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D:\BDD\ECO&amp;Sols\SAUVEGARDES\"/>
    </mc:Choice>
  </mc:AlternateContent>
  <xr:revisionPtr revIDLastSave="0" documentId="13_ncr:1_{9D03BB9A-6040-4835-A23B-4BE1BD5C8A2E}" xr6:coauthVersionLast="47" xr6:coauthVersionMax="47" xr10:uidLastSave="{00000000-0000-0000-0000-000000000000}"/>
  <bookViews>
    <workbookView xWindow="-120" yWindow="-21720" windowWidth="77040" windowHeight="21120" xr2:uid="{00000000-000D-0000-FFFF-FFFF00000000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<sst xmlns="http://schemas.openxmlformats.org/spreadsheetml/2006/main" count="293266" uniqueCount="16729">
  <si>
    <t>France</t>
  </si>
  <si>
    <t>LORRAINE</t>
  </si>
  <si>
    <t>MEURTHE-ET-MOSELLE</t>
  </si>
  <si>
    <t>Saizerais</t>
  </si>
  <si>
    <t>RMQS_2024</t>
  </si>
  <si>
    <t>Sol&amp;Co</t>
  </si>
  <si>
    <t>RMQS_24_SAIZERAIS_408</t>
  </si>
  <si>
    <t>RMQS_24_SAIZERAIS_408_PB1</t>
  </si>
  <si>
    <t>Pitfall</t>
  </si>
  <si>
    <t>Insecta</t>
  </si>
  <si>
    <t>Coleoptera</t>
  </si>
  <si>
    <t>Carabidae</t>
  </si>
  <si>
    <t>FM</t>
  </si>
  <si>
    <t>Carabidae Latreille, 1802</t>
  </si>
  <si>
    <t>TR_HEN-1</t>
  </si>
  <si>
    <t>M.BRAND</t>
  </si>
  <si>
    <t>N.HENON</t>
  </si>
  <si>
    <t>Hemiptera</t>
  </si>
  <si>
    <t>OR</t>
  </si>
  <si>
    <t>Hemiptera Linnaeus, 1758</t>
  </si>
  <si>
    <t>TR_HEN-2</t>
  </si>
  <si>
    <t>Staphylinidae</t>
  </si>
  <si>
    <t>Staphylinidae Latreille, 1802</t>
  </si>
  <si>
    <t>TR_HEN-3</t>
  </si>
  <si>
    <t>staphylinidae</t>
  </si>
  <si>
    <t>Arachnida</t>
  </si>
  <si>
    <t>Araneae</t>
  </si>
  <si>
    <t>Araneae Clerck, 1758</t>
  </si>
  <si>
    <t>TR_HEN-4</t>
  </si>
  <si>
    <t>araneae</t>
  </si>
  <si>
    <t>Gastropoda</t>
  </si>
  <si>
    <t>CL</t>
  </si>
  <si>
    <t>Gastropoda Cuvier, 1795</t>
  </si>
  <si>
    <t>TR_HEN-5</t>
  </si>
  <si>
    <t>RMQS_24_SAIZERAIS_408_PB2</t>
  </si>
  <si>
    <t>TR_HEN-6</t>
  </si>
  <si>
    <t>Clitellata</t>
  </si>
  <si>
    <t>Crassiclitellata</t>
  </si>
  <si>
    <t>Lumbricidae</t>
  </si>
  <si>
    <t>Lumbricidae Claus, 1876</t>
  </si>
  <si>
    <t>TR_HEN-7</t>
  </si>
  <si>
    <t>Stylommatophora</t>
  </si>
  <si>
    <t>Limacidae</t>
  </si>
  <si>
    <t>Limacidae Batsch, 1789</t>
  </si>
  <si>
    <t>TR_HEN-8</t>
  </si>
  <si>
    <t>TR_HEN-9</t>
  </si>
  <si>
    <t>TR_HEN-10</t>
  </si>
  <si>
    <t>Curculionidae</t>
  </si>
  <si>
    <t>Curculionidae Latreille, 1802</t>
  </si>
  <si>
    <t>TR_HEN-11</t>
  </si>
  <si>
    <t>Chrysomelidae</t>
  </si>
  <si>
    <t>TR</t>
  </si>
  <si>
    <t>Alticini</t>
  </si>
  <si>
    <t>Alticini Newman, 1834</t>
  </si>
  <si>
    <t>TR_HEN-12</t>
  </si>
  <si>
    <t>Nitidulidae</t>
  </si>
  <si>
    <t>Nitidulidae Latreille, 1802</t>
  </si>
  <si>
    <t>TR_HEN-13</t>
  </si>
  <si>
    <t>Coleoptera Linnaeus, 1758</t>
  </si>
  <si>
    <t>TR_HEN-14</t>
  </si>
  <si>
    <t>RMQS_24_SAIZERAIS_408_PB3</t>
  </si>
  <si>
    <t>TR_HEN-15</t>
  </si>
  <si>
    <t>TR_HEN-16</t>
  </si>
  <si>
    <t>TR_HEN-17</t>
  </si>
  <si>
    <t>hemiptera</t>
  </si>
  <si>
    <t>TR_HEN-18</t>
  </si>
  <si>
    <t>TR_HEN-19</t>
  </si>
  <si>
    <t>Diptera</t>
  </si>
  <si>
    <t>Diptera Linnaeus, 1758</t>
  </si>
  <si>
    <t>TR_HEN-20</t>
  </si>
  <si>
    <t>TR_HEN-21</t>
  </si>
  <si>
    <t>RMQS_24_SAIZERAIS_408_PB4</t>
  </si>
  <si>
    <t>TR_HEN-22</t>
  </si>
  <si>
    <t>TR_HEN-23</t>
  </si>
  <si>
    <t>TR_HEN-24</t>
  </si>
  <si>
    <t>TR_HEN-25</t>
  </si>
  <si>
    <t>gastropoda</t>
  </si>
  <si>
    <t>Diplopoda</t>
  </si>
  <si>
    <t>Diplopoda de Blainville in Gervais, 1844</t>
  </si>
  <si>
    <t>TR_HEN-26</t>
  </si>
  <si>
    <t>diplopoda</t>
  </si>
  <si>
    <t>RMQS_24_SAIZERAIS_408_PB5</t>
  </si>
  <si>
    <t>TR_HEN-27</t>
  </si>
  <si>
    <t>TR_HEN-28</t>
  </si>
  <si>
    <t>TR_HEN-29</t>
  </si>
  <si>
    <t>TR_HEN-30</t>
  </si>
  <si>
    <t>TR_HEN-31</t>
  </si>
  <si>
    <t>TR_HEN-32</t>
  </si>
  <si>
    <t>RMQS_24_SAIZERAIS_408_PB6</t>
  </si>
  <si>
    <t>TR_HEN-33</t>
  </si>
  <si>
    <t>TR_HEN-34</t>
  </si>
  <si>
    <t>TR_HEN-35</t>
  </si>
  <si>
    <t>TR_HEN-36</t>
  </si>
  <si>
    <t>TR_HEN-37</t>
  </si>
  <si>
    <t>TR_HEN-38</t>
  </si>
  <si>
    <t>BRETAGNE</t>
  </si>
  <si>
    <t>FINISTERE</t>
  </si>
  <si>
    <t>Guiclan</t>
  </si>
  <si>
    <t>Université de Rennes</t>
  </si>
  <si>
    <t>RMQS_24_GUICLAN_423</t>
  </si>
  <si>
    <t>RMQS_24_GUICLAN_423_PB1</t>
  </si>
  <si>
    <t>TR_HEN-39</t>
  </si>
  <si>
    <t>TR_HEN-40</t>
  </si>
  <si>
    <t>Elateridae</t>
  </si>
  <si>
    <t>Elateridae Leach, 1815</t>
  </si>
  <si>
    <t>TR_HEN-41</t>
  </si>
  <si>
    <t>elateridae</t>
  </si>
  <si>
    <t>TR_HEN-42</t>
  </si>
  <si>
    <t>TR_HEN-43</t>
  </si>
  <si>
    <t>PH</t>
  </si>
  <si>
    <t>Annelida</t>
  </si>
  <si>
    <t>Annelida Lamarck, 1809</t>
  </si>
  <si>
    <t>TR_HEN-44</t>
  </si>
  <si>
    <t>SBOR</t>
  </si>
  <si>
    <t>Heteroptera</t>
  </si>
  <si>
    <t>Heteroptera Latreille, 1810</t>
  </si>
  <si>
    <t>TR_HEN-45</t>
  </si>
  <si>
    <t>TR_HEN-46</t>
  </si>
  <si>
    <t>Hymenoptera</t>
  </si>
  <si>
    <t>Hymenoptera Linnaeus, 1758</t>
  </si>
  <si>
    <t>TR_HEN-47</t>
  </si>
  <si>
    <t>RMQS_24_GUICLAN_423_PB2</t>
  </si>
  <si>
    <t>TR_HEN-48</t>
  </si>
  <si>
    <t>TR_HEN-49</t>
  </si>
  <si>
    <t>TR_HEN-50</t>
  </si>
  <si>
    <t>TR_HEN-51</t>
  </si>
  <si>
    <t>TR_HEN-52</t>
  </si>
  <si>
    <t>RMQS_24_GUICLAN_423_PB3</t>
  </si>
  <si>
    <t>TR_HEN-53</t>
  </si>
  <si>
    <t>TR_HEN-54</t>
  </si>
  <si>
    <t>TR_HEN-55</t>
  </si>
  <si>
    <t>TR_HEN-56</t>
  </si>
  <si>
    <t>TR_HEN-57</t>
  </si>
  <si>
    <t>TR_HEN-58</t>
  </si>
  <si>
    <t>larve</t>
  </si>
  <si>
    <t>TR_HEN-59</t>
  </si>
  <si>
    <t>TR_HEN-60</t>
  </si>
  <si>
    <t>TR_HEN-61</t>
  </si>
  <si>
    <t>Brentidae</t>
  </si>
  <si>
    <t>Brentidae Billberg, 1820</t>
  </si>
  <si>
    <t>TR_HEN-62</t>
  </si>
  <si>
    <t>RMQS_24_GUICLAN_423_PB4</t>
  </si>
  <si>
    <t>TR_HEN-63</t>
  </si>
  <si>
    <t>Tipulidae</t>
  </si>
  <si>
    <t>Tipulidae Latreille, 1802</t>
  </si>
  <si>
    <t>TR_HEN-64</t>
  </si>
  <si>
    <t>TR_HEN-65</t>
  </si>
  <si>
    <t>TR_HEN-66</t>
  </si>
  <si>
    <t>TR_HEN-67</t>
  </si>
  <si>
    <t>TR_HEN-68</t>
  </si>
  <si>
    <t>TR_HEN-69</t>
  </si>
  <si>
    <t>TR_HEN-70</t>
  </si>
  <si>
    <t>Scarabaeidae</t>
  </si>
  <si>
    <t>SBFM</t>
  </si>
  <si>
    <t>Aphodiinae</t>
  </si>
  <si>
    <t>Aphodiinae Leach, 1815</t>
  </si>
  <si>
    <t>TR_HEN-71</t>
  </si>
  <si>
    <t>TR_HEN-72</t>
  </si>
  <si>
    <t>RMQS_24_GUICLAN_423_PB5</t>
  </si>
  <si>
    <t>TR_HEN-73</t>
  </si>
  <si>
    <t>TR_HEN-74</t>
  </si>
  <si>
    <t>TR_HEN-75</t>
  </si>
  <si>
    <t>diptera</t>
  </si>
  <si>
    <t>TR_HEN-76</t>
  </si>
  <si>
    <t>TR_HEN-77</t>
  </si>
  <si>
    <t>TR_HEN-78</t>
  </si>
  <si>
    <t>TR_HEN-79</t>
  </si>
  <si>
    <t>TR_HEN-80</t>
  </si>
  <si>
    <t>heteroptera</t>
  </si>
  <si>
    <t>TR_HEN-81</t>
  </si>
  <si>
    <t>RMQS_24_GUICLAN_423_PB6</t>
  </si>
  <si>
    <t>TR_HEN-82</t>
  </si>
  <si>
    <t>TR_HEN-83</t>
  </si>
  <si>
    <t>TR_HEN-84</t>
  </si>
  <si>
    <t>TR_HEN-85</t>
  </si>
  <si>
    <t>TR_HEN-86</t>
  </si>
  <si>
    <t>TR_HEN-87</t>
  </si>
  <si>
    <t>PAYS DE LA LOIRE</t>
  </si>
  <si>
    <t>SARTHE</t>
  </si>
  <si>
    <t>Avesnes-En-Saosnois</t>
  </si>
  <si>
    <t>RMQS_24_AVESNES-EN-SAOSNOIS_620</t>
  </si>
  <si>
    <t>RMQS_24_AVESNES-EN-SAOSNOIS_620_PB1</t>
  </si>
  <si>
    <t>TR_HEN-88</t>
  </si>
  <si>
    <t>TR_HEN-89</t>
  </si>
  <si>
    <t>Malacostraca</t>
  </si>
  <si>
    <t>Isopoda</t>
  </si>
  <si>
    <t>Isopoda Latreille, 1817</t>
  </si>
  <si>
    <t>TR_HEN-90</t>
  </si>
  <si>
    <t>isopoda</t>
  </si>
  <si>
    <t>Formicidae</t>
  </si>
  <si>
    <t>Formicidae Latreille, 1809</t>
  </si>
  <si>
    <t>TR_HEN-91</t>
  </si>
  <si>
    <t>formicidae</t>
  </si>
  <si>
    <t>TR_HEN-92</t>
  </si>
  <si>
    <t>TR_HEN-93</t>
  </si>
  <si>
    <t>RMQS_24_AVESNES-EN-SAOSNOIS_620_PB2</t>
  </si>
  <si>
    <t>TR_HEN-94</t>
  </si>
  <si>
    <t>TR_HEN-95</t>
  </si>
  <si>
    <t>TR_HEN-96</t>
  </si>
  <si>
    <t>TR_HEN-97</t>
  </si>
  <si>
    <t>TR_HEN-98</t>
  </si>
  <si>
    <t>TR_HEN-99</t>
  </si>
  <si>
    <t>Chrysomelidae Latreille, 1802</t>
  </si>
  <si>
    <t>TR_HEN-100</t>
  </si>
  <si>
    <t>chrysomelidae</t>
  </si>
  <si>
    <t>TR_HEN-101</t>
  </si>
  <si>
    <t>TR_HEN-102</t>
  </si>
  <si>
    <t>RMQS_24_AVESNES-EN-SAOSNOIS_620_PB3</t>
  </si>
  <si>
    <t>TR_HEN-103</t>
  </si>
  <si>
    <t>TR_HEN-104</t>
  </si>
  <si>
    <t>TR_HEN-105</t>
  </si>
  <si>
    <t>Chilopoda</t>
  </si>
  <si>
    <t>Chilopoda Latreille, 1817</t>
  </si>
  <si>
    <t>TR_HEN-106</t>
  </si>
  <si>
    <t>chilopoda</t>
  </si>
  <si>
    <t>TR_HEN-107</t>
  </si>
  <si>
    <t>TR_HEN-108</t>
  </si>
  <si>
    <t>TR_HEN-109</t>
  </si>
  <si>
    <t>RMQS_24_AVESNES-EN-SAOSNOIS_620_PB4</t>
  </si>
  <si>
    <t>TR_HEN-110</t>
  </si>
  <si>
    <t>TR_HEN-111</t>
  </si>
  <si>
    <t>TR_HEN-112</t>
  </si>
  <si>
    <t>TR_HEN-113</t>
  </si>
  <si>
    <t>TR_HEN-114</t>
  </si>
  <si>
    <t>TR_HEN-115</t>
  </si>
  <si>
    <t>TR_HEN-116</t>
  </si>
  <si>
    <t>RMQS_24_AVESNES-EN-SAOSNOIS_620_PB5</t>
  </si>
  <si>
    <t>TR_HEN-117</t>
  </si>
  <si>
    <t>TR_HEN-118</t>
  </si>
  <si>
    <t>TR_HEN-119</t>
  </si>
  <si>
    <t>TR_HEN-120</t>
  </si>
  <si>
    <t>TR_HEN-121</t>
  </si>
  <si>
    <t>TR_HEN-122</t>
  </si>
  <si>
    <t>TR_HEN-123</t>
  </si>
  <si>
    <t>TR_HEN-124</t>
  </si>
  <si>
    <t>Orthoptera</t>
  </si>
  <si>
    <t>Orthoptera Latreille, 1810</t>
  </si>
  <si>
    <t>TR_HEN-125</t>
  </si>
  <si>
    <t>RMQS_24_AVESNES-EN-SAOSNOIS_620_PB6</t>
  </si>
  <si>
    <t>TR_HEN-126</t>
  </si>
  <si>
    <t>TR_HEN-127</t>
  </si>
  <si>
    <t>TR_HEN-128</t>
  </si>
  <si>
    <t>TR_HEN-129</t>
  </si>
  <si>
    <t>TR_HEN-130</t>
  </si>
  <si>
    <t>TR_HEN-131</t>
  </si>
  <si>
    <t>TR_HEN-132</t>
  </si>
  <si>
    <t>TR_HEN-133</t>
  </si>
  <si>
    <t>TR_HEN-134</t>
  </si>
  <si>
    <t>BOURGOGNE</t>
  </si>
  <si>
    <t>YONNE</t>
  </si>
  <si>
    <t>Pont-Sur-Yonne</t>
  </si>
  <si>
    <t>RMQS_24_PONT-SUR-YONNE_633</t>
  </si>
  <si>
    <t>RMQS_24_PONT-SUR-YONNE_633_PB1</t>
  </si>
  <si>
    <t>VIDE</t>
  </si>
  <si>
    <t>TR_HEN-135</t>
  </si>
  <si>
    <t>vide</t>
  </si>
  <si>
    <t>L.ABRAHAM</t>
  </si>
  <si>
    <t>?</t>
  </si>
  <si>
    <t>RMQS_24_PONT-SUR-YONNE_633_PB2</t>
  </si>
  <si>
    <t>TR_HEN-136</t>
  </si>
  <si>
    <t>TR_HEN-137</t>
  </si>
  <si>
    <t>TR_HEN-138</t>
  </si>
  <si>
    <t>TR_HEN-139</t>
  </si>
  <si>
    <t>TR_HEN-140</t>
  </si>
  <si>
    <t>TR_HEN-141</t>
  </si>
  <si>
    <t>TR_HEN-142</t>
  </si>
  <si>
    <t>TR_HEN-143</t>
  </si>
  <si>
    <t>RMQS_24_PONT-SUR-YONNE_633_PB3</t>
  </si>
  <si>
    <t>TR_HEN-144</t>
  </si>
  <si>
    <t>RMQS_24_PONT-SUR-YONNE_633_PB4</t>
  </si>
  <si>
    <t>TR_HEN-145</t>
  </si>
  <si>
    <t>RMQS_24_PONT-SUR-YONNE_633_PB5</t>
  </si>
  <si>
    <t>TR_HEN-146</t>
  </si>
  <si>
    <t>RMQS_24_PONT-SUR-YONNE_633_PB6</t>
  </si>
  <si>
    <t>TR_HEN-147</t>
  </si>
  <si>
    <t>TR_HEN-148</t>
  </si>
  <si>
    <t>TR_HEN-149</t>
  </si>
  <si>
    <t>TR_HEN-150</t>
  </si>
  <si>
    <t>TR_HEN-151</t>
  </si>
  <si>
    <t>TR_HEN-152</t>
  </si>
  <si>
    <t>Lithobiomorpha</t>
  </si>
  <si>
    <t>Lithobiomorpha Pocock, 1895</t>
  </si>
  <si>
    <t>TR_HEN-153</t>
  </si>
  <si>
    <t>TR_HEN-154</t>
  </si>
  <si>
    <t>CHAMPAGNE-ARDENNE</t>
  </si>
  <si>
    <t>HAUTE-MARNE</t>
  </si>
  <si>
    <t>Illoud</t>
  </si>
  <si>
    <t>RMQS_24_ILLOUD_644</t>
  </si>
  <si>
    <t>RMQS_24_ILLOUD_644_PB1</t>
  </si>
  <si>
    <t>TR_HEN-155</t>
  </si>
  <si>
    <t>TR_HEN-156</t>
  </si>
  <si>
    <t>TR_HEN-157</t>
  </si>
  <si>
    <t>TR_HEN-158</t>
  </si>
  <si>
    <t>TR_HEN-159</t>
  </si>
  <si>
    <t>TR_HEN-160</t>
  </si>
  <si>
    <t>TR_HEN-161</t>
  </si>
  <si>
    <t>TR_HEN-162</t>
  </si>
  <si>
    <t>TR_HEN-163</t>
  </si>
  <si>
    <t>RMQS_24_ILLOUD_644_PB2</t>
  </si>
  <si>
    <t>TR_HEN-164</t>
  </si>
  <si>
    <t>TR_HEN-165</t>
  </si>
  <si>
    <t>TR_HEN-166</t>
  </si>
  <si>
    <t>TR_HEN-167</t>
  </si>
  <si>
    <t>TR_HEN-168</t>
  </si>
  <si>
    <t>TR_HEN-169</t>
  </si>
  <si>
    <t>Gryllidae</t>
  </si>
  <si>
    <t>Gryllidae Laicharting, 1781</t>
  </si>
  <si>
    <t>TR_HEN-170</t>
  </si>
  <si>
    <t>TR_HEN-171</t>
  </si>
  <si>
    <t>Scarabaeidae Latreille, 1802</t>
  </si>
  <si>
    <t>TR_HEN-172</t>
  </si>
  <si>
    <t>Pseudoscorpiones</t>
  </si>
  <si>
    <t>Pseudoscorpiones De Geer, 1778</t>
  </si>
  <si>
    <t>TR_HEN-173</t>
  </si>
  <si>
    <t>RMQS_24_ILLOUD_644_PB3</t>
  </si>
  <si>
    <t>TR_HEN-174</t>
  </si>
  <si>
    <t>TR_HEN-175</t>
  </si>
  <si>
    <t>TR_HEN-176</t>
  </si>
  <si>
    <t>TR_HEN-177</t>
  </si>
  <si>
    <t>TR_HEN-178</t>
  </si>
  <si>
    <t>TR_HEN-179</t>
  </si>
  <si>
    <t>TR_HEN-180</t>
  </si>
  <si>
    <t>TR_HEN-181</t>
  </si>
  <si>
    <t>TR_HEN-182</t>
  </si>
  <si>
    <t>TR_HEN-183</t>
  </si>
  <si>
    <t>TR_HEN-184</t>
  </si>
  <si>
    <t>RMQS_24_ILLOUD_644_PB4</t>
  </si>
  <si>
    <t>TR_HEN-185</t>
  </si>
  <si>
    <t>TR_HEN-186</t>
  </si>
  <si>
    <t>TR_HEN-187</t>
  </si>
  <si>
    <t>TR_HEN-188</t>
  </si>
  <si>
    <t>TR_HEN-189</t>
  </si>
  <si>
    <t>TR_HEN-190</t>
  </si>
  <si>
    <t>TR_HEN-191</t>
  </si>
  <si>
    <t>TR_HEN-192</t>
  </si>
  <si>
    <t>TR_HEN-193</t>
  </si>
  <si>
    <t>TR_HEN-194</t>
  </si>
  <si>
    <t>RMQS_24_ILLOUD_644_PB5</t>
  </si>
  <si>
    <t>TR_HEN-195</t>
  </si>
  <si>
    <t>TR_HEN-196</t>
  </si>
  <si>
    <t>TR_HEN-197</t>
  </si>
  <si>
    <t>TR_HEN-198</t>
  </si>
  <si>
    <t>TR_HEN-199</t>
  </si>
  <si>
    <t>TR_HEN-200</t>
  </si>
  <si>
    <t>TR_HEN-201</t>
  </si>
  <si>
    <t>TR_HEN-202</t>
  </si>
  <si>
    <t>Cicadomorpha</t>
  </si>
  <si>
    <t>Cicadomorpha Evans, 1946</t>
  </si>
  <si>
    <t>TR_HEN-203</t>
  </si>
  <si>
    <t>TR_HEN-204</t>
  </si>
  <si>
    <t>TR_HEN-205</t>
  </si>
  <si>
    <t>RMQS_24_ILLOUD_644_PB6</t>
  </si>
  <si>
    <t>TR_HEN-206</t>
  </si>
  <si>
    <t>TR_HEN-207</t>
  </si>
  <si>
    <t>TR_HEN-208</t>
  </si>
  <si>
    <t>TR_HEN-209</t>
  </si>
  <si>
    <t>Polydesmida</t>
  </si>
  <si>
    <t>Polydesmida Pocock, 1887</t>
  </si>
  <si>
    <t>TR_HEN-210</t>
  </si>
  <si>
    <t>TR_HEN-211</t>
  </si>
  <si>
    <t>TR_HEN-212</t>
  </si>
  <si>
    <t>TR_HEN-213</t>
  </si>
  <si>
    <t>ALSACE</t>
  </si>
  <si>
    <t>BAS-RHIN</t>
  </si>
  <si>
    <t>Dahlenheim</t>
  </si>
  <si>
    <t>RMQS_24_DAHLENHEIM_476</t>
  </si>
  <si>
    <t>RMQS_24_DAHLENHEIM_476_PB1</t>
  </si>
  <si>
    <t>TR_HEN-214</t>
  </si>
  <si>
    <t>TR_HEN-215</t>
  </si>
  <si>
    <t>TR_HEN-216</t>
  </si>
  <si>
    <t>TR_HEN-217</t>
  </si>
  <si>
    <t>TR_HEN-218</t>
  </si>
  <si>
    <t>TR_HEN-219</t>
  </si>
  <si>
    <t>TR_HEN-220</t>
  </si>
  <si>
    <t>TR_HEN-221</t>
  </si>
  <si>
    <t>TR_HEN-222</t>
  </si>
  <si>
    <t>RMQS_24_DAHLENHEIM_476_PB2</t>
  </si>
  <si>
    <t>TR_HEN-223</t>
  </si>
  <si>
    <t>TR_HEN-224</t>
  </si>
  <si>
    <t>TR_HEN-225</t>
  </si>
  <si>
    <t>TR_HEN-226</t>
  </si>
  <si>
    <t>TR_HEN-227</t>
  </si>
  <si>
    <t>TR_HEN-228</t>
  </si>
  <si>
    <t>TR_HEN-229</t>
  </si>
  <si>
    <t>TR_HEN-230</t>
  </si>
  <si>
    <t>TR_HEN-231</t>
  </si>
  <si>
    <t>Neuroptera</t>
  </si>
  <si>
    <t>Neuroptera Linnaeus, 1758</t>
  </si>
  <si>
    <t>TR_HEN-232</t>
  </si>
  <si>
    <t>RMQS_24_DAHLENHEIM_476_PB3</t>
  </si>
  <si>
    <t>TR_HEN-233</t>
  </si>
  <si>
    <t>TR_HEN-234</t>
  </si>
  <si>
    <t>TR_HEN-235</t>
  </si>
  <si>
    <t>TR_HEN-236</t>
  </si>
  <si>
    <t>TR_HEN-237</t>
  </si>
  <si>
    <t>TR_HEN-238</t>
  </si>
  <si>
    <t>TR_HEN-239</t>
  </si>
  <si>
    <t>Anthicidae</t>
  </si>
  <si>
    <t>Anthicidae Latreille, 1819</t>
  </si>
  <si>
    <t>TR_HEN-240</t>
  </si>
  <si>
    <t>anthicidae</t>
  </si>
  <si>
    <t>TR_HEN-241</t>
  </si>
  <si>
    <t>RMQS_24_DAHLENHEIM_476_PB4</t>
  </si>
  <si>
    <t>TR_HEN-242</t>
  </si>
  <si>
    <t>TR_HEN-243</t>
  </si>
  <si>
    <t>TR_HEN-244</t>
  </si>
  <si>
    <t>TR_HEN-245</t>
  </si>
  <si>
    <t>TR_HEN-246</t>
  </si>
  <si>
    <t>TR_HEN-247</t>
  </si>
  <si>
    <t>TR_HEN-248</t>
  </si>
  <si>
    <t>TR_HEN-249</t>
  </si>
  <si>
    <t>TR_HEN-250</t>
  </si>
  <si>
    <t>RMQS_24_DAHLENHEIM_476_PB5</t>
  </si>
  <si>
    <t>TR_HEN-251</t>
  </si>
  <si>
    <t>TR_HEN-252</t>
  </si>
  <si>
    <t>TR_HEN-253</t>
  </si>
  <si>
    <t>TR_HEN-254</t>
  </si>
  <si>
    <t>TR_HEN-255</t>
  </si>
  <si>
    <t>TR_HEN-256</t>
  </si>
  <si>
    <t>TR_HEN-257</t>
  </si>
  <si>
    <t>RMQS_24_DAHLENHEIM_476_PB6</t>
  </si>
  <si>
    <t>TR_HEN-258</t>
  </si>
  <si>
    <t>TR_HEN-259</t>
  </si>
  <si>
    <t>TR_HEN-260</t>
  </si>
  <si>
    <t>TR_HEN-261</t>
  </si>
  <si>
    <t>TR_HEN-262</t>
  </si>
  <si>
    <t>TR_HEN-263</t>
  </si>
  <si>
    <t>ILLE-ET-VILAINE</t>
  </si>
  <si>
    <t>Bedee</t>
  </si>
  <si>
    <t>RMQS_24_BEDEE_609</t>
  </si>
  <si>
    <t>RMQS_24_BEDEE_609_PB1</t>
  </si>
  <si>
    <t>TR_HEN-264</t>
  </si>
  <si>
    <t>TR_HEN-265</t>
  </si>
  <si>
    <t>TR_HEN-266</t>
  </si>
  <si>
    <t>TR_HEN-267</t>
  </si>
  <si>
    <t>TR_HEN-268</t>
  </si>
  <si>
    <t>TR_HEN-269</t>
  </si>
  <si>
    <t>TR_HEN-270</t>
  </si>
  <si>
    <t>TR_HEN-271</t>
  </si>
  <si>
    <t>TR_HEN-272</t>
  </si>
  <si>
    <t>RMQS_24_BEDEE_609_PB2</t>
  </si>
  <si>
    <t>TR_HEN-273</t>
  </si>
  <si>
    <t>TR_HEN-274</t>
  </si>
  <si>
    <t>TR_HEN-275</t>
  </si>
  <si>
    <t>TR_HEN-276</t>
  </si>
  <si>
    <t>TR_HEN-277</t>
  </si>
  <si>
    <t>TR_HEN-278</t>
  </si>
  <si>
    <t>RMQS_24_BEDEE_609_PB3</t>
  </si>
  <si>
    <t>TR_HEN-279</t>
  </si>
  <si>
    <t>TR_HEN-280</t>
  </si>
  <si>
    <t>TR_HEN-281</t>
  </si>
  <si>
    <t>TR_HEN-282</t>
  </si>
  <si>
    <t>TR_HEN-283</t>
  </si>
  <si>
    <t>TR_HEN-284</t>
  </si>
  <si>
    <t>TR_HEN-285</t>
  </si>
  <si>
    <t>TR_HEN-286</t>
  </si>
  <si>
    <t>TR_HEN-287</t>
  </si>
  <si>
    <t>RMQS_24_BEDEE_609_PB4</t>
  </si>
  <si>
    <t>TR_HEN-288</t>
  </si>
  <si>
    <t>TR_HEN-289</t>
  </si>
  <si>
    <t>TR_HEN-290</t>
  </si>
  <si>
    <t>TR_HEN-291</t>
  </si>
  <si>
    <t>TR_HEN-292</t>
  </si>
  <si>
    <t>TR_HEN-293</t>
  </si>
  <si>
    <t>TR_HEN-294</t>
  </si>
  <si>
    <t>TR_HEN-295</t>
  </si>
  <si>
    <t>RMQS_24_BEDEE_609_PB5</t>
  </si>
  <si>
    <t>TR_HEN-296</t>
  </si>
  <si>
    <t>TR_HEN-297</t>
  </si>
  <si>
    <t>TR_HEN-298</t>
  </si>
  <si>
    <t>TR_HEN-299</t>
  </si>
  <si>
    <t>TR_HEN-300</t>
  </si>
  <si>
    <t>TR_HEN-301</t>
  </si>
  <si>
    <t>TR_HEN-302</t>
  </si>
  <si>
    <t>RMQS_24_BEDEE_609_PB6</t>
  </si>
  <si>
    <t>TR_HEN-303</t>
  </si>
  <si>
    <t>TR_HEN-304</t>
  </si>
  <si>
    <t>TR_HEN-305</t>
  </si>
  <si>
    <t>TR_HEN-306</t>
  </si>
  <si>
    <t>TR_HEN-307</t>
  </si>
  <si>
    <t>TR_HEN-308</t>
  </si>
  <si>
    <t>TR_HEN-309</t>
  </si>
  <si>
    <t>TR_HEN-310</t>
  </si>
  <si>
    <t>TR_HEN-311</t>
  </si>
  <si>
    <t>TR_HEN-312</t>
  </si>
  <si>
    <t>MORBIHAN</t>
  </si>
  <si>
    <t>Ile-D'Arz</t>
  </si>
  <si>
    <t>RMQS_24_ILE-D'ARZ_827</t>
  </si>
  <si>
    <t>RMQS_24_ILE-D'ARZ_827_PB1</t>
  </si>
  <si>
    <t>TR_HEN-313</t>
  </si>
  <si>
    <t>TR_HEN-314</t>
  </si>
  <si>
    <t>TR_HEN-315</t>
  </si>
  <si>
    <t>TR_HEN-316</t>
  </si>
  <si>
    <t>TR_HEN-317</t>
  </si>
  <si>
    <t>TR_HEN-318</t>
  </si>
  <si>
    <t>RMQS_24_ILE-D'ARZ_827_PB2</t>
  </si>
  <si>
    <t>TR_HEN-319</t>
  </si>
  <si>
    <t>TR_HEN-320</t>
  </si>
  <si>
    <t>TR_HEN-321</t>
  </si>
  <si>
    <t>Histeridae</t>
  </si>
  <si>
    <t>Histeridae Gyllenhal, 1808</t>
  </si>
  <si>
    <t>TR_HEN-322</t>
  </si>
  <si>
    <t>TR_HEN-323</t>
  </si>
  <si>
    <t>TR_HEN-324</t>
  </si>
  <si>
    <t>TR_HEN-325</t>
  </si>
  <si>
    <t>TR_HEN-326</t>
  </si>
  <si>
    <t>GN</t>
  </si>
  <si>
    <t>Onthophagus</t>
  </si>
  <si>
    <t>Onthophagus Latreille, 1802</t>
  </si>
  <si>
    <t>TR_HEN-327</t>
  </si>
  <si>
    <t>TR_HEN-328</t>
  </si>
  <si>
    <t>TR_HEN-329</t>
  </si>
  <si>
    <t>TR_HEN-330</t>
  </si>
  <si>
    <t>TR_HEN-331</t>
  </si>
  <si>
    <t>TR_HEN-332</t>
  </si>
  <si>
    <t>TR_HEN-333</t>
  </si>
  <si>
    <t>RMQS_24_ILE-D'ARZ_827_PB3</t>
  </si>
  <si>
    <t>TR_HEN-334</t>
  </si>
  <si>
    <t>TR_HEN-335</t>
  </si>
  <si>
    <t>TR_HEN-336</t>
  </si>
  <si>
    <t>TR_HEN-337</t>
  </si>
  <si>
    <t>TR_HEN-338</t>
  </si>
  <si>
    <t>TR_HEN-339</t>
  </si>
  <si>
    <t>RMQS_24_ILE-D'ARZ_827_PB4</t>
  </si>
  <si>
    <t>TR_HEN-340</t>
  </si>
  <si>
    <t>TR_HEN-341</t>
  </si>
  <si>
    <t>TR_HEN-342</t>
  </si>
  <si>
    <t>TR_HEN-343</t>
  </si>
  <si>
    <t>TR_HEN-344</t>
  </si>
  <si>
    <t>TR_HEN-345</t>
  </si>
  <si>
    <t>TR_HEN-346</t>
  </si>
  <si>
    <t>TR_HEN-347</t>
  </si>
  <si>
    <t>TR_HEN-348</t>
  </si>
  <si>
    <t>TR_HEN-349</t>
  </si>
  <si>
    <t>TR_HEN-350</t>
  </si>
  <si>
    <t>TR_HEN-351</t>
  </si>
  <si>
    <t>RMQS_24_ILE-D'ARZ_827_PB5</t>
  </si>
  <si>
    <t>TR_HEN-352</t>
  </si>
  <si>
    <t>TR_HEN-353</t>
  </si>
  <si>
    <t>TR_HEN-354</t>
  </si>
  <si>
    <t>TR_HEN-355</t>
  </si>
  <si>
    <t>TR_HEN-356</t>
  </si>
  <si>
    <t>TR_HEN-357</t>
  </si>
  <si>
    <t>Opiliones</t>
  </si>
  <si>
    <t>Opiliones Sundevall, 1833</t>
  </si>
  <si>
    <t>TR_HEN-358</t>
  </si>
  <si>
    <t>TR_HEN-359</t>
  </si>
  <si>
    <t>TR_HEN-360</t>
  </si>
  <si>
    <t>TR_HEN-361</t>
  </si>
  <si>
    <t>RMQS_24_ILE-D'ARZ_827_PB6</t>
  </si>
  <si>
    <t>TR_HEN-362</t>
  </si>
  <si>
    <t>TR_HEN-363</t>
  </si>
  <si>
    <t>TR_HEN-364</t>
  </si>
  <si>
    <t>TR_HEN-365</t>
  </si>
  <si>
    <t>TR_HEN-366</t>
  </si>
  <si>
    <t>TR_HEN-367</t>
  </si>
  <si>
    <t>TR_HEN-368</t>
  </si>
  <si>
    <t>TR_HEN-369</t>
  </si>
  <si>
    <t>TR_HEN-370</t>
  </si>
  <si>
    <t>TR_HEN-371</t>
  </si>
  <si>
    <t>TR_HEN-372</t>
  </si>
  <si>
    <t>TR_HEN-373</t>
  </si>
  <si>
    <t>TR_HEN-374</t>
  </si>
  <si>
    <t>FRANCHE-COMTE</t>
  </si>
  <si>
    <t>HAUTE-SAONE</t>
  </si>
  <si>
    <t>Montjustin-Et-Velotte</t>
  </si>
  <si>
    <t>RMQS_24_MONTJUSTIN-ET-VELOTTE_870</t>
  </si>
  <si>
    <t>RMQS_24_MONTJUSTIN-ET-VELOTTE_870_PB1</t>
  </si>
  <si>
    <t>TR_HEN-375</t>
  </si>
  <si>
    <t>TR_HEN-376</t>
  </si>
  <si>
    <t>TR_HEN-377</t>
  </si>
  <si>
    <t>TR_HEN-378</t>
  </si>
  <si>
    <t>TR_HEN-379</t>
  </si>
  <si>
    <t>TR_HEN-380</t>
  </si>
  <si>
    <t>TR_HEN-381</t>
  </si>
  <si>
    <t>RMQS_24_MONTJUSTIN-ET-VELOTTE_870_PB2</t>
  </si>
  <si>
    <t>TR_HEN-382</t>
  </si>
  <si>
    <t>TR_HEN-383</t>
  </si>
  <si>
    <t>TR_HEN-384</t>
  </si>
  <si>
    <t>TR_HEN-385</t>
  </si>
  <si>
    <t>TR_HEN-386</t>
  </si>
  <si>
    <t>TR_HEN-387</t>
  </si>
  <si>
    <t>TR_HEN-388</t>
  </si>
  <si>
    <t>TR_HEN-389</t>
  </si>
  <si>
    <t>RMQS_24_MONTJUSTIN-ET-VELOTTE_870_PB3</t>
  </si>
  <si>
    <t>TR_HEN-390</t>
  </si>
  <si>
    <t>TR_HEN-391</t>
  </si>
  <si>
    <t>TR_HEN-392</t>
  </si>
  <si>
    <t>TR_HEN-393</t>
  </si>
  <si>
    <t>Dermestidae</t>
  </si>
  <si>
    <t>Dermestidae Latreille, 1804</t>
  </si>
  <si>
    <t>TR_HEN-394</t>
  </si>
  <si>
    <t>dermestidae</t>
  </si>
  <si>
    <t>TR_HEN-395</t>
  </si>
  <si>
    <t>TR_HEN-396</t>
  </si>
  <si>
    <t>Lepidoptera</t>
  </si>
  <si>
    <t>Lepidoptera Linnaeus, 1758</t>
  </si>
  <si>
    <t>TR_HEN-397</t>
  </si>
  <si>
    <t>lepidoptera</t>
  </si>
  <si>
    <t>TR_HEN-398</t>
  </si>
  <si>
    <t>RMQS_24_MONTJUSTIN-ET-VELOTTE_870_PB4</t>
  </si>
  <si>
    <t>TR_HEN-399</t>
  </si>
  <si>
    <t>TR_HEN-400</t>
  </si>
  <si>
    <t>TR_HEN-401</t>
  </si>
  <si>
    <t>TR_HEN-402</t>
  </si>
  <si>
    <t>TR_HEN-403</t>
  </si>
  <si>
    <t>TR_HEN-404</t>
  </si>
  <si>
    <t>TR_HEN-405</t>
  </si>
  <si>
    <t>TR_HEN-406</t>
  </si>
  <si>
    <t>RMQS_24_MONTJUSTIN-ET-VELOTTE_870_PB5</t>
  </si>
  <si>
    <t>TR_HEN-407</t>
  </si>
  <si>
    <t>TR_HEN-408</t>
  </si>
  <si>
    <t>TR_HEN-409</t>
  </si>
  <si>
    <t>TR_HEN-410</t>
  </si>
  <si>
    <t>TR_HEN-411</t>
  </si>
  <si>
    <t>TR_HEN-412</t>
  </si>
  <si>
    <t>TR_HEN-413</t>
  </si>
  <si>
    <t>RMQS_24_MONTJUSTIN-ET-VELOTTE_870_PB6</t>
  </si>
  <si>
    <t>TR_HEN-414</t>
  </si>
  <si>
    <t>TR_HEN-415</t>
  </si>
  <si>
    <t>TR_HEN-416</t>
  </si>
  <si>
    <t>TR_HEN-417</t>
  </si>
  <si>
    <t>TR_HEN-418</t>
  </si>
  <si>
    <t>TR_HEN-419</t>
  </si>
  <si>
    <t>TR_HEN-420</t>
  </si>
  <si>
    <t>TR_HEN-421</t>
  </si>
  <si>
    <t>TR_HEN-422</t>
  </si>
  <si>
    <t>MEUSE</t>
  </si>
  <si>
    <t>Levoncourt</t>
  </si>
  <si>
    <t>RMQS_24_LEVONCOURT_926</t>
  </si>
  <si>
    <t>RMQS_24_LEVONCOURT_926_PB1</t>
  </si>
  <si>
    <t>TR_HEN-423</t>
  </si>
  <si>
    <t>TR_HEN-424</t>
  </si>
  <si>
    <t>TR_HEN-425</t>
  </si>
  <si>
    <t>TR_HEN-426</t>
  </si>
  <si>
    <t>TR_HEN-427</t>
  </si>
  <si>
    <t>TR_HEN-428</t>
  </si>
  <si>
    <t>TR_HEN-429</t>
  </si>
  <si>
    <t>TR_HEN-430</t>
  </si>
  <si>
    <t>RMQS_24_LEVONCOURT_926_PB2</t>
  </si>
  <si>
    <t>TR_HEN-431</t>
  </si>
  <si>
    <t>TR_HEN-432</t>
  </si>
  <si>
    <t>TR_HEN-433</t>
  </si>
  <si>
    <t>TR_HEN-434</t>
  </si>
  <si>
    <t>TR_HEN-435</t>
  </si>
  <si>
    <t>TR_HEN-436</t>
  </si>
  <si>
    <t>TR_HEN-437</t>
  </si>
  <si>
    <t>TR_HEN-438</t>
  </si>
  <si>
    <t>TR_HEN-439</t>
  </si>
  <si>
    <t>RMQS_24_LEVONCOURT_926_PB3</t>
  </si>
  <si>
    <t>TR_HEN-440</t>
  </si>
  <si>
    <t>Vide</t>
  </si>
  <si>
    <t>RMQS_24_LEVONCOURT_926_PB4</t>
  </si>
  <si>
    <t>TR_HEN-441</t>
  </si>
  <si>
    <t>TR_HEN-442</t>
  </si>
  <si>
    <t>TR_HEN-443</t>
  </si>
  <si>
    <t>TR_HEN-444</t>
  </si>
  <si>
    <t>TR_HEN-445</t>
  </si>
  <si>
    <t>RMQS_24_LEVONCOURT_926_PB5</t>
  </si>
  <si>
    <t>TR_HEN-446</t>
  </si>
  <si>
    <t>TR_HEN-447</t>
  </si>
  <si>
    <t>TR_HEN-448</t>
  </si>
  <si>
    <t>TR_HEN-449</t>
  </si>
  <si>
    <t>TR_HEN-450</t>
  </si>
  <si>
    <t>TR_HEN-451</t>
  </si>
  <si>
    <t>TR_HEN-452</t>
  </si>
  <si>
    <t>TR_HEN-453</t>
  </si>
  <si>
    <t>RMQS_24_LEVONCOURT_926_PB6</t>
  </si>
  <si>
    <t>TR_HEN-454</t>
  </si>
  <si>
    <t>TR_HEN-455</t>
  </si>
  <si>
    <t>TR_HEN-456</t>
  </si>
  <si>
    <t>TR_HEN-457</t>
  </si>
  <si>
    <t>TR_HEN-458</t>
  </si>
  <si>
    <t>TR_HEN-459</t>
  </si>
  <si>
    <t>TR_HEN-460</t>
  </si>
  <si>
    <t>Plaine</t>
  </si>
  <si>
    <t>RMQS_24_PLAINE_1030</t>
  </si>
  <si>
    <t>RMQS_24_PLAINE_1030_PB2</t>
  </si>
  <si>
    <t>TR_HEN-461</t>
  </si>
  <si>
    <t>Silphidae</t>
  </si>
  <si>
    <t>Silphidae Latreille, 1806</t>
  </si>
  <si>
    <t>TR_HEN-462</t>
  </si>
  <si>
    <t>silphidae</t>
  </si>
  <si>
    <t>TR_HEN-463</t>
  </si>
  <si>
    <t>TR_HEN-464</t>
  </si>
  <si>
    <t>TR_HEN-465</t>
  </si>
  <si>
    <t>TR_HEN-466</t>
  </si>
  <si>
    <t>TR_HEN-467</t>
  </si>
  <si>
    <t>TR_HEN-468</t>
  </si>
  <si>
    <t>TR_HEN-469</t>
  </si>
  <si>
    <t>RMQS_24_PLAINE_1030_PB1</t>
  </si>
  <si>
    <t>TR_HEN-470</t>
  </si>
  <si>
    <t>TR_HEN-471</t>
  </si>
  <si>
    <t>TR_HEN-472</t>
  </si>
  <si>
    <t>TR_HEN-473</t>
  </si>
  <si>
    <t>TR_HEN-474</t>
  </si>
  <si>
    <t>TR_HEN-475</t>
  </si>
  <si>
    <t>TR_HEN-476</t>
  </si>
  <si>
    <t>Pleurophorus</t>
  </si>
  <si>
    <t>Pleurophorus Mulsant, 1842</t>
  </si>
  <si>
    <t>TR_HEN-477</t>
  </si>
  <si>
    <t>TR_HEN-478</t>
  </si>
  <si>
    <t>aphodiinae</t>
  </si>
  <si>
    <t>TR_HEN-479</t>
  </si>
  <si>
    <t>TR_HEN-480</t>
  </si>
  <si>
    <t>RMQS_24_PLAINE_1030_PB3</t>
  </si>
  <si>
    <t>TR_HEN-481</t>
  </si>
  <si>
    <t>TR_HEN-482</t>
  </si>
  <si>
    <t>TR_HEN-483</t>
  </si>
  <si>
    <t>TR_HEN-484</t>
  </si>
  <si>
    <t>TR_HEN-485</t>
  </si>
  <si>
    <t>TR_HEN-486</t>
  </si>
  <si>
    <t>TR_HEN-487</t>
  </si>
  <si>
    <t>TR_HEN-488</t>
  </si>
  <si>
    <t>TR_HEN-489</t>
  </si>
  <si>
    <t>TR_HEN-490</t>
  </si>
  <si>
    <t>RMQS_24_PLAINE_1030_PB4</t>
  </si>
  <si>
    <t>TR_HEN-491</t>
  </si>
  <si>
    <t>TR_HEN-492</t>
  </si>
  <si>
    <t>TR_HEN-493</t>
  </si>
  <si>
    <t>TR_HEN-494</t>
  </si>
  <si>
    <t>TR_HEN-495</t>
  </si>
  <si>
    <t>TR_HEN-496</t>
  </si>
  <si>
    <t>TR_HEN-497</t>
  </si>
  <si>
    <t>TR_HEN-498</t>
  </si>
  <si>
    <t>TR_HEN-499</t>
  </si>
  <si>
    <t>TR_HEN-500</t>
  </si>
  <si>
    <t>RMQS_24_PLAINE_1030_PB5</t>
  </si>
  <si>
    <t>TR_HEN-501</t>
  </si>
  <si>
    <t>TR_HEN-502</t>
  </si>
  <si>
    <t>TR_HEN-503</t>
  </si>
  <si>
    <t>TR_HEN-504</t>
  </si>
  <si>
    <t>TR_HEN-505</t>
  </si>
  <si>
    <t>TR_HEN-506</t>
  </si>
  <si>
    <t>TR_HEN-507</t>
  </si>
  <si>
    <t>TR_HEN-508</t>
  </si>
  <si>
    <t>TR_HEN-509</t>
  </si>
  <si>
    <t>TR_HEN-510</t>
  </si>
  <si>
    <t>TR_HEN-511</t>
  </si>
  <si>
    <t>RMQS_24_PLAINE_1030_PB6</t>
  </si>
  <si>
    <t>TR_HEN-512</t>
  </si>
  <si>
    <t>TR_HEN-513</t>
  </si>
  <si>
    <t>TR_HEN-514</t>
  </si>
  <si>
    <t>TR_HEN-515</t>
  </si>
  <si>
    <t>TR_HEN-516</t>
  </si>
  <si>
    <t>TR_HEN-517</t>
  </si>
  <si>
    <t>TR_HEN-518</t>
  </si>
  <si>
    <t>TR_HEN-519</t>
  </si>
  <si>
    <t>TR_HEN-520</t>
  </si>
  <si>
    <t>TR_HEN-521</t>
  </si>
  <si>
    <t>TR_HEN-522</t>
  </si>
  <si>
    <t>COTE-DOR</t>
  </si>
  <si>
    <t>Losne</t>
  </si>
  <si>
    <t>RMQS_24_LOSNE_1058</t>
  </si>
  <si>
    <t>RMQS_24_LOSNE_1058_PB1</t>
  </si>
  <si>
    <t>TR_HEN-523</t>
  </si>
  <si>
    <t>TR_HEN-524</t>
  </si>
  <si>
    <t>TR_HEN-525</t>
  </si>
  <si>
    <t>TR_HEN-526</t>
  </si>
  <si>
    <t>TR_HEN-527</t>
  </si>
  <si>
    <t>TR_HEN-528</t>
  </si>
  <si>
    <t>TR_HEN-529</t>
  </si>
  <si>
    <t>TR_HEN-530</t>
  </si>
  <si>
    <t>TR_HEN-531</t>
  </si>
  <si>
    <t>RMQS_24_LOSNE_1058_PB2</t>
  </si>
  <si>
    <t>TR_HEN-532</t>
  </si>
  <si>
    <t>TR_HEN-533</t>
  </si>
  <si>
    <t>TR_HEN-534</t>
  </si>
  <si>
    <t>TR_HEN-535</t>
  </si>
  <si>
    <t>TR_HEN-536</t>
  </si>
  <si>
    <t>RMQS_24_LOSNE_1058_PB3</t>
  </si>
  <si>
    <t>TR_HEN-537</t>
  </si>
  <si>
    <t>TR_HEN-538</t>
  </si>
  <si>
    <t>TR_HEN-539</t>
  </si>
  <si>
    <t>TR_HEN-540</t>
  </si>
  <si>
    <t>TR_HEN-541</t>
  </si>
  <si>
    <t>TR_HEN-542</t>
  </si>
  <si>
    <t>Coccinellidae</t>
  </si>
  <si>
    <t>Coccinellidae Latreille, 1807</t>
  </si>
  <si>
    <t>TR_HEN-543</t>
  </si>
  <si>
    <t>coccinellidae</t>
  </si>
  <si>
    <t>RMQS_24_LOSNE_1058_PB4</t>
  </si>
  <si>
    <t>TR_HEN-544</t>
  </si>
  <si>
    <t>TR_HEN-545</t>
  </si>
  <si>
    <t>TR_HEN-546</t>
  </si>
  <si>
    <t>TR_HEN-547</t>
  </si>
  <si>
    <t>TR_HEN-548</t>
  </si>
  <si>
    <t>TR_HEN-549</t>
  </si>
  <si>
    <t>TR_HEN-550</t>
  </si>
  <si>
    <t>TR_HEN-551</t>
  </si>
  <si>
    <t>RMQS_24_LOSNE_1058_PB5</t>
  </si>
  <si>
    <t>TR_HEN-552</t>
  </si>
  <si>
    <t>TR_HEN-553</t>
  </si>
  <si>
    <t>TR_HEN-554</t>
  </si>
  <si>
    <t>TR_HEN-555</t>
  </si>
  <si>
    <t>TR_HEN-556</t>
  </si>
  <si>
    <t>TR_HEN-557</t>
  </si>
  <si>
    <t>TR_HEN-558</t>
  </si>
  <si>
    <t>RMQS_24_LOSNE_1058_PB6</t>
  </si>
  <si>
    <t>TR_HEN-559</t>
  </si>
  <si>
    <t>TR_HEN-560</t>
  </si>
  <si>
    <t>TR_HEN-561</t>
  </si>
  <si>
    <t>TR_HEN-562</t>
  </si>
  <si>
    <t>TR_HEN-563</t>
  </si>
  <si>
    <t>TR_HEN-564</t>
  </si>
  <si>
    <t>CENTRE</t>
  </si>
  <si>
    <t>CHER</t>
  </si>
  <si>
    <t>Bengy-Sur-Craon</t>
  </si>
  <si>
    <t>RMQS_24_BENGY-SUR-CRAON_1090</t>
  </si>
  <si>
    <t>RMQS_24_BENGY-SUR-CRAON_1090_PB1</t>
  </si>
  <si>
    <t>Poecilus</t>
  </si>
  <si>
    <t>Poecilus Bonelli, 1810</t>
  </si>
  <si>
    <t>TR_HEN-565</t>
  </si>
  <si>
    <t>poecilus</t>
  </si>
  <si>
    <t>T.GELIS</t>
  </si>
  <si>
    <t>Brachininae</t>
  </si>
  <si>
    <t>Brachininae Bonelli, 1810</t>
  </si>
  <si>
    <t>TR_HEN-566</t>
  </si>
  <si>
    <t>brachininae</t>
  </si>
  <si>
    <t>TR_HEN-567</t>
  </si>
  <si>
    <t>TR_HEN-568</t>
  </si>
  <si>
    <t>TR_HEN-569</t>
  </si>
  <si>
    <t>TR_HEN-570</t>
  </si>
  <si>
    <t>TR_HEN-571</t>
  </si>
  <si>
    <t>TR_HEN-572</t>
  </si>
  <si>
    <t>TR_HEN-573</t>
  </si>
  <si>
    <t>RMQS_24_BENGY-SUR-CRAON_1090_PB2</t>
  </si>
  <si>
    <t>TR_HEN-574</t>
  </si>
  <si>
    <t>Harpalinae</t>
  </si>
  <si>
    <t>Harpalinae Bonelli, 1810</t>
  </si>
  <si>
    <t>TR_HEN-575</t>
  </si>
  <si>
    <t>harpalinae</t>
  </si>
  <si>
    <t>TR_HEN-576</t>
  </si>
  <si>
    <t>TR_HEN-577</t>
  </si>
  <si>
    <t>TR_HEN-578</t>
  </si>
  <si>
    <t>TR_HEN-579</t>
  </si>
  <si>
    <t>TR_HEN-580</t>
  </si>
  <si>
    <t>TR_HEN-581</t>
  </si>
  <si>
    <t>RMQS_24_BENGY-SUR-CRAON_1090_PB3</t>
  </si>
  <si>
    <t>TR_HEN-582</t>
  </si>
  <si>
    <t>TR_HEN-583</t>
  </si>
  <si>
    <t>TR_HEN-584</t>
  </si>
  <si>
    <t>Notiophilus</t>
  </si>
  <si>
    <t>Notiophilus Duméril, 1806</t>
  </si>
  <si>
    <t>TR_HEN-585</t>
  </si>
  <si>
    <t>TR_HEN-586</t>
  </si>
  <si>
    <t>TR_HEN-587</t>
  </si>
  <si>
    <t>TR_HEN-588</t>
  </si>
  <si>
    <t>Insecta Linnaeus, 1758</t>
  </si>
  <si>
    <t>TR_HEN-589</t>
  </si>
  <si>
    <t>insecta</t>
  </si>
  <si>
    <t>Diptera ou Hymenoptera, ind. Trop endommagé</t>
  </si>
  <si>
    <t>TR_HEN-590</t>
  </si>
  <si>
    <t>RMQS_24_BENGY-SUR-CRAON_1090_PB4</t>
  </si>
  <si>
    <t>TR_HEN-591</t>
  </si>
  <si>
    <t>TR_HEN-592</t>
  </si>
  <si>
    <t>TR_HEN-593</t>
  </si>
  <si>
    <t>TR_HEN-594</t>
  </si>
  <si>
    <t>TR_HEN-595</t>
  </si>
  <si>
    <t>TR_HEN-596</t>
  </si>
  <si>
    <t>TR_HEN-597</t>
  </si>
  <si>
    <t>TR_HEN-598</t>
  </si>
  <si>
    <t>TR_HEN-599</t>
  </si>
  <si>
    <t>opiliones</t>
  </si>
  <si>
    <t>TR_HEN-600</t>
  </si>
  <si>
    <t>TR_HEN-601</t>
  </si>
  <si>
    <t>TR_HEN-602</t>
  </si>
  <si>
    <t>RMQS_24_BENGY-SUR-CRAON_1090_PB5</t>
  </si>
  <si>
    <t>MANQUANT</t>
  </si>
  <si>
    <t>TR_HEN-603</t>
  </si>
  <si>
    <t>manquant</t>
  </si>
  <si>
    <t>RMQS_24_BENGY-SUR-CRAON_1090_PB6</t>
  </si>
  <si>
    <t>TR_HEN-604</t>
  </si>
  <si>
    <t>ES</t>
  </si>
  <si>
    <t>Carabus auratus</t>
  </si>
  <si>
    <t>Carabus auratus Linnaeus, 1761</t>
  </si>
  <si>
    <t>TR_HEN-605</t>
  </si>
  <si>
    <t>carabus auratus</t>
  </si>
  <si>
    <t>Carabus</t>
  </si>
  <si>
    <t>Carabus Linnaeus, 1758</t>
  </si>
  <si>
    <t>TR_HEN-606</t>
  </si>
  <si>
    <t>carabus</t>
  </si>
  <si>
    <t>TR_HEN-607</t>
  </si>
  <si>
    <t>TR_HEN-608</t>
  </si>
  <si>
    <t>TR_HEN-609</t>
  </si>
  <si>
    <t>TR_HEN-610</t>
  </si>
  <si>
    <t>TR_HEN-611</t>
  </si>
  <si>
    <t>TR_HEN-612</t>
  </si>
  <si>
    <t>TR_HEN-613</t>
  </si>
  <si>
    <t>orthoptera</t>
  </si>
  <si>
    <t>SAONE-ET-LOIRE</t>
  </si>
  <si>
    <t>La Tagniere</t>
  </si>
  <si>
    <t>RMQS_24_LA TAGNIERE_1141</t>
  </si>
  <si>
    <t>RMQS_24_LA TAGNIERE_1141_PB1</t>
  </si>
  <si>
    <t>TR_HEN-614</t>
  </si>
  <si>
    <t>TR_HEN-615</t>
  </si>
  <si>
    <t>carabidae</t>
  </si>
  <si>
    <t>TR_HEN-616</t>
  </si>
  <si>
    <t>TR_HEN-617</t>
  </si>
  <si>
    <t>TR_HEN-618</t>
  </si>
  <si>
    <t>TR_HEN-619</t>
  </si>
  <si>
    <t>TR_HEN-620</t>
  </si>
  <si>
    <t>TR_HEN-621</t>
  </si>
  <si>
    <t>TR_HEN-622</t>
  </si>
  <si>
    <t>brentidae</t>
  </si>
  <si>
    <t>TR_HEN-623</t>
  </si>
  <si>
    <t>TR_HEN-624</t>
  </si>
  <si>
    <t>RMQS_24_LA TAGNIERE_1141_PB2</t>
  </si>
  <si>
    <t>TR_HEN-625</t>
  </si>
  <si>
    <t>TR_HEN-626</t>
  </si>
  <si>
    <t>TR_HEN-627</t>
  </si>
  <si>
    <t>TR_HEN-628</t>
  </si>
  <si>
    <t>TR_HEN-629</t>
  </si>
  <si>
    <t>TR_HEN-630</t>
  </si>
  <si>
    <t>TR_HEN-631</t>
  </si>
  <si>
    <t>TR_HEN-632</t>
  </si>
  <si>
    <t>RMQS_24_LA TAGNIERE_1141_PB3</t>
  </si>
  <si>
    <t>TR_HEN-633</t>
  </si>
  <si>
    <t>TR_HEN-634</t>
  </si>
  <si>
    <t>TR_HEN-635</t>
  </si>
  <si>
    <t>TR_HEN-636</t>
  </si>
  <si>
    <t>TR_HEN-637</t>
  </si>
  <si>
    <t>TR_HEN-638</t>
  </si>
  <si>
    <t>TR_HEN-639</t>
  </si>
  <si>
    <t>TR_HEN-640</t>
  </si>
  <si>
    <t>TR_HEN-641</t>
  </si>
  <si>
    <t>TR_HEN-642</t>
  </si>
  <si>
    <t>TR_HEN-643</t>
  </si>
  <si>
    <t>TR_HEN-644</t>
  </si>
  <si>
    <t>RMQS_24_LA TAGNIERE_1141_PB4</t>
  </si>
  <si>
    <t>TR_HEN-645</t>
  </si>
  <si>
    <t>TR_HEN-646</t>
  </si>
  <si>
    <t>TR_HEN-647</t>
  </si>
  <si>
    <t>TR_HEN-648</t>
  </si>
  <si>
    <t>TR_HEN-649</t>
  </si>
  <si>
    <t>TR_HEN-650</t>
  </si>
  <si>
    <t>TR_HEN-651</t>
  </si>
  <si>
    <t>RMQS_24_LA TAGNIERE_1141_PB5</t>
  </si>
  <si>
    <t>TR_HEN-652</t>
  </si>
  <si>
    <t>TR_HEN-653</t>
  </si>
  <si>
    <t>TR_HEN-654</t>
  </si>
  <si>
    <t>TR_HEN-655</t>
  </si>
  <si>
    <t>TR_HEN-656</t>
  </si>
  <si>
    <t>TR_HEN-657</t>
  </si>
  <si>
    <t>TR_HEN-658</t>
  </si>
  <si>
    <t>TR_HEN-659</t>
  </si>
  <si>
    <t>RMQS_24_LA TAGNIERE_1141_PB6</t>
  </si>
  <si>
    <t>TR_HEN-660</t>
  </si>
  <si>
    <t>TR_HEN-661</t>
  </si>
  <si>
    <t>TR_HEN-662</t>
  </si>
  <si>
    <t>TR_HEN-663</t>
  </si>
  <si>
    <t>TR_HEN-664</t>
  </si>
  <si>
    <t>TR_HEN-665</t>
  </si>
  <si>
    <t>TR_HEN-666</t>
  </si>
  <si>
    <t>POITOU-CHARENTES</t>
  </si>
  <si>
    <t>VIENNE</t>
  </si>
  <si>
    <t>Saint-Pierre-De-Maille</t>
  </si>
  <si>
    <t>RMQS_24_SAINT-PIERRE-DE-MAILLE_1166</t>
  </si>
  <si>
    <t>RMQS_24_SAINT-PIERRE-DE-MAILLE_1166_PB1</t>
  </si>
  <si>
    <t>TR_HEN-667</t>
  </si>
  <si>
    <t>B.VAYSSE</t>
  </si>
  <si>
    <t>TR_HEN-668</t>
  </si>
  <si>
    <t>TR_HEN-669</t>
  </si>
  <si>
    <t>TR_HEN-670</t>
  </si>
  <si>
    <t>TR_HEN-671</t>
  </si>
  <si>
    <t>TR_HEN-672</t>
  </si>
  <si>
    <t>TR_HEN-673</t>
  </si>
  <si>
    <t>TR_HEN-674</t>
  </si>
  <si>
    <t>TR_HEN-675</t>
  </si>
  <si>
    <t>RMQS_24_SAINT-PIERRE-DE-MAILLE_1166_PB2</t>
  </si>
  <si>
    <t>TR_HEN-676</t>
  </si>
  <si>
    <t>TR_HEN-677</t>
  </si>
  <si>
    <t>TR_HEN-678</t>
  </si>
  <si>
    <t>TR_HEN-679</t>
  </si>
  <si>
    <t>TR_HEN-680</t>
  </si>
  <si>
    <t>TR_HEN-681</t>
  </si>
  <si>
    <t>TR_HEN-682</t>
  </si>
  <si>
    <t>TR_HEN-683</t>
  </si>
  <si>
    <t>TR_HEN-684</t>
  </si>
  <si>
    <t>TR_HEN-685</t>
  </si>
  <si>
    <t>RMQS_24_SAINT-PIERRE-DE-MAILLE_1166_PB3</t>
  </si>
  <si>
    <t>TR_HEN-686</t>
  </si>
  <si>
    <t>TR_HEN-687</t>
  </si>
  <si>
    <t>TR_HEN-688</t>
  </si>
  <si>
    <t>TR_HEN-689</t>
  </si>
  <si>
    <t>TR_HEN-690</t>
  </si>
  <si>
    <t>TR_HEN-691</t>
  </si>
  <si>
    <t>TR_HEN-692</t>
  </si>
  <si>
    <t>TR_HEN-693</t>
  </si>
  <si>
    <t>TR_HEN-694</t>
  </si>
  <si>
    <t>RMQS_24_SAINT-PIERRE-DE-MAILLE_1166_PB4</t>
  </si>
  <si>
    <t>TR_HEN-695</t>
  </si>
  <si>
    <t>TR_HEN-696</t>
  </si>
  <si>
    <t>TR_HEN-697</t>
  </si>
  <si>
    <t>TR_HEN-698</t>
  </si>
  <si>
    <t>TR_HEN-699</t>
  </si>
  <si>
    <t>TR_HEN-700</t>
  </si>
  <si>
    <t>TR_HEN-701</t>
  </si>
  <si>
    <t>TR_HEN-702</t>
  </si>
  <si>
    <t>TR_HEN-703</t>
  </si>
  <si>
    <t>TR_HEN-704</t>
  </si>
  <si>
    <t>RMQS_24_SAINT-PIERRE-DE-MAILLE_1166_PB5</t>
  </si>
  <si>
    <t>TR_HEN-705</t>
  </si>
  <si>
    <t>TR_HEN-706</t>
  </si>
  <si>
    <t>TR_HEN-707</t>
  </si>
  <si>
    <t>TR_HEN-708</t>
  </si>
  <si>
    <t>TR_HEN-709</t>
  </si>
  <si>
    <t>TR_HEN-710</t>
  </si>
  <si>
    <t>TR_HEN-711</t>
  </si>
  <si>
    <t>TR_HEN-712</t>
  </si>
  <si>
    <t>TR_HEN-713</t>
  </si>
  <si>
    <t>TR_HEN-714</t>
  </si>
  <si>
    <t>RMQS_24_SAINT-PIERRE-DE-MAILLE_1166_PB6</t>
  </si>
  <si>
    <t>TR_HEN-715</t>
  </si>
  <si>
    <t>TR_HEN-716</t>
  </si>
  <si>
    <t>TR_HEN-717</t>
  </si>
  <si>
    <t>TR_HEN-718</t>
  </si>
  <si>
    <t>TR_HEN-719</t>
  </si>
  <si>
    <t>TR_HEN-720</t>
  </si>
  <si>
    <t>TR_HEN-721</t>
  </si>
  <si>
    <t>TR_HEN-722</t>
  </si>
  <si>
    <t>TR_HEN-723</t>
  </si>
  <si>
    <t>TR_HEN-724</t>
  </si>
  <si>
    <t>Drevant</t>
  </si>
  <si>
    <t>RMQS_24_DREVANT_1174</t>
  </si>
  <si>
    <t>RMQS_24_DREVANT_1174_PB1</t>
  </si>
  <si>
    <t>TR_HEN-725</t>
  </si>
  <si>
    <t>TR_HEN-726</t>
  </si>
  <si>
    <t>TR_HEN-727</t>
  </si>
  <si>
    <t>TR_HEN-728</t>
  </si>
  <si>
    <t>TR_HEN-729</t>
  </si>
  <si>
    <t>TR_HEN-730</t>
  </si>
  <si>
    <t>TR_HEN-731</t>
  </si>
  <si>
    <t>TR_HEN-732</t>
  </si>
  <si>
    <t>TR_HEN-733</t>
  </si>
  <si>
    <t>TR_HEN-734</t>
  </si>
  <si>
    <t>TR_HEN-735</t>
  </si>
  <si>
    <t>TR_HEN-736</t>
  </si>
  <si>
    <t>RMQS_24_DREVANT_1174_PB2</t>
  </si>
  <si>
    <t>TR_HEN-737</t>
  </si>
  <si>
    <t>TR_HEN-738</t>
  </si>
  <si>
    <t>TR_HEN-739</t>
  </si>
  <si>
    <t>TR_HEN-740</t>
  </si>
  <si>
    <t>TR_HEN-741</t>
  </si>
  <si>
    <t>TR_HEN-742</t>
  </si>
  <si>
    <t>TR_HEN-743</t>
  </si>
  <si>
    <t>TR_HEN-744</t>
  </si>
  <si>
    <t>annelida</t>
  </si>
  <si>
    <t>TR_HEN-745</t>
  </si>
  <si>
    <t>TR_HEN-746</t>
  </si>
  <si>
    <t>TR_HEN-747</t>
  </si>
  <si>
    <t>TR_HEN-748</t>
  </si>
  <si>
    <t>TR_HEN-749</t>
  </si>
  <si>
    <t>TR_HEN-750</t>
  </si>
  <si>
    <t>RMQS_24_DREVANT_1174_PB3</t>
  </si>
  <si>
    <t>TR_HEN-751</t>
  </si>
  <si>
    <t>TR_HEN-752</t>
  </si>
  <si>
    <t>TR_HEN-753</t>
  </si>
  <si>
    <t>TR_HEN-754</t>
  </si>
  <si>
    <t>TR_HEN-755</t>
  </si>
  <si>
    <t>TR_HEN-756</t>
  </si>
  <si>
    <t>TR_HEN-757</t>
  </si>
  <si>
    <t>TR_HEN-758</t>
  </si>
  <si>
    <t>TR_HEN-759</t>
  </si>
  <si>
    <t>TR_HEN-760</t>
  </si>
  <si>
    <t>TR_HEN-761</t>
  </si>
  <si>
    <t>RMQS_24_DREVANT_1174_PB4</t>
  </si>
  <si>
    <t>TR_HEN-762</t>
  </si>
  <si>
    <t>TR_HEN-763</t>
  </si>
  <si>
    <t>TR_HEN-764</t>
  </si>
  <si>
    <t>TR_HEN-765</t>
  </si>
  <si>
    <t>TR_HEN-766</t>
  </si>
  <si>
    <t>TR_HEN-767</t>
  </si>
  <si>
    <t>TR_HEN-768</t>
  </si>
  <si>
    <t>TR_HEN-769</t>
  </si>
  <si>
    <t>TR_HEN-770</t>
  </si>
  <si>
    <t>TR_HEN-771</t>
  </si>
  <si>
    <t>TR_HEN-772</t>
  </si>
  <si>
    <t>TR_HEN-773</t>
  </si>
  <si>
    <t>TR_HEN-774</t>
  </si>
  <si>
    <t>TR_HEN-775</t>
  </si>
  <si>
    <t>scarabaeidae</t>
  </si>
  <si>
    <t>TR_HEN-776</t>
  </si>
  <si>
    <t>TR_HEN-777</t>
  </si>
  <si>
    <t>TR_HEN-778</t>
  </si>
  <si>
    <t>RMQS_24_DREVANT_1174_PB5</t>
  </si>
  <si>
    <t>TR_HEN-779</t>
  </si>
  <si>
    <t>TR_HEN-780</t>
  </si>
  <si>
    <t>TR_HEN-781</t>
  </si>
  <si>
    <t>TR_HEN-782</t>
  </si>
  <si>
    <t>TR_HEN-783</t>
  </si>
  <si>
    <t>TR_HEN-784</t>
  </si>
  <si>
    <t>TR_HEN-785</t>
  </si>
  <si>
    <t>TR_HEN-786</t>
  </si>
  <si>
    <t>TR_HEN-787</t>
  </si>
  <si>
    <t>TR_HEN-788</t>
  </si>
  <si>
    <t>TR_HEN-789</t>
  </si>
  <si>
    <t>TR_HEN-790</t>
  </si>
  <si>
    <t>TR_HEN-791</t>
  </si>
  <si>
    <t>TR_HEN-792</t>
  </si>
  <si>
    <t>TR_HEN-793</t>
  </si>
  <si>
    <t>RMQS_24_DREVANT_1174_PB6</t>
  </si>
  <si>
    <t>TR_HEN-794</t>
  </si>
  <si>
    <t>TR_HEN-795</t>
  </si>
  <si>
    <t>TR_HEN-796</t>
  </si>
  <si>
    <t>TR_HEN-797</t>
  </si>
  <si>
    <t>TR_HEN-798</t>
  </si>
  <si>
    <t>TR_HEN-799</t>
  </si>
  <si>
    <t>TR_HEN-800</t>
  </si>
  <si>
    <t>TR_HEN-801</t>
  </si>
  <si>
    <t>TR_HEN-802</t>
  </si>
  <si>
    <t>TR_HEN-803</t>
  </si>
  <si>
    <t>TR_HEN-804</t>
  </si>
  <si>
    <t>TR_HEN-805</t>
  </si>
  <si>
    <t>TR_HEN-806</t>
  </si>
  <si>
    <t>TR_HEN-807</t>
  </si>
  <si>
    <t>Maltat</t>
  </si>
  <si>
    <t>RMQS_24_MALTAT_1180</t>
  </si>
  <si>
    <t>RMQS_24_MALTAT_1180_PB1</t>
  </si>
  <si>
    <t>TR_HEN-808</t>
  </si>
  <si>
    <t>TR_HEN-809</t>
  </si>
  <si>
    <t>TR_HEN-810</t>
  </si>
  <si>
    <t>TR_HEN-811</t>
  </si>
  <si>
    <t>TR_HEN-812</t>
  </si>
  <si>
    <t>TR_HEN-813</t>
  </si>
  <si>
    <t>TR_HEN-814</t>
  </si>
  <si>
    <t>TR_HEN-815</t>
  </si>
  <si>
    <t>TR_HEN-816</t>
  </si>
  <si>
    <t>TR_HEN-817</t>
  </si>
  <si>
    <t>TR_HEN-818</t>
  </si>
  <si>
    <t>TR_HEN-819</t>
  </si>
  <si>
    <t>RMQS_24_MALTAT_1180_PB2</t>
  </si>
  <si>
    <t>TR_HEN-820</t>
  </si>
  <si>
    <t>TR_HEN-821</t>
  </si>
  <si>
    <t>TR_HEN-822</t>
  </si>
  <si>
    <t>TR_HEN-823</t>
  </si>
  <si>
    <t>TR_HEN-824</t>
  </si>
  <si>
    <t>TR_HEN-825</t>
  </si>
  <si>
    <t>TR_HEN-826</t>
  </si>
  <si>
    <t>TR_HEN-827</t>
  </si>
  <si>
    <t>TR_HEN-828</t>
  </si>
  <si>
    <t>TR_HEN-829</t>
  </si>
  <si>
    <t>TR_HEN-830</t>
  </si>
  <si>
    <t>TR_HEN-831</t>
  </si>
  <si>
    <t>RMQS_24_MALTAT_1180_PB3</t>
  </si>
  <si>
    <t>TR_HEN-832</t>
  </si>
  <si>
    <t>TR_HEN-833</t>
  </si>
  <si>
    <t>TR_HEN-834</t>
  </si>
  <si>
    <t>TR_HEN-835</t>
  </si>
  <si>
    <t>TR_HEN-836</t>
  </si>
  <si>
    <t>TR_HEN-837</t>
  </si>
  <si>
    <t>TR_HEN-838</t>
  </si>
  <si>
    <t>TR_HEN-839</t>
  </si>
  <si>
    <t>TR_HEN-840</t>
  </si>
  <si>
    <t>TR_HEN-841</t>
  </si>
  <si>
    <t>TR_HEN-842</t>
  </si>
  <si>
    <t>TR_HEN-843</t>
  </si>
  <si>
    <t>RMQS_24_MALTAT_1180_PB4</t>
  </si>
  <si>
    <t>TR_HEN-844</t>
  </si>
  <si>
    <t>TR_HEN-845</t>
  </si>
  <si>
    <t>TR_HEN-846</t>
  </si>
  <si>
    <t>TR_HEN-847</t>
  </si>
  <si>
    <t>TR_HEN-848</t>
  </si>
  <si>
    <t>TR_HEN-849</t>
  </si>
  <si>
    <t>TR_HEN-850</t>
  </si>
  <si>
    <t>TR_HEN-851</t>
  </si>
  <si>
    <t>TR_HEN-852</t>
  </si>
  <si>
    <t>TR_HEN-853</t>
  </si>
  <si>
    <t>TR_HEN-854</t>
  </si>
  <si>
    <t>TR_HEN-855</t>
  </si>
  <si>
    <t>TR_HEN-856</t>
  </si>
  <si>
    <t>TR_HEN-857</t>
  </si>
  <si>
    <t>RMQS_24_MALTAT_1180_PB5</t>
  </si>
  <si>
    <t>TR_HEN-858</t>
  </si>
  <si>
    <t>TR_HEN-859</t>
  </si>
  <si>
    <t>TR_HEN-860</t>
  </si>
  <si>
    <t>TR_HEN-861</t>
  </si>
  <si>
    <t>TR_HEN-862</t>
  </si>
  <si>
    <t>TR_HEN-863</t>
  </si>
  <si>
    <t>TR_HEN-864</t>
  </si>
  <si>
    <t>TR_HEN-865</t>
  </si>
  <si>
    <t>TR_HEN-866</t>
  </si>
  <si>
    <t>TR_HEN-867</t>
  </si>
  <si>
    <t>TR_HEN-868</t>
  </si>
  <si>
    <t>tipulidae</t>
  </si>
  <si>
    <t>RMQS_24_MALTAT_1180_PB6</t>
  </si>
  <si>
    <t>TR_HEN-869</t>
  </si>
  <si>
    <t>TR_HEN-870</t>
  </si>
  <si>
    <t>TR_HEN-871</t>
  </si>
  <si>
    <t>TR_HEN-872</t>
  </si>
  <si>
    <t>TR_HEN-873</t>
  </si>
  <si>
    <t>TR_HEN-874</t>
  </si>
  <si>
    <t>TR_HEN-875</t>
  </si>
  <si>
    <t>TR_HEN-876</t>
  </si>
  <si>
    <t>TR_HEN-877</t>
  </si>
  <si>
    <t>TR_HEN-878</t>
  </si>
  <si>
    <t>TR_HEN-879</t>
  </si>
  <si>
    <t>abîmé</t>
  </si>
  <si>
    <t>TR_HEN-880</t>
  </si>
  <si>
    <t>RMQS_24_LA TAGNIERE_1237</t>
  </si>
  <si>
    <t>RMQS_24_LA TAGNIERE_1237_PB1</t>
  </si>
  <si>
    <t>TR_HEN-881</t>
  </si>
  <si>
    <t>11/06//24</t>
  </si>
  <si>
    <t>TR_HEN-882</t>
  </si>
  <si>
    <t>TR_HEN-883</t>
  </si>
  <si>
    <t>TR_HEN-884</t>
  </si>
  <si>
    <t>Dytiscidae</t>
  </si>
  <si>
    <t>Dytiscidae Leach, 1815</t>
  </si>
  <si>
    <t>TR_HEN-885</t>
  </si>
  <si>
    <t>TR_HEN-886</t>
  </si>
  <si>
    <t>TR_HEN-887</t>
  </si>
  <si>
    <t>TR_HEN-888</t>
  </si>
  <si>
    <t>TR_HEN-889</t>
  </si>
  <si>
    <t>TR_HEN-890</t>
  </si>
  <si>
    <t>TR_HEN-891</t>
  </si>
  <si>
    <t>TR_HEN-892</t>
  </si>
  <si>
    <t>TR_HEN-893</t>
  </si>
  <si>
    <t>RMQS_24_LA TAGNIERE_1237_PB2</t>
  </si>
  <si>
    <t>TR_HEN-894</t>
  </si>
  <si>
    <t>TR_HEN-895</t>
  </si>
  <si>
    <t>TR_HEN-896</t>
  </si>
  <si>
    <t>TR_HEN-897</t>
  </si>
  <si>
    <t>TR_HEN-898</t>
  </si>
  <si>
    <t>TR_HEN-899</t>
  </si>
  <si>
    <t>TR_HEN-900</t>
  </si>
  <si>
    <t>TR_HEN-901</t>
  </si>
  <si>
    <t>TR_HEN-902</t>
  </si>
  <si>
    <t>TR_HEN-903</t>
  </si>
  <si>
    <t>TR_HEN-904</t>
  </si>
  <si>
    <t>TR_HEN-905</t>
  </si>
  <si>
    <t>RMQS_24_LA TAGNIERE_1237_PB3</t>
  </si>
  <si>
    <t>TR_HEN-906</t>
  </si>
  <si>
    <t>TR_HEN-907</t>
  </si>
  <si>
    <t>TR_HEN-908</t>
  </si>
  <si>
    <t>TR_HEN-909</t>
  </si>
  <si>
    <t>TR_HEN-910</t>
  </si>
  <si>
    <t>TR_HEN-911</t>
  </si>
  <si>
    <t>TR_HEN-912</t>
  </si>
  <si>
    <t>TR_HEN-913</t>
  </si>
  <si>
    <t>TR_HEN-914</t>
  </si>
  <si>
    <t>TR_HEN-915</t>
  </si>
  <si>
    <t>TR_HEN-916</t>
  </si>
  <si>
    <t>RMQS_24_LA TAGNIERE_1237_PB4</t>
  </si>
  <si>
    <t>TR_HEN-917</t>
  </si>
  <si>
    <t>TR_HEN-918</t>
  </si>
  <si>
    <t>TR_HEN-919</t>
  </si>
  <si>
    <t>TR_HEN-920</t>
  </si>
  <si>
    <t>TR_HEN-921</t>
  </si>
  <si>
    <t>TR_HEN-922</t>
  </si>
  <si>
    <t>TR_HEN-923</t>
  </si>
  <si>
    <t>TR_HEN-924</t>
  </si>
  <si>
    <t>Hispa</t>
  </si>
  <si>
    <t>Hispa Linnaeus, 1767</t>
  </si>
  <si>
    <t>TR_HEN-925</t>
  </si>
  <si>
    <t>TR_HEN-926</t>
  </si>
  <si>
    <t>TR_HEN-927</t>
  </si>
  <si>
    <t>TR_HEN-928</t>
  </si>
  <si>
    <t>TR_HEN-929</t>
  </si>
  <si>
    <t>Scolopendromorpha</t>
  </si>
  <si>
    <t>Scolopendromorpha Pocock, 1895</t>
  </si>
  <si>
    <t>TR_HEN-930</t>
  </si>
  <si>
    <t>scolopendromorpha</t>
  </si>
  <si>
    <t>TR_HEN-931</t>
  </si>
  <si>
    <t>TR_HEN-932</t>
  </si>
  <si>
    <t>RMQS_24_LA TAGNIERE_1237_PB5</t>
  </si>
  <si>
    <t>TR_HEN-933</t>
  </si>
  <si>
    <t>TR_HEN-934</t>
  </si>
  <si>
    <t>TR_HEN-935</t>
  </si>
  <si>
    <t>TR_HEN-936</t>
  </si>
  <si>
    <t>TR_HEN-937</t>
  </si>
  <si>
    <t>TR_HEN-938</t>
  </si>
  <si>
    <t>TR_HEN-939</t>
  </si>
  <si>
    <t>TR_HEN-940</t>
  </si>
  <si>
    <t>TR_HEN-941</t>
  </si>
  <si>
    <t>TR_HEN-942</t>
  </si>
  <si>
    <t>TR_HEN-943</t>
  </si>
  <si>
    <t>RMQS_24_LA TAGNIERE_1237_PB6</t>
  </si>
  <si>
    <t>TR_HEN-944</t>
  </si>
  <si>
    <t>TR_HEN-945</t>
  </si>
  <si>
    <t>TR_HEN-946</t>
  </si>
  <si>
    <t>TR_HEN-947</t>
  </si>
  <si>
    <t>TR_HEN-948</t>
  </si>
  <si>
    <t>TR_HEN-949</t>
  </si>
  <si>
    <t>TR_HEN-950</t>
  </si>
  <si>
    <t>TR_HEN-951</t>
  </si>
  <si>
    <t>TR_HEN-952</t>
  </si>
  <si>
    <t>TR_HEN-953</t>
  </si>
  <si>
    <t>TR_HEN-954</t>
  </si>
  <si>
    <t>TR_HEN-955</t>
  </si>
  <si>
    <t>TR_HEN-956</t>
  </si>
  <si>
    <t>DEUX-SEVRES</t>
  </si>
  <si>
    <t>Souvigne</t>
  </si>
  <si>
    <t>RMQS_24_SOUVIGNE_1243</t>
  </si>
  <si>
    <t>RMQS_24_SOUVIGNE_1243_PB1</t>
  </si>
  <si>
    <t>TR_HEN-957</t>
  </si>
  <si>
    <t>TR_HEN-958</t>
  </si>
  <si>
    <t>TR_HEN-959</t>
  </si>
  <si>
    <t>TR_HEN-960</t>
  </si>
  <si>
    <t>TR_HEN-961</t>
  </si>
  <si>
    <t>TR_HEN-962</t>
  </si>
  <si>
    <t>RMQS_24_SOUVIGNE_1243_PB2</t>
  </si>
  <si>
    <t>TR_HEN-963</t>
  </si>
  <si>
    <t>TR_HEN-964</t>
  </si>
  <si>
    <t>TR_HEN-965</t>
  </si>
  <si>
    <t>TR_HEN-966</t>
  </si>
  <si>
    <t>TR_HEN-967</t>
  </si>
  <si>
    <t>TR_HEN-968</t>
  </si>
  <si>
    <t>TR_HEN-969</t>
  </si>
  <si>
    <t>RMQS_24_SOUVIGNE_1243_PB3</t>
  </si>
  <si>
    <t>TR_HEN-970</t>
  </si>
  <si>
    <t>TR_HEN-971</t>
  </si>
  <si>
    <t>TR_HEN-972</t>
  </si>
  <si>
    <t>TR_HEN-973</t>
  </si>
  <si>
    <t>TR_HEN-974</t>
  </si>
  <si>
    <t>TR_HEN-975</t>
  </si>
  <si>
    <t>TR_HEN-976</t>
  </si>
  <si>
    <t>TR_HEN-977</t>
  </si>
  <si>
    <t>TR_HEN-978</t>
  </si>
  <si>
    <t>TR_HEN-979</t>
  </si>
  <si>
    <t>TR_HEN-980</t>
  </si>
  <si>
    <t>RMQS_24_SOUVIGNE_1243_PB4</t>
  </si>
  <si>
    <t>TR_HEN-981</t>
  </si>
  <si>
    <t>TR_HEN-982</t>
  </si>
  <si>
    <t>TR_HEN-983</t>
  </si>
  <si>
    <t>TR_HEN-984</t>
  </si>
  <si>
    <t>TR_HEN-985</t>
  </si>
  <si>
    <t>TR_HEN-986</t>
  </si>
  <si>
    <t>TR_HEN-987</t>
  </si>
  <si>
    <t>TR_HEN-988</t>
  </si>
  <si>
    <t>TR_HEN-989</t>
  </si>
  <si>
    <t>RMQS_24_SOUVIGNE_1243_PB5</t>
  </si>
  <si>
    <t>TR_HEN-990</t>
  </si>
  <si>
    <t>TR_HEN-991</t>
  </si>
  <si>
    <t>TR_HEN-992</t>
  </si>
  <si>
    <t>TR_HEN-993</t>
  </si>
  <si>
    <t>TR_HEN-994</t>
  </si>
  <si>
    <t>TR_HEN-995</t>
  </si>
  <si>
    <t>TR_HEN-996</t>
  </si>
  <si>
    <t>TR_HEN-997</t>
  </si>
  <si>
    <t>Thysanoptera</t>
  </si>
  <si>
    <t>Thysanoptera Haliday, 1836</t>
  </si>
  <si>
    <t>TR_HEN-998</t>
  </si>
  <si>
    <t>RMQS_24_SOUVIGNE_1243_PB6</t>
  </si>
  <si>
    <t>TR_HEN-999</t>
  </si>
  <si>
    <t>TR_HEN-1000</t>
  </si>
  <si>
    <t>TR_HEN-1001</t>
  </si>
  <si>
    <t>TR_HEN-1002</t>
  </si>
  <si>
    <t>TR_HEN-1003</t>
  </si>
  <si>
    <t>TR_HEN-1004</t>
  </si>
  <si>
    <t>TR_HEN-1005</t>
  </si>
  <si>
    <t>TR_HEN-1006</t>
  </si>
  <si>
    <t>TR_HEN-1007</t>
  </si>
  <si>
    <t>TR_HEN-1008</t>
  </si>
  <si>
    <t>RHONE-ALPES</t>
  </si>
  <si>
    <t>HAUTE-SAVOIE</t>
  </si>
  <si>
    <t>Chens-Sur-Leman</t>
  </si>
  <si>
    <t>RMQS_24_CHENS-SUR-LEMAN_1274</t>
  </si>
  <si>
    <t>RMQS_24_CHENS-SUR-LEMAN_1274_PB1</t>
  </si>
  <si>
    <t>TR_HEN-1009</t>
  </si>
  <si>
    <t>TR_HEN-1010</t>
  </si>
  <si>
    <t>TR_HEN-1011</t>
  </si>
  <si>
    <t>TR_HEN-1012</t>
  </si>
  <si>
    <t>TR_HEN-1013</t>
  </si>
  <si>
    <t>TR_HEN-1014</t>
  </si>
  <si>
    <t>TR_HEN-1015</t>
  </si>
  <si>
    <t>alticini</t>
  </si>
  <si>
    <t>TR_HEN-1016</t>
  </si>
  <si>
    <t>TR_HEN-1017</t>
  </si>
  <si>
    <t>TR_HEN-1018</t>
  </si>
  <si>
    <t>TR_HEN-1019</t>
  </si>
  <si>
    <t>RMQS_24_CHENS-SUR-LEMAN_1274_PB2</t>
  </si>
  <si>
    <t>TR_HEN-1020</t>
  </si>
  <si>
    <t>TR_HEN-1021</t>
  </si>
  <si>
    <t>TR_HEN-1022</t>
  </si>
  <si>
    <t>TR_HEN-1023</t>
  </si>
  <si>
    <t>TR_HEN-1024</t>
  </si>
  <si>
    <t>TR_HEN-1025</t>
  </si>
  <si>
    <t>TR_HEN-1026</t>
  </si>
  <si>
    <t>TR_HEN-1027</t>
  </si>
  <si>
    <t>TR_HEN-1028</t>
  </si>
  <si>
    <t>RMQS_24_CHENS-SUR-LEMAN_1274_PB3</t>
  </si>
  <si>
    <t>TR_HEN-1029</t>
  </si>
  <si>
    <t>TR_HEN-1030</t>
  </si>
  <si>
    <t>TR_HEN-1031</t>
  </si>
  <si>
    <t>TR_HEN-1032</t>
  </si>
  <si>
    <t>TR_HEN-1033</t>
  </si>
  <si>
    <t>TR_HEN-1034</t>
  </si>
  <si>
    <t>TR_HEN-1035</t>
  </si>
  <si>
    <t>TR_HEN-1036</t>
  </si>
  <si>
    <t>TR_HEN-1037</t>
  </si>
  <si>
    <t>RMQS_24_CHENS-SUR-LEMAN_1274_PB4</t>
  </si>
  <si>
    <t>TR_HEN-1038</t>
  </si>
  <si>
    <t>TR_HEN-1039</t>
  </si>
  <si>
    <t>TR_HEN-1040</t>
  </si>
  <si>
    <t>TR_HEN-1041</t>
  </si>
  <si>
    <t>TR_HEN-1042</t>
  </si>
  <si>
    <t>TR_HEN-1043</t>
  </si>
  <si>
    <t>TR_HEN-1044</t>
  </si>
  <si>
    <t>TR_HEN-1045</t>
  </si>
  <si>
    <t>TR_HEN-1046</t>
  </si>
  <si>
    <t>RMQS_24_CHENS-SUR-LEMAN_1274_PB5</t>
  </si>
  <si>
    <t>TR_HEN-1047</t>
  </si>
  <si>
    <t>TR_HEN-1048</t>
  </si>
  <si>
    <t>TR_HEN-1049</t>
  </si>
  <si>
    <t>TR_HEN-1050</t>
  </si>
  <si>
    <t>TR_HEN-1051</t>
  </si>
  <si>
    <t>TR_HEN-1052</t>
  </si>
  <si>
    <t>TR_HEN-1053</t>
  </si>
  <si>
    <t>TR_HEN-1054</t>
  </si>
  <si>
    <t>RMQS_24_CHENS-SUR-LEMAN_1274_PB6</t>
  </si>
  <si>
    <t>TR_HEN-1055</t>
  </si>
  <si>
    <t>TR_HEN-1056</t>
  </si>
  <si>
    <t>TR_HEN-1057</t>
  </si>
  <si>
    <t>TR_HEN-1058</t>
  </si>
  <si>
    <t>TR_HEN-1059</t>
  </si>
  <si>
    <t>Aphididae</t>
  </si>
  <si>
    <t>Aphididae Latreille, 1802</t>
  </si>
  <si>
    <t>TR_HEN-1060</t>
  </si>
  <si>
    <t>aphididae</t>
  </si>
  <si>
    <t>TR_HEN-1061</t>
  </si>
  <si>
    <t>AIN</t>
  </si>
  <si>
    <t>Vonnas</t>
  </si>
  <si>
    <t>RMQS_24_VONNAS_1310</t>
  </si>
  <si>
    <t>RMQS_24_VONNAS_1310_PB1</t>
  </si>
  <si>
    <t>TR_HEN-1062</t>
  </si>
  <si>
    <t>TR_HEN-1063</t>
  </si>
  <si>
    <t>TR_HEN-1064</t>
  </si>
  <si>
    <t>TR_HEN-1065</t>
  </si>
  <si>
    <t>TR_HEN-1066</t>
  </si>
  <si>
    <t>TR_HEN-1067</t>
  </si>
  <si>
    <t>TR_HEN-1068</t>
  </si>
  <si>
    <t>TR_HEN-1069</t>
  </si>
  <si>
    <t>larves indéterminées</t>
  </si>
  <si>
    <t>TR_HEN-1070</t>
  </si>
  <si>
    <t>Littorinimorpha</t>
  </si>
  <si>
    <t>Cassidae</t>
  </si>
  <si>
    <t>Cassinae</t>
  </si>
  <si>
    <t>Cassinae Latreille, 1825</t>
  </si>
  <si>
    <t>TR_HEN-1071</t>
  </si>
  <si>
    <t>cassinae</t>
  </si>
  <si>
    <t>TR_HEN-1072</t>
  </si>
  <si>
    <t>RMQS_24_VONNAS_1310_PB2</t>
  </si>
  <si>
    <t>TR_HEN-1073</t>
  </si>
  <si>
    <t>TR_HEN-1074</t>
  </si>
  <si>
    <t>TR_HEN-1075</t>
  </si>
  <si>
    <t>TR_HEN-1076</t>
  </si>
  <si>
    <t>TR_HEN-1077</t>
  </si>
  <si>
    <t>RMQS_24_VONNAS_1310_PB3</t>
  </si>
  <si>
    <t>TR_HEN-1078</t>
  </si>
  <si>
    <t>TR_HEN-1079</t>
  </si>
  <si>
    <t>TR_HEN-1080</t>
  </si>
  <si>
    <t>TR_HEN-1081</t>
  </si>
  <si>
    <t>TR_HEN-1082</t>
  </si>
  <si>
    <t>TR_HEN-1083</t>
  </si>
  <si>
    <t>TR_HEN-1084</t>
  </si>
  <si>
    <t>RMQS_24_VONNAS_1310_PB4</t>
  </si>
  <si>
    <t>TR_HEN-1085</t>
  </si>
  <si>
    <t>TR_HEN-1086</t>
  </si>
  <si>
    <t>TR_HEN-1087</t>
  </si>
  <si>
    <t>TR_HEN-1088</t>
  </si>
  <si>
    <t>TR_HEN-1089</t>
  </si>
  <si>
    <t>TR_HEN-1090</t>
  </si>
  <si>
    <t>TR_HEN-1091</t>
  </si>
  <si>
    <t>TR_HEN-1092</t>
  </si>
  <si>
    <t>RMQS_24_VONNAS_1310_PB5</t>
  </si>
  <si>
    <t>TR_HEN-1093</t>
  </si>
  <si>
    <t>TR_HEN-1094</t>
  </si>
  <si>
    <t>TR_HEN-1095</t>
  </si>
  <si>
    <t>TR_HEN-1096</t>
  </si>
  <si>
    <t>TR_HEN-1097</t>
  </si>
  <si>
    <t>TR_HEN-1098</t>
  </si>
  <si>
    <t>TR_HEN-1099</t>
  </si>
  <si>
    <t>TR_HEN-1100</t>
  </si>
  <si>
    <t>TR_HEN-1101</t>
  </si>
  <si>
    <t>RMQS_24_VONNAS_1310_PB6</t>
  </si>
  <si>
    <t>TR_HEN-1102</t>
  </si>
  <si>
    <t>TR_HEN-1103</t>
  </si>
  <si>
    <t>TR_HEN-1104</t>
  </si>
  <si>
    <t>TR_HEN-1105</t>
  </si>
  <si>
    <t>TR_HEN-1106</t>
  </si>
  <si>
    <t>TR_HEN-1107</t>
  </si>
  <si>
    <t>TR_HEN-1108</t>
  </si>
  <si>
    <t>TR_HEN-1109</t>
  </si>
  <si>
    <t>TR_HEN-1110</t>
  </si>
  <si>
    <t>TR_HEN-1111</t>
  </si>
  <si>
    <t>CHARENTE-MARITIME</t>
  </si>
  <si>
    <t>Mazeray</t>
  </si>
  <si>
    <t>RMQS_24_MAZERAY_1366</t>
  </si>
  <si>
    <t>RMQS_24_MAZERAY_1366_PB1</t>
  </si>
  <si>
    <t>TR_HEN-1112</t>
  </si>
  <si>
    <t>TR_HEN-1113</t>
  </si>
  <si>
    <t>TR_HEN-1114</t>
  </si>
  <si>
    <t>TR_HEN-1115</t>
  </si>
  <si>
    <t>TR_HEN-1116</t>
  </si>
  <si>
    <t>TR_HEN-1117</t>
  </si>
  <si>
    <t>TR_HEN-1118</t>
  </si>
  <si>
    <t>RMQS_24_MAZERAY_1366_PB2</t>
  </si>
  <si>
    <t>TR_HEN-1119</t>
  </si>
  <si>
    <t>TR_HEN-1120</t>
  </si>
  <si>
    <t>TR_HEN-1121</t>
  </si>
  <si>
    <t>TR_HEN-1122</t>
  </si>
  <si>
    <t>TR_HEN-1123</t>
  </si>
  <si>
    <t>TR_HEN-1124</t>
  </si>
  <si>
    <t>TR_HEN-1125</t>
  </si>
  <si>
    <t>TR_HEN-1126</t>
  </si>
  <si>
    <t>RMQS_24_MAZERAY_1366_PB3</t>
  </si>
  <si>
    <t>TR_HEN-1127</t>
  </si>
  <si>
    <t>TR_HEN-1128</t>
  </si>
  <si>
    <t>TR_HEN-1129</t>
  </si>
  <si>
    <t>TR_HEN-1130</t>
  </si>
  <si>
    <t>TR_HEN-1131</t>
  </si>
  <si>
    <t>TR_HEN-1132</t>
  </si>
  <si>
    <t>TR_HEN-1133</t>
  </si>
  <si>
    <t>RMQS_24_MAZERAY_1366_PB4</t>
  </si>
  <si>
    <t>TR_HEN-1134</t>
  </si>
  <si>
    <t>TR_HEN-1135</t>
  </si>
  <si>
    <t>TR_HEN-1136</t>
  </si>
  <si>
    <t>TR_HEN-1137</t>
  </si>
  <si>
    <t>TR_HEN-1138</t>
  </si>
  <si>
    <t>TR_HEN-1139</t>
  </si>
  <si>
    <t>TR_HEN-1140</t>
  </si>
  <si>
    <t>RMQS_24_MAZERAY_1366_PB5</t>
  </si>
  <si>
    <t>TR_HEN-1141</t>
  </si>
  <si>
    <t>TR_HEN-1142</t>
  </si>
  <si>
    <t>TR_HEN-1143</t>
  </si>
  <si>
    <t>TR_HEN-1144</t>
  </si>
  <si>
    <t>TR_HEN-1145</t>
  </si>
  <si>
    <t>TR_HEN-1146</t>
  </si>
  <si>
    <t>RMQS_24_MAZERAY_1366_PB6</t>
  </si>
  <si>
    <t>TR_HEN-1147</t>
  </si>
  <si>
    <t>TR_HEN-1148</t>
  </si>
  <si>
    <t>TR_HEN-1149</t>
  </si>
  <si>
    <t>TR_HEN-1150</t>
  </si>
  <si>
    <t>TR_HEN-1151</t>
  </si>
  <si>
    <t>TR_HEN-1152</t>
  </si>
  <si>
    <t>TR_HEN-1153</t>
  </si>
  <si>
    <t>TR_HEN-1154</t>
  </si>
  <si>
    <t>TR_HEN-1155</t>
  </si>
  <si>
    <t>CHARENTE</t>
  </si>
  <si>
    <t>Saint-Maurice-Des-Lions</t>
  </si>
  <si>
    <t>RMQS_24_SAINT-MAURICE-DES-LIONS_1372</t>
  </si>
  <si>
    <t>RMQS_24_SAINT-MAURICE-DES-LIONS_1372_PB6</t>
  </si>
  <si>
    <t>TR_HEN-1156</t>
  </si>
  <si>
    <t>TR_HEN-1157</t>
  </si>
  <si>
    <t>TR_HEN-1158</t>
  </si>
  <si>
    <t>TR_HEN-1159</t>
  </si>
  <si>
    <t>Latridiidae</t>
  </si>
  <si>
    <t>Latridiidae Erichson, 1842</t>
  </si>
  <si>
    <t>TR_HEN-1160</t>
  </si>
  <si>
    <t>lathrididae</t>
  </si>
  <si>
    <t>TR_HEN-1161</t>
  </si>
  <si>
    <t>TR_HEN-1162</t>
  </si>
  <si>
    <t>TR_HEN-1163</t>
  </si>
  <si>
    <t>TR_HEN-1164</t>
  </si>
  <si>
    <t>RMQS_24_SAINT-MAURICE-DES-LIONS_1372_PB1</t>
  </si>
  <si>
    <t>TR_HEN-1165</t>
  </si>
  <si>
    <t>TR_HEN-1166</t>
  </si>
  <si>
    <t>TR_HEN-1167</t>
  </si>
  <si>
    <t>TR_HEN-1168</t>
  </si>
  <si>
    <t>TR_HEN-1169</t>
  </si>
  <si>
    <t>TR_HEN-1170</t>
  </si>
  <si>
    <t>TR_HEN-1171</t>
  </si>
  <si>
    <t>TR_HEN-1172</t>
  </si>
  <si>
    <t>TR_HEN-1173</t>
  </si>
  <si>
    <t>TR_HEN-1174</t>
  </si>
  <si>
    <t>TR_HEN-1175</t>
  </si>
  <si>
    <t>TR_HEN-1176</t>
  </si>
  <si>
    <t>TR_HEN-1177</t>
  </si>
  <si>
    <t>TR_HEN-1178</t>
  </si>
  <si>
    <t>RMQS_24_SAINT-MAURICE-DES-LIONS_1372_PB2</t>
  </si>
  <si>
    <t>TR_HEN-1179</t>
  </si>
  <si>
    <t>TR_HEN-1180</t>
  </si>
  <si>
    <t>TR_HEN-1181</t>
  </si>
  <si>
    <t>TR_HEN-1182</t>
  </si>
  <si>
    <t>TR_HEN-1183</t>
  </si>
  <si>
    <t>TR_HEN-1184</t>
  </si>
  <si>
    <t>TR_HEN-1185</t>
  </si>
  <si>
    <t>TR_HEN-1186</t>
  </si>
  <si>
    <t>TR_HEN-1187</t>
  </si>
  <si>
    <t>TR_HEN-1188</t>
  </si>
  <si>
    <t>RMQS_24_SAINT-MAURICE-DES-LIONS_1372_PB3</t>
  </si>
  <si>
    <t>TR_HEN-1189</t>
  </si>
  <si>
    <t>TR_HEN-1190</t>
  </si>
  <si>
    <t>TR_HEN-1191</t>
  </si>
  <si>
    <t>TR_HEN-1192</t>
  </si>
  <si>
    <t>TR_HEN-1193</t>
  </si>
  <si>
    <t>TR_HEN-1194</t>
  </si>
  <si>
    <t>TR_HEN-1195</t>
  </si>
  <si>
    <t>TR_HEN-1196</t>
  </si>
  <si>
    <t>TR_HEN-1197</t>
  </si>
  <si>
    <t>TR_HEN-1198</t>
  </si>
  <si>
    <t>TR_HEN-1199</t>
  </si>
  <si>
    <t>TR_HEN-1200</t>
  </si>
  <si>
    <t>TR_HEN-1201</t>
  </si>
  <si>
    <t>RMQS_24_SAINT-MAURICE-DES-LIONS_1372_PB4</t>
  </si>
  <si>
    <t>TR_HEN-1202</t>
  </si>
  <si>
    <t>TR_HEN-1203</t>
  </si>
  <si>
    <t>TR_HEN-1204</t>
  </si>
  <si>
    <t>TR_HEN-1205</t>
  </si>
  <si>
    <t>TR_HEN-1206</t>
  </si>
  <si>
    <t>TR_HEN-1207</t>
  </si>
  <si>
    <t>TR_HEN-1208</t>
  </si>
  <si>
    <t>TR_HEN-1209</t>
  </si>
  <si>
    <t>TR_HEN-1210</t>
  </si>
  <si>
    <t>TR_HEN-1211</t>
  </si>
  <si>
    <t>RMQS_24_SAINT-MAURICE-DES-LIONS_1372_PB5</t>
  </si>
  <si>
    <t>TR_HEN-1212</t>
  </si>
  <si>
    <t>TR_HEN-1213</t>
  </si>
  <si>
    <t>TR_HEN-1214</t>
  </si>
  <si>
    <t>TR_HEN-1215</t>
  </si>
  <si>
    <t>TR_HEN-1216</t>
  </si>
  <si>
    <t>TR_HEN-1217</t>
  </si>
  <si>
    <t>TR_HEN-1218</t>
  </si>
  <si>
    <t>Choreutidae</t>
  </si>
  <si>
    <t>Anthophila</t>
  </si>
  <si>
    <t>Anthophila Haworth, 1811</t>
  </si>
  <si>
    <t>TR_HEN-1219</t>
  </si>
  <si>
    <t>anthophila</t>
  </si>
  <si>
    <t>TR_HEN-1220</t>
  </si>
  <si>
    <t>TR_HEN-1221</t>
  </si>
  <si>
    <t>TR_HEN-1222</t>
  </si>
  <si>
    <t>TR_HEN-1223</t>
  </si>
  <si>
    <t>TR_HEN-1224</t>
  </si>
  <si>
    <t>TR_HEN-1225</t>
  </si>
  <si>
    <t>TR_HEN-1226</t>
  </si>
  <si>
    <t>TR_HEN-1227</t>
  </si>
  <si>
    <t>ISERE</t>
  </si>
  <si>
    <t>Le Peage-De-Roussillon</t>
  </si>
  <si>
    <t>UMR ECO&amp;SOLS (INRAE MONTPELLIER)</t>
  </si>
  <si>
    <t>Equipe ECO&amp;SOLS</t>
  </si>
  <si>
    <t>2132824</t>
  </si>
  <si>
    <t>RMQS_24_LE-PEAGE-DE-ROUSILLON_1556</t>
  </si>
  <si>
    <t>RMQS_24_LE-PEAGE-DE-ROUSILLON_1556_PB1</t>
  </si>
  <si>
    <t>45.3690149100078</t>
  </si>
  <si>
    <t>4.77475157668675</t>
  </si>
  <si>
    <t>138</t>
  </si>
  <si>
    <t>Verger</t>
  </si>
  <si>
    <t>NA</t>
  </si>
  <si>
    <t>TR_HEN-1228</t>
  </si>
  <si>
    <t>TR_HEN-1229</t>
  </si>
  <si>
    <t>TR_HEN-1230</t>
  </si>
  <si>
    <t>TR_HEN-1231</t>
  </si>
  <si>
    <t>TR_HEN-1232</t>
  </si>
  <si>
    <t>TR_HEN-1233</t>
  </si>
  <si>
    <t>TR_HEN-1234</t>
  </si>
  <si>
    <t>TR_HEN-1235</t>
  </si>
  <si>
    <t>TR_HEN-1236</t>
  </si>
  <si>
    <t>RMQS_24_LE-PEAGE-DE-ROUSILLON_1556_PB2</t>
  </si>
  <si>
    <t>TR_HEN-1237</t>
  </si>
  <si>
    <t>TR_HEN-1238</t>
  </si>
  <si>
    <t>TR_HEN-1239</t>
  </si>
  <si>
    <t>TR_HEN-1240</t>
  </si>
  <si>
    <t>Dermaptera</t>
  </si>
  <si>
    <t>Dermaptera De Geer, 1773</t>
  </si>
  <si>
    <t>TR_HEN-1241</t>
  </si>
  <si>
    <t>dermaptera</t>
  </si>
  <si>
    <t>TR_HEN-1242</t>
  </si>
  <si>
    <t>TR_HEN-1243</t>
  </si>
  <si>
    <t>TR_HEN-1244</t>
  </si>
  <si>
    <t>TR_HEN-1245</t>
  </si>
  <si>
    <t>TR_HEN-1246</t>
  </si>
  <si>
    <t>TR_HEN-1247</t>
  </si>
  <si>
    <t>TR_HEN-1248</t>
  </si>
  <si>
    <t>TR_HEN-1249</t>
  </si>
  <si>
    <t>TR_HEN-1250</t>
  </si>
  <si>
    <t>RMQS_24_LE-PEAGE-DE-ROUSILLON_1556_PB3</t>
  </si>
  <si>
    <t>TR_HEN-1251</t>
  </si>
  <si>
    <t>TR_HEN-1252</t>
  </si>
  <si>
    <t>TR_HEN-1253</t>
  </si>
  <si>
    <t>TR_HEN-1254</t>
  </si>
  <si>
    <t>TR_HEN-1255</t>
  </si>
  <si>
    <t>TR_HEN-1256</t>
  </si>
  <si>
    <t>TR_HEN-1257</t>
  </si>
  <si>
    <t>TR_HEN-1258</t>
  </si>
  <si>
    <t>TR_HEN-1259</t>
  </si>
  <si>
    <t>TR_HEN-1260</t>
  </si>
  <si>
    <t>TR_HEN-1261</t>
  </si>
  <si>
    <t>TR_HEN-1262</t>
  </si>
  <si>
    <t>TR_HEN-1263</t>
  </si>
  <si>
    <t>TR_HEN-1264</t>
  </si>
  <si>
    <t>TR_HEN-1265</t>
  </si>
  <si>
    <t>TR_HEN-1266</t>
  </si>
  <si>
    <t>Cetoniinae</t>
  </si>
  <si>
    <t>Cetoniinae Leach, 1815</t>
  </si>
  <si>
    <t>TR_HEN-1267</t>
  </si>
  <si>
    <t>cetoniidae</t>
  </si>
  <si>
    <t>RMQS_24_LE-PEAGE-DE-ROUSILLON_1556_PB4</t>
  </si>
  <si>
    <t>TR_HEN-1268</t>
  </si>
  <si>
    <t>TR_HEN-1269</t>
  </si>
  <si>
    <t>TR_HEN-1270</t>
  </si>
  <si>
    <t>TR_HEN-1271</t>
  </si>
  <si>
    <t>TR_HEN-1272</t>
  </si>
  <si>
    <t>TR_HEN-1273</t>
  </si>
  <si>
    <t>TR_HEN-1274</t>
  </si>
  <si>
    <t>TR_HEN-1275</t>
  </si>
  <si>
    <t>TR_HEN-1276</t>
  </si>
  <si>
    <t>TR_HEN-1277</t>
  </si>
  <si>
    <t>TR_HEN-1278</t>
  </si>
  <si>
    <t>TR_HEN-1279</t>
  </si>
  <si>
    <t>TR_HEN-1280</t>
  </si>
  <si>
    <t>TR_HEN-1281</t>
  </si>
  <si>
    <t>TR_HEN-1282</t>
  </si>
  <si>
    <t>RMQS_24_LE-PEAGE-DE-ROUSILLON_1556_PB5</t>
  </si>
  <si>
    <t>TR_HEN-1283</t>
  </si>
  <si>
    <t>TR_HEN-1284</t>
  </si>
  <si>
    <t>TR_HEN-1285</t>
  </si>
  <si>
    <t>TR_HEN-1286</t>
  </si>
  <si>
    <t>TR_HEN-1287</t>
  </si>
  <si>
    <t>TR_HEN-1288</t>
  </si>
  <si>
    <t>TR_HEN-1289</t>
  </si>
  <si>
    <t>TR_HEN-1290</t>
  </si>
  <si>
    <t>TR_HEN-1291</t>
  </si>
  <si>
    <t>TR_HEN-1292</t>
  </si>
  <si>
    <t>TR_HEN-1293</t>
  </si>
  <si>
    <t>RMQS_24_LE-PEAGE-DE-ROUSILLON_1556_PB6</t>
  </si>
  <si>
    <t>TR_HEN-1294</t>
  </si>
  <si>
    <t>TR_HEN-1295</t>
  </si>
  <si>
    <t>TR_HEN-1296</t>
  </si>
  <si>
    <t>TR_HEN-1297</t>
  </si>
  <si>
    <t>TR_HEN-1298</t>
  </si>
  <si>
    <t>TR_HEN-1299</t>
  </si>
  <si>
    <t>TR_HEN-1300</t>
  </si>
  <si>
    <t>TR_HEN-1301</t>
  </si>
  <si>
    <t>TR_HEN-1302</t>
  </si>
  <si>
    <t>TR_HEN-1303</t>
  </si>
  <si>
    <t>AUVERGNE</t>
  </si>
  <si>
    <t>CANTAL</t>
  </si>
  <si>
    <t>Trizac</t>
  </si>
  <si>
    <t>2132906</t>
  </si>
  <si>
    <t>RMQS_24_TRIZAC_1587</t>
  </si>
  <si>
    <t>RMQS_24_TRIZAC_1587_PB1</t>
  </si>
  <si>
    <t>45.2538548457955</t>
  </si>
  <si>
    <t>2.52555216920108</t>
  </si>
  <si>
    <t>902</t>
  </si>
  <si>
    <t>Prairie de pâture</t>
  </si>
  <si>
    <t>TR_HEN-1304</t>
  </si>
  <si>
    <t>TR_HEN-1305</t>
  </si>
  <si>
    <t>TR_HEN-1306</t>
  </si>
  <si>
    <t>Amara</t>
  </si>
  <si>
    <t>Amara Bonelli, 1810</t>
  </si>
  <si>
    <t>TR_HEN-1307</t>
  </si>
  <si>
    <t>amara</t>
  </si>
  <si>
    <t>Bembidiini</t>
  </si>
  <si>
    <t>Bembidiini Stephens, 1827</t>
  </si>
  <si>
    <t>TR_HEN-1308</t>
  </si>
  <si>
    <t>bembidiini</t>
  </si>
  <si>
    <t>Scaritinae</t>
  </si>
  <si>
    <t>Scaritinae Bonelli, 1810</t>
  </si>
  <si>
    <t>TR_HEN-1309</t>
  </si>
  <si>
    <t>scaritinae</t>
  </si>
  <si>
    <t>TR_HEN-1310</t>
  </si>
  <si>
    <t>TR_HEN-1311</t>
  </si>
  <si>
    <t>TR_HEN-1312</t>
  </si>
  <si>
    <t>TR_HEN-1313</t>
  </si>
  <si>
    <t>TR_HEN-1314</t>
  </si>
  <si>
    <t>histeridae</t>
  </si>
  <si>
    <t>TR_HEN-1315</t>
  </si>
  <si>
    <t>TR_HEN-1316</t>
  </si>
  <si>
    <t>TR_HEN-1317</t>
  </si>
  <si>
    <t>TR_HEN-1318</t>
  </si>
  <si>
    <t>TR_HEN-1319</t>
  </si>
  <si>
    <t>TR_HEN-1320</t>
  </si>
  <si>
    <t>TR_HEN-1321</t>
  </si>
  <si>
    <t>TR_HEN-1322</t>
  </si>
  <si>
    <t>TR_HEN-1323</t>
  </si>
  <si>
    <t>TR_HEN-1324</t>
  </si>
  <si>
    <t>TR_HEN-1325</t>
  </si>
  <si>
    <t>RMQS_24_TRIZAC_1587_PB2</t>
  </si>
  <si>
    <t>TR_HEN-1326</t>
  </si>
  <si>
    <t>TR_HEN-1327</t>
  </si>
  <si>
    <t>Pseudoophonus</t>
  </si>
  <si>
    <t>Pseudoophonus Motschulsky, 1844</t>
  </si>
  <si>
    <t>TR_HEN-1328</t>
  </si>
  <si>
    <t>pseudoophonus</t>
  </si>
  <si>
    <t>Microlestes</t>
  </si>
  <si>
    <t>Microlestes Schmidt-Gödel, 1846</t>
  </si>
  <si>
    <t>TR_HEN-1329</t>
  </si>
  <si>
    <t>microlestes</t>
  </si>
  <si>
    <t>TR_HEN-1330</t>
  </si>
  <si>
    <t>TR_HEN-1331</t>
  </si>
  <si>
    <t>TR_HEN-1332</t>
  </si>
  <si>
    <t>TR_HEN-1333</t>
  </si>
  <si>
    <t>TR_HEN-1334</t>
  </si>
  <si>
    <t>TR_HEN-1335</t>
  </si>
  <si>
    <t>TR_HEN-1336</t>
  </si>
  <si>
    <t>TR_HEN-1337</t>
  </si>
  <si>
    <t>TR_HEN-1338</t>
  </si>
  <si>
    <t>TR_HEN-1339</t>
  </si>
  <si>
    <t>TR_HEN-1340</t>
  </si>
  <si>
    <t>TR_HEN-1341</t>
  </si>
  <si>
    <t>TR_HEN-1342</t>
  </si>
  <si>
    <t>TR_HEN-1343</t>
  </si>
  <si>
    <t>TR_HEN-1344</t>
  </si>
  <si>
    <t>TR_HEN-1345</t>
  </si>
  <si>
    <t>TR_HEN-1346</t>
  </si>
  <si>
    <t>RMQS_24_TRIZAC_1587_PB3</t>
  </si>
  <si>
    <t>TR_HEN-1347</t>
  </si>
  <si>
    <t>RMQS_24_TRIZAC_1587_PB4</t>
  </si>
  <si>
    <t>TR_HEN-1348</t>
  </si>
  <si>
    <t>TR_HEN-1349</t>
  </si>
  <si>
    <t>TR_HEN-1350</t>
  </si>
  <si>
    <t>TR_HEN-1351</t>
  </si>
  <si>
    <t>TR_HEN-1352</t>
  </si>
  <si>
    <t>TR_HEN-1353</t>
  </si>
  <si>
    <t>TR_HEN-1354</t>
  </si>
  <si>
    <t>TR_HEN-1355</t>
  </si>
  <si>
    <t>TR_HEN-1356</t>
  </si>
  <si>
    <t>TR_HEN-1357</t>
  </si>
  <si>
    <t>TR_HEN-1358</t>
  </si>
  <si>
    <t>TR_HEN-1359</t>
  </si>
  <si>
    <t>TR_HEN-1360</t>
  </si>
  <si>
    <t>TR_HEN-1361</t>
  </si>
  <si>
    <t>TR_HEN-1362</t>
  </si>
  <si>
    <t>RMQS_24_TRIZAC_1587_PB5</t>
  </si>
  <si>
    <t>TR_HEN-1363</t>
  </si>
  <si>
    <t>RMQS_24_TRIZAC_1587_PB6</t>
  </si>
  <si>
    <t>TR_HEN-1364</t>
  </si>
  <si>
    <t>TR_HEN-1365</t>
  </si>
  <si>
    <t>TR_HEN-1366</t>
  </si>
  <si>
    <t>TR_HEN-1367</t>
  </si>
  <si>
    <t>Calathus</t>
  </si>
  <si>
    <t>Calathus Bonelli, 1810</t>
  </si>
  <si>
    <t>TR_HEN-1368</t>
  </si>
  <si>
    <t>calathus</t>
  </si>
  <si>
    <t>TR_HEN-1369</t>
  </si>
  <si>
    <t>TR_HEN-1370</t>
  </si>
  <si>
    <t>TR_HEN-1371</t>
  </si>
  <si>
    <t>TR_HEN-1372</t>
  </si>
  <si>
    <t>TR_HEN-1373</t>
  </si>
  <si>
    <t>TR_HEN-1374</t>
  </si>
  <si>
    <t>TR_HEN-1375</t>
  </si>
  <si>
    <t>TR_HEN-1376</t>
  </si>
  <si>
    <t>TR_HEN-1377</t>
  </si>
  <si>
    <t>TR_HEN-1378</t>
  </si>
  <si>
    <t>Byrrhidae</t>
  </si>
  <si>
    <t>Byrrhidae Latreille, 1804</t>
  </si>
  <si>
    <t>TR_HEN-1379</t>
  </si>
  <si>
    <t>byrrhidae</t>
  </si>
  <si>
    <t>TR_HEN-1380</t>
  </si>
  <si>
    <t>TR_HEN-1381</t>
  </si>
  <si>
    <t>TR_HEN-1382</t>
  </si>
  <si>
    <t>TR_HEN-1383</t>
  </si>
  <si>
    <t>TR_HEN-1384</t>
  </si>
  <si>
    <t>TR_HEN-1385</t>
  </si>
  <si>
    <t>TR_HEN-1386</t>
  </si>
  <si>
    <t>AQUITAINE</t>
  </si>
  <si>
    <t>DORDOGNE</t>
  </si>
  <si>
    <t>Saint-Laurent-Des-Batons</t>
  </si>
  <si>
    <t>RMQS_24_SAINT-LAURENT-DES-BATONS_1660</t>
  </si>
  <si>
    <t>RMQS_24_SAINT-LAURENT-DES-BATONS_1660_PB1</t>
  </si>
  <si>
    <t>TR_HEN-1387</t>
  </si>
  <si>
    <t>TR_HEN-1388</t>
  </si>
  <si>
    <t>TR_HEN-1389</t>
  </si>
  <si>
    <t>TR_HEN-1390</t>
  </si>
  <si>
    <t>TR_HEN-1391</t>
  </si>
  <si>
    <t>TR_HEN-1392</t>
  </si>
  <si>
    <t>TR_HEN-1393</t>
  </si>
  <si>
    <t>TR_HEN-1394</t>
  </si>
  <si>
    <t>TR_HEN-1395</t>
  </si>
  <si>
    <t>TR_HEN-1396</t>
  </si>
  <si>
    <t>TR_HEN-1397</t>
  </si>
  <si>
    <t>RMQS_24_SAINT-LAURENT-DES-BATONS_1660_PB2</t>
  </si>
  <si>
    <t>TR_HEN-1398</t>
  </si>
  <si>
    <t>TR_HEN-1399</t>
  </si>
  <si>
    <t>TR_HEN-1400</t>
  </si>
  <si>
    <t>TR_HEN-1401</t>
  </si>
  <si>
    <t>TR_HEN-1402</t>
  </si>
  <si>
    <t>TR_HEN-1403</t>
  </si>
  <si>
    <t>TR_HEN-1404</t>
  </si>
  <si>
    <t>TR_HEN-1405</t>
  </si>
  <si>
    <t>TR_HEN-1406</t>
  </si>
  <si>
    <t>TR_HEN-1407</t>
  </si>
  <si>
    <t>RMQS_24_SAINT-LAURENT-DES-BATONS_1660_PB3</t>
  </si>
  <si>
    <t>TR_HEN-1408</t>
  </si>
  <si>
    <t>TR_HEN-1409</t>
  </si>
  <si>
    <t>TR_HEN-1410</t>
  </si>
  <si>
    <t>TR_HEN-1411</t>
  </si>
  <si>
    <t>TR_HEN-1412</t>
  </si>
  <si>
    <t>RMQS_24_SAINT-LAURENT-DES-BATONS_1660_PB4</t>
  </si>
  <si>
    <t>TR_HEN-1413</t>
  </si>
  <si>
    <t>TR_HEN-1414</t>
  </si>
  <si>
    <t>TR_HEN-1415</t>
  </si>
  <si>
    <t>TR_HEN-1416</t>
  </si>
  <si>
    <t>TR_HEN-1417</t>
  </si>
  <si>
    <t>TR_HEN-1418</t>
  </si>
  <si>
    <t>onthophagus</t>
  </si>
  <si>
    <t>TR_HEN-1419</t>
  </si>
  <si>
    <t>TR_HEN-1420</t>
  </si>
  <si>
    <t>RMQS_24_SAINT-LAURENT-DES-BATONS_1660_PB5</t>
  </si>
  <si>
    <t>TR_HEN-1421</t>
  </si>
  <si>
    <t>TR_HEN-1422</t>
  </si>
  <si>
    <t>TR_HEN-1423</t>
  </si>
  <si>
    <t>TR_HEN-1424</t>
  </si>
  <si>
    <t>TR_HEN-1425</t>
  </si>
  <si>
    <t>RMQS_24_SAINT-LAURENT-DES-BATONS_1660_PB6</t>
  </si>
  <si>
    <t>TR_HEN-1426</t>
  </si>
  <si>
    <t>TR_HEN-1427</t>
  </si>
  <si>
    <t>TR_HEN-1428</t>
  </si>
  <si>
    <t>TR_HEN-1429</t>
  </si>
  <si>
    <t>TR_HEN-1430</t>
  </si>
  <si>
    <t>TR_HEN-1431</t>
  </si>
  <si>
    <t>TR_HEN-1432</t>
  </si>
  <si>
    <t>Saint-Front</t>
  </si>
  <si>
    <t>2132896  </t>
  </si>
  <si>
    <t>RMQS_24_SAINT-FRONT_1677</t>
  </si>
  <si>
    <t>RMQS_24_SAINT-FRONT_1677_PB1</t>
  </si>
  <si>
    <t>44.9465981199809</t>
  </si>
  <si>
    <t>4.14437731617619</t>
  </si>
  <si>
    <t>Prairie de fauche</t>
  </si>
  <si>
    <t>TR_HEN-1433</t>
  </si>
  <si>
    <t>TR_HEN-1434</t>
  </si>
  <si>
    <t>TR_HEN-1435</t>
  </si>
  <si>
    <t>TR_HEN-1436</t>
  </si>
  <si>
    <t>TR_HEN-1437</t>
  </si>
  <si>
    <t>TR_HEN-1438</t>
  </si>
  <si>
    <t>TR_HEN-1439</t>
  </si>
  <si>
    <t>TR_HEN-1440</t>
  </si>
  <si>
    <t>TR_HEN-1441</t>
  </si>
  <si>
    <t>TR_HEN-1442</t>
  </si>
  <si>
    <t>SPFM</t>
  </si>
  <si>
    <t>Dascilloidea</t>
  </si>
  <si>
    <t>Dascilloidea Guérin-Méneville, 1843</t>
  </si>
  <si>
    <t>TR_HEN-1443</t>
  </si>
  <si>
    <t>dascilloidea</t>
  </si>
  <si>
    <t>TR_HEN-1444</t>
  </si>
  <si>
    <t>TR_HEN-1445</t>
  </si>
  <si>
    <t>TR_HEN-1446</t>
  </si>
  <si>
    <t>TR_HEN-1447</t>
  </si>
  <si>
    <t>TR_HEN-1448</t>
  </si>
  <si>
    <t>Melolonthinae</t>
  </si>
  <si>
    <t>Melolonthinae Leach, 1819</t>
  </si>
  <si>
    <t>TR_HEN-1449</t>
  </si>
  <si>
    <t>melolonthinae</t>
  </si>
  <si>
    <t>TR_HEN-1450</t>
  </si>
  <si>
    <t>TR_HEN-1451</t>
  </si>
  <si>
    <t>TR_HEN-1452</t>
  </si>
  <si>
    <t>RMQS_24_SAINT-FRONT_1677_PB2</t>
  </si>
  <si>
    <t>TR_HEN-1453</t>
  </si>
  <si>
    <t>TR_HEN-1454</t>
  </si>
  <si>
    <t>TR_HEN-1455</t>
  </si>
  <si>
    <t>TR_HEN-1456</t>
  </si>
  <si>
    <t>TR_HEN-1457</t>
  </si>
  <si>
    <t>TR_HEN-1458</t>
  </si>
  <si>
    <t>TR_HEN-1459</t>
  </si>
  <si>
    <t>TR_HEN-1460</t>
  </si>
  <si>
    <t>larve indéterminée</t>
  </si>
  <si>
    <t>Ensifera</t>
  </si>
  <si>
    <t>Ensifera Chopard, 1922</t>
  </si>
  <si>
    <t>TR_HEN-1461</t>
  </si>
  <si>
    <t>ensifera</t>
  </si>
  <si>
    <t>Mordellidae</t>
  </si>
  <si>
    <t>Mordellidae Latreille, 1802</t>
  </si>
  <si>
    <t>TR_HEN-1462</t>
  </si>
  <si>
    <t>TR_HEN-1463</t>
  </si>
  <si>
    <t>TR_HEN-1464</t>
  </si>
  <si>
    <t>TR_HEN-1465</t>
  </si>
  <si>
    <t>Tenebrionidae</t>
  </si>
  <si>
    <t>Tenebrionidae Latreille, 1802</t>
  </si>
  <si>
    <t>TR_HEN-1466</t>
  </si>
  <si>
    <t>tenebrionidae</t>
  </si>
  <si>
    <t>TR_HEN-1467</t>
  </si>
  <si>
    <t>TR_HEN-1468</t>
  </si>
  <si>
    <t>TR_HEN-1469</t>
  </si>
  <si>
    <t>TR_HEN-1470</t>
  </si>
  <si>
    <t>TR_HEN-1471</t>
  </si>
  <si>
    <t>TR_HEN-1472</t>
  </si>
  <si>
    <t>TR_HEN-1473</t>
  </si>
  <si>
    <t>TR_HEN-1474</t>
  </si>
  <si>
    <t>RMQS_24_SAINT-FRONT_1677_PB3</t>
  </si>
  <si>
    <t>TR_HEN-1475</t>
  </si>
  <si>
    <t>TR_HEN-1476</t>
  </si>
  <si>
    <t>TR_HEN-1477</t>
  </si>
  <si>
    <t>TR_HEN-1478</t>
  </si>
  <si>
    <t>TR_HEN-1479</t>
  </si>
  <si>
    <t>TR_HEN-1480</t>
  </si>
  <si>
    <t>TR_HEN-1481</t>
  </si>
  <si>
    <t>TR_HEN-1482</t>
  </si>
  <si>
    <t>TR_HEN-1483</t>
  </si>
  <si>
    <t>TR_HEN-1484</t>
  </si>
  <si>
    <t>TR_HEN-1485</t>
  </si>
  <si>
    <t>TR_HEN-1486</t>
  </si>
  <si>
    <t>Leiodidae</t>
  </si>
  <si>
    <t>Leiodidae Fleming, 1821</t>
  </si>
  <si>
    <t>TR_HEN-1487</t>
  </si>
  <si>
    <t>TR_HEN-1488</t>
  </si>
  <si>
    <t>TR_HEN-1489</t>
  </si>
  <si>
    <t>TR_HEN-1490</t>
  </si>
  <si>
    <t>TR_HEN-1491</t>
  </si>
  <si>
    <t>Stomis</t>
  </si>
  <si>
    <t>Stomis Clairville, 1806</t>
  </si>
  <si>
    <t>TR_HEN-1492</t>
  </si>
  <si>
    <t>stomis</t>
  </si>
  <si>
    <t>TR_HEN-1493</t>
  </si>
  <si>
    <t>TR_HEN-1494</t>
  </si>
  <si>
    <t>RMQS_24_SAINT-FRONT_1677_PB4</t>
  </si>
  <si>
    <t>TR_HEN-1495</t>
  </si>
  <si>
    <t>TR_HEN-1496</t>
  </si>
  <si>
    <t>TR_HEN-1497</t>
  </si>
  <si>
    <t>TR_HEN-1498</t>
  </si>
  <si>
    <t>TR_HEN-1499</t>
  </si>
  <si>
    <t>Pterostichus</t>
  </si>
  <si>
    <t>Pterostichus Bonelli, 1810</t>
  </si>
  <si>
    <t>TR_HEN-1500</t>
  </si>
  <si>
    <t>pterostichus</t>
  </si>
  <si>
    <t>TR_HEN-1501</t>
  </si>
  <si>
    <t>TR_HEN-1502</t>
  </si>
  <si>
    <t>TR_HEN-1503</t>
  </si>
  <si>
    <t>TR_HEN-1504</t>
  </si>
  <si>
    <t>Mutillidae</t>
  </si>
  <si>
    <t>Mutillidae Latreille, 1802</t>
  </si>
  <si>
    <t>TR_HEN-1505</t>
  </si>
  <si>
    <t>mutillidae</t>
  </si>
  <si>
    <t>TR_HEN-1506</t>
  </si>
  <si>
    <t>TR_HEN-1507</t>
  </si>
  <si>
    <t>TR_HEN-1508</t>
  </si>
  <si>
    <t>TR_HEN-1509</t>
  </si>
  <si>
    <t>TR_HEN-1510</t>
  </si>
  <si>
    <t>TR_HEN-1511</t>
  </si>
  <si>
    <t>TR_HEN-1512</t>
  </si>
  <si>
    <t>TR_HEN-1513</t>
  </si>
  <si>
    <t>TR_HEN-1514</t>
  </si>
  <si>
    <t>RMQS_24_SAINT-FRONT_1677_PB5</t>
  </si>
  <si>
    <t>TR_HEN-1515</t>
  </si>
  <si>
    <t>C.VERSAVEL</t>
  </si>
  <si>
    <t>TR_HEN-1516</t>
  </si>
  <si>
    <t>TR_HEN-1517</t>
  </si>
  <si>
    <t>TR_HEN-1518</t>
  </si>
  <si>
    <t>TR_HEN-1519</t>
  </si>
  <si>
    <t>flacon coléo</t>
  </si>
  <si>
    <t>TR_HEN-1520</t>
  </si>
  <si>
    <t>nitidulidae</t>
  </si>
  <si>
    <t>TR_HEN-1521</t>
  </si>
  <si>
    <t>TR_HEN-1522</t>
  </si>
  <si>
    <t>TR_HEN-1523</t>
  </si>
  <si>
    <t>TR_HEN-1524</t>
  </si>
  <si>
    <t>TR_HEN-1525</t>
  </si>
  <si>
    <t>TR_HEN-1526</t>
  </si>
  <si>
    <t>TR_HEN-1527</t>
  </si>
  <si>
    <t>TR_HEN-1528</t>
  </si>
  <si>
    <t>RMQS_24_SAINT-FRONT_1677_PB6</t>
  </si>
  <si>
    <t>TR_HEN-1529</t>
  </si>
  <si>
    <t>TR_HEN-1530</t>
  </si>
  <si>
    <t>TR_HEN-1531</t>
  </si>
  <si>
    <t>TR_HEN-1532</t>
  </si>
  <si>
    <t>TR_HEN-1533</t>
  </si>
  <si>
    <t>TR_HEN-1534</t>
  </si>
  <si>
    <t>TR_HEN-1535</t>
  </si>
  <si>
    <t>TR_HEN-1536</t>
  </si>
  <si>
    <t>TR_HEN-1537</t>
  </si>
  <si>
    <t>TR_HEN-1538</t>
  </si>
  <si>
    <t>TR_HEN-1539</t>
  </si>
  <si>
    <t>TR_HEN-1540</t>
  </si>
  <si>
    <t>TR_HEN-1541</t>
  </si>
  <si>
    <t>TR_HEN-1542</t>
  </si>
  <si>
    <t>TR_HEN-1543</t>
  </si>
  <si>
    <t>TR_HEN-1544</t>
  </si>
  <si>
    <t>TR_HEN-1545</t>
  </si>
  <si>
    <t>TR_HEN-1546</t>
  </si>
  <si>
    <t>HAUTE-LOIRE</t>
  </si>
  <si>
    <t>Auzon</t>
  </si>
  <si>
    <t>2132895  </t>
  </si>
  <si>
    <t>RMQS_24_AUZON_1549</t>
  </si>
  <si>
    <t>RMQS_24_AUZON_1549_PB1</t>
  </si>
  <si>
    <t>45.3911047765517</t>
  </si>
  <si>
    <t>3.34517713570663</t>
  </si>
  <si>
    <t>TR_HEN-1547</t>
  </si>
  <si>
    <t>Cetonia</t>
  </si>
  <si>
    <t>Cetonia Fabricius, 1775</t>
  </si>
  <si>
    <t>TR_HEN-1548</t>
  </si>
  <si>
    <t>flacon coleoptera</t>
  </si>
  <si>
    <t>TR_HEN-1549</t>
  </si>
  <si>
    <t>TR_HEN-1550</t>
  </si>
  <si>
    <t>Caelifera</t>
  </si>
  <si>
    <t>Caelifera Ander, 1939</t>
  </si>
  <si>
    <t>TR_HEN-1551</t>
  </si>
  <si>
    <t>caelifera</t>
  </si>
  <si>
    <t>TR_HEN-1552</t>
  </si>
  <si>
    <t>Lithobiidae</t>
  </si>
  <si>
    <t>Lithobiidae Newport, 1844</t>
  </si>
  <si>
    <t>TR_HEN-1553</t>
  </si>
  <si>
    <t>TR_HEN-1554</t>
  </si>
  <si>
    <t>TR_HEN-1555</t>
  </si>
  <si>
    <t>TR_HEN-1556</t>
  </si>
  <si>
    <t>TR_HEN-1557</t>
  </si>
  <si>
    <t>TR_HEN-1558</t>
  </si>
  <si>
    <t>TR_HEN-1559</t>
  </si>
  <si>
    <t>TR_HEN-1560</t>
  </si>
  <si>
    <t>TR_HEN-1561</t>
  </si>
  <si>
    <t>TR_HEN-1562</t>
  </si>
  <si>
    <t>TR_HEN-1563</t>
  </si>
  <si>
    <t>TR_HEN-1564</t>
  </si>
  <si>
    <t>TR_HEN-1565</t>
  </si>
  <si>
    <t>TR_HEN-1566</t>
  </si>
  <si>
    <t>TR_HEN-1567</t>
  </si>
  <si>
    <t>Entognatha</t>
  </si>
  <si>
    <t>Collembola</t>
  </si>
  <si>
    <t>Collembola Lubbock, 1870</t>
  </si>
  <si>
    <t>TR_HEN-1568</t>
  </si>
  <si>
    <t>collembola</t>
  </si>
  <si>
    <t>RMQS_24_AUZON_1549_PB2</t>
  </si>
  <si>
    <t>TR_HEN-1569</t>
  </si>
  <si>
    <t>TR_HEN-1570</t>
  </si>
  <si>
    <t>Brachinus</t>
  </si>
  <si>
    <t>Brachinus Weber, 1801</t>
  </si>
  <si>
    <t>TR_HEN-1571</t>
  </si>
  <si>
    <t>brachinus</t>
  </si>
  <si>
    <t>TR_HEN-1572</t>
  </si>
  <si>
    <t>TR_HEN-1573</t>
  </si>
  <si>
    <t>TR_HEN-1574</t>
  </si>
  <si>
    <t>TR_HEN-1575</t>
  </si>
  <si>
    <t>TR_HEN-1576</t>
  </si>
  <si>
    <t>TR_HEN-1577</t>
  </si>
  <si>
    <t>TR_HEN-1578</t>
  </si>
  <si>
    <t>TR_HEN-1579</t>
  </si>
  <si>
    <t>Dermeste ?</t>
  </si>
  <si>
    <t>TR_HEN-1580</t>
  </si>
  <si>
    <t>TR_HEN-1581</t>
  </si>
  <si>
    <t>TR_HEN-1582</t>
  </si>
  <si>
    <t>IFCL</t>
  </si>
  <si>
    <t>Acari</t>
  </si>
  <si>
    <t>Acari Leach, 1817</t>
  </si>
  <si>
    <t>TR_HEN-1583</t>
  </si>
  <si>
    <t>acari</t>
  </si>
  <si>
    <t>TR_HEN-1584</t>
  </si>
  <si>
    <t>TR_HEN-1585</t>
  </si>
  <si>
    <t>TR_HEN-1586</t>
  </si>
  <si>
    <t>TR_HEN-1587</t>
  </si>
  <si>
    <t>manque tête</t>
  </si>
  <si>
    <t>RMQS_24_AUZON_1549_PB3</t>
  </si>
  <si>
    <t>TR_HEN-1588</t>
  </si>
  <si>
    <t>TR_HEN-1589</t>
  </si>
  <si>
    <t>TR_HEN-1590</t>
  </si>
  <si>
    <t>TR_HEN-1591</t>
  </si>
  <si>
    <t>Silpha</t>
  </si>
  <si>
    <t>Silpha Linnaeus, 1758</t>
  </si>
  <si>
    <t>TR_HEN-1592</t>
  </si>
  <si>
    <t>silpha</t>
  </si>
  <si>
    <t>TR_HEN-1593</t>
  </si>
  <si>
    <t>TR_HEN-1594</t>
  </si>
  <si>
    <t>TR_HEN-1595</t>
  </si>
  <si>
    <t>TR_HEN-1596</t>
  </si>
  <si>
    <t>TR_HEN-1597</t>
  </si>
  <si>
    <t>TR_HEN-1598</t>
  </si>
  <si>
    <t>TR_HEN-1599</t>
  </si>
  <si>
    <t>TR_HEN-1600</t>
  </si>
  <si>
    <t>TR_HEN-1601</t>
  </si>
  <si>
    <t>TR_HEN-1602</t>
  </si>
  <si>
    <t>TR_HEN-1603</t>
  </si>
  <si>
    <t>TR_HEN-1604</t>
  </si>
  <si>
    <t>TR_HEN-1605</t>
  </si>
  <si>
    <t>RMQS_24_AUZON_1549_PB4</t>
  </si>
  <si>
    <t>TR_HEN-1606</t>
  </si>
  <si>
    <t>TR_HEN-1607</t>
  </si>
  <si>
    <t>TR_HEN-1608</t>
  </si>
  <si>
    <t>dermestes ?</t>
  </si>
  <si>
    <t>TR_HEN-1609</t>
  </si>
  <si>
    <t>TR_HEN-1610</t>
  </si>
  <si>
    <t>TR_HEN-1611</t>
  </si>
  <si>
    <t>TR_HEN-1612</t>
  </si>
  <si>
    <t>TR_HEN-1613</t>
  </si>
  <si>
    <t>TR_HEN-1614</t>
  </si>
  <si>
    <t>TR_HEN-1615</t>
  </si>
  <si>
    <t>TR_HEN-1616</t>
  </si>
  <si>
    <t>TR_HEN-1617</t>
  </si>
  <si>
    <t>TR_HEN-1618</t>
  </si>
  <si>
    <t>TR_HEN-1619</t>
  </si>
  <si>
    <t>TR_HEN-1620</t>
  </si>
  <si>
    <t>RMQS_24_AUZON_1549_PB5</t>
  </si>
  <si>
    <t>TR_HEN-1621</t>
  </si>
  <si>
    <t>TR_HEN-1622</t>
  </si>
  <si>
    <t>TR_HEN-1623</t>
  </si>
  <si>
    <t>TR_HEN-1624</t>
  </si>
  <si>
    <t>TR_HEN-1625</t>
  </si>
  <si>
    <t>TR_HEN-1626</t>
  </si>
  <si>
    <t>TR_HEN-1627</t>
  </si>
  <si>
    <t>TR_HEN-1628</t>
  </si>
  <si>
    <t>TR_HEN-1629</t>
  </si>
  <si>
    <t>TR_HEN-1630</t>
  </si>
  <si>
    <t>TR_HEN-1631</t>
  </si>
  <si>
    <t>TR_HEN-1632</t>
  </si>
  <si>
    <t>TR_HEN-1633</t>
  </si>
  <si>
    <t>TR_HEN-1634</t>
  </si>
  <si>
    <t>TR_HEN-1635</t>
  </si>
  <si>
    <t>TR_HEN-1636</t>
  </si>
  <si>
    <t>Lampyridae</t>
  </si>
  <si>
    <t>Phosphaenus</t>
  </si>
  <si>
    <t>Phosphaenus Laporte de Castelnau, 1833</t>
  </si>
  <si>
    <t>TR_HEN-1637</t>
  </si>
  <si>
    <t>TR_HEN-1638</t>
  </si>
  <si>
    <t>dermestidae ?</t>
  </si>
  <si>
    <t>TR_HEN-1639</t>
  </si>
  <si>
    <t>TR_HEN-1640</t>
  </si>
  <si>
    <t>RMQS_24_AUZON_1549_PB6</t>
  </si>
  <si>
    <t>TR_HEN-1641</t>
  </si>
  <si>
    <t>TR_HEN-1642</t>
  </si>
  <si>
    <t>TR_HEN-1643</t>
  </si>
  <si>
    <t>TR_HEN-1644</t>
  </si>
  <si>
    <t>TR_HEN-1645</t>
  </si>
  <si>
    <t>TR_HEN-1646</t>
  </si>
  <si>
    <t>TR_HEN-1647</t>
  </si>
  <si>
    <t>TR_HEN-1648</t>
  </si>
  <si>
    <t>TR_HEN-1649</t>
  </si>
  <si>
    <t>Lepido ?</t>
  </si>
  <si>
    <t>TR_HEN-1650</t>
  </si>
  <si>
    <t>TR_HEN-1651</t>
  </si>
  <si>
    <t>TR_HEN-1652</t>
  </si>
  <si>
    <t>MIDI-PYRENEES</t>
  </si>
  <si>
    <t>ARIEGE</t>
  </si>
  <si>
    <t>Aulus-les-Bains</t>
  </si>
  <si>
    <t>2132892</t>
  </si>
  <si>
    <t>RMQS_24_AULUS-LES-BAINS_2276</t>
  </si>
  <si>
    <t>RMQS_24_AULUS-LES-BAINS_2276_PB1</t>
  </si>
  <si>
    <t>42.8033485412598</t>
  </si>
  <si>
    <t>1.34712195396423</t>
  </si>
  <si>
    <t>1218</t>
  </si>
  <si>
    <t>Hetraie</t>
  </si>
  <si>
    <t>PB remplis de terre !</t>
  </si>
  <si>
    <t>TR_HEN-1653</t>
  </si>
  <si>
    <t>TR_HEN-1654</t>
  </si>
  <si>
    <t>corps coupés, nombre incertain</t>
  </si>
  <si>
    <t>TR_HEN-1655</t>
  </si>
  <si>
    <t>TR_HEN-1656</t>
  </si>
  <si>
    <t>TR_HEN-1657</t>
  </si>
  <si>
    <t>TR_HEN-1658</t>
  </si>
  <si>
    <t>RMQS_24_AULUS-LES-BAINS_2276_PB2</t>
  </si>
  <si>
    <t>TR_HEN-1659</t>
  </si>
  <si>
    <t>TR_HEN-1660</t>
  </si>
  <si>
    <t>TR_HEN-1661</t>
  </si>
  <si>
    <t>TR_HEN-1662</t>
  </si>
  <si>
    <t>RMQS_24_AULUS-LES-BAINS_2276_PB3</t>
  </si>
  <si>
    <t>TR_HEN-1663</t>
  </si>
  <si>
    <t>TR_HEN-1664</t>
  </si>
  <si>
    <t>TR_HEN-1665</t>
  </si>
  <si>
    <t>TR_HEN-1666</t>
  </si>
  <si>
    <t>TR_HEN-1667</t>
  </si>
  <si>
    <t>TR_HEN-1668</t>
  </si>
  <si>
    <t>TR_HEN-1669</t>
  </si>
  <si>
    <t>TR_HEN-1670</t>
  </si>
  <si>
    <t>TR_HEN-1671</t>
  </si>
  <si>
    <t>RMQS_24_AULUS-LES-BAINS_2276_PB4</t>
  </si>
  <si>
    <t>TR_HEN-1672</t>
  </si>
  <si>
    <t>TR_HEN-1673</t>
  </si>
  <si>
    <t>TR_HEN-1674</t>
  </si>
  <si>
    <t>RMQS_24_AULUS-LES-BAINS_2276_PB5</t>
  </si>
  <si>
    <t>TR_HEN-1675</t>
  </si>
  <si>
    <t>TR_HEN-1676</t>
  </si>
  <si>
    <t>TR_HEN-1677</t>
  </si>
  <si>
    <t>dans tube "reste"</t>
  </si>
  <si>
    <t>TR_HEN-1678</t>
  </si>
  <si>
    <t>TR_HEN-1679</t>
  </si>
  <si>
    <t>RMQS_24_AULUS-LES-BAINS_2276_PB6</t>
  </si>
  <si>
    <t>TR_HEN-1680</t>
  </si>
  <si>
    <t>TR_HEN-1681</t>
  </si>
  <si>
    <t>TR_HEN-1682</t>
  </si>
  <si>
    <t>TR_HEN-1683</t>
  </si>
  <si>
    <t>TR_HEN-1684</t>
  </si>
  <si>
    <t>TR_HEN-1685</t>
  </si>
  <si>
    <t>LOT</t>
  </si>
  <si>
    <t>Castelnau-Montratier</t>
  </si>
  <si>
    <t>RMQS_24_CASTELNAU-MONTRATIER_1875</t>
  </si>
  <si>
    <t>RMQS_24_CASTELNAU-MONTRATIER_1875_PB1</t>
  </si>
  <si>
    <t>TR_HEN-1686</t>
  </si>
  <si>
    <t>Espèces non séparées !</t>
  </si>
  <si>
    <t>TR_HEN-1687</t>
  </si>
  <si>
    <t>TR_HEN-1688</t>
  </si>
  <si>
    <t>gryllidae</t>
  </si>
  <si>
    <t>TR_HEN-1689</t>
  </si>
  <si>
    <t>Espèces non séparées ! Larves ou adultes non mentionné</t>
  </si>
  <si>
    <t>TR_HEN-1690</t>
  </si>
  <si>
    <t>TR_HEN-1691</t>
  </si>
  <si>
    <t>TR_HEN-1692</t>
  </si>
  <si>
    <t>TR_HEN-1693</t>
  </si>
  <si>
    <t>Drypta</t>
  </si>
  <si>
    <t>Drypta Latreille, 1796</t>
  </si>
  <si>
    <t>TR_HEN-1694</t>
  </si>
  <si>
    <t>drypta</t>
  </si>
  <si>
    <t>TR_HEN-1695</t>
  </si>
  <si>
    <t>TR_HEN-1696</t>
  </si>
  <si>
    <t>TR_HEN-1697</t>
  </si>
  <si>
    <t>TR_HEN-1698</t>
  </si>
  <si>
    <t>RMQS_24_CASTELNAU-MONTRATIER_1875_PB2</t>
  </si>
  <si>
    <t>TR_HEN-1699</t>
  </si>
  <si>
    <t>TR_HEN-1700</t>
  </si>
  <si>
    <t>TR_HEN-1701</t>
  </si>
  <si>
    <t>TR_HEN-1702</t>
  </si>
  <si>
    <t>TR_HEN-1703</t>
  </si>
  <si>
    <t>Pyrrhocoridae</t>
  </si>
  <si>
    <t>Pyrrhocoris apterus</t>
  </si>
  <si>
    <t>Pyrrhocoris apterus (Linnaeus, 1758)</t>
  </si>
  <si>
    <t>TR_HEN-1704</t>
  </si>
  <si>
    <t>pyrrhocoris apterus</t>
  </si>
  <si>
    <t>TR_HEN-1705</t>
  </si>
  <si>
    <t>TR_HEN-1706</t>
  </si>
  <si>
    <t>TR_HEN-1707</t>
  </si>
  <si>
    <t>TR_HEN-1708</t>
  </si>
  <si>
    <t>TR_HEN-1709</t>
  </si>
  <si>
    <t>TR_HEN-1710</t>
  </si>
  <si>
    <t>TR_HEN-1711</t>
  </si>
  <si>
    <t>TR_HEN-1712</t>
  </si>
  <si>
    <t>TR_HEN-1713</t>
  </si>
  <si>
    <t>limacidae</t>
  </si>
  <si>
    <t>TR_HEN-1714</t>
  </si>
  <si>
    <t>RMQS_24_CASTELNAU-MONTRATIER_1875_PB3</t>
  </si>
  <si>
    <t>TR_HEN-1715</t>
  </si>
  <si>
    <t>TR_HEN-1716</t>
  </si>
  <si>
    <t>TR_HEN-1717</t>
  </si>
  <si>
    <t>TR_HEN-1718</t>
  </si>
  <si>
    <t>TR_HEN-1719</t>
  </si>
  <si>
    <t>Lycidae</t>
  </si>
  <si>
    <t>Dictyoptera</t>
  </si>
  <si>
    <t>Dictyoptera Latreille, 1829</t>
  </si>
  <si>
    <t>TR_HEN-1720</t>
  </si>
  <si>
    <t>dictyoptera</t>
  </si>
  <si>
    <t>TR_HEN-1721</t>
  </si>
  <si>
    <t>TR_HEN-1722</t>
  </si>
  <si>
    <t>TR_HEN-1723</t>
  </si>
  <si>
    <t>TR_HEN-1724</t>
  </si>
  <si>
    <t>Lampyridae Rafinesque, 1815</t>
  </si>
  <si>
    <t>TR_HEN-1725</t>
  </si>
  <si>
    <t>lampyridae</t>
  </si>
  <si>
    <t>TR_HEN-1726</t>
  </si>
  <si>
    <t>TR_HEN-1727</t>
  </si>
  <si>
    <t>TR_HEN-1728</t>
  </si>
  <si>
    <t>TR_HEN-1729</t>
  </si>
  <si>
    <t>TR_HEN-1730</t>
  </si>
  <si>
    <t>RMQS_24_CASTELNAU-MONTRATIER_1875_PB4</t>
  </si>
  <si>
    <t>Cicindela</t>
  </si>
  <si>
    <t>Cicindela Linnaeus, 1758</t>
  </si>
  <si>
    <t>TR_HEN-1731</t>
  </si>
  <si>
    <t>cicindela</t>
  </si>
  <si>
    <t>TR_HEN-1732</t>
  </si>
  <si>
    <t>TR_HEN-1733</t>
  </si>
  <si>
    <t>TR_HEN-1734</t>
  </si>
  <si>
    <t>TR_HEN-1735</t>
  </si>
  <si>
    <t>TR_HEN-1736</t>
  </si>
  <si>
    <t>TR_HEN-1737</t>
  </si>
  <si>
    <t>TR_HEN-1738</t>
  </si>
  <si>
    <t>TR_HEN-1739</t>
  </si>
  <si>
    <t>TR_HEN-1740</t>
  </si>
  <si>
    <t>TR_HEN-1741</t>
  </si>
  <si>
    <t>TR_HEN-1742</t>
  </si>
  <si>
    <t>TR_HEN-1743</t>
  </si>
  <si>
    <t>TR_HEN-1744</t>
  </si>
  <si>
    <t>TR_HEN-1745</t>
  </si>
  <si>
    <t>RMQS_24_CASTELNAU-MONTRATIER_1875_PB5</t>
  </si>
  <si>
    <t>TR_HEN-1746</t>
  </si>
  <si>
    <t>TR_HEN-1747</t>
  </si>
  <si>
    <t>TR_HEN-1748</t>
  </si>
  <si>
    <t>TR_HEN-1749</t>
  </si>
  <si>
    <t>TR_HEN-1750</t>
  </si>
  <si>
    <t>TR_HEN-1751</t>
  </si>
  <si>
    <t>TR_HEN-1752</t>
  </si>
  <si>
    <t>TR_HEN-1753</t>
  </si>
  <si>
    <t>TR_HEN-1754</t>
  </si>
  <si>
    <t>TR_HEN-1755</t>
  </si>
  <si>
    <t>TR_HEN-1756</t>
  </si>
  <si>
    <t>TR_HEN-1757</t>
  </si>
  <si>
    <t>Oedemeridae</t>
  </si>
  <si>
    <t>Oedemeridae Latreille, 1810</t>
  </si>
  <si>
    <t>TR_HEN-1758</t>
  </si>
  <si>
    <t>oedemeridae</t>
  </si>
  <si>
    <t>TR_HEN-1759</t>
  </si>
  <si>
    <t>TR_HEN-1760</t>
  </si>
  <si>
    <t>TR_HEN-1761</t>
  </si>
  <si>
    <t>polydesmida</t>
  </si>
  <si>
    <t>TR_HEN-1762</t>
  </si>
  <si>
    <t>TR_HEN-1763</t>
  </si>
  <si>
    <t>RMQS_24_CASTELNAU-MONTRATIER_1875_PB6</t>
  </si>
  <si>
    <t>TR_HEN-1764</t>
  </si>
  <si>
    <t>TR_HEN-1765</t>
  </si>
  <si>
    <t>TR_HEN-1766</t>
  </si>
  <si>
    <t>TR_HEN-1767</t>
  </si>
  <si>
    <t>TR_HEN-1768</t>
  </si>
  <si>
    <t>TR_HEN-1769</t>
  </si>
  <si>
    <t>TR_HEN-1770</t>
  </si>
  <si>
    <t>TR_HEN-1771</t>
  </si>
  <si>
    <t>TR_HEN-1772</t>
  </si>
  <si>
    <t>Ocypus</t>
  </si>
  <si>
    <t>Ocypus Leach, 1819</t>
  </si>
  <si>
    <t>TR_HEN-1773</t>
  </si>
  <si>
    <t>ocypus</t>
  </si>
  <si>
    <t>TR_HEN-1774</t>
  </si>
  <si>
    <t>TR_HEN-1775</t>
  </si>
  <si>
    <t>TR_HEN-1776</t>
  </si>
  <si>
    <t>TR_HEN-1777</t>
  </si>
  <si>
    <t>TR_HEN-1778</t>
  </si>
  <si>
    <t>TR_HEN-1779</t>
  </si>
  <si>
    <t>TR_HEN-1780</t>
  </si>
  <si>
    <t>TR_HEN-1781</t>
  </si>
  <si>
    <t>TR_HEN-1782</t>
  </si>
  <si>
    <t>TR_HEN-1783</t>
  </si>
  <si>
    <t>LANGUEDOC-ROUSSILLON</t>
  </si>
  <si>
    <t>LOZERE</t>
  </si>
  <si>
    <t>Saint-Martin-de-Lansuscle</t>
  </si>
  <si>
    <t>2132904</t>
  </si>
  <si>
    <t>RMQS_24_SAINT-MARTIN-DE-LANSUSCLE_1887</t>
  </si>
  <si>
    <t>RMQS_24_SAINT-MARTIN-DE-LANSUSCLE_1887_PB1</t>
  </si>
  <si>
    <t>44.2375443985216</t>
  </si>
  <si>
    <t>3.7226445983764</t>
  </si>
  <si>
    <t>928</t>
  </si>
  <si>
    <t>Lande à bruyère / fougeraie</t>
  </si>
  <si>
    <t>TR_HEN-1784</t>
  </si>
  <si>
    <t>TR_HEN-1785</t>
  </si>
  <si>
    <t>TR_HEN-1786</t>
  </si>
  <si>
    <t>TR_HEN-1787</t>
  </si>
  <si>
    <t>Blattodea</t>
  </si>
  <si>
    <t>Blattidae</t>
  </si>
  <si>
    <t>Blattidae Latreille, 1810</t>
  </si>
  <si>
    <t>TR_HEN-1788</t>
  </si>
  <si>
    <t>blattidae</t>
  </si>
  <si>
    <t>RMQS_24_SAINT-MARTIN-DE-LANSUSCLE_1887_PB2</t>
  </si>
  <si>
    <t>TR_HEN-1789</t>
  </si>
  <si>
    <t>TR_HEN-1790</t>
  </si>
  <si>
    <t>TR_HEN-1791</t>
  </si>
  <si>
    <t>TR_HEN-1792</t>
  </si>
  <si>
    <t>TR_HEN-1793</t>
  </si>
  <si>
    <t>TR_HEN-1794</t>
  </si>
  <si>
    <t>TR_HEN-1795</t>
  </si>
  <si>
    <t>Issidae</t>
  </si>
  <si>
    <t>Issidae Spinola, 1839</t>
  </si>
  <si>
    <t>TR_HEN-1796</t>
  </si>
  <si>
    <t>issidae</t>
  </si>
  <si>
    <t>TR_HEN-1797</t>
  </si>
  <si>
    <t>TR_HEN-1798</t>
  </si>
  <si>
    <t>RMQS_24_SAINT-MARTIN-DE-LANSUSCLE_1887_PB3</t>
  </si>
  <si>
    <t>TR_HEN-1799</t>
  </si>
  <si>
    <t>TR_HEN-1800</t>
  </si>
  <si>
    <t>TR_HEN-1801</t>
  </si>
  <si>
    <t>TR_HEN-1802</t>
  </si>
  <si>
    <t>TR_HEN-1803</t>
  </si>
  <si>
    <t>TR_HEN-1804</t>
  </si>
  <si>
    <t>RMQS_24_SAINT-MARTIN-DE-LANSUSCLE_1887_PB4</t>
  </si>
  <si>
    <t>TR_HEN-1805</t>
  </si>
  <si>
    <t>TR_HEN-1806</t>
  </si>
  <si>
    <t>TR_HEN-1807</t>
  </si>
  <si>
    <t>TR_HEN-1808</t>
  </si>
  <si>
    <t>TR_HEN-1809</t>
  </si>
  <si>
    <t>TR_HEN-1810</t>
  </si>
  <si>
    <t>RMQS_24_SAINT-MARTIN-DE-LANSUSCLE_1887_PB5</t>
  </si>
  <si>
    <t>TR_HEN-1811</t>
  </si>
  <si>
    <t>TR_HEN-1812</t>
  </si>
  <si>
    <t>TR_HEN-1813</t>
  </si>
  <si>
    <t>TR_HEN-1814</t>
  </si>
  <si>
    <t>TR_HEN-1815</t>
  </si>
  <si>
    <t>TR_HEN-1816</t>
  </si>
  <si>
    <t>TR_HEN-1817</t>
  </si>
  <si>
    <t>RMQS_24_SAINT-MARTIN-DE-LANSUSCLE_1887_PB6</t>
  </si>
  <si>
    <t>Geotrupidae</t>
  </si>
  <si>
    <t>Geotrupidae Latreille, 1802</t>
  </si>
  <si>
    <t>TR_HEN-1818</t>
  </si>
  <si>
    <t>TR_HEN-1819</t>
  </si>
  <si>
    <t>TR_HEN-1820</t>
  </si>
  <si>
    <t>TR_HEN-1821</t>
  </si>
  <si>
    <t>TR_HEN-1822</t>
  </si>
  <si>
    <t>TR_HEN-1823</t>
  </si>
  <si>
    <t>TR_HEN-1824</t>
  </si>
  <si>
    <t>TR_HEN-1825</t>
  </si>
  <si>
    <t>TR_HEN-1826</t>
  </si>
  <si>
    <t>PROVENCE-ALPES-COTE DAZUR</t>
  </si>
  <si>
    <t>VAUCLUSE</t>
  </si>
  <si>
    <t>Cairanne</t>
  </si>
  <si>
    <t>2132873</t>
  </si>
  <si>
    <t>RMQS_24_CAIRANNE_1893</t>
  </si>
  <si>
    <t>RMQS_24_CAIRANNE_1893_PB1</t>
  </si>
  <si>
    <t>44.2166800911093</t>
  </si>
  <si>
    <t>4.92701588816509</t>
  </si>
  <si>
    <t>112</t>
  </si>
  <si>
    <t>Culture</t>
  </si>
  <si>
    <t>TR_HEN-1827</t>
  </si>
  <si>
    <t>TR_HEN-1828</t>
  </si>
  <si>
    <t>TR_HEN-1829</t>
  </si>
  <si>
    <t>TR_HEN-1830</t>
  </si>
  <si>
    <t>Trogidae</t>
  </si>
  <si>
    <t>Trox</t>
  </si>
  <si>
    <t>Trox Fabricius, 1775</t>
  </si>
  <si>
    <t>TR_HEN-1831</t>
  </si>
  <si>
    <t>TR_HEN-1832</t>
  </si>
  <si>
    <t>TR_HEN-1833</t>
  </si>
  <si>
    <t>TR_HEN-1834</t>
  </si>
  <si>
    <t>TR_HEN-1835</t>
  </si>
  <si>
    <t>TR_HEN-1836</t>
  </si>
  <si>
    <t>RMQS_24_CAIRANNE_1893_PB2</t>
  </si>
  <si>
    <t>TR_HEN-1837</t>
  </si>
  <si>
    <t>TR_HEN-1838</t>
  </si>
  <si>
    <t>Timarcha</t>
  </si>
  <si>
    <t>Timarcha Samouelle, 1819</t>
  </si>
  <si>
    <t>TR_HEN-1839</t>
  </si>
  <si>
    <t>timarcha</t>
  </si>
  <si>
    <t>TR_HEN-1840</t>
  </si>
  <si>
    <t>TR_HEN-1841</t>
  </si>
  <si>
    <t>TR_HEN-1842</t>
  </si>
  <si>
    <t>TR_HEN-1843</t>
  </si>
  <si>
    <t>TR_HEN-1844</t>
  </si>
  <si>
    <t>TR_HEN-1845</t>
  </si>
  <si>
    <t>RMQS_24_CAIRANNE_1893_PB3</t>
  </si>
  <si>
    <t>TR_HEN-1846</t>
  </si>
  <si>
    <t>Bombyliidae</t>
  </si>
  <si>
    <t>Bombyliidae Latreille, 1802</t>
  </si>
  <si>
    <t>TR_HEN-1847</t>
  </si>
  <si>
    <t>bombyliidae</t>
  </si>
  <si>
    <t>TR_HEN-1848</t>
  </si>
  <si>
    <t>RMQS_24_CAIRANNE_1893_PB4</t>
  </si>
  <si>
    <t>Lixus</t>
  </si>
  <si>
    <t>Lixus Fabricius, 1801</t>
  </si>
  <si>
    <t>TR_HEN-1849</t>
  </si>
  <si>
    <t>lixus</t>
  </si>
  <si>
    <t>TR_HEN-1850</t>
  </si>
  <si>
    <t>TR_HEN-1851</t>
  </si>
  <si>
    <t>TR_HEN-1852</t>
  </si>
  <si>
    <t>TR_HEN-1853</t>
  </si>
  <si>
    <t>TR_HEN-1854</t>
  </si>
  <si>
    <t>TR_HEN-1855</t>
  </si>
  <si>
    <t>RMQS_24_CAIRANNE_1893_PB5</t>
  </si>
  <si>
    <t>TR_HEN-1856</t>
  </si>
  <si>
    <t>TR_HEN-1857</t>
  </si>
  <si>
    <t>TR_HEN-1858</t>
  </si>
  <si>
    <t>trox</t>
  </si>
  <si>
    <t>TR_HEN-1859</t>
  </si>
  <si>
    <t>TR_HEN-1860</t>
  </si>
  <si>
    <t>TR_HEN-1861</t>
  </si>
  <si>
    <t>TR_HEN-1862</t>
  </si>
  <si>
    <t>TR_HEN-1863</t>
  </si>
  <si>
    <t>RMQS_24_CAIRANNE_1893_PB6</t>
  </si>
  <si>
    <t>TR_HEN-1864</t>
  </si>
  <si>
    <t>ALPES-DE-HAUTE-PROVENCE</t>
  </si>
  <si>
    <t>Puimoisson</t>
  </si>
  <si>
    <t>2132865</t>
  </si>
  <si>
    <t>RMQS_24_PUIMOISSON_1992</t>
  </si>
  <si>
    <t>RMQS_24_PUIMOISSON_1992_PB1</t>
  </si>
  <si>
    <t>43.8921670756657</t>
  </si>
  <si>
    <t>6.10461897406734</t>
  </si>
  <si>
    <t>712</t>
  </si>
  <si>
    <t>Culture de coriande</t>
  </si>
  <si>
    <t>TR_HEN-1865</t>
  </si>
  <si>
    <t>EXPEDIEES POUR IDENTIF</t>
  </si>
  <si>
    <t>TR_HEN-1866</t>
  </si>
  <si>
    <t>TR_HEN-1867</t>
  </si>
  <si>
    <t>geotrupidae</t>
  </si>
  <si>
    <t>TR_HEN-1868</t>
  </si>
  <si>
    <t>TR_HEN-1869</t>
  </si>
  <si>
    <t>TR_HEN-1870</t>
  </si>
  <si>
    <t>Carabus violaceus</t>
  </si>
  <si>
    <t>Carabus violaceus Linnaeus, 1758</t>
  </si>
  <si>
    <t>TR_HEN-1871</t>
  </si>
  <si>
    <t>carabus violaceus</t>
  </si>
  <si>
    <t>Abax parallelus</t>
  </si>
  <si>
    <t>Abax parallelus (Duftschmid, 1812)</t>
  </si>
  <si>
    <t>TR_HEN-1872</t>
  </si>
  <si>
    <t>abax parallelus</t>
  </si>
  <si>
    <t>TR_HEN-1873</t>
  </si>
  <si>
    <t>TR_HEN-1874</t>
  </si>
  <si>
    <t>TR_HEN-1875</t>
  </si>
  <si>
    <t>TR_HEN-1876</t>
  </si>
  <si>
    <t>TR_HEN-1877</t>
  </si>
  <si>
    <t>Ectobiidae</t>
  </si>
  <si>
    <t>Ectobiidae Brunner von Wattenwyl, 1865</t>
  </si>
  <si>
    <t>TR_HEN-1878</t>
  </si>
  <si>
    <t>ectobiidae</t>
  </si>
  <si>
    <t>Syrphidae</t>
  </si>
  <si>
    <t>Syrphidae Latreille, 1802</t>
  </si>
  <si>
    <t>TR_HEN-1879</t>
  </si>
  <si>
    <t>syrphidae</t>
  </si>
  <si>
    <t>Scolytinae</t>
  </si>
  <si>
    <t>Scolytinae Latreille, 1804</t>
  </si>
  <si>
    <t>TR_HEN-1880</t>
  </si>
  <si>
    <t>scolytinae</t>
  </si>
  <si>
    <t>TR_HEN-1881</t>
  </si>
  <si>
    <t>Braconidae ?</t>
  </si>
  <si>
    <t>TR_HEN-1882</t>
  </si>
  <si>
    <t>TR_HEN-1883</t>
  </si>
  <si>
    <t>TR_HEN-1884</t>
  </si>
  <si>
    <t>TR_HEN-1885</t>
  </si>
  <si>
    <t>RMQS_24_PUIMOISSON_1992_PB2</t>
  </si>
  <si>
    <t>TR_HEN-1886</t>
  </si>
  <si>
    <t>TR_HEN-1887</t>
  </si>
  <si>
    <t>TR_HEN-1888</t>
  </si>
  <si>
    <t>TR_HEN-1889</t>
  </si>
  <si>
    <t>TR_HEN-1890</t>
  </si>
  <si>
    <t>TR_HEN-1891</t>
  </si>
  <si>
    <t>TR_HEN-1892</t>
  </si>
  <si>
    <t>TR_HEN-1893</t>
  </si>
  <si>
    <t>Geotrupidae ?</t>
  </si>
  <si>
    <t>TR_HEN-1894</t>
  </si>
  <si>
    <t>TR_HEN-1895</t>
  </si>
  <si>
    <t>TR_HEN-1896</t>
  </si>
  <si>
    <t>TR_HEN-1897</t>
  </si>
  <si>
    <t>RMQS_24_PUIMOISSON_1992_PB3</t>
  </si>
  <si>
    <t>TR_HEN-1898</t>
  </si>
  <si>
    <t>TR_HEN-1899</t>
  </si>
  <si>
    <t>Apidae</t>
  </si>
  <si>
    <t>Xylocopa</t>
  </si>
  <si>
    <t>Xylocopa Latreille, 1802</t>
  </si>
  <si>
    <t>TR_HEN-1900</t>
  </si>
  <si>
    <t>xylocopa</t>
  </si>
  <si>
    <t>TR_HEN-1901</t>
  </si>
  <si>
    <t>TR_HEN-1902</t>
  </si>
  <si>
    <t>TR_HEN-1903</t>
  </si>
  <si>
    <t>TR_HEN-1904</t>
  </si>
  <si>
    <t>TR_HEN-1905</t>
  </si>
  <si>
    <t>TR_HEN-1906</t>
  </si>
  <si>
    <t>TR_HEN-1907</t>
  </si>
  <si>
    <t>TR_HEN-1908</t>
  </si>
  <si>
    <t>TR_HEN-1909</t>
  </si>
  <si>
    <t>TR_HEN-1910</t>
  </si>
  <si>
    <t>RMQS_24_PUIMOISSON_1992_PB4</t>
  </si>
  <si>
    <t>TR_HEN-1911</t>
  </si>
  <si>
    <t>TR_HEN-1912</t>
  </si>
  <si>
    <t>TR_HEN-1913</t>
  </si>
  <si>
    <t>TR_HEN-1914</t>
  </si>
  <si>
    <t>Apis mellifera</t>
  </si>
  <si>
    <t>Apis mellifera Linnaeus, 1758</t>
  </si>
  <si>
    <t>TR_HEN-1915</t>
  </si>
  <si>
    <t>apis mellifera</t>
  </si>
  <si>
    <t>TR_HEN-1916</t>
  </si>
  <si>
    <t>TR_HEN-1917</t>
  </si>
  <si>
    <t>TR_HEN-1918</t>
  </si>
  <si>
    <t>TR_HEN-1919</t>
  </si>
  <si>
    <t>TR_HEN-1920</t>
  </si>
  <si>
    <t>TR_HEN-1921</t>
  </si>
  <si>
    <t>TR_HEN-1922</t>
  </si>
  <si>
    <t>TR_HEN-1923</t>
  </si>
  <si>
    <t>TR_HEN-1924</t>
  </si>
  <si>
    <t>TR_HEN-1925</t>
  </si>
  <si>
    <t>TR_HEN-1926</t>
  </si>
  <si>
    <t>TR_HEN-1927</t>
  </si>
  <si>
    <t>RMQS_24_PUIMOISSON_1992_PB5</t>
  </si>
  <si>
    <t>TR_HEN-1928</t>
  </si>
  <si>
    <t>TR_HEN-1929</t>
  </si>
  <si>
    <t>Cantharidae</t>
  </si>
  <si>
    <t>Cantharidae Imhoff, 1856</t>
  </si>
  <si>
    <t>TR_HEN-1930</t>
  </si>
  <si>
    <t>cantharidae</t>
  </si>
  <si>
    <t>TR_HEN-1931</t>
  </si>
  <si>
    <t>TR_HEN-1932</t>
  </si>
  <si>
    <t>TR_HEN-1933</t>
  </si>
  <si>
    <t>TR_HEN-1934</t>
  </si>
  <si>
    <t>TR_HEN-1935</t>
  </si>
  <si>
    <t>TR_HEN-1936</t>
  </si>
  <si>
    <t>TR_HEN-1937</t>
  </si>
  <si>
    <t>TR_HEN-1938</t>
  </si>
  <si>
    <t>TR_HEN-1939</t>
  </si>
  <si>
    <t>TR_HEN-1940</t>
  </si>
  <si>
    <t>TR_HEN-1941</t>
  </si>
  <si>
    <t>RMQS_24_PUIMOISSON_1992_PB6</t>
  </si>
  <si>
    <t>TR_HEN-1942</t>
  </si>
  <si>
    <t>TR_HEN-1943</t>
  </si>
  <si>
    <t>TR_HEN-1944</t>
  </si>
  <si>
    <t>TR_HEN-1945</t>
  </si>
  <si>
    <t>ALPES-MARITIMES</t>
  </si>
  <si>
    <t>Le Mas</t>
  </si>
  <si>
    <t>2132867</t>
  </si>
  <si>
    <t>RMQS_24_MAS_1996</t>
  </si>
  <si>
    <t>RMQS_24_MAS_1996_PB1</t>
  </si>
  <si>
    <t>43.8563416618755</t>
  </si>
  <si>
    <t>6.90327394449335</t>
  </si>
  <si>
    <t>757</t>
  </si>
  <si>
    <t>Prairie</t>
  </si>
  <si>
    <t>TR_HEN-1946</t>
  </si>
  <si>
    <t>TR_HEN-1947</t>
  </si>
  <si>
    <t>TR_HEN-1948</t>
  </si>
  <si>
    <t>TR_HEN-1949</t>
  </si>
  <si>
    <t>TR_HEN-1950</t>
  </si>
  <si>
    <t>TR_HEN-1951</t>
  </si>
  <si>
    <t>TR_HEN-1952</t>
  </si>
  <si>
    <t>RMQS_24_MAS_1996_PB2</t>
  </si>
  <si>
    <t>TR_HEN-1953</t>
  </si>
  <si>
    <t>RMQS_24_MAS_1996_PB3</t>
  </si>
  <si>
    <t>TR_HEN-1954</t>
  </si>
  <si>
    <t>plus de 500 ind ! Espèces non séparées</t>
  </si>
  <si>
    <t>TR_HEN-1955</t>
  </si>
  <si>
    <t>Espèces non séparées</t>
  </si>
  <si>
    <t>Acrididae</t>
  </si>
  <si>
    <t>Acrididae MacLeay, 1821</t>
  </si>
  <si>
    <t>TR_HEN-1956</t>
  </si>
  <si>
    <t>acrididae</t>
  </si>
  <si>
    <t>TR_HEN-1957</t>
  </si>
  <si>
    <t>TR_HEN-1958</t>
  </si>
  <si>
    <t>Myrmeleontidae</t>
  </si>
  <si>
    <t>Myrmeleontidae Latreille, 1802</t>
  </si>
  <si>
    <t>TR_HEN-1959</t>
  </si>
  <si>
    <t>myrmeleontidae</t>
  </si>
  <si>
    <t>Geophilomorpha</t>
  </si>
  <si>
    <t>Geophilomorpha Pocock, 1895</t>
  </si>
  <si>
    <t>TR_HEN-1960</t>
  </si>
  <si>
    <t>geophilomorpha</t>
  </si>
  <si>
    <t>TR_HEN-1961</t>
  </si>
  <si>
    <t>TR_HEN-1962</t>
  </si>
  <si>
    <t>TR_HEN-1963</t>
  </si>
  <si>
    <t>TR_HEN-1964</t>
  </si>
  <si>
    <t>TR_HEN-1965</t>
  </si>
  <si>
    <t>Impossible de lire ce qui est écrit…</t>
  </si>
  <si>
    <t>TR_HEN-1966</t>
  </si>
  <si>
    <t>TR_HEN-1967</t>
  </si>
  <si>
    <t>TR_HEN-1968</t>
  </si>
  <si>
    <t>TR_HEN-1969</t>
  </si>
  <si>
    <t>TR_HEN-1970</t>
  </si>
  <si>
    <t>RMQS_24_MAS_1996_PB4</t>
  </si>
  <si>
    <t>TR_HEN-1971</t>
  </si>
  <si>
    <t>RMQS_24_MAS_1996_PB5</t>
  </si>
  <si>
    <t>Copris</t>
  </si>
  <si>
    <t>Copris Geoffroy, 1762</t>
  </si>
  <si>
    <t>TR_HEN-1972</t>
  </si>
  <si>
    <t>copris</t>
  </si>
  <si>
    <t>TR_HEN-1973</t>
  </si>
  <si>
    <t>TR_HEN-1974</t>
  </si>
  <si>
    <t>TR_HEN-1975</t>
  </si>
  <si>
    <t>TR_HEN-1976</t>
  </si>
  <si>
    <t>TR_HEN-1977</t>
  </si>
  <si>
    <t>Apidae Latreille, 1802</t>
  </si>
  <si>
    <t>TR_HEN-1978</t>
  </si>
  <si>
    <t>TR_HEN-1979</t>
  </si>
  <si>
    <t>RMQS_24_MAS_1996_PB6</t>
  </si>
  <si>
    <t>TR_HEN-1980</t>
  </si>
  <si>
    <t>TR_HEN-1981</t>
  </si>
  <si>
    <t>TR_HEN-1982</t>
  </si>
  <si>
    <t>TR_HEN-1983</t>
  </si>
  <si>
    <t>TR_HEN-1984</t>
  </si>
  <si>
    <t>TR_HEN-1985</t>
  </si>
  <si>
    <t>TR_HEN-1986</t>
  </si>
  <si>
    <t>TR_HEN-1987</t>
  </si>
  <si>
    <t>TR_HEN-1988</t>
  </si>
  <si>
    <t>TR_HEN-1989</t>
  </si>
  <si>
    <t>TR_HEN-1990</t>
  </si>
  <si>
    <t>GERS</t>
  </si>
  <si>
    <t>Goutz</t>
  </si>
  <si>
    <t>RMQS_24_GOUTZ_2011</t>
  </si>
  <si>
    <t>RMQS_24_GOUTZ_2011_PB1</t>
  </si>
  <si>
    <t>TR_HEN-1991</t>
  </si>
  <si>
    <t>TR_HEN-1992</t>
  </si>
  <si>
    <t>TR_HEN-1993</t>
  </si>
  <si>
    <t>TR_HEN-1994</t>
  </si>
  <si>
    <t>TR_HEN-1995</t>
  </si>
  <si>
    <t>TR_HEN-1996</t>
  </si>
  <si>
    <t>TR_HEN-1997</t>
  </si>
  <si>
    <t>TR_HEN-1998</t>
  </si>
  <si>
    <t>TR_HEN-1999</t>
  </si>
  <si>
    <t>TR_HEN-2000</t>
  </si>
  <si>
    <t>pleurophorus</t>
  </si>
  <si>
    <t>RMQS_24_GOUTZ_2011_PB2</t>
  </si>
  <si>
    <t>TR_HEN-2001</t>
  </si>
  <si>
    <t>TR_HEN-2002</t>
  </si>
  <si>
    <t>TR_HEN-2003</t>
  </si>
  <si>
    <t>TR_HEN-2004</t>
  </si>
  <si>
    <t>TR_HEN-2005</t>
  </si>
  <si>
    <t>TR_HEN-2006</t>
  </si>
  <si>
    <t>TR_HEN-2007</t>
  </si>
  <si>
    <t>TR_HEN-2008</t>
  </si>
  <si>
    <t>TR_HEN-2009</t>
  </si>
  <si>
    <t>TR_HEN-2010</t>
  </si>
  <si>
    <t>TR_HEN-2011</t>
  </si>
  <si>
    <t>TR_HEN-2012</t>
  </si>
  <si>
    <t>TR_HEN-2013</t>
  </si>
  <si>
    <t>RMQS_24_GOUTZ_2011_PB3</t>
  </si>
  <si>
    <t>TR_HEN-2014</t>
  </si>
  <si>
    <t>TR_HEN-2015</t>
  </si>
  <si>
    <t>TR_HEN-2016</t>
  </si>
  <si>
    <t>TR_HEN-2017</t>
  </si>
  <si>
    <t>TR_HEN-2018</t>
  </si>
  <si>
    <t>TR_HEN-2019</t>
  </si>
  <si>
    <t>TR_HEN-2020</t>
  </si>
  <si>
    <t>TR_HEN-2021</t>
  </si>
  <si>
    <t>RMQS_24_GOUTZ_2011_PB4</t>
  </si>
  <si>
    <t>TR_HEN-2022</t>
  </si>
  <si>
    <t>TR_HEN-2023</t>
  </si>
  <si>
    <t>TR_HEN-2024</t>
  </si>
  <si>
    <t>TR_HEN-2025</t>
  </si>
  <si>
    <t>TR_HEN-2026</t>
  </si>
  <si>
    <t>TR_HEN-2027</t>
  </si>
  <si>
    <t>TR_HEN-2028</t>
  </si>
  <si>
    <t>TR_HEN-2029</t>
  </si>
  <si>
    <t>RMQS_24_GOUTZ_2011_PB5</t>
  </si>
  <si>
    <t>TR_HEN-2030</t>
  </si>
  <si>
    <t>TR_HEN-2031</t>
  </si>
  <si>
    <t>TR_HEN-2032</t>
  </si>
  <si>
    <t>TR_HEN-2033</t>
  </si>
  <si>
    <t>TR_HEN-2034</t>
  </si>
  <si>
    <t>TR_HEN-2035</t>
  </si>
  <si>
    <t>TR_HEN-2036</t>
  </si>
  <si>
    <t>TR_HEN-2037</t>
  </si>
  <si>
    <t>TR_HEN-2038</t>
  </si>
  <si>
    <t>RMQS_24_GOUTZ_2011_PB6</t>
  </si>
  <si>
    <t>TR_HEN-2039</t>
  </si>
  <si>
    <t>TR_HEN-2040</t>
  </si>
  <si>
    <t>TR_HEN-2041</t>
  </si>
  <si>
    <t>TR_HEN-2042</t>
  </si>
  <si>
    <t>TR_HEN-2043</t>
  </si>
  <si>
    <t>TR_HEN-2044</t>
  </si>
  <si>
    <t>TR_HEN-2045</t>
  </si>
  <si>
    <t>TR_HEN-2046</t>
  </si>
  <si>
    <t>TR_HEN-2047</t>
  </si>
  <si>
    <t>TR_HEN-2048</t>
  </si>
  <si>
    <t>TR_HEN-2049</t>
  </si>
  <si>
    <t>TR_HEN-2050</t>
  </si>
  <si>
    <t>AVEYRON</t>
  </si>
  <si>
    <t>Belmont-sur-Rance</t>
  </si>
  <si>
    <t>2132877</t>
  </si>
  <si>
    <t>RMQS_24_BELMONT-SUR-RANCE_2021</t>
  </si>
  <si>
    <t>RMQS_24_BELMONT-SUR-RANCE_2021_PB1</t>
  </si>
  <si>
    <t>43.8125780995336</t>
  </si>
  <si>
    <t>2.72179965795729</t>
  </si>
  <si>
    <t>506</t>
  </si>
  <si>
    <t>Chenaie</t>
  </si>
  <si>
    <t>TR_HEN-2051</t>
  </si>
  <si>
    <t>TR_HEN-2052</t>
  </si>
  <si>
    <t>TR_HEN-2053</t>
  </si>
  <si>
    <t>TR_HEN-2054</t>
  </si>
  <si>
    <t>TR_HEN-2055</t>
  </si>
  <si>
    <t>TR_HEN-2056</t>
  </si>
  <si>
    <t>RMQS_24_BELMONT-SUR-RANCE_2021_PB2</t>
  </si>
  <si>
    <t>TR_HEN-2057</t>
  </si>
  <si>
    <t>TR_HEN-2058</t>
  </si>
  <si>
    <t>TR_HEN-2059</t>
  </si>
  <si>
    <t>TR_HEN-2060</t>
  </si>
  <si>
    <t>TR_HEN-2061</t>
  </si>
  <si>
    <t>TR_HEN-2062</t>
  </si>
  <si>
    <t>TR_HEN-2063</t>
  </si>
  <si>
    <t>RMQS_24_BELMONT-SUR-RANCE_2021_PB3</t>
  </si>
  <si>
    <t>TR_HEN-2064</t>
  </si>
  <si>
    <t>TR_HEN-2065</t>
  </si>
  <si>
    <t>TR_HEN-2066</t>
  </si>
  <si>
    <t>TR_HEN-2067</t>
  </si>
  <si>
    <t>TR_HEN-2068</t>
  </si>
  <si>
    <t>TR_HEN-2069</t>
  </si>
  <si>
    <t>TR_HEN-2070</t>
  </si>
  <si>
    <t>TR_HEN-2071</t>
  </si>
  <si>
    <t>TR_HEN-2072</t>
  </si>
  <si>
    <t>RMQS_24_BELMONT-SUR-RANCE_2021_PB4</t>
  </si>
  <si>
    <t>TR_HEN-2073</t>
  </si>
  <si>
    <t>TR_HEN-2074</t>
  </si>
  <si>
    <t>TR_HEN-2075</t>
  </si>
  <si>
    <t>TR_HEN-2076</t>
  </si>
  <si>
    <t>TR_HEN-2077</t>
  </si>
  <si>
    <t>TR_HEN-2078</t>
  </si>
  <si>
    <t>TR_HEN-2079</t>
  </si>
  <si>
    <t>Siphonaptera</t>
  </si>
  <si>
    <t>Siphonaptera Latreille, 1825</t>
  </si>
  <si>
    <t>TR_HEN-2080</t>
  </si>
  <si>
    <t>siphonaptera</t>
  </si>
  <si>
    <t>Dipluridae</t>
  </si>
  <si>
    <t>Diplura</t>
  </si>
  <si>
    <t>Diplura C. L. Koch, 1850</t>
  </si>
  <si>
    <t>TR_HEN-2081</t>
  </si>
  <si>
    <t>diplura</t>
  </si>
  <si>
    <t>TR_HEN-2082</t>
  </si>
  <si>
    <t>RMQS_24_BELMONT-SUR-RANCE_2021_PB5</t>
  </si>
  <si>
    <t>TR_HEN-2083</t>
  </si>
  <si>
    <t>TR_HEN-2084</t>
  </si>
  <si>
    <t>TR_HEN-2085</t>
  </si>
  <si>
    <t>TR_HEN-2086</t>
  </si>
  <si>
    <t>TR_HEN-2087</t>
  </si>
  <si>
    <t>lithobiomorpha</t>
  </si>
  <si>
    <t>TR_HEN-2088</t>
  </si>
  <si>
    <t>RMQS_24_BELMONT-SUR-RANCE_2021_PB6</t>
  </si>
  <si>
    <t>TR_HEN-2089</t>
  </si>
  <si>
    <t>TR_HEN-2090</t>
  </si>
  <si>
    <t>TR_HEN-2091</t>
  </si>
  <si>
    <t>TR_HEN-2092</t>
  </si>
  <si>
    <t>TR_HEN-2093</t>
  </si>
  <si>
    <t>TR_HEN-2094</t>
  </si>
  <si>
    <t>TR_HEN-2095</t>
  </si>
  <si>
    <t>TR_HEN-2096</t>
  </si>
  <si>
    <t>TR_HEN-2097</t>
  </si>
  <si>
    <t>TR_HEN-2098</t>
  </si>
  <si>
    <t>Lauris</t>
  </si>
  <si>
    <t>2132882</t>
  </si>
  <si>
    <t>RMQS_24_LAURIS_2034</t>
  </si>
  <si>
    <t>RMQS_24_LAURIS_2034_PB1</t>
  </si>
  <si>
    <t>43.7733624323249</t>
  </si>
  <si>
    <t>5.30087879165883</t>
  </si>
  <si>
    <t>292</t>
  </si>
  <si>
    <t>Garrigue</t>
  </si>
  <si>
    <t>PB secs</t>
  </si>
  <si>
    <t>TR_HEN-2099</t>
  </si>
  <si>
    <t>TR_HEN-2100</t>
  </si>
  <si>
    <t>TR_HEN-2101</t>
  </si>
  <si>
    <t>TR_HEN-2102</t>
  </si>
  <si>
    <t>TR_HEN-2103</t>
  </si>
  <si>
    <t>TR_HEN-2104</t>
  </si>
  <si>
    <t>TR_HEN-2105</t>
  </si>
  <si>
    <t>TR_HEN-2106</t>
  </si>
  <si>
    <t>RMQS_24_LAURIS_2034_PB2</t>
  </si>
  <si>
    <t>TR_HEN-2107</t>
  </si>
  <si>
    <t>TR_HEN-2108</t>
  </si>
  <si>
    <t>TR_HEN-2109</t>
  </si>
  <si>
    <t>TR_HEN-2110</t>
  </si>
  <si>
    <t>TR_HEN-2111</t>
  </si>
  <si>
    <t>TR_HEN-2112</t>
  </si>
  <si>
    <t>pseudoscorpiones</t>
  </si>
  <si>
    <t>TR_HEN-2113</t>
  </si>
  <si>
    <t>TR_HEN-2114</t>
  </si>
  <si>
    <t>TR_HEN-2115</t>
  </si>
  <si>
    <t>RMQS_24_LAURIS_2034_PB3</t>
  </si>
  <si>
    <t>TR_HEN-2116</t>
  </si>
  <si>
    <t>TR_HEN-2117</t>
  </si>
  <si>
    <t>TR_HEN-2118</t>
  </si>
  <si>
    <t>TR_HEN-2119</t>
  </si>
  <si>
    <t>TR_HEN-2120</t>
  </si>
  <si>
    <t>TR_HEN-2121</t>
  </si>
  <si>
    <t>TR_HEN-2122</t>
  </si>
  <si>
    <t>TR_HEN-2123</t>
  </si>
  <si>
    <t>RMQS_24_LAURIS_2034_PB4</t>
  </si>
  <si>
    <t>TR_HEN-2124</t>
  </si>
  <si>
    <t>TR_HEN-2125</t>
  </si>
  <si>
    <t>TR_HEN-2126</t>
  </si>
  <si>
    <t>TR_HEN-2127</t>
  </si>
  <si>
    <t>RMQS_24_LAURIS_2034_PB5</t>
  </si>
  <si>
    <t>TR_HEN-2128</t>
  </si>
  <si>
    <t>TR_HEN-2129</t>
  </si>
  <si>
    <t>TR_HEN-2130</t>
  </si>
  <si>
    <t>TR_HEN-2131</t>
  </si>
  <si>
    <t>TR_HEN-2132</t>
  </si>
  <si>
    <t>TR_HEN-2133</t>
  </si>
  <si>
    <t>TR_HEN-2134</t>
  </si>
  <si>
    <t>RMQS_24_LAURIS_2034_PB6</t>
  </si>
  <si>
    <t>TR_HEN-2135</t>
  </si>
  <si>
    <t>Nomada</t>
  </si>
  <si>
    <t>Nomada Scopoli, 1770</t>
  </si>
  <si>
    <t>TR_HEN-2136</t>
  </si>
  <si>
    <t>nomada</t>
  </si>
  <si>
    <t>TR_HEN-2137</t>
  </si>
  <si>
    <t>TR_HEN-2138</t>
  </si>
  <si>
    <t>TR_HEN-2139</t>
  </si>
  <si>
    <t>PYRENEES-ATLANTIQUES</t>
  </si>
  <si>
    <t>Lagos</t>
  </si>
  <si>
    <t>2132869</t>
  </si>
  <si>
    <t>RMQS_24_LAGOS_2182</t>
  </si>
  <si>
    <t>RMQS_24_LAGOS_2182_PB1</t>
  </si>
  <si>
    <t>43.2099108298878</t>
  </si>
  <si>
    <t>-0.231911972629328</t>
  </si>
  <si>
    <t>245</t>
  </si>
  <si>
    <t>TR_HEN-2140</t>
  </si>
  <si>
    <t>TR_HEN-2141</t>
  </si>
  <si>
    <t>TR_HEN-2142</t>
  </si>
  <si>
    <t>TR_HEN-2143</t>
  </si>
  <si>
    <t>TR_HEN-2144</t>
  </si>
  <si>
    <t>TR_HEN-2145</t>
  </si>
  <si>
    <t>TR_HEN-2146</t>
  </si>
  <si>
    <t>TR_HEN-2147</t>
  </si>
  <si>
    <t>TR_HEN-2148</t>
  </si>
  <si>
    <t>RMQS_24_LAGOS_2182_PB2</t>
  </si>
  <si>
    <t>TR_HEN-2149</t>
  </si>
  <si>
    <t>TR_HEN-2150</t>
  </si>
  <si>
    <t>TR_HEN-2151</t>
  </si>
  <si>
    <t>TR_HEN-2152</t>
  </si>
  <si>
    <t>TR_HEN-2153</t>
  </si>
  <si>
    <t>TR_HEN-2154</t>
  </si>
  <si>
    <t>TR_HEN-2155</t>
  </si>
  <si>
    <t>TR_HEN-2156</t>
  </si>
  <si>
    <t>TR_HEN-2157</t>
  </si>
  <si>
    <t>TR_HEN-2158</t>
  </si>
  <si>
    <t>TR_HEN-2159</t>
  </si>
  <si>
    <t>RMQS_24_LAGOS_2182_PB3</t>
  </si>
  <si>
    <t>TR_HEN-2160</t>
  </si>
  <si>
    <t>TR_HEN-2161</t>
  </si>
  <si>
    <t>TR_HEN-2162</t>
  </si>
  <si>
    <t>TR_HEN-2163</t>
  </si>
  <si>
    <t>TR_HEN-2164</t>
  </si>
  <si>
    <t>TR_HEN-2165</t>
  </si>
  <si>
    <t>TR_HEN-2166</t>
  </si>
  <si>
    <t>TR_HEN-2167</t>
  </si>
  <si>
    <t>RMQS_24_LAGOS_2182_PB4</t>
  </si>
  <si>
    <t>TR_HEN-2168</t>
  </si>
  <si>
    <t>TR_HEN-2169</t>
  </si>
  <si>
    <t>TR_HEN-2170</t>
  </si>
  <si>
    <t>TR_HEN-2171</t>
  </si>
  <si>
    <t>TR_HEN-2172</t>
  </si>
  <si>
    <t>TR_HEN-2173</t>
  </si>
  <si>
    <t>TR_HEN-2174</t>
  </si>
  <si>
    <t>TR_HEN-2175</t>
  </si>
  <si>
    <t>TR_HEN-2176</t>
  </si>
  <si>
    <t>RMQS_24_LAGOS_2182_PB5</t>
  </si>
  <si>
    <t>TR_HEN-2177</t>
  </si>
  <si>
    <t>TR_HEN-2178</t>
  </si>
  <si>
    <t>TR_HEN-2179</t>
  </si>
  <si>
    <t>TR_HEN-2180</t>
  </si>
  <si>
    <t>TR_HEN-2181</t>
  </si>
  <si>
    <t>TR_HEN-2182</t>
  </si>
  <si>
    <t>TR_HEN-2183</t>
  </si>
  <si>
    <t>Polyxenida</t>
  </si>
  <si>
    <t>Polyxenida Verhoeff, 1934</t>
  </si>
  <si>
    <t>TR_HEN-2184</t>
  </si>
  <si>
    <t>polyxenida</t>
  </si>
  <si>
    <t>TR_HEN-2185</t>
  </si>
  <si>
    <t>TR_HEN-2186</t>
  </si>
  <si>
    <t>RMQS_24_LAGOS_2182_PB6</t>
  </si>
  <si>
    <t>TR_HEN-2187</t>
  </si>
  <si>
    <t>TR_HEN-2188</t>
  </si>
  <si>
    <t>TR_HEN-2189</t>
  </si>
  <si>
    <t>TR_HEN-2190</t>
  </si>
  <si>
    <t>TR_HEN-2191</t>
  </si>
  <si>
    <t>TR_HEN-2192</t>
  </si>
  <si>
    <t>TR_HEN-2193</t>
  </si>
  <si>
    <t>AUDE</t>
  </si>
  <si>
    <t>Quintillan</t>
  </si>
  <si>
    <t>2132859</t>
  </si>
  <si>
    <t>RMQS_24_QUINTILLAN_2260</t>
  </si>
  <si>
    <t>RMQS_24_QUINTILLAN_2260_PB1</t>
  </si>
  <si>
    <t>42.949275970459</t>
  </si>
  <si>
    <t>2.7153799533844</t>
  </si>
  <si>
    <t>349</t>
  </si>
  <si>
    <t>Maquis</t>
  </si>
  <si>
    <t>Points GPS décalés du site original car non accessible</t>
  </si>
  <si>
    <t>TR_HEN-2194</t>
  </si>
  <si>
    <t>TR_HEN-2195</t>
  </si>
  <si>
    <t>TR_HEN-2196</t>
  </si>
  <si>
    <t>TR_HEN-2197</t>
  </si>
  <si>
    <t>TR_HEN-2198</t>
  </si>
  <si>
    <t>RMQS_24_QUINTILLAN_2260_PB2</t>
  </si>
  <si>
    <t>TR_HEN-2199</t>
  </si>
  <si>
    <t>TR_HEN-2200</t>
  </si>
  <si>
    <t>TR_HEN-2201</t>
  </si>
  <si>
    <t>TR_HEN-2202</t>
  </si>
  <si>
    <t>Embioptera</t>
  </si>
  <si>
    <t>Embioptera Lameere, 1900</t>
  </si>
  <si>
    <t>TR_HEN-2203</t>
  </si>
  <si>
    <t>embioptera</t>
  </si>
  <si>
    <t>TR_HEN-2204</t>
  </si>
  <si>
    <t>TR_HEN-2205</t>
  </si>
  <si>
    <t>RMQS_24_QUINTILLAN_2260_PB3</t>
  </si>
  <si>
    <t>TR_HEN-2206</t>
  </si>
  <si>
    <t>TR_HEN-2207</t>
  </si>
  <si>
    <t>TR_HEN-2208</t>
  </si>
  <si>
    <t>TR_HEN-2209</t>
  </si>
  <si>
    <t>Psychidae</t>
  </si>
  <si>
    <t>Psychidae Boisduval, 1828</t>
  </si>
  <si>
    <t>TR_HEN-2210</t>
  </si>
  <si>
    <t>psychidae</t>
  </si>
  <si>
    <t>RMQS_24_QUINTILLAN_2260_PB4</t>
  </si>
  <si>
    <t>TR_HEN-2211</t>
  </si>
  <si>
    <t>TR_HEN-2212</t>
  </si>
  <si>
    <t>TR_HEN-2213</t>
  </si>
  <si>
    <t>TR_HEN-2214</t>
  </si>
  <si>
    <t>TR_HEN-2215</t>
  </si>
  <si>
    <t>RMQS_24_QUINTILLAN_2260_PB5</t>
  </si>
  <si>
    <t>TR_HEN-2216</t>
  </si>
  <si>
    <t>TR_HEN-2217</t>
  </si>
  <si>
    <t>TR_HEN-2218</t>
  </si>
  <si>
    <t>TR_HEN-2219</t>
  </si>
  <si>
    <t>TR_HEN-2220</t>
  </si>
  <si>
    <t>TR_HEN-2221</t>
  </si>
  <si>
    <t>RMQS_24_QUINTILLAN_2260_PB6</t>
  </si>
  <si>
    <t>TR_HEN-2222</t>
  </si>
  <si>
    <t>TR_HEN-2223</t>
  </si>
  <si>
    <t>TR_HEN-2224</t>
  </si>
  <si>
    <t>TR_HEN-2225</t>
  </si>
  <si>
    <t>TR_HEN-2226</t>
  </si>
  <si>
    <t>TR_HEN-2227</t>
  </si>
  <si>
    <t>TR_HEN-2228</t>
  </si>
  <si>
    <t>TR_HEN-2229</t>
  </si>
  <si>
    <t>Bethylidae</t>
  </si>
  <si>
    <t>Bethylidae Dalla Torre, 1898</t>
  </si>
  <si>
    <t>TR_HEN-2230</t>
  </si>
  <si>
    <t>BOUCHES-DU-RHONE</t>
  </si>
  <si>
    <t>Arles</t>
  </si>
  <si>
    <t>2132901</t>
  </si>
  <si>
    <t>RMQS_24_ARLES_2076</t>
  </si>
  <si>
    <t>RMQS_24_ARLES_2076_PB1</t>
  </si>
  <si>
    <t>43.6487932757976</t>
  </si>
  <si>
    <t>4.50250101102574</t>
  </si>
  <si>
    <t>0</t>
  </si>
  <si>
    <t>Pelouse écorchée à salicorne</t>
  </si>
  <si>
    <t>TR_HEN-2231</t>
  </si>
  <si>
    <t>TR_HEN-2232</t>
  </si>
  <si>
    <t>TR_HEN-2233</t>
  </si>
  <si>
    <t>TR_HEN-2234</t>
  </si>
  <si>
    <t>TR_HEN-2235</t>
  </si>
  <si>
    <t>RMQS_24_ARLES_2076_PB2</t>
  </si>
  <si>
    <t>TR_HEN-2236</t>
  </si>
  <si>
    <t>TR_HEN-2237</t>
  </si>
  <si>
    <t>TR_HEN-2238</t>
  </si>
  <si>
    <t>TR_HEN-2239</t>
  </si>
  <si>
    <t>Chrysopidae</t>
  </si>
  <si>
    <t>Chrysopidae Schneider, 1851</t>
  </si>
  <si>
    <t>TR_HEN-2240</t>
  </si>
  <si>
    <t>chrysopidae</t>
  </si>
  <si>
    <t>TR_HEN-2241</t>
  </si>
  <si>
    <t>TR_HEN-2242</t>
  </si>
  <si>
    <t>Forficulidae</t>
  </si>
  <si>
    <t>Forficulidae Latreille, 1810</t>
  </si>
  <si>
    <t>TR_HEN-2243</t>
  </si>
  <si>
    <t>forficulidae</t>
  </si>
  <si>
    <t>TR_HEN-2244</t>
  </si>
  <si>
    <t>RMQS_24_ARLES_2076_PB3</t>
  </si>
  <si>
    <t>TR_HEN-2245</t>
  </si>
  <si>
    <t>TR_HEN-2246</t>
  </si>
  <si>
    <t>TR_HEN-2247</t>
  </si>
  <si>
    <t>TR_HEN-2248</t>
  </si>
  <si>
    <t>TR_HEN-2249</t>
  </si>
  <si>
    <t>TR_HEN-2250</t>
  </si>
  <si>
    <t>RMQS_24_ARLES_2076_PB4</t>
  </si>
  <si>
    <t>TR_HEN-2251</t>
  </si>
  <si>
    <t>TR_HEN-2252</t>
  </si>
  <si>
    <t>TR_HEN-2253</t>
  </si>
  <si>
    <t>RMQS_24_ARLES_2076_PB5</t>
  </si>
  <si>
    <t>TR_HEN-2254</t>
  </si>
  <si>
    <t>TR_HEN-2255</t>
  </si>
  <si>
    <t>TR_HEN-2256</t>
  </si>
  <si>
    <t>TR_HEN-2257</t>
  </si>
  <si>
    <t>TR_HEN-2258</t>
  </si>
  <si>
    <t>TR_HEN-2259</t>
  </si>
  <si>
    <t>RMQS_24_ARLES_2076_PB6</t>
  </si>
  <si>
    <t>TR_HEN-2260</t>
  </si>
  <si>
    <t>TR_HEN-2261</t>
  </si>
  <si>
    <t>TR_HEN-2262</t>
  </si>
  <si>
    <t>TR_HEN-2263</t>
  </si>
  <si>
    <t>TR_HEN-2264</t>
  </si>
  <si>
    <t>PYRENEES-ORIENTALES</t>
  </si>
  <si>
    <t>Porta</t>
  </si>
  <si>
    <t>2132884</t>
  </si>
  <si>
    <t>RMQS_24_PORTA_2312</t>
  </si>
  <si>
    <t>RMQS_24_PORTA_2312_PB1</t>
  </si>
  <si>
    <t>42.5280876159668</t>
  </si>
  <si>
    <t>1.73446702957153</t>
  </si>
  <si>
    <t>2267</t>
  </si>
  <si>
    <t>Pelouse alpine</t>
  </si>
  <si>
    <t>TR_HEN-2265</t>
  </si>
  <si>
    <t>TR_HEN-2266</t>
  </si>
  <si>
    <t>TR_HEN-2267</t>
  </si>
  <si>
    <t>TR_HEN-2268</t>
  </si>
  <si>
    <t>TR_HEN-2269</t>
  </si>
  <si>
    <t>TR_HEN-2270</t>
  </si>
  <si>
    <t>TR_HEN-2271</t>
  </si>
  <si>
    <t>TR_HEN-2272</t>
  </si>
  <si>
    <t>RMQS_24_PORTA_2312_PB2</t>
  </si>
  <si>
    <t>TR_HEN-2273</t>
  </si>
  <si>
    <t>TR_HEN-2274</t>
  </si>
  <si>
    <t>TR_HEN-2275</t>
  </si>
  <si>
    <t>TR_HEN-2276</t>
  </si>
  <si>
    <t>TR_HEN-2277</t>
  </si>
  <si>
    <t>TR_HEN-2278</t>
  </si>
  <si>
    <t>TR_HEN-2279</t>
  </si>
  <si>
    <t>TR_HEN-2280</t>
  </si>
  <si>
    <t>RMQS_24_PORTA_2312_PB3</t>
  </si>
  <si>
    <t>TR_HEN-2281</t>
  </si>
  <si>
    <t>Trichoptera</t>
  </si>
  <si>
    <t>Trichoptera Kirby, 1813</t>
  </si>
  <si>
    <t>TR_HEN-2282</t>
  </si>
  <si>
    <t>Remarque Nico: pas plutôt chenille de Psychidae ? A vérif</t>
  </si>
  <si>
    <t>TR_HEN-2283</t>
  </si>
  <si>
    <t>TR_HEN-2284</t>
  </si>
  <si>
    <t>TR_HEN-2285</t>
  </si>
  <si>
    <t>TR_HEN-2286</t>
  </si>
  <si>
    <t>TR_HEN-2287</t>
  </si>
  <si>
    <t>TR_HEN-2288</t>
  </si>
  <si>
    <t>TR_HEN-2289</t>
  </si>
  <si>
    <t>TR_HEN-2290</t>
  </si>
  <si>
    <t>RMQS_24_PORTA_2312_PB4</t>
  </si>
  <si>
    <t>TR_HEN-2291</t>
  </si>
  <si>
    <t>TR_HEN-2292</t>
  </si>
  <si>
    <t>Enchytraeida</t>
  </si>
  <si>
    <t>Enchytraeidae</t>
  </si>
  <si>
    <t>Enchytraeidae Vejdovský, 1879</t>
  </si>
  <si>
    <t>TR_HEN-2293</t>
  </si>
  <si>
    <t>enchytraeidae</t>
  </si>
  <si>
    <t>TR_HEN-2294</t>
  </si>
  <si>
    <t>TR_HEN-2295</t>
  </si>
  <si>
    <t>TR_HEN-2296</t>
  </si>
  <si>
    <t>TR_HEN-2297</t>
  </si>
  <si>
    <t>TR_HEN-2298</t>
  </si>
  <si>
    <t>TR_HEN-2299</t>
  </si>
  <si>
    <t>TR_HEN-2300</t>
  </si>
  <si>
    <t>TR_HEN-2301</t>
  </si>
  <si>
    <t>RMQS_24_PORTA_2312_PB5</t>
  </si>
  <si>
    <t>TR_HEN-2302</t>
  </si>
  <si>
    <t>TR_HEN-2303</t>
  </si>
  <si>
    <t>TR_HEN-2304</t>
  </si>
  <si>
    <t>TR_HEN-2305</t>
  </si>
  <si>
    <t>TR_HEN-2306</t>
  </si>
  <si>
    <t>TR_HEN-2307</t>
  </si>
  <si>
    <t>TR_HEN-2308</t>
  </si>
  <si>
    <t>RMQS_24_PORTA_2312_PB6</t>
  </si>
  <si>
    <t>TR_HEN-2309</t>
  </si>
  <si>
    <t>TR_HEN-2310</t>
  </si>
  <si>
    <t>TR_HEN-2311</t>
  </si>
  <si>
    <t>TR_HEN-2312</t>
  </si>
  <si>
    <t>TR_HEN-2313</t>
  </si>
  <si>
    <t>TR_HEN-2314</t>
  </si>
  <si>
    <t>TR_HEN-2315</t>
  </si>
  <si>
    <t>TR_HEN-2316</t>
  </si>
  <si>
    <t>TR_HEN-2317</t>
  </si>
  <si>
    <t>TR_HEN-2318</t>
  </si>
  <si>
    <t>TR_HEN-2319</t>
  </si>
  <si>
    <t>ILE-DE-FRANCE</t>
  </si>
  <si>
    <t>PARIS</t>
  </si>
  <si>
    <t>Paris</t>
  </si>
  <si>
    <t>RMQS_24_PARIS_391</t>
  </si>
  <si>
    <t>RMQS_24_PARIS_391_TM1</t>
  </si>
  <si>
    <t>Tri manuel</t>
  </si>
  <si>
    <t>TR_HEN-2320</t>
  </si>
  <si>
    <t>TR_HEN-2321</t>
  </si>
  <si>
    <t>TR_HEN-2322</t>
  </si>
  <si>
    <t>TR_HEN-2323</t>
  </si>
  <si>
    <t>RMQS_24_PARIS_391_TM2</t>
  </si>
  <si>
    <t>TR_HEN-2324</t>
  </si>
  <si>
    <t>RMQS_24_PARIS_391_TM3</t>
  </si>
  <si>
    <t>TR_HEN-2325</t>
  </si>
  <si>
    <t>TR_HEN-2326</t>
  </si>
  <si>
    <t>TR_HEN-2327</t>
  </si>
  <si>
    <t>TR_HEN-2328</t>
  </si>
  <si>
    <t>RMQS_24_PARIS_391_TM4</t>
  </si>
  <si>
    <t>TR_HEN-2329</t>
  </si>
  <si>
    <t>TR_HEN-2330</t>
  </si>
  <si>
    <t>TR_HEN-2331</t>
  </si>
  <si>
    <t>TR_HEN-2332</t>
  </si>
  <si>
    <t>TR_HEN-2333</t>
  </si>
  <si>
    <t>RMQS_24_PARIS_391_TM5</t>
  </si>
  <si>
    <t>TR_HEN-2334</t>
  </si>
  <si>
    <t>TR_HEN-2335</t>
  </si>
  <si>
    <t>TR_HEN-2336</t>
  </si>
  <si>
    <t>TR_HEN-2337</t>
  </si>
  <si>
    <t>RMQS_24_PARIS_391_TM6</t>
  </si>
  <si>
    <t>TR_HEN-2338</t>
  </si>
  <si>
    <t>TR_HEN-2339</t>
  </si>
  <si>
    <t>TR_HEN-2340</t>
  </si>
  <si>
    <t>MARNE</t>
  </si>
  <si>
    <t>Bussy-Lettree</t>
  </si>
  <si>
    <t>RMQS_24_BUSSY-LETTREE_400</t>
  </si>
  <si>
    <t>RMQS_24_BUSSY-LETTREE_400_TM1</t>
  </si>
  <si>
    <t>Marqué n°459 sur les tubes au lieu de 400 !</t>
  </si>
  <si>
    <t>TR_HEN-2341</t>
  </si>
  <si>
    <t>RMQS_24_BUSSY-LETTREE_400_TM2</t>
  </si>
  <si>
    <t>TR_HEN-2342</t>
  </si>
  <si>
    <t>TR_HEN-2343</t>
  </si>
  <si>
    <t>RMQS_24_BUSSY-LETTREE_400_TM3</t>
  </si>
  <si>
    <t>TR_HEN-2344</t>
  </si>
  <si>
    <t>TR_HEN-2345</t>
  </si>
  <si>
    <t>RMQS_24_BUSSY-LETTREE_400_TM4</t>
  </si>
  <si>
    <t>TR_HEN-2346</t>
  </si>
  <si>
    <t>RMQS_24_BUSSY-LETTREE_400_TM5</t>
  </si>
  <si>
    <t>TR_HEN-2347</t>
  </si>
  <si>
    <t>RMQS_24_BUSSY-LETTREE_400_TM6</t>
  </si>
  <si>
    <t>TR_HEN-2348</t>
  </si>
  <si>
    <t>RMQS_24_GUICLAN_423_TM1</t>
  </si>
  <si>
    <t>TR_HEN-2349</t>
  </si>
  <si>
    <t>TR_HEN-2350</t>
  </si>
  <si>
    <t>TR_HEN-2351</t>
  </si>
  <si>
    <t>TR_HEN-2352</t>
  </si>
  <si>
    <t>RMQS_24_GUICLAN_423_TM2</t>
  </si>
  <si>
    <t>TR_HEN-2353</t>
  </si>
  <si>
    <t>TR_HEN-2354</t>
  </si>
  <si>
    <t>TR_HEN-2355</t>
  </si>
  <si>
    <t>RMQS_24_GUICLAN_423_TM3</t>
  </si>
  <si>
    <t>TR_HEN-2356</t>
  </si>
  <si>
    <t>TR_HEN-2357</t>
  </si>
  <si>
    <t>TR_HEN-2358</t>
  </si>
  <si>
    <t>TR_HEN-2359</t>
  </si>
  <si>
    <t>TR_HEN-2360</t>
  </si>
  <si>
    <t>RMQS_24_GUICLAN_423_TM4</t>
  </si>
  <si>
    <t>TR_HEN-2361</t>
  </si>
  <si>
    <t>TR_HEN-2362</t>
  </si>
  <si>
    <t>TR_HEN-2363</t>
  </si>
  <si>
    <t>TR_HEN-2364</t>
  </si>
  <si>
    <t>TR_HEN-2365</t>
  </si>
  <si>
    <t>RMQS_24_GUICLAN_423_TM5</t>
  </si>
  <si>
    <t>TR_HEN-2366</t>
  </si>
  <si>
    <t>TR_HEN-2367</t>
  </si>
  <si>
    <t>TR_HEN-2368</t>
  </si>
  <si>
    <t>TR_HEN-2369</t>
  </si>
  <si>
    <t>TR_HEN-2370</t>
  </si>
  <si>
    <t>RMQS_24_GUICLAN_423_TM6</t>
  </si>
  <si>
    <t>TR_HEN-2371</t>
  </si>
  <si>
    <t>TR_HEN-2372</t>
  </si>
  <si>
    <t>TR_HEN-2373</t>
  </si>
  <si>
    <t>TR_HEN-2374</t>
  </si>
  <si>
    <t>pupa</t>
  </si>
  <si>
    <t>TR_HEN-2375</t>
  </si>
  <si>
    <t>TR_HEN-2376</t>
  </si>
  <si>
    <t>TR_HEN-2377</t>
  </si>
  <si>
    <t>TR_HEN-2378</t>
  </si>
  <si>
    <t>RMQS_24_BEDEE_609_TM1</t>
  </si>
  <si>
    <t>TR_HEN-2379</t>
  </si>
  <si>
    <t>TR_HEN-2380</t>
  </si>
  <si>
    <t>TR_HEN-2381</t>
  </si>
  <si>
    <t>TR_HEN-2382</t>
  </si>
  <si>
    <t>RMQS_24_BEDEE_609_TM2</t>
  </si>
  <si>
    <t>TR_HEN-2383</t>
  </si>
  <si>
    <t>TR_HEN-2384</t>
  </si>
  <si>
    <t>TR_HEN-2385</t>
  </si>
  <si>
    <t>TR_HEN-2386</t>
  </si>
  <si>
    <t>TR_HEN-2387</t>
  </si>
  <si>
    <t>TR_HEN-2388</t>
  </si>
  <si>
    <t>TR_HEN-2389</t>
  </si>
  <si>
    <t>TR_HEN-2390</t>
  </si>
  <si>
    <t>TR_HEN-2391</t>
  </si>
  <si>
    <t>TR_HEN-2392</t>
  </si>
  <si>
    <t>TR_HEN-2393</t>
  </si>
  <si>
    <t>RMQS_24_BEDEE_609_TM3</t>
  </si>
  <si>
    <t>TR_HEN-2394</t>
  </si>
  <si>
    <t>TR_HEN-2395</t>
  </si>
  <si>
    <t>TR_HEN-2396</t>
  </si>
  <si>
    <t>Ocypus olens ?</t>
  </si>
  <si>
    <t>TR_HEN-2397</t>
  </si>
  <si>
    <t>TR_HEN-2398</t>
  </si>
  <si>
    <t>RMQS_24_BEDEE_609_TM4</t>
  </si>
  <si>
    <t>TR_HEN-2399</t>
  </si>
  <si>
    <t>TR_HEN-2400</t>
  </si>
  <si>
    <t>TR_HEN-2401</t>
  </si>
  <si>
    <t>TR_HEN-2402</t>
  </si>
  <si>
    <t>TR_HEN-2403</t>
  </si>
  <si>
    <t>TR_HEN-2404</t>
  </si>
  <si>
    <t>TR_HEN-2405</t>
  </si>
  <si>
    <t>RMQS_24_BEDEE_609_TM5</t>
  </si>
  <si>
    <t>TR_HEN-2406</t>
  </si>
  <si>
    <t>TR_HEN-2407</t>
  </si>
  <si>
    <t>TR_HEN-2408</t>
  </si>
  <si>
    <t>TR_HEN-2409</t>
  </si>
  <si>
    <t>TR_HEN-2410</t>
  </si>
  <si>
    <t>TR_HEN-2411</t>
  </si>
  <si>
    <t>TR_HEN-2412</t>
  </si>
  <si>
    <t>TR_HEN-2413</t>
  </si>
  <si>
    <t>TR_HEN-2414</t>
  </si>
  <si>
    <t>TR_HEN-2415</t>
  </si>
  <si>
    <t>TR_HEN-2416</t>
  </si>
  <si>
    <t>RMQS_24_BEDEE_609_TM6</t>
  </si>
  <si>
    <t>TR_HEN-2417</t>
  </si>
  <si>
    <t>TR_HEN-2418</t>
  </si>
  <si>
    <t>TR_HEN-2419</t>
  </si>
  <si>
    <t>TR_HEN-2420</t>
  </si>
  <si>
    <t>TR_HEN-2421</t>
  </si>
  <si>
    <t>TR_HEN-2422</t>
  </si>
  <si>
    <t>RMQS_24_AVESNES-EN-SAOSNOIS_620_TM1</t>
  </si>
  <si>
    <t>Glomerida</t>
  </si>
  <si>
    <t>Glomeridae</t>
  </si>
  <si>
    <t>Glomeridae Leach, 1815</t>
  </si>
  <si>
    <t>TR_HEN-2423</t>
  </si>
  <si>
    <t>glomeridae</t>
  </si>
  <si>
    <t>21/06//24</t>
  </si>
  <si>
    <t>TR_HEN-2424</t>
  </si>
  <si>
    <t>TR_HEN-2425</t>
  </si>
  <si>
    <t>TR_HEN-2426</t>
  </si>
  <si>
    <t>TR_HEN-2427</t>
  </si>
  <si>
    <t>TR_HEN-2428</t>
  </si>
  <si>
    <t>TR_HEN-2429</t>
  </si>
  <si>
    <t>TR_HEN-2430</t>
  </si>
  <si>
    <t>TR_HEN-2431</t>
  </si>
  <si>
    <t>TR_HEN-2432</t>
  </si>
  <si>
    <t>TR_HEN-2433</t>
  </si>
  <si>
    <t>TR_HEN-2434</t>
  </si>
  <si>
    <t>TR_HEN-2435</t>
  </si>
  <si>
    <t>RMQS_24_AVESNES-EN-SAOSNOIS_620_TM2</t>
  </si>
  <si>
    <t>TR_HEN-2436</t>
  </si>
  <si>
    <t>TR_HEN-2437</t>
  </si>
  <si>
    <t>TR_HEN-2438</t>
  </si>
  <si>
    <t>TR_HEN-2439</t>
  </si>
  <si>
    <t>TR_HEN-2440</t>
  </si>
  <si>
    <t>TR_HEN-2441</t>
  </si>
  <si>
    <t>TR_HEN-2442</t>
  </si>
  <si>
    <t>TR_HEN-2443</t>
  </si>
  <si>
    <t>TR_HEN-2444</t>
  </si>
  <si>
    <t>TR_HEN-2445</t>
  </si>
  <si>
    <t>TR_HEN-2446</t>
  </si>
  <si>
    <t>SBCL</t>
  </si>
  <si>
    <t>Oligochaeta</t>
  </si>
  <si>
    <t>Oligochaeta Grube, 1850</t>
  </si>
  <si>
    <t>TR_HEN-2447</t>
  </si>
  <si>
    <t>oligochaeta</t>
  </si>
  <si>
    <t>TR_HEN-2448</t>
  </si>
  <si>
    <t>RMQS_24_AVESNES-EN-SAOSNOIS_620_TM3</t>
  </si>
  <si>
    <t>TR_HEN-2449</t>
  </si>
  <si>
    <t>TR_HEN-2450</t>
  </si>
  <si>
    <t>TR_HEN-2451</t>
  </si>
  <si>
    <t>TR_HEN-2452</t>
  </si>
  <si>
    <t>TR_HEN-2453</t>
  </si>
  <si>
    <t>TR_HEN-2454</t>
  </si>
  <si>
    <t>TR_HEN-2455</t>
  </si>
  <si>
    <t>TR_HEN-2456</t>
  </si>
  <si>
    <t>TR_HEN-2457</t>
  </si>
  <si>
    <t>TR_HEN-2458</t>
  </si>
  <si>
    <t>TR_HEN-2459</t>
  </si>
  <si>
    <t>TR_HEN-2460</t>
  </si>
  <si>
    <t>RMQS_24_AVESNES-EN-SAOSNOIS_620_TM4</t>
  </si>
  <si>
    <t>TR_HEN-2461</t>
  </si>
  <si>
    <t>TR_HEN-2462</t>
  </si>
  <si>
    <t>TR_HEN-2463</t>
  </si>
  <si>
    <t>TR_HEN-2464</t>
  </si>
  <si>
    <t>TR_HEN-2465</t>
  </si>
  <si>
    <t>TR_HEN-2466</t>
  </si>
  <si>
    <t>TR_HEN-2467</t>
  </si>
  <si>
    <t>TR_HEN-2468</t>
  </si>
  <si>
    <t>TR_HEN-2469</t>
  </si>
  <si>
    <t>TR_HEN-2470</t>
  </si>
  <si>
    <t>TR_HEN-2471</t>
  </si>
  <si>
    <t>RMQS_24_AVESNES-EN-SAOSNOIS_620_TM5</t>
  </si>
  <si>
    <t>TR_HEN-2472</t>
  </si>
  <si>
    <t>TR_HEN-2473</t>
  </si>
  <si>
    <t>TR_HEN-2474</t>
  </si>
  <si>
    <t>TR_HEN-2475</t>
  </si>
  <si>
    <t>TR_HEN-2476</t>
  </si>
  <si>
    <t>TR_HEN-2477</t>
  </si>
  <si>
    <t>TR_HEN-2478</t>
  </si>
  <si>
    <t>TR_HEN-2479</t>
  </si>
  <si>
    <t>RMQS_24_AVESNES-EN-SAOSNOIS_620_TM6</t>
  </si>
  <si>
    <t>TR_HEN-2480</t>
  </si>
  <si>
    <t>TR_HEN-2481</t>
  </si>
  <si>
    <t>TR_HEN-2482</t>
  </si>
  <si>
    <t>TR_HEN-2483</t>
  </si>
  <si>
    <t>TR_HEN-2484</t>
  </si>
  <si>
    <t>TR_HEN-2485</t>
  </si>
  <si>
    <t>TR_HEN-2486</t>
  </si>
  <si>
    <t>TR_HEN-2487</t>
  </si>
  <si>
    <t>TR_HEN-2488</t>
  </si>
  <si>
    <t>TR_HEN-2489</t>
  </si>
  <si>
    <t>TR_HEN-2490</t>
  </si>
  <si>
    <t>RMQS_24_PONT-SUR-YONNE_633_TM1</t>
  </si>
  <si>
    <t>TR_HEN-2491</t>
  </si>
  <si>
    <t>TR_HEN-2492</t>
  </si>
  <si>
    <t>TR_HEN-2493</t>
  </si>
  <si>
    <t>TR_HEN-2494</t>
  </si>
  <si>
    <t>TR_HEN-2495</t>
  </si>
  <si>
    <t>RMQS_24_PONT-SUR-YONNE_633_TM2</t>
  </si>
  <si>
    <t>TR_HEN-2496</t>
  </si>
  <si>
    <t>TR_HEN-2497</t>
  </si>
  <si>
    <t>TR_HEN-2498</t>
  </si>
  <si>
    <t>TR_HEN-2499</t>
  </si>
  <si>
    <t>TR_HEN-2500</t>
  </si>
  <si>
    <t>RMQS_24_PONT-SUR-YONNE_633_TM3</t>
  </si>
  <si>
    <t>TR_HEN-2501</t>
  </si>
  <si>
    <t>TR_HEN-2502</t>
  </si>
  <si>
    <t>TR_HEN-2503</t>
  </si>
  <si>
    <t>TR_HEN-2504</t>
  </si>
  <si>
    <t>TR_HEN-2505</t>
  </si>
  <si>
    <t>TR_HEN-2506</t>
  </si>
  <si>
    <t>TR_HEN-2507</t>
  </si>
  <si>
    <t>RMQS_24_PONT-SUR-YONNE_633_TM4</t>
  </si>
  <si>
    <t>TR_HEN-2508</t>
  </si>
  <si>
    <t>TR_HEN-2509</t>
  </si>
  <si>
    <t>TR_HEN-2510</t>
  </si>
  <si>
    <t>TR_HEN-2511</t>
  </si>
  <si>
    <t>TR_HEN-2512</t>
  </si>
  <si>
    <t>TR_HEN-2513</t>
  </si>
  <si>
    <t>TR_HEN-2514</t>
  </si>
  <si>
    <t>TR_HEN-2515</t>
  </si>
  <si>
    <t>TR_HEN-2516</t>
  </si>
  <si>
    <t>RMQS_24_PONT-SUR-YONNE_633_TM5</t>
  </si>
  <si>
    <t>TR_HEN-2517</t>
  </si>
  <si>
    <t>TR_HEN-2518</t>
  </si>
  <si>
    <t>TR_HEN-2519</t>
  </si>
  <si>
    <t>TR_HEN-2520</t>
  </si>
  <si>
    <t>TR_HEN-2521</t>
  </si>
  <si>
    <t>TR_HEN-2522</t>
  </si>
  <si>
    <t>TR_HEN-2523</t>
  </si>
  <si>
    <t>TR_HEN-2524</t>
  </si>
  <si>
    <t>TR_HEN-2525</t>
  </si>
  <si>
    <t>RMQS_24_PONT-SUR-YONNE_633_TM6</t>
  </si>
  <si>
    <t>TR_HEN-2526</t>
  </si>
  <si>
    <t>TR_HEN-2527</t>
  </si>
  <si>
    <t>TR_HEN-2528</t>
  </si>
  <si>
    <t>TR_HEN-2529</t>
  </si>
  <si>
    <t>TR_HEN-2530</t>
  </si>
  <si>
    <t>TR_HEN-2531</t>
  </si>
  <si>
    <t>TR_HEN-2532</t>
  </si>
  <si>
    <t>TR_HEN-2533</t>
  </si>
  <si>
    <t>RMQS_24_ILLOUD_644_TM1</t>
  </si>
  <si>
    <t>TR_HEN-2534</t>
  </si>
  <si>
    <t>TR_HEN-2535</t>
  </si>
  <si>
    <t>TR_HEN-2536</t>
  </si>
  <si>
    <t>TR_HEN-2537</t>
  </si>
  <si>
    <t>TR_HEN-2538</t>
  </si>
  <si>
    <t>TR_HEN-2539</t>
  </si>
  <si>
    <t>TR_HEN-2540</t>
  </si>
  <si>
    <t>RMQS_24_ILLOUD_644_TM2</t>
  </si>
  <si>
    <t>TR_HEN-2541</t>
  </si>
  <si>
    <t>TR_HEN-2542</t>
  </si>
  <si>
    <t>TR_HEN-2543</t>
  </si>
  <si>
    <t>TR_HEN-2544</t>
  </si>
  <si>
    <t>TR_HEN-2545</t>
  </si>
  <si>
    <t>TR_HEN-2546</t>
  </si>
  <si>
    <t>RMQS_24_ILLOUD_644_TM3</t>
  </si>
  <si>
    <t>TR_HEN-2547</t>
  </si>
  <si>
    <t>TR_HEN-2548</t>
  </si>
  <si>
    <t>TR_HEN-2549</t>
  </si>
  <si>
    <t>TR_HEN-2550</t>
  </si>
  <si>
    <t>TR_HEN-2551</t>
  </si>
  <si>
    <t>TR_HEN-2552</t>
  </si>
  <si>
    <t>TR_HEN-2553</t>
  </si>
  <si>
    <t>TR_HEN-2554</t>
  </si>
  <si>
    <t>TR_HEN-2555</t>
  </si>
  <si>
    <t>RMQS_24_ILLOUD_644_TM4</t>
  </si>
  <si>
    <t>TR_HEN-2556</t>
  </si>
  <si>
    <t>TR_HEN-2557</t>
  </si>
  <si>
    <t>TR_HEN-2558</t>
  </si>
  <si>
    <t>TR_HEN-2559</t>
  </si>
  <si>
    <t>TR_HEN-2560</t>
  </si>
  <si>
    <t>TR_HEN-2561</t>
  </si>
  <si>
    <t>TR_HEN-2562</t>
  </si>
  <si>
    <t>TR_HEN-2563</t>
  </si>
  <si>
    <t>RMQS_24_ILLOUD_644_TM5</t>
  </si>
  <si>
    <t>TR_HEN-2564</t>
  </si>
  <si>
    <t>TR_HEN-2565</t>
  </si>
  <si>
    <t>TR_HEN-2566</t>
  </si>
  <si>
    <t>TR_HEN-2567</t>
  </si>
  <si>
    <t>TR_HEN-2568</t>
  </si>
  <si>
    <t>TR_HEN-2569</t>
  </si>
  <si>
    <t>TR_HEN-2570</t>
  </si>
  <si>
    <t>TR_HEN-2571</t>
  </si>
  <si>
    <t>TR_HEN-2572</t>
  </si>
  <si>
    <t>TR_HEN-2573</t>
  </si>
  <si>
    <t>TR_HEN-2574</t>
  </si>
  <si>
    <t>RMQS_24_ILLOUD_644_TM6</t>
  </si>
  <si>
    <t>TR_HEN-2575</t>
  </si>
  <si>
    <t>TR_HEN-2576</t>
  </si>
  <si>
    <t>TR_HEN-2577</t>
  </si>
  <si>
    <t>TR_HEN-2578</t>
  </si>
  <si>
    <t>TR_HEN-2579</t>
  </si>
  <si>
    <t>TR_HEN-2580</t>
  </si>
  <si>
    <t>Trogulidae</t>
  </si>
  <si>
    <t xml:space="preserve">Trogulidae </t>
  </si>
  <si>
    <t>TR_HEN-2581</t>
  </si>
  <si>
    <t>trogulidae</t>
  </si>
  <si>
    <t>TR_HEN-2582</t>
  </si>
  <si>
    <t>TR_HEN-2583</t>
  </si>
  <si>
    <t>TR_HEN-2584</t>
  </si>
  <si>
    <t>MAYENNE</t>
  </si>
  <si>
    <t>Maisoncelles-Du-Maine</t>
  </si>
  <si>
    <t>RMQS_24_MAISONCELLES-DU-MAINE_730</t>
  </si>
  <si>
    <t>RMQS_24_MAISONCELLES-DU-MAINE_730_TM1</t>
  </si>
  <si>
    <t>TR_HEN-2585</t>
  </si>
  <si>
    <t>TR_HEN-2586</t>
  </si>
  <si>
    <t>TR_HEN-2587</t>
  </si>
  <si>
    <t>TR_HEN-2588</t>
  </si>
  <si>
    <t>RMQS_24_MAISONCELLES-DU-MAINE_730_TM2</t>
  </si>
  <si>
    <t>TR_HEN-2589</t>
  </si>
  <si>
    <t>TR_HEN-2590</t>
  </si>
  <si>
    <t>RMQS_24_MAISONCELLES-DU-MAINE_730_TM3</t>
  </si>
  <si>
    <t>TR_HEN-2591</t>
  </si>
  <si>
    <t>TR_HEN-2592</t>
  </si>
  <si>
    <t>RMQS_24_MAISONCELLES-DU-MAINE_730_TM4</t>
  </si>
  <si>
    <t>TR_HEN-2593</t>
  </si>
  <si>
    <t>TR_HEN-2594</t>
  </si>
  <si>
    <t>TR_HEN-2595</t>
  </si>
  <si>
    <t>RMQS_24_MAISONCELLES-DU-MAINE_730_TM5</t>
  </si>
  <si>
    <t>TR_HEN-2596</t>
  </si>
  <si>
    <t>TR_HEN-2597</t>
  </si>
  <si>
    <t>TR_HEN-2598</t>
  </si>
  <si>
    <t>TR_HEN-2599</t>
  </si>
  <si>
    <t>TR_HEN-2600</t>
  </si>
  <si>
    <t>TR_HEN-2601</t>
  </si>
  <si>
    <t>RMQS_24_MAISONCELLES-DU-MAINE_730_TM6</t>
  </si>
  <si>
    <t>TR_HEN-2602</t>
  </si>
  <si>
    <t>TR_HEN-2603</t>
  </si>
  <si>
    <t>TR_HEN-2604</t>
  </si>
  <si>
    <t>TR_HEN-2605</t>
  </si>
  <si>
    <t>TR_HEN-2606</t>
  </si>
  <si>
    <t>Mezeray</t>
  </si>
  <si>
    <t>RMQS_24_MEZERAY_788</t>
  </si>
  <si>
    <t>RMQS_24_MEZERAY_788_TM1</t>
  </si>
  <si>
    <t>TR_HEN-2607</t>
  </si>
  <si>
    <t>TR_HEN-2608</t>
  </si>
  <si>
    <t>RMQS_24_MEZERAY_788_TM2</t>
  </si>
  <si>
    <t>TR_HEN-2609</t>
  </si>
  <si>
    <t>TR_HEN-2610</t>
  </si>
  <si>
    <t>TR_HEN-2611</t>
  </si>
  <si>
    <t>TR_HEN-2612</t>
  </si>
  <si>
    <t>TR_HEN-2613</t>
  </si>
  <si>
    <t>TR_HEN-2614</t>
  </si>
  <si>
    <t>TR_HEN-2615</t>
  </si>
  <si>
    <t>TR_HEN-2616</t>
  </si>
  <si>
    <t>RMQS_24_MEZERAY_788_TM3</t>
  </si>
  <si>
    <t>TR_HEN-2617</t>
  </si>
  <si>
    <t>TR_HEN-2618</t>
  </si>
  <si>
    <t>TR_HEN-2619</t>
  </si>
  <si>
    <t>RMQS_24_MEZERAY_788_TM4</t>
  </si>
  <si>
    <t>TR_HEN-2620</t>
  </si>
  <si>
    <t>TR_HEN-2621</t>
  </si>
  <si>
    <t>TR_HEN-2622</t>
  </si>
  <si>
    <t>TR_HEN-2623</t>
  </si>
  <si>
    <t>RMQS_24_MEZERAY_788_TM5</t>
  </si>
  <si>
    <t>TR_HEN-2624</t>
  </si>
  <si>
    <t>TR_HEN-2625</t>
  </si>
  <si>
    <t>RMQS_24_MEZERAY_788_TM6</t>
  </si>
  <si>
    <t>TR_HEN-2626</t>
  </si>
  <si>
    <t>TR_HEN-2627</t>
  </si>
  <si>
    <t>LOIR-ET-CHER</t>
  </si>
  <si>
    <t>Savigny-Sur-Braye</t>
  </si>
  <si>
    <t>RMQS_24_SAVIGNY-SUR-BRAYE_792</t>
  </si>
  <si>
    <t>RMQS_24_SAVIGNY-SUR-BRAYE_792_TM1</t>
  </si>
  <si>
    <t>TR_HEN-2628</t>
  </si>
  <si>
    <t>TR_HEN-2629</t>
  </si>
  <si>
    <t>TR_HEN-2630</t>
  </si>
  <si>
    <t>TR_HEN-2631</t>
  </si>
  <si>
    <t>TR_HEN-2632</t>
  </si>
  <si>
    <t>RMQS_24_SAVIGNY-SUR-BRAYE_792_TM2</t>
  </si>
  <si>
    <t>TR_HEN-2633</t>
  </si>
  <si>
    <t>TR_HEN-2634</t>
  </si>
  <si>
    <t>TR_HEN-2635</t>
  </si>
  <si>
    <t>TR_HEN-2636</t>
  </si>
  <si>
    <t>TR_HEN-2637</t>
  </si>
  <si>
    <t>TR_HEN-2638</t>
  </si>
  <si>
    <t>TR_HEN-2639</t>
  </si>
  <si>
    <t>RMQS_24_SAVIGNY-SUR-BRAYE_792_TM3</t>
  </si>
  <si>
    <t>TR_HEN-2640</t>
  </si>
  <si>
    <t>TR_HEN-2641</t>
  </si>
  <si>
    <t>TR_HEN-2642</t>
  </si>
  <si>
    <t>TR_HEN-2643</t>
  </si>
  <si>
    <t>TR_HEN-2644</t>
  </si>
  <si>
    <t>TR_HEN-2645</t>
  </si>
  <si>
    <t>TR_HEN-2646</t>
  </si>
  <si>
    <t>TR_HEN-2647</t>
  </si>
  <si>
    <t>RMQS_24_SAVIGNY-SUR-BRAYE_792_TM4</t>
  </si>
  <si>
    <t>TR_HEN-2648</t>
  </si>
  <si>
    <t>TR_HEN-2649</t>
  </si>
  <si>
    <t>TR_HEN-2650</t>
  </si>
  <si>
    <t>TR_HEN-2651</t>
  </si>
  <si>
    <t>TR_HEN-2652</t>
  </si>
  <si>
    <t>RMQS_24_SAVIGNY-SUR-BRAYE_792_TM5</t>
  </si>
  <si>
    <t>TR_HEN-2653</t>
  </si>
  <si>
    <t>TR_HEN-2654</t>
  </si>
  <si>
    <t>TR_HEN-2655</t>
  </si>
  <si>
    <t>TR_HEN-2656</t>
  </si>
  <si>
    <t>TR_HEN-2657</t>
  </si>
  <si>
    <t>TR_HEN-2658</t>
  </si>
  <si>
    <t>TR_HEN-2659</t>
  </si>
  <si>
    <t>RMQS_24_SAVIGNY-SUR-BRAYE_792_TM6</t>
  </si>
  <si>
    <t>TR_HEN-2660</t>
  </si>
  <si>
    <t>TR_HEN-2661</t>
  </si>
  <si>
    <t>TR_HEN-2662</t>
  </si>
  <si>
    <t>TR_HEN-2663</t>
  </si>
  <si>
    <t>TR_HEN-2664</t>
  </si>
  <si>
    <t>TR_HEN-2665</t>
  </si>
  <si>
    <t>TR_HEN-2666</t>
  </si>
  <si>
    <t>TR_HEN-2667</t>
  </si>
  <si>
    <t>RMQS_24_AUZON_1549_TM1</t>
  </si>
  <si>
    <t>TR_HEN-2668</t>
  </si>
  <si>
    <t>TR_HEN-2669</t>
  </si>
  <si>
    <t>cicadomorpha</t>
  </si>
  <si>
    <t>TR_HEN-2670</t>
  </si>
  <si>
    <t>TR_HEN-2671</t>
  </si>
  <si>
    <t>RMQS_24_AUZON_1549_TM2</t>
  </si>
  <si>
    <t>TR_HEN-2672</t>
  </si>
  <si>
    <t>TR_HEN-2673</t>
  </si>
  <si>
    <t>TR_HEN-2674</t>
  </si>
  <si>
    <t>TR_HEN-2675</t>
  </si>
  <si>
    <t>RMQS_24_AUZON_1549_TM3</t>
  </si>
  <si>
    <t>TR_HEN-2676</t>
  </si>
  <si>
    <t>TR_HEN-2677</t>
  </si>
  <si>
    <t>RMQS_24_AUZON_1549_TM4</t>
  </si>
  <si>
    <t>TR_HEN-2678</t>
  </si>
  <si>
    <t>TR_HEN-2679</t>
  </si>
  <si>
    <t>TR_HEN-2680</t>
  </si>
  <si>
    <t>TR_HEN-2681</t>
  </si>
  <si>
    <t>TR_HEN-2682</t>
  </si>
  <si>
    <t>RMQS_24_AUZON_1549_TM5</t>
  </si>
  <si>
    <t>TR_HEN-2683</t>
  </si>
  <si>
    <t>RMQS_24_AUZON_1549_TM6</t>
  </si>
  <si>
    <t>TR_HEN-2684</t>
  </si>
  <si>
    <t>TR_HEN-2685</t>
  </si>
  <si>
    <t>TR_HEN-2686</t>
  </si>
  <si>
    <t>TR_HEN-2687</t>
  </si>
  <si>
    <t>TR_HEN-2688</t>
  </si>
  <si>
    <t>TR_HEN-2689</t>
  </si>
  <si>
    <t>Auxerre</t>
  </si>
  <si>
    <t>RMQS_24_AUXERRE_805</t>
  </si>
  <si>
    <t>RMQS_24_AUXERRE_805_TM1</t>
  </si>
  <si>
    <t>TR_HEN-2690</t>
  </si>
  <si>
    <t>RMQS_24_AUXERRE_805_TM2</t>
  </si>
  <si>
    <t>TR_HEN-2691</t>
  </si>
  <si>
    <t>TR_HEN-2692</t>
  </si>
  <si>
    <t>TR_HEN-2693</t>
  </si>
  <si>
    <t>TR_HEN-2694</t>
  </si>
  <si>
    <t>TR_HEN-2695</t>
  </si>
  <si>
    <t>RMQS_24_AUXERRE_805_TM3</t>
  </si>
  <si>
    <t>TR_HEN-2696</t>
  </si>
  <si>
    <t>TR_HEN-2697</t>
  </si>
  <si>
    <t>TR_HEN-2698</t>
  </si>
  <si>
    <t>TR_HEN-2699</t>
  </si>
  <si>
    <t>TR_HEN-2700</t>
  </si>
  <si>
    <t>RMQS_24_AUXERRE_805_TM4</t>
  </si>
  <si>
    <t>TR_HEN-2701</t>
  </si>
  <si>
    <t>TR_HEN-2702</t>
  </si>
  <si>
    <t>TR_HEN-2703</t>
  </si>
  <si>
    <t>TR_HEN-2704</t>
  </si>
  <si>
    <t>RMQS_24_AUXERRE_805_TM5</t>
  </si>
  <si>
    <t>TR_HEN-2705</t>
  </si>
  <si>
    <t>TR_HEN-2706</t>
  </si>
  <si>
    <t>TR_HEN-2707</t>
  </si>
  <si>
    <t>TR_HEN-2708</t>
  </si>
  <si>
    <t>RMQS_24_AUXERRE_805_TM6</t>
  </si>
  <si>
    <t>TR_HEN-2709</t>
  </si>
  <si>
    <t>TR_HEN-2710</t>
  </si>
  <si>
    <t>TR_HEN-2711</t>
  </si>
  <si>
    <t>TR_HEN-2712</t>
  </si>
  <si>
    <t>TR_HEN-2713</t>
  </si>
  <si>
    <t>TR_HEN-2714</t>
  </si>
  <si>
    <t>Vitry-En-Montagne</t>
  </si>
  <si>
    <t>RMQS_24_VITRY-EN-MONTAGNE_812</t>
  </si>
  <si>
    <t>RMQS_24_VITRY-EN-MONTAGNE_812_TM1</t>
  </si>
  <si>
    <t>TR_HEN-2715</t>
  </si>
  <si>
    <t>TR_HEN-2716</t>
  </si>
  <si>
    <t>TR_HEN-2717</t>
  </si>
  <si>
    <t>TR_HEN-2718</t>
  </si>
  <si>
    <t>TR_HEN-2719</t>
  </si>
  <si>
    <t>TR_HEN-2720</t>
  </si>
  <si>
    <t>TR_HEN-2721</t>
  </si>
  <si>
    <t>TR_HEN-2722</t>
  </si>
  <si>
    <t>RMQS_24_VITRY-EN-MONTAGNE_812_TM2</t>
  </si>
  <si>
    <t>TR_HEN-2723</t>
  </si>
  <si>
    <t>TR_HEN-2724</t>
  </si>
  <si>
    <t>TR_HEN-2725</t>
  </si>
  <si>
    <t>TR_HEN-2726</t>
  </si>
  <si>
    <t>TR_HEN-2727</t>
  </si>
  <si>
    <t>TR_HEN-2728</t>
  </si>
  <si>
    <t>TR_HEN-2729</t>
  </si>
  <si>
    <t>RMQS_24_VITRY-EN-MONTAGNE_812_TM3</t>
  </si>
  <si>
    <t>TR_HEN-2730</t>
  </si>
  <si>
    <t>TR_HEN-2731</t>
  </si>
  <si>
    <t>TR_HEN-2732</t>
  </si>
  <si>
    <t>TR_HEN-2733</t>
  </si>
  <si>
    <t>RMQS_24_VITRY-EN-MONTAGNE_812_TM4</t>
  </si>
  <si>
    <t>TR_HEN-2734</t>
  </si>
  <si>
    <t>TR_HEN-2735</t>
  </si>
  <si>
    <t>TR_HEN-2736</t>
  </si>
  <si>
    <t>TR_HEN-2737</t>
  </si>
  <si>
    <t>TR_HEN-2738</t>
  </si>
  <si>
    <t>TR_HEN-2739</t>
  </si>
  <si>
    <t>RMQS_24_VITRY-EN-MONTAGNE_812_TM5</t>
  </si>
  <si>
    <t>TR_HEN-2740</t>
  </si>
  <si>
    <t>TR_HEN-2741</t>
  </si>
  <si>
    <t>TR_HEN-2742</t>
  </si>
  <si>
    <t>TR_HEN-2743</t>
  </si>
  <si>
    <t>TR_HEN-2744</t>
  </si>
  <si>
    <t>TR_HEN-2745</t>
  </si>
  <si>
    <t>TR_HEN-2746</t>
  </si>
  <si>
    <t>RMQS_24_VITRY-EN-MONTAGNE_812_TM6</t>
  </si>
  <si>
    <t>TR_HEN-2747</t>
  </si>
  <si>
    <t>TR_HEN-2748</t>
  </si>
  <si>
    <t>TR_HEN-2749</t>
  </si>
  <si>
    <t>TR_HEN-2750</t>
  </si>
  <si>
    <t>RMQS_24_MONTJUSTIN-ET-VELOTTE_870_TM1</t>
  </si>
  <si>
    <t>TR_HEN-2751</t>
  </si>
  <si>
    <t>TR_HEN-2752</t>
  </si>
  <si>
    <t>TR_HEN-2753</t>
  </si>
  <si>
    <t>RMQS_24_MONTJUSTIN-ET-VELOTTE_870_TM2</t>
  </si>
  <si>
    <t>TR_HEN-2754</t>
  </si>
  <si>
    <t>TR_HEN-2755</t>
  </si>
  <si>
    <t>TR_HEN-2756</t>
  </si>
  <si>
    <t>TR_HEN-2757</t>
  </si>
  <si>
    <t>RMQS_24_MONTJUSTIN-ET-VELOTTE_870_TM3</t>
  </si>
  <si>
    <t>TR_HEN-2758</t>
  </si>
  <si>
    <t>RMQS_24_MONTJUSTIN-ET-VELOTTE_870_TM4</t>
  </si>
  <si>
    <t>TR_HEN-2759</t>
  </si>
  <si>
    <t>TR_HEN-2760</t>
  </si>
  <si>
    <t>TR_HEN-2761</t>
  </si>
  <si>
    <t>RMQS_24_MONTJUSTIN-ET-VELOTTE_870_TM5</t>
  </si>
  <si>
    <t>TR_HEN-2762</t>
  </si>
  <si>
    <t>TR_HEN-2763</t>
  </si>
  <si>
    <t>RMQS_24_MONTJUSTIN-ET-VELOTTE_870_TM6</t>
  </si>
  <si>
    <t>TR_HEN-2764</t>
  </si>
  <si>
    <t>TR_HEN-2765</t>
  </si>
  <si>
    <t>TR_HEN-2766</t>
  </si>
  <si>
    <t>TR_HEN-2767</t>
  </si>
  <si>
    <t>RMQS_24_PORTA_2312_TM1</t>
  </si>
  <si>
    <t>TR_HEN-2768</t>
  </si>
  <si>
    <t>TR_HEN-2769</t>
  </si>
  <si>
    <t>TR_HEN-2770</t>
  </si>
  <si>
    <t>RMQS_24_PORTA_2312_TM2</t>
  </si>
  <si>
    <t>TR_HEN-2771</t>
  </si>
  <si>
    <t>RMQS_24_PORTA_2312_TM3</t>
  </si>
  <si>
    <t>TR_HEN-2772</t>
  </si>
  <si>
    <t>TR_HEN-2773</t>
  </si>
  <si>
    <t>TR_HEN-2774</t>
  </si>
  <si>
    <t>TR_HEN-2775</t>
  </si>
  <si>
    <t>RMQS_24_PORTA_2312_TM4</t>
  </si>
  <si>
    <t>TR_HEN-2776</t>
  </si>
  <si>
    <t>TR_HEN-2777</t>
  </si>
  <si>
    <t>RMQS_24_PORTA_2312_TM5</t>
  </si>
  <si>
    <t>TR_HEN-2778</t>
  </si>
  <si>
    <t>RMQS_24_PORTA_2312_TM6</t>
  </si>
  <si>
    <t>TR_HEN-2779</t>
  </si>
  <si>
    <t>TR_HEN-2780</t>
  </si>
  <si>
    <t>TR_HEN-2781</t>
  </si>
  <si>
    <t>TR_HEN-2782</t>
  </si>
  <si>
    <t>RMQS_24_TRIZAC_1587_TM1</t>
  </si>
  <si>
    <t>TR_HEN-2783</t>
  </si>
  <si>
    <t>Scarabaeinae</t>
  </si>
  <si>
    <t>Scarabaeinae Latreille, 1802</t>
  </si>
  <si>
    <t>TR_HEN-2784</t>
  </si>
  <si>
    <t>scarabaeinae</t>
  </si>
  <si>
    <t>TR_HEN-2785</t>
  </si>
  <si>
    <t>TR_HEN-2786</t>
  </si>
  <si>
    <t>TR_HEN-2787</t>
  </si>
  <si>
    <t>TR_HEN-2788</t>
  </si>
  <si>
    <t>RMQS_24_TRIZAC_1587_TM2</t>
  </si>
  <si>
    <t>TR_HEN-2789</t>
  </si>
  <si>
    <t>TR_HEN-2790</t>
  </si>
  <si>
    <t>TR_HEN-2791</t>
  </si>
  <si>
    <t>TR_HEN-2792</t>
  </si>
  <si>
    <t>RMQS_24_TRIZAC_1587_TM3</t>
  </si>
  <si>
    <t>TR_HEN-2793</t>
  </si>
  <si>
    <t>TR_HEN-2794</t>
  </si>
  <si>
    <t>TR_HEN-2795</t>
  </si>
  <si>
    <t>TR_HEN-2796</t>
  </si>
  <si>
    <t>TR_HEN-2797</t>
  </si>
  <si>
    <t>TR_HEN-2798</t>
  </si>
  <si>
    <t>TR_HEN-2799</t>
  </si>
  <si>
    <t>RMQS_24_TRIZAC_1587_TM4</t>
  </si>
  <si>
    <t>TR_HEN-2800</t>
  </si>
  <si>
    <t>TR_HEN-2801</t>
  </si>
  <si>
    <t>RMQS_24_TRIZAC_1587_TM5</t>
  </si>
  <si>
    <t>TR_HEN-2802</t>
  </si>
  <si>
    <t>TR_HEN-2803</t>
  </si>
  <si>
    <t>RMQS_24_TRIZAC_1587_TM6</t>
  </si>
  <si>
    <t>TR_HEN-2804</t>
  </si>
  <si>
    <t>TR_HEN-2805</t>
  </si>
  <si>
    <t>Le Perier</t>
  </si>
  <si>
    <t>RMQS_24_LE PERIER_1686</t>
  </si>
  <si>
    <t>RMQS_24_LE PERIER_1686_TM1</t>
  </si>
  <si>
    <t>44.9048619493119</t>
  </si>
  <si>
    <t>5.96937133617335</t>
  </si>
  <si>
    <t xml:space="preserve">Tri manuel </t>
  </si>
  <si>
    <t>TR_HEN-2806</t>
  </si>
  <si>
    <t>TR_HEN-2807</t>
  </si>
  <si>
    <t>TR_HEN-2808</t>
  </si>
  <si>
    <t>RMQS_24_LE PERIER_1686_TM2</t>
  </si>
  <si>
    <t>TR_HEN-2809</t>
  </si>
  <si>
    <t>TR_HEN-2810</t>
  </si>
  <si>
    <t>RMQS_24_LE PERIER_1686_TM3</t>
  </si>
  <si>
    <t>TR_HEN-2811</t>
  </si>
  <si>
    <t>TR_HEN-2812</t>
  </si>
  <si>
    <t>RMQS_24_LE PERIER_1686_TM4</t>
  </si>
  <si>
    <t>TR_HEN-2813</t>
  </si>
  <si>
    <t>RMQS_24_LE PERIER_1686_TM5</t>
  </si>
  <si>
    <t>TR_HEN-2814</t>
  </si>
  <si>
    <t>TR_HEN-2815</t>
  </si>
  <si>
    <t>TR_HEN-2816</t>
  </si>
  <si>
    <t>TR_HEN-2817</t>
  </si>
  <si>
    <t>RMQS_24_LE PERIER_1686_TM6</t>
  </si>
  <si>
    <t>TR_HEN-2818</t>
  </si>
  <si>
    <t>TR_HEN-2819</t>
  </si>
  <si>
    <t>Bedoin</t>
  </si>
  <si>
    <t>Mont Ventoux</t>
  </si>
  <si>
    <t>ORCHAMP_2024</t>
  </si>
  <si>
    <t>ORCHAMP_24_VENTOUX_1650M</t>
  </si>
  <si>
    <t>ORCHAMP_24_VENTOUX_1650M_PB1_24/08/24</t>
  </si>
  <si>
    <t>44.1630668640137</t>
  </si>
  <si>
    <t>5.30307006835938</t>
  </si>
  <si>
    <t>Pelouse écorchée à genevrier rampant</t>
  </si>
  <si>
    <t>Pifalls détruits. Uniquement PB1,2 et 5 récupérés (et secs) le 24/08/24 (3 semaines). 6 autres pitfalls reposés le 24/08 et récupérés le 30/08/24</t>
  </si>
  <si>
    <t>TR_HEN-2820</t>
  </si>
  <si>
    <t>TR_HEN-2821</t>
  </si>
  <si>
    <t>TR_HEN-2822</t>
  </si>
  <si>
    <t>TR_HEN-2823</t>
  </si>
  <si>
    <t>TR_HEN-2824</t>
  </si>
  <si>
    <t>TR_HEN-2825</t>
  </si>
  <si>
    <t>TR_HEN-2826</t>
  </si>
  <si>
    <t>TR_HEN-2827</t>
  </si>
  <si>
    <t>Symphyta</t>
  </si>
  <si>
    <t>Symphyta Gerstäcker, 1867</t>
  </si>
  <si>
    <t>TR_HEN-2828</t>
  </si>
  <si>
    <t>symphyta</t>
  </si>
  <si>
    <t>TR_HEN-2829</t>
  </si>
  <si>
    <t>ORCHAMP_24_VENTOUX_1650M_PB2_24/08/24</t>
  </si>
  <si>
    <t>TR_HEN-2830</t>
  </si>
  <si>
    <t>TR_HEN-2831</t>
  </si>
  <si>
    <t>TR_HEN-2832</t>
  </si>
  <si>
    <t>TR_HEN-2833</t>
  </si>
  <si>
    <t>TR_HEN-2834</t>
  </si>
  <si>
    <t>TR_HEN-2835</t>
  </si>
  <si>
    <t>TR_HEN-2836</t>
  </si>
  <si>
    <t>ORCHAMP_24_VENTOUX_1650M_PB3_24/08/24</t>
  </si>
  <si>
    <t>TR_HEN-2837</t>
  </si>
  <si>
    <t>Manquant</t>
  </si>
  <si>
    <t>ORCHAMP_24_VENTOUX_1650M_PB4_24/08/24</t>
  </si>
  <si>
    <t>TR_HEN-2838</t>
  </si>
  <si>
    <t>ORCHAMP_24_VENTOUX_1650M_PB5_24/08/24</t>
  </si>
  <si>
    <t>TR_HEN-2839</t>
  </si>
  <si>
    <t>TR_HEN-2840</t>
  </si>
  <si>
    <t>TR_HEN-2841</t>
  </si>
  <si>
    <t>TR_HEN-2842</t>
  </si>
  <si>
    <t>TR_HEN-2843</t>
  </si>
  <si>
    <t>ORCHAMP_24_VENTOUX_1650M_PB6_24/08/24</t>
  </si>
  <si>
    <t>TR_HEN-2844</t>
  </si>
  <si>
    <t>HAUTES-ALPES</t>
  </si>
  <si>
    <t>Saint-Etienne-en-Devoluy</t>
  </si>
  <si>
    <t>Bois Rond</t>
  </si>
  <si>
    <t>2157466  </t>
  </si>
  <si>
    <t>ORCHAMP_24_DEVOLUY_1500M</t>
  </si>
  <si>
    <t>ORCHAMP_24_DEVOLUY_1500M_PB1</t>
  </si>
  <si>
    <t>44.6569175720215</t>
  </si>
  <si>
    <t>5.939752833333333</t>
  </si>
  <si>
    <t xml:space="preserve">Sapinière </t>
  </si>
  <si>
    <t xml:space="preserve">PB1 renversé </t>
  </si>
  <si>
    <t>RENVERSE</t>
  </si>
  <si>
    <t>TR_HEN-2845</t>
  </si>
  <si>
    <t>ORCHAMP_24_DEVOLUY_1500M_PB2</t>
  </si>
  <si>
    <t>TR_HEN-2846</t>
  </si>
  <si>
    <t>TR_HEN-2847</t>
  </si>
  <si>
    <t>TR_HEN-2848</t>
  </si>
  <si>
    <t>TR_HEN-2849</t>
  </si>
  <si>
    <t>TR_HEN-2850</t>
  </si>
  <si>
    <t>TR_HEN-2851</t>
  </si>
  <si>
    <t>TR_HEN-2852</t>
  </si>
  <si>
    <t>TR_HEN-2853</t>
  </si>
  <si>
    <t>TR_HEN-2854</t>
  </si>
  <si>
    <t>ORCHAMP_24_DEVOLUY_1500M_PB3</t>
  </si>
  <si>
    <t>TR_HEN-2855</t>
  </si>
  <si>
    <t>TR_HEN-2856</t>
  </si>
  <si>
    <t>TR_HEN-2857</t>
  </si>
  <si>
    <t>TR_HEN-2858</t>
  </si>
  <si>
    <t>TR_HEN-2859</t>
  </si>
  <si>
    <t>TR_HEN-2860</t>
  </si>
  <si>
    <t>TR_HEN-2861</t>
  </si>
  <si>
    <t>TR_HEN-2862</t>
  </si>
  <si>
    <t>TR_HEN-2863</t>
  </si>
  <si>
    <t>TR_HEN-2864</t>
  </si>
  <si>
    <t>TR_HEN-2865</t>
  </si>
  <si>
    <t>ORCHAMP_24_DEVOLUY_1500M_PB4</t>
  </si>
  <si>
    <t>TR_HEN-2866</t>
  </si>
  <si>
    <t>TR_HEN-2867</t>
  </si>
  <si>
    <t>TR_HEN-2868</t>
  </si>
  <si>
    <t>TR_HEN-2869</t>
  </si>
  <si>
    <t>4sp</t>
  </si>
  <si>
    <t>TR_HEN-2870</t>
  </si>
  <si>
    <t>TR_HEN-2871</t>
  </si>
  <si>
    <t>ORCHAMP_24_DEVOLUY_1500M_PB5</t>
  </si>
  <si>
    <t>TR_HEN-2872</t>
  </si>
  <si>
    <t>TR_HEN-2873</t>
  </si>
  <si>
    <t>TR_HEN-2874</t>
  </si>
  <si>
    <t>TR_HEN-2875</t>
  </si>
  <si>
    <t>TR_HEN-2876</t>
  </si>
  <si>
    <t>TR_HEN-2877</t>
  </si>
  <si>
    <t>TR_HEN-2878</t>
  </si>
  <si>
    <t>ORCHAMP_24_DEVOLUY_1500M_PB6</t>
  </si>
  <si>
    <t>TR_HEN-2879</t>
  </si>
  <si>
    <t>TR_HEN-2880</t>
  </si>
  <si>
    <t>TR_HEN-2881</t>
  </si>
  <si>
    <t>TR_HEN-2882</t>
  </si>
  <si>
    <t>TR_HEN-2883</t>
  </si>
  <si>
    <t>TR_HEN-2884</t>
  </si>
  <si>
    <t>2159187  </t>
  </si>
  <si>
    <t>ORCHAMP_24_DEVOLUY_1720M</t>
  </si>
  <si>
    <t>ORCHAMP_24_DEVOLUY_1720M_PB1</t>
  </si>
  <si>
    <t>44.6498373602371</t>
  </si>
  <si>
    <t>5.93860838352877</t>
  </si>
  <si>
    <t>Pelouse à myrtilles et genévriers</t>
  </si>
  <si>
    <t>TR_HEN-2885</t>
  </si>
  <si>
    <t>TR_HEN-2886</t>
  </si>
  <si>
    <t>TR_HEN-2887</t>
  </si>
  <si>
    <t>TR_HEN-2888</t>
  </si>
  <si>
    <t>TR_HEN-2889</t>
  </si>
  <si>
    <t>TR_HEN-2890</t>
  </si>
  <si>
    <t>TR_HEN-2891</t>
  </si>
  <si>
    <t>TR_HEN-2892</t>
  </si>
  <si>
    <t>TR_HEN-2893</t>
  </si>
  <si>
    <t>TR_HEN-2894</t>
  </si>
  <si>
    <t>TR_HEN-2895</t>
  </si>
  <si>
    <t>ORCHAMP_24_DEVOLUY_1720M_PB2</t>
  </si>
  <si>
    <t>TR_HEN-2896</t>
  </si>
  <si>
    <t>TR_HEN-2897</t>
  </si>
  <si>
    <t>TR_HEN-2898</t>
  </si>
  <si>
    <t>TR_HEN-2899</t>
  </si>
  <si>
    <t>TR_HEN-2900</t>
  </si>
  <si>
    <t>TR_HEN-2901</t>
  </si>
  <si>
    <t>TR_HEN-2902</t>
  </si>
  <si>
    <t>TR_HEN-2903</t>
  </si>
  <si>
    <t>TR_HEN-2904</t>
  </si>
  <si>
    <t>ORCHAMP_24_DEVOLUY_1720M_PB3</t>
  </si>
  <si>
    <t>TR_HEN-2905</t>
  </si>
  <si>
    <t>TR_HEN-2906</t>
  </si>
  <si>
    <t>TR_HEN-2907</t>
  </si>
  <si>
    <t>TR_HEN-2908</t>
  </si>
  <si>
    <t>TR_HEN-2909</t>
  </si>
  <si>
    <t>TR_HEN-2910</t>
  </si>
  <si>
    <t>TR_HEN-2911</t>
  </si>
  <si>
    <t>TR_HEN-2912</t>
  </si>
  <si>
    <t>ORCHAMP_24_DEVOLUY_1720M_PB4</t>
  </si>
  <si>
    <t>TR_HEN-2913</t>
  </si>
  <si>
    <t>TR_HEN-2914</t>
  </si>
  <si>
    <t>TR_HEN-2915</t>
  </si>
  <si>
    <t>TR_HEN-2916</t>
  </si>
  <si>
    <t>TR_HEN-2917</t>
  </si>
  <si>
    <t>TR_HEN-2918</t>
  </si>
  <si>
    <t>ORCHAMP_24_DEVOLUY_1720M_PB5</t>
  </si>
  <si>
    <t>TR_HEN-2919</t>
  </si>
  <si>
    <t>TR_HEN-2920</t>
  </si>
  <si>
    <t>TR_HEN-2921</t>
  </si>
  <si>
    <t>TR_HEN-2922</t>
  </si>
  <si>
    <t>TR_HEN-2923</t>
  </si>
  <si>
    <t>TR_HEN-2924</t>
  </si>
  <si>
    <t>TR_HEN-2925</t>
  </si>
  <si>
    <t>TR_HEN-2926</t>
  </si>
  <si>
    <t>TR_HEN-2927</t>
  </si>
  <si>
    <t>TR_HEN-2928</t>
  </si>
  <si>
    <t>TR_HEN-2929</t>
  </si>
  <si>
    <t>TR_HEN-2930</t>
  </si>
  <si>
    <t>ORCHAMP_24_DEVOLUY_1720M_PB6</t>
  </si>
  <si>
    <t>TR_HEN-2931</t>
  </si>
  <si>
    <t>TR_HEN-2932</t>
  </si>
  <si>
    <t>TR_HEN-2933</t>
  </si>
  <si>
    <t>TR_HEN-2934</t>
  </si>
  <si>
    <t>TR_HEN-2935</t>
  </si>
  <si>
    <t>TR_HEN-2936</t>
  </si>
  <si>
    <t>TR_HEN-2937</t>
  </si>
  <si>
    <t>TR_HEN-2938</t>
  </si>
  <si>
    <t>TR_HEN-2939</t>
  </si>
  <si>
    <t>2159196  </t>
  </si>
  <si>
    <t>ORCHAMP_24_DEVOLUY_1870M</t>
  </si>
  <si>
    <t>ORCHAMP_24_DEVOLUY_1870M_PB1</t>
  </si>
  <si>
    <t>44.6456583116479</t>
  </si>
  <si>
    <t>5.93438588455558</t>
  </si>
  <si>
    <t>TR_HEN-2940</t>
  </si>
  <si>
    <t>Trogidae MacLeay, 1819</t>
  </si>
  <si>
    <t>TR_HEN-2941</t>
  </si>
  <si>
    <t>TR_HEN-2942</t>
  </si>
  <si>
    <t>TR_HEN-2943</t>
  </si>
  <si>
    <t>TR_HEN-2944</t>
  </si>
  <si>
    <t>TR_HEN-2945</t>
  </si>
  <si>
    <t>TR_HEN-2946</t>
  </si>
  <si>
    <t>TR_HEN-2947</t>
  </si>
  <si>
    <t>TR_HEN-2948</t>
  </si>
  <si>
    <t>TR_HEN-2949</t>
  </si>
  <si>
    <t>TR_HEN-2950</t>
  </si>
  <si>
    <t>TR_HEN-2951</t>
  </si>
  <si>
    <t>TR_HEN-2952</t>
  </si>
  <si>
    <t>ORCHAMP_24_DEVOLUY_1870M_PB2</t>
  </si>
  <si>
    <t>TR_HEN-2953</t>
  </si>
  <si>
    <t>TR_HEN-2954</t>
  </si>
  <si>
    <t>TR_HEN-2955</t>
  </si>
  <si>
    <t>TR_HEN-2956</t>
  </si>
  <si>
    <t>TR_HEN-2957</t>
  </si>
  <si>
    <t>TR_HEN-2958</t>
  </si>
  <si>
    <t>TR_HEN-2959</t>
  </si>
  <si>
    <t>TR_HEN-2960</t>
  </si>
  <si>
    <t>TR_HEN-2961</t>
  </si>
  <si>
    <t>TR_HEN-2962</t>
  </si>
  <si>
    <t>TR_HEN-2963</t>
  </si>
  <si>
    <t>TR_HEN-2964</t>
  </si>
  <si>
    <t>TR_HEN-2965</t>
  </si>
  <si>
    <t>TR_HEN-2966</t>
  </si>
  <si>
    <t>Drosophilidae</t>
  </si>
  <si>
    <t>Drosophilidae Rondani, 1856</t>
  </si>
  <si>
    <t>TR_HEN-2967</t>
  </si>
  <si>
    <t>drosophilidae</t>
  </si>
  <si>
    <t>ORCHAMP_24_DEVOLUY_1870M_PB3</t>
  </si>
  <si>
    <t>TR_HEN-2968</t>
  </si>
  <si>
    <t>TR_HEN-2969</t>
  </si>
  <si>
    <t>TR_HEN-2970</t>
  </si>
  <si>
    <t>TR_HEN-2971</t>
  </si>
  <si>
    <t>TR_HEN-2972</t>
  </si>
  <si>
    <t>TR_HEN-2973</t>
  </si>
  <si>
    <t>TR_HEN-2974</t>
  </si>
  <si>
    <t>TR_HEN-2975</t>
  </si>
  <si>
    <t>TR_HEN-2976</t>
  </si>
  <si>
    <t>TR_HEN-2977</t>
  </si>
  <si>
    <t>Tingidae</t>
  </si>
  <si>
    <t>Tingidae Laporte de Castelnau, 1833</t>
  </si>
  <si>
    <t>TR_HEN-2978</t>
  </si>
  <si>
    <t>tingidae</t>
  </si>
  <si>
    <t>TR_HEN-2979</t>
  </si>
  <si>
    <t>TR_HEN-2980</t>
  </si>
  <si>
    <t>TR_HEN-2981</t>
  </si>
  <si>
    <t>TR_HEN-2982</t>
  </si>
  <si>
    <t>TR_HEN-2983</t>
  </si>
  <si>
    <t>TR_HEN-2984</t>
  </si>
  <si>
    <t>TR_HEN-2985</t>
  </si>
  <si>
    <t>TR_HEN-2986</t>
  </si>
  <si>
    <t>TR_HEN-2987</t>
  </si>
  <si>
    <t>TR_HEN-2988</t>
  </si>
  <si>
    <t>TR_HEN-2989</t>
  </si>
  <si>
    <t>ORCHAMP_24_DEVOLUY_1870M_PB4</t>
  </si>
  <si>
    <t>TR_HEN-2990</t>
  </si>
  <si>
    <t>TR_HEN-2991</t>
  </si>
  <si>
    <t>TR_HEN-2992</t>
  </si>
  <si>
    <t>TR_HEN-2993</t>
  </si>
  <si>
    <t>TR_HEN-2994</t>
  </si>
  <si>
    <t>TR_HEN-2995</t>
  </si>
  <si>
    <t>TR_HEN-2996</t>
  </si>
  <si>
    <t>TR_HEN-2997</t>
  </si>
  <si>
    <t>TR_HEN-2998</t>
  </si>
  <si>
    <t>TR_HEN-2999</t>
  </si>
  <si>
    <t>TR_HEN-3000</t>
  </si>
  <si>
    <t>TR_HEN-3001</t>
  </si>
  <si>
    <t>TR_HEN-3002</t>
  </si>
  <si>
    <t>TR_HEN-3003</t>
  </si>
  <si>
    <t>TR_HEN-3004</t>
  </si>
  <si>
    <t>TR_HEN-3005</t>
  </si>
  <si>
    <t>TR_HEN-3006</t>
  </si>
  <si>
    <t>ORCHAMP_24_DEVOLUY_1870M_PB5</t>
  </si>
  <si>
    <t>TR_HEN-3007</t>
  </si>
  <si>
    <t>TR_HEN-3008</t>
  </si>
  <si>
    <t>TR_HEN-3009</t>
  </si>
  <si>
    <t>TR_HEN-3010</t>
  </si>
  <si>
    <t>TR_HEN-3011</t>
  </si>
  <si>
    <t>TR_HEN-3012</t>
  </si>
  <si>
    <t>TR_HEN-3013</t>
  </si>
  <si>
    <t>TR_HEN-3014</t>
  </si>
  <si>
    <t>TR_HEN-3015</t>
  </si>
  <si>
    <t>TR_HEN-3016</t>
  </si>
  <si>
    <t>TR_HEN-3017</t>
  </si>
  <si>
    <t>TR_HEN-3018</t>
  </si>
  <si>
    <t>TR_HEN-3019</t>
  </si>
  <si>
    <t>TR_HEN-3020</t>
  </si>
  <si>
    <t>ORCHAMP_24_DEVOLUY_1870M_PB6</t>
  </si>
  <si>
    <t>TR_HEN-3021</t>
  </si>
  <si>
    <t>TR_HEN-3022</t>
  </si>
  <si>
    <t>TR_HEN-3023</t>
  </si>
  <si>
    <t>TR_HEN-3024</t>
  </si>
  <si>
    <t>TR_HEN-3025</t>
  </si>
  <si>
    <t>TR_HEN-3026</t>
  </si>
  <si>
    <t>TR_HEN-3027</t>
  </si>
  <si>
    <t>TR_HEN-3028</t>
  </si>
  <si>
    <t>TR_HEN-3029</t>
  </si>
  <si>
    <t>TR_HEN-3030</t>
  </si>
  <si>
    <t>TR_HEN-3031</t>
  </si>
  <si>
    <t>TR_HEN-3032</t>
  </si>
  <si>
    <t>TR_HEN-3033</t>
  </si>
  <si>
    <t>TR_HEN-3034</t>
  </si>
  <si>
    <t>TR_HEN-3035</t>
  </si>
  <si>
    <t>2157468  </t>
  </si>
  <si>
    <t>ORCHAMP_24_DEVOLUY_2100M</t>
  </si>
  <si>
    <t>ORCHAMP_24_DEVOLUY_2100M_PB1</t>
  </si>
  <si>
    <t>44.6432456970215</t>
  </si>
  <si>
    <t>5.92845487594604</t>
  </si>
  <si>
    <t>Pelouse</t>
  </si>
  <si>
    <t>PB 2,3,4 et 6 détruits…</t>
  </si>
  <si>
    <t>TR_HEN-3036</t>
  </si>
  <si>
    <t>TR_HEN-3037</t>
  </si>
  <si>
    <t>TR_HEN-3038</t>
  </si>
  <si>
    <t>Sphecidae</t>
  </si>
  <si>
    <t>Sphecidae Latreille, 1802</t>
  </si>
  <si>
    <t>TR_HEN-3039</t>
  </si>
  <si>
    <t>sphecidae</t>
  </si>
  <si>
    <t>TR_HEN-3040</t>
  </si>
  <si>
    <t>TR_HEN-3041</t>
  </si>
  <si>
    <t>TR_HEN-3042</t>
  </si>
  <si>
    <t>TR_HEN-3043</t>
  </si>
  <si>
    <t>TR_HEN-3044</t>
  </si>
  <si>
    <t>TR_HEN-3045</t>
  </si>
  <si>
    <t>TR_HEN-3046</t>
  </si>
  <si>
    <t>TR_HEN-3047</t>
  </si>
  <si>
    <t>ORCHAMP_24_DEVOLUY_2100M_PB2</t>
  </si>
  <si>
    <t>DETRUIT</t>
  </si>
  <si>
    <t>TR_HEN-3048</t>
  </si>
  <si>
    <t>detruit</t>
  </si>
  <si>
    <t>ORCHAMP_24_DEVOLUY_2100M_PB3</t>
  </si>
  <si>
    <t>TR_HEN-3049</t>
  </si>
  <si>
    <t>ORCHAMP_24_DEVOLUY_2100M_PB4</t>
  </si>
  <si>
    <t>TR_HEN-3050</t>
  </si>
  <si>
    <t>ORCHAMP_24_DEVOLUY_2100M_PB5</t>
  </si>
  <si>
    <t>TR_HEN-3051</t>
  </si>
  <si>
    <t>TR_HEN-3052</t>
  </si>
  <si>
    <t>TR_HEN-3053</t>
  </si>
  <si>
    <t>TR_HEN-3054</t>
  </si>
  <si>
    <t>TR_HEN-3055</t>
  </si>
  <si>
    <t>TR_HEN-3056</t>
  </si>
  <si>
    <t>TR_HEN-3057</t>
  </si>
  <si>
    <t>TR_HEN-3058</t>
  </si>
  <si>
    <t>TR_HEN-3059</t>
  </si>
  <si>
    <t>Le Lauzet-Ubaye</t>
  </si>
  <si>
    <t>Ravin des Sagnes</t>
  </si>
  <si>
    <t>2157473  </t>
  </si>
  <si>
    <t>ORCHAMP_24_UBAYE_1150M</t>
  </si>
  <si>
    <t>ORCHAMP_24_UBAYE_1150M_PB1</t>
  </si>
  <si>
    <t>44.4048194885254</t>
  </si>
  <si>
    <t>6.44863986968994</t>
  </si>
  <si>
    <t>Pinède</t>
  </si>
  <si>
    <t>TR_HEN-3060</t>
  </si>
  <si>
    <t>TR_HEN-3061</t>
  </si>
  <si>
    <t>TR_HEN-3062</t>
  </si>
  <si>
    <t>TR_HEN-3063</t>
  </si>
  <si>
    <t>TR_HEN-3064</t>
  </si>
  <si>
    <t>TR_HEN-3065</t>
  </si>
  <si>
    <t>TR_HEN-3066</t>
  </si>
  <si>
    <t>ORCHAMP_24_UBAYE_1150M_PB2</t>
  </si>
  <si>
    <t>TR_HEN-3067</t>
  </si>
  <si>
    <t>TR_HEN-3068</t>
  </si>
  <si>
    <t>TR_HEN-3069</t>
  </si>
  <si>
    <t>TR_HEN-3070</t>
  </si>
  <si>
    <t>TR_HEN-3071</t>
  </si>
  <si>
    <t>Archaeognatha</t>
  </si>
  <si>
    <t>Archaeognatha Börner, 1904</t>
  </si>
  <si>
    <t>TR_HEN-3072</t>
  </si>
  <si>
    <t>archaeognatha</t>
  </si>
  <si>
    <t>TR_HEN-3073</t>
  </si>
  <si>
    <t>TR_HEN-3074</t>
  </si>
  <si>
    <t>TR_HEN-3075</t>
  </si>
  <si>
    <t>ORCHAMP_24_UBAYE_1150M_PB3</t>
  </si>
  <si>
    <t>TR_HEN-3076</t>
  </si>
  <si>
    <t>TR_HEN-3077</t>
  </si>
  <si>
    <t>TR_HEN-3078</t>
  </si>
  <si>
    <t>TR_HEN-3079</t>
  </si>
  <si>
    <t>TR_HEN-3080</t>
  </si>
  <si>
    <t>TR_HEN-3081</t>
  </si>
  <si>
    <t>TR_HEN-3082</t>
  </si>
  <si>
    <t>TR_HEN-3083</t>
  </si>
  <si>
    <t>TR_HEN-3084</t>
  </si>
  <si>
    <t>TR_HEN-3085</t>
  </si>
  <si>
    <t>TR_HEN-3086</t>
  </si>
  <si>
    <t>TR_HEN-3087</t>
  </si>
  <si>
    <t>ORCHAMP_24_UBAYE_1150M_PB4</t>
  </si>
  <si>
    <t>TR_HEN-3088</t>
  </si>
  <si>
    <t>TR_HEN-3089</t>
  </si>
  <si>
    <t>TR_HEN-3090</t>
  </si>
  <si>
    <t>TR_HEN-3091</t>
  </si>
  <si>
    <t>TR_HEN-3092</t>
  </si>
  <si>
    <t>TR_HEN-3093</t>
  </si>
  <si>
    <t>TR_HEN-3094</t>
  </si>
  <si>
    <t>TR_HEN-3095</t>
  </si>
  <si>
    <t>TR_HEN-3096</t>
  </si>
  <si>
    <t>TR_HEN-3097</t>
  </si>
  <si>
    <t>TR_HEN-3098</t>
  </si>
  <si>
    <t>ORCHAMP_24_UBAYE_1150M_PB5</t>
  </si>
  <si>
    <t>TR_HEN-3099</t>
  </si>
  <si>
    <t>TR_HEN-3100</t>
  </si>
  <si>
    <t>TR_HEN-3101</t>
  </si>
  <si>
    <t>TR_HEN-3102</t>
  </si>
  <si>
    <t>ORCHAMP_24_UBAYE_1150M_PB6</t>
  </si>
  <si>
    <t>TR_HEN-3103</t>
  </si>
  <si>
    <t>TR_HEN-3104</t>
  </si>
  <si>
    <t>TR_HEN-3105</t>
  </si>
  <si>
    <t>TR_HEN-3106</t>
  </si>
  <si>
    <t>TR_HEN-3107</t>
  </si>
  <si>
    <t>2157474  </t>
  </si>
  <si>
    <t>ORCHAMP_24_UBAYE_1425M</t>
  </si>
  <si>
    <t>ORCHAMP_24_UBAYE_1425M_PB1</t>
  </si>
  <si>
    <t>44.398983001709</t>
  </si>
  <si>
    <t>6.45165014266968</t>
  </si>
  <si>
    <t>PB6 non retrouvé</t>
  </si>
  <si>
    <t>Geotrupes</t>
  </si>
  <si>
    <t>Geotrupes Latreille, 1797</t>
  </si>
  <si>
    <t>TR_HEN-3108</t>
  </si>
  <si>
    <t>TR_HEN-3109</t>
  </si>
  <si>
    <t>TR_HEN-3110</t>
  </si>
  <si>
    <t>TR_HEN-3111</t>
  </si>
  <si>
    <t>TR_HEN-3112</t>
  </si>
  <si>
    <t>TR_HEN-3113</t>
  </si>
  <si>
    <t>TR_HEN-3114</t>
  </si>
  <si>
    <t>ORCHAMP_24_UBAYE_1425M_PB2</t>
  </si>
  <si>
    <t>TR_HEN-3115</t>
  </si>
  <si>
    <t>TR_HEN-3116</t>
  </si>
  <si>
    <t>TR_HEN-3117</t>
  </si>
  <si>
    <t>TR_HEN-3118</t>
  </si>
  <si>
    <t>TR_HEN-3119</t>
  </si>
  <si>
    <t>TR_HEN-3120</t>
  </si>
  <si>
    <t>ORCHAMP_24_UBAYE_1425M_PB3</t>
  </si>
  <si>
    <t>TR_HEN-3121</t>
  </si>
  <si>
    <t>geotrupes</t>
  </si>
  <si>
    <t>TR_HEN-3122</t>
  </si>
  <si>
    <t>TR_HEN-3123</t>
  </si>
  <si>
    <t>TR_HEN-3124</t>
  </si>
  <si>
    <t>TR_HEN-3125</t>
  </si>
  <si>
    <t>TR_HEN-3126</t>
  </si>
  <si>
    <t>TR_HEN-3127</t>
  </si>
  <si>
    <t>ORCHAMP_24_UBAYE_1425M_PB4</t>
  </si>
  <si>
    <t>TR_HEN-3128</t>
  </si>
  <si>
    <t>TR_HEN-3129</t>
  </si>
  <si>
    <t>TR_HEN-3130</t>
  </si>
  <si>
    <t>TR_HEN-3131</t>
  </si>
  <si>
    <t>ORCHAMP_24_UBAYE_1425M_PB5</t>
  </si>
  <si>
    <t>TR_HEN-3132</t>
  </si>
  <si>
    <t>TR_HEN-3133</t>
  </si>
  <si>
    <t>TR_HEN-3134</t>
  </si>
  <si>
    <t>TR_HEN-3135</t>
  </si>
  <si>
    <t>2157475  </t>
  </si>
  <si>
    <t>ORCHAMP_24_UBAYE_1630M</t>
  </si>
  <si>
    <t>ORCHAMP_24_UBAYE_1630M_PB1</t>
  </si>
  <si>
    <t>44.3936309814453</t>
  </si>
  <si>
    <t>6.44929122924805</t>
  </si>
  <si>
    <t>TR_HEN-3136</t>
  </si>
  <si>
    <t>que Formica sp</t>
  </si>
  <si>
    <t>TR_HEN-3137</t>
  </si>
  <si>
    <t>TR_HEN-3138</t>
  </si>
  <si>
    <t>TR_HEN-3139</t>
  </si>
  <si>
    <t>TR_HEN-3140</t>
  </si>
  <si>
    <t>TR_HEN-3141</t>
  </si>
  <si>
    <t>TR_HEN-3142</t>
  </si>
  <si>
    <t>TR_HEN-3143</t>
  </si>
  <si>
    <t>TR_HEN-3144</t>
  </si>
  <si>
    <t>ORCHAMP_24_UBAYE_1630M_PB2</t>
  </si>
  <si>
    <t>PB2 renversé</t>
  </si>
  <si>
    <t>TR_HEN-3145</t>
  </si>
  <si>
    <t>renverse</t>
  </si>
  <si>
    <t>ORCHAMP_24_UBAYE_1630M_PB3</t>
  </si>
  <si>
    <t>PB3 renversé</t>
  </si>
  <si>
    <t>TR_HEN-3146</t>
  </si>
  <si>
    <t>TR_HEN-3147</t>
  </si>
  <si>
    <t>ORCHAMP_24_UBAYE_1630M_PB4</t>
  </si>
  <si>
    <t>PB4 renversé</t>
  </si>
  <si>
    <t>TR_HEN-3148</t>
  </si>
  <si>
    <t>ORCHAMP_24_UBAYE_1630M_PB5</t>
  </si>
  <si>
    <t>PB5 renversé</t>
  </si>
  <si>
    <t>TR_HEN-3149</t>
  </si>
  <si>
    <t>ORCHAMP_24_UBAYE_1630M_PB6</t>
  </si>
  <si>
    <t>TR_HEN-3150</t>
  </si>
  <si>
    <t>TR_HEN-3151</t>
  </si>
  <si>
    <t>TR_HEN-3152</t>
  </si>
  <si>
    <t>TR_HEN-3153</t>
  </si>
  <si>
    <t>TR_HEN-3154</t>
  </si>
  <si>
    <t>TR_HEN-3155</t>
  </si>
  <si>
    <t>TR_HEN-3156</t>
  </si>
  <si>
    <t>TR_HEN-3157</t>
  </si>
  <si>
    <t>2157482  </t>
  </si>
  <si>
    <t>ORCHAMP_2024_UBAYE_1850M</t>
  </si>
  <si>
    <t>ORCHAMP_2024_UBAYE_1850M_PB1</t>
  </si>
  <si>
    <t>44.3905372619629</t>
  </si>
  <si>
    <t>6.4228367805481</t>
  </si>
  <si>
    <t>Pelouse pâturée par ovins</t>
  </si>
  <si>
    <t>PB4 non retrouvé</t>
  </si>
  <si>
    <t>TR_HEN-3158</t>
  </si>
  <si>
    <t>TR_HEN-3159</t>
  </si>
  <si>
    <t>TR_HEN-3160</t>
  </si>
  <si>
    <t>TR_HEN-3161</t>
  </si>
  <si>
    <t>TR_HEN-3162</t>
  </si>
  <si>
    <t>TR_HEN-3163</t>
  </si>
  <si>
    <t>TR_HEN-3164</t>
  </si>
  <si>
    <t>TR_HEN-3165</t>
  </si>
  <si>
    <t>TR_HEN-3166</t>
  </si>
  <si>
    <t>TR_HEN-3167</t>
  </si>
  <si>
    <t>TR_HEN-3168</t>
  </si>
  <si>
    <t>TR_HEN-3169</t>
  </si>
  <si>
    <t>TR_HEN-3170</t>
  </si>
  <si>
    <t>ORCHAMP_2024_UBAYE_1850M_PB2</t>
  </si>
  <si>
    <t>TR_HEN-3171</t>
  </si>
  <si>
    <t>TR_HEN-3172</t>
  </si>
  <si>
    <t>TR_HEN-3173</t>
  </si>
  <si>
    <t>TR_HEN-3174</t>
  </si>
  <si>
    <t>TR_HEN-3175</t>
  </si>
  <si>
    <t>TR_HEN-3176</t>
  </si>
  <si>
    <t>TR_HEN-3177</t>
  </si>
  <si>
    <t>TR_HEN-3178</t>
  </si>
  <si>
    <t>TR_HEN-3179</t>
  </si>
  <si>
    <t>TR_HEN-3180</t>
  </si>
  <si>
    <t>ORCHAMP_2024_UBAYE_1850M_PB3</t>
  </si>
  <si>
    <t>TR_HEN-3181</t>
  </si>
  <si>
    <t>TR_HEN-3182</t>
  </si>
  <si>
    <t>TR_HEN-3183</t>
  </si>
  <si>
    <t>TR_HEN-3184</t>
  </si>
  <si>
    <t>TR_HEN-3185</t>
  </si>
  <si>
    <t>TR_HEN-3186</t>
  </si>
  <si>
    <t>TR_HEN-3187</t>
  </si>
  <si>
    <t>TR_HEN-3188</t>
  </si>
  <si>
    <t>TR_HEN-3189</t>
  </si>
  <si>
    <t>TR_HEN-3190</t>
  </si>
  <si>
    <t>ORCHAMP_2024_UBAYE_1850M_PB5</t>
  </si>
  <si>
    <t>TR_HEN-3191</t>
  </si>
  <si>
    <t>TR_HEN-3192</t>
  </si>
  <si>
    <t>TR_HEN-3193</t>
  </si>
  <si>
    <t>TR_HEN-3194</t>
  </si>
  <si>
    <t>TR_HEN-3195</t>
  </si>
  <si>
    <t>TR_HEN-3196</t>
  </si>
  <si>
    <t>TR_HEN-3197</t>
  </si>
  <si>
    <t>TR_HEN-3198</t>
  </si>
  <si>
    <t>TR_HEN-3199</t>
  </si>
  <si>
    <t>TR_HEN-3200</t>
  </si>
  <si>
    <t>TR_HEN-3201</t>
  </si>
  <si>
    <t>TR_HEN-3202</t>
  </si>
  <si>
    <t>TR_HEN-3203</t>
  </si>
  <si>
    <t>TR_HEN-3204</t>
  </si>
  <si>
    <t>TR_HEN-3205</t>
  </si>
  <si>
    <t>ORCHAMP_2024_UBAYE_1850M_PB6</t>
  </si>
  <si>
    <t>TR_HEN-3206</t>
  </si>
  <si>
    <t>TR_HEN-3207</t>
  </si>
  <si>
    <t>TR_HEN-3208</t>
  </si>
  <si>
    <t>TR_HEN-3209</t>
  </si>
  <si>
    <t>TR_HEN-3210</t>
  </si>
  <si>
    <t>TR_HEN-3211</t>
  </si>
  <si>
    <t>TR_HEN-3212</t>
  </si>
  <si>
    <t>TR_HEN-3213</t>
  </si>
  <si>
    <t>TR_HEN-3214</t>
  </si>
  <si>
    <t>TR_HEN-3215</t>
  </si>
  <si>
    <t>2157481  </t>
  </si>
  <si>
    <t>ORCHAMP_2024_UBAYE_2020M</t>
  </si>
  <si>
    <t>ORCHAMP_2024_UBAYE_2020M_PB1</t>
  </si>
  <si>
    <t>44.3974456787109</t>
  </si>
  <si>
    <t>6.40443801879883</t>
  </si>
  <si>
    <t xml:space="preserve">Pelouse en bord de tourbière </t>
  </si>
  <si>
    <t>TR_HEN-3216</t>
  </si>
  <si>
    <t>TR_HEN-3217</t>
  </si>
  <si>
    <t>TR_HEN-3218</t>
  </si>
  <si>
    <t>TR_HEN-3219</t>
  </si>
  <si>
    <t>TR_HEN-3220</t>
  </si>
  <si>
    <t>TR_HEN-3221</t>
  </si>
  <si>
    <t>TR_HEN-3222</t>
  </si>
  <si>
    <t>ORCHAMP_2024_UBAYE_2020M_PB2</t>
  </si>
  <si>
    <t>Syrphus</t>
  </si>
  <si>
    <t>Syrphus Fabricius, 1775</t>
  </si>
  <si>
    <t>TR_HEN-3223</t>
  </si>
  <si>
    <t>syrphus</t>
  </si>
  <si>
    <t>TR_HEN-3224</t>
  </si>
  <si>
    <t>TR_HEN-3225</t>
  </si>
  <si>
    <t>trichoptera</t>
  </si>
  <si>
    <t>TR_HEN-3226</t>
  </si>
  <si>
    <t>TR_HEN-3227</t>
  </si>
  <si>
    <t>TR_HEN-3228</t>
  </si>
  <si>
    <t>TR_HEN-3229</t>
  </si>
  <si>
    <t>TR_HEN-3230</t>
  </si>
  <si>
    <t>TR_HEN-3231</t>
  </si>
  <si>
    <t>TR_HEN-3232</t>
  </si>
  <si>
    <t>TR_HEN-3233</t>
  </si>
  <si>
    <t>TR_HEN-3234</t>
  </si>
  <si>
    <t>TR_HEN-3235</t>
  </si>
  <si>
    <t>TR_HEN-3236</t>
  </si>
  <si>
    <t>ORCHAMP_2024_UBAYE_2020M_PB3</t>
  </si>
  <si>
    <t>TR_HEN-3237</t>
  </si>
  <si>
    <t>TR_HEN-3238</t>
  </si>
  <si>
    <t>TR_HEN-3239</t>
  </si>
  <si>
    <t>TR_HEN-3240</t>
  </si>
  <si>
    <t>TR_HEN-3241</t>
  </si>
  <si>
    <t>TR_HEN-3242</t>
  </si>
  <si>
    <t>TR_HEN-3243</t>
  </si>
  <si>
    <t>mimétique d'oribate</t>
  </si>
  <si>
    <t>ORCHAMP_2024_UBAYE_2020M_PB4</t>
  </si>
  <si>
    <t>TR_HEN-3244</t>
  </si>
  <si>
    <t>TR_HEN-3245</t>
  </si>
  <si>
    <t>TR_HEN-3246</t>
  </si>
  <si>
    <t>TR_HEN-3247</t>
  </si>
  <si>
    <t>TR_HEN-3248</t>
  </si>
  <si>
    <t>TR_HEN-3249</t>
  </si>
  <si>
    <t>TR_HEN-3250</t>
  </si>
  <si>
    <t>TR_HEN-3251</t>
  </si>
  <si>
    <t>ORCHAMP_2024_UBAYE_2020M_PB5</t>
  </si>
  <si>
    <t>TR_HEN-3252</t>
  </si>
  <si>
    <t>TR_HEN-3253</t>
  </si>
  <si>
    <t>TR_HEN-3254</t>
  </si>
  <si>
    <t>TR_HEN-3255</t>
  </si>
  <si>
    <t>TR_HEN-3256</t>
  </si>
  <si>
    <t>TR_HEN-3257</t>
  </si>
  <si>
    <t>Drosophila suzukii</t>
  </si>
  <si>
    <t>Drosophila suzukii (Matsumura, 1931)</t>
  </si>
  <si>
    <t>TR_HEN-3258</t>
  </si>
  <si>
    <t>drosophila suzukii</t>
  </si>
  <si>
    <t>ORCHAMP_2024_UBAYE_2020M_PB6</t>
  </si>
  <si>
    <t>TR_HEN-3259</t>
  </si>
  <si>
    <t>TR_HEN-3260</t>
  </si>
  <si>
    <t>TR_HEN-3261</t>
  </si>
  <si>
    <t>TR_HEN-3262</t>
  </si>
  <si>
    <t>TR_HEN-3263</t>
  </si>
  <si>
    <t>TR_HEN-3264</t>
  </si>
  <si>
    <t>TR_HEN-3265</t>
  </si>
  <si>
    <t>TR_HEN-3266</t>
  </si>
  <si>
    <t>TR_HEN-3267</t>
  </si>
  <si>
    <t>TR_HEN-3268</t>
  </si>
  <si>
    <t>Col bas</t>
  </si>
  <si>
    <t>2157479  </t>
  </si>
  <si>
    <t>ORCHAMP_2024_UBAYE_2170M</t>
  </si>
  <si>
    <t>ORCHAMP_2024_UBAYE_2170M_PB1</t>
  </si>
  <si>
    <t>44.385105330672</t>
  </si>
  <si>
    <t>6.39675556511793</t>
  </si>
  <si>
    <t>Pelouse d'altitude</t>
  </si>
  <si>
    <t>TR_HEN-3269</t>
  </si>
  <si>
    <t>TR_HEN-3270</t>
  </si>
  <si>
    <t>TR_HEN-3271</t>
  </si>
  <si>
    <t>TR_HEN-3272</t>
  </si>
  <si>
    <t>TR_HEN-3273</t>
  </si>
  <si>
    <t>TR_HEN-3274</t>
  </si>
  <si>
    <t>TR_HEN-3275</t>
  </si>
  <si>
    <t>TR_HEN-3276</t>
  </si>
  <si>
    <t>TR_HEN-3277</t>
  </si>
  <si>
    <t>TR_HEN-3278</t>
  </si>
  <si>
    <t>TR_HEN-3279</t>
  </si>
  <si>
    <t>TR_HEN-3280</t>
  </si>
  <si>
    <t>TR_HEN-3281</t>
  </si>
  <si>
    <t>TR_HEN-3282</t>
  </si>
  <si>
    <t>TR_HEN-3283</t>
  </si>
  <si>
    <t>TR_HEN-3284</t>
  </si>
  <si>
    <t>ORCHAMP_2024_UBAYE_2170M_PB2</t>
  </si>
  <si>
    <t>TR_HEN-3285</t>
  </si>
  <si>
    <t>TR_HEN-3286</t>
  </si>
  <si>
    <t>TR_HEN-3287</t>
  </si>
  <si>
    <t>TR_HEN-3288</t>
  </si>
  <si>
    <t>TR_HEN-3289</t>
  </si>
  <si>
    <t>TR_HEN-3290</t>
  </si>
  <si>
    <t>TR_HEN-3291</t>
  </si>
  <si>
    <t>TR_HEN-3292</t>
  </si>
  <si>
    <t>TR_HEN-3293</t>
  </si>
  <si>
    <t>TR_HEN-3294</t>
  </si>
  <si>
    <t>ORCHAMP_2024_UBAYE_2170M_PB3</t>
  </si>
  <si>
    <t>TR_HEN-3295</t>
  </si>
  <si>
    <t>TR_HEN-3296</t>
  </si>
  <si>
    <t>TR_HEN-3297</t>
  </si>
  <si>
    <t>TR_HEN-3298</t>
  </si>
  <si>
    <t>TR_HEN-3300</t>
  </si>
  <si>
    <t>TR_HEN-3301</t>
  </si>
  <si>
    <t>TR_HEN-3302</t>
  </si>
  <si>
    <t>TR_HEN-3303</t>
  </si>
  <si>
    <t>TR_HEN-3304</t>
  </si>
  <si>
    <t>TR_HEN-3305</t>
  </si>
  <si>
    <t>TR_HEN-3306</t>
  </si>
  <si>
    <t>TR_HEN-3307</t>
  </si>
  <si>
    <t>TR_HEN-3308</t>
  </si>
  <si>
    <t>TR_HEN-3309</t>
  </si>
  <si>
    <t>ORCHAMP_2024_UBAYE_2170M_PB4</t>
  </si>
  <si>
    <t>TR_HEN-3310</t>
  </si>
  <si>
    <t>TR_HEN-3311</t>
  </si>
  <si>
    <t>TR_HEN-3312</t>
  </si>
  <si>
    <t>TR_HEN-3313</t>
  </si>
  <si>
    <t>TR_HEN-3314</t>
  </si>
  <si>
    <t>TR_HEN-3315</t>
  </si>
  <si>
    <t>TR_HEN-3316</t>
  </si>
  <si>
    <t>TR_HEN-3317</t>
  </si>
  <si>
    <t>TR_HEN-3318</t>
  </si>
  <si>
    <t>TR_HEN-3319</t>
  </si>
  <si>
    <t>TR_HEN-3320</t>
  </si>
  <si>
    <t>TR_HEN-3321</t>
  </si>
  <si>
    <t>TR_HEN-3322</t>
  </si>
  <si>
    <t>TR_HEN-3323</t>
  </si>
  <si>
    <t>TR_HEN-3324</t>
  </si>
  <si>
    <t>ORCHAMP_2024_UBAYE_2170M_PB5</t>
  </si>
  <si>
    <t>TR_HEN-3325</t>
  </si>
  <si>
    <t>TR_HEN-3326</t>
  </si>
  <si>
    <t>TR_HEN-3327</t>
  </si>
  <si>
    <t>TR_HEN-3328</t>
  </si>
  <si>
    <t>TR_HEN-3329</t>
  </si>
  <si>
    <t>TR_HEN-3330</t>
  </si>
  <si>
    <t>TR_HEN-3331</t>
  </si>
  <si>
    <t>TR_HEN-3332</t>
  </si>
  <si>
    <t>TR_HEN-3333</t>
  </si>
  <si>
    <t>TR_HEN-3334</t>
  </si>
  <si>
    <t>TR_HEN-3335</t>
  </si>
  <si>
    <t>TR_HEN-3336</t>
  </si>
  <si>
    <t>TR_HEN-3337</t>
  </si>
  <si>
    <t>TR_HEN-3338</t>
  </si>
  <si>
    <t>ORCHAMP_2024_UBAYE_2170M_PB6</t>
  </si>
  <si>
    <t>TR_HEN-3339</t>
  </si>
  <si>
    <t>TR_HEN-3340</t>
  </si>
  <si>
    <t>Julida</t>
  </si>
  <si>
    <t>Julida Brandt, 1833</t>
  </si>
  <si>
    <t>TR_HEN-3341</t>
  </si>
  <si>
    <t>TR_HEN-3342</t>
  </si>
  <si>
    <t>TR_HEN-3343</t>
  </si>
  <si>
    <t>TR_HEN-3344</t>
  </si>
  <si>
    <t>TR_HEN-3345</t>
  </si>
  <si>
    <t>TR_HEN-3346</t>
  </si>
  <si>
    <t>TR_HEN-3347</t>
  </si>
  <si>
    <t>TR_HEN-3348</t>
  </si>
  <si>
    <t>TR_HEN-3349</t>
  </si>
  <si>
    <t>TR_HEN-3350</t>
  </si>
  <si>
    <t>TR_HEN-3351</t>
  </si>
  <si>
    <t>TR_HEN-3352</t>
  </si>
  <si>
    <t>TR_HEN-3353</t>
  </si>
  <si>
    <t>TR_HEN-3354</t>
  </si>
  <si>
    <t>TR_HEN-3355</t>
  </si>
  <si>
    <t>SAVOIE</t>
  </si>
  <si>
    <t>Les Allues</t>
  </si>
  <si>
    <t>RNN du Plan de Tueda</t>
  </si>
  <si>
    <t>2139603  </t>
  </si>
  <si>
    <t>ORCHAMP_2024_SAU_1750M</t>
  </si>
  <si>
    <t>ORCHAMP_2024_SAU_1750M_PB1</t>
  </si>
  <si>
    <t>45.3646926879883</t>
  </si>
  <si>
    <t>6.587571144104</t>
  </si>
  <si>
    <t>PB3 non posé</t>
  </si>
  <si>
    <t>TR_NHEN-3356</t>
  </si>
  <si>
    <t>TR_NHEN-3357</t>
  </si>
  <si>
    <t>TR_NHEN-3358</t>
  </si>
  <si>
    <t>TR_NHEN-3359</t>
  </si>
  <si>
    <t>ORCHAMP_2024_SAU_1750M_PB2</t>
  </si>
  <si>
    <t>TR_NHEN-3360</t>
  </si>
  <si>
    <t>TR_NHEN-3361</t>
  </si>
  <si>
    <t>TR_NHEN-3362</t>
  </si>
  <si>
    <t>TR_NHEN-3363</t>
  </si>
  <si>
    <t>TR_NHEN-3364</t>
  </si>
  <si>
    <t>TR_NHEN-3365</t>
  </si>
  <si>
    <t>ORCHAMP_2024_SAU_1750M_PB4</t>
  </si>
  <si>
    <t>TR_NHEN-3366</t>
  </si>
  <si>
    <t>TR_NHEN-3367</t>
  </si>
  <si>
    <t>TR_NHEN-3368</t>
  </si>
  <si>
    <t>TR_NHEN-3369</t>
  </si>
  <si>
    <t>ORCHAMP_2024_SAU_1750M_PB5</t>
  </si>
  <si>
    <t>TR_NHEN-3370</t>
  </si>
  <si>
    <t>TR_NHEN-3371</t>
  </si>
  <si>
    <t>TR_NHEN-3372</t>
  </si>
  <si>
    <t>TR_NHEN-3373</t>
  </si>
  <si>
    <t>TR_NHEN-3374</t>
  </si>
  <si>
    <t>TR_NHEN-3375</t>
  </si>
  <si>
    <t>ORCHAMP_2024_SAU_1750M_PB6</t>
  </si>
  <si>
    <t>TR_NHEN-3376</t>
  </si>
  <si>
    <t>TR_NHEN-3377</t>
  </si>
  <si>
    <t>TR_NHEN-3378</t>
  </si>
  <si>
    <t>TR_NHEN-3379</t>
  </si>
  <si>
    <t>TR_NHEN-3380</t>
  </si>
  <si>
    <t>TR_NHEN-3381</t>
  </si>
  <si>
    <t>2139602  </t>
  </si>
  <si>
    <t>ORCHAMP_2024_SAU_2100M</t>
  </si>
  <si>
    <t>ORCHAMP_2024_SAU_2100M_PB1</t>
  </si>
  <si>
    <t>45.3496627807617</t>
  </si>
  <si>
    <t>6.61039209365845</t>
  </si>
  <si>
    <t>Lande à Rhododendrons sur éboulis</t>
  </si>
  <si>
    <t>TR_NHEN-3382</t>
  </si>
  <si>
    <t>TR_NHEN-3383</t>
  </si>
  <si>
    <t>ORCHAMP_2024_SAU_2100M_PB2</t>
  </si>
  <si>
    <t>TR_NHEN-3384</t>
  </si>
  <si>
    <t>ORCHAMP_2024_SAU_2100M_PB3</t>
  </si>
  <si>
    <t>TR_NHEN-3385</t>
  </si>
  <si>
    <t>TR_NHEN-3386</t>
  </si>
  <si>
    <t>TR_NHEN-3387</t>
  </si>
  <si>
    <t>TR_NHEN-3388</t>
  </si>
  <si>
    <t>TR_NHEN-3389</t>
  </si>
  <si>
    <t>TR_NHEN-3390</t>
  </si>
  <si>
    <t>TR_NHEN-3391</t>
  </si>
  <si>
    <t>TR_NHEN-3392</t>
  </si>
  <si>
    <t>TR_NHEN-3393</t>
  </si>
  <si>
    <t>ORCHAMP_2024_SAU_2100M_PB4</t>
  </si>
  <si>
    <t>TR_NHEN-3394</t>
  </si>
  <si>
    <t>TR_NHEN-3395</t>
  </si>
  <si>
    <t>ORCHAMP_2024_SAU_2100M_PB5</t>
  </si>
  <si>
    <t>TR_NHEN-3396</t>
  </si>
  <si>
    <t>TR_NHEN-3397</t>
  </si>
  <si>
    <t>TR_NHEN-3398</t>
  </si>
  <si>
    <t>ORCHAMP_2024_SAU_2100M_PB6</t>
  </si>
  <si>
    <t>TR_NHEN-3399</t>
  </si>
  <si>
    <t>TR_NHEN-3400</t>
  </si>
  <si>
    <t>TR_NHEN-3401</t>
  </si>
  <si>
    <t>TR_NHEN-3402</t>
  </si>
  <si>
    <t>TR_NHEN-3403</t>
  </si>
  <si>
    <t>TR_NHEN-3404</t>
  </si>
  <si>
    <t>2139601  </t>
  </si>
  <si>
    <t>ORCHAMP_2024_SAU_2180M</t>
  </si>
  <si>
    <t>ORCHAMP_2024_SAU_2180M_PB1</t>
  </si>
  <si>
    <t>45.3360862731933</t>
  </si>
  <si>
    <t>6.63605690002441</t>
  </si>
  <si>
    <t>TR_NHEN-3405</t>
  </si>
  <si>
    <t>TR_NHEN-3406</t>
  </si>
  <si>
    <t>TR_NHEN-3407</t>
  </si>
  <si>
    <t>TR_NHEN-3408</t>
  </si>
  <si>
    <t>TR_NHEN-3409</t>
  </si>
  <si>
    <t>TR_NHEN-3410</t>
  </si>
  <si>
    <t>TR_NHEN-3411</t>
  </si>
  <si>
    <t>TR_NHEN-3412</t>
  </si>
  <si>
    <t>TR_NHEN-3413</t>
  </si>
  <si>
    <t>TR_NHEN-3414</t>
  </si>
  <si>
    <t>TR_NHEN-3415</t>
  </si>
  <si>
    <t>TR_NHEN-3416</t>
  </si>
  <si>
    <t>TR_NHEN-3417</t>
  </si>
  <si>
    <t>ORCHAMP_2024_SAU_2180M_PB2</t>
  </si>
  <si>
    <t>TR_NHEN-3418</t>
  </si>
  <si>
    <t>TR_NHEN-3419</t>
  </si>
  <si>
    <t>TR_NHEN-3420</t>
  </si>
  <si>
    <t>TR_NHEN-3421</t>
  </si>
  <si>
    <t>TR_NHEN-3422</t>
  </si>
  <si>
    <t>TR_NHEN-3423</t>
  </si>
  <si>
    <t>TR_NHEN-3424</t>
  </si>
  <si>
    <t>TR_NHEN-3425</t>
  </si>
  <si>
    <t>TR_NHEN-3426</t>
  </si>
  <si>
    <t>TR_NHEN-3427</t>
  </si>
  <si>
    <t>TR_NHEN-3428</t>
  </si>
  <si>
    <t>TR_NHEN-3429</t>
  </si>
  <si>
    <t>ORCHAMP_2024_SAU_2180M_PB3</t>
  </si>
  <si>
    <t>TR_NHEN-3430</t>
  </si>
  <si>
    <t>TR_NHEN-3431</t>
  </si>
  <si>
    <t>TR_NHEN-3432</t>
  </si>
  <si>
    <t>Rhagionidae</t>
  </si>
  <si>
    <t>Rhagionidae Latreille, 1802</t>
  </si>
  <si>
    <t>TR_NHEN-3433</t>
  </si>
  <si>
    <t>rhagionidae</t>
  </si>
  <si>
    <t>TR_NHEN-3434</t>
  </si>
  <si>
    <t>TR_NHEN-3435</t>
  </si>
  <si>
    <t>TR_NHEN-3436</t>
  </si>
  <si>
    <t>TR_NHEN-3437</t>
  </si>
  <si>
    <t>TR_NHEN-3438</t>
  </si>
  <si>
    <t>ORCHAMP_2024_SAU_2180M_PB4</t>
  </si>
  <si>
    <t>TR_NHEN-3439</t>
  </si>
  <si>
    <t>TR_NHEN-3440</t>
  </si>
  <si>
    <t>TR_NHEN-3441</t>
  </si>
  <si>
    <t>TR_NHEN-3442</t>
  </si>
  <si>
    <t>TR_NHEN-3443</t>
  </si>
  <si>
    <t>TR_NHEN-3444</t>
  </si>
  <si>
    <t>TR_NHEN-3445</t>
  </si>
  <si>
    <t>TR_NHEN-3446</t>
  </si>
  <si>
    <t>TR_NHEN-3447</t>
  </si>
  <si>
    <t>TR_NHEN-3448</t>
  </si>
  <si>
    <t>ORCHAMP_2024_SAU_2180M_PB5</t>
  </si>
  <si>
    <t>TR_NHEN-3449</t>
  </si>
  <si>
    <t>TR_NHEN-3450</t>
  </si>
  <si>
    <t>TR_NHEN-3451</t>
  </si>
  <si>
    <t>TR_NHEN-3452</t>
  </si>
  <si>
    <t>TR_NHEN-3453</t>
  </si>
  <si>
    <t>TR_NHEN-3454</t>
  </si>
  <si>
    <t>TR_NHEN-3455</t>
  </si>
  <si>
    <t>TR_NHEN-3456</t>
  </si>
  <si>
    <t>TR_NHEN-3457</t>
  </si>
  <si>
    <t>TR_NHEN-3458</t>
  </si>
  <si>
    <t>TR_NHEN-3459</t>
  </si>
  <si>
    <t>ORCHAMP_2024_SAU_2180M_PB6</t>
  </si>
  <si>
    <t>TR_NHEN-3460</t>
  </si>
  <si>
    <t>TR_NHEN-3461</t>
  </si>
  <si>
    <t>TR_NHEN-3462</t>
  </si>
  <si>
    <t>TR_NHEN-3463</t>
  </si>
  <si>
    <t>TR_NHEN-3464</t>
  </si>
  <si>
    <t>TR_NHEN-3465</t>
  </si>
  <si>
    <t>TR_NHEN-3466</t>
  </si>
  <si>
    <t>TR_NHEN-3467</t>
  </si>
  <si>
    <t>TR_NHEN-3468</t>
  </si>
  <si>
    <t>TR_NHEN-3469</t>
  </si>
  <si>
    <t>2139600  </t>
  </si>
  <si>
    <t>ORCHAMP_2024_SAU_2400M</t>
  </si>
  <si>
    <t>ORCHAMP_2024_SAU_2400M_PB1</t>
  </si>
  <si>
    <t>45.33349609375</t>
  </si>
  <si>
    <t>6.64568090438843</t>
  </si>
  <si>
    <t>TR_NHEN-3470</t>
  </si>
  <si>
    <t>ORCHAMP_2024_SAU_2400M_PB2</t>
  </si>
  <si>
    <t>TR_NHEN-3471</t>
  </si>
  <si>
    <t>ORCHAMP_2024_SAU_2400M_PB3</t>
  </si>
  <si>
    <t>TR_NHEN-3472</t>
  </si>
  <si>
    <t>TR_NHEN-3473</t>
  </si>
  <si>
    <t>TR_NHEN-3474</t>
  </si>
  <si>
    <t>TR_NHEN-3475</t>
  </si>
  <si>
    <t>TR_NHEN-3476</t>
  </si>
  <si>
    <t>TR_NHEN-3477</t>
  </si>
  <si>
    <t>TR_NHEN-3478</t>
  </si>
  <si>
    <t>TR_NHEN-3479</t>
  </si>
  <si>
    <t>ORCHAMP_2024_SAU_2400M_PB4</t>
  </si>
  <si>
    <t>TR_NHEN-3480</t>
  </si>
  <si>
    <t>ORCHAMP_2024_SAU_2400M_PB5</t>
  </si>
  <si>
    <t>TR_NHEN-3481</t>
  </si>
  <si>
    <t>TR_NHEN-3482</t>
  </si>
  <si>
    <t>TR_NHEN-3483</t>
  </si>
  <si>
    <t>TR_NHEN-3484</t>
  </si>
  <si>
    <t>TR_NHEN-3485</t>
  </si>
  <si>
    <t>TR_NHEN-3486</t>
  </si>
  <si>
    <t>TR_NHEN-3487</t>
  </si>
  <si>
    <t>TR_NHEN-3488</t>
  </si>
  <si>
    <t>TR_NHEN-3489</t>
  </si>
  <si>
    <t>TR_NHEN-3490</t>
  </si>
  <si>
    <t>ORCHAMP_2024_SAU_2400M_PB6</t>
  </si>
  <si>
    <t>TR_NHEN-3491</t>
  </si>
  <si>
    <t>TR_NHEN-3492</t>
  </si>
  <si>
    <t>TR_NHEN-3493</t>
  </si>
  <si>
    <t>TR_NHEN-3494</t>
  </si>
  <si>
    <t>TR_NHEN-3495</t>
  </si>
  <si>
    <t>TR_NHEN-3496</t>
  </si>
  <si>
    <t>TR_NHEN-3497</t>
  </si>
  <si>
    <t>TR_NHEN-3498</t>
  </si>
  <si>
    <t>RNN du Plan de Tueda, Col de Chanrouge</t>
  </si>
  <si>
    <t>2139599  </t>
  </si>
  <si>
    <t>ORCHAMP_2024_SAU_2540M</t>
  </si>
  <si>
    <t>ORCHAMP_2024_SAU_2540M_PB1</t>
  </si>
  <si>
    <t>45.3333435058594</t>
  </si>
  <si>
    <t>6.65417098999023</t>
  </si>
  <si>
    <t>Etiquettes désagrégées. Numéros de pièges attribuées au hasard</t>
  </si>
  <si>
    <t>TR_NHEN-3499</t>
  </si>
  <si>
    <t>ORCHAMP_2024_SAU_2540M_PB2</t>
  </si>
  <si>
    <t>TR_NHEN-3500</t>
  </si>
  <si>
    <t>TR_NHEN-3501</t>
  </si>
  <si>
    <t>TR_NHEN-3502</t>
  </si>
  <si>
    <t>TR_NHEN-3503</t>
  </si>
  <si>
    <t>TR_NHEN-3504</t>
  </si>
  <si>
    <t>TR_NHEN-3505</t>
  </si>
  <si>
    <t>TR_NHEN-3506</t>
  </si>
  <si>
    <t>TR_NHEN-3507</t>
  </si>
  <si>
    <t>TR_NHEN-3508</t>
  </si>
  <si>
    <t>TR_NHEN-3509</t>
  </si>
  <si>
    <t>TR_NHEN-3510</t>
  </si>
  <si>
    <t>TR_NHEN-3511</t>
  </si>
  <si>
    <t>TR_NHEN-3512</t>
  </si>
  <si>
    <t>ORCHAMP_2024_SAU_2540M_PB3</t>
  </si>
  <si>
    <t>TR_NHEN-3513</t>
  </si>
  <si>
    <t>TR_NHEN-3514</t>
  </si>
  <si>
    <t>TR_NHEN-3515</t>
  </si>
  <si>
    <t>TR_NHEN-3516</t>
  </si>
  <si>
    <t>TR_NHEN-3517</t>
  </si>
  <si>
    <t>TR_NHEN-3518</t>
  </si>
  <si>
    <t>TR_NHEN-3519</t>
  </si>
  <si>
    <t>TR_NHEN-3520</t>
  </si>
  <si>
    <t>TR_NHEN-3521</t>
  </si>
  <si>
    <t>TR_NHEN-3522</t>
  </si>
  <si>
    <t>TR_NHEN-3523</t>
  </si>
  <si>
    <t>TR_NHEN-3524</t>
  </si>
  <si>
    <t>TR_NHEN-3525</t>
  </si>
  <si>
    <t>TR_NHEN-3526</t>
  </si>
  <si>
    <t>ORCHAMP_2024_SAU_2540M_PB4</t>
  </si>
  <si>
    <t>TR_NHEN-3527</t>
  </si>
  <si>
    <t>TR_NHEN-3528</t>
  </si>
  <si>
    <t>TR_NHEN-3529</t>
  </si>
  <si>
    <t>TR_NHEN-3530</t>
  </si>
  <si>
    <t>TR_NHEN-3531</t>
  </si>
  <si>
    <t>TR_NHEN-3532</t>
  </si>
  <si>
    <t>TR_NHEN-3533</t>
  </si>
  <si>
    <t>ORCHAMP_2024_SAU_2540M_PB5</t>
  </si>
  <si>
    <t>TR_NHEN-3534</t>
  </si>
  <si>
    <t>TR_NHEN-3535</t>
  </si>
  <si>
    <t>TR_NHEN-3536</t>
  </si>
  <si>
    <t>TR_NHEN-3537</t>
  </si>
  <si>
    <t>TR_NHEN-3538</t>
  </si>
  <si>
    <t>TR_NHEN-3539</t>
  </si>
  <si>
    <t>TR_NHEN-3540</t>
  </si>
  <si>
    <t>TR_NHEN-3541</t>
  </si>
  <si>
    <t>TR_NHEN-3542</t>
  </si>
  <si>
    <t>TR_NHEN-3543</t>
  </si>
  <si>
    <t>TR_NHEN-3544</t>
  </si>
  <si>
    <t>TR_NHEN-3545</t>
  </si>
  <si>
    <t>ORCHAMP_2024_SAU_2540M_PB6</t>
  </si>
  <si>
    <t>TR_NHEN-3546</t>
  </si>
  <si>
    <t>Orlu</t>
  </si>
  <si>
    <t>RNCFS d'Orlu</t>
  </si>
  <si>
    <t>2138239  </t>
  </si>
  <si>
    <t>ORCHAMP_2024_ORLU_2240M</t>
  </si>
  <si>
    <t>ORCHAMP_2024_ORLU_2240M_PB1</t>
  </si>
  <si>
    <t>42.6405830383301</t>
  </si>
  <si>
    <t>1.97928905487061</t>
  </si>
  <si>
    <t>Lande à bruyères et genévriers rampants</t>
  </si>
  <si>
    <t>PB1 sec</t>
  </si>
  <si>
    <t>TR_NHEN-3547</t>
  </si>
  <si>
    <t>TR_NHEN-3548</t>
  </si>
  <si>
    <t>TR_NHEN-3549</t>
  </si>
  <si>
    <t>TR_NHEN-3550</t>
  </si>
  <si>
    <t>TR_NHEN-3551</t>
  </si>
  <si>
    <t>ORCHAMP_2024_ORLU_2240M_PB2</t>
  </si>
  <si>
    <t>TR_NHEN-3552</t>
  </si>
  <si>
    <t>TR_NHEN-3553</t>
  </si>
  <si>
    <t>TR_NHEN-3554</t>
  </si>
  <si>
    <t>TR_NHEN-3555</t>
  </si>
  <si>
    <t>TR_NHEN-3556</t>
  </si>
  <si>
    <t>TR_NHEN-3557</t>
  </si>
  <si>
    <t>TR_NHEN-3558</t>
  </si>
  <si>
    <t>TR_NHEN-3559</t>
  </si>
  <si>
    <t>ORCHAMP_2024_ORLU_2240M_PB3</t>
  </si>
  <si>
    <t>TR_NHEN-3560</t>
  </si>
  <si>
    <t>TR_NHEN-3561</t>
  </si>
  <si>
    <t>TR_NHEN-3562</t>
  </si>
  <si>
    <t>TR_NHEN-3563</t>
  </si>
  <si>
    <t>TR_NHEN-3564</t>
  </si>
  <si>
    <t>TR_NHEN-3565</t>
  </si>
  <si>
    <t>TR_NHEN-3566</t>
  </si>
  <si>
    <t>TR_NHEN-3567</t>
  </si>
  <si>
    <t>TR_NHEN-3568</t>
  </si>
  <si>
    <t>TR_NHEN-3569</t>
  </si>
  <si>
    <t>ORCHAMP_2024_ORLU_2240M_PB4</t>
  </si>
  <si>
    <t>TR_NHEN-3570</t>
  </si>
  <si>
    <t>TR_NHEN-3571</t>
  </si>
  <si>
    <t>TR_NHEN-3572</t>
  </si>
  <si>
    <t>TR_NHEN-3573</t>
  </si>
  <si>
    <t>TR_NHEN-3574</t>
  </si>
  <si>
    <t>TR_NHEN-3575</t>
  </si>
  <si>
    <t>TR_NHEN-3576</t>
  </si>
  <si>
    <t>TR_NHEN-3577</t>
  </si>
  <si>
    <t>ORCHAMP_2024_ORLU_2240M_PB5</t>
  </si>
  <si>
    <t>TR_NHEN-3578</t>
  </si>
  <si>
    <t>TR_NHEN-3579</t>
  </si>
  <si>
    <t>TR_NHEN-3580</t>
  </si>
  <si>
    <t>TR_NHEN-3581</t>
  </si>
  <si>
    <t>TR_NHEN-3582</t>
  </si>
  <si>
    <t>TR_NHEN-3583</t>
  </si>
  <si>
    <t>TR_NHEN-3584</t>
  </si>
  <si>
    <t>ORCHAMP_2024_ORLU_2240M_PB6</t>
  </si>
  <si>
    <t>TR_NHEN-3585</t>
  </si>
  <si>
    <t>TR_NHEN-3586</t>
  </si>
  <si>
    <t>TR_NHEN-3587</t>
  </si>
  <si>
    <t>TR_NHEN-3588</t>
  </si>
  <si>
    <t>TR_NHEN-3589</t>
  </si>
  <si>
    <t>TR_NHEN-3590</t>
  </si>
  <si>
    <t>TR_NHEN-3591</t>
  </si>
  <si>
    <t>TR_NHEN-3592</t>
  </si>
  <si>
    <t>TR_NHEN-3593</t>
  </si>
  <si>
    <t>TR_NHEN-3594</t>
  </si>
  <si>
    <t>TR_NHEN-3595</t>
  </si>
  <si>
    <t>TR_NHEN-3596</t>
  </si>
  <si>
    <t>TR_NHEN-3597</t>
  </si>
  <si>
    <t>TR_NHEN-3598</t>
  </si>
  <si>
    <t>2138382  </t>
  </si>
  <si>
    <t>ORCHAMP_2024_ORLU_2035M</t>
  </si>
  <si>
    <t>ORCHAMP_2024_ORLU_2035M_PB1</t>
  </si>
  <si>
    <t>42.6401537729586</t>
  </si>
  <si>
    <t>1.9747046022837</t>
  </si>
  <si>
    <t>TR_NHEN-3599</t>
  </si>
  <si>
    <t>TR_NHEN-3600</t>
  </si>
  <si>
    <t>TR_NHEN-3601</t>
  </si>
  <si>
    <t>TR_NHEN-3602</t>
  </si>
  <si>
    <t>TR_NHEN-3603</t>
  </si>
  <si>
    <t>TR_NHEN-3604</t>
  </si>
  <si>
    <t>TR_NHEN-3605</t>
  </si>
  <si>
    <t>ORCHAMP_2024_ORLU_2035M_PB2</t>
  </si>
  <si>
    <t>Oreina</t>
  </si>
  <si>
    <t>Oreina Chevrolat, 1836</t>
  </si>
  <si>
    <t>TR_NHEN-3606</t>
  </si>
  <si>
    <t>TR_NHEN-3607</t>
  </si>
  <si>
    <t>TR_NHEN-3608</t>
  </si>
  <si>
    <t>TR_NHEN-3609</t>
  </si>
  <si>
    <t>TR_NHEN-3610</t>
  </si>
  <si>
    <t>TR_NHEN-3611</t>
  </si>
  <si>
    <t>TR_NHEN-3612</t>
  </si>
  <si>
    <t>ORCHAMP_2024_ORLU_2035M_PB3</t>
  </si>
  <si>
    <t>TR_NHEN-3613</t>
  </si>
  <si>
    <t>TR_NHEN-3614</t>
  </si>
  <si>
    <t>TR_NHEN-3615</t>
  </si>
  <si>
    <t>TR_NHEN-3616</t>
  </si>
  <si>
    <t>TR_NHEN-3617</t>
  </si>
  <si>
    <t>TR_NHEN-3618</t>
  </si>
  <si>
    <t>TR_NHEN-3619</t>
  </si>
  <si>
    <t>TR_NHEN-3620</t>
  </si>
  <si>
    <t>TR_NHEN-3621</t>
  </si>
  <si>
    <t>ORCHAMP_2024_ORLU_2035M_PB4</t>
  </si>
  <si>
    <t>TR_NHEN-3622</t>
  </si>
  <si>
    <t>TR_NHEN-3623</t>
  </si>
  <si>
    <t>TR_NHEN-3624</t>
  </si>
  <si>
    <t>TR_NHEN-3625</t>
  </si>
  <si>
    <t>TR_NHEN-3626</t>
  </si>
  <si>
    <t>TR_NHEN-3627</t>
  </si>
  <si>
    <t>TR_NHEN-3628</t>
  </si>
  <si>
    <t>TR_NHEN-3629</t>
  </si>
  <si>
    <t>ORCHAMP_2024_ORLU_2035M_PB5</t>
  </si>
  <si>
    <t>TR_NHEN-3630</t>
  </si>
  <si>
    <t>TR_NHEN-3631</t>
  </si>
  <si>
    <t>TR_NHEN-3632</t>
  </si>
  <si>
    <t>TR_NHEN-3633</t>
  </si>
  <si>
    <t>TR_NHEN-3634</t>
  </si>
  <si>
    <t>ORCHAMP_2024_ORLU_2035M_PB6</t>
  </si>
  <si>
    <t>TR_NHEN-3635</t>
  </si>
  <si>
    <t>TR_NHEN-3636</t>
  </si>
  <si>
    <t>TR_NHEN-3637</t>
  </si>
  <si>
    <t>TR_NHEN-3638</t>
  </si>
  <si>
    <t>TR_NHEN-3639</t>
  </si>
  <si>
    <t>TR_NHEN-3640</t>
  </si>
  <si>
    <t>TR_NHEN-3641</t>
  </si>
  <si>
    <t>TR_NHEN-3642</t>
  </si>
  <si>
    <t>TR_NHEN-3643</t>
  </si>
  <si>
    <t>TR_NHEN-3644</t>
  </si>
  <si>
    <t>2138240  </t>
  </si>
  <si>
    <t>ORCHAMP_2024_ORLU_1890M</t>
  </si>
  <si>
    <t>ORCHAMP_2024_ORLU_1890M_PB1</t>
  </si>
  <si>
    <t>42.6377258300781</t>
  </si>
  <si>
    <t>1.96739494800568</t>
  </si>
  <si>
    <t>TR_NHEN-3645</t>
  </si>
  <si>
    <t>TR_NHEN-3646</t>
  </si>
  <si>
    <t>TR_NHEN-3647</t>
  </si>
  <si>
    <t>TR_NHEN-3648</t>
  </si>
  <si>
    <t>TR_NHEN-3649</t>
  </si>
  <si>
    <t>TR_NHEN-3650</t>
  </si>
  <si>
    <t>ORCHAMP_2024_ORLU_1890M_PB2</t>
  </si>
  <si>
    <t>TR_NHEN-3651</t>
  </si>
  <si>
    <t>TR_NHEN-3652</t>
  </si>
  <si>
    <t>TR_NHEN-3653</t>
  </si>
  <si>
    <t>TR_NHEN-3654</t>
  </si>
  <si>
    <t>TR_NHEN-3655</t>
  </si>
  <si>
    <t>TR_NHEN-3656</t>
  </si>
  <si>
    <t>TR_NHEN-3657</t>
  </si>
  <si>
    <t>ORCHAMP_2024_ORLU_1890M_PB3</t>
  </si>
  <si>
    <t>TR_NHEN-3658</t>
  </si>
  <si>
    <t>TR_NHEN-3659</t>
  </si>
  <si>
    <t>TR_NHEN-3660</t>
  </si>
  <si>
    <t>TR_NHEN-3661</t>
  </si>
  <si>
    <t>TR_NHEN-3662</t>
  </si>
  <si>
    <t>TR_NHEN-3663</t>
  </si>
  <si>
    <t>ORCHAMP_2024_ORLU_1890M_PB4</t>
  </si>
  <si>
    <t>TR_NHEN-3664</t>
  </si>
  <si>
    <t>TR_NHEN-3665</t>
  </si>
  <si>
    <t>TR_NHEN-3666</t>
  </si>
  <si>
    <t>TR_NHEN-3667</t>
  </si>
  <si>
    <t>TR_NHEN-3668</t>
  </si>
  <si>
    <t>TR_NHEN-3669</t>
  </si>
  <si>
    <t>ORCHAMP_2024_ORLU_1890M_PB5</t>
  </si>
  <si>
    <t>TR_NHEN-3670</t>
  </si>
  <si>
    <t>TR_NHEN-3671</t>
  </si>
  <si>
    <t>TR_NHEN-3672</t>
  </si>
  <si>
    <t>TR_NHEN-3673</t>
  </si>
  <si>
    <t>TR_NHEN-3674</t>
  </si>
  <si>
    <t>TR_NHEN-3675</t>
  </si>
  <si>
    <t>TR_NHEN-3676</t>
  </si>
  <si>
    <t>ORCHAMP_2024_ORLU_1890M_PB6</t>
  </si>
  <si>
    <t>TR_NHEN-3677</t>
  </si>
  <si>
    <t>TR_NHEN-3678</t>
  </si>
  <si>
    <t>TR_NHEN-3679</t>
  </si>
  <si>
    <t>TR_NHEN-3680</t>
  </si>
  <si>
    <t>ORCHAMP_2024_ORLU_1650MBIS</t>
  </si>
  <si>
    <t>ORCHAMP_2024_ORLU_1650MBIS_PB3</t>
  </si>
  <si>
    <t>42.64208984375</t>
  </si>
  <si>
    <t>1.96595501899719</t>
  </si>
  <si>
    <t xml:space="preserve">Lande à bruyère et rhododendron </t>
  </si>
  <si>
    <t>TR_NHEN-3681</t>
  </si>
  <si>
    <t>TR_NHEN-3682</t>
  </si>
  <si>
    <t>TR_NHEN-3683</t>
  </si>
  <si>
    <t>TR_NHEN-3684</t>
  </si>
  <si>
    <t>TR_NHEN-3685</t>
  </si>
  <si>
    <t>ORCHAMP_2024_ORLU_1650MBIS_PB1,2,4,5,6</t>
  </si>
  <si>
    <t>PB 1,2,4,5,6 détruits</t>
  </si>
  <si>
    <t>TR_NHEN-3686</t>
  </si>
  <si>
    <t>ORCHAMP_2024_ORLU_2240M_TM1</t>
  </si>
  <si>
    <t>TR_NHEN-4067</t>
  </si>
  <si>
    <t>TR_NHEN-4068</t>
  </si>
  <si>
    <t>ORCHAMP_2024_ORLU_2240M_TM2</t>
  </si>
  <si>
    <t>TR_NHEN-4069</t>
  </si>
  <si>
    <t>ORCHAMP_2024_ORLU_2240M_TM3</t>
  </si>
  <si>
    <t>TR_NHEN-4070</t>
  </si>
  <si>
    <t>ORCHAMP_2024_ORLU_2240M_TM4</t>
  </si>
  <si>
    <t>TR_NHEN-4071</t>
  </si>
  <si>
    <t>TR_NHEN-4072</t>
  </si>
  <si>
    <t>ORCHAMP_2035_ORLU_2035M</t>
  </si>
  <si>
    <t>ORCHAMP_2035_ORLU_2035M_TM1</t>
  </si>
  <si>
    <t xml:space="preserve">Pelouse pâturée </t>
  </si>
  <si>
    <t>TR_NHEN-4073</t>
  </si>
  <si>
    <t>ORCHAMP_2035_ORLU_2035M_TM2</t>
  </si>
  <si>
    <t>TR_NHEN-4074</t>
  </si>
  <si>
    <t>ORCHAMP_2035_ORLU_2035M_TM3</t>
  </si>
  <si>
    <t>TR_NHEN-4075</t>
  </si>
  <si>
    <t>julida</t>
  </si>
  <si>
    <t>ORCHAMP_2035_ORLU_2035M_TM4</t>
  </si>
  <si>
    <t>TR_NHEN-4076</t>
  </si>
  <si>
    <t>ORCHAMP_2024_ORLU_1890M_TM1</t>
  </si>
  <si>
    <t>TR_NHEN-4077</t>
  </si>
  <si>
    <t>ORCHAMP_2024_ORLU_1890M_TM2</t>
  </si>
  <si>
    <t>TR_NHEN-4078</t>
  </si>
  <si>
    <t>TR_NHEN-4079</t>
  </si>
  <si>
    <t>ORCHAMP_2024_ORLU_1890M_TM3</t>
  </si>
  <si>
    <t>TR_NHEN-4080</t>
  </si>
  <si>
    <t>ORCHAMP_2024_ORLU_1890M_TM4</t>
  </si>
  <si>
    <t>TR_NHEN-4081</t>
  </si>
  <si>
    <t>TR_NHEN-4082</t>
  </si>
  <si>
    <t>ORCHAMP_2024_ORLU_1650MBIS_TM1</t>
  </si>
  <si>
    <t>TR_NHEN-4083</t>
  </si>
  <si>
    <t>TR_NHEN-4084</t>
  </si>
  <si>
    <t>TR_NHEN-4085</t>
  </si>
  <si>
    <t>ORCHAMP_2024_ORLU_1650MBIS_TM2</t>
  </si>
  <si>
    <t>TR_NHEN-4086</t>
  </si>
  <si>
    <t>TR_NHEN-4087</t>
  </si>
  <si>
    <t>TR_NHEN-4088</t>
  </si>
  <si>
    <t>TR_NHEN-4089</t>
  </si>
  <si>
    <t>ORCHAMP_2024_ORLU_1650MBIS_TM3</t>
  </si>
  <si>
    <t>TR_NHEN-4090</t>
  </si>
  <si>
    <t>ORCHAMP_2024_ORLU_1650MBIS_TM4</t>
  </si>
  <si>
    <t>TR_NHEN-4091</t>
  </si>
  <si>
    <t>TR_NHEN-4092</t>
  </si>
  <si>
    <t>2145644  </t>
  </si>
  <si>
    <t>ORCHAMP_2024_ORLU_1450M</t>
  </si>
  <si>
    <t>ORCHAMP_2024_ORLU_1450M_TM1</t>
  </si>
  <si>
    <t>42.644809813183</t>
  </si>
  <si>
    <t>1.96114376620212</t>
  </si>
  <si>
    <t>Pelouse pâturée</t>
  </si>
  <si>
    <t>TR_NHEN-4093</t>
  </si>
  <si>
    <t>TR_NHEN-4094</t>
  </si>
  <si>
    <t>TR_NHEN-4095</t>
  </si>
  <si>
    <t>TR_NHEN-4096</t>
  </si>
  <si>
    <t>ORCHAMP_2024_ORLU_1450M_TM2</t>
  </si>
  <si>
    <t>TR_NHEN-4097</t>
  </si>
  <si>
    <t>ORCHAMP_2024_ORLU_1450M_TM3</t>
  </si>
  <si>
    <t>TR_NHEN-4098</t>
  </si>
  <si>
    <t>TR_NHEN-4099</t>
  </si>
  <si>
    <t>TR_NHEN-4100</t>
  </si>
  <si>
    <t>TR_NHEN-4101</t>
  </si>
  <si>
    <t>ORCHAMP_2024_ORLU_1450M_TM4</t>
  </si>
  <si>
    <t>TR_NHEN-4102</t>
  </si>
  <si>
    <t>TR_NHEN-4103</t>
  </si>
  <si>
    <t>TR_NHEN-4104</t>
  </si>
  <si>
    <t>ORCHAMP_2024_ORLU_1450M_Q</t>
  </si>
  <si>
    <t>A vue</t>
  </si>
  <si>
    <t>TR_NHEN-4105</t>
  </si>
  <si>
    <t>TR_NHEN-4106</t>
  </si>
  <si>
    <t>Le Monetier-Les-Bains</t>
  </si>
  <si>
    <t>Lautaret</t>
  </si>
  <si>
    <t>2162257  </t>
  </si>
  <si>
    <t>ORCHAMP_24_LAU_1920M</t>
  </si>
  <si>
    <t>ORCHAMP_24_LAU_1920M_PB1</t>
  </si>
  <si>
    <t>45.0402339372684</t>
  </si>
  <si>
    <t>6.41918425476381</t>
  </si>
  <si>
    <t>TR_NHEN-4107</t>
  </si>
  <si>
    <t>TR_NHEN-4108</t>
  </si>
  <si>
    <t>TR_NHEN-4109</t>
  </si>
  <si>
    <t>TR_NHEN-4110</t>
  </si>
  <si>
    <t>TR_NHEN-4111</t>
  </si>
  <si>
    <t>hymenoptera</t>
  </si>
  <si>
    <t>TR_NHEN-4112</t>
  </si>
  <si>
    <t>TR_NHEN-4113</t>
  </si>
  <si>
    <t>TR_NHEN-4114</t>
  </si>
  <si>
    <t>TR_NHEN-4115</t>
  </si>
  <si>
    <t>ORCHAMP_24_LAU_1920M_PB2</t>
  </si>
  <si>
    <t>TR_NHEN-4116</t>
  </si>
  <si>
    <t>TR_NHEN-4117</t>
  </si>
  <si>
    <t>TR_NHEN-4118</t>
  </si>
  <si>
    <t>TR_NHEN-4119</t>
  </si>
  <si>
    <t>TR_NHEN-4120</t>
  </si>
  <si>
    <t>TR_NHEN-4121</t>
  </si>
  <si>
    <t>TR_NHEN-4122</t>
  </si>
  <si>
    <t>TR_NHEN-4123</t>
  </si>
  <si>
    <t>curculionidae</t>
  </si>
  <si>
    <t>TR_NHEN-4124</t>
  </si>
  <si>
    <t>TR_NHEN-4125</t>
  </si>
  <si>
    <t>ORCHAMP_24_LAU_1920M_PB3</t>
  </si>
  <si>
    <t>TR_NHEN-4126</t>
  </si>
  <si>
    <t>TR_NHEN-4127</t>
  </si>
  <si>
    <t>TR_NHEN-4128</t>
  </si>
  <si>
    <t>TR_NHEN-4129</t>
  </si>
  <si>
    <t>TR_NHEN-4130</t>
  </si>
  <si>
    <t>TR_NHEN-4131</t>
  </si>
  <si>
    <t>TR_NHEN-4132</t>
  </si>
  <si>
    <t>TR_NHEN-4133</t>
  </si>
  <si>
    <t>TR_NHEN-4134</t>
  </si>
  <si>
    <t>TR_NHEN-4135</t>
  </si>
  <si>
    <t>TR_NHEN-4136</t>
  </si>
  <si>
    <t>TR_NHEN-4137</t>
  </si>
  <si>
    <t>TR_NHEN-4138</t>
  </si>
  <si>
    <t>ORCHAMP_24_LAU_1920M_PB4</t>
  </si>
  <si>
    <t>TR_NHEN-4139</t>
  </si>
  <si>
    <t>TR_NHEN-4140</t>
  </si>
  <si>
    <t>TR_NHEN-4141</t>
  </si>
  <si>
    <t>TR_NHEN-4142</t>
  </si>
  <si>
    <t>TR_NHEN-4143</t>
  </si>
  <si>
    <t>TR_NHEN-4144</t>
  </si>
  <si>
    <t>TR_NHEN-4145</t>
  </si>
  <si>
    <t>TR_NHEN-4146</t>
  </si>
  <si>
    <t>TR_NHEN-4147</t>
  </si>
  <si>
    <t>TR_NHEN-4148</t>
  </si>
  <si>
    <t>TR_NHEN-4149</t>
  </si>
  <si>
    <t>ORCHAMP_24_LAU_1920M_PB5</t>
  </si>
  <si>
    <t>TR_NHEN-4150</t>
  </si>
  <si>
    <t>TR_NHEN-4151</t>
  </si>
  <si>
    <t>TR_NHEN-4152</t>
  </si>
  <si>
    <t>TR_NHEN-4153</t>
  </si>
  <si>
    <t>TR_NHEN-4154</t>
  </si>
  <si>
    <t>TR_NHEN-4155</t>
  </si>
  <si>
    <t>TR_NHEN-4156</t>
  </si>
  <si>
    <t>TR_NHEN-4157</t>
  </si>
  <si>
    <t>TR_NHEN-4158</t>
  </si>
  <si>
    <t>TR_NHEN-4159</t>
  </si>
  <si>
    <t>TR_NHEN-4160</t>
  </si>
  <si>
    <t>TR_NHEN-4161</t>
  </si>
  <si>
    <t>TR_NHEN-4162</t>
  </si>
  <si>
    <t>ORCHAMP_24_LAU_1920M_PB6</t>
  </si>
  <si>
    <t>TR_NHEN-4163</t>
  </si>
  <si>
    <t>TR_NHEN-4164</t>
  </si>
  <si>
    <t>TR_NHEN-4165</t>
  </si>
  <si>
    <t>TR_NHEN-4166</t>
  </si>
  <si>
    <t>TR_NHEN-4167</t>
  </si>
  <si>
    <t>TR_NHEN-4168</t>
  </si>
  <si>
    <t>TR_NHEN-4169</t>
  </si>
  <si>
    <t>TR_NHEN-4170</t>
  </si>
  <si>
    <t>TR_NHEN-4171</t>
  </si>
  <si>
    <t>TR_NHEN-4172</t>
  </si>
  <si>
    <t>TR_NHEN-4173</t>
  </si>
  <si>
    <t>TR_NHEN-4174</t>
  </si>
  <si>
    <t>TR_NHEN-4175</t>
  </si>
  <si>
    <t>2162366  </t>
  </si>
  <si>
    <t>ORCHAMP_24_LAU_2100M</t>
  </si>
  <si>
    <t>ORCHAMP_24_LAU_2100M_PB1</t>
  </si>
  <si>
    <t>45.0452048415402</t>
  </si>
  <si>
    <t>6.40709524253319</t>
  </si>
  <si>
    <t>TR_NHEN-4287</t>
  </si>
  <si>
    <t>TR_NHEN-4288</t>
  </si>
  <si>
    <t>TR_NHEN-4289</t>
  </si>
  <si>
    <t>TR_NHEN-4290</t>
  </si>
  <si>
    <t>TR_NHEN-4291</t>
  </si>
  <si>
    <t>TR_NHEN-4292</t>
  </si>
  <si>
    <t>TR_NHEN-4293</t>
  </si>
  <si>
    <t>TR_NHEN-4294</t>
  </si>
  <si>
    <t>TR_NHEN-4295</t>
  </si>
  <si>
    <t>Apioninae</t>
  </si>
  <si>
    <t>Apioninae Schönherr, 1823</t>
  </si>
  <si>
    <t>TR_NHEN-4296</t>
  </si>
  <si>
    <t>apioninae</t>
  </si>
  <si>
    <t>Drosophila</t>
  </si>
  <si>
    <t>Drosophila Fallén, 1823</t>
  </si>
  <si>
    <t>TR_NHEN-4297</t>
  </si>
  <si>
    <t>drosophila</t>
  </si>
  <si>
    <t>TR_NHEN-4298</t>
  </si>
  <si>
    <t>ORCHAMP_24_LAU_2100M_PB2</t>
  </si>
  <si>
    <t>TR_NHEN-4299</t>
  </si>
  <si>
    <t>TR_NHEN-4300</t>
  </si>
  <si>
    <t>TR_NHEN-4301</t>
  </si>
  <si>
    <t>TR_NHEN-4302</t>
  </si>
  <si>
    <t>TR_NHEN-4303</t>
  </si>
  <si>
    <t>TR_NHEN-4304</t>
  </si>
  <si>
    <t>TR_NHEN-4305</t>
  </si>
  <si>
    <t>TR_NHEN-4306</t>
  </si>
  <si>
    <t>TR_NHEN-4307</t>
  </si>
  <si>
    <t>TR_NHEN-4308</t>
  </si>
  <si>
    <t>TR_NHEN-4309</t>
  </si>
  <si>
    <t>ORCHAMP_24_LAU_2100M_PB3</t>
  </si>
  <si>
    <t>TR_NHEN-4310</t>
  </si>
  <si>
    <t>TR_NHEN-4311</t>
  </si>
  <si>
    <t>TR_NHEN-4312</t>
  </si>
  <si>
    <t>TR_NHEN-4313</t>
  </si>
  <si>
    <t>TR_NHEN-4314</t>
  </si>
  <si>
    <t>ORCHAMP_24_LAU_2100M_PB4</t>
  </si>
  <si>
    <t>TR_NHEN-4315</t>
  </si>
  <si>
    <t>TR_NHEN-4316</t>
  </si>
  <si>
    <t>TR_NHEN-4317</t>
  </si>
  <si>
    <t>TR_NHEN-4318</t>
  </si>
  <si>
    <t>TR_NHEN-4319</t>
  </si>
  <si>
    <t>TR_NHEN-4320</t>
  </si>
  <si>
    <t>TR_NHEN-4321</t>
  </si>
  <si>
    <t>TR_NHEN-4322</t>
  </si>
  <si>
    <t>TR_NHEN-4323</t>
  </si>
  <si>
    <t>ORCHAMP_24_LAU_2100M_PB5</t>
  </si>
  <si>
    <t>TR_NHEN-4324</t>
  </si>
  <si>
    <t>TR_NHEN-4325</t>
  </si>
  <si>
    <t>TR_NHEN-4326</t>
  </si>
  <si>
    <t>TR_NHEN-4327</t>
  </si>
  <si>
    <t>TR_NHEN-4328</t>
  </si>
  <si>
    <t>TR_NHEN-4329</t>
  </si>
  <si>
    <t>TR_NHEN-4330</t>
  </si>
  <si>
    <t>TR_NHEN-4331</t>
  </si>
  <si>
    <t>TR_NHEN-4332</t>
  </si>
  <si>
    <t>ORCHAMP_24_LAU_2100M_PB6</t>
  </si>
  <si>
    <t>TR_NHEN-4333</t>
  </si>
  <si>
    <t>TR_NHEN-4334</t>
  </si>
  <si>
    <t>TR_NHEN-4335</t>
  </si>
  <si>
    <t>TR_NHEN-4336</t>
  </si>
  <si>
    <t>2162427  </t>
  </si>
  <si>
    <t>ORCHAMP_24_LAU_2300M</t>
  </si>
  <si>
    <t>ORCHAMP_24_LAU_2300M_PB3</t>
  </si>
  <si>
    <t>45.0506502383377</t>
  </si>
  <si>
    <t>6.40527620659667</t>
  </si>
  <si>
    <t>PB1,2 5,6 détruits</t>
  </si>
  <si>
    <t>TR_NHEN-4337</t>
  </si>
  <si>
    <t>TR_NHEN-4338</t>
  </si>
  <si>
    <t>TR_NHEN-4339</t>
  </si>
  <si>
    <t>TR_NHEN-4340</t>
  </si>
  <si>
    <t>TR_NHEN-4341</t>
  </si>
  <si>
    <t>TR_NHEN-4342</t>
  </si>
  <si>
    <t>ORCHAMP_24_LAU_2300M_PB4</t>
  </si>
  <si>
    <t>TR_NHEN-4343</t>
  </si>
  <si>
    <t>TR_NHEN-4344</t>
  </si>
  <si>
    <t>TR_NHEN-4345</t>
  </si>
  <si>
    <t>TR_NHEN-4346</t>
  </si>
  <si>
    <t>TR_NHEN-4347</t>
  </si>
  <si>
    <t>TR_NHEN-4348</t>
  </si>
  <si>
    <t>TR_NHEN-4349</t>
  </si>
  <si>
    <t>TR_NHEN-4350</t>
  </si>
  <si>
    <t>TR_NHEN-4351</t>
  </si>
  <si>
    <t>TR_NHEN-4352</t>
  </si>
  <si>
    <t>TR_NHEN-4353</t>
  </si>
  <si>
    <t>TR_NHEN-4354</t>
  </si>
  <si>
    <t>TR_NHEN-4355</t>
  </si>
  <si>
    <t>2162428  </t>
  </si>
  <si>
    <t>ORCHAMP_24_LAU_2700M</t>
  </si>
  <si>
    <t>ORCHAMP_24_LAU_2700M_PB1</t>
  </si>
  <si>
    <t>45.05980983333333</t>
  </si>
  <si>
    <t>6.39187138180489</t>
  </si>
  <si>
    <t>TR_NHEN-4356</t>
  </si>
  <si>
    <t>TR_NHEN-4357</t>
  </si>
  <si>
    <t>TR_NHEN-4358</t>
  </si>
  <si>
    <t>TR_NHEN-4359</t>
  </si>
  <si>
    <t>TR_NHEN-4360</t>
  </si>
  <si>
    <t>ORCHAMP_24_LAU_2700M_PB2</t>
  </si>
  <si>
    <t>SEC</t>
  </si>
  <si>
    <t>TR_NHEN-4361</t>
  </si>
  <si>
    <t>TR_NHEN-4362</t>
  </si>
  <si>
    <t>TR_NHEN-4363</t>
  </si>
  <si>
    <t>TR_NHEN-4364</t>
  </si>
  <si>
    <t>TR_NHEN-4365</t>
  </si>
  <si>
    <t>TR_NHEN-4366</t>
  </si>
  <si>
    <t>ORCHAMP_24_LAU_2700M_PB3</t>
  </si>
  <si>
    <t>TR_NHEN-4367</t>
  </si>
  <si>
    <t>TR_NHEN-4368</t>
  </si>
  <si>
    <t>TR_NHEN-4369</t>
  </si>
  <si>
    <t>TR_NHEN-4370</t>
  </si>
  <si>
    <t>TR_NHEN-4371</t>
  </si>
  <si>
    <t>TR_NHEN-4372</t>
  </si>
  <si>
    <t>TR_NHEN-4373</t>
  </si>
  <si>
    <t>TR_NHEN-4374</t>
  </si>
  <si>
    <t>TR_NHEN-4375</t>
  </si>
  <si>
    <t>TR_NHEN-4376</t>
  </si>
  <si>
    <t>TR_NHEN-4377</t>
  </si>
  <si>
    <t>ORCHAMP_24_LAU_2700M_PB4</t>
  </si>
  <si>
    <t>TR_NHEN-4378</t>
  </si>
  <si>
    <t>TR_NHEN-4379</t>
  </si>
  <si>
    <t>TR_NHEN-4380</t>
  </si>
  <si>
    <t>TR_NHEN-4381</t>
  </si>
  <si>
    <t>TR_NHEN-4382</t>
  </si>
  <si>
    <t>TR_NHEN-4383</t>
  </si>
  <si>
    <t>TR_NHEN-4384</t>
  </si>
  <si>
    <t>ORCHAMP_24_LAU_2700M_PB5</t>
  </si>
  <si>
    <t>TR_NHEN-4385</t>
  </si>
  <si>
    <t>TR_NHEN-4386</t>
  </si>
  <si>
    <t>TR_NHEN-4387</t>
  </si>
  <si>
    <t>TR_NHEN-4388</t>
  </si>
  <si>
    <t>TR_NHEN-4389</t>
  </si>
  <si>
    <t>TR_NHEN-4390</t>
  </si>
  <si>
    <t>TR_NHEN-4391</t>
  </si>
  <si>
    <t>TR_NHEN-4392</t>
  </si>
  <si>
    <t>ORCHAMP_24_LAU_2700M_PB6</t>
  </si>
  <si>
    <t>TR_NHEN-4393</t>
  </si>
  <si>
    <t>TR_NHEN-4394</t>
  </si>
  <si>
    <t>TR_NHEN-4395</t>
  </si>
  <si>
    <t>TR_NHEN-4396</t>
  </si>
  <si>
    <t>TR_NHEN-4397</t>
  </si>
  <si>
    <t>TR_NHEN-4398</t>
  </si>
  <si>
    <t>TR_NHEN-4399</t>
  </si>
  <si>
    <t>TR_NHEN-4400</t>
  </si>
  <si>
    <t>HAUTES-PYRENEES</t>
  </si>
  <si>
    <t>Aulon</t>
  </si>
  <si>
    <t>RNR d'Aulon</t>
  </si>
  <si>
    <t>2146931  </t>
  </si>
  <si>
    <t>ORCHAMP_24_AULON_1230M</t>
  </si>
  <si>
    <t>ORCHAMP_24_AULON_1230M_PB1</t>
  </si>
  <si>
    <t>42.8455351852654</t>
  </si>
  <si>
    <t>0.298690001892457</t>
  </si>
  <si>
    <t>Forêt mixte</t>
  </si>
  <si>
    <t>TR_NHEN-4401</t>
  </si>
  <si>
    <t>TR_NHEN-4402</t>
  </si>
  <si>
    <t>TR_NHEN-4403</t>
  </si>
  <si>
    <t>TR_NHEN-4404</t>
  </si>
  <si>
    <t>TR_NHEN-4405</t>
  </si>
  <si>
    <t>TR_NHEN-4406</t>
  </si>
  <si>
    <t>TR_NHEN-4407</t>
  </si>
  <si>
    <t>TR_NHEN-4408</t>
  </si>
  <si>
    <t>ORCHAMP_24_AULON_1230M_PB2</t>
  </si>
  <si>
    <t>TR_NHEN-4409</t>
  </si>
  <si>
    <t>TR_NHEN-4410</t>
  </si>
  <si>
    <t>TR_NHEN-4411</t>
  </si>
  <si>
    <t>TR_NHEN-4412</t>
  </si>
  <si>
    <t>TR_NHEN-4413</t>
  </si>
  <si>
    <t>TR_NHEN-4414</t>
  </si>
  <si>
    <t>TR_NHEN-4415</t>
  </si>
  <si>
    <t>TR_NHEN-4416</t>
  </si>
  <si>
    <t>ORCHAMP_24_AULON_1230M_PB3</t>
  </si>
  <si>
    <t>TR_NHEN-4417</t>
  </si>
  <si>
    <t>TR_NHEN-4418</t>
  </si>
  <si>
    <t>TR_NHEN-4419</t>
  </si>
  <si>
    <t>TR_NHEN-4420</t>
  </si>
  <si>
    <t>TR_NHEN-4421</t>
  </si>
  <si>
    <t>TR_NHEN-4422</t>
  </si>
  <si>
    <t>ORCHAMP_24_AULON_1230M_PB4</t>
  </si>
  <si>
    <t>TR_NHEN-4423</t>
  </si>
  <si>
    <t>TR_NHEN-4424</t>
  </si>
  <si>
    <t>TR_NHEN-4425</t>
  </si>
  <si>
    <t>TR_NHEN-4426</t>
  </si>
  <si>
    <t>TR_NHEN-4427</t>
  </si>
  <si>
    <t>TR_NHEN-4428</t>
  </si>
  <si>
    <t>ORCHAMP_24_AULON_1230M_PB5</t>
  </si>
  <si>
    <t>TR_NHEN-4429</t>
  </si>
  <si>
    <t>TR_NHEN-4430</t>
  </si>
  <si>
    <t>TR_NHEN-4431</t>
  </si>
  <si>
    <t>TR_NHEN-4432</t>
  </si>
  <si>
    <t>TR_NHEN-4433</t>
  </si>
  <si>
    <t>TR_NHEN-4434</t>
  </si>
  <si>
    <t>TR_NHEN-4435</t>
  </si>
  <si>
    <t>ORCHAMP_24_AULON_1230M_PB6</t>
  </si>
  <si>
    <t>TR_NHEN-4436</t>
  </si>
  <si>
    <t>Myrmica</t>
  </si>
  <si>
    <t>Myrmica Latreille, 1804</t>
  </si>
  <si>
    <t>TR_NHEN-4437</t>
  </si>
  <si>
    <t>myrmica</t>
  </si>
  <si>
    <t>TR_NHEN-4500</t>
  </si>
  <si>
    <t>TR_NHEN-4501</t>
  </si>
  <si>
    <t>TR_NHEN-4502</t>
  </si>
  <si>
    <t>TR_NHEN-4503</t>
  </si>
  <si>
    <t>ORCHAMP_24_AULON_1600M</t>
  </si>
  <si>
    <t>ORCHAMP_24_AULON_1600M_PB1</t>
  </si>
  <si>
    <t>42.8545680359666</t>
  </si>
  <si>
    <t>0.2629176237794</t>
  </si>
  <si>
    <t>TR_NHEN-4504</t>
  </si>
  <si>
    <t>TR_NHEN-4505</t>
  </si>
  <si>
    <t>TR_NHEN-4506</t>
  </si>
  <si>
    <t>TR_NHEN-4507</t>
  </si>
  <si>
    <t>TR_NHEN-4508</t>
  </si>
  <si>
    <t>TR_NHEN-4509</t>
  </si>
  <si>
    <t>TR_NHEN-4510</t>
  </si>
  <si>
    <t>TR_NHEN-4511</t>
  </si>
  <si>
    <t>ORCHAMP_24_AULON_1600M_PB2</t>
  </si>
  <si>
    <t>TR_NHEN-4512</t>
  </si>
  <si>
    <t>TR_NHEN-4513</t>
  </si>
  <si>
    <t>Attention il sent trèès fort lui !</t>
  </si>
  <si>
    <t>ORCHAMP_24_AULON_1600M_PB3</t>
  </si>
  <si>
    <t>TR_NHEN-4514</t>
  </si>
  <si>
    <t>TR_NHEN-4515</t>
  </si>
  <si>
    <t>TR_NHEN-4516</t>
  </si>
  <si>
    <t>TR_NHEN-4517</t>
  </si>
  <si>
    <t>TR_NHEN-4518</t>
  </si>
  <si>
    <t>TR_NHEN-4519</t>
  </si>
  <si>
    <t>TR_NHEN-4520</t>
  </si>
  <si>
    <t>TR_NHEN-4521</t>
  </si>
  <si>
    <t>TR_NHEN-4522</t>
  </si>
  <si>
    <t>TR_NHEN-4523</t>
  </si>
  <si>
    <t>Clytra</t>
  </si>
  <si>
    <t>Clytra Laicharting, 1781</t>
  </si>
  <si>
    <t>TR_NHEN-4524</t>
  </si>
  <si>
    <t>ORCHAMP_24_AULON_1600M_PB4</t>
  </si>
  <si>
    <t>TR_NHEN-4525</t>
  </si>
  <si>
    <t>TR_NHEN-4526</t>
  </si>
  <si>
    <t>TR_NHEN-4527</t>
  </si>
  <si>
    <t>TR_NHEN-4528</t>
  </si>
  <si>
    <t>TR_NHEN-4529</t>
  </si>
  <si>
    <t>TR_NHEN-4530</t>
  </si>
  <si>
    <t>TR_NHEN-4531</t>
  </si>
  <si>
    <t>TR_NHEN-4532</t>
  </si>
  <si>
    <t>TR_NHEN-4533</t>
  </si>
  <si>
    <t>ORCHAMP_24_AULON_1600M_PB5</t>
  </si>
  <si>
    <t>TR_NHEN-4534</t>
  </si>
  <si>
    <t>TR_NHEN-4535</t>
  </si>
  <si>
    <t>TR_NHEN-4536</t>
  </si>
  <si>
    <t>TR_NHEN-4537</t>
  </si>
  <si>
    <t>ORCHAMP_24_AULON_1600M_PB6</t>
  </si>
  <si>
    <t>PB6 détruit</t>
  </si>
  <si>
    <t>TR_NHEN-4538</t>
  </si>
  <si>
    <t>ORCHAMP_24_AULON_2005M</t>
  </si>
  <si>
    <t>ORCHAMP_24_AULON_2005M_PB6</t>
  </si>
  <si>
    <t>42.8539430047404</t>
  </si>
  <si>
    <t>0.240309980299642</t>
  </si>
  <si>
    <t>PB1,2,3,4,5 détruits</t>
  </si>
  <si>
    <t>TR_NHEN-4539</t>
  </si>
  <si>
    <t>TR_NHEN-4540</t>
  </si>
  <si>
    <t>TR_NHEN-4541</t>
  </si>
  <si>
    <t>TR_NHEN-4542</t>
  </si>
  <si>
    <t>TR_NHEN-4543</t>
  </si>
  <si>
    <t>TR_NHEN-4544</t>
  </si>
  <si>
    <t>TR_NHEN-4545</t>
  </si>
  <si>
    <t>TR_NHEN-4546</t>
  </si>
  <si>
    <t>2146936  </t>
  </si>
  <si>
    <t>ORCHAMP_24_AULON_2255M</t>
  </si>
  <si>
    <t>ORCHAMP_24_AULON_2255M_PB1</t>
  </si>
  <si>
    <t>42.8570859306365</t>
  </si>
  <si>
    <t>0.228530516323007</t>
  </si>
  <si>
    <t>Détruit</t>
  </si>
  <si>
    <t>TR_NHEN-4547</t>
  </si>
  <si>
    <t>ORCHAMP_24_AULON_2255M_PB2</t>
  </si>
  <si>
    <t>TR_NHEN-4548</t>
  </si>
  <si>
    <t>TR_NHEN-4549</t>
  </si>
  <si>
    <t>TR_NHEN-4550</t>
  </si>
  <si>
    <t>TR_NHEN-4551</t>
  </si>
  <si>
    <t>TR_NHEN-4552</t>
  </si>
  <si>
    <t>TR_NHEN-4553</t>
  </si>
  <si>
    <t>TR_NHEN-4554</t>
  </si>
  <si>
    <t>TR_NHEN-4555</t>
  </si>
  <si>
    <t>ORCHAMP_24_AULON_2255M_PB3</t>
  </si>
  <si>
    <t>TR_NHEN-4556</t>
  </si>
  <si>
    <t>ORCHAMP_24_AULON_2255M_PB4</t>
  </si>
  <si>
    <t>TR_NHEN-4557</t>
  </si>
  <si>
    <t>TR_NHEN-4558</t>
  </si>
  <si>
    <t>TR_NHEN-4559</t>
  </si>
  <si>
    <t>TR_NHEN-4560</t>
  </si>
  <si>
    <t>TR_NHEN-4561</t>
  </si>
  <si>
    <t>TR_NHEN-4562</t>
  </si>
  <si>
    <t>TR_NHEN-4563</t>
  </si>
  <si>
    <t>TR_NHEN-4564</t>
  </si>
  <si>
    <t>TR_NHEN-4565</t>
  </si>
  <si>
    <t>ORCHAMP_24_AULON_2255M_PB5</t>
  </si>
  <si>
    <t>TR_NHEN-4566</t>
  </si>
  <si>
    <t>TR_NHEN-4567</t>
  </si>
  <si>
    <t>TR_NHEN-4568</t>
  </si>
  <si>
    <t>TR_NHEN-4569</t>
  </si>
  <si>
    <t>TR_NHEN-4570</t>
  </si>
  <si>
    <t>TR_NHEN-4571</t>
  </si>
  <si>
    <t>TR_NHEN-4572</t>
  </si>
  <si>
    <t>TR_NHEN-4573</t>
  </si>
  <si>
    <t>ORCHAMP_24_AULON_2255M_PB6</t>
  </si>
  <si>
    <t>TR_NHEN-4574</t>
  </si>
  <si>
    <t>TR_NHEN-4575</t>
  </si>
  <si>
    <t>TR_NHEN-4576</t>
  </si>
  <si>
    <t>TR_NHEN-4577</t>
  </si>
  <si>
    <t>TR_NHEN-4578</t>
  </si>
  <si>
    <t>TR_NHEN-4579</t>
  </si>
  <si>
    <t>2162909  </t>
  </si>
  <si>
    <t>ORCHAMP_24_VENTOUX_1650M_2eme pose</t>
  </si>
  <si>
    <t>ORCHAMP_24_VENTOUX_1650M_2eme pose_PB1</t>
  </si>
  <si>
    <t>2ième pose</t>
  </si>
  <si>
    <t>TR_NHEN-4580</t>
  </si>
  <si>
    <t>TR_NHEN-4581</t>
  </si>
  <si>
    <t>TR_NHEN-4582</t>
  </si>
  <si>
    <t>TR_NHEN-4583</t>
  </si>
  <si>
    <t>TR_NHEN-4584</t>
  </si>
  <si>
    <t>TR_NHEN-4585</t>
  </si>
  <si>
    <t>TR_NHEN-4586</t>
  </si>
  <si>
    <t>TR_NHEN-4587</t>
  </si>
  <si>
    <t>TR_NHEN-4588</t>
  </si>
  <si>
    <t>TR_NHEN-4589</t>
  </si>
  <si>
    <t>TR_NHEN-4590</t>
  </si>
  <si>
    <t>ORCHAMP_24_VENTOUX_1650M_2eme pose_PB2</t>
  </si>
  <si>
    <t>TR_NHEN-4591</t>
  </si>
  <si>
    <t>TR_NHEN-4592</t>
  </si>
  <si>
    <t>TR_NHEN-4593</t>
  </si>
  <si>
    <t>TR_NHEN-4594</t>
  </si>
  <si>
    <t>TR_NHEN-4595</t>
  </si>
  <si>
    <t>TR_NHEN-4596</t>
  </si>
  <si>
    <t>TR_NHEN-4597</t>
  </si>
  <si>
    <t>TR_NHEN-4598</t>
  </si>
  <si>
    <t>ORCHAMP_24_VENTOUX_1650M_2eme pose_PB3</t>
  </si>
  <si>
    <t>TR_NHEN-4599</t>
  </si>
  <si>
    <t>TR_NHEN-4600</t>
  </si>
  <si>
    <t>TR_NHEN-4601</t>
  </si>
  <si>
    <t>TR_NHEN-4602</t>
  </si>
  <si>
    <t>TR_NHEN-4603</t>
  </si>
  <si>
    <t>TR_NHEN-4604</t>
  </si>
  <si>
    <t>TR_NHEN-4605</t>
  </si>
  <si>
    <t>TR_NHEN-4606</t>
  </si>
  <si>
    <t>TR_NHEN-4607</t>
  </si>
  <si>
    <t>TR_NHEN-4608</t>
  </si>
  <si>
    <t>TR_NHEN-4609</t>
  </si>
  <si>
    <t>TR_NHEN-4610</t>
  </si>
  <si>
    <t>TR_NHEN-4611</t>
  </si>
  <si>
    <t>ORCHAMP_24_VENTOUX_1650M_2eme pose_PB4</t>
  </si>
  <si>
    <t>TR_NHEN-4612</t>
  </si>
  <si>
    <t>TR_NHEN-4613</t>
  </si>
  <si>
    <t>TR_NHEN-4614</t>
  </si>
  <si>
    <t>TR_NHEN-4615</t>
  </si>
  <si>
    <t>TR_NHEN-4616</t>
  </si>
  <si>
    <t>TR_NHEN-4617</t>
  </si>
  <si>
    <t>TR_NHEN-4618</t>
  </si>
  <si>
    <t>TR_NHEN-4619</t>
  </si>
  <si>
    <t>TR_NHEN-4620</t>
  </si>
  <si>
    <t>TR_NHEN-4621</t>
  </si>
  <si>
    <t>TR_NHEN-4622</t>
  </si>
  <si>
    <t>TR_NHEN-4623</t>
  </si>
  <si>
    <t>ORCHAMP_24_VENTOUX_1650M_2eme pose_PB5</t>
  </si>
  <si>
    <t>TR_NHEN-4624</t>
  </si>
  <si>
    <t>TR_NHEN-4625</t>
  </si>
  <si>
    <t>TR_NHEN-4626</t>
  </si>
  <si>
    <t>TR_NHEN-4627</t>
  </si>
  <si>
    <t>TR_NHEN-4628</t>
  </si>
  <si>
    <t>TR_NHEN-4629</t>
  </si>
  <si>
    <t>TR_NHEN-4630</t>
  </si>
  <si>
    <t>TR_NHEN-4631</t>
  </si>
  <si>
    <t>TR_NHEN-4632</t>
  </si>
  <si>
    <t>TR_NHEN-4633</t>
  </si>
  <si>
    <t>TR_NHEN-4634</t>
  </si>
  <si>
    <t>TR_NHEN-4635</t>
  </si>
  <si>
    <t>TR_NHEN-4636</t>
  </si>
  <si>
    <t>TR_NHEN-4637</t>
  </si>
  <si>
    <t>ORCHAMP_24_VENTOUX_1650M_2eme pose_PB6</t>
  </si>
  <si>
    <t>TR_NHEN-4638</t>
  </si>
  <si>
    <t>TR_NHEN-4639</t>
  </si>
  <si>
    <t>TR_NHEN-4640</t>
  </si>
  <si>
    <t>TR_NHEN-4641</t>
  </si>
  <si>
    <t>Reduviidae</t>
  </si>
  <si>
    <t>Reduviidae Latreille, 1807</t>
  </si>
  <si>
    <t>TR_NHEN-4642</t>
  </si>
  <si>
    <t>reduviidae</t>
  </si>
  <si>
    <t>TR_NHEN-4643</t>
  </si>
  <si>
    <t>TR_NHEN-4644</t>
  </si>
  <si>
    <t>TR_NHEN-4645</t>
  </si>
  <si>
    <t>TR_NHEN-4646</t>
  </si>
  <si>
    <t>TR_NHEN-4647</t>
  </si>
  <si>
    <t>TR_NHEN-4648</t>
  </si>
  <si>
    <t>TR_NHEN-4649</t>
  </si>
  <si>
    <t>TR_NHEN-4650</t>
  </si>
  <si>
    <t>TR_NHEN-4651</t>
  </si>
  <si>
    <t>2162993  </t>
  </si>
  <si>
    <t>ORCHAMP_24_VENTOUX_1040M_2eme pose</t>
  </si>
  <si>
    <t>ORCHAMP_24_VENTOUX_1040M_2eme pose_PB1</t>
  </si>
  <si>
    <t>44.142707824707</t>
  </si>
  <si>
    <t>5.26393795013428</t>
  </si>
  <si>
    <t xml:space="preserve">Pinède / Cédraie </t>
  </si>
  <si>
    <t>TR_NHEN-4652</t>
  </si>
  <si>
    <t>TR_NHEN-4653</t>
  </si>
  <si>
    <t>TR_NHEN-4654</t>
  </si>
  <si>
    <t>TR_NHEN-4655</t>
  </si>
  <si>
    <t>TR_NHEN-4656</t>
  </si>
  <si>
    <t>TR_NHEN-4657</t>
  </si>
  <si>
    <t>TR_NHEN-4658</t>
  </si>
  <si>
    <t>TR_NHEN-4659</t>
  </si>
  <si>
    <t>TR_NHEN-4660</t>
  </si>
  <si>
    <t>ORCHAMP_24_VENTOUX_1040M_2eme pose_PB2</t>
  </si>
  <si>
    <t>TR_NHEN-4661</t>
  </si>
  <si>
    <t>TR_NHEN-4662</t>
  </si>
  <si>
    <t>TR_NHEN-4663</t>
  </si>
  <si>
    <t>TR_NHEN-4664</t>
  </si>
  <si>
    <t>TR_NHEN-4665</t>
  </si>
  <si>
    <t>TR_NHEN-4666</t>
  </si>
  <si>
    <t>TR_NHEN-4667</t>
  </si>
  <si>
    <t>TR_NHEN-4668</t>
  </si>
  <si>
    <t>ORCHAMP_24_VENTOUX_1040M_2eme pose_PB3</t>
  </si>
  <si>
    <t>TR_NHEN-4669</t>
  </si>
  <si>
    <t>TR_NHEN-4670</t>
  </si>
  <si>
    <t>TR_NHEN-4671</t>
  </si>
  <si>
    <t>TR_NHEN-4672</t>
  </si>
  <si>
    <t>TR_NHEN-4673</t>
  </si>
  <si>
    <t>TR_NHEN-4674</t>
  </si>
  <si>
    <t>TR_NHEN-4675</t>
  </si>
  <si>
    <t>TR_NHEN-4676</t>
  </si>
  <si>
    <t>Micropezidae</t>
  </si>
  <si>
    <t>Micropezidae Loew, 1861</t>
  </si>
  <si>
    <t>TR_NHEN-4677</t>
  </si>
  <si>
    <t>ORCHAMP_24_VENTOUX_1040M_2eme pose_PB4</t>
  </si>
  <si>
    <t>TR_NHEN-4679</t>
  </si>
  <si>
    <t>TR_NHEN-4680</t>
  </si>
  <si>
    <t>TR_NHEN-4681</t>
  </si>
  <si>
    <t>TR_NHEN-4682</t>
  </si>
  <si>
    <t>TR_NHEN-4683</t>
  </si>
  <si>
    <t>TR_NHEN-4684</t>
  </si>
  <si>
    <t>TR_NHEN-4685</t>
  </si>
  <si>
    <t>TR_NHEN-4686</t>
  </si>
  <si>
    <t>ORCHAMP_24_VENTOUX_1040M_2eme pose_PB5</t>
  </si>
  <si>
    <t>TR_NHEN-4687</t>
  </si>
  <si>
    <t>TR_NHEN-4688</t>
  </si>
  <si>
    <t>ORCHAMP_24_VENTOUX_1040M_2eme pose_PB6</t>
  </si>
  <si>
    <t>TR_NHEN-4689</t>
  </si>
  <si>
    <t>TR_NHEN-4690</t>
  </si>
  <si>
    <t>ORCHAMP_24_VENTOUX_840M_2eme pose</t>
  </si>
  <si>
    <t>ORCHAMP_24_VENTOUX_840M_2eme pose_PB1</t>
  </si>
  <si>
    <t>44.1334266662598</t>
  </si>
  <si>
    <t>5.2553129196167</t>
  </si>
  <si>
    <t>Cédraie</t>
  </si>
  <si>
    <t>TR_NHEN-4691</t>
  </si>
  <si>
    <t>TR_NHEN-4692</t>
  </si>
  <si>
    <t>TR_NHEN-4693</t>
  </si>
  <si>
    <t>TR_NHEN-4694</t>
  </si>
  <si>
    <t>TR_NHEN-4695</t>
  </si>
  <si>
    <t>TR_NHEN-4696</t>
  </si>
  <si>
    <t>TR_NHEN-4697</t>
  </si>
  <si>
    <t>TR_NHEN-4698</t>
  </si>
  <si>
    <t>ORCHAMP_24_VENTOUX_840M_2eme pose_PB2</t>
  </si>
  <si>
    <t>TR_NHEN-4699</t>
  </si>
  <si>
    <t>TR_NHEN-4700</t>
  </si>
  <si>
    <t>TR_NHEN-4701</t>
  </si>
  <si>
    <t>TR_NHEN-4702</t>
  </si>
  <si>
    <t>TR_NHEN-4703</t>
  </si>
  <si>
    <t>Glomerida Brandt, 1833</t>
  </si>
  <si>
    <t>TR_NHEN-4704</t>
  </si>
  <si>
    <t>glomerida</t>
  </si>
  <si>
    <t>TR_NHEN-4705</t>
  </si>
  <si>
    <t>TR_NHEN-4706</t>
  </si>
  <si>
    <t>TR_NHEN-4707</t>
  </si>
  <si>
    <t>TR_NHEN-4708</t>
  </si>
  <si>
    <t>ORCHAMP_24_VENTOUX_840M_2eme pose_PB3</t>
  </si>
  <si>
    <t>TR_NHEN-4872</t>
  </si>
  <si>
    <t>TR_NHEN-4873</t>
  </si>
  <si>
    <t>TR_NHEN-4874</t>
  </si>
  <si>
    <t>Lucanidae</t>
  </si>
  <si>
    <t>Dorcus parallelipipedus</t>
  </si>
  <si>
    <t>Dorcus parallelipipedus (Linnaeus, 1758)</t>
  </si>
  <si>
    <t>TR_NHEN-4875</t>
  </si>
  <si>
    <t>dorcus parallelipipedus</t>
  </si>
  <si>
    <t>TR_NHEN-4876</t>
  </si>
  <si>
    <t>TR_NHEN-4877</t>
  </si>
  <si>
    <t>TR_NHEN-4878</t>
  </si>
  <si>
    <t>TR_NHEN-4879</t>
  </si>
  <si>
    <t>TR_NHEN-4880</t>
  </si>
  <si>
    <t>TR_NHEN-4881</t>
  </si>
  <si>
    <t>TR_NHEN-4882</t>
  </si>
  <si>
    <t>TR_NHEN-4883</t>
  </si>
  <si>
    <t>ORCHAMP_24_VENTOUX_840M_2eme pose_PB4</t>
  </si>
  <si>
    <t>TR_NHEN-4884</t>
  </si>
  <si>
    <t>TR_NHEN-4885</t>
  </si>
  <si>
    <t>TR_NHEN-4886</t>
  </si>
  <si>
    <t>TR_NHEN-4887</t>
  </si>
  <si>
    <t>TR_NHEN-4888</t>
  </si>
  <si>
    <t>TR_NHEN-4889</t>
  </si>
  <si>
    <t>TR_NHEN-4890</t>
  </si>
  <si>
    <t>TR_NHEN-4891</t>
  </si>
  <si>
    <t>TR_NHEN-4892</t>
  </si>
  <si>
    <t>TR_NHEN-4893</t>
  </si>
  <si>
    <t>Psocodea</t>
  </si>
  <si>
    <t>Psocodea Hennig, 1966</t>
  </si>
  <si>
    <t>TR_NHEN-4894</t>
  </si>
  <si>
    <t>psocoptera</t>
  </si>
  <si>
    <t>ORCHAMP_24_VENTOUX_840M_2eme pose_PB5</t>
  </si>
  <si>
    <t>TR_NHEN-4895</t>
  </si>
  <si>
    <t>ORCHAMP_24_VENTOUX_840M_2eme pose_PB6</t>
  </si>
  <si>
    <t>TR_NHEN-4896</t>
  </si>
  <si>
    <t>TR_NHEN-4897</t>
  </si>
  <si>
    <t>TR_NHEN-4898</t>
  </si>
  <si>
    <t>2163444  </t>
  </si>
  <si>
    <t>ORCHAMP_24_VENTOUX_1455M_2eme pose</t>
  </si>
  <si>
    <t>ORCHAMP_24_VENTOUX_1455M_2eme pose_PB1</t>
  </si>
  <si>
    <t>44.1576271057129</t>
  </si>
  <si>
    <t>5.28804016113281</t>
  </si>
  <si>
    <t>Hêtraie</t>
  </si>
  <si>
    <t>TR_NHEN-4899</t>
  </si>
  <si>
    <t>TR_NHEN-4900</t>
  </si>
  <si>
    <t>TR_NHEN-4901</t>
  </si>
  <si>
    <t>TR_NHEN-4902</t>
  </si>
  <si>
    <t>TR_NHEN-4903</t>
  </si>
  <si>
    <t>ORCHAMP_24_VENTOUX_1455M_2eme pose_PB2</t>
  </si>
  <si>
    <t>TR_NHEN-4904</t>
  </si>
  <si>
    <t>TR_NHEN-4905</t>
  </si>
  <si>
    <t>TR_NHEN-4906</t>
  </si>
  <si>
    <t>TR_NHEN-4907</t>
  </si>
  <si>
    <t>TR_NHEN-4908</t>
  </si>
  <si>
    <t>TR_NHEN-4909</t>
  </si>
  <si>
    <t>TR_NHEN-4910</t>
  </si>
  <si>
    <t>TR_NHEN-4911</t>
  </si>
  <si>
    <t>TR_NHEN-4912</t>
  </si>
  <si>
    <t>ORCHAMP_24_VENTOUX_1455M_2eme pose_PB3</t>
  </si>
  <si>
    <t>NON RETROUVE</t>
  </si>
  <si>
    <t>TR_NHEN-4913</t>
  </si>
  <si>
    <t>ORCHAMP_24_VENTOUX_1455M_2eme pose_PB4</t>
  </si>
  <si>
    <t>2ième pose, retourné</t>
  </si>
  <si>
    <t>TR_NHEN-4914</t>
  </si>
  <si>
    <t>ORCHAMP_24_VENTOUX_1455M_2eme pose_PB5</t>
  </si>
  <si>
    <t>TR_NHEN-4915</t>
  </si>
  <si>
    <t>TR_NHEN-4916</t>
  </si>
  <si>
    <t>TR_NHEN-4917</t>
  </si>
  <si>
    <t>TR_NHEN-4918</t>
  </si>
  <si>
    <t>TR_NHEN-4919</t>
  </si>
  <si>
    <t>TR_NHEN-4920</t>
  </si>
  <si>
    <t>TR_NHEN-4921</t>
  </si>
  <si>
    <t>TR_NHEN-4922</t>
  </si>
  <si>
    <t>TR_NHEN-4923</t>
  </si>
  <si>
    <t>ORCHAMP_24_VENTOUX_1455M_2eme pose_PB6</t>
  </si>
  <si>
    <t>TR_NHEN-4924</t>
  </si>
  <si>
    <t>TR_NHEN-4925</t>
  </si>
  <si>
    <t>TR_NHEN-4926</t>
  </si>
  <si>
    <t>TR_NHEN-4927</t>
  </si>
  <si>
    <t>TR_NHEN-4928</t>
  </si>
  <si>
    <t>TR_NHEN-4929</t>
  </si>
  <si>
    <t>2163491  </t>
  </si>
  <si>
    <t>ORCHAMP_24_VENTOUX_660M_2eme pose</t>
  </si>
  <si>
    <t>ORCHAMP_24_VENTOUX_660M_2eme pose_PB1</t>
  </si>
  <si>
    <t>44.1266303952357</t>
  </si>
  <si>
    <t>5.24082608051471</t>
  </si>
  <si>
    <t>Chênaie verte basse</t>
  </si>
  <si>
    <t>TR_NHEN-4930</t>
  </si>
  <si>
    <t>ORCHAMP_24_VENTOUX_660M_2eme pose_PB2</t>
  </si>
  <si>
    <t>RETOURNÉ</t>
  </si>
  <si>
    <t>TR_NHEN-4931</t>
  </si>
  <si>
    <t>ORCHAMP_24_VENTOUX_660M_2eme pose_PB3</t>
  </si>
  <si>
    <t>TR_NHEN-4932</t>
  </si>
  <si>
    <t>TR_NHEN-4933</t>
  </si>
  <si>
    <t>TR_NHEN-4934</t>
  </si>
  <si>
    <t>Très abîmé</t>
  </si>
  <si>
    <t>TR_NHEN-4935</t>
  </si>
  <si>
    <t>TR_NHEN-4936</t>
  </si>
  <si>
    <t>ORCHAMP_24_VENTOUX_660M_2eme pose_PB4</t>
  </si>
  <si>
    <t>TR_NHEN-4937</t>
  </si>
  <si>
    <t>ORCHAMP_24_VENTOUX_660M_2eme pose_PB5</t>
  </si>
  <si>
    <t>TR_NHEN-4938</t>
  </si>
  <si>
    <t>TR_NHEN-4939</t>
  </si>
  <si>
    <t>TR_NHEN-4940</t>
  </si>
  <si>
    <t>TR_NHEN-4941</t>
  </si>
  <si>
    <t>ORCHAMP_24_VENTOUX_660M_2eme pose_PB6</t>
  </si>
  <si>
    <t>TR_NHEN-4942</t>
  </si>
  <si>
    <t>2163493  </t>
  </si>
  <si>
    <t>ORCHAMP_24_VENTOUX_1260M_2eme pose</t>
  </si>
  <si>
    <t>ORCHAMP_24_VENTOUX_1260M_2eme pose_PB1</t>
  </si>
  <si>
    <t>44.1496467590332</t>
  </si>
  <si>
    <t>5.27597188949585</t>
  </si>
  <si>
    <t xml:space="preserve">Pinède </t>
  </si>
  <si>
    <t>2ième pose - PB 1,2,3,5,6 retournés</t>
  </si>
  <si>
    <t>TR_NHEN-4943</t>
  </si>
  <si>
    <t>ORCHAMP_24_VENTOUX_1260M_2eme pose_PB2</t>
  </si>
  <si>
    <t>TR_NHEN-4944</t>
  </si>
  <si>
    <t>ORCHAMP_24_VENTOUX_1260M_2eme pose_PB3</t>
  </si>
  <si>
    <t>TR_NHEN-4945</t>
  </si>
  <si>
    <t>ORCHAMP_24_VENTOUX_1260M_2eme pose_PB4</t>
  </si>
  <si>
    <t>TR_NHEN-4946</t>
  </si>
  <si>
    <t>TR_NHEN-4947</t>
  </si>
  <si>
    <t>TR_NHEN-4948</t>
  </si>
  <si>
    <t>TR_NHEN-4949</t>
  </si>
  <si>
    <t>ORCHAMP_24_VENTOUX_1260M_2eme pose_PB5</t>
  </si>
  <si>
    <t>TR_NHEN-4950</t>
  </si>
  <si>
    <t>ORCHAMP_24_VENTOUX_1260M_2eme pose_PB6</t>
  </si>
  <si>
    <t>TR_NHEN-4951</t>
  </si>
  <si>
    <t>2138511  </t>
  </si>
  <si>
    <t>ORCHAMP_2024_VENTOUX_660M</t>
  </si>
  <si>
    <t>ORCHAMP_2024_VENTOUX_660M_PB1</t>
  </si>
  <si>
    <t>1ière pose</t>
  </si>
  <si>
    <t>TR_NHEN-4952</t>
  </si>
  <si>
    <t>ORCHAMP_2024_VENTOUX_660M_PB2</t>
  </si>
  <si>
    <t>TR_NHEN-4953</t>
  </si>
  <si>
    <t>ORCHAMP_2024_VENTOUX_660M_PB3</t>
  </si>
  <si>
    <t>TR_NHEN-4954</t>
  </si>
  <si>
    <t>ORCHAMP_2024_VENTOUX_660M_PB4</t>
  </si>
  <si>
    <t>NON RETROUVÉ</t>
  </si>
  <si>
    <t>TR_NHEN-4955</t>
  </si>
  <si>
    <t>ORCHAMP_2024_VENTOUX_660M_PB5</t>
  </si>
  <si>
    <t>TR_NHEN-4956</t>
  </si>
  <si>
    <t>ORCHAMP_2024_VENTOUX_660M_PB6</t>
  </si>
  <si>
    <t>TR_NHEN-4957</t>
  </si>
  <si>
    <t>TR_NHEN-4958</t>
  </si>
  <si>
    <t>TR_NHEN-4959</t>
  </si>
  <si>
    <t>TR_NHEN-4960</t>
  </si>
  <si>
    <t>TR_NHEN-4961</t>
  </si>
  <si>
    <t>TR_NHEN-4962</t>
  </si>
  <si>
    <t>RMQS_2024_BUSSY-LETTREE_400</t>
  </si>
  <si>
    <t>RMQS_2024_BUSSY-LETTREE_400_PB4</t>
  </si>
  <si>
    <t>TR_NHEN-4963</t>
  </si>
  <si>
    <t>TR_NHEN-4964</t>
  </si>
  <si>
    <t>TR_NHEN-4965</t>
  </si>
  <si>
    <t>TR_NHEN-4966</t>
  </si>
  <si>
    <t>TR_NHEN-4967</t>
  </si>
  <si>
    <t>TR_NHEN-4968</t>
  </si>
  <si>
    <t>TR_NHEN-4969</t>
  </si>
  <si>
    <t>TR_NHEN-4970</t>
  </si>
  <si>
    <t>2155222  </t>
  </si>
  <si>
    <t>ORCHAMP_24_VENTOUX_840M</t>
  </si>
  <si>
    <t>ORCHAMP_24_VENTOUX_840M_PB1</t>
  </si>
  <si>
    <t>PB1 non retrouvé</t>
  </si>
  <si>
    <t>TR_NHEN-4971</t>
  </si>
  <si>
    <t>ORCHAMP_24_VENTOUX_840M_PB2</t>
  </si>
  <si>
    <t>TR_NHEN-4972</t>
  </si>
  <si>
    <t>TR_NHEN-4973</t>
  </si>
  <si>
    <t>TR_NHEN-4974</t>
  </si>
  <si>
    <t>TR_NHEN-4975</t>
  </si>
  <si>
    <t>TR_NHEN-4976</t>
  </si>
  <si>
    <t>TR_NHEN-4977</t>
  </si>
  <si>
    <t>ORCHAMP_24_VENTOUX_840M_PB3</t>
  </si>
  <si>
    <t>TR_NHEN-4978</t>
  </si>
  <si>
    <t>TR_NHEN-4979</t>
  </si>
  <si>
    <t>TR_NHEN-4980</t>
  </si>
  <si>
    <t>TR_NHEN-4981</t>
  </si>
  <si>
    <t>TR_NHEN-4982</t>
  </si>
  <si>
    <t>Blattodea Brunner von Wattenwyl, 1882</t>
  </si>
  <si>
    <t>TR_NHEN-4983</t>
  </si>
  <si>
    <t>TR_NHEN-4984</t>
  </si>
  <si>
    <t>ORCHAMP_24_VENTOUX_840M_PB4</t>
  </si>
  <si>
    <t>TR_NHEN-4985</t>
  </si>
  <si>
    <t>TR_NHEN-4986</t>
  </si>
  <si>
    <t>TR_NHEN-4987</t>
  </si>
  <si>
    <t>TR_NHEN-4988</t>
  </si>
  <si>
    <t>TR_NHEN-4989</t>
  </si>
  <si>
    <t>TR_NHEN-4990</t>
  </si>
  <si>
    <t>TR_NHEN-4991</t>
  </si>
  <si>
    <t>TR_NHEN-4992</t>
  </si>
  <si>
    <t>TR_NHEN-4993</t>
  </si>
  <si>
    <t>ORCHAMP_24_VENTOUX_840M_PB5</t>
  </si>
  <si>
    <t>PB5 détruit</t>
  </si>
  <si>
    <t>TR_NHEN-4994</t>
  </si>
  <si>
    <t>ORCHAMP_24_VENTOUX_840M_PB6</t>
  </si>
  <si>
    <t>TR_NHEN-4995</t>
  </si>
  <si>
    <t>plus un corps sans tête</t>
  </si>
  <si>
    <t>TR_NHEN-4996</t>
  </si>
  <si>
    <t>2138513  </t>
  </si>
  <si>
    <t>ORCHAMP_24_VENTOUX_1040M</t>
  </si>
  <si>
    <t>ORCHAMP_24_VENTOUX_1040M_PB1</t>
  </si>
  <si>
    <t>TR_NHEN-4997</t>
  </si>
  <si>
    <t>TR_NHEN-4998</t>
  </si>
  <si>
    <t>TR_NHEN-4999</t>
  </si>
  <si>
    <t>blattodea</t>
  </si>
  <si>
    <t>TR_NHEN-5000</t>
  </si>
  <si>
    <t>TR_NHEN-5001</t>
  </si>
  <si>
    <t>TR_NHEN-5002</t>
  </si>
  <si>
    <t>TR_NHEN-5003</t>
  </si>
  <si>
    <t>TR_NHEN-5004</t>
  </si>
  <si>
    <t>TR_NHEN-5005</t>
  </si>
  <si>
    <t>ORCHAMP_24_VENTOUX_1040M_PB2</t>
  </si>
  <si>
    <t>TR_NHEN-5006</t>
  </si>
  <si>
    <t>TR_NHEN-5007</t>
  </si>
  <si>
    <t>TR_NHEN-5008</t>
  </si>
  <si>
    <t>TR_NHEN-5009</t>
  </si>
  <si>
    <t>TR_NHEN-5010</t>
  </si>
  <si>
    <t>TR_NHEN-5011</t>
  </si>
  <si>
    <t>TR_NHEN-5012</t>
  </si>
  <si>
    <t>TR_NHEN-5013</t>
  </si>
  <si>
    <t>TR_NHEN-5014</t>
  </si>
  <si>
    <t>ORCHAMP_24_VENTOUX_1040M_PB3</t>
  </si>
  <si>
    <t>TR_NHEN-5015</t>
  </si>
  <si>
    <t>TR_NHEN-5016</t>
  </si>
  <si>
    <t>TR_NHEN-5017</t>
  </si>
  <si>
    <t>TR_NHEN-5018</t>
  </si>
  <si>
    <t>TR_NHEN-5019</t>
  </si>
  <si>
    <t>TR_NHEN-5020</t>
  </si>
  <si>
    <t>TR_NHEN-5021</t>
  </si>
  <si>
    <t>ORCHAMP_24_VENTOUX_1040M_PB4</t>
  </si>
  <si>
    <t>TR_NHEN-5022</t>
  </si>
  <si>
    <t>TR_NHEN-5023</t>
  </si>
  <si>
    <t>TR_NHEN-5024</t>
  </si>
  <si>
    <t>TR_NHEN-5025</t>
  </si>
  <si>
    <t>TR_NHEN-5026</t>
  </si>
  <si>
    <t>TR_NHEN-5027</t>
  </si>
  <si>
    <t>TR_NHEN-5028</t>
  </si>
  <si>
    <t>TR_NHEN-5029</t>
  </si>
  <si>
    <t>ORCHAMP_24_VENTOUX_1040M_PB5</t>
  </si>
  <si>
    <t>TR_NHEN-5030</t>
  </si>
  <si>
    <t>TR_NHEN-5031</t>
  </si>
  <si>
    <t>TR_NHEN-5032</t>
  </si>
  <si>
    <t>TR_NHEN-5033</t>
  </si>
  <si>
    <t>TR_NHEN-5034</t>
  </si>
  <si>
    <t>TR_NHEN-5035</t>
  </si>
  <si>
    <t>TR_NHEN-5036</t>
  </si>
  <si>
    <t>ORCHAMP_24_VENTOUX_1040M_PB6</t>
  </si>
  <si>
    <t>TR_NHEN-5037</t>
  </si>
  <si>
    <t>2138514  </t>
  </si>
  <si>
    <t>ORCHAMP_24_VENTOUX_1260M</t>
  </si>
  <si>
    <t>ORCHAMP_24_VENTOUX_1260M_PB1</t>
  </si>
  <si>
    <t>retourné</t>
  </si>
  <si>
    <t>TR_NHEN-5038</t>
  </si>
  <si>
    <t>TR_NHEN-5039</t>
  </si>
  <si>
    <t>TR_NHEN-5040</t>
  </si>
  <si>
    <t>TR_NHEN-5041</t>
  </si>
  <si>
    <t>TR_NHEN-5042</t>
  </si>
  <si>
    <t>ORCHAMP_24_VENTOUX_1260M_PB2</t>
  </si>
  <si>
    <t>TR_NHEN-5043</t>
  </si>
  <si>
    <t>TR_NHEN-5044</t>
  </si>
  <si>
    <t>TR_NHEN-5045</t>
  </si>
  <si>
    <t>TR_NHEN-5046</t>
  </si>
  <si>
    <t>TR_NHEN-5047</t>
  </si>
  <si>
    <t>TR_NHEN-5048</t>
  </si>
  <si>
    <t>TR_NHEN-5049</t>
  </si>
  <si>
    <t>TR_NHEN-5050</t>
  </si>
  <si>
    <t>ORCHAMP_24_VENTOUX_1260M_PB3</t>
  </si>
  <si>
    <t>TR_NHEN-5051</t>
  </si>
  <si>
    <t>TR_NHEN-5052</t>
  </si>
  <si>
    <t>TR_NHEN-5053</t>
  </si>
  <si>
    <t>TR_NHEN-5054</t>
  </si>
  <si>
    <t>TR_NHEN-5055</t>
  </si>
  <si>
    <t>TR_NHEN-5056</t>
  </si>
  <si>
    <t>TR_NHEN-5057</t>
  </si>
  <si>
    <t>ORCHAMP_24_VENTOUX_1260M_PB4</t>
  </si>
  <si>
    <t>TR_NHEN-5058</t>
  </si>
  <si>
    <t>TR_NHEN-5059</t>
  </si>
  <si>
    <t>TR_NHEN-5060</t>
  </si>
  <si>
    <t>TR_NHEN-5061</t>
  </si>
  <si>
    <t>TR_NHEN-5062</t>
  </si>
  <si>
    <t>TR_NHEN-5063</t>
  </si>
  <si>
    <t>ORCHAMP_24_VENTOUX_1260M_PB5</t>
  </si>
  <si>
    <t>TR_NHEN-5064</t>
  </si>
  <si>
    <t>TR_NHEN-5065</t>
  </si>
  <si>
    <t>TR_NHEN-5066</t>
  </si>
  <si>
    <t>TR_NHEN-5067</t>
  </si>
  <si>
    <t>TR_NHEN-5068</t>
  </si>
  <si>
    <t>Loboptera</t>
  </si>
  <si>
    <t>Loboptera Brunner von Wattenwyl, 1865</t>
  </si>
  <si>
    <t>TR_NHEN-5069</t>
  </si>
  <si>
    <t>loboptera</t>
  </si>
  <si>
    <t>TR_NHEN-5070</t>
  </si>
  <si>
    <t>TR_NHEN-5071</t>
  </si>
  <si>
    <t>TR_NHEN-5072</t>
  </si>
  <si>
    <t>ORCHAMP_24_VENTOUX_1260M_PB6</t>
  </si>
  <si>
    <t>TR_NHEN-5073</t>
  </si>
  <si>
    <t>TR_NHEN-5074</t>
  </si>
  <si>
    <t>2138515  </t>
  </si>
  <si>
    <t>ORCHAMP_24_VENTOUX_1455M</t>
  </si>
  <si>
    <t>ORCHAMP_24_VENTOUX_1455M_PB1</t>
  </si>
  <si>
    <t xml:space="preserve">Hêtraie </t>
  </si>
  <si>
    <t>TR_NHEN-5075</t>
  </si>
  <si>
    <t>ORCHAMP_24_VENTOUX_1455M_PB2</t>
  </si>
  <si>
    <t>TR_NHEN-5076</t>
  </si>
  <si>
    <t>ORCHAMP_24_VENTOUX_1455M_PB3</t>
  </si>
  <si>
    <t>TR_NHEN-5077</t>
  </si>
  <si>
    <t>ORCHAMP_24_VENTOUX_1455M_PB4</t>
  </si>
  <si>
    <t>TR_NHEN-5078</t>
  </si>
  <si>
    <t>ORCHAMP_24_VENTOUX_1455M_PB5</t>
  </si>
  <si>
    <t>TR_NHEN-5079</t>
  </si>
  <si>
    <t>ORCHAMP_24_VENTOUX_1455M_PB6</t>
  </si>
  <si>
    <t>TR_NHEN-5080</t>
  </si>
  <si>
    <t>2166794  </t>
  </si>
  <si>
    <t>ORCHAMP_2024_VENTOUX_1650M_repose_S1</t>
  </si>
  <si>
    <t>ORCHAMP_2024_VENTOUX_1650M_repose_S1_PB1</t>
  </si>
  <si>
    <t>Pifalls détruits. Uniquement PB1,2 et 5 récupérés le 24/08//24 (3 semaines). 6 autres pitfalls reposés le 24/08 et récupérés le 30/08/24</t>
  </si>
  <si>
    <t>TR_NHEN-5081</t>
  </si>
  <si>
    <t>TR_NHEN-5082</t>
  </si>
  <si>
    <t>TR_NHEN-5083</t>
  </si>
  <si>
    <t>TR_NHEN-5084</t>
  </si>
  <si>
    <t>ORCHAMP_2024_VENTOUX_1650M_repose_S1_PB2</t>
  </si>
  <si>
    <t>TR_NHEN-5085</t>
  </si>
  <si>
    <t>ORCHAMP_2024_VENTOUX_1650M_repose_S1_PB3</t>
  </si>
  <si>
    <t>TR_NHEN-5086</t>
  </si>
  <si>
    <t>ORCHAMP_2024_VENTOUX_1650M_repose_S1_PB4</t>
  </si>
  <si>
    <t>TR_NHEN-5087</t>
  </si>
  <si>
    <t>TR_NHEN-5088</t>
  </si>
  <si>
    <t>TR_NHEN-5089</t>
  </si>
  <si>
    <t>ORCHAMP_2024_VENTOUX_1650M_repose_S1_PB5</t>
  </si>
  <si>
    <t>TR_NHEN-5090</t>
  </si>
  <si>
    <t>TR_NHEN-5091</t>
  </si>
  <si>
    <t>TR_NHEN-5092</t>
  </si>
  <si>
    <t>TR_NHEN-5093</t>
  </si>
  <si>
    <t>TR_NHEN-5094</t>
  </si>
  <si>
    <t>ORCHAMP_2024_VENTOUX_1650M_repose_S1_PB6</t>
  </si>
  <si>
    <t>TR_NHEN-5095</t>
  </si>
  <si>
    <t>TR_NHEN-5096</t>
  </si>
  <si>
    <t>TR_NHEN-5097</t>
  </si>
  <si>
    <t>TR_NHEN-5098</t>
  </si>
  <si>
    <t>TR_NHEN-5099</t>
  </si>
  <si>
    <t>Devoluy</t>
  </si>
  <si>
    <t>ORCHAMP_24_DEVOLUY_1500M_TM1</t>
  </si>
  <si>
    <t>5.93975283333333</t>
  </si>
  <si>
    <t>TR_NHEN-5100</t>
  </si>
  <si>
    <t>ORCHAMP_24_DEVOLUY_1500M_TM2</t>
  </si>
  <si>
    <t>TR_NHEN-5101</t>
  </si>
  <si>
    <t>TR_NHEN-5102</t>
  </si>
  <si>
    <t>ORCHAMP_24_DEVOLUY_1500M_TM3</t>
  </si>
  <si>
    <t>TR_NHEN-5103</t>
  </si>
  <si>
    <t>ORCHAMP_24_DEVOLUY_1500M_TM4</t>
  </si>
  <si>
    <t>TR_NHEN-5104</t>
  </si>
  <si>
    <t>TR_NHEN-5105</t>
  </si>
  <si>
    <t>ORCHAMP_24_DEVOLUY_1500M_TM5</t>
  </si>
  <si>
    <t>TR_NHEN-5106</t>
  </si>
  <si>
    <t>ORCHAMP_24_DEVOLUY_1500M_TM6</t>
  </si>
  <si>
    <t>TR_NHEN-5107</t>
  </si>
  <si>
    <t>ORCHAMP_24_DEVOLUY_1720M_TM1</t>
  </si>
  <si>
    <t>TR_NHEN-5108</t>
  </si>
  <si>
    <t>ORCHAMP_24_DEVOLUY_1720M_TM2</t>
  </si>
  <si>
    <t>TR_NHEN-5109</t>
  </si>
  <si>
    <t>ORCHAMP_24_DEVOLUY_1720M_TM3</t>
  </si>
  <si>
    <t>TR_NHEN-5110</t>
  </si>
  <si>
    <t>TR_NHEN-5111</t>
  </si>
  <si>
    <t>ORCHAMP_24_DEVOLUY_1720M_TM4</t>
  </si>
  <si>
    <t>TR_NHEN-5112</t>
  </si>
  <si>
    <t>ORCHAMP_24_DEVOLUY_1720M_TM5</t>
  </si>
  <si>
    <t>TR_NHEN-5113</t>
  </si>
  <si>
    <t>ORCHAMP_24_DEVOLUY_1720M_TM6</t>
  </si>
  <si>
    <t>TR_NHEN-5114</t>
  </si>
  <si>
    <t>ORCHAMP_24_DEVOLUY_1870M_TM1</t>
  </si>
  <si>
    <t>TR_NHEN-5115</t>
  </si>
  <si>
    <t>TR_NHEN-5116</t>
  </si>
  <si>
    <t>ORCHAMP_24_DEVOLUY_1870M_TM2</t>
  </si>
  <si>
    <t>TR_NHEN-5117</t>
  </si>
  <si>
    <t>TR_NHEN-5118</t>
  </si>
  <si>
    <t>TR_NHEN-5119</t>
  </si>
  <si>
    <t>ORCHAMP_24_DEVOLUY_1870M_TM3</t>
  </si>
  <si>
    <t>TR_NHEN-5120</t>
  </si>
  <si>
    <t>TR_NHEN-5121</t>
  </si>
  <si>
    <t>TR_NHEN-5122</t>
  </si>
  <si>
    <t>ORCHAMP_24_DEVOLUY_1870M_TM4</t>
  </si>
  <si>
    <t>TR_NHEN-5123</t>
  </si>
  <si>
    <t>TR_NHEN-5124</t>
  </si>
  <si>
    <t>TR_NHEN-5125</t>
  </si>
  <si>
    <t>TR_NHEN-5126</t>
  </si>
  <si>
    <t>ORCHAMP_24_DEVOLUY_1870M_TM5</t>
  </si>
  <si>
    <t>TR_NHEN-5127</t>
  </si>
  <si>
    <t>ORCHAMP_24_DEVOLUY_1870M_TM6</t>
  </si>
  <si>
    <t>TR_NHEN-5128</t>
  </si>
  <si>
    <t>ORCHAMP_24_DEVOLUY_2100M_TM1</t>
  </si>
  <si>
    <t>TR_NHEN-5129</t>
  </si>
  <si>
    <t>TR_NHEN-5130</t>
  </si>
  <si>
    <t>ORCHAMP_24_DEVOLUY_2100M_TM2</t>
  </si>
  <si>
    <t>TR_NHEN-5131</t>
  </si>
  <si>
    <t>ORCHAMP_24_DEVOLUY_2100M_TM3</t>
  </si>
  <si>
    <t>TR_NHEN-5132</t>
  </si>
  <si>
    <t>TR_NHEN-5133</t>
  </si>
  <si>
    <t>TR_NHEN-5134</t>
  </si>
  <si>
    <t>TR_NHEN-5135</t>
  </si>
  <si>
    <t>ORCHAMP_24_DEVOLUY_2100M_TM4</t>
  </si>
  <si>
    <t>TR_NHEN-5136</t>
  </si>
  <si>
    <t>TR_NHEN-5137</t>
  </si>
  <si>
    <t>ORCHAMP_24_DEVOLUY_2100M_TM5</t>
  </si>
  <si>
    <t>TR_NHEN-5138</t>
  </si>
  <si>
    <t>ORCHAMP_24_DEVOLUY_2100M_TM6</t>
  </si>
  <si>
    <t>TR_NHEN-5139</t>
  </si>
  <si>
    <t>TR_NHEN-5140</t>
  </si>
  <si>
    <t>TR_NHEN-5141</t>
  </si>
  <si>
    <t>TR_NHEN-5142</t>
  </si>
  <si>
    <t>TR_NHEN-5143</t>
  </si>
  <si>
    <t>TR_NHEN-5144</t>
  </si>
  <si>
    <t>TR_NHEN-5145</t>
  </si>
  <si>
    <t>TR_NHEN-5146</t>
  </si>
  <si>
    <t>TR_NHEN-5147</t>
  </si>
  <si>
    <t>TR_NHEN-5148</t>
  </si>
  <si>
    <t>TR_NHEN-5149</t>
  </si>
  <si>
    <t>TR_NHEN-5150</t>
  </si>
  <si>
    <t>TR_NHEN-5151</t>
  </si>
  <si>
    <t>TR_NHEN-5152</t>
  </si>
  <si>
    <t>TR_NHEN-5153</t>
  </si>
  <si>
    <t>TR_NHEN-5154</t>
  </si>
  <si>
    <t>TR_NHEN-5155</t>
  </si>
  <si>
    <t>TR_NHEN-5156</t>
  </si>
  <si>
    <t>TR_NHEN-5157</t>
  </si>
  <si>
    <t>TR_NHEN-5158</t>
  </si>
  <si>
    <t>TR_NHEN-5159</t>
  </si>
  <si>
    <t>TR_NHEN-5160</t>
  </si>
  <si>
    <t>TR_NHEN-5161</t>
  </si>
  <si>
    <t>TR_NHEN-5162</t>
  </si>
  <si>
    <t>TR_NHEN-5163</t>
  </si>
  <si>
    <t>TR_NHEN-5164</t>
  </si>
  <si>
    <t>TR_NHEN-5165</t>
  </si>
  <si>
    <t>TR_NHEN-5166</t>
  </si>
  <si>
    <t>TR_NHEN-5167</t>
  </si>
  <si>
    <t>TR_NHEN-5168</t>
  </si>
  <si>
    <t>TR_NHEN-5169</t>
  </si>
  <si>
    <t>TR_NHEN-5170</t>
  </si>
  <si>
    <t>TR_NHEN-5171</t>
  </si>
  <si>
    <t>TR_NHEN-5172</t>
  </si>
  <si>
    <t>TR_NHEN-5173</t>
  </si>
  <si>
    <t>TR_NHEN-5174</t>
  </si>
  <si>
    <t>TR_NHEN-5175</t>
  </si>
  <si>
    <t>TR_NHEN-5176</t>
  </si>
  <si>
    <t>TR_NHEN-5177</t>
  </si>
  <si>
    <t>TR_NHEN-5178</t>
  </si>
  <si>
    <t>TR_NHEN-5179</t>
  </si>
  <si>
    <t>TR_NHEN-5180</t>
  </si>
  <si>
    <t>RMQ Nico: Trichoptère très peu probable…chenille de psychidae ?</t>
  </si>
  <si>
    <t>TR_NHEN-5181</t>
  </si>
  <si>
    <t>TR_NHEN-5182</t>
  </si>
  <si>
    <t>TR_NHEN-5183</t>
  </si>
  <si>
    <t>TR_NHEN-5184</t>
  </si>
  <si>
    <t>TR_NHEN-5185</t>
  </si>
  <si>
    <t>TR_NHEN-5186</t>
  </si>
  <si>
    <t>TR_NHEN-5187</t>
  </si>
  <si>
    <t>TR_NHEN-5188</t>
  </si>
  <si>
    <t>TR_NHEN-5189</t>
  </si>
  <si>
    <t>TR_NHEN-5190</t>
  </si>
  <si>
    <t>TR_NHEN-5191</t>
  </si>
  <si>
    <t>TR_NHEN-5192</t>
  </si>
  <si>
    <t>TR_NHEN-5193</t>
  </si>
  <si>
    <t>TR_NHEN-5194</t>
  </si>
  <si>
    <t>TR_NHEN-5195</t>
  </si>
  <si>
    <t>TR_NHEN-5196</t>
  </si>
  <si>
    <t>TR_NHEN-5197</t>
  </si>
  <si>
    <t>TR_NHEN-5198</t>
  </si>
  <si>
    <t>TR_NHEN-5199</t>
  </si>
  <si>
    <t>TR_NHEN-5200</t>
  </si>
  <si>
    <t>TR_NHEN-5201</t>
  </si>
  <si>
    <t>TR_NHEN-5202</t>
  </si>
  <si>
    <t>TR_NHEN-5203</t>
  </si>
  <si>
    <t>TR_NHEN-5204</t>
  </si>
  <si>
    <t>TR_NHEN-5205</t>
  </si>
  <si>
    <t>TR_NHEN-5206</t>
  </si>
  <si>
    <t>TR_NHEN-5207</t>
  </si>
  <si>
    <t>TR_NHEN-5208</t>
  </si>
  <si>
    <t>TR_NHEN-5209</t>
  </si>
  <si>
    <t>TR_NHEN-5210</t>
  </si>
  <si>
    <t>TR_NHEN-5211</t>
  </si>
  <si>
    <t>TR_NHEN-5212</t>
  </si>
  <si>
    <t>TR_NHEN-5213</t>
  </si>
  <si>
    <t>TR_NHEN-5214</t>
  </si>
  <si>
    <t>TR_NHEN-5215</t>
  </si>
  <si>
    <t>TR_NHEN-5216</t>
  </si>
  <si>
    <t>ORCHAMP_2024_SAU_2400M_TM1</t>
  </si>
  <si>
    <t>TR_NHEN-5217</t>
  </si>
  <si>
    <t>ORCHAMP_2024_SAU_2400M_TM2</t>
  </si>
  <si>
    <t>TR_NHEN-5218</t>
  </si>
  <si>
    <t>ORCHAMP_2024_SAU_2400M_TM3</t>
  </si>
  <si>
    <t>TR_NHEN-5219</t>
  </si>
  <si>
    <t>ORCHAMP_2024_SAU_2400M_TM4</t>
  </si>
  <si>
    <t>TR_NHEN-5220</t>
  </si>
  <si>
    <t>ORCHAMP_2024_SAU_2400M_TM5</t>
  </si>
  <si>
    <t>TR_NHEN-5221</t>
  </si>
  <si>
    <t>ORCHAMP_2024_SAU_2400M_TM6</t>
  </si>
  <si>
    <t>TR_NHEN-5222</t>
  </si>
  <si>
    <t>ORCHAMP_24_LAU_1920M_TM1</t>
  </si>
  <si>
    <t>TR_NHEN-5223</t>
  </si>
  <si>
    <t>ORCHAMP_24_LAU_1920M_TM2</t>
  </si>
  <si>
    <t>TR_NHEN-5224</t>
  </si>
  <si>
    <t>ORCHAMP_24_LAU_1920M_TM3</t>
  </si>
  <si>
    <t>TR_NHEN-5225</t>
  </si>
  <si>
    <t>ORCHAMP_24_LAU_1920M_TM4</t>
  </si>
  <si>
    <t>TR_NHEN-5226</t>
  </si>
  <si>
    <t>ORCHAMP_24_LAU_1920M_TM5</t>
  </si>
  <si>
    <t>TR_NHEN-5227</t>
  </si>
  <si>
    <t>ORCHAMP_24_LAU_1920M_TM6</t>
  </si>
  <si>
    <t>TR_NHEN-5228</t>
  </si>
  <si>
    <t>ORCHAMP_24_LAU_2100M_TM1</t>
  </si>
  <si>
    <t>TR_NHEN-5229</t>
  </si>
  <si>
    <t>ORCHAMP_24_LAU_2100M_TM2</t>
  </si>
  <si>
    <t>TR_NHEN-5230</t>
  </si>
  <si>
    <t>TR_NHEN-5231</t>
  </si>
  <si>
    <t>ORCHAMP_24_LAU_2100M_TM3</t>
  </si>
  <si>
    <t>TR_NHEN-5232</t>
  </si>
  <si>
    <t>ORCHAMP_24_LAU_2100M_TM4</t>
  </si>
  <si>
    <t>TR_NHEN-5233</t>
  </si>
  <si>
    <t>ORCHAMP_24_LAU_2300M_TM1</t>
  </si>
  <si>
    <t>TR_NHEN-5234</t>
  </si>
  <si>
    <t>ORCHAMP_24_LAU_2300M_TM2</t>
  </si>
  <si>
    <t>TR_NHEN-5235</t>
  </si>
  <si>
    <t>ORCHAMP_24_LAU_2300M_TM3</t>
  </si>
  <si>
    <t>TR_NHEN-5236</t>
  </si>
  <si>
    <t>TR_NHEN-5237</t>
  </si>
  <si>
    <t>TR_NHEN-5238</t>
  </si>
  <si>
    <t>TR_NHEN-5239</t>
  </si>
  <si>
    <t>ORCHAMP_24_LAU_2300M_TM4</t>
  </si>
  <si>
    <t>TR_NHEN-5240</t>
  </si>
  <si>
    <t>TR_NHEN-5241</t>
  </si>
  <si>
    <t>TR_NHEN-5242</t>
  </si>
  <si>
    <t>ORCHAMP_24_LAU_2700M_TM1</t>
  </si>
  <si>
    <t>45.0598102094113</t>
  </si>
  <si>
    <t>TR_NHEN-5243</t>
  </si>
  <si>
    <t>ORCHAMP_24_LAU_2700M_TM2</t>
  </si>
  <si>
    <t>TR_NHEN-5244</t>
  </si>
  <si>
    <t>ORCHAMP_24_LAU_2700M_TM3</t>
  </si>
  <si>
    <t>TR_NHEN-5245</t>
  </si>
  <si>
    <t>ORCHAMP_24_LAU_2700M_TM4</t>
  </si>
  <si>
    <t>TR_NHEN-5246</t>
  </si>
  <si>
    <t>2139604  </t>
  </si>
  <si>
    <t>ORCHAMP_2024_SAU_1550M</t>
  </si>
  <si>
    <t>ORCHAMP_2024_SAU_1550M_PB1</t>
  </si>
  <si>
    <t>45.3904571533203</t>
  </si>
  <si>
    <t>6.56353282928467</t>
  </si>
  <si>
    <t>TR_NHEN-5247</t>
  </si>
  <si>
    <t>ORCHAMP_2024_SAU_1550M_PB2</t>
  </si>
  <si>
    <t>TR_NHEN-5248</t>
  </si>
  <si>
    <t>TR_NHEN-5249</t>
  </si>
  <si>
    <t>TR_NHEN-5250</t>
  </si>
  <si>
    <t>TR_NHEN-5251</t>
  </si>
  <si>
    <t>TR_NHEN-5252</t>
  </si>
  <si>
    <t>TR_NHEN-5253</t>
  </si>
  <si>
    <t>ORCHAMP_2024_SAU_1550M_PB3</t>
  </si>
  <si>
    <t>TR_NHEN-5254</t>
  </si>
  <si>
    <t>TR_NHEN-5255</t>
  </si>
  <si>
    <t>TR_NHEN-5256</t>
  </si>
  <si>
    <t>TR_NHEN-5257</t>
  </si>
  <si>
    <t>TR_NHEN-5258</t>
  </si>
  <si>
    <t>TR_NHEN-5259</t>
  </si>
  <si>
    <t>TR_NHEN-5260</t>
  </si>
  <si>
    <t>TR_NHEN-5261</t>
  </si>
  <si>
    <t>TR_NHEN-5262</t>
  </si>
  <si>
    <t>TR_NHEN-5263</t>
  </si>
  <si>
    <t>ORCHAMP_2024_SAU_1550M_PB4</t>
  </si>
  <si>
    <t>TR_NHEN-5264</t>
  </si>
  <si>
    <t>ORCHAMP_2024_SAU_1550M_PB5</t>
  </si>
  <si>
    <t>TR_NHEN-5265</t>
  </si>
  <si>
    <t>TR_NHEN-5266</t>
  </si>
  <si>
    <t>TR_NHEN-5267</t>
  </si>
  <si>
    <t>TR_NHEN-5268</t>
  </si>
  <si>
    <t>TR_NHEN-5269</t>
  </si>
  <si>
    <t>ORCHAMP_2024_SAU_1550M_PB6</t>
  </si>
  <si>
    <t>TR_NHEN-5270</t>
  </si>
  <si>
    <t>TR_NHEN-5271</t>
  </si>
  <si>
    <t>TR_NHEN-5272</t>
  </si>
  <si>
    <t>TR_NHEN-5273</t>
  </si>
  <si>
    <t>TR_NHEN-5274</t>
  </si>
  <si>
    <t>TR_NHEN-5275</t>
  </si>
  <si>
    <t>TR_NHEN-5276</t>
  </si>
  <si>
    <t>TR_NHEN-5277</t>
  </si>
  <si>
    <t>TR_NHEN-5278</t>
  </si>
  <si>
    <t>Sainte-Foy-Tarentaise</t>
  </si>
  <si>
    <t>Vallon de Mercuel</t>
  </si>
  <si>
    <t>MNHN</t>
  </si>
  <si>
    <t>O.DELZONS</t>
  </si>
  <si>
    <t>ORCHAMP_24_MER5_2400M</t>
  </si>
  <si>
    <t>ORCHAMP_24_MER5_2400M_PB3</t>
  </si>
  <si>
    <t>45.600593</t>
  </si>
  <si>
    <t>6.973285</t>
  </si>
  <si>
    <t>Prairies alpines</t>
  </si>
  <si>
    <t>TR_NHEN-5279</t>
  </si>
  <si>
    <t>TR_NHEN-5280</t>
  </si>
  <si>
    <t>TR_NHEN-5281</t>
  </si>
  <si>
    <t>TR_NHEN-5282</t>
  </si>
  <si>
    <t>TR_NHEN-5283</t>
  </si>
  <si>
    <t>TR_NHEN-5284</t>
  </si>
  <si>
    <t>TR_NHEN-5285</t>
  </si>
  <si>
    <t>TR_NHEN-5286</t>
  </si>
  <si>
    <t>ORCHAMP_24_MER5_2400M_PB6</t>
  </si>
  <si>
    <t>TR_NHEN-5287</t>
  </si>
  <si>
    <t>TR_NHEN-5288</t>
  </si>
  <si>
    <t>TR_NHEN-5289</t>
  </si>
  <si>
    <t>TR_NHEN-5290</t>
  </si>
  <si>
    <t>TR_NHEN-5291</t>
  </si>
  <si>
    <t>TR_NHEN-5292</t>
  </si>
  <si>
    <t>TR_NHEN-5293</t>
  </si>
  <si>
    <t>TR_NHEN-5294</t>
  </si>
  <si>
    <t>TR_NHEN-5295</t>
  </si>
  <si>
    <t>ORCHAMP_24_MER5_2400M_PB5</t>
  </si>
  <si>
    <t>SEC !</t>
  </si>
  <si>
    <t>TR_NHEN-5296</t>
  </si>
  <si>
    <t>ORCHAMP_24_MER5_2400M_PB4</t>
  </si>
  <si>
    <t>TR_NHEN-5297</t>
  </si>
  <si>
    <t>TR_NHEN-5298</t>
  </si>
  <si>
    <t>TR_NHEN-5299</t>
  </si>
  <si>
    <t>TR_NHEN-5300</t>
  </si>
  <si>
    <t>TR_NHEN-5301</t>
  </si>
  <si>
    <t>TR_NHEN-5302</t>
  </si>
  <si>
    <t>ORCHAMP_24_MER5_2400M_PB1</t>
  </si>
  <si>
    <t>TR_NHEN-5303</t>
  </si>
  <si>
    <t>TR_NHEN-5304</t>
  </si>
  <si>
    <t>TR_NHEN-5305</t>
  </si>
  <si>
    <t>TR_NHEN-5306</t>
  </si>
  <si>
    <t>TR_NHEN-5307</t>
  </si>
  <si>
    <t>TR_NHEN-5308</t>
  </si>
  <si>
    <t>TR_NHEN-5309</t>
  </si>
  <si>
    <t>ORCHAMP_24_MER5_2400M_PB2</t>
  </si>
  <si>
    <t>TR_NHEN-5310</t>
  </si>
  <si>
    <t>TR_NHEN-5311</t>
  </si>
  <si>
    <t>TR_NHEN-5312</t>
  </si>
  <si>
    <t>TR_NHEN-5313</t>
  </si>
  <si>
    <t>TR_NHEN-5314</t>
  </si>
  <si>
    <t>TR_NHEN-5315</t>
  </si>
  <si>
    <t>ORCHAMP_24_MER5_2400M_TM6</t>
  </si>
  <si>
    <t>TR_NHEN-5316</t>
  </si>
  <si>
    <t>TR_NHEN-5317</t>
  </si>
  <si>
    <t>TR_NHEN-5318</t>
  </si>
  <si>
    <t>ORCHAMP_24_MER5_2400M_TM2</t>
  </si>
  <si>
    <t>TR_NHEN-5319</t>
  </si>
  <si>
    <t>ORCHAMP_24_MER5_2400M_TM4</t>
  </si>
  <si>
    <t>TR_NHEN-5320</t>
  </si>
  <si>
    <t>ORCHAMP_24_MER5_2400M_TM1</t>
  </si>
  <si>
    <t>TR_NHEN-5321</t>
  </si>
  <si>
    <t>ORCHAMP_24_MER1_1600M</t>
  </si>
  <si>
    <t>ORCHAMP_24_MER1_1600M_PB4</t>
  </si>
  <si>
    <t>45.60496</t>
  </si>
  <si>
    <t>6.917738</t>
  </si>
  <si>
    <t>Pessière</t>
  </si>
  <si>
    <t>TR_NHEN-5322</t>
  </si>
  <si>
    <t>TR_NHEN-5323</t>
  </si>
  <si>
    <t>Bombus</t>
  </si>
  <si>
    <t>Bombus Latreille, 1802</t>
  </si>
  <si>
    <t>TR_NHEN-5324</t>
  </si>
  <si>
    <t>TR_NHEN-5325</t>
  </si>
  <si>
    <t>TR_NHEN-5326</t>
  </si>
  <si>
    <t>TR_NHEN-5327</t>
  </si>
  <si>
    <t>ORCHAMP_24_MER1_1600M_PB6</t>
  </si>
  <si>
    <t>TR_NHEN-5328</t>
  </si>
  <si>
    <t>TR_NHEN-5329</t>
  </si>
  <si>
    <t>TR_NHEN-5330</t>
  </si>
  <si>
    <t>TR_NHEN-5331</t>
  </si>
  <si>
    <t>TR_NHEN-5332</t>
  </si>
  <si>
    <t>ORCHAMP_24_MER1_1600M_PB3</t>
  </si>
  <si>
    <t>TR_NHEN-5333</t>
  </si>
  <si>
    <t>TR_NHEN-5334</t>
  </si>
  <si>
    <t>TR_NHEN-5335</t>
  </si>
  <si>
    <t>TR_NHEN-5336</t>
  </si>
  <si>
    <t>TR_NHEN-5337</t>
  </si>
  <si>
    <t>TR_NHEN-5338</t>
  </si>
  <si>
    <t>TR_NHEN-5339</t>
  </si>
  <si>
    <t>ORCHAMP_24_MER1_1600M_PB2</t>
  </si>
  <si>
    <t>TR_NHEN-5340</t>
  </si>
  <si>
    <t>TR_NHEN-5341</t>
  </si>
  <si>
    <t>TR_NHEN-5342</t>
  </si>
  <si>
    <t>TR_NHEN-5343</t>
  </si>
  <si>
    <t>TR_NHEN-5344</t>
  </si>
  <si>
    <t>TR_NHEN-5345</t>
  </si>
  <si>
    <t>TR_NHEN-5346</t>
  </si>
  <si>
    <t>TR_NHEN-5347</t>
  </si>
  <si>
    <t>TR_NHEN-5348</t>
  </si>
  <si>
    <t>ORCHAMP_24_MER1_1600M_PB5</t>
  </si>
  <si>
    <t>TR_NHEN-5349</t>
  </si>
  <si>
    <t>TR_NHEN-5350</t>
  </si>
  <si>
    <t>TR_NHEN-5351</t>
  </si>
  <si>
    <t>TR_NHEN-5352</t>
  </si>
  <si>
    <t>ORCHAMP_24_MER1_1600M_PB1</t>
  </si>
  <si>
    <t>TR_NHEN-5353</t>
  </si>
  <si>
    <t>TR_NHEN-5354</t>
  </si>
  <si>
    <t>TR_NHEN-5355</t>
  </si>
  <si>
    <t>TR_NHEN-5356</t>
  </si>
  <si>
    <t>TR_NHEN-5357</t>
  </si>
  <si>
    <t>TR_NHEN-5358</t>
  </si>
  <si>
    <t>ORCHAMP_24_MER1_1600M_TM1</t>
  </si>
  <si>
    <t>TR_NHEN-5359</t>
  </si>
  <si>
    <t>TR_NHEN-5360</t>
  </si>
  <si>
    <t>TR_NHEN-5361</t>
  </si>
  <si>
    <t>TR_NHEN-5362</t>
  </si>
  <si>
    <t>TR_NHEN-5363</t>
  </si>
  <si>
    <t>TR_NHEN-5364</t>
  </si>
  <si>
    <t>ORCHAMP_24_MER1_1600M_TM2</t>
  </si>
  <si>
    <t>TR_NHEN-5365</t>
  </si>
  <si>
    <t>TR_NHEN-5366</t>
  </si>
  <si>
    <t>ORCHAMP_24_MER1_1600M_TM4</t>
  </si>
  <si>
    <t>TR_NHEN-5367</t>
  </si>
  <si>
    <t>TR_NHEN-5368</t>
  </si>
  <si>
    <t>TR_NHEN-5369</t>
  </si>
  <si>
    <t>ORCHAMP_24_MER1_1600M_TM3</t>
  </si>
  <si>
    <t>TR_NHEN-5370</t>
  </si>
  <si>
    <t>TR_NHEN-5371</t>
  </si>
  <si>
    <t>TR_NHEN-5372</t>
  </si>
  <si>
    <t>ORCHAMP_24_MER2_1800M</t>
  </si>
  <si>
    <t>ORCHAMP_24_MER2_1800M_PB3</t>
  </si>
  <si>
    <t>45.602201</t>
  </si>
  <si>
    <t>6.924109</t>
  </si>
  <si>
    <t>TR_NHEN-5373</t>
  </si>
  <si>
    <t>TR_NHEN-5374</t>
  </si>
  <si>
    <t>TR_NHEN-5375</t>
  </si>
  <si>
    <t>TR_NHEN-5376</t>
  </si>
  <si>
    <t>TR_NHEN-5377</t>
  </si>
  <si>
    <t>ORCHAMP_24_MER2_1800M_PB5</t>
  </si>
  <si>
    <t>TR_NHEN-5378</t>
  </si>
  <si>
    <t>TR_NHEN-5379</t>
  </si>
  <si>
    <t>TR_NHEN-5380</t>
  </si>
  <si>
    <t>TR_NHEN-5381</t>
  </si>
  <si>
    <t>TR_NHEN-5382</t>
  </si>
  <si>
    <t>ORCHAMP_24_MER2_1800M_PB1</t>
  </si>
  <si>
    <t>TR_NHEN-5383</t>
  </si>
  <si>
    <t>TR_NHEN-5384</t>
  </si>
  <si>
    <t>TR_NHEN-5385</t>
  </si>
  <si>
    <t>TR_NHEN-5386</t>
  </si>
  <si>
    <t>TR_NHEN-5387</t>
  </si>
  <si>
    <t>TR_NHEN-5388</t>
  </si>
  <si>
    <t>ORCHAMP_24_MER2_1800M_PB2</t>
  </si>
  <si>
    <t>TR_NHEN-5389</t>
  </si>
  <si>
    <t>TR_NHEN-5390</t>
  </si>
  <si>
    <t>TR_NHEN-5391</t>
  </si>
  <si>
    <t>TR_NHEN-5392</t>
  </si>
  <si>
    <t>TR_NHEN-5393</t>
  </si>
  <si>
    <t>TR_NHEN-5394</t>
  </si>
  <si>
    <t>TR_NHEN-5395</t>
  </si>
  <si>
    <t>ORCHAMP_24_MER2_1800M_PB6</t>
  </si>
  <si>
    <t>TR_NHEN-5396</t>
  </si>
  <si>
    <t>TR_NHEN-5397</t>
  </si>
  <si>
    <t>TR_NHEN-5398</t>
  </si>
  <si>
    <t>TR_NHEN-5399</t>
  </si>
  <si>
    <t>TR_NHEN-5400</t>
  </si>
  <si>
    <t>TR_NHEN-5401</t>
  </si>
  <si>
    <t>TR_NHEN-5402</t>
  </si>
  <si>
    <t>ORCHAMP_24_MER2_1800M_TM4</t>
  </si>
  <si>
    <t>TR_NHEN-5403</t>
  </si>
  <si>
    <t>TR_NHEN-5404</t>
  </si>
  <si>
    <t>ORCHAMP_24_MER2_1800M_TM6</t>
  </si>
  <si>
    <t>TR_NHEN-5405</t>
  </si>
  <si>
    <t>TR_NHEN-5406</t>
  </si>
  <si>
    <t>TR_NHEN-5407</t>
  </si>
  <si>
    <t>TR_NHEN-5408</t>
  </si>
  <si>
    <t>ORCHAMP_24_MER2_1800M_TM1</t>
  </si>
  <si>
    <t>TR_NHEN-5409</t>
  </si>
  <si>
    <t>TR_NHEN-5410</t>
  </si>
  <si>
    <t>TR_NHEN-5411</t>
  </si>
  <si>
    <t>ORCHAMP_24_MER2_1800M_TM3</t>
  </si>
  <si>
    <t>TR_NHEN-5412</t>
  </si>
  <si>
    <t>ORCHAMP_24_MER6_2600M</t>
  </si>
  <si>
    <t>ORCHAMP_24_MER6_2600M_PB3</t>
  </si>
  <si>
    <t>45.602857</t>
  </si>
  <si>
    <t>6.981346</t>
  </si>
  <si>
    <t>TR_NHEN-5413</t>
  </si>
  <si>
    <t>TR_NHEN-5414</t>
  </si>
  <si>
    <t>TR_NHEN-5415</t>
  </si>
  <si>
    <t>TR_NHEN-5416</t>
  </si>
  <si>
    <t>TR_NHEN-5417</t>
  </si>
  <si>
    <t>ORCHAMP_24_MER6_2600M_PB1</t>
  </si>
  <si>
    <t>SEC ! Pas de numéro de pièges. N° attribué au hasard</t>
  </si>
  <si>
    <t>TR_NHEN-5418</t>
  </si>
  <si>
    <t>TR_NHEN-5419</t>
  </si>
  <si>
    <t>TR_NHEN-5420</t>
  </si>
  <si>
    <t>TR_NHEN-5421</t>
  </si>
  <si>
    <t>TR_NHEN-5422</t>
  </si>
  <si>
    <t>TR_NHEN-5423</t>
  </si>
  <si>
    <t>TR_NHEN-5424</t>
  </si>
  <si>
    <t>ORCHAMP_24_MER6_2600M_PB2</t>
  </si>
  <si>
    <t>TR_NHEN-5425</t>
  </si>
  <si>
    <t>TR_NHEN-5426</t>
  </si>
  <si>
    <t>TR_NHEN-5427</t>
  </si>
  <si>
    <t>TR_NHEN-5428</t>
  </si>
  <si>
    <t>TR_NHEN-5429</t>
  </si>
  <si>
    <t>TR_NHEN-5430</t>
  </si>
  <si>
    <t>TR_NHEN-5431</t>
  </si>
  <si>
    <t>ORCHAMP_24_MER6_2600M_TM1</t>
  </si>
  <si>
    <t>TR_NHEN-5432</t>
  </si>
  <si>
    <t>TR_NHEN-5433</t>
  </si>
  <si>
    <t>ORCHAMP_24_MER6_2600M_TM6</t>
  </si>
  <si>
    <t>TR_NHEN-5434</t>
  </si>
  <si>
    <t>TR_NHEN-5435</t>
  </si>
  <si>
    <t>ORCHAMP_24_MER6_2600M_TM4</t>
  </si>
  <si>
    <t>TR_NHEN-5436</t>
  </si>
  <si>
    <t>TR_NHEN-5437</t>
  </si>
  <si>
    <t>TR_NHEN-5438</t>
  </si>
  <si>
    <t>ORCHAMP_24_MER6_2600M_TM3</t>
  </si>
  <si>
    <t>TR_NHEN-5439</t>
  </si>
  <si>
    <t>TR_NHEN-5440</t>
  </si>
  <si>
    <t>ORCHAMP_24_MER4_2200M</t>
  </si>
  <si>
    <t>ORCHAMP_24_MER4_2200M_PB1</t>
  </si>
  <si>
    <t>45.6010684</t>
  </si>
  <si>
    <t>6.968057</t>
  </si>
  <si>
    <t>TR_NHEN-5441</t>
  </si>
  <si>
    <t>TR_NHEN-5442</t>
  </si>
  <si>
    <t>TR_NHEN-5443</t>
  </si>
  <si>
    <t>ORCHAMP_24_MER4_2200M_PB4</t>
  </si>
  <si>
    <t>TR_NHEN-5444</t>
  </si>
  <si>
    <t>TR_NHEN-5445</t>
  </si>
  <si>
    <t>TR_NHEN-5446</t>
  </si>
  <si>
    <t>TR_NHEN-5447</t>
  </si>
  <si>
    <t>TR_NHEN-5448</t>
  </si>
  <si>
    <t>ORCHAMP_24_MER4_2200M_PB5</t>
  </si>
  <si>
    <t>TR_NHEN-5449</t>
  </si>
  <si>
    <t>TR_NHEN-5450</t>
  </si>
  <si>
    <t>TR_NHEN-5451</t>
  </si>
  <si>
    <t>TR_NHEN-5452</t>
  </si>
  <si>
    <t>TR_NHEN-5453</t>
  </si>
  <si>
    <t>ORCHAMP_24_MER4_2200M_TM4</t>
  </si>
  <si>
    <t>TR_NHEN-5454</t>
  </si>
  <si>
    <t>ORCHAMP_24_MER4_2200M_TM1</t>
  </si>
  <si>
    <t>TR_NHEN-5455</t>
  </si>
  <si>
    <t>ORCHAMP_24_MER4_2200M_PB6</t>
  </si>
  <si>
    <t>TR_NHEN-5456</t>
  </si>
  <si>
    <t>ORCHAMP_24_MER4_2200M_TM3</t>
  </si>
  <si>
    <t>TR_NHEN-5457</t>
  </si>
  <si>
    <t>TR_NHEN-5458</t>
  </si>
  <si>
    <t>TR_NHEN-5459</t>
  </si>
  <si>
    <t>ORCHAMP_24_MER4_2200M_TM6</t>
  </si>
  <si>
    <t>TR_NHEN-5460</t>
  </si>
  <si>
    <t>TR_NHEN-5461</t>
  </si>
  <si>
    <t>TR_NHEN-5462</t>
  </si>
  <si>
    <t>TR_NHEN-5463</t>
  </si>
  <si>
    <t>ORCHAMP_24_MER3_2000M</t>
  </si>
  <si>
    <t>ORCHAMP_24_MER3_2000M_PB4</t>
  </si>
  <si>
    <t>45.598386</t>
  </si>
  <si>
    <t>6.930994</t>
  </si>
  <si>
    <t>Mélézes et landes à Myrtille</t>
  </si>
  <si>
    <t>TR_NHEN-5464</t>
  </si>
  <si>
    <t>TR_NHEN-5465</t>
  </si>
  <si>
    <t>TR_NHEN-5466</t>
  </si>
  <si>
    <t>TR_NHEN-5467</t>
  </si>
  <si>
    <t>TR_NHEN-5468</t>
  </si>
  <si>
    <t>TR_NHEN-5469</t>
  </si>
  <si>
    <t>ORCHAMP_24_MER3_2000M_PB6</t>
  </si>
  <si>
    <t>TR_NHEN-5470</t>
  </si>
  <si>
    <t>TR_NHEN-5471</t>
  </si>
  <si>
    <t>TR_NHEN-5472</t>
  </si>
  <si>
    <t>TR_NHEN-5473</t>
  </si>
  <si>
    <t>TR_NHEN-5474</t>
  </si>
  <si>
    <t>TR_NHEN-5475</t>
  </si>
  <si>
    <t>TR_NHEN-5476</t>
  </si>
  <si>
    <t>TR_NHEN-5477</t>
  </si>
  <si>
    <t>TR_NHEN-5478</t>
  </si>
  <si>
    <t>ORCHAMP_24_MER3_2000M_PB1</t>
  </si>
  <si>
    <t>TR_NHEN-5479</t>
  </si>
  <si>
    <t>Plusieurs espèces !</t>
  </si>
  <si>
    <t>TR_NHEN-5480</t>
  </si>
  <si>
    <t>TR_NHEN-5481</t>
  </si>
  <si>
    <t>TR_NHEN-5482</t>
  </si>
  <si>
    <t>TR_NHEN-5483</t>
  </si>
  <si>
    <t>TR_NHEN-5484</t>
  </si>
  <si>
    <t>TR_NHEN-5485</t>
  </si>
  <si>
    <t>ORCHAMP_24_MER3_2000M_PB2</t>
  </si>
  <si>
    <t>TR_NHEN-5486</t>
  </si>
  <si>
    <t>TR_NHEN-5487</t>
  </si>
  <si>
    <t>TR_NHEN-5488</t>
  </si>
  <si>
    <t>TR_NHEN-5489</t>
  </si>
  <si>
    <t>ORCHAMP_24_MER3_2000M_PB5</t>
  </si>
  <si>
    <t>TR_NHEN-5490</t>
  </si>
  <si>
    <t>TR_NHEN-5491</t>
  </si>
  <si>
    <t>TR_NHEN-5492</t>
  </si>
  <si>
    <t>TR_NHEN-5493</t>
  </si>
  <si>
    <t>TR_NHEN-5494</t>
  </si>
  <si>
    <t>ORCHAMP_24_MER3_2000M_TM1</t>
  </si>
  <si>
    <t>TR_NHEN-5495</t>
  </si>
  <si>
    <t>TR_NHEN-5496</t>
  </si>
  <si>
    <t>TR_NHEN-5497</t>
  </si>
  <si>
    <t>TR_NHEN-5498</t>
  </si>
  <si>
    <t>ORCHAMP_24_MER3_2000M_TM6</t>
  </si>
  <si>
    <t>TR_NHEN-5499</t>
  </si>
  <si>
    <t>TR_NHEN-5500</t>
  </si>
  <si>
    <t>TR_NHEN-5501</t>
  </si>
  <si>
    <t>TR_NHEN-5502</t>
  </si>
  <si>
    <t>ORCHAMP_24_MER3_2000M_PB3</t>
  </si>
  <si>
    <t>TR_NHEN-5503</t>
  </si>
  <si>
    <t>TR_NHEN-5504</t>
  </si>
  <si>
    <t>TR_NHEN-5505</t>
  </si>
  <si>
    <t>TR_NHEN-5506</t>
  </si>
  <si>
    <t>TR_NHEN-5507</t>
  </si>
  <si>
    <t>ORCHAMP_24_MER3_2000M_TM4</t>
  </si>
  <si>
    <t>TR_NHEN-5508</t>
  </si>
  <si>
    <t>TR_NHEN-5509</t>
  </si>
  <si>
    <t>TR_NHEN-5510</t>
  </si>
  <si>
    <t>ORCHAMP_24_MER3_2000M_TM3</t>
  </si>
  <si>
    <t>TR_NHEN-5511</t>
  </si>
  <si>
    <t>TR_NHEN-5512</t>
  </si>
  <si>
    <t>TR_NHEN-5513</t>
  </si>
  <si>
    <t>TR_NHEN-5514</t>
  </si>
  <si>
    <t>TR_NHEN-5515</t>
  </si>
  <si>
    <t>TR_NHEN-5516</t>
  </si>
  <si>
    <t>TR_NHEN-5517</t>
  </si>
  <si>
    <t>ECO&amp;SOLS</t>
  </si>
  <si>
    <t>ORCHAMP_24_LAU_2700M_2ePOSE</t>
  </si>
  <si>
    <t>ORCHAMP_24_LAU_2700M_2ePOSE_PB1</t>
  </si>
  <si>
    <t>Pelouse écorchée d'altitude</t>
  </si>
  <si>
    <t>TR_NHEN-5518</t>
  </si>
  <si>
    <t>TR_NHEN-5519</t>
  </si>
  <si>
    <t>TR_NHEN-5520</t>
  </si>
  <si>
    <t>TR_NHEN-5521</t>
  </si>
  <si>
    <t>TR_NHEN-5522</t>
  </si>
  <si>
    <t>TR_NHEN-5523</t>
  </si>
  <si>
    <t>TR_NHEN-5524</t>
  </si>
  <si>
    <t>TR_NHEN-5525</t>
  </si>
  <si>
    <t>TR_NHEN-5526</t>
  </si>
  <si>
    <t>TR_NHEN-5527</t>
  </si>
  <si>
    <t>TR_NHEN-5528</t>
  </si>
  <si>
    <t>TR_NHEN-5529</t>
  </si>
  <si>
    <t>TR_NHEN-5530</t>
  </si>
  <si>
    <t>ORCHAMP_24_LAU_2700M_2ePOSE_PB2</t>
  </si>
  <si>
    <t>TR_NHEN-5531</t>
  </si>
  <si>
    <t>TR_NHEN-5532</t>
  </si>
  <si>
    <t>TR_NHEN-5533</t>
  </si>
  <si>
    <t>TR_NHEN-5534</t>
  </si>
  <si>
    <t>TR_NHEN-5535</t>
  </si>
  <si>
    <t>TR_NHEN-5536</t>
  </si>
  <si>
    <t>ORCHAMP_24_LAU_2700M_2ePOSE_PB3</t>
  </si>
  <si>
    <t>TR_NHEN-5537</t>
  </si>
  <si>
    <t>TR_NHEN-5538</t>
  </si>
  <si>
    <t>TR_NHEN-5539</t>
  </si>
  <si>
    <t>TR_NHEN-5540</t>
  </si>
  <si>
    <t>TR_NHEN-5541</t>
  </si>
  <si>
    <t>TR_NHEN-5542</t>
  </si>
  <si>
    <t>TR_NHEN-5543</t>
  </si>
  <si>
    <t>TR_NHEN-5544</t>
  </si>
  <si>
    <t>TR_NHEN-5545</t>
  </si>
  <si>
    <t>TR_NHEN-5546</t>
  </si>
  <si>
    <t>ORCHAMP_24_LAU_2700M_2ePOSE_PB4</t>
  </si>
  <si>
    <t>TR_NHEN-5547</t>
  </si>
  <si>
    <t>TR_NHEN-5548</t>
  </si>
  <si>
    <t>TR_NHEN-5549</t>
  </si>
  <si>
    <t>TR_NHEN-5550</t>
  </si>
  <si>
    <t>TR_NHEN-5551</t>
  </si>
  <si>
    <t>TR_NHEN-5552</t>
  </si>
  <si>
    <t>TR_NHEN-5553</t>
  </si>
  <si>
    <t>TR_NHEN-5554</t>
  </si>
  <si>
    <t>ORCHAMP_24_LAU_2700M_2ePOSE_PB5</t>
  </si>
  <si>
    <t>TR_NHEN-5555</t>
  </si>
  <si>
    <t>TR_NHEN-5556</t>
  </si>
  <si>
    <t>TR_NHEN-5557</t>
  </si>
  <si>
    <t>TR_NHEN-5558</t>
  </si>
  <si>
    <t>TR_NHEN-5559</t>
  </si>
  <si>
    <t>TR_NHEN-5560</t>
  </si>
  <si>
    <t>TR_NHEN-5561</t>
  </si>
  <si>
    <t>TR_NHEN-5562</t>
  </si>
  <si>
    <t>TR_NHEN-5563</t>
  </si>
  <si>
    <t>TR_NHEN-5564</t>
  </si>
  <si>
    <t>TR_NHEN-5565</t>
  </si>
  <si>
    <t>ORCHAMP_24_LAU_2700M_2ePOSE_PB6</t>
  </si>
  <si>
    <t>TR_NHEN-5566</t>
  </si>
  <si>
    <t>TR_NHEN-5567</t>
  </si>
  <si>
    <t>TR_NHEN-5568</t>
  </si>
  <si>
    <t>TR_NHEN-5569</t>
  </si>
  <si>
    <t>TR_NHEN-5570</t>
  </si>
  <si>
    <t>TR_NHEN-5571</t>
  </si>
  <si>
    <t>TR_NHEN-5572</t>
  </si>
  <si>
    <t>TR_NHEN-5573</t>
  </si>
  <si>
    <t>ORCHAMP_24_LAU_2300M_2ePOSE</t>
  </si>
  <si>
    <t>ORCHAMP_24_LAU_2300M_2ePOSE_PB2</t>
  </si>
  <si>
    <t>TR_NHEN-5574</t>
  </si>
  <si>
    <t>TR_NHEN-5575</t>
  </si>
  <si>
    <t>TR_NHEN-5576</t>
  </si>
  <si>
    <t>TR_NHEN-5577</t>
  </si>
  <si>
    <t>TR_NHEN-5578</t>
  </si>
  <si>
    <t>TR_NHEN-5579</t>
  </si>
  <si>
    <t>TR_NHEN-5580</t>
  </si>
  <si>
    <t>TR_NHEN-5581</t>
  </si>
  <si>
    <t>TR_NHEN-5582</t>
  </si>
  <si>
    <t>TR_NHEN-5583</t>
  </si>
  <si>
    <t>Clytrinae</t>
  </si>
  <si>
    <t>TR_NHEN-5584</t>
  </si>
  <si>
    <t>TR_NHEN-5585</t>
  </si>
  <si>
    <t>TR_NHEN-5586</t>
  </si>
  <si>
    <t>TR_NHEN-5587</t>
  </si>
  <si>
    <t>TR_NHEN-5588</t>
  </si>
  <si>
    <t>ORCHAMP_24_LAU_2300M_2ePOSE_PB3</t>
  </si>
  <si>
    <t>TR_NHEN-5589</t>
  </si>
  <si>
    <t>TR_NHEN-5590</t>
  </si>
  <si>
    <t>TR_NHEN-5591</t>
  </si>
  <si>
    <t>TR_NHEN-5592</t>
  </si>
  <si>
    <t>TR_NHEN-5593</t>
  </si>
  <si>
    <t>TR_NHEN-5594</t>
  </si>
  <si>
    <t>TR_NHEN-5595</t>
  </si>
  <si>
    <t>TR_NHEN-5596</t>
  </si>
  <si>
    <t>TR_NHEN-5597</t>
  </si>
  <si>
    <t>TR_NHEN-5598</t>
  </si>
  <si>
    <t>TR_NHEN-5599</t>
  </si>
  <si>
    <t>TR_NHEN-5600</t>
  </si>
  <si>
    <t>ORCHAMP_24_LAU_2300M_2ePOSE_PB5</t>
  </si>
  <si>
    <t>TR_NHEN-5601</t>
  </si>
  <si>
    <t>TR_NHEN-5602</t>
  </si>
  <si>
    <t>TR_NHEN-5603</t>
  </si>
  <si>
    <t>TR_NHEN-5604</t>
  </si>
  <si>
    <t>TR_NHEN-5605</t>
  </si>
  <si>
    <t>TR_NHEN-5606</t>
  </si>
  <si>
    <t>TR_NHEN-5607</t>
  </si>
  <si>
    <t>TR_NHEN-5608</t>
  </si>
  <si>
    <t>TR_NHEN-5609</t>
  </si>
  <si>
    <t>TR_NHEN-5610</t>
  </si>
  <si>
    <t>TR_NHEN-5611</t>
  </si>
  <si>
    <t>TR_NHEN-5612</t>
  </si>
  <si>
    <t>TR_NHEN-5613</t>
  </si>
  <si>
    <t>TR_NHEN-5614</t>
  </si>
  <si>
    <t>ORCHAMP_24_LAU_2300M_2ePOSE_PB6</t>
  </si>
  <si>
    <t>TR_NHEN-5615</t>
  </si>
  <si>
    <t>TR_NHEN-5616</t>
  </si>
  <si>
    <t>TR_NHEN-5617</t>
  </si>
  <si>
    <t>TR_NHEN-5618</t>
  </si>
  <si>
    <t>TR_NHEN-5619</t>
  </si>
  <si>
    <t>TR_NHEN-5620</t>
  </si>
  <si>
    <t>TR_NHEN-5621</t>
  </si>
  <si>
    <t>TR_NHEN-5622</t>
  </si>
  <si>
    <t>ORCHAMP_24_LAU_2470M_2ePOSE</t>
  </si>
  <si>
    <t>ORCHAMP_24_LAU_2470M_2ePOSE_PB1</t>
  </si>
  <si>
    <t>45.0544289370072</t>
  </si>
  <si>
    <t>6.40059453550991</t>
  </si>
  <si>
    <t>TR_NHEN-5623</t>
  </si>
  <si>
    <t>TR_NHEN-5624</t>
  </si>
  <si>
    <t>TR_NHEN-5625</t>
  </si>
  <si>
    <t>TR_NHEN-5626</t>
  </si>
  <si>
    <t>TR_NHEN-5627</t>
  </si>
  <si>
    <t>TR_NHEN-5628</t>
  </si>
  <si>
    <t>TR_NHEN-5629</t>
  </si>
  <si>
    <t>TR_NHEN-5630</t>
  </si>
  <si>
    <t>TR_NHEN-5631</t>
  </si>
  <si>
    <t>TR_NHEN-5632</t>
  </si>
  <si>
    <t>TR_NHEN-5633</t>
  </si>
  <si>
    <t>TR_NHEN-5634</t>
  </si>
  <si>
    <t>ORCHAMP_24_LAU_2470M_2ePOSE_PB2</t>
  </si>
  <si>
    <t>TR_NHEN-5635</t>
  </si>
  <si>
    <t>TR_NHEN-5636</t>
  </si>
  <si>
    <t>TR_NHEN-5637</t>
  </si>
  <si>
    <t>TR_NHEN-5638</t>
  </si>
  <si>
    <t>TR_NHEN-5639</t>
  </si>
  <si>
    <t>TR_NHEN-5640</t>
  </si>
  <si>
    <t>TR_NHEN-5641</t>
  </si>
  <si>
    <t>TR_NHEN-5642</t>
  </si>
  <si>
    <t>TR_NHEN-5643</t>
  </si>
  <si>
    <t>TR_NHEN-5644</t>
  </si>
  <si>
    <t>TR_NHEN-5645</t>
  </si>
  <si>
    <t>ORCHAMP_24_LAU_2470M_2ePOSE_PB3</t>
  </si>
  <si>
    <t>TR_NHEN-5646</t>
  </si>
  <si>
    <t>TR_NHEN-5647</t>
  </si>
  <si>
    <t>TR_NHEN-5648</t>
  </si>
  <si>
    <t>TR_NHEN-5649</t>
  </si>
  <si>
    <t>TR_NHEN-5650</t>
  </si>
  <si>
    <t>TR_NHEN-5651</t>
  </si>
  <si>
    <t>TR_NHEN-5652</t>
  </si>
  <si>
    <t>TR_NHEN-5653</t>
  </si>
  <si>
    <t>TR_NHEN-5654</t>
  </si>
  <si>
    <t>TR_NHEN-5655</t>
  </si>
  <si>
    <t>TR_NHEN-5656</t>
  </si>
  <si>
    <t>TR_NHEN-5657</t>
  </si>
  <si>
    <t>ORCHAMP_24_LAU_2470M_2ePOSE_PB4</t>
  </si>
  <si>
    <t>TR_NHEN-5658</t>
  </si>
  <si>
    <t>TR_NHEN-5659</t>
  </si>
  <si>
    <t>TR_NHEN-5660</t>
  </si>
  <si>
    <t>TR_NHEN-5661</t>
  </si>
  <si>
    <t>TR_NHEN-5662</t>
  </si>
  <si>
    <t>TR_NHEN-5663</t>
  </si>
  <si>
    <t>TR_NHEN-5664</t>
  </si>
  <si>
    <t>TR_NHEN-5665</t>
  </si>
  <si>
    <t>TR_NHEN-5666</t>
  </si>
  <si>
    <t>TR_NHEN-5667</t>
  </si>
  <si>
    <t>TR_NHEN-5668</t>
  </si>
  <si>
    <t>TR_NHEN-5669</t>
  </si>
  <si>
    <t>ORCHAMP_24_LAU_2470M_2ePOSE_PB5</t>
  </si>
  <si>
    <t>TR_NHEN-5670</t>
  </si>
  <si>
    <t>TR_NHEN-5671</t>
  </si>
  <si>
    <t>TR_NHEN-5672</t>
  </si>
  <si>
    <t>TR_NHEN-5673</t>
  </si>
  <si>
    <t>TR_NHEN-5674</t>
  </si>
  <si>
    <t>TR_NHEN-5675</t>
  </si>
  <si>
    <t>TR_NHEN-5676</t>
  </si>
  <si>
    <t>TR_NHEN-5677</t>
  </si>
  <si>
    <t>TR_NHEN-5678</t>
  </si>
  <si>
    <t>TR_NHEN-5679</t>
  </si>
  <si>
    <t>TR_NHEN-5680</t>
  </si>
  <si>
    <t>TR_NHEN-5681</t>
  </si>
  <si>
    <t>TR_NHEN-5682</t>
  </si>
  <si>
    <t>ORCHAMP_24_LAU_2470M_2ePOSE_PB6</t>
  </si>
  <si>
    <t>TR_NHEN-5683</t>
  </si>
  <si>
    <t>TR_NHEN-5684</t>
  </si>
  <si>
    <t>TR_NHEN-5685</t>
  </si>
  <si>
    <t>TR_NHEN-5686</t>
  </si>
  <si>
    <t>TR_NHEN-5687</t>
  </si>
  <si>
    <t>TR_NHEN-5688</t>
  </si>
  <si>
    <t>TR_NHEN-5689</t>
  </si>
  <si>
    <t>TR_NHEN-5690</t>
  </si>
  <si>
    <t>TR_NHEN-5691</t>
  </si>
  <si>
    <t>TR_NHEN-5692</t>
  </si>
  <si>
    <t>TR_NHEN-5693</t>
  </si>
  <si>
    <t>TR_NHEN-5694</t>
  </si>
  <si>
    <t>TR_NHEN-5695</t>
  </si>
  <si>
    <t>TR_NHEN-5696</t>
  </si>
  <si>
    <t>TR_NHEN-5697</t>
  </si>
  <si>
    <t>TR_NHEN-5698</t>
  </si>
  <si>
    <t>ORCHAMP_24_LAU_1920M_2ePOSE</t>
  </si>
  <si>
    <t>ORCHAMP_24_LAU_1920M_2ePOSE_PB2</t>
  </si>
  <si>
    <t>TR_NHEN-5699</t>
  </si>
  <si>
    <t>TR_NHEN-5700</t>
  </si>
  <si>
    <t>TR_NHEN-5701</t>
  </si>
  <si>
    <t>TR_NHEN-5702</t>
  </si>
  <si>
    <t>TR_NHEN-5703</t>
  </si>
  <si>
    <t>TR_NHEN-5704</t>
  </si>
  <si>
    <t>TR_NHEN-5705</t>
  </si>
  <si>
    <t>TR_NHEN-5706</t>
  </si>
  <si>
    <t>TR_NHEN-5707</t>
  </si>
  <si>
    <t>TR_NHEN-5708</t>
  </si>
  <si>
    <t>TR_NHEN-5709</t>
  </si>
  <si>
    <t>TR_NHEN-5710</t>
  </si>
  <si>
    <t>TR_NHEN-5711</t>
  </si>
  <si>
    <t>TR_NHEN-5712</t>
  </si>
  <si>
    <t>TR_NHEN-5713</t>
  </si>
  <si>
    <t>TR_NHEN-5714</t>
  </si>
  <si>
    <t>ORCHAMP_24_LAU_1920M_2ePOSE_PB3</t>
  </si>
  <si>
    <t>TR_NHEN-5715</t>
  </si>
  <si>
    <t>TR_NHEN-5716</t>
  </si>
  <si>
    <t>TR_NHEN-5717</t>
  </si>
  <si>
    <t>TR_NHEN-5718</t>
  </si>
  <si>
    <t>TR_NHEN-5719</t>
  </si>
  <si>
    <t>TR_NHEN-5720</t>
  </si>
  <si>
    <t>TR_NHEN-5721</t>
  </si>
  <si>
    <t>TR_NHEN-5722</t>
  </si>
  <si>
    <t>TR_NHEN-5723</t>
  </si>
  <si>
    <t>TR_NHEN-5724</t>
  </si>
  <si>
    <t>TR_NHEN-5725</t>
  </si>
  <si>
    <t>TR_NHEN-5726</t>
  </si>
  <si>
    <t>TR_NHEN-5727</t>
  </si>
  <si>
    <t>TR_NHEN-5728</t>
  </si>
  <si>
    <t>TR_NHEN-5729</t>
  </si>
  <si>
    <t>TR_NHEN-5730</t>
  </si>
  <si>
    <t>TR_NHEN-5731</t>
  </si>
  <si>
    <t>ORCHAMP_24_LAU_1920M_2ePOSE_PB5</t>
  </si>
  <si>
    <t>TR_NHEN-5732</t>
  </si>
  <si>
    <t>TR_NHEN-5733</t>
  </si>
  <si>
    <t>TR_NHEN-5734</t>
  </si>
  <si>
    <t>TR_NHEN-5735</t>
  </si>
  <si>
    <t>TR_NHEN-5736</t>
  </si>
  <si>
    <t>TR_NHEN-5737</t>
  </si>
  <si>
    <t>TR_NHEN-5738</t>
  </si>
  <si>
    <t>TR_NHEN-5739</t>
  </si>
  <si>
    <t>TR_NHEN-5740</t>
  </si>
  <si>
    <t>TR_NHEN-5741</t>
  </si>
  <si>
    <t>ORCHAMP_24_LAU_1920M_2ePOSE_PB6</t>
  </si>
  <si>
    <t>TR_NHEN-5742</t>
  </si>
  <si>
    <t>TR_NHEN-5743</t>
  </si>
  <si>
    <t>TR_NHEN-5744</t>
  </si>
  <si>
    <t>TR_NHEN-5745</t>
  </si>
  <si>
    <t>TR_NHEN-5746</t>
  </si>
  <si>
    <t>TR_NHEN-5747</t>
  </si>
  <si>
    <t>TR_NHEN-5748</t>
  </si>
  <si>
    <t>TR_NHEN-5749</t>
  </si>
  <si>
    <t>TR_NHEN-5750</t>
  </si>
  <si>
    <t>TR_NHEN-5751</t>
  </si>
  <si>
    <t>TR_NHEN-5752</t>
  </si>
  <si>
    <t>TR_NHEN-5753</t>
  </si>
  <si>
    <t>ORCHAMP_24_LAU_2100M_2ePOSE</t>
  </si>
  <si>
    <t>ORCHAMP_24_LAU_2100M_2ePOSE_PB3</t>
  </si>
  <si>
    <t>TR_NHEN-5754</t>
  </si>
  <si>
    <t>TR_NHEN-5755</t>
  </si>
  <si>
    <t>TR_NHEN-5756</t>
  </si>
  <si>
    <t>TR_NHEN-5757</t>
  </si>
  <si>
    <t>TR_NHEN-5758</t>
  </si>
  <si>
    <t>TR_NHEN-5759</t>
  </si>
  <si>
    <t>TR_NHEN-5760</t>
  </si>
  <si>
    <t>TR_NHEN-5761</t>
  </si>
  <si>
    <t>TR_NHEN-5762</t>
  </si>
  <si>
    <t>TR_NHEN-5763</t>
  </si>
  <si>
    <t>TR_NHEN-5764</t>
  </si>
  <si>
    <t>TR_NHEN-5765</t>
  </si>
  <si>
    <t>ORCHAMP_24_LAU_2100M_2ePOSE_PB6</t>
  </si>
  <si>
    <t>Tettigoniidae</t>
  </si>
  <si>
    <t>Decticus</t>
  </si>
  <si>
    <t>Decticus Audinet-Serville, 1831</t>
  </si>
  <si>
    <t>TR_NHEN-5766</t>
  </si>
  <si>
    <t>parasitée !</t>
  </si>
  <si>
    <t>TR_NHEN-5767</t>
  </si>
  <si>
    <t>TR_NHEN-5768</t>
  </si>
  <si>
    <t>TR_NHEN-5769</t>
  </si>
  <si>
    <t>TR_NHEN-5770</t>
  </si>
  <si>
    <t>TR_NHEN-5771</t>
  </si>
  <si>
    <t>TR_NHEN-5772</t>
  </si>
  <si>
    <t>TR_NHEN-5773</t>
  </si>
  <si>
    <t>TR_NHEN-5774</t>
  </si>
  <si>
    <t>Tende</t>
  </si>
  <si>
    <t>Caramagne</t>
  </si>
  <si>
    <t>ORCHAMP_2017</t>
  </si>
  <si>
    <t>LECA</t>
  </si>
  <si>
    <t>A.SAILLARD</t>
  </si>
  <si>
    <t>ORCHAMP_17_DVAC_TEN_1430M</t>
  </si>
  <si>
    <t>ORCHAMP_17_DVAC_TEN_1430M_F4</t>
  </si>
  <si>
    <t>44.1268675</t>
  </si>
  <si>
    <t>7.549632</t>
  </si>
  <si>
    <t>Forêt</t>
  </si>
  <si>
    <t>DVAC</t>
  </si>
  <si>
    <t>TR_NHEN-5775</t>
  </si>
  <si>
    <t>TR_NHEN-5776</t>
  </si>
  <si>
    <t>TR_NHEN-5777</t>
  </si>
  <si>
    <t>TR_NHEN-5778</t>
  </si>
  <si>
    <t>TR_NHEN-5779</t>
  </si>
  <si>
    <t>TR_NHEN-5780</t>
  </si>
  <si>
    <t>TR_NHEN-5781</t>
  </si>
  <si>
    <t>TR_NHEN-5782</t>
  </si>
  <si>
    <t>TR_NHEN-5783</t>
  </si>
  <si>
    <t>TR_NHEN-5784</t>
  </si>
  <si>
    <t>thysanoptera</t>
  </si>
  <si>
    <t>ORCHAMP_17_DVAC_TEN_1670M</t>
  </si>
  <si>
    <t>ORCHAMP_17_DVAC_TEN_1670M_F4</t>
  </si>
  <si>
    <t>44.1247795</t>
  </si>
  <si>
    <t>7.534921</t>
  </si>
  <si>
    <t>TR_NHEN-5785</t>
  </si>
  <si>
    <t>TR_NHEN-5786</t>
  </si>
  <si>
    <t>TR_NHEN-5787</t>
  </si>
  <si>
    <t>TR_NHEN-5788</t>
  </si>
  <si>
    <t>TR_NHEN-5789</t>
  </si>
  <si>
    <t>TR_NHEN-5790</t>
  </si>
  <si>
    <t>TR_NHEN-5791</t>
  </si>
  <si>
    <t>TR_NHEN-5792</t>
  </si>
  <si>
    <t>ORCHAMP_17_DVAC_TEN_1670M_TT4</t>
  </si>
  <si>
    <t>TR_NHEN-5793</t>
  </si>
  <si>
    <t>TR_NHEN-5794</t>
  </si>
  <si>
    <t>TR_NHEN-5795</t>
  </si>
  <si>
    <t>TR_NHEN-5796</t>
  </si>
  <si>
    <t>TR_NHEN-5797</t>
  </si>
  <si>
    <t>ORCHAMP_17_DVAC_TEN_1890M</t>
  </si>
  <si>
    <t>ORCHAMP_17_DVAC_TEN_1890M_F4</t>
  </si>
  <si>
    <t>44.1267025</t>
  </si>
  <si>
    <t>7.5250425</t>
  </si>
  <si>
    <t>Lande</t>
  </si>
  <si>
    <t>TR_NHEN-5798</t>
  </si>
  <si>
    <t>TR_NHEN-5799</t>
  </si>
  <si>
    <t>TR_NHEN-5800</t>
  </si>
  <si>
    <t>TR_NHEN-5801</t>
  </si>
  <si>
    <t>TR_NHEN-5802</t>
  </si>
  <si>
    <t>TR_NHEN-5803</t>
  </si>
  <si>
    <t>TR_NHEN-5804</t>
  </si>
  <si>
    <t>ORCHAMP_17_DVAC_TEN_2080M</t>
  </si>
  <si>
    <t>ORCHAMP_17_DVAC_TEN_2080M_F4</t>
  </si>
  <si>
    <t>44.13309</t>
  </si>
  <si>
    <t>7.522125</t>
  </si>
  <si>
    <t>Prairie alpine</t>
  </si>
  <si>
    <t>TR_NHEN-5805</t>
  </si>
  <si>
    <t>TR_NHEN-5806</t>
  </si>
  <si>
    <t>TR_NHEN-5807</t>
  </si>
  <si>
    <t>TR_NHEN-5808</t>
  </si>
  <si>
    <t>TR_NHEN-5809</t>
  </si>
  <si>
    <t>TR_NHEN-5810</t>
  </si>
  <si>
    <t>TR_NHEN-5811</t>
  </si>
  <si>
    <t>TR_NHEN-5812</t>
  </si>
  <si>
    <t>TR_NHEN-5813</t>
  </si>
  <si>
    <t>ORCHAMP_17_DVAC_TEN_2280M</t>
  </si>
  <si>
    <t>ORCHAMP_17_DVAC_TEN_2280M_F4</t>
  </si>
  <si>
    <t>44.135459</t>
  </si>
  <si>
    <t>7.518969</t>
  </si>
  <si>
    <t>TR_NHEN-5814</t>
  </si>
  <si>
    <t>TR_NHEN-5815</t>
  </si>
  <si>
    <t>TR_NHEN-5816</t>
  </si>
  <si>
    <t>TR_NHEN-5817</t>
  </si>
  <si>
    <t>TR_NHEN-5818</t>
  </si>
  <si>
    <t>ORCHAMP_17_DVAC_TEN_2480M</t>
  </si>
  <si>
    <t>ORCHAMP_17_DVAC_TEN_2480M_F4</t>
  </si>
  <si>
    <t>44.138343</t>
  </si>
  <si>
    <t>7.5104015</t>
  </si>
  <si>
    <t>TR_NHEN-5819</t>
  </si>
  <si>
    <t>TR_NHEN-5820</t>
  </si>
  <si>
    <t>TR_NHEN-5821</t>
  </si>
  <si>
    <t>TR_NHEN-5822</t>
  </si>
  <si>
    <t>TR_NHEN-5823</t>
  </si>
  <si>
    <t>TR_NHEN-5824</t>
  </si>
  <si>
    <t>TR_NHEN-5825</t>
  </si>
  <si>
    <t>Vallorcine</t>
  </si>
  <si>
    <t>Loriaz</t>
  </si>
  <si>
    <t>ORCHAMP_17_DVAC_LOR_1370M</t>
  </si>
  <si>
    <t>ORCHAMP_17_DVAC_LOR_1370M_F4</t>
  </si>
  <si>
    <t>46.0310085</t>
  </si>
  <si>
    <t>6.924916</t>
  </si>
  <si>
    <t>TR_NHEN-5826</t>
  </si>
  <si>
    <t>TR_NHEN-5827</t>
  </si>
  <si>
    <t>TR_NHEN-5828</t>
  </si>
  <si>
    <t>TR_NHEN-5829</t>
  </si>
  <si>
    <t>TR_NHEN-5830</t>
  </si>
  <si>
    <t>Le Monetier-les-bains</t>
  </si>
  <si>
    <t>ORCHAMP_17_DVAC_LAU_1920M</t>
  </si>
  <si>
    <t>ORCHAMP_17_DVAC_LAU_1920M_F4</t>
  </si>
  <si>
    <t>45.04023</t>
  </si>
  <si>
    <t>6.419187</t>
  </si>
  <si>
    <t>TR_NHEN-5831</t>
  </si>
  <si>
    <t>TR_NHEN-5832</t>
  </si>
  <si>
    <t>TR_NHEN-5833</t>
  </si>
  <si>
    <t>TR_NHEN-5834</t>
  </si>
  <si>
    <t>ORCHAMP_17_DVAC_LAU_2100M</t>
  </si>
  <si>
    <t>ORCHAMP_17_DVAC_LAU_2100M_F4</t>
  </si>
  <si>
    <t>45.0451665</t>
  </si>
  <si>
    <t>6.407109</t>
  </si>
  <si>
    <t>TR_NHEN-5835</t>
  </si>
  <si>
    <t>TR_NHEN-5836</t>
  </si>
  <si>
    <t>TR_NHEN-5837</t>
  </si>
  <si>
    <t>TR_NHEN-5838</t>
  </si>
  <si>
    <t>TR_NHEN-5839</t>
  </si>
  <si>
    <t>TR_NHEN-5840</t>
  </si>
  <si>
    <t>TR_NHEN-5841</t>
  </si>
  <si>
    <t>ORCHAMP_17_DVAC_LAU_2300M</t>
  </si>
  <si>
    <t>ORCHAMP_17_DVAC_LAU_2300M_F1</t>
  </si>
  <si>
    <t>45.050559</t>
  </si>
  <si>
    <t>6.4053635</t>
  </si>
  <si>
    <t>TR_NHEN-5842</t>
  </si>
  <si>
    <t>ORCHAMP_17_DVAC_LAU_2300M_F4</t>
  </si>
  <si>
    <t>TR_NHEN-5843</t>
  </si>
  <si>
    <t>TR_NHEN-5844</t>
  </si>
  <si>
    <t>TR_NHEN-5845</t>
  </si>
  <si>
    <t>TR_NHEN-5846</t>
  </si>
  <si>
    <t>TR_NHEN-5847</t>
  </si>
  <si>
    <t>TR_NHEN-5848</t>
  </si>
  <si>
    <t>TR_NHEN-5849</t>
  </si>
  <si>
    <t>TR_NHEN-5850</t>
  </si>
  <si>
    <t>TR_NHEN-5851</t>
  </si>
  <si>
    <t>ORCHAMP_17_DVAC_LAU_2470M</t>
  </si>
  <si>
    <t>ORCHAMP_17_DVAC_LAU_2470M_F4</t>
  </si>
  <si>
    <t>45.054338</t>
  </si>
  <si>
    <t>6.4006165</t>
  </si>
  <si>
    <t>TR_NHEN-5852</t>
  </si>
  <si>
    <t>TR_NHEN-5853</t>
  </si>
  <si>
    <t>TR_NHEN-5854</t>
  </si>
  <si>
    <t>TR_NHEN-5855</t>
  </si>
  <si>
    <t>TR_NHEN-5856</t>
  </si>
  <si>
    <t>TR_NHEN-5857</t>
  </si>
  <si>
    <t>TR_NHEN-5858</t>
  </si>
  <si>
    <t>TR_NHEN-5859</t>
  </si>
  <si>
    <t>Chamonix-Mont-Blanc</t>
  </si>
  <si>
    <t>Plan de l'Aiguille</t>
  </si>
  <si>
    <t>ORCHAMP_2018</t>
  </si>
  <si>
    <t>ORCHAMP_18_DVAC_PAI_1700M</t>
  </si>
  <si>
    <t>ORCHAMP_18_DVAC_PAI_1700M_F4</t>
  </si>
  <si>
    <t>45.9202765</t>
  </si>
  <si>
    <t>6.8916168</t>
  </si>
  <si>
    <t>TR_NHEN-5860</t>
  </si>
  <si>
    <t>TR_NHEN-5861</t>
  </si>
  <si>
    <t>TR_NHEN-5862</t>
  </si>
  <si>
    <t>TR_NHEN-5863</t>
  </si>
  <si>
    <t>TR_NHEN-5864</t>
  </si>
  <si>
    <t>TR_NHEN-5865</t>
  </si>
  <si>
    <t>TR_NHEN-5866</t>
  </si>
  <si>
    <t>TR_NHEN-5867</t>
  </si>
  <si>
    <t>TR_NHEN-5868</t>
  </si>
  <si>
    <t>TR_NHEN-5869</t>
  </si>
  <si>
    <t>ORCHAMP_18_DVAC_PAI_1700M_TT4</t>
  </si>
  <si>
    <t>TR_NHEN-5870</t>
  </si>
  <si>
    <t>TR_NHEN-5871</t>
  </si>
  <si>
    <t>TR_NHEN-5872</t>
  </si>
  <si>
    <t>TR_NHEN-5873</t>
  </si>
  <si>
    <t>TR_NHEN-5874</t>
  </si>
  <si>
    <t>TR_NHEN-5875</t>
  </si>
  <si>
    <t>TR_NHEN-5876</t>
  </si>
  <si>
    <t>TR_NHEN-5877</t>
  </si>
  <si>
    <t>ORCHAMP_18_DVAC_PAI_1900M</t>
  </si>
  <si>
    <t>ORCHAMP_18_DVAC_PAI_1900M_F4</t>
  </si>
  <si>
    <t>45.9238475</t>
  </si>
  <si>
    <t>6.9005897</t>
  </si>
  <si>
    <t>TR_NHEN-5878</t>
  </si>
  <si>
    <t>TR_NHEN-5879</t>
  </si>
  <si>
    <t>TR_NHEN-5880</t>
  </si>
  <si>
    <t>TR_NHEN-5881</t>
  </si>
  <si>
    <t>TR_NHEN-5882</t>
  </si>
  <si>
    <t>TR_NHEN-5883</t>
  </si>
  <si>
    <t>TR_NHEN-5884</t>
  </si>
  <si>
    <t>Psylloidea</t>
  </si>
  <si>
    <t xml:space="preserve">Psylloidea </t>
  </si>
  <si>
    <t>TR_NHEN-5885</t>
  </si>
  <si>
    <t>TR_NHEN-5886</t>
  </si>
  <si>
    <t>TR_NHEN-5887</t>
  </si>
  <si>
    <t>ORCHAMP_18_DVAC_PAI_2040M</t>
  </si>
  <si>
    <t>ORCHAMP_18_DVAC_PAI_2040M_F4</t>
  </si>
  <si>
    <t>45.9205425</t>
  </si>
  <si>
    <t>6.9038004</t>
  </si>
  <si>
    <t>TR_NHEN-5888</t>
  </si>
  <si>
    <t>TR_NHEN-5889</t>
  </si>
  <si>
    <t>TR_NHEN-5890</t>
  </si>
  <si>
    <t>TR_NHEN-5891</t>
  </si>
  <si>
    <t>TR_NHEN-5892</t>
  </si>
  <si>
    <t>TR_NHEN-5893</t>
  </si>
  <si>
    <t>TR_NHEN-5894</t>
  </si>
  <si>
    <t>TR_NHEN-5895</t>
  </si>
  <si>
    <t>ORCHAMP_18_DVAC_PAI_2250M</t>
  </si>
  <si>
    <t>ORCHAMP_18_DVAC_PAI_2250M_F4</t>
  </si>
  <si>
    <t>45.917676</t>
  </si>
  <si>
    <t>6.9065369</t>
  </si>
  <si>
    <t>TR_NHEN-5896</t>
  </si>
  <si>
    <t>TR_NHEN-5897</t>
  </si>
  <si>
    <t>TR_NHEN-5898</t>
  </si>
  <si>
    <t>TR_NHEN-5899</t>
  </si>
  <si>
    <t>TR_NHEN-5900</t>
  </si>
  <si>
    <t>TR_NHEN-5901</t>
  </si>
  <si>
    <t>TR_NHEN-5902</t>
  </si>
  <si>
    <t>Valloire</t>
  </si>
  <si>
    <t>ORCHAMP_17_DVAC_VAL_1860M</t>
  </si>
  <si>
    <t>ORCHAMP_17_DVAC_VAL_1860M_F4</t>
  </si>
  <si>
    <t>45.1195125</t>
  </si>
  <si>
    <t>6.411118</t>
  </si>
  <si>
    <t>TR_NHEN-5903</t>
  </si>
  <si>
    <t>TR_NHEN-5904</t>
  </si>
  <si>
    <t>TR_NHEN-5905</t>
  </si>
  <si>
    <t>TR_NHEN-5906</t>
  </si>
  <si>
    <t>TR_NHEN-5907</t>
  </si>
  <si>
    <t>TR_NHEN-5908</t>
  </si>
  <si>
    <t>TR_NHEN-5909</t>
  </si>
  <si>
    <t>TR_NHEN-5910</t>
  </si>
  <si>
    <t>TR_NHEN-5911</t>
  </si>
  <si>
    <t>ORCHAMP_17_DVAC_VAL_2050M</t>
  </si>
  <si>
    <t>ORCHAMP_17_DVAC_VAL_2050M_F4</t>
  </si>
  <si>
    <t>45.1242659</t>
  </si>
  <si>
    <t>6.4059705</t>
  </si>
  <si>
    <t>TR_NHEN-5912</t>
  </si>
  <si>
    <t>TR_NHEN-5913</t>
  </si>
  <si>
    <t>TR_NHEN-5914</t>
  </si>
  <si>
    <t>TR_NHEN-5915</t>
  </si>
  <si>
    <t>TR_NHEN-5916</t>
  </si>
  <si>
    <t>TR_NHEN-5917</t>
  </si>
  <si>
    <t>TR_NHEN-5918</t>
  </si>
  <si>
    <t>TR_NHEN-5919</t>
  </si>
  <si>
    <t>ORCHAMP_17_DVAC_VAL_2250M</t>
  </si>
  <si>
    <t>ORCHAMP_17_DVAC_VAL_2250M_F4</t>
  </si>
  <si>
    <t>45.126785</t>
  </si>
  <si>
    <t>6.400775</t>
  </si>
  <si>
    <t>TR_NHEN-5920</t>
  </si>
  <si>
    <t>TR_NHEN-5921</t>
  </si>
  <si>
    <t>TR_NHEN-5922</t>
  </si>
  <si>
    <t>TR_NHEN-5923</t>
  </si>
  <si>
    <t>TR_NHEN-5924</t>
  </si>
  <si>
    <t>TR_NHEN-5925</t>
  </si>
  <si>
    <t>TR_NHEN-5926</t>
  </si>
  <si>
    <t>ORCHAMP_17_DVAC_VAL_2450M</t>
  </si>
  <si>
    <t>ORCHAMP_17_DVAC_VAL_2450M_F4</t>
  </si>
  <si>
    <t>45.1290365</t>
  </si>
  <si>
    <t>6.394086</t>
  </si>
  <si>
    <t>TR_NHEN-5927</t>
  </si>
  <si>
    <t>TR_NHEN-5928</t>
  </si>
  <si>
    <t>TR_NHEN-5929</t>
  </si>
  <si>
    <t>TR_NHEN-5930</t>
  </si>
  <si>
    <t>TR_NHEN-5931</t>
  </si>
  <si>
    <t>TR_NHEN-5932</t>
  </si>
  <si>
    <t>TR_NHEN-5933</t>
  </si>
  <si>
    <t>TR_NHEN-5934</t>
  </si>
  <si>
    <t>ORCHAMP_17_DVAC_VAL_2710M</t>
  </si>
  <si>
    <t>ORCHAMP_17_DVAC_VAL_2710M_F4</t>
  </si>
  <si>
    <t>45.132935</t>
  </si>
  <si>
    <t>6.3840645</t>
  </si>
  <si>
    <t>Prairie alpine écorchée</t>
  </si>
  <si>
    <t>TR_NHEN-5935</t>
  </si>
  <si>
    <t>TR_NHEN-5936</t>
  </si>
  <si>
    <t>TR_NHEN-5937</t>
  </si>
  <si>
    <t>TR_NHEN-5938</t>
  </si>
  <si>
    <t>Ristolas</t>
  </si>
  <si>
    <t>ORCHAMP_17_DVAC_RIS_1900M</t>
  </si>
  <si>
    <t>ORCHAMP_17_DVAC_RIS_1900M_F4</t>
  </si>
  <si>
    <t>44.745642</t>
  </si>
  <si>
    <t>6.998959</t>
  </si>
  <si>
    <t>TR_NHEN-5939</t>
  </si>
  <si>
    <t>TR_NHEN-5940</t>
  </si>
  <si>
    <t>TR_NHEN-5941</t>
  </si>
  <si>
    <t>TR_NHEN-5942</t>
  </si>
  <si>
    <t>TR_NHEN-5943</t>
  </si>
  <si>
    <t>TR_NHEN-5944</t>
  </si>
  <si>
    <t>TR_NHEN-5945</t>
  </si>
  <si>
    <t>TR_NHEN-5946</t>
  </si>
  <si>
    <t>ORCHAMP_17_DVAC_RIS_2195M</t>
  </si>
  <si>
    <t>ORCHAMP_17_DVAC_RIS_2195M_F4</t>
  </si>
  <si>
    <t>44.703877</t>
  </si>
  <si>
    <t>7.040998</t>
  </si>
  <si>
    <t>TR_NHEN-5947</t>
  </si>
  <si>
    <t>TR_NHEN-5948</t>
  </si>
  <si>
    <t>TR_NHEN-5949</t>
  </si>
  <si>
    <t>TR_NHEN-5950</t>
  </si>
  <si>
    <t>TR_NHEN-5951</t>
  </si>
  <si>
    <t>TR_NHEN-5952</t>
  </si>
  <si>
    <t>TR_NHEN-5953</t>
  </si>
  <si>
    <t>TR_NHEN-5954</t>
  </si>
  <si>
    <t>TR_NHEN-5955</t>
  </si>
  <si>
    <t>TR_NHEN-5956</t>
  </si>
  <si>
    <t>TR_NHEN-5957</t>
  </si>
  <si>
    <t>ORCHAMP_17_DVAC_RIS_2340M</t>
  </si>
  <si>
    <t>ORCHAMP_17_DVAC_RIS_2340M_F4</t>
  </si>
  <si>
    <t>44.708688</t>
  </si>
  <si>
    <t>7.042483</t>
  </si>
  <si>
    <t>TR_NHEN-5958</t>
  </si>
  <si>
    <t>TR_NHEN-5959</t>
  </si>
  <si>
    <t>TR_NHEN-5960</t>
  </si>
  <si>
    <t>TR_NHEN-5961</t>
  </si>
  <si>
    <t>TR_NHEN-5962</t>
  </si>
  <si>
    <t>TR_NHEN-5963</t>
  </si>
  <si>
    <t>TR_NHEN-5964</t>
  </si>
  <si>
    <t>ORCHAMP_17_DVAC_RIS_1900M_TT4</t>
  </si>
  <si>
    <t>TR_NHEN-5965</t>
  </si>
  <si>
    <t>TR_NHEN-5966</t>
  </si>
  <si>
    <t>TR_NHEN-5967</t>
  </si>
  <si>
    <t>TR_NHEN-5968</t>
  </si>
  <si>
    <t>TR_NHEN-5969</t>
  </si>
  <si>
    <t>TR_NHEN-5970</t>
  </si>
  <si>
    <t>TR_NHEN-5971</t>
  </si>
  <si>
    <t>ORCHAMP_17_DVAC_RIS_2770M</t>
  </si>
  <si>
    <t>ORCHAMP_17_DVAC_RIS_2770M_F4</t>
  </si>
  <si>
    <t>44.71227</t>
  </si>
  <si>
    <t>7.060376</t>
  </si>
  <si>
    <t>Prairie alpine très écorchée</t>
  </si>
  <si>
    <t>TR_NHEN-5972</t>
  </si>
  <si>
    <t>TR_NHEN-5973</t>
  </si>
  <si>
    <t>TR_NHEN-5974</t>
  </si>
  <si>
    <t>TR_NHEN-5975</t>
  </si>
  <si>
    <t>ORCHAMP_17_DVAC_RIS_2890M</t>
  </si>
  <si>
    <t>ORCHAMP_17_DVAC_RIS_2890M_F4</t>
  </si>
  <si>
    <t>44.71343</t>
  </si>
  <si>
    <t>7.063727</t>
  </si>
  <si>
    <t>Éboulis</t>
  </si>
  <si>
    <t>TR_NHEN-5976</t>
  </si>
  <si>
    <t>Nevache</t>
  </si>
  <si>
    <t>Clarée</t>
  </si>
  <si>
    <t>ORCHAMP_18_DVAC_NEV_2010M</t>
  </si>
  <si>
    <t>ORCHAMP_18_DVAC_NEV_2010M_F4</t>
  </si>
  <si>
    <t>45.0309539</t>
  </si>
  <si>
    <t>6.5429779</t>
  </si>
  <si>
    <t>TR_NHEN-5977</t>
  </si>
  <si>
    <t>TR_NHEN-5978</t>
  </si>
  <si>
    <t>TR_NHEN-5979</t>
  </si>
  <si>
    <t>TR_NHEN-5980</t>
  </si>
  <si>
    <t>TR_NHEN-5981</t>
  </si>
  <si>
    <t>TR_NHEN-5982</t>
  </si>
  <si>
    <t>TR_NHEN-5983</t>
  </si>
  <si>
    <t>TR_NHEN-5984</t>
  </si>
  <si>
    <t>TR_NHEN-5985</t>
  </si>
  <si>
    <t>TR_NHEN-5986</t>
  </si>
  <si>
    <t>ORCHAMP_18_DVAC_NEV_2200M</t>
  </si>
  <si>
    <t>ORCHAMP_18_DVAC_NEV_2200M_F4</t>
  </si>
  <si>
    <t>45.02777</t>
  </si>
  <si>
    <t>6.5338364</t>
  </si>
  <si>
    <t>TR_NHEN-5987</t>
  </si>
  <si>
    <t>TR_NHEN-5988</t>
  </si>
  <si>
    <t>TR_NHEN-5989</t>
  </si>
  <si>
    <t>TR_NHEN-5990</t>
  </si>
  <si>
    <t>TR_NHEN-5991</t>
  </si>
  <si>
    <t>TR_NHEN-5992</t>
  </si>
  <si>
    <t>TR_NHEN-5993</t>
  </si>
  <si>
    <t>TR_NHEN-5994</t>
  </si>
  <si>
    <t>TR_NHEN-5995</t>
  </si>
  <si>
    <t>TR_NHEN-5996</t>
  </si>
  <si>
    <t>TR_NHEN-5997</t>
  </si>
  <si>
    <t>TR_NHEN-5998</t>
  </si>
  <si>
    <t>TR_NHEN-5999</t>
  </si>
  <si>
    <t>TR_NHEN-6000</t>
  </si>
  <si>
    <t>TR_NHEN-6001</t>
  </si>
  <si>
    <t>ORCHAMP_18_DVAC_NEV_2500M</t>
  </si>
  <si>
    <t>ORCHAMP_18_DVAC_NEV_2500M_F4</t>
  </si>
  <si>
    <t>45.0134049</t>
  </si>
  <si>
    <t>6.5198595</t>
  </si>
  <si>
    <t>TR_NHEN-6002</t>
  </si>
  <si>
    <t>TR_NHEN-6003</t>
  </si>
  <si>
    <t>TR_NHEN-6004</t>
  </si>
  <si>
    <t>ORCHAMP_18_DVAC_NEV_2700M</t>
  </si>
  <si>
    <t>ORCHAMP_18_DVAC_NEV_2700M_F4</t>
  </si>
  <si>
    <t>45.0094653</t>
  </si>
  <si>
    <t>6.5182877</t>
  </si>
  <si>
    <t>TR_NHEN-6005</t>
  </si>
  <si>
    <t>TR_NHEN-6006</t>
  </si>
  <si>
    <t>Saint-Dalmas-le-Selvage</t>
  </si>
  <si>
    <t>Bonette</t>
  </si>
  <si>
    <t>ORCHAMP_18_DVAC_BON_1900M</t>
  </si>
  <si>
    <t>ORCHAMP_18_DVAC_BON_1900M_F4</t>
  </si>
  <si>
    <t>44.317714</t>
  </si>
  <si>
    <t>6.8650115</t>
  </si>
  <si>
    <t>Forêt résineux</t>
  </si>
  <si>
    <t>TR_NHEN-6007</t>
  </si>
  <si>
    <t>TR_NHEN-6008</t>
  </si>
  <si>
    <t>TR_NHEN-6009</t>
  </si>
  <si>
    <t>TR_NHEN-6010</t>
  </si>
  <si>
    <t>TR_NHEN-6011</t>
  </si>
  <si>
    <t>TR_NHEN-6012</t>
  </si>
  <si>
    <t>TR_NHEN-6013</t>
  </si>
  <si>
    <t>TR_NHEN-6014</t>
  </si>
  <si>
    <t>ORCHAMP_18_DVAC_BON_2100M</t>
  </si>
  <si>
    <t>ORCHAMP_18_DVAC_BON_2100M_F4</t>
  </si>
  <si>
    <t>44.3263175</t>
  </si>
  <si>
    <t>6.8416765</t>
  </si>
  <si>
    <t>TR_NHEN-6015</t>
  </si>
  <si>
    <t>TR_NHEN-6016</t>
  </si>
  <si>
    <t>TR_NHEN-6017</t>
  </si>
  <si>
    <t>TR_NHEN-6018</t>
  </si>
  <si>
    <t>TR_NHEN-6019</t>
  </si>
  <si>
    <t>TR_NHEN-6020</t>
  </si>
  <si>
    <t>TR_NHEN-6021</t>
  </si>
  <si>
    <t>TR_NHEN-6022</t>
  </si>
  <si>
    <t>TR_NHEN-6023</t>
  </si>
  <si>
    <t>TR_NHEN-6024</t>
  </si>
  <si>
    <t>TR_NHEN-6025</t>
  </si>
  <si>
    <t>TR_NHEN-6026</t>
  </si>
  <si>
    <t>ORCHAMP_18_DVAC_BON_2300M</t>
  </si>
  <si>
    <t>ORCHAMP_18_DVAC_BON_2300M_F4</t>
  </si>
  <si>
    <t>44.324323</t>
  </si>
  <si>
    <t>6.821487</t>
  </si>
  <si>
    <t>TR_NHEN-6027</t>
  </si>
  <si>
    <t>Cassida</t>
  </si>
  <si>
    <t>Cassida Linnaeus, 1758</t>
  </si>
  <si>
    <t>TR_NHEN-6028</t>
  </si>
  <si>
    <t>cassida</t>
  </si>
  <si>
    <t>TR_NHEN-6029</t>
  </si>
  <si>
    <t>TR_NHEN-6030</t>
  </si>
  <si>
    <t>TR_NHEN-6031</t>
  </si>
  <si>
    <t>TR_NHEN-6032</t>
  </si>
  <si>
    <t>TR_NHEN-6033</t>
  </si>
  <si>
    <t>TR_NHEN-6034</t>
  </si>
  <si>
    <t>TR_NHEN-6035</t>
  </si>
  <si>
    <t>TR_NHEN-6036</t>
  </si>
  <si>
    <t>TR_NHEN-6037</t>
  </si>
  <si>
    <t>ORCHAMP_18_DVAC_BON_2500M</t>
  </si>
  <si>
    <t>ORCHAMP_18_DVAC_BON_2500M_F4</t>
  </si>
  <si>
    <t>44.3242625</t>
  </si>
  <si>
    <t>6.817234</t>
  </si>
  <si>
    <t>TR_NHEN-6038</t>
  </si>
  <si>
    <t>TR_NHEN-6039</t>
  </si>
  <si>
    <t>TR_NHEN-6040</t>
  </si>
  <si>
    <t>TR_NHEN-6041</t>
  </si>
  <si>
    <t>TR_NHEN-6042</t>
  </si>
  <si>
    <t>TR_NHEN-6043</t>
  </si>
  <si>
    <t>TR_NHEN-6044</t>
  </si>
  <si>
    <t>Argentière</t>
  </si>
  <si>
    <t>ORCHAMP_17_DVAC_ARG_1420M</t>
  </si>
  <si>
    <t>ORCHAMP_17_DVAC_ARG_1420M_F4</t>
  </si>
  <si>
    <t>45.984005</t>
  </si>
  <si>
    <t>6.93761</t>
  </si>
  <si>
    <t>TR_NHEN-6045</t>
  </si>
  <si>
    <t>TR_NHEN-6046</t>
  </si>
  <si>
    <t>TR_NHEN-6047</t>
  </si>
  <si>
    <t>TR_NHEN-6048</t>
  </si>
  <si>
    <t>TR_NHEN-6049</t>
  </si>
  <si>
    <t>ORCHAMP_17_DVAC_ARG_1620M</t>
  </si>
  <si>
    <t>ORCHAMP_17_DVAC_ARG_1620M_F4</t>
  </si>
  <si>
    <t>45.985604</t>
  </si>
  <si>
    <t>6.940247</t>
  </si>
  <si>
    <t>TR_NHEN-6050</t>
  </si>
  <si>
    <t>TR_NHEN-6051</t>
  </si>
  <si>
    <t>TR_NHEN-6052</t>
  </si>
  <si>
    <t>TR_NHEN-6053</t>
  </si>
  <si>
    <t>TR_NHEN-6054</t>
  </si>
  <si>
    <t>TR_NHEN-6055</t>
  </si>
  <si>
    <t>Hybotidae</t>
  </si>
  <si>
    <t>Hybotidae Macquart, 1823</t>
  </si>
  <si>
    <t>TR_NHEN-6056</t>
  </si>
  <si>
    <t>hybotidae</t>
  </si>
  <si>
    <t>TR_NHEN-6057</t>
  </si>
  <si>
    <t>TR_NHEN-6058</t>
  </si>
  <si>
    <t>TR_NHEN-6059</t>
  </si>
  <si>
    <t>ORCHAMP_17_DVAC_ARG_1790M</t>
  </si>
  <si>
    <t>ORCHAMP_17_DVAC_ARG_1790M_F4</t>
  </si>
  <si>
    <t>45.9865835</t>
  </si>
  <si>
    <t>6.944016</t>
  </si>
  <si>
    <t>TR_NHEN-6060</t>
  </si>
  <si>
    <t>TR_NHEN-6061</t>
  </si>
  <si>
    <t>TR_NHEN-6062</t>
  </si>
  <si>
    <t>TR_NHEN-6063</t>
  </si>
  <si>
    <t>TR_NHEN-6064</t>
  </si>
  <si>
    <t>TR_NHEN-6065</t>
  </si>
  <si>
    <t>TR_NHEN-6066</t>
  </si>
  <si>
    <t>TR_NHEN-6067</t>
  </si>
  <si>
    <t>TR_NHEN-6068</t>
  </si>
  <si>
    <t>TR_NHEN-6069</t>
  </si>
  <si>
    <t>TR_NHEN-6070</t>
  </si>
  <si>
    <t>TR_NHEN-6071</t>
  </si>
  <si>
    <t>TR_NHEN-6072</t>
  </si>
  <si>
    <t>ORCHAMP_17_DVAC_ARG_1790M_TT4</t>
  </si>
  <si>
    <t>TR_NHEN-6073</t>
  </si>
  <si>
    <t>TR_NHEN-6074</t>
  </si>
  <si>
    <t>TR_NHEN-6075</t>
  </si>
  <si>
    <t>TR_NHEN-6076</t>
  </si>
  <si>
    <t>TR_NHEN-6077</t>
  </si>
  <si>
    <t>TR_NHEN-6078</t>
  </si>
  <si>
    <t>TR_NHEN-6079</t>
  </si>
  <si>
    <t>ORCHAMP_17_DVAC_ARG_2000M</t>
  </si>
  <si>
    <t>ORCHAMP_17_DVAC_ARG_2000M_F4</t>
  </si>
  <si>
    <t>45.9869865</t>
  </si>
  <si>
    <t>6.94858</t>
  </si>
  <si>
    <t>TR_NHEN-6080</t>
  </si>
  <si>
    <t>TR_NHEN-6081</t>
  </si>
  <si>
    <t>TR_NHEN-6082</t>
  </si>
  <si>
    <t>TR_NHEN-6083</t>
  </si>
  <si>
    <t>TR_NHEN-6084</t>
  </si>
  <si>
    <t>TR_NHEN-6085</t>
  </si>
  <si>
    <t>TR_NHEN-6086</t>
  </si>
  <si>
    <t>TR_NHEN-6087</t>
  </si>
  <si>
    <t>ORCHAMP_17_DVAC_ARG_2230M</t>
  </si>
  <si>
    <t>ORCHAMP_17_DVAC_ARG_2230M_F4</t>
  </si>
  <si>
    <t>45.984029</t>
  </si>
  <si>
    <t>6.9562515</t>
  </si>
  <si>
    <t>TR_NHEN-6088</t>
  </si>
  <si>
    <t>TR_NHEN-6089</t>
  </si>
  <si>
    <t>TR_NHEN-6090</t>
  </si>
  <si>
    <t>TR_NHEN-6091</t>
  </si>
  <si>
    <t>TR_NHEN-6092</t>
  </si>
  <si>
    <t>TR_NHEN-6093</t>
  </si>
  <si>
    <t>TR_NHEN-6094</t>
  </si>
  <si>
    <t>TR_NHEN-6095</t>
  </si>
  <si>
    <t>TR_NHEN-6096</t>
  </si>
  <si>
    <t>ORCHAMP_17_DVAC_ARG_2400M</t>
  </si>
  <si>
    <t>ORCHAMP_17_DVAC_ARG_2400M_F4</t>
  </si>
  <si>
    <t>45.9858715</t>
  </si>
  <si>
    <t>6.956944</t>
  </si>
  <si>
    <t>TR_NHEN-6097</t>
  </si>
  <si>
    <t>TR_NHEN-6098</t>
  </si>
  <si>
    <t>TR_NHEN-6099</t>
  </si>
  <si>
    <t>TR_NHEN-6100</t>
  </si>
  <si>
    <t>TR_NHEN-6101</t>
  </si>
  <si>
    <t>TR_NHEN-6102</t>
  </si>
  <si>
    <t>TR_NHEN-6103</t>
  </si>
  <si>
    <t>TR_NHEN-6104</t>
  </si>
  <si>
    <t>TR_NHEN-6105</t>
  </si>
  <si>
    <t>TR_NHEN-6106</t>
  </si>
  <si>
    <t>TR_NHEN-6107</t>
  </si>
  <si>
    <t>TR_NHEN-6108</t>
  </si>
  <si>
    <t>Montmaur</t>
  </si>
  <si>
    <t>Dévoluy Sud</t>
  </si>
  <si>
    <t>ORCHAMP_18_DVAC_MON_1500M</t>
  </si>
  <si>
    <t>ORCHAMP_18_DVAC_MON_1500M_TT4</t>
  </si>
  <si>
    <t>44.610018</t>
  </si>
  <si>
    <t>5.9086026</t>
  </si>
  <si>
    <t>TR_NHEN-6109</t>
  </si>
  <si>
    <t>ORCHAMP_18_DVAC_MON_1500M_F4</t>
  </si>
  <si>
    <t>TR_NHEN-6110</t>
  </si>
  <si>
    <t>TR_NHEN-6111</t>
  </si>
  <si>
    <t>ORCHAMP_18_DVAC_MON_1730M</t>
  </si>
  <si>
    <t>ORCHAMP_18_DVAC_MON_1730M_TT4</t>
  </si>
  <si>
    <t>44.6174508</t>
  </si>
  <si>
    <t>5.910906</t>
  </si>
  <si>
    <t>TR_NHEN-6112</t>
  </si>
  <si>
    <t>TR_NHEN-6113</t>
  </si>
  <si>
    <t>TR_NHEN-6114</t>
  </si>
  <si>
    <t>TR_NHEN-6115</t>
  </si>
  <si>
    <t>TR_NHEN-6116</t>
  </si>
  <si>
    <t>TR_NHEN-6117</t>
  </si>
  <si>
    <t>TR_NHEN-6118</t>
  </si>
  <si>
    <t>TR_NHEN-6119</t>
  </si>
  <si>
    <t>ORCHAMP_18_DVAC_MON_1730M_F4</t>
  </si>
  <si>
    <t>TR_NHEN-6120</t>
  </si>
  <si>
    <t>TR_NHEN-6121</t>
  </si>
  <si>
    <t>TR_NHEN-6122</t>
  </si>
  <si>
    <t>TR_NHEN-6123</t>
  </si>
  <si>
    <t>TR_NHEN-6124</t>
  </si>
  <si>
    <t>TR_NHEN-6125</t>
  </si>
  <si>
    <t>TR_NHEN-6126</t>
  </si>
  <si>
    <t>TR_NHEN-6127</t>
  </si>
  <si>
    <t>TR_NHEN-6128</t>
  </si>
  <si>
    <t>TR_NHEN-6129</t>
  </si>
  <si>
    <t>TR_NHEN-6130</t>
  </si>
  <si>
    <t>TR_NHEN-6131</t>
  </si>
  <si>
    <t>TR_NHEN-6132</t>
  </si>
  <si>
    <t>ORCHAMP_18_DVAC_MON_1970M</t>
  </si>
  <si>
    <t>ORCHAMP_18_DVAC_MON_1970M_F4</t>
  </si>
  <si>
    <t>44.6211503</t>
  </si>
  <si>
    <t>5.9153725</t>
  </si>
  <si>
    <t>TR_NHEN-6133</t>
  </si>
  <si>
    <t>TR_NHEN-6134</t>
  </si>
  <si>
    <t>TR_NHEN-6135</t>
  </si>
  <si>
    <t>TR_NHEN-6136</t>
  </si>
  <si>
    <t>TR_NHEN-6137</t>
  </si>
  <si>
    <t>TR_NHEN-6138</t>
  </si>
  <si>
    <t>TR_NHEN-6139</t>
  </si>
  <si>
    <t>TR_NHEN-6140</t>
  </si>
  <si>
    <t>TR_NHEN-6141</t>
  </si>
  <si>
    <t>TR_NHEN-6142</t>
  </si>
  <si>
    <t>TR_NHEN-6143</t>
  </si>
  <si>
    <t>TR_NHEN-6144</t>
  </si>
  <si>
    <t>TR_NHEN-6145</t>
  </si>
  <si>
    <t>TR_NHEN-6146</t>
  </si>
  <si>
    <t>ORCHAMP_18_DVAC_MON_2130M</t>
  </si>
  <si>
    <t>ORCHAMP_18_DVAC_MON_2130M_F4</t>
  </si>
  <si>
    <t>44.6234861</t>
  </si>
  <si>
    <t>5.9150456</t>
  </si>
  <si>
    <t>TR_NHEN-6147</t>
  </si>
  <si>
    <t>TR_NHEN-6148</t>
  </si>
  <si>
    <t>TR_NHEN-6149</t>
  </si>
  <si>
    <t>TR_NHEN-6150</t>
  </si>
  <si>
    <t>TR_NHEN-6151</t>
  </si>
  <si>
    <t>TR_NHEN-6152</t>
  </si>
  <si>
    <t>TR_NHEN-6153</t>
  </si>
  <si>
    <t>TR_NHEN-6154</t>
  </si>
  <si>
    <t>TR_NHEN-6155</t>
  </si>
  <si>
    <t>ORCHAMP_18_DVAC_MON_2330M</t>
  </si>
  <si>
    <t>ORCHAMP_18_DVAC_MON_2330M_F4</t>
  </si>
  <si>
    <t>44.6261368</t>
  </si>
  <si>
    <t>5.9161726</t>
  </si>
  <si>
    <t>Pelouse steppique</t>
  </si>
  <si>
    <t>TR_NHEN-6156</t>
  </si>
  <si>
    <t>TR_NHEN-6157</t>
  </si>
  <si>
    <t>TR_NHEN-6158</t>
  </si>
  <si>
    <t>TR_NHEN-6159</t>
  </si>
  <si>
    <t>Stratiomyidae</t>
  </si>
  <si>
    <t>Oxycera locuples</t>
  </si>
  <si>
    <t>Oxycera locuples Loew, 1857</t>
  </si>
  <si>
    <t>TR_NHEN-6160</t>
  </si>
  <si>
    <t>ID. B.LOUBOUTIN</t>
  </si>
  <si>
    <t>TR_NHEN-6161</t>
  </si>
  <si>
    <t>TR_NHEN-6162</t>
  </si>
  <si>
    <t>TR_NHEN-6163</t>
  </si>
  <si>
    <t>TR_NHEN-6164</t>
  </si>
  <si>
    <t>TR_NHEN-6165</t>
  </si>
  <si>
    <t>TR_NHEN-6166</t>
  </si>
  <si>
    <t>TR_NHEN-6167</t>
  </si>
  <si>
    <t>TR_NHEN-6168</t>
  </si>
  <si>
    <t>TR_NHEN-6169</t>
  </si>
  <si>
    <t>ORCHAMP_18_DVAC_BON_2650M</t>
  </si>
  <si>
    <t>ORCHAMP_18_DVAC_BON_2650M_F4</t>
  </si>
  <si>
    <t>44.32533</t>
  </si>
  <si>
    <t>6.8081075</t>
  </si>
  <si>
    <t>TR_NHEN-6170</t>
  </si>
  <si>
    <t>TR_NHEN-6171</t>
  </si>
  <si>
    <t>TR_NHEN-6172</t>
  </si>
  <si>
    <t>TR_NHEN-6173</t>
  </si>
  <si>
    <t>TR_NHEN-6174</t>
  </si>
  <si>
    <t>TR_NHEN-6175</t>
  </si>
  <si>
    <t>TR_NHEN-6176</t>
  </si>
  <si>
    <t>TR_NHEN-6177</t>
  </si>
  <si>
    <t>TR_NHEN-6178</t>
  </si>
  <si>
    <t>TR_NHEN-6179</t>
  </si>
  <si>
    <t>TR_NHEN-6180</t>
  </si>
  <si>
    <t>TR_NHEN-6181</t>
  </si>
  <si>
    <t>TR_NHEN-6182</t>
  </si>
  <si>
    <t>TR_NHEN-6183</t>
  </si>
  <si>
    <t>TR_NHEN-6184</t>
  </si>
  <si>
    <t>TR_NHEN-6185</t>
  </si>
  <si>
    <t>TR_NHEN-6186</t>
  </si>
  <si>
    <t>TR_NHEN-6187</t>
  </si>
  <si>
    <t>TR_NHEN-6188</t>
  </si>
  <si>
    <t>Dévoluy</t>
  </si>
  <si>
    <t>ORCHAMP_18_DVAC_DEV_2545M</t>
  </si>
  <si>
    <t>ORCHAMP_18_DVAC_DEV_2545M_F4</t>
  </si>
  <si>
    <t>44.6310169</t>
  </si>
  <si>
    <t>5.9179059</t>
  </si>
  <si>
    <t>TR_NHEN-6189</t>
  </si>
  <si>
    <t>TR_NHEN-6190</t>
  </si>
  <si>
    <t>TR_NHEN-6191</t>
  </si>
  <si>
    <t>TR_NHEN-6192</t>
  </si>
  <si>
    <t>TR_NHEN-6193</t>
  </si>
  <si>
    <t>TR_NHEN-6194</t>
  </si>
  <si>
    <t>TR_NHEN-6195</t>
  </si>
  <si>
    <t>TR_NHEN-6196</t>
  </si>
  <si>
    <t>TR_NHEN-6197</t>
  </si>
  <si>
    <t>ORCHAMP_18_DVAC_DEV_1500M</t>
  </si>
  <si>
    <t>ORCHAMP_18_DVAC_DEV_1500M_TT4</t>
  </si>
  <si>
    <t>44.6568518</t>
  </si>
  <si>
    <t>5.9394231</t>
  </si>
  <si>
    <t>TR_NHEN-6198</t>
  </si>
  <si>
    <t>TR_NHEN-6199</t>
  </si>
  <si>
    <t>TR_NHEN-6200</t>
  </si>
  <si>
    <t>TR_NHEN-6201</t>
  </si>
  <si>
    <t>TR_NHEN-6202</t>
  </si>
  <si>
    <t>TR_NHEN-6203</t>
  </si>
  <si>
    <t>TR_NHEN-6204</t>
  </si>
  <si>
    <t>TR_NHEN-6205</t>
  </si>
  <si>
    <t>ORCHAMP_18_DVAC_DEV_1720M</t>
  </si>
  <si>
    <t>ORCHAMP_18_DVAC_DEV_1720M_TT4</t>
  </si>
  <si>
    <t>44.6498048</t>
  </si>
  <si>
    <t>5.9383966</t>
  </si>
  <si>
    <t>TR_NHEN-6206</t>
  </si>
  <si>
    <t>TR_NHEN-6207</t>
  </si>
  <si>
    <t>TR_NHEN-6208</t>
  </si>
  <si>
    <t>TR_NHEN-6209</t>
  </si>
  <si>
    <t>TR_NHEN-6210</t>
  </si>
  <si>
    <t>TR_NHEN-6211</t>
  </si>
  <si>
    <t>TR_NHEN-6212</t>
  </si>
  <si>
    <t>TR_NHEN-6213</t>
  </si>
  <si>
    <t>TR_NHEN-6214</t>
  </si>
  <si>
    <t>ORCHAMP_18_DVAC_DEV_1870M</t>
  </si>
  <si>
    <t>ORCHAMP_18_DVAC_DEV_1870M_F4</t>
  </si>
  <si>
    <t>44.6454813</t>
  </si>
  <si>
    <t>5.9342512</t>
  </si>
  <si>
    <t>TR_NHEN-6215</t>
  </si>
  <si>
    <t>TR_NHEN-6216</t>
  </si>
  <si>
    <t>TR_NHEN-6217</t>
  </si>
  <si>
    <t>TR_NHEN-6218</t>
  </si>
  <si>
    <t>TR_NHEN-6219</t>
  </si>
  <si>
    <t>TR_NHEN-6220</t>
  </si>
  <si>
    <t>TR_NHEN-6221</t>
  </si>
  <si>
    <t>TR_NHEN-6222</t>
  </si>
  <si>
    <t>TR_NHEN-6223</t>
  </si>
  <si>
    <t>TR_NHEN-6224</t>
  </si>
  <si>
    <t>TR_NHEN-6225</t>
  </si>
  <si>
    <t>TR_NHEN-6226</t>
  </si>
  <si>
    <t>ORCHAMP_18_DVAC_DEV_2100M</t>
  </si>
  <si>
    <t>ORCHAMP_18_DVAC_DEV_2100M_F4</t>
  </si>
  <si>
    <t>44.6433322</t>
  </si>
  <si>
    <t>5.9282702</t>
  </si>
  <si>
    <t>TR_NHEN-6227</t>
  </si>
  <si>
    <t>TR_NHEN-6228</t>
  </si>
  <si>
    <t>TR_NHEN-6229</t>
  </si>
  <si>
    <t>TR_NHEN-6230</t>
  </si>
  <si>
    <t>TR_NHEN-6231</t>
  </si>
  <si>
    <t>TR_NHEN-6232</t>
  </si>
  <si>
    <t>TR_NHEN-6233</t>
  </si>
  <si>
    <t>TR_NHEN-6234</t>
  </si>
  <si>
    <t>TR_NHEN-6235</t>
  </si>
  <si>
    <t>TR_NHEN-6236</t>
  </si>
  <si>
    <t>ORCHAMP_18_DVAC_DEV_2340M</t>
  </si>
  <si>
    <t>ORCHAMP_18_DVAC_DEV_2340M_F4</t>
  </si>
  <si>
    <t>44.637126</t>
  </si>
  <si>
    <t>5.9162017</t>
  </si>
  <si>
    <t>TR_NHEN-6237</t>
  </si>
  <si>
    <t>TR_NHEN-6238</t>
  </si>
  <si>
    <t>TR_NHEN-6239</t>
  </si>
  <si>
    <t>TR_NHEN-6240</t>
  </si>
  <si>
    <t>TR_NHEN-6241</t>
  </si>
  <si>
    <t>TR_NHEN-6242</t>
  </si>
  <si>
    <t>TR_NHEN-6243</t>
  </si>
  <si>
    <t>TR_NHEN-6244</t>
  </si>
  <si>
    <t>TR_NHEN-6245</t>
  </si>
  <si>
    <t>TR_NHEN-6246</t>
  </si>
  <si>
    <t>TR_NHEN-6247</t>
  </si>
  <si>
    <t>ORCHAMP_18_DVAC_DEV_2670M</t>
  </si>
  <si>
    <t>ORCHAMP_18_DVAC_DEV_2670M_F4</t>
  </si>
  <si>
    <t>44.6264829</t>
  </si>
  <si>
    <t>5.932885</t>
  </si>
  <si>
    <t>TR_NHEN-6248</t>
  </si>
  <si>
    <t>TR_NHEN-6249</t>
  </si>
  <si>
    <t>TR_NHEN-6250</t>
  </si>
  <si>
    <t>TR_NHEN-6251</t>
  </si>
  <si>
    <t>TR_NHEN-6252</t>
  </si>
  <si>
    <t>TR_NHEN-6253</t>
  </si>
  <si>
    <t>TR_NHEN-6254</t>
  </si>
  <si>
    <t>Sollieres-Sardieres</t>
  </si>
  <si>
    <t>Vanoise</t>
  </si>
  <si>
    <t>ORCHAMP_18_DVAC_VAN_1400M</t>
  </si>
  <si>
    <t>ORCHAMP_18_DVAC_VAN_1400M_F4</t>
  </si>
  <si>
    <t>45.2607115</t>
  </si>
  <si>
    <t>6.7957755</t>
  </si>
  <si>
    <t>TR_NHEN-6255</t>
  </si>
  <si>
    <t>TR_NHEN-6256</t>
  </si>
  <si>
    <t>Symphypleona</t>
  </si>
  <si>
    <t>Symphypleona Börner, 1901</t>
  </si>
  <si>
    <t>TR_NHEN-6257</t>
  </si>
  <si>
    <t>symphypleona</t>
  </si>
  <si>
    <t>TR_NHEN-6258</t>
  </si>
  <si>
    <t>psocodea</t>
  </si>
  <si>
    <t>TR_NHEN-6259</t>
  </si>
  <si>
    <t>TR_NHEN-6260</t>
  </si>
  <si>
    <t>TR_NHEN-6261</t>
  </si>
  <si>
    <t>TR_NHEN-6262</t>
  </si>
  <si>
    <t>ORCHAMP_18_DVAC_VAN_1400M_TT4</t>
  </si>
  <si>
    <t>TR_NHEN-6263</t>
  </si>
  <si>
    <t>TR_NHEN-6264</t>
  </si>
  <si>
    <t>TR_NHEN-6265</t>
  </si>
  <si>
    <t>TR_NHEN-6266</t>
  </si>
  <si>
    <t>TR_NHEN-6267</t>
  </si>
  <si>
    <t>TR_NHEN-6268</t>
  </si>
  <si>
    <t>TR_NHEN-6269</t>
  </si>
  <si>
    <t>TR_NHEN-6270</t>
  </si>
  <si>
    <t>TR_NHEN-6271</t>
  </si>
  <si>
    <t>TR_NHEN-6272</t>
  </si>
  <si>
    <t>ORCHAMP_18_DVAC_VAN_2250M</t>
  </si>
  <si>
    <t>ORCHAMP_18_DVAC_VAN_2250M_F4</t>
  </si>
  <si>
    <t>45.2662595</t>
  </si>
  <si>
    <t>6.7768195</t>
  </si>
  <si>
    <t>TR_NHEN-6273</t>
  </si>
  <si>
    <t>TR_NHEN-6274</t>
  </si>
  <si>
    <t>TR_NHEN-6275</t>
  </si>
  <si>
    <t>TR_NHEN-6276</t>
  </si>
  <si>
    <t>TR_NHEN-6277</t>
  </si>
  <si>
    <t>ORCHAMP_18_DVAC_VAN_2630M</t>
  </si>
  <si>
    <t>ORCHAMP_18_DVAC_VAN_2630M_F4</t>
  </si>
  <si>
    <t>45.2668075</t>
  </si>
  <si>
    <t>6.764796</t>
  </si>
  <si>
    <t>TR_NHEN-6278</t>
  </si>
  <si>
    <t>TR_NHEN-6279</t>
  </si>
  <si>
    <t>TR_NHEN-6280</t>
  </si>
  <si>
    <t>TR_NHEN-6281</t>
  </si>
  <si>
    <t>TR_NHEN-6282</t>
  </si>
  <si>
    <t>TR_NHEN-6283</t>
  </si>
  <si>
    <t>ORCHAMP_18_DVAC_NEV_2350M</t>
  </si>
  <si>
    <t>ORCHAMP_18_DVAC_NEV_2350M_F4</t>
  </si>
  <si>
    <t>45.0184755</t>
  </si>
  <si>
    <t>6.5255035</t>
  </si>
  <si>
    <t>TR_NHEN-6284</t>
  </si>
  <si>
    <t>TR_NHEN-6285</t>
  </si>
  <si>
    <t>TR_NHEN-6286</t>
  </si>
  <si>
    <t>TR_NHEN-6287</t>
  </si>
  <si>
    <t>TR_NHEN-6288</t>
  </si>
  <si>
    <t>TR_NHEN-6289</t>
  </si>
  <si>
    <t>TR_NHEN-6290</t>
  </si>
  <si>
    <t>TR_NHEN-6291</t>
  </si>
  <si>
    <t>TR_NHEN-6292</t>
  </si>
  <si>
    <t>TR_NHEN-6293</t>
  </si>
  <si>
    <t>ORCHAMP_17_DVAC_LAU_2700M</t>
  </si>
  <si>
    <t>ORCHAMP_17_DVAC_LAU_2700M_F4</t>
  </si>
  <si>
    <t>45.0597385</t>
  </si>
  <si>
    <t>6.392103</t>
  </si>
  <si>
    <t>TR_NHEN-6294</t>
  </si>
  <si>
    <t>TR_NHEN-6295</t>
  </si>
  <si>
    <t>ORCHAMP_17_DVAC_TEN_1430M_TT4</t>
  </si>
  <si>
    <t>TR_NHEN-6296</t>
  </si>
  <si>
    <t>TR_NHEN-6297</t>
  </si>
  <si>
    <t>TR_NHEN-6298</t>
  </si>
  <si>
    <t>TR_NHEN-6299</t>
  </si>
  <si>
    <t>TR_NHEN-6300</t>
  </si>
  <si>
    <t>TR_NHEN-6301</t>
  </si>
  <si>
    <t>TR_NHEN-6302</t>
  </si>
  <si>
    <t>TR_NHEN-6303</t>
  </si>
  <si>
    <t>ORCHAMP_17_DVAC_LOR_1370M_TT4</t>
  </si>
  <si>
    <t>TR_NHEN-6304</t>
  </si>
  <si>
    <t>TR_NHEN-6305</t>
  </si>
  <si>
    <t>TR_NHEN-6306</t>
  </si>
  <si>
    <t>TR_NHEN-6307</t>
  </si>
  <si>
    <t>TR_NHEN-6308</t>
  </si>
  <si>
    <t>TR_NHEN-6309</t>
  </si>
  <si>
    <t>TR_NHEN-6310</t>
  </si>
  <si>
    <t>ORCHAMP_17_DVAC_LOR_1620M</t>
  </si>
  <si>
    <t>ORCHAMP_17_DVAC_LOR_1620M_TT4</t>
  </si>
  <si>
    <t>46.0325185</t>
  </si>
  <si>
    <t>6.920786</t>
  </si>
  <si>
    <t>TR_NHEN-6311</t>
  </si>
  <si>
    <t>TR_NHEN-6312</t>
  </si>
  <si>
    <t>TR_NHEN-6313</t>
  </si>
  <si>
    <t>TR_NHEN-6314</t>
  </si>
  <si>
    <t>TR_NHEN-6315</t>
  </si>
  <si>
    <t>TR_NHEN-6316</t>
  </si>
  <si>
    <t>TR_NHEN-6317</t>
  </si>
  <si>
    <t>TR_NHEN-6318</t>
  </si>
  <si>
    <t>TR_NHEN-6319</t>
  </si>
  <si>
    <t>TR_NHEN-6320</t>
  </si>
  <si>
    <t>ORCHAMP_17_DVAC_LOR_1620M_F4</t>
  </si>
  <si>
    <t>TR_NHEN-6321</t>
  </si>
  <si>
    <t>TR_NHEN-6322</t>
  </si>
  <si>
    <t>ORCHAMP_17_DVAC_LOR_1800M</t>
  </si>
  <si>
    <t>ORCHAMP_17_DVAC_LOR_1800M_F4</t>
  </si>
  <si>
    <t>46.0358045</t>
  </si>
  <si>
    <t>6.9195565</t>
  </si>
  <si>
    <t>TR_NHEN-6323</t>
  </si>
  <si>
    <t>TR_NHEN-6324</t>
  </si>
  <si>
    <t>TR_NHEN-6325</t>
  </si>
  <si>
    <t>TR_NHEN-6326</t>
  </si>
  <si>
    <t>TR_NHEN-6327</t>
  </si>
  <si>
    <t>TR_NHEN-6328</t>
  </si>
  <si>
    <t>TR_NHEN-6329</t>
  </si>
  <si>
    <t>TR_NHEN-6330</t>
  </si>
  <si>
    <t>TR_NHEN-6331</t>
  </si>
  <si>
    <t>TR_NHEN-6332</t>
  </si>
  <si>
    <t>TR_NHEN-6333</t>
  </si>
  <si>
    <t>ORCHAMP_17_DVAC_LORI_1930M</t>
  </si>
  <si>
    <t>ORCHAMP_17_DVAC_LORI_1930M_F4</t>
  </si>
  <si>
    <t>46.036078</t>
  </si>
  <si>
    <t>6.9149195</t>
  </si>
  <si>
    <t>TR_NHEN-6334</t>
  </si>
  <si>
    <t>TR_NHEN-6335</t>
  </si>
  <si>
    <t>TR_NHEN-6336</t>
  </si>
  <si>
    <t>TR_NHEN-6337</t>
  </si>
  <si>
    <t>TR_NHEN-6338</t>
  </si>
  <si>
    <t>TR_NHEN-6339</t>
  </si>
  <si>
    <t>TR_NHEN-6340</t>
  </si>
  <si>
    <t>TR_NHEN-6341</t>
  </si>
  <si>
    <t>TR_NHEN-6342</t>
  </si>
  <si>
    <t>TR_NHEN-6343</t>
  </si>
  <si>
    <t>TR_NHEN-6344</t>
  </si>
  <si>
    <t>TR_NHEN-6345</t>
  </si>
  <si>
    <t>ORCHAMP_17_DVAC_LORI_2130M</t>
  </si>
  <si>
    <t>ORCHAMP_17_DVAC_LORI_2130M_F4</t>
  </si>
  <si>
    <t>46.042459</t>
  </si>
  <si>
    <t>6.9157465</t>
  </si>
  <si>
    <t>TR_NHEN-6346</t>
  </si>
  <si>
    <t>TR_NHEN-6347</t>
  </si>
  <si>
    <t>TR_NHEN-6348</t>
  </si>
  <si>
    <t>TR_NHEN-6349</t>
  </si>
  <si>
    <t>TR_NHEN-6350</t>
  </si>
  <si>
    <t>TR_NHEN-6351</t>
  </si>
  <si>
    <t>TR_NHEN-6352</t>
  </si>
  <si>
    <t>TR_NHEN-6353</t>
  </si>
  <si>
    <t>TR_NHEN-6354</t>
  </si>
  <si>
    <t>TR_NHEN-6355</t>
  </si>
  <si>
    <t>ORCHAMP_17_DVAC_LORI_2330M</t>
  </si>
  <si>
    <t>ORCHAMP_17_DVAC_LORI_2330M_F4</t>
  </si>
  <si>
    <t>46.0451485</t>
  </si>
  <si>
    <t>6.912603</t>
  </si>
  <si>
    <t>TR_NHEN-6356</t>
  </si>
  <si>
    <t>TR_NHEN-6357</t>
  </si>
  <si>
    <t>TR_NHEN-6358</t>
  </si>
  <si>
    <t>TR_NHEN-6359</t>
  </si>
  <si>
    <t>TR_NHEN-6360</t>
  </si>
  <si>
    <t>TR_NHEN-6361</t>
  </si>
  <si>
    <t>TR_NHEN-6362</t>
  </si>
  <si>
    <t>TR_NHEN-6363</t>
  </si>
  <si>
    <t>Sechilienne</t>
  </si>
  <si>
    <t>Chamrousse</t>
  </si>
  <si>
    <t>ORCHAMP_17_DVAC_CHAM_1250M</t>
  </si>
  <si>
    <t>ORCHAMP_17_DVAC_CHAM_1250M_TT4</t>
  </si>
  <si>
    <t>45.0749045</t>
  </si>
  <si>
    <t>5.856685</t>
  </si>
  <si>
    <t>TR_NHEN-6364</t>
  </si>
  <si>
    <t>TR_NHEN-6365</t>
  </si>
  <si>
    <t>TR_NHEN-6366</t>
  </si>
  <si>
    <t>TR_NHEN-6367</t>
  </si>
  <si>
    <t>TR_NHEN-6368</t>
  </si>
  <si>
    <t>TR_NHEN-6369</t>
  </si>
  <si>
    <t>TR_NHEN-6370</t>
  </si>
  <si>
    <t>TR_NHEN-6371</t>
  </si>
  <si>
    <t>TR_NHEN-6372</t>
  </si>
  <si>
    <t>ORCHAMP_17_DVAC_CHAM_1250M_F4</t>
  </si>
  <si>
    <t>TR_NHEN-6373</t>
  </si>
  <si>
    <t>TR_NHEN-6374</t>
  </si>
  <si>
    <t>ORCHAMP_17_DVAC_CHAM_1470M</t>
  </si>
  <si>
    <t>ORCHAMP_17_DVAC_CHAM_1470M_F4</t>
  </si>
  <si>
    <t>45.088029</t>
  </si>
  <si>
    <t>5.863128</t>
  </si>
  <si>
    <t>TR_NHEN-6375</t>
  </si>
  <si>
    <t>TR_NHEN-6376</t>
  </si>
  <si>
    <t>TR_NHEN-6377</t>
  </si>
  <si>
    <t>TR_NHEN-6378</t>
  </si>
  <si>
    <t>TR_NHEN-6379</t>
  </si>
  <si>
    <t>TR_NHEN-6380</t>
  </si>
  <si>
    <t>TR_NHEN-6381</t>
  </si>
  <si>
    <t>TR_NHEN-6382</t>
  </si>
  <si>
    <t>ORCHAMP_17_DVAC_CHAM_1470M_TT4</t>
  </si>
  <si>
    <t>TR_NHEN-6383</t>
  </si>
  <si>
    <t>TR_NHEN-6384</t>
  </si>
  <si>
    <t>TR_NHEN-6385</t>
  </si>
  <si>
    <t>TR_NHEN-6386</t>
  </si>
  <si>
    <t>TR_NHEN-6387</t>
  </si>
  <si>
    <t>TR_NHEN-6388</t>
  </si>
  <si>
    <t>TR_NHEN-6389</t>
  </si>
  <si>
    <t>TR_NHEN-6390</t>
  </si>
  <si>
    <t>ORCHAMP_17_DVAC_CHAM_1710M</t>
  </si>
  <si>
    <t>ORCHAMP_17_DVAC_CHAM_1710M_F4</t>
  </si>
  <si>
    <t>45.104933</t>
  </si>
  <si>
    <t>5.891273</t>
  </si>
  <si>
    <t>TR_NHEN-6391</t>
  </si>
  <si>
    <t>TR_NHEN-6392</t>
  </si>
  <si>
    <t>TR_NHEN-6393</t>
  </si>
  <si>
    <t>TR_NHEN-6394</t>
  </si>
  <si>
    <t>TR_NHEN-6395</t>
  </si>
  <si>
    <t>TR_NHEN-6396</t>
  </si>
  <si>
    <t>TR_NHEN-6397</t>
  </si>
  <si>
    <t>TR_NHEN-6398</t>
  </si>
  <si>
    <t>TR_NHEN-6399</t>
  </si>
  <si>
    <t>TR_NHEN-6400</t>
  </si>
  <si>
    <t>ORCHAMP_17_DVAC_CHAM_1710M_TT4</t>
  </si>
  <si>
    <t>TR_NHEN-6401</t>
  </si>
  <si>
    <t>TR_NHEN-6402</t>
  </si>
  <si>
    <t>TR_NHEN-6403</t>
  </si>
  <si>
    <t>TR_NHEN-6404</t>
  </si>
  <si>
    <t>TR_NHEN-6405</t>
  </si>
  <si>
    <t>Culicidae</t>
  </si>
  <si>
    <t>Culicidae Meigen, 1818</t>
  </si>
  <si>
    <t>TR_NHEN-6406</t>
  </si>
  <si>
    <t>culicidae</t>
  </si>
  <si>
    <t>TR_NHEN-6407</t>
  </si>
  <si>
    <t>TR_NHEN-6408</t>
  </si>
  <si>
    <t>TR_NHEN-6409</t>
  </si>
  <si>
    <t>TR_NHEN-6410</t>
  </si>
  <si>
    <t>TR_NHEN-6411</t>
  </si>
  <si>
    <t>ORCHAMP_17_DVAC_CHAM_1890M</t>
  </si>
  <si>
    <t>ORCHAMP_17_DVAC_CHAM_1890M_TT4</t>
  </si>
  <si>
    <t>45.10833</t>
  </si>
  <si>
    <t>5.89995</t>
  </si>
  <si>
    <t>TR_NHEN-6412</t>
  </si>
  <si>
    <t>TR_NHEN-6413</t>
  </si>
  <si>
    <t>TR_NHEN-6414</t>
  </si>
  <si>
    <t>TR_NHEN-6415</t>
  </si>
  <si>
    <t>TR_NHEN-6416</t>
  </si>
  <si>
    <t>TR_NHEN-6417</t>
  </si>
  <si>
    <t>TR_NHEN-6418</t>
  </si>
  <si>
    <t>TR_NHEN-6419</t>
  </si>
  <si>
    <t>TR_NHEN-6420</t>
  </si>
  <si>
    <t>TR_NHEN-6421</t>
  </si>
  <si>
    <t>TR_NHEN-6422</t>
  </si>
  <si>
    <t>ORCHAMP_17_DVAC_CHAM_1890M_F4</t>
  </si>
  <si>
    <t>TR_NHEN-6423</t>
  </si>
  <si>
    <t>TR_NHEN-6424</t>
  </si>
  <si>
    <t>TR_NHEN-6425</t>
  </si>
  <si>
    <t>TR_NHEN-6426</t>
  </si>
  <si>
    <t>TR_NHEN-6427</t>
  </si>
  <si>
    <t>TR_NHEN-6428</t>
  </si>
  <si>
    <t>TR_NHEN-6429</t>
  </si>
  <si>
    <t>TR_NHEN-6430</t>
  </si>
  <si>
    <t>TR_NHEN-6431</t>
  </si>
  <si>
    <t>ORCHAMP_17_DVAC_CHAM_2020M</t>
  </si>
  <si>
    <t>ORCHAMP_17_DVAC_CHAM_2020M_F4</t>
  </si>
  <si>
    <t>45.11536</t>
  </si>
  <si>
    <t>5.90677</t>
  </si>
  <si>
    <t>TR_NHEN-6432</t>
  </si>
  <si>
    <t>TR_NHEN-6433</t>
  </si>
  <si>
    <t>TR_NHEN-6434</t>
  </si>
  <si>
    <t>TR_NHEN-6435</t>
  </si>
  <si>
    <t>TR_NHEN-6436</t>
  </si>
  <si>
    <t>TR_NHEN-6437</t>
  </si>
  <si>
    <t>TR_NHEN-6438</t>
  </si>
  <si>
    <t>TR_NHEN-6439</t>
  </si>
  <si>
    <t>TR_NHEN-6440</t>
  </si>
  <si>
    <t>TR_NHEN-6441</t>
  </si>
  <si>
    <t>TR_NHEN-6442</t>
  </si>
  <si>
    <t>TR_NHEN-6443</t>
  </si>
  <si>
    <t>ORCHAMP_17_DVAC_CHAM_2180M</t>
  </si>
  <si>
    <t>ORCHAMP_17_DVAC_CHAM_2180M_F4</t>
  </si>
  <si>
    <t>45.12248</t>
  </si>
  <si>
    <t>5.91433</t>
  </si>
  <si>
    <t>TR_NHEN-6444</t>
  </si>
  <si>
    <t>TR_NHEN-6445</t>
  </si>
  <si>
    <t>Lusignan</t>
  </si>
  <si>
    <t>OASYS_21</t>
  </si>
  <si>
    <t>M.HEDDE</t>
  </si>
  <si>
    <t>OASYS_21_ANI_21_0434</t>
  </si>
  <si>
    <t>46.414</t>
  </si>
  <si>
    <t>0.119</t>
  </si>
  <si>
    <t>Monoculture</t>
  </si>
  <si>
    <t>TR_NHEN-6446</t>
  </si>
  <si>
    <t>TR_NHEN-6447</t>
  </si>
  <si>
    <t>TR_NHEN-6448</t>
  </si>
  <si>
    <t>TR_NHEN-6449</t>
  </si>
  <si>
    <t>TR_NHEN-6450</t>
  </si>
  <si>
    <t>TR_NHEN-6451</t>
  </si>
  <si>
    <t>TR_NHEN-6452</t>
  </si>
  <si>
    <t>OASYS_21_ANI_21_0426</t>
  </si>
  <si>
    <t>TR_NHEN-6453</t>
  </si>
  <si>
    <t>TR_NHEN-6454</t>
  </si>
  <si>
    <t>TR_NHEN-6455</t>
  </si>
  <si>
    <t>TR_NHEN-6456</t>
  </si>
  <si>
    <t>TR_NHEN-6457</t>
  </si>
  <si>
    <t>TR_NHEN-6458</t>
  </si>
  <si>
    <t>TR_NHEN-6459</t>
  </si>
  <si>
    <t>TR_NHEN-6460</t>
  </si>
  <si>
    <t>TR_NHEN-6461</t>
  </si>
  <si>
    <t>bombus</t>
  </si>
  <si>
    <t>OASYS_21_ANI_21_0419</t>
  </si>
  <si>
    <t>TR_NHEN-6462</t>
  </si>
  <si>
    <t>TR_NHEN-6463</t>
  </si>
  <si>
    <t>TR_NHEN-6464</t>
  </si>
  <si>
    <t>TR_NHEN-6465</t>
  </si>
  <si>
    <t>TR_NHEN-6466</t>
  </si>
  <si>
    <t>OASYS_21_ANI_21_0430</t>
  </si>
  <si>
    <t>TR_NHEN-6467</t>
  </si>
  <si>
    <t>TR_NHEN-6468</t>
  </si>
  <si>
    <t>TR_NHEN-6469</t>
  </si>
  <si>
    <t>TR_NHEN-6470</t>
  </si>
  <si>
    <t>TR_NHEN-6471</t>
  </si>
  <si>
    <t>OASYS_21_ANI_21_0428</t>
  </si>
  <si>
    <t>TR_NHEN-6472</t>
  </si>
  <si>
    <t>TR_NHEN-6473</t>
  </si>
  <si>
    <t>TR_NHEN-6474</t>
  </si>
  <si>
    <t>TR_NHEN-6475</t>
  </si>
  <si>
    <t>TR_NHEN-6476</t>
  </si>
  <si>
    <t>TR_NHEN-6477</t>
  </si>
  <si>
    <t>OASYS_21_ANI_21_0448</t>
  </si>
  <si>
    <t>TR_NHEN-6478</t>
  </si>
  <si>
    <t>TR_NHEN-6479</t>
  </si>
  <si>
    <t>TR_NHEN-6480</t>
  </si>
  <si>
    <t>TR_NHEN-6481</t>
  </si>
  <si>
    <t>TR_NHEN-6482</t>
  </si>
  <si>
    <t>TR_NHEN-6483</t>
  </si>
  <si>
    <t>TR_NHEN-6484</t>
  </si>
  <si>
    <t>leiodidae</t>
  </si>
  <si>
    <t>OASYS_21_ANI_21_0436</t>
  </si>
  <si>
    <t>TR_NHEN-6485</t>
  </si>
  <si>
    <t>TR_NHEN-6486</t>
  </si>
  <si>
    <t>TR_NHEN-6487</t>
  </si>
  <si>
    <t>TR_NHEN-6488</t>
  </si>
  <si>
    <t>TR_NHEN-6489</t>
  </si>
  <si>
    <t>TR_NHEN-6490</t>
  </si>
  <si>
    <t>TR_NHEN-6491</t>
  </si>
  <si>
    <t>OASYS_21_ANI_21_0441</t>
  </si>
  <si>
    <t>TR_NHEN-6492</t>
  </si>
  <si>
    <t>TR_NHEN-6493</t>
  </si>
  <si>
    <t>TR_NHEN-6494</t>
  </si>
  <si>
    <t>TR_NHEN-6495</t>
  </si>
  <si>
    <t>TR_NHEN-6496</t>
  </si>
  <si>
    <t>TR_NHEN-6497</t>
  </si>
  <si>
    <t>TR_NHEN-6498</t>
  </si>
  <si>
    <t>OASYS_21_ANI_21_0424</t>
  </si>
  <si>
    <t>TR_NHEN-6499</t>
  </si>
  <si>
    <t>TR_NHEN-6500</t>
  </si>
  <si>
    <t>TR_NHEN-6501</t>
  </si>
  <si>
    <t>TR_NHEN-6502</t>
  </si>
  <si>
    <t>TR_NHEN-6503</t>
  </si>
  <si>
    <t>TR_NHEN-6504</t>
  </si>
  <si>
    <t>TR_NHEN-6505</t>
  </si>
  <si>
    <t>OASYS_21_ANI_21_0418</t>
  </si>
  <si>
    <t>TR_NHEN-6506</t>
  </si>
  <si>
    <t>TR_NHEN-6507</t>
  </si>
  <si>
    <t>TR_NHEN-6508</t>
  </si>
  <si>
    <t>TR_NHEN-6509</t>
  </si>
  <si>
    <t>TR_NHEN-6510</t>
  </si>
  <si>
    <t>TR_NHEN-6511</t>
  </si>
  <si>
    <t>TR_NHEN-6512</t>
  </si>
  <si>
    <t>TR_NHEN-6513</t>
  </si>
  <si>
    <t>OASYS_21_ANI_21_0423</t>
  </si>
  <si>
    <t>TR_NHEN-6514</t>
  </si>
  <si>
    <t>TR_NHEN-6515</t>
  </si>
  <si>
    <t>TR_NHEN-6516</t>
  </si>
  <si>
    <t>OASYS_21_ANI_21_0429</t>
  </si>
  <si>
    <t>TR_NHEN-6517</t>
  </si>
  <si>
    <t>TR_NHEN-6518</t>
  </si>
  <si>
    <t>TR_NHEN-6519</t>
  </si>
  <si>
    <t>TR_NHEN-6520</t>
  </si>
  <si>
    <t>TR_NHEN-6521</t>
  </si>
  <si>
    <t>TR_NHEN-6522</t>
  </si>
  <si>
    <t>TR_NHEN-6523</t>
  </si>
  <si>
    <t>OASYS_21_ANI_21_0453</t>
  </si>
  <si>
    <t>TR_NHEN-6524</t>
  </si>
  <si>
    <t>x</t>
  </si>
  <si>
    <t>TR_NHEN-6525</t>
  </si>
  <si>
    <t>TR_NHEN-6526</t>
  </si>
  <si>
    <t>TR_NHEN-6527</t>
  </si>
  <si>
    <t>TR_NHEN-6528</t>
  </si>
  <si>
    <t>TR_NHEN-6529</t>
  </si>
  <si>
    <t>OASYS_21_ANI_21_0421</t>
  </si>
  <si>
    <t>TR_NHEN-6530</t>
  </si>
  <si>
    <t>TR_NHEN-6531</t>
  </si>
  <si>
    <t>TR_NHEN-6532</t>
  </si>
  <si>
    <t>TR_NHEN-6533</t>
  </si>
  <si>
    <t>TR_NHEN-6534</t>
  </si>
  <si>
    <t>TR_NHEN-6535</t>
  </si>
  <si>
    <t>TR_NHEN-6536</t>
  </si>
  <si>
    <t>TR_NHEN-6537</t>
  </si>
  <si>
    <t>OASYS_21_ANI_21_0451</t>
  </si>
  <si>
    <t>TR_NHEN-6538</t>
  </si>
  <si>
    <t>TR_NHEN-6539</t>
  </si>
  <si>
    <t>TR_NHEN-6540</t>
  </si>
  <si>
    <t>TR_NHEN-6541</t>
  </si>
  <si>
    <t>TR_NHEN-6542</t>
  </si>
  <si>
    <t>OASYS_21_ANI_21_0442</t>
  </si>
  <si>
    <t>TR_NHEN-6543</t>
  </si>
  <si>
    <t>TR_NHEN-6544</t>
  </si>
  <si>
    <t>TR_NHEN-6545</t>
  </si>
  <si>
    <t>TR_NHEN-6546</t>
  </si>
  <si>
    <t>OASYS_21_ANI_21_0446</t>
  </si>
  <si>
    <t>TR_NHEN-6547</t>
  </si>
  <si>
    <t>TR_NHEN-6548</t>
  </si>
  <si>
    <t>TR_NHEN-6549</t>
  </si>
  <si>
    <t>TR_NHEN-6550</t>
  </si>
  <si>
    <t>TR_NHEN-6551</t>
  </si>
  <si>
    <t>TR_NHEN-6552</t>
  </si>
  <si>
    <t>OASYS_21_ANI_21_0427</t>
  </si>
  <si>
    <t>TR_NHEN-6553</t>
  </si>
  <si>
    <t>TR_NHEN-6554</t>
  </si>
  <si>
    <t>TR_NHEN-6555</t>
  </si>
  <si>
    <t>OASYS_21_ANI_21_0422</t>
  </si>
  <si>
    <t>Hispa atra</t>
  </si>
  <si>
    <t>Hispa atra Linnaeus, 1767</t>
  </si>
  <si>
    <t>TR_NHEN-6556</t>
  </si>
  <si>
    <t>hispa atra</t>
  </si>
  <si>
    <t>TR_NHEN-6557</t>
  </si>
  <si>
    <t>TR_NHEN-6558</t>
  </si>
  <si>
    <t>TR_NHEN-6559</t>
  </si>
  <si>
    <t>TR_NHEN-6560</t>
  </si>
  <si>
    <t>TR_NHEN-6561</t>
  </si>
  <si>
    <t>OASYS_21_ANI_21_0420</t>
  </si>
  <si>
    <t>TR_NHEN-6562</t>
  </si>
  <si>
    <t>TR_NHEN-6563</t>
  </si>
  <si>
    <t>TR_NHEN-6564</t>
  </si>
  <si>
    <t>TR_NHEN-6565</t>
  </si>
  <si>
    <t>TR_NHEN-6566</t>
  </si>
  <si>
    <t>OASYS_21_ANI_21_0443</t>
  </si>
  <si>
    <t>TR_NHEN-6567</t>
  </si>
  <si>
    <t>TR_NHEN-6568</t>
  </si>
  <si>
    <t>TR_NHEN-6569</t>
  </si>
  <si>
    <t>TR_NHEN-6570</t>
  </si>
  <si>
    <t>TR_NHEN-6571</t>
  </si>
  <si>
    <t>TR_NHEN-6572</t>
  </si>
  <si>
    <t>OASYS_21_ANI_21_0445</t>
  </si>
  <si>
    <t>TR_NHEN-6573</t>
  </si>
  <si>
    <t>TR_NHEN-6574</t>
  </si>
  <si>
    <t>TR_NHEN-6575</t>
  </si>
  <si>
    <t>TR_NHEN-6576</t>
  </si>
  <si>
    <t>TR_NHEN-6577</t>
  </si>
  <si>
    <t>TR_NHEN-6578</t>
  </si>
  <si>
    <t>TR_NHEN-6579</t>
  </si>
  <si>
    <t>OASYS_21_ANI_21_0449</t>
  </si>
  <si>
    <t>Scathophagidae</t>
  </si>
  <si>
    <t>Scathophaga</t>
  </si>
  <si>
    <t>Scathophaga Meigen, 1803</t>
  </si>
  <si>
    <t>TR_NHEN-6580</t>
  </si>
  <si>
    <t>scathophaga</t>
  </si>
  <si>
    <t>TR_NHEN-6581</t>
  </si>
  <si>
    <t>TR_NHEN-6582</t>
  </si>
  <si>
    <t>TR_NHEN-6583</t>
  </si>
  <si>
    <t>TR_NHEN-6584</t>
  </si>
  <si>
    <t>TR_NHEN-6585</t>
  </si>
  <si>
    <t>TR_NHEN-6586</t>
  </si>
  <si>
    <t>OASYS_21_ANI_21_0433</t>
  </si>
  <si>
    <t>TR_NHEN-6587</t>
  </si>
  <si>
    <t>TR_NHEN-6588</t>
  </si>
  <si>
    <t>TR_NHEN-6589</t>
  </si>
  <si>
    <t>OASYS_21_ANI_21_0437</t>
  </si>
  <si>
    <t>TR_NHEN-6590</t>
  </si>
  <si>
    <t>TR_NHEN-6591</t>
  </si>
  <si>
    <t>TR_NHEN-6592</t>
  </si>
  <si>
    <t>TR_NHEN-6593</t>
  </si>
  <si>
    <t>TR_NHEN-6594</t>
  </si>
  <si>
    <t>TR_NHEN-6595</t>
  </si>
  <si>
    <t>TR_NHEN-6596</t>
  </si>
  <si>
    <t>TR_NHEN-6597</t>
  </si>
  <si>
    <t>OASYS_21_ANI_21_0447</t>
  </si>
  <si>
    <t>TR_NHEN-6598</t>
  </si>
  <si>
    <t>TR_NHEN-6599</t>
  </si>
  <si>
    <t>TR_NHEN-6600</t>
  </si>
  <si>
    <t>TR_NHEN-6601</t>
  </si>
  <si>
    <t>TR_NHEN-6602</t>
  </si>
  <si>
    <t>TR_NHEN-6603</t>
  </si>
  <si>
    <t>OASYS_21_ANI_21_0452</t>
  </si>
  <si>
    <t>TR_NHEN-6604</t>
  </si>
  <si>
    <t>TR_NHEN-6605</t>
  </si>
  <si>
    <t>TR_NHEN-6606</t>
  </si>
  <si>
    <t>TR_NHEN-6607</t>
  </si>
  <si>
    <t>TR_NHEN-6608</t>
  </si>
  <si>
    <t>TR_NHEN-6609</t>
  </si>
  <si>
    <t>TR_NHEN-6610</t>
  </si>
  <si>
    <t>TR_NHEN-6611</t>
  </si>
  <si>
    <t>TR_NHEN-6612</t>
  </si>
  <si>
    <t>TR_NHEN-6613</t>
  </si>
  <si>
    <t>OASYS_21_ANI_21_0439</t>
  </si>
  <si>
    <t>TR_NHEN-6614</t>
  </si>
  <si>
    <t>TR_NHEN-6615</t>
  </si>
  <si>
    <t>TR_NHEN-6616</t>
  </si>
  <si>
    <t>TR_NHEN-6617</t>
  </si>
  <si>
    <t>TR_NHEN-6618</t>
  </si>
  <si>
    <t>TR_NHEN-6619</t>
  </si>
  <si>
    <t>OASYS_21_ANI_21_0435</t>
  </si>
  <si>
    <t>TR_NHEN-6620</t>
  </si>
  <si>
    <t>TR_NHEN-6621</t>
  </si>
  <si>
    <t>TR_NHEN-6622</t>
  </si>
  <si>
    <t>TR_NHEN-6623</t>
  </si>
  <si>
    <t>TR_NHEN-6624</t>
  </si>
  <si>
    <t>TR_NHEN-6625</t>
  </si>
  <si>
    <t>TR_NHEN-6626</t>
  </si>
  <si>
    <t>OASYS_21_ANI_21_0440</t>
  </si>
  <si>
    <t>TR_NHEN-6627</t>
  </si>
  <si>
    <t>TR_NHEN-6628</t>
  </si>
  <si>
    <t>TR_NHEN-6629</t>
  </si>
  <si>
    <t>TR_NHEN-6630</t>
  </si>
  <si>
    <t>TR_NHEN-6631</t>
  </si>
  <si>
    <t>OASYS_21_ANI_21_0432</t>
  </si>
  <si>
    <t>TR_NHEN-6632</t>
  </si>
  <si>
    <t>TR_NHEN-6633</t>
  </si>
  <si>
    <t>TR_NHEN-6634</t>
  </si>
  <si>
    <t>TR_NHEN-6635</t>
  </si>
  <si>
    <t>TR_NHEN-6636</t>
  </si>
  <si>
    <t>OASYS_21_ANI_21_0438</t>
  </si>
  <si>
    <t>TR_NHEN-6637</t>
  </si>
  <si>
    <t>TR_NHEN-6638</t>
  </si>
  <si>
    <t>TR_NHEN-6639</t>
  </si>
  <si>
    <t>TR_NHEN-6640</t>
  </si>
  <si>
    <t>TR_NHEN-6641</t>
  </si>
  <si>
    <t>TR_NHEN-6642</t>
  </si>
  <si>
    <t>OASYS_21_ANI_21_0415</t>
  </si>
  <si>
    <t>TR_NHEN-6643</t>
  </si>
  <si>
    <t>TR_NHEN-6644</t>
  </si>
  <si>
    <t>TR_NHEN-6645</t>
  </si>
  <si>
    <t>OASYS_21_ANI_21_0444</t>
  </si>
  <si>
    <t>TR_NHEN-6646</t>
  </si>
  <si>
    <t>TR_NHEN-6647</t>
  </si>
  <si>
    <t>TR_NHEN-6648</t>
  </si>
  <si>
    <t>TR_NHEN-6649</t>
  </si>
  <si>
    <t>OASYS_21_ANI_21_0417</t>
  </si>
  <si>
    <t>TR_NHEN-6650</t>
  </si>
  <si>
    <t>TR_NHEN-6651</t>
  </si>
  <si>
    <t>TR_NHEN-6652</t>
  </si>
  <si>
    <t>TR_NHEN-6653</t>
  </si>
  <si>
    <t>TR_NHEN-6654</t>
  </si>
  <si>
    <t>OASYS_21_ANI_21_0431</t>
  </si>
  <si>
    <t>TR_NHEN-6655</t>
  </si>
  <si>
    <t>TR_NHEN-6656</t>
  </si>
  <si>
    <t>OASYS_21_ANI_21_0450</t>
  </si>
  <si>
    <t>TR_NHEN-6657</t>
  </si>
  <si>
    <t>TR_NHEN-6658</t>
  </si>
  <si>
    <t>TR_NHEN-6659</t>
  </si>
  <si>
    <t>TR_NHEN-6660</t>
  </si>
  <si>
    <t>TR_NHEN-6661</t>
  </si>
  <si>
    <t>TR_NHEN-6662</t>
  </si>
  <si>
    <t>TR_NHEN-6663</t>
  </si>
  <si>
    <t>TR_NHEN-6664</t>
  </si>
  <si>
    <t>OASYS_21_ANI_21_0425</t>
  </si>
  <si>
    <t>TR_NHEN-6665</t>
  </si>
  <si>
    <t>TR_NHEN-6666</t>
  </si>
  <si>
    <t>TR_NHEN-6667</t>
  </si>
  <si>
    <t>OASYS_21_ANI_21_0416</t>
  </si>
  <si>
    <t>TR_NHEN-6668</t>
  </si>
  <si>
    <t>TR_NHEN-6669</t>
  </si>
  <si>
    <t>TR_NHEN-6670</t>
  </si>
  <si>
    <t>OASYS_21_ANI_21_0490</t>
  </si>
  <si>
    <t>TR_NHEN-6671</t>
  </si>
  <si>
    <t>TR_NHEN-6672</t>
  </si>
  <si>
    <t>TR_NHEN-6673</t>
  </si>
  <si>
    <t>TR_NHEN-6674</t>
  </si>
  <si>
    <t>TR_NHEN-6675</t>
  </si>
  <si>
    <t>TR_NHEN-6676</t>
  </si>
  <si>
    <t>TR_NHEN-6677</t>
  </si>
  <si>
    <t>TR_NHEN-6678</t>
  </si>
  <si>
    <t>OASYS_21_ANI_21_0467</t>
  </si>
  <si>
    <t>TR_NHEN-6679</t>
  </si>
  <si>
    <t>TR_NHEN-6680</t>
  </si>
  <si>
    <t>TR_NHEN-6681</t>
  </si>
  <si>
    <t>TR_NHEN-6682</t>
  </si>
  <si>
    <t>TR_NHEN-6683</t>
  </si>
  <si>
    <t>OASYS_21_ANI_21_0483</t>
  </si>
  <si>
    <t>TR_NHEN-6684</t>
  </si>
  <si>
    <t>TR_NHEN-6685</t>
  </si>
  <si>
    <t>TR_NHEN-6686</t>
  </si>
  <si>
    <t>TR_NHEN-6687</t>
  </si>
  <si>
    <t>OASYS_21_ANI_21_0486</t>
  </si>
  <si>
    <t>TR_NHEN-6688</t>
  </si>
  <si>
    <t>TR_NHEN-6689</t>
  </si>
  <si>
    <t>TR_NHEN-6690</t>
  </si>
  <si>
    <t>TR_NHEN-6691</t>
  </si>
  <si>
    <t>Gnaphosidae</t>
  </si>
  <si>
    <t>Gnaphosidae Pocock, 1898</t>
  </si>
  <si>
    <t>TR_NHEN-6692</t>
  </si>
  <si>
    <t>gnaphosidae</t>
  </si>
  <si>
    <t>OASYS_21_ANI_21_0472</t>
  </si>
  <si>
    <t>TR_NHEN-6693</t>
  </si>
  <si>
    <t>TR_NHEN-6694</t>
  </si>
  <si>
    <t>TR_NHEN-6695</t>
  </si>
  <si>
    <t>TR_NHEN-6696</t>
  </si>
  <si>
    <t>TR_NHEN-6697</t>
  </si>
  <si>
    <t>OASYS_21_ANI_21_0476</t>
  </si>
  <si>
    <t>TR_NHEN-6698</t>
  </si>
  <si>
    <t>TR_NHEN-6699</t>
  </si>
  <si>
    <t>TR_NHEN-6700</t>
  </si>
  <si>
    <t>TR_NHEN-6701</t>
  </si>
  <si>
    <t>TR_NHEN-6702</t>
  </si>
  <si>
    <t>OASYS_21_ANI_21_0477</t>
  </si>
  <si>
    <t>TR_NHEN-6703</t>
  </si>
  <si>
    <t>TR_NHEN-6704</t>
  </si>
  <si>
    <t>TR_NHEN-6705</t>
  </si>
  <si>
    <t>TR_NHEN-6706</t>
  </si>
  <si>
    <t>TR_NHEN-6707</t>
  </si>
  <si>
    <t>TR_NHEN-6708</t>
  </si>
  <si>
    <t>OASYS_21_ANI_21_0480</t>
  </si>
  <si>
    <t>TR_NHEN-6709</t>
  </si>
  <si>
    <t>TR_NHEN-6710</t>
  </si>
  <si>
    <t>TR_NHEN-6711</t>
  </si>
  <si>
    <t>TR_NHEN-6712</t>
  </si>
  <si>
    <t>OASYS_21_ANI_21_0491</t>
  </si>
  <si>
    <t>TR_NHEN-6713</t>
  </si>
  <si>
    <t>TR_NHEN-6714</t>
  </si>
  <si>
    <t>TR_NHEN-6715</t>
  </si>
  <si>
    <t>TR_NHEN-6716</t>
  </si>
  <si>
    <t>TR_NHEN-6717</t>
  </si>
  <si>
    <t>OASYS_21_ANI_21_0474</t>
  </si>
  <si>
    <t>TR_NHEN-6718</t>
  </si>
  <si>
    <t>TR_NHEN-6719</t>
  </si>
  <si>
    <t>TR_NHEN-6720</t>
  </si>
  <si>
    <t>TR_NHEN-6721</t>
  </si>
  <si>
    <t>OASYS_21_ANI_21_0458</t>
  </si>
  <si>
    <t>TR_NHEN-6722</t>
  </si>
  <si>
    <t>TR_NHEN-6723</t>
  </si>
  <si>
    <t>TR_NHEN-6724</t>
  </si>
  <si>
    <t>TR_NHEN-6725</t>
  </si>
  <si>
    <t>TR_NHEN-6726</t>
  </si>
  <si>
    <t>TR_NHEN-6727</t>
  </si>
  <si>
    <t>OASYS_21_ANI_21_0485</t>
  </si>
  <si>
    <t>TR_NHEN-6728</t>
  </si>
  <si>
    <t>TR_NHEN-6729</t>
  </si>
  <si>
    <t>TR_NHEN-6730</t>
  </si>
  <si>
    <t>TR_NHEN-6731</t>
  </si>
  <si>
    <t>OASYS_21_ANI_21_0475</t>
  </si>
  <si>
    <t>TR_NHEN-6732</t>
  </si>
  <si>
    <t>TR_NHEN-6733</t>
  </si>
  <si>
    <t>TR_NHEN-6734</t>
  </si>
  <si>
    <t>TR_NHEN-6735</t>
  </si>
  <si>
    <t>TR_NHEN-6736</t>
  </si>
  <si>
    <t>OASYS_21_ANI_21_0457</t>
  </si>
  <si>
    <t>TR_NHEN-6737</t>
  </si>
  <si>
    <t>TR_NHEN-6738</t>
  </si>
  <si>
    <t>TR_NHEN-6739</t>
  </si>
  <si>
    <t>TR_NHEN-6740</t>
  </si>
  <si>
    <t>TR_NHEN-6741</t>
  </si>
  <si>
    <t>TR_NHEN-6742</t>
  </si>
  <si>
    <t>OASYS_21_ANI_21_0456</t>
  </si>
  <si>
    <t>TR_NHEN-6743</t>
  </si>
  <si>
    <t>TR_NHEN-6744</t>
  </si>
  <si>
    <t>TR_NHEN-6745</t>
  </si>
  <si>
    <t>TR_NHEN-6746</t>
  </si>
  <si>
    <t>TR_NHEN-6747</t>
  </si>
  <si>
    <t>TR_NHEN-6748</t>
  </si>
  <si>
    <t>TR_NHEN-6749</t>
  </si>
  <si>
    <t>OASYS_21_ANI_21_0465</t>
  </si>
  <si>
    <t>Grylloidea</t>
  </si>
  <si>
    <t>Grylloidea Laicharting, 1781</t>
  </si>
  <si>
    <t>TR_NHEN-6750</t>
  </si>
  <si>
    <t>grylloidea</t>
  </si>
  <si>
    <t>TR_NHEN-6751</t>
  </si>
  <si>
    <t>TR_NHEN-6752</t>
  </si>
  <si>
    <t>TR_NHEN-6753</t>
  </si>
  <si>
    <t>TR_NHEN-6754</t>
  </si>
  <si>
    <t>TR_NHEN-6755</t>
  </si>
  <si>
    <t>TR_NHEN-6756</t>
  </si>
  <si>
    <t>OASYS_21_ANI_21_0478</t>
  </si>
  <si>
    <t>TR_NHEN-6757</t>
  </si>
  <si>
    <t>TR_NHEN-6758</t>
  </si>
  <si>
    <t>OASYS_21_ANI_21_0461</t>
  </si>
  <si>
    <t>TR_NHEN-6759</t>
  </si>
  <si>
    <t>TR_NHEN-6760</t>
  </si>
  <si>
    <t>TR_NHEN-6761</t>
  </si>
  <si>
    <t>TR_NHEN-6762</t>
  </si>
  <si>
    <t>OASYS_21_ANI_21_0455</t>
  </si>
  <si>
    <t>TR_NHEN-6763</t>
  </si>
  <si>
    <t>TR_NHEN-6764</t>
  </si>
  <si>
    <t>TR_NHEN-6765</t>
  </si>
  <si>
    <t>TR_NHEN-6766</t>
  </si>
  <si>
    <t>OASYS_21_ANI_21_0479</t>
  </si>
  <si>
    <t>TR_NHEN-6767</t>
  </si>
  <si>
    <t>TR_NHEN-6768</t>
  </si>
  <si>
    <t>TR_NHEN-6769</t>
  </si>
  <si>
    <t>TR_NHEN-6770</t>
  </si>
  <si>
    <t>TR_NHEN-6771</t>
  </si>
  <si>
    <t>OASYS_21_ANI_21_0489</t>
  </si>
  <si>
    <t>TR_NHEN-6772</t>
  </si>
  <si>
    <t>TR_NHEN-6773</t>
  </si>
  <si>
    <t>TR_NHEN-6774</t>
  </si>
  <si>
    <t>TR_NHEN-6775</t>
  </si>
  <si>
    <t>TR_NHEN-6776</t>
  </si>
  <si>
    <t>OASYS_21_ANI_21_0473</t>
  </si>
  <si>
    <t>TR_NHEN-6777</t>
  </si>
  <si>
    <t>TR_NHEN-6778</t>
  </si>
  <si>
    <t>TR_NHEN-6779</t>
  </si>
  <si>
    <t>TR_NHEN-6780</t>
  </si>
  <si>
    <t>TR_NHEN-6781</t>
  </si>
  <si>
    <t>OASYS_21_ANI_21_0482</t>
  </si>
  <si>
    <t>TR_NHEN-6782</t>
  </si>
  <si>
    <t>TR_NHEN-6783</t>
  </si>
  <si>
    <t>OASYS_21_ANI_21_0481</t>
  </si>
  <si>
    <t>TR_NHEN-6784</t>
  </si>
  <si>
    <t>TR_NHEN-6785</t>
  </si>
  <si>
    <t>TR_NHEN-6786</t>
  </si>
  <si>
    <t>TR_NHEN-6787</t>
  </si>
  <si>
    <t>TR_NHEN-6788</t>
  </si>
  <si>
    <t>OASYS_21_ANI_21_0466</t>
  </si>
  <si>
    <t>TR_NHEN-6789</t>
  </si>
  <si>
    <t>TR_NHEN-6790</t>
  </si>
  <si>
    <t>TR_NHEN-6791</t>
  </si>
  <si>
    <t>OASYS_21_ANI_21_0463</t>
  </si>
  <si>
    <t>TR_NHEN-6792</t>
  </si>
  <si>
    <t>TR_NHEN-6793</t>
  </si>
  <si>
    <t>TR_NHEN-6794</t>
  </si>
  <si>
    <t>OASYS_21_ANI_21_0484</t>
  </si>
  <si>
    <t>TR_NHEN-6795</t>
  </si>
  <si>
    <t>TR_NHEN-6796</t>
  </si>
  <si>
    <t>TR_NHEN-6797</t>
  </si>
  <si>
    <t>TR_NHEN-6798</t>
  </si>
  <si>
    <t>TR_NHEN-6799</t>
  </si>
  <si>
    <t>OASYS_21_ANI_21_0488</t>
  </si>
  <si>
    <t>TR_NHEN-6800</t>
  </si>
  <si>
    <t>TR_NHEN-6801</t>
  </si>
  <si>
    <t>TR_NHEN-6802</t>
  </si>
  <si>
    <t>TR_NHEN-6803</t>
  </si>
  <si>
    <t>TR_NHEN-6804</t>
  </si>
  <si>
    <t>TR_NHEN-6805</t>
  </si>
  <si>
    <t>OASYS_21_ANI_21_0454</t>
  </si>
  <si>
    <t>TR_NHEN-6806</t>
  </si>
  <si>
    <t>TR_NHEN-6807</t>
  </si>
  <si>
    <t>TR_NHEN-6808</t>
  </si>
  <si>
    <t>TR_NHEN-6809</t>
  </si>
  <si>
    <t>TR_NHEN-6810</t>
  </si>
  <si>
    <t>TR_NHEN-6811</t>
  </si>
  <si>
    <t>OASYS_21_ANI_21_0492</t>
  </si>
  <si>
    <t>TR_NHEN-6812</t>
  </si>
  <si>
    <t>TR_NHEN-6813</t>
  </si>
  <si>
    <t>TR_NHEN-6814</t>
  </si>
  <si>
    <t>TR_NHEN-6815</t>
  </si>
  <si>
    <t>OASYS_21_ANI_21_0459</t>
  </si>
  <si>
    <t>TR_NHEN-6816</t>
  </si>
  <si>
    <t>TR_NHEN-6817</t>
  </si>
  <si>
    <t>TR_NHEN-6818</t>
  </si>
  <si>
    <t>TR_NHEN-6819</t>
  </si>
  <si>
    <t>OASYS_21_ANI_21_0462</t>
  </si>
  <si>
    <t>TR_NHEN-6820</t>
  </si>
  <si>
    <t>TR_NHEN-6821</t>
  </si>
  <si>
    <t>TR_NHEN-6822</t>
  </si>
  <si>
    <t>OASYS_21_ANI_21_0460</t>
  </si>
  <si>
    <t>TR_NHEN-6823</t>
  </si>
  <si>
    <t>TR_NHEN-6824</t>
  </si>
  <si>
    <t>TR_NHEN-6825</t>
  </si>
  <si>
    <t>TR_NHEN-6826</t>
  </si>
  <si>
    <t>TR_NHEN-6827</t>
  </si>
  <si>
    <t>OASYS_21_ANI_21_0470</t>
  </si>
  <si>
    <t>TR_NHEN-6828</t>
  </si>
  <si>
    <t>TR_NHEN-6829</t>
  </si>
  <si>
    <t>TR_NHEN-6830</t>
  </si>
  <si>
    <t>TR_NHEN-6831</t>
  </si>
  <si>
    <t>TR_NHEN-6832</t>
  </si>
  <si>
    <t>OASYS_21_ANI_21_0469</t>
  </si>
  <si>
    <t>TR_NHEN-6833</t>
  </si>
  <si>
    <t>TR_NHEN-6834</t>
  </si>
  <si>
    <t>TR_NHEN-6835</t>
  </si>
  <si>
    <t>OASYS_21_ANI_21_0464</t>
  </si>
  <si>
    <t>TR_NHEN-6836</t>
  </si>
  <si>
    <t>TR_NHEN-6837</t>
  </si>
  <si>
    <t>TR_NHEN-6838</t>
  </si>
  <si>
    <t>TR_NHEN-6839</t>
  </si>
  <si>
    <t>OASYS_21_ANI_21_0468</t>
  </si>
  <si>
    <t>TR_NHEN-6840</t>
  </si>
  <si>
    <t>TR_NHEN-6841</t>
  </si>
  <si>
    <t>TR_NHEN-6842</t>
  </si>
  <si>
    <t>TR_NHEN-6843</t>
  </si>
  <si>
    <t>OASYS_21_ANI_21_0471</t>
  </si>
  <si>
    <t>TR_NHEN-6844</t>
  </si>
  <si>
    <t>TR_NHEN-6845</t>
  </si>
  <si>
    <t>TR_NHEN-6846</t>
  </si>
  <si>
    <t>TR_NHEN-6847</t>
  </si>
  <si>
    <t>TR_NHEN-6848</t>
  </si>
  <si>
    <t>TR_NHEN-6849</t>
  </si>
  <si>
    <t>TR_NHEN-6850</t>
  </si>
  <si>
    <t>OASYS_21_ANI_21_0487</t>
  </si>
  <si>
    <t>TR_NHEN-6851</t>
  </si>
  <si>
    <t>TR_NHEN-6852</t>
  </si>
  <si>
    <t>TR_NHEN-6853</t>
  </si>
  <si>
    <t>TR_NHEN-6854</t>
  </si>
  <si>
    <t>TR_NHEN-6855</t>
  </si>
  <si>
    <t>Mordelles</t>
  </si>
  <si>
    <t>EFELE_2020</t>
  </si>
  <si>
    <t>EFELE_20_ANI_20_0255</t>
  </si>
  <si>
    <t>48.093</t>
  </si>
  <si>
    <t>-1.814</t>
  </si>
  <si>
    <t>TR_NHEN-6856</t>
  </si>
  <si>
    <t>TR_NHEN-6857</t>
  </si>
  <si>
    <t>TR_NHEN-6858</t>
  </si>
  <si>
    <t>EFELE_20_ANI_20_0260</t>
  </si>
  <si>
    <t>TR_NHEN-6859</t>
  </si>
  <si>
    <t>TR_NHEN-6860</t>
  </si>
  <si>
    <t>TR_NHEN-6861</t>
  </si>
  <si>
    <t>TR_NHEN-6862</t>
  </si>
  <si>
    <t>EFELE_20_ANI_20_0254</t>
  </si>
  <si>
    <t>TR_NHEN-6863</t>
  </si>
  <si>
    <t>TR_NHEN-6864</t>
  </si>
  <si>
    <t>TR_NHEN-6865</t>
  </si>
  <si>
    <t>EFELE_20_ANI_20_0264</t>
  </si>
  <si>
    <t>TR_NHEN-6866</t>
  </si>
  <si>
    <t>TR_NHEN-6867</t>
  </si>
  <si>
    <t>TR_NHEN-6868</t>
  </si>
  <si>
    <t>EFELE_20_ANI_20_0261</t>
  </si>
  <si>
    <t>TR_NHEN-6869</t>
  </si>
  <si>
    <t>TR_NHEN-6870</t>
  </si>
  <si>
    <t>EFELE_20_ANI_20_0262</t>
  </si>
  <si>
    <t>TR_NHEN-6871</t>
  </si>
  <si>
    <t>TR_NHEN-6872</t>
  </si>
  <si>
    <t>EFELE_20_ANI_20_0257</t>
  </si>
  <si>
    <t>TR_NHEN-6873</t>
  </si>
  <si>
    <t>TR_NHEN-6874</t>
  </si>
  <si>
    <t>TR_NHEN-6875</t>
  </si>
  <si>
    <t>TR_NHEN-6876</t>
  </si>
  <si>
    <t>TR_NHEN-6877</t>
  </si>
  <si>
    <t>EFELE_20_ANI_20_0263</t>
  </si>
  <si>
    <t>TR_NHEN-6878</t>
  </si>
  <si>
    <t>TR_NHEN-6879</t>
  </si>
  <si>
    <t>EFELE_20_ANI_20_0253</t>
  </si>
  <si>
    <t>TR_NHEN-6880</t>
  </si>
  <si>
    <t>TR_NHEN-6881</t>
  </si>
  <si>
    <t>TR_NHEN-6882</t>
  </si>
  <si>
    <t>TR_NHEN-6883</t>
  </si>
  <si>
    <t>EFELE_20_ANI_20_0256</t>
  </si>
  <si>
    <t>TR_NHEN-6884</t>
  </si>
  <si>
    <t>TR_NHEN-6885</t>
  </si>
  <si>
    <t>TR_NHEN-6886</t>
  </si>
  <si>
    <t>TR_NHEN-6887</t>
  </si>
  <si>
    <t>EFELE_20_ANI_20_0258</t>
  </si>
  <si>
    <t>TR_NHEN-6888</t>
  </si>
  <si>
    <t>TR_NHEN-6889</t>
  </si>
  <si>
    <t>TR_NHEN-6890</t>
  </si>
  <si>
    <t>TR_NHEN-6891</t>
  </si>
  <si>
    <t>EFELE_20_ANI_20_0259</t>
  </si>
  <si>
    <t>TR_NHEN-6892</t>
  </si>
  <si>
    <t>TR_NHEN-6893</t>
  </si>
  <si>
    <t>TR_NHEN-6894</t>
  </si>
  <si>
    <t>TR_NHEN-6895</t>
  </si>
  <si>
    <t>EFELE_20_ANI_20_0277</t>
  </si>
  <si>
    <t>TR_NHEN-6896</t>
  </si>
  <si>
    <t>TR_NHEN-6897</t>
  </si>
  <si>
    <t>TR_NHEN-6898</t>
  </si>
  <si>
    <t>EFELE_20_ANI_20_0281</t>
  </si>
  <si>
    <t>TR_NHEN-6899</t>
  </si>
  <si>
    <t>TR_NHEN-6900</t>
  </si>
  <si>
    <t>EFELE_20_ANI_20_0271</t>
  </si>
  <si>
    <t>TR_NHEN-6901</t>
  </si>
  <si>
    <t>TR_NHEN-6902</t>
  </si>
  <si>
    <t>TR_NHEN-6903</t>
  </si>
  <si>
    <t>EFELE_20_ANI_20_0279</t>
  </si>
  <si>
    <t>TR_NHEN-6904</t>
  </si>
  <si>
    <t>TR_NHEN-6905</t>
  </si>
  <si>
    <t>TR_NHEN-6906</t>
  </si>
  <si>
    <t>TR_NHEN-6907</t>
  </si>
  <si>
    <t>EFELE_20_ANI_20_0270</t>
  </si>
  <si>
    <t>TR_NHEN-6908</t>
  </si>
  <si>
    <t>TR_NHEN-6909</t>
  </si>
  <si>
    <t>EFELE_20_ANI_20_0282</t>
  </si>
  <si>
    <t>TR_NHEN-6910</t>
  </si>
  <si>
    <t>EFELE_20_ANI_20_0276</t>
  </si>
  <si>
    <t>TR_NHEN-6911</t>
  </si>
  <si>
    <t>TR_NHEN-6912</t>
  </si>
  <si>
    <t>TR_NHEN-6913</t>
  </si>
  <si>
    <t>TR_NHEN-6914</t>
  </si>
  <si>
    <t>EFELE_20_ANI_20_0278</t>
  </si>
  <si>
    <t>TR_NHEN-6915</t>
  </si>
  <si>
    <t>TR_NHEN-6916</t>
  </si>
  <si>
    <t>TR_NHEN-6917</t>
  </si>
  <si>
    <t>TR_NHEN-6918</t>
  </si>
  <si>
    <t>EFELE_20_ANI_20_0280</t>
  </si>
  <si>
    <t>TR_NHEN-6919</t>
  </si>
  <si>
    <t>TR_NHEN-6920</t>
  </si>
  <si>
    <t>TR_NHEN-6921</t>
  </si>
  <si>
    <t>EFELE_20_ANI_20_0273</t>
  </si>
  <si>
    <t>TR_NHEN-6922</t>
  </si>
  <si>
    <t>TR_NHEN-6923</t>
  </si>
  <si>
    <t>TR_NHEN-6924</t>
  </si>
  <si>
    <t>EFELE_20_ANI_20_0268</t>
  </si>
  <si>
    <t>TR_NHEN-6925</t>
  </si>
  <si>
    <t>TR_NHEN-6926</t>
  </si>
  <si>
    <t>TR_NHEN-6927</t>
  </si>
  <si>
    <t>TR_NHEN-6928</t>
  </si>
  <si>
    <t>TR_NHEN-6929</t>
  </si>
  <si>
    <t>EFELE_20_ANI_20_0266</t>
  </si>
  <si>
    <t>TR_NHEN-6930</t>
  </si>
  <si>
    <t>TR_NHEN-6931</t>
  </si>
  <si>
    <t>EFELE_20_ANI_20_0272</t>
  </si>
  <si>
    <t>TR_NHEN-6932</t>
  </si>
  <si>
    <t>TR_NHEN-6933</t>
  </si>
  <si>
    <t>TR_NHEN-6934</t>
  </si>
  <si>
    <t>EFELE_20_ANI_20_0274</t>
  </si>
  <si>
    <t>TR_NHEN-6935</t>
  </si>
  <si>
    <t>TR_NHEN-6936</t>
  </si>
  <si>
    <t>TR_NHEN-6937</t>
  </si>
  <si>
    <t>TR_NHEN-6938</t>
  </si>
  <si>
    <t>EFELE_20_ANI_20_0269</t>
  </si>
  <si>
    <t>TR_NHEN-6939</t>
  </si>
  <si>
    <t>TR_NHEN-6940</t>
  </si>
  <si>
    <t>TR_NHEN-6941</t>
  </si>
  <si>
    <t>TR_NHEN-6942</t>
  </si>
  <si>
    <t>EFELE_20_ANI_20_0265</t>
  </si>
  <si>
    <t>TR_NHEN-6943</t>
  </si>
  <si>
    <t>TR_NHEN-6944</t>
  </si>
  <si>
    <t>TR_NHEN-6945</t>
  </si>
  <si>
    <t>EFELE_20_ANI_20_0275</t>
  </si>
  <si>
    <t>TR_NHEN-6946</t>
  </si>
  <si>
    <t>TR_NHEN-6947</t>
  </si>
  <si>
    <t>TR_NHEN-6948</t>
  </si>
  <si>
    <t>TR_NHEN-6949</t>
  </si>
  <si>
    <t>TR_NHEN-6950</t>
  </si>
  <si>
    <t>TR_NHEN-6951</t>
  </si>
  <si>
    <t>TR_NHEN-6952</t>
  </si>
  <si>
    <t>TR_NHEN-6953</t>
  </si>
  <si>
    <t>EFELE_20_ANI_20_0308</t>
  </si>
  <si>
    <t>TR_NHEN-6954</t>
  </si>
  <si>
    <t>TR_NHEN-6955</t>
  </si>
  <si>
    <t>TR_NHEN-6956</t>
  </si>
  <si>
    <t>EFELE_20_ANI_20_0348</t>
  </si>
  <si>
    <t>TR_NHEN-6957</t>
  </si>
  <si>
    <t>TR_NHEN-6958</t>
  </si>
  <si>
    <t>TR_NHEN-6959</t>
  </si>
  <si>
    <t>TR_NHEN-6960</t>
  </si>
  <si>
    <t>TR_NHEN-6961</t>
  </si>
  <si>
    <t>EFELE_20_ANI_20_0344</t>
  </si>
  <si>
    <t>TR_NHEN-6962</t>
  </si>
  <si>
    <t>TR_NHEN-6963</t>
  </si>
  <si>
    <t>TR_NHEN-6964</t>
  </si>
  <si>
    <t>TR_NHEN-6965</t>
  </si>
  <si>
    <t>EFELE_20_ANI_20_0345</t>
  </si>
  <si>
    <t>TR_NHEN-6966</t>
  </si>
  <si>
    <t>TR_NHEN-6967</t>
  </si>
  <si>
    <t>TR_NHEN-6968</t>
  </si>
  <si>
    <t>TR_NHEN-6969</t>
  </si>
  <si>
    <t>EFELE_20_ANI_20_0347</t>
  </si>
  <si>
    <t>TR_NHEN-6970</t>
  </si>
  <si>
    <t>TR_NHEN-6971</t>
  </si>
  <si>
    <t>TR_NHEN-6972</t>
  </si>
  <si>
    <t>TR_NHEN-6973</t>
  </si>
  <si>
    <t>TR_NHEN-6974</t>
  </si>
  <si>
    <t>EFELE_20_ANI_20_0340</t>
  </si>
  <si>
    <t>TR_NHEN-6975</t>
  </si>
  <si>
    <t>TR_NHEN-6976</t>
  </si>
  <si>
    <t>TR_NHEN-6977</t>
  </si>
  <si>
    <t>TR_NHEN-6978</t>
  </si>
  <si>
    <t>TR_NHEN-6979</t>
  </si>
  <si>
    <t>EFELE_20_ANI_20_0330</t>
  </si>
  <si>
    <t>TR_NHEN-6980</t>
  </si>
  <si>
    <t>TR_NHEN-6981</t>
  </si>
  <si>
    <t>TR_NHEN-6982</t>
  </si>
  <si>
    <t>TR_NHEN-6983</t>
  </si>
  <si>
    <t>EFELE_20_ANI_20_0339</t>
  </si>
  <si>
    <t>TR_NHEN-6984</t>
  </si>
  <si>
    <t>TR_NHEN-6985</t>
  </si>
  <si>
    <t>TR_NHEN-6986</t>
  </si>
  <si>
    <t>TR_NHEN-6987</t>
  </si>
  <si>
    <t>TR_NHEN-6988</t>
  </si>
  <si>
    <t>EFELE_20_ANI_20_0331</t>
  </si>
  <si>
    <t>TR_NHEN-6989</t>
  </si>
  <si>
    <t>TR_NHEN-6990</t>
  </si>
  <si>
    <t>TR_NHEN-6991</t>
  </si>
  <si>
    <t>TR_NHEN-6992</t>
  </si>
  <si>
    <t>EFELE_20_ANI_20_0346</t>
  </si>
  <si>
    <t>TR_NHEN-6993</t>
  </si>
  <si>
    <t>TR_NHEN-6994</t>
  </si>
  <si>
    <t>TR_NHEN-6995</t>
  </si>
  <si>
    <t>TR_NHEN-6996</t>
  </si>
  <si>
    <t>TR_NHEN-6997</t>
  </si>
  <si>
    <t>TR_NHEN-6998</t>
  </si>
  <si>
    <t>EFELE_20_ANI_20_0335</t>
  </si>
  <si>
    <t>TR_NHEN-6999</t>
  </si>
  <si>
    <t>TR_NHEN-7000</t>
  </si>
  <si>
    <t>TR_NHEN-7001</t>
  </si>
  <si>
    <t>TR_NHEN-7002</t>
  </si>
  <si>
    <t>TR_NHEN-7003</t>
  </si>
  <si>
    <t>EFELE_20_ANI_20_0343</t>
  </si>
  <si>
    <t>TR_NHEN-7004</t>
  </si>
  <si>
    <t>TR_NHEN-7005</t>
  </si>
  <si>
    <t>TR_NHEN-7006</t>
  </si>
  <si>
    <t>EFELE_20_ANI_20_0332</t>
  </si>
  <si>
    <t>TR_NHEN-7007</t>
  </si>
  <si>
    <t>TR_NHEN-7008</t>
  </si>
  <si>
    <t>TR_NHEN-7009</t>
  </si>
  <si>
    <t>TR_NHEN-7010</t>
  </si>
  <si>
    <t>TR_NHEN-7011</t>
  </si>
  <si>
    <t>EFELE_20_ANI_20_0333</t>
  </si>
  <si>
    <t>TR_NHEN-7012</t>
  </si>
  <si>
    <t>TR_NHEN-7013</t>
  </si>
  <si>
    <t>TR_NHEN-7014</t>
  </si>
  <si>
    <t>TR_NHEN-7015</t>
  </si>
  <si>
    <t>TR_NHEN-7016</t>
  </si>
  <si>
    <t>TR_NHEN-7017</t>
  </si>
  <si>
    <t>EFELE_20_ANI_20_0341</t>
  </si>
  <si>
    <t>TR_NHEN-7018</t>
  </si>
  <si>
    <t>TR_NHEN-7019</t>
  </si>
  <si>
    <t>TR_NHEN-7020</t>
  </si>
  <si>
    <t>TR_NHEN-7021</t>
  </si>
  <si>
    <t>TR_NHEN-7022</t>
  </si>
  <si>
    <t>TR_NHEN-7023</t>
  </si>
  <si>
    <t>TR_NHEN-7024</t>
  </si>
  <si>
    <t>TR_NHEN-7025</t>
  </si>
  <si>
    <t>TR_NHEN-7026</t>
  </si>
  <si>
    <t>TR_NHEN-7027</t>
  </si>
  <si>
    <t>TR_NHEN-7028</t>
  </si>
  <si>
    <t>EFELE_20_ANI_20_0334</t>
  </si>
  <si>
    <t>TR_NHEN-7029</t>
  </si>
  <si>
    <t>TR_NHEN-7030</t>
  </si>
  <si>
    <t>TR_NHEN-7031</t>
  </si>
  <si>
    <t>EFELE_20_ANI_20_0336</t>
  </si>
  <si>
    <t>TR_NHEN-7032</t>
  </si>
  <si>
    <t>TR_NHEN-7033</t>
  </si>
  <si>
    <t>TR_NHEN-7034</t>
  </si>
  <si>
    <t>TR_NHEN-7035</t>
  </si>
  <si>
    <t>EFELE_20_ANI_20_0338</t>
  </si>
  <si>
    <t>TR_NHEN-7036</t>
  </si>
  <si>
    <t>TR_NHEN-7037</t>
  </si>
  <si>
    <t>TR_NHEN-7038</t>
  </si>
  <si>
    <t>TR_NHEN-7039</t>
  </si>
  <si>
    <t>TR_NHEN-7040</t>
  </si>
  <si>
    <t>EFELE_20_ANI_20_0325</t>
  </si>
  <si>
    <t>TR_NHEN-7041</t>
  </si>
  <si>
    <t>TR_NHEN-7042</t>
  </si>
  <si>
    <t>TR_NHEN-7043</t>
  </si>
  <si>
    <t>TR_NHEN-7044</t>
  </si>
  <si>
    <t>EFELE_20_ANI_20_0321</t>
  </si>
  <si>
    <t>TR_NHEN-7045</t>
  </si>
  <si>
    <t>TR_NHEN-7046</t>
  </si>
  <si>
    <t>TR_NHEN-7047</t>
  </si>
  <si>
    <t>EFELE_20_ANI_20_0323</t>
  </si>
  <si>
    <t>TR_NHEN-7048</t>
  </si>
  <si>
    <t>TR_NHEN-7049</t>
  </si>
  <si>
    <t>TR_NHEN-7050</t>
  </si>
  <si>
    <t>TR_NHEN-7051</t>
  </si>
  <si>
    <t>TR_NHEN-7052</t>
  </si>
  <si>
    <t>TR_NHEN-7053</t>
  </si>
  <si>
    <t>EFELE_20_ANI_20_0326</t>
  </si>
  <si>
    <t>TR_NHEN-7054</t>
  </si>
  <si>
    <t>EFELE_20_ANI_20_0324</t>
  </si>
  <si>
    <t>TR_NHEN-7055</t>
  </si>
  <si>
    <t>TR_NHEN-7056</t>
  </si>
  <si>
    <t>TR_NHEN-7057</t>
  </si>
  <si>
    <t>TR_NHEN-7058</t>
  </si>
  <si>
    <t>TR_NHEN-7059</t>
  </si>
  <si>
    <t>EFELE_20_ANI_20_0327</t>
  </si>
  <si>
    <t>TR_NHEN-7060</t>
  </si>
  <si>
    <t>TR_NHEN-7061</t>
  </si>
  <si>
    <t>TR_NHEN-7062</t>
  </si>
  <si>
    <t>TR_NHEN-7063</t>
  </si>
  <si>
    <t>EFELE_20_ANI_20_0328</t>
  </si>
  <si>
    <t>TR_NHEN-7064</t>
  </si>
  <si>
    <t>TR_NHEN-7065</t>
  </si>
  <si>
    <t>TR_NHEN-7066</t>
  </si>
  <si>
    <t>TR_NHEN-7067</t>
  </si>
  <si>
    <t>TR_NHEN-7068</t>
  </si>
  <si>
    <t>EFELE_20_ANI_20_0322</t>
  </si>
  <si>
    <t>TR_NHEN-7069</t>
  </si>
  <si>
    <t>TR_NHEN-7070</t>
  </si>
  <si>
    <t>TR_NHEN-7071</t>
  </si>
  <si>
    <t>TR_NHEN-7072</t>
  </si>
  <si>
    <t>TR_NHEN-7073</t>
  </si>
  <si>
    <t>EFELE_20_ANI_20_0310</t>
  </si>
  <si>
    <t>TR_NHEN-7074</t>
  </si>
  <si>
    <t>TR_NHEN-7075</t>
  </si>
  <si>
    <t>TR_NHEN-7076</t>
  </si>
  <si>
    <t>TR_NHEN-7077</t>
  </si>
  <si>
    <t>EFELE_20_ANI_20_0329</t>
  </si>
  <si>
    <t>TR_NHEN-7078</t>
  </si>
  <si>
    <t>TR_NHEN-7079</t>
  </si>
  <si>
    <t>TR_NHEN-7080</t>
  </si>
  <si>
    <t>EFELE_20_ANI_20_0320</t>
  </si>
  <si>
    <t>TR_NHEN-7081</t>
  </si>
  <si>
    <t>TR_NHEN-7082</t>
  </si>
  <si>
    <t>TR_NHEN-7083</t>
  </si>
  <si>
    <t>EFELE_20_ANI_20_0311</t>
  </si>
  <si>
    <t>TR_NHEN-7084</t>
  </si>
  <si>
    <t>TR_NHEN-7085</t>
  </si>
  <si>
    <t>TR_NHEN-7086</t>
  </si>
  <si>
    <t>EFELE_20_ANI_20_0319</t>
  </si>
  <si>
    <t>TR_NHEN-7087</t>
  </si>
  <si>
    <t>TR_NHEN-7088</t>
  </si>
  <si>
    <t>TR_NHEN-7089</t>
  </si>
  <si>
    <t>TR_NHEN-7090</t>
  </si>
  <si>
    <t>EFELE_20_ANI_20_0314</t>
  </si>
  <si>
    <t>TR_NHEN-7091</t>
  </si>
  <si>
    <t>TR_NHEN-7092</t>
  </si>
  <si>
    <t>TR_NHEN-7093</t>
  </si>
  <si>
    <t>TR_NHEN-7094</t>
  </si>
  <si>
    <t>TR_NHEN-7095</t>
  </si>
  <si>
    <t>EFELE_20_ANI_20_0316</t>
  </si>
  <si>
    <t>TR_NHEN-7096</t>
  </si>
  <si>
    <t>TR_NHEN-7097</t>
  </si>
  <si>
    <t>TR_NHEN-7098</t>
  </si>
  <si>
    <t>EFELE_20_ANI_20_0312</t>
  </si>
  <si>
    <t>TR_NHEN-7099</t>
  </si>
  <si>
    <t>TR_NHEN-7100</t>
  </si>
  <si>
    <t>TR_NHEN-7101</t>
  </si>
  <si>
    <t>TR_NHEN-7102</t>
  </si>
  <si>
    <t>TR_NHEN-7103</t>
  </si>
  <si>
    <t>EFELE_20_ANI_20_0317</t>
  </si>
  <si>
    <t>TR_NHEN-7104</t>
  </si>
  <si>
    <t>TR_NHEN-7105</t>
  </si>
  <si>
    <t>TR_NHEN-7106</t>
  </si>
  <si>
    <t>TR_NHEN-7107</t>
  </si>
  <si>
    <t>TR_NHEN-7108</t>
  </si>
  <si>
    <t>TR_NHEN-7109</t>
  </si>
  <si>
    <t>EFELE_20_ANI_20_0307</t>
  </si>
  <si>
    <t>TR_NHEN-7110</t>
  </si>
  <si>
    <t>TR_NHEN-7111</t>
  </si>
  <si>
    <t>TR_NHEN-7112</t>
  </si>
  <si>
    <t>EFELE_20_ANI_20_0318</t>
  </si>
  <si>
    <t>TR_NHEN-7113</t>
  </si>
  <si>
    <t>TR_NHEN-7114</t>
  </si>
  <si>
    <t>TR_NHEN-7115</t>
  </si>
  <si>
    <t>TR_NHEN-7116</t>
  </si>
  <si>
    <t>TR_NHEN-7117</t>
  </si>
  <si>
    <t>EFELE_20_ANI_20_0306</t>
  </si>
  <si>
    <t>TR_NHEN-7118</t>
  </si>
  <si>
    <t>TR_NHEN-7119</t>
  </si>
  <si>
    <t>TR_NHEN-7120</t>
  </si>
  <si>
    <t>EFELE_20_ANI_20_0309</t>
  </si>
  <si>
    <t>TR_NHEN-7121</t>
  </si>
  <si>
    <t>TR_NHEN-7122</t>
  </si>
  <si>
    <t>TR_NHEN-7123</t>
  </si>
  <si>
    <t>TR_NHEN-7124</t>
  </si>
  <si>
    <t>EFELE_20_ANI_20_0304</t>
  </si>
  <si>
    <t>TR_NHEN-7125</t>
  </si>
  <si>
    <t>TR_NHEN-7126</t>
  </si>
  <si>
    <t>EFELE_20_ANI_20_0303</t>
  </si>
  <si>
    <t>TR_NHEN-7127</t>
  </si>
  <si>
    <t>TR_NHEN-7128</t>
  </si>
  <si>
    <t>TR_NHEN-7129</t>
  </si>
  <si>
    <t>EFELE_20_ANI_20_0301</t>
  </si>
  <si>
    <t>TR_NHEN-7130</t>
  </si>
  <si>
    <t>TR_NHEN-7131</t>
  </si>
  <si>
    <t>TR_NHEN-7132</t>
  </si>
  <si>
    <t>EFELE_20_ANI_20_0315</t>
  </si>
  <si>
    <t>TR_NHEN-7133</t>
  </si>
  <si>
    <t>TR_NHEN-7134</t>
  </si>
  <si>
    <t>EFELE_20_ANI_20_0313</t>
  </si>
  <si>
    <t>TR_NHEN-7135</t>
  </si>
  <si>
    <t>TR_NHEN-7136</t>
  </si>
  <si>
    <t>TR_NHEN-7137</t>
  </si>
  <si>
    <t>EFELE_20_ANI_20_0305</t>
  </si>
  <si>
    <t>TR_NHEN-7138</t>
  </si>
  <si>
    <t>TR_NHEN-7139</t>
  </si>
  <si>
    <t>TR_NHEN-7140</t>
  </si>
  <si>
    <t>TR_NHEN-7141</t>
  </si>
  <si>
    <t>EFELE_20_ANI_20_0302</t>
  </si>
  <si>
    <t>TR_NHEN-7142</t>
  </si>
  <si>
    <t>TR_NHEN-7143</t>
  </si>
  <si>
    <t>TR_NHEN-7144</t>
  </si>
  <si>
    <t>TR_NHEN-7145</t>
  </si>
  <si>
    <t>TR_NHEN-7146</t>
  </si>
  <si>
    <t>TR_NHEN-7147</t>
  </si>
  <si>
    <t>EFELE_20_ANI_20_0293</t>
  </si>
  <si>
    <t>TR_NHEN-7148</t>
  </si>
  <si>
    <t>TR_NHEN-7149</t>
  </si>
  <si>
    <t>EFELE_20_ANI_20_0297</t>
  </si>
  <si>
    <t>TR_NHEN-7150</t>
  </si>
  <si>
    <t>TR_NHEN-7151</t>
  </si>
  <si>
    <t>TR_NHEN-7152</t>
  </si>
  <si>
    <t>TR_NHEN-7153</t>
  </si>
  <si>
    <t>EFELE_20_ANI_20_0300</t>
  </si>
  <si>
    <t>TR_NHEN-7154</t>
  </si>
  <si>
    <t>TR_NHEN-7155</t>
  </si>
  <si>
    <t>TR_NHEN-7156</t>
  </si>
  <si>
    <t>EFELE_20_ANI_20_0291</t>
  </si>
  <si>
    <t>TR_NHEN-7157</t>
  </si>
  <si>
    <t>TR_NHEN-7158</t>
  </si>
  <si>
    <t>TR_NHEN-7159</t>
  </si>
  <si>
    <t>EFELE_20_ANI_20_0295</t>
  </si>
  <si>
    <t>TR_NHEN-7160</t>
  </si>
  <si>
    <t>TR_NHEN-7161</t>
  </si>
  <si>
    <t>TR_NHEN-7162</t>
  </si>
  <si>
    <t>TR_NHEN-7163</t>
  </si>
  <si>
    <t>TR_NHEN-7164</t>
  </si>
  <si>
    <t>EFELE_20_ANI_20_0296</t>
  </si>
  <si>
    <t>TR_NHEN-7165</t>
  </si>
  <si>
    <t>TR_NHEN-7166</t>
  </si>
  <si>
    <t>TR_NHEN-7167</t>
  </si>
  <si>
    <t>EFELE_20_ANI_20_0294</t>
  </si>
  <si>
    <t>TR_NHEN-7168</t>
  </si>
  <si>
    <t>TR_NHEN-7169</t>
  </si>
  <si>
    <t>TR_NHEN-7170</t>
  </si>
  <si>
    <t>TR_NHEN-7171</t>
  </si>
  <si>
    <t>EFELE_20_ANI_20_0298</t>
  </si>
  <si>
    <t>TR_NHEN-7172</t>
  </si>
  <si>
    <t>TR_NHEN-7173</t>
  </si>
  <si>
    <t>TR_NHEN-7174</t>
  </si>
  <si>
    <t>TR_NHEN-7175</t>
  </si>
  <si>
    <t>TR_NHEN-7176</t>
  </si>
  <si>
    <t>EFELE_20_ANI_20_0299</t>
  </si>
  <si>
    <t>TR_NHEN-7177</t>
  </si>
  <si>
    <t>TR_NHEN-7178</t>
  </si>
  <si>
    <t>TR_NHEN-7179</t>
  </si>
  <si>
    <t>EFELE_20_ANI_20_0290</t>
  </si>
  <si>
    <t>TR_NHEN-7180</t>
  </si>
  <si>
    <t>TR_NHEN-7181</t>
  </si>
  <si>
    <t>TR_NHEN-7182</t>
  </si>
  <si>
    <t>EFELE_20_ANI_20_0292</t>
  </si>
  <si>
    <t>TR_NHEN-7183</t>
  </si>
  <si>
    <t>TR_NHEN-7184</t>
  </si>
  <si>
    <t>EFELE_20_ANI_20_0286</t>
  </si>
  <si>
    <t>TR_NHEN-7185</t>
  </si>
  <si>
    <t>TR_NHEN-7186</t>
  </si>
  <si>
    <t>TR_NHEN-7187</t>
  </si>
  <si>
    <t>TR_NHEN-7188</t>
  </si>
  <si>
    <t>TR_NHEN-7189</t>
  </si>
  <si>
    <t>Linyphiidae</t>
  </si>
  <si>
    <t>Diplostyla concolor</t>
  </si>
  <si>
    <t>Diplostyla concolor (Wider, 1834)</t>
  </si>
  <si>
    <t>TR_NHEN-7190</t>
  </si>
  <si>
    <t>diplostyla concolor</t>
  </si>
  <si>
    <t>EFELE_20_ANI_20_0287</t>
  </si>
  <si>
    <t>TR_NHEN-7191</t>
  </si>
  <si>
    <t>TR_NHEN-7192</t>
  </si>
  <si>
    <t>EFELE_20_ANI_20_0288</t>
  </si>
  <si>
    <t>TR_NHEN-7193</t>
  </si>
  <si>
    <t>TR_NHEN-7194</t>
  </si>
  <si>
    <t>TR_NHEN-7195</t>
  </si>
  <si>
    <t>EFELE_20_ANI_20_0283</t>
  </si>
  <si>
    <t>TR_NHEN-7196</t>
  </si>
  <si>
    <t>TR_NHEN-7197</t>
  </si>
  <si>
    <t>TR_NHEN-7198</t>
  </si>
  <si>
    <t>TR_NHEN-7199</t>
  </si>
  <si>
    <t>EFELE_20_ANI_20_0289</t>
  </si>
  <si>
    <t>TR_NHEN-7200</t>
  </si>
  <si>
    <t>TR_NHEN-7201</t>
  </si>
  <si>
    <t>EFELE_20_ANI_20_0285</t>
  </si>
  <si>
    <t>TR_NHEN-7202</t>
  </si>
  <si>
    <t>TR_NHEN-7203</t>
  </si>
  <si>
    <t>TR_NHEN-7204</t>
  </si>
  <si>
    <t>TR_NHEN-7205</t>
  </si>
  <si>
    <t>EFELE_20_ANI_20_0284</t>
  </si>
  <si>
    <t>TR_NHEN-7206</t>
  </si>
  <si>
    <t>TR_NHEN-7207</t>
  </si>
  <si>
    <t>YVELINES</t>
  </si>
  <si>
    <t>Orgeval</t>
  </si>
  <si>
    <t>QUALIAGRO_18</t>
  </si>
  <si>
    <t>QUALIAGRO_18_ANI_18_0024</t>
  </si>
  <si>
    <t>48.896</t>
  </si>
  <si>
    <t>1.972</t>
  </si>
  <si>
    <t>TR_NHEN-7208</t>
  </si>
  <si>
    <t>TR_NHEN-7209</t>
  </si>
  <si>
    <t>TR_NHEN-7210</t>
  </si>
  <si>
    <t>TR_NHEN-7211</t>
  </si>
  <si>
    <t>TR_NHEN-7212</t>
  </si>
  <si>
    <t>QUALIAGRO_18_ANI_18_0020</t>
  </si>
  <si>
    <t>TR_NHEN-7213</t>
  </si>
  <si>
    <t>TR_NHEN-7214</t>
  </si>
  <si>
    <t>TR_NHEN-7215</t>
  </si>
  <si>
    <t>TR_NHEN-7216</t>
  </si>
  <si>
    <t>TR_NHEN-7217</t>
  </si>
  <si>
    <t>QUALIAGRO_18_ANI_18_0023</t>
  </si>
  <si>
    <t>TR_NHEN-7218</t>
  </si>
  <si>
    <t>TR_NHEN-7219</t>
  </si>
  <si>
    <t>TR_NHEN-7220</t>
  </si>
  <si>
    <t>TR_NHEN-7221</t>
  </si>
  <si>
    <t>TR_NHEN-7222</t>
  </si>
  <si>
    <t>TR_NHEN-7223</t>
  </si>
  <si>
    <t>QUALIAGRO_18_ANI_18_0014</t>
  </si>
  <si>
    <t>TR_NHEN-7224</t>
  </si>
  <si>
    <t>TR_NHEN-7225</t>
  </si>
  <si>
    <t>TR_NHEN-7226</t>
  </si>
  <si>
    <t>TR_NHEN-7227</t>
  </si>
  <si>
    <t>TR_NHEN-7228</t>
  </si>
  <si>
    <t>TR_NHEN-7229</t>
  </si>
  <si>
    <t>TR_NHEN-7230</t>
  </si>
  <si>
    <t>TR_NHEN-7231</t>
  </si>
  <si>
    <t>QUALIAGRO_18_ANI_18_0022</t>
  </si>
  <si>
    <t>TR_NHEN-7232</t>
  </si>
  <si>
    <t>TR_NHEN-7233</t>
  </si>
  <si>
    <t>TR_NHEN-7234</t>
  </si>
  <si>
    <t>TR_NHEN-7235</t>
  </si>
  <si>
    <t>TR_NHEN-7236</t>
  </si>
  <si>
    <t>TR_NHEN-7237</t>
  </si>
  <si>
    <t>TR_NHEN-7238</t>
  </si>
  <si>
    <t>QUALIAGRO_18_ANI_18_0007</t>
  </si>
  <si>
    <t>TR_NHEN-7239</t>
  </si>
  <si>
    <t>TR_NHEN-7240</t>
  </si>
  <si>
    <t>TR_NHEN-7241</t>
  </si>
  <si>
    <t>TR_NHEN-7242</t>
  </si>
  <si>
    <t>TR_NHEN-7243</t>
  </si>
  <si>
    <t>TR_NHEN-7244</t>
  </si>
  <si>
    <t>TR_NHEN-7245</t>
  </si>
  <si>
    <t>TR_NHEN-7246</t>
  </si>
  <si>
    <t>TR_NHEN-7247</t>
  </si>
  <si>
    <t>TR_NHEN-7248</t>
  </si>
  <si>
    <t>TR_NHEN-7249</t>
  </si>
  <si>
    <t>QUALIAGRO_18_ANI_18_0019</t>
  </si>
  <si>
    <t>TR_NHEN-7250</t>
  </si>
  <si>
    <t>TR_NHEN-7251</t>
  </si>
  <si>
    <t>TR_NHEN-7252</t>
  </si>
  <si>
    <t>TR_NHEN-7253</t>
  </si>
  <si>
    <t>TR_NHEN-7254</t>
  </si>
  <si>
    <t>TR_NHEN-7255</t>
  </si>
  <si>
    <t>QUALIAGRO_18_ANI_18_0025</t>
  </si>
  <si>
    <t>TR_NHEN-7256</t>
  </si>
  <si>
    <t>TR_NHEN-7257</t>
  </si>
  <si>
    <t>TR_NHEN-7258</t>
  </si>
  <si>
    <t>TR_NHEN-7259</t>
  </si>
  <si>
    <t>TR_NHEN-7260</t>
  </si>
  <si>
    <t>TR_NHEN-7261</t>
  </si>
  <si>
    <t>TR_NHEN-7262</t>
  </si>
  <si>
    <t>TR_NHEN-7263</t>
  </si>
  <si>
    <t>QUALIAGRO_18_ANI_18_0013</t>
  </si>
  <si>
    <t>TR_NHEN-7264</t>
  </si>
  <si>
    <t>TR_NHEN-7265</t>
  </si>
  <si>
    <t>TR_NHEN-7266</t>
  </si>
  <si>
    <t>TR_NHEN-7267</t>
  </si>
  <si>
    <t>TR_NHEN-7268</t>
  </si>
  <si>
    <t>TR_NHEN-7269</t>
  </si>
  <si>
    <t>TR_NHEN-7270</t>
  </si>
  <si>
    <t>QUALIAGRO_18_ANI_18_0015</t>
  </si>
  <si>
    <t>TR_NHEN-7271</t>
  </si>
  <si>
    <t>TR_NHEN-7272</t>
  </si>
  <si>
    <t>TR_NHEN-7273</t>
  </si>
  <si>
    <t>TR_NHEN-7274</t>
  </si>
  <si>
    <t>TR_NHEN-7275</t>
  </si>
  <si>
    <t>TR_NHEN-7276</t>
  </si>
  <si>
    <t>QUALIAGRO_18_ANI_18_0021</t>
  </si>
  <si>
    <t>TR_NHEN-7277</t>
  </si>
  <si>
    <t>TR_NHEN-7278</t>
  </si>
  <si>
    <t>TR_NHEN-7279</t>
  </si>
  <si>
    <t>TR_NHEN-7280</t>
  </si>
  <si>
    <t>TR_NHEN-7281</t>
  </si>
  <si>
    <t>TR_NHEN-7282</t>
  </si>
  <si>
    <t>TR_NHEN-7283</t>
  </si>
  <si>
    <t>TR_NHEN-7284</t>
  </si>
  <si>
    <t>QUALIAGRO_18_ANI_18_0009</t>
  </si>
  <si>
    <t>TR_NHEN-7285</t>
  </si>
  <si>
    <t>TR_NHEN-7286</t>
  </si>
  <si>
    <t>TR_NHEN-7287</t>
  </si>
  <si>
    <t>TR_NHEN-7288</t>
  </si>
  <si>
    <t>TR_NHEN-7289</t>
  </si>
  <si>
    <t>TR_NHEN-7290</t>
  </si>
  <si>
    <t>TR_NHEN-7291</t>
  </si>
  <si>
    <t>TR_NHEN-7292</t>
  </si>
  <si>
    <t>QUALIAGRO_18_ANI_18_0010</t>
  </si>
  <si>
    <t>TR_NHEN-7293</t>
  </si>
  <si>
    <t>TR_NHEN-7294</t>
  </si>
  <si>
    <t>TR_NHEN-7295</t>
  </si>
  <si>
    <t>TR_NHEN-7296</t>
  </si>
  <si>
    <t>TR_NHEN-7297</t>
  </si>
  <si>
    <t>TR_NHEN-7298</t>
  </si>
  <si>
    <t>QUALIAGRO_18_ANI_18_0018</t>
  </si>
  <si>
    <t>TR_NHEN-7299</t>
  </si>
  <si>
    <t>TR_NHEN-7300</t>
  </si>
  <si>
    <t>TR_NHEN-7301</t>
  </si>
  <si>
    <t>TR_NHEN-7302</t>
  </si>
  <si>
    <t>TR_NHEN-7303</t>
  </si>
  <si>
    <t>TR_NHEN-7304</t>
  </si>
  <si>
    <t>QUALIAGRO_18_ANI_18_0008</t>
  </si>
  <si>
    <t>TR_NHEN-7305</t>
  </si>
  <si>
    <t>TR_NHEN-7306</t>
  </si>
  <si>
    <t>TR_NHEN-7307</t>
  </si>
  <si>
    <t>TR_NHEN-7308</t>
  </si>
  <si>
    <t>TR_NHEN-7309</t>
  </si>
  <si>
    <t>TR_NHEN-7310</t>
  </si>
  <si>
    <t>TR_NHEN-7311</t>
  </si>
  <si>
    <t>QUALIAGRO_18_ANI_18_0016</t>
  </si>
  <si>
    <t>TR_NHEN-7312</t>
  </si>
  <si>
    <t>TR_NHEN-7313</t>
  </si>
  <si>
    <t>TR_NHEN-7314</t>
  </si>
  <si>
    <t>TR_NHEN-7315</t>
  </si>
  <si>
    <t>TR_NHEN-7316</t>
  </si>
  <si>
    <t>TR_NHEN-7317</t>
  </si>
  <si>
    <t>TR_NHEN-7318</t>
  </si>
  <si>
    <t>QUALIAGRO_18_ANI_18_0017</t>
  </si>
  <si>
    <t>TR_NHEN-7319</t>
  </si>
  <si>
    <t>TR_NHEN-7320</t>
  </si>
  <si>
    <t>TR_NHEN-7321</t>
  </si>
  <si>
    <t>TR_NHEN-7322</t>
  </si>
  <si>
    <t>TR_NHEN-7323</t>
  </si>
  <si>
    <t>TR_NHEN-7324</t>
  </si>
  <si>
    <t>QUALIAGRO_18_ANI_18_0012</t>
  </si>
  <si>
    <t>TR_NHEN-7325</t>
  </si>
  <si>
    <t>TR_NHEN-7326</t>
  </si>
  <si>
    <t>TR_NHEN-7327</t>
  </si>
  <si>
    <t>TR_NHEN-7328</t>
  </si>
  <si>
    <t>TR_NHEN-7329</t>
  </si>
  <si>
    <t>QUALIAGRO_18_ANI_18_0011</t>
  </si>
  <si>
    <t>TR_NHEN-7330</t>
  </si>
  <si>
    <t>TR_NHEN-7331</t>
  </si>
  <si>
    <t>TR_NHEN-7332</t>
  </si>
  <si>
    <t>TR_NHEN-7333</t>
  </si>
  <si>
    <t>TR_NHEN-7334</t>
  </si>
  <si>
    <t>TR_NHEN-7335</t>
  </si>
  <si>
    <t>QUALIAGRO_18_ANI_18_0006</t>
  </si>
  <si>
    <t>TR_NHEN-7336</t>
  </si>
  <si>
    <t>TR_NHEN-7337</t>
  </si>
  <si>
    <t>TR_NHEN-7338</t>
  </si>
  <si>
    <t>TR_NHEN-7339</t>
  </si>
  <si>
    <t>TR_NHEN-7340</t>
  </si>
  <si>
    <t>TR_NHEN-7341</t>
  </si>
  <si>
    <t>TR_NHEN-7342</t>
  </si>
  <si>
    <t>QUALIAGRO_18_ANI_18_0001</t>
  </si>
  <si>
    <t>TR_NHEN-7343</t>
  </si>
  <si>
    <t>TR_NHEN-7344</t>
  </si>
  <si>
    <t>TR_NHEN-7345</t>
  </si>
  <si>
    <t>TR_NHEN-7346</t>
  </si>
  <si>
    <t>TR_NHEN-7347</t>
  </si>
  <si>
    <t>TR_NHEN-7348</t>
  </si>
  <si>
    <t>TR_NHEN-7349</t>
  </si>
  <si>
    <t>QUALIAGRO_18_ANI_18_0005</t>
  </si>
  <si>
    <t>TR_NHEN-7350</t>
  </si>
  <si>
    <t>TR_NHEN-7351</t>
  </si>
  <si>
    <t>TR_NHEN-7352</t>
  </si>
  <si>
    <t>TR_NHEN-7353</t>
  </si>
  <si>
    <t>TR_NHEN-7354</t>
  </si>
  <si>
    <t>TR_NHEN-7355</t>
  </si>
  <si>
    <t>TR_NHEN-7356</t>
  </si>
  <si>
    <t>TR_NHEN-7357</t>
  </si>
  <si>
    <t>TR_NHEN-7358</t>
  </si>
  <si>
    <t>TR_NHEN-7359</t>
  </si>
  <si>
    <t>QUALIAGRO_18_ANI_18_0004</t>
  </si>
  <si>
    <t>TR_NHEN-7360</t>
  </si>
  <si>
    <t>TR_NHEN-7361</t>
  </si>
  <si>
    <t>TR_NHEN-7362</t>
  </si>
  <si>
    <t>TR_NHEN-7363</t>
  </si>
  <si>
    <t>TR_NHEN-7364</t>
  </si>
  <si>
    <t>QUALIAGRO_18_ANI_18_0003</t>
  </si>
  <si>
    <t>TR_NHEN-7365</t>
  </si>
  <si>
    <t>TR_NHEN-7366</t>
  </si>
  <si>
    <t>TR_NHEN-7367</t>
  </si>
  <si>
    <t>TR_NHEN-7368</t>
  </si>
  <si>
    <t>TR_NHEN-7369</t>
  </si>
  <si>
    <t>TR_NHEN-7370</t>
  </si>
  <si>
    <t>TR_NHEN-7371</t>
  </si>
  <si>
    <t>QUALIAGRO_18_ANI_18_0002</t>
  </si>
  <si>
    <t>TR_NHEN-7372</t>
  </si>
  <si>
    <t>TR_NHEN-7373</t>
  </si>
  <si>
    <t>TR_NHEN-7374</t>
  </si>
  <si>
    <t>TR_NHEN-7375</t>
  </si>
  <si>
    <t>TR_NHEN-7376</t>
  </si>
  <si>
    <t>TR_NHEN-7377</t>
  </si>
  <si>
    <t>TR_NHEN-7378</t>
  </si>
  <si>
    <t>TR_NHEN-7379</t>
  </si>
  <si>
    <t>TR_NHEN-7380</t>
  </si>
  <si>
    <t>QUALIAGRO_18_ANI_18_0034</t>
  </si>
  <si>
    <t>TR_NHEN-7381</t>
  </si>
  <si>
    <t>TR_NHEN-7382</t>
  </si>
  <si>
    <t>TR_NHEN-7383</t>
  </si>
  <si>
    <t>TR_NHEN-7384</t>
  </si>
  <si>
    <t>TR_NHEN-7385</t>
  </si>
  <si>
    <t>TR_NHEN-7386</t>
  </si>
  <si>
    <t>QUALIAGRO_18_ANI_18_0040</t>
  </si>
  <si>
    <t>TR_NHEN-7387</t>
  </si>
  <si>
    <t>TR_NHEN-7388</t>
  </si>
  <si>
    <t>TR_NHEN-7389</t>
  </si>
  <si>
    <t>TR_NHEN-7390</t>
  </si>
  <si>
    <t>TR_NHEN-7391</t>
  </si>
  <si>
    <t>TR_NHEN-7392</t>
  </si>
  <si>
    <t>TR_NHEN-7393</t>
  </si>
  <si>
    <t>QUALIAGRO_18_ANI_18_0036</t>
  </si>
  <si>
    <t>TR_NHEN-7394</t>
  </si>
  <si>
    <t>TR_NHEN-7395</t>
  </si>
  <si>
    <t>TR_NHEN-7396</t>
  </si>
  <si>
    <t>TR_NHEN-7397</t>
  </si>
  <si>
    <t>TR_NHEN-7398</t>
  </si>
  <si>
    <t>TR_NHEN-7399</t>
  </si>
  <si>
    <t>TR_NHEN-7400</t>
  </si>
  <si>
    <t>TR_NHEN-7401</t>
  </si>
  <si>
    <t>QUALIAGRO_18_ANI_18_0039</t>
  </si>
  <si>
    <t>TR_NHEN-7402</t>
  </si>
  <si>
    <t>TR_NHEN-7403</t>
  </si>
  <si>
    <t>TR_NHEN-7404</t>
  </si>
  <si>
    <t>TR_NHEN-7405</t>
  </si>
  <si>
    <t>TR_NHEN-7406</t>
  </si>
  <si>
    <t>QUALIAGRO_18_ANI_18_0038</t>
  </si>
  <si>
    <t>TR_NHEN-7407</t>
  </si>
  <si>
    <t>TR_NHEN-7408</t>
  </si>
  <si>
    <t>TR_NHEN-7409</t>
  </si>
  <si>
    <t>TR_NHEN-7410</t>
  </si>
  <si>
    <t>TR_NHEN-7411</t>
  </si>
  <si>
    <t>TR_NHEN-7412</t>
  </si>
  <si>
    <t>TR_NHEN-7413</t>
  </si>
  <si>
    <t>TR_NHEN-7414</t>
  </si>
  <si>
    <t>QUALIAGRO_18_ANI_18_0037</t>
  </si>
  <si>
    <t>TR_NHEN-7415</t>
  </si>
  <si>
    <t>TR_NHEN-7416</t>
  </si>
  <si>
    <t>TR_NHEN-7417</t>
  </si>
  <si>
    <t>TR_NHEN-7418</t>
  </si>
  <si>
    <t>TR_NHEN-7419</t>
  </si>
  <si>
    <t>TR_NHEN-7420</t>
  </si>
  <si>
    <t>TR_NHEN-7421</t>
  </si>
  <si>
    <t>QUALIAGRO_18_ANI_18_0035</t>
  </si>
  <si>
    <t>TR_NHEN-7422</t>
  </si>
  <si>
    <t>TR_NHEN-7423</t>
  </si>
  <si>
    <t>TR_NHEN-7424</t>
  </si>
  <si>
    <t>QUALIAGRO_18_ANI_18_0030</t>
  </si>
  <si>
    <t>TR_NHEN-7425</t>
  </si>
  <si>
    <t>TR_NHEN-7426</t>
  </si>
  <si>
    <t>TR_NHEN-7427</t>
  </si>
  <si>
    <t>TR_NHEN-7428</t>
  </si>
  <si>
    <t>TR_NHEN-7429</t>
  </si>
  <si>
    <t>TR_NHEN-7430</t>
  </si>
  <si>
    <t>TR_NHEN-7431</t>
  </si>
  <si>
    <t>TR_NHEN-7432</t>
  </si>
  <si>
    <t>QUALIAGRO_18_ANI_18_0033</t>
  </si>
  <si>
    <t>TR_NHEN-7433</t>
  </si>
  <si>
    <t>TR_NHEN-7434</t>
  </si>
  <si>
    <t>TR_NHEN-7435</t>
  </si>
  <si>
    <t>TR_NHEN-7436</t>
  </si>
  <si>
    <t>TR_NHEN-7437</t>
  </si>
  <si>
    <t>TR_NHEN-7438</t>
  </si>
  <si>
    <t>TR_NHEN-7439</t>
  </si>
  <si>
    <t>QUALIAGRO_18_ANI_18_0029</t>
  </si>
  <si>
    <t>TR_NHEN-7440</t>
  </si>
  <si>
    <t>TR_NHEN-7441</t>
  </si>
  <si>
    <t>TR_NHEN-7442</t>
  </si>
  <si>
    <t>TR_NHEN-7443</t>
  </si>
  <si>
    <t>TR_NHEN-7444</t>
  </si>
  <si>
    <t>TR_NHEN-7445</t>
  </si>
  <si>
    <t>TR_NHEN-7446</t>
  </si>
  <si>
    <t>TR_NHEN-7447</t>
  </si>
  <si>
    <t>QUALIAGRO_18_ANI_18_0032</t>
  </si>
  <si>
    <t>TR_NHEN-7448</t>
  </si>
  <si>
    <t>TR_NHEN-7449</t>
  </si>
  <si>
    <t>TR_NHEN-7450</t>
  </si>
  <si>
    <t>TR_NHEN-7451</t>
  </si>
  <si>
    <t>TR_NHEN-7452</t>
  </si>
  <si>
    <t>TR_NHEN-7453</t>
  </si>
  <si>
    <t>QUALIAGRO_18_ANI_18_0031</t>
  </si>
  <si>
    <t>TR_NHEN-7454</t>
  </si>
  <si>
    <t>TR_NHEN-7455</t>
  </si>
  <si>
    <t>TR_NHEN-7456</t>
  </si>
  <si>
    <t>TR_NHEN-7457</t>
  </si>
  <si>
    <t>TR_NHEN-7458</t>
  </si>
  <si>
    <t>TR_NHEN-7459</t>
  </si>
  <si>
    <t>TR_NHEN-7460</t>
  </si>
  <si>
    <t>QUALIAGRO_18_ANI_18_0028</t>
  </si>
  <si>
    <t>TR_NHEN-7461</t>
  </si>
  <si>
    <t>TR_NHEN-7462</t>
  </si>
  <si>
    <t>TR_NHEN-7463</t>
  </si>
  <si>
    <t>TR_NHEN-7464</t>
  </si>
  <si>
    <t>TR_NHEN-7465</t>
  </si>
  <si>
    <t>QUALIAGRO_18_ANI_18_0027</t>
  </si>
  <si>
    <t>TR_NHEN-7466</t>
  </si>
  <si>
    <t>TR_NHEN-7467</t>
  </si>
  <si>
    <t>TR_NHEN-7468</t>
  </si>
  <si>
    <t>TR_NHEN-7469</t>
  </si>
  <si>
    <t>TR_NHEN-7470</t>
  </si>
  <si>
    <t>TR_NHEN-7471</t>
  </si>
  <si>
    <t>QUALIAGRO_18_ANI_18_0026</t>
  </si>
  <si>
    <t>TR_NHEN-7472</t>
  </si>
  <si>
    <t>TR_NHEN-7473</t>
  </si>
  <si>
    <t>TR_NHEN-7474</t>
  </si>
  <si>
    <t>TR_NHEN-7475</t>
  </si>
  <si>
    <t>TR_NHEN-7476</t>
  </si>
  <si>
    <t>TR_NHEN-7477</t>
  </si>
  <si>
    <t>EFELE_21</t>
  </si>
  <si>
    <t>EFELE_21_ANI_21_0367</t>
  </si>
  <si>
    <t>TR_NHEN-7478</t>
  </si>
  <si>
    <t>TR_NHEN-7479</t>
  </si>
  <si>
    <t>TR_NHEN-7480</t>
  </si>
  <si>
    <t>TR_NHEN-7481</t>
  </si>
  <si>
    <t>TR_NHEN-7482</t>
  </si>
  <si>
    <t>TR_NHEN-7483</t>
  </si>
  <si>
    <t>EFELE_21_ANI_21_0369</t>
  </si>
  <si>
    <t>TR_NHEN-7484</t>
  </si>
  <si>
    <t>TR_NHEN-7485</t>
  </si>
  <si>
    <t>TR_NHEN-7486</t>
  </si>
  <si>
    <t>TR_NHEN-7487</t>
  </si>
  <si>
    <t>TR_NHEN-7488</t>
  </si>
  <si>
    <t>TR_NHEN-7489</t>
  </si>
  <si>
    <t>TR_NHEN-7490</t>
  </si>
  <si>
    <t>EFELE_21_ANI_21_0378</t>
  </si>
  <si>
    <t>TR_NHEN-7491</t>
  </si>
  <si>
    <t>TR_NHEN-7492</t>
  </si>
  <si>
    <t>TR_NHEN-7493</t>
  </si>
  <si>
    <t>TR_NHEN-7494</t>
  </si>
  <si>
    <t>EFELE_21_ANI_21_0411</t>
  </si>
  <si>
    <t>TR_NHEN-7495</t>
  </si>
  <si>
    <t>TR_NHEN-7496</t>
  </si>
  <si>
    <t>TR_NHEN-7497</t>
  </si>
  <si>
    <t>TR_NHEN-7498</t>
  </si>
  <si>
    <t>TR_NHEN-7499</t>
  </si>
  <si>
    <t>EFELE_21_ANI_21_0398</t>
  </si>
  <si>
    <t>TR_NHEN-7500</t>
  </si>
  <si>
    <t>TR_NHEN-7501</t>
  </si>
  <si>
    <t>TR_NHEN-7502</t>
  </si>
  <si>
    <t>TR_NHEN-7503</t>
  </si>
  <si>
    <t>EFELE_21_ANI_21_0397</t>
  </si>
  <si>
    <t>TR_NHEN-7504</t>
  </si>
  <si>
    <t>TR_NHEN-7505</t>
  </si>
  <si>
    <t>TR_NHEN-7506</t>
  </si>
  <si>
    <t>EFELE_21_ANI_21_0407</t>
  </si>
  <si>
    <t>TR_NHEN-7507</t>
  </si>
  <si>
    <t>TR_NHEN-7508</t>
  </si>
  <si>
    <t>TR_NHEN-7509</t>
  </si>
  <si>
    <t>TR_NHEN-7510</t>
  </si>
  <si>
    <t>TR_NHEN-7511</t>
  </si>
  <si>
    <t>EFELE_21_ANI_21_0414</t>
  </si>
  <si>
    <t>TR_NHEN-7512</t>
  </si>
  <si>
    <t>TR_NHEN-7513</t>
  </si>
  <si>
    <t>TR_NHEN-7514</t>
  </si>
  <si>
    <t>EFELE_21_ANI_21_0408</t>
  </si>
  <si>
    <t>TR_NHEN-7515</t>
  </si>
  <si>
    <t>TR_NHEN-7516</t>
  </si>
  <si>
    <t>TR_NHEN-7517</t>
  </si>
  <si>
    <t>TR_NHEN-7518</t>
  </si>
  <si>
    <t>EFELE_21_ANI_21_0386</t>
  </si>
  <si>
    <t>TR_NHEN-7519</t>
  </si>
  <si>
    <t>TR_NHEN-7520</t>
  </si>
  <si>
    <t>TR_NHEN-7521</t>
  </si>
  <si>
    <t>TR_NHEN-7522</t>
  </si>
  <si>
    <t>EFELE_21_ANI_21_0391</t>
  </si>
  <si>
    <t>TR_NHEN-7523</t>
  </si>
  <si>
    <t>TR_NHEN-7524</t>
  </si>
  <si>
    <t>TR_NHEN-7525</t>
  </si>
  <si>
    <t>TR_NHEN-7526</t>
  </si>
  <si>
    <t>TR_NHEN-7527</t>
  </si>
  <si>
    <t>EFELE_21_ANI_21_0393</t>
  </si>
  <si>
    <t>TR_NHEN-7528</t>
  </si>
  <si>
    <t>TR_NHEN-7529</t>
  </si>
  <si>
    <t>TR_NHEN-7530</t>
  </si>
  <si>
    <t>EFELE_21_ANI_21_0377</t>
  </si>
  <si>
    <t>TR_NHEN-7531</t>
  </si>
  <si>
    <t>TR_NHEN-7532</t>
  </si>
  <si>
    <t>TR_NHEN-7533</t>
  </si>
  <si>
    <t>TR_NHEN-7534</t>
  </si>
  <si>
    <t>TR_NHEN-7535</t>
  </si>
  <si>
    <t>EFELE_21_ANI_21_0405</t>
  </si>
  <si>
    <t>TR_NHEN-7536</t>
  </si>
  <si>
    <t>TR_NHEN-7537</t>
  </si>
  <si>
    <t>TR_NHEN-7538</t>
  </si>
  <si>
    <t>TR_NHEN-7539</t>
  </si>
  <si>
    <t>TR_NHEN-7540</t>
  </si>
  <si>
    <t>EFELE_21_ANI_21_0370</t>
  </si>
  <si>
    <t>TR_NHEN-7541</t>
  </si>
  <si>
    <t>TR_NHEN-7542</t>
  </si>
  <si>
    <t>TR_NHEN-7543</t>
  </si>
  <si>
    <t>TR_NHEN-7544</t>
  </si>
  <si>
    <t>EFELE_21_ANI_21_0402</t>
  </si>
  <si>
    <t>TR_NHEN-7545</t>
  </si>
  <si>
    <t>TR_NHEN-7546</t>
  </si>
  <si>
    <t>TR_NHEN-7547</t>
  </si>
  <si>
    <t>EFELE_21_ANI_21_0413</t>
  </si>
  <si>
    <t>TR_NHEN-7548</t>
  </si>
  <si>
    <t>TR_NHEN-7549</t>
  </si>
  <si>
    <t>TR_NHEN-7550</t>
  </si>
  <si>
    <t>EFELE_21_ANI_21_0392</t>
  </si>
  <si>
    <t>TR_NHEN-7551</t>
  </si>
  <si>
    <t>TR_NHEN-7552</t>
  </si>
  <si>
    <t>TR_NHEN-7553</t>
  </si>
  <si>
    <t>EFELE_21_ANI_21_0404</t>
  </si>
  <si>
    <t>TR_NHEN-7554</t>
  </si>
  <si>
    <t>TR_NHEN-7555</t>
  </si>
  <si>
    <t>TR_NHEN-7556</t>
  </si>
  <si>
    <t>EFELE_21_ANI_21_0412</t>
  </si>
  <si>
    <t>TR_NHEN-7557</t>
  </si>
  <si>
    <t>TR_NHEN-7558</t>
  </si>
  <si>
    <t>TR_NHEN-7559</t>
  </si>
  <si>
    <t>TR_NHEN-7560</t>
  </si>
  <si>
    <t>TR_NHEN-7561</t>
  </si>
  <si>
    <t>EFELE_21_ANI_21_0409</t>
  </si>
  <si>
    <t>TR_NHEN-7562</t>
  </si>
  <si>
    <t>TR_NHEN-7563</t>
  </si>
  <si>
    <t>TR_NHEN-7564</t>
  </si>
  <si>
    <t>TR_NHEN-7565</t>
  </si>
  <si>
    <t>EFELE_21_ANI_21_0374</t>
  </si>
  <si>
    <t>TR_NHEN-7566</t>
  </si>
  <si>
    <t>TR_NHEN-7567</t>
  </si>
  <si>
    <t>TR_NHEN-7568</t>
  </si>
  <si>
    <t>EFELE_21_ANI_21_0410</t>
  </si>
  <si>
    <t>TR_NHEN-7569</t>
  </si>
  <si>
    <t>TR_NHEN-7570</t>
  </si>
  <si>
    <t>TR_NHEN-7571</t>
  </si>
  <si>
    <t>EFELE_21_ANI_21_0388</t>
  </si>
  <si>
    <t>TR_NHEN-7572</t>
  </si>
  <si>
    <t>TR_NHEN-7573</t>
  </si>
  <si>
    <t>TR_NHEN-7574</t>
  </si>
  <si>
    <t>TR_NHEN-7575</t>
  </si>
  <si>
    <t>TR_NHEN-7576</t>
  </si>
  <si>
    <t>TR_NHEN-7577</t>
  </si>
  <si>
    <t>EFELE_21_ANI_21_0403</t>
  </si>
  <si>
    <t>TR_NHEN-7578</t>
  </si>
  <si>
    <t>TR_NHEN-7579</t>
  </si>
  <si>
    <t>TR_NHEN-7580</t>
  </si>
  <si>
    <t>TR_NHEN-7581</t>
  </si>
  <si>
    <t>TR_NHEN-7582</t>
  </si>
  <si>
    <t>EFELE_21_ANI_21_0472</t>
  </si>
  <si>
    <t>TR_NHEN-7583</t>
  </si>
  <si>
    <t>TR_NHEN-7584</t>
  </si>
  <si>
    <t>TR_NHEN-7585</t>
  </si>
  <si>
    <t>EFELE_21_ANI_21_0384</t>
  </si>
  <si>
    <t>TR_NHEN-7586</t>
  </si>
  <si>
    <t>TR_NHEN-7587</t>
  </si>
  <si>
    <t>TR_NHEN-7588</t>
  </si>
  <si>
    <t>EFELE_21_ANI_21_0389</t>
  </si>
  <si>
    <t>TR_NHEN-7589</t>
  </si>
  <si>
    <t>TR_NHEN-7590</t>
  </si>
  <si>
    <t>TR_NHEN-7591</t>
  </si>
  <si>
    <t>TR_NHEN-7592</t>
  </si>
  <si>
    <t>EFELE_21_ANI_21_0401</t>
  </si>
  <si>
    <t>TR_NHEN-7593</t>
  </si>
  <si>
    <t>TR_NHEN-7594</t>
  </si>
  <si>
    <t>TR_NHEN-7595</t>
  </si>
  <si>
    <t>TR_NHEN-7596</t>
  </si>
  <si>
    <t>EFELE_21_ANI_21_0387</t>
  </si>
  <si>
    <t>TR_NHEN-7597</t>
  </si>
  <si>
    <t>TR_NHEN-7598</t>
  </si>
  <si>
    <t>TR_NHEN-7599</t>
  </si>
  <si>
    <t>TR_NHEN-7600</t>
  </si>
  <si>
    <t>EFELE_21_ANI_21_0375</t>
  </si>
  <si>
    <t>TR_NHEN-7601</t>
  </si>
  <si>
    <t>TR_NHEN-7602</t>
  </si>
  <si>
    <t>TR_NHEN-7603</t>
  </si>
  <si>
    <t>TR_NHEN-7604</t>
  </si>
  <si>
    <t>EFELE_21_ANI_21_0368</t>
  </si>
  <si>
    <t>TR_NHEN-7605</t>
  </si>
  <si>
    <t>TR_NHEN-7606</t>
  </si>
  <si>
    <t>TR_NHEN-7607</t>
  </si>
  <si>
    <t>TR_NHEN-7608</t>
  </si>
  <si>
    <t>TR_NHEN-7609</t>
  </si>
  <si>
    <t>EFELE_21_ANI_21_0400</t>
  </si>
  <si>
    <t>TR_NHEN-7610</t>
  </si>
  <si>
    <t>TR_NHEN-7611</t>
  </si>
  <si>
    <t>TR_NHEN-7612</t>
  </si>
  <si>
    <t>TR_NHEN-7613</t>
  </si>
  <si>
    <t>EFELE_21_ANI_21_0399</t>
  </si>
  <si>
    <t>TR_NHEN-7614</t>
  </si>
  <si>
    <t>TR_NHEN-7615</t>
  </si>
  <si>
    <t>TR_NHEN-7616</t>
  </si>
  <si>
    <t>EFELE_21_ANI_21_0395</t>
  </si>
  <si>
    <t>TR_NHEN-7617</t>
  </si>
  <si>
    <t>TR_NHEN-7618</t>
  </si>
  <si>
    <t>EFELE_21_ANI_21_0396</t>
  </si>
  <si>
    <t>TR_NHEN-7619</t>
  </si>
  <si>
    <t>TR_NHEN-7620</t>
  </si>
  <si>
    <t>TR_NHEN-7621</t>
  </si>
  <si>
    <t>TR_NHEN-7622</t>
  </si>
  <si>
    <t>EFELE_21_ANI_21_0373</t>
  </si>
  <si>
    <t>TR_NHEN-7623</t>
  </si>
  <si>
    <t>TR_NHEN-7624</t>
  </si>
  <si>
    <t>TR_NHEN-7625</t>
  </si>
  <si>
    <t>TR_NHEN-7626</t>
  </si>
  <si>
    <t>TR_NHEN-7627</t>
  </si>
  <si>
    <t>EFELE_21_ANI_21_0385</t>
  </si>
  <si>
    <t>TR_NHEN-7628</t>
  </si>
  <si>
    <t>TR_NHEN-7629</t>
  </si>
  <si>
    <t>TR_NHEN-7630</t>
  </si>
  <si>
    <t>TR_NHEN-7631</t>
  </si>
  <si>
    <t>EFELE_21_ANI_21_0406</t>
  </si>
  <si>
    <t>TR_NHEN-7632</t>
  </si>
  <si>
    <t>TR_NHEN-7633</t>
  </si>
  <si>
    <t>TR_NHEN-7634</t>
  </si>
  <si>
    <t>EFELE_21_ANI_21_0394</t>
  </si>
  <si>
    <t>TR_NHEN-7635</t>
  </si>
  <si>
    <t>TR_NHEN-7636</t>
  </si>
  <si>
    <t>TR_NHEN-7637</t>
  </si>
  <si>
    <t>EFELE_21_ANI_21_0382</t>
  </si>
  <si>
    <t>TR_NHEN-7638</t>
  </si>
  <si>
    <t>TR_NHEN-7639</t>
  </si>
  <si>
    <t>TR_NHEN-7640</t>
  </si>
  <si>
    <t>TR_NHEN-7641</t>
  </si>
  <si>
    <t>EFELE_21_ANI_21_0376</t>
  </si>
  <si>
    <t>TR_NHEN-7642</t>
  </si>
  <si>
    <t>TR_NHEN-7643</t>
  </si>
  <si>
    <t>TR_NHEN-7644</t>
  </si>
  <si>
    <t>TR_NHEN-7645</t>
  </si>
  <si>
    <t>TR_NHEN-7646</t>
  </si>
  <si>
    <t>EFELE_21_ANI_21_0380</t>
  </si>
  <si>
    <t>TR_NHEN-7647</t>
  </si>
  <si>
    <t>TR_NHEN-7648</t>
  </si>
  <si>
    <t>TR_NHEN-7649</t>
  </si>
  <si>
    <t>EFELE_21_ANI_21_0371</t>
  </si>
  <si>
    <t>TR_NHEN-7650</t>
  </si>
  <si>
    <t>TR_NHEN-7651</t>
  </si>
  <si>
    <t>TR_NHEN-7652</t>
  </si>
  <si>
    <t>TR_NHEN-7653</t>
  </si>
  <si>
    <t>TR_NHEN-7654</t>
  </si>
  <si>
    <t>EFELE_21_ANI_21_0383</t>
  </si>
  <si>
    <t>TR_NHEN-7655</t>
  </si>
  <si>
    <t>TR_NHEN-7656</t>
  </si>
  <si>
    <t>TR_NHEN-7657</t>
  </si>
  <si>
    <t>TR_NHEN-7658</t>
  </si>
  <si>
    <t>TR_NHEN-7659</t>
  </si>
  <si>
    <t>EFELE_21_ANI_21_0381</t>
  </si>
  <si>
    <t>TR_NHEN-7660</t>
  </si>
  <si>
    <t>TR_NHEN-7661</t>
  </si>
  <si>
    <t>TR_NHEN-7662</t>
  </si>
  <si>
    <t>TR_NHEN-7663</t>
  </si>
  <si>
    <t>EFELE_24</t>
  </si>
  <si>
    <t>EFELE_24_PB309</t>
  </si>
  <si>
    <t>TR_NHEN-7664</t>
  </si>
  <si>
    <t>TR_NHEN-7665</t>
  </si>
  <si>
    <t>TR_NHEN-7666</t>
  </si>
  <si>
    <t>TR_NHEN-7667</t>
  </si>
  <si>
    <t>TR_NHEN-7668</t>
  </si>
  <si>
    <t>EFELE_24_PB21</t>
  </si>
  <si>
    <t>TR_NHEN-7669</t>
  </si>
  <si>
    <t>TR_NHEN-7670</t>
  </si>
  <si>
    <t>TR_NHEN-7671</t>
  </si>
  <si>
    <t>TR_NHEN-7672</t>
  </si>
  <si>
    <t>EFELE_24_PB209</t>
  </si>
  <si>
    <t>TR_NHEN-7673</t>
  </si>
  <si>
    <t>TR_NHEN-7674</t>
  </si>
  <si>
    <t>TR_NHEN-7675</t>
  </si>
  <si>
    <t>TR_NHEN-7676</t>
  </si>
  <si>
    <t>TR_NHEN-7677</t>
  </si>
  <si>
    <t>EFELE_24_PB24</t>
  </si>
  <si>
    <t>TR_NHEN-7678</t>
  </si>
  <si>
    <t>TR_NHEN-7679</t>
  </si>
  <si>
    <t>TR_NHEN-7680</t>
  </si>
  <si>
    <t>TR_NHEN-7681</t>
  </si>
  <si>
    <t>TR_NHEN-7682</t>
  </si>
  <si>
    <t>EFELE_24_PB405</t>
  </si>
  <si>
    <t>TR_NHEN-7683</t>
  </si>
  <si>
    <t>TR_NHEN-7684</t>
  </si>
  <si>
    <t>TR_NHEN-7685</t>
  </si>
  <si>
    <t>TR_NHEN-7686</t>
  </si>
  <si>
    <t>TR_NHEN-7687</t>
  </si>
  <si>
    <t>TR_NHEN-7688</t>
  </si>
  <si>
    <t>TR_NHEN-7689</t>
  </si>
  <si>
    <t>TR_NHEN-7690</t>
  </si>
  <si>
    <t>EFELE_24_PB14</t>
  </si>
  <si>
    <t>TR_NHEN-7691</t>
  </si>
  <si>
    <t>TR_NHEN-7692</t>
  </si>
  <si>
    <t>TR_NHEN-7693</t>
  </si>
  <si>
    <t>TR_NHEN-7694</t>
  </si>
  <si>
    <t>TR_NHEN-7695</t>
  </si>
  <si>
    <t>EFELE_24_PB402</t>
  </si>
  <si>
    <t>TR_NHEN-7696</t>
  </si>
  <si>
    <t>TR_NHEN-7697</t>
  </si>
  <si>
    <t>TR_NHEN-7698</t>
  </si>
  <si>
    <t>EFELE_24_PB307</t>
  </si>
  <si>
    <t>TR_NHEN-7699</t>
  </si>
  <si>
    <t>TR_NHEN-7700</t>
  </si>
  <si>
    <t>TR_NHEN-7701</t>
  </si>
  <si>
    <t>TR_NHEN-7702</t>
  </si>
  <si>
    <t>EFELE_24_PB301</t>
  </si>
  <si>
    <t>TR_NHEN-7703</t>
  </si>
  <si>
    <t>TR_NHEN-7704</t>
  </si>
  <si>
    <t>TR_NHEN-7705</t>
  </si>
  <si>
    <t>TR_NHEN-7706</t>
  </si>
  <si>
    <t>TR_NHEN-7707</t>
  </si>
  <si>
    <t>TR_NHEN-7708</t>
  </si>
  <si>
    <t>TR_NHEN-7709</t>
  </si>
  <si>
    <t>Doute sur n°, etiquette illisible</t>
  </si>
  <si>
    <t>TR_NHEN-7710</t>
  </si>
  <si>
    <t>TR_NHEN-7711</t>
  </si>
  <si>
    <t>TR_NHEN-7712</t>
  </si>
  <si>
    <t>TR_NHEN-7713</t>
  </si>
  <si>
    <t>EFELE_24_PB12</t>
  </si>
  <si>
    <t>TR_NHEN-7714</t>
  </si>
  <si>
    <t>TR_NHEN-7715</t>
  </si>
  <si>
    <t>TR_NHEN-7716</t>
  </si>
  <si>
    <t>TR_NHEN-7717</t>
  </si>
  <si>
    <t>TR_NHEN-7718</t>
  </si>
  <si>
    <t>TR_NHEN-7719</t>
  </si>
  <si>
    <t>EFELE_24_PB304</t>
  </si>
  <si>
    <t>TR_NHEN-7720</t>
  </si>
  <si>
    <t>TR_NHEN-7721</t>
  </si>
  <si>
    <t>TR_NHEN-7722</t>
  </si>
  <si>
    <t>TR_NHEN-7723</t>
  </si>
  <si>
    <t>EFELE_24_PB202</t>
  </si>
  <si>
    <t>TR_NHEN-7724</t>
  </si>
  <si>
    <t>TR_NHEN-7725</t>
  </si>
  <si>
    <t>TR_NHEN-7726</t>
  </si>
  <si>
    <t>TR_NHEN-7727</t>
  </si>
  <si>
    <t>EFELE_24_PB32</t>
  </si>
  <si>
    <t>TR_NHEN-7728</t>
  </si>
  <si>
    <t>TR_NHEN-7729</t>
  </si>
  <si>
    <t>TR_NHEN-7730</t>
  </si>
  <si>
    <t>TR_NHEN-7731</t>
  </si>
  <si>
    <t>TR_NHEN-7732</t>
  </si>
  <si>
    <t>TR_NHEN-7733</t>
  </si>
  <si>
    <t>TR_NHEN-7734</t>
  </si>
  <si>
    <t>TR_NHEN-7735</t>
  </si>
  <si>
    <t>TR_NHEN-7736</t>
  </si>
  <si>
    <t>EFELE_24_PB13</t>
  </si>
  <si>
    <t>TR_NHEN-7737</t>
  </si>
  <si>
    <t>TR_NHEN-7738</t>
  </si>
  <si>
    <t>EFELE_24_PB109</t>
  </si>
  <si>
    <t>TR_NHEN-7739</t>
  </si>
  <si>
    <t>TR_NHEN-7740</t>
  </si>
  <si>
    <t>TR_NHEN-7741</t>
  </si>
  <si>
    <t>TR_NHEN-7742</t>
  </si>
  <si>
    <t>TR_NHEN-7743</t>
  </si>
  <si>
    <t>EFELE_24_PB108</t>
  </si>
  <si>
    <t>TR_NHEN-7744</t>
  </si>
  <si>
    <t>TR_NHEN-7745</t>
  </si>
  <si>
    <t>TR_NHEN-7746</t>
  </si>
  <si>
    <t>TR_NHEN-7747</t>
  </si>
  <si>
    <t>TR_NHEN-7748</t>
  </si>
  <si>
    <t>TR_NHEN-7749</t>
  </si>
  <si>
    <t>TR_NHEN-7750</t>
  </si>
  <si>
    <t>EFELE_24_PB305</t>
  </si>
  <si>
    <t>TR_NHEN-7751</t>
  </si>
  <si>
    <t>TR_NHEN-7752</t>
  </si>
  <si>
    <t>TR_NHEN-7753</t>
  </si>
  <si>
    <t>TR_NHEN-7754</t>
  </si>
  <si>
    <t>TR_NHEN-7755</t>
  </si>
  <si>
    <t>EFELE_24_PB403</t>
  </si>
  <si>
    <t>TR_NHEN-7756</t>
  </si>
  <si>
    <t>TR_NHEN-7757</t>
  </si>
  <si>
    <t>TR_NHEN-7758</t>
  </si>
  <si>
    <t>TR_NHEN-7759</t>
  </si>
  <si>
    <t>TR_NHEN-7760</t>
  </si>
  <si>
    <t>TR_NHEN-7761</t>
  </si>
  <si>
    <t>EFELE_24_PB105</t>
  </si>
  <si>
    <t>TR_NHEN-7762</t>
  </si>
  <si>
    <t>TR_NHEN-7763</t>
  </si>
  <si>
    <t>TR_NHEN-7764</t>
  </si>
  <si>
    <t>TR_NHEN-7765</t>
  </si>
  <si>
    <t>TR_NHEN-7766</t>
  </si>
  <si>
    <t>TR_NHEN-7767</t>
  </si>
  <si>
    <t>EFELE_24_PB103</t>
  </si>
  <si>
    <t>TR_NHEN-7768</t>
  </si>
  <si>
    <t>TR_NHEN-7769</t>
  </si>
  <si>
    <t>TR_NHEN-7770</t>
  </si>
  <si>
    <t>TR_NHEN-7771</t>
  </si>
  <si>
    <t>TR_NHEN-7772</t>
  </si>
  <si>
    <t>TR_NHEN-7773</t>
  </si>
  <si>
    <t>EFELE_24_PB23</t>
  </si>
  <si>
    <t>TR_NHEN-7774</t>
  </si>
  <si>
    <t>TR_NHEN-7775</t>
  </si>
  <si>
    <t>TR_NHEN-7776</t>
  </si>
  <si>
    <t>EFELE_24_PB408</t>
  </si>
  <si>
    <t>TR_NHEN-7777</t>
  </si>
  <si>
    <t>TR_NHEN-7778</t>
  </si>
  <si>
    <t>TR_NHEN-7779</t>
  </si>
  <si>
    <t>TR_NHEN-7780</t>
  </si>
  <si>
    <t>TR_NHEN-7781</t>
  </si>
  <si>
    <t>EFELE_24_PB31</t>
  </si>
  <si>
    <t>TR_NHEN-7782</t>
  </si>
  <si>
    <t>larva</t>
  </si>
  <si>
    <t>TR_NHEN-7783</t>
  </si>
  <si>
    <t>TR_NHEN-7784</t>
  </si>
  <si>
    <t>TR_NHEN-7785</t>
  </si>
  <si>
    <t>EFELE_24_PB208</t>
  </si>
  <si>
    <t>TR_NHEN-7786</t>
  </si>
  <si>
    <t>TR_NHEN-7787</t>
  </si>
  <si>
    <t>TR_NHEN-7788</t>
  </si>
  <si>
    <t>TR_NHEN-7789</t>
  </si>
  <si>
    <t>EFELE_24_PB302</t>
  </si>
  <si>
    <t>TR_NHEN-7790</t>
  </si>
  <si>
    <t>TR_NHEN-7791</t>
  </si>
  <si>
    <t>TR_NHEN-7792</t>
  </si>
  <si>
    <t>TR_NHEN-7793</t>
  </si>
  <si>
    <t>TR_NHEN-7794</t>
  </si>
  <si>
    <t>TR_NHEN-7795</t>
  </si>
  <si>
    <t>TR_NHEN-7796</t>
  </si>
  <si>
    <t>EFELE_24_PB306</t>
  </si>
  <si>
    <t>TR_NHEN-7797</t>
  </si>
  <si>
    <t>TR_NHEN-7798</t>
  </si>
  <si>
    <t>TR_NHEN-7799</t>
  </si>
  <si>
    <t>EFELE_24_PB102</t>
  </si>
  <si>
    <t>TR_NHEN-7800</t>
  </si>
  <si>
    <t>TR_NHEN-7801</t>
  </si>
  <si>
    <t>TR_NHEN-7802</t>
  </si>
  <si>
    <t>TR_NHEN-7803</t>
  </si>
  <si>
    <t>TR_NHEN-7804</t>
  </si>
  <si>
    <t>EFELE_24_PB404</t>
  </si>
  <si>
    <t>TR_NHEN-7805</t>
  </si>
  <si>
    <t>TR_NHEN-7806</t>
  </si>
  <si>
    <t>TR_NHEN-7807</t>
  </si>
  <si>
    <t>TR_NHEN-7808</t>
  </si>
  <si>
    <t>TR_NHEN-7809</t>
  </si>
  <si>
    <t>TR_NHEN-7810</t>
  </si>
  <si>
    <t>TR_NHEN-7811</t>
  </si>
  <si>
    <t>TR_NHEN-7812</t>
  </si>
  <si>
    <t>TR_NHEN-7813</t>
  </si>
  <si>
    <t>TR_NHEN-7814</t>
  </si>
  <si>
    <t>TR_NHEN-7815</t>
  </si>
  <si>
    <t>TR_NHEN-7816</t>
  </si>
  <si>
    <t>TR_NHEN-7817</t>
  </si>
  <si>
    <t>EFELE_24_PB204</t>
  </si>
  <si>
    <t>TR_NHEN-7818</t>
  </si>
  <si>
    <t>TR_NHEN-7819</t>
  </si>
  <si>
    <t>TR_NHEN-7820</t>
  </si>
  <si>
    <t>EFELE_24_PB104</t>
  </si>
  <si>
    <t>TR_NHEN-7821</t>
  </si>
  <si>
    <t>TR_NHEN-7822</t>
  </si>
  <si>
    <t>TR_NHEN-7823</t>
  </si>
  <si>
    <t>TR_NHEN-7824</t>
  </si>
  <si>
    <t>TR_NHEN-7825</t>
  </si>
  <si>
    <t>TR_NHEN-7826</t>
  </si>
  <si>
    <t>TR_NHEN-7827</t>
  </si>
  <si>
    <t>EFELE_24_PB201</t>
  </si>
  <si>
    <t>TR_NHEN-7828</t>
  </si>
  <si>
    <t>TR_NHEN-7829</t>
  </si>
  <si>
    <t>TR_NHEN-7830</t>
  </si>
  <si>
    <t>TR_NHEN-7831</t>
  </si>
  <si>
    <t>TR_NHEN-7832</t>
  </si>
  <si>
    <t>EFELE_24_PB401</t>
  </si>
  <si>
    <t>TR_NHEN-7833</t>
  </si>
  <si>
    <t>TR_NHEN-7834</t>
  </si>
  <si>
    <t>TR_NHEN-7835</t>
  </si>
  <si>
    <t>TR_NHEN-7836</t>
  </si>
  <si>
    <t>TR_NHEN-7837</t>
  </si>
  <si>
    <t>EFELE_24_PB106</t>
  </si>
  <si>
    <t>TR_NHEN-7838</t>
  </si>
  <si>
    <t>TR_NHEN-7839</t>
  </si>
  <si>
    <t>TR_NHEN-7840</t>
  </si>
  <si>
    <t>TR_NHEN-7841</t>
  </si>
  <si>
    <t>TR_NHEN-7842</t>
  </si>
  <si>
    <t>TR_NHEN-7843</t>
  </si>
  <si>
    <t>TR_NHEN-7844</t>
  </si>
  <si>
    <t>TR_NHEN-7845</t>
  </si>
  <si>
    <t>EFELE_24_PB409</t>
  </si>
  <si>
    <t>TR_NHEN-7846</t>
  </si>
  <si>
    <t>TR_NHEN-7847</t>
  </si>
  <si>
    <t>TR_NHEN-7848</t>
  </si>
  <si>
    <t>TR_NHEN-7849</t>
  </si>
  <si>
    <t>TR_NHEN-7850</t>
  </si>
  <si>
    <t>TR_NHEN-7851</t>
  </si>
  <si>
    <t>EFELE_24_PB205</t>
  </si>
  <si>
    <t>TR_NHEN-7852</t>
  </si>
  <si>
    <t>TR_NHEN-7853</t>
  </si>
  <si>
    <t>EFELE_24_PB101</t>
  </si>
  <si>
    <t>TR_NHEN-7854</t>
  </si>
  <si>
    <t>TR_NHEN-7855</t>
  </si>
  <si>
    <t>TR_NHEN-7856</t>
  </si>
  <si>
    <t>TR_NHEN-7857</t>
  </si>
  <si>
    <t>TR_NHEN-7858</t>
  </si>
  <si>
    <t>TR_NHEN-7859</t>
  </si>
  <si>
    <t>EFELE_24_PB303</t>
  </si>
  <si>
    <t>TR_NHEN-7860</t>
  </si>
  <si>
    <t>TR_NHEN-7861</t>
  </si>
  <si>
    <t>TR_NHEN-7862</t>
  </si>
  <si>
    <t>TR_NHEN-7863</t>
  </si>
  <si>
    <t>TR_NHEN-7864</t>
  </si>
  <si>
    <t>TR_NHEN-7865</t>
  </si>
  <si>
    <t>EFELE_24_PB206</t>
  </si>
  <si>
    <t>TR_NHEN-7866</t>
  </si>
  <si>
    <t>TR_NHEN-7867</t>
  </si>
  <si>
    <t>TR_NHEN-7868</t>
  </si>
  <si>
    <t>EFELE_24_PB406</t>
  </si>
  <si>
    <t>TR_NHEN-7869</t>
  </si>
  <si>
    <t>TR_NHEN-7870</t>
  </si>
  <si>
    <t>TR_NHEN-7871</t>
  </si>
  <si>
    <t>TR_NHEN-7872</t>
  </si>
  <si>
    <t>TR_NHEN-7873</t>
  </si>
  <si>
    <t>TR_NHEN-7874</t>
  </si>
  <si>
    <t>EFELE_24_PB107</t>
  </si>
  <si>
    <t>TR_NHEN-7875</t>
  </si>
  <si>
    <t>TR_NHEN-7876</t>
  </si>
  <si>
    <t>TR_NHEN-7877</t>
  </si>
  <si>
    <t>TR_NHEN-7878</t>
  </si>
  <si>
    <t>EFELE_24_PB33</t>
  </si>
  <si>
    <t>TR_NHEN-7879</t>
  </si>
  <si>
    <t>TR_NHEN-7880</t>
  </si>
  <si>
    <t>EFELE_24_P407</t>
  </si>
  <si>
    <t>TR_NHEN-7881</t>
  </si>
  <si>
    <t>TR_NHEN-7882</t>
  </si>
  <si>
    <t>TR_NHEN-7883</t>
  </si>
  <si>
    <t>TR_NHEN-7884</t>
  </si>
  <si>
    <t>TR_NHEN-7885</t>
  </si>
  <si>
    <t>EFELE_24_P34</t>
  </si>
  <si>
    <t>TR_NHEN-7886</t>
  </si>
  <si>
    <t>TR_NHEN-7887</t>
  </si>
  <si>
    <t>TR_NHEN-7888</t>
  </si>
  <si>
    <t>TR_NHEN-7889</t>
  </si>
  <si>
    <t>EFELE_24_P308</t>
  </si>
  <si>
    <t>TR_NHEN-7890</t>
  </si>
  <si>
    <t>TR_NHEN-7891</t>
  </si>
  <si>
    <t>TR_NHEN-7892</t>
  </si>
  <si>
    <t>TR_NHEN-7893</t>
  </si>
  <si>
    <t>EFELE_24_P207</t>
  </si>
  <si>
    <t>TR_NHEN-7894</t>
  </si>
  <si>
    <t>TR_NHEN-7895</t>
  </si>
  <si>
    <t>TR_NHEN-7896</t>
  </si>
  <si>
    <t>TR_NHEN-7897</t>
  </si>
  <si>
    <t>TR_NHEN-7898</t>
  </si>
  <si>
    <t>EFELE_24_P11</t>
  </si>
  <si>
    <t>TR_NHEN-7899</t>
  </si>
  <si>
    <t>TR_NHEN-7900</t>
  </si>
  <si>
    <t>TR_NHEN-7901</t>
  </si>
  <si>
    <t>HERAULT</t>
  </si>
  <si>
    <t>Beziers</t>
  </si>
  <si>
    <t>RMQS_2025</t>
  </si>
  <si>
    <t>M.HEDDE, C.VERSAVEL, G.MAGNE, N.HENON</t>
  </si>
  <si>
    <t>RMQS_25_BEZIERS_2161</t>
  </si>
  <si>
    <t>RMQS_25_BEZIERS_2161_TM3</t>
  </si>
  <si>
    <t>43.37940364</t>
  </si>
  <si>
    <t>3.306473486</t>
  </si>
  <si>
    <t>Vignes</t>
  </si>
  <si>
    <t>TR_NHEN-7902</t>
  </si>
  <si>
    <t>TR_NHEN-7903</t>
  </si>
  <si>
    <t>TR_NHEN-7904</t>
  </si>
  <si>
    <t>TR_NHEN-7905</t>
  </si>
  <si>
    <t>RMQS_25_BEZIERS_2161_TM4</t>
  </si>
  <si>
    <t>TR_NHEN-7906</t>
  </si>
  <si>
    <t>TR_NHEN-7907</t>
  </si>
  <si>
    <t>TR_NHEN-7908</t>
  </si>
  <si>
    <t>TR_NHEN-7909</t>
  </si>
  <si>
    <t>RMQS_25_BEZIERS_2161_TM5</t>
  </si>
  <si>
    <t>TR_NHEN-7910</t>
  </si>
  <si>
    <t>TR_NHEN-7911</t>
  </si>
  <si>
    <t>TR_NHEN-7912</t>
  </si>
  <si>
    <t>TR_NHEN-7913</t>
  </si>
  <si>
    <t>RMQS_25_BEZIERS_2161_TM6</t>
  </si>
  <si>
    <t>TR_NHEN-7914</t>
  </si>
  <si>
    <t>TR_NHEN-7915</t>
  </si>
  <si>
    <t>TR_NHEN-7916</t>
  </si>
  <si>
    <t>TR_NHEN-7917</t>
  </si>
  <si>
    <t>TR_NHEN-7918</t>
  </si>
  <si>
    <t>TR_NHEN-7919</t>
  </si>
  <si>
    <t>VAR</t>
  </si>
  <si>
    <t>Rocbaron</t>
  </si>
  <si>
    <t>RMQS_25_ROCBARON_2172</t>
  </si>
  <si>
    <t>RMQS_25_ROCBARON_2172_TM1</t>
  </si>
  <si>
    <t>43.31055514</t>
  </si>
  <si>
    <t>6.059722061</t>
  </si>
  <si>
    <t>Pinède claire à genévriers</t>
  </si>
  <si>
    <t>TR_NHEN-7920</t>
  </si>
  <si>
    <t>TR_NHEN-7921</t>
  </si>
  <si>
    <t>TR_NHEN-7922</t>
  </si>
  <si>
    <t>TR_NHEN-7923</t>
  </si>
  <si>
    <t>TR_NHEN-7924</t>
  </si>
  <si>
    <t>TR_NHEN-7925</t>
  </si>
  <si>
    <t>Zygentoma</t>
  </si>
  <si>
    <t>Zygentoma Börner, 1904</t>
  </si>
  <si>
    <t>TR_NHEN-7926</t>
  </si>
  <si>
    <t>zygentoma</t>
  </si>
  <si>
    <t>TR_NHEN-7927</t>
  </si>
  <si>
    <t>RMQS_25_ROCBARON_2172_TM2</t>
  </si>
  <si>
    <t>TR_NHEN-7928</t>
  </si>
  <si>
    <t>TR_NHEN-7929</t>
  </si>
  <si>
    <t>TR_NHEN-7930</t>
  </si>
  <si>
    <t>TR_NHEN-7931</t>
  </si>
  <si>
    <t>RMQS_25_ROCBARON_2172_TM3</t>
  </si>
  <si>
    <t>TR_NHEN-7932</t>
  </si>
  <si>
    <t>TR_NHEN-7933</t>
  </si>
  <si>
    <t>RMQS_25_ROCBARON_2172_TM4</t>
  </si>
  <si>
    <t>TR_NHEN-7934</t>
  </si>
  <si>
    <t>TR_NHEN-7935</t>
  </si>
  <si>
    <t>TR_NHEN-7936</t>
  </si>
  <si>
    <t>RMQS_25_ROCBARON_2172_TM5</t>
  </si>
  <si>
    <t>TR_NHEN-7937</t>
  </si>
  <si>
    <t>TR_NHEN-7938</t>
  </si>
  <si>
    <t>TR_NHEN-7939</t>
  </si>
  <si>
    <t>TR_NHEN-7940</t>
  </si>
  <si>
    <t>RMQS_25_ROCBARON_2172_TM6</t>
  </si>
  <si>
    <t>TR_NHEN-7941</t>
  </si>
  <si>
    <t>TR_NHEN-7942</t>
  </si>
  <si>
    <t>TR_NHEN-7943</t>
  </si>
  <si>
    <t>La Londe-les-Maures</t>
  </si>
  <si>
    <t>Domaine de Tamary</t>
  </si>
  <si>
    <t>RMQS_25_LONDE-LES-MAURES_2207</t>
  </si>
  <si>
    <t>RMQS_25_LONDE-LES-MAURES_2207_TM1</t>
  </si>
  <si>
    <t>43.16832932</t>
  </si>
  <si>
    <t>6.249752146</t>
  </si>
  <si>
    <t>Oliveraie</t>
  </si>
  <si>
    <t>TR_NHEN-7944</t>
  </si>
  <si>
    <t>TR_NHEN-7945</t>
  </si>
  <si>
    <t>TR_NHEN-7946</t>
  </si>
  <si>
    <t>RMQS_25_LONDE-LES-MAURES_2207_TM2</t>
  </si>
  <si>
    <t>TR_NHEN-7947</t>
  </si>
  <si>
    <t>TR_NHEN-7948</t>
  </si>
  <si>
    <t>RMQS_25_LONDE-LES-MAURES_2207_TM3</t>
  </si>
  <si>
    <t>TR_NHEN-7949</t>
  </si>
  <si>
    <t>TR_NHEN-7950</t>
  </si>
  <si>
    <t>TR_NHEN-7951</t>
  </si>
  <si>
    <t>TR_NHEN-7952</t>
  </si>
  <si>
    <t>TR_NHEN-7953</t>
  </si>
  <si>
    <t>TR_NHEN-7954</t>
  </si>
  <si>
    <t>TR_NHEN-7955</t>
  </si>
  <si>
    <t>RMQS_25_LONDE-LES-MAURES_2207_TM4</t>
  </si>
  <si>
    <t>TR_NHEN-7956</t>
  </si>
  <si>
    <t>TR_NHEN-7957</t>
  </si>
  <si>
    <t>TR_NHEN-7958</t>
  </si>
  <si>
    <t>RMQS_25_LONDE-LES-MAURES_2207_TM5</t>
  </si>
  <si>
    <t>TR_NHEN-7959</t>
  </si>
  <si>
    <t>TR_NHEN-7960</t>
  </si>
  <si>
    <t>TR_NHEN-7961</t>
  </si>
  <si>
    <t>TR_NHEN-7962</t>
  </si>
  <si>
    <t>TR_NHEN-7963</t>
  </si>
  <si>
    <t>TR_NHEN-7964</t>
  </si>
  <si>
    <t>RMQS_25_LONDE-LES-MAURES_2207_TM6</t>
  </si>
  <si>
    <t>TR_NHEN-7965</t>
  </si>
  <si>
    <t>TR_NHEN-7966</t>
  </si>
  <si>
    <t>Salon-de-Provence</t>
  </si>
  <si>
    <t>RMQS_25_SALON-DE_PROVENCE_2079</t>
  </si>
  <si>
    <t>RMQS_25_SALON-DE_PROVENCE_2079_TM1</t>
  </si>
  <si>
    <t>43.6375659</t>
  </si>
  <si>
    <t>5.1083985</t>
  </si>
  <si>
    <t>Parc urbain</t>
  </si>
  <si>
    <t>TR_NHEN-7967</t>
  </si>
  <si>
    <t>TR_NHEN-7968</t>
  </si>
  <si>
    <t>TR_NHEN-7969</t>
  </si>
  <si>
    <t>RMQS_25_SALON-DE_PROVENCE_2079_TM2</t>
  </si>
  <si>
    <t>TR_NHEN-7970</t>
  </si>
  <si>
    <t>TR_NHEN-7971</t>
  </si>
  <si>
    <t>TR_NHEN-7972</t>
  </si>
  <si>
    <t>RMQS_25_SALON-DE_PROVENCE_2079_TM3</t>
  </si>
  <si>
    <t>TR_NHEN-7973</t>
  </si>
  <si>
    <t>TR_NHEN-7974</t>
  </si>
  <si>
    <t>TR_NHEN-7975</t>
  </si>
  <si>
    <t>TR_NHEN-7976</t>
  </si>
  <si>
    <t>TR_NHEN-7977</t>
  </si>
  <si>
    <t>RMQS_25_SALON-DE_PROVENCE_2079_TM4</t>
  </si>
  <si>
    <t>TR_NHEN-7978</t>
  </si>
  <si>
    <t>Stylommatophora A. Schmidt, 1855</t>
  </si>
  <si>
    <t>TR_NHEN-7979</t>
  </si>
  <si>
    <t>TR_NHEN-7980</t>
  </si>
  <si>
    <t>TR_NHEN-7981</t>
  </si>
  <si>
    <t>TR_NHEN-7982</t>
  </si>
  <si>
    <t>TR_NHEN-7983</t>
  </si>
  <si>
    <t>TR_NHEN-7984</t>
  </si>
  <si>
    <t>TR_NHEN-7985</t>
  </si>
  <si>
    <t>TR_NHEN-7986</t>
  </si>
  <si>
    <t>TR_NHEN-7987</t>
  </si>
  <si>
    <t>TR_NHEN-7988</t>
  </si>
  <si>
    <t>TR_NHEN-7989</t>
  </si>
  <si>
    <t>TR_NHEN-7990</t>
  </si>
  <si>
    <t>TR_NHEN-7991</t>
  </si>
  <si>
    <t>TR_NHEN-7992</t>
  </si>
  <si>
    <t>TARN</t>
  </si>
  <si>
    <t>Lescout</t>
  </si>
  <si>
    <t>RMQS_25_LESCOUT_2110</t>
  </si>
  <si>
    <t>RMQS_25_LESCOUT_2110_TM1</t>
  </si>
  <si>
    <t>43.52529907</t>
  </si>
  <si>
    <t>2.127940412</t>
  </si>
  <si>
    <t>Monoculture (féverolle)</t>
  </si>
  <si>
    <t>TR_NHEN-7993</t>
  </si>
  <si>
    <t>RMQS_25_LESCOUT_2110_TM2</t>
  </si>
  <si>
    <t>TR_NHEN-7994</t>
  </si>
  <si>
    <t>TR_NHEN-7995</t>
  </si>
  <si>
    <t>TR_NHEN-7996</t>
  </si>
  <si>
    <t>RMQS_25_LESCOUT_2110_TM3</t>
  </si>
  <si>
    <t>TR_NHEN-7997</t>
  </si>
  <si>
    <t>RMQS_25_LESCOUT_2110_TM4</t>
  </si>
  <si>
    <t>TR_NHEN-7998</t>
  </si>
  <si>
    <t>TR_NHEN-7999</t>
  </si>
  <si>
    <t>RMQS_25_LESCOUT_2110_TM5</t>
  </si>
  <si>
    <t>TR_NHEN-8000</t>
  </si>
  <si>
    <t>TR_NHEN-8001</t>
  </si>
  <si>
    <t>TR_NHEN-8002</t>
  </si>
  <si>
    <t>Monpezat</t>
  </si>
  <si>
    <t>RMQS_25_MONPEZAT_2099</t>
  </si>
  <si>
    <t>RMQS_25_MONPEZAT_2099_TM1</t>
  </si>
  <si>
    <t>43.49944405</t>
  </si>
  <si>
    <t>-0.046389635</t>
  </si>
  <si>
    <t>Châtaigneraie</t>
  </si>
  <si>
    <t>TR_NHEN-8003</t>
  </si>
  <si>
    <t>TR_NHEN-8004</t>
  </si>
  <si>
    <t>TR_NHEN-8005</t>
  </si>
  <si>
    <t>TR_NHEN-8006</t>
  </si>
  <si>
    <t>TR_NHEN-8007</t>
  </si>
  <si>
    <t>TR_NHEN-8008</t>
  </si>
  <si>
    <t>TR_NHEN-8009</t>
  </si>
  <si>
    <t>TR_NHEN-8010</t>
  </si>
  <si>
    <t>RMQS_25_MONPEZAT_2099_TM2</t>
  </si>
  <si>
    <t>TR_NHEN-8011</t>
  </si>
  <si>
    <t>TR_NHEN-8012</t>
  </si>
  <si>
    <t>RMQS_25_MONPEZAT_2099_TM3</t>
  </si>
  <si>
    <t>TR_NHEN-8013</t>
  </si>
  <si>
    <t>TR_NHEN-8014</t>
  </si>
  <si>
    <t>TR_NHEN-8015</t>
  </si>
  <si>
    <t>RMQS_25_MONPEZAT_2099_TM4</t>
  </si>
  <si>
    <t>TR_NHEN-8016</t>
  </si>
  <si>
    <t>TR_NHEN-8017</t>
  </si>
  <si>
    <t>TR_NHEN-8018</t>
  </si>
  <si>
    <t>TR_NHEN-8019</t>
  </si>
  <si>
    <t>TR_NHEN-8020</t>
  </si>
  <si>
    <t>RMQS_25_MONPEZAT_2099_TM5</t>
  </si>
  <si>
    <t>TR_NHEN-8021</t>
  </si>
  <si>
    <t>TR_NHEN-8022</t>
  </si>
  <si>
    <t>TR_NHEN-8023</t>
  </si>
  <si>
    <t>TR_NHEN-8024</t>
  </si>
  <si>
    <t>TR_NHEN-8025</t>
  </si>
  <si>
    <t>TR_NHEN-8026</t>
  </si>
  <si>
    <t>RMQS_25_MONPEZAT_2099_TM6</t>
  </si>
  <si>
    <t>TR_NHEN-8027</t>
  </si>
  <si>
    <t>TR_NHEN-8028</t>
  </si>
  <si>
    <t>TR_NHEN-8029</t>
  </si>
  <si>
    <t>TR_NHEN-8030</t>
  </si>
  <si>
    <t>TR_NHEN-8031</t>
  </si>
  <si>
    <t>RMQS_25_BEZIERS_2161_CM1</t>
  </si>
  <si>
    <t>Carrotage</t>
  </si>
  <si>
    <t>TR_NHEN-8032</t>
  </si>
  <si>
    <t>Mesostigmata</t>
  </si>
  <si>
    <t>Mesostigmata Canestrini, 1891</t>
  </si>
  <si>
    <t>TR_NHEN-8033</t>
  </si>
  <si>
    <t>mesostigmata</t>
  </si>
  <si>
    <t>RMQS_25_BEZIERS_2161_CM2</t>
  </si>
  <si>
    <t>TR_NHEN-8034</t>
  </si>
  <si>
    <t>TR_NHEN-8035</t>
  </si>
  <si>
    <t>TR_NHEN-8036</t>
  </si>
  <si>
    <t>Sarcoptiformes</t>
  </si>
  <si>
    <t>Oribatida</t>
  </si>
  <si>
    <t>Oribatida Dugès, 1834</t>
  </si>
  <si>
    <t>TR_NHEN-8037</t>
  </si>
  <si>
    <t>oribatida</t>
  </si>
  <si>
    <t>RMQS_25_BEZIERS_2161_CM3</t>
  </si>
  <si>
    <t>TR_NHEN-8038</t>
  </si>
  <si>
    <t>TR_NHEN-8039</t>
  </si>
  <si>
    <t>TR_NHEN-8040</t>
  </si>
  <si>
    <t>TR_NHEN-8041</t>
  </si>
  <si>
    <t>TR_NHEN-8042</t>
  </si>
  <si>
    <t>TR_NHEN-8043</t>
  </si>
  <si>
    <t>RMQS_25_BEZIERS_2161_CM4</t>
  </si>
  <si>
    <t>TR_NHEN-8044</t>
  </si>
  <si>
    <t>TR_NHEN-8045</t>
  </si>
  <si>
    <t>TR_NHEN-8046</t>
  </si>
  <si>
    <t>Linyphiidae Blackwall, 1859</t>
  </si>
  <si>
    <t>TR_NHEN-8047</t>
  </si>
  <si>
    <t>juvénile</t>
  </si>
  <si>
    <t>Ceratopogonidae</t>
  </si>
  <si>
    <t>Ceratopogonidae Newman, 1834</t>
  </si>
  <si>
    <t>TR_NHEN-8048</t>
  </si>
  <si>
    <t>ceratopogonidae</t>
  </si>
  <si>
    <t>TR_NHEN-8049</t>
  </si>
  <si>
    <t>TR_NHEN-8050</t>
  </si>
  <si>
    <t>RMQS_25_BEZIERS_2161_CM5</t>
  </si>
  <si>
    <t>TR_NHEN-8051</t>
  </si>
  <si>
    <t>TR_NHEN-8052</t>
  </si>
  <si>
    <t>TR_NHEN-8053</t>
  </si>
  <si>
    <t>TR_NHEN-8054</t>
  </si>
  <si>
    <t>Pauropoda</t>
  </si>
  <si>
    <t>Pauropoda Lubbock, 1868</t>
  </si>
  <si>
    <t>TR_NHEN-8055</t>
  </si>
  <si>
    <t>pauropoda</t>
  </si>
  <si>
    <t>TR_NHEN-8056</t>
  </si>
  <si>
    <t>TR_NHEN-8057</t>
  </si>
  <si>
    <t>RMQS_25_BEZIERS_2161_CM6</t>
  </si>
  <si>
    <t>TR_NHEN-8058</t>
  </si>
  <si>
    <t>TR_NHEN-8059</t>
  </si>
  <si>
    <t>TR_NHEN-8060</t>
  </si>
  <si>
    <t>TR_NHEN-8061</t>
  </si>
  <si>
    <t>TR_NHEN-8062</t>
  </si>
  <si>
    <t>TR_NHEN-8063</t>
  </si>
  <si>
    <t>TR_NHEN-8064</t>
  </si>
  <si>
    <t>RMQS_25_LONDE-LES-MAURES_2207_CM1</t>
  </si>
  <si>
    <t>TR_NHEN-8065</t>
  </si>
  <si>
    <t>TR_NHEN-8066</t>
  </si>
  <si>
    <t>TR_NHEN-8067</t>
  </si>
  <si>
    <t>TR_NHEN-8068</t>
  </si>
  <si>
    <t>RMQS_25_LONDE-LES-MAURES_2207_CM2</t>
  </si>
  <si>
    <t>Tetramorium</t>
  </si>
  <si>
    <t>Tetramorium Mayr, 1855</t>
  </si>
  <si>
    <t>TR_NHEN-8069</t>
  </si>
  <si>
    <t>tetramorium</t>
  </si>
  <si>
    <t>TR_NHEN-8070</t>
  </si>
  <si>
    <t>TR_NHEN-8071</t>
  </si>
  <si>
    <t>TR_NHEN-8072</t>
  </si>
  <si>
    <t>TR_NHEN-8073</t>
  </si>
  <si>
    <t>RMQS_25_LONDE-LES-MAURES_2207_CM3</t>
  </si>
  <si>
    <t>TR_NHEN-8074</t>
  </si>
  <si>
    <t>TR_NHEN-8075</t>
  </si>
  <si>
    <t>TR_NHEN-8076</t>
  </si>
  <si>
    <t>TR_NHEN-8077</t>
  </si>
  <si>
    <t>RMQS_25_LONDE-LES-MAURES_2207_CM4</t>
  </si>
  <si>
    <t>TR_NHEN-8078</t>
  </si>
  <si>
    <t>TR_NHEN-8079</t>
  </si>
  <si>
    <t>TR_NHEN-8080</t>
  </si>
  <si>
    <t>TR_NHEN-8081</t>
  </si>
  <si>
    <t>TR_NHEN-8082</t>
  </si>
  <si>
    <t>TR_NHEN-8083</t>
  </si>
  <si>
    <t>RMQS_25_LONDE-LES-MAURES_2207_CM5</t>
  </si>
  <si>
    <t>TR_NHEN-8084</t>
  </si>
  <si>
    <t>TR_NHEN-8085</t>
  </si>
  <si>
    <t>TR_NHEN-8086</t>
  </si>
  <si>
    <t>TR_NHEN-8087</t>
  </si>
  <si>
    <t>TR_NHEN-8088</t>
  </si>
  <si>
    <t>TR_NHEN-8089</t>
  </si>
  <si>
    <t>RMQS_25_LONDE-LES-MAURES_2207_CM6</t>
  </si>
  <si>
    <t>TR_NHEN-8090</t>
  </si>
  <si>
    <t>TR_NHEN-8091</t>
  </si>
  <si>
    <t>TR_NHEN-8092</t>
  </si>
  <si>
    <t>RMQS_25_ROCBARON_2172_CM1</t>
  </si>
  <si>
    <t>TR_NHEN-8093</t>
  </si>
  <si>
    <t>TR_NHEN-8094</t>
  </si>
  <si>
    <t>TR_NHEN-8095</t>
  </si>
  <si>
    <t>TR_NHEN-8096</t>
  </si>
  <si>
    <t>TR_NHEN-8097</t>
  </si>
  <si>
    <t>RMQS_25_ROCBARON_2172_CM2</t>
  </si>
  <si>
    <t>TR_NHEN-8098</t>
  </si>
  <si>
    <t>Neelidae !</t>
  </si>
  <si>
    <t>TR_NHEN-8099</t>
  </si>
  <si>
    <t>Symphyla</t>
  </si>
  <si>
    <t>Symphyla Ryder, 1880</t>
  </si>
  <si>
    <t>TR_NHEN-8100</t>
  </si>
  <si>
    <t>symphyla</t>
  </si>
  <si>
    <t>TR_NHEN-8101</t>
  </si>
  <si>
    <t>TR_NHEN-8102</t>
  </si>
  <si>
    <t>RMQS_25_ROCBARON_2172_CM3</t>
  </si>
  <si>
    <t>TR_NHEN-8103</t>
  </si>
  <si>
    <t>TR_NHEN-8104</t>
  </si>
  <si>
    <t>TR_NHEN-8105</t>
  </si>
  <si>
    <t>TR_NHEN-8106</t>
  </si>
  <si>
    <t>RMQS_25_ROCBARON_2172_CM4</t>
  </si>
  <si>
    <t>Japygidae</t>
  </si>
  <si>
    <t xml:space="preserve">Japygidae </t>
  </si>
  <si>
    <t>TR_NHEN-8107</t>
  </si>
  <si>
    <t>japygidae</t>
  </si>
  <si>
    <t>TR_NHEN-8108</t>
  </si>
  <si>
    <t>TR_NHEN-8109</t>
  </si>
  <si>
    <t>TR_NHEN-8110</t>
  </si>
  <si>
    <t>TR_NHEN-8111</t>
  </si>
  <si>
    <t>TR_NHEN-8112</t>
  </si>
  <si>
    <t>TR_NHEN-8113</t>
  </si>
  <si>
    <t>RMQS_25_ROCBARON_2172_CM5</t>
  </si>
  <si>
    <t>TR_NHEN-8114</t>
  </si>
  <si>
    <t>3 Neelidae</t>
  </si>
  <si>
    <t>TR_NHEN-8115</t>
  </si>
  <si>
    <t>TR_NHEN-8116</t>
  </si>
  <si>
    <t>TR_NHEN-8117</t>
  </si>
  <si>
    <t>TR_NHEN-8118</t>
  </si>
  <si>
    <t>TR_NHEN-8119</t>
  </si>
  <si>
    <t>TR_NHEN-8120</t>
  </si>
  <si>
    <t>RMQS_25_ROCBARON_2172_CM6</t>
  </si>
  <si>
    <t>TR_NHEN-8121</t>
  </si>
  <si>
    <t>1 Neelidae</t>
  </si>
  <si>
    <t>TR_NHEN-8122</t>
  </si>
  <si>
    <t>TR_NHEN-8123</t>
  </si>
  <si>
    <t>TR_NHEN-8124</t>
  </si>
  <si>
    <t>AUBE</t>
  </si>
  <si>
    <t>Saint-Germain</t>
  </si>
  <si>
    <t>EODD</t>
  </si>
  <si>
    <t>E.FLACHAT, I.MIALON, A.TAVERNIER</t>
  </si>
  <si>
    <t>RMQS_25_SAINT-GERMAIN_637</t>
  </si>
  <si>
    <t>RMQS_25_SAINT-GERMAIN_637_TM1</t>
  </si>
  <si>
    <t>48.256982</t>
  </si>
  <si>
    <t>4.043257</t>
  </si>
  <si>
    <t>Jachère</t>
  </si>
  <si>
    <t>TR_NHEN-8125</t>
  </si>
  <si>
    <t>TR_NHEN-8126</t>
  </si>
  <si>
    <t>RMQS_25_SAINT-GERMAIN_637_TM2</t>
  </si>
  <si>
    <t>TR_NHEN-8127</t>
  </si>
  <si>
    <t>TR_NHEN-8128</t>
  </si>
  <si>
    <t>TR_NHEN-8129</t>
  </si>
  <si>
    <t>TR_NHEN-8130</t>
  </si>
  <si>
    <t>TR_NHEN-8131</t>
  </si>
  <si>
    <t>TR_NHEN-8132</t>
  </si>
  <si>
    <t>RMQS_25_SAINT-GERMAIN_637_TM3</t>
  </si>
  <si>
    <t>TR_NHEN-8133</t>
  </si>
  <si>
    <t>TR_NHEN-8134</t>
  </si>
  <si>
    <t>TR_NHEN-8135</t>
  </si>
  <si>
    <t>TR_NHEN-8136</t>
  </si>
  <si>
    <t>TR_NHEN-8137</t>
  </si>
  <si>
    <t>TR_NHEN-8138</t>
  </si>
  <si>
    <t>TR_NHEN-8139</t>
  </si>
  <si>
    <t>TR_NHEN-8140</t>
  </si>
  <si>
    <t>RMQS_25_SAINT-GERMAIN_637_TM4</t>
  </si>
  <si>
    <t>TR_NHEN-8141</t>
  </si>
  <si>
    <t>TR_NHEN-8142</t>
  </si>
  <si>
    <t>TR_NHEN-8143</t>
  </si>
  <si>
    <t>TR_NHEN-8144</t>
  </si>
  <si>
    <t>TR_NHEN-8145</t>
  </si>
  <si>
    <t>RMQS_25_SAINT-GERMAIN_637_TM5</t>
  </si>
  <si>
    <t>TR_NHEN-8146</t>
  </si>
  <si>
    <t>TR_NHEN-8147</t>
  </si>
  <si>
    <t>TR_NHEN-8148</t>
  </si>
  <si>
    <t>TR_NHEN-8149</t>
  </si>
  <si>
    <t>TR_NHEN-8150</t>
  </si>
  <si>
    <t>TR_NHEN-8151</t>
  </si>
  <si>
    <t>TR_NHEN-8152</t>
  </si>
  <si>
    <t>TR_NHEN-8153</t>
  </si>
  <si>
    <t>RMQS_25_SAINT-GERMAIN_637_TM6</t>
  </si>
  <si>
    <t>TR_NHEN-8154</t>
  </si>
  <si>
    <t>TR_NHEN-8155</t>
  </si>
  <si>
    <t>TR_NHEN-8156</t>
  </si>
  <si>
    <t>TR_NHEN-8157</t>
  </si>
  <si>
    <t>TR_NHEN-8158</t>
  </si>
  <si>
    <t>TR_NHEN-8159</t>
  </si>
  <si>
    <t>TR_NHEN-8160</t>
  </si>
  <si>
    <t>Ailleville</t>
  </si>
  <si>
    <t>RMQS_25_AILLEVILLE_640</t>
  </si>
  <si>
    <t>RMQS_25_AILLEVILLE_640_TM1</t>
  </si>
  <si>
    <t>48.25073531</t>
  </si>
  <si>
    <t>4.693435729</t>
  </si>
  <si>
    <t>TR_NHEN-8161</t>
  </si>
  <si>
    <t>TR_NHEN-8162</t>
  </si>
  <si>
    <t>RMQS_25_AILLEVILLE_640_TM2</t>
  </si>
  <si>
    <t>TR_NHEN-8163</t>
  </si>
  <si>
    <t>RMQS_25_AILLEVILLE_640_TM3</t>
  </si>
  <si>
    <t>TR_NHEN-8164</t>
  </si>
  <si>
    <t>TR_NHEN-8165</t>
  </si>
  <si>
    <t>TR_NHEN-8166</t>
  </si>
  <si>
    <t>TR_NHEN-8167</t>
  </si>
  <si>
    <t>TR_NHEN-8168</t>
  </si>
  <si>
    <t>RMQS_25_AILLEVILLE_640_TM4</t>
  </si>
  <si>
    <t>TR_NHEN-8169</t>
  </si>
  <si>
    <t>TR_NHEN-8170</t>
  </si>
  <si>
    <t>RMQS_25_AILLEVILLE_640_TM5</t>
  </si>
  <si>
    <t>TR_NHEN-8171</t>
  </si>
  <si>
    <t>TR_NHEN-8172</t>
  </si>
  <si>
    <t>TR_NHEN-8173</t>
  </si>
  <si>
    <t>TR_NHEN-8174</t>
  </si>
  <si>
    <t>TR_NHEN-8175</t>
  </si>
  <si>
    <t>RMQS_25_AILLEVILLE_640_TM6</t>
  </si>
  <si>
    <t>TR_NHEN-8176</t>
  </si>
  <si>
    <t>TR_NHEN-8177</t>
  </si>
  <si>
    <t>RMQS_25_SAINT-GERMAIN_637_DVAC</t>
  </si>
  <si>
    <t>TR_NHEN-8178</t>
  </si>
  <si>
    <t>TR_NHEN-8179</t>
  </si>
  <si>
    <t>TR_NHEN-8180</t>
  </si>
  <si>
    <t>TR_NHEN-8181</t>
  </si>
  <si>
    <t>TR_NHEN-8182</t>
  </si>
  <si>
    <t>TR_NHEN-8183</t>
  </si>
  <si>
    <t>TR_NHEN-8184</t>
  </si>
  <si>
    <t>TR_NHEN-8185</t>
  </si>
  <si>
    <t>TR_NHEN-8186</t>
  </si>
  <si>
    <t>TR_NHEN-8187</t>
  </si>
  <si>
    <t>TR_NHEN-8188</t>
  </si>
  <si>
    <t>TR_NHEN-8189</t>
  </si>
  <si>
    <t>TR_NHEN-8190</t>
  </si>
  <si>
    <t>TR_NHEN-8191</t>
  </si>
  <si>
    <t>TR_NHEN-8192</t>
  </si>
  <si>
    <t>TR_NHEN-8193</t>
  </si>
  <si>
    <t>TR_NHEN-8194</t>
  </si>
  <si>
    <t>TR_NHEN-8195</t>
  </si>
  <si>
    <t>très abîmées !</t>
  </si>
  <si>
    <t>RMQS_25_SALON-DE_PROVENCE_2079_CM1</t>
  </si>
  <si>
    <t>TR_NHEN-8196</t>
  </si>
  <si>
    <t>Ponera testacea</t>
  </si>
  <si>
    <t>Ponera testacea Emery, 1895</t>
  </si>
  <si>
    <t>TR_NHEN-8197</t>
  </si>
  <si>
    <t>TR_NHEN-8198</t>
  </si>
  <si>
    <t>TR_NHEN-8199</t>
  </si>
  <si>
    <t>TR_NHEN-8200</t>
  </si>
  <si>
    <t>TR_NHEN-8201</t>
  </si>
  <si>
    <t>TR_NHEN-8202</t>
  </si>
  <si>
    <t>TR_NHEN-8203</t>
  </si>
  <si>
    <t>TR_NHEN-8204</t>
  </si>
  <si>
    <t>RMQS_25_SALON-DE_PROVENCE_2079_CM2</t>
  </si>
  <si>
    <t>Theridiidae</t>
  </si>
  <si>
    <t>Asagena</t>
  </si>
  <si>
    <t>Asagena Sundevall, 1833</t>
  </si>
  <si>
    <t>TR_NHEN-8205</t>
  </si>
  <si>
    <t>asagena</t>
  </si>
  <si>
    <t>TR_NHEN-8206</t>
  </si>
  <si>
    <t>TR_NHEN-8207</t>
  </si>
  <si>
    <t>TR_NHEN-8208</t>
  </si>
  <si>
    <t>TR_NHEN-8209</t>
  </si>
  <si>
    <t>TR_NHEN-8210</t>
  </si>
  <si>
    <t>TR_NHEN-8211</t>
  </si>
  <si>
    <t>RMQS_25_SALON-DE_PROVENCE_2079_CM3</t>
  </si>
  <si>
    <t>TR_NHEN-8212</t>
  </si>
  <si>
    <t>TR_NHEN-8213</t>
  </si>
  <si>
    <t>TR_NHEN-8214</t>
  </si>
  <si>
    <t>TR_NHEN-8215</t>
  </si>
  <si>
    <t>TR_NHEN-8216</t>
  </si>
  <si>
    <t>TR_NHEN-8217</t>
  </si>
  <si>
    <t>RMQS_25_SALON-DE_PROVENCE_2079_CM4</t>
  </si>
  <si>
    <t>TR_NHEN-8218</t>
  </si>
  <si>
    <t>TR_NHEN-8219</t>
  </si>
  <si>
    <t>TR_NHEN-8220</t>
  </si>
  <si>
    <t>TR_NHEN-8221</t>
  </si>
  <si>
    <t>TR_NHEN-8222</t>
  </si>
  <si>
    <t>TR_NHEN-8223</t>
  </si>
  <si>
    <t>RMQS_25_SALON-DE_PROVENCE_2079_CM5</t>
  </si>
  <si>
    <t>TR_NHEN-8224</t>
  </si>
  <si>
    <t>TR_NHEN-8225</t>
  </si>
  <si>
    <t>TR_NHEN-8226</t>
  </si>
  <si>
    <t>TR_NHEN-8227</t>
  </si>
  <si>
    <t>TR_NHEN-8228</t>
  </si>
  <si>
    <t>TR_NHEN-8229</t>
  </si>
  <si>
    <t>TR_NHEN-8230</t>
  </si>
  <si>
    <t>TR_NHEN-8231</t>
  </si>
  <si>
    <t>RMQS_25_SALON-DE_PROVENCE_2079_CM6</t>
  </si>
  <si>
    <t>TR_NHEN-8232</t>
  </si>
  <si>
    <t>TR_NHEN-8233</t>
  </si>
  <si>
    <t>TR_NHEN-8234</t>
  </si>
  <si>
    <t>Solenopsis</t>
  </si>
  <si>
    <t>Solenopsis Westwood, 1840</t>
  </si>
  <si>
    <t>TR_NHEN-8235</t>
  </si>
  <si>
    <t>solenopsis</t>
  </si>
  <si>
    <t>TR_NHEN-8236</t>
  </si>
  <si>
    <t>TR_NHEN-8237</t>
  </si>
  <si>
    <t>TR_NHEN-8238</t>
  </si>
  <si>
    <t>TR_NHEN-8239</t>
  </si>
  <si>
    <t>Biol</t>
  </si>
  <si>
    <t>RMQS_25_BIOL_1517</t>
  </si>
  <si>
    <t>RMQS_25_BIOL_1517_TM1</t>
  </si>
  <si>
    <t>45.498247</t>
  </si>
  <si>
    <t>5.395375696</t>
  </si>
  <si>
    <t>TR_NHEN-8240</t>
  </si>
  <si>
    <t>TR_NHEN-8241</t>
  </si>
  <si>
    <t>RMQS_25_BIOL_1517_TM2</t>
  </si>
  <si>
    <t>TR_NHEN-8242</t>
  </si>
  <si>
    <t>TR_NHEN-8243</t>
  </si>
  <si>
    <t>RMQS_25_BIOL_1517_TM3</t>
  </si>
  <si>
    <t>TR_NHEN-8244</t>
  </si>
  <si>
    <t>TR_NHEN-8245</t>
  </si>
  <si>
    <t>RMQS_25_BIOL_1517_TM4</t>
  </si>
  <si>
    <t>TR_NHEN-8246</t>
  </si>
  <si>
    <t>TR_NHEN-8247</t>
  </si>
  <si>
    <t>TR_NHEN-8248</t>
  </si>
  <si>
    <t>TR_NHEN-8249</t>
  </si>
  <si>
    <t>TR_NHEN-8250</t>
  </si>
  <si>
    <t>TR_NHEN-8251</t>
  </si>
  <si>
    <t>TR_NHEN-8252</t>
  </si>
  <si>
    <t>TR_NHEN-8253</t>
  </si>
  <si>
    <t>RMQS_25_BIOL_1517_TM5</t>
  </si>
  <si>
    <t>TR_NHEN-8254</t>
  </si>
  <si>
    <t>TR_NHEN-8255</t>
  </si>
  <si>
    <t>TR_NHEN-8256</t>
  </si>
  <si>
    <t>TR_NHEN-8257</t>
  </si>
  <si>
    <t>TR_NHEN-8258</t>
  </si>
  <si>
    <t>TR_NHEN-8259</t>
  </si>
  <si>
    <t>RMQS_25_BIOL_1517_TM6</t>
  </si>
  <si>
    <t>TR_NHEN-8260</t>
  </si>
  <si>
    <t>TR_NHEN-8261</t>
  </si>
  <si>
    <t>TR_NHEN-8262</t>
  </si>
  <si>
    <t>TR_NHEN-8263</t>
  </si>
  <si>
    <t>TR_NHEN-8264</t>
  </si>
  <si>
    <t>TR_NHEN-8265</t>
  </si>
  <si>
    <t>GARD</t>
  </si>
  <si>
    <t>Tharaux</t>
  </si>
  <si>
    <t>RMQS_25_THARAUX_1890</t>
  </si>
  <si>
    <t>RMQS_25_THARAUX_1890_TM1</t>
  </si>
  <si>
    <t>44.22694438</t>
  </si>
  <si>
    <t>4.325000437</t>
  </si>
  <si>
    <t>Chenaie verte</t>
  </si>
  <si>
    <t>TR_NHEN-8266</t>
  </si>
  <si>
    <t>TR_NHEN-8267</t>
  </si>
  <si>
    <t>RMQS_25_THARAUX_1890_TM2</t>
  </si>
  <si>
    <t>TR_NHEN-8268</t>
  </si>
  <si>
    <t>RMQS_25_THARAUX_1890_TM4</t>
  </si>
  <si>
    <t>TR_NHEN-8269</t>
  </si>
  <si>
    <t>TR_NHEN-8270</t>
  </si>
  <si>
    <t>TR_NHEN-8271</t>
  </si>
  <si>
    <t>RMQS_25_THARAUX_1890_TM5</t>
  </si>
  <si>
    <t>TR_NHEN-8272</t>
  </si>
  <si>
    <t>TR_NHEN-8273</t>
  </si>
  <si>
    <t>RMQS_25_THARAUX_1890_TM6</t>
  </si>
  <si>
    <t>TR_NHEN-8274</t>
  </si>
  <si>
    <t>TR_NHEN-8275</t>
  </si>
  <si>
    <t>RMQS_25_BEZIERS_2161_PB1</t>
  </si>
  <si>
    <t>TR_NHEN-8276</t>
  </si>
  <si>
    <t>TR_NHEN-8277</t>
  </si>
  <si>
    <t>TR_NHEN-8278</t>
  </si>
  <si>
    <t>TR_NHEN-8279</t>
  </si>
  <si>
    <t>TR_NHEN-8280</t>
  </si>
  <si>
    <t>TR_NHEN-8281</t>
  </si>
  <si>
    <t>TR_NHEN-8282</t>
  </si>
  <si>
    <t>TR_NHEN-8283</t>
  </si>
  <si>
    <t>TR_NHEN-8284</t>
  </si>
  <si>
    <t>TR_NHEN-8285</t>
  </si>
  <si>
    <t>TR_NHEN-8286</t>
  </si>
  <si>
    <t>TR_NHEN-8287</t>
  </si>
  <si>
    <t>TR_NHEN-8288</t>
  </si>
  <si>
    <t>TR_NHEN-8289</t>
  </si>
  <si>
    <t>TR_NHEN-8290</t>
  </si>
  <si>
    <t>RMQS_25_BEZIERS_2161_PB2</t>
  </si>
  <si>
    <t>TR_NHEN-8291</t>
  </si>
  <si>
    <t>TR_NHEN-8292</t>
  </si>
  <si>
    <t>TR_NHEN-8293</t>
  </si>
  <si>
    <t>TR_NHEN-8294</t>
  </si>
  <si>
    <t>TR_NHEN-8295</t>
  </si>
  <si>
    <t>TR_NHEN-8296</t>
  </si>
  <si>
    <t>TR_NHEN-8297</t>
  </si>
  <si>
    <t>TR_NHEN-8298</t>
  </si>
  <si>
    <t>TR_NHEN-8299</t>
  </si>
  <si>
    <t>RMQS_25_BEZIERS_2161_PB3</t>
  </si>
  <si>
    <t>TR_NHEN-8300</t>
  </si>
  <si>
    <t>TR_NHEN-8301</t>
  </si>
  <si>
    <t>TR_NHEN-8302</t>
  </si>
  <si>
    <t>TR_NHEN-8303</t>
  </si>
  <si>
    <t>TR_NHEN-8304</t>
  </si>
  <si>
    <t>TR_NHEN-8305</t>
  </si>
  <si>
    <t>TR_NHEN-8306</t>
  </si>
  <si>
    <t>TR_NHEN-8307</t>
  </si>
  <si>
    <t>TR_NHEN-8308</t>
  </si>
  <si>
    <t>TR_NHEN-8309</t>
  </si>
  <si>
    <t>RMQS_25_BEZIERS_2161_PB4</t>
  </si>
  <si>
    <t>RETOURNEE</t>
  </si>
  <si>
    <t>TR_NHEN-8310</t>
  </si>
  <si>
    <t>RMQS_25_BEZIERS_2161_PB5</t>
  </si>
  <si>
    <t>TR_NHEN-8311</t>
  </si>
  <si>
    <t>RMQS_25_BEZIERS_2161_PB6</t>
  </si>
  <si>
    <t>TR_NHEN-8312</t>
  </si>
  <si>
    <t>TR_NHEN-8313</t>
  </si>
  <si>
    <t>TR_NHEN-8314</t>
  </si>
  <si>
    <t>TR_NHEN-8315</t>
  </si>
  <si>
    <t>TR_NHEN-8316</t>
  </si>
  <si>
    <t>TR_NHEN-8317</t>
  </si>
  <si>
    <t>TR_NHEN-8318</t>
  </si>
  <si>
    <t>TR_NHEN-8319</t>
  </si>
  <si>
    <t>RMQS_25_BEZIERS_2161_PB7</t>
  </si>
  <si>
    <t>TR_NHEN-8320</t>
  </si>
  <si>
    <t>TR_NHEN-8321</t>
  </si>
  <si>
    <t>TR_NHEN-8322</t>
  </si>
  <si>
    <t>TR_NHEN-8323</t>
  </si>
  <si>
    <t>TR_NHEN-8324</t>
  </si>
  <si>
    <t>TR_NHEN-8325</t>
  </si>
  <si>
    <t>TR_NHEN-8326</t>
  </si>
  <si>
    <t>TR_NHEN-8327</t>
  </si>
  <si>
    <t>TR_NHEN-8328</t>
  </si>
  <si>
    <t>TR_NHEN-8329</t>
  </si>
  <si>
    <t>RMQS_25_BEZIERS_2161_PB8</t>
  </si>
  <si>
    <t>TR_NHEN-8330</t>
  </si>
  <si>
    <t>TR_NHEN-8331</t>
  </si>
  <si>
    <t>TR_NHEN-8332</t>
  </si>
  <si>
    <t>TR_NHEN-8333</t>
  </si>
  <si>
    <t>RMQS_25_BEZIERS_2161_PB9</t>
  </si>
  <si>
    <t>TR_NHEN-8334</t>
  </si>
  <si>
    <t>TR_NHEN-8335</t>
  </si>
  <si>
    <t>TR_NHEN-8336</t>
  </si>
  <si>
    <t>TR_NHEN-8337</t>
  </si>
  <si>
    <t>TR_NHEN-8338</t>
  </si>
  <si>
    <t>TR_NHEN-8339</t>
  </si>
  <si>
    <t>TR_NHEN-8340</t>
  </si>
  <si>
    <t>TR_NHEN-8341</t>
  </si>
  <si>
    <t>TR_NHEN-8342</t>
  </si>
  <si>
    <t>TR_NHEN-8343</t>
  </si>
  <si>
    <t>TR_NHEN-8344</t>
  </si>
  <si>
    <t>TR_NHEN-8345</t>
  </si>
  <si>
    <t>TR_NHEN-8346</t>
  </si>
  <si>
    <t>RMQS_25_BEZIERS_2161_PB10</t>
  </si>
  <si>
    <t>TR_NHEN-8347</t>
  </si>
  <si>
    <t>TR_NHEN-8348</t>
  </si>
  <si>
    <t>TR_NHEN-8349</t>
  </si>
  <si>
    <t>TR_NHEN-8350</t>
  </si>
  <si>
    <t>TR_NHEN-8351</t>
  </si>
  <si>
    <t>TR_NHEN-8352</t>
  </si>
  <si>
    <t>TR_NHEN-8353</t>
  </si>
  <si>
    <t>TR_NHEN-8354</t>
  </si>
  <si>
    <t>TR_NHEN-8355</t>
  </si>
  <si>
    <t>Ixodida</t>
  </si>
  <si>
    <t>Ixodida Leach, 1815</t>
  </si>
  <si>
    <t>TR_NHEN-8356</t>
  </si>
  <si>
    <t>ixodida</t>
  </si>
  <si>
    <t>RMQS_25_BEZIERS_2161_GPD1</t>
  </si>
  <si>
    <t>TR_NHEN-8357</t>
  </si>
  <si>
    <t>TR_NHEN-8358</t>
  </si>
  <si>
    <t>TR_NHEN-8359</t>
  </si>
  <si>
    <t>TR_NHEN-8360</t>
  </si>
  <si>
    <t>TR_NHEN-8361</t>
  </si>
  <si>
    <t>TR_NHEN-8362</t>
  </si>
  <si>
    <t>TR_NHEN-8363</t>
  </si>
  <si>
    <t>TR_NHEN-8364</t>
  </si>
  <si>
    <t>TR_NHEN-8365</t>
  </si>
  <si>
    <t>TR_NHEN-8366</t>
  </si>
  <si>
    <t>TR_NHEN-8367</t>
  </si>
  <si>
    <t>TR_NHEN-8368</t>
  </si>
  <si>
    <t>TR_NHEN-8369</t>
  </si>
  <si>
    <t>TR_NHEN-8370</t>
  </si>
  <si>
    <t>RMQS_25_BEZIERS_2161_GPD2</t>
  </si>
  <si>
    <t>TR_NHEN-8371</t>
  </si>
  <si>
    <t>TR_NHEN-8372</t>
  </si>
  <si>
    <t>TR_NHEN-8373</t>
  </si>
  <si>
    <t>TR_NHEN-8374</t>
  </si>
  <si>
    <t>TR_NHEN-8375</t>
  </si>
  <si>
    <t>TR_NHEN-8376</t>
  </si>
  <si>
    <t>TR_NHEN-8377</t>
  </si>
  <si>
    <t>TR_NHEN-8378</t>
  </si>
  <si>
    <t>TR_NHEN-8379</t>
  </si>
  <si>
    <t>TR_NHEN-8380</t>
  </si>
  <si>
    <t>TR_NHEN-8381</t>
  </si>
  <si>
    <t>TR_NHEN-8382</t>
  </si>
  <si>
    <t>TR_NHEN-8383</t>
  </si>
  <si>
    <t>TR_NHEN-8384</t>
  </si>
  <si>
    <t>RMQS_25_BEZIERS_2161_GPD3</t>
  </si>
  <si>
    <t>TR_NHEN-8385</t>
  </si>
  <si>
    <t>TR_NHEN-8386</t>
  </si>
  <si>
    <t>TR_NHEN-8387</t>
  </si>
  <si>
    <t>TR_NHEN-8388</t>
  </si>
  <si>
    <t>TR_NHEN-8389</t>
  </si>
  <si>
    <t>TR_NHEN-8390</t>
  </si>
  <si>
    <t>TR_NHEN-8391</t>
  </si>
  <si>
    <t>TR_NHEN-8392</t>
  </si>
  <si>
    <t>TR_NHEN-8393</t>
  </si>
  <si>
    <t>TR_NHEN-8394</t>
  </si>
  <si>
    <t>TR_NHEN-8395</t>
  </si>
  <si>
    <t>TR_NHEN-8396</t>
  </si>
  <si>
    <t>TR_NHEN-8397</t>
  </si>
  <si>
    <t>TR_NHEN-8398</t>
  </si>
  <si>
    <t>TR_NHEN-8399</t>
  </si>
  <si>
    <t>RMQS_25_BEZIERS_2161_GPD4</t>
  </si>
  <si>
    <t>TR_NHEN-8400</t>
  </si>
  <si>
    <t>TR_NHEN-8401</t>
  </si>
  <si>
    <t>TR_NHEN-8402</t>
  </si>
  <si>
    <t>TR_NHEN-8403</t>
  </si>
  <si>
    <t>TR_NHEN-8404</t>
  </si>
  <si>
    <t>TR_NHEN-8405</t>
  </si>
  <si>
    <t>TR_NHEN-8406</t>
  </si>
  <si>
    <t>TR_NHEN-8407</t>
  </si>
  <si>
    <t>TR_NHEN-8408</t>
  </si>
  <si>
    <t>TR_NHEN-8409</t>
  </si>
  <si>
    <t>TR_NHEN-8410</t>
  </si>
  <si>
    <t>TR_NHEN-8411</t>
  </si>
  <si>
    <t>TR_NHEN-8412</t>
  </si>
  <si>
    <t>TR_NHEN-8413</t>
  </si>
  <si>
    <t>TR_NHEN-8414</t>
  </si>
  <si>
    <t>RMQS_25_LONDE-LES-MAURES_2207_PB3</t>
  </si>
  <si>
    <t>TR_NHEN-8415</t>
  </si>
  <si>
    <t>TR_NHEN-8416</t>
  </si>
  <si>
    <t>TR_NHEN-8417</t>
  </si>
  <si>
    <t>TR_NHEN-8418</t>
  </si>
  <si>
    <t>TR_NHEN-8419</t>
  </si>
  <si>
    <t>TR_NHEN-8420</t>
  </si>
  <si>
    <t>TR_NHEN-8421</t>
  </si>
  <si>
    <t>TR_NHEN-8422</t>
  </si>
  <si>
    <t>TR_NHEN-8423</t>
  </si>
  <si>
    <t>TR_NHEN-8424</t>
  </si>
  <si>
    <t>TR_NHEN-8425</t>
  </si>
  <si>
    <t>TR_NHEN-8426</t>
  </si>
  <si>
    <t>RMQS_25_LONDE-LES-MAURES_2207_PB4</t>
  </si>
  <si>
    <t>TR_NHEN-8427</t>
  </si>
  <si>
    <t>TR_NHEN-8428</t>
  </si>
  <si>
    <t>TR_NHEN-8429</t>
  </si>
  <si>
    <t>TR_NHEN-8430</t>
  </si>
  <si>
    <t>TR_NHEN-8431</t>
  </si>
  <si>
    <t>TR_NHEN-8432</t>
  </si>
  <si>
    <t>TR_NHEN-8433</t>
  </si>
  <si>
    <t>TR_NHEN-8434</t>
  </si>
  <si>
    <t>TR_NHEN-8435</t>
  </si>
  <si>
    <t>TR_NHEN-8436</t>
  </si>
  <si>
    <t>RMQS_25_LONDE-LES-MAURES_2207_PB5</t>
  </si>
  <si>
    <t>TR_NHEN-8437</t>
  </si>
  <si>
    <t>TR_NHEN-8438</t>
  </si>
  <si>
    <t>TR_NHEN-8439</t>
  </si>
  <si>
    <t>TR_NHEN-8440</t>
  </si>
  <si>
    <t>TR_NHEN-8441</t>
  </si>
  <si>
    <t>TR_NHEN-8442</t>
  </si>
  <si>
    <t>TR_NHEN-8443</t>
  </si>
  <si>
    <t>TR_NHEN-8444</t>
  </si>
  <si>
    <t>TR_NHEN-8445</t>
  </si>
  <si>
    <t>TR_NHEN-8446</t>
  </si>
  <si>
    <t>TR_NHEN-8447</t>
  </si>
  <si>
    <t>TR_NHEN-8448</t>
  </si>
  <si>
    <t>TR_NHEN-8449</t>
  </si>
  <si>
    <t>RMQS_25_LONDE-LES-MAURES_2207_PB10</t>
  </si>
  <si>
    <t>TR_NHEN-8450</t>
  </si>
  <si>
    <t>TR_NHEN-8451</t>
  </si>
  <si>
    <t>TR_NHEN-8452</t>
  </si>
  <si>
    <t>TR_NHEN-8453</t>
  </si>
  <si>
    <t>TR_NHEN-8454</t>
  </si>
  <si>
    <t>TR_NHEN-8455</t>
  </si>
  <si>
    <t>RMQS_25_LONDE-LES-MAURES_2207_GPD1</t>
  </si>
  <si>
    <t>TR_NHEN-8456</t>
  </si>
  <si>
    <t>TR_NHEN-8457</t>
  </si>
  <si>
    <t>TR_NHEN-8458</t>
  </si>
  <si>
    <t>TR_NHEN-8459</t>
  </si>
  <si>
    <t>TR_NHEN-8460</t>
  </si>
  <si>
    <t>TR_NHEN-8461</t>
  </si>
  <si>
    <t>TR_NHEN-8462</t>
  </si>
  <si>
    <t>TR_NHEN-8463</t>
  </si>
  <si>
    <t>TR_NHEN-8464</t>
  </si>
  <si>
    <t>TR_NHEN-8465</t>
  </si>
  <si>
    <t>TR_NHEN-8466</t>
  </si>
  <si>
    <t>RMQS_25_LONDE-LES-MAURES_2207_GPD2</t>
  </si>
  <si>
    <t>TR_NHEN-8467</t>
  </si>
  <si>
    <t>TR_NHEN-8468</t>
  </si>
  <si>
    <t>TR_NHEN-8469</t>
  </si>
  <si>
    <t>TR_NHEN-8470</t>
  </si>
  <si>
    <t>TR_NHEN-8471</t>
  </si>
  <si>
    <t>TR_NHEN-8472</t>
  </si>
  <si>
    <t>TR_NHEN-8473</t>
  </si>
  <si>
    <t>TR_NHEN-8474</t>
  </si>
  <si>
    <t>TR_NHEN-8475</t>
  </si>
  <si>
    <t>TR_NHEN-8476</t>
  </si>
  <si>
    <t>TR_NHEN-8477</t>
  </si>
  <si>
    <t>TR_NHEN-8478</t>
  </si>
  <si>
    <t>TR_NHEN-8479</t>
  </si>
  <si>
    <t>TR_NHEN-8480</t>
  </si>
  <si>
    <t>EOOD</t>
  </si>
  <si>
    <t>RMQS_25_SAINT-GERMAIN_637_PB10</t>
  </si>
  <si>
    <t>TR_NHEN-8481</t>
  </si>
  <si>
    <t>TR_NHEN-8482</t>
  </si>
  <si>
    <t>TR_NHEN-8483</t>
  </si>
  <si>
    <t>TR_NHEN-8484</t>
  </si>
  <si>
    <t>TR_NHEN-8485</t>
  </si>
  <si>
    <t>TR_NHEN-8486</t>
  </si>
  <si>
    <t>TR_NHEN-8487</t>
  </si>
  <si>
    <t>TR_NHEN-8488</t>
  </si>
  <si>
    <t>TR_NHEN-8489</t>
  </si>
  <si>
    <t>TR_NHEN-8490</t>
  </si>
  <si>
    <t>TR_NHEN-8491</t>
  </si>
  <si>
    <t>TR_NHEN-8492</t>
  </si>
  <si>
    <t>RMQS_25_SAINT-GERMAIN_637_GPD1</t>
  </si>
  <si>
    <t>TR_NHEN-8493</t>
  </si>
  <si>
    <t>TR_NHEN-8494</t>
  </si>
  <si>
    <t>TR_NHEN-8495</t>
  </si>
  <si>
    <t>TR_NHEN-8496</t>
  </si>
  <si>
    <t>TR_NHEN-8497</t>
  </si>
  <si>
    <t>TR_NHEN-8498</t>
  </si>
  <si>
    <t>TR_NHEN-8499</t>
  </si>
  <si>
    <t>TR_NHEN-8500</t>
  </si>
  <si>
    <t>TR_NHEN-8501</t>
  </si>
  <si>
    <t>TR_NHEN-8502</t>
  </si>
  <si>
    <t>TR_NHEN-8503</t>
  </si>
  <si>
    <t>TR_NHEN-8504</t>
  </si>
  <si>
    <t>TR_NHEN-8505</t>
  </si>
  <si>
    <t>TR_NHEN-8506</t>
  </si>
  <si>
    <t>TR_NHEN-8507</t>
  </si>
  <si>
    <t>TR_NHEN-8508</t>
  </si>
  <si>
    <t>RMQS_25_SAINT-GERMAIN_637_GPD2</t>
  </si>
  <si>
    <t>TR_NHEN-8509</t>
  </si>
  <si>
    <t>TR_NHEN-8510</t>
  </si>
  <si>
    <t>TR_NHEN-8511</t>
  </si>
  <si>
    <t>TR_NHEN-8512</t>
  </si>
  <si>
    <t>TR_NHEN-8513</t>
  </si>
  <si>
    <t>TR_NHEN-8514</t>
  </si>
  <si>
    <t>TR_NHEN-8515</t>
  </si>
  <si>
    <t>TR_NHEN-8516</t>
  </si>
  <si>
    <t>TR_NHEN-8517</t>
  </si>
  <si>
    <t>RMQS_25_SAINT-GERMAIN_637_GPD3</t>
  </si>
  <si>
    <t>TR_NHEN-8518</t>
  </si>
  <si>
    <t>TR_NHEN-8519</t>
  </si>
  <si>
    <t>TR_NHEN-8520</t>
  </si>
  <si>
    <t>TR_NHEN-8521</t>
  </si>
  <si>
    <t>TR_NHEN-8522</t>
  </si>
  <si>
    <t>TR_NHEN-8523</t>
  </si>
  <si>
    <t>TR_NHEN-8524</t>
  </si>
  <si>
    <t>TR_NHEN-8525</t>
  </si>
  <si>
    <t>TR_NHEN-8526</t>
  </si>
  <si>
    <t>RMQS_25_SAINT-GERMAIN_637_GPD4</t>
  </si>
  <si>
    <t>TR_NHEN-8527</t>
  </si>
  <si>
    <t>TR_NHEN-8528</t>
  </si>
  <si>
    <t>TR_NHEN-8529</t>
  </si>
  <si>
    <t>TR_NHEN-8530</t>
  </si>
  <si>
    <t>TR_NHEN-8531</t>
  </si>
  <si>
    <t>TR_NHEN-8532</t>
  </si>
  <si>
    <t>TR_NHEN-8533</t>
  </si>
  <si>
    <t>TR_NHEN-8534</t>
  </si>
  <si>
    <t>TR_NHEN-8535</t>
  </si>
  <si>
    <t>TR_NHEN-8536</t>
  </si>
  <si>
    <t>RMQS_25_SALON-DE_PROVENCE_2079_PB3</t>
  </si>
  <si>
    <t>TR_NHEN-8537</t>
  </si>
  <si>
    <t>TR_NHEN-8538</t>
  </si>
  <si>
    <t>TR_NHEN-8539</t>
  </si>
  <si>
    <t>TR_NHEN-8540</t>
  </si>
  <si>
    <t>TR_NHEN-8541</t>
  </si>
  <si>
    <t>TR_NHEN-8542</t>
  </si>
  <si>
    <t>TR_NHEN-8543</t>
  </si>
  <si>
    <t>TR_NHEN-8544</t>
  </si>
  <si>
    <t>RMQS_25_SALON-DE_PROVENCE_2079_PB4</t>
  </si>
  <si>
    <t>TR_NHEN-8545</t>
  </si>
  <si>
    <t>TR_NHEN-8546</t>
  </si>
  <si>
    <t>TR_NHEN-8547</t>
  </si>
  <si>
    <t>TR_NHEN-8548</t>
  </si>
  <si>
    <t>TR_NHEN-8549</t>
  </si>
  <si>
    <t>TR_NHEN-8550</t>
  </si>
  <si>
    <t>TR_NHEN-8551</t>
  </si>
  <si>
    <t>TR_NHEN-8552</t>
  </si>
  <si>
    <t>TR_NHEN-8553</t>
  </si>
  <si>
    <t>TR_NHEN-8554</t>
  </si>
  <si>
    <t>RMQS_25_SALON-DE_PROVENCE_2079_PB5</t>
  </si>
  <si>
    <t>TR_NHEN-8555</t>
  </si>
  <si>
    <t>TR_NHEN-8556</t>
  </si>
  <si>
    <t>TR_NHEN-8557</t>
  </si>
  <si>
    <t>TR_NHEN-8558</t>
  </si>
  <si>
    <t>TR_NHEN-8559</t>
  </si>
  <si>
    <t>TR_NHEN-8560</t>
  </si>
  <si>
    <t>TR_NHEN-8561</t>
  </si>
  <si>
    <t>TR_NHEN-8562</t>
  </si>
  <si>
    <t>TR_NHEN-8563</t>
  </si>
  <si>
    <t>TR_NHEN-8564</t>
  </si>
  <si>
    <t>RMQS_25_SALON-DE_PROVENCE_2079_PB7</t>
  </si>
  <si>
    <t>TR_NHEN-8565</t>
  </si>
  <si>
    <t>TR_NHEN-8566</t>
  </si>
  <si>
    <t>TR_NHEN-8567</t>
  </si>
  <si>
    <t>TR_NHEN-8568</t>
  </si>
  <si>
    <t>TR_NHEN-8569</t>
  </si>
  <si>
    <t>TR_NHEN-8570</t>
  </si>
  <si>
    <t>TR_NHEN-8571</t>
  </si>
  <si>
    <t>TR_NHEN-8572</t>
  </si>
  <si>
    <t>RMQS_25_SALON-DE_PROVENCE_2079_PB8</t>
  </si>
  <si>
    <t>TR_NHEN-8573</t>
  </si>
  <si>
    <t>TR_NHEN-8574</t>
  </si>
  <si>
    <t>TR_NHEN-8575</t>
  </si>
  <si>
    <t>TR_NHEN-8576</t>
  </si>
  <si>
    <t>TR_NHEN-8577</t>
  </si>
  <si>
    <t>TR_NHEN-8578</t>
  </si>
  <si>
    <t>TR_NHEN-8579</t>
  </si>
  <si>
    <t>RMQS_25_SALON-DE_PROVENCE_2079_PB9</t>
  </si>
  <si>
    <t>TR_NHEN-8580</t>
  </si>
  <si>
    <t>TR_NHEN-8581</t>
  </si>
  <si>
    <t>TR_NHEN-8582</t>
  </si>
  <si>
    <t>TR_NHEN-8583</t>
  </si>
  <si>
    <t>TR_NHEN-8584</t>
  </si>
  <si>
    <t>TR_NHEN-8585</t>
  </si>
  <si>
    <t>TR_NHEN-8586</t>
  </si>
  <si>
    <t>TR_NHEN-8587</t>
  </si>
  <si>
    <t>TR_NHEN-8588</t>
  </si>
  <si>
    <t>TR_NHEN-8589</t>
  </si>
  <si>
    <t>TR_NHEN-8590</t>
  </si>
  <si>
    <t>RMQS_25_SALON-DE_PROVENCE_2079_PB10</t>
  </si>
  <si>
    <t>TR_NHEN-8591</t>
  </si>
  <si>
    <t>TR_NHEN-8592</t>
  </si>
  <si>
    <t>TR_NHEN-8593</t>
  </si>
  <si>
    <t>TR_NHEN-8594</t>
  </si>
  <si>
    <t>TR_NHEN-8595</t>
  </si>
  <si>
    <t>TR_NHEN-8596</t>
  </si>
  <si>
    <t>RMQS_25_SALON-DE_PROVENCE_2079_GPD1</t>
  </si>
  <si>
    <t>TR_NHEN-8597</t>
  </si>
  <si>
    <t>TR_NHEN-8598</t>
  </si>
  <si>
    <t>TR_NHEN-8599</t>
  </si>
  <si>
    <t>TR_NHEN-8600</t>
  </si>
  <si>
    <t>TR_NHEN-8601</t>
  </si>
  <si>
    <t>TR_NHEN-8602</t>
  </si>
  <si>
    <t>TR_NHEN-8603</t>
  </si>
  <si>
    <t>TR_NHEN-8604</t>
  </si>
  <si>
    <t>TR_NHEN-8605</t>
  </si>
  <si>
    <t>TR_NHEN-8606</t>
  </si>
  <si>
    <t>TR_NHEN-8607</t>
  </si>
  <si>
    <t>TR_NHEN-8608</t>
  </si>
  <si>
    <t>TR_NHEN-8609</t>
  </si>
  <si>
    <t>TR_NHEN-8610</t>
  </si>
  <si>
    <t>RMQS_25_SALON-DE_PROVENCE_2079_GPD2</t>
  </si>
  <si>
    <t>TR_NHEN-8611</t>
  </si>
  <si>
    <t>TR_NHEN-8612</t>
  </si>
  <si>
    <t>TR_NHEN-8613</t>
  </si>
  <si>
    <t>TR_NHEN-8614</t>
  </si>
  <si>
    <t>TR_NHEN-8615</t>
  </si>
  <si>
    <t>TR_NHEN-8616</t>
  </si>
  <si>
    <t>TR_NHEN-8617</t>
  </si>
  <si>
    <t>TR_NHEN-8618</t>
  </si>
  <si>
    <t>TR_NHEN-8619</t>
  </si>
  <si>
    <t>TR_NHEN-8620</t>
  </si>
  <si>
    <t>RMQS_25_SALON-DE_PROVENCE_2079_GPD3</t>
  </si>
  <si>
    <t>TR_NHEN-8621</t>
  </si>
  <si>
    <t>TR_NHEN-8622</t>
  </si>
  <si>
    <t>TR_NHEN-8623</t>
  </si>
  <si>
    <t>TR_NHEN-8624</t>
  </si>
  <si>
    <t>TR_NHEN-8625</t>
  </si>
  <si>
    <t>TR_NHEN-8626</t>
  </si>
  <si>
    <t>TR_NHEN-8627</t>
  </si>
  <si>
    <t>TR_NHEN-8628</t>
  </si>
  <si>
    <t>TR_NHEN-8629</t>
  </si>
  <si>
    <t>TR_NHEN-8630</t>
  </si>
  <si>
    <t>TR_NHEN-8631</t>
  </si>
  <si>
    <t>RMQS_25_LONDE-LES-MAURES_2207_DVAC</t>
  </si>
  <si>
    <t>DVAC 100</t>
  </si>
  <si>
    <t>TR_NHEN-8632</t>
  </si>
  <si>
    <t>TR_NHEN-8633</t>
  </si>
  <si>
    <t>TR_NHEN-8634</t>
  </si>
  <si>
    <t>TR_NHEN-8635</t>
  </si>
  <si>
    <t>TR_NHEN-8636</t>
  </si>
  <si>
    <t>TR_NHEN-8637</t>
  </si>
  <si>
    <t>TR_NHEN-8638</t>
  </si>
  <si>
    <t>TR_NHEN-8639</t>
  </si>
  <si>
    <t>TR_NHEN-8640</t>
  </si>
  <si>
    <t>TR_NHEN-8641</t>
  </si>
  <si>
    <t>TR_NHEN-8642</t>
  </si>
  <si>
    <t>TR_NHEN-8643</t>
  </si>
  <si>
    <t>TR_NHEN-8644</t>
  </si>
  <si>
    <t>TR_NHEN-8645</t>
  </si>
  <si>
    <t>TR_NHEN-8646</t>
  </si>
  <si>
    <t>TR_NHEN-8647</t>
  </si>
  <si>
    <t>TR_NHEN-8648</t>
  </si>
  <si>
    <t>TR_NHEN-8649</t>
  </si>
  <si>
    <t>TR_NHEN-8650</t>
  </si>
  <si>
    <t>TR_NHEN-8651</t>
  </si>
  <si>
    <t>TR_NHEN-8652</t>
  </si>
  <si>
    <t>TR_NHEN-8653</t>
  </si>
  <si>
    <t>Arthropoda</t>
  </si>
  <si>
    <t>Arthropoda Latreille, 1829</t>
  </si>
  <si>
    <t>TR_NHEN-8654</t>
  </si>
  <si>
    <t>arthropoda</t>
  </si>
  <si>
    <t>RMQS_25_LONDE-LES-MAURES_2207_PB1</t>
  </si>
  <si>
    <t>TR_NHEN-8655</t>
  </si>
  <si>
    <t>TR_NHEN-8656</t>
  </si>
  <si>
    <t>TR_NHEN-8657</t>
  </si>
  <si>
    <t>TR_NHEN-8658</t>
  </si>
  <si>
    <t>TR_NHEN-8659</t>
  </si>
  <si>
    <t>TR_NHEN-8660</t>
  </si>
  <si>
    <t>TR_NHEN-8661</t>
  </si>
  <si>
    <t>TR_NHEN-8662</t>
  </si>
  <si>
    <t>TR_NHEN-8663</t>
  </si>
  <si>
    <t>TR_NHEN-8664</t>
  </si>
  <si>
    <t>TR_NHEN-8665</t>
  </si>
  <si>
    <t>TR_NHEN-8666</t>
  </si>
  <si>
    <t>RMQS_25_LONDE-LES-MAURES_2207_PB2</t>
  </si>
  <si>
    <t>TR_NHEN-8667</t>
  </si>
  <si>
    <t>TR_NHEN-8668</t>
  </si>
  <si>
    <t>TR_NHEN-8669</t>
  </si>
  <si>
    <t>TR_NHEN-8670</t>
  </si>
  <si>
    <t>TR_NHEN-8671</t>
  </si>
  <si>
    <t>TR_NHEN-8672</t>
  </si>
  <si>
    <t>TR_NHEN-8673</t>
  </si>
  <si>
    <t>TR_NHEN-8674</t>
  </si>
  <si>
    <t>TR_NHEN-8675</t>
  </si>
  <si>
    <t>RMQS_25_LONDE-LES-MAURES_2207_PB6</t>
  </si>
  <si>
    <t>TR_NHEN-8676</t>
  </si>
  <si>
    <t>TR_NHEN-8677</t>
  </si>
  <si>
    <t>RMQS_25_LONDE-LES-MAURES_2207_PB7</t>
  </si>
  <si>
    <t>TR_NHEN-8678</t>
  </si>
  <si>
    <t>TR_NHEN-8679</t>
  </si>
  <si>
    <t>TR_NHEN-8680</t>
  </si>
  <si>
    <t>TR_NHEN-8681</t>
  </si>
  <si>
    <t>TR_NHEN-8682</t>
  </si>
  <si>
    <t>TR_NHEN-8683</t>
  </si>
  <si>
    <t>TR_NHEN-8684</t>
  </si>
  <si>
    <t>TR_NHEN-8685</t>
  </si>
  <si>
    <t>TR_NHEN-8686</t>
  </si>
  <si>
    <t>TR_NHEN-8687</t>
  </si>
  <si>
    <t>RMQS_25_LONDE-LES-MAURES_2207_PB8</t>
  </si>
  <si>
    <t>TR_NHEN-8688</t>
  </si>
  <si>
    <t>TR_NHEN-8689</t>
  </si>
  <si>
    <t>TR_NHEN-8690</t>
  </si>
  <si>
    <t>TR_NHEN-8691</t>
  </si>
  <si>
    <t>TR_NHEN-8692</t>
  </si>
  <si>
    <t>TR_NHEN-8693</t>
  </si>
  <si>
    <t>TR_NHEN-8694</t>
  </si>
  <si>
    <t>TR_NHEN-8695</t>
  </si>
  <si>
    <t>TR_NHEN-8696</t>
  </si>
  <si>
    <t>RMQS_25_LONDE-LES-MAURES_2207_GPD3</t>
  </si>
  <si>
    <t>TR_NHEN-8697</t>
  </si>
  <si>
    <t>TR_NHEN-8698</t>
  </si>
  <si>
    <t>TR_NHEN-8699</t>
  </si>
  <si>
    <t>TR_NHEN-8700</t>
  </si>
  <si>
    <t>TR_NHEN-8701</t>
  </si>
  <si>
    <t>Melleray</t>
  </si>
  <si>
    <t>UMR SAS</t>
  </si>
  <si>
    <t>L.LERNER, L. LE CALLONEC, L.DELOURME</t>
  </si>
  <si>
    <t>RMQS_25_MELLERAY_680</t>
  </si>
  <si>
    <t>RMQS_25_MELLERAY_680_PB1</t>
  </si>
  <si>
    <t>48.12044509</t>
  </si>
  <si>
    <t>0.816313194</t>
  </si>
  <si>
    <t>Monoculture (Colza)</t>
  </si>
  <si>
    <t>TR_NHEN-8702</t>
  </si>
  <si>
    <t>TR_NHEN-8703</t>
  </si>
  <si>
    <t>TR_NHEN-8704</t>
  </si>
  <si>
    <t>TR_NHEN-8705</t>
  </si>
  <si>
    <t>TR_NHEN-8706</t>
  </si>
  <si>
    <t>TR_NHEN-8707</t>
  </si>
  <si>
    <t>RMQS_25_MELLERAY_680_PB2</t>
  </si>
  <si>
    <t>TR_NHEN-8708</t>
  </si>
  <si>
    <t>TR_NHEN-8709</t>
  </si>
  <si>
    <t>TR_NHEN-8710</t>
  </si>
  <si>
    <t>RMQS_25_MELLERAY_680_PB3</t>
  </si>
  <si>
    <t>TR_NHEN-8711</t>
  </si>
  <si>
    <t>TR_NHEN-8712</t>
  </si>
  <si>
    <t>TR_NHEN-8713</t>
  </si>
  <si>
    <t>RMQS_25_MELLERAY_680_PB4</t>
  </si>
  <si>
    <t>TR_NHEN-8714</t>
  </si>
  <si>
    <t>TR_NHEN-8715</t>
  </si>
  <si>
    <t>TR_NHEN-8716</t>
  </si>
  <si>
    <t>TR_NHEN-8717</t>
  </si>
  <si>
    <t>TR_NHEN-8718</t>
  </si>
  <si>
    <t>RMQS_25_MELLERAY_680_PB5</t>
  </si>
  <si>
    <t>TR_NHEN-8719</t>
  </si>
  <si>
    <t>TR_NHEN-8720</t>
  </si>
  <si>
    <t>TR_NHEN-8721</t>
  </si>
  <si>
    <t>TR_NHEN-8722</t>
  </si>
  <si>
    <t>TR_NHEN-8723</t>
  </si>
  <si>
    <t>TR_NHEN-8724</t>
  </si>
  <si>
    <t>TR_NHEN-8725</t>
  </si>
  <si>
    <t>TR_NHEN-8726</t>
  </si>
  <si>
    <t>TR_NHEN-8727</t>
  </si>
  <si>
    <t>TR_NHEN-8728</t>
  </si>
  <si>
    <t>RMQS_25_MELLERAY_680_PB6</t>
  </si>
  <si>
    <t>TR_NHEN-8729</t>
  </si>
  <si>
    <t>TR_NHEN-8730</t>
  </si>
  <si>
    <t>TR_NHEN-8731</t>
  </si>
  <si>
    <t>TR_NHEN-8732</t>
  </si>
  <si>
    <t>TR_NHEN-8733</t>
  </si>
  <si>
    <t>TR_NHEN-8734</t>
  </si>
  <si>
    <t>RMQS_25_MELLERAY_680_PB7</t>
  </si>
  <si>
    <t>TR_NHEN-8735</t>
  </si>
  <si>
    <t>TR_NHEN-8736</t>
  </si>
  <si>
    <t>TR_NHEN-8737</t>
  </si>
  <si>
    <t>TR_NHEN-8738</t>
  </si>
  <si>
    <t>TR_NHEN-8739</t>
  </si>
  <si>
    <t>RMQS_25_MELLERAY_680_PB8</t>
  </si>
  <si>
    <t>TR_NHEN-8740</t>
  </si>
  <si>
    <t>TR_NHEN-8741</t>
  </si>
  <si>
    <t>TR_NHEN-8742</t>
  </si>
  <si>
    <t>TR_NHEN-8743</t>
  </si>
  <si>
    <t>TR_NHEN-8744</t>
  </si>
  <si>
    <t>RMQS_25_MELLERAY_680_PB9</t>
  </si>
  <si>
    <t>TR_NHEN-8745</t>
  </si>
  <si>
    <t>TR_NHEN-8746</t>
  </si>
  <si>
    <t>TR_NHEN-8747</t>
  </si>
  <si>
    <t>TR_NHEN-8748</t>
  </si>
  <si>
    <t>TR_NHEN-8749</t>
  </si>
  <si>
    <t>RMQS_25_MELLERAY_680_PB10</t>
  </si>
  <si>
    <t>TR_NHEN-8750</t>
  </si>
  <si>
    <t>TR_NHEN-8751</t>
  </si>
  <si>
    <t>TR_NHEN-8752</t>
  </si>
  <si>
    <t>TR_NHEN-8753</t>
  </si>
  <si>
    <t>RMQS_25_MELLERAY_680_GPD1</t>
  </si>
  <si>
    <t>TR_NHEN-8754</t>
  </si>
  <si>
    <t>TR_NHEN-8755</t>
  </si>
  <si>
    <t>TR_NHEN-8756</t>
  </si>
  <si>
    <t>TR_NHEN-8757</t>
  </si>
  <si>
    <t>TR_NHEN-8758</t>
  </si>
  <si>
    <t>TR_NHEN-8759</t>
  </si>
  <si>
    <t>TR_NHEN-8760</t>
  </si>
  <si>
    <t>RMQS_25_MELLERAY_680_GPD2</t>
  </si>
  <si>
    <t>TR_NHEN-8761</t>
  </si>
  <si>
    <t>TR_NHEN-8762</t>
  </si>
  <si>
    <t>TR_NHEN-8763</t>
  </si>
  <si>
    <t>TR_NHEN-8764</t>
  </si>
  <si>
    <t>TR_NHEN-8765</t>
  </si>
  <si>
    <t>TR_NHEN-8766</t>
  </si>
  <si>
    <t>TR_NHEN-8767</t>
  </si>
  <si>
    <t>RMQS_25_MELLERAY_680_GPD3</t>
  </si>
  <si>
    <t>TR_NHEN-8768</t>
  </si>
  <si>
    <t>TR_NHEN-8769</t>
  </si>
  <si>
    <t>TR_NHEN-8770</t>
  </si>
  <si>
    <t>RMQS_25_MELLERAY_680_GPD4</t>
  </si>
  <si>
    <t>TR_NHEN-8771</t>
  </si>
  <si>
    <t>TR_NHEN-8772</t>
  </si>
  <si>
    <t>TR_NHEN-8773</t>
  </si>
  <si>
    <t>TR_NHEN-8774</t>
  </si>
  <si>
    <t>TR_NHEN-8775</t>
  </si>
  <si>
    <t>TR_NHEN-8776</t>
  </si>
  <si>
    <t>Besse</t>
  </si>
  <si>
    <t>RMQS_25_BESSE_1747</t>
  </si>
  <si>
    <t>RMQS_25_BESSE_1747_PB1</t>
  </si>
  <si>
    <t>44.670287</t>
  </si>
  <si>
    <t>1.111486004</t>
  </si>
  <si>
    <t>Prairie permanente</t>
  </si>
  <si>
    <t>TR_NHEN-8777</t>
  </si>
  <si>
    <t>TR_NHEN-8778</t>
  </si>
  <si>
    <t>TR_NHEN-8779</t>
  </si>
  <si>
    <t>TR_NHEN-8780</t>
  </si>
  <si>
    <t>TR_NHEN-8781</t>
  </si>
  <si>
    <t>RMQS_25_BESSE_1747_PB2</t>
  </si>
  <si>
    <t>TR_NHEN-8782</t>
  </si>
  <si>
    <t>RMQS_25_BESSE_1747_PB3</t>
  </si>
  <si>
    <t>TR_NHEN-8783</t>
  </si>
  <si>
    <t>TR_NHEN-8784</t>
  </si>
  <si>
    <t>TR_NHEN-8785</t>
  </si>
  <si>
    <t>TR_NHEN-8786</t>
  </si>
  <si>
    <t>TR_NHEN-8787</t>
  </si>
  <si>
    <t>TR_NHEN-8788</t>
  </si>
  <si>
    <t>TR_NHEN-8789</t>
  </si>
  <si>
    <t>TR_NHEN-8790</t>
  </si>
  <si>
    <t>TR_NHEN-8791</t>
  </si>
  <si>
    <t>RMQS_25_BESSE_1747_PB5</t>
  </si>
  <si>
    <t>TR_NHEN-8792</t>
  </si>
  <si>
    <t>TR_NHEN-8793</t>
  </si>
  <si>
    <t>TR_NHEN-8794</t>
  </si>
  <si>
    <t>TR_NHEN-8795</t>
  </si>
  <si>
    <t>TR_NHEN-8796</t>
  </si>
  <si>
    <t>TR_NHEN-8797</t>
  </si>
  <si>
    <t>TR_NHEN-8798</t>
  </si>
  <si>
    <t>TR_NHEN-8799</t>
  </si>
  <si>
    <t>TR_NHEN-8800</t>
  </si>
  <si>
    <t>TR_NHEN-8801</t>
  </si>
  <si>
    <t>RMQS_25_BESSE_1747_PB6</t>
  </si>
  <si>
    <t>TR_NHEN-8802</t>
  </si>
  <si>
    <t>TR_NHEN-8803</t>
  </si>
  <si>
    <t>TR_NHEN-8804</t>
  </si>
  <si>
    <t>TR_NHEN-8805</t>
  </si>
  <si>
    <t>TR_NHEN-8806</t>
  </si>
  <si>
    <t>TR_NHEN-8807</t>
  </si>
  <si>
    <t>TR_NHEN-8808</t>
  </si>
  <si>
    <t>TR_NHEN-8809</t>
  </si>
  <si>
    <t>TR_NHEN-8810</t>
  </si>
  <si>
    <t>RMQS_25_BESSE_1747_PB7</t>
  </si>
  <si>
    <t>TR_NHEN-8811</t>
  </si>
  <si>
    <t>TR_NHEN-8812</t>
  </si>
  <si>
    <t>TR_NHEN-8813</t>
  </si>
  <si>
    <t>TR_NHEN-8814</t>
  </si>
  <si>
    <t>TR_NHEN-8815</t>
  </si>
  <si>
    <t>TR_NHEN-8816</t>
  </si>
  <si>
    <t>TR_NHEN-8817</t>
  </si>
  <si>
    <t>TR_NHEN-8818</t>
  </si>
  <si>
    <t>RMQS_25_BESSE_1747_PB8</t>
  </si>
  <si>
    <t>TR_NHEN-8819</t>
  </si>
  <si>
    <t>TR_NHEN-8820</t>
  </si>
  <si>
    <t>TR_NHEN-8821</t>
  </si>
  <si>
    <t>TR_NHEN-8822</t>
  </si>
  <si>
    <t>RMQS_25_BESSE_1747_PB9</t>
  </si>
  <si>
    <t>TR_NHEN-8823</t>
  </si>
  <si>
    <t>TR_NHEN-8824</t>
  </si>
  <si>
    <t>TR_NHEN-8825</t>
  </si>
  <si>
    <t>RMQS_25_BESSE_1747_PB10</t>
  </si>
  <si>
    <t>TR_NHEN-8826</t>
  </si>
  <si>
    <t>TR_NHEN-8827</t>
  </si>
  <si>
    <t>TR_NHEN-8828</t>
  </si>
  <si>
    <t>TR_NHEN-8829</t>
  </si>
  <si>
    <t>TR_NHEN-8830</t>
  </si>
  <si>
    <t>TR_NHEN-8831</t>
  </si>
  <si>
    <t>TR_NHEN-8832</t>
  </si>
  <si>
    <t>RMQS_25_BESSE_1747_GPD1</t>
  </si>
  <si>
    <t>TR_NHEN-8833</t>
  </si>
  <si>
    <t>TR_NHEN-8834</t>
  </si>
  <si>
    <t>TR_NHEN-8835</t>
  </si>
  <si>
    <t>TR_NHEN-8836</t>
  </si>
  <si>
    <t>TR_NHEN-8837</t>
  </si>
  <si>
    <t>TR_NHEN-8838</t>
  </si>
  <si>
    <t>TR_NHEN-8839</t>
  </si>
  <si>
    <t>RMQS_25_BESSE_1747_GPD2</t>
  </si>
  <si>
    <t>TR_NHEN-8840</t>
  </si>
  <si>
    <t>TR_NHEN-8841</t>
  </si>
  <si>
    <t>TR_NHEN-8842</t>
  </si>
  <si>
    <t>TR_NHEN-8843</t>
  </si>
  <si>
    <t>TR_NHEN-8844</t>
  </si>
  <si>
    <t>TR_NHEN-8845</t>
  </si>
  <si>
    <t>TR_NHEN-8846</t>
  </si>
  <si>
    <t>RMQS_25_BESSE_1747_GPD3</t>
  </si>
  <si>
    <t>TR_NHEN-8847</t>
  </si>
  <si>
    <t>TR_NHEN-8848</t>
  </si>
  <si>
    <t>TR_NHEN-8849</t>
  </si>
  <si>
    <t>TR_NHEN-8850</t>
  </si>
  <si>
    <t>TR_NHEN-8851</t>
  </si>
  <si>
    <t>TR_NHEN-8852</t>
  </si>
  <si>
    <t>RMQS_25_BESSE_1747_GPD4</t>
  </si>
  <si>
    <t>TR_NHEN-8853</t>
  </si>
  <si>
    <t>TR_NHEN-8854</t>
  </si>
  <si>
    <t>TR_NHEN-8855</t>
  </si>
  <si>
    <t>TR_NHEN-8856</t>
  </si>
  <si>
    <t>Carsac-de-Gurson</t>
  </si>
  <si>
    <t>RMQS_25_CARSAC-DE-GURSON_1657</t>
  </si>
  <si>
    <t>RMQS_25_CARSAC-DE-GURSON_1657_PB1</t>
  </si>
  <si>
    <t>44.941649</t>
  </si>
  <si>
    <t>0.090381004</t>
  </si>
  <si>
    <t>Monoculture (blé)</t>
  </si>
  <si>
    <t>TR_NHEN-8857</t>
  </si>
  <si>
    <t>TR_NHEN-8858</t>
  </si>
  <si>
    <t>TR_NHEN-8859</t>
  </si>
  <si>
    <t>TR_NHEN-8860</t>
  </si>
  <si>
    <t>TR_NHEN-8861</t>
  </si>
  <si>
    <t>TR_NHEN-8862</t>
  </si>
  <si>
    <t>TR_NHEN-8863</t>
  </si>
  <si>
    <t>TR_NHEN-8864</t>
  </si>
  <si>
    <t>TR_NHEN-8865</t>
  </si>
  <si>
    <t>RMQS_25_CARSAC-DE-GURSON_1657_PB2</t>
  </si>
  <si>
    <t>TR_NHEN-8866</t>
  </si>
  <si>
    <t>TR_NHEN-8867</t>
  </si>
  <si>
    <t>TR_NHEN-8868</t>
  </si>
  <si>
    <t>TR_NHEN-8869</t>
  </si>
  <si>
    <t>TR_NHEN-8870</t>
  </si>
  <si>
    <t>TR_NHEN-8871</t>
  </si>
  <si>
    <t>TR_NHEN-8872</t>
  </si>
  <si>
    <t>TR_NHEN-8873</t>
  </si>
  <si>
    <t>TR_NHEN-8874</t>
  </si>
  <si>
    <t>TR_NHEN-8875</t>
  </si>
  <si>
    <t>RMQS_25_CARSAC-DE-GURSON_1657_PB3</t>
  </si>
  <si>
    <t>TR_NHEN-8876</t>
  </si>
  <si>
    <t>TR_NHEN-8877</t>
  </si>
  <si>
    <t>TR_NHEN-8878</t>
  </si>
  <si>
    <t>TR_NHEN-8879</t>
  </si>
  <si>
    <t>TR_NHEN-8880</t>
  </si>
  <si>
    <t>TR_NHEN-8881</t>
  </si>
  <si>
    <t>TR_NHEN-8882</t>
  </si>
  <si>
    <t>RMQS_25_CARSAC-DE-GURSON_1657_PB4</t>
  </si>
  <si>
    <t>TR_NHEN-8883</t>
  </si>
  <si>
    <t>TR_NHEN-8884</t>
  </si>
  <si>
    <t>TR_NHEN-8885</t>
  </si>
  <si>
    <t>TR_NHEN-8886</t>
  </si>
  <si>
    <t>RMQS_25_CARSAC-DE-GURSON_1657_PB5</t>
  </si>
  <si>
    <t>TR_NHEN-8887</t>
  </si>
  <si>
    <t>TR_NHEN-8888</t>
  </si>
  <si>
    <t>TR_NHEN-8889</t>
  </si>
  <si>
    <t>TR_NHEN-8890</t>
  </si>
  <si>
    <t>TR_NHEN-8891</t>
  </si>
  <si>
    <t>TR_NHEN-8892</t>
  </si>
  <si>
    <t>TR_NHEN-8893</t>
  </si>
  <si>
    <t>RMQS_25_CARSAC-DE-GURSON_1657_PB6</t>
  </si>
  <si>
    <t>TR_NHEN-8894</t>
  </si>
  <si>
    <t>TR_NHEN-8895</t>
  </si>
  <si>
    <t>TR_NHEN-8896</t>
  </si>
  <si>
    <t>TR_NHEN-8897</t>
  </si>
  <si>
    <t>TR_NHEN-8898</t>
  </si>
  <si>
    <t>TR_NHEN-8899</t>
  </si>
  <si>
    <t>TR_NHEN-8900</t>
  </si>
  <si>
    <t>RMQS_25_CARSAC-DE-GURSON_1657_PB7</t>
  </si>
  <si>
    <t>TR_NHEN-8901</t>
  </si>
  <si>
    <t>TR_NHEN-8902</t>
  </si>
  <si>
    <t>TR_NHEN-8903</t>
  </si>
  <si>
    <t>TR_NHEN-8904</t>
  </si>
  <si>
    <t>TR_NHEN-8905</t>
  </si>
  <si>
    <t>TR_NHEN-8906</t>
  </si>
  <si>
    <t>TR_NHEN-8907</t>
  </si>
  <si>
    <t>TR_NHEN-8908</t>
  </si>
  <si>
    <t>TR_NHEN-8909</t>
  </si>
  <si>
    <t>RMQS_25_CARSAC-DE-GURSON_1657_PB8</t>
  </si>
  <si>
    <t>TR_NHEN-8910</t>
  </si>
  <si>
    <t>TR_NHEN-8911</t>
  </si>
  <si>
    <t>TR_NHEN-8912</t>
  </si>
  <si>
    <t>TR_NHEN-8913</t>
  </si>
  <si>
    <t>TR_NHEN-8914</t>
  </si>
  <si>
    <t>TR_NHEN-8915</t>
  </si>
  <si>
    <t>TR_NHEN-8916</t>
  </si>
  <si>
    <t>TR_NHEN-8917</t>
  </si>
  <si>
    <t>RMQS_25_CARSAC-DE-GURSON_1657_PB9</t>
  </si>
  <si>
    <t>TR_NHEN-8918</t>
  </si>
  <si>
    <t>TR_NHEN-8919</t>
  </si>
  <si>
    <t>TR_NHEN-8920</t>
  </si>
  <si>
    <t>TR_NHEN-8921</t>
  </si>
  <si>
    <t>TR_NHEN-8922</t>
  </si>
  <si>
    <t>TR_NHEN-8923</t>
  </si>
  <si>
    <t>TR_NHEN-8924</t>
  </si>
  <si>
    <t>RMQS_25_CARSAC-DE-GURSON_1657_PB10</t>
  </si>
  <si>
    <t>TR_NHEN-8925</t>
  </si>
  <si>
    <t>TR_NHEN-8926</t>
  </si>
  <si>
    <t>TR_NHEN-8927</t>
  </si>
  <si>
    <t>TR_NHEN-8928</t>
  </si>
  <si>
    <t>RMQS_25_CARSAC-DE-GURSON_1657_GPD1</t>
  </si>
  <si>
    <t>TR_NHEN-8929</t>
  </si>
  <si>
    <t>TR_NHEN-8930</t>
  </si>
  <si>
    <t>TR_NHEN-8931</t>
  </si>
  <si>
    <t>TR_NHEN-8932</t>
  </si>
  <si>
    <t>TR_NHEN-8933</t>
  </si>
  <si>
    <t>TR_NHEN-8934</t>
  </si>
  <si>
    <t>TR_NHEN-8935</t>
  </si>
  <si>
    <t>RMQS_25_CARSAC-DE-GURSON_1657_GPD2</t>
  </si>
  <si>
    <t>TR_NHEN-8936</t>
  </si>
  <si>
    <t>TR_NHEN-8937</t>
  </si>
  <si>
    <t>TR_NHEN-8938</t>
  </si>
  <si>
    <t>TR_NHEN-8939</t>
  </si>
  <si>
    <t>TR_NHEN-8940</t>
  </si>
  <si>
    <t>TR_NHEN-8941</t>
  </si>
  <si>
    <t>TR_NHEN-8942</t>
  </si>
  <si>
    <t>RMQS_25_CARSAC-DE-GURSON_1657_GPD3</t>
  </si>
  <si>
    <t>TR_NHEN-8943</t>
  </si>
  <si>
    <t>TR_NHEN-8944</t>
  </si>
  <si>
    <t>TR_NHEN-8945</t>
  </si>
  <si>
    <t>TR_NHEN-8946</t>
  </si>
  <si>
    <t>TR_NHEN-8947</t>
  </si>
  <si>
    <t>TR_NHEN-8948</t>
  </si>
  <si>
    <t>TR_NHEN-8949</t>
  </si>
  <si>
    <t>RMQS_25_CARSAC-DE-GURSON_1657_GPD4</t>
  </si>
  <si>
    <t>TR_NHEN-8950</t>
  </si>
  <si>
    <t>TR_NHEN-8951</t>
  </si>
  <si>
    <t>TR_NHEN-8952</t>
  </si>
  <si>
    <t>TR_NHEN-8953</t>
  </si>
  <si>
    <t>TR_NHEN-8954</t>
  </si>
  <si>
    <t>TR_NHEN-8955</t>
  </si>
  <si>
    <t>TR_NHEN-8956</t>
  </si>
  <si>
    <t>TR_NHEN-8957</t>
  </si>
  <si>
    <t>TR_NHEN-8958</t>
  </si>
  <si>
    <t>Epannes</t>
  </si>
  <si>
    <t>RMQS_25_EPANNES_1283</t>
  </si>
  <si>
    <t>RMQS_25_EPANNES_1283_PB1</t>
  </si>
  <si>
    <t>46.22144876</t>
  </si>
  <si>
    <t>-0.579361751</t>
  </si>
  <si>
    <t>Friche</t>
  </si>
  <si>
    <t>TR_NHEN-8959</t>
  </si>
  <si>
    <t>TR_NHEN-8960</t>
  </si>
  <si>
    <t>TR_NHEN-8961</t>
  </si>
  <si>
    <t>TR_NHEN-8962</t>
  </si>
  <si>
    <t>TR_NHEN-8963</t>
  </si>
  <si>
    <t>TR_NHEN-8964</t>
  </si>
  <si>
    <t>TR_NHEN-8965</t>
  </si>
  <si>
    <t>RMQS_25_EPANNES_1283_PB2</t>
  </si>
  <si>
    <t>TR_NHEN-8966</t>
  </si>
  <si>
    <t>TR_NHEN-8967</t>
  </si>
  <si>
    <t>TR_NHEN-8968</t>
  </si>
  <si>
    <t>TR_NHEN-8969</t>
  </si>
  <si>
    <t>TR_NHEN-8970</t>
  </si>
  <si>
    <t>TR_NHEN-8971</t>
  </si>
  <si>
    <t>RMQS_25_EPANNES_1283_PB3</t>
  </si>
  <si>
    <t>TR_NHEN-8972</t>
  </si>
  <si>
    <t>TR_NHEN-8973</t>
  </si>
  <si>
    <t>TR_NHEN-8974</t>
  </si>
  <si>
    <t>TR_NHEN-8975</t>
  </si>
  <si>
    <t>TR_NHEN-8976</t>
  </si>
  <si>
    <t>TR_NHEN-8977</t>
  </si>
  <si>
    <t>TR_NHEN-8978</t>
  </si>
  <si>
    <t>TR_NHEN-8979</t>
  </si>
  <si>
    <t>RMQS_25_EPANNES_1283_PB4</t>
  </si>
  <si>
    <t>TR_NHEN-8980</t>
  </si>
  <si>
    <t>TR_NHEN-8981</t>
  </si>
  <si>
    <t>TR_NHEN-8982</t>
  </si>
  <si>
    <t>TR_NHEN-8983</t>
  </si>
  <si>
    <t>TR_NHEN-8984</t>
  </si>
  <si>
    <t>TR_NHEN-8985</t>
  </si>
  <si>
    <t>RMQS_25_EPANNES_1283_PB5</t>
  </si>
  <si>
    <t>TR_NHEN-8986</t>
  </si>
  <si>
    <t>TR_NHEN-8987</t>
  </si>
  <si>
    <t>TR_NHEN-8988</t>
  </si>
  <si>
    <t>TR_NHEN-8989</t>
  </si>
  <si>
    <t>TR_NHEN-8990</t>
  </si>
  <si>
    <t>TR_NHEN-8991</t>
  </si>
  <si>
    <t>TR_NHEN-8992</t>
  </si>
  <si>
    <t>TR_NHEN-8993</t>
  </si>
  <si>
    <t>RMQS_25_EPANNES_1283_PB6</t>
  </si>
  <si>
    <t>TR_NHEN-8994</t>
  </si>
  <si>
    <t>TR_NHEN-8995</t>
  </si>
  <si>
    <t>TR_NHEN-8996</t>
  </si>
  <si>
    <t>TR_NHEN-8997</t>
  </si>
  <si>
    <t>RMQS_25_EPANNES_1283_PB7</t>
  </si>
  <si>
    <t>TR_NHEN-8998</t>
  </si>
  <si>
    <t>TR_NHEN-8999</t>
  </si>
  <si>
    <t>TR_NHEN-9000</t>
  </si>
  <si>
    <t>TR_NHEN-9001</t>
  </si>
  <si>
    <t>TR_NHEN-9002</t>
  </si>
  <si>
    <t>TR_NHEN-9003</t>
  </si>
  <si>
    <t>RMQS_25_EPANNES_1283_PB8</t>
  </si>
  <si>
    <t>TR_NHEN-9004</t>
  </si>
  <si>
    <t>TR_NHEN-9005</t>
  </si>
  <si>
    <t>TR_NHEN-9006</t>
  </si>
  <si>
    <t>TR_NHEN-9007</t>
  </si>
  <si>
    <t>TR_NHEN-9008</t>
  </si>
  <si>
    <t>TR_NHEN-9009</t>
  </si>
  <si>
    <t>TR_NHEN-9010</t>
  </si>
  <si>
    <t>RMQS_25_EPANNES_1283_PB9</t>
  </si>
  <si>
    <t>TR_NHEN-9011</t>
  </si>
  <si>
    <t>TR_NHEN-9012</t>
  </si>
  <si>
    <t>TR_NHEN-9013</t>
  </si>
  <si>
    <t>TR_NHEN-9014</t>
  </si>
  <si>
    <t>TR_NHEN-9015</t>
  </si>
  <si>
    <t>TR_NHEN-9016</t>
  </si>
  <si>
    <t>RMQS_25_EPANNES_1283_PB10</t>
  </si>
  <si>
    <t>TR_NHEN-9017</t>
  </si>
  <si>
    <t>TR_NHEN-9018</t>
  </si>
  <si>
    <t>TR_NHEN-9019</t>
  </si>
  <si>
    <t>TR_NHEN-9020</t>
  </si>
  <si>
    <t>TR_NHEN-9021</t>
  </si>
  <si>
    <t>TR_NHEN-9022</t>
  </si>
  <si>
    <t>RMQS_25_EPANNES_1283_GPD1</t>
  </si>
  <si>
    <t>TR_NHEN-9024</t>
  </si>
  <si>
    <t>TR_NHEN-9025</t>
  </si>
  <si>
    <t>TR_NHEN-9026</t>
  </si>
  <si>
    <t>TR_NHEN-9027</t>
  </si>
  <si>
    <t>TR_NHEN-9028</t>
  </si>
  <si>
    <t>TR_NHEN-9029</t>
  </si>
  <si>
    <t>TR_NHEN-9030</t>
  </si>
  <si>
    <t>RMQS_25_EPANNES_1283_GPD2</t>
  </si>
  <si>
    <t>TR_NHEN-9031</t>
  </si>
  <si>
    <t>TR_NHEN-9032</t>
  </si>
  <si>
    <t>TR_NHEN-9033</t>
  </si>
  <si>
    <t>TR_NHEN-9034</t>
  </si>
  <si>
    <t>TR_NHEN-9035</t>
  </si>
  <si>
    <t>TR_NHEN-9036</t>
  </si>
  <si>
    <t>TR_NHEN-9037</t>
  </si>
  <si>
    <t>RMQS_25_EPANNES_1283_GPD3</t>
  </si>
  <si>
    <t>TR_NHEN-9038</t>
  </si>
  <si>
    <t>TR_NHEN-9039</t>
  </si>
  <si>
    <t>TR_NHEN-9040</t>
  </si>
  <si>
    <t>TR_NHEN-9041</t>
  </si>
  <si>
    <t>TR_NHEN-9042</t>
  </si>
  <si>
    <t>TR_NHEN-9043</t>
  </si>
  <si>
    <t>TR_NHEN-9044</t>
  </si>
  <si>
    <t>TR_NHEN-9045</t>
  </si>
  <si>
    <t>RMQS_25_EPANNES_1283_GPD4</t>
  </si>
  <si>
    <t>TR_NHEN-9046</t>
  </si>
  <si>
    <t>TR_NHEN-9047</t>
  </si>
  <si>
    <t>TR_NHEN-9048</t>
  </si>
  <si>
    <t>TR_NHEN-9049</t>
  </si>
  <si>
    <t>LIMOUSIN</t>
  </si>
  <si>
    <t>CREUSE</t>
  </si>
  <si>
    <t>Jouillat</t>
  </si>
  <si>
    <t>I.MIALON, A.TAVERNIER, E.FLACHAT</t>
  </si>
  <si>
    <t>RMQS_25_JOUILLAT_1295</t>
  </si>
  <si>
    <t>RMQS_25_JOUILLAT_1295_PB1</t>
  </si>
  <si>
    <t>46.25880373</t>
  </si>
  <si>
    <t>1.908024687</t>
  </si>
  <si>
    <t>TR_NHEN-9050</t>
  </si>
  <si>
    <t>TR_NHEN-9051</t>
  </si>
  <si>
    <t>TR_NHEN-9052</t>
  </si>
  <si>
    <t>TR_NHEN-9053</t>
  </si>
  <si>
    <t>TR_NHEN-9054</t>
  </si>
  <si>
    <t>TR_NHEN-9055</t>
  </si>
  <si>
    <t>TR_NHEN-9056</t>
  </si>
  <si>
    <t>TR_NHEN-9057</t>
  </si>
  <si>
    <t>RMQS_25_JOUILLAT_1295_PB2</t>
  </si>
  <si>
    <t>TR_NHEN-9058</t>
  </si>
  <si>
    <t>TR_NHEN-9059</t>
  </si>
  <si>
    <t>TR_NHEN-9060</t>
  </si>
  <si>
    <t>TR_NHEN-9061</t>
  </si>
  <si>
    <t>TR_NHEN-9062</t>
  </si>
  <si>
    <t>TR_NHEN-9063</t>
  </si>
  <si>
    <t>TR_NHEN-9064</t>
  </si>
  <si>
    <t>TR_NHEN-9065</t>
  </si>
  <si>
    <t>TR_NHEN-9066</t>
  </si>
  <si>
    <t>RMQS_25_JOUILLAT_1295_PB3</t>
  </si>
  <si>
    <t>TR_NHEN-9067</t>
  </si>
  <si>
    <t>TR_NHEN-9068</t>
  </si>
  <si>
    <t>TR_NHEN-9069</t>
  </si>
  <si>
    <t>TR_NHEN-9070</t>
  </si>
  <si>
    <t>TR_NHEN-9071</t>
  </si>
  <si>
    <t>TR_NHEN-9072</t>
  </si>
  <si>
    <t>TR_NHEN-9073</t>
  </si>
  <si>
    <t>RMQS_25_JOUILLAT_1295_PB4</t>
  </si>
  <si>
    <t>TR_NHEN-9074</t>
  </si>
  <si>
    <t>TR_NHEN-9075</t>
  </si>
  <si>
    <t>TR_NHEN-9076</t>
  </si>
  <si>
    <t>TR_NHEN-9077</t>
  </si>
  <si>
    <t>TR_NHEN-9078</t>
  </si>
  <si>
    <t>TR_NHEN-9079</t>
  </si>
  <si>
    <t>TR_NHEN-9080</t>
  </si>
  <si>
    <t>TR_NHEN-9081</t>
  </si>
  <si>
    <t>TR_NHEN-9082</t>
  </si>
  <si>
    <t>TR_NHEN-9083</t>
  </si>
  <si>
    <t>TR_NHEN-9084</t>
  </si>
  <si>
    <t>RMQS_25_JOUILLAT_1295_PB5</t>
  </si>
  <si>
    <t>TR_NHEN-9085</t>
  </si>
  <si>
    <t>TR_NHEN-9086</t>
  </si>
  <si>
    <t>TR_NHEN-9087</t>
  </si>
  <si>
    <t>TR_NHEN-9088</t>
  </si>
  <si>
    <t>TR_NHEN-9089</t>
  </si>
  <si>
    <t>TR_NHEN-9090</t>
  </si>
  <si>
    <t>TR_NHEN-9091</t>
  </si>
  <si>
    <t>TR_NHEN-9092</t>
  </si>
  <si>
    <t>TR_NHEN-9093</t>
  </si>
  <si>
    <t>RMQS_25_JOUILLAT_1295_PB6</t>
  </si>
  <si>
    <t>TR_NHEN-9094</t>
  </si>
  <si>
    <t>TR_NHEN-9095</t>
  </si>
  <si>
    <t>TR_NHEN-9096</t>
  </si>
  <si>
    <t>TR_NHEN-9097</t>
  </si>
  <si>
    <t>TR_NHEN-9098</t>
  </si>
  <si>
    <t>TR_NHEN-9099</t>
  </si>
  <si>
    <t>TR_NHEN-9100</t>
  </si>
  <si>
    <t>RMQS_25_JOUILLAT_1295_PB7</t>
  </si>
  <si>
    <t>TR_NHEN-9101</t>
  </si>
  <si>
    <t>TR_NHEN-9102</t>
  </si>
  <si>
    <t>TR_NHEN-9103</t>
  </si>
  <si>
    <t>TR_NHEN-9104</t>
  </si>
  <si>
    <t>TR_NHEN-9105</t>
  </si>
  <si>
    <t>TR_NHEN-9106</t>
  </si>
  <si>
    <t>TR_NHEN-9107</t>
  </si>
  <si>
    <t>TR_NHEN-9108</t>
  </si>
  <si>
    <t>RMQS_25_JOUILLAT_1295_PB8</t>
  </si>
  <si>
    <t>TR_NHEN-9109</t>
  </si>
  <si>
    <t>TR_NHEN-9110</t>
  </si>
  <si>
    <t>TR_NHEN-9111</t>
  </si>
  <si>
    <t>TR_NHEN-9112</t>
  </si>
  <si>
    <t>TR_NHEN-9113</t>
  </si>
  <si>
    <t>TR_NHEN-9114</t>
  </si>
  <si>
    <t>TR_NHEN-9115</t>
  </si>
  <si>
    <t>TR_NHEN-9116</t>
  </si>
  <si>
    <t>RMQS_25_JOUILLAT_1295_PB9</t>
  </si>
  <si>
    <t>TR_NHEN-9117</t>
  </si>
  <si>
    <t>TR_NHEN-9118</t>
  </si>
  <si>
    <t>TR_NHEN-9119</t>
  </si>
  <si>
    <t>TR_NHEN-9120</t>
  </si>
  <si>
    <t>TR_NHEN-9121</t>
  </si>
  <si>
    <t>TR_NHEN-9122</t>
  </si>
  <si>
    <t>TR_NHEN-9123</t>
  </si>
  <si>
    <t>TR_NHEN-9124</t>
  </si>
  <si>
    <t>TR_NHEN-9125</t>
  </si>
  <si>
    <t>TR_NHEN-9126</t>
  </si>
  <si>
    <t>RMQS_25_JOUILLAT_1295_PB10</t>
  </si>
  <si>
    <t>TR_NHEN-9127</t>
  </si>
  <si>
    <t>TR_NHEN-9128</t>
  </si>
  <si>
    <t>TR_NHEN-9129</t>
  </si>
  <si>
    <t>TR_NHEN-9130</t>
  </si>
  <si>
    <t>TR_NHEN-9131</t>
  </si>
  <si>
    <t>TR_NHEN-9132</t>
  </si>
  <si>
    <t>TR_NHEN-9133</t>
  </si>
  <si>
    <t>TR_NHEN-9134</t>
  </si>
  <si>
    <t>RMQS_25_JOUILLAT_1295_GPD1</t>
  </si>
  <si>
    <t>TR_NHEN-9135</t>
  </si>
  <si>
    <t>TR_NHEN-9136</t>
  </si>
  <si>
    <t>TR_NHEN-9137</t>
  </si>
  <si>
    <t>TR_NHEN-9138</t>
  </si>
  <si>
    <t>TR_NHEN-9139</t>
  </si>
  <si>
    <t>TR_NHEN-9140</t>
  </si>
  <si>
    <t>TR_NHEN-9141</t>
  </si>
  <si>
    <t>TR_NHEN-9142</t>
  </si>
  <si>
    <t>TR_NHEN-9143</t>
  </si>
  <si>
    <t>RMQS_25_JOUILLAT_1295_GPD2</t>
  </si>
  <si>
    <t>TR_NHEN-9144</t>
  </si>
  <si>
    <t>TR_NHEN-9145</t>
  </si>
  <si>
    <t>TR_NHEN-9146</t>
  </si>
  <si>
    <t>TR_NHEN-9147</t>
  </si>
  <si>
    <t>TR_NHEN-9148</t>
  </si>
  <si>
    <t>TR_NHEN-9149</t>
  </si>
  <si>
    <t>TR_NHEN-9150</t>
  </si>
  <si>
    <t>TR_NHEN-9151</t>
  </si>
  <si>
    <t>TR_NHEN-9152</t>
  </si>
  <si>
    <t>TR_NHEN-9153</t>
  </si>
  <si>
    <t>TR_NHEN-9154</t>
  </si>
  <si>
    <t>RMQS_25_JOUILLAT_1295_GPD3</t>
  </si>
  <si>
    <t>TR_NHEN-9155</t>
  </si>
  <si>
    <t>TR_NHEN-9156</t>
  </si>
  <si>
    <t>TR_NHEN-9157</t>
  </si>
  <si>
    <t>TR_NHEN-9158</t>
  </si>
  <si>
    <t>TR_NHEN-9159</t>
  </si>
  <si>
    <t>TR_NHEN-9160</t>
  </si>
  <si>
    <t>TR_NHEN-9161</t>
  </si>
  <si>
    <t>TR_NHEN-9162</t>
  </si>
  <si>
    <t>TR_NHEN-9163</t>
  </si>
  <si>
    <t>RMQS_25_JOUILLAT_1295_GPD4</t>
  </si>
  <si>
    <t>TR_NHEN-9164</t>
  </si>
  <si>
    <t>TR_NHEN-9165</t>
  </si>
  <si>
    <t>TR_NHEN-9166</t>
  </si>
  <si>
    <t>TR_NHEN-9167</t>
  </si>
  <si>
    <t>TR_NHEN-9168</t>
  </si>
  <si>
    <t>TR_NHEN-9169</t>
  </si>
  <si>
    <t>TR_NHEN-9170</t>
  </si>
  <si>
    <t>TR_NHEN-9171</t>
  </si>
  <si>
    <t>TR_NHEN-9172</t>
  </si>
  <si>
    <t>TR_NHEN-9173</t>
  </si>
  <si>
    <t>TR_NHEN-9174</t>
  </si>
  <si>
    <t>TR_NHEN-9175</t>
  </si>
  <si>
    <t>TR_NHEN-9176</t>
  </si>
  <si>
    <t>TR_NHEN-9177</t>
  </si>
  <si>
    <t>Chateau-l'Eveque</t>
  </si>
  <si>
    <t>Coullarède</t>
  </si>
  <si>
    <t>RMQS_25_CHATEAU-L'EVEQUE_1578</t>
  </si>
  <si>
    <t>RMQS_25_CHATEAU-L'EVEQUE_1578_PB1</t>
  </si>
  <si>
    <t>45.240327</t>
  </si>
  <si>
    <t>0.693751999</t>
  </si>
  <si>
    <t>TR_NHEN-9178</t>
  </si>
  <si>
    <t>TR_NHEN-9179</t>
  </si>
  <si>
    <t>TR_NHEN-9180</t>
  </si>
  <si>
    <t>TR_NHEN-9181</t>
  </si>
  <si>
    <t>TR_NHEN-9182</t>
  </si>
  <si>
    <t>TR_NHEN-9183</t>
  </si>
  <si>
    <t>TR_NHEN-9184</t>
  </si>
  <si>
    <t>TR_NHEN-9185</t>
  </si>
  <si>
    <t>TR_NHEN-9186</t>
  </si>
  <si>
    <t>TR_NHEN-9187</t>
  </si>
  <si>
    <t>TR_NHEN-9188</t>
  </si>
  <si>
    <t>RMQS_25_CHATEAU-L'EVEQUE_1578_PB2</t>
  </si>
  <si>
    <t>TR_NHEN-9189</t>
  </si>
  <si>
    <t>TR_NHEN-9190</t>
  </si>
  <si>
    <t>TR_NHEN-9191</t>
  </si>
  <si>
    <t>TR_NHEN-9192</t>
  </si>
  <si>
    <t>TR_NHEN-9193</t>
  </si>
  <si>
    <t>TR_NHEN-9194</t>
  </si>
  <si>
    <t>TR_NHEN-9195</t>
  </si>
  <si>
    <t>TR_NHEN-9196</t>
  </si>
  <si>
    <t>RMQS_25_CHATEAU-L'EVEQUE_1578_PB3</t>
  </si>
  <si>
    <t>TR_NHEN-9197</t>
  </si>
  <si>
    <t>TR_NHEN-9198</t>
  </si>
  <si>
    <t>TR_NHEN-9199</t>
  </si>
  <si>
    <t>TR_NHEN-9200</t>
  </si>
  <si>
    <t>TR_NHEN-9201</t>
  </si>
  <si>
    <t>TR_NHEN-9202</t>
  </si>
  <si>
    <t>TR_NHEN-9203</t>
  </si>
  <si>
    <t>RMQS_25_CHATEAU-L'EVEQUE_1578_PB4</t>
  </si>
  <si>
    <t>TR_NHEN-9204</t>
  </si>
  <si>
    <t>TR_NHEN-9205</t>
  </si>
  <si>
    <t>TR_NHEN-9206</t>
  </si>
  <si>
    <t>TR_NHEN-9207</t>
  </si>
  <si>
    <t>TR_NHEN-9208</t>
  </si>
  <si>
    <t>TR_NHEN-9209</t>
  </si>
  <si>
    <t>TR_NHEN-9210</t>
  </si>
  <si>
    <t>TR_NHEN-9211</t>
  </si>
  <si>
    <t>TR_NHEN-9212</t>
  </si>
  <si>
    <t>TR_NHEN-9213</t>
  </si>
  <si>
    <t>TR_NHEN-9214</t>
  </si>
  <si>
    <t>TR_NHEN-9215</t>
  </si>
  <si>
    <t>RMQS_25_CHATEAU-L'EVEQUE_1578_PB5</t>
  </si>
  <si>
    <t>TR_NHEN-9216</t>
  </si>
  <si>
    <t>TR_NHEN-9217</t>
  </si>
  <si>
    <t>TR_NHEN-9218</t>
  </si>
  <si>
    <t>TR_NHEN-9219</t>
  </si>
  <si>
    <t>TR_NHEN-9220</t>
  </si>
  <si>
    <t>TR_NHEN-9221</t>
  </si>
  <si>
    <t>TR_NHEN-9222</t>
  </si>
  <si>
    <t>TR_NHEN-9223</t>
  </si>
  <si>
    <t>TR_NHEN-9224</t>
  </si>
  <si>
    <t>TR_NHEN-9225</t>
  </si>
  <si>
    <t>TR_NHEN-9226</t>
  </si>
  <si>
    <t>RMQS_25_CHATEAU-L'EVEQUE_1578_PB6</t>
  </si>
  <si>
    <t>TR_NHEN-9227</t>
  </si>
  <si>
    <t>TR_NHEN-9228</t>
  </si>
  <si>
    <t>TR_NHEN-9229</t>
  </si>
  <si>
    <t>TR_NHEN-9230</t>
  </si>
  <si>
    <t>Tetrigidae</t>
  </si>
  <si>
    <t>Tetrix</t>
  </si>
  <si>
    <t>Tetrix Latreille, 1802</t>
  </si>
  <si>
    <t>TR_NHEN-9231</t>
  </si>
  <si>
    <t>tetrix</t>
  </si>
  <si>
    <t>TR_NHEN-9232</t>
  </si>
  <si>
    <t>TR_NHEN-9233</t>
  </si>
  <si>
    <t>TR_NHEN-9234</t>
  </si>
  <si>
    <t>RMQS_25_CHATEAU-L'EVEQUE_1578_PB7</t>
  </si>
  <si>
    <t>TR_NHEN-9235</t>
  </si>
  <si>
    <t>TR_NHEN-9236</t>
  </si>
  <si>
    <t>TR_NHEN-9237</t>
  </si>
  <si>
    <t>TR_NHEN-9238</t>
  </si>
  <si>
    <t>TR_NHEN-9239</t>
  </si>
  <si>
    <t>TR_NHEN-9240</t>
  </si>
  <si>
    <t>TR_NHEN-9241</t>
  </si>
  <si>
    <t>TR_NHEN-9242</t>
  </si>
  <si>
    <t>TR_NHEN-9243</t>
  </si>
  <si>
    <t>TR_NHEN-9244</t>
  </si>
  <si>
    <t>RMQS_25_CHATEAU-L'EVEQUE_1578_PB8</t>
  </si>
  <si>
    <t>TR_NHEN-9245</t>
  </si>
  <si>
    <t>TR_NHEN-9246</t>
  </si>
  <si>
    <t>TR_NHEN-9247</t>
  </si>
  <si>
    <t>TR_NHEN-9248</t>
  </si>
  <si>
    <t>TR_NHEN-9249</t>
  </si>
  <si>
    <t>TR_NHEN-9250</t>
  </si>
  <si>
    <t>TR_NHEN-9251</t>
  </si>
  <si>
    <t>TR_NHEN-9252</t>
  </si>
  <si>
    <t>RMQS_25_CHATEAU-L'EVEQUE_1578_PB9</t>
  </si>
  <si>
    <t>TR_NHEN-9253</t>
  </si>
  <si>
    <t>TR_NHEN-9254</t>
  </si>
  <si>
    <t>TR_NHEN-9255</t>
  </si>
  <si>
    <t>TR_NHEN-9256</t>
  </si>
  <si>
    <t>TR_NHEN-9257</t>
  </si>
  <si>
    <t>TR_NHEN-9258</t>
  </si>
  <si>
    <t>TR_NHEN-9259</t>
  </si>
  <si>
    <t>TR_NHEN-9260</t>
  </si>
  <si>
    <t>TR_NHEN-9261</t>
  </si>
  <si>
    <t>RMQS_25_CHATEAU-L'EVEQUE_1578_PB10</t>
  </si>
  <si>
    <t>Vespidae</t>
  </si>
  <si>
    <t>Polistes</t>
  </si>
  <si>
    <t>Polistes Latreille, 1802</t>
  </si>
  <si>
    <t>TR_NHEN-9262</t>
  </si>
  <si>
    <t>TR_NHEN-9263</t>
  </si>
  <si>
    <t>TR_NHEN-9264</t>
  </si>
  <si>
    <t>TR_NHEN-9265</t>
  </si>
  <si>
    <t>TR_NHEN-9266</t>
  </si>
  <si>
    <t>TR_NHEN-9267</t>
  </si>
  <si>
    <t>TR_NHEN-9268</t>
  </si>
  <si>
    <t>TR_NHEN-9269</t>
  </si>
  <si>
    <t>RMQS_25_CHATEAU-L'EVEQUE_1578_GPD1</t>
  </si>
  <si>
    <t>TR_NHEN-9270</t>
  </si>
  <si>
    <t>TR_NHEN-9271</t>
  </si>
  <si>
    <t>TR_NHEN-9272</t>
  </si>
  <si>
    <t>TR_NHEN-9273</t>
  </si>
  <si>
    <t>TR_NHEN-9274</t>
  </si>
  <si>
    <t>TR_NHEN-9275</t>
  </si>
  <si>
    <t>TR_NHEN-9276</t>
  </si>
  <si>
    <t>TR_NHEN-9277</t>
  </si>
  <si>
    <t>TR_NHEN-9278</t>
  </si>
  <si>
    <t>TR_NHEN-9279</t>
  </si>
  <si>
    <t>TR_NHEN-9280</t>
  </si>
  <si>
    <t>TR_NHEN-9281</t>
  </si>
  <si>
    <t>TR_NHEN-9282</t>
  </si>
  <si>
    <t>TR_NHEN-9283</t>
  </si>
  <si>
    <t>TR_NHEN-9284</t>
  </si>
  <si>
    <t>RMQS_25_CHATEAU-L'EVEQUE_1578_GPD2</t>
  </si>
  <si>
    <t>TR_NHEN-9285</t>
  </si>
  <si>
    <t>TR_NHEN-9286</t>
  </si>
  <si>
    <t>TR_NHEN-9287</t>
  </si>
  <si>
    <t>TR_NHEN-9288</t>
  </si>
  <si>
    <t>TR_NHEN-9289</t>
  </si>
  <si>
    <t>TR_NHEN-9290</t>
  </si>
  <si>
    <t>TR_NHEN-9291</t>
  </si>
  <si>
    <t>TR_NHEN-9292</t>
  </si>
  <si>
    <t>TR_NHEN-9293</t>
  </si>
  <si>
    <t>TR_NHEN-9294</t>
  </si>
  <si>
    <t>TR_NHEN-9295</t>
  </si>
  <si>
    <t>RMQS_25_CHATEAU-L'EVEQUE_1578_GPD3</t>
  </si>
  <si>
    <t>TR_NHEN-9296</t>
  </si>
  <si>
    <t>TR_NHEN-9297</t>
  </si>
  <si>
    <t>TR_NHEN-9298</t>
  </si>
  <si>
    <t>TR_NHEN-9299</t>
  </si>
  <si>
    <t>TR_NHEN-9300</t>
  </si>
  <si>
    <t>TR_NHEN-9301</t>
  </si>
  <si>
    <t>TR_NHEN-9302</t>
  </si>
  <si>
    <t>TR_NHEN-9303</t>
  </si>
  <si>
    <t>TR_NHEN-9304</t>
  </si>
  <si>
    <t>RMQS_25_CHATEAU-L'EVEQUE_1578_GPD4</t>
  </si>
  <si>
    <t>TR_NHEN-9305</t>
  </si>
  <si>
    <t>TR_NHEN-9306</t>
  </si>
  <si>
    <t>TR_NHEN-9307</t>
  </si>
  <si>
    <t>TR_NHEN-9308</t>
  </si>
  <si>
    <t>TR_NHEN-9309</t>
  </si>
  <si>
    <t>TR_NHEN-9310</t>
  </si>
  <si>
    <t>TR_NHEN-9311</t>
  </si>
  <si>
    <t>EURE-ET-LOIR</t>
  </si>
  <si>
    <t>Gas</t>
  </si>
  <si>
    <t>Les Portes</t>
  </si>
  <si>
    <t>S.POUZENC, L.LERNER, L. LE CALLONEC, L.DELOURME</t>
  </si>
  <si>
    <t>RMQS_25_GAS_509</t>
  </si>
  <si>
    <t>RMQS_25_GAS_509_PB1</t>
  </si>
  <si>
    <t>48.56097401</t>
  </si>
  <si>
    <t>1.661079158</t>
  </si>
  <si>
    <t>Monoculture (colza)</t>
  </si>
  <si>
    <t>TR_NHEN-9312</t>
  </si>
  <si>
    <t>TR_NHEN-9313</t>
  </si>
  <si>
    <t>TR_NHEN-9314</t>
  </si>
  <si>
    <t>TR_NHEN-9315</t>
  </si>
  <si>
    <t>TR_NHEN-9316</t>
  </si>
  <si>
    <t>TR_NHEN-9317</t>
  </si>
  <si>
    <t>RMQS_25_GAS_509_PB2</t>
  </si>
  <si>
    <t>TR_NHEN-9318</t>
  </si>
  <si>
    <t>TR_NHEN-9319</t>
  </si>
  <si>
    <t>TR_NHEN-9320</t>
  </si>
  <si>
    <t>TR_NHEN-9321</t>
  </si>
  <si>
    <t>TR_NHEN-9322</t>
  </si>
  <si>
    <t>RMQS_25_GAS_509_PB3</t>
  </si>
  <si>
    <t>TR_NHEN-9323</t>
  </si>
  <si>
    <t>TR_NHEN-9324</t>
  </si>
  <si>
    <t>TR_NHEN-9325</t>
  </si>
  <si>
    <t>TR_NHEN-9326</t>
  </si>
  <si>
    <t>TR_NHEN-9327</t>
  </si>
  <si>
    <t>RMQS_25_GAS_509_PB4</t>
  </si>
  <si>
    <t>TR_NHEN-9328</t>
  </si>
  <si>
    <t>TR_NHEN-9329</t>
  </si>
  <si>
    <t>TR_NHEN-9330</t>
  </si>
  <si>
    <t>TR_NHEN-9331</t>
  </si>
  <si>
    <t>TR_NHEN-9332</t>
  </si>
  <si>
    <t>RMQS_25_GAS_509_PB5</t>
  </si>
  <si>
    <t>TR_NHEN-9333</t>
  </si>
  <si>
    <t>TR_NHEN-9334</t>
  </si>
  <si>
    <t>Blaniulidae</t>
  </si>
  <si>
    <t>Blaniulidae C. L. Koch, 1847</t>
  </si>
  <si>
    <t>TR_NHEN-9335</t>
  </si>
  <si>
    <t>blaniulidae</t>
  </si>
  <si>
    <t>TR_NHEN-9336</t>
  </si>
  <si>
    <t>TR_NHEN-9337</t>
  </si>
  <si>
    <t>TR_NHEN-9338</t>
  </si>
  <si>
    <t>TR_NHEN-9339</t>
  </si>
  <si>
    <t>TR_NHEN-9340</t>
  </si>
  <si>
    <t>RMQS_25_GAS_509_PB6</t>
  </si>
  <si>
    <t>TR_NHEN-9341</t>
  </si>
  <si>
    <t>TR_NHEN-9342</t>
  </si>
  <si>
    <t>TR_NHEN-9343</t>
  </si>
  <si>
    <t>TR_NHEN-9344</t>
  </si>
  <si>
    <t>RMQS_25_GAS_509_PB7</t>
  </si>
  <si>
    <t>TR_NHEN-9345</t>
  </si>
  <si>
    <t>TR_NHEN-9346</t>
  </si>
  <si>
    <t>TR_NHEN-9347</t>
  </si>
  <si>
    <t>TR_NHEN-9348</t>
  </si>
  <si>
    <t>TR_NHEN-9349</t>
  </si>
  <si>
    <t>TR_NHEN-9350</t>
  </si>
  <si>
    <t>RMQS_25_GAS_509_PB8</t>
  </si>
  <si>
    <t>TR_NHEN-9351</t>
  </si>
  <si>
    <t>TR_NHEN-9352</t>
  </si>
  <si>
    <t>TR_NHEN-9353</t>
  </si>
  <si>
    <t>TR_NHEN-9354</t>
  </si>
  <si>
    <t>TR_NHEN-9355</t>
  </si>
  <si>
    <t>RMQS_25_GAS_509_PB9</t>
  </si>
  <si>
    <t>TR_NHEN-9356</t>
  </si>
  <si>
    <t>TR_NHEN-9357</t>
  </si>
  <si>
    <t>TR_NHEN-9358</t>
  </si>
  <si>
    <t>TR_NHEN-9359</t>
  </si>
  <si>
    <t>TR_NHEN-9360</t>
  </si>
  <si>
    <t>TR_NHEN-9361</t>
  </si>
  <si>
    <t>RMQS_25_GAS_509_PB10</t>
  </si>
  <si>
    <t>TR_NHEN-9362</t>
  </si>
  <si>
    <t>TR_NHEN-9363</t>
  </si>
  <si>
    <t>TR_NHEN-9364</t>
  </si>
  <si>
    <t>TR_NHEN-9365</t>
  </si>
  <si>
    <t>TR_NHEN-9366</t>
  </si>
  <si>
    <t>TR_NHEN-9367</t>
  </si>
  <si>
    <t>TR_NHEN-9368</t>
  </si>
  <si>
    <t>TR_NHEN-9369</t>
  </si>
  <si>
    <t>RMQS_25_GAS_509_GPD1</t>
  </si>
  <si>
    <t>TR_NHEN-9370</t>
  </si>
  <si>
    <t>TR_NHEN-9371</t>
  </si>
  <si>
    <t>TR_NHEN-9372</t>
  </si>
  <si>
    <t>TR_NHEN-9373</t>
  </si>
  <si>
    <t>TR_NHEN-9374</t>
  </si>
  <si>
    <t>TR_NHEN-9375</t>
  </si>
  <si>
    <t>TR_NHEN-9376</t>
  </si>
  <si>
    <t>RMQS_25_GAS_509_GPD2</t>
  </si>
  <si>
    <t>TR_NHEN-9377</t>
  </si>
  <si>
    <t>TR_NHEN-9378</t>
  </si>
  <si>
    <t>TR_NHEN-9379</t>
  </si>
  <si>
    <t>TR_NHEN-9380</t>
  </si>
  <si>
    <t>TR_NHEN-9381</t>
  </si>
  <si>
    <t>RMQS_25_GAS_509_GPD3</t>
  </si>
  <si>
    <t>TR_NHEN-9382</t>
  </si>
  <si>
    <t>TR_NHEN-9383</t>
  </si>
  <si>
    <t>TR_NHEN-9384</t>
  </si>
  <si>
    <t>TR_NHEN-9385</t>
  </si>
  <si>
    <t>TR_NHEN-9386</t>
  </si>
  <si>
    <t>TR_NHEN-9387</t>
  </si>
  <si>
    <t>RMQS_25_GAS_509_GPD4</t>
  </si>
  <si>
    <t>TR_NHEN-9388</t>
  </si>
  <si>
    <t>TR_NHEN-9389</t>
  </si>
  <si>
    <t>TR_NHEN-9390</t>
  </si>
  <si>
    <t>TR_NHEN-9391</t>
  </si>
  <si>
    <t>RMQS_25_LONDE-LES-MAURES_2207_GPD4</t>
  </si>
  <si>
    <t>TR_NHEN-9392</t>
  </si>
  <si>
    <t>TR_NHEN-9393</t>
  </si>
  <si>
    <t>TR_NHEN-9394</t>
  </si>
  <si>
    <t>TR_NHEN-9395</t>
  </si>
  <si>
    <t>TR_NHEN-9396</t>
  </si>
  <si>
    <t>TR_NHEN-9397</t>
  </si>
  <si>
    <t>TR_NHEN-9398</t>
  </si>
  <si>
    <t>TR_NHEN-9399</t>
  </si>
  <si>
    <t>INDRE-ET-LOIRE</t>
  </si>
  <si>
    <t>Fondettes</t>
  </si>
  <si>
    <t>RMQS_25_FONDETTES_946</t>
  </si>
  <si>
    <t>RMQS_25_FONDETTES_946_PB1</t>
  </si>
  <si>
    <t>47.40031524</t>
  </si>
  <si>
    <t>0.624080303</t>
  </si>
  <si>
    <t>Culture (prairie avec repousse moutarde)</t>
  </si>
  <si>
    <t>TR_NHEN-9400</t>
  </si>
  <si>
    <t>TR_NHEN-9401</t>
  </si>
  <si>
    <t>TR_NHEN-9402</t>
  </si>
  <si>
    <t>TR_NHEN-9403</t>
  </si>
  <si>
    <t>TR_NHEN-9404</t>
  </si>
  <si>
    <t>TR_NHEN-9405</t>
  </si>
  <si>
    <t>RMQS_25_FONDETTES_946_PB2</t>
  </si>
  <si>
    <t>TR_NHEN-9406</t>
  </si>
  <si>
    <t>TR_NHEN-9407</t>
  </si>
  <si>
    <t>TR_NHEN-9408</t>
  </si>
  <si>
    <t>TR_NHEN-9409</t>
  </si>
  <si>
    <t>TR_NHEN-9410</t>
  </si>
  <si>
    <t>TR_NHEN-9411</t>
  </si>
  <si>
    <t>TR_NHEN-9412</t>
  </si>
  <si>
    <t>TR_NHEN-9413</t>
  </si>
  <si>
    <t>RMQS_25_FONDETTES_946_PB3</t>
  </si>
  <si>
    <t>TR_NHEN-9414</t>
  </si>
  <si>
    <t>TR_NHEN-9415</t>
  </si>
  <si>
    <t>TR_NHEN-9416</t>
  </si>
  <si>
    <t>TR_NHEN-9417</t>
  </si>
  <si>
    <t>TR_NHEN-9418</t>
  </si>
  <si>
    <t>TR_NHEN-9419</t>
  </si>
  <si>
    <t>TR_NHEN-9420</t>
  </si>
  <si>
    <t>RMQS_25_FONDETTES_946_PB4</t>
  </si>
  <si>
    <t>TR_NHEN-9421</t>
  </si>
  <si>
    <t>TR_NHEN-9422</t>
  </si>
  <si>
    <t>TR_NHEN-9423</t>
  </si>
  <si>
    <t>TR_NHEN-9424</t>
  </si>
  <si>
    <t>TR_NHEN-9425</t>
  </si>
  <si>
    <t>TR_NHEN-9426</t>
  </si>
  <si>
    <t>TR_NHEN-9427</t>
  </si>
  <si>
    <t>TR_NHEN-9428</t>
  </si>
  <si>
    <t>RMQS_25_FONDETTES_946_PB5</t>
  </si>
  <si>
    <t>TR_NHEN-9429</t>
  </si>
  <si>
    <t>TR_NHEN-9430</t>
  </si>
  <si>
    <t>TR_NHEN-9431</t>
  </si>
  <si>
    <t>TR_NHEN-9432</t>
  </si>
  <si>
    <t>TR_NHEN-9433</t>
  </si>
  <si>
    <t>TR_NHEN-9434</t>
  </si>
  <si>
    <t>TR_NHEN-9435</t>
  </si>
  <si>
    <t>RMQS_25_FONDETTES_946_PB6</t>
  </si>
  <si>
    <t>TR_NHEN-9436</t>
  </si>
  <si>
    <t>TR_NHEN-9437</t>
  </si>
  <si>
    <t>TR_NHEN-9438</t>
  </si>
  <si>
    <t>TR_NHEN-9439</t>
  </si>
  <si>
    <t>TR_NHEN-9440</t>
  </si>
  <si>
    <t>TR_NHEN-9441</t>
  </si>
  <si>
    <t>TR_NHEN-9442</t>
  </si>
  <si>
    <t>TR_NHEN-9443</t>
  </si>
  <si>
    <t>RMQS_25_FONDETTES_946_PB7</t>
  </si>
  <si>
    <t>TR_NHEN-9444</t>
  </si>
  <si>
    <t>TR_NHEN-9445</t>
  </si>
  <si>
    <t>TR_NHEN-9446</t>
  </si>
  <si>
    <t>TR_NHEN-9447</t>
  </si>
  <si>
    <t>TR_NHEN-9448</t>
  </si>
  <si>
    <t>TR_NHEN-9449</t>
  </si>
  <si>
    <t>RMQS_25_FONDETTES_946_PB8</t>
  </si>
  <si>
    <t>TR_NHEN-9450</t>
  </si>
  <si>
    <t>TR_NHEN-9451</t>
  </si>
  <si>
    <t>TR_NHEN-9452</t>
  </si>
  <si>
    <t>TR_NHEN-9453</t>
  </si>
  <si>
    <t>TR_NHEN-9454</t>
  </si>
  <si>
    <t>TR_NHEN-9455</t>
  </si>
  <si>
    <t>TR_NHEN-9456</t>
  </si>
  <si>
    <t>TR_NHEN-9457</t>
  </si>
  <si>
    <t>RMQS_25_FONDETTES_946_PB9</t>
  </si>
  <si>
    <t>TR_NHEN-9458</t>
  </si>
  <si>
    <t>TR_NHEN-9459</t>
  </si>
  <si>
    <t>TR_NHEN-9460</t>
  </si>
  <si>
    <t>TR_NHEN-9461</t>
  </si>
  <si>
    <t>TR_NHEN-9462</t>
  </si>
  <si>
    <t>TR_NHEN-9463</t>
  </si>
  <si>
    <t>RMQS_25_FONDETTES_946_PB10</t>
  </si>
  <si>
    <t>TR_NHEN-9464</t>
  </si>
  <si>
    <t>TR_NHEN-9465</t>
  </si>
  <si>
    <t>TR_NHEN-9466</t>
  </si>
  <si>
    <t>TR_NHEN-9467</t>
  </si>
  <si>
    <t>TR_NHEN-9468</t>
  </si>
  <si>
    <t>TR_NHEN-9469</t>
  </si>
  <si>
    <t>RMQS_25_FONDETTES_946_GPD1</t>
  </si>
  <si>
    <t>TR_NHEN-9470</t>
  </si>
  <si>
    <t>TR_NHEN-9471</t>
  </si>
  <si>
    <t>TR_NHEN-9472</t>
  </si>
  <si>
    <t>TR_NHEN-9473</t>
  </si>
  <si>
    <t>TR_NHEN-9474</t>
  </si>
  <si>
    <t>TR_NHEN-9475</t>
  </si>
  <si>
    <t>TR_NHEN-9476</t>
  </si>
  <si>
    <t>TR_NHEN-9477</t>
  </si>
  <si>
    <t>RMQS_25_FONDETTES_946_GPD2</t>
  </si>
  <si>
    <t>TR_NHEN-9478</t>
  </si>
  <si>
    <t>TR_NHEN-9479</t>
  </si>
  <si>
    <t>TR_NHEN-9480</t>
  </si>
  <si>
    <t>TR_NHEN-9481</t>
  </si>
  <si>
    <t>TR_NHEN-9482</t>
  </si>
  <si>
    <t>TR_NHEN-9483</t>
  </si>
  <si>
    <t>TR_NHEN-9484</t>
  </si>
  <si>
    <t>TR_NHEN-9485</t>
  </si>
  <si>
    <t>TR_NHEN-9486</t>
  </si>
  <si>
    <t>TR_NHEN-9487</t>
  </si>
  <si>
    <t>RMQS_25_FONDETTES_946_GPD3</t>
  </si>
  <si>
    <t>TR_NHEN-9488</t>
  </si>
  <si>
    <t>TR_NHEN-9489</t>
  </si>
  <si>
    <t>TR_NHEN-9490</t>
  </si>
  <si>
    <t>TR_NHEN-9491</t>
  </si>
  <si>
    <t>TR_NHEN-9492</t>
  </si>
  <si>
    <t>TR_NHEN-9493</t>
  </si>
  <si>
    <t>TR_NHEN-9494</t>
  </si>
  <si>
    <t>TR_NHEN-9495</t>
  </si>
  <si>
    <t>TR_NHEN-9496</t>
  </si>
  <si>
    <t>TR_NHEN-9497</t>
  </si>
  <si>
    <t>TR_NHEN-9498</t>
  </si>
  <si>
    <t>RMQS_25_FONDETTES_946_GPD4</t>
  </si>
  <si>
    <t>TR_NHEN-9499</t>
  </si>
  <si>
    <t>TR_NHEN-9500</t>
  </si>
  <si>
    <t>Bazordan</t>
  </si>
  <si>
    <t>RMQS_25_BAZORDAN_2186</t>
  </si>
  <si>
    <t>RMQS_25_BAZORDAN_2186_DVAC</t>
  </si>
  <si>
    <t>43.22370676</t>
  </si>
  <si>
    <t>0.554718033</t>
  </si>
  <si>
    <t>TR_NHEN-9501</t>
  </si>
  <si>
    <t>TR_NHEN-9502</t>
  </si>
  <si>
    <t>TR_NHEN-9503</t>
  </si>
  <si>
    <t>TR_NHEN-9504</t>
  </si>
  <si>
    <t>TR_NHEN-9505</t>
  </si>
  <si>
    <t>TR_NHEN-9506</t>
  </si>
  <si>
    <t>TR_NHEN-9507</t>
  </si>
  <si>
    <t>TR_NHEN-9508</t>
  </si>
  <si>
    <t>TR_NHEN-9509</t>
  </si>
  <si>
    <t>TR_NHEN-9510</t>
  </si>
  <si>
    <t>TR_NHEN-9511</t>
  </si>
  <si>
    <t>TR_NHEN-9512</t>
  </si>
  <si>
    <t>TR_NHEN-9513</t>
  </si>
  <si>
    <t>TR_NHEN-9514</t>
  </si>
  <si>
    <t>TR_NHEN-9515</t>
  </si>
  <si>
    <t>TR_NHEN-9516</t>
  </si>
  <si>
    <t>TR_NHEN-9517</t>
  </si>
  <si>
    <t>TR_NHEN-9518</t>
  </si>
  <si>
    <t>Livre-sur-Changeon</t>
  </si>
  <si>
    <t>G.PERES, K.HOEFFNER, L.LERNER, L. LE CALLONEC</t>
  </si>
  <si>
    <t>RMQS_25_LIVRE-SUR-CHANGEON_612</t>
  </si>
  <si>
    <t>RMQS_25_LIVRE-SUR-CHANGEON_612_PB1</t>
  </si>
  <si>
    <t>48.2175413</t>
  </si>
  <si>
    <t>-1.337997825</t>
  </si>
  <si>
    <t>TR_NHEN-9519</t>
  </si>
  <si>
    <t>TR_NHEN-9520</t>
  </si>
  <si>
    <t>TR_NHEN-9521</t>
  </si>
  <si>
    <t>TR_NHEN-9522</t>
  </si>
  <si>
    <t>TR_NHEN-9523</t>
  </si>
  <si>
    <t>RMQS_25_LIVRE-SUR-CHANGEON_612_PB2</t>
  </si>
  <si>
    <t>TR_NHEN-9524</t>
  </si>
  <si>
    <t>TR_NHEN-9525</t>
  </si>
  <si>
    <t>TR_NHEN-9526</t>
  </si>
  <si>
    <t>TR_NHEN-9527</t>
  </si>
  <si>
    <t>TR_NHEN-9528</t>
  </si>
  <si>
    <t>TR_NHEN-9529</t>
  </si>
  <si>
    <t>RMQS_25_LIVRE-SUR-CHANGEON_612_PB4</t>
  </si>
  <si>
    <t>TR_NHEN-9530</t>
  </si>
  <si>
    <t>TR_NHEN-9531</t>
  </si>
  <si>
    <t>TR_NHEN-9532</t>
  </si>
  <si>
    <t>TR_NHEN-9533</t>
  </si>
  <si>
    <t>TR_NHEN-9534</t>
  </si>
  <si>
    <t>TR_NHEN-9535</t>
  </si>
  <si>
    <t>TR_NHEN-9536</t>
  </si>
  <si>
    <t>TR_NHEN-9537</t>
  </si>
  <si>
    <t>RMQS_25_LIVRE-SUR-CHANGEON_612_PB5</t>
  </si>
  <si>
    <t>TR_NHEN-9538</t>
  </si>
  <si>
    <t>TR_NHEN-9539</t>
  </si>
  <si>
    <t>TR_NHEN-9540</t>
  </si>
  <si>
    <t>TR_NHEN-9541</t>
  </si>
  <si>
    <t>TR_NHEN-9542</t>
  </si>
  <si>
    <t>TR_NHEN-9543</t>
  </si>
  <si>
    <t>TR_NHEN-9544</t>
  </si>
  <si>
    <t>RMQS_25_LIVRE-SUR-CHANGEON_612_PB6</t>
  </si>
  <si>
    <t>TR_NHEN-9545</t>
  </si>
  <si>
    <t>TR_NHEN-9546</t>
  </si>
  <si>
    <t>TR_NHEN-9547</t>
  </si>
  <si>
    <t>TR_NHEN-9548</t>
  </si>
  <si>
    <t>TR_NHEN-9549</t>
  </si>
  <si>
    <t>TR_NHEN-9550</t>
  </si>
  <si>
    <t>TR_NHEN-9551</t>
  </si>
  <si>
    <t>RMQS_25_LIVRE-SUR-CHANGEON_612_PB7</t>
  </si>
  <si>
    <t>TR_NHEN-9552</t>
  </si>
  <si>
    <t>TR_NHEN-9553</t>
  </si>
  <si>
    <t>TR_NHEN-9554</t>
  </si>
  <si>
    <t>TR_NHEN-9555</t>
  </si>
  <si>
    <t>TR_NHEN-9556</t>
  </si>
  <si>
    <t>TR_NHEN-9557</t>
  </si>
  <si>
    <t>TR_NHEN-9558</t>
  </si>
  <si>
    <t>RMQS_25_LIVRE-SUR-CHANGEON_612_PB8</t>
  </si>
  <si>
    <t>TR_NHEN-9559</t>
  </si>
  <si>
    <t>TR_NHEN-9560</t>
  </si>
  <si>
    <t>TR_NHEN-9561</t>
  </si>
  <si>
    <t>TR_NHEN-9562</t>
  </si>
  <si>
    <t>TR_NHEN-9563</t>
  </si>
  <si>
    <t>TR_NHEN-9564</t>
  </si>
  <si>
    <t>TR_NHEN-9565</t>
  </si>
  <si>
    <t>TR_NHEN-9566</t>
  </si>
  <si>
    <t>TR_NHEN-9567</t>
  </si>
  <si>
    <t>RMQS_25_LIVRE-SUR-CHANGEON_612_PB9</t>
  </si>
  <si>
    <t>TR_NHEN-9568</t>
  </si>
  <si>
    <t>TR_NHEN-9569</t>
  </si>
  <si>
    <t>TR_NHEN-9570</t>
  </si>
  <si>
    <t>TR_NHEN-9571</t>
  </si>
  <si>
    <t>RMQS_25_LIVRE-SUR-CHANGEON_612_PB10</t>
  </si>
  <si>
    <t>TR_NHEN-9572</t>
  </si>
  <si>
    <t>TR_NHEN-9573</t>
  </si>
  <si>
    <t>TR_NHEN-9574</t>
  </si>
  <si>
    <t>TR_NHEN-9575</t>
  </si>
  <si>
    <t>TR_NHEN-9576</t>
  </si>
  <si>
    <t>TR_NHEN-9577</t>
  </si>
  <si>
    <t>TR_NHEN-9578</t>
  </si>
  <si>
    <t>TR_NHEN-9579</t>
  </si>
  <si>
    <t>RMQS_25_LIVRE-SUR-CHANGEON_612_GPD1</t>
  </si>
  <si>
    <t>TR_NHEN-9580</t>
  </si>
  <si>
    <t>TR_NHEN-9581</t>
  </si>
  <si>
    <t>TR_NHEN-9582</t>
  </si>
  <si>
    <t>TR_NHEN-9583</t>
  </si>
  <si>
    <t>TR_NHEN-9584</t>
  </si>
  <si>
    <t>TR_NHEN-9585</t>
  </si>
  <si>
    <t>TR_NHEN-9586</t>
  </si>
  <si>
    <t>TR_NHEN-9587</t>
  </si>
  <si>
    <t>RMQS_25_LIVRE-SUR-CHANGEON_612_GPD2</t>
  </si>
  <si>
    <t>TR_NHEN-9588</t>
  </si>
  <si>
    <t>TR_NHEN-9589</t>
  </si>
  <si>
    <t>TR_NHEN-9590</t>
  </si>
  <si>
    <t>TR_NHEN-9591</t>
  </si>
  <si>
    <t>RMQS_25_LIVRE-SUR-CHANGEON_612_GPD3</t>
  </si>
  <si>
    <t>TR_NHEN-9592</t>
  </si>
  <si>
    <t>TR_NHEN-9593</t>
  </si>
  <si>
    <t>TR_NHEN-9594</t>
  </si>
  <si>
    <t>TR_NHEN-9595</t>
  </si>
  <si>
    <t>TR_NHEN-9596</t>
  </si>
  <si>
    <t>TR_NHEN-9597</t>
  </si>
  <si>
    <t>TR_NHEN-9598</t>
  </si>
  <si>
    <t>TR_NHEN-9599</t>
  </si>
  <si>
    <t>TR_NHEN-9600</t>
  </si>
  <si>
    <t>RMQS_25_LIVRE-SUR-CHANGEON_612_GPD4</t>
  </si>
  <si>
    <t>TR_NHEN-9601</t>
  </si>
  <si>
    <t>TR_NHEN-9602</t>
  </si>
  <si>
    <t>TR_NHEN-9603</t>
  </si>
  <si>
    <t>TR_NHEN-9604</t>
  </si>
  <si>
    <t>TR_NHEN-9605</t>
  </si>
  <si>
    <t>TR_NHEN-9606</t>
  </si>
  <si>
    <t>Chatres-sur-Cher</t>
  </si>
  <si>
    <t>RMQS_25_CHATRES-SUR-CHER_997</t>
  </si>
  <si>
    <t>RMQS_25_CHATRES-SUR-CHER_997_PB1</t>
  </si>
  <si>
    <t>47.2671231</t>
  </si>
  <si>
    <t>1.9009805</t>
  </si>
  <si>
    <t>Pot moisi !</t>
  </si>
  <si>
    <t>TR_NHEN-9607</t>
  </si>
  <si>
    <t>TR_NHEN-9608</t>
  </si>
  <si>
    <t>TR_NHEN-9609</t>
  </si>
  <si>
    <t>TR_NHEN-9610</t>
  </si>
  <si>
    <t>TR_NHEN-9611</t>
  </si>
  <si>
    <t>TR_NHEN-9612</t>
  </si>
  <si>
    <t>TR_NHEN-9613</t>
  </si>
  <si>
    <t>TR_NHEN-9614</t>
  </si>
  <si>
    <t>TR_NHEN-9615</t>
  </si>
  <si>
    <t>RMQS_25_CHATRES-SUR-CHER_997_PB2</t>
  </si>
  <si>
    <t>TR_NHEN-9616</t>
  </si>
  <si>
    <t>TR_NHEN-9617</t>
  </si>
  <si>
    <t>TR_NHEN-9618</t>
  </si>
  <si>
    <t>TR_NHEN-9619</t>
  </si>
  <si>
    <t>TR_NHEN-9620</t>
  </si>
  <si>
    <t>TR_NHEN-9621</t>
  </si>
  <si>
    <t>TR_NHEN-9622</t>
  </si>
  <si>
    <t>RMQS_25_CHATRES-SUR-CHER_997_PB3</t>
  </si>
  <si>
    <t>TR_NHEN-9623</t>
  </si>
  <si>
    <t>TR_NHEN-9624</t>
  </si>
  <si>
    <t>TR_NHEN-9625</t>
  </si>
  <si>
    <t>TR_NHEN-9626</t>
  </si>
  <si>
    <t>TR_NHEN-9627</t>
  </si>
  <si>
    <t>RMQS_25_CHATRES-SUR-CHER_997_PB4</t>
  </si>
  <si>
    <t>TR_NHEN-9628</t>
  </si>
  <si>
    <t>TR_NHEN-9629</t>
  </si>
  <si>
    <t>TR_NHEN-9630</t>
  </si>
  <si>
    <t>TR_NHEN-9631</t>
  </si>
  <si>
    <t>TR_NHEN-9632</t>
  </si>
  <si>
    <t>TR_NHEN-9633</t>
  </si>
  <si>
    <t>TR_NHEN-9634</t>
  </si>
  <si>
    <t>TR_NHEN-9635</t>
  </si>
  <si>
    <t>RMQS_25_CHATRES-SUR-CHER_997_PB5</t>
  </si>
  <si>
    <t>TR_NHEN-9636</t>
  </si>
  <si>
    <t>TR_NHEN-9637</t>
  </si>
  <si>
    <t>TR_NHEN-9638</t>
  </si>
  <si>
    <t>TR_NHEN-9639</t>
  </si>
  <si>
    <t>TR_NHEN-9640</t>
  </si>
  <si>
    <t>TR_NHEN-9641</t>
  </si>
  <si>
    <t>TR_NHEN-9642</t>
  </si>
  <si>
    <t>TR_NHEN-9643</t>
  </si>
  <si>
    <t>TR_NHEN-9644</t>
  </si>
  <si>
    <t>TR_NHEN-9645</t>
  </si>
  <si>
    <t>TR_NHEN-9646</t>
  </si>
  <si>
    <t>RMQS_25_CHATRES-SUR-CHER_997_PB6</t>
  </si>
  <si>
    <t>TR_NHEN-9647</t>
  </si>
  <si>
    <t>TR_NHEN-9648</t>
  </si>
  <si>
    <t>TR_NHEN-9649</t>
  </si>
  <si>
    <t>TR_NHEN-9650</t>
  </si>
  <si>
    <t>TR_NHEN-9651</t>
  </si>
  <si>
    <t>TR_NHEN-9652</t>
  </si>
  <si>
    <t>TR_NHEN-9653</t>
  </si>
  <si>
    <t>TR_NHEN-9654</t>
  </si>
  <si>
    <t>TR_NHEN-9655</t>
  </si>
  <si>
    <t>RMQS_25_CHATRES-SUR-CHER_997_PB7</t>
  </si>
  <si>
    <t>TR_NHEN-9656</t>
  </si>
  <si>
    <t>TR_NHEN-9657</t>
  </si>
  <si>
    <t>TR_NHEN-9658</t>
  </si>
  <si>
    <t>RMQS_25_CHATRES-SUR-CHER_997_PB8</t>
  </si>
  <si>
    <t>TR_NHEN-9659</t>
  </si>
  <si>
    <t>TR_NHEN-9660</t>
  </si>
  <si>
    <t>TR_NHEN-9661</t>
  </si>
  <si>
    <t>TR_NHEN-9662</t>
  </si>
  <si>
    <t>TR_NHEN-9663</t>
  </si>
  <si>
    <t>TR_NHEN-9664</t>
  </si>
  <si>
    <t>RMQS_25_CHATRES-SUR-CHER_997_PB9</t>
  </si>
  <si>
    <t>TR_NHEN-9665</t>
  </si>
  <si>
    <t>TR_NHEN-9666</t>
  </si>
  <si>
    <t>TR_NHEN-9667</t>
  </si>
  <si>
    <t>TR_NHEN-9668</t>
  </si>
  <si>
    <t>TR_NHEN-9669</t>
  </si>
  <si>
    <t>RMQS_25_CHATRES-SUR-CHER_997_PB10</t>
  </si>
  <si>
    <t>TR_NHEN-9670</t>
  </si>
  <si>
    <t>TR_NHEN-9671</t>
  </si>
  <si>
    <t>TR_NHEN-9672</t>
  </si>
  <si>
    <t>TR_NHEN-9673</t>
  </si>
  <si>
    <t>TR_NHEN-9674</t>
  </si>
  <si>
    <t>TR_NHEN-9675</t>
  </si>
  <si>
    <t>TR_NHEN-9676</t>
  </si>
  <si>
    <t>RMQS_25_CHATRES-SUR-CHER_997_GPD1</t>
  </si>
  <si>
    <t>TR_NHEN-9677</t>
  </si>
  <si>
    <t>TR_NHEN-9678</t>
  </si>
  <si>
    <t>TR_NHEN-9679</t>
  </si>
  <si>
    <t>TR_NHEN-9680</t>
  </si>
  <si>
    <t>TR_NHEN-9681</t>
  </si>
  <si>
    <t>TR_NHEN-9682</t>
  </si>
  <si>
    <t>RMQS_25_CHATRES-SUR-CHER_997_GPD2</t>
  </si>
  <si>
    <t>TR_NHEN-9683</t>
  </si>
  <si>
    <t>TR_NHEN-9684</t>
  </si>
  <si>
    <t>TR_NHEN-9685</t>
  </si>
  <si>
    <t>TR_NHEN-9686</t>
  </si>
  <si>
    <t>TR_NHEN-9687</t>
  </si>
  <si>
    <t>TR_NHEN-9688</t>
  </si>
  <si>
    <t>TR_NHEN-9689</t>
  </si>
  <si>
    <t>TR_NHEN-9690</t>
  </si>
  <si>
    <t>TR_NHEN-9691</t>
  </si>
  <si>
    <t>TR_NHEN-9692</t>
  </si>
  <si>
    <t>TR_NHEN-9693</t>
  </si>
  <si>
    <t>RMQS_25_CHATRES-SUR-CHER_997_GPD3</t>
  </si>
  <si>
    <t>TR_NHEN-9694</t>
  </si>
  <si>
    <t>TR_NHEN-9695</t>
  </si>
  <si>
    <t>TR_NHEN-9696</t>
  </si>
  <si>
    <t>TR_NHEN-9697</t>
  </si>
  <si>
    <t>TR_NHEN-9698</t>
  </si>
  <si>
    <t>TR_NHEN-9699</t>
  </si>
  <si>
    <t>TR_NHEN-9700</t>
  </si>
  <si>
    <t>TR_NHEN-9701</t>
  </si>
  <si>
    <t>TR_NHEN-9702</t>
  </si>
  <si>
    <t>TR_NHEN-9703</t>
  </si>
  <si>
    <t>TR_NHEN-9704</t>
  </si>
  <si>
    <t>TR_NHEN-9705</t>
  </si>
  <si>
    <t>RMQS_25_CHATRES-SUR-CHER_997_GPD4</t>
  </si>
  <si>
    <t>TR_NHEN-9706</t>
  </si>
  <si>
    <t>TR_NHEN-9707</t>
  </si>
  <si>
    <t>TR_NHEN-9708</t>
  </si>
  <si>
    <t>TR_NHEN-9709</t>
  </si>
  <si>
    <t>TR_NHEN-9710</t>
  </si>
  <si>
    <t>TR_NHEN-9711</t>
  </si>
  <si>
    <t>TR_NHEN-9712</t>
  </si>
  <si>
    <t>TR_NHEN-9713</t>
  </si>
  <si>
    <t>TR_NHEN-9714</t>
  </si>
  <si>
    <t>TR_NHEN-9715</t>
  </si>
  <si>
    <t>TR_NHEN-9716</t>
  </si>
  <si>
    <t>TR_NHEN-9717</t>
  </si>
  <si>
    <t>TARN-ET-GARONNE</t>
  </si>
  <si>
    <t>Castanet</t>
  </si>
  <si>
    <t>RMQS_25_CASTANET_1878</t>
  </si>
  <si>
    <t>RMQS_25_CASTANET_1878_PB1</t>
  </si>
  <si>
    <t>44.24555479</t>
  </si>
  <si>
    <t>1.923611072</t>
  </si>
  <si>
    <t>Forêt feuillus</t>
  </si>
  <si>
    <t>Présence bovins</t>
  </si>
  <si>
    <t>TR_NHEN-9718</t>
  </si>
  <si>
    <t>TR_NHEN-9719</t>
  </si>
  <si>
    <t>TR_NHEN-9720</t>
  </si>
  <si>
    <t>TR_NHEN-9721</t>
  </si>
  <si>
    <t>TR_NHEN-9722</t>
  </si>
  <si>
    <t>TR_NHEN-9723</t>
  </si>
  <si>
    <t>TR_NHEN-9724</t>
  </si>
  <si>
    <t>RMQS_25_CASTANET_1878_PB2</t>
  </si>
  <si>
    <t>Cercopidae</t>
  </si>
  <si>
    <t>Cercopidae Leach, 1815</t>
  </si>
  <si>
    <t>TR_NHEN-9725</t>
  </si>
  <si>
    <t>cercopidae</t>
  </si>
  <si>
    <t>Mecoptera</t>
  </si>
  <si>
    <t>Panorpidae</t>
  </si>
  <si>
    <t>Panorpa</t>
  </si>
  <si>
    <t>Panorpa Linnaeus, 1758</t>
  </si>
  <si>
    <t>TR_NHEN-9726</t>
  </si>
  <si>
    <t>panorpa</t>
  </si>
  <si>
    <t>TR_NHEN-9727</t>
  </si>
  <si>
    <t>TR_NHEN-9728</t>
  </si>
  <si>
    <t>TR_NHEN-9729</t>
  </si>
  <si>
    <t>TR_NHEN-9730</t>
  </si>
  <si>
    <t>TR_NHEN-9731</t>
  </si>
  <si>
    <t>TR_NHEN-9732</t>
  </si>
  <si>
    <t>TR_NHEN-9733</t>
  </si>
  <si>
    <t>TR_NHEN-9734</t>
  </si>
  <si>
    <t>TR_NHEN-9735</t>
  </si>
  <si>
    <t>RMQS_25_CASTANET_1878_PB3</t>
  </si>
  <si>
    <t>TR_NHEN-9736</t>
  </si>
  <si>
    <t>TR_NHEN-9737</t>
  </si>
  <si>
    <t>TR_NHEN-9738</t>
  </si>
  <si>
    <t>TR_NHEN-9739</t>
  </si>
  <si>
    <t>TR_NHEN-9740</t>
  </si>
  <si>
    <t>TR_NHEN-9741</t>
  </si>
  <si>
    <t>TR_NHEN-9742</t>
  </si>
  <si>
    <t>TR_NHEN-9743</t>
  </si>
  <si>
    <t>TR_NHEN-9744</t>
  </si>
  <si>
    <t>TR_NHEN-9745</t>
  </si>
  <si>
    <t>RMQS_25_CASTANET_1878_PB4</t>
  </si>
  <si>
    <t>TR_NHEN-9746</t>
  </si>
  <si>
    <t>TR_NHEN-9747</t>
  </si>
  <si>
    <t>TR_NHEN-9748</t>
  </si>
  <si>
    <t>TR_NHEN-9749</t>
  </si>
  <si>
    <t>TR_NHEN-9750</t>
  </si>
  <si>
    <t>TR_NHEN-9751</t>
  </si>
  <si>
    <t>TR_NHEN-9752</t>
  </si>
  <si>
    <t>TR_NHEN-9753</t>
  </si>
  <si>
    <t>TR_NHEN-9754</t>
  </si>
  <si>
    <t>TR_NHEN-9755</t>
  </si>
  <si>
    <t>TR_NHEN-9756</t>
  </si>
  <si>
    <t>TR_NHEN-9757</t>
  </si>
  <si>
    <t>RMQS_25_CASTANET_1878_PB5</t>
  </si>
  <si>
    <t>TR_NHEN-9758</t>
  </si>
  <si>
    <t>TR_NHEN-9759</t>
  </si>
  <si>
    <t>TR_NHEN-9760</t>
  </si>
  <si>
    <t>TR_NHEN-9761</t>
  </si>
  <si>
    <t>TR_NHEN-9762</t>
  </si>
  <si>
    <t>TR_NHEN-9763</t>
  </si>
  <si>
    <t>TR_NHEN-9764</t>
  </si>
  <si>
    <t>RMQS_25_CASTANET_1878_PB6</t>
  </si>
  <si>
    <t>TR_NHEN-9765</t>
  </si>
  <si>
    <t>TR_NHEN-9766</t>
  </si>
  <si>
    <t>TR_NHEN-9767</t>
  </si>
  <si>
    <t>TR_NHEN-9768</t>
  </si>
  <si>
    <t>TR_NHEN-9769</t>
  </si>
  <si>
    <t>TR_NHEN-9770</t>
  </si>
  <si>
    <t>TR_NHEN-9771</t>
  </si>
  <si>
    <t>TR_NHEN-9772</t>
  </si>
  <si>
    <t>TR_NHEN-9773</t>
  </si>
  <si>
    <t>TR_NHEN-9774</t>
  </si>
  <si>
    <t>TR_NHEN-9775</t>
  </si>
  <si>
    <t>TR_NHEN-9776</t>
  </si>
  <si>
    <t>RMQS_25_CASTANET_1878_PB7</t>
  </si>
  <si>
    <t>TR_NHEN-9777</t>
  </si>
  <si>
    <t>TR_NHEN-9778</t>
  </si>
  <si>
    <t>TR_NHEN-9779</t>
  </si>
  <si>
    <t>TR_NHEN-9780</t>
  </si>
  <si>
    <t>TR_NHEN-9781</t>
  </si>
  <si>
    <t>TR_NHEN-9782</t>
  </si>
  <si>
    <t>RMQS_25_CASTANET_1878_PB8</t>
  </si>
  <si>
    <t>Plein de terre, présence bovins</t>
  </si>
  <si>
    <t>TR_NHEN-9783</t>
  </si>
  <si>
    <t>TR_NHEN-9784</t>
  </si>
  <si>
    <t>TR_NHEN-9785</t>
  </si>
  <si>
    <t>TR_NHEN-9786</t>
  </si>
  <si>
    <t>TR_NHEN-9787</t>
  </si>
  <si>
    <t>TR_NHEN-9788</t>
  </si>
  <si>
    <t>RMQS_25_CASTANET_1878_PB9</t>
  </si>
  <si>
    <t>TR_NHEN-9789</t>
  </si>
  <si>
    <t>TR_NHEN-9790</t>
  </si>
  <si>
    <t>Cerambycidae</t>
  </si>
  <si>
    <t>Iberodorcadion</t>
  </si>
  <si>
    <t>Iberodorcadion Breuning, 1943</t>
  </si>
  <si>
    <t>TR_NHEN-9791</t>
  </si>
  <si>
    <t>iberodorcadion</t>
  </si>
  <si>
    <t>TR_NHEN-9792</t>
  </si>
  <si>
    <t>TR_NHEN-9793</t>
  </si>
  <si>
    <t>TR_NHEN-9794</t>
  </si>
  <si>
    <t>TR_NHEN-9795</t>
  </si>
  <si>
    <t>TR_NHEN-9796</t>
  </si>
  <si>
    <t>TR_NHEN-9797</t>
  </si>
  <si>
    <t>TR_NHEN-9798</t>
  </si>
  <si>
    <t>TR_NHEN-9799</t>
  </si>
  <si>
    <t>TR_NHEN-9800</t>
  </si>
  <si>
    <t>TR_NHEN-9801</t>
  </si>
  <si>
    <t>TR_NHEN-9802</t>
  </si>
  <si>
    <t>TR_NHEN-9803</t>
  </si>
  <si>
    <t>RMQS_25_CASTANET_1878_PB10</t>
  </si>
  <si>
    <t>TR_NHEN-9804</t>
  </si>
  <si>
    <t>TR_NHEN-9805</t>
  </si>
  <si>
    <t>TR_NHEN-9806</t>
  </si>
  <si>
    <t>TR_NHEN-9807</t>
  </si>
  <si>
    <t>TR_NHEN-9808</t>
  </si>
  <si>
    <t>TR_NHEN-9809</t>
  </si>
  <si>
    <t>TR_NHEN-9810</t>
  </si>
  <si>
    <t>TR_NHEN-9811</t>
  </si>
  <si>
    <t>TR_NHEN-9812</t>
  </si>
  <si>
    <t>RMQS_25_CASTANET_1878_GPD1</t>
  </si>
  <si>
    <t>RETOUNÉ</t>
  </si>
  <si>
    <t>TR_NHEN-9813</t>
  </si>
  <si>
    <t>RMQS_25_CASTANET_1878_GPD2</t>
  </si>
  <si>
    <t>TR_NHEN-9814</t>
  </si>
  <si>
    <t>TR_NHEN-9815</t>
  </si>
  <si>
    <t>TR_NHEN-9816</t>
  </si>
  <si>
    <t>TR_NHEN-9817</t>
  </si>
  <si>
    <t>TR_NHEN-9818</t>
  </si>
  <si>
    <t>TR_NHEN-9819</t>
  </si>
  <si>
    <t>TR_NHEN-9820</t>
  </si>
  <si>
    <t>TR_NHEN-9821</t>
  </si>
  <si>
    <t>TR_NHEN-9822</t>
  </si>
  <si>
    <t>TR_NHEN-9823</t>
  </si>
  <si>
    <t>TR_NHEN-9824</t>
  </si>
  <si>
    <t>TR_NHEN-9825</t>
  </si>
  <si>
    <t>RMQS_25_CASTANET_1878_GPD3</t>
  </si>
  <si>
    <t>TR_NHEN-9826</t>
  </si>
  <si>
    <t>TR_NHEN-9827</t>
  </si>
  <si>
    <t>TR_NHEN-9828</t>
  </si>
  <si>
    <t>TR_NHEN-9829</t>
  </si>
  <si>
    <t>TR_NHEN-9830</t>
  </si>
  <si>
    <t>TR_NHEN-9831</t>
  </si>
  <si>
    <t>TR_NHEN-9832</t>
  </si>
  <si>
    <t>TR_NHEN-9833</t>
  </si>
  <si>
    <t>TR_NHEN-9834</t>
  </si>
  <si>
    <t>TR_NHEN-9835</t>
  </si>
  <si>
    <t>TR_NHEN-9836</t>
  </si>
  <si>
    <t>TR_NHEN-9837</t>
  </si>
  <si>
    <t>TR_NHEN-9838</t>
  </si>
  <si>
    <t>TR_NHEN-9839</t>
  </si>
  <si>
    <t>RMQS_25_CASTANET_1878_GPD4</t>
  </si>
  <si>
    <t>POT MOISI</t>
  </si>
  <si>
    <t>TR_NHEN-9840</t>
  </si>
  <si>
    <t>VENDEE</t>
  </si>
  <si>
    <t>Triaize</t>
  </si>
  <si>
    <t>RMQS_25_TRIAIZE_1238</t>
  </si>
  <si>
    <t>RMQS_25_TRIAIZE_1238_PB1</t>
  </si>
  <si>
    <t>46.35041011</t>
  </si>
  <si>
    <t>-1.211651316</t>
  </si>
  <si>
    <t>TR_NHEN-9841</t>
  </si>
  <si>
    <t>TR_NHEN-9842</t>
  </si>
  <si>
    <t>TR_NHEN-9843</t>
  </si>
  <si>
    <t>TR_NHEN-9844</t>
  </si>
  <si>
    <t>TR_NHEN-9845</t>
  </si>
  <si>
    <t>TR_NHEN-9846</t>
  </si>
  <si>
    <t>RMQS_25_TRIAIZE_1238_PB2</t>
  </si>
  <si>
    <t>TR_NHEN-9847</t>
  </si>
  <si>
    <t>TR_NHEN-9848</t>
  </si>
  <si>
    <t>TR_NHEN-9849</t>
  </si>
  <si>
    <t>TR_NHEN-9850</t>
  </si>
  <si>
    <t>RMQS_25_TRIAIZE_1238_PB3</t>
  </si>
  <si>
    <t>TR_NHEN-9851</t>
  </si>
  <si>
    <t>TR_NHEN-9852</t>
  </si>
  <si>
    <t>TR_NHEN-9853</t>
  </si>
  <si>
    <t>TR_NHEN-9854</t>
  </si>
  <si>
    <t>TR_NHEN-9855</t>
  </si>
  <si>
    <t>TR_NHEN-9856</t>
  </si>
  <si>
    <t>TR_NHEN-9857</t>
  </si>
  <si>
    <t>RMQS_25_TRIAIZE_1238_PB4</t>
  </si>
  <si>
    <t>TR_NHEN-9858</t>
  </si>
  <si>
    <t>TR_NHEN-9859</t>
  </si>
  <si>
    <t>TR_NHEN-9860</t>
  </si>
  <si>
    <t>TR_NHEN-9861</t>
  </si>
  <si>
    <t>TR_NHEN-9862</t>
  </si>
  <si>
    <t>RMQS_25_TRIAIZE_1238_PB5</t>
  </si>
  <si>
    <t>TR_NHEN-9863</t>
  </si>
  <si>
    <t>TR_NHEN-9864</t>
  </si>
  <si>
    <t>TR_NHEN-9865</t>
  </si>
  <si>
    <t>TR_NHEN-9866</t>
  </si>
  <si>
    <t>TR_NHEN-9867</t>
  </si>
  <si>
    <t>RMQS_25_TRIAIZE_1238_PB6</t>
  </si>
  <si>
    <t>TR_NHEN-9868</t>
  </si>
  <si>
    <t>TR_NHEN-9869</t>
  </si>
  <si>
    <t>TR_NHEN-9870</t>
  </si>
  <si>
    <t>TR_NHEN-9871</t>
  </si>
  <si>
    <t>TR_NHEN-9872</t>
  </si>
  <si>
    <t>RMQS_25_TRIAIZE_1238_PB7</t>
  </si>
  <si>
    <t>TR_NHEN-9873</t>
  </si>
  <si>
    <t>TR_NHEN-9874</t>
  </si>
  <si>
    <t>TR_NHEN-9875</t>
  </si>
  <si>
    <t>TR_NHEN-9876</t>
  </si>
  <si>
    <t>TR_NHEN-9877</t>
  </si>
  <si>
    <t>RMQS_25_TRIAIZE_1238_PB8</t>
  </si>
  <si>
    <t>TR_NHEN-9878</t>
  </si>
  <si>
    <t>TR_NHEN-9879</t>
  </si>
  <si>
    <t>TR_NHEN-9880</t>
  </si>
  <si>
    <t>TR_NHEN-9881</t>
  </si>
  <si>
    <t>RMQS_25_TRIAIZE_1238_PB9</t>
  </si>
  <si>
    <t>TR_NHEN-9882</t>
  </si>
  <si>
    <t>TR_NHEN-9883</t>
  </si>
  <si>
    <t>TR_NHEN-9884</t>
  </si>
  <si>
    <t>TR_NHEN-9885</t>
  </si>
  <si>
    <t>TR_NHEN-9886</t>
  </si>
  <si>
    <t>TR_NHEN-9887</t>
  </si>
  <si>
    <t>RMQS_25_TRIAIZE_1238_PB10</t>
  </si>
  <si>
    <t>TR_NHEN-9888</t>
  </si>
  <si>
    <t>TR_NHEN-9889</t>
  </si>
  <si>
    <t>TR_NHEN-9890</t>
  </si>
  <si>
    <t>TR_NHEN-9891</t>
  </si>
  <si>
    <t>TR_NHEN-9892</t>
  </si>
  <si>
    <t>RMQS_25_TRIAIZE_1238_GPD1</t>
  </si>
  <si>
    <t>TR_NHEN-9893</t>
  </si>
  <si>
    <t>TR_NHEN-9894</t>
  </si>
  <si>
    <t>TR_NHEN-9895</t>
  </si>
  <si>
    <t>TR_NHEN-9896</t>
  </si>
  <si>
    <t>TR_NHEN-9897</t>
  </si>
  <si>
    <t>TR_NHEN-9898</t>
  </si>
  <si>
    <t>RMQS_25_TRIAIZE_1238_GPD2</t>
  </si>
  <si>
    <t>TR_NHEN-9899</t>
  </si>
  <si>
    <t>TR_NHEN-9900</t>
  </si>
  <si>
    <t>TR_NHEN-9901</t>
  </si>
  <si>
    <t>TR_NHEN-9902</t>
  </si>
  <si>
    <t>TR_NHEN-9903</t>
  </si>
  <si>
    <t>TR_NHEN-9904</t>
  </si>
  <si>
    <t>TR_NHEN-9905</t>
  </si>
  <si>
    <t>RMQS_25_TRIAIZE_1238_GPD3</t>
  </si>
  <si>
    <t>TR_NHEN-9906</t>
  </si>
  <si>
    <t>TR_NHEN-9907</t>
  </si>
  <si>
    <t>TR_NHEN-9908</t>
  </si>
  <si>
    <t>TR_NHEN-9909</t>
  </si>
  <si>
    <t>TR_NHEN-9910</t>
  </si>
  <si>
    <t>RMQS_25_TRIAIZE_1238_GPD4</t>
  </si>
  <si>
    <t>TR_NHEN-9911</t>
  </si>
  <si>
    <t>TR_NHEN-9912</t>
  </si>
  <si>
    <t>TR_NHEN-9913</t>
  </si>
  <si>
    <t>TR_NHEN-9914</t>
  </si>
  <si>
    <t>TR_NHEN-9915</t>
  </si>
  <si>
    <t>Mont-pres-Chambord</t>
  </si>
  <si>
    <t>La Richardière</t>
  </si>
  <si>
    <t>RMQS_25_MONT-PRES-CHAMBORD_899</t>
  </si>
  <si>
    <t>RMQS_25_MONT-PRES-CHAMBORD_899_PB1</t>
  </si>
  <si>
    <t>47.5477886</t>
  </si>
  <si>
    <t>1.466212932</t>
  </si>
  <si>
    <t>TR_NHEN-9916</t>
  </si>
  <si>
    <t>TR_NHEN-9917</t>
  </si>
  <si>
    <t>TR_NHEN-9918</t>
  </si>
  <si>
    <t>TR_NHEN-9919</t>
  </si>
  <si>
    <t>TR_NHEN-9920</t>
  </si>
  <si>
    <t>TR_NHEN-9921</t>
  </si>
  <si>
    <t>TR_NHEN-9922</t>
  </si>
  <si>
    <t>TR_NHEN-9923</t>
  </si>
  <si>
    <t>TR_NHEN-9924</t>
  </si>
  <si>
    <t>RMQS_25_MONT-PRES-CHAMBORD_899_PB2</t>
  </si>
  <si>
    <t>TR_NHEN-9925</t>
  </si>
  <si>
    <t>TR_NHEN-9926</t>
  </si>
  <si>
    <t>TR_NHEN-9927</t>
  </si>
  <si>
    <t>TR_NHEN-9928</t>
  </si>
  <si>
    <t>TR_NHEN-9929</t>
  </si>
  <si>
    <t>RMQS_25_MONT-PRES-CHAMBORD_899_PB3</t>
  </si>
  <si>
    <t>TR_NHEN-9930</t>
  </si>
  <si>
    <t>TR_NHEN-9931</t>
  </si>
  <si>
    <t>TR_NHEN-9932</t>
  </si>
  <si>
    <t>TR_NHEN-9933</t>
  </si>
  <si>
    <t>TR_NHEN-9934</t>
  </si>
  <si>
    <t>TR_NHEN-9935</t>
  </si>
  <si>
    <t>TR_NHEN-9936</t>
  </si>
  <si>
    <t>RMQS_25_MONT-PRES-CHAMBORD_899_PB4</t>
  </si>
  <si>
    <t>TR_NHEN-9937</t>
  </si>
  <si>
    <t>TR_NHEN-9938</t>
  </si>
  <si>
    <t>TR_NHEN-9939</t>
  </si>
  <si>
    <t>TR_NHEN-9940</t>
  </si>
  <si>
    <t>TR_NHEN-9941</t>
  </si>
  <si>
    <t>TR_NHEN-9942</t>
  </si>
  <si>
    <t>TR_NHEN-9943</t>
  </si>
  <si>
    <t>TR_NHEN-9944</t>
  </si>
  <si>
    <t>RMQS_25_MONT-PRES-CHAMBORD_899_PB5</t>
  </si>
  <si>
    <t>TR_NHEN-9945</t>
  </si>
  <si>
    <t>TR_NHEN-9946</t>
  </si>
  <si>
    <t>TR_NHEN-9947</t>
  </si>
  <si>
    <t>TR_NHEN-9948</t>
  </si>
  <si>
    <t>TR_NHEN-9949</t>
  </si>
  <si>
    <t>TR_NHEN-9950</t>
  </si>
  <si>
    <t>TR_NHEN-9951</t>
  </si>
  <si>
    <t>TR_NHEN-9952</t>
  </si>
  <si>
    <t>RMQS_25_MONT-PRES-CHAMBORD_899_PB6</t>
  </si>
  <si>
    <t>TR_NHEN-9953</t>
  </si>
  <si>
    <t>TR_NHEN-9954</t>
  </si>
  <si>
    <t>TR_NHEN-9955</t>
  </si>
  <si>
    <t>TR_NHEN-9956</t>
  </si>
  <si>
    <t>TR_NHEN-9957</t>
  </si>
  <si>
    <t>TR_NHEN-9958</t>
  </si>
  <si>
    <t>RMQS_25_MONT-PRES-CHAMBORD_899_PB7</t>
  </si>
  <si>
    <t>TR_NHEN-9959</t>
  </si>
  <si>
    <t>TR_NHEN-9960</t>
  </si>
  <si>
    <t>TR_NHEN-9961</t>
  </si>
  <si>
    <t>TR_NHEN-9962</t>
  </si>
  <si>
    <t>TR_NHEN-9963</t>
  </si>
  <si>
    <t>TR_NHEN-9964</t>
  </si>
  <si>
    <t>RMQS_25_MONT-PRES-CHAMBORD_899_PB8</t>
  </si>
  <si>
    <t>TR_NHEN-9965</t>
  </si>
  <si>
    <t>TR_NHEN-9966</t>
  </si>
  <si>
    <t>TR_NHEN-9967</t>
  </si>
  <si>
    <t>TR_NHEN-9968</t>
  </si>
  <si>
    <t>TR_NHEN-9969</t>
  </si>
  <si>
    <t>TR_NHEN-9970</t>
  </si>
  <si>
    <t>TR_NHEN-9971</t>
  </si>
  <si>
    <t>RMQS_25_MONT-PRES-CHAMBORD_899_PB9</t>
  </si>
  <si>
    <t>TR_NHEN-9972</t>
  </si>
  <si>
    <t>TR_NHEN-9973</t>
  </si>
  <si>
    <t>TR_NHEN-9974</t>
  </si>
  <si>
    <t>TR_NHEN-9975</t>
  </si>
  <si>
    <t>RMQS_25_MONT-PRES-CHAMBORD_899_PB10</t>
  </si>
  <si>
    <t>TR_NHEN-9976</t>
  </si>
  <si>
    <t>TR_NHEN-9977</t>
  </si>
  <si>
    <t>TR_NHEN-9978</t>
  </si>
  <si>
    <t>TR_NHEN-9979</t>
  </si>
  <si>
    <t>TR_NHEN-9980</t>
  </si>
  <si>
    <t>TR_NHEN-9981</t>
  </si>
  <si>
    <t>RMQS_25_MONT-PRES-CHAMBORD_899_GPD1</t>
  </si>
  <si>
    <t>TR_NHEN-9982</t>
  </si>
  <si>
    <t>TR_NHEN-9983</t>
  </si>
  <si>
    <t>TR_NHEN-9984</t>
  </si>
  <si>
    <t>TR_NHEN-9985</t>
  </si>
  <si>
    <t>TR_NHEN-9986</t>
  </si>
  <si>
    <t>TR_NHEN-9987</t>
  </si>
  <si>
    <t>TR_NHEN-9988</t>
  </si>
  <si>
    <t>TR_NHEN-9989</t>
  </si>
  <si>
    <t>TR_NHEN-9990</t>
  </si>
  <si>
    <t>TR_NHEN-9991</t>
  </si>
  <si>
    <t>RMQS_25_MONT-PRES-CHAMBORD_899_GPD2</t>
  </si>
  <si>
    <t>TR_NHEN-9992</t>
  </si>
  <si>
    <t>TR_NHEN-9993</t>
  </si>
  <si>
    <t>TR_NHEN-9994</t>
  </si>
  <si>
    <t>TR_NHEN-9995</t>
  </si>
  <si>
    <t>TR_NHEN-9996</t>
  </si>
  <si>
    <t>TR_NHEN-9997</t>
  </si>
  <si>
    <t>TR_NHEN-9998</t>
  </si>
  <si>
    <t>RMQS_25_MONT-PRES-CHAMBORD_899_GPD3</t>
  </si>
  <si>
    <t>TR_NHEN-9999</t>
  </si>
  <si>
    <t>TR_NHEN-10000</t>
  </si>
  <si>
    <t>TR_NHEN-10001</t>
  </si>
  <si>
    <t>TR_NHEN-10002</t>
  </si>
  <si>
    <t>TR_NHEN-10003</t>
  </si>
  <si>
    <t>TR_NHEN-10004</t>
  </si>
  <si>
    <t>RMQS_25_MONT-PRES-CHAMBORD_899_GPD4</t>
  </si>
  <si>
    <t>TR_NHEN-10005</t>
  </si>
  <si>
    <t>TR_NHEN-10006</t>
  </si>
  <si>
    <t>TR_NHEN-10007</t>
  </si>
  <si>
    <t>TR_NHEN-10008</t>
  </si>
  <si>
    <t>TR_NHEN-10009</t>
  </si>
  <si>
    <t>TR_NHEN-10010</t>
  </si>
  <si>
    <t>TR_NHEN-10011</t>
  </si>
  <si>
    <t>Le Horps</t>
  </si>
  <si>
    <t>RMQS_25_HORPS_557</t>
  </si>
  <si>
    <t>RMQS_25_HORPS_557_PB1</t>
  </si>
  <si>
    <t>48.38486088</t>
  </si>
  <si>
    <t>-0.483534692</t>
  </si>
  <si>
    <t>TR_NHEN-10012</t>
  </si>
  <si>
    <t>TR_NHEN-10013</t>
  </si>
  <si>
    <t>TR_NHEN-10014</t>
  </si>
  <si>
    <t>TR_NHEN-10015</t>
  </si>
  <si>
    <t>TR_NHEN-10016</t>
  </si>
  <si>
    <t>TR_NHEN-10017</t>
  </si>
  <si>
    <t>RMQS_25_HORPS_557_PB2</t>
  </si>
  <si>
    <t>TR_NHEN-10018</t>
  </si>
  <si>
    <t>TR_NHEN-10019</t>
  </si>
  <si>
    <t>TR_NHEN-10020</t>
  </si>
  <si>
    <t>TR_NHEN-10021</t>
  </si>
  <si>
    <t>TR_NHEN-10022</t>
  </si>
  <si>
    <t>TR_NHEN-10023</t>
  </si>
  <si>
    <t>TR_NHEN-10024</t>
  </si>
  <si>
    <t>RMQS_25_HORPS_557_PB3</t>
  </si>
  <si>
    <t>TR_NHEN-10025</t>
  </si>
  <si>
    <t>TR_NHEN-10026</t>
  </si>
  <si>
    <t>TR_NHEN-10027</t>
  </si>
  <si>
    <t>TR_NHEN-10028</t>
  </si>
  <si>
    <t>TR_NHEN-10029</t>
  </si>
  <si>
    <t>TR_NHEN-10030</t>
  </si>
  <si>
    <t>TR_NHEN-10031</t>
  </si>
  <si>
    <t>TR_NHEN-10032</t>
  </si>
  <si>
    <t>TR_NHEN-10033</t>
  </si>
  <si>
    <t>RMQS_25_HORPS_557_PB4</t>
  </si>
  <si>
    <t>TR_NHEN-10034</t>
  </si>
  <si>
    <t>TR_NHEN-10035</t>
  </si>
  <si>
    <t>TR_NHEN-10036</t>
  </si>
  <si>
    <t>TR_NHEN-10037</t>
  </si>
  <si>
    <t>TR_NHEN-10038</t>
  </si>
  <si>
    <t>TR_NHEN-10039</t>
  </si>
  <si>
    <t>TR_NHEN-10040</t>
  </si>
  <si>
    <t>TR_NHEN-10041</t>
  </si>
  <si>
    <t>RMQS_25_HORPS_557_PB5</t>
  </si>
  <si>
    <t>TR_NHEN-10042</t>
  </si>
  <si>
    <t>TR_NHEN-10043</t>
  </si>
  <si>
    <t>TR_NHEN-10044</t>
  </si>
  <si>
    <t>TR_NHEN-10045</t>
  </si>
  <si>
    <t>TR_NHEN-10046</t>
  </si>
  <si>
    <t>TR_NHEN-10047</t>
  </si>
  <si>
    <t>TR_NHEN-10048</t>
  </si>
  <si>
    <t>RMQS_25_HORPS_557_PB6</t>
  </si>
  <si>
    <t>TR_NHEN-10049</t>
  </si>
  <si>
    <t>TR_NHEN-10050</t>
  </si>
  <si>
    <t>TR_NHEN-10051</t>
  </si>
  <si>
    <t>TR_NHEN-10052</t>
  </si>
  <si>
    <t>TR_NHEN-10053</t>
  </si>
  <si>
    <t>TR_NHEN-10054</t>
  </si>
  <si>
    <t>TR_NHEN-10055</t>
  </si>
  <si>
    <t>RMQS_25_HORPS_557_PB7</t>
  </si>
  <si>
    <t>TR_NHEN-10056</t>
  </si>
  <si>
    <t>TR_NHEN-10057</t>
  </si>
  <si>
    <t>TR_NHEN-10058</t>
  </si>
  <si>
    <t>TR_NHEN-10059</t>
  </si>
  <si>
    <t>TR_NHEN-10060</t>
  </si>
  <si>
    <t>TR_NHEN-10061</t>
  </si>
  <si>
    <t>TR_NHEN-10062</t>
  </si>
  <si>
    <t>RMQS_25_HORPS_557_PB8</t>
  </si>
  <si>
    <t>TR_NHEN-10063</t>
  </si>
  <si>
    <t>TR_NHEN-10064</t>
  </si>
  <si>
    <t>TR_NHEN-10065</t>
  </si>
  <si>
    <t>TR_NHEN-10066</t>
  </si>
  <si>
    <t>TR_NHEN-10067</t>
  </si>
  <si>
    <t>TR_NHEN-10068</t>
  </si>
  <si>
    <t>TR_NHEN-10069</t>
  </si>
  <si>
    <t>RMQS_25_HORPS_557_PB9</t>
  </si>
  <si>
    <t>TR_NHEN-10070</t>
  </si>
  <si>
    <t>TR_NHEN-10071</t>
  </si>
  <si>
    <t>TR_NHEN-10072</t>
  </si>
  <si>
    <t>TR_NHEN-10073</t>
  </si>
  <si>
    <t>TR_NHEN-10074</t>
  </si>
  <si>
    <t>TR_NHEN-10075</t>
  </si>
  <si>
    <t>TR_NHEN-10076</t>
  </si>
  <si>
    <t>TR_NHEN-10077</t>
  </si>
  <si>
    <t>TR_NHEN-10078</t>
  </si>
  <si>
    <t>RMQS_25_HORPS_557_PB10</t>
  </si>
  <si>
    <t>TR_NHEN-10079</t>
  </si>
  <si>
    <t>TR_NHEN-10080</t>
  </si>
  <si>
    <t>TR_NHEN-10081</t>
  </si>
  <si>
    <t>TR_NHEN-10082</t>
  </si>
  <si>
    <t>TR_NHEN-10083</t>
  </si>
  <si>
    <t>TR_NHEN-10084</t>
  </si>
  <si>
    <t>TR_NHEN-10085</t>
  </si>
  <si>
    <t>TR_NHEN-10086</t>
  </si>
  <si>
    <t>RMQS_25_HORPS_557_GPD1</t>
  </si>
  <si>
    <t>TR_NHEN-10087</t>
  </si>
  <si>
    <t>TR_NHEN-10088</t>
  </si>
  <si>
    <t>TR_NHEN-10089</t>
  </si>
  <si>
    <t>TR_NHEN-10090</t>
  </si>
  <si>
    <t>TR_NHEN-10091</t>
  </si>
  <si>
    <t>TR_NHEN-10092</t>
  </si>
  <si>
    <t>TR_NHEN-10093</t>
  </si>
  <si>
    <t>RMQS_25_HORPS_557_GPD2</t>
  </si>
  <si>
    <t>TR_NHEN-10094</t>
  </si>
  <si>
    <t>TR_NHEN-10095</t>
  </si>
  <si>
    <t>TR_NHEN-10096</t>
  </si>
  <si>
    <t>TR_NHEN-10097</t>
  </si>
  <si>
    <t>TR_NHEN-10098</t>
  </si>
  <si>
    <t>TR_NHEN-10099</t>
  </si>
  <si>
    <t>TR_NHEN-10100</t>
  </si>
  <si>
    <t>TR_NHEN-10101</t>
  </si>
  <si>
    <t>TR_NHEN-10102</t>
  </si>
  <si>
    <t>TR_NHEN-10103</t>
  </si>
  <si>
    <t>RMQS_25_HORPS_557_GPD3</t>
  </si>
  <si>
    <t>TR_NHEN-10104</t>
  </si>
  <si>
    <t>TR_NHEN-10105</t>
  </si>
  <si>
    <t>TR_NHEN-10106</t>
  </si>
  <si>
    <t>TR_NHEN-10107</t>
  </si>
  <si>
    <t>TR_NHEN-10108</t>
  </si>
  <si>
    <t>TR_NHEN-10109</t>
  </si>
  <si>
    <t>TR_NHEN-10110</t>
  </si>
  <si>
    <t>TR_NHEN-10111</t>
  </si>
  <si>
    <t>TR_NHEN-10112</t>
  </si>
  <si>
    <t>RMQS_25_HORPS_557_GPD4</t>
  </si>
  <si>
    <t>TR_NHEN-10113</t>
  </si>
  <si>
    <t>TR_NHEN-10114</t>
  </si>
  <si>
    <t>TR_NHEN-10115</t>
  </si>
  <si>
    <t>TR_NHEN-10116</t>
  </si>
  <si>
    <t>TR_NHEN-10117</t>
  </si>
  <si>
    <t>TR_NHEN-10118</t>
  </si>
  <si>
    <t>TR_NHEN-10119</t>
  </si>
  <si>
    <t>TR_NHEN-10120</t>
  </si>
  <si>
    <t>TR_NHEN-10121</t>
  </si>
  <si>
    <t>TR_NHEN-10122</t>
  </si>
  <si>
    <t>TR_NHEN-10123</t>
  </si>
  <si>
    <t>TR_NHEN-10124</t>
  </si>
  <si>
    <t>ALLIER</t>
  </si>
  <si>
    <t>Ygrande</t>
  </si>
  <si>
    <t>RMQS_25_YGRANDE_1216</t>
  </si>
  <si>
    <t>RMQS_25_YGRANDE_1216_PB1</t>
  </si>
  <si>
    <t>46.54643177</t>
  </si>
  <si>
    <t>2.94824303</t>
  </si>
  <si>
    <t>Prairie temporaire (trèfle et poacées)</t>
  </si>
  <si>
    <t>TR_NHEN-10125</t>
  </si>
  <si>
    <t>TR_NHEN-10126</t>
  </si>
  <si>
    <t>TR_NHEN-10127</t>
  </si>
  <si>
    <t>TR_NHEN-10128</t>
  </si>
  <si>
    <t>TR_NHEN-10129</t>
  </si>
  <si>
    <t>TR_NHEN-10130</t>
  </si>
  <si>
    <t>TR_NHEN-10131</t>
  </si>
  <si>
    <t>TR_NHEN-10132</t>
  </si>
  <si>
    <t>TR_NHEN-10133</t>
  </si>
  <si>
    <t>RMQS_25_YGRANDE_1216_PB2</t>
  </si>
  <si>
    <t>TR_NHEN-10134</t>
  </si>
  <si>
    <t>TR_NHEN-10135</t>
  </si>
  <si>
    <t>TR_NHEN-10136</t>
  </si>
  <si>
    <t>TR_NHEN-10137</t>
  </si>
  <si>
    <t>TR_NHEN-10138</t>
  </si>
  <si>
    <t>TR_NHEN-10139</t>
  </si>
  <si>
    <t>TR_NHEN-10140</t>
  </si>
  <si>
    <t>TR_NHEN-10141</t>
  </si>
  <si>
    <t>RMQS_25_YGRANDE_1216_PB3</t>
  </si>
  <si>
    <t>TR_NHEN-10142</t>
  </si>
  <si>
    <t>TR_NHEN-10143</t>
  </si>
  <si>
    <t>TR_NHEN-10144</t>
  </si>
  <si>
    <t>TR_NHEN-10145</t>
  </si>
  <si>
    <t>TR_NHEN-10146</t>
  </si>
  <si>
    <t>TR_NHEN-10147</t>
  </si>
  <si>
    <t>TR_NHEN-10148</t>
  </si>
  <si>
    <t>TR_NHEN-10149</t>
  </si>
  <si>
    <t>TR_NHEN-10150</t>
  </si>
  <si>
    <t>TR_NHEN-10151</t>
  </si>
  <si>
    <t>TR_NHEN-10152</t>
  </si>
  <si>
    <t>TR_NHEN-10153</t>
  </si>
  <si>
    <t>TR_NHEN-10154</t>
  </si>
  <si>
    <t>TR_NHEN-10155</t>
  </si>
  <si>
    <t>TR_NHEN-10156</t>
  </si>
  <si>
    <t>TR_NHEN-10157</t>
  </si>
  <si>
    <t>RMQS_25_YGRANDE_1216_PB4</t>
  </si>
  <si>
    <t>TR_NHEN-10158</t>
  </si>
  <si>
    <t>TR_NHEN-10159</t>
  </si>
  <si>
    <t>TR_NHEN-10160</t>
  </si>
  <si>
    <t>TR_NHEN-10161</t>
  </si>
  <si>
    <t>TR_NHEN-10162</t>
  </si>
  <si>
    <t>TR_NHEN-10163</t>
  </si>
  <si>
    <t>TR_NHEN-10164</t>
  </si>
  <si>
    <t>TR_NHEN-10165</t>
  </si>
  <si>
    <t>TR_NHEN-10166</t>
  </si>
  <si>
    <t>TR_NHEN-10167</t>
  </si>
  <si>
    <t>TR_NHEN-10168</t>
  </si>
  <si>
    <t>TR_NHEN-10169</t>
  </si>
  <si>
    <t>TR_NHEN-10170</t>
  </si>
  <si>
    <t>TR_NHEN-10171</t>
  </si>
  <si>
    <t>TR_NHEN-10172</t>
  </si>
  <si>
    <t>TR_NHEN-10173</t>
  </si>
  <si>
    <t>RMQS_25_YGRANDE_1216_PB5</t>
  </si>
  <si>
    <t>TR_NHEN-10174</t>
  </si>
  <si>
    <t>TR_NHEN-10175</t>
  </si>
  <si>
    <t>TR_NHEN-10176</t>
  </si>
  <si>
    <t>TR_NHEN-10177</t>
  </si>
  <si>
    <t>TR_NHEN-10178</t>
  </si>
  <si>
    <t>TR_NHEN-10179</t>
  </si>
  <si>
    <t>TR_NHEN-10180</t>
  </si>
  <si>
    <t>TR_NHEN-10181</t>
  </si>
  <si>
    <t>TR_NHEN-10182</t>
  </si>
  <si>
    <t>RMQS_25_YGRANDE_1216_PB6</t>
  </si>
  <si>
    <t>TR_NHEN-10183</t>
  </si>
  <si>
    <t>TR_NHEN-10184</t>
  </si>
  <si>
    <t>TR_NHEN-10185</t>
  </si>
  <si>
    <t>TR_NHEN-10186</t>
  </si>
  <si>
    <t>TR_NHEN-10187</t>
  </si>
  <si>
    <t>TR_NHEN-10188</t>
  </si>
  <si>
    <t>TR_NHEN-10189</t>
  </si>
  <si>
    <t>TR_NHEN-10190</t>
  </si>
  <si>
    <t>TR_NHEN-10191</t>
  </si>
  <si>
    <t>TR_NHEN-10192</t>
  </si>
  <si>
    <t>TR_NHEN-10193</t>
  </si>
  <si>
    <t>TR_NHEN-10194</t>
  </si>
  <si>
    <t>TR_NHEN-10195</t>
  </si>
  <si>
    <t>RMQS_25_YGRANDE_1216_PB7</t>
  </si>
  <si>
    <t>TR_NHEN-10196</t>
  </si>
  <si>
    <t>TR_NHEN-10197</t>
  </si>
  <si>
    <t>TR_NHEN-10198</t>
  </si>
  <si>
    <t>TR_NHEN-10199</t>
  </si>
  <si>
    <t>TR_NHEN-10200</t>
  </si>
  <si>
    <t>TR_NHEN-10201</t>
  </si>
  <si>
    <t>TR_NHEN-10202</t>
  </si>
  <si>
    <t>TR_NHEN-10203</t>
  </si>
  <si>
    <t>TR_NHEN-10204</t>
  </si>
  <si>
    <t>TR_NHEN-10205</t>
  </si>
  <si>
    <t>TR_NHEN-10206</t>
  </si>
  <si>
    <t>TR_NHEN-10207</t>
  </si>
  <si>
    <t>TR_NHEN-10208</t>
  </si>
  <si>
    <t>TR_NHEN-10209</t>
  </si>
  <si>
    <t>RMQS_25_YGRANDE_1216_PB8</t>
  </si>
  <si>
    <t>TR_NHEN-10210</t>
  </si>
  <si>
    <t>TR_NHEN-10211</t>
  </si>
  <si>
    <t>TR_NHEN-10212</t>
  </si>
  <si>
    <t>TR_NHEN-10213</t>
  </si>
  <si>
    <t>TR_NHEN-10214</t>
  </si>
  <si>
    <t>TR_NHEN-10215</t>
  </si>
  <si>
    <t>TR_NHEN-10216</t>
  </si>
  <si>
    <t>TR_NHEN-10217</t>
  </si>
  <si>
    <t>TR_NHEN-10218</t>
  </si>
  <si>
    <t>TR_NHEN-10219</t>
  </si>
  <si>
    <t>TR_NHEN-10220</t>
  </si>
  <si>
    <t>RMQS_25_YGRANDE_1216_PB9</t>
  </si>
  <si>
    <t>TR_NHEN-10221</t>
  </si>
  <si>
    <t>TR_NHEN-10222</t>
  </si>
  <si>
    <t>TR_NHEN-10223</t>
  </si>
  <si>
    <t>TR_NHEN-10224</t>
  </si>
  <si>
    <t>TR_NHEN-10225</t>
  </si>
  <si>
    <t>TR_NHEN-10226</t>
  </si>
  <si>
    <t>TR_NHEN-10227</t>
  </si>
  <si>
    <t>TR_NHEN-10228</t>
  </si>
  <si>
    <t>TR_NHEN-10229</t>
  </si>
  <si>
    <t>TR_NHEN-10230</t>
  </si>
  <si>
    <t>TR_NHEN-10231</t>
  </si>
  <si>
    <t>TR_NHEN-10232</t>
  </si>
  <si>
    <t>TR_NHEN-10233</t>
  </si>
  <si>
    <t>RMQS_25_YGRANDE_1216_PB10</t>
  </si>
  <si>
    <t>TR_NHEN-10234</t>
  </si>
  <si>
    <t>TR_NHEN-10235</t>
  </si>
  <si>
    <t>TR_NHEN-10236</t>
  </si>
  <si>
    <t>TR_NHEN-10237</t>
  </si>
  <si>
    <t>TR_NHEN-10238</t>
  </si>
  <si>
    <t>TR_NHEN-10239</t>
  </si>
  <si>
    <t>TR_NHEN-10240</t>
  </si>
  <si>
    <t>TR_NHEN-10241</t>
  </si>
  <si>
    <t>TR_NHEN-10242</t>
  </si>
  <si>
    <t>TR_NHEN-10243</t>
  </si>
  <si>
    <t>TR_NHEN-10244</t>
  </si>
  <si>
    <t>TR_NHEN-10245</t>
  </si>
  <si>
    <t>RMQS_25_YGRANDE_1216_GPD1</t>
  </si>
  <si>
    <t>TR_NHEN-10246</t>
  </si>
  <si>
    <t>TR_NHEN-10247</t>
  </si>
  <si>
    <t>TR_NHEN-10248</t>
  </si>
  <si>
    <t>TR_NHEN-10249</t>
  </si>
  <si>
    <t>TR_NHEN-10250</t>
  </si>
  <si>
    <t>TR_NHEN-10251</t>
  </si>
  <si>
    <t>TR_NHEN-10252</t>
  </si>
  <si>
    <t>TR_NHEN-10253</t>
  </si>
  <si>
    <t>TR_NHEN-10254</t>
  </si>
  <si>
    <t>TR_NHEN-10255</t>
  </si>
  <si>
    <t>TR_NHEN-10256</t>
  </si>
  <si>
    <t>RMQS_25_YGRANDE_1216_GPD2</t>
  </si>
  <si>
    <t>TR_NHEN-10257</t>
  </si>
  <si>
    <t>TR_NHEN-10258</t>
  </si>
  <si>
    <t>TR_NHEN-10259</t>
  </si>
  <si>
    <t>TR_NHEN-10260</t>
  </si>
  <si>
    <t>TR_NHEN-10261</t>
  </si>
  <si>
    <t>TR_NHEN-10262</t>
  </si>
  <si>
    <t>TR_NHEN-10263</t>
  </si>
  <si>
    <t>TR_NHEN-10264</t>
  </si>
  <si>
    <t>TR_NHEN-10265</t>
  </si>
  <si>
    <t>TR_NHEN-10266</t>
  </si>
  <si>
    <t>TR_NHEN-10267</t>
  </si>
  <si>
    <t>TR_NHEN-10268</t>
  </si>
  <si>
    <t>RMQS_25_YGRANDE_1216_GPD3</t>
  </si>
  <si>
    <t>TR_NHEN-10269</t>
  </si>
  <si>
    <t>TR_NHEN-10270</t>
  </si>
  <si>
    <t>TR_NHEN-10271</t>
  </si>
  <si>
    <t>TR_NHEN-10272</t>
  </si>
  <si>
    <t>TR_NHEN-10273</t>
  </si>
  <si>
    <t>TR_NHEN-10274</t>
  </si>
  <si>
    <t>TR_NHEN-10275</t>
  </si>
  <si>
    <t>TR_NHEN-10276</t>
  </si>
  <si>
    <t>TR_NHEN-10277</t>
  </si>
  <si>
    <t>TR_NHEN-10278</t>
  </si>
  <si>
    <t>TR_NHEN-10279</t>
  </si>
  <si>
    <t>TR_NHEN-10280</t>
  </si>
  <si>
    <t>RMQS_25_YGRANDE_1216_GPD4</t>
  </si>
  <si>
    <t>TR_NHEN-10281</t>
  </si>
  <si>
    <t>TR_NHEN-10282</t>
  </si>
  <si>
    <t>TR_NHEN-10283</t>
  </si>
  <si>
    <t>TR_NHEN-10284</t>
  </si>
  <si>
    <t>TR_NHEN-10285</t>
  </si>
  <si>
    <t>TR_NHEN-10286</t>
  </si>
  <si>
    <t>TR_NHEN-10287</t>
  </si>
  <si>
    <t>TR_NHEN-10288</t>
  </si>
  <si>
    <t>TR_NHEN-10289</t>
  </si>
  <si>
    <t>TR_NHEN-10290</t>
  </si>
  <si>
    <t>TR_NHEN-10291</t>
  </si>
  <si>
    <t>TR_NHEN-10292</t>
  </si>
  <si>
    <t>TR_NHEN-10293</t>
  </si>
  <si>
    <t>Allinges</t>
  </si>
  <si>
    <t>La Pierre du Diable</t>
  </si>
  <si>
    <t>RMQS_25_ALLINGES_1275</t>
  </si>
  <si>
    <t>RMQS_25_ALLINGES_1275_PB1</t>
  </si>
  <si>
    <t>46.3272754</t>
  </si>
  <si>
    <t>6.4829001</t>
  </si>
  <si>
    <t>Prairie rase</t>
  </si>
  <si>
    <t>TR_NHEN-10294</t>
  </si>
  <si>
    <t>TR_NHEN-10295</t>
  </si>
  <si>
    <t>TR_NHEN-10296</t>
  </si>
  <si>
    <t>TR_NHEN-10297</t>
  </si>
  <si>
    <t>TR_NHEN-10298</t>
  </si>
  <si>
    <t>TR_NHEN-10299</t>
  </si>
  <si>
    <t>TR_NHEN-10300</t>
  </si>
  <si>
    <t>RMQS_25_ALLINGES_1275_PB2</t>
  </si>
  <si>
    <t>TR_NHEN-10301</t>
  </si>
  <si>
    <t>TR_NHEN-10302</t>
  </si>
  <si>
    <t>TR_NHEN-10303</t>
  </si>
  <si>
    <t>TR_NHEN-10304</t>
  </si>
  <si>
    <t>TR_NHEN-10305</t>
  </si>
  <si>
    <t>TR_NHEN-10306</t>
  </si>
  <si>
    <t>TR_NHEN-10307</t>
  </si>
  <si>
    <t>RMQS_25_ALLINGES_1275_PB3</t>
  </si>
  <si>
    <t>TR_NHEN-10308</t>
  </si>
  <si>
    <t>TR_NHEN-10309</t>
  </si>
  <si>
    <t>TR_NHEN-10310</t>
  </si>
  <si>
    <t>TR_NHEN-10311</t>
  </si>
  <si>
    <t>TR_NHEN-10312</t>
  </si>
  <si>
    <t>TR_NHEN-10313</t>
  </si>
  <si>
    <t>TR_NHEN-10314</t>
  </si>
  <si>
    <t>TR_NHEN-10315</t>
  </si>
  <si>
    <t>TR_NHEN-10316</t>
  </si>
  <si>
    <t>RMQS_25_ALLINGES_1275_PB4</t>
  </si>
  <si>
    <t>TR_NHEN-10317</t>
  </si>
  <si>
    <t>TR_NHEN-10318</t>
  </si>
  <si>
    <t>TR_NHEN-10319</t>
  </si>
  <si>
    <t>TR_NHEN-10320</t>
  </si>
  <si>
    <t>TR_NHEN-10321</t>
  </si>
  <si>
    <t>TR_NHEN-10322</t>
  </si>
  <si>
    <t>TR_NHEN-10323</t>
  </si>
  <si>
    <t>RMQS_25_ALLINGES_1275_PB5</t>
  </si>
  <si>
    <t>TR_NHEN-10324</t>
  </si>
  <si>
    <t>TR_NHEN-10325</t>
  </si>
  <si>
    <t>TR_NHEN-10326</t>
  </si>
  <si>
    <t>TR_NHEN-10327</t>
  </si>
  <si>
    <t>TR_NHEN-10328</t>
  </si>
  <si>
    <t>TR_NHEN-10329</t>
  </si>
  <si>
    <t>TR_NHEN-10330</t>
  </si>
  <si>
    <t>TR_NHEN-10331</t>
  </si>
  <si>
    <t>TR_NHEN-10332</t>
  </si>
  <si>
    <t>TR_NHEN-10333</t>
  </si>
  <si>
    <t>TR_NHEN-10334</t>
  </si>
  <si>
    <t>RMQS_25_ALLINGES_1275_PB6</t>
  </si>
  <si>
    <t>TR_NHEN-10335</t>
  </si>
  <si>
    <t>TR_NHEN-10336</t>
  </si>
  <si>
    <t>TR_NHEN-10337</t>
  </si>
  <si>
    <t>TR_NHEN-10338</t>
  </si>
  <si>
    <t>TR_NHEN-10339</t>
  </si>
  <si>
    <t>TR_NHEN-10340</t>
  </si>
  <si>
    <t>TR_NHEN-10341</t>
  </si>
  <si>
    <t>TR_NHEN-10342</t>
  </si>
  <si>
    <t>TR_NHEN-10343</t>
  </si>
  <si>
    <t>RMQS_25_ALLINGES_1275_PB7</t>
  </si>
  <si>
    <t>TR_NHEN-10344</t>
  </si>
  <si>
    <t>TR_NHEN-10345</t>
  </si>
  <si>
    <t>TR_NHEN-10346</t>
  </si>
  <si>
    <t>TR_NHEN-10347</t>
  </si>
  <si>
    <t>TR_NHEN-10348</t>
  </si>
  <si>
    <t>TR_NHEN-10349</t>
  </si>
  <si>
    <t>TR_NHEN-10350</t>
  </si>
  <si>
    <t>TR_NHEN-10351</t>
  </si>
  <si>
    <t>RMQS_25_ALLINGES_1275_PB8</t>
  </si>
  <si>
    <t>TR_NHEN-10352</t>
  </si>
  <si>
    <t>c</t>
  </si>
  <si>
    <t>TR_NHEN-10353</t>
  </si>
  <si>
    <t>TR_NHEN-10354</t>
  </si>
  <si>
    <t>TR_NHEN-10355</t>
  </si>
  <si>
    <t>TR_NHEN-10356</t>
  </si>
  <si>
    <t>TR_NHEN-10357</t>
  </si>
  <si>
    <t>TR_NHEN-10358</t>
  </si>
  <si>
    <t>TR_NHEN-10359</t>
  </si>
  <si>
    <t>RMQS_25_ALLINGES_1275_PB9</t>
  </si>
  <si>
    <t>TR_NHEN-10360</t>
  </si>
  <si>
    <t>TR_NHEN-10361</t>
  </si>
  <si>
    <t>TR_NHEN-10362</t>
  </si>
  <si>
    <t>TR_NHEN-10363</t>
  </si>
  <si>
    <t>TR_NHEN-10364</t>
  </si>
  <si>
    <t>TR_NHEN-10365</t>
  </si>
  <si>
    <t>TR_NHEN-10366</t>
  </si>
  <si>
    <t>TR_NHEN-10367</t>
  </si>
  <si>
    <t>TR_NHEN-10368</t>
  </si>
  <si>
    <t>TR_NHEN-10369</t>
  </si>
  <si>
    <t>RMQS_25_ALLINGES_1275_PB10</t>
  </si>
  <si>
    <t>TR_NHEN-10370</t>
  </si>
  <si>
    <t>TR_NHEN-10371</t>
  </si>
  <si>
    <t>TR_NHEN-10372</t>
  </si>
  <si>
    <t>TR_NHEN-10373</t>
  </si>
  <si>
    <t>TR_NHEN-10374</t>
  </si>
  <si>
    <t>RMQS_25_ALLINGES_1275_GPD1</t>
  </si>
  <si>
    <t>TR_NHEN-10375</t>
  </si>
  <si>
    <t>TR_NHEN-10376</t>
  </si>
  <si>
    <t>TR_NHEN-10377</t>
  </si>
  <si>
    <t>TR_NHEN-10378</t>
  </si>
  <si>
    <t>TR_NHEN-10379</t>
  </si>
  <si>
    <t>TR_NHEN-10380</t>
  </si>
  <si>
    <t>TR_NHEN-10381</t>
  </si>
  <si>
    <t>TR_NHEN-10382</t>
  </si>
  <si>
    <t>TR_NHEN-10383</t>
  </si>
  <si>
    <t>TR_NHEN-10384</t>
  </si>
  <si>
    <t>TR_NHEN-10385</t>
  </si>
  <si>
    <t>TR_NHEN-10386</t>
  </si>
  <si>
    <t>TR_NHEN-10387</t>
  </si>
  <si>
    <t>RMQS_25_ALLINGES_1275_GPD2</t>
  </si>
  <si>
    <t>TR_NHEN-10388</t>
  </si>
  <si>
    <t>TR_NHEN-10389</t>
  </si>
  <si>
    <t>TR_NHEN-10390</t>
  </si>
  <si>
    <t>TR_NHEN-10391</t>
  </si>
  <si>
    <t>TR_NHEN-10392</t>
  </si>
  <si>
    <t>TR_NHEN-10393</t>
  </si>
  <si>
    <t>TR_NHEN-10394</t>
  </si>
  <si>
    <t>TR_NHEN-10395</t>
  </si>
  <si>
    <t>TR_NHEN-10396</t>
  </si>
  <si>
    <t>TR_NHEN-10397</t>
  </si>
  <si>
    <t>TR_NHEN-10398</t>
  </si>
  <si>
    <t>RMQS_25_ALLINGES_1275_GPD3</t>
  </si>
  <si>
    <t>TR_NHEN-10399</t>
  </si>
  <si>
    <t>TR_NHEN-10400</t>
  </si>
  <si>
    <t>TR_NHEN-10401</t>
  </si>
  <si>
    <t>TR_NHEN-10402</t>
  </si>
  <si>
    <t>TR_NHEN-10403</t>
  </si>
  <si>
    <t>TR_NHEN-10404</t>
  </si>
  <si>
    <t>TR_NHEN-10405</t>
  </si>
  <si>
    <t>TR_NHEN-10406</t>
  </si>
  <si>
    <t>TR_NHEN-10407</t>
  </si>
  <si>
    <t>TR_NHEN-10408</t>
  </si>
  <si>
    <t>TR_NHEN-10409</t>
  </si>
  <si>
    <t>RMQS_25_ALLINGES_1275_GPD4</t>
  </si>
  <si>
    <t>TR_NHEN-10410</t>
  </si>
  <si>
    <t>TR_NHEN-10411</t>
  </si>
  <si>
    <t>TR_NHEN-10412</t>
  </si>
  <si>
    <t>TR_NHEN-10413</t>
  </si>
  <si>
    <t>TR_NHEN-10414</t>
  </si>
  <si>
    <t>TR_NHEN-10415</t>
  </si>
  <si>
    <t>TR_NHEN-10416</t>
  </si>
  <si>
    <t>TR_NHEN-10417</t>
  </si>
  <si>
    <t>TR_NHEN-10418</t>
  </si>
  <si>
    <t>LOIRE-ATLANTIQUE</t>
  </si>
  <si>
    <t>Avessac</t>
  </si>
  <si>
    <t>Gaumain</t>
  </si>
  <si>
    <t>N.GOGOT, N.COURGEON, L. LE CALLONEC, L.LERNER</t>
  </si>
  <si>
    <t>RMQS_25_AVESSAC_831</t>
  </si>
  <si>
    <t>RMQS_25_AVESSAC_831_PB1</t>
  </si>
  <si>
    <t>47.62119986</t>
  </si>
  <si>
    <t>-1.93936389</t>
  </si>
  <si>
    <t>TR_NHEN-10419</t>
  </si>
  <si>
    <t>TR_NHEN-10420</t>
  </si>
  <si>
    <t>TR_NHEN-10421</t>
  </si>
  <si>
    <t>TR_NHEN-10422</t>
  </si>
  <si>
    <t>TR_NHEN-10423</t>
  </si>
  <si>
    <t>TR_NHEN-10424</t>
  </si>
  <si>
    <t>TR_NHEN-10425</t>
  </si>
  <si>
    <t>TR_NHEN-10426</t>
  </si>
  <si>
    <t>TR_NHEN-10427</t>
  </si>
  <si>
    <t>TR_NHEN-10428</t>
  </si>
  <si>
    <t>RMQS_25_AVESSAC_831_PB2</t>
  </si>
  <si>
    <t>TR_NHEN-10429</t>
  </si>
  <si>
    <t>TR_NHEN-10430</t>
  </si>
  <si>
    <t>TR_NHEN-10431</t>
  </si>
  <si>
    <t>TR_NHEN-10432</t>
  </si>
  <si>
    <t>TR_NHEN-10433</t>
  </si>
  <si>
    <t>TR_NHEN-10434</t>
  </si>
  <si>
    <t>TR_NHEN-10435</t>
  </si>
  <si>
    <t>TR_NHEN-10436</t>
  </si>
  <si>
    <t>TR_NHEN-10437</t>
  </si>
  <si>
    <t>TR_NHEN-10438</t>
  </si>
  <si>
    <t>TR_NHEN-10439</t>
  </si>
  <si>
    <t>RMQS_25_AVESSAC_831_PB3</t>
  </si>
  <si>
    <t>TR_NHEN-10440</t>
  </si>
  <si>
    <t>TR_NHEN-10441</t>
  </si>
  <si>
    <t>TR_NHEN-10442</t>
  </si>
  <si>
    <t>TR_NHEN-10443</t>
  </si>
  <si>
    <t>TR_NHEN-10444</t>
  </si>
  <si>
    <t>TR_NHEN-10445</t>
  </si>
  <si>
    <t>TR_NHEN-10446</t>
  </si>
  <si>
    <t>TR_NHEN-10447</t>
  </si>
  <si>
    <t>TR_NHEN-10448</t>
  </si>
  <si>
    <t>TR_NHEN-10449</t>
  </si>
  <si>
    <t>RMQS_25_AVESSAC_831_PB4</t>
  </si>
  <si>
    <t>TR_NHEN-10450</t>
  </si>
  <si>
    <t>TR_NHEN-10451</t>
  </si>
  <si>
    <t>TR_NHEN-10452</t>
  </si>
  <si>
    <t>TR_NHEN-10453</t>
  </si>
  <si>
    <t>TR_NHEN-10454</t>
  </si>
  <si>
    <t>TR_NHEN-10455</t>
  </si>
  <si>
    <t>TR_NHEN-10456</t>
  </si>
  <si>
    <t>TR_NHEN-10457</t>
  </si>
  <si>
    <t>TR_NHEN-10458</t>
  </si>
  <si>
    <t>TR_NHEN-10459</t>
  </si>
  <si>
    <t>TR_NHEN-10460</t>
  </si>
  <si>
    <t>TR_NHEN-10461</t>
  </si>
  <si>
    <t>RMQS_25_AVESSAC_831_PB5</t>
  </si>
  <si>
    <t>TR_NHEN-10462</t>
  </si>
  <si>
    <t>TR_NHEN-10463</t>
  </si>
  <si>
    <t>TR_NHEN-10464</t>
  </si>
  <si>
    <t>TR_NHEN-10465</t>
  </si>
  <si>
    <t>TR_NHEN-10466</t>
  </si>
  <si>
    <t>TR_NHEN-10467</t>
  </si>
  <si>
    <t>TR_NHEN-10468</t>
  </si>
  <si>
    <t>TR_NHEN-10469</t>
  </si>
  <si>
    <t>TR_NHEN-10470</t>
  </si>
  <si>
    <t>TR_NHEN-10471</t>
  </si>
  <si>
    <t>TR_NHEN-10472</t>
  </si>
  <si>
    <t>TR_NHEN-10473</t>
  </si>
  <si>
    <t>TR_NHEN-10474</t>
  </si>
  <si>
    <t>TR_NHEN-10475</t>
  </si>
  <si>
    <t>RMQS_25_AVESSAC_831_PB6</t>
  </si>
  <si>
    <t>TR_NHEN-10476</t>
  </si>
  <si>
    <t>TR_NHEN-10477</t>
  </si>
  <si>
    <t>TR_NHEN-10478</t>
  </si>
  <si>
    <t>TR_NHEN-10479</t>
  </si>
  <si>
    <t>TR_NHEN-10480</t>
  </si>
  <si>
    <t>TR_NHEN-10481</t>
  </si>
  <si>
    <t>TR_NHEN-10482</t>
  </si>
  <si>
    <t>TR_NHEN-10483</t>
  </si>
  <si>
    <t>TR_NHEN-10484</t>
  </si>
  <si>
    <t>TR_NHEN-10485</t>
  </si>
  <si>
    <t>RMQS_25_AVESSAC_831_PB7</t>
  </si>
  <si>
    <t>TR_NHEN-10486</t>
  </si>
  <si>
    <t>TR_NHEN-10487</t>
  </si>
  <si>
    <t>TR_NHEN-10488</t>
  </si>
  <si>
    <t>TR_NHEN-10489</t>
  </si>
  <si>
    <t>TR_NHEN-10490</t>
  </si>
  <si>
    <t>TR_NHEN-10491</t>
  </si>
  <si>
    <t>TR_NHEN-10492</t>
  </si>
  <si>
    <t>TR_NHEN-10493</t>
  </si>
  <si>
    <t>TR_NHEN-10494</t>
  </si>
  <si>
    <t>TR_NHEN-10495</t>
  </si>
  <si>
    <t>TR_NHEN-10496</t>
  </si>
  <si>
    <t>TR_NHEN-10497</t>
  </si>
  <si>
    <t>TR_NHEN-10498</t>
  </si>
  <si>
    <t>RMQS_25_AVESSAC_831_PB8</t>
  </si>
  <si>
    <t>TR_NHEN-10499</t>
  </si>
  <si>
    <t>TR_NHEN-10500</t>
  </si>
  <si>
    <t>TR_NHEN-10501</t>
  </si>
  <si>
    <t>TR_NHEN-10502</t>
  </si>
  <si>
    <t>TR_NHEN-10503</t>
  </si>
  <si>
    <t>TR_NHEN-10504</t>
  </si>
  <si>
    <t>TR_NHEN-10505</t>
  </si>
  <si>
    <t>TR_NHEN-10506</t>
  </si>
  <si>
    <t>TR_NHEN-10507</t>
  </si>
  <si>
    <t>TR_NHEN-10508</t>
  </si>
  <si>
    <t>TR_NHEN-10509</t>
  </si>
  <si>
    <t>RMQS_25_AVESSAC_831_PB9</t>
  </si>
  <si>
    <t>TR_NHEN-10510</t>
  </si>
  <si>
    <t>TR_NHEN-10511</t>
  </si>
  <si>
    <t>TR_NHEN-10512</t>
  </si>
  <si>
    <t>TR_NHEN-10513</t>
  </si>
  <si>
    <t>TR_NHEN-10514</t>
  </si>
  <si>
    <t>TR_NHEN-10515</t>
  </si>
  <si>
    <t>TR_NHEN-10516</t>
  </si>
  <si>
    <t>TR_NHEN-10517</t>
  </si>
  <si>
    <t>TR_NHEN-10518</t>
  </si>
  <si>
    <t>TR_NHEN-10519</t>
  </si>
  <si>
    <t>TR_NHEN-10520</t>
  </si>
  <si>
    <t>RMQS_25_AVESSAC_831_PB10</t>
  </si>
  <si>
    <t>TR_NHEN-10521</t>
  </si>
  <si>
    <t>TR_NHEN-10522</t>
  </si>
  <si>
    <t>TR_NHEN-10523</t>
  </si>
  <si>
    <t>TR_NHEN-10524</t>
  </si>
  <si>
    <t>TR_NHEN-10525</t>
  </si>
  <si>
    <t>TR_NHEN-10526</t>
  </si>
  <si>
    <t>TR_NHEN-10527</t>
  </si>
  <si>
    <t>TR_NHEN-10528</t>
  </si>
  <si>
    <t>TR_NHEN-10529</t>
  </si>
  <si>
    <t>TR_NHEN-10530</t>
  </si>
  <si>
    <t>TR_NHEN-10531</t>
  </si>
  <si>
    <t>TR_NHEN-10532</t>
  </si>
  <si>
    <t>TR_NHEN-10533</t>
  </si>
  <si>
    <t>RMQS_25_AVESSAC_831_GPD1</t>
  </si>
  <si>
    <t>TR_NHEN-10534</t>
  </si>
  <si>
    <t>Meloidae</t>
  </si>
  <si>
    <t>Meloidae Gyllenhal, 1810</t>
  </si>
  <si>
    <t>TR_NHEN-10535</t>
  </si>
  <si>
    <t>meloidae</t>
  </si>
  <si>
    <t>TR_NHEN-10536</t>
  </si>
  <si>
    <t>TR_NHEN-10537</t>
  </si>
  <si>
    <t>TR_NHEN-10538</t>
  </si>
  <si>
    <t>TR_NHEN-10539</t>
  </si>
  <si>
    <t>TR_NHEN-10540</t>
  </si>
  <si>
    <t>TR_NHEN-10541</t>
  </si>
  <si>
    <t>TR_NHEN-10542</t>
  </si>
  <si>
    <t>TR_NHEN-10543</t>
  </si>
  <si>
    <t>TR_NHEN-10544</t>
  </si>
  <si>
    <t>TR_NHEN-10545</t>
  </si>
  <si>
    <t>TR_NHEN-10546</t>
  </si>
  <si>
    <t>TR_NHEN-10547</t>
  </si>
  <si>
    <t>TR_NHEN-10548</t>
  </si>
  <si>
    <t>RMQS_25_AVESSAC_831_GPD2</t>
  </si>
  <si>
    <t>TR_NHEN-10549</t>
  </si>
  <si>
    <t>TR_NHEN-10550</t>
  </si>
  <si>
    <t>TR_NHEN-10551</t>
  </si>
  <si>
    <t>TR_NHEN-10552</t>
  </si>
  <si>
    <t>TR_NHEN-10553</t>
  </si>
  <si>
    <t>TR_NHEN-10554</t>
  </si>
  <si>
    <t>TR_NHEN-10555</t>
  </si>
  <si>
    <t>TR_NHEN-10556</t>
  </si>
  <si>
    <t>TR_NHEN-10557</t>
  </si>
  <si>
    <t>TR_NHEN-10558</t>
  </si>
  <si>
    <t>TR_NHEN-10559</t>
  </si>
  <si>
    <t>TR_NHEN-10560</t>
  </si>
  <si>
    <t>TR_NHEN-10561</t>
  </si>
  <si>
    <t>TR_NHEN-10562</t>
  </si>
  <si>
    <t>TR_NHEN-10563</t>
  </si>
  <si>
    <t>TR_NHEN-10564</t>
  </si>
  <si>
    <t>TR_NHEN-10565</t>
  </si>
  <si>
    <t>TR_NHEN-10566</t>
  </si>
  <si>
    <t>RMQS_25_AVESSAC_831_GPD3</t>
  </si>
  <si>
    <t>TR_NHEN-10567</t>
  </si>
  <si>
    <t>TR_NHEN-10568</t>
  </si>
  <si>
    <t>TR_NHEN-10569</t>
  </si>
  <si>
    <t>TR_NHEN-10570</t>
  </si>
  <si>
    <t>TR_NHEN-10571</t>
  </si>
  <si>
    <t>TR_NHEN-10572</t>
  </si>
  <si>
    <t>TR_NHEN-10573</t>
  </si>
  <si>
    <t>TR_NHEN-10574</t>
  </si>
  <si>
    <t>TR_NHEN-10575</t>
  </si>
  <si>
    <t>TR_NHEN-10576</t>
  </si>
  <si>
    <t>TR_NHEN-10577</t>
  </si>
  <si>
    <t>TR_NHEN-10578</t>
  </si>
  <si>
    <t>TR_NHEN-10579</t>
  </si>
  <si>
    <t>TR_NHEN-10580</t>
  </si>
  <si>
    <t>RMQS_25_AVESSAC_831_GPD4</t>
  </si>
  <si>
    <t>TR_NHEN-10581</t>
  </si>
  <si>
    <t>TR_NHEN-10582</t>
  </si>
  <si>
    <t>TR_NHEN-10583</t>
  </si>
  <si>
    <t>TR_NHEN-10584</t>
  </si>
  <si>
    <t>TR_NHEN-10585</t>
  </si>
  <si>
    <t>TR_NHEN-10586</t>
  </si>
  <si>
    <t>TR_NHEN-10587</t>
  </si>
  <si>
    <t>TR_NHEN-10588</t>
  </si>
  <si>
    <t>TR_NHEN-10589</t>
  </si>
  <si>
    <t>Barthe</t>
  </si>
  <si>
    <t>RMQS_25_BAZORDAN_2186_PB1</t>
  </si>
  <si>
    <t>TR_NHEN-10590</t>
  </si>
  <si>
    <t>TR_NHEN-10591</t>
  </si>
  <si>
    <t>TR_NHEN-10592</t>
  </si>
  <si>
    <t>TR_NHEN-10593</t>
  </si>
  <si>
    <t>TR_NHEN-10594</t>
  </si>
  <si>
    <t>TR_NHEN-10595</t>
  </si>
  <si>
    <t>TR_NHEN-10596</t>
  </si>
  <si>
    <t>TR_NHEN-10597</t>
  </si>
  <si>
    <t>TR_NHEN-10598</t>
  </si>
  <si>
    <t>RMQS_25_BAZORDAN_2186_PB2</t>
  </si>
  <si>
    <t>TR_NHEN-10599</t>
  </si>
  <si>
    <t>TR_NHEN-10600</t>
  </si>
  <si>
    <t>TR_NHEN-10601</t>
  </si>
  <si>
    <t>TR_NHEN-10602</t>
  </si>
  <si>
    <t>TR_NHEN-10603</t>
  </si>
  <si>
    <t>TR_NHEN-10604</t>
  </si>
  <si>
    <t>TR_NHEN-10605</t>
  </si>
  <si>
    <t>TR_NHEN-10606</t>
  </si>
  <si>
    <t>RMQS_25_BAZORDAN_2186_PB3</t>
  </si>
  <si>
    <t>TR_NHEN-10607</t>
  </si>
  <si>
    <t>TR_NHEN-10608</t>
  </si>
  <si>
    <t>TR_NHEN-10609</t>
  </si>
  <si>
    <t>TR_NHEN-10610</t>
  </si>
  <si>
    <t>TR_NHEN-10611</t>
  </si>
  <si>
    <t>TR_NHEN-10612</t>
  </si>
  <si>
    <t>TR_NHEN-10613</t>
  </si>
  <si>
    <t>TR_NHEN-10614</t>
  </si>
  <si>
    <t>TR_NHEN-10615</t>
  </si>
  <si>
    <t>TR_NHEN-10616</t>
  </si>
  <si>
    <t>TR_NHEN-10617</t>
  </si>
  <si>
    <t>TR_NHEN-10618</t>
  </si>
  <si>
    <t>RMQS_25_BAZORDAN_2186_PB4</t>
  </si>
  <si>
    <t>TR_NHEN-10619</t>
  </si>
  <si>
    <t>TR_NHEN-10620</t>
  </si>
  <si>
    <t>TR_NHEN-10621</t>
  </si>
  <si>
    <t>TR_NHEN-10622</t>
  </si>
  <si>
    <t>TR_NHEN-10623</t>
  </si>
  <si>
    <t>TR_NHEN-10624</t>
  </si>
  <si>
    <t>TR_NHEN-10625</t>
  </si>
  <si>
    <t>TR_NHEN-10626</t>
  </si>
  <si>
    <t>TR_NHEN-10627</t>
  </si>
  <si>
    <t>TR_NHEN-10628</t>
  </si>
  <si>
    <t>TR_NHEN-10629</t>
  </si>
  <si>
    <t>RMQS_25_BAZORDAN_2186_PB5</t>
  </si>
  <si>
    <t>TR_NHEN-10630</t>
  </si>
  <si>
    <t>TR_NHEN-10631</t>
  </si>
  <si>
    <t>TR_NHEN-10632</t>
  </si>
  <si>
    <t>TR_NHEN-10633</t>
  </si>
  <si>
    <t>TR_NHEN-10634</t>
  </si>
  <si>
    <t>TR_NHEN-10635</t>
  </si>
  <si>
    <t>TR_NHEN-10636</t>
  </si>
  <si>
    <t>TR_NHEN-10637</t>
  </si>
  <si>
    <t>RMQS_25_BAZORDAN_2186_PB6</t>
  </si>
  <si>
    <t>TR_NHEN-10638</t>
  </si>
  <si>
    <t>TR_NHEN-10639</t>
  </si>
  <si>
    <t>TR_NHEN-10640</t>
  </si>
  <si>
    <t>TR_NHEN-10641</t>
  </si>
  <si>
    <t>TR_NHEN-10642</t>
  </si>
  <si>
    <t>TR_NHEN-10643</t>
  </si>
  <si>
    <t>TR_NHEN-10644</t>
  </si>
  <si>
    <t>RMQS_25_BAZORDAN_2186_PB7</t>
  </si>
  <si>
    <t>TR_NHEN-10645</t>
  </si>
  <si>
    <t>TR_NHEN-10646</t>
  </si>
  <si>
    <t>TR_NHEN-10647</t>
  </si>
  <si>
    <t>TR_NHEN-10648</t>
  </si>
  <si>
    <t>TR_NHEN-10649</t>
  </si>
  <si>
    <t>TR_NHEN-10650</t>
  </si>
  <si>
    <t>RMQS_25_BAZORDAN_2186_PB8</t>
  </si>
  <si>
    <t>TR_NHEN-10651</t>
  </si>
  <si>
    <t>TR_NHEN-10652</t>
  </si>
  <si>
    <t>TR_NHEN-10653</t>
  </si>
  <si>
    <t>TR_NHEN-10654</t>
  </si>
  <si>
    <t>TR_NHEN-10655</t>
  </si>
  <si>
    <t>TR_NHEN-10656</t>
  </si>
  <si>
    <t>TR_NHEN-10657</t>
  </si>
  <si>
    <t>RMQS_25_BAZORDAN_2186_PB9</t>
  </si>
  <si>
    <t>TR_NHEN-10658</t>
  </si>
  <si>
    <t>TR_NHEN-10659</t>
  </si>
  <si>
    <t>TR_NHEN-10660</t>
  </si>
  <si>
    <t>TR_NHEN-10661</t>
  </si>
  <si>
    <t>TR_NHEN-10662</t>
  </si>
  <si>
    <t>TR_NHEN-10663</t>
  </si>
  <si>
    <t>TR_NHEN-10664</t>
  </si>
  <si>
    <t>TR_NHEN-10665</t>
  </si>
  <si>
    <t>TR_NHEN-10666</t>
  </si>
  <si>
    <t>RMQS_25_BAZORDAN_2186_PB10</t>
  </si>
  <si>
    <t>TR_NHEN-10667</t>
  </si>
  <si>
    <t>TR_NHEN-10668</t>
  </si>
  <si>
    <t>TR_NHEN-10669</t>
  </si>
  <si>
    <t>TR_NHEN-10670</t>
  </si>
  <si>
    <t>TR_NHEN-10671</t>
  </si>
  <si>
    <t>TR_NHEN-10672</t>
  </si>
  <si>
    <t>TR_NHEN-10673</t>
  </si>
  <si>
    <t>TR_NHEN-10674</t>
  </si>
  <si>
    <t>RMQS_25_BAZORDAN_2186_GPD1</t>
  </si>
  <si>
    <t>TR_NHEN-10675</t>
  </si>
  <si>
    <t>TR_NHEN-10676</t>
  </si>
  <si>
    <t>TR_NHEN-10677</t>
  </si>
  <si>
    <t>TR_NHEN-10678</t>
  </si>
  <si>
    <t>TR_NHEN-10679</t>
  </si>
  <si>
    <t>TR_NHEN-10680</t>
  </si>
  <si>
    <t>TR_NHEN-10681</t>
  </si>
  <si>
    <t>TR_NHEN-10682</t>
  </si>
  <si>
    <t>TR_NHEN-10683</t>
  </si>
  <si>
    <t>TR_NHEN-10684</t>
  </si>
  <si>
    <t>TR_NHEN-10685</t>
  </si>
  <si>
    <t>TR_NHEN-10686</t>
  </si>
  <si>
    <t>TR_NHEN-10687</t>
  </si>
  <si>
    <t>RMQS_25_BAZORDAN_2186_GPD2</t>
  </si>
  <si>
    <t>TR_NHEN-10688</t>
  </si>
  <si>
    <t>TR_NHEN-10689</t>
  </si>
  <si>
    <t>TR_NHEN-10690</t>
  </si>
  <si>
    <t>TR_NHEN-10691</t>
  </si>
  <si>
    <t>TR_NHEN-10692</t>
  </si>
  <si>
    <t>TR_NHEN-10693</t>
  </si>
  <si>
    <t>TR_NHEN-10694</t>
  </si>
  <si>
    <t>TR_NHEN-10695</t>
  </si>
  <si>
    <t>TR_NHEN-10696</t>
  </si>
  <si>
    <t>TR_NHEN-10697</t>
  </si>
  <si>
    <t>TR_NHEN-10698</t>
  </si>
  <si>
    <t>TR_NHEN-10699</t>
  </si>
  <si>
    <t>RMQS_25_BAZORDAN_2186_GPD3</t>
  </si>
  <si>
    <t>TR_NHEN-10700</t>
  </si>
  <si>
    <t>TR_NHEN-10701</t>
  </si>
  <si>
    <t>TR_NHEN-10702</t>
  </si>
  <si>
    <t>TR_NHEN-10703</t>
  </si>
  <si>
    <t>TR_NHEN-10704</t>
  </si>
  <si>
    <t>TR_NHEN-10705</t>
  </si>
  <si>
    <t>TR_NHEN-10706</t>
  </si>
  <si>
    <t>TR_NHEN-10707</t>
  </si>
  <si>
    <t>TR_NHEN-10708</t>
  </si>
  <si>
    <t>TR_NHEN-10709</t>
  </si>
  <si>
    <t>TR_NHEN-10710</t>
  </si>
  <si>
    <t>TR_NHEN-10711</t>
  </si>
  <si>
    <t>TR_NHEN-10712</t>
  </si>
  <si>
    <t>TR_NHEN-10713</t>
  </si>
  <si>
    <t>TR_NHEN-10714</t>
  </si>
  <si>
    <t>TR_NHEN-10715</t>
  </si>
  <si>
    <t>RMQS_25_BAZORDAN_2186_GPD4</t>
  </si>
  <si>
    <t>TR_NHEN-10716</t>
  </si>
  <si>
    <t>TR_NHEN-10717</t>
  </si>
  <si>
    <t>TR_NHEN-10718</t>
  </si>
  <si>
    <t>TR_NHEN-10719</t>
  </si>
  <si>
    <t>TR_NHEN-10720</t>
  </si>
  <si>
    <t>TR_NHEN-10721</t>
  </si>
  <si>
    <t>TR_NHEN-10722</t>
  </si>
  <si>
    <t>TR_NHEN-10723</t>
  </si>
  <si>
    <t>TR_NHEN-10724</t>
  </si>
  <si>
    <t>TR_NHEN-10725</t>
  </si>
  <si>
    <t>TR_NHEN-10726</t>
  </si>
  <si>
    <t>TR_NHEN-10727</t>
  </si>
  <si>
    <t>TR_NHEN-10728</t>
  </si>
  <si>
    <t>Saint-Sauveur-sur-Tinee</t>
  </si>
  <si>
    <t>Vallon de Mollières</t>
  </si>
  <si>
    <t>RMQS_25_SAINT-SAUVEUR-SUR-TINEE_1904</t>
  </si>
  <si>
    <t>RMQS_25_SAINT-SAUVEUR-SUR-TINEE_1904_PB1</t>
  </si>
  <si>
    <t>44.12891903</t>
  </si>
  <si>
    <t>7.121486168</t>
  </si>
  <si>
    <t>Ancienne châtaigneraie sur terrasse</t>
  </si>
  <si>
    <t>TR_NHEN-10729</t>
  </si>
  <si>
    <t>TR_NHEN-10730</t>
  </si>
  <si>
    <t>TR_NHEN-10731</t>
  </si>
  <si>
    <t>TR_NHEN-10732</t>
  </si>
  <si>
    <t>TR_NHEN-10733</t>
  </si>
  <si>
    <t>TR_NHEN-10734</t>
  </si>
  <si>
    <t>TR_NHEN-10735</t>
  </si>
  <si>
    <t>TR_NHEN-10736</t>
  </si>
  <si>
    <t>TR_NHEN-10737</t>
  </si>
  <si>
    <t>TR_NHEN-10738</t>
  </si>
  <si>
    <t>TR_NHEN-10739</t>
  </si>
  <si>
    <t>TR_NHEN-10740</t>
  </si>
  <si>
    <t>RMQS_25_SAINT-SAUVEUR-SUR-TINEE_1904_PB2</t>
  </si>
  <si>
    <t>TR_NHEN-10741</t>
  </si>
  <si>
    <t>TR_NHEN-10742</t>
  </si>
  <si>
    <t>TR_NHEN-10743</t>
  </si>
  <si>
    <t>TR_NHEN-10744</t>
  </si>
  <si>
    <t>TR_NHEN-10745</t>
  </si>
  <si>
    <t>TR_NHEN-10746</t>
  </si>
  <si>
    <t>TR_NHEN-10747</t>
  </si>
  <si>
    <t>TR_NHEN-10748</t>
  </si>
  <si>
    <t>TR_NHEN-10749</t>
  </si>
  <si>
    <t>TR_NHEN-10750</t>
  </si>
  <si>
    <t>TR_NHEN-10751</t>
  </si>
  <si>
    <t>TR_NHEN-10752</t>
  </si>
  <si>
    <t>TR_NHEN-10753</t>
  </si>
  <si>
    <t>TR_NHEN-10754</t>
  </si>
  <si>
    <t>RMQS_25_SAINT-SAUVEUR-SUR-TINEE_1904_PB3</t>
  </si>
  <si>
    <t>TR_NHEN-10755</t>
  </si>
  <si>
    <t>TR_NHEN-10756</t>
  </si>
  <si>
    <t>TR_NHEN-10757</t>
  </si>
  <si>
    <t>TR_NHEN-10758</t>
  </si>
  <si>
    <t>TR_NHEN-10759</t>
  </si>
  <si>
    <t>TR_NHEN-10760</t>
  </si>
  <si>
    <t>TR_NHEN-10761</t>
  </si>
  <si>
    <t>TR_NHEN-10762</t>
  </si>
  <si>
    <t>TR_NHEN-10763</t>
  </si>
  <si>
    <t>TR_NHEN-10764</t>
  </si>
  <si>
    <t>TR_NHEN-10765</t>
  </si>
  <si>
    <t>TR_NHEN-10766</t>
  </si>
  <si>
    <t>TR_NHEN-10767</t>
  </si>
  <si>
    <t>TR_NHEN-10768</t>
  </si>
  <si>
    <t>RMQS_25_SAINT-SAUVEUR-SUR-TINEE_1904_PB4</t>
  </si>
  <si>
    <t>TR_NHEN-10769</t>
  </si>
  <si>
    <t>TR_NHEN-10770</t>
  </si>
  <si>
    <t>TR_NHEN-10771</t>
  </si>
  <si>
    <t>TR_NHEN-10772</t>
  </si>
  <si>
    <t>TR_NHEN-10773</t>
  </si>
  <si>
    <t>TR_NHEN-10774</t>
  </si>
  <si>
    <t>TR_NHEN-10775</t>
  </si>
  <si>
    <t>TR_NHEN-10776</t>
  </si>
  <si>
    <t>TR_NHEN-10777</t>
  </si>
  <si>
    <t>TR_NHEN-10778</t>
  </si>
  <si>
    <t>TR_NHEN-10779</t>
  </si>
  <si>
    <t>TR_NHEN-10780</t>
  </si>
  <si>
    <t>TR_NHEN-10781</t>
  </si>
  <si>
    <t>TR_NHEN-10782</t>
  </si>
  <si>
    <t>TR_NHEN-10783</t>
  </si>
  <si>
    <t>TR_NHEN-10784</t>
  </si>
  <si>
    <t>RMQS_25_SAINT-SAUVEUR-SUR-TINEE_1904_PB5</t>
  </si>
  <si>
    <t>TR_NHEN-10785</t>
  </si>
  <si>
    <t>TR_NHEN-10786</t>
  </si>
  <si>
    <t>TR_NHEN-10787</t>
  </si>
  <si>
    <t>TR_NHEN-10788</t>
  </si>
  <si>
    <t>TR_NHEN-10789</t>
  </si>
  <si>
    <t>TR_NHEN-10790</t>
  </si>
  <si>
    <t>TR_NHEN-10791</t>
  </si>
  <si>
    <t>TR_NHEN-10792</t>
  </si>
  <si>
    <t>TR_NHEN-10793</t>
  </si>
  <si>
    <t>TR_NHEN-10794</t>
  </si>
  <si>
    <t>TR_NHEN-10795</t>
  </si>
  <si>
    <t>TR_NHEN-10796</t>
  </si>
  <si>
    <t>TR_NHEN-10797</t>
  </si>
  <si>
    <t>TR_NHEN-10798</t>
  </si>
  <si>
    <t>TR_NHEN-10799</t>
  </si>
  <si>
    <t>RMQS_25_SAINT-SAUVEUR-SUR-TINEE_1904_PB6</t>
  </si>
  <si>
    <t>TR_NHEN-10800</t>
  </si>
  <si>
    <t>TR_NHEN-10801</t>
  </si>
  <si>
    <t>TR_NHEN-10802</t>
  </si>
  <si>
    <t>TR_NHEN-10803</t>
  </si>
  <si>
    <t>TR_NHEN-10804</t>
  </si>
  <si>
    <t>TR_NHEN-10805</t>
  </si>
  <si>
    <t>TR_NHEN-10806</t>
  </si>
  <si>
    <t>TR_NHEN-10807</t>
  </si>
  <si>
    <t>TR_NHEN-10808</t>
  </si>
  <si>
    <t>RMQS_25_SAINT-SAUVEUR-SUR-TINEE_1904_PB7</t>
  </si>
  <si>
    <t>TR_NHEN-10809</t>
  </si>
  <si>
    <t>TR_NHEN-10810</t>
  </si>
  <si>
    <t>TR_NHEN-10811</t>
  </si>
  <si>
    <t>TR_NHEN-10812</t>
  </si>
  <si>
    <t>TR_NHEN-10813</t>
  </si>
  <si>
    <t>TR_NHEN-10814</t>
  </si>
  <si>
    <t>TR_NHEN-10815</t>
  </si>
  <si>
    <t>TR_NHEN-10816</t>
  </si>
  <si>
    <t>TR_NHEN-10817</t>
  </si>
  <si>
    <t>TR_NHEN-10818</t>
  </si>
  <si>
    <t>TR_NHEN-10819</t>
  </si>
  <si>
    <t>TR_NHEN-10820</t>
  </si>
  <si>
    <t>RMQS_25_SAINT-SAUVEUR-SUR-TINEE_1904_PB8</t>
  </si>
  <si>
    <t>TR_NHEN-10821</t>
  </si>
  <si>
    <t>TR_NHEN-10822</t>
  </si>
  <si>
    <t>TR_NHEN-10823</t>
  </si>
  <si>
    <t>TR_NHEN-10824</t>
  </si>
  <si>
    <t>TR_NHEN-10825</t>
  </si>
  <si>
    <t>TR_NHEN-10826</t>
  </si>
  <si>
    <t>TR_NHEN-10827</t>
  </si>
  <si>
    <t>TR_NHEN-10828</t>
  </si>
  <si>
    <t>TR_NHEN-10829</t>
  </si>
  <si>
    <t>TR_NHEN-10830</t>
  </si>
  <si>
    <t>TR_NHEN-10831</t>
  </si>
  <si>
    <t>RMQS_25_SAINT-SAUVEUR-SUR-TINEE_1904_PB9</t>
  </si>
  <si>
    <t>TR_NHEN-10832</t>
  </si>
  <si>
    <t>TR_NHEN-10833</t>
  </si>
  <si>
    <t>TR_NHEN-10834</t>
  </si>
  <si>
    <t>TR_NHEN-10835</t>
  </si>
  <si>
    <t>TR_NHEN-10836</t>
  </si>
  <si>
    <t>TR_NHEN-10837</t>
  </si>
  <si>
    <t>TR_NHEN-10838</t>
  </si>
  <si>
    <t>TR_NHEN-10839</t>
  </si>
  <si>
    <t>TR_NHEN-10840</t>
  </si>
  <si>
    <t>TR_NHEN-10841</t>
  </si>
  <si>
    <t>TR_NHEN-10842</t>
  </si>
  <si>
    <t>TR_NHEN-10843</t>
  </si>
  <si>
    <t>TR_NHEN-10844</t>
  </si>
  <si>
    <t>TR_NHEN-10845</t>
  </si>
  <si>
    <t>TR_NHEN-10846</t>
  </si>
  <si>
    <t>TR_NHEN-10847</t>
  </si>
  <si>
    <t>TR_NHEN-10848</t>
  </si>
  <si>
    <t>TR_NHEN-10849</t>
  </si>
  <si>
    <t>TR_NHEN-10850</t>
  </si>
  <si>
    <t>RMQS_25_SAINT-SAUVEUR-SUR-TINEE_1904_PB10</t>
  </si>
  <si>
    <t>TR_NHEN-10851</t>
  </si>
  <si>
    <t>TR_NHEN-10852</t>
  </si>
  <si>
    <t>TR_NHEN-10853</t>
  </si>
  <si>
    <t>TR_NHEN-10854</t>
  </si>
  <si>
    <t>TR_NHEN-10855</t>
  </si>
  <si>
    <t>TR_NHEN-10856</t>
  </si>
  <si>
    <t>TR_NHEN-10857</t>
  </si>
  <si>
    <t>TR_NHEN-10858</t>
  </si>
  <si>
    <t>TR_NHEN-10859</t>
  </si>
  <si>
    <t>TR_NHEN-10860</t>
  </si>
  <si>
    <t>TR_NHEN-10861</t>
  </si>
  <si>
    <t>RMQS_25_SAINT-SAUVEUR-SUR-TINEE_1904_GPD1</t>
  </si>
  <si>
    <t>TR_NHEN-10862</t>
  </si>
  <si>
    <t>Scorpiones</t>
  </si>
  <si>
    <t>Euscorpiidae</t>
  </si>
  <si>
    <t>Euscorpius</t>
  </si>
  <si>
    <t>Euscorpius Thorell, 1876</t>
  </si>
  <si>
    <t>TR_NHEN-10863</t>
  </si>
  <si>
    <t>euscorpius</t>
  </si>
  <si>
    <t>TR_NHEN-10864</t>
  </si>
  <si>
    <t>TR_NHEN-10865</t>
  </si>
  <si>
    <t>TR_NHEN-10866</t>
  </si>
  <si>
    <t>TR_NHEN-10867</t>
  </si>
  <si>
    <t>TR_NHEN-10868</t>
  </si>
  <si>
    <t>TR_NHEN-10869</t>
  </si>
  <si>
    <t>TR_NHEN-10870</t>
  </si>
  <si>
    <t>TR_NHEN-10871</t>
  </si>
  <si>
    <t>TR_NHEN-10872</t>
  </si>
  <si>
    <t>TR_NHEN-10873</t>
  </si>
  <si>
    <t>TR_NHEN-10874</t>
  </si>
  <si>
    <t>RMQS_25_SAINT-SAUVEUR-SUR-TINEE_1904_GPD2</t>
  </si>
  <si>
    <t>TR_NHEN-10875</t>
  </si>
  <si>
    <t>TR_NHEN-10876</t>
  </si>
  <si>
    <t>TR_NHEN-10877</t>
  </si>
  <si>
    <t>TR_NHEN-10878</t>
  </si>
  <si>
    <t>TR_NHEN-10879</t>
  </si>
  <si>
    <t>TR_NHEN-10880</t>
  </si>
  <si>
    <t>TR_NHEN-10881</t>
  </si>
  <si>
    <t>TR_NHEN-10882</t>
  </si>
  <si>
    <t>TR_NHEN-10883</t>
  </si>
  <si>
    <t>TR_NHEN-10884</t>
  </si>
  <si>
    <t>TR_NHEN-10885</t>
  </si>
  <si>
    <t>TR_NHEN-10886</t>
  </si>
  <si>
    <t>TR_NHEN-10887</t>
  </si>
  <si>
    <t>TR_NHEN-10888</t>
  </si>
  <si>
    <t>plus de 1000 Lasius, que 120 sorties</t>
  </si>
  <si>
    <t>RMQS_25_SAINT-SAUVEUR-SUR-TINEE_1904_GPD3</t>
  </si>
  <si>
    <t>TR_NHEN-10889</t>
  </si>
  <si>
    <t>TR_NHEN-10890</t>
  </si>
  <si>
    <t>TR_NHEN-10891</t>
  </si>
  <si>
    <t>TR_NHEN-10892</t>
  </si>
  <si>
    <t>TR_NHEN-10893</t>
  </si>
  <si>
    <t>TR_NHEN-10894</t>
  </si>
  <si>
    <t>TR_NHEN-10895</t>
  </si>
  <si>
    <t>TR_NHEN-10896</t>
  </si>
  <si>
    <t>TR_NHEN-10897</t>
  </si>
  <si>
    <t>TR_NHEN-10898</t>
  </si>
  <si>
    <t>TR_NHEN-10899</t>
  </si>
  <si>
    <t>TR_NHEN-10900</t>
  </si>
  <si>
    <t>TR_NHEN-10901</t>
  </si>
  <si>
    <t>TR_NHEN-10902</t>
  </si>
  <si>
    <t>TR_NHEN-10903</t>
  </si>
  <si>
    <t>TR_NHEN-10904</t>
  </si>
  <si>
    <t>TR_NHEN-10905</t>
  </si>
  <si>
    <t>RMQS_25_SAINT-SAUVEUR-SUR-TINEE_1904_GPD4</t>
  </si>
  <si>
    <t>TR_NHEN-10906</t>
  </si>
  <si>
    <t>TR_NHEN-10907</t>
  </si>
  <si>
    <t>TR_NHEN-10908</t>
  </si>
  <si>
    <t>TR_NHEN-10909</t>
  </si>
  <si>
    <t>TR_NHEN-10910</t>
  </si>
  <si>
    <t>TR_NHEN-10911</t>
  </si>
  <si>
    <t>TR_NHEN-10912</t>
  </si>
  <si>
    <t>TR_NHEN-10913</t>
  </si>
  <si>
    <t>TR_NHEN-10914</t>
  </si>
  <si>
    <t>TR_NHEN-10915</t>
  </si>
  <si>
    <t>TR_NHEN-10916</t>
  </si>
  <si>
    <t>TR_NHEN-10917</t>
  </si>
  <si>
    <t>TR_NHEN-10918</t>
  </si>
  <si>
    <t>TR_NHEN-10919</t>
  </si>
  <si>
    <t>TR_NHEN-10920</t>
  </si>
  <si>
    <t>TR_NHEN-10921</t>
  </si>
  <si>
    <t>Susville</t>
  </si>
  <si>
    <t>RMQS_25_SUSVILLE_1685</t>
  </si>
  <si>
    <t>RMQS_25_SUSVILLE_1685_GPD1</t>
  </si>
  <si>
    <t>44.91138836</t>
  </si>
  <si>
    <t>5.767777213</t>
  </si>
  <si>
    <t>Hêtraie-sapinière</t>
  </si>
  <si>
    <t>TR_NHEN-10922</t>
  </si>
  <si>
    <t>TR_NHEN-10923</t>
  </si>
  <si>
    <t>TR_NHEN-10924</t>
  </si>
  <si>
    <t>TR_NHEN-10925</t>
  </si>
  <si>
    <t>TR_NHEN-10926</t>
  </si>
  <si>
    <t>TR_NHEN-10927</t>
  </si>
  <si>
    <t>TR_NHEN-10928</t>
  </si>
  <si>
    <t>TR_NHEN-10929</t>
  </si>
  <si>
    <t>TR_NHEN-10930</t>
  </si>
  <si>
    <t>TR_NHEN-10931</t>
  </si>
  <si>
    <t>TR_NHEN-10932</t>
  </si>
  <si>
    <t>TR_NHEN-10933</t>
  </si>
  <si>
    <t>TR_NHEN-10934</t>
  </si>
  <si>
    <t>TR_NHEN-10935</t>
  </si>
  <si>
    <t>TR_NHEN-10936</t>
  </si>
  <si>
    <t>RMQS_25_SUSVILLE_1685_GPD2</t>
  </si>
  <si>
    <t>TR_NHEN-10937</t>
  </si>
  <si>
    <t>TR_NHEN-10938</t>
  </si>
  <si>
    <t>TR_NHEN-10939</t>
  </si>
  <si>
    <t>TR_NHEN-10940</t>
  </si>
  <si>
    <t>TR_NHEN-10941</t>
  </si>
  <si>
    <t>TR_NHEN-10942</t>
  </si>
  <si>
    <t>TR_NHEN-10943</t>
  </si>
  <si>
    <t>TR_NHEN-10944</t>
  </si>
  <si>
    <t>TR_NHEN-10945</t>
  </si>
  <si>
    <t>RMQS_25_SUSVILLE_1685_GPD3</t>
  </si>
  <si>
    <t>TR_NHEN-10946</t>
  </si>
  <si>
    <t>TR_NHEN-10947</t>
  </si>
  <si>
    <t>TR_NHEN-10948</t>
  </si>
  <si>
    <t>TR_NHEN-10949</t>
  </si>
  <si>
    <t>TR_NHEN-10950</t>
  </si>
  <si>
    <t>TR_NHEN-10951</t>
  </si>
  <si>
    <t>TR_NHEN-10952</t>
  </si>
  <si>
    <t>TR_NHEN-10953</t>
  </si>
  <si>
    <t>TR_NHEN-10954</t>
  </si>
  <si>
    <t>TR_NHEN-10955</t>
  </si>
  <si>
    <t>RMQS_25_SUSVILLE_1685_GPD4</t>
  </si>
  <si>
    <t>TR_NHEN-10956</t>
  </si>
  <si>
    <t>TR_NHEN-10957</t>
  </si>
  <si>
    <t>TR_NHEN-10958</t>
  </si>
  <si>
    <t>TR_NHEN-10959</t>
  </si>
  <si>
    <t>TR_NHEN-10960</t>
  </si>
  <si>
    <t>TR_NHEN-10961</t>
  </si>
  <si>
    <t>TR_NHEN-10962</t>
  </si>
  <si>
    <t>TR_NHEN-10963</t>
  </si>
  <si>
    <t>TR_NHEN-10964</t>
  </si>
  <si>
    <t>TR_NHEN-10965</t>
  </si>
  <si>
    <t>TR_NHEN-10966</t>
  </si>
  <si>
    <t>TR_NHEN-10967</t>
  </si>
  <si>
    <t>RMQS_25_SUSVILLE_1685_PB1</t>
  </si>
  <si>
    <t>TR_NHEN-10968</t>
  </si>
  <si>
    <t>TR_NHEN-10969</t>
  </si>
  <si>
    <t>TR_NHEN-10970</t>
  </si>
  <si>
    <t>TR_NHEN-10971</t>
  </si>
  <si>
    <t>TR_NHEN-10972</t>
  </si>
  <si>
    <t>TR_NHEN-10973</t>
  </si>
  <si>
    <t>TR_NHEN-10974</t>
  </si>
  <si>
    <t>TR_NHEN-10975</t>
  </si>
  <si>
    <t>TR_NHEN-10976</t>
  </si>
  <si>
    <t>RMQS_25_SUSVILLE_1685_PB2</t>
  </si>
  <si>
    <t>TR_NHEN-10977</t>
  </si>
  <si>
    <t>TR_NHEN-10978</t>
  </si>
  <si>
    <t>TR_NHEN-10979</t>
  </si>
  <si>
    <t>TR_NHEN-10980</t>
  </si>
  <si>
    <t>TR_NHEN-10981</t>
  </si>
  <si>
    <t>TR_NHEN-10982</t>
  </si>
  <si>
    <t>TR_NHEN-10983</t>
  </si>
  <si>
    <t>RMQS_25_SUSVILLE_1685_PB3</t>
  </si>
  <si>
    <t>TR_NHEN-10984</t>
  </si>
  <si>
    <t>RMQS_25_SUSVILLE_1685_PB4</t>
  </si>
  <si>
    <t>TR_NHEN-10985</t>
  </si>
  <si>
    <t>TR_NHEN-10986</t>
  </si>
  <si>
    <t>TR_NHEN-10987</t>
  </si>
  <si>
    <t>TR_NHEN-10988</t>
  </si>
  <si>
    <t>TR_NHEN-10989</t>
  </si>
  <si>
    <t>TR_NHEN-10990</t>
  </si>
  <si>
    <t>TR_NHEN-10991</t>
  </si>
  <si>
    <t>TR_NHEN-10992</t>
  </si>
  <si>
    <t>RMQS_25_SUSVILLE_1685_PB5</t>
  </si>
  <si>
    <t>TR_NHEN-10993</t>
  </si>
  <si>
    <t>TR_NHEN-10994</t>
  </si>
  <si>
    <t>TR_NHEN-10995</t>
  </si>
  <si>
    <t>TR_NHEN-10996</t>
  </si>
  <si>
    <t>TR_NHEN-10997</t>
  </si>
  <si>
    <t>TR_NHEN-10998</t>
  </si>
  <si>
    <t>RMQS_25_SUSVILLE_1685_PB6</t>
  </si>
  <si>
    <t>TR_NHEN-10999</t>
  </si>
  <si>
    <t>TR_NHEN-11000</t>
  </si>
  <si>
    <t>TR_NHEN-11001</t>
  </si>
  <si>
    <t>TR_NHEN-11002</t>
  </si>
  <si>
    <t>TR_NHEN-11003</t>
  </si>
  <si>
    <t>TR_NHEN-11004</t>
  </si>
  <si>
    <t>TR_NHEN-11005</t>
  </si>
  <si>
    <t>RMQS_25_SUSVILLE_1685_PB7</t>
  </si>
  <si>
    <t>TR_NHEN-11006</t>
  </si>
  <si>
    <t>RMQS_25_SUSVILLE_1685_PB8</t>
  </si>
  <si>
    <t>TR_NHEN-11007</t>
  </si>
  <si>
    <t>TR_NHEN-11008</t>
  </si>
  <si>
    <t>TR_NHEN-11009</t>
  </si>
  <si>
    <t>TR_NHEN-11010</t>
  </si>
  <si>
    <t>TR_NHEN-11011</t>
  </si>
  <si>
    <t>TR_NHEN-11012</t>
  </si>
  <si>
    <t>TR_NHEN-11013</t>
  </si>
  <si>
    <t>TR_NHEN-11014</t>
  </si>
  <si>
    <t>TR_NHEN-11015</t>
  </si>
  <si>
    <t>RMQS_25_SUSVILLE_1685_PB9</t>
  </si>
  <si>
    <t>TR_NHEN-11016</t>
  </si>
  <si>
    <t>TR_NHEN-11017</t>
  </si>
  <si>
    <t>TR_NHEN-11018</t>
  </si>
  <si>
    <t>TR_NHEN-11019</t>
  </si>
  <si>
    <t>TR_NHEN-11020</t>
  </si>
  <si>
    <t>TR_NHEN-11021</t>
  </si>
  <si>
    <t>TR_NHEN-11022</t>
  </si>
  <si>
    <t>TR_NHEN-11023</t>
  </si>
  <si>
    <t>TR_NHEN-11024</t>
  </si>
  <si>
    <t>TR_NHEN-11025</t>
  </si>
  <si>
    <t>TR_NHEN-11026</t>
  </si>
  <si>
    <t>RMQS_25_SUSVILLE_1685_PB10</t>
  </si>
  <si>
    <t>TR_NHEN-11027</t>
  </si>
  <si>
    <t>TR_NHEN-11028</t>
  </si>
  <si>
    <t>TR_NHEN-11029</t>
  </si>
  <si>
    <t>TR_NHEN-11030</t>
  </si>
  <si>
    <t>TR_NHEN-11031</t>
  </si>
  <si>
    <t>TR_NHEN-11032</t>
  </si>
  <si>
    <t>TR_NHEN-11033</t>
  </si>
  <si>
    <t>Laguiole</t>
  </si>
  <si>
    <t>RMQS_25_LAGUIOLE_1756</t>
  </si>
  <si>
    <t>RMQS_25_LAGUIOLE_1756_PB1</t>
  </si>
  <si>
    <t>44.67499966</t>
  </si>
  <si>
    <t>2.928888346</t>
  </si>
  <si>
    <t>TR_NHEN-11034</t>
  </si>
  <si>
    <t>TR_NHEN-11035</t>
  </si>
  <si>
    <t>TR_NHEN-11036</t>
  </si>
  <si>
    <t>TR_NHEN-11037</t>
  </si>
  <si>
    <t>TR_NHEN-11038</t>
  </si>
  <si>
    <t>TR_NHEN-11039</t>
  </si>
  <si>
    <t>TR_NHEN-11040</t>
  </si>
  <si>
    <t>TR_NHEN-11041</t>
  </si>
  <si>
    <t>clytra</t>
  </si>
  <si>
    <t>TR_NHEN-11042</t>
  </si>
  <si>
    <t>TR_NHEN-11043</t>
  </si>
  <si>
    <t>TR_NHEN-11044</t>
  </si>
  <si>
    <t>TR_NHEN-11045</t>
  </si>
  <si>
    <t>TR_NHEN-11046</t>
  </si>
  <si>
    <t>RMQS_25_LAGUIOLE_1756_PB2</t>
  </si>
  <si>
    <t>TR_NHEN-11047</t>
  </si>
  <si>
    <t>TR_NHEN-11048</t>
  </si>
  <si>
    <t>TR_NHEN-11049</t>
  </si>
  <si>
    <t>TR_NHEN-11050</t>
  </si>
  <si>
    <t>TR_NHEN-11051</t>
  </si>
  <si>
    <t>TR_NHEN-11052</t>
  </si>
  <si>
    <t>TR_NHEN-11053</t>
  </si>
  <si>
    <t>TR_NHEN-11054</t>
  </si>
  <si>
    <t>TR_NHEN-11055</t>
  </si>
  <si>
    <t>TR_NHEN-11056</t>
  </si>
  <si>
    <t>TR_NHEN-11057</t>
  </si>
  <si>
    <t>RMQS_25_LAGUIOLE_1756_PB3</t>
  </si>
  <si>
    <t>TR_NHEN-11058</t>
  </si>
  <si>
    <t>TR_NHEN-11059</t>
  </si>
  <si>
    <t>TR_NHEN-11060</t>
  </si>
  <si>
    <t>TR_NHEN-11061</t>
  </si>
  <si>
    <t>TR_NHEN-11062</t>
  </si>
  <si>
    <t>TR_NHEN-11063</t>
  </si>
  <si>
    <t>TR_NHEN-11064</t>
  </si>
  <si>
    <t>TR_NHEN-11065</t>
  </si>
  <si>
    <t>TR_NHEN-11066</t>
  </si>
  <si>
    <t>TR_NHEN-11067</t>
  </si>
  <si>
    <t>TR_NHEN-11068</t>
  </si>
  <si>
    <t>RMQS_25_LAGUIOLE_1756_PB4</t>
  </si>
  <si>
    <t>TR_NHEN-11069</t>
  </si>
  <si>
    <t>TR_NHEN-11070</t>
  </si>
  <si>
    <t>TR_NHEN-11071</t>
  </si>
  <si>
    <t>TR_NHEN-11072</t>
  </si>
  <si>
    <t>TR_NHEN-11073</t>
  </si>
  <si>
    <t>TR_NHEN-11074</t>
  </si>
  <si>
    <t>TR_NHEN-11075</t>
  </si>
  <si>
    <t>TR_NHEN-11076</t>
  </si>
  <si>
    <t>TR_NHEN-11077</t>
  </si>
  <si>
    <t>TR_NHEN-11078</t>
  </si>
  <si>
    <t>TR_NHEN-11079</t>
  </si>
  <si>
    <t>TR_NHEN-11080</t>
  </si>
  <si>
    <t>RMQS_25_LAGUIOLE_1756_PB5</t>
  </si>
  <si>
    <t>TR_NHEN-11081</t>
  </si>
  <si>
    <t>TR_NHEN-11082</t>
  </si>
  <si>
    <t>TR_NHEN-11083</t>
  </si>
  <si>
    <t>TR_NHEN-11084</t>
  </si>
  <si>
    <t>TR_NHEN-11085</t>
  </si>
  <si>
    <t>TR_NHEN-11086</t>
  </si>
  <si>
    <t>TR_NHEN-11087</t>
  </si>
  <si>
    <t>TR_NHEN-11088</t>
  </si>
  <si>
    <t>RMQS_25_LAGUIOLE_1756_PB6</t>
  </si>
  <si>
    <t>TR_NHEN-11089</t>
  </si>
  <si>
    <t>TR_NHEN-11090</t>
  </si>
  <si>
    <t>TR_NHEN-11091</t>
  </si>
  <si>
    <t>TR_NHEN-11092</t>
  </si>
  <si>
    <t>TR_NHEN-11093</t>
  </si>
  <si>
    <t>TR_NHEN-11094</t>
  </si>
  <si>
    <t>TR_NHEN-11095</t>
  </si>
  <si>
    <t>TR_NHEN-11096</t>
  </si>
  <si>
    <t>TR_NHEN-11097</t>
  </si>
  <si>
    <t>TR_NHEN-11098</t>
  </si>
  <si>
    <t>TR_NHEN-11099</t>
  </si>
  <si>
    <t>RMQS_25_LAGUIOLE_1756_PB7</t>
  </si>
  <si>
    <t>TR_NHEN-11100</t>
  </si>
  <si>
    <t>TR_NHEN-11101</t>
  </si>
  <si>
    <t>TR_NHEN-11102</t>
  </si>
  <si>
    <t>TR_NHEN-11103</t>
  </si>
  <si>
    <t>TR_NHEN-11104</t>
  </si>
  <si>
    <t>TR_NHEN-11105</t>
  </si>
  <si>
    <t>TR_NHEN-11106</t>
  </si>
  <si>
    <t>TR_NHEN-11107</t>
  </si>
  <si>
    <t>TR_NHEN-11108</t>
  </si>
  <si>
    <t>TR_NHEN-11109</t>
  </si>
  <si>
    <t>TR_NHEN-11110</t>
  </si>
  <si>
    <t>TR_NHEN-11111</t>
  </si>
  <si>
    <t>TR_NHEN-11112</t>
  </si>
  <si>
    <t>RMQS_25_LAGUIOLE_1756_PB8</t>
  </si>
  <si>
    <t>TR_NHEN-11113</t>
  </si>
  <si>
    <t>TR_NHEN-11114</t>
  </si>
  <si>
    <t>TR_NHEN-11115</t>
  </si>
  <si>
    <t>TR_NHEN-11116</t>
  </si>
  <si>
    <t>TR_NHEN-11117</t>
  </si>
  <si>
    <t>TR_NHEN-11118</t>
  </si>
  <si>
    <t>TR_NHEN-11119</t>
  </si>
  <si>
    <t>TR_NHEN-11120</t>
  </si>
  <si>
    <t>TR_NHEN-11121</t>
  </si>
  <si>
    <t>TR_NHEN-11122</t>
  </si>
  <si>
    <t>TR_NHEN-11123</t>
  </si>
  <si>
    <t>TR_NHEN-11124</t>
  </si>
  <si>
    <t>RMQS_25_LAGUIOLE_1756_PB9</t>
  </si>
  <si>
    <t>TR_NHEN-11125</t>
  </si>
  <si>
    <t>TR_NHEN-11126</t>
  </si>
  <si>
    <t>TR_NHEN-11127</t>
  </si>
  <si>
    <t>TR_NHEN-11128</t>
  </si>
  <si>
    <t>TR_NHEN-11129</t>
  </si>
  <si>
    <t>TR_NHEN-11130</t>
  </si>
  <si>
    <t>TR_NHEN-11131</t>
  </si>
  <si>
    <t>TR_NHEN-11132</t>
  </si>
  <si>
    <t>TR_NHEN-11133</t>
  </si>
  <si>
    <t>TR_NHEN-11134</t>
  </si>
  <si>
    <t>TR_NHEN-11135</t>
  </si>
  <si>
    <t>TR_NHEN-11136</t>
  </si>
  <si>
    <t>RMQS_25_LAGUIOLE_1756_PB10</t>
  </si>
  <si>
    <t>TR_NHEN-11137</t>
  </si>
  <si>
    <t>TR_NHEN-11138</t>
  </si>
  <si>
    <t>TR_NHEN-11139</t>
  </si>
  <si>
    <t>TR_NHEN-11140</t>
  </si>
  <si>
    <t>TR_NHEN-11141</t>
  </si>
  <si>
    <t>TR_NHEN-11142</t>
  </si>
  <si>
    <t>TR_NHEN-11143</t>
  </si>
  <si>
    <t>TR_NHEN-11144</t>
  </si>
  <si>
    <t>TR_NHEN-11145</t>
  </si>
  <si>
    <t>TR_NHEN-11146</t>
  </si>
  <si>
    <t>TR_NHEN-11147</t>
  </si>
  <si>
    <t>TR_NHEN-11148</t>
  </si>
  <si>
    <t>TR_NHEN-11149</t>
  </si>
  <si>
    <t>TR_NHEN-11150</t>
  </si>
  <si>
    <t>Polyzoniida</t>
  </si>
  <si>
    <t>Polyzoniidae</t>
  </si>
  <si>
    <t>Polyzoniidae Gervais, 1844</t>
  </si>
  <si>
    <t>TR_NHEN-11151</t>
  </si>
  <si>
    <t>RMQS_25_LAGUIOLE_1756_GPD1</t>
  </si>
  <si>
    <t>TR_NHEN-11152</t>
  </si>
  <si>
    <t>TR_NHEN-11153</t>
  </si>
  <si>
    <t>TR_NHEN-11154</t>
  </si>
  <si>
    <t>TR_NHEN-11155</t>
  </si>
  <si>
    <t>TR_NHEN-11156</t>
  </si>
  <si>
    <t>TR_NHEN-11157</t>
  </si>
  <si>
    <t>TR_NHEN-11158</t>
  </si>
  <si>
    <t>TR_NHEN-11159</t>
  </si>
  <si>
    <t>TR_NHEN-11160</t>
  </si>
  <si>
    <t>TR_NHEN-11161</t>
  </si>
  <si>
    <t>TR_NHEN-11162</t>
  </si>
  <si>
    <t>TR_NHEN-11163</t>
  </si>
  <si>
    <t>TR_NHEN-11164</t>
  </si>
  <si>
    <t>TR_NHEN-11165</t>
  </si>
  <si>
    <t>TR_NHEN-11166</t>
  </si>
  <si>
    <t>TR_NHEN-11167</t>
  </si>
  <si>
    <t>TR_NHEN-11168</t>
  </si>
  <si>
    <t>RMQS_25_LAGUIOLE_1756_GPD2</t>
  </si>
  <si>
    <t>TR_NHEN-11169</t>
  </si>
  <si>
    <t>TR_NHEN-11170</t>
  </si>
  <si>
    <t>TR_NHEN-11171</t>
  </si>
  <si>
    <t>TR_NHEN-11172</t>
  </si>
  <si>
    <t>TR_NHEN-11173</t>
  </si>
  <si>
    <t>TR_NHEN-11174</t>
  </si>
  <si>
    <t>TR_NHEN-11175</t>
  </si>
  <si>
    <t>TR_NHEN-11176</t>
  </si>
  <si>
    <t>TR_NHEN-11177</t>
  </si>
  <si>
    <t>TR_NHEN-11178</t>
  </si>
  <si>
    <t>TR_NHEN-11179</t>
  </si>
  <si>
    <t>TR_NHEN-11180</t>
  </si>
  <si>
    <t>TR_NHEN-11181</t>
  </si>
  <si>
    <t>TR_NHEN-11182</t>
  </si>
  <si>
    <t>TR_NHEN-11183</t>
  </si>
  <si>
    <t>TR_NHEN-11184</t>
  </si>
  <si>
    <t>TR_NHEN-11185</t>
  </si>
  <si>
    <t>TR_NHEN-11186</t>
  </si>
  <si>
    <t>RMQS_25_LAGUIOLE_1756_GPD3</t>
  </si>
  <si>
    <t>TR_NHEN-11187</t>
  </si>
  <si>
    <t>TR_NHEN-11188</t>
  </si>
  <si>
    <t>TR_NHEN-11189</t>
  </si>
  <si>
    <t>TR_NHEN-11190</t>
  </si>
  <si>
    <t>TR_NHEN-11191</t>
  </si>
  <si>
    <t>TR_NHEN-11192</t>
  </si>
  <si>
    <t>TR_NHEN-11193</t>
  </si>
  <si>
    <t>TR_NHEN-11194</t>
  </si>
  <si>
    <t>TR_NHEN-11195</t>
  </si>
  <si>
    <t>TR_NHEN-11196</t>
  </si>
  <si>
    <t>TR_NHEN-11197</t>
  </si>
  <si>
    <t>TR_NHEN-11198</t>
  </si>
  <si>
    <t>TR_NHEN-11199</t>
  </si>
  <si>
    <t>RMQS_25_LAGUIOLE_1756_GPD4</t>
  </si>
  <si>
    <t>TR_NHEN-11200</t>
  </si>
  <si>
    <t>TR_NHEN-11201</t>
  </si>
  <si>
    <t>TR_NHEN-11202</t>
  </si>
  <si>
    <t>TR_NHEN-11203</t>
  </si>
  <si>
    <t>TR_NHEN-11204</t>
  </si>
  <si>
    <t>TR_NHEN-11205</t>
  </si>
  <si>
    <t>TR_NHEN-11206</t>
  </si>
  <si>
    <t>TR_NHEN-11207</t>
  </si>
  <si>
    <t>TR_NHEN-11208</t>
  </si>
  <si>
    <t>TR_NHEN-11209</t>
  </si>
  <si>
    <t>TR_NHEN-11210</t>
  </si>
  <si>
    <t>TR_NHEN-11211</t>
  </si>
  <si>
    <t>TR_NHEN-11212</t>
  </si>
  <si>
    <t>TR_NHEN-11213</t>
  </si>
  <si>
    <t>TR_NHEN-11214</t>
  </si>
  <si>
    <t>TR_NHEN-11215</t>
  </si>
  <si>
    <t>PICARDIE</t>
  </si>
  <si>
    <t>OISE</t>
  </si>
  <si>
    <t>Litz</t>
  </si>
  <si>
    <t>S.POUZENC, Estelle D, Charlotte G.</t>
  </si>
  <si>
    <t>RMQS_25_LITZ_199</t>
  </si>
  <si>
    <t>RMQS_25_LITZ_199_PB1</t>
  </si>
  <si>
    <t>49.42495105</t>
  </si>
  <si>
    <t>2.32278617</t>
  </si>
  <si>
    <t>TR_NHEN-11216</t>
  </si>
  <si>
    <t>TR_NHEN-11217</t>
  </si>
  <si>
    <t>TR_NHEN-11218</t>
  </si>
  <si>
    <t>TR_NHEN-11219</t>
  </si>
  <si>
    <t>TR_NHEN-11220</t>
  </si>
  <si>
    <t>TR_NHEN-11221</t>
  </si>
  <si>
    <t>TR_NHEN-11222</t>
  </si>
  <si>
    <t>TR_NHEN-11223</t>
  </si>
  <si>
    <t>TR_NHEN-11224</t>
  </si>
  <si>
    <t>RMQS_25_LITZ_199_PB3</t>
  </si>
  <si>
    <t>TR_NHEN-11225</t>
  </si>
  <si>
    <t>TR_NHEN-11226</t>
  </si>
  <si>
    <t>TR_NHEN-11227</t>
  </si>
  <si>
    <t>TR_NHEN-11228</t>
  </si>
  <si>
    <t>TR_NHEN-11229</t>
  </si>
  <si>
    <t>TR_NHEN-11230</t>
  </si>
  <si>
    <t>TR_NHEN-11231</t>
  </si>
  <si>
    <t>TR_NHEN-11232</t>
  </si>
  <si>
    <t>TR_NHEN-11233</t>
  </si>
  <si>
    <t>TR_NHEN-11234</t>
  </si>
  <si>
    <t>TR_NHEN-11235</t>
  </si>
  <si>
    <t>RMQS_25_LITZ_199_PB5</t>
  </si>
  <si>
    <t>TR_NHEN-11236</t>
  </si>
  <si>
    <t>TR_NHEN-11237</t>
  </si>
  <si>
    <t>TR_NHEN-11238</t>
  </si>
  <si>
    <t>TR_NHEN-11239</t>
  </si>
  <si>
    <t>TR_NHEN-11240</t>
  </si>
  <si>
    <t>TR_NHEN-11241</t>
  </si>
  <si>
    <t>TR_NHEN-11242</t>
  </si>
  <si>
    <t>TR_NHEN-11243</t>
  </si>
  <si>
    <t>TR_NHEN-11244</t>
  </si>
  <si>
    <t>TR_NHEN-11245</t>
  </si>
  <si>
    <t>RMQS_25_LITZ_199_PB6</t>
  </si>
  <si>
    <t>TR_NHEN-11246</t>
  </si>
  <si>
    <t>TR_NHEN-11247</t>
  </si>
  <si>
    <t>TR_NHEN-11248</t>
  </si>
  <si>
    <t>TR_NHEN-11249</t>
  </si>
  <si>
    <t>TR_NHEN-11250</t>
  </si>
  <si>
    <t>TR_NHEN-11251</t>
  </si>
  <si>
    <t>TR_NHEN-11252</t>
  </si>
  <si>
    <t>TR_NHEN-11253</t>
  </si>
  <si>
    <t>TR_NHEN-11254</t>
  </si>
  <si>
    <t>TR_NHEN-11255</t>
  </si>
  <si>
    <t>RMQS_25_LITZ_199_PB7</t>
  </si>
  <si>
    <t>TR_NHEN-11256</t>
  </si>
  <si>
    <t>TR_NHEN-11257</t>
  </si>
  <si>
    <t>TR_NHEN-11258</t>
  </si>
  <si>
    <t>TR_NHEN-11259</t>
  </si>
  <si>
    <t>TR_NHEN-11260</t>
  </si>
  <si>
    <t>TR_NHEN-11261</t>
  </si>
  <si>
    <t>TR_NHEN-11262</t>
  </si>
  <si>
    <t>TR_NHEN-11263</t>
  </si>
  <si>
    <t>TR_NHEN-11264</t>
  </si>
  <si>
    <t>TR_NHEN-11265</t>
  </si>
  <si>
    <t>TR_NHEN-11266</t>
  </si>
  <si>
    <t>TR_NHEN-11267</t>
  </si>
  <si>
    <t>TR_NHEN-11268</t>
  </si>
  <si>
    <t>TR_NHEN-11269</t>
  </si>
  <si>
    <t>TR_NHEN-11270</t>
  </si>
  <si>
    <t>TR_NHEN-11271</t>
  </si>
  <si>
    <t>TR_NHEN-11272</t>
  </si>
  <si>
    <t>TR_NHEN-11273</t>
  </si>
  <si>
    <t>TR_NHEN-11274</t>
  </si>
  <si>
    <t>RMQS_25_LITZ_199_GPD1</t>
  </si>
  <si>
    <t>TR_NHEN-11275</t>
  </si>
  <si>
    <t>TR_NHEN-11276</t>
  </si>
  <si>
    <t>TR_NHEN-11277</t>
  </si>
  <si>
    <t>TR_NHEN-11278</t>
  </si>
  <si>
    <t>TR_NHEN-11279</t>
  </si>
  <si>
    <t>TR_NHEN-11280</t>
  </si>
  <si>
    <t>TR_NHEN-11281</t>
  </si>
  <si>
    <t>TR_NHEN-11282</t>
  </si>
  <si>
    <t>TR_NHEN-11283</t>
  </si>
  <si>
    <t>TR_NHEN-11284</t>
  </si>
  <si>
    <t>TR_NHEN-11285</t>
  </si>
  <si>
    <t>RMQS_25_LITZ_199_GPD2</t>
  </si>
  <si>
    <t>TR_NHEN-11286</t>
  </si>
  <si>
    <t>TR_NHEN-11287</t>
  </si>
  <si>
    <t>TR_NHEN-11288</t>
  </si>
  <si>
    <t>TR_NHEN-11289</t>
  </si>
  <si>
    <t>TR_NHEN-11290</t>
  </si>
  <si>
    <t>TR_NHEN-11291</t>
  </si>
  <si>
    <t>TR_NHEN-11292</t>
  </si>
  <si>
    <t>TR_NHEN-11293</t>
  </si>
  <si>
    <t>TR_NHEN-11294</t>
  </si>
  <si>
    <t>TR_NHEN-11295</t>
  </si>
  <si>
    <t>TR_NHEN-11296</t>
  </si>
  <si>
    <t>TR_NHEN-11297</t>
  </si>
  <si>
    <t>TR_NHEN-11298</t>
  </si>
  <si>
    <t>RMQS_25_LITZ_199_GPD3</t>
  </si>
  <si>
    <t>TR_NHEN-11299</t>
  </si>
  <si>
    <t>Andrenidae</t>
  </si>
  <si>
    <t>Andrenidae Latreille, 1802</t>
  </si>
  <si>
    <t>TR_NHEN-11300</t>
  </si>
  <si>
    <t>andrenidae</t>
  </si>
  <si>
    <t>TR_NHEN-11301</t>
  </si>
  <si>
    <t>TR_NHEN-11302</t>
  </si>
  <si>
    <t>TR_NHEN-11303</t>
  </si>
  <si>
    <t>TR_NHEN-11304</t>
  </si>
  <si>
    <t>TR_NHEN-11305</t>
  </si>
  <si>
    <t>TR_NHEN-11306</t>
  </si>
  <si>
    <t>TR_NHEN-11307</t>
  </si>
  <si>
    <t>Allanche</t>
  </si>
  <si>
    <t>RMQS_25_ALLANCHE_1589</t>
  </si>
  <si>
    <t>RMQS_25_ALLANCHE_1589_PB1</t>
  </si>
  <si>
    <t>45.24946662</t>
  </si>
  <si>
    <t>2.936229416</t>
  </si>
  <si>
    <t>Sylviculture (Pin)</t>
  </si>
  <si>
    <t>TR_NHEN-11308</t>
  </si>
  <si>
    <t>TR_NHEN-11309</t>
  </si>
  <si>
    <t>TR_NHEN-11310</t>
  </si>
  <si>
    <t>TR_NHEN-11311</t>
  </si>
  <si>
    <t>TR_NHEN-11312</t>
  </si>
  <si>
    <t>TR_NHEN-11313</t>
  </si>
  <si>
    <t>TR_NHEN-11314</t>
  </si>
  <si>
    <t>TR_NHEN-11315</t>
  </si>
  <si>
    <t>TR_NHEN-11316</t>
  </si>
  <si>
    <t>TR_NHEN-11317</t>
  </si>
  <si>
    <t>TR_NHEN-11318</t>
  </si>
  <si>
    <t>TR_NHEN-11319</t>
  </si>
  <si>
    <t>RMQS_25_ALLANCHE_1589_PB2</t>
  </si>
  <si>
    <t>TR_NHEN-11320</t>
  </si>
  <si>
    <t>TR_NHEN-11321</t>
  </si>
  <si>
    <t>TR_NHEN-11322</t>
  </si>
  <si>
    <t>TR_NHEN-11323</t>
  </si>
  <si>
    <t>TR_NHEN-11324</t>
  </si>
  <si>
    <t>TR_NHEN-11325</t>
  </si>
  <si>
    <t>TR_NHEN-11326</t>
  </si>
  <si>
    <t>TR_NHEN-11327</t>
  </si>
  <si>
    <t>TR_NHEN-11328</t>
  </si>
  <si>
    <t>TR_NHEN-11329</t>
  </si>
  <si>
    <t>TR_NHEN-11330</t>
  </si>
  <si>
    <t>TR_NHEN-11331</t>
  </si>
  <si>
    <t>RMQS_25_ALLANCHE_1589_PB3</t>
  </si>
  <si>
    <t>TR_NHEN-11332</t>
  </si>
  <si>
    <t>TR_NHEN-11333</t>
  </si>
  <si>
    <t>TR_NHEN-11334</t>
  </si>
  <si>
    <t>TR_NHEN-11335</t>
  </si>
  <si>
    <t>TR_NHEN-11336</t>
  </si>
  <si>
    <t>TR_NHEN-11337</t>
  </si>
  <si>
    <t>TR_NHEN-11338</t>
  </si>
  <si>
    <t>TR_NHEN-11339</t>
  </si>
  <si>
    <t>TR_NHEN-11340</t>
  </si>
  <si>
    <t>TR_NHEN-11341</t>
  </si>
  <si>
    <t>TR_NHEN-11342</t>
  </si>
  <si>
    <t>TR_NHEN-11343</t>
  </si>
  <si>
    <t>RMQS_25_ALLANCHE_1589_PB4</t>
  </si>
  <si>
    <t>TR_NHEN-11344</t>
  </si>
  <si>
    <t>TR_NHEN-11345</t>
  </si>
  <si>
    <t>TR_NHEN-11346</t>
  </si>
  <si>
    <t>TR_NHEN-11347</t>
  </si>
  <si>
    <t>TR_NHEN-11348</t>
  </si>
  <si>
    <t>TR_NHEN-11349</t>
  </si>
  <si>
    <t>TR_NHEN-11350</t>
  </si>
  <si>
    <t>TR_NHEN-11351</t>
  </si>
  <si>
    <t>TR_NHEN-11352</t>
  </si>
  <si>
    <t>TR_NHEN-11353</t>
  </si>
  <si>
    <t>TR_NHEN-11354</t>
  </si>
  <si>
    <t>TR_NHEN-11355</t>
  </si>
  <si>
    <t>RMQS_25_ALLANCHE_1589_PB5</t>
  </si>
  <si>
    <t>TR_NHEN-11356</t>
  </si>
  <si>
    <t>TR_NHEN-11357</t>
  </si>
  <si>
    <t>TR_NHEN-11358</t>
  </si>
  <si>
    <t>TR_NHEN-11359</t>
  </si>
  <si>
    <t>TR_NHEN-11360</t>
  </si>
  <si>
    <t>TR_NHEN-11361</t>
  </si>
  <si>
    <t>TR_NHEN-11362</t>
  </si>
  <si>
    <t>TR_NHEN-11363</t>
  </si>
  <si>
    <t>RMQS_25_ALLANCHE_1589_PB6</t>
  </si>
  <si>
    <t>TR_NHEN-11364</t>
  </si>
  <si>
    <t>TR_NHEN-11365</t>
  </si>
  <si>
    <t>TR_NHEN-11366</t>
  </si>
  <si>
    <t>TR_NHEN-11367</t>
  </si>
  <si>
    <t>TR_NHEN-11368</t>
  </si>
  <si>
    <t>TR_NHEN-11369</t>
  </si>
  <si>
    <t>TR_NHEN-11370</t>
  </si>
  <si>
    <t>TR_NHEN-11371</t>
  </si>
  <si>
    <t>TR_NHEN-11372</t>
  </si>
  <si>
    <t>TR_NHEN-11373</t>
  </si>
  <si>
    <t>TR_NHEN-11374</t>
  </si>
  <si>
    <t>TR_NHEN-11375</t>
  </si>
  <si>
    <t>TR_NHEN-11376</t>
  </si>
  <si>
    <t>TR_NHEN-11377</t>
  </si>
  <si>
    <t>TR_NHEN-11378</t>
  </si>
  <si>
    <t>RMQS_25_ALLANCHE_1589_PB7</t>
  </si>
  <si>
    <t>TR_NHEN-11379</t>
  </si>
  <si>
    <t>TR_NHEN-11380</t>
  </si>
  <si>
    <t>TR_NHEN-11381</t>
  </si>
  <si>
    <t>TR_NHEN-11382</t>
  </si>
  <si>
    <t>TR_NHEN-11383</t>
  </si>
  <si>
    <t>TR_NHEN-11384</t>
  </si>
  <si>
    <t>TR_NHEN-11385</t>
  </si>
  <si>
    <t>TR_NHEN-11386</t>
  </si>
  <si>
    <t>TR_NHEN-11387</t>
  </si>
  <si>
    <t>TR_NHEN-11388</t>
  </si>
  <si>
    <t>TR_NHEN-11389</t>
  </si>
  <si>
    <t>TR_NHEN-11390</t>
  </si>
  <si>
    <t>TR_NHEN-11391</t>
  </si>
  <si>
    <t>RMQS_25_ALLANCHE_1589_PB8</t>
  </si>
  <si>
    <t>TR_NHEN-11392</t>
  </si>
  <si>
    <t>TR_NHEN-11393</t>
  </si>
  <si>
    <t>TR_NHEN-11394</t>
  </si>
  <si>
    <t>TR_NHEN-11395</t>
  </si>
  <si>
    <t>TR_NHEN-11396</t>
  </si>
  <si>
    <t>TR_NHEN-11397</t>
  </si>
  <si>
    <t>TR_NHEN-11398</t>
  </si>
  <si>
    <t>TR_NHEN-11399</t>
  </si>
  <si>
    <t>TR_NHEN-11400</t>
  </si>
  <si>
    <t>TR_NHEN-11401</t>
  </si>
  <si>
    <t>TR_NHEN-11402</t>
  </si>
  <si>
    <t>TR_NHEN-11403</t>
  </si>
  <si>
    <t>TR_NHEN-11404</t>
  </si>
  <si>
    <t>TR_NHEN-11405</t>
  </si>
  <si>
    <t>TR_NHEN-11406</t>
  </si>
  <si>
    <t>TR_NHEN-11407</t>
  </si>
  <si>
    <t>TR_NHEN-11408</t>
  </si>
  <si>
    <t>TR_NHEN-11409</t>
  </si>
  <si>
    <t>RMQS_25_ALLANCHE_1589_PB9</t>
  </si>
  <si>
    <t>TR_NHEN-11410</t>
  </si>
  <si>
    <t>RMQS_25_ALLANCHE_1589_PB10</t>
  </si>
  <si>
    <t>TR_NHEN-11411</t>
  </si>
  <si>
    <t>TR_NHEN-11412</t>
  </si>
  <si>
    <t>TR_NHEN-11413</t>
  </si>
  <si>
    <t>TR_NHEN-11414</t>
  </si>
  <si>
    <t>TR_NHEN-11415</t>
  </si>
  <si>
    <t>TR_NHEN-11416</t>
  </si>
  <si>
    <t>TR_NHEN-11417</t>
  </si>
  <si>
    <t>TR_NHEN-11418</t>
  </si>
  <si>
    <t>TR_NHEN-11419</t>
  </si>
  <si>
    <t>TR_NHEN-11420</t>
  </si>
  <si>
    <t>TR_NHEN-11421</t>
  </si>
  <si>
    <t>TR_NHEN-11422</t>
  </si>
  <si>
    <t>TR_NHEN-11423</t>
  </si>
  <si>
    <t>TR_NHEN-11424</t>
  </si>
  <si>
    <t>TR_NHEN-11425</t>
  </si>
  <si>
    <t>RMQS_25_ALLANCHE_1589_GPD1</t>
  </si>
  <si>
    <t>TR_NHEN-11426</t>
  </si>
  <si>
    <t>TR_NHEN-11427</t>
  </si>
  <si>
    <t>TR_NHEN-11428</t>
  </si>
  <si>
    <t>TR_NHEN-11429</t>
  </si>
  <si>
    <t>TR_NHEN-11430</t>
  </si>
  <si>
    <t>TR_NHEN-11431</t>
  </si>
  <si>
    <t>TR_NHEN-11432</t>
  </si>
  <si>
    <t>TR_NHEN-11433</t>
  </si>
  <si>
    <t>TR_NHEN-11434</t>
  </si>
  <si>
    <t>TR_NHEN-11435</t>
  </si>
  <si>
    <t>TR_NHEN-11436</t>
  </si>
  <si>
    <t>TR_NHEN-11437</t>
  </si>
  <si>
    <t>TR_NHEN-11438</t>
  </si>
  <si>
    <t>TR_NHEN-11439</t>
  </si>
  <si>
    <t>TR_NHEN-11440</t>
  </si>
  <si>
    <t>TR_NHEN-11441</t>
  </si>
  <si>
    <t>TR_NHEN-11442</t>
  </si>
  <si>
    <t>TR_NHEN-11443</t>
  </si>
  <si>
    <t>TR_NHEN-11444</t>
  </si>
  <si>
    <t>TR_NHEN-11445</t>
  </si>
  <si>
    <t>Morceau</t>
  </si>
  <si>
    <t>TR_NHEN-11446</t>
  </si>
  <si>
    <t>TR_NHEN-11447</t>
  </si>
  <si>
    <t>RMQS_25_ALLANCHE_1589_GPD2</t>
  </si>
  <si>
    <t>TR_NHEN-11448</t>
  </si>
  <si>
    <t>TR_NHEN-11449</t>
  </si>
  <si>
    <t>TR_NHEN-11450</t>
  </si>
  <si>
    <t>TR_NHEN-11451</t>
  </si>
  <si>
    <t>TR_NHEN-11452</t>
  </si>
  <si>
    <t>TR_NHEN-11453</t>
  </si>
  <si>
    <t>TR_NHEN-11454</t>
  </si>
  <si>
    <t>TR_NHEN-11455</t>
  </si>
  <si>
    <t>TR_NHEN-11456</t>
  </si>
  <si>
    <t>TR_NHEN-11457</t>
  </si>
  <si>
    <t>TR_NHEN-11458</t>
  </si>
  <si>
    <t>TR_NHEN-11459</t>
  </si>
  <si>
    <t>TR_NHEN-11460</t>
  </si>
  <si>
    <t>TR_NHEN-11461</t>
  </si>
  <si>
    <t>RMQS_25_ALLANCHE_1589_GPD3</t>
  </si>
  <si>
    <t>TR_NHEN-11462</t>
  </si>
  <si>
    <t>TR_NHEN-11463</t>
  </si>
  <si>
    <t>TR_NHEN-11464</t>
  </si>
  <si>
    <t>TR_NHEN-11465</t>
  </si>
  <si>
    <t>TR_NHEN-11466</t>
  </si>
  <si>
    <t>TR_NHEN-11467</t>
  </si>
  <si>
    <t>TR_NHEN-11468</t>
  </si>
  <si>
    <t>TR_NHEN-11469</t>
  </si>
  <si>
    <t>TR_NHEN-11470</t>
  </si>
  <si>
    <t>TR_NHEN-11471</t>
  </si>
  <si>
    <t>TR_NHEN-11472</t>
  </si>
  <si>
    <t>TR_NHEN-11473</t>
  </si>
  <si>
    <t>TR_NHEN-11474</t>
  </si>
  <si>
    <t>RMQS_25_ALLANCHE_1589_GPD4</t>
  </si>
  <si>
    <t>TR_NHEN-11475</t>
  </si>
  <si>
    <t>TR_NHEN-11476</t>
  </si>
  <si>
    <t>TR_NHEN-11477</t>
  </si>
  <si>
    <t>TR_NHEN-11478</t>
  </si>
  <si>
    <t>TR_NHEN-11479</t>
  </si>
  <si>
    <t>TR_NHEN-11480</t>
  </si>
  <si>
    <t>TR_NHEN-11481</t>
  </si>
  <si>
    <t>TR_NHEN-11482</t>
  </si>
  <si>
    <t>TR_NHEN-11483</t>
  </si>
  <si>
    <t>TR_NHEN-11484</t>
  </si>
  <si>
    <t>TR_NHEN-11485</t>
  </si>
  <si>
    <t>TR_NHEN-11486</t>
  </si>
  <si>
    <t>TR_NHEN-11487</t>
  </si>
  <si>
    <t>TR_NHEN-11488</t>
  </si>
  <si>
    <t>TR_NHEN-11489</t>
  </si>
  <si>
    <t>Castellet-les-Sausses</t>
  </si>
  <si>
    <t>Col du Fâ</t>
  </si>
  <si>
    <t>RMQS_25_CASTELLET-LES-SAUSSES_1948</t>
  </si>
  <si>
    <t>RMQS_25_CASTELLET-LES-SAUSSES_1948_PB1</t>
  </si>
  <si>
    <t>44.01277718</t>
  </si>
  <si>
    <t>6.711109902</t>
  </si>
  <si>
    <t>Pas GPD (trop pentu)</t>
  </si>
  <si>
    <t>TR_NHEN-11490</t>
  </si>
  <si>
    <t>TR_NHEN-11491</t>
  </si>
  <si>
    <t>TR_NHEN-11492</t>
  </si>
  <si>
    <t>TR_NHEN-11493</t>
  </si>
  <si>
    <t>TR_NHEN-11494</t>
  </si>
  <si>
    <t>TR_NHEN-11495</t>
  </si>
  <si>
    <t>TR_NHEN-11496</t>
  </si>
  <si>
    <t>TR_NHEN-11497</t>
  </si>
  <si>
    <t>TR_NHEN-11498</t>
  </si>
  <si>
    <t>RMQS_25_CASTELLET-LES-SAUSSES_1948_PB2</t>
  </si>
  <si>
    <t>TR_NHEN-11499</t>
  </si>
  <si>
    <t>TR_NHEN-11500</t>
  </si>
  <si>
    <t>TR_NHEN-11501</t>
  </si>
  <si>
    <t>TR_NHEN-11502</t>
  </si>
  <si>
    <t>TR_NHEN-11503</t>
  </si>
  <si>
    <t>TR_NHEN-11504</t>
  </si>
  <si>
    <t>TR_NHEN-11505</t>
  </si>
  <si>
    <t>TR_NHEN-11506</t>
  </si>
  <si>
    <t>TR_NHEN-11507</t>
  </si>
  <si>
    <t>TR_NHEN-11508</t>
  </si>
  <si>
    <t>RMQS_25_CASTELLET-LES-SAUSSES_1948_PB3</t>
  </si>
  <si>
    <t>TR_NHEN-11509</t>
  </si>
  <si>
    <t>TR_NHEN-11510</t>
  </si>
  <si>
    <t>TR_NHEN-11511</t>
  </si>
  <si>
    <t>TR_NHEN-11512</t>
  </si>
  <si>
    <t>TR_NHEN-11513</t>
  </si>
  <si>
    <t>TR_NHEN-11514</t>
  </si>
  <si>
    <t>TR_NHEN-11515</t>
  </si>
  <si>
    <t>TR_NHEN-11516</t>
  </si>
  <si>
    <t>RMQS_25_CASTELLET-LES-SAUSSES_1948_PB4</t>
  </si>
  <si>
    <t>TR_NHEN-11517</t>
  </si>
  <si>
    <t>TR_NHEN-11518</t>
  </si>
  <si>
    <t>TR_NHEN-11519</t>
  </si>
  <si>
    <t>TR_NHEN-11520</t>
  </si>
  <si>
    <t>TR_NHEN-11521</t>
  </si>
  <si>
    <t>TR_NHEN-11522</t>
  </si>
  <si>
    <t>TR_NHEN-11523</t>
  </si>
  <si>
    <t>RMQS_25_CASTELLET-LES-SAUSSES_1948_PB5</t>
  </si>
  <si>
    <t>TR_NHEN-11524</t>
  </si>
  <si>
    <t>TR_NHEN-11525</t>
  </si>
  <si>
    <t>TR_NHEN-11526</t>
  </si>
  <si>
    <t>TR_NHEN-11527</t>
  </si>
  <si>
    <t>TR_NHEN-11528</t>
  </si>
  <si>
    <t>TR_NHEN-11529</t>
  </si>
  <si>
    <t>TR_NHEN-11530</t>
  </si>
  <si>
    <t>TR_NHEN-11531</t>
  </si>
  <si>
    <t>TR_NHEN-11532</t>
  </si>
  <si>
    <t>RMQS_25_CASTELLET-LES-SAUSSES_1948_PB6</t>
  </si>
  <si>
    <t>TR_NHEN-11533</t>
  </si>
  <si>
    <t>TR_NHEN-11534</t>
  </si>
  <si>
    <t>TR_NHEN-11535</t>
  </si>
  <si>
    <t>TR_NHEN-11536</t>
  </si>
  <si>
    <t>TR_NHEN-11537</t>
  </si>
  <si>
    <t>TR_NHEN-11538</t>
  </si>
  <si>
    <t>TR_NHEN-11539</t>
  </si>
  <si>
    <t>TR_NHEN-11540</t>
  </si>
  <si>
    <t>RMQS_25_CASTELLET-LES-SAUSSES_1948_PB7</t>
  </si>
  <si>
    <t>TR_NHEN-11541</t>
  </si>
  <si>
    <t>TR_NHEN-11542</t>
  </si>
  <si>
    <t>TR_NHEN-11543</t>
  </si>
  <si>
    <t>TR_NHEN-11544</t>
  </si>
  <si>
    <t>TR_NHEN-11545</t>
  </si>
  <si>
    <t>TR_NHEN-11546</t>
  </si>
  <si>
    <t>TR_NHEN-11547</t>
  </si>
  <si>
    <t>RMQS_25_CASTELLET-LES-SAUSSES_1948_PB8</t>
  </si>
  <si>
    <t>TR_NHEN-11548</t>
  </si>
  <si>
    <t>TR_NHEN-11549</t>
  </si>
  <si>
    <t>TR_NHEN-11550</t>
  </si>
  <si>
    <t>TR_NHEN-11551</t>
  </si>
  <si>
    <t>TR_NHEN-11552</t>
  </si>
  <si>
    <t>TR_NHEN-11553</t>
  </si>
  <si>
    <t>TR_NHEN-11554</t>
  </si>
  <si>
    <t>TR_NHEN-11555</t>
  </si>
  <si>
    <t>RMQS_25_CASTELLET-LES-SAUSSES_1948_PB9</t>
  </si>
  <si>
    <t>TR_NHEN-11556</t>
  </si>
  <si>
    <t>TR_NHEN-11557</t>
  </si>
  <si>
    <t>TR_NHEN-11558</t>
  </si>
  <si>
    <t>TR_NHEN-11559</t>
  </si>
  <si>
    <t>TR_NHEN-11560</t>
  </si>
  <si>
    <t>TR_NHEN-11561</t>
  </si>
  <si>
    <t>TR_NHEN-11562</t>
  </si>
  <si>
    <t>TR_NHEN-11563</t>
  </si>
  <si>
    <t>TR_NHEN-11564</t>
  </si>
  <si>
    <t>TR_NHEN-11565</t>
  </si>
  <si>
    <t>TR_NHEN-11566</t>
  </si>
  <si>
    <t>TR_NHEN-11567</t>
  </si>
  <si>
    <t>RMQS_25_CASTELLET-LES-SAUSSES_1948_PB10</t>
  </si>
  <si>
    <t>TR_NHEN-11568</t>
  </si>
  <si>
    <t>TR_NHEN-11569</t>
  </si>
  <si>
    <t>TR_NHEN-11570</t>
  </si>
  <si>
    <t>TR_NHEN-11571</t>
  </si>
  <si>
    <t>TR_NHEN-11572</t>
  </si>
  <si>
    <t>Montpezat</t>
  </si>
  <si>
    <t>RMQS_25_MONTPEZAT_2099</t>
  </si>
  <si>
    <t>RMQS_25_MONTPEZAT_2099_PB1</t>
  </si>
  <si>
    <t xml:space="preserve"> -0.046389635</t>
  </si>
  <si>
    <t>Chataîgneraie</t>
  </si>
  <si>
    <t>TR_NHEN-11573</t>
  </si>
  <si>
    <t>TR_NHEN-11574</t>
  </si>
  <si>
    <t>TR_NHEN-11575</t>
  </si>
  <si>
    <t>RMQS_25_MONTPEZAT_2099_PB2</t>
  </si>
  <si>
    <t>TR_NHEN-11576</t>
  </si>
  <si>
    <t>TR_NHEN-11577</t>
  </si>
  <si>
    <t>TR_NHEN-11578</t>
  </si>
  <si>
    <t>TR_NHEN-11579</t>
  </si>
  <si>
    <t>TR_NHEN-11580</t>
  </si>
  <si>
    <t>RMQS_25_MONTPEZAT_2099_PB3</t>
  </si>
  <si>
    <t>TR_NHEN-11581</t>
  </si>
  <si>
    <t>TR_NHEN-11582</t>
  </si>
  <si>
    <t>TR_NHEN-11583</t>
  </si>
  <si>
    <t>TR_NHEN-11584</t>
  </si>
  <si>
    <t>TR_NHEN-11585</t>
  </si>
  <si>
    <t>TR_NHEN-11586</t>
  </si>
  <si>
    <t>TR_NHEN-11587</t>
  </si>
  <si>
    <t>RMQS_25_MONTPEZAT_2099_PB4</t>
  </si>
  <si>
    <t>TR_NHEN-11588</t>
  </si>
  <si>
    <t>TR_NHEN-11589</t>
  </si>
  <si>
    <t>TR_NHEN-11590</t>
  </si>
  <si>
    <t>TR_NHEN-11591</t>
  </si>
  <si>
    <t>TR_NHEN-11592</t>
  </si>
  <si>
    <t>TR_NHEN-11593</t>
  </si>
  <si>
    <t>RMQS_25_MONTPEZAT_2099_PB5</t>
  </si>
  <si>
    <t>TR_NHEN-11594</t>
  </si>
  <si>
    <t>TR_NHEN-11595</t>
  </si>
  <si>
    <t>TR_NHEN-11596</t>
  </si>
  <si>
    <t>TR_NHEN-11597</t>
  </si>
  <si>
    <t>TR_NHEN-11598</t>
  </si>
  <si>
    <t>TR_NHEN-11599</t>
  </si>
  <si>
    <t>RMQS_25_MONTPEZAT_2099_PB6</t>
  </si>
  <si>
    <t>TR_NHEN-11600</t>
  </si>
  <si>
    <t>TR_NHEN-11601</t>
  </si>
  <si>
    <t>TR_NHEN-11602</t>
  </si>
  <si>
    <t>RMQS_25_MONTPEZAT_2099_PB7</t>
  </si>
  <si>
    <t>TR_NHEN-11603</t>
  </si>
  <si>
    <t>TR_NHEN-11604</t>
  </si>
  <si>
    <t>TR_NHEN-11605</t>
  </si>
  <si>
    <t>TR_NHEN-11606</t>
  </si>
  <si>
    <t>TR_NHEN-11607</t>
  </si>
  <si>
    <t>RMQS_25_MONTPEZAT_2099_PB8</t>
  </si>
  <si>
    <t>TR_NHEN-11608</t>
  </si>
  <si>
    <t>TR_NHEN-11609</t>
  </si>
  <si>
    <t>TR_NHEN-11610</t>
  </si>
  <si>
    <t>TR_NHEN-11611</t>
  </si>
  <si>
    <t>TR_NHEN-11612</t>
  </si>
  <si>
    <t>TR_NHEN-11613</t>
  </si>
  <si>
    <t>RMQS_25_MONTPEZAT_2099_PB9</t>
  </si>
  <si>
    <t>TR_NHEN-11614</t>
  </si>
  <si>
    <t>TR_NHEN-11615</t>
  </si>
  <si>
    <t>TR_NHEN-11616</t>
  </si>
  <si>
    <t>TR_NHEN-11617</t>
  </si>
  <si>
    <t>TR_NHEN-11618</t>
  </si>
  <si>
    <t>RMQS_25_MONTPEZAT_2099_PB10</t>
  </si>
  <si>
    <t>TR_NHEN-11619</t>
  </si>
  <si>
    <t>TR_NHEN-11620</t>
  </si>
  <si>
    <t>TR_NHEN-11621</t>
  </si>
  <si>
    <t>TR_NHEN-11622</t>
  </si>
  <si>
    <t>TR_NHEN-11623</t>
  </si>
  <si>
    <t>RMQS_25_MONTPEZAT_2099_GPD1</t>
  </si>
  <si>
    <t>TR_NHEN-11624</t>
  </si>
  <si>
    <t>TR_NHEN-11625</t>
  </si>
  <si>
    <t>TR_NHEN-11626</t>
  </si>
  <si>
    <t>TR_NHEN-11627</t>
  </si>
  <si>
    <t>TR_NHEN-11628</t>
  </si>
  <si>
    <t>TR_NHEN-11629</t>
  </si>
  <si>
    <t>TR_NHEN-11630</t>
  </si>
  <si>
    <t>TR_NHEN-11631</t>
  </si>
  <si>
    <t>RMQS_25_MONTPEZAT_2099_GPD2</t>
  </si>
  <si>
    <t>TR_NHEN-11632</t>
  </si>
  <si>
    <t>TR_NHEN-11633</t>
  </si>
  <si>
    <t>TR_NHEN-11634</t>
  </si>
  <si>
    <t>TR_NHEN-11635</t>
  </si>
  <si>
    <t>TR_NHEN-11636</t>
  </si>
  <si>
    <t>TR_NHEN-11637</t>
  </si>
  <si>
    <t>TR_NHEN-11638</t>
  </si>
  <si>
    <t>TR_NHEN-11639</t>
  </si>
  <si>
    <t>TR_NHEN-11640</t>
  </si>
  <si>
    <t>RMQS_25_MONTPEZAT_2099_GPD3</t>
  </si>
  <si>
    <t>TR_NHEN-11641</t>
  </si>
  <si>
    <t>TR_NHEN-11642</t>
  </si>
  <si>
    <t>TR_NHEN-11643</t>
  </si>
  <si>
    <t>TR_NHEN-11644</t>
  </si>
  <si>
    <t>TR_NHEN-11645</t>
  </si>
  <si>
    <t>TR_NHEN-11646</t>
  </si>
  <si>
    <t>TR_NHEN-11647</t>
  </si>
  <si>
    <t>TR_NHEN-11648</t>
  </si>
  <si>
    <t>TR_NHEN-11649</t>
  </si>
  <si>
    <t>TR_NHEN-11650</t>
  </si>
  <si>
    <t>TR_NHEN-11651</t>
  </si>
  <si>
    <t>RMQS_25_MONTPEZAT_2099_GPD4</t>
  </si>
  <si>
    <t>TR_NHEN-11652</t>
  </si>
  <si>
    <t>TR_NHEN-11653</t>
  </si>
  <si>
    <t>TR_NHEN-11654</t>
  </si>
  <si>
    <t>TR_NHEN-11655</t>
  </si>
  <si>
    <t>TR_NHEN-11656</t>
  </si>
  <si>
    <t>TR_NHEN-11657</t>
  </si>
  <si>
    <t>TR_NHEN-11658</t>
  </si>
  <si>
    <t>TR_NHEN-11659</t>
  </si>
  <si>
    <t>TR_NHEN-11660</t>
  </si>
  <si>
    <t>Saint-Pe-de-Bigorre</t>
  </si>
  <si>
    <t>RNR du massif du Pibeste-Aoulhet</t>
  </si>
  <si>
    <t>ORCHAMP_25</t>
  </si>
  <si>
    <t>M.HEDDE, G.MAGNE, N.HENON</t>
  </si>
  <si>
    <t>ORCHAMP_25_PIB_1400</t>
  </si>
  <si>
    <t>ORCHAMP_25_PIB_1400_PB1</t>
  </si>
  <si>
    <t>43.0603942871094</t>
  </si>
  <si>
    <t xml:space="preserve"> -0.174713000655174</t>
  </si>
  <si>
    <t>Prairie pâturée par bovins</t>
  </si>
  <si>
    <t>Plein de débris</t>
  </si>
  <si>
    <t>TR_NHEN-11661</t>
  </si>
  <si>
    <t>TR_NHEN-11662</t>
  </si>
  <si>
    <t>TR_NHEN-11663</t>
  </si>
  <si>
    <t>TR_NHEN-11664</t>
  </si>
  <si>
    <t>TR_NHEN-11665</t>
  </si>
  <si>
    <t>TR_NHEN-11666</t>
  </si>
  <si>
    <t>ORCHAMP_25_PIB_1400_PB2</t>
  </si>
  <si>
    <t>TR_NHEN-11667</t>
  </si>
  <si>
    <t>TR_NHEN-11668</t>
  </si>
  <si>
    <t>TR_NHEN-11669</t>
  </si>
  <si>
    <t>TR_NHEN-11670</t>
  </si>
  <si>
    <t>TR_NHEN-11671</t>
  </si>
  <si>
    <t>TR_NHEN-11672</t>
  </si>
  <si>
    <t>TR_NHEN-11673</t>
  </si>
  <si>
    <t>TR_NHEN-11674</t>
  </si>
  <si>
    <t>TR_NHEN-11675</t>
  </si>
  <si>
    <t>TR_NHEN-11676</t>
  </si>
  <si>
    <t>TR_NHEN-11677</t>
  </si>
  <si>
    <t>TR_NHEN-11678</t>
  </si>
  <si>
    <t>TR_NHEN-11679</t>
  </si>
  <si>
    <t>TR_NHEN-11680</t>
  </si>
  <si>
    <t>TR_NHEN-11681</t>
  </si>
  <si>
    <t>TR_NHEN-11682</t>
  </si>
  <si>
    <t>ORCHAMP_25_PIB_1400_PB3</t>
  </si>
  <si>
    <t>TR_NHEN-11683</t>
  </si>
  <si>
    <t>TR_NHEN-11684</t>
  </si>
  <si>
    <t>TR_NHEN-11685</t>
  </si>
  <si>
    <t>TR_NHEN-11686</t>
  </si>
  <si>
    <t>TR_NHEN-11687</t>
  </si>
  <si>
    <t>TR_NHEN-11688</t>
  </si>
  <si>
    <t>TR_NHEN-11689</t>
  </si>
  <si>
    <t>TR_NHEN-11690</t>
  </si>
  <si>
    <t>TR_NHEN-11691</t>
  </si>
  <si>
    <t>TR_NHEN-11692</t>
  </si>
  <si>
    <t>TR_NHEN-11693</t>
  </si>
  <si>
    <t>TR_NHEN-11694</t>
  </si>
  <si>
    <t>TR_NHEN-11695</t>
  </si>
  <si>
    <t>ORCHAMP_25_PIB_1400_PB4</t>
  </si>
  <si>
    <t>TR_NHEN-11696</t>
  </si>
  <si>
    <t>TR_NHEN-11697</t>
  </si>
  <si>
    <t>TR_NHEN-11698</t>
  </si>
  <si>
    <t>TR_NHEN-11699</t>
  </si>
  <si>
    <t>TR_NHEN-11700</t>
  </si>
  <si>
    <t>TR_NHEN-11701</t>
  </si>
  <si>
    <t>TR_NHEN-11702</t>
  </si>
  <si>
    <t>TR_NHEN-11703</t>
  </si>
  <si>
    <t>TR_NHEN-11704</t>
  </si>
  <si>
    <t>TR_NHEN-11705</t>
  </si>
  <si>
    <t>TR_NHEN-11706</t>
  </si>
  <si>
    <t>TR_NHEN-11707</t>
  </si>
  <si>
    <t>ORCHAMP_25_PIB_1400_PB5</t>
  </si>
  <si>
    <t>Remplis bouse de vache</t>
  </si>
  <si>
    <t>TR_NHEN-11708</t>
  </si>
  <si>
    <t>ORCHAMP_25_PIB_1400_PB6</t>
  </si>
  <si>
    <t>TR_NHEN-11709</t>
  </si>
  <si>
    <t>TR_NHEN-11710</t>
  </si>
  <si>
    <t>TR_NHEN-11711</t>
  </si>
  <si>
    <t>TR_NHEN-11712</t>
  </si>
  <si>
    <t>TR_NHEN-11713</t>
  </si>
  <si>
    <t>TR_NHEN-11714</t>
  </si>
  <si>
    <t>TR_NHEN-11715</t>
  </si>
  <si>
    <t>TR_NHEN-11716</t>
  </si>
  <si>
    <t>ORCHAMP_25_PIB_950</t>
  </si>
  <si>
    <t>ORCHAMP_25_PIB_950_PB1</t>
  </si>
  <si>
    <t>43.0712814331055</t>
  </si>
  <si>
    <t xml:space="preserve"> -0.160995006561279</t>
  </si>
  <si>
    <t>TR_NHEN-11717</t>
  </si>
  <si>
    <t>TR_NHEN-11718</t>
  </si>
  <si>
    <t>TR_NHEN-11719</t>
  </si>
  <si>
    <t>TR_NHEN-11720</t>
  </si>
  <si>
    <t>TR_NHEN-11721</t>
  </si>
  <si>
    <t>TR_NHEN-11722</t>
  </si>
  <si>
    <t>ORCHAMP_25_PIB_950_PB2</t>
  </si>
  <si>
    <t>TR_NHEN-11723</t>
  </si>
  <si>
    <t>TR_NHEN-11724</t>
  </si>
  <si>
    <t>abîmée</t>
  </si>
  <si>
    <t>TR_NHEN-11725</t>
  </si>
  <si>
    <t>TR_NHEN-11726</t>
  </si>
  <si>
    <t>TR_NHEN-11727</t>
  </si>
  <si>
    <t>TR_NHEN-11728</t>
  </si>
  <si>
    <t>TR_NHEN-11729</t>
  </si>
  <si>
    <t>ORCHAMP_25_PIB_950_PB3</t>
  </si>
  <si>
    <t>TR_NHEN-11730</t>
  </si>
  <si>
    <t>TR_NHEN-11731</t>
  </si>
  <si>
    <t>TR_NHEN-11732</t>
  </si>
  <si>
    <t>TR_NHEN-11733</t>
  </si>
  <si>
    <t>TR_NHEN-11734</t>
  </si>
  <si>
    <t>TR_NHEN-11735</t>
  </si>
  <si>
    <t>TR_NHEN-11736</t>
  </si>
  <si>
    <t>TR_NHEN-11737</t>
  </si>
  <si>
    <t>ORCHAMP_25_PIB_950_PB4</t>
  </si>
  <si>
    <t>TR_NHEN-11738</t>
  </si>
  <si>
    <t>ORCHAMP_25_PIB_950_PB5</t>
  </si>
  <si>
    <t>TR_NHEN-11739</t>
  </si>
  <si>
    <t>TR_NHEN-11740</t>
  </si>
  <si>
    <t>TR_NHEN-11741</t>
  </si>
  <si>
    <t>TR_NHEN-11742</t>
  </si>
  <si>
    <t>TR_NHEN-11743</t>
  </si>
  <si>
    <t>TR_NHEN-11744</t>
  </si>
  <si>
    <t>TR_NHEN-11745</t>
  </si>
  <si>
    <t>TR_NHEN-11746</t>
  </si>
  <si>
    <t>TR_NHEN-11747</t>
  </si>
  <si>
    <t>TR_NHEN-11748</t>
  </si>
  <si>
    <t>ORCHAMP_25_PIB_950_PB6</t>
  </si>
  <si>
    <t>TR_NHEN-11749</t>
  </si>
  <si>
    <t>TR_NHEN-11750</t>
  </si>
  <si>
    <t>TR_NHEN-11751</t>
  </si>
  <si>
    <t>TR_NHEN-11752</t>
  </si>
  <si>
    <t>TR_NHEN-11753</t>
  </si>
  <si>
    <t>TR_NHEN-11754</t>
  </si>
  <si>
    <t>TR_NHEN-11755</t>
  </si>
  <si>
    <t>ORCHAMP_25_PIB_550</t>
  </si>
  <si>
    <t>ORCHAMP_25_PIB_550_PB1</t>
  </si>
  <si>
    <t>43.0789260864258</t>
  </si>
  <si>
    <t xml:space="preserve"> -0.159033998847008</t>
  </si>
  <si>
    <t>TR_NHEN-11756</t>
  </si>
  <si>
    <t>TR_NHEN-11757</t>
  </si>
  <si>
    <t>TR_NHEN-11758</t>
  </si>
  <si>
    <t>TR_NHEN-11759</t>
  </si>
  <si>
    <t>TR_NHEN-11760</t>
  </si>
  <si>
    <t>TR_NHEN-11761</t>
  </si>
  <si>
    <t>TR_NHEN-11762</t>
  </si>
  <si>
    <t>TR_NHEN-11763</t>
  </si>
  <si>
    <t>TR_NHEN-11764</t>
  </si>
  <si>
    <t>ORCHAMP_25_PIB_550_PB2</t>
  </si>
  <si>
    <t>TR_NHEN-11765</t>
  </si>
  <si>
    <t>TR_NHEN-11766</t>
  </si>
  <si>
    <t>ORCHAMP_25_PIB_550_PB3</t>
  </si>
  <si>
    <t>TR_NHEN-11767</t>
  </si>
  <si>
    <t>TR_NHEN-11768</t>
  </si>
  <si>
    <t>TR_NHEN-11769</t>
  </si>
  <si>
    <t>TR_NHEN-11770</t>
  </si>
  <si>
    <t>TR_NHEN-11771</t>
  </si>
  <si>
    <t>TR_NHEN-11772</t>
  </si>
  <si>
    <t>TR_NHEN-11773</t>
  </si>
  <si>
    <t>TR_NHEN-11774</t>
  </si>
  <si>
    <t>TR_NHEN-11775</t>
  </si>
  <si>
    <t>TR_NHEN-11776</t>
  </si>
  <si>
    <t>ORCHAMP_25_PIB_550_PB4</t>
  </si>
  <si>
    <t>TR_NHEN-11777</t>
  </si>
  <si>
    <t>TR_NHEN-11778</t>
  </si>
  <si>
    <t>TR_NHEN-11779</t>
  </si>
  <si>
    <t>TR_NHEN-11780</t>
  </si>
  <si>
    <t>TR_NHEN-11781</t>
  </si>
  <si>
    <t>TR_NHEN-11782</t>
  </si>
  <si>
    <t>TR_NHEN-11783</t>
  </si>
  <si>
    <t>TR_NHEN-11784</t>
  </si>
  <si>
    <t>TR_NHEN-11785</t>
  </si>
  <si>
    <t>TR_NHEN-11786</t>
  </si>
  <si>
    <t>TR_NHEN-11787</t>
  </si>
  <si>
    <t>TR_NHEN-11788</t>
  </si>
  <si>
    <t>ORCHAMP_25_PIB_550_PB5</t>
  </si>
  <si>
    <t>TR_NHEN-11789</t>
  </si>
  <si>
    <t>TR_NHEN-11790</t>
  </si>
  <si>
    <t>TR_NHEN-11791</t>
  </si>
  <si>
    <t>TR_NHEN-11792</t>
  </si>
  <si>
    <t>TR_NHEN-11793</t>
  </si>
  <si>
    <t>TR_NHEN-11794</t>
  </si>
  <si>
    <t>TR_NHEN-11795</t>
  </si>
  <si>
    <t>ORCHAMP_25_PIB_550_PB6</t>
  </si>
  <si>
    <t>TR_NHEN-11796</t>
  </si>
  <si>
    <t>TR_NHEN-11797</t>
  </si>
  <si>
    <t>TR_NHEN-11798</t>
  </si>
  <si>
    <t>TR_NHEN-11799</t>
  </si>
  <si>
    <t>TR_NHEN-11800</t>
  </si>
  <si>
    <t>TR_NHEN-11801</t>
  </si>
  <si>
    <t>TR_NHEN-11802</t>
  </si>
  <si>
    <t>TR_NHEN-11803</t>
  </si>
  <si>
    <t>ORCHAMP_25_PIB_750</t>
  </si>
  <si>
    <t>ORCHAMP_25_PIB_750_PB1</t>
  </si>
  <si>
    <t>43.075008392334</t>
  </si>
  <si>
    <t xml:space="preserve"> -0.159591004252434</t>
  </si>
  <si>
    <t>TR_NHEN-11804</t>
  </si>
  <si>
    <t>TR_NHEN-11805</t>
  </si>
  <si>
    <t>TR_NHEN-11806</t>
  </si>
  <si>
    <t>TR_NHEN-11807</t>
  </si>
  <si>
    <t>Abîmé</t>
  </si>
  <si>
    <t>TR_NHEN-11808</t>
  </si>
  <si>
    <t>TR_NHEN-11809</t>
  </si>
  <si>
    <t>TR_NHEN-11810</t>
  </si>
  <si>
    <t>TR_NHEN-11811</t>
  </si>
  <si>
    <t>TR_NHEN-11812</t>
  </si>
  <si>
    <t>TR_NHEN-11813</t>
  </si>
  <si>
    <t>ORCHAMP_25_PIB_750_PB2</t>
  </si>
  <si>
    <t>TR_NHEN-11814</t>
  </si>
  <si>
    <t>TR_NHEN-11815</t>
  </si>
  <si>
    <t>TR_NHEN-11816</t>
  </si>
  <si>
    <t>TR_NHEN-11817</t>
  </si>
  <si>
    <t>TR_NHEN-11818</t>
  </si>
  <si>
    <t>TR_NHEN-11819</t>
  </si>
  <si>
    <t>TR_NHEN-11820</t>
  </si>
  <si>
    <t>TR_NHEN-11821</t>
  </si>
  <si>
    <t>TR_NHEN-11822</t>
  </si>
  <si>
    <t>TR_NHEN-11823</t>
  </si>
  <si>
    <t>ORCHAMP_25_PIB_750_PB3</t>
  </si>
  <si>
    <t>TR_NHEN-11824</t>
  </si>
  <si>
    <t>TR_NHEN-11825</t>
  </si>
  <si>
    <t>TR_NHEN-11826</t>
  </si>
  <si>
    <t>TR_NHEN-11827</t>
  </si>
  <si>
    <t>TR_NHEN-11828</t>
  </si>
  <si>
    <t>TR_NHEN-11829</t>
  </si>
  <si>
    <t>TR_NHEN-11830</t>
  </si>
  <si>
    <t>TR_NHEN-11831</t>
  </si>
  <si>
    <t>TR_NHEN-11832</t>
  </si>
  <si>
    <t>ORCHAMP_25_PIB_750_PB4</t>
  </si>
  <si>
    <t>TR_NHEN-11833</t>
  </si>
  <si>
    <t>TR_NHEN-11834</t>
  </si>
  <si>
    <t>ORCHAMP_25_PIB_750_PB5</t>
  </si>
  <si>
    <t>TR_NHEN-11835</t>
  </si>
  <si>
    <t>TR_NHEN-11836</t>
  </si>
  <si>
    <t>TR_NHEN-11837</t>
  </si>
  <si>
    <t>TR_NHEN-11838</t>
  </si>
  <si>
    <t>TR_NHEN-11839</t>
  </si>
  <si>
    <t>ORCHAMP_25_PIB_750_PB6</t>
  </si>
  <si>
    <t>Plein de feuilles</t>
  </si>
  <si>
    <t>TR_NHEN-11840</t>
  </si>
  <si>
    <t>TR_NHEN-11841</t>
  </si>
  <si>
    <t>TR_NHEN-11842</t>
  </si>
  <si>
    <t>TR_NHEN-11843</t>
  </si>
  <si>
    <t>TR_NHEN-11844</t>
  </si>
  <si>
    <t>TR_NHEN-11845</t>
  </si>
  <si>
    <t>TR_NHEN-11846</t>
  </si>
  <si>
    <t>TR_NHEN-11847</t>
  </si>
  <si>
    <t>ORCHAMP_25_PIB_1250</t>
  </si>
  <si>
    <t>ORCHAMP_25_PIB_1250_PB1</t>
  </si>
  <si>
    <t>43.0613021850586</t>
  </si>
  <si>
    <t xml:space="preserve"> -0.168294996023178</t>
  </si>
  <si>
    <t>Prairie pâturée par ovins</t>
  </si>
  <si>
    <t>TR_NHEN-11848</t>
  </si>
  <si>
    <t>TR_NHEN-11849</t>
  </si>
  <si>
    <t>Tetrigidae Audinet-Serville, 1838</t>
  </si>
  <si>
    <t>TR_NHEN-11850</t>
  </si>
  <si>
    <t>tetrigidae</t>
  </si>
  <si>
    <t>TR_NHEN-11851</t>
  </si>
  <si>
    <t>TR_NHEN-11852</t>
  </si>
  <si>
    <t>TR_NHEN-11853</t>
  </si>
  <si>
    <t>TR_NHEN-11854</t>
  </si>
  <si>
    <t>TR_NHEN-11855</t>
  </si>
  <si>
    <t>TR_NHEN-11856</t>
  </si>
  <si>
    <t>TR_NHEN-11857</t>
  </si>
  <si>
    <t>TR_NHEN-11858</t>
  </si>
  <si>
    <t>TR_NHEN-11859</t>
  </si>
  <si>
    <t>TR_NHEN-11860</t>
  </si>
  <si>
    <t>ORCHAMP_25_PIB_1250_PB2</t>
  </si>
  <si>
    <t>TR_NHEN-11861</t>
  </si>
  <si>
    <t>TR_NHEN-11862</t>
  </si>
  <si>
    <t>TR_NHEN-11863</t>
  </si>
  <si>
    <t>TR_NHEN-11864</t>
  </si>
  <si>
    <t>TR_NHEN-11865</t>
  </si>
  <si>
    <t>TR_NHEN-11866</t>
  </si>
  <si>
    <t>TR_NHEN-11867</t>
  </si>
  <si>
    <t>TR_NHEN-11868</t>
  </si>
  <si>
    <t>TR_NHEN-11869</t>
  </si>
  <si>
    <t>TR_NHEN-11870</t>
  </si>
  <si>
    <t>ORCHAMP_25_PIB_1250_PB3</t>
  </si>
  <si>
    <t>TR_NHEN-11871</t>
  </si>
  <si>
    <t>TR_NHEN-11872</t>
  </si>
  <si>
    <t>TR_NHEN-11873</t>
  </si>
  <si>
    <t>TR_NHEN-11874</t>
  </si>
  <si>
    <t>TR_NHEN-11875</t>
  </si>
  <si>
    <t>TR_NHEN-11876</t>
  </si>
  <si>
    <t>TR_NHEN-11877</t>
  </si>
  <si>
    <t>TR_NHEN-11878</t>
  </si>
  <si>
    <t>TR_NHEN-11879</t>
  </si>
  <si>
    <t>ORCHAMP_25_PIB_1250_PB4</t>
  </si>
  <si>
    <t>TR_NHEN-11880</t>
  </si>
  <si>
    <t>TR_NHEN-11881</t>
  </si>
  <si>
    <t>TR_NHEN-11882</t>
  </si>
  <si>
    <t>TR_NHEN-11883</t>
  </si>
  <si>
    <t>TR_NHEN-11884</t>
  </si>
  <si>
    <t>TR_NHEN-11885</t>
  </si>
  <si>
    <t>TR_NHEN-11886</t>
  </si>
  <si>
    <t>TR_NHEN-11887</t>
  </si>
  <si>
    <t>TR_NHEN-11888</t>
  </si>
  <si>
    <t>TR_NHEN-11889</t>
  </si>
  <si>
    <t>TR_NHEN-11890</t>
  </si>
  <si>
    <t>TR_NHEN-11891</t>
  </si>
  <si>
    <t>ORCHAMP_25_PIB_1250_PB5</t>
  </si>
  <si>
    <t>TR_NHEN-11892</t>
  </si>
  <si>
    <t>TR_NHEN-11893</t>
  </si>
  <si>
    <t>TR_NHEN-11894</t>
  </si>
  <si>
    <t>TR_NHEN-11895</t>
  </si>
  <si>
    <t>TR_NHEN-11896</t>
  </si>
  <si>
    <t>TR_NHEN-11897</t>
  </si>
  <si>
    <t>TR_NHEN-11898</t>
  </si>
  <si>
    <t>TR_NHEN-11899</t>
  </si>
  <si>
    <t>TR_NHEN-11900</t>
  </si>
  <si>
    <t>ORCHAMP_25_PIB_1250_PB6</t>
  </si>
  <si>
    <t>TR_NHEN-11901</t>
  </si>
  <si>
    <t>TR_NHEN-11902</t>
  </si>
  <si>
    <t>TR_NHEN-11903</t>
  </si>
  <si>
    <t>TR_NHEN-11904</t>
  </si>
  <si>
    <t>TR_NHEN-11905</t>
  </si>
  <si>
    <t>TR_NHEN-11906</t>
  </si>
  <si>
    <t>TR_NHEN-11907</t>
  </si>
  <si>
    <t>TR_NHEN-11908</t>
  </si>
  <si>
    <t>Borderes-Louron</t>
  </si>
  <si>
    <t>RNR du Massif du Montious</t>
  </si>
  <si>
    <t>ORCHAMP_25_MNT_1700</t>
  </si>
  <si>
    <t>ORCHAMP_25_MNT_1700_PB1</t>
  </si>
  <si>
    <t>42.8699951171875</t>
  </si>
  <si>
    <t>0.443439990282059</t>
  </si>
  <si>
    <t>Tourbière sous sapinière</t>
  </si>
  <si>
    <t>TR_NHEN-11909</t>
  </si>
  <si>
    <t>TR_NHEN-11910</t>
  </si>
  <si>
    <t>TR_NHEN-11911</t>
  </si>
  <si>
    <t>TR_NHEN-11912</t>
  </si>
  <si>
    <t>TR_NHEN-11913</t>
  </si>
  <si>
    <t>TR_NHEN-11914</t>
  </si>
  <si>
    <t>TR_NHEN-11915</t>
  </si>
  <si>
    <t>TR_NHEN-11916</t>
  </si>
  <si>
    <t>TR_NHEN-11917</t>
  </si>
  <si>
    <t>TR_NHEN-11918</t>
  </si>
  <si>
    <t>TR_NHEN-11919</t>
  </si>
  <si>
    <t>TR_NHEN-11920</t>
  </si>
  <si>
    <t>TR_NHEN-11921</t>
  </si>
  <si>
    <t>TR_NHEN-11922</t>
  </si>
  <si>
    <t>ORCHAMP_25_MNT_1700_PB2</t>
  </si>
  <si>
    <t>RETOURNE</t>
  </si>
  <si>
    <t>TR_NHEN-11923</t>
  </si>
  <si>
    <t>ORCHAMP_25_MNT_1700_PB3</t>
  </si>
  <si>
    <t>TR_NHEN-11924</t>
  </si>
  <si>
    <t>ORCHAMP_25_MNT_1700_PB4</t>
  </si>
  <si>
    <t>SEC, bcp débris</t>
  </si>
  <si>
    <t>TR_NHEN-11925</t>
  </si>
  <si>
    <t>TR_NHEN-11926</t>
  </si>
  <si>
    <t>TR_NHEN-11927</t>
  </si>
  <si>
    <t>TR_NHEN-11928</t>
  </si>
  <si>
    <t>TR_NHEN-11929</t>
  </si>
  <si>
    <t>TR_NHEN-11930</t>
  </si>
  <si>
    <t>TR_NHEN-11931</t>
  </si>
  <si>
    <t>TR_NHEN-11932</t>
  </si>
  <si>
    <t>TR_NHEN-11933</t>
  </si>
  <si>
    <t>TR_NHEN-11934</t>
  </si>
  <si>
    <t>TR_NHEN-11935</t>
  </si>
  <si>
    <t>TR_NHEN-11936</t>
  </si>
  <si>
    <t>ORCHAMP_25_MNT_1700_PB5</t>
  </si>
  <si>
    <t>TR_NHEN-11937</t>
  </si>
  <si>
    <t>ORCHAMP_25_MNT_1700_PB6</t>
  </si>
  <si>
    <t>TR_NHEN-11938</t>
  </si>
  <si>
    <t>TR_NHEN-11939</t>
  </si>
  <si>
    <t>TR_NHEN-11940</t>
  </si>
  <si>
    <t>TR_NHEN-11941</t>
  </si>
  <si>
    <t>TR_NHEN-11942</t>
  </si>
  <si>
    <t>TR_NHEN-11943</t>
  </si>
  <si>
    <t>TR_NHEN-11944</t>
  </si>
  <si>
    <t>TR_NHEN-11945</t>
  </si>
  <si>
    <t>ORCHAMP_25_MNT_1950</t>
  </si>
  <si>
    <t>ORCHAMP_25_MNT_1950_PB1</t>
  </si>
  <si>
    <t>42.8645896911621</t>
  </si>
  <si>
    <t>0.440200001001358</t>
  </si>
  <si>
    <t>Prairie a bruyères et rhododendrons</t>
  </si>
  <si>
    <t>TR_NHEN-11946</t>
  </si>
  <si>
    <t>TR_NHEN-11947</t>
  </si>
  <si>
    <t>TR_NHEN-11948</t>
  </si>
  <si>
    <t>TR_NHEN-11949</t>
  </si>
  <si>
    <t>TR_NHEN-11950</t>
  </si>
  <si>
    <t>TR_NHEN-11951</t>
  </si>
  <si>
    <t>TR_NHEN-11952</t>
  </si>
  <si>
    <t>TR_NHEN-11953</t>
  </si>
  <si>
    <t>TR_NHEN-11954</t>
  </si>
  <si>
    <t>TR_NHEN-11955</t>
  </si>
  <si>
    <t>ORCHAMP_25_MNT_1950_PB2</t>
  </si>
  <si>
    <t>TR_NHEN-11956</t>
  </si>
  <si>
    <t>ORCHAMP_25_MNT_1950_PB3</t>
  </si>
  <si>
    <t>TR_NHEN-11957</t>
  </si>
  <si>
    <t>TR_NHEN-11958</t>
  </si>
  <si>
    <t>TR_NHEN-11959</t>
  </si>
  <si>
    <t>TR_NHEN-11960</t>
  </si>
  <si>
    <t>TR_NHEN-11961</t>
  </si>
  <si>
    <t>TR_NHEN-11962</t>
  </si>
  <si>
    <t>TR_NHEN-11963</t>
  </si>
  <si>
    <t>ORCHAMP_25_MNT_1950_PB4</t>
  </si>
  <si>
    <t>TR_NHEN-11964</t>
  </si>
  <si>
    <t>TR_NHEN-11965</t>
  </si>
  <si>
    <t>TR_NHEN-11966</t>
  </si>
  <si>
    <t>TR_NHEN-11967</t>
  </si>
  <si>
    <t>TR_NHEN-11968</t>
  </si>
  <si>
    <t>TR_NHEN-11969</t>
  </si>
  <si>
    <t>TR_NHEN-11970</t>
  </si>
  <si>
    <t>TR_NHEN-11971</t>
  </si>
  <si>
    <t>TR_NHEN-11972</t>
  </si>
  <si>
    <t>TR_NHEN-11973</t>
  </si>
  <si>
    <t>TR_NHEN-11974</t>
  </si>
  <si>
    <t>TR_NHEN-11975</t>
  </si>
  <si>
    <t>TR_NHEN-11976</t>
  </si>
  <si>
    <t>ORCHAMP_25_MNT_1950_PB5</t>
  </si>
  <si>
    <t>TR_NHEN-11977</t>
  </si>
  <si>
    <t>TR_NHEN-11978</t>
  </si>
  <si>
    <t>TR_NHEN-11979</t>
  </si>
  <si>
    <t>TR_NHEN-11980</t>
  </si>
  <si>
    <t>TR_NHEN-11981</t>
  </si>
  <si>
    <t>TR_NHEN-11982</t>
  </si>
  <si>
    <t>TR_NHEN-11983</t>
  </si>
  <si>
    <t>TR_NHEN-11984</t>
  </si>
  <si>
    <t>TR_NHEN-11985</t>
  </si>
  <si>
    <t>TR_NHEN-11986</t>
  </si>
  <si>
    <t>TR_NHEN-11987</t>
  </si>
  <si>
    <t>TR_NHEN-11988</t>
  </si>
  <si>
    <t>ORCHAMP_25_MNT_1950_PB6</t>
  </si>
  <si>
    <t>TR_NHEN-11989</t>
  </si>
  <si>
    <t>TR_NHEN-11990</t>
  </si>
  <si>
    <t>TR_NHEN-11991</t>
  </si>
  <si>
    <t>TR_NHEN-11992</t>
  </si>
  <si>
    <t>TR_NHEN-11993</t>
  </si>
  <si>
    <t>ORCHAMP_25_MNT_2150</t>
  </si>
  <si>
    <t>ORCHAMP_25_MNT_2150_PB1</t>
  </si>
  <si>
    <t>42.8617172241211</t>
  </si>
  <si>
    <t>0.440591007471084</t>
  </si>
  <si>
    <t>Lande à bruyère</t>
  </si>
  <si>
    <t>TR_NHEN-11994</t>
  </si>
  <si>
    <t>ORCHAMP_25_MNT_2150_PB2</t>
  </si>
  <si>
    <t>TR_NHEN-11995</t>
  </si>
  <si>
    <t>TR_NHEN-11996</t>
  </si>
  <si>
    <t>TR_NHEN-11997</t>
  </si>
  <si>
    <t>TR_NHEN-11998</t>
  </si>
  <si>
    <t>TR_NHEN-11999</t>
  </si>
  <si>
    <t>TR_NHEN-12000</t>
  </si>
  <si>
    <t>TR_NHEN-12001</t>
  </si>
  <si>
    <t>TR_NHEN-12002</t>
  </si>
  <si>
    <t>ORCHAMP_25_MNT_2150_PB3</t>
  </si>
  <si>
    <t>TR_NHEN-12003</t>
  </si>
  <si>
    <t>TR_NHEN-12004</t>
  </si>
  <si>
    <t>TR_NHEN-12005</t>
  </si>
  <si>
    <t>TR_NHEN-12006</t>
  </si>
  <si>
    <t>TR_NHEN-12007</t>
  </si>
  <si>
    <t>TR_NHEN-12008</t>
  </si>
  <si>
    <t>TR_NHEN-12009</t>
  </si>
  <si>
    <t>ORCHAMP_25_MNT_2150_PB4</t>
  </si>
  <si>
    <t>TR_NHEN-12010</t>
  </si>
  <si>
    <t>ORCHAMP_25_MNT_2150_PB5</t>
  </si>
  <si>
    <t>TR_NHEN-12011</t>
  </si>
  <si>
    <t>TR_NHEN-12012</t>
  </si>
  <si>
    <t>TR_NHEN-12013</t>
  </si>
  <si>
    <t>TR_NHEN-12014</t>
  </si>
  <si>
    <t>TR_NHEN-12015</t>
  </si>
  <si>
    <t>TR_NHEN-12016</t>
  </si>
  <si>
    <t>TR_NHEN-12017</t>
  </si>
  <si>
    <t>TR_NHEN-12018</t>
  </si>
  <si>
    <t>ORCHAMP_25_MNT_2150_PB6</t>
  </si>
  <si>
    <t>TR_NHEN-12019</t>
  </si>
  <si>
    <t>TR_NHEN-12020</t>
  </si>
  <si>
    <t>TR_NHEN-12021</t>
  </si>
  <si>
    <t>TR_NHEN-12022</t>
  </si>
  <si>
    <t>TR_NHEN-12023</t>
  </si>
  <si>
    <t>TR_NHEN-12024</t>
  </si>
  <si>
    <t>TR_NHEN-12025</t>
  </si>
  <si>
    <t>ORCHAMP_25_MNT_1500</t>
  </si>
  <si>
    <t>ORCHAMP_25_MNT_1500_PB1</t>
  </si>
  <si>
    <t>42.8747673034668</t>
  </si>
  <si>
    <t>0.443661987781525</t>
  </si>
  <si>
    <t>Sapinière claire avec herbacées et mousse</t>
  </si>
  <si>
    <t>TR_NHEN-12026</t>
  </si>
  <si>
    <t>TR_NHEN-12027</t>
  </si>
  <si>
    <t>TR_NHEN-12028</t>
  </si>
  <si>
    <t>TR_NHEN-12029</t>
  </si>
  <si>
    <t>TR_NHEN-12030</t>
  </si>
  <si>
    <t>TR_NHEN-12031</t>
  </si>
  <si>
    <t>TR_NHEN-12032</t>
  </si>
  <si>
    <t>TR_NHEN-12033</t>
  </si>
  <si>
    <t>TR_NHEN-12034</t>
  </si>
  <si>
    <t>TR_NHEN-12035</t>
  </si>
  <si>
    <t>ORCHAMP_25_MNT_1500_PB2</t>
  </si>
  <si>
    <t>TR_NHEN-12036</t>
  </si>
  <si>
    <t>TR_NHEN-12037</t>
  </si>
  <si>
    <t>TR_NHEN-12038</t>
  </si>
  <si>
    <t>ORCHAMP_25_MNT_1500_PB3</t>
  </si>
  <si>
    <t>TR_NHEN-12039</t>
  </si>
  <si>
    <t>2 TUBES ! - nbr estimé, non compté</t>
  </si>
  <si>
    <t>TR_NHEN-12040</t>
  </si>
  <si>
    <t>TR_NHEN-12041</t>
  </si>
  <si>
    <t>TR_NHEN-12042</t>
  </si>
  <si>
    <t>TR_NHEN-12043</t>
  </si>
  <si>
    <t>TR_NHEN-12044</t>
  </si>
  <si>
    <t>TR_NHEN-12045</t>
  </si>
  <si>
    <t>TR_NHEN-12046</t>
  </si>
  <si>
    <t>TR_NHEN-12047</t>
  </si>
  <si>
    <t>ORCHAMP_25_MNT_1500_PB4</t>
  </si>
  <si>
    <t>TR_NHEN-12048</t>
  </si>
  <si>
    <t>TR_NHEN-12049</t>
  </si>
  <si>
    <t>TR_NHEN-12050</t>
  </si>
  <si>
    <t>TR_NHEN-12051</t>
  </si>
  <si>
    <t>TR_NHEN-12052</t>
  </si>
  <si>
    <t>TR_NHEN-12053</t>
  </si>
  <si>
    <t>TR_NHEN-12054</t>
  </si>
  <si>
    <t>TR_NHEN-12055</t>
  </si>
  <si>
    <t>TR_NHEN-12056</t>
  </si>
  <si>
    <t>TR_NHEN-12057</t>
  </si>
  <si>
    <t>TR_NHEN-12058</t>
  </si>
  <si>
    <t>TR_NHEN-12059</t>
  </si>
  <si>
    <t>ORCHAMP_25_MNT_1500_PB5</t>
  </si>
  <si>
    <t>TR_NHEN-12060</t>
  </si>
  <si>
    <t>ORCHAMP_25_MNT_1500_PB6</t>
  </si>
  <si>
    <t>TR_NHEN-12061</t>
  </si>
  <si>
    <t>TR_NHEN-12062</t>
  </si>
  <si>
    <t>TR_NHEN-12063</t>
  </si>
  <si>
    <t>TR_NHEN-12064</t>
  </si>
  <si>
    <t>TR_NHEN-12065</t>
  </si>
  <si>
    <t>TR_NHEN-12066</t>
  </si>
  <si>
    <t>Cauterets</t>
  </si>
  <si>
    <t>Lac de la Fâché</t>
  </si>
  <si>
    <t>ORCHAMP_25_CAU_2425</t>
  </si>
  <si>
    <t>ORCHAMP_25_CAU_2425_PB1</t>
  </si>
  <si>
    <t>42.8132133483887</t>
  </si>
  <si>
    <t xml:space="preserve"> -0.224547997117042</t>
  </si>
  <si>
    <t>TR_NHEN-12067</t>
  </si>
  <si>
    <t>Juste un bulbe !</t>
  </si>
  <si>
    <t>TR_NHEN-12068</t>
  </si>
  <si>
    <t>TR_NHEN-12069</t>
  </si>
  <si>
    <t>TR_NHEN-12070</t>
  </si>
  <si>
    <t>TR_NHEN-12071</t>
  </si>
  <si>
    <t>ORCHAMP_25_CAU_2425_PB2</t>
  </si>
  <si>
    <t>TR_NHEN-12072</t>
  </si>
  <si>
    <t>TR_NHEN-12073</t>
  </si>
  <si>
    <t>TR_NHEN-12074</t>
  </si>
  <si>
    <t>TR_NHEN-12075</t>
  </si>
  <si>
    <t>TR_NHEN-12076</t>
  </si>
  <si>
    <t>ORCHAMP_25_CAU_2425_PB3</t>
  </si>
  <si>
    <t>TR_NHEN-12077</t>
  </si>
  <si>
    <t>ORCHAMP_25_CAU_2425_PB4</t>
  </si>
  <si>
    <t>TR_NHEN-12078</t>
  </si>
  <si>
    <t>TR_NHEN-12079</t>
  </si>
  <si>
    <t>TR_NHEN-12080</t>
  </si>
  <si>
    <t>TR_NHEN-12081</t>
  </si>
  <si>
    <t>TR_NHEN-12082</t>
  </si>
  <si>
    <t>TR_NHEN-12083</t>
  </si>
  <si>
    <t>TR_NHEN-12084</t>
  </si>
  <si>
    <t>TR_NHEN-12085</t>
  </si>
  <si>
    <t>TR_NHEN-12086</t>
  </si>
  <si>
    <t>TR_NHEN-12087</t>
  </si>
  <si>
    <t>TR_NHEN-12088</t>
  </si>
  <si>
    <t>TR_NHEN-12089</t>
  </si>
  <si>
    <t>TR_NHEN-12090</t>
  </si>
  <si>
    <t>TR_NHEN-12091</t>
  </si>
  <si>
    <t>TR_NHEN-12092</t>
  </si>
  <si>
    <t>TR_NHEN-12093</t>
  </si>
  <si>
    <t>TR_NHEN-12094</t>
  </si>
  <si>
    <t>ORCHAMP_25_CAU_2425_PB5</t>
  </si>
  <si>
    <t>TR_NHEN-12095</t>
  </si>
  <si>
    <t>TR_NHEN-12096</t>
  </si>
  <si>
    <t>TR_NHEN-12097</t>
  </si>
  <si>
    <t>TR_NHEN-12098</t>
  </si>
  <si>
    <t>TR_NHEN-12099</t>
  </si>
  <si>
    <t>TR_NHEN-12100</t>
  </si>
  <si>
    <t>TR_NHEN-12101</t>
  </si>
  <si>
    <t>TR_NHEN-12102</t>
  </si>
  <si>
    <t>TR_NHEN-12103</t>
  </si>
  <si>
    <t>ORCHAMP_25_CAU_2425_PB6</t>
  </si>
  <si>
    <t>TR_NHEN-12104</t>
  </si>
  <si>
    <t>Vallée du Marcadau</t>
  </si>
  <si>
    <t>ORCHAMP_25_CAU_1630</t>
  </si>
  <si>
    <t>ORCHAMP_25_CAU_1630_PB1</t>
  </si>
  <si>
    <t>42.8451614379883</t>
  </si>
  <si>
    <t xml:space="preserve"> -0.167934998869896</t>
  </si>
  <si>
    <t>Pinène avec strate herbacée</t>
  </si>
  <si>
    <t>TR_NHEN-12105</t>
  </si>
  <si>
    <t>TR_NHEN-12106</t>
  </si>
  <si>
    <t>TR_NHEN-12107</t>
  </si>
  <si>
    <t>TR_NHEN-12108</t>
  </si>
  <si>
    <t>TR_NHEN-12109</t>
  </si>
  <si>
    <t>TR_NHEN-12110</t>
  </si>
  <si>
    <t>TR_NHEN-12111</t>
  </si>
  <si>
    <t>TR_NHEN-12112</t>
  </si>
  <si>
    <t>TR_NHEN-12113</t>
  </si>
  <si>
    <t>ORCHAMP_25_CAU_1630_PB2</t>
  </si>
  <si>
    <t>TR_NHEN-12114</t>
  </si>
  <si>
    <t>TR_NHEN-12115</t>
  </si>
  <si>
    <t>TR_NHEN-12116</t>
  </si>
  <si>
    <t>TR_NHEN-12117</t>
  </si>
  <si>
    <t>TR_NHEN-12118</t>
  </si>
  <si>
    <t>TR_NHEN-12119</t>
  </si>
  <si>
    <t>TR_NHEN-12120</t>
  </si>
  <si>
    <t>TR_NHEN-12121</t>
  </si>
  <si>
    <t>TR_NHEN-12122</t>
  </si>
  <si>
    <t>TR_NHEN-12123</t>
  </si>
  <si>
    <t>TR_NHEN-12124</t>
  </si>
  <si>
    <t>ORCHAMP_25_CAU_1630_PB3</t>
  </si>
  <si>
    <t>TR_NHEN-12125</t>
  </si>
  <si>
    <t>ORCHAMP_25_CAU_1630_PB4</t>
  </si>
  <si>
    <t>TR_NHEN-12126</t>
  </si>
  <si>
    <t>TR_NHEN-12127</t>
  </si>
  <si>
    <t>TR_NHEN-12128</t>
  </si>
  <si>
    <t>TR_NHEN-12129</t>
  </si>
  <si>
    <t>TR_NHEN-12130</t>
  </si>
  <si>
    <t>TR_NHEN-12131</t>
  </si>
  <si>
    <t>TR_NHEN-12132</t>
  </si>
  <si>
    <t>TR_NHEN-12133</t>
  </si>
  <si>
    <t>TR_NHEN-12134</t>
  </si>
  <si>
    <t>TR_NHEN-12135</t>
  </si>
  <si>
    <t>TR_NHEN-12136</t>
  </si>
  <si>
    <t>ORCHAMP_25_CAU_1630_PB5</t>
  </si>
  <si>
    <t>TR_NHEN-12137</t>
  </si>
  <si>
    <t>TR_NHEN-12138</t>
  </si>
  <si>
    <t>TR_NHEN-12139</t>
  </si>
  <si>
    <t>TR_NHEN-12140</t>
  </si>
  <si>
    <t>TR_NHEN-12141</t>
  </si>
  <si>
    <t>TR_NHEN-12142</t>
  </si>
  <si>
    <t>TR_NHEN-12143</t>
  </si>
  <si>
    <t>TR_NHEN-12144</t>
  </si>
  <si>
    <t>TR_NHEN-12145</t>
  </si>
  <si>
    <t>TR_NHEN-12146</t>
  </si>
  <si>
    <t>ORCHAMP_25_CAU_1630_PB6</t>
  </si>
  <si>
    <t>TR_NHEN-12147</t>
  </si>
  <si>
    <t>TR_NHEN-12148</t>
  </si>
  <si>
    <t>Plecoptera</t>
  </si>
  <si>
    <t>Plecoptera Burmeister, 1839</t>
  </si>
  <si>
    <t>TR_NHEN-12149</t>
  </si>
  <si>
    <t>plecoptera</t>
  </si>
  <si>
    <t>TR_NHEN-12150</t>
  </si>
  <si>
    <t>TR_NHEN-12151</t>
  </si>
  <si>
    <t>TR_NHEN-12152</t>
  </si>
  <si>
    <t>TR_NHEN-12153</t>
  </si>
  <si>
    <t>TR_NHEN-12154</t>
  </si>
  <si>
    <t>nbr estimé - non compté !</t>
  </si>
  <si>
    <t>ORCHAMP_25_CAU_2225</t>
  </si>
  <si>
    <t>ORCHAMP_25_CAU_2225_PB1</t>
  </si>
  <si>
    <t>42.8157577514648</t>
  </si>
  <si>
    <t xml:space="preserve"> -0.212842002511024</t>
  </si>
  <si>
    <t>TR_NHEN-12155</t>
  </si>
  <si>
    <t>TR_NHEN-12156</t>
  </si>
  <si>
    <t>TR_NHEN-12157</t>
  </si>
  <si>
    <t>TR_NHEN-12158</t>
  </si>
  <si>
    <t>TR_NHEN-12159</t>
  </si>
  <si>
    <t>TR_NHEN-12160</t>
  </si>
  <si>
    <t>TR_NHEN-12161</t>
  </si>
  <si>
    <t>TR_NHEN-12162</t>
  </si>
  <si>
    <t>TR_NHEN-12163</t>
  </si>
  <si>
    <t>ORCHAMP_25_CAU_2225_PB2</t>
  </si>
  <si>
    <t>TR_NHEN-12164</t>
  </si>
  <si>
    <t>TR_NHEN-12165</t>
  </si>
  <si>
    <t>TR_NHEN-12166</t>
  </si>
  <si>
    <t>TR_NHEN-12167</t>
  </si>
  <si>
    <t>TR_NHEN-12168</t>
  </si>
  <si>
    <t>TR_NHEN-12169</t>
  </si>
  <si>
    <t>TR_NHEN-12170</t>
  </si>
  <si>
    <t>TR_NHEN-12171</t>
  </si>
  <si>
    <t>TR_NHEN-12172</t>
  </si>
  <si>
    <t>TR_NHEN-12173</t>
  </si>
  <si>
    <t>TR_NHEN-12174</t>
  </si>
  <si>
    <t>ORCHAMP_25_CAU_2225_PB3</t>
  </si>
  <si>
    <t>TR_NHEN-12175</t>
  </si>
  <si>
    <t>TR_NHEN-12176</t>
  </si>
  <si>
    <t>TR_NHEN-12177</t>
  </si>
  <si>
    <t>TR_NHEN-12178</t>
  </si>
  <si>
    <t>TR_NHEN-12179</t>
  </si>
  <si>
    <t>TR_NHEN-12180</t>
  </si>
  <si>
    <t>TR_NHEN-12181</t>
  </si>
  <si>
    <t>TR_NHEN-12182</t>
  </si>
  <si>
    <t>TR_NHEN-12183</t>
  </si>
  <si>
    <t>TR_NHEN-12184</t>
  </si>
  <si>
    <t>ORCHAMP_25_CAU_2225_PB4</t>
  </si>
  <si>
    <t>TR_NHEN-12185</t>
  </si>
  <si>
    <t>TR_NHEN-12186</t>
  </si>
  <si>
    <t>TR_NHEN-12187</t>
  </si>
  <si>
    <t>TR_NHEN-12188</t>
  </si>
  <si>
    <t>TR_NHEN-12189</t>
  </si>
  <si>
    <t>TR_NHEN-12190</t>
  </si>
  <si>
    <t>TR_NHEN-12191</t>
  </si>
  <si>
    <t>TR_NHEN-12192</t>
  </si>
  <si>
    <t>TR_NHEN-12193</t>
  </si>
  <si>
    <t>TR_NHEN-12194</t>
  </si>
  <si>
    <t>TR_NHEN-12195</t>
  </si>
  <si>
    <t>TR_NHEN-12196</t>
  </si>
  <si>
    <t>ORCHAMP_25_CAU_2225_PB5</t>
  </si>
  <si>
    <t>TR_NHEN-12197</t>
  </si>
  <si>
    <t>TR_NHEN-12198</t>
  </si>
  <si>
    <t>TR_NHEN-12199</t>
  </si>
  <si>
    <t>TR_NHEN-12200</t>
  </si>
  <si>
    <t>TR_NHEN-12201</t>
  </si>
  <si>
    <t>TR_NHEN-12202</t>
  </si>
  <si>
    <t>TR_NHEN-12203</t>
  </si>
  <si>
    <t>TR_NHEN-12204</t>
  </si>
  <si>
    <t>TR_NHEN-12205</t>
  </si>
  <si>
    <t>TR_NHEN-12206</t>
  </si>
  <si>
    <t>TR_NHEN-12207</t>
  </si>
  <si>
    <t>TR_NHEN-12208</t>
  </si>
  <si>
    <t>TR_NHEN-12209</t>
  </si>
  <si>
    <t>TR_NHEN-12210</t>
  </si>
  <si>
    <t>ORCHAMP_25_CAU_2225_PB6</t>
  </si>
  <si>
    <t>TR_NHEN-12211</t>
  </si>
  <si>
    <t>TR_NHEN-12212</t>
  </si>
  <si>
    <t>TR_NHEN-12213</t>
  </si>
  <si>
    <t>TR_NHEN-12214</t>
  </si>
  <si>
    <t>TR_NHEN-12215</t>
  </si>
  <si>
    <t>TR_NHEN-12216</t>
  </si>
  <si>
    <t>TR_NHEN-12217</t>
  </si>
  <si>
    <t>TR_NHEN-12218</t>
  </si>
  <si>
    <t>Gave du Marcadau, cascade de Boussès</t>
  </si>
  <si>
    <t>ORCHAMP_25_CAU_1400</t>
  </si>
  <si>
    <t>ORCHAMP_25_CAU_1400_PB1</t>
  </si>
  <si>
    <t>42.8566131591797</t>
  </si>
  <si>
    <t xml:space="preserve"> -0.130040004849434</t>
  </si>
  <si>
    <t>Hêtraie sur éboulis</t>
  </si>
  <si>
    <t>TR_NHEN-12219</t>
  </si>
  <si>
    <t>TR_NHEN-12220</t>
  </si>
  <si>
    <t>TR_NHEN-12221</t>
  </si>
  <si>
    <t>TR_NHEN-12222</t>
  </si>
  <si>
    <t>TR_NHEN-12223</t>
  </si>
  <si>
    <t>TR_NHEN-12224</t>
  </si>
  <si>
    <t>TR_NHEN-12225</t>
  </si>
  <si>
    <t>TR_NHEN-12226</t>
  </si>
  <si>
    <t>TR_NHEN-12227</t>
  </si>
  <si>
    <t>ORCHAMP_25_CAU_1400_PB2</t>
  </si>
  <si>
    <t>TR_NHEN-12228</t>
  </si>
  <si>
    <t>TR_NHEN-12229</t>
  </si>
  <si>
    <t>TR_NHEN-12230</t>
  </si>
  <si>
    <t>TR_NHEN-12231</t>
  </si>
  <si>
    <t>TR_NHEN-12232</t>
  </si>
  <si>
    <t>TR_NHEN-12233</t>
  </si>
  <si>
    <t>ORCHAMP_25_CAU_1400_PB3</t>
  </si>
  <si>
    <t>TR_NHEN-12234</t>
  </si>
  <si>
    <t>TR_NHEN-12235</t>
  </si>
  <si>
    <t>TR_NHEN-12236</t>
  </si>
  <si>
    <t>ORCHAMP_25_CAU_1400_PB4</t>
  </si>
  <si>
    <t>TR_NHEN-12237</t>
  </si>
  <si>
    <t>TR_NHEN-12238</t>
  </si>
  <si>
    <t>TR_NHEN-12239</t>
  </si>
  <si>
    <t>TR_NHEN-12240</t>
  </si>
  <si>
    <t>TR_NHEN-12241</t>
  </si>
  <si>
    <t>ORCHAMP_25_CAU_1400_PB5</t>
  </si>
  <si>
    <t>TR_NHEN-12242</t>
  </si>
  <si>
    <t>TR_NHEN-12243</t>
  </si>
  <si>
    <t>TR_NHEN-12244</t>
  </si>
  <si>
    <t>TR_NHEN-12245</t>
  </si>
  <si>
    <t>TR_NHEN-12246</t>
  </si>
  <si>
    <t>TR_NHEN-12247</t>
  </si>
  <si>
    <t>TR_NHEN-12248</t>
  </si>
  <si>
    <t>TR_NHEN-12249</t>
  </si>
  <si>
    <t>ORCHAMP_25_CAU_1400_PB6</t>
  </si>
  <si>
    <t>TR_NHEN-12250</t>
  </si>
  <si>
    <t>TR_NHEN-12251</t>
  </si>
  <si>
    <t>TR_NHEN-12252</t>
  </si>
  <si>
    <t>TR_NHEN-12253</t>
  </si>
  <si>
    <t>TR_NHEN-12254</t>
  </si>
  <si>
    <t>TR_NHEN-12255</t>
  </si>
  <si>
    <t>TR_NHEN-12256</t>
  </si>
  <si>
    <t>TR_NHEN-12257</t>
  </si>
  <si>
    <t>TR_NHEN-12258</t>
  </si>
  <si>
    <t>Gave du Marcadau, cascade du Cerisey</t>
  </si>
  <si>
    <t>ORCHAMP_25_CAU_1220</t>
  </si>
  <si>
    <t>ORCHAMP_25_CAU_1220_PB1</t>
  </si>
  <si>
    <t>42.8646697998047</t>
  </si>
  <si>
    <t xml:space="preserve"> -0.118904002010822</t>
  </si>
  <si>
    <t>TR_NHEN-12259</t>
  </si>
  <si>
    <t>TR_NHEN-12260</t>
  </si>
  <si>
    <t>TR_NHEN-12261</t>
  </si>
  <si>
    <t>TR_NHEN-12262</t>
  </si>
  <si>
    <t>TR_NHEN-12263</t>
  </si>
  <si>
    <t>TR_NHEN-12264</t>
  </si>
  <si>
    <t>TR_NHEN-12265</t>
  </si>
  <si>
    <t>TR_NHEN-12266</t>
  </si>
  <si>
    <t>TR_NHEN-12267</t>
  </si>
  <si>
    <t>ORCHAMP_25_CAU_1220_PB2</t>
  </si>
  <si>
    <t>TR_NHEN-12268</t>
  </si>
  <si>
    <t>TR_NHEN-12269</t>
  </si>
  <si>
    <t>TR_NHEN-12270</t>
  </si>
  <si>
    <t>TR_NHEN-12271</t>
  </si>
  <si>
    <t>TR_NHEN-12272</t>
  </si>
  <si>
    <t>TR_NHEN-12273</t>
  </si>
  <si>
    <t>ORCHAMP_25_CAU_1220_PB3</t>
  </si>
  <si>
    <t>TR_NHEN-12274</t>
  </si>
  <si>
    <t>TR_NHEN-12275</t>
  </si>
  <si>
    <t>TR_NHEN-12276</t>
  </si>
  <si>
    <t>TR_NHEN-12277</t>
  </si>
  <si>
    <t>TR_NHEN-12278</t>
  </si>
  <si>
    <t>TR_NHEN-12279</t>
  </si>
  <si>
    <t>TR_NHEN-12280</t>
  </si>
  <si>
    <t>Carabidae ?</t>
  </si>
  <si>
    <t>TR_NHEN-12281</t>
  </si>
  <si>
    <t>ORCHAMP_25_CAU_1220_PB4</t>
  </si>
  <si>
    <t>TR_NHEN-12282</t>
  </si>
  <si>
    <t>TR_NHEN-12283</t>
  </si>
  <si>
    <t>TR_NHEN-12284</t>
  </si>
  <si>
    <t>TR_NHEN-12285</t>
  </si>
  <si>
    <t>TR_NHEN-12286</t>
  </si>
  <si>
    <t>TR_NHEN-12287</t>
  </si>
  <si>
    <t>TR_NHEN-12288</t>
  </si>
  <si>
    <t>TR_NHEN-12289</t>
  </si>
  <si>
    <t>Clambidae</t>
  </si>
  <si>
    <t>Clambidae Fischer von Waldheim, 1821</t>
  </si>
  <si>
    <t>TR_NHEN-12290</t>
  </si>
  <si>
    <t>clambidae</t>
  </si>
  <si>
    <t>TR_NHEN-12291</t>
  </si>
  <si>
    <t>ORCHAMP_25_CAU_1220_PB5</t>
  </si>
  <si>
    <t>TR_NHEN-12292</t>
  </si>
  <si>
    <t>TR_NHEN-12293</t>
  </si>
  <si>
    <t>TR_NHEN-12294</t>
  </si>
  <si>
    <t>TR_NHEN-12295</t>
  </si>
  <si>
    <t>TR_NHEN-12296</t>
  </si>
  <si>
    <t>TR_NHEN-12297</t>
  </si>
  <si>
    <t>TR_NHEN-12298</t>
  </si>
  <si>
    <t>TR_NHEN-12299</t>
  </si>
  <si>
    <t>ORCHAMP_25_CAU_1220_PB6</t>
  </si>
  <si>
    <t>TR_NHEN-12300</t>
  </si>
  <si>
    <t>TR_NHEN-12301</t>
  </si>
  <si>
    <t>TR_NHEN-12302</t>
  </si>
  <si>
    <t>TR_NHEN-12303</t>
  </si>
  <si>
    <t>TR_NHEN-12304</t>
  </si>
  <si>
    <t>TR_NHEN-12305</t>
  </si>
  <si>
    <t>TR_NHEN-12306</t>
  </si>
  <si>
    <t>TR_NHEN-12307</t>
  </si>
  <si>
    <t>Proche Refuge Wallon</t>
  </si>
  <si>
    <t>ORCHAMP_25_CAU_2025</t>
  </si>
  <si>
    <t>ORCHAMP_25_CAU_2025_PB1</t>
  </si>
  <si>
    <t>42.817211151123</t>
  </si>
  <si>
    <t xml:space="preserve"> -0.206305995583534</t>
  </si>
  <si>
    <t>Lande à bruyère et myrtilles</t>
  </si>
  <si>
    <t>TR_NHEN-12308</t>
  </si>
  <si>
    <t>TR_NHEN-12309</t>
  </si>
  <si>
    <t>TR_NHEN-12310</t>
  </si>
  <si>
    <t>TR_NHEN-12311</t>
  </si>
  <si>
    <t>TR_NHEN-12312</t>
  </si>
  <si>
    <t>TR_NHEN-12313</t>
  </si>
  <si>
    <t>TR_NHEN-12314</t>
  </si>
  <si>
    <t>TR_NHEN-12315</t>
  </si>
  <si>
    <t>ORCHAMP_25_CAU_2025_PB2</t>
  </si>
  <si>
    <t>TR_NHEN-12316</t>
  </si>
  <si>
    <t>TR_NHEN-12317</t>
  </si>
  <si>
    <t>TR_NHEN-12318</t>
  </si>
  <si>
    <t>TR_NHEN-12319</t>
  </si>
  <si>
    <t>TR_NHEN-12320</t>
  </si>
  <si>
    <t>ORCHAMP_25_CAU_2025_PB3</t>
  </si>
  <si>
    <t>TR_NHEN-12321</t>
  </si>
  <si>
    <t>TR_NHEN-12322</t>
  </si>
  <si>
    <t>TR_NHEN-12323</t>
  </si>
  <si>
    <t>TR_NHEN-12324</t>
  </si>
  <si>
    <t>TR_NHEN-12325</t>
  </si>
  <si>
    <t>TR_NHEN-12326</t>
  </si>
  <si>
    <t>TR_NHEN-12327</t>
  </si>
  <si>
    <t>TR_NHEN-12328</t>
  </si>
  <si>
    <t>ORCHAMP_25_CAU_2025_PB4</t>
  </si>
  <si>
    <t>TR_NHEN-12329</t>
  </si>
  <si>
    <t>TR_NHEN-12330</t>
  </si>
  <si>
    <t>TR_NHEN-12331</t>
  </si>
  <si>
    <t>TR_NHEN-12332</t>
  </si>
  <si>
    <t>TR_NHEN-12333</t>
  </si>
  <si>
    <t>TR_NHEN-12334</t>
  </si>
  <si>
    <t>TR_NHEN-12335</t>
  </si>
  <si>
    <t>TR_NHEN-12336</t>
  </si>
  <si>
    <t>ORCHAMP_25_CAU_2025_PB5</t>
  </si>
  <si>
    <t>TR_NHEN-12337</t>
  </si>
  <si>
    <t>TR_NHEN-12338</t>
  </si>
  <si>
    <t>TR_NHEN-12339</t>
  </si>
  <si>
    <t>TR_NHEN-12340</t>
  </si>
  <si>
    <t>TR_NHEN-12341</t>
  </si>
  <si>
    <t>TR_NHEN-12342</t>
  </si>
  <si>
    <t>TR_NHEN-12343</t>
  </si>
  <si>
    <t>TR_NHEN-12344</t>
  </si>
  <si>
    <t>ORCHAMP_25_CAU_2025_PB6</t>
  </si>
  <si>
    <t>TR_NHEN-12345</t>
  </si>
  <si>
    <t>TR_NHEN-12346</t>
  </si>
  <si>
    <t>TR_NHEN-12347</t>
  </si>
  <si>
    <t>TR_NHEN-12348</t>
  </si>
  <si>
    <t>TR_NHEN-12349</t>
  </si>
  <si>
    <t>Col de la Fâché</t>
  </si>
  <si>
    <t>ORCHAMP_25_CAU_2650</t>
  </si>
  <si>
    <t>ORCHAMP_25_CAU_2650_PB1</t>
  </si>
  <si>
    <t>42.8130226135254</t>
  </si>
  <si>
    <t xml:space="preserve"> -0.237522006034851</t>
  </si>
  <si>
    <t>TR_NHEN-12350</t>
  </si>
  <si>
    <t>TR_NHEN-12351</t>
  </si>
  <si>
    <t>TR_NHEN-12352</t>
  </si>
  <si>
    <t>TR_NHEN-12353</t>
  </si>
  <si>
    <t>TR_NHEN-12354</t>
  </si>
  <si>
    <t>TR_NHEN-12355</t>
  </si>
  <si>
    <t>TR_NHEN-12356</t>
  </si>
  <si>
    <t>ORCHAMP_25_CAU_2650_PB2</t>
  </si>
  <si>
    <t>TR_NHEN-12357</t>
  </si>
  <si>
    <t>TR_NHEN-12358</t>
  </si>
  <si>
    <t>TR_NHEN-12359</t>
  </si>
  <si>
    <t>TR_NHEN-12360</t>
  </si>
  <si>
    <t>TR_NHEN-12361</t>
  </si>
  <si>
    <t>TR_NHEN-12362</t>
  </si>
  <si>
    <t>TR_NHEN-12363</t>
  </si>
  <si>
    <t>TR_NHEN-12364</t>
  </si>
  <si>
    <t>TR_NHEN-12365</t>
  </si>
  <si>
    <t>TR_NHEN-12366</t>
  </si>
  <si>
    <t>TR_NHEN-12367</t>
  </si>
  <si>
    <t>ORCHAMP_25_CAU_2650_PB3</t>
  </si>
  <si>
    <t>TR_NHEN-12368</t>
  </si>
  <si>
    <t>TR_NHEN-12369</t>
  </si>
  <si>
    <t>TR_NHEN-12370</t>
  </si>
  <si>
    <t>TR_NHEN-12371</t>
  </si>
  <si>
    <t>TR_NHEN-12372</t>
  </si>
  <si>
    <t>TR_NHEN-12373</t>
  </si>
  <si>
    <t>TR_NHEN-12374</t>
  </si>
  <si>
    <t>TR_NHEN-12375</t>
  </si>
  <si>
    <t>TR_NHEN-12376</t>
  </si>
  <si>
    <t>TR_NHEN-12377</t>
  </si>
  <si>
    <t>TR_NHEN-12378</t>
  </si>
  <si>
    <t>TR_NHEN-12379</t>
  </si>
  <si>
    <t>TR_NHEN-12380</t>
  </si>
  <si>
    <t>TR_NHEN-12381</t>
  </si>
  <si>
    <t>ORCHAMP_25_CAU_2650_PB4</t>
  </si>
  <si>
    <t>TR_NHEN-12382</t>
  </si>
  <si>
    <t>TR_NHEN-12383</t>
  </si>
  <si>
    <t>TR_NHEN-12384</t>
  </si>
  <si>
    <t>TR_NHEN-12385</t>
  </si>
  <si>
    <t>TR_NHEN-12386</t>
  </si>
  <si>
    <t>TR_NHEN-12387</t>
  </si>
  <si>
    <t>ORCHAMP_25_CAU_2650_PB5</t>
  </si>
  <si>
    <t>TR_NHEN-12388</t>
  </si>
  <si>
    <t>TR_NHEN-12389</t>
  </si>
  <si>
    <t>TR_NHEN-12390</t>
  </si>
  <si>
    <t>TR_NHEN-12391</t>
  </si>
  <si>
    <t>TR_NHEN-12392</t>
  </si>
  <si>
    <t>TR_NHEN-12393</t>
  </si>
  <si>
    <t>TR_NHEN-12394</t>
  </si>
  <si>
    <t>TR_NHEN-12395</t>
  </si>
  <si>
    <t>TR_NHEN-12396</t>
  </si>
  <si>
    <t>TR_NHEN-12397</t>
  </si>
  <si>
    <t>ORCHAMP_25_CAU_2650_PB6</t>
  </si>
  <si>
    <t>TR_NHEN-12398</t>
  </si>
  <si>
    <t>Gedre</t>
  </si>
  <si>
    <t>Gave d'Aspé</t>
  </si>
  <si>
    <t>RMQS_25_GEDRE_2269</t>
  </si>
  <si>
    <t>RMQS_25_GEDRE_2269_PB1</t>
  </si>
  <si>
    <t>42.77355489</t>
  </si>
  <si>
    <t xml:space="preserve"> -0.013660068</t>
  </si>
  <si>
    <t>TR_NHEN-12399</t>
  </si>
  <si>
    <t>RMQS_25_GEDRE_2269_PB2</t>
  </si>
  <si>
    <t>TR_NHEN-12400</t>
  </si>
  <si>
    <t>TR_NHEN-12401</t>
  </si>
  <si>
    <t>TR_NHEN-12402</t>
  </si>
  <si>
    <t>TR_NHEN-12403</t>
  </si>
  <si>
    <t>TR_NHEN-12404</t>
  </si>
  <si>
    <t>TR_NHEN-12405</t>
  </si>
  <si>
    <t>TR_NHEN-12406</t>
  </si>
  <si>
    <t>TR_NHEN-12407</t>
  </si>
  <si>
    <t>TR_NHEN-12408</t>
  </si>
  <si>
    <t>TR_NHEN-12409</t>
  </si>
  <si>
    <t>TR_NHEN-12410</t>
  </si>
  <si>
    <t>TR_NHEN-12411</t>
  </si>
  <si>
    <t>RMQS_25_GEDRE_2269_PB3</t>
  </si>
  <si>
    <t>TR_NHEN-12412</t>
  </si>
  <si>
    <t>TR_NHEN-12413</t>
  </si>
  <si>
    <t>TR_NHEN-12414</t>
  </si>
  <si>
    <t>TR_NHEN-12415</t>
  </si>
  <si>
    <t>TR_NHEN-12416</t>
  </si>
  <si>
    <t>TR_NHEN-12417</t>
  </si>
  <si>
    <t>TR_NHEN-12418</t>
  </si>
  <si>
    <t>TR_NHEN-12419</t>
  </si>
  <si>
    <t>TR_NHEN-12420</t>
  </si>
  <si>
    <t>TR_NHEN-12421</t>
  </si>
  <si>
    <t>TR_NHEN-12422</t>
  </si>
  <si>
    <t>TR_NHEN-12423</t>
  </si>
  <si>
    <t>TR_NHEN-12424</t>
  </si>
  <si>
    <t>RMQS_25_GEDRE_2269_PB4</t>
  </si>
  <si>
    <t>TR_NHEN-12425</t>
  </si>
  <si>
    <t>TR_NHEN-12426</t>
  </si>
  <si>
    <t>TR_NHEN-12427</t>
  </si>
  <si>
    <t>TR_NHEN-12428</t>
  </si>
  <si>
    <t>TR_NHEN-12429</t>
  </si>
  <si>
    <t>TR_NHEN-12430</t>
  </si>
  <si>
    <t>TR_NHEN-12431</t>
  </si>
  <si>
    <t>TR_NHEN-12432</t>
  </si>
  <si>
    <t>TR_NHEN-12433</t>
  </si>
  <si>
    <t>TR_NHEN-12434</t>
  </si>
  <si>
    <t>TR_NHEN-12435</t>
  </si>
  <si>
    <t>TR_NHEN-12436</t>
  </si>
  <si>
    <t>RMQS_25_GEDRE_2269_PB5</t>
  </si>
  <si>
    <t>TR_NHEN-12437</t>
  </si>
  <si>
    <t>TR_NHEN-12438</t>
  </si>
  <si>
    <t>TR_NHEN-12439</t>
  </si>
  <si>
    <t>TR_NHEN-12440</t>
  </si>
  <si>
    <t>TR_NHEN-12441</t>
  </si>
  <si>
    <t>TR_NHEN-12442</t>
  </si>
  <si>
    <t>TR_NHEN-12443</t>
  </si>
  <si>
    <t>TR_NHEN-12444</t>
  </si>
  <si>
    <t>TR_NHEN-12445</t>
  </si>
  <si>
    <t>TR_NHEN-12446</t>
  </si>
  <si>
    <t>TR_NHEN-12447</t>
  </si>
  <si>
    <t>TR_NHEN-12448</t>
  </si>
  <si>
    <t>TR_NHEN-12449</t>
  </si>
  <si>
    <t>RMQS_25_GEDRE_2269_PB6</t>
  </si>
  <si>
    <t>TR_NHEN-12450</t>
  </si>
  <si>
    <t>RMQS_25_GEDRE_2269_PB10</t>
  </si>
  <si>
    <t>TR_NHEN-12451</t>
  </si>
  <si>
    <t>TR_NHEN-12452</t>
  </si>
  <si>
    <t>TR_NHEN-12453</t>
  </si>
  <si>
    <t>TR_NHEN-12454</t>
  </si>
  <si>
    <t>TR_NHEN-12455</t>
  </si>
  <si>
    <t>TR_NHEN-12456</t>
  </si>
  <si>
    <t>TR_NHEN-12457</t>
  </si>
  <si>
    <t>TR_NHEN-12458</t>
  </si>
  <si>
    <t>TR_NHEN-12459</t>
  </si>
  <si>
    <t>TR_NHEN-12460</t>
  </si>
  <si>
    <t>TR_NHEN-12461</t>
  </si>
  <si>
    <t>TR_NHEN-12462</t>
  </si>
  <si>
    <t>TR_NHEN-12463</t>
  </si>
  <si>
    <t>TR_NHEN-12464</t>
  </si>
  <si>
    <t>TR_NHEN-12465</t>
  </si>
  <si>
    <t>TR_NHEN-12466</t>
  </si>
  <si>
    <t>TR_NHEN-12467</t>
  </si>
  <si>
    <t>TR_NHEN-12468</t>
  </si>
  <si>
    <t>TR_NHEN-12469</t>
  </si>
  <si>
    <t>TR_NHEN-12470</t>
  </si>
  <si>
    <t>TR_NHEN-12471</t>
  </si>
  <si>
    <t>TR_NHEN-12472</t>
  </si>
  <si>
    <t>TR_NHEN-12473</t>
  </si>
  <si>
    <t>TR_NHEN-12474</t>
  </si>
  <si>
    <t>TR_NHEN-12475</t>
  </si>
  <si>
    <t>TR_NHEN-12476</t>
  </si>
  <si>
    <t>RMQS_25_GEDRE_2269_PB7</t>
  </si>
  <si>
    <t>TR_NHEN-12477</t>
  </si>
  <si>
    <t>TR_NHEN-12478</t>
  </si>
  <si>
    <t>TR_NHEN-12479</t>
  </si>
  <si>
    <t>TR_NHEN-12480</t>
  </si>
  <si>
    <t>TR_NHEN-12481</t>
  </si>
  <si>
    <t>TR_NHEN-12482</t>
  </si>
  <si>
    <t>TR_NHEN-12483</t>
  </si>
  <si>
    <t>TR_NHEN-12484</t>
  </si>
  <si>
    <t>TR_NHEN-12485</t>
  </si>
  <si>
    <t>TR_NHEN-12486</t>
  </si>
  <si>
    <t>RMQS_25_GEDRE_2269_PB8</t>
  </si>
  <si>
    <t>TR_NHEN-12487</t>
  </si>
  <si>
    <t>TR_NHEN-12488</t>
  </si>
  <si>
    <t>TR_NHEN-12489</t>
  </si>
  <si>
    <t>TR_NHEN-12490</t>
  </si>
  <si>
    <t>TR_NHEN-12491</t>
  </si>
  <si>
    <t>TR_NHEN-12492</t>
  </si>
  <si>
    <t>TR_NHEN-12493</t>
  </si>
  <si>
    <t>TR_NHEN-12494</t>
  </si>
  <si>
    <t>TR_NHEN-12495</t>
  </si>
  <si>
    <t>TR_NHEN-12496</t>
  </si>
  <si>
    <t>TR_NHEN-12497</t>
  </si>
  <si>
    <t>TR_NHEN-12498</t>
  </si>
  <si>
    <t>TR_NHEN-12499</t>
  </si>
  <si>
    <t>TR_NHEN-12500</t>
  </si>
  <si>
    <t>TR_NHEN-12501</t>
  </si>
  <si>
    <t>TR_NHEN-12502</t>
  </si>
  <si>
    <t>TR_NHEN-12503</t>
  </si>
  <si>
    <t>RMQS_25_GEDRE_2269_PB9</t>
  </si>
  <si>
    <t>TR_NHEN-12504</t>
  </si>
  <si>
    <t>RMQS_25_GEDRE_2269_GPD1</t>
  </si>
  <si>
    <t>TR_NHEN-12505</t>
  </si>
  <si>
    <t>TR_NHEN-12506</t>
  </si>
  <si>
    <t>TR_NHEN-12507</t>
  </si>
  <si>
    <t>TR_NHEN-12508</t>
  </si>
  <si>
    <t>TR_NHEN-12509</t>
  </si>
  <si>
    <t>TR_NHEN-12510</t>
  </si>
  <si>
    <t>TR_NHEN-12511</t>
  </si>
  <si>
    <t>TR_NHEN-12512</t>
  </si>
  <si>
    <t>TR_NHEN-12513</t>
  </si>
  <si>
    <t>TR_NHEN-12514</t>
  </si>
  <si>
    <t>TR_NHEN-12515</t>
  </si>
  <si>
    <t>TR_NHEN-12516</t>
  </si>
  <si>
    <t>TR_NHEN-12517</t>
  </si>
  <si>
    <t>TR_NHEN-12518</t>
  </si>
  <si>
    <t>TR_NHEN-12519</t>
  </si>
  <si>
    <t>TR_NHEN-12520</t>
  </si>
  <si>
    <t>TR_NHEN-12521</t>
  </si>
  <si>
    <t>TR_NHEN-12522</t>
  </si>
  <si>
    <t>RMQS_25_GEDRE_2269_GPD2</t>
  </si>
  <si>
    <t>TR_NHEN-12523</t>
  </si>
  <si>
    <t>TR_NHEN-12524</t>
  </si>
  <si>
    <t>TR_NHEN-12525</t>
  </si>
  <si>
    <t>TR_NHEN-12526</t>
  </si>
  <si>
    <t>TR_NHEN-12527</t>
  </si>
  <si>
    <t>TR_NHEN-12528</t>
  </si>
  <si>
    <t>TR_NHEN-12529</t>
  </si>
  <si>
    <t>TR_NHEN-12530</t>
  </si>
  <si>
    <t>TR_NHEN-12531</t>
  </si>
  <si>
    <t>TR_NHEN-12532</t>
  </si>
  <si>
    <t>TR_NHEN-12533</t>
  </si>
  <si>
    <t>TR_NHEN-12534</t>
  </si>
  <si>
    <t>TR_NHEN-12535</t>
  </si>
  <si>
    <t>TR_NHEN-12536</t>
  </si>
  <si>
    <t>TR_NHEN-12537</t>
  </si>
  <si>
    <t>TR_NHEN-12538</t>
  </si>
  <si>
    <t>TR_NHEN-12539</t>
  </si>
  <si>
    <t>TR_NHEN-12540</t>
  </si>
  <si>
    <t>RMQS_25_GEDRE_2269_GPD3</t>
  </si>
  <si>
    <t>TR_NHEN-12541</t>
  </si>
  <si>
    <t>TR_NHEN-12542</t>
  </si>
  <si>
    <t>TR_NHEN-12543</t>
  </si>
  <si>
    <t>TR_NHEN-12544</t>
  </si>
  <si>
    <t>TR_NHEN-12545</t>
  </si>
  <si>
    <t>TR_NHEN-12546</t>
  </si>
  <si>
    <t>TR_NHEN-12547</t>
  </si>
  <si>
    <t>TR_NHEN-12548</t>
  </si>
  <si>
    <t>TR_NHEN-12549</t>
  </si>
  <si>
    <t>TR_NHEN-12550</t>
  </si>
  <si>
    <t>TR_NHEN-12551</t>
  </si>
  <si>
    <t>TR_NHEN-12552</t>
  </si>
  <si>
    <t>TR_NHEN-12553</t>
  </si>
  <si>
    <t>TR_NHEN-12554</t>
  </si>
  <si>
    <t>TR_NHEN-12555</t>
  </si>
  <si>
    <t>TR_NHEN-12556</t>
  </si>
  <si>
    <t>TR_NHEN-12557</t>
  </si>
  <si>
    <t>RMQS_25_GEDRE_2269_GPD4</t>
  </si>
  <si>
    <t>TR_NHEN-12558</t>
  </si>
  <si>
    <t>TR_NHEN-12559</t>
  </si>
  <si>
    <t>TR_NHEN-12560</t>
  </si>
  <si>
    <t>TR_NHEN-12561</t>
  </si>
  <si>
    <t>TR_NHEN-12562</t>
  </si>
  <si>
    <t>TR_NHEN-12563</t>
  </si>
  <si>
    <t>TR_NHEN-12564</t>
  </si>
  <si>
    <t>TR_NHEN-12565</t>
  </si>
  <si>
    <t>TR_NHEN-12566</t>
  </si>
  <si>
    <t>TR_NHEN-12567</t>
  </si>
  <si>
    <t>TR_NHEN-12568</t>
  </si>
  <si>
    <t>TR_NHEN-12569</t>
  </si>
  <si>
    <t>TR_NHEN-12570</t>
  </si>
  <si>
    <t>TR_NHEN-12571</t>
  </si>
  <si>
    <t>M.HEDDE, C.VERSAVEL, G.MAGNE, S.PRUNOT, E.BELAUD, N.HENON</t>
  </si>
  <si>
    <t>ORCHAMP_25_ARG_1790</t>
  </si>
  <si>
    <t>ORCHAMP_25_ARG_1790_PB1</t>
  </si>
  <si>
    <t>45.98662</t>
  </si>
  <si>
    <t>6.94389</t>
  </si>
  <si>
    <t>Sapinière claire avec lande à myrtilles</t>
  </si>
  <si>
    <t>TR_NHEN-12572</t>
  </si>
  <si>
    <t>TR_NHEN-12573</t>
  </si>
  <si>
    <t>TR_NHEN-12574</t>
  </si>
  <si>
    <t>TR_NHEN-12575</t>
  </si>
  <si>
    <t>TR_NHEN-12576</t>
  </si>
  <si>
    <t>TR_NHEN-12577</t>
  </si>
  <si>
    <t>TR_NHEN-12578</t>
  </si>
  <si>
    <t>TR_NHEN-12579</t>
  </si>
  <si>
    <t>latridiidae</t>
  </si>
  <si>
    <t>TR_NHEN-12580</t>
  </si>
  <si>
    <t>TR_NHEN-12581</t>
  </si>
  <si>
    <t>TR_NHEN-12582</t>
  </si>
  <si>
    <t>ORCHAMP_25_ARG_1790_PB2</t>
  </si>
  <si>
    <t>TR_NHEN-12583</t>
  </si>
  <si>
    <t>TR_NHEN-12584</t>
  </si>
  <si>
    <t>TR_NHEN-12585</t>
  </si>
  <si>
    <t>TR_NHEN-12586</t>
  </si>
  <si>
    <t>TR_NHEN-12587</t>
  </si>
  <si>
    <t>TR_NHEN-12588</t>
  </si>
  <si>
    <t>TR_NHEN-12589</t>
  </si>
  <si>
    <t>ORCHAMP_25_ARG_1790_PB3</t>
  </si>
  <si>
    <t>TR_NHEN-12590</t>
  </si>
  <si>
    <t>TR_NHEN-12591</t>
  </si>
  <si>
    <t>TR_NHEN-12592</t>
  </si>
  <si>
    <t>TR_NHEN-12593</t>
  </si>
  <si>
    <t>TR_NHEN-12594</t>
  </si>
  <si>
    <t>TR_NHEN-12595</t>
  </si>
  <si>
    <t>TR_NHEN-12596</t>
  </si>
  <si>
    <t>TR_NHEN-12597</t>
  </si>
  <si>
    <t>TR_NHEN-12598</t>
  </si>
  <si>
    <t>TR_NHEN-12599</t>
  </si>
  <si>
    <t>TR_NHEN-12600</t>
  </si>
  <si>
    <t>TR_NHEN-12601</t>
  </si>
  <si>
    <t>ORCHAMP_25_ARG_1790_PB4</t>
  </si>
  <si>
    <t>TR_NHEN-12602</t>
  </si>
  <si>
    <t>TR_NHEN-12603</t>
  </si>
  <si>
    <t>TR_NHEN-12604</t>
  </si>
  <si>
    <t>TR_NHEN-12605</t>
  </si>
  <si>
    <t>TR_NHEN-12606</t>
  </si>
  <si>
    <t>TR_NHEN-12607</t>
  </si>
  <si>
    <t>TR_NHEN-12608</t>
  </si>
  <si>
    <t>TR_NHEN-12609</t>
  </si>
  <si>
    <t>ORCHAMP_25_ARG_1790_PB5</t>
  </si>
  <si>
    <t>TR_NHEN-12610</t>
  </si>
  <si>
    <t>TR_NHEN-12611</t>
  </si>
  <si>
    <t>TR_NHEN-12612</t>
  </si>
  <si>
    <t>TR_NHEN-12613</t>
  </si>
  <si>
    <t>TR_NHEN-12614</t>
  </si>
  <si>
    <t>TR_NHEN-12615</t>
  </si>
  <si>
    <t>TR_NHEN-12616</t>
  </si>
  <si>
    <t>TR_NHEN-12617</t>
  </si>
  <si>
    <t>TR_NHEN-12618</t>
  </si>
  <si>
    <t>ORCHAMP_25_ARG_1790_PB6</t>
  </si>
  <si>
    <t>TR_NHEN-12619</t>
  </si>
  <si>
    <t>TR_NHEN-12620</t>
  </si>
  <si>
    <t>TR_NHEN-12621</t>
  </si>
  <si>
    <t>TR_NHEN-12622</t>
  </si>
  <si>
    <t>TR_NHEN-12623</t>
  </si>
  <si>
    <t>ORCHAMP_25_ARG_1420</t>
  </si>
  <si>
    <t>ORCHAMP_25_ARG_1420_PB1</t>
  </si>
  <si>
    <t>45.98415</t>
  </si>
  <si>
    <t>6.93749</t>
  </si>
  <si>
    <t>Sapinière sombre</t>
  </si>
  <si>
    <t>TR_NHEN-12624</t>
  </si>
  <si>
    <t>TR_NHEN-12625</t>
  </si>
  <si>
    <t>TR_NHEN-12626</t>
  </si>
  <si>
    <t>TR_NHEN-12627</t>
  </si>
  <si>
    <t>TR_NHEN-12628</t>
  </si>
  <si>
    <t>TR_NHEN-12629</t>
  </si>
  <si>
    <t>TR_NHEN-12630</t>
  </si>
  <si>
    <t>TR_NHEN-12631</t>
  </si>
  <si>
    <t>TR_NHEN-12632</t>
  </si>
  <si>
    <t>TR_NHEN-12633</t>
  </si>
  <si>
    <t>TR_NHEN-12634</t>
  </si>
  <si>
    <t>ORCHAMP_25_ARG_1420_PB2</t>
  </si>
  <si>
    <t>TR_NHEN-12635</t>
  </si>
  <si>
    <t>TR_NHEN-12636</t>
  </si>
  <si>
    <t>TR_NHEN-12637</t>
  </si>
  <si>
    <t>TR_NHEN-12638</t>
  </si>
  <si>
    <t>TR_NHEN-12639</t>
  </si>
  <si>
    <t>TR_NHEN-12640</t>
  </si>
  <si>
    <t>TR_NHEN-12641</t>
  </si>
  <si>
    <t>TR_NHEN-12642</t>
  </si>
  <si>
    <t>ORCHAMP_25_ARG_1420_PB3</t>
  </si>
  <si>
    <t>TR_NHEN-12643</t>
  </si>
  <si>
    <t>TR_NHEN-12644</t>
  </si>
  <si>
    <t>TR_NHEN-12645</t>
  </si>
  <si>
    <t>TR_NHEN-12646</t>
  </si>
  <si>
    <t>TR_NHEN-12647</t>
  </si>
  <si>
    <t>TR_NHEN-12648</t>
  </si>
  <si>
    <t>TR_NHEN-12649</t>
  </si>
  <si>
    <t>TR_NHEN-12650</t>
  </si>
  <si>
    <t>TR_NHEN-12651</t>
  </si>
  <si>
    <t>TR_NHEN-12652</t>
  </si>
  <si>
    <t>TR_NHEN-12653</t>
  </si>
  <si>
    <t>TR_NHEN-12654</t>
  </si>
  <si>
    <t>ORCHAMP_25_ARG_1420_PB4</t>
  </si>
  <si>
    <t>TR_NHEN-12655</t>
  </si>
  <si>
    <t>TR_NHEN-12656</t>
  </si>
  <si>
    <t>TR_NHEN-12657</t>
  </si>
  <si>
    <t>TR_NHEN-12658</t>
  </si>
  <si>
    <t>TR_NHEN-12659</t>
  </si>
  <si>
    <t>TR_NHEN-12660</t>
  </si>
  <si>
    <t>TR_NHEN-12661</t>
  </si>
  <si>
    <t>TR_NHEN-12662</t>
  </si>
  <si>
    <t>TR_NHEN-12663</t>
  </si>
  <si>
    <t>TR_NHEN-12664</t>
  </si>
  <si>
    <t>TR_NHEN-12665</t>
  </si>
  <si>
    <t>TR_NHEN-12666</t>
  </si>
  <si>
    <t>TR_NHEN-12667</t>
  </si>
  <si>
    <t>ORCHAMP_25_ARG_1420_PB5</t>
  </si>
  <si>
    <t>TR_NHEN-12668</t>
  </si>
  <si>
    <t>TR_NHEN-12669</t>
  </si>
  <si>
    <t>TR_NHEN-12670</t>
  </si>
  <si>
    <t>TR_NHEN-12671</t>
  </si>
  <si>
    <t>TR_NHEN-12672</t>
  </si>
  <si>
    <t>TR_NHEN-12673</t>
  </si>
  <si>
    <t>TR_NHEN-12674</t>
  </si>
  <si>
    <t>TR_NHEN-12675</t>
  </si>
  <si>
    <t>TR_NHEN-12676</t>
  </si>
  <si>
    <t>TR_NHEN-12677</t>
  </si>
  <si>
    <t>TR_NHEN-12678</t>
  </si>
  <si>
    <t>ORCHAMP_25_ARG_1420_PB6</t>
  </si>
  <si>
    <t>TR_NHEN-12679</t>
  </si>
  <si>
    <t>TR_NHEN-12680</t>
  </si>
  <si>
    <t>TR_NHEN-12681</t>
  </si>
  <si>
    <t>TR_NHEN-12682</t>
  </si>
  <si>
    <t>TR_NHEN-12683</t>
  </si>
  <si>
    <t>TR_NHEN-12684</t>
  </si>
  <si>
    <t>TR_NHEN-12685</t>
  </si>
  <si>
    <t>TR_NHEN-12686</t>
  </si>
  <si>
    <t>TR_NHEN-12687</t>
  </si>
  <si>
    <t>ORCHAMP_25_ARG_1620</t>
  </si>
  <si>
    <t>ORCHAMP_25_ARG_1620_PB1</t>
  </si>
  <si>
    <t>45.98574</t>
  </si>
  <si>
    <t>6.94019</t>
  </si>
  <si>
    <t>Sapinière claire avec herbacées et myrtilles</t>
  </si>
  <si>
    <t>TR_NHEN-12688</t>
  </si>
  <si>
    <t>ORCHAMP_25_ARG_1620_PB2</t>
  </si>
  <si>
    <t>TR_NHEN-12689</t>
  </si>
  <si>
    <t>TR_NHEN-12690</t>
  </si>
  <si>
    <t>TR_NHEN-12691</t>
  </si>
  <si>
    <t>TR_NHEN-12692</t>
  </si>
  <si>
    <t>TR_NHEN-12693</t>
  </si>
  <si>
    <t>TR_NHEN-12694</t>
  </si>
  <si>
    <t>TR_NHEN-12695</t>
  </si>
  <si>
    <t>ORCHAMP_25_ARG_1620_PB3</t>
  </si>
  <si>
    <t>TR_NHEN-12696</t>
  </si>
  <si>
    <t>TR_NHEN-12697</t>
  </si>
  <si>
    <t>TR_NHEN-12698</t>
  </si>
  <si>
    <t>TR_NHEN-12699</t>
  </si>
  <si>
    <t>TR_NHEN-12700</t>
  </si>
  <si>
    <t>TR_NHEN-12701</t>
  </si>
  <si>
    <t>TR_NHEN-12702</t>
  </si>
  <si>
    <t>TR_NHEN-12703</t>
  </si>
  <si>
    <t>TR_NHEN-12704</t>
  </si>
  <si>
    <t>TR_NHEN-12705</t>
  </si>
  <si>
    <t>TR_NHEN-12706</t>
  </si>
  <si>
    <t>ORCHAMP_25_ARG_1620_PB4</t>
  </si>
  <si>
    <t>TR_NHEN-12707</t>
  </si>
  <si>
    <t>TR_NHEN-12708</t>
  </si>
  <si>
    <t>TR_NHEN-12709</t>
  </si>
  <si>
    <t>TR_NHEN-12710</t>
  </si>
  <si>
    <t>TR_NHEN-12711</t>
  </si>
  <si>
    <t>TR_NHEN-12712</t>
  </si>
  <si>
    <t>ORCHAMP_25_ARG_1620_PB5</t>
  </si>
  <si>
    <t>TR_NHEN-12713</t>
  </si>
  <si>
    <t>TR_NHEN-12714</t>
  </si>
  <si>
    <t>TR_NHEN-12715</t>
  </si>
  <si>
    <t>TR_NHEN-12716</t>
  </si>
  <si>
    <t>TR_NHEN-12717</t>
  </si>
  <si>
    <t>TR_NHEN-12718</t>
  </si>
  <si>
    <t>TR_NHEN-12719</t>
  </si>
  <si>
    <t>TR_NHEN-12720</t>
  </si>
  <si>
    <t>TR_NHEN-12721</t>
  </si>
  <si>
    <t>TR_NHEN-12722</t>
  </si>
  <si>
    <t>ORCHAMP_25_ARG_1620_PB6</t>
  </si>
  <si>
    <t>TR_NHEN-12723</t>
  </si>
  <si>
    <t>ORCHAMP_25_ARG_2000</t>
  </si>
  <si>
    <t>ORCHAMP_25_ARG_2000_PB1</t>
  </si>
  <si>
    <t>45.98712</t>
  </si>
  <si>
    <t>6.94859</t>
  </si>
  <si>
    <t>Lande à rhododendrons, myrtylles et genévriers</t>
  </si>
  <si>
    <t>Bcp débris</t>
  </si>
  <si>
    <t>TR_NHEN-12724</t>
  </si>
  <si>
    <t>TR_NHEN-12725</t>
  </si>
  <si>
    <t>TR_NHEN-12726</t>
  </si>
  <si>
    <t>TR_NHEN-12727</t>
  </si>
  <si>
    <t>TR_NHEN-12728</t>
  </si>
  <si>
    <t>TR_NHEN-12729</t>
  </si>
  <si>
    <t>TR_NHEN-12730</t>
  </si>
  <si>
    <t>TR_NHEN-12731</t>
  </si>
  <si>
    <t>TR_NHEN-12732</t>
  </si>
  <si>
    <t>TR_NHEN-12733</t>
  </si>
  <si>
    <t>ORCHAMP_25_ARG_2000_PB3</t>
  </si>
  <si>
    <t>TR_NHEN-12734</t>
  </si>
  <si>
    <t>TR_NHEN-12735</t>
  </si>
  <si>
    <t>TR_NHEN-12736</t>
  </si>
  <si>
    <t>TR_NHEN-12737</t>
  </si>
  <si>
    <t>TR_NHEN-12738</t>
  </si>
  <si>
    <t>TR_NHEN-12739</t>
  </si>
  <si>
    <t>TR_NHEN-12740</t>
  </si>
  <si>
    <t>TR_NHEN-12741</t>
  </si>
  <si>
    <t>TR_NHEN-12742</t>
  </si>
  <si>
    <t>ORCHAMP_25_ARG_2000_PB2</t>
  </si>
  <si>
    <t>TR_NHEN-12743</t>
  </si>
  <si>
    <t>TR_NHEN-12744</t>
  </si>
  <si>
    <t>TR_NHEN-12745</t>
  </si>
  <si>
    <t>TR_NHEN-12746</t>
  </si>
  <si>
    <t>TR_NHEN-12747</t>
  </si>
  <si>
    <t>TR_NHEN-12748</t>
  </si>
  <si>
    <t>TR_NHEN-12749</t>
  </si>
  <si>
    <t>TR_NHEN-12750</t>
  </si>
  <si>
    <t>TR_NHEN-12751</t>
  </si>
  <si>
    <t>TR_NHEN-12752</t>
  </si>
  <si>
    <t>TR_NHEN-12753</t>
  </si>
  <si>
    <t>TR_NHEN-12754</t>
  </si>
  <si>
    <t>ORCHAMP_25_ARG_2000_PB4</t>
  </si>
  <si>
    <t>TR_NHEN-12755</t>
  </si>
  <si>
    <t>TR_NHEN-12756</t>
  </si>
  <si>
    <t>TR_NHEN-12757</t>
  </si>
  <si>
    <t>TR_NHEN-12758</t>
  </si>
  <si>
    <t>TR_NHEN-12759</t>
  </si>
  <si>
    <t>ORCHAMP_25_ARG_2000_PB5</t>
  </si>
  <si>
    <t>TR_NHEN-12760</t>
  </si>
  <si>
    <t>TR_NHEN-12761</t>
  </si>
  <si>
    <t>TR_NHEN-12762</t>
  </si>
  <si>
    <t>TR_NHEN-12763</t>
  </si>
  <si>
    <t>TR_NHEN-12764</t>
  </si>
  <si>
    <t>TR_NHEN-12765</t>
  </si>
  <si>
    <t>TR_NHEN-12766</t>
  </si>
  <si>
    <t>TR_NHEN-12767</t>
  </si>
  <si>
    <t>ORCHAMP_25_ARG_2000_PB6</t>
  </si>
  <si>
    <t>TR_NHEN-12768</t>
  </si>
  <si>
    <t>TR_NHEN-12769</t>
  </si>
  <si>
    <t>TR_NHEN-12770</t>
  </si>
  <si>
    <t>TR_NHEN-12771</t>
  </si>
  <si>
    <t>TR_NHEN-12772</t>
  </si>
  <si>
    <t>TR_NHEN-12773</t>
  </si>
  <si>
    <t>TR_NHEN-12774</t>
  </si>
  <si>
    <t>TR_NHEN-12775</t>
  </si>
  <si>
    <t>TR_NHEN-12776</t>
  </si>
  <si>
    <t>TR_NHEN-12777</t>
  </si>
  <si>
    <t>TR_NHEN-12778</t>
  </si>
  <si>
    <t>M.HEDDE, G.POGGIATO, G.MAGNE, E.BELAUD, N.HENON</t>
  </si>
  <si>
    <t>ORCHAMP_25_LORI_2130</t>
  </si>
  <si>
    <t>ORCHAMP_25_LORI_2130_PB1</t>
  </si>
  <si>
    <t>46.0424</t>
  </si>
  <si>
    <t>6.91557</t>
  </si>
  <si>
    <t>Lande à bruyère et genévrier</t>
  </si>
  <si>
    <t>TR_NHEN-12779</t>
  </si>
  <si>
    <t>TR_NHEN-12780</t>
  </si>
  <si>
    <t>TR_NHEN-12781</t>
  </si>
  <si>
    <t>TR_NHEN-12782</t>
  </si>
  <si>
    <t>TR_NHEN-12783</t>
  </si>
  <si>
    <t>TR_NHEN-12784</t>
  </si>
  <si>
    <t>TR_NHEN-12785</t>
  </si>
  <si>
    <t>TR_NHEN-12786</t>
  </si>
  <si>
    <t>TR_NHEN-12787</t>
  </si>
  <si>
    <t>TR_NHEN-12788</t>
  </si>
  <si>
    <t>TR_NHEN-12789</t>
  </si>
  <si>
    <t>TR_NHEN-12790</t>
  </si>
  <si>
    <t>ORCHAMP_25_LORI_2130_PB2</t>
  </si>
  <si>
    <t>TR_NHEN-12791</t>
  </si>
  <si>
    <t>TR_NHEN-12792</t>
  </si>
  <si>
    <t>TR_NHEN-12793</t>
  </si>
  <si>
    <t>TR_NHEN-12794</t>
  </si>
  <si>
    <t>TR_NHEN-12795</t>
  </si>
  <si>
    <t>TR_NHEN-12796</t>
  </si>
  <si>
    <t>TR_NHEN-12797</t>
  </si>
  <si>
    <t>TR_NHEN-12798</t>
  </si>
  <si>
    <t>TR_NHEN-12799</t>
  </si>
  <si>
    <t>TR_NHEN-12800</t>
  </si>
  <si>
    <t>TR_NHEN-12801</t>
  </si>
  <si>
    <t>TR_NHEN-12802</t>
  </si>
  <si>
    <t>ORCHAMP_25_LORI_2130_PB3</t>
  </si>
  <si>
    <t>TR_NHEN-12803</t>
  </si>
  <si>
    <t>TR_NHEN-12804</t>
  </si>
  <si>
    <t>TR_NHEN-12805</t>
  </si>
  <si>
    <t>TR_NHEN-12806</t>
  </si>
  <si>
    <t>TR_NHEN-12807</t>
  </si>
  <si>
    <t>TR_NHEN-12808</t>
  </si>
  <si>
    <t>TR_NHEN-12809</t>
  </si>
  <si>
    <t>TR_NHEN-12810</t>
  </si>
  <si>
    <t>TR_NHEN-12811</t>
  </si>
  <si>
    <t>TR_NHEN-12812</t>
  </si>
  <si>
    <t>ORCHAMP_25_LORI_2130_PB4</t>
  </si>
  <si>
    <t>TR_NHEN-12813</t>
  </si>
  <si>
    <t>TR_NHEN-12814</t>
  </si>
  <si>
    <t>TR_NHEN-12815</t>
  </si>
  <si>
    <t>TR_NHEN-12816</t>
  </si>
  <si>
    <t>TR_NHEN-12817</t>
  </si>
  <si>
    <t>TR_NHEN-12818</t>
  </si>
  <si>
    <t>TR_NHEN-12819</t>
  </si>
  <si>
    <t>TR_NHEN-12820</t>
  </si>
  <si>
    <t>ORCHAMP_25_LORI_2130_PB5</t>
  </si>
  <si>
    <t>TR_NHEN-12821</t>
  </si>
  <si>
    <t>TR_NHEN-12822</t>
  </si>
  <si>
    <t>TR_NHEN-12823</t>
  </si>
  <si>
    <t>TR_NHEN-12824</t>
  </si>
  <si>
    <t>TR_NHEN-12825</t>
  </si>
  <si>
    <t>TR_NHEN-12826</t>
  </si>
  <si>
    <t>TR_NHEN-12827</t>
  </si>
  <si>
    <t>TR_NHEN-12828</t>
  </si>
  <si>
    <t>TR_NHEN-12829</t>
  </si>
  <si>
    <t>TR_NHEN-12830</t>
  </si>
  <si>
    <t>TR_NHEN-12831</t>
  </si>
  <si>
    <t>TR_NHEN-12832</t>
  </si>
  <si>
    <t>ORCHAMP_25_LORI_2130_PB6</t>
  </si>
  <si>
    <t>TR_NHEN-12833</t>
  </si>
  <si>
    <t>TR_NHEN-12834</t>
  </si>
  <si>
    <t>TR_NHEN-12835</t>
  </si>
  <si>
    <t>TR_NHEN-12836</t>
  </si>
  <si>
    <t>TR_NHEN-12837</t>
  </si>
  <si>
    <t>TR_NHEN-12838</t>
  </si>
  <si>
    <t>TR_NHEN-12839</t>
  </si>
  <si>
    <t>ORCHAMP_25_LORI_1930</t>
  </si>
  <si>
    <t>ORCHAMP_25_LORI_1930_PB1</t>
  </si>
  <si>
    <t>46.03603</t>
  </si>
  <si>
    <t>6.91475</t>
  </si>
  <si>
    <t>TR_NHEN-12840</t>
  </si>
  <si>
    <t>TR_NHEN-12841</t>
  </si>
  <si>
    <t>TR_NHEN-12842</t>
  </si>
  <si>
    <t>TR_NHEN-12843</t>
  </si>
  <si>
    <t>TR_NHEN-12844</t>
  </si>
  <si>
    <t>TR_NHEN-12845</t>
  </si>
  <si>
    <t>TR_NHEN-12846</t>
  </si>
  <si>
    <t>TR_NHEN-12847</t>
  </si>
  <si>
    <t>ORCHAMP_25_LORI_1930_PB2</t>
  </si>
  <si>
    <t>TR_NHEN-12848</t>
  </si>
  <si>
    <t>TR_NHEN-12849</t>
  </si>
  <si>
    <t>TR_NHEN-12850</t>
  </si>
  <si>
    <t>TR_NHEN-12851</t>
  </si>
  <si>
    <t>TR_NHEN-12852</t>
  </si>
  <si>
    <t>TR_NHEN-12853</t>
  </si>
  <si>
    <t>TR_NHEN-12854</t>
  </si>
  <si>
    <t>TR_NHEN-12855</t>
  </si>
  <si>
    <t>TR_NHEN-12856</t>
  </si>
  <si>
    <t>TR_NHEN-12857</t>
  </si>
  <si>
    <t>TR_NHEN-12858</t>
  </si>
  <si>
    <t>ORCHAMP_25_LORI_1930_PB3</t>
  </si>
  <si>
    <t>TR_NHEN-12859</t>
  </si>
  <si>
    <t>TR_NHEN-12860</t>
  </si>
  <si>
    <t>TR_NHEN-12861</t>
  </si>
  <si>
    <t>TR_NHEN-12862</t>
  </si>
  <si>
    <t>TR_NHEN-12863</t>
  </si>
  <si>
    <t>TR_NHEN-12864</t>
  </si>
  <si>
    <t>TR_NHEN-12865</t>
  </si>
  <si>
    <t>TR_NHEN-12866</t>
  </si>
  <si>
    <t>ORCHAMP_25_LORI_1930_PB4</t>
  </si>
  <si>
    <t>TR_NHEN-12867</t>
  </si>
  <si>
    <t>TR_NHEN-12868</t>
  </si>
  <si>
    <t>TR_NHEN-12869</t>
  </si>
  <si>
    <t>TR_NHEN-12870</t>
  </si>
  <si>
    <t>TR_NHEN-12871</t>
  </si>
  <si>
    <t>TR_NHEN-12872</t>
  </si>
  <si>
    <t>TR_NHEN-12873</t>
  </si>
  <si>
    <t>TR_NHEN-12874</t>
  </si>
  <si>
    <t>TR_NHEN-12875</t>
  </si>
  <si>
    <t>TR_NHEN-12876</t>
  </si>
  <si>
    <t>TR_NHEN-12877</t>
  </si>
  <si>
    <t>ORCHAMP_25_LORI_1930_PB5</t>
  </si>
  <si>
    <t>TR_NHEN-12878</t>
  </si>
  <si>
    <t>TR_NHEN-12879</t>
  </si>
  <si>
    <t>TR_NHEN-12880</t>
  </si>
  <si>
    <t>TR_NHEN-12881</t>
  </si>
  <si>
    <t>TR_NHEN-12882</t>
  </si>
  <si>
    <t>TR_NHEN-12883</t>
  </si>
  <si>
    <t>TR_NHEN-12884</t>
  </si>
  <si>
    <t>TR_NHEN-12885</t>
  </si>
  <si>
    <t>TR_NHEN-12886</t>
  </si>
  <si>
    <t>TR_NHEN-12887</t>
  </si>
  <si>
    <t>TR_NHEN-12888</t>
  </si>
  <si>
    <t>ORCHAMP_25_LORI_1930_PB6</t>
  </si>
  <si>
    <t>TR_NHEN-12889</t>
  </si>
  <si>
    <t>TR_NHEN-12890</t>
  </si>
  <si>
    <t>TR_NHEN-12891</t>
  </si>
  <si>
    <t>TR_NHEN-12892</t>
  </si>
  <si>
    <t>TR_NHEN-12893</t>
  </si>
  <si>
    <t>TR_NHEN-12894</t>
  </si>
  <si>
    <t>TR_NHEN-12895</t>
  </si>
  <si>
    <t>TR_NHEN-12896</t>
  </si>
  <si>
    <t>ORCHAMP_25_LORI_1595</t>
  </si>
  <si>
    <t>ORCHAMP_25_LORI_1595_PB1</t>
  </si>
  <si>
    <t>46.03248</t>
  </si>
  <si>
    <t>6.9208</t>
  </si>
  <si>
    <t>Sapinière</t>
  </si>
  <si>
    <t>TR_NHEN-12897</t>
  </si>
  <si>
    <t>TR_NHEN-12898</t>
  </si>
  <si>
    <t>TR_NHEN-12899</t>
  </si>
  <si>
    <t>TR_NHEN-12900</t>
  </si>
  <si>
    <t>TR_NHEN-12901</t>
  </si>
  <si>
    <t>TR_NHEN-12902</t>
  </si>
  <si>
    <t>TR_NHEN-12903</t>
  </si>
  <si>
    <t>ORCHAMP_25_LORI_1595_PB2</t>
  </si>
  <si>
    <t>TR_NHEN-12904</t>
  </si>
  <si>
    <t>TR_NHEN-12905</t>
  </si>
  <si>
    <t>TR_NHEN-12906</t>
  </si>
  <si>
    <t>TR_NHEN-12907</t>
  </si>
  <si>
    <t>TR_NHEN-12908</t>
  </si>
  <si>
    <t>ORCHAMP_25_LORI_1595_PB3</t>
  </si>
  <si>
    <t>TR_NHEN-12909</t>
  </si>
  <si>
    <t>TR_NHEN-12910</t>
  </si>
  <si>
    <t>TR_NHEN-12911</t>
  </si>
  <si>
    <t>TR_NHEN-12912</t>
  </si>
  <si>
    <t>TR_NHEN-12913</t>
  </si>
  <si>
    <t>TR_NHEN-12914</t>
  </si>
  <si>
    <t>TR_NHEN-12915</t>
  </si>
  <si>
    <t>ORCHAMP_25_LORI_1595_PB4</t>
  </si>
  <si>
    <t>TR_NHEN-12916</t>
  </si>
  <si>
    <t>TR_NHEN-12917</t>
  </si>
  <si>
    <t>TR_NHEN-12918</t>
  </si>
  <si>
    <t>TR_NHEN-12919</t>
  </si>
  <si>
    <t>TR_NHEN-12920</t>
  </si>
  <si>
    <t>TR_NHEN-12921</t>
  </si>
  <si>
    <t>TR_NHEN-12922</t>
  </si>
  <si>
    <t>TR_NHEN-12923</t>
  </si>
  <si>
    <t>TR_NHEN-12924</t>
  </si>
  <si>
    <t>ORCHAMP_25_LORI_1595_PB5</t>
  </si>
  <si>
    <t>TR_NHEN-12925</t>
  </si>
  <si>
    <t>TR_NHEN-12926</t>
  </si>
  <si>
    <t>TR_NHEN-12927</t>
  </si>
  <si>
    <t>TR_NHEN-12928</t>
  </si>
  <si>
    <t>TR_NHEN-12929</t>
  </si>
  <si>
    <t>TR_NHEN-12930</t>
  </si>
  <si>
    <t>ORCHAMP_25_LORI_1595_PB6</t>
  </si>
  <si>
    <t>TR_NHEN-12931</t>
  </si>
  <si>
    <t>TR_NHEN-12932</t>
  </si>
  <si>
    <t>TR_NHEN-12933</t>
  </si>
  <si>
    <t>TR_NHEN-12934</t>
  </si>
  <si>
    <t>TR_NHEN-12935</t>
  </si>
  <si>
    <t>TR_NHEN-12936</t>
  </si>
  <si>
    <t>TR_NHEN-12937</t>
  </si>
  <si>
    <t>TR_NHEN-12938</t>
  </si>
  <si>
    <t>TR_NHEN-12939</t>
  </si>
  <si>
    <t>ORCHAMP_25_LORI_2320</t>
  </si>
  <si>
    <t>ORCHAMP_25_LORI_2320_PB1</t>
  </si>
  <si>
    <t>46.04506</t>
  </si>
  <si>
    <t>6.91245</t>
  </si>
  <si>
    <t>Lande à myrtilles et genévrier</t>
  </si>
  <si>
    <t>TR_NHEN-12940</t>
  </si>
  <si>
    <t>ORCHAMP_25_LORI_2320_PB2</t>
  </si>
  <si>
    <t>TR_NHEN-12941</t>
  </si>
  <si>
    <t>ORCHAMP_25_LORI_2320_PB3</t>
  </si>
  <si>
    <t>TR_NHEN-12942</t>
  </si>
  <si>
    <t>ORCHAMP_25_LORI_2320_PB4</t>
  </si>
  <si>
    <t>TR_NHEN-12943</t>
  </si>
  <si>
    <t>ORCHAMP_25_LORI_2320_PB5</t>
  </si>
  <si>
    <t>TR_NHEN-12944</t>
  </si>
  <si>
    <t>ORCHAMP_25_LORI_2320_PB6</t>
  </si>
  <si>
    <t>TR_NHEN-12945</t>
  </si>
  <si>
    <t>TR_NHEN-12946</t>
  </si>
  <si>
    <t>TR_NHEN-12947</t>
  </si>
  <si>
    <t>TR_NHEN-12948</t>
  </si>
  <si>
    <t>TR_NHEN-12949</t>
  </si>
  <si>
    <t>TR_NHEN-12950</t>
  </si>
  <si>
    <t>TR_NHEN-12951</t>
  </si>
  <si>
    <t>TR_NHEN-12952</t>
  </si>
  <si>
    <t>TR_NHEN-12953</t>
  </si>
  <si>
    <t>TR_NHEN-12954</t>
  </si>
  <si>
    <t>TR_NHEN-12955</t>
  </si>
  <si>
    <t>ORCHAMP_25_LORI_1785</t>
  </si>
  <si>
    <t>ORCHAMP_25_LORI_1785_PB1</t>
  </si>
  <si>
    <t>46.03568</t>
  </si>
  <si>
    <t>6.91953</t>
  </si>
  <si>
    <t>Sapinière claire avec lande à myrtilles et herbacées</t>
  </si>
  <si>
    <t>TR_NHEN-12956</t>
  </si>
  <si>
    <t>TR_NHEN-12957</t>
  </si>
  <si>
    <t>TR_NHEN-12958</t>
  </si>
  <si>
    <t>TR_NHEN-12959</t>
  </si>
  <si>
    <t>TR_NHEN-12960</t>
  </si>
  <si>
    <t>TR_NHEN-12961</t>
  </si>
  <si>
    <t>TR_NHEN-12962</t>
  </si>
  <si>
    <t>TR_NHEN-12963</t>
  </si>
  <si>
    <t>TR_NHEN-12964</t>
  </si>
  <si>
    <t>TR_NHEN-12965</t>
  </si>
  <si>
    <t>TR_NHEN-12966</t>
  </si>
  <si>
    <t>TR_NHEN-12967</t>
  </si>
  <si>
    <t>ORCHAMP_25_LORI_1785_PB2</t>
  </si>
  <si>
    <t>TR_NHEN-12968</t>
  </si>
  <si>
    <t>TR_NHEN-12969</t>
  </si>
  <si>
    <t>TR_NHEN-12970</t>
  </si>
  <si>
    <t>TR_NHEN-12971</t>
  </si>
  <si>
    <t>TR_NHEN-12972</t>
  </si>
  <si>
    <t>TR_NHEN-12973</t>
  </si>
  <si>
    <t>TR_NHEN-12974</t>
  </si>
  <si>
    <t>TR_NHEN-12975</t>
  </si>
  <si>
    <t>ORCHAMP_25_LORI_1785_PB3</t>
  </si>
  <si>
    <t>TR_NHEN-12976</t>
  </si>
  <si>
    <t>TR_NHEN-12977</t>
  </si>
  <si>
    <t>TR_NHEN-12978</t>
  </si>
  <si>
    <t>TR_NHEN-12979</t>
  </si>
  <si>
    <t>TR_NHEN-12980</t>
  </si>
  <si>
    <t>TR_NHEN-12981</t>
  </si>
  <si>
    <t>TR_NHEN-12982</t>
  </si>
  <si>
    <t>TR_NHEN-12983</t>
  </si>
  <si>
    <t>ORCHAMP_25_LORI_1785_PB4</t>
  </si>
  <si>
    <t>TR_NHEN-12984</t>
  </si>
  <si>
    <t>TR_NHEN-12985</t>
  </si>
  <si>
    <t>TR_NHEN-12986</t>
  </si>
  <si>
    <t>TR_NHEN-12987</t>
  </si>
  <si>
    <t>TR_NHEN-12988</t>
  </si>
  <si>
    <t>TR_NHEN-12989</t>
  </si>
  <si>
    <t>TR_NHEN-12990</t>
  </si>
  <si>
    <t>TR_NHEN-12991</t>
  </si>
  <si>
    <t>TR_NHEN-12992</t>
  </si>
  <si>
    <t>TR_NHEN-12993</t>
  </si>
  <si>
    <t>ORCHAMP_25_LORI_1785_PB5</t>
  </si>
  <si>
    <t>TR_NHEN-12994</t>
  </si>
  <si>
    <t>TR_NHEN-12995</t>
  </si>
  <si>
    <t>TR_NHEN-12996</t>
  </si>
  <si>
    <t>TR_NHEN-12997</t>
  </si>
  <si>
    <t>TR_NHEN-12998</t>
  </si>
  <si>
    <t>TR_NHEN-12999</t>
  </si>
  <si>
    <t>TR_NHEN-13000</t>
  </si>
  <si>
    <t>TR_NHEN-13001</t>
  </si>
  <si>
    <t>TR_NHEN-13002</t>
  </si>
  <si>
    <t>TR_NHEN-13003</t>
  </si>
  <si>
    <t>TR_NHEN-13004</t>
  </si>
  <si>
    <t>TR_NHEN-13005</t>
  </si>
  <si>
    <t>TR_NHEN-13006</t>
  </si>
  <si>
    <t>TR_NHEN-13007</t>
  </si>
  <si>
    <t>ORCHAMP_25_LORI_1785_PB6</t>
  </si>
  <si>
    <t>TR_NHEN-13008</t>
  </si>
  <si>
    <t>TR_NHEN-13009</t>
  </si>
  <si>
    <t>TR_NHEN-13010</t>
  </si>
  <si>
    <t>TR_NHEN-13011</t>
  </si>
  <si>
    <t>TR_NHEN-13012</t>
  </si>
  <si>
    <t>TR_NHEN-13013</t>
  </si>
  <si>
    <t>TR_NHEN-13014</t>
  </si>
  <si>
    <t>TR_NHEN-13015</t>
  </si>
  <si>
    <t>TR_NHEN-13016</t>
  </si>
  <si>
    <t>ORCHAMP_25_LORI_1375</t>
  </si>
  <si>
    <t>ORCHAMP_25_LORI_1375_PB1</t>
  </si>
  <si>
    <t>46.03089</t>
  </si>
  <si>
    <t>6.92484</t>
  </si>
  <si>
    <t>Sapinière avec mousse</t>
  </si>
  <si>
    <t>TR_NHEN-13017</t>
  </si>
  <si>
    <t>TR_NHEN-13018</t>
  </si>
  <si>
    <t>TR_NHEN-13019</t>
  </si>
  <si>
    <t>TR_NHEN-13020</t>
  </si>
  <si>
    <t>TR_NHEN-13021</t>
  </si>
  <si>
    <t>TR_NHEN-13022</t>
  </si>
  <si>
    <t>ORCHAMP_25_LORI_1375_PB2</t>
  </si>
  <si>
    <t>TR_NHEN-13023</t>
  </si>
  <si>
    <t>TR_NHEN-13024</t>
  </si>
  <si>
    <t>TR_NHEN-13025</t>
  </si>
  <si>
    <t>TR_NHEN-13026</t>
  </si>
  <si>
    <t>ORCHAMP_25_LORI_1375_PB3</t>
  </si>
  <si>
    <t>TR_NHEN-13027</t>
  </si>
  <si>
    <t>TR_NHEN-13028</t>
  </si>
  <si>
    <t>TR_NHEN-13029</t>
  </si>
  <si>
    <t>TR_NHEN-13030</t>
  </si>
  <si>
    <t>TR_NHEN-13031</t>
  </si>
  <si>
    <t>TR_NHEN-13032</t>
  </si>
  <si>
    <t>ORCHAMP_25_LORI_1375_PB4</t>
  </si>
  <si>
    <t>TR_NHEN-13033</t>
  </si>
  <si>
    <t>TR_NHEN-13034</t>
  </si>
  <si>
    <t>TR_NHEN-13035</t>
  </si>
  <si>
    <t>TR_NHEN-13036</t>
  </si>
  <si>
    <t>TR_NHEN-13037</t>
  </si>
  <si>
    <t>TR_NHEN-13038</t>
  </si>
  <si>
    <t>ORCHAMP_25_LORI_1375_PB5</t>
  </si>
  <si>
    <t>TR_NHEN-13039</t>
  </si>
  <si>
    <t>TR_NHEN-13040</t>
  </si>
  <si>
    <t>TR_NHEN-13041</t>
  </si>
  <si>
    <t>TR_NHEN-13042</t>
  </si>
  <si>
    <t>TR_NHEN-13043</t>
  </si>
  <si>
    <t>TR_NHEN-13044</t>
  </si>
  <si>
    <t>TR_NHEN-13045</t>
  </si>
  <si>
    <t>TR_NHEN-13046</t>
  </si>
  <si>
    <t>TR_NHEN-13047</t>
  </si>
  <si>
    <t>TR_NHEN-13048</t>
  </si>
  <si>
    <t>TR_NHEN-13049</t>
  </si>
  <si>
    <t>ORCHAMP_25_LORI_1375_PB6</t>
  </si>
  <si>
    <t>TR_NHEN-13050</t>
  </si>
  <si>
    <t>TR_NHEN-13051</t>
  </si>
  <si>
    <t>TR_NHEN-13052</t>
  </si>
  <si>
    <t>TR_NHEN-13053</t>
  </si>
  <si>
    <t>TR_NHEN-13054</t>
  </si>
  <si>
    <t>TR_NHEN-13055</t>
  </si>
  <si>
    <t>M.HEDDE, C.VERSAVEL, G.MAGNE, E.BELAUD, S.PRUNOT, N.HENON</t>
  </si>
  <si>
    <t>ORCHAMP_25_PAI_2450</t>
  </si>
  <si>
    <t>ORCHAMP_25_PAI_2450_PB1</t>
  </si>
  <si>
    <t>45.91588</t>
  </si>
  <si>
    <t>6.9103</t>
  </si>
  <si>
    <t>Landine échorchée à myrtilles</t>
  </si>
  <si>
    <t>TR_NHEN-13056</t>
  </si>
  <si>
    <t>TR_NHEN-13057</t>
  </si>
  <si>
    <t>TR_NHEN-13058</t>
  </si>
  <si>
    <t>TR_NHEN-13059</t>
  </si>
  <si>
    <t>TR_NHEN-13060</t>
  </si>
  <si>
    <t>TR_NHEN-13061</t>
  </si>
  <si>
    <t>TR_NHEN-13062</t>
  </si>
  <si>
    <t>TR_NHEN-13063</t>
  </si>
  <si>
    <t>TR_NHEN-13064</t>
  </si>
  <si>
    <t>TR_NHEN-13065</t>
  </si>
  <si>
    <t>TR_NHEN-13066</t>
  </si>
  <si>
    <t>TR_NHEN-13067</t>
  </si>
  <si>
    <t>TR_NHEN-13068</t>
  </si>
  <si>
    <t>ORCHAMP_25_PAI_2450_PB2</t>
  </si>
  <si>
    <t>TR_NHEN-13069</t>
  </si>
  <si>
    <t>TR_NHEN-13070</t>
  </si>
  <si>
    <t>TR_NHEN-13071</t>
  </si>
  <si>
    <t>TR_NHEN-13072</t>
  </si>
  <si>
    <t>TR_NHEN-13073</t>
  </si>
  <si>
    <t>TR_NHEN-13074</t>
  </si>
  <si>
    <t>TR_NHEN-13075</t>
  </si>
  <si>
    <t>TR_NHEN-13076</t>
  </si>
  <si>
    <t>TR_NHEN-13077</t>
  </si>
  <si>
    <t>ORCHAMP_25_PAI_2450_PB3</t>
  </si>
  <si>
    <t>TR_NHEN-13078</t>
  </si>
  <si>
    <t>TR_NHEN-13079</t>
  </si>
  <si>
    <t>TR_NHEN-13080</t>
  </si>
  <si>
    <t>TR_NHEN-13081</t>
  </si>
  <si>
    <t>TR_NHEN-13082</t>
  </si>
  <si>
    <t>TR_NHEN-13083</t>
  </si>
  <si>
    <t>TR_NHEN-13084</t>
  </si>
  <si>
    <t>ORCHAMP_25_PAI_2450_PB4</t>
  </si>
  <si>
    <t>TR_NHEN-13085</t>
  </si>
  <si>
    <t>TR_NHEN-13086</t>
  </si>
  <si>
    <t>TR_NHEN-13087</t>
  </si>
  <si>
    <t>TR_NHEN-13088</t>
  </si>
  <si>
    <t>TR_NHEN-13089</t>
  </si>
  <si>
    <t>TR_NHEN-13090</t>
  </si>
  <si>
    <t>ORCHAMP_25_PAI_2450_PB5</t>
  </si>
  <si>
    <t>TR_NHEN-13091</t>
  </si>
  <si>
    <t>TR_NHEN-13092</t>
  </si>
  <si>
    <t>ORCHAMP_25_PAI_2450_PB6</t>
  </si>
  <si>
    <t>TR_NHEN-13093</t>
  </si>
  <si>
    <t>TR_NHEN-13094</t>
  </si>
  <si>
    <t>TR_NHEN-13095</t>
  </si>
  <si>
    <t>TR_NHEN-13096</t>
  </si>
  <si>
    <t>TR_NHEN-13097</t>
  </si>
  <si>
    <t>TR_NHEN-13098</t>
  </si>
  <si>
    <t>TR_NHEN-13099</t>
  </si>
  <si>
    <t>TR_NHEN-13100</t>
  </si>
  <si>
    <t>TR_NHEN-13101</t>
  </si>
  <si>
    <t>ORCHAMP_25_PAI_2040</t>
  </si>
  <si>
    <t>ORCHAMP_25_PAI_2040_PB1</t>
  </si>
  <si>
    <t>45.92065</t>
  </si>
  <si>
    <t>6.90395</t>
  </si>
  <si>
    <t>Lande à rhododendrons et myrtilles</t>
  </si>
  <si>
    <t>TR_NHEN-13102</t>
  </si>
  <si>
    <t>TR_NHEN-13103</t>
  </si>
  <si>
    <t>TR_NHEN-13104</t>
  </si>
  <si>
    <t>TR_NHEN-13105</t>
  </si>
  <si>
    <t>TR_NHEN-13106</t>
  </si>
  <si>
    <t>TR_NHEN-13107</t>
  </si>
  <si>
    <t>TR_NHEN-13108</t>
  </si>
  <si>
    <t>TR_NHEN-13109</t>
  </si>
  <si>
    <t>TR_NHEN-13110</t>
  </si>
  <si>
    <t>ORCHAMP_25_PAI_2040_PB2</t>
  </si>
  <si>
    <t>TR_NHEN-13111</t>
  </si>
  <si>
    <t>TR_NHEN-13112</t>
  </si>
  <si>
    <t>TR_NHEN-13113</t>
  </si>
  <si>
    <t>TR_NHEN-13114</t>
  </si>
  <si>
    <t>TR_NHEN-13115</t>
  </si>
  <si>
    <t>TR_NHEN-13116</t>
  </si>
  <si>
    <t>TR_NHEN-13117</t>
  </si>
  <si>
    <t>TR_NHEN-13118</t>
  </si>
  <si>
    <t>TR_NHEN-13119</t>
  </si>
  <si>
    <t>TR_NHEN-13120</t>
  </si>
  <si>
    <t>TR_NHEN-13121</t>
  </si>
  <si>
    <t>ORCHAMP_25_PAI_2040_PB3</t>
  </si>
  <si>
    <t>TR_NHEN-13122</t>
  </si>
  <si>
    <t>TR_NHEN-13123</t>
  </si>
  <si>
    <t>TR_NHEN-13124</t>
  </si>
  <si>
    <t>TR_NHEN-13125</t>
  </si>
  <si>
    <t>TR_NHEN-13126</t>
  </si>
  <si>
    <t>TR_NHEN-13127</t>
  </si>
  <si>
    <t>TR_NHEN-13128</t>
  </si>
  <si>
    <t>TR_NHEN-13129</t>
  </si>
  <si>
    <t>ORCHAMP_25_PAI_2040_PB4</t>
  </si>
  <si>
    <t>TR_NHEN-13130</t>
  </si>
  <si>
    <t>TR_NHEN-13131</t>
  </si>
  <si>
    <t>TR_NHEN-13132</t>
  </si>
  <si>
    <t>TR_NHEN-13133</t>
  </si>
  <si>
    <t>TR_NHEN-13134</t>
  </si>
  <si>
    <t>TR_NHEN-13135</t>
  </si>
  <si>
    <t>TR_NHEN-13136</t>
  </si>
  <si>
    <t>TR_NHEN-13137</t>
  </si>
  <si>
    <t>TR_NHEN-13138</t>
  </si>
  <si>
    <t>TR_NHEN-13139</t>
  </si>
  <si>
    <t>TR_NHEN-13140</t>
  </si>
  <si>
    <t>ORCHAMP_25_PAI_2040_PB5</t>
  </si>
  <si>
    <t>TR_NHEN-13141</t>
  </si>
  <si>
    <t>TR_NHEN-13142</t>
  </si>
  <si>
    <t>TR_NHEN-13143</t>
  </si>
  <si>
    <t>TR_NHEN-13144</t>
  </si>
  <si>
    <t>TR_NHEN-13145</t>
  </si>
  <si>
    <t>TR_NHEN-13146</t>
  </si>
  <si>
    <t>TR_NHEN-13147</t>
  </si>
  <si>
    <t>ORCHAMP_25_PAI_2040_PB6</t>
  </si>
  <si>
    <t>TR_NHEN-13148</t>
  </si>
  <si>
    <t>TR_NHEN-13149</t>
  </si>
  <si>
    <t>TR_NHEN-13150</t>
  </si>
  <si>
    <t>TR_NHEN-13151</t>
  </si>
  <si>
    <t>TR_NHEN-13152</t>
  </si>
  <si>
    <t>TR_NHEN-13153</t>
  </si>
  <si>
    <t>TR_NHEN-13154</t>
  </si>
  <si>
    <t>TR_NHEN-13155</t>
  </si>
  <si>
    <t>TR_NHEN-13156</t>
  </si>
  <si>
    <t>TR_NHEN-13157</t>
  </si>
  <si>
    <t>TR_NHEN-13158</t>
  </si>
  <si>
    <t>ORCHAMP_25_PAI_1900</t>
  </si>
  <si>
    <t>ORCHAMP_25_PAI_1900_PB1</t>
  </si>
  <si>
    <t>45.92392</t>
  </si>
  <si>
    <t>6.90073</t>
  </si>
  <si>
    <t>Sapinière claire à rhododendrons</t>
  </si>
  <si>
    <t>TR_NHEN-13159</t>
  </si>
  <si>
    <t>TR_NHEN-13160</t>
  </si>
  <si>
    <t>TR_NHEN-13161</t>
  </si>
  <si>
    <t>TR_NHEN-13162</t>
  </si>
  <si>
    <t>TR_NHEN-13163</t>
  </si>
  <si>
    <t>TR_NHEN-13164</t>
  </si>
  <si>
    <t>TR_NHEN-13165</t>
  </si>
  <si>
    <t>ORCHAMP_25_PAI_1900_PB2</t>
  </si>
  <si>
    <t>TR_NHEN-13166</t>
  </si>
  <si>
    <t>TR_NHEN-13167</t>
  </si>
  <si>
    <t>TR_NHEN-13168</t>
  </si>
  <si>
    <t>TR_NHEN-13169</t>
  </si>
  <si>
    <t>TR_NHEN-13170</t>
  </si>
  <si>
    <t>TR_NHEN-13171</t>
  </si>
  <si>
    <t>TR_NHEN-13172</t>
  </si>
  <si>
    <t>TR_NHEN-13173</t>
  </si>
  <si>
    <t>ORCHAMP_25_PAI_1900_PB3</t>
  </si>
  <si>
    <t>TR_NHEN-13174</t>
  </si>
  <si>
    <t>TR_NHEN-13175</t>
  </si>
  <si>
    <t>TR_NHEN-13176</t>
  </si>
  <si>
    <t>TR_NHEN-13177</t>
  </si>
  <si>
    <t>TR_NHEN-13178</t>
  </si>
  <si>
    <t>TR_NHEN-13179</t>
  </si>
  <si>
    <t>TR_NHEN-13180</t>
  </si>
  <si>
    <t>TR_NHEN-13181</t>
  </si>
  <si>
    <t>TR_NHEN-13182</t>
  </si>
  <si>
    <t>TR_NHEN-13183</t>
  </si>
  <si>
    <t>TR_NHEN-13184</t>
  </si>
  <si>
    <t>TR_NHEN-13185</t>
  </si>
  <si>
    <t>ORCHAMP_25_PAI_1900_PB4</t>
  </si>
  <si>
    <t>TR_NHEN-13186</t>
  </si>
  <si>
    <t>TR_NHEN-13187</t>
  </si>
  <si>
    <t>TR_NHEN-13188</t>
  </si>
  <si>
    <t>TR_NHEN-13189</t>
  </si>
  <si>
    <t>TR_NHEN-13190</t>
  </si>
  <si>
    <t>TR_NHEN-13191</t>
  </si>
  <si>
    <t>TR_NHEN-13192</t>
  </si>
  <si>
    <t>TR_NHEN-13193</t>
  </si>
  <si>
    <t>TR_NHEN-13194</t>
  </si>
  <si>
    <t>ORCHAMP_25_PAI_1900_PB5</t>
  </si>
  <si>
    <t>TR_NHEN-13195</t>
  </si>
  <si>
    <t>TR_NHEN-13196</t>
  </si>
  <si>
    <t>TR_NHEN-13197</t>
  </si>
  <si>
    <t>TR_NHEN-13198</t>
  </si>
  <si>
    <t>TR_NHEN-13199</t>
  </si>
  <si>
    <t>TR_NHEN-13200</t>
  </si>
  <si>
    <t>ORCHAMP_25_PAI_1900_PB6</t>
  </si>
  <si>
    <t>TR_NHEN-13201</t>
  </si>
  <si>
    <t>TR_NHEN-13202</t>
  </si>
  <si>
    <t>TR_NHEN-13203</t>
  </si>
  <si>
    <t>TR_NHEN-13204</t>
  </si>
  <si>
    <t>TR_NHEN-13205</t>
  </si>
  <si>
    <t>TR_NHEN-13206</t>
  </si>
  <si>
    <t>TR_NHEN-13207</t>
  </si>
  <si>
    <t>ORCHAMP_25_PAI_1700</t>
  </si>
  <si>
    <t>ORCHAMP_25_PAI_1700_PB4</t>
  </si>
  <si>
    <t>45.92034</t>
  </si>
  <si>
    <t>6.8917</t>
  </si>
  <si>
    <t>Melezin avec herbacées</t>
  </si>
  <si>
    <t>TR_NHEN-13208</t>
  </si>
  <si>
    <t>TR_NHEN-13209</t>
  </si>
  <si>
    <t>TR_NHEN-13210</t>
  </si>
  <si>
    <t>TR_NHEN-13211</t>
  </si>
  <si>
    <t>TR_NHEN-13212</t>
  </si>
  <si>
    <t>TR_NHEN-13213</t>
  </si>
  <si>
    <t>TR_NHEN-13214</t>
  </si>
  <si>
    <t>TR_NHEN-13215</t>
  </si>
  <si>
    <t>TR_NHEN-13216</t>
  </si>
  <si>
    <t>TR_NHEN-13217</t>
  </si>
  <si>
    <t>TR_NHEN-13218</t>
  </si>
  <si>
    <t>ORCHAMP_25_PAI_1700_PB1</t>
  </si>
  <si>
    <t>TR_NHEN-13219</t>
  </si>
  <si>
    <t>ORCHAMP_25_PAI_1700_PB2</t>
  </si>
  <si>
    <t>TR_NHEN-13220</t>
  </si>
  <si>
    <t>ORCHAMP_25_PAI_1700_PB3</t>
  </si>
  <si>
    <t>TR_NHEN-13221</t>
  </si>
  <si>
    <t>ORCHAMP_25_PAI_1700_PB5</t>
  </si>
  <si>
    <t>TR_NHEN-13222</t>
  </si>
  <si>
    <t>ORCHAMP_25_PAI_1700_PB6</t>
  </si>
  <si>
    <t>TR_NHEN-13223</t>
  </si>
  <si>
    <t>La Jonction</t>
  </si>
  <si>
    <t>RMQS_25_CHAMONIX-MONT-BLANC_1402</t>
  </si>
  <si>
    <t>RMQS_25_CHAMONIX-MONT-BLANC_1402_PB1</t>
  </si>
  <si>
    <t>45.88500191</t>
  </si>
  <si>
    <t>6.850114629</t>
  </si>
  <si>
    <t>Lande à rhododendrons</t>
  </si>
  <si>
    <t>GPD non posé</t>
  </si>
  <si>
    <t>TR_NHEN-13224</t>
  </si>
  <si>
    <t>TR_NHEN-13225</t>
  </si>
  <si>
    <t>TR_NHEN-13226</t>
  </si>
  <si>
    <t>TR_NHEN-13227</t>
  </si>
  <si>
    <t>TR_NHEN-13228</t>
  </si>
  <si>
    <t>TR_NHEN-13229</t>
  </si>
  <si>
    <t>TR_NHEN-13230</t>
  </si>
  <si>
    <t>RMQS_25_CHAMONIX-MONT-BLANC_1402_PB2</t>
  </si>
  <si>
    <t>TR_NHEN-13231</t>
  </si>
  <si>
    <t>TR_NHEN-13232</t>
  </si>
  <si>
    <t>TR_NHEN-13233</t>
  </si>
  <si>
    <t>TR_NHEN-13234</t>
  </si>
  <si>
    <t>TR_NHEN-13235</t>
  </si>
  <si>
    <t>TR_NHEN-13236</t>
  </si>
  <si>
    <t>TR_NHEN-13237</t>
  </si>
  <si>
    <t>TR_NHEN-13238</t>
  </si>
  <si>
    <t>RMQS_25_CHAMONIX-MONT-BLANC_1402_PB3</t>
  </si>
  <si>
    <t>TR_NHEN-13239</t>
  </si>
  <si>
    <t>TR_NHEN-13240</t>
  </si>
  <si>
    <t>TR_NHEN-13241</t>
  </si>
  <si>
    <t>TR_NHEN-13242</t>
  </si>
  <si>
    <t>TR_NHEN-13243</t>
  </si>
  <si>
    <t>TR_NHEN-13244</t>
  </si>
  <si>
    <t>RMQS_25_CHAMONIX-MONT-BLANC_1402_PB4</t>
  </si>
  <si>
    <t>TR_NHEN-13245</t>
  </si>
  <si>
    <t>TR_NHEN-13246</t>
  </si>
  <si>
    <t>TR_NHEN-13247</t>
  </si>
  <si>
    <t>TR_NHEN-13248</t>
  </si>
  <si>
    <t>TR_NHEN-13249</t>
  </si>
  <si>
    <t>TR_NHEN-13250</t>
  </si>
  <si>
    <t>TR_NHEN-13251</t>
  </si>
  <si>
    <t>RMQS_25_CHAMONIX-MONT-BLANC_1402_PB7</t>
  </si>
  <si>
    <t>TR_NHEN-13252</t>
  </si>
  <si>
    <t>TR_NHEN-13253</t>
  </si>
  <si>
    <t>TR_NHEN-13254</t>
  </si>
  <si>
    <t>TR_NHEN-13255</t>
  </si>
  <si>
    <t>TR_NHEN-13256</t>
  </si>
  <si>
    <t>TR_NHEN-13257</t>
  </si>
  <si>
    <t>RMQS_25_CHAMONIX-MONT-BLANC_1402_PB5</t>
  </si>
  <si>
    <t>TR_NHEN-13258</t>
  </si>
  <si>
    <t>RMQS_25_CHAMONIX-MONT-BLANC_1402_PB6</t>
  </si>
  <si>
    <t>TR_NHEN-13259</t>
  </si>
  <si>
    <t>RMQS_25_CHAMONIX-MONT-BLANC_1402_PB8</t>
  </si>
  <si>
    <t>TR_NHEN-13260</t>
  </si>
  <si>
    <t>RMQS_25_CHAMONIX-MONT-BLANC_1402_PB9</t>
  </si>
  <si>
    <t>TR_NHEN-13261</t>
  </si>
  <si>
    <t>RMQS_25_CHAMONIX-MONT-BLANC_1402_PB10</t>
  </si>
  <si>
    <t>TR_NHEN-13262</t>
  </si>
  <si>
    <t>RMQS_25_GEDRE_2269_DVAC</t>
  </si>
  <si>
    <t>DVAC100</t>
  </si>
  <si>
    <t>TR_NHEN-13263</t>
  </si>
  <si>
    <t>TR_NHEN-13264</t>
  </si>
  <si>
    <t>TR_NHEN-13265</t>
  </si>
  <si>
    <t>TR_NHEN-13266</t>
  </si>
  <si>
    <t>TR_NHEN-13267</t>
  </si>
  <si>
    <t>TR_NHEN-13268</t>
  </si>
  <si>
    <t>TR_NHEN-13269</t>
  </si>
  <si>
    <t>TR_NHEN-13270</t>
  </si>
  <si>
    <t>RMQS_25_CHAMONIX-MONT-BLANC_1402_DVAC</t>
  </si>
  <si>
    <t>TR_NHEN-13271</t>
  </si>
  <si>
    <t>TR_NHEN-13272</t>
  </si>
  <si>
    <t>TR_NHEN-13273</t>
  </si>
  <si>
    <t>TR_NHEN-13274</t>
  </si>
  <si>
    <t>TR_NHEN-13275</t>
  </si>
  <si>
    <t>TR_NHEN-13276</t>
  </si>
  <si>
    <t>TR_NHEN-13277</t>
  </si>
  <si>
    <t>TR_NHEN-13278</t>
  </si>
  <si>
    <t>TR_NHEN-13279</t>
  </si>
  <si>
    <t>TR_NHEN-13280</t>
  </si>
  <si>
    <t>TR_NHEN-13281</t>
  </si>
  <si>
    <t>RMQS_25_LESCOUT_2110_PB1</t>
  </si>
  <si>
    <t>TR_NHEN-13282</t>
  </si>
  <si>
    <t>TR_NHEN-13283</t>
  </si>
  <si>
    <t>TR_NHEN-13284</t>
  </si>
  <si>
    <t>TR_NHEN-13285</t>
  </si>
  <si>
    <t>TR_NHEN-13286</t>
  </si>
  <si>
    <t>TR_NHEN-13287</t>
  </si>
  <si>
    <t>TR_NHEN-13288</t>
  </si>
  <si>
    <t>TR_NHEN-13289</t>
  </si>
  <si>
    <t>TR_NHEN-13290</t>
  </si>
  <si>
    <t>TR_NHEN-13291</t>
  </si>
  <si>
    <t>TR_NHEN-13292</t>
  </si>
  <si>
    <t>RMQS_25_LESCOUT_2110_PB2</t>
  </si>
  <si>
    <t>TR_NHEN-13293</t>
  </si>
  <si>
    <t>TR_NHEN-13294</t>
  </si>
  <si>
    <t>TR_NHEN-13295</t>
  </si>
  <si>
    <t>TR_NHEN-13296</t>
  </si>
  <si>
    <t>TR_NHEN-13297</t>
  </si>
  <si>
    <t>TR_NHEN-13298</t>
  </si>
  <si>
    <t>TR_NHEN-13299</t>
  </si>
  <si>
    <t>TR_NHEN-13300</t>
  </si>
  <si>
    <t>TR_NHEN-13301</t>
  </si>
  <si>
    <t>RMQS_25_LESCOUT_2110_PB3</t>
  </si>
  <si>
    <t>TR_NHEN-13302</t>
  </si>
  <si>
    <t>TR_NHEN-13303</t>
  </si>
  <si>
    <t>RMQS_25_LESCOUT_2110_PB4</t>
  </si>
  <si>
    <t>TR_NHEN-13304</t>
  </si>
  <si>
    <t>TR_NHEN-13305</t>
  </si>
  <si>
    <t>TR_NHEN-13306</t>
  </si>
  <si>
    <t>TR_NHEN-13307</t>
  </si>
  <si>
    <t>TR_NHEN-13308</t>
  </si>
  <si>
    <t>TR_NHEN-13309</t>
  </si>
  <si>
    <t>TR_NHEN-13310</t>
  </si>
  <si>
    <t>TR_NHEN-13311</t>
  </si>
  <si>
    <t>TR_NHEN-13312</t>
  </si>
  <si>
    <t>TR_NHEN-13313</t>
  </si>
  <si>
    <t>RMQS_25_LESCOUT_2110_PB5</t>
  </si>
  <si>
    <t>TR_NHEN-13314</t>
  </si>
  <si>
    <t>TR_NHEN-13315</t>
  </si>
  <si>
    <t>TR_NHEN-13316</t>
  </si>
  <si>
    <t>TR_NHEN-13317</t>
  </si>
  <si>
    <t>TR_NHEN-13318</t>
  </si>
  <si>
    <t>TR_NHEN-13319</t>
  </si>
  <si>
    <t>TR_NHEN-13320</t>
  </si>
  <si>
    <t>RMQS_25_LESCOUT_2110_PB6</t>
  </si>
  <si>
    <t>TR_NHEN-13321</t>
  </si>
  <si>
    <t>TR_NHEN-13322</t>
  </si>
  <si>
    <t>TR_NHEN-13323</t>
  </si>
  <si>
    <t>TR_NHEN-13324</t>
  </si>
  <si>
    <t>TR_NHEN-13325</t>
  </si>
  <si>
    <t>TR_NHEN-13326</t>
  </si>
  <si>
    <t>TR_NHEN-13327</t>
  </si>
  <si>
    <t>TR_NHEN-13328</t>
  </si>
  <si>
    <t>TR_NHEN-13329</t>
  </si>
  <si>
    <t>TR_NHEN-13330</t>
  </si>
  <si>
    <t>TR_NHEN-13331</t>
  </si>
  <si>
    <t>TR_NHEN-13332</t>
  </si>
  <si>
    <t>RMQS_25_LESCOUT_2110_PB7</t>
  </si>
  <si>
    <t>TR_NHEN-13333</t>
  </si>
  <si>
    <t>TR_NHEN-13334</t>
  </si>
  <si>
    <t>TR_NHEN-13335</t>
  </si>
  <si>
    <t>TR_NHEN-13336</t>
  </si>
  <si>
    <t>TR_NHEN-13337</t>
  </si>
  <si>
    <t>TR_NHEN-13338</t>
  </si>
  <si>
    <t>TR_NHEN-13339</t>
  </si>
  <si>
    <t>TR_NHEN-13340</t>
  </si>
  <si>
    <t>TR_NHEN-13341</t>
  </si>
  <si>
    <t>RMQS_25_LESCOUT_2110_PB8</t>
  </si>
  <si>
    <t>TR_NHEN-13342</t>
  </si>
  <si>
    <t>TR_NHEN-13343</t>
  </si>
  <si>
    <t>TR_NHEN-13344</t>
  </si>
  <si>
    <t>TR_NHEN-13345</t>
  </si>
  <si>
    <t>TR_NHEN-13346</t>
  </si>
  <si>
    <t>TR_NHEN-13347</t>
  </si>
  <si>
    <t>TR_NHEN-13348</t>
  </si>
  <si>
    <t>RMQS_25_LESCOUT_2110_PB9</t>
  </si>
  <si>
    <t>TR_NHEN-13349</t>
  </si>
  <si>
    <t>TR_NHEN-13350</t>
  </si>
  <si>
    <t>TR_NHEN-13351</t>
  </si>
  <si>
    <t>TR_NHEN-13352</t>
  </si>
  <si>
    <t>TR_NHEN-13353</t>
  </si>
  <si>
    <t>TR_NHEN-13354</t>
  </si>
  <si>
    <t>RMQS_25_LESCOUT_2110_PB10</t>
  </si>
  <si>
    <t>TR_NHEN-13355</t>
  </si>
  <si>
    <t>TR_NHEN-13356</t>
  </si>
  <si>
    <t>TR_NHEN-13357</t>
  </si>
  <si>
    <t>TR_NHEN-13358</t>
  </si>
  <si>
    <t>TR_NHEN-13359</t>
  </si>
  <si>
    <t>TR_NHEN-13360</t>
  </si>
  <si>
    <t>TR_NHEN-13361</t>
  </si>
  <si>
    <t>TR_NHEN-13362</t>
  </si>
  <si>
    <t>TR_NHEN-13363</t>
  </si>
  <si>
    <t>TR_NHEN-13364</t>
  </si>
  <si>
    <t>TR_NHEN-13365</t>
  </si>
  <si>
    <t>RMQS_25_LESCOUT_2110_GPD1</t>
  </si>
  <si>
    <t>TR_NHEN-13366</t>
  </si>
  <si>
    <t>TR_NHEN-13367</t>
  </si>
  <si>
    <t>TR_NHEN-13368</t>
  </si>
  <si>
    <t>TR_NHEN-13369</t>
  </si>
  <si>
    <t>TR_NHEN-13370</t>
  </si>
  <si>
    <t>TR_NHEN-13371</t>
  </si>
  <si>
    <t>TR_NHEN-13372</t>
  </si>
  <si>
    <t>TR_NHEN-13373</t>
  </si>
  <si>
    <t>TR_NHEN-13374</t>
  </si>
  <si>
    <t>TR_NHEN-13375</t>
  </si>
  <si>
    <t>TR_NHEN-13376</t>
  </si>
  <si>
    <t>RMQS_25_LESCOUT_2110_GPD2</t>
  </si>
  <si>
    <t>TR_NHEN-13377</t>
  </si>
  <si>
    <t>TR_NHEN-13378</t>
  </si>
  <si>
    <t>Anthophora</t>
  </si>
  <si>
    <t>Anthophora Latreille, 1803</t>
  </si>
  <si>
    <t>TR_NHEN-13379</t>
  </si>
  <si>
    <t>TR_NHEN-13380</t>
  </si>
  <si>
    <t>TR_NHEN-13381</t>
  </si>
  <si>
    <t>TR_NHEN-13382</t>
  </si>
  <si>
    <t>TR_NHEN-13383</t>
  </si>
  <si>
    <t>TR_NHEN-13384</t>
  </si>
  <si>
    <t>TR_NHEN-13385</t>
  </si>
  <si>
    <t>TR_NHEN-13386</t>
  </si>
  <si>
    <t>TR_NHEN-13387</t>
  </si>
  <si>
    <t>TR_NHEN-13388</t>
  </si>
  <si>
    <t>TR_NHEN-13389</t>
  </si>
  <si>
    <t>TR_NHEN-13390</t>
  </si>
  <si>
    <t>TR_NHEN-13391</t>
  </si>
  <si>
    <t>TR_NHEN-13392</t>
  </si>
  <si>
    <t>TR_NHEN-13393</t>
  </si>
  <si>
    <t>TR_NHEN-13394</t>
  </si>
  <si>
    <t>RMQS_25_LESCOUT_2110_GPD3</t>
  </si>
  <si>
    <t>TR_NHEN-13395</t>
  </si>
  <si>
    <t>TR_NHEN-13396</t>
  </si>
  <si>
    <t>TR_NHEN-13397</t>
  </si>
  <si>
    <t>TR_NHEN-13398</t>
  </si>
  <si>
    <t>TR_NHEN-13399</t>
  </si>
  <si>
    <t>TR_NHEN-13400</t>
  </si>
  <si>
    <t>apidae</t>
  </si>
  <si>
    <t>TR_NHEN-13401</t>
  </si>
  <si>
    <t>TR_NHEN-13402</t>
  </si>
  <si>
    <t>TR_NHEN-13403</t>
  </si>
  <si>
    <t>TR_NHEN-13404</t>
  </si>
  <si>
    <t>TR_NHEN-13405</t>
  </si>
  <si>
    <t>TR_NHEN-13406</t>
  </si>
  <si>
    <t>TR_NHEN-13407</t>
  </si>
  <si>
    <t>RMQS_25_LESCOUT_2110_GPD4</t>
  </si>
  <si>
    <t>TR_NHEN-13408</t>
  </si>
  <si>
    <t>TR_NHEN-13409</t>
  </si>
  <si>
    <t>TR_NHEN-13410</t>
  </si>
  <si>
    <t>TR_NHEN-13411</t>
  </si>
  <si>
    <t>TR_NHEN-13412</t>
  </si>
  <si>
    <t>TR_NHEN-13413</t>
  </si>
  <si>
    <t>TR_NHEN-13414</t>
  </si>
  <si>
    <t>TR_NHEN-13415</t>
  </si>
  <si>
    <t>TR_NHEN-13416</t>
  </si>
  <si>
    <t>TR_NHEN-13417</t>
  </si>
  <si>
    <t>TR_NHEN-13418</t>
  </si>
  <si>
    <t>TR_NHEN-13419</t>
  </si>
  <si>
    <t>RMQS_25_BIOL_1517_PB1</t>
  </si>
  <si>
    <t>TR_NHEN-13420</t>
  </si>
  <si>
    <t>TR_NHEN-13421</t>
  </si>
  <si>
    <t>TR_NHEN-13422</t>
  </si>
  <si>
    <t>TR_NHEN-13423</t>
  </si>
  <si>
    <t>TR_NHEN-13424</t>
  </si>
  <si>
    <t>RMQS_25_BIOL_1517_PB2</t>
  </si>
  <si>
    <t>TR_NHEN-13425</t>
  </si>
  <si>
    <t>TR_NHEN-13426</t>
  </si>
  <si>
    <t>TR_NHEN-13427</t>
  </si>
  <si>
    <t>TR_NHEN-13428</t>
  </si>
  <si>
    <t>TR_NHEN-13429</t>
  </si>
  <si>
    <t>TR_NHEN-13430</t>
  </si>
  <si>
    <t>TR_NHEN-13431</t>
  </si>
  <si>
    <t>TR_NHEN-13432</t>
  </si>
  <si>
    <t>TR_NHEN-13433</t>
  </si>
  <si>
    <t>RMQS_25_BIOL_1517_PB3</t>
  </si>
  <si>
    <t>TR_NHEN-13434</t>
  </si>
  <si>
    <t>TR_NHEN-13435</t>
  </si>
  <si>
    <t>TR_NHEN-13436</t>
  </si>
  <si>
    <t>TR_NHEN-13437</t>
  </si>
  <si>
    <t>TR_NHEN-13438</t>
  </si>
  <si>
    <t>TR_NHEN-13439</t>
  </si>
  <si>
    <t>TR_NHEN-13440</t>
  </si>
  <si>
    <t>TR_NHEN-13441</t>
  </si>
  <si>
    <t>TR_NHEN-13442</t>
  </si>
  <si>
    <t>RMQS_25_BIOL_1517_PB4</t>
  </si>
  <si>
    <t>TR_NHEN-13443</t>
  </si>
  <si>
    <t>TR_NHEN-13444</t>
  </si>
  <si>
    <t>TR_NHEN-13445</t>
  </si>
  <si>
    <t>TR_NHEN-13446</t>
  </si>
  <si>
    <t>TR_NHEN-13447</t>
  </si>
  <si>
    <t>TR_NHEN-13448</t>
  </si>
  <si>
    <t>TR_NHEN-13449</t>
  </si>
  <si>
    <t>RMQS_25_BIOL_1517_PB6</t>
  </si>
  <si>
    <t>TR_NHEN-13450</t>
  </si>
  <si>
    <t>TR_NHEN-13451</t>
  </si>
  <si>
    <t>Agelenidae</t>
  </si>
  <si>
    <t>Textrix</t>
  </si>
  <si>
    <t>Textrix Sundevall, 1833</t>
  </si>
  <si>
    <t>TR_NHEN-13452</t>
  </si>
  <si>
    <t>textrix</t>
  </si>
  <si>
    <t>TR_NHEN-13453</t>
  </si>
  <si>
    <t>TR_NHEN-13454</t>
  </si>
  <si>
    <t>TR_NHEN-13455</t>
  </si>
  <si>
    <t>TR_NHEN-13456</t>
  </si>
  <si>
    <t>TR_NHEN-13457</t>
  </si>
  <si>
    <t>TR_NHEN-13458</t>
  </si>
  <si>
    <t>TR_NHEN-13459</t>
  </si>
  <si>
    <t>TR_NHEN-13460</t>
  </si>
  <si>
    <t>TR_NHEN-13461</t>
  </si>
  <si>
    <t>RMQS_25_BIOL_1517_PB7</t>
  </si>
  <si>
    <t>TR_NHEN-13462</t>
  </si>
  <si>
    <t>TR_NHEN-13463</t>
  </si>
  <si>
    <t>TR_NHEN-13464</t>
  </si>
  <si>
    <t>TR_NHEN-13465</t>
  </si>
  <si>
    <t>TR_NHEN-13466</t>
  </si>
  <si>
    <t>TR_NHEN-13467</t>
  </si>
  <si>
    <t>Hydrophilidae</t>
  </si>
  <si>
    <t>Hydrophilidae Latreille, 1802</t>
  </si>
  <si>
    <t>TR_NHEN-13468</t>
  </si>
  <si>
    <t>hydrophilidae</t>
  </si>
  <si>
    <t>RMQS_25_BIOL_1517_PB8</t>
  </si>
  <si>
    <t>TR_NHEN-13469</t>
  </si>
  <si>
    <t>TR_NHEN-13470</t>
  </si>
  <si>
    <t>TR_NHEN-13471</t>
  </si>
  <si>
    <t>TR_NHEN-13472</t>
  </si>
  <si>
    <t>TR_NHEN-13473</t>
  </si>
  <si>
    <t>TR_NHEN-13474</t>
  </si>
  <si>
    <t>TR_NHEN-13475</t>
  </si>
  <si>
    <t>TR_NHEN-13476</t>
  </si>
  <si>
    <t>TR_NHEN-13477</t>
  </si>
  <si>
    <t>RMQS_25_BIOL_1517_PB9</t>
  </si>
  <si>
    <t>TR_NHEN-13478</t>
  </si>
  <si>
    <t>TR_NHEN-13479</t>
  </si>
  <si>
    <t>TR_NHEN-13480</t>
  </si>
  <si>
    <t>TR_NHEN-13481</t>
  </si>
  <si>
    <t>TR_NHEN-13482</t>
  </si>
  <si>
    <t>TR_NHEN-13483</t>
  </si>
  <si>
    <t>TR_NHEN-13484</t>
  </si>
  <si>
    <t>TR_NHEN-13485</t>
  </si>
  <si>
    <t>TR_NHEN-13486</t>
  </si>
  <si>
    <t>TR_NHEN-13487</t>
  </si>
  <si>
    <t>TR_NHEN-13488</t>
  </si>
  <si>
    <t>TR_NHEN-13489</t>
  </si>
  <si>
    <t>RMQS_25_BIOL_1517_PB10</t>
  </si>
  <si>
    <t>TR_NHEN-13490</t>
  </si>
  <si>
    <t>TR_NHEN-13491</t>
  </si>
  <si>
    <t>TR_NHEN-13492</t>
  </si>
  <si>
    <t>TR_NHEN-13493</t>
  </si>
  <si>
    <t>TR_NHEN-13494</t>
  </si>
  <si>
    <t>TR_NHEN-13495</t>
  </si>
  <si>
    <t>TR_NHEN-13496</t>
  </si>
  <si>
    <t>TR_NHEN-13497</t>
  </si>
  <si>
    <t>TR_NHEN-13498</t>
  </si>
  <si>
    <t>RMQS_25_BIOL_1517_GPD1</t>
  </si>
  <si>
    <t>TR_NHEN-13499</t>
  </si>
  <si>
    <t>TR_NHEN-13500</t>
  </si>
  <si>
    <t>TR_NHEN-13501</t>
  </si>
  <si>
    <t>TR_NHEN-13502</t>
  </si>
  <si>
    <t>TR_NHEN-13503</t>
  </si>
  <si>
    <t>TR_NHEN-13504</t>
  </si>
  <si>
    <t>TR_NHEN-13505</t>
  </si>
  <si>
    <t>TR_NHEN-13506</t>
  </si>
  <si>
    <t>TR_NHEN-13507</t>
  </si>
  <si>
    <t>TR_NHEN-13508</t>
  </si>
  <si>
    <t>TR_NHEN-13509</t>
  </si>
  <si>
    <t>TR_NHEN-13510</t>
  </si>
  <si>
    <t>TR_NHEN-13511</t>
  </si>
  <si>
    <t>TR_NHEN-13512</t>
  </si>
  <si>
    <t>TR_NHEN-13513</t>
  </si>
  <si>
    <t>TR_NHEN-13514</t>
  </si>
  <si>
    <t>TR_NHEN-13515</t>
  </si>
  <si>
    <t>RMQS_25_BIOL_1517_GPD2</t>
  </si>
  <si>
    <t>TR_NHEN-13516</t>
  </si>
  <si>
    <t>TR_NHEN-13517</t>
  </si>
  <si>
    <t>TR_NHEN-13518</t>
  </si>
  <si>
    <t>TR_NHEN-13519</t>
  </si>
  <si>
    <t>TR_NHEN-13520</t>
  </si>
  <si>
    <t>TR_NHEN-13521</t>
  </si>
  <si>
    <t>TR_NHEN-13522</t>
  </si>
  <si>
    <t>TR_NHEN-13523</t>
  </si>
  <si>
    <t>TR_NHEN-13524</t>
  </si>
  <si>
    <t>TR_NHEN-13525</t>
  </si>
  <si>
    <t>TR_NHEN-13526</t>
  </si>
  <si>
    <t>TR_NHEN-13527</t>
  </si>
  <si>
    <t>TR_NHEN-13528</t>
  </si>
  <si>
    <t>TR_NHEN-13529</t>
  </si>
  <si>
    <t>TR_NHEN-13530</t>
  </si>
  <si>
    <t>RMQS_25_BIOL_1517_GPD3</t>
  </si>
  <si>
    <t>TR_NHEN-13531</t>
  </si>
  <si>
    <t>TR_NHEN-13532</t>
  </si>
  <si>
    <t>TR_NHEN-13533</t>
  </si>
  <si>
    <t>TR_NHEN-13534</t>
  </si>
  <si>
    <t>TR_NHEN-13535</t>
  </si>
  <si>
    <t>TR_NHEN-13536</t>
  </si>
  <si>
    <t>TR_NHEN-13537</t>
  </si>
  <si>
    <t>TR_NHEN-13538</t>
  </si>
  <si>
    <t>TR_NHEN-13539</t>
  </si>
  <si>
    <t>TR_NHEN-13540</t>
  </si>
  <si>
    <t>TR_NHEN-13541</t>
  </si>
  <si>
    <t>TR_NHEN-13542</t>
  </si>
  <si>
    <t>RMQS_25_BIOL_1517_GPD4</t>
  </si>
  <si>
    <t>TR_NHEN-13543</t>
  </si>
  <si>
    <t>TR_NHEN-13544</t>
  </si>
  <si>
    <t>TR_NHEN-13545</t>
  </si>
  <si>
    <t>TR_NHEN-13546</t>
  </si>
  <si>
    <t>TR_NHEN-13547</t>
  </si>
  <si>
    <t>TR_NHEN-13548</t>
  </si>
  <si>
    <t>TR_NHEN-13549</t>
  </si>
  <si>
    <t>TR_NHEN-13550</t>
  </si>
  <si>
    <t>TR_NHEN-13551</t>
  </si>
  <si>
    <t>TR_NHEN-13552</t>
  </si>
  <si>
    <t>CORSE</t>
  </si>
  <si>
    <t>HAUTE-CORSE</t>
  </si>
  <si>
    <t>2B</t>
  </si>
  <si>
    <t>2B096</t>
  </si>
  <si>
    <t>Corte</t>
  </si>
  <si>
    <t>Timozzu, Lac de l'Oriente</t>
  </si>
  <si>
    <t>M.HEDDE, N.HENON</t>
  </si>
  <si>
    <t>ORCHAMP_25_TIM_2020</t>
  </si>
  <si>
    <t>ORCHAMP_25_TIM_2020_PB1</t>
  </si>
  <si>
    <t>42.227175</t>
  </si>
  <si>
    <t>9.057685</t>
  </si>
  <si>
    <t>Prairie sulb-alpine (abords pozzine)</t>
  </si>
  <si>
    <t>SEC et plein de terre</t>
  </si>
  <si>
    <t>TR_NHEN-13553</t>
  </si>
  <si>
    <t>TR_NHEN-13554</t>
  </si>
  <si>
    <t>TR_NHEN-13555</t>
  </si>
  <si>
    <t>TR_NHEN-13556</t>
  </si>
  <si>
    <t>TR_NHEN-13557</t>
  </si>
  <si>
    <t>TR_NHEN-13558</t>
  </si>
  <si>
    <t>ORCHAMP_25_TIM_2020_PB2</t>
  </si>
  <si>
    <t>TR_NHEN-13559</t>
  </si>
  <si>
    <t>TR_NHEN-13560</t>
  </si>
  <si>
    <t>TR_NHEN-13561</t>
  </si>
  <si>
    <t>TR_NHEN-13562</t>
  </si>
  <si>
    <t>TR_NHEN-13563</t>
  </si>
  <si>
    <t>TR_NHEN-13564</t>
  </si>
  <si>
    <t>TR_NHEN-13565</t>
  </si>
  <si>
    <t>TR_NHEN-13566</t>
  </si>
  <si>
    <t>TR_NHEN-13567</t>
  </si>
  <si>
    <t>TR_NHEN-13568</t>
  </si>
  <si>
    <t>TR_NHEN-13569</t>
  </si>
  <si>
    <t>ORCHAMP_25_TIM_2020_PB3</t>
  </si>
  <si>
    <t>TR_NHEN-13570</t>
  </si>
  <si>
    <t>TR_NHEN-13571</t>
  </si>
  <si>
    <t>TR_NHEN-13572</t>
  </si>
  <si>
    <t>TR_NHEN-13573</t>
  </si>
  <si>
    <t>TR_NHEN-13574</t>
  </si>
  <si>
    <t>TR_NHEN-13575</t>
  </si>
  <si>
    <t>ORCHAMP_25_TIM_2020_PB4</t>
  </si>
  <si>
    <t>TR_NHEN-13576</t>
  </si>
  <si>
    <t>TR_NHEN-13577</t>
  </si>
  <si>
    <t>TR_NHEN-13578</t>
  </si>
  <si>
    <t>TR_NHEN-13579</t>
  </si>
  <si>
    <t>TR_NHEN-13580</t>
  </si>
  <si>
    <t>ORCHAMP_25_TIM_2020_PB5</t>
  </si>
  <si>
    <t>TR_NHEN-13581</t>
  </si>
  <si>
    <t>TR_NHEN-13582</t>
  </si>
  <si>
    <t>TR_NHEN-13583</t>
  </si>
  <si>
    <t>TR_NHEN-13584</t>
  </si>
  <si>
    <t>TR_NHEN-13585</t>
  </si>
  <si>
    <t>ORCHAMP_25_TIM_2020_PB6</t>
  </si>
  <si>
    <t>TR_NHEN-13586</t>
  </si>
  <si>
    <t>TR_NHEN-13587</t>
  </si>
  <si>
    <t>TR_NHEN-13588</t>
  </si>
  <si>
    <t>Timozzu</t>
  </si>
  <si>
    <t>ORCHAMP_25_TIM_1800</t>
  </si>
  <si>
    <t>ORCHAMP_25_TIM_1800_PB1</t>
  </si>
  <si>
    <t>42.23362</t>
  </si>
  <si>
    <t>9.058619</t>
  </si>
  <si>
    <t>Lande à Genêt corse</t>
  </si>
  <si>
    <t>TR_NHEN-13589</t>
  </si>
  <si>
    <t>ORCHAMP_25_TIM_1800_PB2</t>
  </si>
  <si>
    <t>TR_NHEN-13590</t>
  </si>
  <si>
    <t>TR_NHEN-13591</t>
  </si>
  <si>
    <t>TR_NHEN-13592</t>
  </si>
  <si>
    <t>TR_NHEN-13593</t>
  </si>
  <si>
    <t>TR_NHEN-13594</t>
  </si>
  <si>
    <t>TR_NHEN-13595</t>
  </si>
  <si>
    <t>TR_NHEN-13596</t>
  </si>
  <si>
    <t>ORCHAMP_25_TIM_1800_PB3</t>
  </si>
  <si>
    <t>TR_NHEN-13597</t>
  </si>
  <si>
    <t>ORCHAMP_25_TIM_1800_PB4</t>
  </si>
  <si>
    <t>TR_NHEN-13598</t>
  </si>
  <si>
    <t>TR_NHEN-13599</t>
  </si>
  <si>
    <t>TR_NHEN-13600</t>
  </si>
  <si>
    <t>TR_NHEN-13601</t>
  </si>
  <si>
    <t>TR_NHEN-13602</t>
  </si>
  <si>
    <t>TR_NHEN-13603</t>
  </si>
  <si>
    <t>TR_NHEN-13604</t>
  </si>
  <si>
    <t>ORCHAMP_25_TIM_1800_PB5</t>
  </si>
  <si>
    <t>TR_NHEN-13605</t>
  </si>
  <si>
    <t>TR_NHEN-13606</t>
  </si>
  <si>
    <t>TR_NHEN-13607</t>
  </si>
  <si>
    <t>TR_NHEN-13608</t>
  </si>
  <si>
    <t>TR_NHEN-13609</t>
  </si>
  <si>
    <t>TR_NHEN-13610</t>
  </si>
  <si>
    <t>TR_NHEN-13611</t>
  </si>
  <si>
    <t>TR_NHEN-13612</t>
  </si>
  <si>
    <t>TR_NHEN-13613</t>
  </si>
  <si>
    <t>ORCHAMP_25_TIM_1800_PB6</t>
  </si>
  <si>
    <t>TR_NHEN-13614</t>
  </si>
  <si>
    <t>TR_NHEN-13615</t>
  </si>
  <si>
    <t>TR_NHEN-13616</t>
  </si>
  <si>
    <t>TR_NHEN-13617</t>
  </si>
  <si>
    <t>TR_NHEN-13618</t>
  </si>
  <si>
    <t>TR_NHEN-13619</t>
  </si>
  <si>
    <t>TR_NHEN-13620</t>
  </si>
  <si>
    <t>TR_NHEN-13621</t>
  </si>
  <si>
    <t>ORCHAMP_25_TIM_1420</t>
  </si>
  <si>
    <t>ORCHAMP_25_TIM_1420_PB1</t>
  </si>
  <si>
    <t>42.2458617</t>
  </si>
  <si>
    <t>9.0631274</t>
  </si>
  <si>
    <t>TR_NHEN-13622</t>
  </si>
  <si>
    <t>cetoniinae</t>
  </si>
  <si>
    <t>TR_NHEN-13623</t>
  </si>
  <si>
    <t>TR_NHEN-13624</t>
  </si>
  <si>
    <t>TR_NHEN-13625</t>
  </si>
  <si>
    <t>TR_NHEN-13626</t>
  </si>
  <si>
    <t>ORCHAMP_25_TIM_1420_PB2</t>
  </si>
  <si>
    <t>TR_NHEN-13627</t>
  </si>
  <si>
    <t>TR_NHEN-13628</t>
  </si>
  <si>
    <t>TR_NHEN-13629</t>
  </si>
  <si>
    <t>TR_NHEN-13630</t>
  </si>
  <si>
    <t>TR_NHEN-13631</t>
  </si>
  <si>
    <t>TR_NHEN-13632</t>
  </si>
  <si>
    <t>TR_NHEN-13633</t>
  </si>
  <si>
    <t>TR_NHEN-13634</t>
  </si>
  <si>
    <t>TR_NHEN-13635</t>
  </si>
  <si>
    <t>ORCHAMP_25_TIM_1420_PB3</t>
  </si>
  <si>
    <t>TR_NHEN-13636</t>
  </si>
  <si>
    <t>ORCHAMP_25_TIM_1420_PB4</t>
  </si>
  <si>
    <t>TR_NHEN-13637</t>
  </si>
  <si>
    <t>ORCHAMP_25_TIM_1420_PB5</t>
  </si>
  <si>
    <t>TR_NHEN-13638</t>
  </si>
  <si>
    <t>TR_NHEN-13639</t>
  </si>
  <si>
    <t>TR_NHEN-13640</t>
  </si>
  <si>
    <t>TR_NHEN-13641</t>
  </si>
  <si>
    <t>ORCHAMP_25_TIM_1420_PB6</t>
  </si>
  <si>
    <t>TR_NHEN-13642</t>
  </si>
  <si>
    <t>TR_NHEN-13643</t>
  </si>
  <si>
    <t>TR_NHEN-13644</t>
  </si>
  <si>
    <t>TR_NHEN-13645</t>
  </si>
  <si>
    <t>TR_NHEN-13646</t>
  </si>
  <si>
    <t>TR_NHEN-13647</t>
  </si>
  <si>
    <t>ORCHAMP_25_TIM_1610</t>
  </si>
  <si>
    <t>ORCHAMP_25_TIM_1610_PB1</t>
  </si>
  <si>
    <t>42.2412288</t>
  </si>
  <si>
    <t>9.0603871</t>
  </si>
  <si>
    <t>Lande à Genêt et genévrier</t>
  </si>
  <si>
    <t>TR_NHEN-13648</t>
  </si>
  <si>
    <t>TR_NHEN-13649</t>
  </si>
  <si>
    <t>TR_NHEN-13650</t>
  </si>
  <si>
    <t>TR_NHEN-13651</t>
  </si>
  <si>
    <t>ORCHAMP_25_TIM_1610_PB2</t>
  </si>
  <si>
    <t>TR_NHEN-13652</t>
  </si>
  <si>
    <t>TR_NHEN-13653</t>
  </si>
  <si>
    <t>TR_NHEN-13654</t>
  </si>
  <si>
    <t>TR_NHEN-13655</t>
  </si>
  <si>
    <t>TR_NHEN-13656</t>
  </si>
  <si>
    <t>TR_NHEN-13657</t>
  </si>
  <si>
    <t>TR_NHEN-13658</t>
  </si>
  <si>
    <t>TR_NHEN-13659</t>
  </si>
  <si>
    <t>ORCHAMP_25_TIM_1610_PB3</t>
  </si>
  <si>
    <t>TR_NHEN-13660</t>
  </si>
  <si>
    <t>ORCHAMP_25_TIM_1610_PB4</t>
  </si>
  <si>
    <t>MOISI</t>
  </si>
  <si>
    <t>TR_NHEN-13661</t>
  </si>
  <si>
    <t>TR_NHEN-13662</t>
  </si>
  <si>
    <t>TR_NHEN-13663</t>
  </si>
  <si>
    <t>TR_NHEN-13664</t>
  </si>
  <si>
    <t>ORCHAMP_25_TIM_1610_PB5</t>
  </si>
  <si>
    <t>TR_NHEN-13665</t>
  </si>
  <si>
    <t>TR_NHEN-13666</t>
  </si>
  <si>
    <t>TR_NHEN-13667</t>
  </si>
  <si>
    <t>TR_NHEN-13668</t>
  </si>
  <si>
    <t>ORCHAMP_25_TIM_1610_PB6</t>
  </si>
  <si>
    <t>TR_NHEN-13669</t>
  </si>
  <si>
    <t>ORCHAMP_25_TIM_1170</t>
  </si>
  <si>
    <t>ORCHAMP_25_TIM_1170_PB1</t>
  </si>
  <si>
    <t>42.2488893</t>
  </si>
  <si>
    <t>9.0673959</t>
  </si>
  <si>
    <t>Pinède à Pin Laricio</t>
  </si>
  <si>
    <t>TR_NHEN-13670</t>
  </si>
  <si>
    <t>TR_NHEN-13671</t>
  </si>
  <si>
    <t>TR_NHEN-13672</t>
  </si>
  <si>
    <t>TR_NHEN-13673</t>
  </si>
  <si>
    <t>TR_NHEN-13674</t>
  </si>
  <si>
    <t>TR_NHEN-13675</t>
  </si>
  <si>
    <t>TR_NHEN-13676</t>
  </si>
  <si>
    <t>TR_NHEN-13677</t>
  </si>
  <si>
    <t>TR_NHEN-13678</t>
  </si>
  <si>
    <t>ORCHAMP_25_TIM_1170_PB2</t>
  </si>
  <si>
    <t>TR_NHEN-13679</t>
  </si>
  <si>
    <t>TR_NHEN-13680</t>
  </si>
  <si>
    <t>TR_NHEN-13681</t>
  </si>
  <si>
    <t>TR_NHEN-13682</t>
  </si>
  <si>
    <t>TR_NHEN-13683</t>
  </si>
  <si>
    <t>TR_NHEN-13684</t>
  </si>
  <si>
    <t>ORCHAMP_25_TIM_1170_PB3</t>
  </si>
  <si>
    <t>TR_NHEN-13685</t>
  </si>
  <si>
    <t>TR_NHEN-13686</t>
  </si>
  <si>
    <t>TR_NHEN-13687</t>
  </si>
  <si>
    <t>TR_NHEN-13688</t>
  </si>
  <si>
    <t>TR_NHEN-13689</t>
  </si>
  <si>
    <t>TR_NHEN-13690</t>
  </si>
  <si>
    <t>TR_NHEN-13691</t>
  </si>
  <si>
    <t>ORCHAMP_25_TIM_1170_PB4</t>
  </si>
  <si>
    <t>TR_NHEN-13692</t>
  </si>
  <si>
    <t>TR_NHEN-13693</t>
  </si>
  <si>
    <t>TR_NHEN-13694</t>
  </si>
  <si>
    <t>TR_NHEN-13695</t>
  </si>
  <si>
    <t>TR_NHEN-13696</t>
  </si>
  <si>
    <t>TR_NHEN-13697</t>
  </si>
  <si>
    <t>TR_NHEN-13698</t>
  </si>
  <si>
    <t>TR_NHEN-13699</t>
  </si>
  <si>
    <t>ORCHAMP_25_TIM_1170_PB5</t>
  </si>
  <si>
    <t>TR_NHEN-13700</t>
  </si>
  <si>
    <t>TR_NHEN-13701</t>
  </si>
  <si>
    <t>TR_NHEN-13702</t>
  </si>
  <si>
    <t>TR_NHEN-13703</t>
  </si>
  <si>
    <t>TR_NHEN-13704</t>
  </si>
  <si>
    <t>TR_NHEN-13705</t>
  </si>
  <si>
    <t>TR_NHEN-13706</t>
  </si>
  <si>
    <t>TR_NHEN-13707</t>
  </si>
  <si>
    <t>TR_NHEN-13708</t>
  </si>
  <si>
    <t>ORCHAMP_25_TIM_1170_PB6</t>
  </si>
  <si>
    <t>TR_NHEN-13709</t>
  </si>
  <si>
    <t>TR_NHEN-13710</t>
  </si>
  <si>
    <t>TR_NHEN-13711</t>
  </si>
  <si>
    <t>TR_NHEN-13712</t>
  </si>
  <si>
    <t>TR_NHEN-13713</t>
  </si>
  <si>
    <t>TR_NHEN-13714</t>
  </si>
  <si>
    <t>TR_NHEN-13715</t>
  </si>
  <si>
    <t>TR_NHEN-13716</t>
  </si>
  <si>
    <t>TR_NHEN-13717</t>
  </si>
  <si>
    <t>TR_NHEN-13718</t>
  </si>
  <si>
    <t>TR_NHEN-13719</t>
  </si>
  <si>
    <t>CORSE-DU-SUD</t>
  </si>
  <si>
    <t>2A</t>
  </si>
  <si>
    <t>2A031</t>
  </si>
  <si>
    <t>Bastelica</t>
  </si>
  <si>
    <t>Val d'Ese, I Pozzi</t>
  </si>
  <si>
    <t>Corse_25_PB</t>
  </si>
  <si>
    <t>Corse_25_PB1</t>
  </si>
  <si>
    <t>42.03564453125</t>
  </si>
  <si>
    <t>9.1389856338501</t>
  </si>
  <si>
    <t>Pozzine</t>
  </si>
  <si>
    <t>TR_NHEN-13720</t>
  </si>
  <si>
    <t>TR_NHEN-13721</t>
  </si>
  <si>
    <t>TR_NHEN-13722</t>
  </si>
  <si>
    <t>TR_NHEN-13723</t>
  </si>
  <si>
    <t>TR_NHEN-13724</t>
  </si>
  <si>
    <t>TR_NHEN-13725</t>
  </si>
  <si>
    <t>TR_NHEN-13726</t>
  </si>
  <si>
    <t>Corse_25_PB2</t>
  </si>
  <si>
    <t>TR_NHEN-13727</t>
  </si>
  <si>
    <t>TR_NHEN-13728</t>
  </si>
  <si>
    <t>TR_NHEN-13729</t>
  </si>
  <si>
    <t>TR_NHEN-13730</t>
  </si>
  <si>
    <t>TR_NHEN-13731</t>
  </si>
  <si>
    <t>TR_NHEN-13732</t>
  </si>
  <si>
    <t>TR_NHEN-13733</t>
  </si>
  <si>
    <t>Corse_25_PB3</t>
  </si>
  <si>
    <t>TR_NHEN-13734</t>
  </si>
  <si>
    <t>TR_NHEN-13735</t>
  </si>
  <si>
    <t>TR_NHEN-13736</t>
  </si>
  <si>
    <t>TR_NHEN-13737</t>
  </si>
  <si>
    <t>TR_NHEN-13738</t>
  </si>
  <si>
    <t>Corse_25_PB4</t>
  </si>
  <si>
    <t>TR_NHEN-13739</t>
  </si>
  <si>
    <t>TR_NHEN-13740</t>
  </si>
  <si>
    <t>TR_NHEN-13741</t>
  </si>
  <si>
    <t>TR_NHEN-13742</t>
  </si>
  <si>
    <t>TR_NHEN-13743</t>
  </si>
  <si>
    <t>TR_NHEN-13744</t>
  </si>
  <si>
    <t>TR_NHEN-13745</t>
  </si>
  <si>
    <t>TR_NHEN-13746</t>
  </si>
  <si>
    <t>TR_NHEN-13747</t>
  </si>
  <si>
    <t>Corse_25_PB5</t>
  </si>
  <si>
    <t>TR_NHEN-13748</t>
  </si>
  <si>
    <t>TR_NHEN-13749</t>
  </si>
  <si>
    <t>TR_NHEN-13750</t>
  </si>
  <si>
    <t>TR_NHEN-13751</t>
  </si>
  <si>
    <t>Corse_25_PB6</t>
  </si>
  <si>
    <t>TR_NHEN-13752</t>
  </si>
  <si>
    <t>TR_NHEN-13753</t>
  </si>
  <si>
    <t>TR_NHEN-13754</t>
  </si>
  <si>
    <t>TR_NHEN-13755</t>
  </si>
  <si>
    <t>TR_NHEN-13756</t>
  </si>
  <si>
    <t>TR_NHEN-13757</t>
  </si>
  <si>
    <t>TR_NHEN-13758</t>
  </si>
  <si>
    <t>TR_NHEN-13759</t>
  </si>
  <si>
    <t>TR_NHEN-13760</t>
  </si>
  <si>
    <t>PAYS</t>
  </si>
  <si>
    <t>REGION</t>
  </si>
  <si>
    <t>DEPARTEMENT</t>
  </si>
  <si>
    <t>CD_DEPT</t>
  </si>
  <si>
    <t>CD_INSEE</t>
  </si>
  <si>
    <t>NOM_LOCALITE</t>
  </si>
  <si>
    <t>LIEU-DIT</t>
  </si>
  <si>
    <t>PROJET</t>
  </si>
  <si>
    <t>ORGANISME</t>
  </si>
  <si>
    <t>OBSERVATEUR</t>
  </si>
  <si>
    <t>CD_STATION</t>
  </si>
  <si>
    <t>NOM_STATION</t>
  </si>
  <si>
    <t>ID_ECHANTILLON</t>
  </si>
  <si>
    <t>X (Longitude)</t>
  </si>
  <si>
    <t>Y (Latitude)</t>
  </si>
  <si>
    <t>ALTITUDE</t>
  </si>
  <si>
    <t>DATE</t>
  </si>
  <si>
    <t>DATE_FIN</t>
  </si>
  <si>
    <t>HABITAT</t>
  </si>
  <si>
    <t>MICROHABITAT</t>
  </si>
  <si>
    <t>METHODE</t>
  </si>
  <si>
    <t>REMARQUE_STATION</t>
  </si>
  <si>
    <t>CLASSE</t>
  </si>
  <si>
    <t>ORDRE</t>
  </si>
  <si>
    <t>FAMILLE</t>
  </si>
  <si>
    <t>CD_NOM</t>
  </si>
  <si>
    <t>RANG</t>
  </si>
  <si>
    <t>LB_NOM</t>
  </si>
  <si>
    <t>NOM_VALIDE</t>
  </si>
  <si>
    <t>BOITE</t>
  </si>
  <si>
    <t>CD_COLLECTION</t>
  </si>
  <si>
    <t>NOM_CITE</t>
  </si>
  <si>
    <t>Stade</t>
  </si>
  <si>
    <t>ABONDANCE_TOTALE</t>
  </si>
  <si>
    <t>LRN</t>
  </si>
  <si>
    <t>REMARQUE_INDIVIDU</t>
  </si>
  <si>
    <t>A VERIFIER</t>
  </si>
  <si>
    <t>DETERMINATEUR</t>
  </si>
  <si>
    <t>LEG</t>
  </si>
  <si>
    <t>DATE_DETERMINATION</t>
  </si>
  <si>
    <t>ENVOI_CARDOBS</t>
  </si>
  <si>
    <t>MASSE</t>
  </si>
  <si>
    <t>Nom_Saisie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</si>
</sst>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rgb="FFFF0000"/>
      <name val="Calibri"/>
      <family val="2"/>
    </font>
    <font>
      <b/>
      <sz val="10"/>
      <name val="Arial"/>
      <family val="2"/>
    </font>
    <font>
      <b/>
      <sz val="11"/>
      <color theme="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indexed="0"/>
      </patternFill>
    </fill>
    <fill>
      <patternFill patternType="solid">
        <fgColor theme="0" tint="-0.14999847407452621"/>
        <bgColor indexed="0"/>
      </patternFill>
    </fill>
    <fill>
      <patternFill patternType="solid">
        <fgColor rgb="FFC00000"/>
        <bgColor indexed="64"/>
      </patternFill>
    </fill>
  </fills>
  <borders count="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2" borderId="1" xfId="1" applyFont="1" applyFill="1" applyBorder="1" applyAlignment="1">
      <alignment horizontal="left"/>
    </xf>
    <xf numFmtId="0" fontId="3" fillId="2" borderId="1" xfId="1" applyFont="1" applyFill="1" applyBorder="1" applyAlignment="1">
      <alignment horizontal="left"/>
    </xf>
    <xf numFmtId="14" fontId="3" fillId="2" borderId="1" xfId="1" applyNumberFormat="1" applyFont="1" applyFill="1" applyBorder="1" applyAlignment="1">
      <alignment horizontal="left"/>
    </xf>
    <xf numFmtId="0" fontId="2" fillId="2" borderId="2" xfId="1" applyFont="1" applyFill="1" applyBorder="1" applyAlignment="1">
      <alignment horizontal="left"/>
    </xf>
    <xf numFmtId="0" fontId="4" fillId="2" borderId="1" xfId="1" applyFont="1" applyFill="1" applyBorder="1" applyAlignment="1">
      <alignment horizontal="left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3" fillId="4" borderId="4" xfId="1" applyFont="1" applyFill="1" applyBorder="1" applyAlignment="1">
      <alignment horizontal="left"/>
    </xf>
    <xf numFmtId="0" fontId="2" fillId="5" borderId="5" xfId="1" applyFont="1" applyFill="1" applyBorder="1" applyAlignment="1">
      <alignment horizontal="left"/>
    </xf>
    <xf numFmtId="0" fontId="3" fillId="4" borderId="4" xfId="1" applyFont="1" applyFill="1" applyBorder="1" applyAlignment="1">
      <alignment horizontal="center"/>
    </xf>
    <xf numFmtId="0" fontId="3" fillId="4" borderId="6" xfId="1" applyFont="1" applyFill="1" applyBorder="1" applyAlignment="1">
      <alignment horizontal="left"/>
    </xf>
    <xf numFmtId="0" fontId="6" fillId="6" borderId="0" xfId="0" applyFont="1" applyFill="1" applyAlignment="1">
      <alignment horizontal="center"/>
    </xf>
    <xf numFmtId="14" fontId="3" fillId="2" borderId="7" xfId="1" applyNumberFormat="1" applyFont="1" applyFill="1" applyBorder="1" applyAlignment="1">
      <alignment horizontal="left"/>
    </xf>
    <xf numFmtId="14" fontId="0" fillId="0" borderId="0" xfId="0" applyNumberFormat="1"/>
  </cellXfs>
  <cellStyles count="2">
    <cellStyle name="Normal" xfId="0" builtinId="0"/>
    <cellStyle name="Normal_Feuil3" xfId="1" xr:uid="{E50737AC-7BE4-499B-A433-D81535CB57B6}"/>
  </cellStyles>
  <dxfs count="22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3042"/>
  <sheetViews>
    <sheetView tabSelected="1" workbookViewId="0">
      <pane ySplit="1" topLeftCell="A12992" activePane="bottomLeft" state="frozen"/>
      <selection pane="bottomLeft" activeCell="M13021" sqref="M13021"/>
    </sheetView>
  </sheetViews>
  <sheetFormatPr baseColWidth="10" defaultColWidth="9.140625" defaultRowHeight="15" x14ac:dyDescent="0.25"/>
  <cols>
    <col min="13" max="13" width="47.28515625" bestFit="1" customWidth="1"/>
    <col min="17" max="18" width="10.7109375" style="14" bestFit="1" customWidth="1"/>
    <col min="40" max="40" width="10.7109375" style="14" bestFit="1" customWidth="1"/>
  </cols>
  <sheetData>
    <row r="1" spans="1:43" x14ac:dyDescent="0.25">
      <c r="A1" s="1" t="s">
        <v>16686</v>
      </c>
      <c r="B1" s="2" t="s">
        <v>16687</v>
      </c>
      <c r="C1" s="2" t="s">
        <v>16688</v>
      </c>
      <c r="D1" s="2" t="s">
        <v>16689</v>
      </c>
      <c r="E1" s="1" t="s">
        <v>16690</v>
      </c>
      <c r="F1" s="1" t="s">
        <v>16691</v>
      </c>
      <c r="G1" s="1" t="s">
        <v>16692</v>
      </c>
      <c r="H1" s="1" t="s">
        <v>16693</v>
      </c>
      <c r="I1" s="1" t="s">
        <v>16694</v>
      </c>
      <c r="J1" s="1" t="s">
        <v>16695</v>
      </c>
      <c r="K1" s="1" t="s">
        <v>16696</v>
      </c>
      <c r="L1" s="1" t="s">
        <v>16697</v>
      </c>
      <c r="M1" s="1" t="s">
        <v>16698</v>
      </c>
      <c r="N1" s="2" t="s">
        <v>16699</v>
      </c>
      <c r="O1" s="2" t="s">
        <v>16700</v>
      </c>
      <c r="P1" s="1" t="s">
        <v>16701</v>
      </c>
      <c r="Q1" s="3" t="s">
        <v>16702</v>
      </c>
      <c r="R1" s="3" t="s">
        <v>16703</v>
      </c>
      <c r="S1" s="2" t="s">
        <v>16704</v>
      </c>
      <c r="T1" s="1" t="s">
        <v>16705</v>
      </c>
      <c r="U1" s="4" t="s">
        <v>16706</v>
      </c>
      <c r="V1" s="5" t="s">
        <v>16707</v>
      </c>
      <c r="W1" s="6" t="s">
        <v>16708</v>
      </c>
      <c r="X1" s="7" t="s">
        <v>16709</v>
      </c>
      <c r="Y1" s="8" t="s">
        <v>16710</v>
      </c>
      <c r="Z1" s="8" t="s">
        <v>16711</v>
      </c>
      <c r="AA1" s="8" t="s">
        <v>16712</v>
      </c>
      <c r="AB1" s="8" t="s">
        <v>16713</v>
      </c>
      <c r="AC1" s="8" t="s">
        <v>16714</v>
      </c>
      <c r="AD1" s="1" t="s">
        <v>16715</v>
      </c>
      <c r="AE1" s="1" t="s">
        <v>16716</v>
      </c>
      <c r="AF1" s="9" t="s">
        <v>16717</v>
      </c>
      <c r="AG1" s="10" t="s">
        <v>16718</v>
      </c>
      <c r="AH1" s="11" t="s">
        <v>16719</v>
      </c>
      <c r="AI1" s="12" t="s">
        <v>16720</v>
      </c>
      <c r="AJ1" s="1" t="s">
        <v>16721</v>
      </c>
      <c r="AK1" s="1" t="s">
        <v>16722</v>
      </c>
      <c r="AL1" s="2" t="s">
        <v>16723</v>
      </c>
      <c r="AM1" s="2" t="s">
        <v>16724</v>
      </c>
      <c r="AN1" s="3" t="s">
        <v>16725</v>
      </c>
      <c r="AO1" s="3" t="s">
        <v>16726</v>
      </c>
      <c r="AP1" s="3" t="s">
        <v>16727</v>
      </c>
      <c r="AQ1" s="13" t="s">
        <v>16728</v>
      </c>
    </row>
    <row r="2" spans="1:43" x14ac:dyDescent="0.25">
      <c r="A2" t="s">
        <v>0</v>
      </c>
      <c r="B2" t="s">
        <v>1</v>
      </c>
      <c r="C2" t="s">
        <v>2</v>
      </c>
      <c r="D2">
        <v>54</v>
      </c>
      <c r="E2">
        <v>54490</v>
      </c>
      <c r="F2" t="s">
        <v>3</v>
      </c>
      <c r="H2" t="s">
        <v>4</v>
      </c>
      <c r="I2" t="s">
        <v>5</v>
      </c>
      <c r="J2" t="s">
        <v>5</v>
      </c>
      <c r="L2" t="s">
        <v>6</v>
      </c>
      <c r="M2" t="s">
        <v>7</v>
      </c>
      <c r="U2" t="s">
        <v>8</v>
      </c>
      <c r="W2" t="s">
        <v>9</v>
      </c>
      <c r="X2" t="s">
        <v>10</v>
      </c>
      <c r="Y2" t="s">
        <v>11</v>
      </c>
      <c r="Z2">
        <v>184615</v>
      </c>
      <c r="AA2" t="s">
        <v>12</v>
      </c>
      <c r="AB2" t="s">
        <v>11</v>
      </c>
      <c r="AC2" t="s">
        <v>13</v>
      </c>
      <c r="AE2" t="s">
        <v>14</v>
      </c>
      <c r="AF2" t="s">
        <v>11</v>
      </c>
      <c r="AH2">
        <v>120</v>
      </c>
      <c r="AL2" t="s">
        <v>15</v>
      </c>
      <c r="AN2" s="14">
        <v>45502</v>
      </c>
      <c r="AQ2" t="s">
        <v>16</v>
      </c>
    </row>
    <row r="3" spans="1:43" x14ac:dyDescent="0.25">
      <c r="A3" t="s">
        <v>0</v>
      </c>
      <c r="B3" t="s">
        <v>1</v>
      </c>
      <c r="C3" t="s">
        <v>2</v>
      </c>
      <c r="D3">
        <v>54</v>
      </c>
      <c r="E3">
        <v>54490</v>
      </c>
      <c r="F3" t="s">
        <v>3</v>
      </c>
      <c r="H3" t="s">
        <v>4</v>
      </c>
      <c r="I3" t="s">
        <v>5</v>
      </c>
      <c r="J3" t="s">
        <v>5</v>
      </c>
      <c r="L3" t="s">
        <v>6</v>
      </c>
      <c r="M3" t="s">
        <v>7</v>
      </c>
      <c r="U3" t="s">
        <v>8</v>
      </c>
      <c r="W3" t="s">
        <v>9</v>
      </c>
      <c r="X3" t="s">
        <v>17</v>
      </c>
      <c r="Y3">
        <v>0</v>
      </c>
      <c r="Z3">
        <v>184980</v>
      </c>
      <c r="AA3" t="s">
        <v>18</v>
      </c>
      <c r="AB3" t="s">
        <v>17</v>
      </c>
      <c r="AC3" t="s">
        <v>19</v>
      </c>
      <c r="AE3" t="s">
        <v>20</v>
      </c>
      <c r="AF3" t="s">
        <v>17</v>
      </c>
      <c r="AH3">
        <v>1</v>
      </c>
      <c r="AL3" t="s">
        <v>15</v>
      </c>
      <c r="AN3" s="14">
        <v>45502</v>
      </c>
      <c r="AQ3" t="s">
        <v>16</v>
      </c>
    </row>
    <row r="4" spans="1:43" x14ac:dyDescent="0.25">
      <c r="A4" t="s">
        <v>0</v>
      </c>
      <c r="B4" t="s">
        <v>1</v>
      </c>
      <c r="C4" t="s">
        <v>2</v>
      </c>
      <c r="D4">
        <v>54</v>
      </c>
      <c r="E4">
        <v>54490</v>
      </c>
      <c r="F4" t="s">
        <v>3</v>
      </c>
      <c r="H4" t="s">
        <v>4</v>
      </c>
      <c r="I4" t="s">
        <v>5</v>
      </c>
      <c r="J4" t="s">
        <v>5</v>
      </c>
      <c r="L4" t="s">
        <v>6</v>
      </c>
      <c r="M4" t="s">
        <v>7</v>
      </c>
      <c r="U4" t="s">
        <v>8</v>
      </c>
      <c r="W4" t="s">
        <v>9</v>
      </c>
      <c r="X4" t="s">
        <v>10</v>
      </c>
      <c r="Y4" t="s">
        <v>21</v>
      </c>
      <c r="Z4">
        <v>184776</v>
      </c>
      <c r="AA4" t="s">
        <v>12</v>
      </c>
      <c r="AB4" t="s">
        <v>21</v>
      </c>
      <c r="AC4" t="s">
        <v>22</v>
      </c>
      <c r="AE4" t="s">
        <v>23</v>
      </c>
      <c r="AF4" t="s">
        <v>24</v>
      </c>
      <c r="AH4">
        <v>25</v>
      </c>
      <c r="AL4" t="s">
        <v>15</v>
      </c>
      <c r="AN4" s="14">
        <v>45502</v>
      </c>
      <c r="AQ4" t="s">
        <v>16</v>
      </c>
    </row>
    <row r="5" spans="1:43" x14ac:dyDescent="0.25">
      <c r="A5" t="s">
        <v>0</v>
      </c>
      <c r="B5" t="s">
        <v>1</v>
      </c>
      <c r="C5" t="s">
        <v>2</v>
      </c>
      <c r="D5">
        <v>54</v>
      </c>
      <c r="E5">
        <v>54490</v>
      </c>
      <c r="F5" t="s">
        <v>3</v>
      </c>
      <c r="H5" t="s">
        <v>4</v>
      </c>
      <c r="I5" t="s">
        <v>5</v>
      </c>
      <c r="J5" t="s">
        <v>5</v>
      </c>
      <c r="L5" t="s">
        <v>6</v>
      </c>
      <c r="M5" t="s">
        <v>7</v>
      </c>
      <c r="U5" t="s">
        <v>8</v>
      </c>
      <c r="W5" t="s">
        <v>25</v>
      </c>
      <c r="X5" t="s">
        <v>26</v>
      </c>
      <c r="Y5">
        <v>0</v>
      </c>
      <c r="Z5">
        <v>184348</v>
      </c>
      <c r="AA5" t="s">
        <v>18</v>
      </c>
      <c r="AB5" t="s">
        <v>26</v>
      </c>
      <c r="AC5" t="s">
        <v>27</v>
      </c>
      <c r="AE5" t="s">
        <v>28</v>
      </c>
      <c r="AF5" t="s">
        <v>29</v>
      </c>
      <c r="AH5">
        <v>12</v>
      </c>
      <c r="AL5" t="s">
        <v>15</v>
      </c>
      <c r="AN5" s="14">
        <v>45502</v>
      </c>
      <c r="AQ5" t="s">
        <v>16</v>
      </c>
    </row>
    <row r="6" spans="1:43" x14ac:dyDescent="0.25">
      <c r="A6" t="s">
        <v>0</v>
      </c>
      <c r="B6" t="s">
        <v>1</v>
      </c>
      <c r="C6" t="s">
        <v>2</v>
      </c>
      <c r="D6">
        <v>54</v>
      </c>
      <c r="E6">
        <v>54490</v>
      </c>
      <c r="F6" t="s">
        <v>3</v>
      </c>
      <c r="H6" t="s">
        <v>4</v>
      </c>
      <c r="I6" t="s">
        <v>5</v>
      </c>
      <c r="J6" t="s">
        <v>5</v>
      </c>
      <c r="L6" t="s">
        <v>6</v>
      </c>
      <c r="M6" t="s">
        <v>7</v>
      </c>
      <c r="U6" t="s">
        <v>8</v>
      </c>
      <c r="W6" t="s">
        <v>30</v>
      </c>
      <c r="X6">
        <v>0</v>
      </c>
      <c r="Y6">
        <v>0</v>
      </c>
      <c r="Z6">
        <v>186338</v>
      </c>
      <c r="AA6" t="s">
        <v>31</v>
      </c>
      <c r="AB6" t="s">
        <v>30</v>
      </c>
      <c r="AC6" t="s">
        <v>32</v>
      </c>
      <c r="AE6" t="s">
        <v>33</v>
      </c>
      <c r="AF6" t="s">
        <v>30</v>
      </c>
      <c r="AH6">
        <v>2</v>
      </c>
      <c r="AL6" t="s">
        <v>15</v>
      </c>
      <c r="AN6" s="14">
        <v>45502</v>
      </c>
      <c r="AQ6" t="s">
        <v>16</v>
      </c>
    </row>
    <row r="7" spans="1:43" x14ac:dyDescent="0.25">
      <c r="A7" t="s">
        <v>0</v>
      </c>
      <c r="B7" t="s">
        <v>1</v>
      </c>
      <c r="C7" t="s">
        <v>2</v>
      </c>
      <c r="D7">
        <v>54</v>
      </c>
      <c r="E7">
        <v>54490</v>
      </c>
      <c r="F7" t="s">
        <v>3</v>
      </c>
      <c r="H7" t="s">
        <v>4</v>
      </c>
      <c r="I7" t="s">
        <v>5</v>
      </c>
      <c r="J7" t="s">
        <v>5</v>
      </c>
      <c r="L7" t="s">
        <v>6</v>
      </c>
      <c r="M7" t="s">
        <v>34</v>
      </c>
      <c r="U7" t="s">
        <v>8</v>
      </c>
      <c r="W7" t="s">
        <v>9</v>
      </c>
      <c r="X7" t="s">
        <v>10</v>
      </c>
      <c r="Y7" t="s">
        <v>21</v>
      </c>
      <c r="Z7">
        <v>184776</v>
      </c>
      <c r="AA7" t="s">
        <v>12</v>
      </c>
      <c r="AB7" t="s">
        <v>21</v>
      </c>
      <c r="AC7" t="s">
        <v>22</v>
      </c>
      <c r="AE7" t="s">
        <v>35</v>
      </c>
      <c r="AF7" t="s">
        <v>24</v>
      </c>
      <c r="AH7">
        <v>41</v>
      </c>
      <c r="AL7" t="s">
        <v>15</v>
      </c>
      <c r="AN7" s="14">
        <v>45502</v>
      </c>
      <c r="AQ7" t="s">
        <v>16</v>
      </c>
    </row>
    <row r="8" spans="1:43" x14ac:dyDescent="0.25">
      <c r="A8" t="s">
        <v>0</v>
      </c>
      <c r="B8" t="s">
        <v>1</v>
      </c>
      <c r="C8" t="s">
        <v>2</v>
      </c>
      <c r="D8">
        <v>54</v>
      </c>
      <c r="E8">
        <v>54490</v>
      </c>
      <c r="F8" t="s">
        <v>3</v>
      </c>
      <c r="H8" t="s">
        <v>4</v>
      </c>
      <c r="I8" t="s">
        <v>5</v>
      </c>
      <c r="J8" t="s">
        <v>5</v>
      </c>
      <c r="L8" t="s">
        <v>6</v>
      </c>
      <c r="M8" t="s">
        <v>34</v>
      </c>
      <c r="U8" t="s">
        <v>8</v>
      </c>
      <c r="W8" t="s">
        <v>36</v>
      </c>
      <c r="X8" t="s">
        <v>37</v>
      </c>
      <c r="Y8" t="s">
        <v>38</v>
      </c>
      <c r="Z8">
        <v>183787</v>
      </c>
      <c r="AA8" t="s">
        <v>12</v>
      </c>
      <c r="AB8" t="s">
        <v>38</v>
      </c>
      <c r="AC8" t="s">
        <v>39</v>
      </c>
      <c r="AE8" t="s">
        <v>40</v>
      </c>
      <c r="AF8" t="s">
        <v>38</v>
      </c>
      <c r="AH8">
        <v>1</v>
      </c>
      <c r="AL8" t="s">
        <v>15</v>
      </c>
      <c r="AN8" s="14">
        <v>45502</v>
      </c>
      <c r="AQ8" t="s">
        <v>16</v>
      </c>
    </row>
    <row r="9" spans="1:43" x14ac:dyDescent="0.25">
      <c r="A9" t="s">
        <v>0</v>
      </c>
      <c r="B9" t="s">
        <v>1</v>
      </c>
      <c r="C9" t="s">
        <v>2</v>
      </c>
      <c r="D9">
        <v>54</v>
      </c>
      <c r="E9">
        <v>54490</v>
      </c>
      <c r="F9" t="s">
        <v>3</v>
      </c>
      <c r="H9" t="s">
        <v>4</v>
      </c>
      <c r="I9" t="s">
        <v>5</v>
      </c>
      <c r="J9" t="s">
        <v>5</v>
      </c>
      <c r="L9" t="s">
        <v>6</v>
      </c>
      <c r="M9" t="s">
        <v>34</v>
      </c>
      <c r="U9" t="s">
        <v>8</v>
      </c>
      <c r="W9" t="s">
        <v>30</v>
      </c>
      <c r="X9" t="s">
        <v>41</v>
      </c>
      <c r="Y9" t="s">
        <v>42</v>
      </c>
      <c r="Z9">
        <v>186406</v>
      </c>
      <c r="AA9" t="s">
        <v>12</v>
      </c>
      <c r="AB9" t="s">
        <v>42</v>
      </c>
      <c r="AC9" t="s">
        <v>43</v>
      </c>
      <c r="AE9" t="s">
        <v>44</v>
      </c>
      <c r="AF9" t="s">
        <v>42</v>
      </c>
      <c r="AH9">
        <v>4</v>
      </c>
      <c r="AL9" t="s">
        <v>15</v>
      </c>
      <c r="AN9" s="14">
        <v>45502</v>
      </c>
      <c r="AQ9" t="s">
        <v>16</v>
      </c>
    </row>
    <row r="10" spans="1:43" x14ac:dyDescent="0.25">
      <c r="A10" t="s">
        <v>0</v>
      </c>
      <c r="B10" t="s">
        <v>1</v>
      </c>
      <c r="C10" t="s">
        <v>2</v>
      </c>
      <c r="D10">
        <v>54</v>
      </c>
      <c r="E10">
        <v>54490</v>
      </c>
      <c r="F10" t="s">
        <v>3</v>
      </c>
      <c r="H10" t="s">
        <v>4</v>
      </c>
      <c r="I10" t="s">
        <v>5</v>
      </c>
      <c r="J10" t="s">
        <v>5</v>
      </c>
      <c r="L10" t="s">
        <v>6</v>
      </c>
      <c r="M10" t="s">
        <v>34</v>
      </c>
      <c r="U10" t="s">
        <v>8</v>
      </c>
      <c r="W10" t="s">
        <v>9</v>
      </c>
      <c r="X10" t="s">
        <v>10</v>
      </c>
      <c r="Y10" t="s">
        <v>11</v>
      </c>
      <c r="Z10">
        <v>184615</v>
      </c>
      <c r="AA10" t="s">
        <v>12</v>
      </c>
      <c r="AB10" t="s">
        <v>11</v>
      </c>
      <c r="AC10" t="s">
        <v>13</v>
      </c>
      <c r="AE10" t="s">
        <v>45</v>
      </c>
      <c r="AF10" t="s">
        <v>11</v>
      </c>
      <c r="AH10">
        <v>64</v>
      </c>
      <c r="AL10" t="s">
        <v>15</v>
      </c>
      <c r="AN10" s="14">
        <v>45502</v>
      </c>
      <c r="AQ10" t="s">
        <v>16</v>
      </c>
    </row>
    <row r="11" spans="1:43" x14ac:dyDescent="0.25">
      <c r="A11" t="s">
        <v>0</v>
      </c>
      <c r="B11" t="s">
        <v>1</v>
      </c>
      <c r="C11" t="s">
        <v>2</v>
      </c>
      <c r="D11">
        <v>54</v>
      </c>
      <c r="E11">
        <v>54490</v>
      </c>
      <c r="F11" t="s">
        <v>3</v>
      </c>
      <c r="H11" t="s">
        <v>4</v>
      </c>
      <c r="I11" t="s">
        <v>5</v>
      </c>
      <c r="J11" t="s">
        <v>5</v>
      </c>
      <c r="L11" t="s">
        <v>6</v>
      </c>
      <c r="M11" t="s">
        <v>34</v>
      </c>
      <c r="U11" t="s">
        <v>8</v>
      </c>
      <c r="W11" t="s">
        <v>25</v>
      </c>
      <c r="X11" t="s">
        <v>26</v>
      </c>
      <c r="Y11">
        <v>0</v>
      </c>
      <c r="Z11">
        <v>184348</v>
      </c>
      <c r="AA11" t="s">
        <v>18</v>
      </c>
      <c r="AB11" t="s">
        <v>26</v>
      </c>
      <c r="AC11" t="s">
        <v>27</v>
      </c>
      <c r="AE11" t="s">
        <v>46</v>
      </c>
      <c r="AF11" t="s">
        <v>29</v>
      </c>
      <c r="AH11">
        <v>10</v>
      </c>
      <c r="AL11" t="s">
        <v>15</v>
      </c>
      <c r="AN11" s="14">
        <v>45502</v>
      </c>
      <c r="AQ11" t="s">
        <v>16</v>
      </c>
    </row>
    <row r="12" spans="1:43" x14ac:dyDescent="0.25">
      <c r="A12" t="s">
        <v>0</v>
      </c>
      <c r="B12" t="s">
        <v>1</v>
      </c>
      <c r="C12" t="s">
        <v>2</v>
      </c>
      <c r="D12">
        <v>54</v>
      </c>
      <c r="E12">
        <v>54490</v>
      </c>
      <c r="F12" t="s">
        <v>3</v>
      </c>
      <c r="H12" t="s">
        <v>4</v>
      </c>
      <c r="I12" t="s">
        <v>5</v>
      </c>
      <c r="J12" t="s">
        <v>5</v>
      </c>
      <c r="L12" t="s">
        <v>6</v>
      </c>
      <c r="M12" t="s">
        <v>34</v>
      </c>
      <c r="U12" t="s">
        <v>8</v>
      </c>
      <c r="W12" t="s">
        <v>9</v>
      </c>
      <c r="X12" t="s">
        <v>10</v>
      </c>
      <c r="Y12" t="s">
        <v>47</v>
      </c>
      <c r="Z12">
        <v>184685</v>
      </c>
      <c r="AA12" t="s">
        <v>12</v>
      </c>
      <c r="AB12" t="s">
        <v>47</v>
      </c>
      <c r="AC12" t="s">
        <v>48</v>
      </c>
      <c r="AE12" t="s">
        <v>49</v>
      </c>
      <c r="AF12" t="s">
        <v>47</v>
      </c>
      <c r="AH12">
        <v>10</v>
      </c>
      <c r="AL12" t="s">
        <v>15</v>
      </c>
      <c r="AN12" s="14">
        <v>45502</v>
      </c>
      <c r="AQ12" t="s">
        <v>16</v>
      </c>
    </row>
    <row r="13" spans="1:43" x14ac:dyDescent="0.25">
      <c r="A13" t="s">
        <v>0</v>
      </c>
      <c r="B13" t="s">
        <v>1</v>
      </c>
      <c r="C13" t="s">
        <v>2</v>
      </c>
      <c r="D13">
        <v>54</v>
      </c>
      <c r="E13">
        <v>54490</v>
      </c>
      <c r="F13" t="s">
        <v>3</v>
      </c>
      <c r="H13" t="s">
        <v>4</v>
      </c>
      <c r="I13" t="s">
        <v>5</v>
      </c>
      <c r="J13" t="s">
        <v>5</v>
      </c>
      <c r="L13" t="s">
        <v>6</v>
      </c>
      <c r="M13" t="s">
        <v>34</v>
      </c>
      <c r="U13" t="s">
        <v>8</v>
      </c>
      <c r="W13" t="s">
        <v>9</v>
      </c>
      <c r="X13" t="s">
        <v>10</v>
      </c>
      <c r="Y13" t="s">
        <v>50</v>
      </c>
      <c r="Z13">
        <v>730142</v>
      </c>
      <c r="AA13" t="s">
        <v>51</v>
      </c>
      <c r="AB13" t="s">
        <v>52</v>
      </c>
      <c r="AC13" t="s">
        <v>53</v>
      </c>
      <c r="AE13" t="s">
        <v>54</v>
      </c>
      <c r="AF13" t="s">
        <v>52</v>
      </c>
      <c r="AH13">
        <v>1</v>
      </c>
      <c r="AL13" t="s">
        <v>15</v>
      </c>
      <c r="AN13" s="14">
        <v>45502</v>
      </c>
      <c r="AQ13" t="s">
        <v>16</v>
      </c>
    </row>
    <row r="14" spans="1:43" x14ac:dyDescent="0.25">
      <c r="A14" t="s">
        <v>0</v>
      </c>
      <c r="B14" t="s">
        <v>1</v>
      </c>
      <c r="C14" t="s">
        <v>2</v>
      </c>
      <c r="D14">
        <v>54</v>
      </c>
      <c r="E14">
        <v>54490</v>
      </c>
      <c r="F14" t="s">
        <v>3</v>
      </c>
      <c r="H14" t="s">
        <v>4</v>
      </c>
      <c r="I14" t="s">
        <v>5</v>
      </c>
      <c r="J14" t="s">
        <v>5</v>
      </c>
      <c r="L14" t="s">
        <v>6</v>
      </c>
      <c r="M14" t="s">
        <v>34</v>
      </c>
      <c r="U14" t="s">
        <v>8</v>
      </c>
      <c r="W14" t="s">
        <v>9</v>
      </c>
      <c r="X14" t="s">
        <v>10</v>
      </c>
      <c r="Y14" t="s">
        <v>55</v>
      </c>
      <c r="Z14">
        <v>184672</v>
      </c>
      <c r="AA14" t="s">
        <v>12</v>
      </c>
      <c r="AB14" t="s">
        <v>55</v>
      </c>
      <c r="AC14" t="s">
        <v>56</v>
      </c>
      <c r="AE14" t="s">
        <v>57</v>
      </c>
      <c r="AF14" t="s">
        <v>55</v>
      </c>
      <c r="AH14">
        <v>1</v>
      </c>
      <c r="AL14" t="s">
        <v>15</v>
      </c>
      <c r="AN14" s="14">
        <v>45502</v>
      </c>
      <c r="AQ14" t="s">
        <v>16</v>
      </c>
    </row>
    <row r="15" spans="1:43" x14ac:dyDescent="0.25">
      <c r="A15" t="s">
        <v>0</v>
      </c>
      <c r="B15" t="s">
        <v>1</v>
      </c>
      <c r="C15" t="s">
        <v>2</v>
      </c>
      <c r="D15">
        <v>54</v>
      </c>
      <c r="E15">
        <v>54490</v>
      </c>
      <c r="F15" t="s">
        <v>3</v>
      </c>
      <c r="H15" t="s">
        <v>4</v>
      </c>
      <c r="I15" t="s">
        <v>5</v>
      </c>
      <c r="J15" t="s">
        <v>5</v>
      </c>
      <c r="L15" t="s">
        <v>6</v>
      </c>
      <c r="M15" t="s">
        <v>34</v>
      </c>
      <c r="U15" t="s">
        <v>8</v>
      </c>
      <c r="W15" t="s">
        <v>9</v>
      </c>
      <c r="X15" t="s">
        <v>10</v>
      </c>
      <c r="Y15">
        <v>0</v>
      </c>
      <c r="Z15">
        <v>184612</v>
      </c>
      <c r="AA15" t="s">
        <v>18</v>
      </c>
      <c r="AB15" t="s">
        <v>10</v>
      </c>
      <c r="AC15" t="s">
        <v>58</v>
      </c>
      <c r="AE15" t="s">
        <v>59</v>
      </c>
      <c r="AF15" t="s">
        <v>10</v>
      </c>
      <c r="AH15">
        <v>2</v>
      </c>
      <c r="AL15" t="s">
        <v>15</v>
      </c>
      <c r="AN15" s="14">
        <v>45502</v>
      </c>
      <c r="AQ15" t="s">
        <v>16</v>
      </c>
    </row>
    <row r="16" spans="1:43" x14ac:dyDescent="0.25">
      <c r="A16" t="s">
        <v>0</v>
      </c>
      <c r="B16" t="s">
        <v>1</v>
      </c>
      <c r="C16" t="s">
        <v>2</v>
      </c>
      <c r="D16">
        <v>54</v>
      </c>
      <c r="E16">
        <v>54490</v>
      </c>
      <c r="F16" t="s">
        <v>3</v>
      </c>
      <c r="H16" t="s">
        <v>4</v>
      </c>
      <c r="I16" t="s">
        <v>5</v>
      </c>
      <c r="J16" t="s">
        <v>5</v>
      </c>
      <c r="L16" t="s">
        <v>6</v>
      </c>
      <c r="M16" t="s">
        <v>60</v>
      </c>
      <c r="U16" t="s">
        <v>8</v>
      </c>
      <c r="W16" t="s">
        <v>9</v>
      </c>
      <c r="X16" t="s">
        <v>10</v>
      </c>
      <c r="Y16" t="s">
        <v>21</v>
      </c>
      <c r="Z16">
        <v>184776</v>
      </c>
      <c r="AA16" t="s">
        <v>12</v>
      </c>
      <c r="AB16" t="s">
        <v>21</v>
      </c>
      <c r="AC16" t="s">
        <v>22</v>
      </c>
      <c r="AE16" t="s">
        <v>61</v>
      </c>
      <c r="AF16" t="s">
        <v>24</v>
      </c>
      <c r="AH16">
        <v>36</v>
      </c>
      <c r="AL16" t="s">
        <v>15</v>
      </c>
      <c r="AN16" s="14">
        <v>45502</v>
      </c>
      <c r="AQ16" t="s">
        <v>16</v>
      </c>
    </row>
    <row r="17" spans="1:43" x14ac:dyDescent="0.25">
      <c r="A17" t="s">
        <v>0</v>
      </c>
      <c r="B17" t="s">
        <v>1</v>
      </c>
      <c r="C17" t="s">
        <v>2</v>
      </c>
      <c r="D17">
        <v>54</v>
      </c>
      <c r="E17">
        <v>54490</v>
      </c>
      <c r="F17" t="s">
        <v>3</v>
      </c>
      <c r="H17" t="s">
        <v>4</v>
      </c>
      <c r="I17" t="s">
        <v>5</v>
      </c>
      <c r="J17" t="s">
        <v>5</v>
      </c>
      <c r="L17" t="s">
        <v>6</v>
      </c>
      <c r="M17" t="s">
        <v>60</v>
      </c>
      <c r="U17" t="s">
        <v>8</v>
      </c>
      <c r="W17" t="s">
        <v>25</v>
      </c>
      <c r="X17" t="s">
        <v>26</v>
      </c>
      <c r="Y17">
        <v>0</v>
      </c>
      <c r="Z17">
        <v>184348</v>
      </c>
      <c r="AA17" t="s">
        <v>18</v>
      </c>
      <c r="AB17" t="s">
        <v>26</v>
      </c>
      <c r="AC17" t="s">
        <v>27</v>
      </c>
      <c r="AE17" t="s">
        <v>62</v>
      </c>
      <c r="AF17" t="s">
        <v>29</v>
      </c>
      <c r="AH17">
        <v>15</v>
      </c>
      <c r="AL17" t="s">
        <v>15</v>
      </c>
      <c r="AN17" s="14">
        <v>45502</v>
      </c>
      <c r="AQ17" t="s">
        <v>16</v>
      </c>
    </row>
    <row r="18" spans="1:43" x14ac:dyDescent="0.25">
      <c r="A18" t="s">
        <v>0</v>
      </c>
      <c r="B18" t="s">
        <v>1</v>
      </c>
      <c r="C18" t="s">
        <v>2</v>
      </c>
      <c r="D18">
        <v>54</v>
      </c>
      <c r="E18">
        <v>54490</v>
      </c>
      <c r="F18" t="s">
        <v>3</v>
      </c>
      <c r="H18" t="s">
        <v>4</v>
      </c>
      <c r="I18" t="s">
        <v>5</v>
      </c>
      <c r="J18" t="s">
        <v>5</v>
      </c>
      <c r="L18" t="s">
        <v>6</v>
      </c>
      <c r="M18" t="s">
        <v>60</v>
      </c>
      <c r="U18" t="s">
        <v>8</v>
      </c>
      <c r="W18" t="s">
        <v>9</v>
      </c>
      <c r="X18" t="s">
        <v>17</v>
      </c>
      <c r="Y18">
        <v>0</v>
      </c>
      <c r="Z18">
        <v>184980</v>
      </c>
      <c r="AA18" t="s">
        <v>18</v>
      </c>
      <c r="AB18" t="s">
        <v>17</v>
      </c>
      <c r="AC18" t="s">
        <v>19</v>
      </c>
      <c r="AE18" t="s">
        <v>63</v>
      </c>
      <c r="AF18" t="s">
        <v>64</v>
      </c>
      <c r="AH18">
        <v>1</v>
      </c>
      <c r="AL18" t="s">
        <v>15</v>
      </c>
      <c r="AN18" s="14">
        <v>45502</v>
      </c>
      <c r="AQ18" t="s">
        <v>16</v>
      </c>
    </row>
    <row r="19" spans="1:43" x14ac:dyDescent="0.25">
      <c r="A19" t="s">
        <v>0</v>
      </c>
      <c r="B19" t="s">
        <v>1</v>
      </c>
      <c r="C19" t="s">
        <v>2</v>
      </c>
      <c r="D19">
        <v>54</v>
      </c>
      <c r="E19">
        <v>54490</v>
      </c>
      <c r="F19" t="s">
        <v>3</v>
      </c>
      <c r="H19" t="s">
        <v>4</v>
      </c>
      <c r="I19" t="s">
        <v>5</v>
      </c>
      <c r="J19" t="s">
        <v>5</v>
      </c>
      <c r="L19" t="s">
        <v>6</v>
      </c>
      <c r="M19" t="s">
        <v>60</v>
      </c>
      <c r="U19" t="s">
        <v>8</v>
      </c>
      <c r="W19" t="s">
        <v>9</v>
      </c>
      <c r="X19" t="s">
        <v>10</v>
      </c>
      <c r="Y19">
        <v>0</v>
      </c>
      <c r="Z19">
        <v>184612</v>
      </c>
      <c r="AA19" t="s">
        <v>18</v>
      </c>
      <c r="AB19" t="s">
        <v>10</v>
      </c>
      <c r="AC19" t="s">
        <v>58</v>
      </c>
      <c r="AE19" t="s">
        <v>65</v>
      </c>
      <c r="AF19" t="s">
        <v>10</v>
      </c>
      <c r="AH19">
        <v>6</v>
      </c>
      <c r="AL19" t="s">
        <v>15</v>
      </c>
      <c r="AN19" s="14">
        <v>45502</v>
      </c>
      <c r="AQ19" t="s">
        <v>16</v>
      </c>
    </row>
    <row r="20" spans="1:43" x14ac:dyDescent="0.25">
      <c r="A20" t="s">
        <v>0</v>
      </c>
      <c r="B20" t="s">
        <v>1</v>
      </c>
      <c r="C20" t="s">
        <v>2</v>
      </c>
      <c r="D20">
        <v>54</v>
      </c>
      <c r="E20">
        <v>54490</v>
      </c>
      <c r="F20" t="s">
        <v>3</v>
      </c>
      <c r="H20" t="s">
        <v>4</v>
      </c>
      <c r="I20" t="s">
        <v>5</v>
      </c>
      <c r="J20" t="s">
        <v>5</v>
      </c>
      <c r="L20" t="s">
        <v>6</v>
      </c>
      <c r="M20" t="s">
        <v>60</v>
      </c>
      <c r="U20" t="s">
        <v>8</v>
      </c>
      <c r="W20" t="s">
        <v>36</v>
      </c>
      <c r="X20" t="s">
        <v>37</v>
      </c>
      <c r="Y20" t="s">
        <v>38</v>
      </c>
      <c r="Z20">
        <v>183787</v>
      </c>
      <c r="AA20" t="s">
        <v>12</v>
      </c>
      <c r="AB20" t="s">
        <v>38</v>
      </c>
      <c r="AC20" t="s">
        <v>39</v>
      </c>
      <c r="AE20" t="s">
        <v>66</v>
      </c>
      <c r="AF20" t="s">
        <v>38</v>
      </c>
      <c r="AH20">
        <v>1</v>
      </c>
      <c r="AL20" t="s">
        <v>15</v>
      </c>
      <c r="AN20" s="14">
        <v>45502</v>
      </c>
      <c r="AQ20" t="s">
        <v>16</v>
      </c>
    </row>
    <row r="21" spans="1:43" x14ac:dyDescent="0.25">
      <c r="A21" t="s">
        <v>0</v>
      </c>
      <c r="B21" t="s">
        <v>1</v>
      </c>
      <c r="C21" t="s">
        <v>2</v>
      </c>
      <c r="D21">
        <v>54</v>
      </c>
      <c r="E21">
        <v>54490</v>
      </c>
      <c r="F21" t="s">
        <v>3</v>
      </c>
      <c r="H21" t="s">
        <v>4</v>
      </c>
      <c r="I21" t="s">
        <v>5</v>
      </c>
      <c r="J21" t="s">
        <v>5</v>
      </c>
      <c r="L21" t="s">
        <v>6</v>
      </c>
      <c r="M21" t="s">
        <v>60</v>
      </c>
      <c r="U21" t="s">
        <v>8</v>
      </c>
      <c r="W21" t="s">
        <v>9</v>
      </c>
      <c r="X21" t="s">
        <v>67</v>
      </c>
      <c r="Y21">
        <v>0</v>
      </c>
      <c r="Z21">
        <v>184803</v>
      </c>
      <c r="AA21" t="s">
        <v>18</v>
      </c>
      <c r="AB21" t="s">
        <v>67</v>
      </c>
      <c r="AC21" t="s">
        <v>68</v>
      </c>
      <c r="AE21" t="s">
        <v>69</v>
      </c>
      <c r="AF21" t="s">
        <v>67</v>
      </c>
      <c r="AH21">
        <v>1</v>
      </c>
      <c r="AL21" t="s">
        <v>15</v>
      </c>
      <c r="AN21" s="14">
        <v>45502</v>
      </c>
      <c r="AQ21" t="s">
        <v>16</v>
      </c>
    </row>
    <row r="22" spans="1:43" x14ac:dyDescent="0.25">
      <c r="A22" t="s">
        <v>0</v>
      </c>
      <c r="B22" t="s">
        <v>1</v>
      </c>
      <c r="C22" t="s">
        <v>2</v>
      </c>
      <c r="D22">
        <v>54</v>
      </c>
      <c r="E22">
        <v>54490</v>
      </c>
      <c r="F22" t="s">
        <v>3</v>
      </c>
      <c r="H22" t="s">
        <v>4</v>
      </c>
      <c r="I22" t="s">
        <v>5</v>
      </c>
      <c r="J22" t="s">
        <v>5</v>
      </c>
      <c r="L22" t="s">
        <v>6</v>
      </c>
      <c r="M22" t="s">
        <v>60</v>
      </c>
      <c r="U22" t="s">
        <v>8</v>
      </c>
      <c r="W22" t="s">
        <v>9</v>
      </c>
      <c r="X22" t="s">
        <v>10</v>
      </c>
      <c r="Y22" t="s">
        <v>11</v>
      </c>
      <c r="Z22">
        <v>184615</v>
      </c>
      <c r="AA22" t="s">
        <v>12</v>
      </c>
      <c r="AB22" t="s">
        <v>11</v>
      </c>
      <c r="AC22" t="s">
        <v>13</v>
      </c>
      <c r="AE22" t="s">
        <v>70</v>
      </c>
      <c r="AF22" t="s">
        <v>11</v>
      </c>
      <c r="AH22">
        <v>106</v>
      </c>
      <c r="AL22" t="s">
        <v>15</v>
      </c>
      <c r="AN22" s="14">
        <v>45502</v>
      </c>
      <c r="AQ22" t="s">
        <v>16</v>
      </c>
    </row>
    <row r="23" spans="1:43" x14ac:dyDescent="0.25">
      <c r="A23" t="s">
        <v>0</v>
      </c>
      <c r="B23" t="s">
        <v>1</v>
      </c>
      <c r="C23" t="s">
        <v>2</v>
      </c>
      <c r="D23">
        <v>54</v>
      </c>
      <c r="E23">
        <v>54490</v>
      </c>
      <c r="F23" t="s">
        <v>3</v>
      </c>
      <c r="H23" t="s">
        <v>4</v>
      </c>
      <c r="I23" t="s">
        <v>5</v>
      </c>
      <c r="J23" t="s">
        <v>5</v>
      </c>
      <c r="L23" t="s">
        <v>6</v>
      </c>
      <c r="M23" t="s">
        <v>71</v>
      </c>
      <c r="U23" t="s">
        <v>8</v>
      </c>
      <c r="W23" t="s">
        <v>9</v>
      </c>
      <c r="X23" t="s">
        <v>10</v>
      </c>
      <c r="Y23" t="s">
        <v>11</v>
      </c>
      <c r="Z23">
        <v>184615</v>
      </c>
      <c r="AA23" t="s">
        <v>12</v>
      </c>
      <c r="AB23" t="s">
        <v>11</v>
      </c>
      <c r="AC23" t="s">
        <v>13</v>
      </c>
      <c r="AE23" t="s">
        <v>72</v>
      </c>
      <c r="AF23" t="s">
        <v>11</v>
      </c>
      <c r="AH23">
        <v>35</v>
      </c>
      <c r="AL23" t="s">
        <v>15</v>
      </c>
      <c r="AN23" s="14">
        <v>45502</v>
      </c>
      <c r="AQ23" t="s">
        <v>16</v>
      </c>
    </row>
    <row r="24" spans="1:43" x14ac:dyDescent="0.25">
      <c r="A24" t="s">
        <v>0</v>
      </c>
      <c r="B24" t="s">
        <v>1</v>
      </c>
      <c r="C24" t="s">
        <v>2</v>
      </c>
      <c r="D24">
        <v>54</v>
      </c>
      <c r="E24">
        <v>54490</v>
      </c>
      <c r="F24" t="s">
        <v>3</v>
      </c>
      <c r="H24" t="s">
        <v>4</v>
      </c>
      <c r="I24" t="s">
        <v>5</v>
      </c>
      <c r="J24" t="s">
        <v>5</v>
      </c>
      <c r="L24" t="s">
        <v>6</v>
      </c>
      <c r="M24" t="s">
        <v>71</v>
      </c>
      <c r="U24" t="s">
        <v>8</v>
      </c>
      <c r="W24" t="s">
        <v>25</v>
      </c>
      <c r="X24" t="s">
        <v>26</v>
      </c>
      <c r="Y24">
        <v>0</v>
      </c>
      <c r="Z24">
        <v>184348</v>
      </c>
      <c r="AA24" t="s">
        <v>18</v>
      </c>
      <c r="AB24" t="s">
        <v>26</v>
      </c>
      <c r="AC24" t="s">
        <v>27</v>
      </c>
      <c r="AE24" t="s">
        <v>73</v>
      </c>
      <c r="AF24" t="s">
        <v>29</v>
      </c>
      <c r="AH24">
        <v>7</v>
      </c>
      <c r="AL24" t="s">
        <v>15</v>
      </c>
      <c r="AN24" s="14">
        <v>45502</v>
      </c>
      <c r="AQ24" t="s">
        <v>16</v>
      </c>
    </row>
    <row r="25" spans="1:43" x14ac:dyDescent="0.25">
      <c r="A25" t="s">
        <v>0</v>
      </c>
      <c r="B25" t="s">
        <v>1</v>
      </c>
      <c r="C25" t="s">
        <v>2</v>
      </c>
      <c r="D25">
        <v>54</v>
      </c>
      <c r="E25">
        <v>54490</v>
      </c>
      <c r="F25" t="s">
        <v>3</v>
      </c>
      <c r="H25" t="s">
        <v>4</v>
      </c>
      <c r="I25" t="s">
        <v>5</v>
      </c>
      <c r="J25" t="s">
        <v>5</v>
      </c>
      <c r="L25" t="s">
        <v>6</v>
      </c>
      <c r="M25" t="s">
        <v>71</v>
      </c>
      <c r="U25" t="s">
        <v>8</v>
      </c>
      <c r="W25" t="s">
        <v>9</v>
      </c>
      <c r="X25" t="s">
        <v>10</v>
      </c>
      <c r="Y25" t="s">
        <v>21</v>
      </c>
      <c r="Z25">
        <v>184776</v>
      </c>
      <c r="AA25" t="s">
        <v>12</v>
      </c>
      <c r="AB25" t="s">
        <v>21</v>
      </c>
      <c r="AC25" t="s">
        <v>22</v>
      </c>
      <c r="AE25" t="s">
        <v>74</v>
      </c>
      <c r="AF25" t="s">
        <v>24</v>
      </c>
      <c r="AH25">
        <v>32</v>
      </c>
      <c r="AL25" t="s">
        <v>15</v>
      </c>
      <c r="AN25" s="14">
        <v>45502</v>
      </c>
      <c r="AQ25" t="s">
        <v>16</v>
      </c>
    </row>
    <row r="26" spans="1:43" x14ac:dyDescent="0.25">
      <c r="A26" t="s">
        <v>0</v>
      </c>
      <c r="B26" t="s">
        <v>1</v>
      </c>
      <c r="C26" t="s">
        <v>2</v>
      </c>
      <c r="D26">
        <v>54</v>
      </c>
      <c r="E26">
        <v>54490</v>
      </c>
      <c r="F26" t="s">
        <v>3</v>
      </c>
      <c r="H26" t="s">
        <v>4</v>
      </c>
      <c r="I26" t="s">
        <v>5</v>
      </c>
      <c r="J26" t="s">
        <v>5</v>
      </c>
      <c r="L26" t="s">
        <v>6</v>
      </c>
      <c r="M26" t="s">
        <v>71</v>
      </c>
      <c r="U26" t="s">
        <v>8</v>
      </c>
      <c r="W26" t="s">
        <v>30</v>
      </c>
      <c r="X26">
        <v>0</v>
      </c>
      <c r="Y26">
        <v>0</v>
      </c>
      <c r="Z26">
        <v>186338</v>
      </c>
      <c r="AA26" t="s">
        <v>31</v>
      </c>
      <c r="AB26" t="s">
        <v>30</v>
      </c>
      <c r="AC26" t="s">
        <v>32</v>
      </c>
      <c r="AE26" t="s">
        <v>75</v>
      </c>
      <c r="AF26" t="s">
        <v>76</v>
      </c>
      <c r="AH26">
        <v>3</v>
      </c>
      <c r="AL26" t="s">
        <v>15</v>
      </c>
      <c r="AN26" s="14">
        <v>45502</v>
      </c>
      <c r="AQ26" t="s">
        <v>16</v>
      </c>
    </row>
    <row r="27" spans="1:43" x14ac:dyDescent="0.25">
      <c r="A27" t="s">
        <v>0</v>
      </c>
      <c r="B27" t="s">
        <v>1</v>
      </c>
      <c r="C27" t="s">
        <v>2</v>
      </c>
      <c r="D27">
        <v>54</v>
      </c>
      <c r="E27">
        <v>54490</v>
      </c>
      <c r="F27" t="s">
        <v>3</v>
      </c>
      <c r="H27" t="s">
        <v>4</v>
      </c>
      <c r="I27" t="s">
        <v>5</v>
      </c>
      <c r="J27" t="s">
        <v>5</v>
      </c>
      <c r="L27" t="s">
        <v>6</v>
      </c>
      <c r="M27" t="s">
        <v>71</v>
      </c>
      <c r="U27" t="s">
        <v>8</v>
      </c>
      <c r="W27" t="s">
        <v>77</v>
      </c>
      <c r="X27">
        <v>0</v>
      </c>
      <c r="Y27">
        <v>0</v>
      </c>
      <c r="Z27">
        <v>185607</v>
      </c>
      <c r="AA27" t="s">
        <v>31</v>
      </c>
      <c r="AB27" t="s">
        <v>77</v>
      </c>
      <c r="AC27" t="s">
        <v>78</v>
      </c>
      <c r="AE27" t="s">
        <v>79</v>
      </c>
      <c r="AF27" t="s">
        <v>80</v>
      </c>
      <c r="AH27">
        <v>1</v>
      </c>
      <c r="AL27" t="s">
        <v>15</v>
      </c>
      <c r="AN27" s="14">
        <v>45502</v>
      </c>
      <c r="AQ27" t="s">
        <v>16</v>
      </c>
    </row>
    <row r="28" spans="1:43" x14ac:dyDescent="0.25">
      <c r="A28" t="s">
        <v>0</v>
      </c>
      <c r="B28" t="s">
        <v>1</v>
      </c>
      <c r="C28" t="s">
        <v>2</v>
      </c>
      <c r="D28">
        <v>54</v>
      </c>
      <c r="E28">
        <v>54490</v>
      </c>
      <c r="F28" t="s">
        <v>3</v>
      </c>
      <c r="H28" t="s">
        <v>4</v>
      </c>
      <c r="I28" t="s">
        <v>5</v>
      </c>
      <c r="J28" t="s">
        <v>5</v>
      </c>
      <c r="L28" t="s">
        <v>6</v>
      </c>
      <c r="M28" t="s">
        <v>81</v>
      </c>
      <c r="U28" t="s">
        <v>8</v>
      </c>
      <c r="W28" t="s">
        <v>9</v>
      </c>
      <c r="X28" t="s">
        <v>10</v>
      </c>
      <c r="Y28" t="s">
        <v>11</v>
      </c>
      <c r="Z28">
        <v>184615</v>
      </c>
      <c r="AA28" t="s">
        <v>12</v>
      </c>
      <c r="AB28" t="s">
        <v>11</v>
      </c>
      <c r="AC28" t="s">
        <v>13</v>
      </c>
      <c r="AE28" t="s">
        <v>82</v>
      </c>
      <c r="AF28" t="s">
        <v>11</v>
      </c>
      <c r="AH28">
        <v>77</v>
      </c>
      <c r="AL28" t="s">
        <v>15</v>
      </c>
      <c r="AN28" s="14">
        <v>45502</v>
      </c>
      <c r="AQ28" t="s">
        <v>16</v>
      </c>
    </row>
    <row r="29" spans="1:43" x14ac:dyDescent="0.25">
      <c r="A29" t="s">
        <v>0</v>
      </c>
      <c r="B29" t="s">
        <v>1</v>
      </c>
      <c r="C29" t="s">
        <v>2</v>
      </c>
      <c r="D29">
        <v>54</v>
      </c>
      <c r="E29">
        <v>54490</v>
      </c>
      <c r="F29" t="s">
        <v>3</v>
      </c>
      <c r="H29" t="s">
        <v>4</v>
      </c>
      <c r="I29" t="s">
        <v>5</v>
      </c>
      <c r="J29" t="s">
        <v>5</v>
      </c>
      <c r="L29" t="s">
        <v>6</v>
      </c>
      <c r="M29" t="s">
        <v>81</v>
      </c>
      <c r="U29" t="s">
        <v>8</v>
      </c>
      <c r="W29" t="s">
        <v>9</v>
      </c>
      <c r="X29" t="s">
        <v>10</v>
      </c>
      <c r="Y29" t="s">
        <v>21</v>
      </c>
      <c r="Z29">
        <v>184776</v>
      </c>
      <c r="AA29" t="s">
        <v>12</v>
      </c>
      <c r="AB29" t="s">
        <v>21</v>
      </c>
      <c r="AC29" t="s">
        <v>22</v>
      </c>
      <c r="AE29" t="s">
        <v>83</v>
      </c>
      <c r="AF29" t="s">
        <v>24</v>
      </c>
      <c r="AH29">
        <v>23</v>
      </c>
      <c r="AL29" t="s">
        <v>15</v>
      </c>
      <c r="AN29" s="14">
        <v>45502</v>
      </c>
      <c r="AQ29" t="s">
        <v>16</v>
      </c>
    </row>
    <row r="30" spans="1:43" x14ac:dyDescent="0.25">
      <c r="A30" t="s">
        <v>0</v>
      </c>
      <c r="B30" t="s">
        <v>1</v>
      </c>
      <c r="C30" t="s">
        <v>2</v>
      </c>
      <c r="D30">
        <v>54</v>
      </c>
      <c r="E30">
        <v>54490</v>
      </c>
      <c r="F30" t="s">
        <v>3</v>
      </c>
      <c r="H30" t="s">
        <v>4</v>
      </c>
      <c r="I30" t="s">
        <v>5</v>
      </c>
      <c r="J30" t="s">
        <v>5</v>
      </c>
      <c r="L30" t="s">
        <v>6</v>
      </c>
      <c r="M30" t="s">
        <v>81</v>
      </c>
      <c r="U30" t="s">
        <v>8</v>
      </c>
      <c r="W30" t="s">
        <v>30</v>
      </c>
      <c r="X30">
        <v>0</v>
      </c>
      <c r="Y30">
        <v>0</v>
      </c>
      <c r="Z30">
        <v>186338</v>
      </c>
      <c r="AA30" t="s">
        <v>31</v>
      </c>
      <c r="AB30" t="s">
        <v>30</v>
      </c>
      <c r="AC30" t="s">
        <v>32</v>
      </c>
      <c r="AE30" t="s">
        <v>84</v>
      </c>
      <c r="AF30" t="s">
        <v>30</v>
      </c>
      <c r="AH30">
        <v>2</v>
      </c>
      <c r="AL30" t="s">
        <v>15</v>
      </c>
      <c r="AN30" s="14">
        <v>45502</v>
      </c>
      <c r="AQ30" t="s">
        <v>16</v>
      </c>
    </row>
    <row r="31" spans="1:43" x14ac:dyDescent="0.25">
      <c r="A31" t="s">
        <v>0</v>
      </c>
      <c r="B31" t="s">
        <v>1</v>
      </c>
      <c r="C31" t="s">
        <v>2</v>
      </c>
      <c r="D31">
        <v>54</v>
      </c>
      <c r="E31">
        <v>54490</v>
      </c>
      <c r="F31" t="s">
        <v>3</v>
      </c>
      <c r="H31" t="s">
        <v>4</v>
      </c>
      <c r="I31" t="s">
        <v>5</v>
      </c>
      <c r="J31" t="s">
        <v>5</v>
      </c>
      <c r="L31" t="s">
        <v>6</v>
      </c>
      <c r="M31" t="s">
        <v>81</v>
      </c>
      <c r="U31" t="s">
        <v>8</v>
      </c>
      <c r="W31" t="s">
        <v>36</v>
      </c>
      <c r="X31" t="s">
        <v>37</v>
      </c>
      <c r="Y31" t="s">
        <v>38</v>
      </c>
      <c r="Z31">
        <v>183787</v>
      </c>
      <c r="AA31" t="s">
        <v>12</v>
      </c>
      <c r="AB31" t="s">
        <v>38</v>
      </c>
      <c r="AC31" t="s">
        <v>39</v>
      </c>
      <c r="AE31" t="s">
        <v>85</v>
      </c>
      <c r="AF31" t="s">
        <v>38</v>
      </c>
      <c r="AH31">
        <v>1</v>
      </c>
      <c r="AL31" t="s">
        <v>15</v>
      </c>
      <c r="AN31" s="14">
        <v>45502</v>
      </c>
      <c r="AQ31" t="s">
        <v>16</v>
      </c>
    </row>
    <row r="32" spans="1:43" x14ac:dyDescent="0.25">
      <c r="A32" t="s">
        <v>0</v>
      </c>
      <c r="B32" t="s">
        <v>1</v>
      </c>
      <c r="C32" t="s">
        <v>2</v>
      </c>
      <c r="D32">
        <v>54</v>
      </c>
      <c r="E32">
        <v>54490</v>
      </c>
      <c r="F32" t="s">
        <v>3</v>
      </c>
      <c r="H32" t="s">
        <v>4</v>
      </c>
      <c r="I32" t="s">
        <v>5</v>
      </c>
      <c r="J32" t="s">
        <v>5</v>
      </c>
      <c r="L32" t="s">
        <v>6</v>
      </c>
      <c r="M32" t="s">
        <v>81</v>
      </c>
      <c r="U32" t="s">
        <v>8</v>
      </c>
      <c r="W32" t="s">
        <v>25</v>
      </c>
      <c r="X32" t="s">
        <v>26</v>
      </c>
      <c r="Y32">
        <v>0</v>
      </c>
      <c r="Z32">
        <v>184348</v>
      </c>
      <c r="AA32" t="s">
        <v>18</v>
      </c>
      <c r="AB32" t="s">
        <v>26</v>
      </c>
      <c r="AC32" t="s">
        <v>27</v>
      </c>
      <c r="AE32" t="s">
        <v>86</v>
      </c>
      <c r="AF32" t="s">
        <v>29</v>
      </c>
      <c r="AH32">
        <v>3</v>
      </c>
      <c r="AL32" t="s">
        <v>15</v>
      </c>
      <c r="AN32" s="14">
        <v>45502</v>
      </c>
      <c r="AQ32" t="s">
        <v>16</v>
      </c>
    </row>
    <row r="33" spans="1:43" x14ac:dyDescent="0.25">
      <c r="A33" t="s">
        <v>0</v>
      </c>
      <c r="B33" t="s">
        <v>1</v>
      </c>
      <c r="C33" t="s">
        <v>2</v>
      </c>
      <c r="D33">
        <v>54</v>
      </c>
      <c r="E33">
        <v>54490</v>
      </c>
      <c r="F33" t="s">
        <v>3</v>
      </c>
      <c r="H33" t="s">
        <v>4</v>
      </c>
      <c r="I33" t="s">
        <v>5</v>
      </c>
      <c r="J33" t="s">
        <v>5</v>
      </c>
      <c r="L33" t="s">
        <v>6</v>
      </c>
      <c r="M33" t="s">
        <v>81</v>
      </c>
      <c r="U33" t="s">
        <v>8</v>
      </c>
      <c r="W33" t="s">
        <v>77</v>
      </c>
      <c r="X33">
        <v>0</v>
      </c>
      <c r="Y33">
        <v>0</v>
      </c>
      <c r="Z33">
        <v>185607</v>
      </c>
      <c r="AA33" t="s">
        <v>31</v>
      </c>
      <c r="AB33" t="s">
        <v>77</v>
      </c>
      <c r="AC33" t="s">
        <v>78</v>
      </c>
      <c r="AE33" t="s">
        <v>87</v>
      </c>
      <c r="AF33" t="s">
        <v>80</v>
      </c>
      <c r="AH33">
        <v>1</v>
      </c>
      <c r="AL33" t="s">
        <v>15</v>
      </c>
      <c r="AN33" s="14">
        <v>45502</v>
      </c>
      <c r="AQ33" t="s">
        <v>16</v>
      </c>
    </row>
    <row r="34" spans="1:43" x14ac:dyDescent="0.25">
      <c r="A34" t="s">
        <v>0</v>
      </c>
      <c r="B34" t="s">
        <v>1</v>
      </c>
      <c r="C34" t="s">
        <v>2</v>
      </c>
      <c r="D34">
        <v>54</v>
      </c>
      <c r="E34">
        <v>54490</v>
      </c>
      <c r="F34" t="s">
        <v>3</v>
      </c>
      <c r="H34" t="s">
        <v>4</v>
      </c>
      <c r="I34" t="s">
        <v>5</v>
      </c>
      <c r="J34" t="s">
        <v>5</v>
      </c>
      <c r="L34" t="s">
        <v>6</v>
      </c>
      <c r="M34" t="s">
        <v>88</v>
      </c>
      <c r="U34" t="s">
        <v>8</v>
      </c>
      <c r="W34" t="s">
        <v>30</v>
      </c>
      <c r="X34">
        <v>0</v>
      </c>
      <c r="Y34">
        <v>0</v>
      </c>
      <c r="Z34">
        <v>186338</v>
      </c>
      <c r="AA34" t="s">
        <v>31</v>
      </c>
      <c r="AB34" t="s">
        <v>30</v>
      </c>
      <c r="AC34" t="s">
        <v>32</v>
      </c>
      <c r="AE34" t="s">
        <v>89</v>
      </c>
      <c r="AF34" t="s">
        <v>30</v>
      </c>
      <c r="AH34">
        <v>6</v>
      </c>
      <c r="AL34" t="s">
        <v>15</v>
      </c>
      <c r="AN34" s="14">
        <v>45502</v>
      </c>
      <c r="AQ34" t="s">
        <v>16</v>
      </c>
    </row>
    <row r="35" spans="1:43" x14ac:dyDescent="0.25">
      <c r="A35" t="s">
        <v>0</v>
      </c>
      <c r="B35" t="s">
        <v>1</v>
      </c>
      <c r="C35" t="s">
        <v>2</v>
      </c>
      <c r="D35">
        <v>54</v>
      </c>
      <c r="E35">
        <v>54490</v>
      </c>
      <c r="F35" t="s">
        <v>3</v>
      </c>
      <c r="H35" t="s">
        <v>4</v>
      </c>
      <c r="I35" t="s">
        <v>5</v>
      </c>
      <c r="J35" t="s">
        <v>5</v>
      </c>
      <c r="L35" t="s">
        <v>6</v>
      </c>
      <c r="M35" t="s">
        <v>88</v>
      </c>
      <c r="U35" t="s">
        <v>8</v>
      </c>
      <c r="W35" t="s">
        <v>9</v>
      </c>
      <c r="X35" t="s">
        <v>10</v>
      </c>
      <c r="Y35" t="s">
        <v>11</v>
      </c>
      <c r="Z35">
        <v>184615</v>
      </c>
      <c r="AA35" t="s">
        <v>12</v>
      </c>
      <c r="AB35" t="s">
        <v>11</v>
      </c>
      <c r="AC35" t="s">
        <v>13</v>
      </c>
      <c r="AE35" t="s">
        <v>90</v>
      </c>
      <c r="AF35" t="s">
        <v>11</v>
      </c>
      <c r="AH35">
        <v>54</v>
      </c>
      <c r="AL35" t="s">
        <v>15</v>
      </c>
      <c r="AN35" s="14">
        <v>45502</v>
      </c>
      <c r="AQ35" t="s">
        <v>16</v>
      </c>
    </row>
    <row r="36" spans="1:43" x14ac:dyDescent="0.25">
      <c r="A36" t="s">
        <v>0</v>
      </c>
      <c r="B36" t="s">
        <v>1</v>
      </c>
      <c r="C36" t="s">
        <v>2</v>
      </c>
      <c r="D36">
        <v>54</v>
      </c>
      <c r="E36">
        <v>54490</v>
      </c>
      <c r="F36" t="s">
        <v>3</v>
      </c>
      <c r="H36" t="s">
        <v>4</v>
      </c>
      <c r="I36" t="s">
        <v>5</v>
      </c>
      <c r="J36" t="s">
        <v>5</v>
      </c>
      <c r="L36" t="s">
        <v>6</v>
      </c>
      <c r="M36" t="s">
        <v>88</v>
      </c>
      <c r="U36" t="s">
        <v>8</v>
      </c>
      <c r="W36" t="s">
        <v>9</v>
      </c>
      <c r="X36" t="s">
        <v>10</v>
      </c>
      <c r="Y36" t="s">
        <v>21</v>
      </c>
      <c r="Z36">
        <v>184776</v>
      </c>
      <c r="AA36" t="s">
        <v>12</v>
      </c>
      <c r="AB36" t="s">
        <v>21</v>
      </c>
      <c r="AC36" t="s">
        <v>22</v>
      </c>
      <c r="AE36" t="s">
        <v>91</v>
      </c>
      <c r="AF36" t="s">
        <v>24</v>
      </c>
      <c r="AH36">
        <v>17</v>
      </c>
      <c r="AL36" t="s">
        <v>15</v>
      </c>
      <c r="AN36" s="14">
        <v>45502</v>
      </c>
      <c r="AQ36" t="s">
        <v>16</v>
      </c>
    </row>
    <row r="37" spans="1:43" x14ac:dyDescent="0.25">
      <c r="A37" t="s">
        <v>0</v>
      </c>
      <c r="B37" t="s">
        <v>1</v>
      </c>
      <c r="C37" t="s">
        <v>2</v>
      </c>
      <c r="D37">
        <v>54</v>
      </c>
      <c r="E37">
        <v>54490</v>
      </c>
      <c r="F37" t="s">
        <v>3</v>
      </c>
      <c r="H37" t="s">
        <v>4</v>
      </c>
      <c r="I37" t="s">
        <v>5</v>
      </c>
      <c r="J37" t="s">
        <v>5</v>
      </c>
      <c r="L37" t="s">
        <v>6</v>
      </c>
      <c r="M37" t="s">
        <v>88</v>
      </c>
      <c r="U37" t="s">
        <v>8</v>
      </c>
      <c r="W37" t="s">
        <v>25</v>
      </c>
      <c r="X37" t="s">
        <v>26</v>
      </c>
      <c r="Y37">
        <v>0</v>
      </c>
      <c r="Z37">
        <v>184348</v>
      </c>
      <c r="AA37" t="s">
        <v>18</v>
      </c>
      <c r="AB37" t="s">
        <v>26</v>
      </c>
      <c r="AC37" t="s">
        <v>27</v>
      </c>
      <c r="AE37" t="s">
        <v>92</v>
      </c>
      <c r="AF37" t="s">
        <v>29</v>
      </c>
      <c r="AH37">
        <v>8</v>
      </c>
      <c r="AL37" t="s">
        <v>15</v>
      </c>
      <c r="AN37" s="14">
        <v>45502</v>
      </c>
      <c r="AQ37" t="s">
        <v>16</v>
      </c>
    </row>
    <row r="38" spans="1:43" x14ac:dyDescent="0.25">
      <c r="A38" t="s">
        <v>0</v>
      </c>
      <c r="B38" t="s">
        <v>1</v>
      </c>
      <c r="C38" t="s">
        <v>2</v>
      </c>
      <c r="D38">
        <v>54</v>
      </c>
      <c r="E38">
        <v>54490</v>
      </c>
      <c r="F38" t="s">
        <v>3</v>
      </c>
      <c r="H38" t="s">
        <v>4</v>
      </c>
      <c r="I38" t="s">
        <v>5</v>
      </c>
      <c r="J38" t="s">
        <v>5</v>
      </c>
      <c r="L38" t="s">
        <v>6</v>
      </c>
      <c r="M38" t="s">
        <v>88</v>
      </c>
      <c r="U38" t="s">
        <v>8</v>
      </c>
      <c r="W38" t="s">
        <v>9</v>
      </c>
      <c r="X38" t="s">
        <v>10</v>
      </c>
      <c r="Y38" t="s">
        <v>47</v>
      </c>
      <c r="Z38">
        <v>184685</v>
      </c>
      <c r="AA38" t="s">
        <v>12</v>
      </c>
      <c r="AB38" t="s">
        <v>47</v>
      </c>
      <c r="AC38" t="s">
        <v>48</v>
      </c>
      <c r="AE38" t="s">
        <v>93</v>
      </c>
      <c r="AF38" t="s">
        <v>47</v>
      </c>
      <c r="AH38">
        <v>2</v>
      </c>
      <c r="AL38" t="s">
        <v>15</v>
      </c>
      <c r="AN38" s="14">
        <v>45502</v>
      </c>
      <c r="AQ38" t="s">
        <v>16</v>
      </c>
    </row>
    <row r="39" spans="1:43" x14ac:dyDescent="0.25">
      <c r="A39" t="s">
        <v>0</v>
      </c>
      <c r="B39" t="s">
        <v>1</v>
      </c>
      <c r="C39" t="s">
        <v>2</v>
      </c>
      <c r="D39">
        <v>54</v>
      </c>
      <c r="E39">
        <v>54490</v>
      </c>
      <c r="F39" t="s">
        <v>3</v>
      </c>
      <c r="H39" t="s">
        <v>4</v>
      </c>
      <c r="I39" t="s">
        <v>5</v>
      </c>
      <c r="J39" t="s">
        <v>5</v>
      </c>
      <c r="L39" t="s">
        <v>6</v>
      </c>
      <c r="M39" t="s">
        <v>88</v>
      </c>
      <c r="U39" t="s">
        <v>8</v>
      </c>
      <c r="W39" t="s">
        <v>77</v>
      </c>
      <c r="X39">
        <v>0</v>
      </c>
      <c r="Y39">
        <v>0</v>
      </c>
      <c r="Z39">
        <v>185607</v>
      </c>
      <c r="AA39" t="s">
        <v>31</v>
      </c>
      <c r="AB39" t="s">
        <v>77</v>
      </c>
      <c r="AC39" t="s">
        <v>78</v>
      </c>
      <c r="AE39" t="s">
        <v>94</v>
      </c>
      <c r="AF39" t="s">
        <v>80</v>
      </c>
      <c r="AH39">
        <v>1</v>
      </c>
      <c r="AL39" t="s">
        <v>15</v>
      </c>
      <c r="AN39" s="14">
        <v>45502</v>
      </c>
      <c r="AQ39" t="s">
        <v>16</v>
      </c>
    </row>
    <row r="40" spans="1:43" x14ac:dyDescent="0.25">
      <c r="A40" t="s">
        <v>0</v>
      </c>
      <c r="B40" t="s">
        <v>95</v>
      </c>
      <c r="C40" t="s">
        <v>96</v>
      </c>
      <c r="D40">
        <v>29</v>
      </c>
      <c r="E40">
        <v>29068</v>
      </c>
      <c r="F40" t="s">
        <v>97</v>
      </c>
      <c r="H40" t="s">
        <v>4</v>
      </c>
      <c r="I40" t="s">
        <v>98</v>
      </c>
      <c r="J40" t="s">
        <v>98</v>
      </c>
      <c r="L40" t="s">
        <v>99</v>
      </c>
      <c r="M40" t="s">
        <v>100</v>
      </c>
      <c r="U40" t="s">
        <v>8</v>
      </c>
      <c r="W40" t="s">
        <v>9</v>
      </c>
      <c r="X40" t="s">
        <v>10</v>
      </c>
      <c r="Y40" t="s">
        <v>11</v>
      </c>
      <c r="Z40">
        <v>184615</v>
      </c>
      <c r="AA40" t="s">
        <v>12</v>
      </c>
      <c r="AB40" t="s">
        <v>11</v>
      </c>
      <c r="AC40" t="s">
        <v>13</v>
      </c>
      <c r="AE40" t="s">
        <v>101</v>
      </c>
      <c r="AF40" t="s">
        <v>11</v>
      </c>
      <c r="AH40">
        <v>30</v>
      </c>
      <c r="AL40" t="s">
        <v>16</v>
      </c>
      <c r="AN40" s="14">
        <v>45502</v>
      </c>
      <c r="AQ40" t="s">
        <v>16</v>
      </c>
    </row>
    <row r="41" spans="1:43" x14ac:dyDescent="0.25">
      <c r="A41" t="s">
        <v>0</v>
      </c>
      <c r="B41" t="s">
        <v>95</v>
      </c>
      <c r="C41" t="s">
        <v>96</v>
      </c>
      <c r="D41">
        <v>29</v>
      </c>
      <c r="E41">
        <v>29068</v>
      </c>
      <c r="F41" t="s">
        <v>97</v>
      </c>
      <c r="H41" t="s">
        <v>4</v>
      </c>
      <c r="I41" t="s">
        <v>98</v>
      </c>
      <c r="J41" t="s">
        <v>98</v>
      </c>
      <c r="L41" t="s">
        <v>99</v>
      </c>
      <c r="M41" t="s">
        <v>100</v>
      </c>
      <c r="U41" t="s">
        <v>8</v>
      </c>
      <c r="W41" t="s">
        <v>9</v>
      </c>
      <c r="X41" t="s">
        <v>10</v>
      </c>
      <c r="Y41" t="s">
        <v>21</v>
      </c>
      <c r="Z41">
        <v>184776</v>
      </c>
      <c r="AA41" t="s">
        <v>12</v>
      </c>
      <c r="AB41" t="s">
        <v>21</v>
      </c>
      <c r="AC41" t="s">
        <v>22</v>
      </c>
      <c r="AE41" t="s">
        <v>102</v>
      </c>
      <c r="AF41" t="s">
        <v>24</v>
      </c>
      <c r="AH41">
        <v>17</v>
      </c>
      <c r="AL41" t="s">
        <v>16</v>
      </c>
      <c r="AN41" s="14">
        <v>45502</v>
      </c>
      <c r="AQ41" t="s">
        <v>16</v>
      </c>
    </row>
    <row r="42" spans="1:43" x14ac:dyDescent="0.25">
      <c r="A42" t="s">
        <v>0</v>
      </c>
      <c r="B42" t="s">
        <v>95</v>
      </c>
      <c r="C42" t="s">
        <v>96</v>
      </c>
      <c r="D42">
        <v>29</v>
      </c>
      <c r="E42">
        <v>29068</v>
      </c>
      <c r="F42" t="s">
        <v>97</v>
      </c>
      <c r="H42" t="s">
        <v>4</v>
      </c>
      <c r="I42" t="s">
        <v>98</v>
      </c>
      <c r="J42" t="s">
        <v>98</v>
      </c>
      <c r="L42" t="s">
        <v>99</v>
      </c>
      <c r="M42" t="s">
        <v>100</v>
      </c>
      <c r="U42" t="s">
        <v>8</v>
      </c>
      <c r="W42" t="s">
        <v>9</v>
      </c>
      <c r="X42" t="s">
        <v>10</v>
      </c>
      <c r="Y42" t="s">
        <v>103</v>
      </c>
      <c r="Z42">
        <v>184735</v>
      </c>
      <c r="AA42" t="s">
        <v>12</v>
      </c>
      <c r="AB42" t="s">
        <v>103</v>
      </c>
      <c r="AC42" t="s">
        <v>104</v>
      </c>
      <c r="AE42" t="s">
        <v>105</v>
      </c>
      <c r="AF42" t="s">
        <v>106</v>
      </c>
      <c r="AH42">
        <v>4</v>
      </c>
      <c r="AL42" t="s">
        <v>16</v>
      </c>
      <c r="AN42" s="14">
        <v>45502</v>
      </c>
      <c r="AQ42" t="s">
        <v>16</v>
      </c>
    </row>
    <row r="43" spans="1:43" x14ac:dyDescent="0.25">
      <c r="A43" t="s">
        <v>0</v>
      </c>
      <c r="B43" t="s">
        <v>95</v>
      </c>
      <c r="C43" t="s">
        <v>96</v>
      </c>
      <c r="D43">
        <v>29</v>
      </c>
      <c r="E43">
        <v>29068</v>
      </c>
      <c r="F43" t="s">
        <v>97</v>
      </c>
      <c r="H43" t="s">
        <v>4</v>
      </c>
      <c r="I43" t="s">
        <v>98</v>
      </c>
      <c r="J43" t="s">
        <v>98</v>
      </c>
      <c r="L43" t="s">
        <v>99</v>
      </c>
      <c r="M43" t="s">
        <v>100</v>
      </c>
      <c r="U43" t="s">
        <v>8</v>
      </c>
      <c r="W43" t="s">
        <v>25</v>
      </c>
      <c r="X43" t="s">
        <v>26</v>
      </c>
      <c r="Y43">
        <v>0</v>
      </c>
      <c r="Z43">
        <v>184348</v>
      </c>
      <c r="AA43" t="s">
        <v>18</v>
      </c>
      <c r="AB43" t="s">
        <v>26</v>
      </c>
      <c r="AC43" t="s">
        <v>27</v>
      </c>
      <c r="AE43" t="s">
        <v>107</v>
      </c>
      <c r="AF43" t="s">
        <v>29</v>
      </c>
      <c r="AH43">
        <v>45</v>
      </c>
      <c r="AL43" t="s">
        <v>16</v>
      </c>
      <c r="AN43" s="14">
        <v>45502</v>
      </c>
      <c r="AQ43" t="s">
        <v>16</v>
      </c>
    </row>
    <row r="44" spans="1:43" x14ac:dyDescent="0.25">
      <c r="A44" t="s">
        <v>0</v>
      </c>
      <c r="B44" t="s">
        <v>95</v>
      </c>
      <c r="C44" t="s">
        <v>96</v>
      </c>
      <c r="D44">
        <v>29</v>
      </c>
      <c r="E44">
        <v>29068</v>
      </c>
      <c r="F44" t="s">
        <v>97</v>
      </c>
      <c r="H44" t="s">
        <v>4</v>
      </c>
      <c r="I44" t="s">
        <v>98</v>
      </c>
      <c r="J44" t="s">
        <v>98</v>
      </c>
      <c r="L44" t="s">
        <v>99</v>
      </c>
      <c r="M44" t="s">
        <v>100</v>
      </c>
      <c r="U44" t="s">
        <v>8</v>
      </c>
      <c r="W44" t="s">
        <v>9</v>
      </c>
      <c r="X44" t="s">
        <v>67</v>
      </c>
      <c r="Y44">
        <v>0</v>
      </c>
      <c r="Z44">
        <v>184803</v>
      </c>
      <c r="AA44" t="s">
        <v>18</v>
      </c>
      <c r="AB44" t="s">
        <v>67</v>
      </c>
      <c r="AC44" t="s">
        <v>68</v>
      </c>
      <c r="AE44" t="s">
        <v>108</v>
      </c>
      <c r="AF44" t="s">
        <v>67</v>
      </c>
      <c r="AH44">
        <v>4</v>
      </c>
      <c r="AL44" t="s">
        <v>16</v>
      </c>
      <c r="AN44" s="14">
        <v>45502</v>
      </c>
      <c r="AQ44" t="s">
        <v>16</v>
      </c>
    </row>
    <row r="45" spans="1:43" x14ac:dyDescent="0.25">
      <c r="A45" t="s">
        <v>0</v>
      </c>
      <c r="B45" t="s">
        <v>95</v>
      </c>
      <c r="C45" t="s">
        <v>96</v>
      </c>
      <c r="D45">
        <v>29</v>
      </c>
      <c r="E45">
        <v>29068</v>
      </c>
      <c r="F45" t="s">
        <v>97</v>
      </c>
      <c r="H45" t="s">
        <v>4</v>
      </c>
      <c r="I45" t="s">
        <v>98</v>
      </c>
      <c r="J45" t="s">
        <v>98</v>
      </c>
      <c r="L45" t="s">
        <v>99</v>
      </c>
      <c r="M45" t="s">
        <v>100</v>
      </c>
      <c r="U45" t="s">
        <v>8</v>
      </c>
      <c r="W45">
        <v>0</v>
      </c>
      <c r="X45">
        <v>0</v>
      </c>
      <c r="Y45">
        <v>0</v>
      </c>
      <c r="Z45">
        <v>183751</v>
      </c>
      <c r="AA45" t="s">
        <v>109</v>
      </c>
      <c r="AB45" t="s">
        <v>110</v>
      </c>
      <c r="AC45" t="s">
        <v>111</v>
      </c>
      <c r="AE45" t="s">
        <v>112</v>
      </c>
      <c r="AF45" t="s">
        <v>110</v>
      </c>
      <c r="AH45">
        <v>1</v>
      </c>
      <c r="AL45" t="s">
        <v>16</v>
      </c>
      <c r="AN45" s="14">
        <v>45502</v>
      </c>
      <c r="AQ45" t="s">
        <v>16</v>
      </c>
    </row>
    <row r="46" spans="1:43" x14ac:dyDescent="0.25">
      <c r="A46" t="s">
        <v>0</v>
      </c>
      <c r="B46" t="s">
        <v>95</v>
      </c>
      <c r="C46" t="s">
        <v>96</v>
      </c>
      <c r="D46">
        <v>29</v>
      </c>
      <c r="E46">
        <v>29068</v>
      </c>
      <c r="F46" t="s">
        <v>97</v>
      </c>
      <c r="H46" t="s">
        <v>4</v>
      </c>
      <c r="I46" t="s">
        <v>98</v>
      </c>
      <c r="J46" t="s">
        <v>98</v>
      </c>
      <c r="L46" t="s">
        <v>99</v>
      </c>
      <c r="M46" t="s">
        <v>100</v>
      </c>
      <c r="U46" t="s">
        <v>8</v>
      </c>
      <c r="W46" t="s">
        <v>9</v>
      </c>
      <c r="X46" t="s">
        <v>17</v>
      </c>
      <c r="Y46">
        <v>0</v>
      </c>
      <c r="Z46">
        <v>185020</v>
      </c>
      <c r="AA46" t="s">
        <v>113</v>
      </c>
      <c r="AB46" t="s">
        <v>114</v>
      </c>
      <c r="AC46" t="s">
        <v>115</v>
      </c>
      <c r="AE46" t="s">
        <v>116</v>
      </c>
      <c r="AF46" t="s">
        <v>114</v>
      </c>
      <c r="AH46">
        <v>1</v>
      </c>
      <c r="AL46" t="s">
        <v>16</v>
      </c>
      <c r="AN46" s="14">
        <v>45502</v>
      </c>
      <c r="AQ46" t="s">
        <v>16</v>
      </c>
    </row>
    <row r="47" spans="1:43" x14ac:dyDescent="0.25">
      <c r="A47" t="s">
        <v>0</v>
      </c>
      <c r="B47" t="s">
        <v>95</v>
      </c>
      <c r="C47" t="s">
        <v>96</v>
      </c>
      <c r="D47">
        <v>29</v>
      </c>
      <c r="E47">
        <v>29068</v>
      </c>
      <c r="F47" t="s">
        <v>97</v>
      </c>
      <c r="H47" t="s">
        <v>4</v>
      </c>
      <c r="I47" t="s">
        <v>98</v>
      </c>
      <c r="J47" t="s">
        <v>98</v>
      </c>
      <c r="L47" t="s">
        <v>99</v>
      </c>
      <c r="M47" t="s">
        <v>100</v>
      </c>
      <c r="U47" t="s">
        <v>8</v>
      </c>
      <c r="W47" t="s">
        <v>9</v>
      </c>
      <c r="X47" t="s">
        <v>10</v>
      </c>
      <c r="Y47">
        <v>0</v>
      </c>
      <c r="Z47">
        <v>184612</v>
      </c>
      <c r="AA47" t="s">
        <v>18</v>
      </c>
      <c r="AB47" t="s">
        <v>10</v>
      </c>
      <c r="AC47" t="s">
        <v>58</v>
      </c>
      <c r="AE47" t="s">
        <v>117</v>
      </c>
      <c r="AF47" t="s">
        <v>10</v>
      </c>
      <c r="AH47">
        <v>7</v>
      </c>
      <c r="AL47" t="s">
        <v>16</v>
      </c>
      <c r="AN47" s="14">
        <v>45502</v>
      </c>
      <c r="AQ47" t="s">
        <v>16</v>
      </c>
    </row>
    <row r="48" spans="1:43" x14ac:dyDescent="0.25">
      <c r="A48" t="s">
        <v>0</v>
      </c>
      <c r="B48" t="s">
        <v>95</v>
      </c>
      <c r="C48" t="s">
        <v>96</v>
      </c>
      <c r="D48">
        <v>29</v>
      </c>
      <c r="E48">
        <v>29068</v>
      </c>
      <c r="F48" t="s">
        <v>97</v>
      </c>
      <c r="H48" t="s">
        <v>4</v>
      </c>
      <c r="I48" t="s">
        <v>98</v>
      </c>
      <c r="J48" t="s">
        <v>98</v>
      </c>
      <c r="L48" t="s">
        <v>99</v>
      </c>
      <c r="M48" t="s">
        <v>100</v>
      </c>
      <c r="U48" t="s">
        <v>8</v>
      </c>
      <c r="W48" t="s">
        <v>9</v>
      </c>
      <c r="X48" t="s">
        <v>118</v>
      </c>
      <c r="Y48">
        <v>0</v>
      </c>
      <c r="Z48">
        <v>185126</v>
      </c>
      <c r="AA48" t="s">
        <v>18</v>
      </c>
      <c r="AB48" t="s">
        <v>118</v>
      </c>
      <c r="AC48" t="s">
        <v>119</v>
      </c>
      <c r="AE48" t="s">
        <v>120</v>
      </c>
      <c r="AF48" t="s">
        <v>118</v>
      </c>
      <c r="AH48">
        <v>2</v>
      </c>
      <c r="AL48" t="s">
        <v>16</v>
      </c>
      <c r="AN48" s="14">
        <v>45502</v>
      </c>
      <c r="AQ48" t="s">
        <v>16</v>
      </c>
    </row>
    <row r="49" spans="1:43" x14ac:dyDescent="0.25">
      <c r="A49" t="s">
        <v>0</v>
      </c>
      <c r="B49" t="s">
        <v>95</v>
      </c>
      <c r="C49" t="s">
        <v>96</v>
      </c>
      <c r="D49">
        <v>29</v>
      </c>
      <c r="E49">
        <v>29068</v>
      </c>
      <c r="F49" t="s">
        <v>97</v>
      </c>
      <c r="H49" t="s">
        <v>4</v>
      </c>
      <c r="I49" t="s">
        <v>98</v>
      </c>
      <c r="J49" t="s">
        <v>98</v>
      </c>
      <c r="L49" t="s">
        <v>99</v>
      </c>
      <c r="M49" t="s">
        <v>121</v>
      </c>
      <c r="U49" t="s">
        <v>8</v>
      </c>
      <c r="W49">
        <v>0</v>
      </c>
      <c r="X49">
        <v>0</v>
      </c>
      <c r="Y49">
        <v>0</v>
      </c>
      <c r="Z49">
        <v>183751</v>
      </c>
      <c r="AA49" t="s">
        <v>109</v>
      </c>
      <c r="AB49" t="s">
        <v>110</v>
      </c>
      <c r="AC49" t="s">
        <v>111</v>
      </c>
      <c r="AE49" t="s">
        <v>122</v>
      </c>
      <c r="AF49" t="s">
        <v>110</v>
      </c>
      <c r="AH49">
        <v>1</v>
      </c>
      <c r="AL49" t="s">
        <v>16</v>
      </c>
      <c r="AN49" s="14">
        <v>45502</v>
      </c>
      <c r="AQ49" t="s">
        <v>16</v>
      </c>
    </row>
    <row r="50" spans="1:43" x14ac:dyDescent="0.25">
      <c r="A50" t="s">
        <v>0</v>
      </c>
      <c r="B50" t="s">
        <v>95</v>
      </c>
      <c r="C50" t="s">
        <v>96</v>
      </c>
      <c r="D50">
        <v>29</v>
      </c>
      <c r="E50">
        <v>29068</v>
      </c>
      <c r="F50" t="s">
        <v>97</v>
      </c>
      <c r="H50" t="s">
        <v>4</v>
      </c>
      <c r="I50" t="s">
        <v>98</v>
      </c>
      <c r="J50" t="s">
        <v>98</v>
      </c>
      <c r="L50" t="s">
        <v>99</v>
      </c>
      <c r="M50" t="s">
        <v>121</v>
      </c>
      <c r="U50" t="s">
        <v>8</v>
      </c>
      <c r="W50" t="s">
        <v>9</v>
      </c>
      <c r="X50" t="s">
        <v>10</v>
      </c>
      <c r="Y50" t="s">
        <v>11</v>
      </c>
      <c r="Z50">
        <v>184615</v>
      </c>
      <c r="AA50" t="s">
        <v>12</v>
      </c>
      <c r="AB50" t="s">
        <v>11</v>
      </c>
      <c r="AC50" t="s">
        <v>13</v>
      </c>
      <c r="AE50" t="s">
        <v>123</v>
      </c>
      <c r="AF50" t="s">
        <v>11</v>
      </c>
      <c r="AH50">
        <v>14</v>
      </c>
      <c r="AL50" t="s">
        <v>16</v>
      </c>
      <c r="AN50" s="14">
        <v>45502</v>
      </c>
      <c r="AQ50" t="s">
        <v>16</v>
      </c>
    </row>
    <row r="51" spans="1:43" x14ac:dyDescent="0.25">
      <c r="A51" t="s">
        <v>0</v>
      </c>
      <c r="B51" t="s">
        <v>95</v>
      </c>
      <c r="C51" t="s">
        <v>96</v>
      </c>
      <c r="D51">
        <v>29</v>
      </c>
      <c r="E51">
        <v>29068</v>
      </c>
      <c r="F51" t="s">
        <v>97</v>
      </c>
      <c r="H51" t="s">
        <v>4</v>
      </c>
      <c r="I51" t="s">
        <v>98</v>
      </c>
      <c r="J51" t="s">
        <v>98</v>
      </c>
      <c r="L51" t="s">
        <v>99</v>
      </c>
      <c r="M51" t="s">
        <v>121</v>
      </c>
      <c r="U51" t="s">
        <v>8</v>
      </c>
      <c r="W51" t="s">
        <v>9</v>
      </c>
      <c r="X51" t="s">
        <v>10</v>
      </c>
      <c r="Y51" t="s">
        <v>21</v>
      </c>
      <c r="Z51">
        <v>184776</v>
      </c>
      <c r="AA51" t="s">
        <v>12</v>
      </c>
      <c r="AB51" t="s">
        <v>21</v>
      </c>
      <c r="AC51" t="s">
        <v>22</v>
      </c>
      <c r="AE51" t="s">
        <v>124</v>
      </c>
      <c r="AF51" t="s">
        <v>24</v>
      </c>
      <c r="AH51">
        <v>4</v>
      </c>
      <c r="AL51" t="s">
        <v>16</v>
      </c>
      <c r="AN51" s="14">
        <v>45502</v>
      </c>
      <c r="AQ51" t="s">
        <v>16</v>
      </c>
    </row>
    <row r="52" spans="1:43" x14ac:dyDescent="0.25">
      <c r="A52" t="s">
        <v>0</v>
      </c>
      <c r="B52" t="s">
        <v>95</v>
      </c>
      <c r="C52" t="s">
        <v>96</v>
      </c>
      <c r="D52">
        <v>29</v>
      </c>
      <c r="E52">
        <v>29068</v>
      </c>
      <c r="F52" t="s">
        <v>97</v>
      </c>
      <c r="H52" t="s">
        <v>4</v>
      </c>
      <c r="I52" t="s">
        <v>98</v>
      </c>
      <c r="J52" t="s">
        <v>98</v>
      </c>
      <c r="L52" t="s">
        <v>99</v>
      </c>
      <c r="M52" t="s">
        <v>121</v>
      </c>
      <c r="U52" t="s">
        <v>8</v>
      </c>
      <c r="W52" t="s">
        <v>25</v>
      </c>
      <c r="X52" t="s">
        <v>26</v>
      </c>
      <c r="Y52">
        <v>0</v>
      </c>
      <c r="Z52">
        <v>184348</v>
      </c>
      <c r="AA52" t="s">
        <v>18</v>
      </c>
      <c r="AB52" t="s">
        <v>26</v>
      </c>
      <c r="AC52" t="s">
        <v>27</v>
      </c>
      <c r="AE52" t="s">
        <v>125</v>
      </c>
      <c r="AF52" t="s">
        <v>29</v>
      </c>
      <c r="AH52">
        <v>20</v>
      </c>
      <c r="AL52" t="s">
        <v>16</v>
      </c>
      <c r="AN52" s="14">
        <v>45502</v>
      </c>
      <c r="AQ52" t="s">
        <v>16</v>
      </c>
    </row>
    <row r="53" spans="1:43" x14ac:dyDescent="0.25">
      <c r="A53" t="s">
        <v>0</v>
      </c>
      <c r="B53" t="s">
        <v>95</v>
      </c>
      <c r="C53" t="s">
        <v>96</v>
      </c>
      <c r="D53">
        <v>29</v>
      </c>
      <c r="E53">
        <v>29068</v>
      </c>
      <c r="F53" t="s">
        <v>97</v>
      </c>
      <c r="H53" t="s">
        <v>4</v>
      </c>
      <c r="I53" t="s">
        <v>98</v>
      </c>
      <c r="J53" t="s">
        <v>98</v>
      </c>
      <c r="L53" t="s">
        <v>99</v>
      </c>
      <c r="M53" t="s">
        <v>121</v>
      </c>
      <c r="U53" t="s">
        <v>8</v>
      </c>
      <c r="W53" t="s">
        <v>9</v>
      </c>
      <c r="X53" t="s">
        <v>10</v>
      </c>
      <c r="Y53">
        <v>0</v>
      </c>
      <c r="Z53">
        <v>184612</v>
      </c>
      <c r="AA53" t="s">
        <v>18</v>
      </c>
      <c r="AB53" t="s">
        <v>10</v>
      </c>
      <c r="AC53" t="s">
        <v>58</v>
      </c>
      <c r="AE53" t="s">
        <v>126</v>
      </c>
      <c r="AF53" t="s">
        <v>10</v>
      </c>
      <c r="AH53">
        <v>1</v>
      </c>
      <c r="AL53" t="s">
        <v>16</v>
      </c>
      <c r="AN53" s="14">
        <v>45502</v>
      </c>
      <c r="AQ53" t="s">
        <v>16</v>
      </c>
    </row>
    <row r="54" spans="1:43" x14ac:dyDescent="0.25">
      <c r="A54" t="s">
        <v>0</v>
      </c>
      <c r="B54" t="s">
        <v>95</v>
      </c>
      <c r="C54" t="s">
        <v>96</v>
      </c>
      <c r="D54">
        <v>29</v>
      </c>
      <c r="E54">
        <v>29068</v>
      </c>
      <c r="F54" t="s">
        <v>97</v>
      </c>
      <c r="H54" t="s">
        <v>4</v>
      </c>
      <c r="I54" t="s">
        <v>98</v>
      </c>
      <c r="J54" t="s">
        <v>98</v>
      </c>
      <c r="L54" t="s">
        <v>99</v>
      </c>
      <c r="M54" t="s">
        <v>127</v>
      </c>
      <c r="U54" t="s">
        <v>8</v>
      </c>
      <c r="W54" t="s">
        <v>9</v>
      </c>
      <c r="X54" t="s">
        <v>10</v>
      </c>
      <c r="Y54" t="s">
        <v>11</v>
      </c>
      <c r="Z54">
        <v>184615</v>
      </c>
      <c r="AA54" t="s">
        <v>12</v>
      </c>
      <c r="AB54" t="s">
        <v>11</v>
      </c>
      <c r="AC54" t="s">
        <v>13</v>
      </c>
      <c r="AE54" t="s">
        <v>128</v>
      </c>
      <c r="AF54" t="s">
        <v>11</v>
      </c>
      <c r="AH54">
        <v>52</v>
      </c>
      <c r="AL54" t="s">
        <v>16</v>
      </c>
      <c r="AN54" s="14">
        <v>45502</v>
      </c>
      <c r="AQ54" t="s">
        <v>16</v>
      </c>
    </row>
    <row r="55" spans="1:43" x14ac:dyDescent="0.25">
      <c r="A55" t="s">
        <v>0</v>
      </c>
      <c r="B55" t="s">
        <v>95</v>
      </c>
      <c r="C55" t="s">
        <v>96</v>
      </c>
      <c r="D55">
        <v>29</v>
      </c>
      <c r="E55">
        <v>29068</v>
      </c>
      <c r="F55" t="s">
        <v>97</v>
      </c>
      <c r="H55" t="s">
        <v>4</v>
      </c>
      <c r="I55" t="s">
        <v>98</v>
      </c>
      <c r="J55" t="s">
        <v>98</v>
      </c>
      <c r="L55" t="s">
        <v>99</v>
      </c>
      <c r="M55" t="s">
        <v>127</v>
      </c>
      <c r="U55" t="s">
        <v>8</v>
      </c>
      <c r="W55" t="s">
        <v>9</v>
      </c>
      <c r="X55" t="s">
        <v>10</v>
      </c>
      <c r="Y55" t="s">
        <v>21</v>
      </c>
      <c r="Z55">
        <v>184776</v>
      </c>
      <c r="AA55" t="s">
        <v>12</v>
      </c>
      <c r="AB55" t="s">
        <v>21</v>
      </c>
      <c r="AC55" t="s">
        <v>22</v>
      </c>
      <c r="AE55" t="s">
        <v>129</v>
      </c>
      <c r="AF55" t="s">
        <v>24</v>
      </c>
      <c r="AH55">
        <v>12</v>
      </c>
      <c r="AL55" t="s">
        <v>16</v>
      </c>
      <c r="AN55" s="14">
        <v>45502</v>
      </c>
      <c r="AQ55" t="s">
        <v>16</v>
      </c>
    </row>
    <row r="56" spans="1:43" x14ac:dyDescent="0.25">
      <c r="A56" t="s">
        <v>0</v>
      </c>
      <c r="B56" t="s">
        <v>95</v>
      </c>
      <c r="C56" t="s">
        <v>96</v>
      </c>
      <c r="D56">
        <v>29</v>
      </c>
      <c r="E56">
        <v>29068</v>
      </c>
      <c r="F56" t="s">
        <v>97</v>
      </c>
      <c r="H56" t="s">
        <v>4</v>
      </c>
      <c r="I56" t="s">
        <v>98</v>
      </c>
      <c r="J56" t="s">
        <v>98</v>
      </c>
      <c r="L56" t="s">
        <v>99</v>
      </c>
      <c r="M56" t="s">
        <v>127</v>
      </c>
      <c r="U56" t="s">
        <v>8</v>
      </c>
      <c r="W56" t="s">
        <v>9</v>
      </c>
      <c r="X56" t="s">
        <v>10</v>
      </c>
      <c r="Y56" t="s">
        <v>103</v>
      </c>
      <c r="Z56">
        <v>184735</v>
      </c>
      <c r="AA56" t="s">
        <v>12</v>
      </c>
      <c r="AB56" t="s">
        <v>103</v>
      </c>
      <c r="AC56" t="s">
        <v>104</v>
      </c>
      <c r="AE56" t="s">
        <v>130</v>
      </c>
      <c r="AF56" t="s">
        <v>106</v>
      </c>
      <c r="AH56">
        <v>2</v>
      </c>
      <c r="AL56" t="s">
        <v>16</v>
      </c>
      <c r="AN56" s="14">
        <v>45502</v>
      </c>
      <c r="AQ56" t="s">
        <v>16</v>
      </c>
    </row>
    <row r="57" spans="1:43" x14ac:dyDescent="0.25">
      <c r="A57" t="s">
        <v>0</v>
      </c>
      <c r="B57" t="s">
        <v>95</v>
      </c>
      <c r="C57" t="s">
        <v>96</v>
      </c>
      <c r="D57">
        <v>29</v>
      </c>
      <c r="E57">
        <v>29068</v>
      </c>
      <c r="F57" t="s">
        <v>97</v>
      </c>
      <c r="H57" t="s">
        <v>4</v>
      </c>
      <c r="I57" t="s">
        <v>98</v>
      </c>
      <c r="J57" t="s">
        <v>98</v>
      </c>
      <c r="L57" t="s">
        <v>99</v>
      </c>
      <c r="M57" t="s">
        <v>127</v>
      </c>
      <c r="U57" t="s">
        <v>8</v>
      </c>
      <c r="W57" t="s">
        <v>25</v>
      </c>
      <c r="X57" t="s">
        <v>26</v>
      </c>
      <c r="Y57">
        <v>0</v>
      </c>
      <c r="Z57">
        <v>184348</v>
      </c>
      <c r="AA57" t="s">
        <v>18</v>
      </c>
      <c r="AB57" t="s">
        <v>26</v>
      </c>
      <c r="AC57" t="s">
        <v>27</v>
      </c>
      <c r="AE57" t="s">
        <v>131</v>
      </c>
      <c r="AF57" t="s">
        <v>29</v>
      </c>
      <c r="AH57">
        <v>42</v>
      </c>
      <c r="AL57" t="s">
        <v>16</v>
      </c>
      <c r="AN57" s="14">
        <v>45502</v>
      </c>
      <c r="AQ57" t="s">
        <v>16</v>
      </c>
    </row>
    <row r="58" spans="1:43" x14ac:dyDescent="0.25">
      <c r="A58" t="s">
        <v>0</v>
      </c>
      <c r="B58" t="s">
        <v>95</v>
      </c>
      <c r="C58" t="s">
        <v>96</v>
      </c>
      <c r="D58">
        <v>29</v>
      </c>
      <c r="E58">
        <v>29068</v>
      </c>
      <c r="F58" t="s">
        <v>97</v>
      </c>
      <c r="H58" t="s">
        <v>4</v>
      </c>
      <c r="I58" t="s">
        <v>98</v>
      </c>
      <c r="J58" t="s">
        <v>98</v>
      </c>
      <c r="L58" t="s">
        <v>99</v>
      </c>
      <c r="M58" t="s">
        <v>127</v>
      </c>
      <c r="U58" t="s">
        <v>8</v>
      </c>
      <c r="W58" t="s">
        <v>9</v>
      </c>
      <c r="X58" t="s">
        <v>67</v>
      </c>
      <c r="Y58">
        <v>0</v>
      </c>
      <c r="Z58">
        <v>184803</v>
      </c>
      <c r="AA58" t="s">
        <v>18</v>
      </c>
      <c r="AB58" t="s">
        <v>67</v>
      </c>
      <c r="AC58" t="s">
        <v>68</v>
      </c>
      <c r="AE58" t="s">
        <v>132</v>
      </c>
      <c r="AF58" t="s">
        <v>67</v>
      </c>
      <c r="AH58">
        <v>3</v>
      </c>
      <c r="AL58" t="s">
        <v>16</v>
      </c>
      <c r="AN58" s="14">
        <v>45502</v>
      </c>
      <c r="AQ58" t="s">
        <v>16</v>
      </c>
    </row>
    <row r="59" spans="1:43" x14ac:dyDescent="0.25">
      <c r="A59" t="s">
        <v>0</v>
      </c>
      <c r="B59" t="s">
        <v>95</v>
      </c>
      <c r="C59" t="s">
        <v>96</v>
      </c>
      <c r="D59">
        <v>29</v>
      </c>
      <c r="E59">
        <v>29068</v>
      </c>
      <c r="F59" t="s">
        <v>97</v>
      </c>
      <c r="H59" t="s">
        <v>4</v>
      </c>
      <c r="I59" t="s">
        <v>98</v>
      </c>
      <c r="J59" t="s">
        <v>98</v>
      </c>
      <c r="L59" t="s">
        <v>99</v>
      </c>
      <c r="M59" t="s">
        <v>127</v>
      </c>
      <c r="U59" t="s">
        <v>8</v>
      </c>
      <c r="W59" t="s">
        <v>9</v>
      </c>
      <c r="X59" t="s">
        <v>10</v>
      </c>
      <c r="Y59" t="s">
        <v>21</v>
      </c>
      <c r="Z59">
        <v>184776</v>
      </c>
      <c r="AA59" t="s">
        <v>12</v>
      </c>
      <c r="AB59" t="s">
        <v>21</v>
      </c>
      <c r="AC59" t="s">
        <v>22</v>
      </c>
      <c r="AE59" t="s">
        <v>133</v>
      </c>
      <c r="AF59" t="s">
        <v>24</v>
      </c>
      <c r="AG59" t="s">
        <v>134</v>
      </c>
      <c r="AH59">
        <v>1</v>
      </c>
      <c r="AL59" t="s">
        <v>16</v>
      </c>
      <c r="AN59" s="14">
        <v>45502</v>
      </c>
      <c r="AQ59" t="s">
        <v>16</v>
      </c>
    </row>
    <row r="60" spans="1:43" x14ac:dyDescent="0.25">
      <c r="A60" t="s">
        <v>0</v>
      </c>
      <c r="B60" t="s">
        <v>95</v>
      </c>
      <c r="C60" t="s">
        <v>96</v>
      </c>
      <c r="D60">
        <v>29</v>
      </c>
      <c r="E60">
        <v>29068</v>
      </c>
      <c r="F60" t="s">
        <v>97</v>
      </c>
      <c r="H60" t="s">
        <v>4</v>
      </c>
      <c r="I60" t="s">
        <v>98</v>
      </c>
      <c r="J60" t="s">
        <v>98</v>
      </c>
      <c r="L60" t="s">
        <v>99</v>
      </c>
      <c r="M60" t="s">
        <v>127</v>
      </c>
      <c r="U60" t="s">
        <v>8</v>
      </c>
      <c r="W60" t="s">
        <v>9</v>
      </c>
      <c r="X60" t="s">
        <v>67</v>
      </c>
      <c r="Y60">
        <v>0</v>
      </c>
      <c r="Z60">
        <v>184803</v>
      </c>
      <c r="AA60" t="s">
        <v>18</v>
      </c>
      <c r="AB60" t="s">
        <v>67</v>
      </c>
      <c r="AC60" t="s">
        <v>68</v>
      </c>
      <c r="AE60" t="s">
        <v>135</v>
      </c>
      <c r="AF60" t="s">
        <v>67</v>
      </c>
      <c r="AG60" t="s">
        <v>134</v>
      </c>
      <c r="AH60">
        <v>2</v>
      </c>
      <c r="AL60" t="s">
        <v>16</v>
      </c>
      <c r="AN60" s="14">
        <v>45502</v>
      </c>
      <c r="AQ60" t="s">
        <v>16</v>
      </c>
    </row>
    <row r="61" spans="1:43" x14ac:dyDescent="0.25">
      <c r="A61" t="s">
        <v>0</v>
      </c>
      <c r="B61" t="s">
        <v>95</v>
      </c>
      <c r="C61" t="s">
        <v>96</v>
      </c>
      <c r="D61">
        <v>29</v>
      </c>
      <c r="E61">
        <v>29068</v>
      </c>
      <c r="F61" t="s">
        <v>97</v>
      </c>
      <c r="H61" t="s">
        <v>4</v>
      </c>
      <c r="I61" t="s">
        <v>98</v>
      </c>
      <c r="J61" t="s">
        <v>98</v>
      </c>
      <c r="L61" t="s">
        <v>99</v>
      </c>
      <c r="M61" t="s">
        <v>127</v>
      </c>
      <c r="U61" t="s">
        <v>8</v>
      </c>
      <c r="W61" t="s">
        <v>9</v>
      </c>
      <c r="X61" t="s">
        <v>10</v>
      </c>
      <c r="Y61">
        <v>0</v>
      </c>
      <c r="Z61">
        <v>184612</v>
      </c>
      <c r="AA61" t="s">
        <v>18</v>
      </c>
      <c r="AB61" t="s">
        <v>10</v>
      </c>
      <c r="AC61" t="s">
        <v>58</v>
      </c>
      <c r="AE61" t="s">
        <v>136</v>
      </c>
      <c r="AF61" t="s">
        <v>10</v>
      </c>
      <c r="AH61">
        <v>9</v>
      </c>
      <c r="AL61" t="s">
        <v>16</v>
      </c>
      <c r="AN61" s="14">
        <v>45502</v>
      </c>
      <c r="AQ61" t="s">
        <v>16</v>
      </c>
    </row>
    <row r="62" spans="1:43" x14ac:dyDescent="0.25">
      <c r="A62" t="s">
        <v>0</v>
      </c>
      <c r="B62" t="s">
        <v>95</v>
      </c>
      <c r="C62" t="s">
        <v>96</v>
      </c>
      <c r="D62">
        <v>29</v>
      </c>
      <c r="E62">
        <v>29068</v>
      </c>
      <c r="F62" t="s">
        <v>97</v>
      </c>
      <c r="H62" t="s">
        <v>4</v>
      </c>
      <c r="I62" t="s">
        <v>98</v>
      </c>
      <c r="J62" t="s">
        <v>98</v>
      </c>
      <c r="L62" t="s">
        <v>99</v>
      </c>
      <c r="M62" t="s">
        <v>127</v>
      </c>
      <c r="U62" t="s">
        <v>8</v>
      </c>
      <c r="W62" t="s">
        <v>9</v>
      </c>
      <c r="X62" t="s">
        <v>118</v>
      </c>
      <c r="Y62">
        <v>0</v>
      </c>
      <c r="Z62">
        <v>185126</v>
      </c>
      <c r="AA62" t="s">
        <v>18</v>
      </c>
      <c r="AB62" t="s">
        <v>118</v>
      </c>
      <c r="AC62" t="s">
        <v>119</v>
      </c>
      <c r="AE62" t="s">
        <v>137</v>
      </c>
      <c r="AF62" t="s">
        <v>118</v>
      </c>
      <c r="AH62">
        <v>5</v>
      </c>
      <c r="AL62" t="s">
        <v>16</v>
      </c>
      <c r="AN62" s="14">
        <v>45502</v>
      </c>
      <c r="AQ62" t="s">
        <v>16</v>
      </c>
    </row>
    <row r="63" spans="1:43" x14ac:dyDescent="0.25">
      <c r="A63" t="s">
        <v>0</v>
      </c>
      <c r="B63" t="s">
        <v>95</v>
      </c>
      <c r="C63" t="s">
        <v>96</v>
      </c>
      <c r="D63">
        <v>29</v>
      </c>
      <c r="E63">
        <v>29068</v>
      </c>
      <c r="F63" t="s">
        <v>97</v>
      </c>
      <c r="H63" t="s">
        <v>4</v>
      </c>
      <c r="I63" t="s">
        <v>98</v>
      </c>
      <c r="J63" t="s">
        <v>98</v>
      </c>
      <c r="L63" t="s">
        <v>99</v>
      </c>
      <c r="M63" t="s">
        <v>127</v>
      </c>
      <c r="U63" t="s">
        <v>8</v>
      </c>
      <c r="W63" t="s">
        <v>9</v>
      </c>
      <c r="X63" t="s">
        <v>10</v>
      </c>
      <c r="Y63" t="s">
        <v>138</v>
      </c>
      <c r="Z63">
        <v>184684</v>
      </c>
      <c r="AA63" t="s">
        <v>12</v>
      </c>
      <c r="AB63" t="s">
        <v>138</v>
      </c>
      <c r="AC63" t="s">
        <v>139</v>
      </c>
      <c r="AE63" t="s">
        <v>140</v>
      </c>
      <c r="AF63" t="s">
        <v>138</v>
      </c>
      <c r="AH63">
        <v>1</v>
      </c>
      <c r="AL63" t="s">
        <v>16</v>
      </c>
      <c r="AN63" s="14">
        <v>45502</v>
      </c>
      <c r="AQ63" t="s">
        <v>16</v>
      </c>
    </row>
    <row r="64" spans="1:43" x14ac:dyDescent="0.25">
      <c r="A64" t="s">
        <v>0</v>
      </c>
      <c r="B64" t="s">
        <v>95</v>
      </c>
      <c r="C64" t="s">
        <v>96</v>
      </c>
      <c r="D64">
        <v>29</v>
      </c>
      <c r="E64">
        <v>29068</v>
      </c>
      <c r="F64" t="s">
        <v>97</v>
      </c>
      <c r="H64" t="s">
        <v>4</v>
      </c>
      <c r="I64" t="s">
        <v>98</v>
      </c>
      <c r="J64" t="s">
        <v>98</v>
      </c>
      <c r="L64" t="s">
        <v>99</v>
      </c>
      <c r="M64" t="s">
        <v>141</v>
      </c>
      <c r="U64" t="s">
        <v>8</v>
      </c>
      <c r="W64" t="s">
        <v>30</v>
      </c>
      <c r="X64" t="s">
        <v>41</v>
      </c>
      <c r="Y64" t="s">
        <v>42</v>
      </c>
      <c r="Z64">
        <v>186406</v>
      </c>
      <c r="AA64" t="s">
        <v>12</v>
      </c>
      <c r="AB64" t="s">
        <v>42</v>
      </c>
      <c r="AC64" t="s">
        <v>43</v>
      </c>
      <c r="AE64" t="s">
        <v>142</v>
      </c>
      <c r="AF64" t="s">
        <v>42</v>
      </c>
      <c r="AH64">
        <v>1</v>
      </c>
      <c r="AL64" t="s">
        <v>16</v>
      </c>
      <c r="AN64" s="14">
        <v>45502</v>
      </c>
      <c r="AQ64" t="s">
        <v>16</v>
      </c>
    </row>
    <row r="65" spans="1:43" x14ac:dyDescent="0.25">
      <c r="A65" t="s">
        <v>0</v>
      </c>
      <c r="B65" t="s">
        <v>95</v>
      </c>
      <c r="C65" t="s">
        <v>96</v>
      </c>
      <c r="D65">
        <v>29</v>
      </c>
      <c r="E65">
        <v>29068</v>
      </c>
      <c r="F65" t="s">
        <v>97</v>
      </c>
      <c r="H65" t="s">
        <v>4</v>
      </c>
      <c r="I65" t="s">
        <v>98</v>
      </c>
      <c r="J65" t="s">
        <v>98</v>
      </c>
      <c r="L65" t="s">
        <v>99</v>
      </c>
      <c r="M65" t="s">
        <v>141</v>
      </c>
      <c r="U65" t="s">
        <v>8</v>
      </c>
      <c r="W65" t="s">
        <v>9</v>
      </c>
      <c r="X65" t="s">
        <v>67</v>
      </c>
      <c r="Y65" t="s">
        <v>143</v>
      </c>
      <c r="Z65">
        <v>184950</v>
      </c>
      <c r="AA65" t="s">
        <v>12</v>
      </c>
      <c r="AB65" t="s">
        <v>143</v>
      </c>
      <c r="AC65" t="s">
        <v>144</v>
      </c>
      <c r="AE65" t="s">
        <v>145</v>
      </c>
      <c r="AF65" t="s">
        <v>143</v>
      </c>
      <c r="AG65" t="s">
        <v>134</v>
      </c>
      <c r="AH65">
        <v>2</v>
      </c>
      <c r="AL65" t="s">
        <v>16</v>
      </c>
      <c r="AN65" s="14">
        <v>45502</v>
      </c>
      <c r="AQ65" t="s">
        <v>16</v>
      </c>
    </row>
    <row r="66" spans="1:43" x14ac:dyDescent="0.25">
      <c r="A66" t="s">
        <v>0</v>
      </c>
      <c r="B66" t="s">
        <v>95</v>
      </c>
      <c r="C66" t="s">
        <v>96</v>
      </c>
      <c r="D66">
        <v>29</v>
      </c>
      <c r="E66">
        <v>29068</v>
      </c>
      <c r="F66" t="s">
        <v>97</v>
      </c>
      <c r="H66" t="s">
        <v>4</v>
      </c>
      <c r="I66" t="s">
        <v>98</v>
      </c>
      <c r="J66" t="s">
        <v>98</v>
      </c>
      <c r="L66" t="s">
        <v>99</v>
      </c>
      <c r="M66" t="s">
        <v>141</v>
      </c>
      <c r="U66" t="s">
        <v>8</v>
      </c>
      <c r="W66" t="s">
        <v>9</v>
      </c>
      <c r="X66" t="s">
        <v>67</v>
      </c>
      <c r="Y66">
        <v>0</v>
      </c>
      <c r="Z66">
        <v>184803</v>
      </c>
      <c r="AA66" t="s">
        <v>18</v>
      </c>
      <c r="AB66" t="s">
        <v>67</v>
      </c>
      <c r="AC66" t="s">
        <v>68</v>
      </c>
      <c r="AE66" t="s">
        <v>146</v>
      </c>
      <c r="AF66" t="s">
        <v>67</v>
      </c>
      <c r="AH66">
        <v>6</v>
      </c>
      <c r="AL66" t="s">
        <v>16</v>
      </c>
      <c r="AN66" s="14">
        <v>45502</v>
      </c>
      <c r="AQ66" t="s">
        <v>16</v>
      </c>
    </row>
    <row r="67" spans="1:43" x14ac:dyDescent="0.25">
      <c r="A67" t="s">
        <v>0</v>
      </c>
      <c r="B67" t="s">
        <v>95</v>
      </c>
      <c r="C67" t="s">
        <v>96</v>
      </c>
      <c r="D67">
        <v>29</v>
      </c>
      <c r="E67">
        <v>29068</v>
      </c>
      <c r="F67" t="s">
        <v>97</v>
      </c>
      <c r="H67" t="s">
        <v>4</v>
      </c>
      <c r="I67" t="s">
        <v>98</v>
      </c>
      <c r="J67" t="s">
        <v>98</v>
      </c>
      <c r="L67" t="s">
        <v>99</v>
      </c>
      <c r="M67" t="s">
        <v>141</v>
      </c>
      <c r="U67" t="s">
        <v>8</v>
      </c>
      <c r="W67" t="s">
        <v>9</v>
      </c>
      <c r="X67" t="s">
        <v>10</v>
      </c>
      <c r="Y67" t="s">
        <v>11</v>
      </c>
      <c r="Z67">
        <v>184615</v>
      </c>
      <c r="AA67" t="s">
        <v>12</v>
      </c>
      <c r="AB67" t="s">
        <v>11</v>
      </c>
      <c r="AC67" t="s">
        <v>13</v>
      </c>
      <c r="AE67" t="s">
        <v>147</v>
      </c>
      <c r="AF67" t="s">
        <v>11</v>
      </c>
      <c r="AH67">
        <v>22</v>
      </c>
      <c r="AL67" t="s">
        <v>16</v>
      </c>
      <c r="AN67" s="14">
        <v>45502</v>
      </c>
      <c r="AQ67" t="s">
        <v>16</v>
      </c>
    </row>
    <row r="68" spans="1:43" x14ac:dyDescent="0.25">
      <c r="A68" t="s">
        <v>0</v>
      </c>
      <c r="B68" t="s">
        <v>95</v>
      </c>
      <c r="C68" t="s">
        <v>96</v>
      </c>
      <c r="D68">
        <v>29</v>
      </c>
      <c r="E68">
        <v>29068</v>
      </c>
      <c r="F68" t="s">
        <v>97</v>
      </c>
      <c r="H68" t="s">
        <v>4</v>
      </c>
      <c r="I68" t="s">
        <v>98</v>
      </c>
      <c r="J68" t="s">
        <v>98</v>
      </c>
      <c r="L68" t="s">
        <v>99</v>
      </c>
      <c r="M68" t="s">
        <v>141</v>
      </c>
      <c r="U68" t="s">
        <v>8</v>
      </c>
      <c r="W68" t="s">
        <v>9</v>
      </c>
      <c r="X68" t="s">
        <v>10</v>
      </c>
      <c r="Y68" t="s">
        <v>11</v>
      </c>
      <c r="Z68">
        <v>184615</v>
      </c>
      <c r="AA68" t="s">
        <v>12</v>
      </c>
      <c r="AB68" t="s">
        <v>11</v>
      </c>
      <c r="AC68" t="s">
        <v>13</v>
      </c>
      <c r="AE68" t="s">
        <v>148</v>
      </c>
      <c r="AF68" t="s">
        <v>11</v>
      </c>
      <c r="AH68">
        <v>22</v>
      </c>
      <c r="AL68" t="s">
        <v>16</v>
      </c>
      <c r="AN68" s="14">
        <v>45502</v>
      </c>
      <c r="AQ68" t="s">
        <v>16</v>
      </c>
    </row>
    <row r="69" spans="1:43" x14ac:dyDescent="0.25">
      <c r="A69" t="s">
        <v>0</v>
      </c>
      <c r="B69" t="s">
        <v>95</v>
      </c>
      <c r="C69" t="s">
        <v>96</v>
      </c>
      <c r="D69">
        <v>29</v>
      </c>
      <c r="E69">
        <v>29068</v>
      </c>
      <c r="F69" t="s">
        <v>97</v>
      </c>
      <c r="H69" t="s">
        <v>4</v>
      </c>
      <c r="I69" t="s">
        <v>98</v>
      </c>
      <c r="J69" t="s">
        <v>98</v>
      </c>
      <c r="L69" t="s">
        <v>99</v>
      </c>
      <c r="M69" t="s">
        <v>141</v>
      </c>
      <c r="U69" t="s">
        <v>8</v>
      </c>
      <c r="W69" t="s">
        <v>9</v>
      </c>
      <c r="X69" t="s">
        <v>10</v>
      </c>
      <c r="Y69" t="s">
        <v>21</v>
      </c>
      <c r="Z69">
        <v>184776</v>
      </c>
      <c r="AA69" t="s">
        <v>12</v>
      </c>
      <c r="AB69" t="s">
        <v>21</v>
      </c>
      <c r="AC69" t="s">
        <v>22</v>
      </c>
      <c r="AE69" t="s">
        <v>149</v>
      </c>
      <c r="AF69" t="s">
        <v>24</v>
      </c>
      <c r="AH69">
        <v>23</v>
      </c>
      <c r="AL69" t="s">
        <v>16</v>
      </c>
      <c r="AN69" s="14">
        <v>45502</v>
      </c>
      <c r="AQ69" t="s">
        <v>16</v>
      </c>
    </row>
    <row r="70" spans="1:43" x14ac:dyDescent="0.25">
      <c r="A70" t="s">
        <v>0</v>
      </c>
      <c r="B70" t="s">
        <v>95</v>
      </c>
      <c r="C70" t="s">
        <v>96</v>
      </c>
      <c r="D70">
        <v>29</v>
      </c>
      <c r="E70">
        <v>29068</v>
      </c>
      <c r="F70" t="s">
        <v>97</v>
      </c>
      <c r="H70" t="s">
        <v>4</v>
      </c>
      <c r="I70" t="s">
        <v>98</v>
      </c>
      <c r="J70" t="s">
        <v>98</v>
      </c>
      <c r="L70" t="s">
        <v>99</v>
      </c>
      <c r="M70" t="s">
        <v>141</v>
      </c>
      <c r="U70" t="s">
        <v>8</v>
      </c>
      <c r="W70" t="s">
        <v>25</v>
      </c>
      <c r="X70" t="s">
        <v>26</v>
      </c>
      <c r="Y70">
        <v>0</v>
      </c>
      <c r="Z70">
        <v>184348</v>
      </c>
      <c r="AA70" t="s">
        <v>18</v>
      </c>
      <c r="AB70" t="s">
        <v>26</v>
      </c>
      <c r="AC70" t="s">
        <v>27</v>
      </c>
      <c r="AE70" t="s">
        <v>150</v>
      </c>
      <c r="AF70" t="s">
        <v>29</v>
      </c>
      <c r="AH70">
        <v>35</v>
      </c>
      <c r="AL70" t="s">
        <v>16</v>
      </c>
      <c r="AN70" s="14">
        <v>45502</v>
      </c>
      <c r="AQ70" t="s">
        <v>16</v>
      </c>
    </row>
    <row r="71" spans="1:43" x14ac:dyDescent="0.25">
      <c r="A71" t="s">
        <v>0</v>
      </c>
      <c r="B71" t="s">
        <v>95</v>
      </c>
      <c r="C71" t="s">
        <v>96</v>
      </c>
      <c r="D71">
        <v>29</v>
      </c>
      <c r="E71">
        <v>29068</v>
      </c>
      <c r="F71" t="s">
        <v>97</v>
      </c>
      <c r="H71" t="s">
        <v>4</v>
      </c>
      <c r="I71" t="s">
        <v>98</v>
      </c>
      <c r="J71" t="s">
        <v>98</v>
      </c>
      <c r="L71" t="s">
        <v>99</v>
      </c>
      <c r="M71" t="s">
        <v>141</v>
      </c>
      <c r="U71" t="s">
        <v>8</v>
      </c>
      <c r="W71" t="s">
        <v>9</v>
      </c>
      <c r="X71" t="s">
        <v>10</v>
      </c>
      <c r="Y71" t="s">
        <v>103</v>
      </c>
      <c r="Z71">
        <v>184735</v>
      </c>
      <c r="AA71" t="s">
        <v>12</v>
      </c>
      <c r="AB71" t="s">
        <v>103</v>
      </c>
      <c r="AC71" t="s">
        <v>104</v>
      </c>
      <c r="AE71" t="s">
        <v>151</v>
      </c>
      <c r="AF71" t="s">
        <v>106</v>
      </c>
      <c r="AH71">
        <v>3</v>
      </c>
      <c r="AL71" t="s">
        <v>16</v>
      </c>
      <c r="AN71" s="14">
        <v>45502</v>
      </c>
      <c r="AQ71" t="s">
        <v>16</v>
      </c>
    </row>
    <row r="72" spans="1:43" x14ac:dyDescent="0.25">
      <c r="A72" t="s">
        <v>0</v>
      </c>
      <c r="B72" t="s">
        <v>95</v>
      </c>
      <c r="C72" t="s">
        <v>96</v>
      </c>
      <c r="D72">
        <v>29</v>
      </c>
      <c r="E72">
        <v>29068</v>
      </c>
      <c r="F72" t="s">
        <v>97</v>
      </c>
      <c r="H72" t="s">
        <v>4</v>
      </c>
      <c r="I72" t="s">
        <v>98</v>
      </c>
      <c r="J72" t="s">
        <v>98</v>
      </c>
      <c r="L72" t="s">
        <v>99</v>
      </c>
      <c r="M72" t="s">
        <v>141</v>
      </c>
      <c r="U72" t="s">
        <v>8</v>
      </c>
      <c r="W72" t="s">
        <v>9</v>
      </c>
      <c r="X72" t="s">
        <v>10</v>
      </c>
      <c r="Y72" t="s">
        <v>152</v>
      </c>
      <c r="Z72">
        <v>729000</v>
      </c>
      <c r="AA72" t="s">
        <v>153</v>
      </c>
      <c r="AB72" t="s">
        <v>154</v>
      </c>
      <c r="AC72" t="s">
        <v>155</v>
      </c>
      <c r="AE72" t="s">
        <v>156</v>
      </c>
      <c r="AF72" t="s">
        <v>154</v>
      </c>
      <c r="AH72">
        <v>1</v>
      </c>
      <c r="AL72" t="s">
        <v>16</v>
      </c>
      <c r="AN72" s="14">
        <v>45502</v>
      </c>
      <c r="AQ72" t="s">
        <v>16</v>
      </c>
    </row>
    <row r="73" spans="1:43" x14ac:dyDescent="0.25">
      <c r="A73" t="s">
        <v>0</v>
      </c>
      <c r="B73" t="s">
        <v>95</v>
      </c>
      <c r="C73" t="s">
        <v>96</v>
      </c>
      <c r="D73">
        <v>29</v>
      </c>
      <c r="E73">
        <v>29068</v>
      </c>
      <c r="F73" t="s">
        <v>97</v>
      </c>
      <c r="H73" t="s">
        <v>4</v>
      </c>
      <c r="I73" t="s">
        <v>98</v>
      </c>
      <c r="J73" t="s">
        <v>98</v>
      </c>
      <c r="L73" t="s">
        <v>99</v>
      </c>
      <c r="M73" t="s">
        <v>141</v>
      </c>
      <c r="U73" t="s">
        <v>8</v>
      </c>
      <c r="W73" t="s">
        <v>9</v>
      </c>
      <c r="X73" t="s">
        <v>10</v>
      </c>
      <c r="Y73">
        <v>0</v>
      </c>
      <c r="Z73">
        <v>184612</v>
      </c>
      <c r="AA73" t="s">
        <v>18</v>
      </c>
      <c r="AB73" t="s">
        <v>10</v>
      </c>
      <c r="AC73" t="s">
        <v>58</v>
      </c>
      <c r="AE73" t="s">
        <v>157</v>
      </c>
      <c r="AF73" t="s">
        <v>10</v>
      </c>
      <c r="AH73">
        <v>4</v>
      </c>
      <c r="AL73" t="s">
        <v>16</v>
      </c>
      <c r="AN73" s="14">
        <v>45502</v>
      </c>
      <c r="AQ73" t="s">
        <v>16</v>
      </c>
    </row>
    <row r="74" spans="1:43" x14ac:dyDescent="0.25">
      <c r="A74" t="s">
        <v>0</v>
      </c>
      <c r="B74" t="s">
        <v>95</v>
      </c>
      <c r="C74" t="s">
        <v>96</v>
      </c>
      <c r="D74">
        <v>29</v>
      </c>
      <c r="E74">
        <v>29068</v>
      </c>
      <c r="F74" t="s">
        <v>97</v>
      </c>
      <c r="H74" t="s">
        <v>4</v>
      </c>
      <c r="I74" t="s">
        <v>98</v>
      </c>
      <c r="J74" t="s">
        <v>98</v>
      </c>
      <c r="L74" t="s">
        <v>99</v>
      </c>
      <c r="M74" t="s">
        <v>158</v>
      </c>
      <c r="U74" t="s">
        <v>8</v>
      </c>
      <c r="W74" t="s">
        <v>9</v>
      </c>
      <c r="X74" t="s">
        <v>10</v>
      </c>
      <c r="Y74" t="s">
        <v>11</v>
      </c>
      <c r="Z74">
        <v>184615</v>
      </c>
      <c r="AA74" t="s">
        <v>12</v>
      </c>
      <c r="AB74" t="s">
        <v>11</v>
      </c>
      <c r="AC74" t="s">
        <v>13</v>
      </c>
      <c r="AE74" t="s">
        <v>159</v>
      </c>
      <c r="AF74" t="s">
        <v>11</v>
      </c>
      <c r="AH74">
        <v>30</v>
      </c>
      <c r="AL74" t="s">
        <v>16</v>
      </c>
      <c r="AN74" s="14">
        <v>45502</v>
      </c>
      <c r="AQ74" t="s">
        <v>16</v>
      </c>
    </row>
    <row r="75" spans="1:43" x14ac:dyDescent="0.25">
      <c r="A75" t="s">
        <v>0</v>
      </c>
      <c r="B75" t="s">
        <v>95</v>
      </c>
      <c r="C75" t="s">
        <v>96</v>
      </c>
      <c r="D75">
        <v>29</v>
      </c>
      <c r="E75">
        <v>29068</v>
      </c>
      <c r="F75" t="s">
        <v>97</v>
      </c>
      <c r="H75" t="s">
        <v>4</v>
      </c>
      <c r="I75" t="s">
        <v>98</v>
      </c>
      <c r="J75" t="s">
        <v>98</v>
      </c>
      <c r="L75" t="s">
        <v>99</v>
      </c>
      <c r="M75" t="s">
        <v>158</v>
      </c>
      <c r="U75" t="s">
        <v>8</v>
      </c>
      <c r="W75" t="s">
        <v>9</v>
      </c>
      <c r="X75" t="s">
        <v>10</v>
      </c>
      <c r="Y75" t="s">
        <v>21</v>
      </c>
      <c r="Z75">
        <v>184776</v>
      </c>
      <c r="AA75" t="s">
        <v>12</v>
      </c>
      <c r="AB75" t="s">
        <v>21</v>
      </c>
      <c r="AC75" t="s">
        <v>22</v>
      </c>
      <c r="AE75" t="s">
        <v>160</v>
      </c>
      <c r="AF75" t="s">
        <v>24</v>
      </c>
      <c r="AH75">
        <v>9</v>
      </c>
      <c r="AL75" t="s">
        <v>16</v>
      </c>
      <c r="AN75" s="14">
        <v>45502</v>
      </c>
      <c r="AQ75" t="s">
        <v>16</v>
      </c>
    </row>
    <row r="76" spans="1:43" x14ac:dyDescent="0.25">
      <c r="A76" t="s">
        <v>0</v>
      </c>
      <c r="B76" t="s">
        <v>95</v>
      </c>
      <c r="C76" t="s">
        <v>96</v>
      </c>
      <c r="D76">
        <v>29</v>
      </c>
      <c r="E76">
        <v>29068</v>
      </c>
      <c r="F76" t="s">
        <v>97</v>
      </c>
      <c r="H76" t="s">
        <v>4</v>
      </c>
      <c r="I76" t="s">
        <v>98</v>
      </c>
      <c r="J76" t="s">
        <v>98</v>
      </c>
      <c r="L76" t="s">
        <v>99</v>
      </c>
      <c r="M76" t="s">
        <v>158</v>
      </c>
      <c r="U76" t="s">
        <v>8</v>
      </c>
      <c r="W76" t="s">
        <v>9</v>
      </c>
      <c r="X76" t="s">
        <v>67</v>
      </c>
      <c r="Y76">
        <v>0</v>
      </c>
      <c r="Z76">
        <v>184803</v>
      </c>
      <c r="AA76" t="s">
        <v>18</v>
      </c>
      <c r="AB76" t="s">
        <v>67</v>
      </c>
      <c r="AC76" t="s">
        <v>68</v>
      </c>
      <c r="AE76" t="s">
        <v>161</v>
      </c>
      <c r="AF76" t="s">
        <v>162</v>
      </c>
      <c r="AG76" t="s">
        <v>134</v>
      </c>
      <c r="AH76">
        <v>8</v>
      </c>
      <c r="AL76" t="s">
        <v>16</v>
      </c>
      <c r="AN76" s="14">
        <v>45502</v>
      </c>
      <c r="AQ76" t="s">
        <v>16</v>
      </c>
    </row>
    <row r="77" spans="1:43" x14ac:dyDescent="0.25">
      <c r="A77" t="s">
        <v>0</v>
      </c>
      <c r="B77" t="s">
        <v>95</v>
      </c>
      <c r="C77" t="s">
        <v>96</v>
      </c>
      <c r="D77">
        <v>29</v>
      </c>
      <c r="E77">
        <v>29068</v>
      </c>
      <c r="F77" t="s">
        <v>97</v>
      </c>
      <c r="H77" t="s">
        <v>4</v>
      </c>
      <c r="I77" t="s">
        <v>98</v>
      </c>
      <c r="J77" t="s">
        <v>98</v>
      </c>
      <c r="L77" t="s">
        <v>99</v>
      </c>
      <c r="M77" t="s">
        <v>158</v>
      </c>
      <c r="U77" t="s">
        <v>8</v>
      </c>
      <c r="W77" t="s">
        <v>25</v>
      </c>
      <c r="X77" t="s">
        <v>26</v>
      </c>
      <c r="Y77">
        <v>0</v>
      </c>
      <c r="Z77">
        <v>184348</v>
      </c>
      <c r="AA77" t="s">
        <v>18</v>
      </c>
      <c r="AB77" t="s">
        <v>26</v>
      </c>
      <c r="AC77" t="s">
        <v>27</v>
      </c>
      <c r="AE77" t="s">
        <v>163</v>
      </c>
      <c r="AF77" t="s">
        <v>29</v>
      </c>
      <c r="AH77">
        <v>14</v>
      </c>
      <c r="AL77" t="s">
        <v>16</v>
      </c>
      <c r="AN77" s="14">
        <v>45502</v>
      </c>
      <c r="AQ77" t="s">
        <v>16</v>
      </c>
    </row>
    <row r="78" spans="1:43" x14ac:dyDescent="0.25">
      <c r="A78" t="s">
        <v>0</v>
      </c>
      <c r="B78" t="s">
        <v>95</v>
      </c>
      <c r="C78" t="s">
        <v>96</v>
      </c>
      <c r="D78">
        <v>29</v>
      </c>
      <c r="E78">
        <v>29068</v>
      </c>
      <c r="F78" t="s">
        <v>97</v>
      </c>
      <c r="H78" t="s">
        <v>4</v>
      </c>
      <c r="I78" t="s">
        <v>98</v>
      </c>
      <c r="J78" t="s">
        <v>98</v>
      </c>
      <c r="L78" t="s">
        <v>99</v>
      </c>
      <c r="M78" t="s">
        <v>158</v>
      </c>
      <c r="U78" t="s">
        <v>8</v>
      </c>
      <c r="W78" t="s">
        <v>9</v>
      </c>
      <c r="X78" t="s">
        <v>10</v>
      </c>
      <c r="Y78" t="s">
        <v>103</v>
      </c>
      <c r="Z78">
        <v>184735</v>
      </c>
      <c r="AA78" t="s">
        <v>12</v>
      </c>
      <c r="AB78" t="s">
        <v>103</v>
      </c>
      <c r="AC78" t="s">
        <v>104</v>
      </c>
      <c r="AE78" t="s">
        <v>164</v>
      </c>
      <c r="AF78" t="s">
        <v>106</v>
      </c>
      <c r="AH78">
        <v>14</v>
      </c>
      <c r="AL78" t="s">
        <v>16</v>
      </c>
      <c r="AN78" s="14">
        <v>45502</v>
      </c>
      <c r="AQ78" t="s">
        <v>16</v>
      </c>
    </row>
    <row r="79" spans="1:43" x14ac:dyDescent="0.25">
      <c r="A79" t="s">
        <v>0</v>
      </c>
      <c r="B79" t="s">
        <v>95</v>
      </c>
      <c r="C79" t="s">
        <v>96</v>
      </c>
      <c r="D79">
        <v>29</v>
      </c>
      <c r="E79">
        <v>29068</v>
      </c>
      <c r="F79" t="s">
        <v>97</v>
      </c>
      <c r="H79" t="s">
        <v>4</v>
      </c>
      <c r="I79" t="s">
        <v>98</v>
      </c>
      <c r="J79" t="s">
        <v>98</v>
      </c>
      <c r="L79" t="s">
        <v>99</v>
      </c>
      <c r="M79" t="s">
        <v>158</v>
      </c>
      <c r="U79" t="s">
        <v>8</v>
      </c>
      <c r="W79" t="s">
        <v>9</v>
      </c>
      <c r="X79" t="s">
        <v>10</v>
      </c>
      <c r="Y79" t="s">
        <v>21</v>
      </c>
      <c r="Z79">
        <v>184776</v>
      </c>
      <c r="AA79" t="s">
        <v>12</v>
      </c>
      <c r="AB79" t="s">
        <v>21</v>
      </c>
      <c r="AC79" t="s">
        <v>22</v>
      </c>
      <c r="AE79" t="s">
        <v>165</v>
      </c>
      <c r="AF79" t="s">
        <v>24</v>
      </c>
      <c r="AG79" t="s">
        <v>134</v>
      </c>
      <c r="AH79">
        <v>1</v>
      </c>
      <c r="AL79" t="s">
        <v>16</v>
      </c>
      <c r="AN79" s="14">
        <v>45502</v>
      </c>
      <c r="AQ79" t="s">
        <v>16</v>
      </c>
    </row>
    <row r="80" spans="1:43" x14ac:dyDescent="0.25">
      <c r="A80" t="s">
        <v>0</v>
      </c>
      <c r="B80" t="s">
        <v>95</v>
      </c>
      <c r="C80" t="s">
        <v>96</v>
      </c>
      <c r="D80">
        <v>29</v>
      </c>
      <c r="E80">
        <v>29068</v>
      </c>
      <c r="F80" t="s">
        <v>97</v>
      </c>
      <c r="H80" t="s">
        <v>4</v>
      </c>
      <c r="I80" t="s">
        <v>98</v>
      </c>
      <c r="J80" t="s">
        <v>98</v>
      </c>
      <c r="L80" t="s">
        <v>99</v>
      </c>
      <c r="M80" t="s">
        <v>158</v>
      </c>
      <c r="U80" t="s">
        <v>8</v>
      </c>
      <c r="W80" t="s">
        <v>9</v>
      </c>
      <c r="X80" t="s">
        <v>10</v>
      </c>
      <c r="Y80" t="s">
        <v>47</v>
      </c>
      <c r="Z80">
        <v>184685</v>
      </c>
      <c r="AA80" t="s">
        <v>12</v>
      </c>
      <c r="AB80" t="s">
        <v>47</v>
      </c>
      <c r="AC80" t="s">
        <v>48</v>
      </c>
      <c r="AE80" t="s">
        <v>166</v>
      </c>
      <c r="AF80" t="s">
        <v>47</v>
      </c>
      <c r="AH80">
        <v>1</v>
      </c>
      <c r="AL80" t="s">
        <v>16</v>
      </c>
      <c r="AN80" s="14">
        <v>45502</v>
      </c>
      <c r="AQ80" t="s">
        <v>16</v>
      </c>
    </row>
    <row r="81" spans="1:43" x14ac:dyDescent="0.25">
      <c r="A81" t="s">
        <v>0</v>
      </c>
      <c r="B81" t="s">
        <v>95</v>
      </c>
      <c r="C81" t="s">
        <v>96</v>
      </c>
      <c r="D81">
        <v>29</v>
      </c>
      <c r="E81">
        <v>29068</v>
      </c>
      <c r="F81" t="s">
        <v>97</v>
      </c>
      <c r="H81" t="s">
        <v>4</v>
      </c>
      <c r="I81" t="s">
        <v>98</v>
      </c>
      <c r="J81" t="s">
        <v>98</v>
      </c>
      <c r="L81" t="s">
        <v>99</v>
      </c>
      <c r="M81" t="s">
        <v>158</v>
      </c>
      <c r="U81" t="s">
        <v>8</v>
      </c>
      <c r="W81" t="s">
        <v>9</v>
      </c>
      <c r="X81" t="s">
        <v>17</v>
      </c>
      <c r="Y81">
        <v>0</v>
      </c>
      <c r="Z81">
        <v>185020</v>
      </c>
      <c r="AA81" t="s">
        <v>113</v>
      </c>
      <c r="AB81" t="s">
        <v>114</v>
      </c>
      <c r="AC81" t="s">
        <v>115</v>
      </c>
      <c r="AE81" t="s">
        <v>167</v>
      </c>
      <c r="AF81" t="s">
        <v>168</v>
      </c>
      <c r="AH81">
        <v>1</v>
      </c>
      <c r="AL81" t="s">
        <v>16</v>
      </c>
      <c r="AN81" s="14">
        <v>45502</v>
      </c>
      <c r="AQ81" t="s">
        <v>16</v>
      </c>
    </row>
    <row r="82" spans="1:43" x14ac:dyDescent="0.25">
      <c r="A82" t="s">
        <v>0</v>
      </c>
      <c r="B82" t="s">
        <v>95</v>
      </c>
      <c r="C82" t="s">
        <v>96</v>
      </c>
      <c r="D82">
        <v>29</v>
      </c>
      <c r="E82">
        <v>29068</v>
      </c>
      <c r="F82" t="s">
        <v>97</v>
      </c>
      <c r="H82" t="s">
        <v>4</v>
      </c>
      <c r="I82" t="s">
        <v>98</v>
      </c>
      <c r="J82" t="s">
        <v>98</v>
      </c>
      <c r="L82" t="s">
        <v>99</v>
      </c>
      <c r="M82" t="s">
        <v>158</v>
      </c>
      <c r="U82" t="s">
        <v>8</v>
      </c>
      <c r="W82" t="s">
        <v>9</v>
      </c>
      <c r="X82" t="s">
        <v>10</v>
      </c>
      <c r="Y82">
        <v>0</v>
      </c>
      <c r="Z82">
        <v>184612</v>
      </c>
      <c r="AA82" t="s">
        <v>18</v>
      </c>
      <c r="AB82" t="s">
        <v>10</v>
      </c>
      <c r="AC82" t="s">
        <v>58</v>
      </c>
      <c r="AE82" t="s">
        <v>169</v>
      </c>
      <c r="AF82" t="s">
        <v>10</v>
      </c>
      <c r="AH82">
        <v>1</v>
      </c>
      <c r="AL82" t="s">
        <v>16</v>
      </c>
      <c r="AN82" s="14">
        <v>45502</v>
      </c>
      <c r="AQ82" t="s">
        <v>16</v>
      </c>
    </row>
    <row r="83" spans="1:43" x14ac:dyDescent="0.25">
      <c r="A83" t="s">
        <v>0</v>
      </c>
      <c r="B83" t="s">
        <v>95</v>
      </c>
      <c r="C83" t="s">
        <v>96</v>
      </c>
      <c r="D83">
        <v>29</v>
      </c>
      <c r="E83">
        <v>29068</v>
      </c>
      <c r="F83" t="s">
        <v>97</v>
      </c>
      <c r="H83" t="s">
        <v>4</v>
      </c>
      <c r="I83" t="s">
        <v>98</v>
      </c>
      <c r="J83" t="s">
        <v>98</v>
      </c>
      <c r="L83" t="s">
        <v>99</v>
      </c>
      <c r="M83" t="s">
        <v>170</v>
      </c>
      <c r="U83" t="s">
        <v>8</v>
      </c>
      <c r="W83" t="s">
        <v>9</v>
      </c>
      <c r="X83" t="s">
        <v>10</v>
      </c>
      <c r="Y83" t="s">
        <v>11</v>
      </c>
      <c r="Z83">
        <v>184615</v>
      </c>
      <c r="AA83" t="s">
        <v>12</v>
      </c>
      <c r="AB83" t="s">
        <v>11</v>
      </c>
      <c r="AC83" t="s">
        <v>13</v>
      </c>
      <c r="AE83" t="s">
        <v>171</v>
      </c>
      <c r="AF83" t="s">
        <v>11</v>
      </c>
      <c r="AH83">
        <v>10</v>
      </c>
      <c r="AL83" t="s">
        <v>16</v>
      </c>
      <c r="AN83" s="14">
        <v>45502</v>
      </c>
      <c r="AQ83" t="s">
        <v>16</v>
      </c>
    </row>
    <row r="84" spans="1:43" x14ac:dyDescent="0.25">
      <c r="A84" t="s">
        <v>0</v>
      </c>
      <c r="B84" t="s">
        <v>95</v>
      </c>
      <c r="C84" t="s">
        <v>96</v>
      </c>
      <c r="D84">
        <v>29</v>
      </c>
      <c r="E84">
        <v>29068</v>
      </c>
      <c r="F84" t="s">
        <v>97</v>
      </c>
      <c r="H84" t="s">
        <v>4</v>
      </c>
      <c r="I84" t="s">
        <v>98</v>
      </c>
      <c r="J84" t="s">
        <v>98</v>
      </c>
      <c r="L84" t="s">
        <v>99</v>
      </c>
      <c r="M84" t="s">
        <v>170</v>
      </c>
      <c r="U84" t="s">
        <v>8</v>
      </c>
      <c r="W84" t="s">
        <v>9</v>
      </c>
      <c r="X84" t="s">
        <v>10</v>
      </c>
      <c r="Y84" t="s">
        <v>21</v>
      </c>
      <c r="Z84">
        <v>184776</v>
      </c>
      <c r="AA84" t="s">
        <v>12</v>
      </c>
      <c r="AB84" t="s">
        <v>21</v>
      </c>
      <c r="AC84" t="s">
        <v>22</v>
      </c>
      <c r="AE84" t="s">
        <v>172</v>
      </c>
      <c r="AF84" t="s">
        <v>24</v>
      </c>
      <c r="AH84">
        <v>6</v>
      </c>
      <c r="AL84" t="s">
        <v>16</v>
      </c>
      <c r="AN84" s="14">
        <v>45502</v>
      </c>
      <c r="AQ84" t="s">
        <v>16</v>
      </c>
    </row>
    <row r="85" spans="1:43" x14ac:dyDescent="0.25">
      <c r="A85" t="s">
        <v>0</v>
      </c>
      <c r="B85" t="s">
        <v>95</v>
      </c>
      <c r="C85" t="s">
        <v>96</v>
      </c>
      <c r="D85">
        <v>29</v>
      </c>
      <c r="E85">
        <v>29068</v>
      </c>
      <c r="F85" t="s">
        <v>97</v>
      </c>
      <c r="H85" t="s">
        <v>4</v>
      </c>
      <c r="I85" t="s">
        <v>98</v>
      </c>
      <c r="J85" t="s">
        <v>98</v>
      </c>
      <c r="L85" t="s">
        <v>99</v>
      </c>
      <c r="M85" t="s">
        <v>170</v>
      </c>
      <c r="U85" t="s">
        <v>8</v>
      </c>
      <c r="W85" t="s">
        <v>25</v>
      </c>
      <c r="X85" t="s">
        <v>26</v>
      </c>
      <c r="Y85">
        <v>0</v>
      </c>
      <c r="Z85">
        <v>184348</v>
      </c>
      <c r="AA85" t="s">
        <v>18</v>
      </c>
      <c r="AB85" t="s">
        <v>26</v>
      </c>
      <c r="AC85" t="s">
        <v>27</v>
      </c>
      <c r="AE85" t="s">
        <v>173</v>
      </c>
      <c r="AF85" t="s">
        <v>29</v>
      </c>
      <c r="AH85">
        <v>27</v>
      </c>
      <c r="AL85" t="s">
        <v>16</v>
      </c>
      <c r="AN85" s="14">
        <v>45502</v>
      </c>
      <c r="AQ85" t="s">
        <v>16</v>
      </c>
    </row>
    <row r="86" spans="1:43" x14ac:dyDescent="0.25">
      <c r="A86" t="s">
        <v>0</v>
      </c>
      <c r="B86" t="s">
        <v>95</v>
      </c>
      <c r="C86" t="s">
        <v>96</v>
      </c>
      <c r="D86">
        <v>29</v>
      </c>
      <c r="E86">
        <v>29068</v>
      </c>
      <c r="F86" t="s">
        <v>97</v>
      </c>
      <c r="H86" t="s">
        <v>4</v>
      </c>
      <c r="I86" t="s">
        <v>98</v>
      </c>
      <c r="J86" t="s">
        <v>98</v>
      </c>
      <c r="L86" t="s">
        <v>99</v>
      </c>
      <c r="M86" t="s">
        <v>170</v>
      </c>
      <c r="U86" t="s">
        <v>8</v>
      </c>
      <c r="W86" t="s">
        <v>9</v>
      </c>
      <c r="X86" t="s">
        <v>67</v>
      </c>
      <c r="Y86">
        <v>0</v>
      </c>
      <c r="Z86">
        <v>184803</v>
      </c>
      <c r="AA86" t="s">
        <v>18</v>
      </c>
      <c r="AB86" t="s">
        <v>67</v>
      </c>
      <c r="AC86" t="s">
        <v>68</v>
      </c>
      <c r="AE86" t="s">
        <v>174</v>
      </c>
      <c r="AF86" t="s">
        <v>67</v>
      </c>
      <c r="AH86">
        <v>2</v>
      </c>
      <c r="AL86" t="s">
        <v>16</v>
      </c>
      <c r="AN86" s="14">
        <v>45502</v>
      </c>
      <c r="AQ86" t="s">
        <v>16</v>
      </c>
    </row>
    <row r="87" spans="1:43" x14ac:dyDescent="0.25">
      <c r="A87" t="s">
        <v>0</v>
      </c>
      <c r="B87" t="s">
        <v>95</v>
      </c>
      <c r="C87" t="s">
        <v>96</v>
      </c>
      <c r="D87">
        <v>29</v>
      </c>
      <c r="E87">
        <v>29068</v>
      </c>
      <c r="F87" t="s">
        <v>97</v>
      </c>
      <c r="H87" t="s">
        <v>4</v>
      </c>
      <c r="I87" t="s">
        <v>98</v>
      </c>
      <c r="J87" t="s">
        <v>98</v>
      </c>
      <c r="L87" t="s">
        <v>99</v>
      </c>
      <c r="M87" t="s">
        <v>170</v>
      </c>
      <c r="U87" t="s">
        <v>8</v>
      </c>
      <c r="W87" t="s">
        <v>9</v>
      </c>
      <c r="X87" t="s">
        <v>118</v>
      </c>
      <c r="Y87">
        <v>0</v>
      </c>
      <c r="Z87">
        <v>185126</v>
      </c>
      <c r="AA87" t="s">
        <v>18</v>
      </c>
      <c r="AB87" t="s">
        <v>118</v>
      </c>
      <c r="AC87" t="s">
        <v>119</v>
      </c>
      <c r="AE87" t="s">
        <v>175</v>
      </c>
      <c r="AF87" t="s">
        <v>118</v>
      </c>
      <c r="AH87">
        <v>1</v>
      </c>
      <c r="AL87" t="s">
        <v>16</v>
      </c>
      <c r="AN87" s="14">
        <v>45502</v>
      </c>
      <c r="AQ87" t="s">
        <v>16</v>
      </c>
    </row>
    <row r="88" spans="1:43" x14ac:dyDescent="0.25">
      <c r="A88" t="s">
        <v>0</v>
      </c>
      <c r="B88" t="s">
        <v>95</v>
      </c>
      <c r="C88" t="s">
        <v>96</v>
      </c>
      <c r="D88">
        <v>29</v>
      </c>
      <c r="E88">
        <v>29068</v>
      </c>
      <c r="F88" t="s">
        <v>97</v>
      </c>
      <c r="H88" t="s">
        <v>4</v>
      </c>
      <c r="I88" t="s">
        <v>98</v>
      </c>
      <c r="J88" t="s">
        <v>98</v>
      </c>
      <c r="L88" t="s">
        <v>99</v>
      </c>
      <c r="M88" t="s">
        <v>170</v>
      </c>
      <c r="U88" t="s">
        <v>8</v>
      </c>
      <c r="W88" t="s">
        <v>9</v>
      </c>
      <c r="X88" t="s">
        <v>10</v>
      </c>
      <c r="Y88">
        <v>0</v>
      </c>
      <c r="Z88">
        <v>184612</v>
      </c>
      <c r="AA88" t="s">
        <v>18</v>
      </c>
      <c r="AB88" t="s">
        <v>10</v>
      </c>
      <c r="AC88" t="s">
        <v>58</v>
      </c>
      <c r="AE88" t="s">
        <v>176</v>
      </c>
      <c r="AF88" t="s">
        <v>10</v>
      </c>
      <c r="AH88">
        <v>10</v>
      </c>
      <c r="AL88" t="s">
        <v>16</v>
      </c>
      <c r="AN88" s="14">
        <v>45502</v>
      </c>
      <c r="AQ88" t="s">
        <v>16</v>
      </c>
    </row>
    <row r="89" spans="1:43" x14ac:dyDescent="0.25">
      <c r="A89" t="s">
        <v>0</v>
      </c>
      <c r="B89" t="s">
        <v>177</v>
      </c>
      <c r="C89" t="s">
        <v>178</v>
      </c>
      <c r="D89">
        <v>72</v>
      </c>
      <c r="E89">
        <v>72018</v>
      </c>
      <c r="F89" t="s">
        <v>179</v>
      </c>
      <c r="H89" t="s">
        <v>4</v>
      </c>
      <c r="I89" t="s">
        <v>98</v>
      </c>
      <c r="J89" t="s">
        <v>98</v>
      </c>
      <c r="L89" t="s">
        <v>180</v>
      </c>
      <c r="M89" t="s">
        <v>181</v>
      </c>
      <c r="U89" t="s">
        <v>8</v>
      </c>
      <c r="W89" t="s">
        <v>9</v>
      </c>
      <c r="X89" t="s">
        <v>10</v>
      </c>
      <c r="Y89" t="s">
        <v>11</v>
      </c>
      <c r="Z89">
        <v>184615</v>
      </c>
      <c r="AA89" t="s">
        <v>12</v>
      </c>
      <c r="AB89" t="s">
        <v>11</v>
      </c>
      <c r="AC89" t="s">
        <v>13</v>
      </c>
      <c r="AE89" t="s">
        <v>182</v>
      </c>
      <c r="AF89" t="s">
        <v>11</v>
      </c>
      <c r="AH89">
        <v>1</v>
      </c>
      <c r="AL89" t="s">
        <v>16</v>
      </c>
      <c r="AN89" s="14">
        <v>45454</v>
      </c>
      <c r="AQ89" t="s">
        <v>16</v>
      </c>
    </row>
    <row r="90" spans="1:43" x14ac:dyDescent="0.25">
      <c r="A90" t="s">
        <v>0</v>
      </c>
      <c r="B90" t="s">
        <v>177</v>
      </c>
      <c r="C90" t="s">
        <v>178</v>
      </c>
      <c r="D90">
        <v>72</v>
      </c>
      <c r="E90">
        <v>72018</v>
      </c>
      <c r="F90" t="s">
        <v>179</v>
      </c>
      <c r="H90" t="s">
        <v>4</v>
      </c>
      <c r="I90" t="s">
        <v>98</v>
      </c>
      <c r="J90" t="s">
        <v>98</v>
      </c>
      <c r="L90" t="s">
        <v>180</v>
      </c>
      <c r="M90" t="s">
        <v>181</v>
      </c>
      <c r="U90" t="s">
        <v>8</v>
      </c>
      <c r="W90" t="s">
        <v>25</v>
      </c>
      <c r="X90" t="s">
        <v>26</v>
      </c>
      <c r="Y90">
        <v>0</v>
      </c>
      <c r="Z90">
        <v>184348</v>
      </c>
      <c r="AA90" t="s">
        <v>18</v>
      </c>
      <c r="AB90" t="s">
        <v>26</v>
      </c>
      <c r="AC90" t="s">
        <v>27</v>
      </c>
      <c r="AE90" t="s">
        <v>183</v>
      </c>
      <c r="AF90" t="s">
        <v>29</v>
      </c>
      <c r="AH90">
        <v>11</v>
      </c>
      <c r="AL90" t="s">
        <v>16</v>
      </c>
      <c r="AN90" s="14">
        <v>45454</v>
      </c>
      <c r="AQ90" t="s">
        <v>16</v>
      </c>
    </row>
    <row r="91" spans="1:43" x14ac:dyDescent="0.25">
      <c r="A91" t="s">
        <v>0</v>
      </c>
      <c r="B91" t="s">
        <v>177</v>
      </c>
      <c r="C91" t="s">
        <v>178</v>
      </c>
      <c r="D91">
        <v>72</v>
      </c>
      <c r="E91">
        <v>72018</v>
      </c>
      <c r="F91" t="s">
        <v>179</v>
      </c>
      <c r="H91" t="s">
        <v>4</v>
      </c>
      <c r="I91" t="s">
        <v>98</v>
      </c>
      <c r="J91" t="s">
        <v>98</v>
      </c>
      <c r="L91" t="s">
        <v>180</v>
      </c>
      <c r="M91" t="s">
        <v>181</v>
      </c>
      <c r="U91" t="s">
        <v>8</v>
      </c>
      <c r="W91" t="s">
        <v>184</v>
      </c>
      <c r="X91" t="s">
        <v>185</v>
      </c>
      <c r="Y91">
        <v>0</v>
      </c>
      <c r="Z91">
        <v>184472</v>
      </c>
      <c r="AA91" t="s">
        <v>18</v>
      </c>
      <c r="AB91" t="s">
        <v>185</v>
      </c>
      <c r="AC91" t="s">
        <v>186</v>
      </c>
      <c r="AE91" t="s">
        <v>187</v>
      </c>
      <c r="AF91" t="s">
        <v>188</v>
      </c>
      <c r="AH91">
        <v>4</v>
      </c>
      <c r="AL91" t="s">
        <v>16</v>
      </c>
      <c r="AN91" s="14">
        <v>45454</v>
      </c>
      <c r="AQ91" t="s">
        <v>16</v>
      </c>
    </row>
    <row r="92" spans="1:43" x14ac:dyDescent="0.25">
      <c r="A92" t="s">
        <v>0</v>
      </c>
      <c r="B92" t="s">
        <v>177</v>
      </c>
      <c r="C92" t="s">
        <v>178</v>
      </c>
      <c r="D92">
        <v>72</v>
      </c>
      <c r="E92">
        <v>72018</v>
      </c>
      <c r="F92" t="s">
        <v>179</v>
      </c>
      <c r="H92" t="s">
        <v>4</v>
      </c>
      <c r="I92" t="s">
        <v>98</v>
      </c>
      <c r="J92" t="s">
        <v>98</v>
      </c>
      <c r="L92" t="s">
        <v>180</v>
      </c>
      <c r="M92" t="s">
        <v>181</v>
      </c>
      <c r="U92" t="s">
        <v>8</v>
      </c>
      <c r="W92" t="s">
        <v>9</v>
      </c>
      <c r="X92" t="s">
        <v>118</v>
      </c>
      <c r="Y92" t="s">
        <v>189</v>
      </c>
      <c r="Z92">
        <v>185188</v>
      </c>
      <c r="AA92" t="s">
        <v>12</v>
      </c>
      <c r="AB92" t="s">
        <v>189</v>
      </c>
      <c r="AC92" t="s">
        <v>190</v>
      </c>
      <c r="AE92" t="s">
        <v>191</v>
      </c>
      <c r="AF92" t="s">
        <v>192</v>
      </c>
      <c r="AH92">
        <v>2</v>
      </c>
      <c r="AL92" t="s">
        <v>16</v>
      </c>
      <c r="AN92" s="14">
        <v>45454</v>
      </c>
      <c r="AQ92" t="s">
        <v>16</v>
      </c>
    </row>
    <row r="93" spans="1:43" x14ac:dyDescent="0.25">
      <c r="A93" t="s">
        <v>0</v>
      </c>
      <c r="B93" t="s">
        <v>177</v>
      </c>
      <c r="C93" t="s">
        <v>178</v>
      </c>
      <c r="D93">
        <v>72</v>
      </c>
      <c r="E93">
        <v>72018</v>
      </c>
      <c r="F93" t="s">
        <v>179</v>
      </c>
      <c r="H93" t="s">
        <v>4</v>
      </c>
      <c r="I93" t="s">
        <v>98</v>
      </c>
      <c r="J93" t="s">
        <v>98</v>
      </c>
      <c r="L93" t="s">
        <v>180</v>
      </c>
      <c r="M93" t="s">
        <v>181</v>
      </c>
      <c r="U93" t="s">
        <v>8</v>
      </c>
      <c r="W93" t="s">
        <v>9</v>
      </c>
      <c r="X93" t="s">
        <v>118</v>
      </c>
      <c r="Y93">
        <v>0</v>
      </c>
      <c r="Z93">
        <v>185126</v>
      </c>
      <c r="AA93" t="s">
        <v>18</v>
      </c>
      <c r="AB93" t="s">
        <v>118</v>
      </c>
      <c r="AC93" t="s">
        <v>119</v>
      </c>
      <c r="AE93" t="s">
        <v>193</v>
      </c>
      <c r="AF93" t="s">
        <v>118</v>
      </c>
      <c r="AH93">
        <v>1</v>
      </c>
      <c r="AL93" t="s">
        <v>16</v>
      </c>
      <c r="AN93" s="14">
        <v>45454</v>
      </c>
      <c r="AQ93" t="s">
        <v>16</v>
      </c>
    </row>
    <row r="94" spans="1:43" x14ac:dyDescent="0.25">
      <c r="A94" t="s">
        <v>0</v>
      </c>
      <c r="B94" t="s">
        <v>177</v>
      </c>
      <c r="C94" t="s">
        <v>178</v>
      </c>
      <c r="D94">
        <v>72</v>
      </c>
      <c r="E94">
        <v>72018</v>
      </c>
      <c r="F94" t="s">
        <v>179</v>
      </c>
      <c r="H94" t="s">
        <v>4</v>
      </c>
      <c r="I94" t="s">
        <v>98</v>
      </c>
      <c r="J94" t="s">
        <v>98</v>
      </c>
      <c r="L94" t="s">
        <v>180</v>
      </c>
      <c r="M94" t="s">
        <v>181</v>
      </c>
      <c r="U94" t="s">
        <v>8</v>
      </c>
      <c r="W94" t="s">
        <v>9</v>
      </c>
      <c r="X94" t="s">
        <v>10</v>
      </c>
      <c r="Y94">
        <v>0</v>
      </c>
      <c r="Z94">
        <v>184612</v>
      </c>
      <c r="AA94" t="s">
        <v>18</v>
      </c>
      <c r="AB94" t="s">
        <v>10</v>
      </c>
      <c r="AC94" t="s">
        <v>58</v>
      </c>
      <c r="AE94" t="s">
        <v>194</v>
      </c>
      <c r="AF94" t="s">
        <v>10</v>
      </c>
      <c r="AH94">
        <v>1</v>
      </c>
      <c r="AL94" t="s">
        <v>16</v>
      </c>
      <c r="AN94" s="14">
        <v>45454</v>
      </c>
      <c r="AQ94" t="s">
        <v>16</v>
      </c>
    </row>
    <row r="95" spans="1:43" x14ac:dyDescent="0.25">
      <c r="A95" t="s">
        <v>0</v>
      </c>
      <c r="B95" t="s">
        <v>177</v>
      </c>
      <c r="C95" t="s">
        <v>178</v>
      </c>
      <c r="D95">
        <v>72</v>
      </c>
      <c r="E95">
        <v>72018</v>
      </c>
      <c r="F95" t="s">
        <v>179</v>
      </c>
      <c r="H95" t="s">
        <v>4</v>
      </c>
      <c r="I95" t="s">
        <v>98</v>
      </c>
      <c r="J95" t="s">
        <v>98</v>
      </c>
      <c r="L95" t="s">
        <v>180</v>
      </c>
      <c r="M95" t="s">
        <v>195</v>
      </c>
      <c r="U95" t="s">
        <v>8</v>
      </c>
      <c r="W95" t="s">
        <v>9</v>
      </c>
      <c r="X95" t="s">
        <v>10</v>
      </c>
      <c r="Y95" t="s">
        <v>11</v>
      </c>
      <c r="Z95">
        <v>184615</v>
      </c>
      <c r="AA95" t="s">
        <v>12</v>
      </c>
      <c r="AB95" t="s">
        <v>11</v>
      </c>
      <c r="AC95" t="s">
        <v>13</v>
      </c>
      <c r="AE95" t="s">
        <v>196</v>
      </c>
      <c r="AF95" t="s">
        <v>11</v>
      </c>
      <c r="AH95">
        <v>8</v>
      </c>
      <c r="AL95" t="s">
        <v>16</v>
      </c>
      <c r="AN95" s="14">
        <v>45454</v>
      </c>
      <c r="AQ95" t="s">
        <v>16</v>
      </c>
    </row>
    <row r="96" spans="1:43" x14ac:dyDescent="0.25">
      <c r="A96" t="s">
        <v>0</v>
      </c>
      <c r="B96" t="s">
        <v>177</v>
      </c>
      <c r="C96" t="s">
        <v>178</v>
      </c>
      <c r="D96">
        <v>72</v>
      </c>
      <c r="E96">
        <v>72018</v>
      </c>
      <c r="F96" t="s">
        <v>179</v>
      </c>
      <c r="H96" t="s">
        <v>4</v>
      </c>
      <c r="I96" t="s">
        <v>98</v>
      </c>
      <c r="J96" t="s">
        <v>98</v>
      </c>
      <c r="L96" t="s">
        <v>180</v>
      </c>
      <c r="M96" t="s">
        <v>195</v>
      </c>
      <c r="U96" t="s">
        <v>8</v>
      </c>
      <c r="W96" t="s">
        <v>9</v>
      </c>
      <c r="X96" t="s">
        <v>10</v>
      </c>
      <c r="Y96" t="s">
        <v>21</v>
      </c>
      <c r="Z96">
        <v>184776</v>
      </c>
      <c r="AA96" t="s">
        <v>12</v>
      </c>
      <c r="AB96" t="s">
        <v>21</v>
      </c>
      <c r="AC96" t="s">
        <v>22</v>
      </c>
      <c r="AE96" t="s">
        <v>197</v>
      </c>
      <c r="AF96" t="s">
        <v>24</v>
      </c>
      <c r="AH96">
        <v>37</v>
      </c>
      <c r="AL96" t="s">
        <v>16</v>
      </c>
      <c r="AN96" s="14">
        <v>45454</v>
      </c>
      <c r="AQ96" t="s">
        <v>16</v>
      </c>
    </row>
    <row r="97" spans="1:43" x14ac:dyDescent="0.25">
      <c r="A97" t="s">
        <v>0</v>
      </c>
      <c r="B97" t="s">
        <v>177</v>
      </c>
      <c r="C97" t="s">
        <v>178</v>
      </c>
      <c r="D97">
        <v>72</v>
      </c>
      <c r="E97">
        <v>72018</v>
      </c>
      <c r="F97" t="s">
        <v>179</v>
      </c>
      <c r="H97" t="s">
        <v>4</v>
      </c>
      <c r="I97" t="s">
        <v>98</v>
      </c>
      <c r="J97" t="s">
        <v>98</v>
      </c>
      <c r="L97" t="s">
        <v>180</v>
      </c>
      <c r="M97" t="s">
        <v>195</v>
      </c>
      <c r="U97" t="s">
        <v>8</v>
      </c>
      <c r="W97" t="s">
        <v>25</v>
      </c>
      <c r="X97" t="s">
        <v>26</v>
      </c>
      <c r="Y97">
        <v>0</v>
      </c>
      <c r="Z97">
        <v>184348</v>
      </c>
      <c r="AA97" t="s">
        <v>18</v>
      </c>
      <c r="AB97" t="s">
        <v>26</v>
      </c>
      <c r="AC97" t="s">
        <v>27</v>
      </c>
      <c r="AE97" t="s">
        <v>198</v>
      </c>
      <c r="AF97" t="s">
        <v>29</v>
      </c>
      <c r="AH97">
        <v>40</v>
      </c>
      <c r="AL97" t="s">
        <v>16</v>
      </c>
      <c r="AN97" s="14">
        <v>45454</v>
      </c>
      <c r="AQ97" t="s">
        <v>16</v>
      </c>
    </row>
    <row r="98" spans="1:43" x14ac:dyDescent="0.25">
      <c r="A98" t="s">
        <v>0</v>
      </c>
      <c r="B98" t="s">
        <v>177</v>
      </c>
      <c r="C98" t="s">
        <v>178</v>
      </c>
      <c r="D98">
        <v>72</v>
      </c>
      <c r="E98">
        <v>72018</v>
      </c>
      <c r="F98" t="s">
        <v>179</v>
      </c>
      <c r="H98" t="s">
        <v>4</v>
      </c>
      <c r="I98" t="s">
        <v>98</v>
      </c>
      <c r="J98" t="s">
        <v>98</v>
      </c>
      <c r="L98" t="s">
        <v>180</v>
      </c>
      <c r="M98" t="s">
        <v>195</v>
      </c>
      <c r="U98" t="s">
        <v>8</v>
      </c>
      <c r="W98" t="s">
        <v>184</v>
      </c>
      <c r="X98" t="s">
        <v>185</v>
      </c>
      <c r="Y98">
        <v>0</v>
      </c>
      <c r="Z98">
        <v>184472</v>
      </c>
      <c r="AA98" t="s">
        <v>18</v>
      </c>
      <c r="AB98" t="s">
        <v>185</v>
      </c>
      <c r="AC98" t="s">
        <v>186</v>
      </c>
      <c r="AE98" t="s">
        <v>199</v>
      </c>
      <c r="AF98" t="s">
        <v>188</v>
      </c>
      <c r="AH98">
        <v>12</v>
      </c>
      <c r="AL98" t="s">
        <v>16</v>
      </c>
      <c r="AN98" s="14">
        <v>45454</v>
      </c>
      <c r="AQ98" t="s">
        <v>16</v>
      </c>
    </row>
    <row r="99" spans="1:43" x14ac:dyDescent="0.25">
      <c r="A99" t="s">
        <v>0</v>
      </c>
      <c r="B99" t="s">
        <v>177</v>
      </c>
      <c r="C99" t="s">
        <v>178</v>
      </c>
      <c r="D99">
        <v>72</v>
      </c>
      <c r="E99">
        <v>72018</v>
      </c>
      <c r="F99" t="s">
        <v>179</v>
      </c>
      <c r="H99" t="s">
        <v>4</v>
      </c>
      <c r="I99" t="s">
        <v>98</v>
      </c>
      <c r="J99" t="s">
        <v>98</v>
      </c>
      <c r="L99" t="s">
        <v>180</v>
      </c>
      <c r="M99" t="s">
        <v>195</v>
      </c>
      <c r="U99" t="s">
        <v>8</v>
      </c>
      <c r="W99" t="s">
        <v>9</v>
      </c>
      <c r="X99" t="s">
        <v>118</v>
      </c>
      <c r="Y99" t="s">
        <v>189</v>
      </c>
      <c r="Z99">
        <v>185188</v>
      </c>
      <c r="AA99" t="s">
        <v>12</v>
      </c>
      <c r="AB99" t="s">
        <v>189</v>
      </c>
      <c r="AC99" t="s">
        <v>190</v>
      </c>
      <c r="AE99" t="s">
        <v>200</v>
      </c>
      <c r="AF99" t="s">
        <v>192</v>
      </c>
      <c r="AH99">
        <v>6</v>
      </c>
      <c r="AL99" t="s">
        <v>16</v>
      </c>
      <c r="AN99" s="14">
        <v>45454</v>
      </c>
      <c r="AQ99" t="s">
        <v>16</v>
      </c>
    </row>
    <row r="100" spans="1:43" x14ac:dyDescent="0.25">
      <c r="A100" t="s">
        <v>0</v>
      </c>
      <c r="B100" t="s">
        <v>177</v>
      </c>
      <c r="C100" t="s">
        <v>178</v>
      </c>
      <c r="D100">
        <v>72</v>
      </c>
      <c r="E100">
        <v>72018</v>
      </c>
      <c r="F100" t="s">
        <v>179</v>
      </c>
      <c r="H100" t="s">
        <v>4</v>
      </c>
      <c r="I100" t="s">
        <v>98</v>
      </c>
      <c r="J100" t="s">
        <v>98</v>
      </c>
      <c r="L100" t="s">
        <v>180</v>
      </c>
      <c r="M100" t="s">
        <v>195</v>
      </c>
      <c r="U100" t="s">
        <v>8</v>
      </c>
      <c r="W100" t="s">
        <v>9</v>
      </c>
      <c r="X100" t="s">
        <v>10</v>
      </c>
      <c r="Y100" t="s">
        <v>47</v>
      </c>
      <c r="Z100">
        <v>184685</v>
      </c>
      <c r="AA100" t="s">
        <v>12</v>
      </c>
      <c r="AB100" t="s">
        <v>47</v>
      </c>
      <c r="AC100" t="s">
        <v>48</v>
      </c>
      <c r="AE100" t="s">
        <v>201</v>
      </c>
      <c r="AF100" t="s">
        <v>47</v>
      </c>
      <c r="AH100">
        <v>2</v>
      </c>
      <c r="AL100" t="s">
        <v>16</v>
      </c>
      <c r="AN100" s="14">
        <v>45454</v>
      </c>
      <c r="AQ100" t="s">
        <v>16</v>
      </c>
    </row>
    <row r="101" spans="1:43" x14ac:dyDescent="0.25">
      <c r="A101" t="s">
        <v>0</v>
      </c>
      <c r="B101" t="s">
        <v>177</v>
      </c>
      <c r="C101" t="s">
        <v>178</v>
      </c>
      <c r="D101">
        <v>72</v>
      </c>
      <c r="E101">
        <v>72018</v>
      </c>
      <c r="F101" t="s">
        <v>179</v>
      </c>
      <c r="H101" t="s">
        <v>4</v>
      </c>
      <c r="I101" t="s">
        <v>98</v>
      </c>
      <c r="J101" t="s">
        <v>98</v>
      </c>
      <c r="L101" t="s">
        <v>180</v>
      </c>
      <c r="M101" t="s">
        <v>195</v>
      </c>
      <c r="U101" t="s">
        <v>8</v>
      </c>
      <c r="W101" t="s">
        <v>9</v>
      </c>
      <c r="X101" t="s">
        <v>10</v>
      </c>
      <c r="Y101" t="s">
        <v>50</v>
      </c>
      <c r="Z101">
        <v>184644</v>
      </c>
      <c r="AA101" t="s">
        <v>12</v>
      </c>
      <c r="AB101" t="s">
        <v>50</v>
      </c>
      <c r="AC101" t="s">
        <v>202</v>
      </c>
      <c r="AE101" t="s">
        <v>203</v>
      </c>
      <c r="AF101" t="s">
        <v>204</v>
      </c>
      <c r="AH101">
        <v>1</v>
      </c>
      <c r="AL101" t="s">
        <v>16</v>
      </c>
      <c r="AN101" s="14">
        <v>45454</v>
      </c>
      <c r="AQ101" t="s">
        <v>16</v>
      </c>
    </row>
    <row r="102" spans="1:43" x14ac:dyDescent="0.25">
      <c r="A102" t="s">
        <v>0</v>
      </c>
      <c r="B102" t="s">
        <v>177</v>
      </c>
      <c r="C102" t="s">
        <v>178</v>
      </c>
      <c r="D102">
        <v>72</v>
      </c>
      <c r="E102">
        <v>72018</v>
      </c>
      <c r="F102" t="s">
        <v>179</v>
      </c>
      <c r="H102" t="s">
        <v>4</v>
      </c>
      <c r="I102" t="s">
        <v>98</v>
      </c>
      <c r="J102" t="s">
        <v>98</v>
      </c>
      <c r="L102" t="s">
        <v>180</v>
      </c>
      <c r="M102" t="s">
        <v>195</v>
      </c>
      <c r="U102" t="s">
        <v>8</v>
      </c>
      <c r="W102" t="s">
        <v>9</v>
      </c>
      <c r="X102" t="s">
        <v>17</v>
      </c>
      <c r="Y102">
        <v>0</v>
      </c>
      <c r="Z102">
        <v>185020</v>
      </c>
      <c r="AA102" t="s">
        <v>113</v>
      </c>
      <c r="AB102" t="s">
        <v>114</v>
      </c>
      <c r="AC102" t="s">
        <v>115</v>
      </c>
      <c r="AE102" t="s">
        <v>205</v>
      </c>
      <c r="AF102" t="s">
        <v>168</v>
      </c>
      <c r="AH102">
        <v>1</v>
      </c>
      <c r="AL102" t="s">
        <v>16</v>
      </c>
      <c r="AN102" s="14">
        <v>45454</v>
      </c>
      <c r="AQ102" t="s">
        <v>16</v>
      </c>
    </row>
    <row r="103" spans="1:43" x14ac:dyDescent="0.25">
      <c r="A103" t="s">
        <v>0</v>
      </c>
      <c r="B103" t="s">
        <v>177</v>
      </c>
      <c r="C103" t="s">
        <v>178</v>
      </c>
      <c r="D103">
        <v>72</v>
      </c>
      <c r="E103">
        <v>72018</v>
      </c>
      <c r="F103" t="s">
        <v>179</v>
      </c>
      <c r="H103" t="s">
        <v>4</v>
      </c>
      <c r="I103" t="s">
        <v>98</v>
      </c>
      <c r="J103" t="s">
        <v>98</v>
      </c>
      <c r="L103" t="s">
        <v>180</v>
      </c>
      <c r="M103" t="s">
        <v>195</v>
      </c>
      <c r="U103" t="s">
        <v>8</v>
      </c>
      <c r="W103" t="s">
        <v>9</v>
      </c>
      <c r="X103" t="s">
        <v>118</v>
      </c>
      <c r="Y103">
        <v>0</v>
      </c>
      <c r="Z103">
        <v>185126</v>
      </c>
      <c r="AA103" t="s">
        <v>18</v>
      </c>
      <c r="AB103" t="s">
        <v>118</v>
      </c>
      <c r="AC103" t="s">
        <v>119</v>
      </c>
      <c r="AE103" t="s">
        <v>206</v>
      </c>
      <c r="AF103" t="s">
        <v>118</v>
      </c>
      <c r="AH103">
        <v>1</v>
      </c>
      <c r="AL103" t="s">
        <v>16</v>
      </c>
      <c r="AN103" s="14">
        <v>45454</v>
      </c>
      <c r="AQ103" t="s">
        <v>16</v>
      </c>
    </row>
    <row r="104" spans="1:43" x14ac:dyDescent="0.25">
      <c r="A104" t="s">
        <v>0</v>
      </c>
      <c r="B104" t="s">
        <v>177</v>
      </c>
      <c r="C104" t="s">
        <v>178</v>
      </c>
      <c r="D104">
        <v>72</v>
      </c>
      <c r="E104">
        <v>72018</v>
      </c>
      <c r="F104" t="s">
        <v>179</v>
      </c>
      <c r="H104" t="s">
        <v>4</v>
      </c>
      <c r="I104" t="s">
        <v>98</v>
      </c>
      <c r="J104" t="s">
        <v>98</v>
      </c>
      <c r="L104" t="s">
        <v>180</v>
      </c>
      <c r="M104" t="s">
        <v>207</v>
      </c>
      <c r="U104" t="s">
        <v>8</v>
      </c>
      <c r="W104" t="s">
        <v>25</v>
      </c>
      <c r="X104" t="s">
        <v>26</v>
      </c>
      <c r="Y104">
        <v>0</v>
      </c>
      <c r="Z104">
        <v>184348</v>
      </c>
      <c r="AA104" t="s">
        <v>18</v>
      </c>
      <c r="AB104" t="s">
        <v>26</v>
      </c>
      <c r="AC104" t="s">
        <v>27</v>
      </c>
      <c r="AE104" t="s">
        <v>208</v>
      </c>
      <c r="AF104" t="s">
        <v>29</v>
      </c>
      <c r="AH104">
        <v>5</v>
      </c>
      <c r="AL104" t="s">
        <v>16</v>
      </c>
      <c r="AN104" s="14">
        <v>45454</v>
      </c>
      <c r="AQ104" t="s">
        <v>16</v>
      </c>
    </row>
    <row r="105" spans="1:43" x14ac:dyDescent="0.25">
      <c r="A105" t="s">
        <v>0</v>
      </c>
      <c r="B105" t="s">
        <v>177</v>
      </c>
      <c r="C105" t="s">
        <v>178</v>
      </c>
      <c r="D105">
        <v>72</v>
      </c>
      <c r="E105">
        <v>72018</v>
      </c>
      <c r="F105" t="s">
        <v>179</v>
      </c>
      <c r="H105" t="s">
        <v>4</v>
      </c>
      <c r="I105" t="s">
        <v>98</v>
      </c>
      <c r="J105" t="s">
        <v>98</v>
      </c>
      <c r="L105" t="s">
        <v>180</v>
      </c>
      <c r="M105" t="s">
        <v>207</v>
      </c>
      <c r="U105" t="s">
        <v>8</v>
      </c>
      <c r="W105" t="s">
        <v>9</v>
      </c>
      <c r="X105" t="s">
        <v>118</v>
      </c>
      <c r="Y105" t="s">
        <v>189</v>
      </c>
      <c r="Z105">
        <v>185188</v>
      </c>
      <c r="AA105" t="s">
        <v>12</v>
      </c>
      <c r="AB105" t="s">
        <v>189</v>
      </c>
      <c r="AC105" t="s">
        <v>190</v>
      </c>
      <c r="AE105" t="s">
        <v>209</v>
      </c>
      <c r="AF105" t="s">
        <v>192</v>
      </c>
      <c r="AH105">
        <v>6</v>
      </c>
      <c r="AL105" t="s">
        <v>16</v>
      </c>
      <c r="AN105" s="14">
        <v>45454</v>
      </c>
      <c r="AQ105" t="s">
        <v>16</v>
      </c>
    </row>
    <row r="106" spans="1:43" x14ac:dyDescent="0.25">
      <c r="A106" t="s">
        <v>0</v>
      </c>
      <c r="B106" t="s">
        <v>177</v>
      </c>
      <c r="C106" t="s">
        <v>178</v>
      </c>
      <c r="D106">
        <v>72</v>
      </c>
      <c r="E106">
        <v>72018</v>
      </c>
      <c r="F106" t="s">
        <v>179</v>
      </c>
      <c r="H106" t="s">
        <v>4</v>
      </c>
      <c r="I106" t="s">
        <v>98</v>
      </c>
      <c r="J106" t="s">
        <v>98</v>
      </c>
      <c r="L106" t="s">
        <v>180</v>
      </c>
      <c r="M106" t="s">
        <v>207</v>
      </c>
      <c r="U106" t="s">
        <v>8</v>
      </c>
      <c r="W106" t="s">
        <v>9</v>
      </c>
      <c r="X106" t="s">
        <v>10</v>
      </c>
      <c r="Y106" t="s">
        <v>21</v>
      </c>
      <c r="Z106">
        <v>184776</v>
      </c>
      <c r="AA106" t="s">
        <v>12</v>
      </c>
      <c r="AB106" t="s">
        <v>21</v>
      </c>
      <c r="AC106" t="s">
        <v>22</v>
      </c>
      <c r="AE106" t="s">
        <v>210</v>
      </c>
      <c r="AF106" t="s">
        <v>24</v>
      </c>
      <c r="AH106">
        <v>6</v>
      </c>
      <c r="AL106" t="s">
        <v>16</v>
      </c>
      <c r="AN106" s="14">
        <v>45454</v>
      </c>
      <c r="AQ106" t="s">
        <v>16</v>
      </c>
    </row>
    <row r="107" spans="1:43" x14ac:dyDescent="0.25">
      <c r="A107" t="s">
        <v>0</v>
      </c>
      <c r="B107" t="s">
        <v>177</v>
      </c>
      <c r="C107" t="s">
        <v>178</v>
      </c>
      <c r="D107">
        <v>72</v>
      </c>
      <c r="E107">
        <v>72018</v>
      </c>
      <c r="F107" t="s">
        <v>179</v>
      </c>
      <c r="H107" t="s">
        <v>4</v>
      </c>
      <c r="I107" t="s">
        <v>98</v>
      </c>
      <c r="J107" t="s">
        <v>98</v>
      </c>
      <c r="L107" t="s">
        <v>180</v>
      </c>
      <c r="M107" t="s">
        <v>207</v>
      </c>
      <c r="U107" t="s">
        <v>8</v>
      </c>
      <c r="W107" t="s">
        <v>211</v>
      </c>
      <c r="X107">
        <v>0</v>
      </c>
      <c r="Y107">
        <v>0</v>
      </c>
      <c r="Z107">
        <v>185587</v>
      </c>
      <c r="AA107" t="s">
        <v>31</v>
      </c>
      <c r="AB107" t="s">
        <v>211</v>
      </c>
      <c r="AC107" t="s">
        <v>212</v>
      </c>
      <c r="AE107" t="s">
        <v>213</v>
      </c>
      <c r="AF107" t="s">
        <v>214</v>
      </c>
      <c r="AH107">
        <v>1</v>
      </c>
      <c r="AL107" t="s">
        <v>16</v>
      </c>
      <c r="AN107" s="14">
        <v>45454</v>
      </c>
      <c r="AQ107" t="s">
        <v>16</v>
      </c>
    </row>
    <row r="108" spans="1:43" x14ac:dyDescent="0.25">
      <c r="A108" t="s">
        <v>0</v>
      </c>
      <c r="B108" t="s">
        <v>177</v>
      </c>
      <c r="C108" t="s">
        <v>178</v>
      </c>
      <c r="D108">
        <v>72</v>
      </c>
      <c r="E108">
        <v>72018</v>
      </c>
      <c r="F108" t="s">
        <v>179</v>
      </c>
      <c r="H108" t="s">
        <v>4</v>
      </c>
      <c r="I108" t="s">
        <v>98</v>
      </c>
      <c r="J108" t="s">
        <v>98</v>
      </c>
      <c r="L108" t="s">
        <v>180</v>
      </c>
      <c r="M108" t="s">
        <v>207</v>
      </c>
      <c r="U108" t="s">
        <v>8</v>
      </c>
      <c r="W108" t="s">
        <v>9</v>
      </c>
      <c r="X108" t="s">
        <v>10</v>
      </c>
      <c r="Y108" t="s">
        <v>47</v>
      </c>
      <c r="Z108">
        <v>184685</v>
      </c>
      <c r="AA108" t="s">
        <v>12</v>
      </c>
      <c r="AB108" t="s">
        <v>47</v>
      </c>
      <c r="AC108" t="s">
        <v>48</v>
      </c>
      <c r="AE108" t="s">
        <v>215</v>
      </c>
      <c r="AF108" t="s">
        <v>47</v>
      </c>
      <c r="AH108">
        <v>1</v>
      </c>
      <c r="AL108" t="s">
        <v>16</v>
      </c>
      <c r="AN108" s="14">
        <v>45454</v>
      </c>
      <c r="AQ108" t="s">
        <v>16</v>
      </c>
    </row>
    <row r="109" spans="1:43" x14ac:dyDescent="0.25">
      <c r="A109" t="s">
        <v>0</v>
      </c>
      <c r="B109" t="s">
        <v>177</v>
      </c>
      <c r="C109" t="s">
        <v>178</v>
      </c>
      <c r="D109">
        <v>72</v>
      </c>
      <c r="E109">
        <v>72018</v>
      </c>
      <c r="F109" t="s">
        <v>179</v>
      </c>
      <c r="H109" t="s">
        <v>4</v>
      </c>
      <c r="I109" t="s">
        <v>98</v>
      </c>
      <c r="J109" t="s">
        <v>98</v>
      </c>
      <c r="L109" t="s">
        <v>180</v>
      </c>
      <c r="M109" t="s">
        <v>207</v>
      </c>
      <c r="U109" t="s">
        <v>8</v>
      </c>
      <c r="W109" t="s">
        <v>9</v>
      </c>
      <c r="X109" t="s">
        <v>10</v>
      </c>
      <c r="Y109" t="s">
        <v>11</v>
      </c>
      <c r="Z109">
        <v>184615</v>
      </c>
      <c r="AA109" t="s">
        <v>12</v>
      </c>
      <c r="AB109" t="s">
        <v>11</v>
      </c>
      <c r="AC109" t="s">
        <v>13</v>
      </c>
      <c r="AE109" t="s">
        <v>216</v>
      </c>
      <c r="AF109" t="s">
        <v>11</v>
      </c>
      <c r="AH109">
        <v>1</v>
      </c>
      <c r="AL109" t="s">
        <v>16</v>
      </c>
      <c r="AN109" s="14">
        <v>45454</v>
      </c>
      <c r="AQ109" t="s">
        <v>16</v>
      </c>
    </row>
    <row r="110" spans="1:43" x14ac:dyDescent="0.25">
      <c r="A110" t="s">
        <v>0</v>
      </c>
      <c r="B110" t="s">
        <v>177</v>
      </c>
      <c r="C110" t="s">
        <v>178</v>
      </c>
      <c r="D110">
        <v>72</v>
      </c>
      <c r="E110">
        <v>72018</v>
      </c>
      <c r="F110" t="s">
        <v>179</v>
      </c>
      <c r="H110" t="s">
        <v>4</v>
      </c>
      <c r="I110" t="s">
        <v>98</v>
      </c>
      <c r="J110" t="s">
        <v>98</v>
      </c>
      <c r="L110" t="s">
        <v>180</v>
      </c>
      <c r="M110" t="s">
        <v>207</v>
      </c>
      <c r="U110" t="s">
        <v>8</v>
      </c>
      <c r="W110" t="s">
        <v>184</v>
      </c>
      <c r="X110" t="s">
        <v>185</v>
      </c>
      <c r="Y110">
        <v>0</v>
      </c>
      <c r="Z110">
        <v>184472</v>
      </c>
      <c r="AA110" t="s">
        <v>18</v>
      </c>
      <c r="AB110" t="s">
        <v>185</v>
      </c>
      <c r="AC110" t="s">
        <v>186</v>
      </c>
      <c r="AE110" t="s">
        <v>217</v>
      </c>
      <c r="AF110" t="s">
        <v>188</v>
      </c>
      <c r="AH110">
        <v>4</v>
      </c>
      <c r="AL110" t="s">
        <v>16</v>
      </c>
      <c r="AN110" s="14">
        <v>45454</v>
      </c>
      <c r="AQ110" t="s">
        <v>16</v>
      </c>
    </row>
    <row r="111" spans="1:43" x14ac:dyDescent="0.25">
      <c r="A111" t="s">
        <v>0</v>
      </c>
      <c r="B111" t="s">
        <v>177</v>
      </c>
      <c r="C111" t="s">
        <v>178</v>
      </c>
      <c r="D111">
        <v>72</v>
      </c>
      <c r="E111">
        <v>72018</v>
      </c>
      <c r="F111" t="s">
        <v>179</v>
      </c>
      <c r="H111" t="s">
        <v>4</v>
      </c>
      <c r="I111" t="s">
        <v>98</v>
      </c>
      <c r="J111" t="s">
        <v>98</v>
      </c>
      <c r="L111" t="s">
        <v>180</v>
      </c>
      <c r="M111" t="s">
        <v>218</v>
      </c>
      <c r="U111" t="s">
        <v>8</v>
      </c>
      <c r="W111" t="s">
        <v>9</v>
      </c>
      <c r="X111" t="s">
        <v>10</v>
      </c>
      <c r="Y111" t="s">
        <v>11</v>
      </c>
      <c r="Z111">
        <v>184615</v>
      </c>
      <c r="AA111" t="s">
        <v>12</v>
      </c>
      <c r="AB111" t="s">
        <v>11</v>
      </c>
      <c r="AC111" t="s">
        <v>13</v>
      </c>
      <c r="AE111" t="s">
        <v>219</v>
      </c>
      <c r="AF111" t="s">
        <v>11</v>
      </c>
      <c r="AH111">
        <v>11</v>
      </c>
      <c r="AL111" t="s">
        <v>16</v>
      </c>
      <c r="AN111" s="14">
        <v>45454</v>
      </c>
      <c r="AQ111" t="s">
        <v>16</v>
      </c>
    </row>
    <row r="112" spans="1:43" x14ac:dyDescent="0.25">
      <c r="A112" t="s">
        <v>0</v>
      </c>
      <c r="B112" t="s">
        <v>177</v>
      </c>
      <c r="C112" t="s">
        <v>178</v>
      </c>
      <c r="D112">
        <v>72</v>
      </c>
      <c r="E112">
        <v>72018</v>
      </c>
      <c r="F112" t="s">
        <v>179</v>
      </c>
      <c r="H112" t="s">
        <v>4</v>
      </c>
      <c r="I112" t="s">
        <v>98</v>
      </c>
      <c r="J112" t="s">
        <v>98</v>
      </c>
      <c r="L112" t="s">
        <v>180</v>
      </c>
      <c r="M112" t="s">
        <v>218</v>
      </c>
      <c r="U112" t="s">
        <v>8</v>
      </c>
      <c r="W112" t="s">
        <v>25</v>
      </c>
      <c r="X112" t="s">
        <v>26</v>
      </c>
      <c r="Y112">
        <v>0</v>
      </c>
      <c r="Z112">
        <v>184348</v>
      </c>
      <c r="AA112" t="s">
        <v>18</v>
      </c>
      <c r="AB112" t="s">
        <v>26</v>
      </c>
      <c r="AC112" t="s">
        <v>27</v>
      </c>
      <c r="AE112" t="s">
        <v>220</v>
      </c>
      <c r="AF112" t="s">
        <v>29</v>
      </c>
      <c r="AH112">
        <v>51</v>
      </c>
      <c r="AL112" t="s">
        <v>16</v>
      </c>
      <c r="AN112" s="14">
        <v>45454</v>
      </c>
      <c r="AQ112" t="s">
        <v>16</v>
      </c>
    </row>
    <row r="113" spans="1:43" x14ac:dyDescent="0.25">
      <c r="A113" t="s">
        <v>0</v>
      </c>
      <c r="B113" t="s">
        <v>177</v>
      </c>
      <c r="C113" t="s">
        <v>178</v>
      </c>
      <c r="D113">
        <v>72</v>
      </c>
      <c r="E113">
        <v>72018</v>
      </c>
      <c r="F113" t="s">
        <v>179</v>
      </c>
      <c r="H113" t="s">
        <v>4</v>
      </c>
      <c r="I113" t="s">
        <v>98</v>
      </c>
      <c r="J113" t="s">
        <v>98</v>
      </c>
      <c r="L113" t="s">
        <v>180</v>
      </c>
      <c r="M113" t="s">
        <v>218</v>
      </c>
      <c r="U113" t="s">
        <v>8</v>
      </c>
      <c r="W113" t="s">
        <v>9</v>
      </c>
      <c r="X113" t="s">
        <v>10</v>
      </c>
      <c r="Y113" t="s">
        <v>21</v>
      </c>
      <c r="Z113">
        <v>184776</v>
      </c>
      <c r="AA113" t="s">
        <v>12</v>
      </c>
      <c r="AB113" t="s">
        <v>21</v>
      </c>
      <c r="AC113" t="s">
        <v>22</v>
      </c>
      <c r="AE113" t="s">
        <v>221</v>
      </c>
      <c r="AF113" t="s">
        <v>24</v>
      </c>
      <c r="AH113">
        <v>16</v>
      </c>
      <c r="AL113" t="s">
        <v>16</v>
      </c>
      <c r="AN113" s="14">
        <v>45454</v>
      </c>
      <c r="AQ113" t="s">
        <v>16</v>
      </c>
    </row>
    <row r="114" spans="1:43" x14ac:dyDescent="0.25">
      <c r="A114" t="s">
        <v>0</v>
      </c>
      <c r="B114" t="s">
        <v>177</v>
      </c>
      <c r="C114" t="s">
        <v>178</v>
      </c>
      <c r="D114">
        <v>72</v>
      </c>
      <c r="E114">
        <v>72018</v>
      </c>
      <c r="F114" t="s">
        <v>179</v>
      </c>
      <c r="H114" t="s">
        <v>4</v>
      </c>
      <c r="I114" t="s">
        <v>98</v>
      </c>
      <c r="J114" t="s">
        <v>98</v>
      </c>
      <c r="L114" t="s">
        <v>180</v>
      </c>
      <c r="M114" t="s">
        <v>218</v>
      </c>
      <c r="U114" t="s">
        <v>8</v>
      </c>
      <c r="W114" t="s">
        <v>184</v>
      </c>
      <c r="X114" t="s">
        <v>185</v>
      </c>
      <c r="Y114">
        <v>0</v>
      </c>
      <c r="Z114">
        <v>184472</v>
      </c>
      <c r="AA114" t="s">
        <v>18</v>
      </c>
      <c r="AB114" t="s">
        <v>185</v>
      </c>
      <c r="AC114" t="s">
        <v>186</v>
      </c>
      <c r="AE114" t="s">
        <v>222</v>
      </c>
      <c r="AF114" t="s">
        <v>188</v>
      </c>
      <c r="AH114">
        <v>21</v>
      </c>
      <c r="AL114" t="s">
        <v>16</v>
      </c>
      <c r="AN114" s="14">
        <v>45454</v>
      </c>
      <c r="AQ114" t="s">
        <v>16</v>
      </c>
    </row>
    <row r="115" spans="1:43" x14ac:dyDescent="0.25">
      <c r="A115" t="s">
        <v>0</v>
      </c>
      <c r="B115" t="s">
        <v>177</v>
      </c>
      <c r="C115" t="s">
        <v>178</v>
      </c>
      <c r="D115">
        <v>72</v>
      </c>
      <c r="E115">
        <v>72018</v>
      </c>
      <c r="F115" t="s">
        <v>179</v>
      </c>
      <c r="H115" t="s">
        <v>4</v>
      </c>
      <c r="I115" t="s">
        <v>98</v>
      </c>
      <c r="J115" t="s">
        <v>98</v>
      </c>
      <c r="L115" t="s">
        <v>180</v>
      </c>
      <c r="M115" t="s">
        <v>218</v>
      </c>
      <c r="U115" t="s">
        <v>8</v>
      </c>
      <c r="W115" t="s">
        <v>9</v>
      </c>
      <c r="X115" t="s">
        <v>118</v>
      </c>
      <c r="Y115" t="s">
        <v>189</v>
      </c>
      <c r="Z115">
        <v>185188</v>
      </c>
      <c r="AA115" t="s">
        <v>12</v>
      </c>
      <c r="AB115" t="s">
        <v>189</v>
      </c>
      <c r="AC115" t="s">
        <v>190</v>
      </c>
      <c r="AE115" t="s">
        <v>223</v>
      </c>
      <c r="AF115" t="s">
        <v>192</v>
      </c>
      <c r="AH115">
        <v>17</v>
      </c>
      <c r="AL115" t="s">
        <v>16</v>
      </c>
      <c r="AN115" s="14">
        <v>45454</v>
      </c>
      <c r="AQ115" t="s">
        <v>16</v>
      </c>
    </row>
    <row r="116" spans="1:43" x14ac:dyDescent="0.25">
      <c r="A116" t="s">
        <v>0</v>
      </c>
      <c r="B116" t="s">
        <v>177</v>
      </c>
      <c r="C116" t="s">
        <v>178</v>
      </c>
      <c r="D116">
        <v>72</v>
      </c>
      <c r="E116">
        <v>72018</v>
      </c>
      <c r="F116" t="s">
        <v>179</v>
      </c>
      <c r="H116" t="s">
        <v>4</v>
      </c>
      <c r="I116" t="s">
        <v>98</v>
      </c>
      <c r="J116" t="s">
        <v>98</v>
      </c>
      <c r="L116" t="s">
        <v>180</v>
      </c>
      <c r="M116" t="s">
        <v>218</v>
      </c>
      <c r="U116" t="s">
        <v>8</v>
      </c>
      <c r="W116" t="s">
        <v>9</v>
      </c>
      <c r="X116" t="s">
        <v>10</v>
      </c>
      <c r="Y116" t="s">
        <v>47</v>
      </c>
      <c r="Z116">
        <v>184685</v>
      </c>
      <c r="AA116" t="s">
        <v>12</v>
      </c>
      <c r="AB116" t="s">
        <v>47</v>
      </c>
      <c r="AC116" t="s">
        <v>48</v>
      </c>
      <c r="AE116" t="s">
        <v>224</v>
      </c>
      <c r="AF116" t="s">
        <v>47</v>
      </c>
      <c r="AH116">
        <v>2</v>
      </c>
      <c r="AL116" t="s">
        <v>16</v>
      </c>
      <c r="AN116" s="14">
        <v>45454</v>
      </c>
      <c r="AQ116" t="s">
        <v>16</v>
      </c>
    </row>
    <row r="117" spans="1:43" x14ac:dyDescent="0.25">
      <c r="A117" t="s">
        <v>0</v>
      </c>
      <c r="B117" t="s">
        <v>177</v>
      </c>
      <c r="C117" t="s">
        <v>178</v>
      </c>
      <c r="D117">
        <v>72</v>
      </c>
      <c r="E117">
        <v>72018</v>
      </c>
      <c r="F117" t="s">
        <v>179</v>
      </c>
      <c r="H117" t="s">
        <v>4</v>
      </c>
      <c r="I117" t="s">
        <v>98</v>
      </c>
      <c r="J117" t="s">
        <v>98</v>
      </c>
      <c r="L117" t="s">
        <v>180</v>
      </c>
      <c r="M117" t="s">
        <v>218</v>
      </c>
      <c r="U117" t="s">
        <v>8</v>
      </c>
      <c r="W117" t="s">
        <v>9</v>
      </c>
      <c r="X117" t="s">
        <v>10</v>
      </c>
      <c r="Y117">
        <v>0</v>
      </c>
      <c r="Z117">
        <v>184612</v>
      </c>
      <c r="AA117" t="s">
        <v>18</v>
      </c>
      <c r="AB117" t="s">
        <v>10</v>
      </c>
      <c r="AC117" t="s">
        <v>58</v>
      </c>
      <c r="AE117" t="s">
        <v>225</v>
      </c>
      <c r="AF117" t="s">
        <v>10</v>
      </c>
      <c r="AH117">
        <v>2</v>
      </c>
      <c r="AL117" t="s">
        <v>16</v>
      </c>
      <c r="AN117" s="14">
        <v>45454</v>
      </c>
      <c r="AQ117" t="s">
        <v>16</v>
      </c>
    </row>
    <row r="118" spans="1:43" x14ac:dyDescent="0.25">
      <c r="A118" t="s">
        <v>0</v>
      </c>
      <c r="B118" t="s">
        <v>177</v>
      </c>
      <c r="C118" t="s">
        <v>178</v>
      </c>
      <c r="D118">
        <v>72</v>
      </c>
      <c r="E118">
        <v>72018</v>
      </c>
      <c r="F118" t="s">
        <v>179</v>
      </c>
      <c r="H118" t="s">
        <v>4</v>
      </c>
      <c r="I118" t="s">
        <v>98</v>
      </c>
      <c r="J118" t="s">
        <v>98</v>
      </c>
      <c r="L118" t="s">
        <v>180</v>
      </c>
      <c r="M118" t="s">
        <v>226</v>
      </c>
      <c r="U118" t="s">
        <v>8</v>
      </c>
      <c r="W118" t="s">
        <v>9</v>
      </c>
      <c r="X118" t="s">
        <v>10</v>
      </c>
      <c r="Y118" t="s">
        <v>11</v>
      </c>
      <c r="Z118">
        <v>184615</v>
      </c>
      <c r="AA118" t="s">
        <v>12</v>
      </c>
      <c r="AB118" t="s">
        <v>11</v>
      </c>
      <c r="AC118" t="s">
        <v>13</v>
      </c>
      <c r="AE118" t="s">
        <v>227</v>
      </c>
      <c r="AF118" t="s">
        <v>11</v>
      </c>
      <c r="AH118">
        <v>9</v>
      </c>
      <c r="AL118" t="s">
        <v>16</v>
      </c>
      <c r="AN118" s="14">
        <v>45454</v>
      </c>
      <c r="AQ118" t="s">
        <v>16</v>
      </c>
    </row>
    <row r="119" spans="1:43" x14ac:dyDescent="0.25">
      <c r="A119" t="s">
        <v>0</v>
      </c>
      <c r="B119" t="s">
        <v>177</v>
      </c>
      <c r="C119" t="s">
        <v>178</v>
      </c>
      <c r="D119">
        <v>72</v>
      </c>
      <c r="E119">
        <v>72018</v>
      </c>
      <c r="F119" t="s">
        <v>179</v>
      </c>
      <c r="H119" t="s">
        <v>4</v>
      </c>
      <c r="I119" t="s">
        <v>98</v>
      </c>
      <c r="J119" t="s">
        <v>98</v>
      </c>
      <c r="L119" t="s">
        <v>180</v>
      </c>
      <c r="M119" t="s">
        <v>226</v>
      </c>
      <c r="U119" t="s">
        <v>8</v>
      </c>
      <c r="W119" t="s">
        <v>9</v>
      </c>
      <c r="X119" t="s">
        <v>10</v>
      </c>
      <c r="Y119" t="s">
        <v>21</v>
      </c>
      <c r="Z119">
        <v>184776</v>
      </c>
      <c r="AA119" t="s">
        <v>12</v>
      </c>
      <c r="AB119" t="s">
        <v>21</v>
      </c>
      <c r="AC119" t="s">
        <v>22</v>
      </c>
      <c r="AE119" t="s">
        <v>228</v>
      </c>
      <c r="AF119" t="s">
        <v>24</v>
      </c>
      <c r="AH119">
        <v>22</v>
      </c>
      <c r="AL119" t="s">
        <v>16</v>
      </c>
      <c r="AN119" s="14">
        <v>45454</v>
      </c>
      <c r="AQ119" t="s">
        <v>16</v>
      </c>
    </row>
    <row r="120" spans="1:43" x14ac:dyDescent="0.25">
      <c r="A120" t="s">
        <v>0</v>
      </c>
      <c r="B120" t="s">
        <v>177</v>
      </c>
      <c r="C120" t="s">
        <v>178</v>
      </c>
      <c r="D120">
        <v>72</v>
      </c>
      <c r="E120">
        <v>72018</v>
      </c>
      <c r="F120" t="s">
        <v>179</v>
      </c>
      <c r="H120" t="s">
        <v>4</v>
      </c>
      <c r="I120" t="s">
        <v>98</v>
      </c>
      <c r="J120" t="s">
        <v>98</v>
      </c>
      <c r="L120" t="s">
        <v>180</v>
      </c>
      <c r="M120" t="s">
        <v>226</v>
      </c>
      <c r="U120" t="s">
        <v>8</v>
      </c>
      <c r="W120" t="s">
        <v>184</v>
      </c>
      <c r="X120" t="s">
        <v>185</v>
      </c>
      <c r="Y120">
        <v>0</v>
      </c>
      <c r="Z120">
        <v>184472</v>
      </c>
      <c r="AA120" t="s">
        <v>18</v>
      </c>
      <c r="AB120" t="s">
        <v>185</v>
      </c>
      <c r="AC120" t="s">
        <v>186</v>
      </c>
      <c r="AE120" t="s">
        <v>229</v>
      </c>
      <c r="AF120" t="s">
        <v>188</v>
      </c>
      <c r="AH120">
        <v>17</v>
      </c>
      <c r="AL120" t="s">
        <v>16</v>
      </c>
      <c r="AN120" s="14">
        <v>45454</v>
      </c>
      <c r="AQ120" t="s">
        <v>16</v>
      </c>
    </row>
    <row r="121" spans="1:43" x14ac:dyDescent="0.25">
      <c r="A121" t="s">
        <v>0</v>
      </c>
      <c r="B121" t="s">
        <v>177</v>
      </c>
      <c r="C121" t="s">
        <v>178</v>
      </c>
      <c r="D121">
        <v>72</v>
      </c>
      <c r="E121">
        <v>72018</v>
      </c>
      <c r="F121" t="s">
        <v>179</v>
      </c>
      <c r="H121" t="s">
        <v>4</v>
      </c>
      <c r="I121" t="s">
        <v>98</v>
      </c>
      <c r="J121" t="s">
        <v>98</v>
      </c>
      <c r="L121" t="s">
        <v>180</v>
      </c>
      <c r="M121" t="s">
        <v>226</v>
      </c>
      <c r="U121" t="s">
        <v>8</v>
      </c>
      <c r="W121" t="s">
        <v>25</v>
      </c>
      <c r="X121" t="s">
        <v>26</v>
      </c>
      <c r="Y121">
        <v>0</v>
      </c>
      <c r="Z121">
        <v>184348</v>
      </c>
      <c r="AA121" t="s">
        <v>18</v>
      </c>
      <c r="AB121" t="s">
        <v>26</v>
      </c>
      <c r="AC121" t="s">
        <v>27</v>
      </c>
      <c r="AE121" t="s">
        <v>230</v>
      </c>
      <c r="AF121" t="s">
        <v>29</v>
      </c>
      <c r="AH121">
        <v>21</v>
      </c>
      <c r="AL121" t="s">
        <v>16</v>
      </c>
      <c r="AN121" s="14">
        <v>45454</v>
      </c>
      <c r="AQ121" t="s">
        <v>16</v>
      </c>
    </row>
    <row r="122" spans="1:43" x14ac:dyDescent="0.25">
      <c r="A122" t="s">
        <v>0</v>
      </c>
      <c r="B122" t="s">
        <v>177</v>
      </c>
      <c r="C122" t="s">
        <v>178</v>
      </c>
      <c r="D122">
        <v>72</v>
      </c>
      <c r="E122">
        <v>72018</v>
      </c>
      <c r="F122" t="s">
        <v>179</v>
      </c>
      <c r="H122" t="s">
        <v>4</v>
      </c>
      <c r="I122" t="s">
        <v>98</v>
      </c>
      <c r="J122" t="s">
        <v>98</v>
      </c>
      <c r="L122" t="s">
        <v>180</v>
      </c>
      <c r="M122" t="s">
        <v>226</v>
      </c>
      <c r="U122" t="s">
        <v>8</v>
      </c>
      <c r="W122" t="s">
        <v>9</v>
      </c>
      <c r="X122" t="s">
        <v>118</v>
      </c>
      <c r="Y122" t="s">
        <v>189</v>
      </c>
      <c r="Z122">
        <v>185188</v>
      </c>
      <c r="AA122" t="s">
        <v>12</v>
      </c>
      <c r="AB122" t="s">
        <v>189</v>
      </c>
      <c r="AC122" t="s">
        <v>190</v>
      </c>
      <c r="AE122" t="s">
        <v>231</v>
      </c>
      <c r="AF122" t="s">
        <v>192</v>
      </c>
      <c r="AH122">
        <v>13</v>
      </c>
      <c r="AL122" t="s">
        <v>16</v>
      </c>
      <c r="AN122" s="14">
        <v>45454</v>
      </c>
      <c r="AQ122" t="s">
        <v>16</v>
      </c>
    </row>
    <row r="123" spans="1:43" x14ac:dyDescent="0.25">
      <c r="A123" t="s">
        <v>0</v>
      </c>
      <c r="B123" t="s">
        <v>177</v>
      </c>
      <c r="C123" t="s">
        <v>178</v>
      </c>
      <c r="D123">
        <v>72</v>
      </c>
      <c r="E123">
        <v>72018</v>
      </c>
      <c r="F123" t="s">
        <v>179</v>
      </c>
      <c r="H123" t="s">
        <v>4</v>
      </c>
      <c r="I123" t="s">
        <v>98</v>
      </c>
      <c r="J123" t="s">
        <v>98</v>
      </c>
      <c r="L123" t="s">
        <v>180</v>
      </c>
      <c r="M123" t="s">
        <v>226</v>
      </c>
      <c r="U123" t="s">
        <v>8</v>
      </c>
      <c r="W123" t="s">
        <v>9</v>
      </c>
      <c r="X123" t="s">
        <v>67</v>
      </c>
      <c r="Y123">
        <v>0</v>
      </c>
      <c r="Z123">
        <v>184803</v>
      </c>
      <c r="AA123" t="s">
        <v>18</v>
      </c>
      <c r="AB123" t="s">
        <v>67</v>
      </c>
      <c r="AC123" t="s">
        <v>68</v>
      </c>
      <c r="AE123" t="s">
        <v>232</v>
      </c>
      <c r="AF123" t="s">
        <v>162</v>
      </c>
      <c r="AH123">
        <v>4</v>
      </c>
      <c r="AL123" t="s">
        <v>16</v>
      </c>
      <c r="AN123" s="14">
        <v>45454</v>
      </c>
      <c r="AQ123" t="s">
        <v>16</v>
      </c>
    </row>
    <row r="124" spans="1:43" x14ac:dyDescent="0.25">
      <c r="A124" t="s">
        <v>0</v>
      </c>
      <c r="B124" t="s">
        <v>177</v>
      </c>
      <c r="C124" t="s">
        <v>178</v>
      </c>
      <c r="D124">
        <v>72</v>
      </c>
      <c r="E124">
        <v>72018</v>
      </c>
      <c r="F124" t="s">
        <v>179</v>
      </c>
      <c r="H124" t="s">
        <v>4</v>
      </c>
      <c r="I124" t="s">
        <v>98</v>
      </c>
      <c r="J124" t="s">
        <v>98</v>
      </c>
      <c r="L124" t="s">
        <v>180</v>
      </c>
      <c r="M124" t="s">
        <v>226</v>
      </c>
      <c r="U124" t="s">
        <v>8</v>
      </c>
      <c r="W124" t="s">
        <v>30</v>
      </c>
      <c r="X124" t="s">
        <v>41</v>
      </c>
      <c r="Y124" t="s">
        <v>42</v>
      </c>
      <c r="Z124">
        <v>186406</v>
      </c>
      <c r="AA124" t="s">
        <v>12</v>
      </c>
      <c r="AB124" t="s">
        <v>42</v>
      </c>
      <c r="AC124" t="s">
        <v>43</v>
      </c>
      <c r="AE124" t="s">
        <v>233</v>
      </c>
      <c r="AF124" t="s">
        <v>42</v>
      </c>
      <c r="AH124">
        <v>2</v>
      </c>
      <c r="AL124" t="s">
        <v>16</v>
      </c>
      <c r="AN124" s="14">
        <v>45454</v>
      </c>
      <c r="AQ124" t="s">
        <v>16</v>
      </c>
    </row>
    <row r="125" spans="1:43" x14ac:dyDescent="0.25">
      <c r="A125" t="s">
        <v>0</v>
      </c>
      <c r="B125" t="s">
        <v>177</v>
      </c>
      <c r="C125" t="s">
        <v>178</v>
      </c>
      <c r="D125">
        <v>72</v>
      </c>
      <c r="E125">
        <v>72018</v>
      </c>
      <c r="F125" t="s">
        <v>179</v>
      </c>
      <c r="H125" t="s">
        <v>4</v>
      </c>
      <c r="I125" t="s">
        <v>98</v>
      </c>
      <c r="J125" t="s">
        <v>98</v>
      </c>
      <c r="L125" t="s">
        <v>180</v>
      </c>
      <c r="M125" t="s">
        <v>226</v>
      </c>
      <c r="U125" t="s">
        <v>8</v>
      </c>
      <c r="W125" t="s">
        <v>211</v>
      </c>
      <c r="X125">
        <v>0</v>
      </c>
      <c r="Y125">
        <v>0</v>
      </c>
      <c r="Z125">
        <v>185587</v>
      </c>
      <c r="AA125" t="s">
        <v>31</v>
      </c>
      <c r="AB125" t="s">
        <v>211</v>
      </c>
      <c r="AC125" t="s">
        <v>212</v>
      </c>
      <c r="AE125" t="s">
        <v>234</v>
      </c>
      <c r="AF125" t="s">
        <v>214</v>
      </c>
      <c r="AH125">
        <v>1</v>
      </c>
      <c r="AL125" t="s">
        <v>16</v>
      </c>
      <c r="AN125" s="14">
        <v>45454</v>
      </c>
      <c r="AQ125" t="s">
        <v>16</v>
      </c>
    </row>
    <row r="126" spans="1:43" x14ac:dyDescent="0.25">
      <c r="A126" t="s">
        <v>0</v>
      </c>
      <c r="B126" t="s">
        <v>177</v>
      </c>
      <c r="C126" t="s">
        <v>178</v>
      </c>
      <c r="D126">
        <v>72</v>
      </c>
      <c r="E126">
        <v>72018</v>
      </c>
      <c r="F126" t="s">
        <v>179</v>
      </c>
      <c r="H126" t="s">
        <v>4</v>
      </c>
      <c r="I126" t="s">
        <v>98</v>
      </c>
      <c r="J126" t="s">
        <v>98</v>
      </c>
      <c r="L126" t="s">
        <v>180</v>
      </c>
      <c r="M126" t="s">
        <v>226</v>
      </c>
      <c r="U126" t="s">
        <v>8</v>
      </c>
      <c r="W126" t="s">
        <v>9</v>
      </c>
      <c r="X126" t="s">
        <v>235</v>
      </c>
      <c r="Y126">
        <v>0</v>
      </c>
      <c r="Z126">
        <v>185375</v>
      </c>
      <c r="AA126" t="s">
        <v>18</v>
      </c>
      <c r="AB126" t="s">
        <v>235</v>
      </c>
      <c r="AC126" t="s">
        <v>236</v>
      </c>
      <c r="AE126" t="s">
        <v>237</v>
      </c>
      <c r="AF126" t="s">
        <v>235</v>
      </c>
      <c r="AH126">
        <v>1</v>
      </c>
      <c r="AL126" t="s">
        <v>16</v>
      </c>
      <c r="AN126" s="14">
        <v>45454</v>
      </c>
      <c r="AQ126" t="s">
        <v>16</v>
      </c>
    </row>
    <row r="127" spans="1:43" x14ac:dyDescent="0.25">
      <c r="A127" t="s">
        <v>0</v>
      </c>
      <c r="B127" t="s">
        <v>177</v>
      </c>
      <c r="C127" t="s">
        <v>178</v>
      </c>
      <c r="D127">
        <v>72</v>
      </c>
      <c r="E127">
        <v>72018</v>
      </c>
      <c r="F127" t="s">
        <v>179</v>
      </c>
      <c r="H127" t="s">
        <v>4</v>
      </c>
      <c r="I127" t="s">
        <v>98</v>
      </c>
      <c r="J127" t="s">
        <v>98</v>
      </c>
      <c r="L127" t="s">
        <v>180</v>
      </c>
      <c r="M127" t="s">
        <v>238</v>
      </c>
      <c r="U127" t="s">
        <v>8</v>
      </c>
      <c r="W127" t="s">
        <v>9</v>
      </c>
      <c r="X127" t="s">
        <v>10</v>
      </c>
      <c r="Y127" t="s">
        <v>11</v>
      </c>
      <c r="Z127">
        <v>184615</v>
      </c>
      <c r="AA127" t="s">
        <v>12</v>
      </c>
      <c r="AB127" t="s">
        <v>11</v>
      </c>
      <c r="AC127" t="s">
        <v>13</v>
      </c>
      <c r="AE127" t="s">
        <v>239</v>
      </c>
      <c r="AF127" t="s">
        <v>11</v>
      </c>
      <c r="AH127">
        <v>7</v>
      </c>
      <c r="AL127" t="s">
        <v>16</v>
      </c>
      <c r="AN127" s="14">
        <v>45454</v>
      </c>
      <c r="AQ127" t="s">
        <v>16</v>
      </c>
    </row>
    <row r="128" spans="1:43" x14ac:dyDescent="0.25">
      <c r="A128" t="s">
        <v>0</v>
      </c>
      <c r="B128" t="s">
        <v>177</v>
      </c>
      <c r="C128" t="s">
        <v>178</v>
      </c>
      <c r="D128">
        <v>72</v>
      </c>
      <c r="E128">
        <v>72018</v>
      </c>
      <c r="F128" t="s">
        <v>179</v>
      </c>
      <c r="H128" t="s">
        <v>4</v>
      </c>
      <c r="I128" t="s">
        <v>98</v>
      </c>
      <c r="J128" t="s">
        <v>98</v>
      </c>
      <c r="L128" t="s">
        <v>180</v>
      </c>
      <c r="M128" t="s">
        <v>238</v>
      </c>
      <c r="U128" t="s">
        <v>8</v>
      </c>
      <c r="W128" t="s">
        <v>25</v>
      </c>
      <c r="X128" t="s">
        <v>26</v>
      </c>
      <c r="Y128">
        <v>0</v>
      </c>
      <c r="Z128">
        <v>184348</v>
      </c>
      <c r="AA128" t="s">
        <v>18</v>
      </c>
      <c r="AB128" t="s">
        <v>26</v>
      </c>
      <c r="AC128" t="s">
        <v>27</v>
      </c>
      <c r="AE128" t="s">
        <v>240</v>
      </c>
      <c r="AF128" t="s">
        <v>29</v>
      </c>
      <c r="AH128">
        <v>64</v>
      </c>
      <c r="AL128" t="s">
        <v>16</v>
      </c>
      <c r="AN128" s="14">
        <v>45454</v>
      </c>
      <c r="AQ128" t="s">
        <v>16</v>
      </c>
    </row>
    <row r="129" spans="1:43" x14ac:dyDescent="0.25">
      <c r="A129" t="s">
        <v>0</v>
      </c>
      <c r="B129" t="s">
        <v>177</v>
      </c>
      <c r="C129" t="s">
        <v>178</v>
      </c>
      <c r="D129">
        <v>72</v>
      </c>
      <c r="E129">
        <v>72018</v>
      </c>
      <c r="F129" t="s">
        <v>179</v>
      </c>
      <c r="H129" t="s">
        <v>4</v>
      </c>
      <c r="I129" t="s">
        <v>98</v>
      </c>
      <c r="J129" t="s">
        <v>98</v>
      </c>
      <c r="L129" t="s">
        <v>180</v>
      </c>
      <c r="M129" t="s">
        <v>238</v>
      </c>
      <c r="U129" t="s">
        <v>8</v>
      </c>
      <c r="W129" t="s">
        <v>9</v>
      </c>
      <c r="X129" t="s">
        <v>10</v>
      </c>
      <c r="Y129" t="s">
        <v>21</v>
      </c>
      <c r="Z129">
        <v>184776</v>
      </c>
      <c r="AA129" t="s">
        <v>12</v>
      </c>
      <c r="AB129" t="s">
        <v>21</v>
      </c>
      <c r="AC129" t="s">
        <v>22</v>
      </c>
      <c r="AE129" t="s">
        <v>241</v>
      </c>
      <c r="AF129" t="s">
        <v>24</v>
      </c>
      <c r="AH129">
        <v>11</v>
      </c>
      <c r="AL129" t="s">
        <v>16</v>
      </c>
      <c r="AN129" s="14">
        <v>45454</v>
      </c>
      <c r="AQ129" t="s">
        <v>16</v>
      </c>
    </row>
    <row r="130" spans="1:43" x14ac:dyDescent="0.25">
      <c r="A130" t="s">
        <v>0</v>
      </c>
      <c r="B130" t="s">
        <v>177</v>
      </c>
      <c r="C130" t="s">
        <v>178</v>
      </c>
      <c r="D130">
        <v>72</v>
      </c>
      <c r="E130">
        <v>72018</v>
      </c>
      <c r="F130" t="s">
        <v>179</v>
      </c>
      <c r="H130" t="s">
        <v>4</v>
      </c>
      <c r="I130" t="s">
        <v>98</v>
      </c>
      <c r="J130" t="s">
        <v>98</v>
      </c>
      <c r="L130" t="s">
        <v>180</v>
      </c>
      <c r="M130" t="s">
        <v>238</v>
      </c>
      <c r="U130" t="s">
        <v>8</v>
      </c>
      <c r="W130" t="s">
        <v>9</v>
      </c>
      <c r="X130" t="s">
        <v>118</v>
      </c>
      <c r="Y130" t="s">
        <v>189</v>
      </c>
      <c r="Z130">
        <v>185188</v>
      </c>
      <c r="AA130" t="s">
        <v>12</v>
      </c>
      <c r="AB130" t="s">
        <v>189</v>
      </c>
      <c r="AC130" t="s">
        <v>190</v>
      </c>
      <c r="AE130" t="s">
        <v>242</v>
      </c>
      <c r="AF130" t="s">
        <v>192</v>
      </c>
      <c r="AH130">
        <v>9</v>
      </c>
      <c r="AL130" t="s">
        <v>16</v>
      </c>
      <c r="AN130" s="14">
        <v>45454</v>
      </c>
      <c r="AQ130" t="s">
        <v>16</v>
      </c>
    </row>
    <row r="131" spans="1:43" x14ac:dyDescent="0.25">
      <c r="A131" t="s">
        <v>0</v>
      </c>
      <c r="B131" t="s">
        <v>177</v>
      </c>
      <c r="C131" t="s">
        <v>178</v>
      </c>
      <c r="D131">
        <v>72</v>
      </c>
      <c r="E131">
        <v>72018</v>
      </c>
      <c r="F131" t="s">
        <v>179</v>
      </c>
      <c r="H131" t="s">
        <v>4</v>
      </c>
      <c r="I131" t="s">
        <v>98</v>
      </c>
      <c r="J131" t="s">
        <v>98</v>
      </c>
      <c r="L131" t="s">
        <v>180</v>
      </c>
      <c r="M131" t="s">
        <v>238</v>
      </c>
      <c r="U131" t="s">
        <v>8</v>
      </c>
      <c r="W131" t="s">
        <v>211</v>
      </c>
      <c r="X131">
        <v>0</v>
      </c>
      <c r="Y131">
        <v>0</v>
      </c>
      <c r="Z131">
        <v>185587</v>
      </c>
      <c r="AA131" t="s">
        <v>31</v>
      </c>
      <c r="AB131" t="s">
        <v>211</v>
      </c>
      <c r="AC131" t="s">
        <v>212</v>
      </c>
      <c r="AE131" t="s">
        <v>243</v>
      </c>
      <c r="AF131" t="s">
        <v>214</v>
      </c>
      <c r="AH131">
        <v>3</v>
      </c>
      <c r="AL131" t="s">
        <v>16</v>
      </c>
      <c r="AN131" s="14">
        <v>45454</v>
      </c>
      <c r="AQ131" t="s">
        <v>16</v>
      </c>
    </row>
    <row r="132" spans="1:43" x14ac:dyDescent="0.25">
      <c r="A132" t="s">
        <v>0</v>
      </c>
      <c r="B132" t="s">
        <v>177</v>
      </c>
      <c r="C132" t="s">
        <v>178</v>
      </c>
      <c r="D132">
        <v>72</v>
      </c>
      <c r="E132">
        <v>72018</v>
      </c>
      <c r="F132" t="s">
        <v>179</v>
      </c>
      <c r="H132" t="s">
        <v>4</v>
      </c>
      <c r="I132" t="s">
        <v>98</v>
      </c>
      <c r="J132" t="s">
        <v>98</v>
      </c>
      <c r="L132" t="s">
        <v>180</v>
      </c>
      <c r="M132" t="s">
        <v>238</v>
      </c>
      <c r="U132" t="s">
        <v>8</v>
      </c>
      <c r="W132" t="s">
        <v>184</v>
      </c>
      <c r="X132" t="s">
        <v>185</v>
      </c>
      <c r="Y132">
        <v>0</v>
      </c>
      <c r="Z132">
        <v>184472</v>
      </c>
      <c r="AA132" t="s">
        <v>18</v>
      </c>
      <c r="AB132" t="s">
        <v>185</v>
      </c>
      <c r="AC132" t="s">
        <v>186</v>
      </c>
      <c r="AE132" t="s">
        <v>244</v>
      </c>
      <c r="AF132" t="s">
        <v>188</v>
      </c>
      <c r="AH132">
        <v>7</v>
      </c>
      <c r="AL132" t="s">
        <v>16</v>
      </c>
      <c r="AN132" s="14">
        <v>45454</v>
      </c>
      <c r="AQ132" t="s">
        <v>16</v>
      </c>
    </row>
    <row r="133" spans="1:43" x14ac:dyDescent="0.25">
      <c r="A133" t="s">
        <v>0</v>
      </c>
      <c r="B133" t="s">
        <v>177</v>
      </c>
      <c r="C133" t="s">
        <v>178</v>
      </c>
      <c r="D133">
        <v>72</v>
      </c>
      <c r="E133">
        <v>72018</v>
      </c>
      <c r="F133" t="s">
        <v>179</v>
      </c>
      <c r="H133" t="s">
        <v>4</v>
      </c>
      <c r="I133" t="s">
        <v>98</v>
      </c>
      <c r="J133" t="s">
        <v>98</v>
      </c>
      <c r="L133" t="s">
        <v>180</v>
      </c>
      <c r="M133" t="s">
        <v>238</v>
      </c>
      <c r="U133" t="s">
        <v>8</v>
      </c>
      <c r="W133" t="s">
        <v>9</v>
      </c>
      <c r="X133" t="s">
        <v>118</v>
      </c>
      <c r="Y133">
        <v>0</v>
      </c>
      <c r="Z133">
        <v>185126</v>
      </c>
      <c r="AA133" t="s">
        <v>18</v>
      </c>
      <c r="AB133" t="s">
        <v>118</v>
      </c>
      <c r="AC133" t="s">
        <v>119</v>
      </c>
      <c r="AE133" t="s">
        <v>245</v>
      </c>
      <c r="AF133" t="s">
        <v>118</v>
      </c>
      <c r="AH133">
        <v>2</v>
      </c>
      <c r="AL133" t="s">
        <v>16</v>
      </c>
      <c r="AN133" s="14">
        <v>45454</v>
      </c>
      <c r="AQ133" t="s">
        <v>16</v>
      </c>
    </row>
    <row r="134" spans="1:43" x14ac:dyDescent="0.25">
      <c r="A134" t="s">
        <v>0</v>
      </c>
      <c r="B134" t="s">
        <v>177</v>
      </c>
      <c r="C134" t="s">
        <v>178</v>
      </c>
      <c r="D134">
        <v>72</v>
      </c>
      <c r="E134">
        <v>72018</v>
      </c>
      <c r="F134" t="s">
        <v>179</v>
      </c>
      <c r="H134" t="s">
        <v>4</v>
      </c>
      <c r="I134" t="s">
        <v>98</v>
      </c>
      <c r="J134" t="s">
        <v>98</v>
      </c>
      <c r="L134" t="s">
        <v>180</v>
      </c>
      <c r="M134" t="s">
        <v>238</v>
      </c>
      <c r="U134" t="s">
        <v>8</v>
      </c>
      <c r="W134" t="s">
        <v>9</v>
      </c>
      <c r="X134" t="s">
        <v>10</v>
      </c>
      <c r="Y134" t="s">
        <v>47</v>
      </c>
      <c r="Z134">
        <v>184685</v>
      </c>
      <c r="AA134" t="s">
        <v>12</v>
      </c>
      <c r="AB134" t="s">
        <v>47</v>
      </c>
      <c r="AC134" t="s">
        <v>48</v>
      </c>
      <c r="AE134" t="s">
        <v>246</v>
      </c>
      <c r="AF134" t="s">
        <v>47</v>
      </c>
      <c r="AH134">
        <v>2</v>
      </c>
      <c r="AL134" t="s">
        <v>16</v>
      </c>
      <c r="AN134" s="14">
        <v>45454</v>
      </c>
      <c r="AQ134" t="s">
        <v>16</v>
      </c>
    </row>
    <row r="135" spans="1:43" x14ac:dyDescent="0.25">
      <c r="A135" t="s">
        <v>0</v>
      </c>
      <c r="B135" t="s">
        <v>177</v>
      </c>
      <c r="C135" t="s">
        <v>178</v>
      </c>
      <c r="D135">
        <v>72</v>
      </c>
      <c r="E135">
        <v>72018</v>
      </c>
      <c r="F135" t="s">
        <v>179</v>
      </c>
      <c r="H135" t="s">
        <v>4</v>
      </c>
      <c r="I135" t="s">
        <v>98</v>
      </c>
      <c r="J135" t="s">
        <v>98</v>
      </c>
      <c r="L135" t="s">
        <v>180</v>
      </c>
      <c r="M135" t="s">
        <v>238</v>
      </c>
      <c r="U135" t="s">
        <v>8</v>
      </c>
      <c r="W135" t="s">
        <v>9</v>
      </c>
      <c r="X135" t="s">
        <v>10</v>
      </c>
      <c r="Y135">
        <v>0</v>
      </c>
      <c r="Z135">
        <v>184612</v>
      </c>
      <c r="AA135" t="s">
        <v>18</v>
      </c>
      <c r="AB135" t="s">
        <v>10</v>
      </c>
      <c r="AC135" t="s">
        <v>58</v>
      </c>
      <c r="AE135" t="s">
        <v>247</v>
      </c>
      <c r="AF135" t="s">
        <v>10</v>
      </c>
      <c r="AH135">
        <v>1</v>
      </c>
      <c r="AL135" t="s">
        <v>16</v>
      </c>
      <c r="AN135" s="14">
        <v>45454</v>
      </c>
      <c r="AQ135" t="s">
        <v>16</v>
      </c>
    </row>
    <row r="136" spans="1:43" x14ac:dyDescent="0.25">
      <c r="A136" t="s">
        <v>0</v>
      </c>
      <c r="B136" t="s">
        <v>248</v>
      </c>
      <c r="C136" t="s">
        <v>249</v>
      </c>
      <c r="D136">
        <v>89</v>
      </c>
      <c r="E136">
        <v>89309</v>
      </c>
      <c r="F136" t="s">
        <v>250</v>
      </c>
      <c r="H136" t="s">
        <v>4</v>
      </c>
      <c r="I136" t="s">
        <v>5</v>
      </c>
      <c r="J136" t="s">
        <v>5</v>
      </c>
      <c r="L136" t="s">
        <v>251</v>
      </c>
      <c r="M136" t="s">
        <v>252</v>
      </c>
      <c r="U136" t="s">
        <v>8</v>
      </c>
      <c r="W136" t="s">
        <v>253</v>
      </c>
      <c r="X136" t="s">
        <v>253</v>
      </c>
      <c r="Y136" t="s">
        <v>253</v>
      </c>
      <c r="Z136" t="s">
        <v>253</v>
      </c>
      <c r="AA136" t="s">
        <v>253</v>
      </c>
      <c r="AB136" t="s">
        <v>253</v>
      </c>
      <c r="AC136" t="s">
        <v>253</v>
      </c>
      <c r="AE136" t="s">
        <v>254</v>
      </c>
      <c r="AF136" t="s">
        <v>255</v>
      </c>
      <c r="AL136" t="s">
        <v>256</v>
      </c>
      <c r="AN136" s="14" t="s">
        <v>257</v>
      </c>
      <c r="AQ136" t="s">
        <v>16</v>
      </c>
    </row>
    <row r="137" spans="1:43" x14ac:dyDescent="0.25">
      <c r="A137" t="s">
        <v>0</v>
      </c>
      <c r="B137" t="s">
        <v>248</v>
      </c>
      <c r="C137" t="s">
        <v>249</v>
      </c>
      <c r="D137">
        <v>89</v>
      </c>
      <c r="E137">
        <v>89309</v>
      </c>
      <c r="F137" t="s">
        <v>250</v>
      </c>
      <c r="H137" t="s">
        <v>4</v>
      </c>
      <c r="I137" t="s">
        <v>5</v>
      </c>
      <c r="J137" t="s">
        <v>5</v>
      </c>
      <c r="L137" t="s">
        <v>251</v>
      </c>
      <c r="M137" t="s">
        <v>258</v>
      </c>
      <c r="U137" t="s">
        <v>8</v>
      </c>
      <c r="W137" t="s">
        <v>25</v>
      </c>
      <c r="X137" t="s">
        <v>26</v>
      </c>
      <c r="Y137">
        <v>0</v>
      </c>
      <c r="Z137">
        <v>184348</v>
      </c>
      <c r="AA137" t="s">
        <v>18</v>
      </c>
      <c r="AB137" t="s">
        <v>26</v>
      </c>
      <c r="AC137" t="s">
        <v>27</v>
      </c>
      <c r="AE137" t="s">
        <v>259</v>
      </c>
      <c r="AF137" t="s">
        <v>29</v>
      </c>
      <c r="AH137">
        <v>5</v>
      </c>
      <c r="AL137" t="s">
        <v>256</v>
      </c>
      <c r="AN137" s="14" t="s">
        <v>257</v>
      </c>
      <c r="AQ137" t="s">
        <v>16</v>
      </c>
    </row>
    <row r="138" spans="1:43" x14ac:dyDescent="0.25">
      <c r="A138" t="s">
        <v>0</v>
      </c>
      <c r="B138" t="s">
        <v>248</v>
      </c>
      <c r="C138" t="s">
        <v>249</v>
      </c>
      <c r="D138">
        <v>89</v>
      </c>
      <c r="E138">
        <v>89309</v>
      </c>
      <c r="F138" t="s">
        <v>250</v>
      </c>
      <c r="H138" t="s">
        <v>4</v>
      </c>
      <c r="I138" t="s">
        <v>5</v>
      </c>
      <c r="J138" t="s">
        <v>5</v>
      </c>
      <c r="L138" t="s">
        <v>251</v>
      </c>
      <c r="M138" t="s">
        <v>258</v>
      </c>
      <c r="U138" t="s">
        <v>8</v>
      </c>
      <c r="W138" t="s">
        <v>9</v>
      </c>
      <c r="X138" t="s">
        <v>10</v>
      </c>
      <c r="Y138" t="s">
        <v>11</v>
      </c>
      <c r="Z138">
        <v>184615</v>
      </c>
      <c r="AA138" t="s">
        <v>12</v>
      </c>
      <c r="AB138" t="s">
        <v>11</v>
      </c>
      <c r="AC138" t="s">
        <v>13</v>
      </c>
      <c r="AE138" t="s">
        <v>260</v>
      </c>
      <c r="AF138" t="s">
        <v>11</v>
      </c>
      <c r="AH138">
        <v>2</v>
      </c>
      <c r="AL138" t="s">
        <v>256</v>
      </c>
      <c r="AN138" s="14" t="s">
        <v>257</v>
      </c>
      <c r="AQ138" t="s">
        <v>16</v>
      </c>
    </row>
    <row r="139" spans="1:43" x14ac:dyDescent="0.25">
      <c r="A139" t="s">
        <v>0</v>
      </c>
      <c r="B139" t="s">
        <v>248</v>
      </c>
      <c r="C139" t="s">
        <v>249</v>
      </c>
      <c r="D139">
        <v>89</v>
      </c>
      <c r="E139">
        <v>89309</v>
      </c>
      <c r="F139" t="s">
        <v>250</v>
      </c>
      <c r="H139" t="s">
        <v>4</v>
      </c>
      <c r="I139" t="s">
        <v>5</v>
      </c>
      <c r="J139" t="s">
        <v>5</v>
      </c>
      <c r="L139" t="s">
        <v>251</v>
      </c>
      <c r="M139" t="s">
        <v>258</v>
      </c>
      <c r="U139" t="s">
        <v>8</v>
      </c>
      <c r="W139" t="s">
        <v>9</v>
      </c>
      <c r="X139" t="s">
        <v>10</v>
      </c>
      <c r="Y139">
        <v>0</v>
      </c>
      <c r="Z139">
        <v>184612</v>
      </c>
      <c r="AA139" t="s">
        <v>18</v>
      </c>
      <c r="AB139" t="s">
        <v>10</v>
      </c>
      <c r="AC139" t="s">
        <v>58</v>
      </c>
      <c r="AE139" t="s">
        <v>261</v>
      </c>
      <c r="AF139" t="s">
        <v>10</v>
      </c>
      <c r="AG139" t="s">
        <v>134</v>
      </c>
      <c r="AH139">
        <v>1</v>
      </c>
      <c r="AL139" t="s">
        <v>256</v>
      </c>
      <c r="AN139" s="14" t="s">
        <v>257</v>
      </c>
      <c r="AQ139" t="s">
        <v>16</v>
      </c>
    </row>
    <row r="140" spans="1:43" x14ac:dyDescent="0.25">
      <c r="A140" t="s">
        <v>0</v>
      </c>
      <c r="B140" t="s">
        <v>248</v>
      </c>
      <c r="C140" t="s">
        <v>249</v>
      </c>
      <c r="D140">
        <v>89</v>
      </c>
      <c r="E140">
        <v>89309</v>
      </c>
      <c r="F140" t="s">
        <v>250</v>
      </c>
      <c r="H140" t="s">
        <v>4</v>
      </c>
      <c r="I140" t="s">
        <v>5</v>
      </c>
      <c r="J140" t="s">
        <v>5</v>
      </c>
      <c r="L140" t="s">
        <v>251</v>
      </c>
      <c r="M140" t="s">
        <v>258</v>
      </c>
      <c r="U140" t="s">
        <v>8</v>
      </c>
      <c r="W140" t="s">
        <v>9</v>
      </c>
      <c r="X140" t="s">
        <v>10</v>
      </c>
      <c r="Y140">
        <v>0</v>
      </c>
      <c r="Z140">
        <v>184612</v>
      </c>
      <c r="AA140" t="s">
        <v>18</v>
      </c>
      <c r="AB140" t="s">
        <v>10</v>
      </c>
      <c r="AC140" t="s">
        <v>58</v>
      </c>
      <c r="AE140" t="s">
        <v>262</v>
      </c>
      <c r="AF140" t="s">
        <v>10</v>
      </c>
      <c r="AH140">
        <v>3</v>
      </c>
      <c r="AL140" t="s">
        <v>256</v>
      </c>
      <c r="AN140" s="14" t="s">
        <v>257</v>
      </c>
      <c r="AQ140" t="s">
        <v>16</v>
      </c>
    </row>
    <row r="141" spans="1:43" x14ac:dyDescent="0.25">
      <c r="A141" t="s">
        <v>0</v>
      </c>
      <c r="B141" t="s">
        <v>248</v>
      </c>
      <c r="C141" t="s">
        <v>249</v>
      </c>
      <c r="D141">
        <v>89</v>
      </c>
      <c r="E141">
        <v>89309</v>
      </c>
      <c r="F141" t="s">
        <v>250</v>
      </c>
      <c r="H141" t="s">
        <v>4</v>
      </c>
      <c r="I141" t="s">
        <v>5</v>
      </c>
      <c r="J141" t="s">
        <v>5</v>
      </c>
      <c r="L141" t="s">
        <v>251</v>
      </c>
      <c r="M141" t="s">
        <v>258</v>
      </c>
      <c r="U141" t="s">
        <v>8</v>
      </c>
      <c r="W141" t="s">
        <v>184</v>
      </c>
      <c r="X141" t="s">
        <v>185</v>
      </c>
      <c r="Y141">
        <v>0</v>
      </c>
      <c r="Z141">
        <v>184472</v>
      </c>
      <c r="AA141" t="s">
        <v>18</v>
      </c>
      <c r="AB141" t="s">
        <v>185</v>
      </c>
      <c r="AC141" t="s">
        <v>186</v>
      </c>
      <c r="AE141" t="s">
        <v>263</v>
      </c>
      <c r="AF141" t="s">
        <v>188</v>
      </c>
      <c r="AH141">
        <v>7</v>
      </c>
      <c r="AL141" t="s">
        <v>256</v>
      </c>
      <c r="AN141" s="14" t="s">
        <v>257</v>
      </c>
      <c r="AQ141" t="s">
        <v>16</v>
      </c>
    </row>
    <row r="142" spans="1:43" x14ac:dyDescent="0.25">
      <c r="A142" t="s">
        <v>0</v>
      </c>
      <c r="B142" t="s">
        <v>248</v>
      </c>
      <c r="C142" t="s">
        <v>249</v>
      </c>
      <c r="D142">
        <v>89</v>
      </c>
      <c r="E142">
        <v>89309</v>
      </c>
      <c r="F142" t="s">
        <v>250</v>
      </c>
      <c r="H142" t="s">
        <v>4</v>
      </c>
      <c r="I142" t="s">
        <v>5</v>
      </c>
      <c r="J142" t="s">
        <v>5</v>
      </c>
      <c r="L142" t="s">
        <v>251</v>
      </c>
      <c r="M142" t="s">
        <v>258</v>
      </c>
      <c r="U142" t="s">
        <v>8</v>
      </c>
      <c r="W142" t="s">
        <v>9</v>
      </c>
      <c r="X142" t="s">
        <v>118</v>
      </c>
      <c r="Y142" t="s">
        <v>189</v>
      </c>
      <c r="Z142">
        <v>185188</v>
      </c>
      <c r="AA142" t="s">
        <v>12</v>
      </c>
      <c r="AB142" t="s">
        <v>189</v>
      </c>
      <c r="AC142" t="s">
        <v>190</v>
      </c>
      <c r="AE142" t="s">
        <v>264</v>
      </c>
      <c r="AF142" t="s">
        <v>192</v>
      </c>
      <c r="AH142">
        <v>1</v>
      </c>
      <c r="AL142" t="s">
        <v>256</v>
      </c>
      <c r="AN142" s="14" t="s">
        <v>257</v>
      </c>
      <c r="AQ142" t="s">
        <v>16</v>
      </c>
    </row>
    <row r="143" spans="1:43" x14ac:dyDescent="0.25">
      <c r="A143" t="s">
        <v>0</v>
      </c>
      <c r="B143" t="s">
        <v>248</v>
      </c>
      <c r="C143" t="s">
        <v>249</v>
      </c>
      <c r="D143">
        <v>89</v>
      </c>
      <c r="E143">
        <v>89309</v>
      </c>
      <c r="F143" t="s">
        <v>250</v>
      </c>
      <c r="H143" t="s">
        <v>4</v>
      </c>
      <c r="I143" t="s">
        <v>5</v>
      </c>
      <c r="J143" t="s">
        <v>5</v>
      </c>
      <c r="L143" t="s">
        <v>251</v>
      </c>
      <c r="M143" t="s">
        <v>258</v>
      </c>
      <c r="U143" t="s">
        <v>8</v>
      </c>
      <c r="W143" t="s">
        <v>9</v>
      </c>
      <c r="X143" t="s">
        <v>10</v>
      </c>
      <c r="Y143" t="s">
        <v>21</v>
      </c>
      <c r="Z143">
        <v>184776</v>
      </c>
      <c r="AA143" t="s">
        <v>12</v>
      </c>
      <c r="AB143" t="s">
        <v>21</v>
      </c>
      <c r="AC143" t="s">
        <v>22</v>
      </c>
      <c r="AE143" t="s">
        <v>265</v>
      </c>
      <c r="AF143" t="s">
        <v>24</v>
      </c>
      <c r="AH143">
        <v>3</v>
      </c>
      <c r="AL143" t="s">
        <v>256</v>
      </c>
      <c r="AN143" s="14" t="s">
        <v>257</v>
      </c>
      <c r="AQ143" t="s">
        <v>16</v>
      </c>
    </row>
    <row r="144" spans="1:43" x14ac:dyDescent="0.25">
      <c r="A144" t="s">
        <v>0</v>
      </c>
      <c r="B144" t="s">
        <v>248</v>
      </c>
      <c r="C144" t="s">
        <v>249</v>
      </c>
      <c r="D144">
        <v>89</v>
      </c>
      <c r="E144">
        <v>89309</v>
      </c>
      <c r="F144" t="s">
        <v>250</v>
      </c>
      <c r="H144" t="s">
        <v>4</v>
      </c>
      <c r="I144" t="s">
        <v>5</v>
      </c>
      <c r="J144" t="s">
        <v>5</v>
      </c>
      <c r="L144" t="s">
        <v>251</v>
      </c>
      <c r="M144" t="s">
        <v>258</v>
      </c>
      <c r="U144" t="s">
        <v>8</v>
      </c>
      <c r="W144" t="s">
        <v>30</v>
      </c>
      <c r="X144" t="s">
        <v>41</v>
      </c>
      <c r="Y144" t="s">
        <v>42</v>
      </c>
      <c r="Z144">
        <v>186406</v>
      </c>
      <c r="AA144" t="s">
        <v>12</v>
      </c>
      <c r="AB144" t="s">
        <v>42</v>
      </c>
      <c r="AC144" t="s">
        <v>43</v>
      </c>
      <c r="AE144" t="s">
        <v>266</v>
      </c>
      <c r="AF144" t="s">
        <v>42</v>
      </c>
      <c r="AH144">
        <v>1</v>
      </c>
      <c r="AL144" t="s">
        <v>256</v>
      </c>
      <c r="AN144" s="14" t="s">
        <v>257</v>
      </c>
      <c r="AQ144" t="s">
        <v>16</v>
      </c>
    </row>
    <row r="145" spans="1:43" x14ac:dyDescent="0.25">
      <c r="A145" t="s">
        <v>0</v>
      </c>
      <c r="B145" t="s">
        <v>248</v>
      </c>
      <c r="C145" t="s">
        <v>249</v>
      </c>
      <c r="D145">
        <v>89</v>
      </c>
      <c r="E145">
        <v>89309</v>
      </c>
      <c r="F145" t="s">
        <v>250</v>
      </c>
      <c r="H145" t="s">
        <v>4</v>
      </c>
      <c r="I145" t="s">
        <v>5</v>
      </c>
      <c r="J145" t="s">
        <v>5</v>
      </c>
      <c r="L145" t="s">
        <v>251</v>
      </c>
      <c r="M145" t="s">
        <v>267</v>
      </c>
      <c r="U145" t="s">
        <v>8</v>
      </c>
      <c r="W145" t="s">
        <v>253</v>
      </c>
      <c r="X145" t="s">
        <v>253</v>
      </c>
      <c r="Y145" t="s">
        <v>253</v>
      </c>
      <c r="Z145" t="s">
        <v>253</v>
      </c>
      <c r="AA145" t="s">
        <v>253</v>
      </c>
      <c r="AB145" t="s">
        <v>253</v>
      </c>
      <c r="AC145" t="s">
        <v>253</v>
      </c>
      <c r="AE145" t="s">
        <v>268</v>
      </c>
      <c r="AF145" t="s">
        <v>255</v>
      </c>
      <c r="AL145" t="s">
        <v>256</v>
      </c>
      <c r="AN145" s="14" t="s">
        <v>257</v>
      </c>
      <c r="AQ145" t="s">
        <v>16</v>
      </c>
    </row>
    <row r="146" spans="1:43" x14ac:dyDescent="0.25">
      <c r="A146" t="s">
        <v>0</v>
      </c>
      <c r="B146" t="s">
        <v>248</v>
      </c>
      <c r="C146" t="s">
        <v>249</v>
      </c>
      <c r="D146">
        <v>89</v>
      </c>
      <c r="E146">
        <v>89309</v>
      </c>
      <c r="F146" t="s">
        <v>250</v>
      </c>
      <c r="H146" t="s">
        <v>4</v>
      </c>
      <c r="I146" t="s">
        <v>5</v>
      </c>
      <c r="J146" t="s">
        <v>5</v>
      </c>
      <c r="L146" t="s">
        <v>251</v>
      </c>
      <c r="M146" t="s">
        <v>269</v>
      </c>
      <c r="U146" t="s">
        <v>8</v>
      </c>
      <c r="W146" t="s">
        <v>253</v>
      </c>
      <c r="X146" t="s">
        <v>253</v>
      </c>
      <c r="Y146" t="s">
        <v>253</v>
      </c>
      <c r="Z146" t="s">
        <v>253</v>
      </c>
      <c r="AA146" t="s">
        <v>253</v>
      </c>
      <c r="AB146" t="s">
        <v>253</v>
      </c>
      <c r="AC146" t="s">
        <v>253</v>
      </c>
      <c r="AE146" t="s">
        <v>270</v>
      </c>
      <c r="AF146" t="s">
        <v>255</v>
      </c>
      <c r="AL146" t="s">
        <v>256</v>
      </c>
      <c r="AN146" s="14" t="s">
        <v>257</v>
      </c>
      <c r="AQ146" t="s">
        <v>16</v>
      </c>
    </row>
    <row r="147" spans="1:43" x14ac:dyDescent="0.25">
      <c r="A147" t="s">
        <v>0</v>
      </c>
      <c r="B147" t="s">
        <v>248</v>
      </c>
      <c r="C147" t="s">
        <v>249</v>
      </c>
      <c r="D147">
        <v>89</v>
      </c>
      <c r="E147">
        <v>89309</v>
      </c>
      <c r="F147" t="s">
        <v>250</v>
      </c>
      <c r="H147" t="s">
        <v>4</v>
      </c>
      <c r="I147" t="s">
        <v>5</v>
      </c>
      <c r="J147" t="s">
        <v>5</v>
      </c>
      <c r="L147" t="s">
        <v>251</v>
      </c>
      <c r="M147" t="s">
        <v>271</v>
      </c>
      <c r="U147" t="s">
        <v>8</v>
      </c>
      <c r="W147" t="s">
        <v>253</v>
      </c>
      <c r="X147" t="s">
        <v>253</v>
      </c>
      <c r="Y147" t="s">
        <v>253</v>
      </c>
      <c r="Z147" t="s">
        <v>253</v>
      </c>
      <c r="AA147" t="s">
        <v>253</v>
      </c>
      <c r="AB147" t="s">
        <v>253</v>
      </c>
      <c r="AC147" t="s">
        <v>253</v>
      </c>
      <c r="AE147" t="s">
        <v>272</v>
      </c>
      <c r="AF147" t="s">
        <v>255</v>
      </c>
      <c r="AL147" t="s">
        <v>256</v>
      </c>
      <c r="AN147" s="14" t="s">
        <v>257</v>
      </c>
      <c r="AQ147" t="s">
        <v>16</v>
      </c>
    </row>
    <row r="148" spans="1:43" x14ac:dyDescent="0.25">
      <c r="A148" t="s">
        <v>0</v>
      </c>
      <c r="B148" t="s">
        <v>248</v>
      </c>
      <c r="C148" t="s">
        <v>249</v>
      </c>
      <c r="D148">
        <v>89</v>
      </c>
      <c r="E148">
        <v>89309</v>
      </c>
      <c r="F148" t="s">
        <v>250</v>
      </c>
      <c r="H148" t="s">
        <v>4</v>
      </c>
      <c r="I148" t="s">
        <v>5</v>
      </c>
      <c r="J148" t="s">
        <v>5</v>
      </c>
      <c r="L148" t="s">
        <v>251</v>
      </c>
      <c r="M148" t="s">
        <v>273</v>
      </c>
      <c r="U148" t="s">
        <v>8</v>
      </c>
      <c r="W148" t="s">
        <v>184</v>
      </c>
      <c r="X148" t="s">
        <v>185</v>
      </c>
      <c r="Y148">
        <v>0</v>
      </c>
      <c r="Z148">
        <v>184472</v>
      </c>
      <c r="AA148" t="s">
        <v>18</v>
      </c>
      <c r="AB148" t="s">
        <v>185</v>
      </c>
      <c r="AC148" t="s">
        <v>186</v>
      </c>
      <c r="AE148" t="s">
        <v>274</v>
      </c>
      <c r="AF148" t="s">
        <v>188</v>
      </c>
      <c r="AH148">
        <v>8</v>
      </c>
      <c r="AL148" t="s">
        <v>256</v>
      </c>
      <c r="AN148" s="14" t="s">
        <v>257</v>
      </c>
      <c r="AQ148" t="s">
        <v>16</v>
      </c>
    </row>
    <row r="149" spans="1:43" x14ac:dyDescent="0.25">
      <c r="A149" t="s">
        <v>0</v>
      </c>
      <c r="B149" t="s">
        <v>248</v>
      </c>
      <c r="C149" t="s">
        <v>249</v>
      </c>
      <c r="D149">
        <v>89</v>
      </c>
      <c r="E149">
        <v>89309</v>
      </c>
      <c r="F149" t="s">
        <v>250</v>
      </c>
      <c r="H149" t="s">
        <v>4</v>
      </c>
      <c r="I149" t="s">
        <v>5</v>
      </c>
      <c r="J149" t="s">
        <v>5</v>
      </c>
      <c r="L149" t="s">
        <v>251</v>
      </c>
      <c r="M149" t="s">
        <v>273</v>
      </c>
      <c r="U149" t="s">
        <v>8</v>
      </c>
      <c r="W149" t="s">
        <v>25</v>
      </c>
      <c r="X149" t="s">
        <v>26</v>
      </c>
      <c r="Y149">
        <v>0</v>
      </c>
      <c r="Z149">
        <v>184348</v>
      </c>
      <c r="AA149" t="s">
        <v>18</v>
      </c>
      <c r="AB149" t="s">
        <v>26</v>
      </c>
      <c r="AC149" t="s">
        <v>27</v>
      </c>
      <c r="AE149" t="s">
        <v>275</v>
      </c>
      <c r="AF149" t="s">
        <v>29</v>
      </c>
      <c r="AH149">
        <v>5</v>
      </c>
      <c r="AL149" t="s">
        <v>256</v>
      </c>
      <c r="AN149" s="14" t="s">
        <v>257</v>
      </c>
      <c r="AQ149" t="s">
        <v>16</v>
      </c>
    </row>
    <row r="150" spans="1:43" x14ac:dyDescent="0.25">
      <c r="A150" t="s">
        <v>0</v>
      </c>
      <c r="B150" t="s">
        <v>248</v>
      </c>
      <c r="C150" t="s">
        <v>249</v>
      </c>
      <c r="D150">
        <v>89</v>
      </c>
      <c r="E150">
        <v>89309</v>
      </c>
      <c r="F150" t="s">
        <v>250</v>
      </c>
      <c r="H150" t="s">
        <v>4</v>
      </c>
      <c r="I150" t="s">
        <v>5</v>
      </c>
      <c r="J150" t="s">
        <v>5</v>
      </c>
      <c r="L150" t="s">
        <v>251</v>
      </c>
      <c r="M150" t="s">
        <v>273</v>
      </c>
      <c r="U150" t="s">
        <v>8</v>
      </c>
      <c r="W150" t="s">
        <v>9</v>
      </c>
      <c r="X150" t="s">
        <v>10</v>
      </c>
      <c r="Y150" t="s">
        <v>11</v>
      </c>
      <c r="Z150">
        <v>184615</v>
      </c>
      <c r="AA150" t="s">
        <v>12</v>
      </c>
      <c r="AB150" t="s">
        <v>11</v>
      </c>
      <c r="AC150" t="s">
        <v>13</v>
      </c>
      <c r="AE150" t="s">
        <v>276</v>
      </c>
      <c r="AF150" t="s">
        <v>11</v>
      </c>
      <c r="AH150">
        <v>12</v>
      </c>
      <c r="AL150" t="s">
        <v>256</v>
      </c>
      <c r="AN150" s="14" t="s">
        <v>257</v>
      </c>
      <c r="AQ150" t="s">
        <v>16</v>
      </c>
    </row>
    <row r="151" spans="1:43" x14ac:dyDescent="0.25">
      <c r="A151" t="s">
        <v>0</v>
      </c>
      <c r="B151" t="s">
        <v>248</v>
      </c>
      <c r="C151" t="s">
        <v>249</v>
      </c>
      <c r="D151">
        <v>89</v>
      </c>
      <c r="E151">
        <v>89309</v>
      </c>
      <c r="F151" t="s">
        <v>250</v>
      </c>
      <c r="H151" t="s">
        <v>4</v>
      </c>
      <c r="I151" t="s">
        <v>5</v>
      </c>
      <c r="J151" t="s">
        <v>5</v>
      </c>
      <c r="L151" t="s">
        <v>251</v>
      </c>
      <c r="M151" t="s">
        <v>273</v>
      </c>
      <c r="U151" t="s">
        <v>8</v>
      </c>
      <c r="W151" t="s">
        <v>9</v>
      </c>
      <c r="X151" t="s">
        <v>118</v>
      </c>
      <c r="Y151">
        <v>0</v>
      </c>
      <c r="Z151">
        <v>185126</v>
      </c>
      <c r="AA151" t="s">
        <v>18</v>
      </c>
      <c r="AB151" t="s">
        <v>118</v>
      </c>
      <c r="AC151" t="s">
        <v>119</v>
      </c>
      <c r="AE151" t="s">
        <v>277</v>
      </c>
      <c r="AF151" t="s">
        <v>118</v>
      </c>
      <c r="AH151">
        <v>1</v>
      </c>
      <c r="AL151" t="s">
        <v>256</v>
      </c>
      <c r="AN151" s="14" t="s">
        <v>257</v>
      </c>
      <c r="AQ151" t="s">
        <v>16</v>
      </c>
    </row>
    <row r="152" spans="1:43" x14ac:dyDescent="0.25">
      <c r="A152" t="s">
        <v>0</v>
      </c>
      <c r="B152" t="s">
        <v>248</v>
      </c>
      <c r="C152" t="s">
        <v>249</v>
      </c>
      <c r="D152">
        <v>89</v>
      </c>
      <c r="E152">
        <v>89309</v>
      </c>
      <c r="F152" t="s">
        <v>250</v>
      </c>
      <c r="H152" t="s">
        <v>4</v>
      </c>
      <c r="I152" t="s">
        <v>5</v>
      </c>
      <c r="J152" t="s">
        <v>5</v>
      </c>
      <c r="L152" t="s">
        <v>251</v>
      </c>
      <c r="M152" t="s">
        <v>273</v>
      </c>
      <c r="U152" t="s">
        <v>8</v>
      </c>
      <c r="W152" t="s">
        <v>36</v>
      </c>
      <c r="X152" t="s">
        <v>37</v>
      </c>
      <c r="Y152" t="s">
        <v>38</v>
      </c>
      <c r="Z152">
        <v>183787</v>
      </c>
      <c r="AA152" t="s">
        <v>12</v>
      </c>
      <c r="AB152" t="s">
        <v>38</v>
      </c>
      <c r="AC152" t="s">
        <v>39</v>
      </c>
      <c r="AE152" t="s">
        <v>278</v>
      </c>
      <c r="AF152" t="s">
        <v>38</v>
      </c>
      <c r="AH152">
        <v>1</v>
      </c>
      <c r="AL152" t="s">
        <v>256</v>
      </c>
      <c r="AN152" s="14" t="s">
        <v>257</v>
      </c>
      <c r="AQ152" t="s">
        <v>16</v>
      </c>
    </row>
    <row r="153" spans="1:43" x14ac:dyDescent="0.25">
      <c r="A153" t="s">
        <v>0</v>
      </c>
      <c r="B153" t="s">
        <v>248</v>
      </c>
      <c r="C153" t="s">
        <v>249</v>
      </c>
      <c r="D153">
        <v>89</v>
      </c>
      <c r="E153">
        <v>89309</v>
      </c>
      <c r="F153" t="s">
        <v>250</v>
      </c>
      <c r="H153" t="s">
        <v>4</v>
      </c>
      <c r="I153" t="s">
        <v>5</v>
      </c>
      <c r="J153" t="s">
        <v>5</v>
      </c>
      <c r="L153" t="s">
        <v>251</v>
      </c>
      <c r="M153" t="s">
        <v>273</v>
      </c>
      <c r="U153" t="s">
        <v>8</v>
      </c>
      <c r="W153" t="s">
        <v>9</v>
      </c>
      <c r="X153" t="s">
        <v>10</v>
      </c>
      <c r="Y153">
        <v>0</v>
      </c>
      <c r="Z153">
        <v>184612</v>
      </c>
      <c r="AA153" t="s">
        <v>18</v>
      </c>
      <c r="AB153" t="s">
        <v>10</v>
      </c>
      <c r="AC153" t="s">
        <v>58</v>
      </c>
      <c r="AE153" t="s">
        <v>279</v>
      </c>
      <c r="AF153" t="s">
        <v>10</v>
      </c>
      <c r="AG153" t="s">
        <v>134</v>
      </c>
      <c r="AH153">
        <v>1</v>
      </c>
      <c r="AL153" t="s">
        <v>256</v>
      </c>
      <c r="AN153" s="14" t="s">
        <v>257</v>
      </c>
      <c r="AQ153" t="s">
        <v>16</v>
      </c>
    </row>
    <row r="154" spans="1:43" x14ac:dyDescent="0.25">
      <c r="A154" t="s">
        <v>0</v>
      </c>
      <c r="B154" t="s">
        <v>248</v>
      </c>
      <c r="C154" t="s">
        <v>249</v>
      </c>
      <c r="D154">
        <v>89</v>
      </c>
      <c r="E154">
        <v>89309</v>
      </c>
      <c r="F154" t="s">
        <v>250</v>
      </c>
      <c r="H154" t="s">
        <v>4</v>
      </c>
      <c r="I154" t="s">
        <v>5</v>
      </c>
      <c r="J154" t="s">
        <v>5</v>
      </c>
      <c r="L154" t="s">
        <v>251</v>
      </c>
      <c r="M154" t="s">
        <v>273</v>
      </c>
      <c r="U154" t="s">
        <v>8</v>
      </c>
      <c r="W154" t="s">
        <v>211</v>
      </c>
      <c r="X154" t="s">
        <v>280</v>
      </c>
      <c r="Y154">
        <v>0</v>
      </c>
      <c r="Z154">
        <v>185600</v>
      </c>
      <c r="AA154" t="s">
        <v>18</v>
      </c>
      <c r="AB154" t="s">
        <v>280</v>
      </c>
      <c r="AC154" t="s">
        <v>281</v>
      </c>
      <c r="AE154" t="s">
        <v>282</v>
      </c>
      <c r="AF154" t="s">
        <v>280</v>
      </c>
      <c r="AH154">
        <v>1</v>
      </c>
      <c r="AL154" t="s">
        <v>256</v>
      </c>
      <c r="AN154" s="14" t="s">
        <v>257</v>
      </c>
      <c r="AQ154" t="s">
        <v>16</v>
      </c>
    </row>
    <row r="155" spans="1:43" x14ac:dyDescent="0.25">
      <c r="A155" t="s">
        <v>0</v>
      </c>
      <c r="B155" t="s">
        <v>248</v>
      </c>
      <c r="C155" t="s">
        <v>249</v>
      </c>
      <c r="D155">
        <v>89</v>
      </c>
      <c r="E155">
        <v>89309</v>
      </c>
      <c r="F155" t="s">
        <v>250</v>
      </c>
      <c r="H155" t="s">
        <v>4</v>
      </c>
      <c r="I155" t="s">
        <v>5</v>
      </c>
      <c r="J155" t="s">
        <v>5</v>
      </c>
      <c r="L155" t="s">
        <v>251</v>
      </c>
      <c r="M155" t="s">
        <v>273</v>
      </c>
      <c r="U155" t="s">
        <v>8</v>
      </c>
      <c r="W155" t="s">
        <v>9</v>
      </c>
      <c r="X155" t="s">
        <v>10</v>
      </c>
      <c r="Y155">
        <v>0</v>
      </c>
      <c r="Z155">
        <v>184612</v>
      </c>
      <c r="AA155" t="s">
        <v>18</v>
      </c>
      <c r="AB155" t="s">
        <v>10</v>
      </c>
      <c r="AC155" t="s">
        <v>58</v>
      </c>
      <c r="AE155" t="s">
        <v>283</v>
      </c>
      <c r="AF155" t="s">
        <v>10</v>
      </c>
      <c r="AH155">
        <v>3</v>
      </c>
      <c r="AL155" t="s">
        <v>256</v>
      </c>
      <c r="AN155" s="14" t="s">
        <v>257</v>
      </c>
      <c r="AQ155" t="s">
        <v>16</v>
      </c>
    </row>
    <row r="156" spans="1:43" x14ac:dyDescent="0.25">
      <c r="A156" t="s">
        <v>0</v>
      </c>
      <c r="B156" t="s">
        <v>284</v>
      </c>
      <c r="C156" t="s">
        <v>285</v>
      </c>
      <c r="D156">
        <v>52</v>
      </c>
      <c r="E156">
        <v>52247</v>
      </c>
      <c r="F156" t="s">
        <v>286</v>
      </c>
      <c r="H156" t="s">
        <v>4</v>
      </c>
      <c r="I156" t="s">
        <v>5</v>
      </c>
      <c r="J156" t="s">
        <v>5</v>
      </c>
      <c r="L156" t="s">
        <v>287</v>
      </c>
      <c r="M156" t="s">
        <v>288</v>
      </c>
      <c r="U156" t="s">
        <v>8</v>
      </c>
      <c r="W156" t="s">
        <v>25</v>
      </c>
      <c r="X156" t="s">
        <v>26</v>
      </c>
      <c r="Y156">
        <v>0</v>
      </c>
      <c r="Z156">
        <v>184348</v>
      </c>
      <c r="AA156" t="s">
        <v>18</v>
      </c>
      <c r="AB156" t="s">
        <v>26</v>
      </c>
      <c r="AC156" t="s">
        <v>27</v>
      </c>
      <c r="AE156" t="s">
        <v>289</v>
      </c>
      <c r="AF156" t="s">
        <v>29</v>
      </c>
      <c r="AH156">
        <v>7</v>
      </c>
      <c r="AL156" t="s">
        <v>16</v>
      </c>
      <c r="AN156" s="14">
        <v>45503</v>
      </c>
      <c r="AQ156" t="s">
        <v>16</v>
      </c>
    </row>
    <row r="157" spans="1:43" x14ac:dyDescent="0.25">
      <c r="A157" t="s">
        <v>0</v>
      </c>
      <c r="B157" t="s">
        <v>284</v>
      </c>
      <c r="C157" t="s">
        <v>285</v>
      </c>
      <c r="D157">
        <v>52</v>
      </c>
      <c r="E157">
        <v>52247</v>
      </c>
      <c r="F157" t="s">
        <v>286</v>
      </c>
      <c r="H157" t="s">
        <v>4</v>
      </c>
      <c r="I157" t="s">
        <v>5</v>
      </c>
      <c r="J157" t="s">
        <v>5</v>
      </c>
      <c r="L157" t="s">
        <v>287</v>
      </c>
      <c r="M157" t="s">
        <v>288</v>
      </c>
      <c r="U157" t="s">
        <v>8</v>
      </c>
      <c r="W157" t="s">
        <v>9</v>
      </c>
      <c r="X157" t="s">
        <v>118</v>
      </c>
      <c r="Y157" t="s">
        <v>189</v>
      </c>
      <c r="Z157">
        <v>185188</v>
      </c>
      <c r="AA157" t="s">
        <v>12</v>
      </c>
      <c r="AB157" t="s">
        <v>189</v>
      </c>
      <c r="AC157" t="s">
        <v>190</v>
      </c>
      <c r="AE157" t="s">
        <v>290</v>
      </c>
      <c r="AF157" t="s">
        <v>192</v>
      </c>
      <c r="AH157">
        <v>15</v>
      </c>
      <c r="AL157" t="s">
        <v>16</v>
      </c>
      <c r="AN157" s="14">
        <v>45503</v>
      </c>
      <c r="AQ157" t="s">
        <v>16</v>
      </c>
    </row>
    <row r="158" spans="1:43" x14ac:dyDescent="0.25">
      <c r="A158" t="s">
        <v>0</v>
      </c>
      <c r="B158" t="s">
        <v>284</v>
      </c>
      <c r="C158" t="s">
        <v>285</v>
      </c>
      <c r="D158">
        <v>52</v>
      </c>
      <c r="E158">
        <v>52247</v>
      </c>
      <c r="F158" t="s">
        <v>286</v>
      </c>
      <c r="H158" t="s">
        <v>4</v>
      </c>
      <c r="I158" t="s">
        <v>5</v>
      </c>
      <c r="J158" t="s">
        <v>5</v>
      </c>
      <c r="L158" t="s">
        <v>287</v>
      </c>
      <c r="M158" t="s">
        <v>288</v>
      </c>
      <c r="U158" t="s">
        <v>8</v>
      </c>
      <c r="W158" t="s">
        <v>9</v>
      </c>
      <c r="X158" t="s">
        <v>10</v>
      </c>
      <c r="Y158" t="s">
        <v>11</v>
      </c>
      <c r="Z158">
        <v>184615</v>
      </c>
      <c r="AA158" t="s">
        <v>12</v>
      </c>
      <c r="AB158" t="s">
        <v>11</v>
      </c>
      <c r="AC158" t="s">
        <v>13</v>
      </c>
      <c r="AE158" t="s">
        <v>291</v>
      </c>
      <c r="AF158" t="s">
        <v>11</v>
      </c>
      <c r="AH158">
        <v>2</v>
      </c>
      <c r="AL158" t="s">
        <v>16</v>
      </c>
      <c r="AN158" s="14">
        <v>45503</v>
      </c>
      <c r="AQ158" t="s">
        <v>16</v>
      </c>
    </row>
    <row r="159" spans="1:43" x14ac:dyDescent="0.25">
      <c r="A159" t="s">
        <v>0</v>
      </c>
      <c r="B159" t="s">
        <v>284</v>
      </c>
      <c r="C159" t="s">
        <v>285</v>
      </c>
      <c r="D159">
        <v>52</v>
      </c>
      <c r="E159">
        <v>52247</v>
      </c>
      <c r="F159" t="s">
        <v>286</v>
      </c>
      <c r="H159" t="s">
        <v>4</v>
      </c>
      <c r="I159" t="s">
        <v>5</v>
      </c>
      <c r="J159" t="s">
        <v>5</v>
      </c>
      <c r="L159" t="s">
        <v>287</v>
      </c>
      <c r="M159" t="s">
        <v>288</v>
      </c>
      <c r="U159" t="s">
        <v>8</v>
      </c>
      <c r="W159" t="s">
        <v>184</v>
      </c>
      <c r="X159" t="s">
        <v>185</v>
      </c>
      <c r="Y159">
        <v>0</v>
      </c>
      <c r="Z159">
        <v>184472</v>
      </c>
      <c r="AA159" t="s">
        <v>18</v>
      </c>
      <c r="AB159" t="s">
        <v>185</v>
      </c>
      <c r="AC159" t="s">
        <v>186</v>
      </c>
      <c r="AE159" t="s">
        <v>292</v>
      </c>
      <c r="AF159" t="s">
        <v>188</v>
      </c>
      <c r="AH159">
        <v>1</v>
      </c>
      <c r="AL159" t="s">
        <v>16</v>
      </c>
      <c r="AN159" s="14">
        <v>45503</v>
      </c>
      <c r="AQ159" t="s">
        <v>16</v>
      </c>
    </row>
    <row r="160" spans="1:43" x14ac:dyDescent="0.25">
      <c r="A160" t="s">
        <v>0</v>
      </c>
      <c r="B160" t="s">
        <v>284</v>
      </c>
      <c r="C160" t="s">
        <v>285</v>
      </c>
      <c r="D160">
        <v>52</v>
      </c>
      <c r="E160">
        <v>52247</v>
      </c>
      <c r="F160" t="s">
        <v>286</v>
      </c>
      <c r="H160" t="s">
        <v>4</v>
      </c>
      <c r="I160" t="s">
        <v>5</v>
      </c>
      <c r="J160" t="s">
        <v>5</v>
      </c>
      <c r="L160" t="s">
        <v>287</v>
      </c>
      <c r="M160" t="s">
        <v>288</v>
      </c>
      <c r="U160" t="s">
        <v>8</v>
      </c>
      <c r="W160" t="s">
        <v>9</v>
      </c>
      <c r="X160" t="s">
        <v>10</v>
      </c>
      <c r="Y160" t="s">
        <v>21</v>
      </c>
      <c r="Z160">
        <v>184776</v>
      </c>
      <c r="AA160" t="s">
        <v>12</v>
      </c>
      <c r="AB160" t="s">
        <v>21</v>
      </c>
      <c r="AC160" t="s">
        <v>22</v>
      </c>
      <c r="AE160" t="s">
        <v>293</v>
      </c>
      <c r="AF160" t="s">
        <v>24</v>
      </c>
      <c r="AH160">
        <v>7</v>
      </c>
      <c r="AL160" t="s">
        <v>16</v>
      </c>
      <c r="AN160" s="14">
        <v>45503</v>
      </c>
      <c r="AQ160" t="s">
        <v>16</v>
      </c>
    </row>
    <row r="161" spans="1:43" x14ac:dyDescent="0.25">
      <c r="A161" t="s">
        <v>0</v>
      </c>
      <c r="B161" t="s">
        <v>284</v>
      </c>
      <c r="C161" t="s">
        <v>285</v>
      </c>
      <c r="D161">
        <v>52</v>
      </c>
      <c r="E161">
        <v>52247</v>
      </c>
      <c r="F161" t="s">
        <v>286</v>
      </c>
      <c r="H161" t="s">
        <v>4</v>
      </c>
      <c r="I161" t="s">
        <v>5</v>
      </c>
      <c r="J161" t="s">
        <v>5</v>
      </c>
      <c r="L161" t="s">
        <v>287</v>
      </c>
      <c r="M161" t="s">
        <v>288</v>
      </c>
      <c r="U161" t="s">
        <v>8</v>
      </c>
      <c r="W161" t="s">
        <v>9</v>
      </c>
      <c r="X161" t="s">
        <v>67</v>
      </c>
      <c r="Y161">
        <v>0</v>
      </c>
      <c r="Z161">
        <v>184803</v>
      </c>
      <c r="AA161" t="s">
        <v>18</v>
      </c>
      <c r="AB161" t="s">
        <v>67</v>
      </c>
      <c r="AC161" t="s">
        <v>68</v>
      </c>
      <c r="AE161" t="s">
        <v>294</v>
      </c>
      <c r="AF161" t="s">
        <v>162</v>
      </c>
      <c r="AH161">
        <v>1</v>
      </c>
      <c r="AL161" t="s">
        <v>16</v>
      </c>
      <c r="AN161" s="14">
        <v>45503</v>
      </c>
      <c r="AQ161" t="s">
        <v>16</v>
      </c>
    </row>
    <row r="162" spans="1:43" x14ac:dyDescent="0.25">
      <c r="A162" t="s">
        <v>0</v>
      </c>
      <c r="B162" t="s">
        <v>284</v>
      </c>
      <c r="C162" t="s">
        <v>285</v>
      </c>
      <c r="D162">
        <v>52</v>
      </c>
      <c r="E162">
        <v>52247</v>
      </c>
      <c r="F162" t="s">
        <v>286</v>
      </c>
      <c r="H162" t="s">
        <v>4</v>
      </c>
      <c r="I162" t="s">
        <v>5</v>
      </c>
      <c r="J162" t="s">
        <v>5</v>
      </c>
      <c r="L162" t="s">
        <v>287</v>
      </c>
      <c r="M162" t="s">
        <v>288</v>
      </c>
      <c r="U162" t="s">
        <v>8</v>
      </c>
      <c r="W162" t="s">
        <v>9</v>
      </c>
      <c r="X162" t="s">
        <v>118</v>
      </c>
      <c r="Y162">
        <v>0</v>
      </c>
      <c r="Z162">
        <v>185126</v>
      </c>
      <c r="AA162" t="s">
        <v>18</v>
      </c>
      <c r="AB162" t="s">
        <v>118</v>
      </c>
      <c r="AC162" t="s">
        <v>119</v>
      </c>
      <c r="AE162" t="s">
        <v>295</v>
      </c>
      <c r="AF162" t="s">
        <v>118</v>
      </c>
      <c r="AH162">
        <v>1</v>
      </c>
      <c r="AL162" t="s">
        <v>16</v>
      </c>
      <c r="AN162" s="14">
        <v>45503</v>
      </c>
      <c r="AQ162" t="s">
        <v>16</v>
      </c>
    </row>
    <row r="163" spans="1:43" x14ac:dyDescent="0.25">
      <c r="A163" t="s">
        <v>0</v>
      </c>
      <c r="B163" t="s">
        <v>284</v>
      </c>
      <c r="C163" t="s">
        <v>285</v>
      </c>
      <c r="D163">
        <v>52</v>
      </c>
      <c r="E163">
        <v>52247</v>
      </c>
      <c r="F163" t="s">
        <v>286</v>
      </c>
      <c r="H163" t="s">
        <v>4</v>
      </c>
      <c r="I163" t="s">
        <v>5</v>
      </c>
      <c r="J163" t="s">
        <v>5</v>
      </c>
      <c r="L163" t="s">
        <v>287</v>
      </c>
      <c r="M163" t="s">
        <v>288</v>
      </c>
      <c r="U163" t="s">
        <v>8</v>
      </c>
      <c r="W163" t="s">
        <v>9</v>
      </c>
      <c r="X163" t="s">
        <v>10</v>
      </c>
      <c r="Y163" t="s">
        <v>47</v>
      </c>
      <c r="Z163">
        <v>184685</v>
      </c>
      <c r="AA163" t="s">
        <v>12</v>
      </c>
      <c r="AB163" t="s">
        <v>47</v>
      </c>
      <c r="AC163" t="s">
        <v>48</v>
      </c>
      <c r="AE163" t="s">
        <v>296</v>
      </c>
      <c r="AF163" t="s">
        <v>47</v>
      </c>
      <c r="AH163">
        <v>1</v>
      </c>
      <c r="AL163" t="s">
        <v>16</v>
      </c>
      <c r="AN163" s="14">
        <v>45503</v>
      </c>
      <c r="AQ163" t="s">
        <v>16</v>
      </c>
    </row>
    <row r="164" spans="1:43" x14ac:dyDescent="0.25">
      <c r="A164" t="s">
        <v>0</v>
      </c>
      <c r="B164" t="s">
        <v>284</v>
      </c>
      <c r="C164" t="s">
        <v>285</v>
      </c>
      <c r="D164">
        <v>52</v>
      </c>
      <c r="E164">
        <v>52247</v>
      </c>
      <c r="F164" t="s">
        <v>286</v>
      </c>
      <c r="H164" t="s">
        <v>4</v>
      </c>
      <c r="I164" t="s">
        <v>5</v>
      </c>
      <c r="J164" t="s">
        <v>5</v>
      </c>
      <c r="L164" t="s">
        <v>287</v>
      </c>
      <c r="M164" t="s">
        <v>288</v>
      </c>
      <c r="U164" t="s">
        <v>8</v>
      </c>
      <c r="W164" t="s">
        <v>9</v>
      </c>
      <c r="X164" t="s">
        <v>10</v>
      </c>
      <c r="Y164">
        <v>0</v>
      </c>
      <c r="Z164">
        <v>184612</v>
      </c>
      <c r="AA164" t="s">
        <v>18</v>
      </c>
      <c r="AB164" t="s">
        <v>10</v>
      </c>
      <c r="AC164" t="s">
        <v>58</v>
      </c>
      <c r="AE164" t="s">
        <v>297</v>
      </c>
      <c r="AF164" t="s">
        <v>10</v>
      </c>
      <c r="AH164">
        <v>3</v>
      </c>
      <c r="AL164" t="s">
        <v>16</v>
      </c>
      <c r="AN164" s="14">
        <v>45503</v>
      </c>
      <c r="AQ164" t="s">
        <v>16</v>
      </c>
    </row>
    <row r="165" spans="1:43" x14ac:dyDescent="0.25">
      <c r="A165" t="s">
        <v>0</v>
      </c>
      <c r="B165" t="s">
        <v>284</v>
      </c>
      <c r="C165" t="s">
        <v>285</v>
      </c>
      <c r="D165">
        <v>52</v>
      </c>
      <c r="E165">
        <v>52247</v>
      </c>
      <c r="F165" t="s">
        <v>286</v>
      </c>
      <c r="H165" t="s">
        <v>4</v>
      </c>
      <c r="I165" t="s">
        <v>5</v>
      </c>
      <c r="J165" t="s">
        <v>5</v>
      </c>
      <c r="L165" t="s">
        <v>287</v>
      </c>
      <c r="M165" t="s">
        <v>298</v>
      </c>
      <c r="U165" t="s">
        <v>8</v>
      </c>
      <c r="W165" t="s">
        <v>25</v>
      </c>
      <c r="X165" t="s">
        <v>26</v>
      </c>
      <c r="Y165">
        <v>0</v>
      </c>
      <c r="Z165">
        <v>184348</v>
      </c>
      <c r="AA165" t="s">
        <v>18</v>
      </c>
      <c r="AB165" t="s">
        <v>26</v>
      </c>
      <c r="AC165" t="s">
        <v>27</v>
      </c>
      <c r="AE165" t="s">
        <v>299</v>
      </c>
      <c r="AF165" t="s">
        <v>29</v>
      </c>
      <c r="AH165">
        <v>3</v>
      </c>
      <c r="AL165" t="s">
        <v>16</v>
      </c>
      <c r="AN165" s="14">
        <v>45503</v>
      </c>
      <c r="AQ165" t="s">
        <v>16</v>
      </c>
    </row>
    <row r="166" spans="1:43" x14ac:dyDescent="0.25">
      <c r="A166" t="s">
        <v>0</v>
      </c>
      <c r="B166" t="s">
        <v>284</v>
      </c>
      <c r="C166" t="s">
        <v>285</v>
      </c>
      <c r="D166">
        <v>52</v>
      </c>
      <c r="E166">
        <v>52247</v>
      </c>
      <c r="F166" t="s">
        <v>286</v>
      </c>
      <c r="H166" t="s">
        <v>4</v>
      </c>
      <c r="I166" t="s">
        <v>5</v>
      </c>
      <c r="J166" t="s">
        <v>5</v>
      </c>
      <c r="L166" t="s">
        <v>287</v>
      </c>
      <c r="M166" t="s">
        <v>298</v>
      </c>
      <c r="U166" t="s">
        <v>8</v>
      </c>
      <c r="W166" t="s">
        <v>9</v>
      </c>
      <c r="X166" t="s">
        <v>10</v>
      </c>
      <c r="Y166" t="s">
        <v>11</v>
      </c>
      <c r="Z166">
        <v>184615</v>
      </c>
      <c r="AA166" t="s">
        <v>12</v>
      </c>
      <c r="AB166" t="s">
        <v>11</v>
      </c>
      <c r="AC166" t="s">
        <v>13</v>
      </c>
      <c r="AE166" t="s">
        <v>300</v>
      </c>
      <c r="AF166" t="s">
        <v>11</v>
      </c>
      <c r="AH166">
        <v>12</v>
      </c>
      <c r="AL166" t="s">
        <v>16</v>
      </c>
      <c r="AN166" s="14">
        <v>45503</v>
      </c>
      <c r="AQ166" t="s">
        <v>16</v>
      </c>
    </row>
    <row r="167" spans="1:43" x14ac:dyDescent="0.25">
      <c r="A167" t="s">
        <v>0</v>
      </c>
      <c r="B167" t="s">
        <v>284</v>
      </c>
      <c r="C167" t="s">
        <v>285</v>
      </c>
      <c r="D167">
        <v>52</v>
      </c>
      <c r="E167">
        <v>52247</v>
      </c>
      <c r="F167" t="s">
        <v>286</v>
      </c>
      <c r="H167" t="s">
        <v>4</v>
      </c>
      <c r="I167" t="s">
        <v>5</v>
      </c>
      <c r="J167" t="s">
        <v>5</v>
      </c>
      <c r="L167" t="s">
        <v>287</v>
      </c>
      <c r="M167" t="s">
        <v>298</v>
      </c>
      <c r="U167" t="s">
        <v>8</v>
      </c>
      <c r="W167" t="s">
        <v>9</v>
      </c>
      <c r="X167" t="s">
        <v>10</v>
      </c>
      <c r="Y167" t="s">
        <v>21</v>
      </c>
      <c r="Z167">
        <v>184776</v>
      </c>
      <c r="AA167" t="s">
        <v>12</v>
      </c>
      <c r="AB167" t="s">
        <v>21</v>
      </c>
      <c r="AC167" t="s">
        <v>22</v>
      </c>
      <c r="AE167" t="s">
        <v>301</v>
      </c>
      <c r="AF167" t="s">
        <v>24</v>
      </c>
      <c r="AH167">
        <v>19</v>
      </c>
      <c r="AL167" t="s">
        <v>16</v>
      </c>
      <c r="AN167" s="14">
        <v>45503</v>
      </c>
      <c r="AQ167" t="s">
        <v>16</v>
      </c>
    </row>
    <row r="168" spans="1:43" x14ac:dyDescent="0.25">
      <c r="A168" t="s">
        <v>0</v>
      </c>
      <c r="B168" t="s">
        <v>284</v>
      </c>
      <c r="C168" t="s">
        <v>285</v>
      </c>
      <c r="D168">
        <v>52</v>
      </c>
      <c r="E168">
        <v>52247</v>
      </c>
      <c r="F168" t="s">
        <v>286</v>
      </c>
      <c r="H168" t="s">
        <v>4</v>
      </c>
      <c r="I168" t="s">
        <v>5</v>
      </c>
      <c r="J168" t="s">
        <v>5</v>
      </c>
      <c r="L168" t="s">
        <v>287</v>
      </c>
      <c r="M168" t="s">
        <v>298</v>
      </c>
      <c r="U168" t="s">
        <v>8</v>
      </c>
      <c r="W168" t="s">
        <v>184</v>
      </c>
      <c r="X168" t="s">
        <v>185</v>
      </c>
      <c r="Y168">
        <v>0</v>
      </c>
      <c r="Z168">
        <v>184472</v>
      </c>
      <c r="AA168" t="s">
        <v>18</v>
      </c>
      <c r="AB168" t="s">
        <v>185</v>
      </c>
      <c r="AC168" t="s">
        <v>186</v>
      </c>
      <c r="AE168" t="s">
        <v>302</v>
      </c>
      <c r="AF168" t="s">
        <v>188</v>
      </c>
      <c r="AH168">
        <v>1</v>
      </c>
      <c r="AL168" t="s">
        <v>16</v>
      </c>
      <c r="AN168" s="14">
        <v>45503</v>
      </c>
      <c r="AQ168" t="s">
        <v>16</v>
      </c>
    </row>
    <row r="169" spans="1:43" x14ac:dyDescent="0.25">
      <c r="A169" t="s">
        <v>0</v>
      </c>
      <c r="B169" t="s">
        <v>284</v>
      </c>
      <c r="C169" t="s">
        <v>285</v>
      </c>
      <c r="D169">
        <v>52</v>
      </c>
      <c r="E169">
        <v>52247</v>
      </c>
      <c r="F169" t="s">
        <v>286</v>
      </c>
      <c r="H169" t="s">
        <v>4</v>
      </c>
      <c r="I169" t="s">
        <v>5</v>
      </c>
      <c r="J169" t="s">
        <v>5</v>
      </c>
      <c r="L169" t="s">
        <v>287</v>
      </c>
      <c r="M169" t="s">
        <v>298</v>
      </c>
      <c r="U169" t="s">
        <v>8</v>
      </c>
      <c r="W169" t="s">
        <v>9</v>
      </c>
      <c r="X169" t="s">
        <v>118</v>
      </c>
      <c r="Y169">
        <v>0</v>
      </c>
      <c r="Z169">
        <v>185126</v>
      </c>
      <c r="AA169" t="s">
        <v>18</v>
      </c>
      <c r="AB169" t="s">
        <v>118</v>
      </c>
      <c r="AC169" t="s">
        <v>119</v>
      </c>
      <c r="AE169" t="s">
        <v>303</v>
      </c>
      <c r="AF169" t="s">
        <v>118</v>
      </c>
      <c r="AH169">
        <v>1</v>
      </c>
      <c r="AL169" t="s">
        <v>16</v>
      </c>
      <c r="AN169" s="14">
        <v>45503</v>
      </c>
      <c r="AQ169" t="s">
        <v>16</v>
      </c>
    </row>
    <row r="170" spans="1:43" x14ac:dyDescent="0.25">
      <c r="A170" t="s">
        <v>0</v>
      </c>
      <c r="B170" t="s">
        <v>284</v>
      </c>
      <c r="C170" t="s">
        <v>285</v>
      </c>
      <c r="D170">
        <v>52</v>
      </c>
      <c r="E170">
        <v>52247</v>
      </c>
      <c r="F170" t="s">
        <v>286</v>
      </c>
      <c r="H170" t="s">
        <v>4</v>
      </c>
      <c r="I170" t="s">
        <v>5</v>
      </c>
      <c r="J170" t="s">
        <v>5</v>
      </c>
      <c r="L170" t="s">
        <v>287</v>
      </c>
      <c r="M170" t="s">
        <v>298</v>
      </c>
      <c r="U170" t="s">
        <v>8</v>
      </c>
      <c r="W170" t="s">
        <v>9</v>
      </c>
      <c r="X170" t="s">
        <v>10</v>
      </c>
      <c r="Y170" t="s">
        <v>47</v>
      </c>
      <c r="Z170">
        <v>184685</v>
      </c>
      <c r="AA170" t="s">
        <v>12</v>
      </c>
      <c r="AB170" t="s">
        <v>47</v>
      </c>
      <c r="AC170" t="s">
        <v>48</v>
      </c>
      <c r="AE170" t="s">
        <v>304</v>
      </c>
      <c r="AF170" t="s">
        <v>47</v>
      </c>
      <c r="AH170">
        <v>4</v>
      </c>
      <c r="AL170" t="s">
        <v>16</v>
      </c>
      <c r="AN170" s="14">
        <v>45503</v>
      </c>
      <c r="AQ170" t="s">
        <v>16</v>
      </c>
    </row>
    <row r="171" spans="1:43" x14ac:dyDescent="0.25">
      <c r="A171" t="s">
        <v>0</v>
      </c>
      <c r="B171" t="s">
        <v>284</v>
      </c>
      <c r="C171" t="s">
        <v>285</v>
      </c>
      <c r="D171">
        <v>52</v>
      </c>
      <c r="E171">
        <v>52247</v>
      </c>
      <c r="F171" t="s">
        <v>286</v>
      </c>
      <c r="H171" t="s">
        <v>4</v>
      </c>
      <c r="I171" t="s">
        <v>5</v>
      </c>
      <c r="J171" t="s">
        <v>5</v>
      </c>
      <c r="L171" t="s">
        <v>287</v>
      </c>
      <c r="M171" t="s">
        <v>298</v>
      </c>
      <c r="U171" t="s">
        <v>8</v>
      </c>
      <c r="W171" t="s">
        <v>9</v>
      </c>
      <c r="X171" t="s">
        <v>235</v>
      </c>
      <c r="Y171" t="s">
        <v>305</v>
      </c>
      <c r="Z171">
        <v>185388</v>
      </c>
      <c r="AA171" t="s">
        <v>12</v>
      </c>
      <c r="AB171" t="s">
        <v>305</v>
      </c>
      <c r="AC171" t="s">
        <v>306</v>
      </c>
      <c r="AE171" t="s">
        <v>307</v>
      </c>
      <c r="AF171" t="s">
        <v>305</v>
      </c>
      <c r="AH171">
        <v>2</v>
      </c>
      <c r="AL171" t="s">
        <v>16</v>
      </c>
      <c r="AN171" s="14">
        <v>45503</v>
      </c>
      <c r="AQ171" t="s">
        <v>16</v>
      </c>
    </row>
    <row r="172" spans="1:43" x14ac:dyDescent="0.25">
      <c r="A172" t="s">
        <v>0</v>
      </c>
      <c r="B172" t="s">
        <v>284</v>
      </c>
      <c r="C172" t="s">
        <v>285</v>
      </c>
      <c r="D172">
        <v>52</v>
      </c>
      <c r="E172">
        <v>52247</v>
      </c>
      <c r="F172" t="s">
        <v>286</v>
      </c>
      <c r="H172" t="s">
        <v>4</v>
      </c>
      <c r="I172" t="s">
        <v>5</v>
      </c>
      <c r="J172" t="s">
        <v>5</v>
      </c>
      <c r="L172" t="s">
        <v>287</v>
      </c>
      <c r="M172" t="s">
        <v>298</v>
      </c>
      <c r="U172" t="s">
        <v>8</v>
      </c>
      <c r="W172" t="s">
        <v>9</v>
      </c>
      <c r="X172" t="s">
        <v>10</v>
      </c>
      <c r="Y172">
        <v>0</v>
      </c>
      <c r="Z172">
        <v>184612</v>
      </c>
      <c r="AA172" t="s">
        <v>18</v>
      </c>
      <c r="AB172" t="s">
        <v>10</v>
      </c>
      <c r="AC172" t="s">
        <v>58</v>
      </c>
      <c r="AE172" t="s">
        <v>308</v>
      </c>
      <c r="AF172" t="s">
        <v>10</v>
      </c>
      <c r="AH172">
        <v>18</v>
      </c>
      <c r="AL172" t="s">
        <v>16</v>
      </c>
      <c r="AN172" s="14">
        <v>45503</v>
      </c>
      <c r="AQ172" t="s">
        <v>16</v>
      </c>
    </row>
    <row r="173" spans="1:43" x14ac:dyDescent="0.25">
      <c r="A173" t="s">
        <v>0</v>
      </c>
      <c r="B173" t="s">
        <v>284</v>
      </c>
      <c r="C173" t="s">
        <v>285</v>
      </c>
      <c r="D173">
        <v>52</v>
      </c>
      <c r="E173">
        <v>52247</v>
      </c>
      <c r="F173" t="s">
        <v>286</v>
      </c>
      <c r="H173" t="s">
        <v>4</v>
      </c>
      <c r="I173" t="s">
        <v>5</v>
      </c>
      <c r="J173" t="s">
        <v>5</v>
      </c>
      <c r="L173" t="s">
        <v>287</v>
      </c>
      <c r="M173" t="s">
        <v>298</v>
      </c>
      <c r="U173" t="s">
        <v>8</v>
      </c>
      <c r="W173" t="s">
        <v>9</v>
      </c>
      <c r="X173" t="s">
        <v>10</v>
      </c>
      <c r="Y173" t="s">
        <v>152</v>
      </c>
      <c r="Z173">
        <v>184762</v>
      </c>
      <c r="AA173" t="s">
        <v>12</v>
      </c>
      <c r="AB173" t="s">
        <v>152</v>
      </c>
      <c r="AC173" t="s">
        <v>309</v>
      </c>
      <c r="AE173" t="s">
        <v>310</v>
      </c>
      <c r="AF173" t="s">
        <v>152</v>
      </c>
      <c r="AH173">
        <v>1</v>
      </c>
      <c r="AL173" t="s">
        <v>16</v>
      </c>
      <c r="AN173" s="14">
        <v>45503</v>
      </c>
      <c r="AQ173" t="s">
        <v>16</v>
      </c>
    </row>
    <row r="174" spans="1:43" x14ac:dyDescent="0.25">
      <c r="A174" t="s">
        <v>0</v>
      </c>
      <c r="B174" t="s">
        <v>284</v>
      </c>
      <c r="C174" t="s">
        <v>285</v>
      </c>
      <c r="D174">
        <v>52</v>
      </c>
      <c r="E174">
        <v>52247</v>
      </c>
      <c r="F174" t="s">
        <v>286</v>
      </c>
      <c r="H174" t="s">
        <v>4</v>
      </c>
      <c r="I174" t="s">
        <v>5</v>
      </c>
      <c r="J174" t="s">
        <v>5</v>
      </c>
      <c r="L174" t="s">
        <v>287</v>
      </c>
      <c r="M174" t="s">
        <v>298</v>
      </c>
      <c r="U174" t="s">
        <v>8</v>
      </c>
      <c r="W174" t="s">
        <v>25</v>
      </c>
      <c r="X174" t="s">
        <v>311</v>
      </c>
      <c r="Y174">
        <v>0</v>
      </c>
      <c r="Z174">
        <v>183845</v>
      </c>
      <c r="AA174" t="s">
        <v>18</v>
      </c>
      <c r="AB174" t="s">
        <v>311</v>
      </c>
      <c r="AC174" t="s">
        <v>312</v>
      </c>
      <c r="AE174" t="s">
        <v>313</v>
      </c>
      <c r="AF174" t="s">
        <v>311</v>
      </c>
      <c r="AH174">
        <v>1</v>
      </c>
      <c r="AL174" t="s">
        <v>16</v>
      </c>
      <c r="AN174" s="14">
        <v>45503</v>
      </c>
      <c r="AQ174" t="s">
        <v>16</v>
      </c>
    </row>
    <row r="175" spans="1:43" x14ac:dyDescent="0.25">
      <c r="A175" t="s">
        <v>0</v>
      </c>
      <c r="B175" t="s">
        <v>284</v>
      </c>
      <c r="C175" t="s">
        <v>285</v>
      </c>
      <c r="D175">
        <v>52</v>
      </c>
      <c r="E175">
        <v>52247</v>
      </c>
      <c r="F175" t="s">
        <v>286</v>
      </c>
      <c r="H175" t="s">
        <v>4</v>
      </c>
      <c r="I175" t="s">
        <v>5</v>
      </c>
      <c r="J175" t="s">
        <v>5</v>
      </c>
      <c r="L175" t="s">
        <v>287</v>
      </c>
      <c r="M175" t="s">
        <v>314</v>
      </c>
      <c r="U175" t="s">
        <v>8</v>
      </c>
      <c r="W175" t="s">
        <v>30</v>
      </c>
      <c r="X175" t="s">
        <v>41</v>
      </c>
      <c r="Y175" t="s">
        <v>42</v>
      </c>
      <c r="Z175">
        <v>186406</v>
      </c>
      <c r="AA175" t="s">
        <v>12</v>
      </c>
      <c r="AB175" t="s">
        <v>42</v>
      </c>
      <c r="AC175" t="s">
        <v>43</v>
      </c>
      <c r="AE175" t="s">
        <v>315</v>
      </c>
      <c r="AF175" t="s">
        <v>42</v>
      </c>
      <c r="AH175">
        <v>1</v>
      </c>
      <c r="AL175" t="s">
        <v>16</v>
      </c>
      <c r="AN175" s="14">
        <v>45503</v>
      </c>
      <c r="AQ175" t="s">
        <v>16</v>
      </c>
    </row>
    <row r="176" spans="1:43" x14ac:dyDescent="0.25">
      <c r="A176" t="s">
        <v>0</v>
      </c>
      <c r="B176" t="s">
        <v>284</v>
      </c>
      <c r="C176" t="s">
        <v>285</v>
      </c>
      <c r="D176">
        <v>52</v>
      </c>
      <c r="E176">
        <v>52247</v>
      </c>
      <c r="F176" t="s">
        <v>286</v>
      </c>
      <c r="H176" t="s">
        <v>4</v>
      </c>
      <c r="I176" t="s">
        <v>5</v>
      </c>
      <c r="J176" t="s">
        <v>5</v>
      </c>
      <c r="L176" t="s">
        <v>287</v>
      </c>
      <c r="M176" t="s">
        <v>314</v>
      </c>
      <c r="U176" t="s">
        <v>8</v>
      </c>
      <c r="W176" t="s">
        <v>9</v>
      </c>
      <c r="X176" t="s">
        <v>10</v>
      </c>
      <c r="Y176" t="s">
        <v>11</v>
      </c>
      <c r="Z176">
        <v>184615</v>
      </c>
      <c r="AA176" t="s">
        <v>12</v>
      </c>
      <c r="AB176" t="s">
        <v>11</v>
      </c>
      <c r="AC176" t="s">
        <v>13</v>
      </c>
      <c r="AE176" t="s">
        <v>316</v>
      </c>
      <c r="AF176" t="s">
        <v>11</v>
      </c>
      <c r="AH176">
        <v>6</v>
      </c>
      <c r="AL176" t="s">
        <v>16</v>
      </c>
      <c r="AN176" s="14">
        <v>45503</v>
      </c>
      <c r="AQ176" t="s">
        <v>16</v>
      </c>
    </row>
    <row r="177" spans="1:43" x14ac:dyDescent="0.25">
      <c r="A177" t="s">
        <v>0</v>
      </c>
      <c r="B177" t="s">
        <v>284</v>
      </c>
      <c r="C177" t="s">
        <v>285</v>
      </c>
      <c r="D177">
        <v>52</v>
      </c>
      <c r="E177">
        <v>52247</v>
      </c>
      <c r="F177" t="s">
        <v>286</v>
      </c>
      <c r="H177" t="s">
        <v>4</v>
      </c>
      <c r="I177" t="s">
        <v>5</v>
      </c>
      <c r="J177" t="s">
        <v>5</v>
      </c>
      <c r="L177" t="s">
        <v>287</v>
      </c>
      <c r="M177" t="s">
        <v>314</v>
      </c>
      <c r="U177" t="s">
        <v>8</v>
      </c>
      <c r="W177" t="s">
        <v>9</v>
      </c>
      <c r="X177" t="s">
        <v>10</v>
      </c>
      <c r="Y177" t="s">
        <v>21</v>
      </c>
      <c r="Z177">
        <v>184776</v>
      </c>
      <c r="AA177" t="s">
        <v>12</v>
      </c>
      <c r="AB177" t="s">
        <v>21</v>
      </c>
      <c r="AC177" t="s">
        <v>22</v>
      </c>
      <c r="AE177" t="s">
        <v>317</v>
      </c>
      <c r="AF177" t="s">
        <v>24</v>
      </c>
      <c r="AH177">
        <v>10</v>
      </c>
      <c r="AL177" t="s">
        <v>16</v>
      </c>
      <c r="AN177" s="14">
        <v>45503</v>
      </c>
      <c r="AQ177" t="s">
        <v>16</v>
      </c>
    </row>
    <row r="178" spans="1:43" x14ac:dyDescent="0.25">
      <c r="A178" t="s">
        <v>0</v>
      </c>
      <c r="B178" t="s">
        <v>284</v>
      </c>
      <c r="C178" t="s">
        <v>285</v>
      </c>
      <c r="D178">
        <v>52</v>
      </c>
      <c r="E178">
        <v>52247</v>
      </c>
      <c r="F178" t="s">
        <v>286</v>
      </c>
      <c r="H178" t="s">
        <v>4</v>
      </c>
      <c r="I178" t="s">
        <v>5</v>
      </c>
      <c r="J178" t="s">
        <v>5</v>
      </c>
      <c r="L178" t="s">
        <v>287</v>
      </c>
      <c r="M178" t="s">
        <v>314</v>
      </c>
      <c r="U178" t="s">
        <v>8</v>
      </c>
      <c r="W178" t="s">
        <v>25</v>
      </c>
      <c r="X178" t="s">
        <v>26</v>
      </c>
      <c r="Y178">
        <v>0</v>
      </c>
      <c r="Z178">
        <v>184348</v>
      </c>
      <c r="AA178" t="s">
        <v>18</v>
      </c>
      <c r="AB178" t="s">
        <v>26</v>
      </c>
      <c r="AC178" t="s">
        <v>27</v>
      </c>
      <c r="AE178" t="s">
        <v>318</v>
      </c>
      <c r="AF178" t="s">
        <v>29</v>
      </c>
      <c r="AH178">
        <v>22</v>
      </c>
      <c r="AL178" t="s">
        <v>16</v>
      </c>
      <c r="AN178" s="14">
        <v>45503</v>
      </c>
      <c r="AQ178" t="s">
        <v>16</v>
      </c>
    </row>
    <row r="179" spans="1:43" x14ac:dyDescent="0.25">
      <c r="A179" t="s">
        <v>0</v>
      </c>
      <c r="B179" t="s">
        <v>284</v>
      </c>
      <c r="C179" t="s">
        <v>285</v>
      </c>
      <c r="D179">
        <v>52</v>
      </c>
      <c r="E179">
        <v>52247</v>
      </c>
      <c r="F179" t="s">
        <v>286</v>
      </c>
      <c r="H179" t="s">
        <v>4</v>
      </c>
      <c r="I179" t="s">
        <v>5</v>
      </c>
      <c r="J179" t="s">
        <v>5</v>
      </c>
      <c r="L179" t="s">
        <v>287</v>
      </c>
      <c r="M179" t="s">
        <v>314</v>
      </c>
      <c r="U179" t="s">
        <v>8</v>
      </c>
      <c r="W179" t="s">
        <v>9</v>
      </c>
      <c r="X179" t="s">
        <v>235</v>
      </c>
      <c r="Y179" t="s">
        <v>305</v>
      </c>
      <c r="Z179">
        <v>185388</v>
      </c>
      <c r="AA179" t="s">
        <v>12</v>
      </c>
      <c r="AB179" t="s">
        <v>305</v>
      </c>
      <c r="AC179" t="s">
        <v>306</v>
      </c>
      <c r="AE179" t="s">
        <v>319</v>
      </c>
      <c r="AF179" t="s">
        <v>305</v>
      </c>
      <c r="AH179">
        <v>5</v>
      </c>
      <c r="AL179" t="s">
        <v>16</v>
      </c>
      <c r="AN179" s="14">
        <v>45503</v>
      </c>
      <c r="AQ179" t="s">
        <v>16</v>
      </c>
    </row>
    <row r="180" spans="1:43" x14ac:dyDescent="0.25">
      <c r="A180" t="s">
        <v>0</v>
      </c>
      <c r="B180" t="s">
        <v>284</v>
      </c>
      <c r="C180" t="s">
        <v>285</v>
      </c>
      <c r="D180">
        <v>52</v>
      </c>
      <c r="E180">
        <v>52247</v>
      </c>
      <c r="F180" t="s">
        <v>286</v>
      </c>
      <c r="H180" t="s">
        <v>4</v>
      </c>
      <c r="I180" t="s">
        <v>5</v>
      </c>
      <c r="J180" t="s">
        <v>5</v>
      </c>
      <c r="L180" t="s">
        <v>287</v>
      </c>
      <c r="M180" t="s">
        <v>314</v>
      </c>
      <c r="U180" t="s">
        <v>8</v>
      </c>
      <c r="W180" t="s">
        <v>9</v>
      </c>
      <c r="X180" t="s">
        <v>118</v>
      </c>
      <c r="Y180">
        <v>0</v>
      </c>
      <c r="Z180">
        <v>185126</v>
      </c>
      <c r="AA180" t="s">
        <v>18</v>
      </c>
      <c r="AB180" t="s">
        <v>118</v>
      </c>
      <c r="AC180" t="s">
        <v>119</v>
      </c>
      <c r="AE180" t="s">
        <v>320</v>
      </c>
      <c r="AF180" t="s">
        <v>118</v>
      </c>
      <c r="AH180">
        <v>4</v>
      </c>
      <c r="AL180" t="s">
        <v>16</v>
      </c>
      <c r="AN180" s="14">
        <v>45503</v>
      </c>
      <c r="AQ180" t="s">
        <v>16</v>
      </c>
    </row>
    <row r="181" spans="1:43" x14ac:dyDescent="0.25">
      <c r="A181" t="s">
        <v>0</v>
      </c>
      <c r="B181" t="s">
        <v>284</v>
      </c>
      <c r="C181" t="s">
        <v>285</v>
      </c>
      <c r="D181">
        <v>52</v>
      </c>
      <c r="E181">
        <v>52247</v>
      </c>
      <c r="F181" t="s">
        <v>286</v>
      </c>
      <c r="H181" t="s">
        <v>4</v>
      </c>
      <c r="I181" t="s">
        <v>5</v>
      </c>
      <c r="J181" t="s">
        <v>5</v>
      </c>
      <c r="L181" t="s">
        <v>287</v>
      </c>
      <c r="M181" t="s">
        <v>314</v>
      </c>
      <c r="U181" t="s">
        <v>8</v>
      </c>
      <c r="W181" t="s">
        <v>184</v>
      </c>
      <c r="X181" t="s">
        <v>185</v>
      </c>
      <c r="Y181">
        <v>0</v>
      </c>
      <c r="Z181">
        <v>184472</v>
      </c>
      <c r="AA181" t="s">
        <v>18</v>
      </c>
      <c r="AB181" t="s">
        <v>185</v>
      </c>
      <c r="AC181" t="s">
        <v>186</v>
      </c>
      <c r="AE181" t="s">
        <v>321</v>
      </c>
      <c r="AF181" t="s">
        <v>188</v>
      </c>
      <c r="AH181">
        <v>3</v>
      </c>
      <c r="AL181" t="s">
        <v>16</v>
      </c>
      <c r="AN181" s="14">
        <v>45503</v>
      </c>
      <c r="AQ181" t="s">
        <v>16</v>
      </c>
    </row>
    <row r="182" spans="1:43" x14ac:dyDescent="0.25">
      <c r="A182" t="s">
        <v>0</v>
      </c>
      <c r="B182" t="s">
        <v>284</v>
      </c>
      <c r="C182" t="s">
        <v>285</v>
      </c>
      <c r="D182">
        <v>52</v>
      </c>
      <c r="E182">
        <v>52247</v>
      </c>
      <c r="F182" t="s">
        <v>286</v>
      </c>
      <c r="H182" t="s">
        <v>4</v>
      </c>
      <c r="I182" t="s">
        <v>5</v>
      </c>
      <c r="J182" t="s">
        <v>5</v>
      </c>
      <c r="L182" t="s">
        <v>287</v>
      </c>
      <c r="M182" t="s">
        <v>314</v>
      </c>
      <c r="U182" t="s">
        <v>8</v>
      </c>
      <c r="W182" t="s">
        <v>77</v>
      </c>
      <c r="X182">
        <v>0</v>
      </c>
      <c r="Y182">
        <v>0</v>
      </c>
      <c r="Z182">
        <v>185607</v>
      </c>
      <c r="AA182" t="s">
        <v>31</v>
      </c>
      <c r="AB182" t="s">
        <v>77</v>
      </c>
      <c r="AC182" t="s">
        <v>78</v>
      </c>
      <c r="AE182" t="s">
        <v>322</v>
      </c>
      <c r="AF182" t="s">
        <v>80</v>
      </c>
      <c r="AH182">
        <v>1</v>
      </c>
      <c r="AL182" t="s">
        <v>16</v>
      </c>
      <c r="AN182" s="14">
        <v>45503</v>
      </c>
      <c r="AQ182" t="s">
        <v>16</v>
      </c>
    </row>
    <row r="183" spans="1:43" x14ac:dyDescent="0.25">
      <c r="A183" t="s">
        <v>0</v>
      </c>
      <c r="B183" t="s">
        <v>284</v>
      </c>
      <c r="C183" t="s">
        <v>285</v>
      </c>
      <c r="D183">
        <v>52</v>
      </c>
      <c r="E183">
        <v>52247</v>
      </c>
      <c r="F183" t="s">
        <v>286</v>
      </c>
      <c r="H183" t="s">
        <v>4</v>
      </c>
      <c r="I183" t="s">
        <v>5</v>
      </c>
      <c r="J183" t="s">
        <v>5</v>
      </c>
      <c r="L183" t="s">
        <v>287</v>
      </c>
      <c r="M183" t="s">
        <v>314</v>
      </c>
      <c r="U183" t="s">
        <v>8</v>
      </c>
      <c r="W183" t="s">
        <v>9</v>
      </c>
      <c r="X183" t="s">
        <v>118</v>
      </c>
      <c r="Y183" t="s">
        <v>189</v>
      </c>
      <c r="Z183">
        <v>185188</v>
      </c>
      <c r="AA183" t="s">
        <v>12</v>
      </c>
      <c r="AB183" t="s">
        <v>189</v>
      </c>
      <c r="AC183" t="s">
        <v>190</v>
      </c>
      <c r="AE183" t="s">
        <v>323</v>
      </c>
      <c r="AF183" t="s">
        <v>192</v>
      </c>
      <c r="AH183">
        <v>7</v>
      </c>
      <c r="AL183" t="s">
        <v>16</v>
      </c>
      <c r="AN183" s="14">
        <v>45503</v>
      </c>
      <c r="AQ183" t="s">
        <v>16</v>
      </c>
    </row>
    <row r="184" spans="1:43" x14ac:dyDescent="0.25">
      <c r="A184" t="s">
        <v>0</v>
      </c>
      <c r="B184" t="s">
        <v>284</v>
      </c>
      <c r="C184" t="s">
        <v>285</v>
      </c>
      <c r="D184">
        <v>52</v>
      </c>
      <c r="E184">
        <v>52247</v>
      </c>
      <c r="F184" t="s">
        <v>286</v>
      </c>
      <c r="H184" t="s">
        <v>4</v>
      </c>
      <c r="I184" t="s">
        <v>5</v>
      </c>
      <c r="J184" t="s">
        <v>5</v>
      </c>
      <c r="L184" t="s">
        <v>287</v>
      </c>
      <c r="M184" t="s">
        <v>314</v>
      </c>
      <c r="U184" t="s">
        <v>8</v>
      </c>
      <c r="W184" t="s">
        <v>9</v>
      </c>
      <c r="X184" t="s">
        <v>10</v>
      </c>
      <c r="Y184" t="s">
        <v>47</v>
      </c>
      <c r="Z184">
        <v>184685</v>
      </c>
      <c r="AA184" t="s">
        <v>12</v>
      </c>
      <c r="AB184" t="s">
        <v>47</v>
      </c>
      <c r="AC184" t="s">
        <v>48</v>
      </c>
      <c r="AE184" t="s">
        <v>324</v>
      </c>
      <c r="AF184" t="s">
        <v>47</v>
      </c>
      <c r="AH184">
        <v>1</v>
      </c>
      <c r="AL184" t="s">
        <v>16</v>
      </c>
      <c r="AN184" s="14">
        <v>45503</v>
      </c>
      <c r="AQ184" t="s">
        <v>16</v>
      </c>
    </row>
    <row r="185" spans="1:43" x14ac:dyDescent="0.25">
      <c r="A185" t="s">
        <v>0</v>
      </c>
      <c r="B185" t="s">
        <v>284</v>
      </c>
      <c r="C185" t="s">
        <v>285</v>
      </c>
      <c r="D185">
        <v>52</v>
      </c>
      <c r="E185">
        <v>52247</v>
      </c>
      <c r="F185" t="s">
        <v>286</v>
      </c>
      <c r="H185" t="s">
        <v>4</v>
      </c>
      <c r="I185" t="s">
        <v>5</v>
      </c>
      <c r="J185" t="s">
        <v>5</v>
      </c>
      <c r="L185" t="s">
        <v>287</v>
      </c>
      <c r="M185" t="s">
        <v>314</v>
      </c>
      <c r="U185" t="s">
        <v>8</v>
      </c>
      <c r="W185" t="s">
        <v>9</v>
      </c>
      <c r="X185" t="s">
        <v>10</v>
      </c>
      <c r="Y185">
        <v>0</v>
      </c>
      <c r="Z185">
        <v>184612</v>
      </c>
      <c r="AA185" t="s">
        <v>18</v>
      </c>
      <c r="AB185" t="s">
        <v>10</v>
      </c>
      <c r="AC185" t="s">
        <v>58</v>
      </c>
      <c r="AE185" t="s">
        <v>325</v>
      </c>
      <c r="AF185" t="s">
        <v>10</v>
      </c>
      <c r="AH185">
        <v>4</v>
      </c>
      <c r="AL185" t="s">
        <v>16</v>
      </c>
      <c r="AN185" s="14">
        <v>45503</v>
      </c>
      <c r="AQ185" t="s">
        <v>16</v>
      </c>
    </row>
    <row r="186" spans="1:43" x14ac:dyDescent="0.25">
      <c r="A186" t="s">
        <v>0</v>
      </c>
      <c r="B186" t="s">
        <v>284</v>
      </c>
      <c r="C186" t="s">
        <v>285</v>
      </c>
      <c r="D186">
        <v>52</v>
      </c>
      <c r="E186">
        <v>52247</v>
      </c>
      <c r="F186" t="s">
        <v>286</v>
      </c>
      <c r="H186" t="s">
        <v>4</v>
      </c>
      <c r="I186" t="s">
        <v>5</v>
      </c>
      <c r="J186" t="s">
        <v>5</v>
      </c>
      <c r="L186" t="s">
        <v>287</v>
      </c>
      <c r="M186" t="s">
        <v>326</v>
      </c>
      <c r="U186" t="s">
        <v>8</v>
      </c>
      <c r="W186" t="s">
        <v>9</v>
      </c>
      <c r="X186" t="s">
        <v>10</v>
      </c>
      <c r="Y186" t="s">
        <v>11</v>
      </c>
      <c r="Z186">
        <v>184615</v>
      </c>
      <c r="AA186" t="s">
        <v>12</v>
      </c>
      <c r="AB186" t="s">
        <v>11</v>
      </c>
      <c r="AC186" t="s">
        <v>13</v>
      </c>
      <c r="AE186" t="s">
        <v>327</v>
      </c>
      <c r="AF186" t="s">
        <v>11</v>
      </c>
      <c r="AH186">
        <v>9</v>
      </c>
      <c r="AL186" t="s">
        <v>16</v>
      </c>
      <c r="AN186" s="14">
        <v>45503</v>
      </c>
      <c r="AQ186" t="s">
        <v>16</v>
      </c>
    </row>
    <row r="187" spans="1:43" x14ac:dyDescent="0.25">
      <c r="A187" t="s">
        <v>0</v>
      </c>
      <c r="B187" t="s">
        <v>284</v>
      </c>
      <c r="C187" t="s">
        <v>285</v>
      </c>
      <c r="D187">
        <v>52</v>
      </c>
      <c r="E187">
        <v>52247</v>
      </c>
      <c r="F187" t="s">
        <v>286</v>
      </c>
      <c r="H187" t="s">
        <v>4</v>
      </c>
      <c r="I187" t="s">
        <v>5</v>
      </c>
      <c r="J187" t="s">
        <v>5</v>
      </c>
      <c r="L187" t="s">
        <v>287</v>
      </c>
      <c r="M187" t="s">
        <v>326</v>
      </c>
      <c r="U187" t="s">
        <v>8</v>
      </c>
      <c r="W187" t="s">
        <v>9</v>
      </c>
      <c r="X187" t="s">
        <v>10</v>
      </c>
      <c r="Y187" t="s">
        <v>21</v>
      </c>
      <c r="Z187">
        <v>184776</v>
      </c>
      <c r="AA187" t="s">
        <v>12</v>
      </c>
      <c r="AB187" t="s">
        <v>21</v>
      </c>
      <c r="AC187" t="s">
        <v>22</v>
      </c>
      <c r="AE187" t="s">
        <v>328</v>
      </c>
      <c r="AF187" t="s">
        <v>24</v>
      </c>
      <c r="AH187">
        <v>5</v>
      </c>
      <c r="AL187" t="s">
        <v>16</v>
      </c>
      <c r="AN187" s="14">
        <v>45503</v>
      </c>
      <c r="AQ187" t="s">
        <v>16</v>
      </c>
    </row>
    <row r="188" spans="1:43" x14ac:dyDescent="0.25">
      <c r="A188" t="s">
        <v>0</v>
      </c>
      <c r="B188" t="s">
        <v>284</v>
      </c>
      <c r="C188" t="s">
        <v>285</v>
      </c>
      <c r="D188">
        <v>52</v>
      </c>
      <c r="E188">
        <v>52247</v>
      </c>
      <c r="F188" t="s">
        <v>286</v>
      </c>
      <c r="H188" t="s">
        <v>4</v>
      </c>
      <c r="I188" t="s">
        <v>5</v>
      </c>
      <c r="J188" t="s">
        <v>5</v>
      </c>
      <c r="L188" t="s">
        <v>287</v>
      </c>
      <c r="M188" t="s">
        <v>326</v>
      </c>
      <c r="U188" t="s">
        <v>8</v>
      </c>
      <c r="W188" t="s">
        <v>25</v>
      </c>
      <c r="X188" t="s">
        <v>26</v>
      </c>
      <c r="Y188">
        <v>0</v>
      </c>
      <c r="Z188">
        <v>184348</v>
      </c>
      <c r="AA188" t="s">
        <v>18</v>
      </c>
      <c r="AB188" t="s">
        <v>26</v>
      </c>
      <c r="AC188" t="s">
        <v>27</v>
      </c>
      <c r="AE188" t="s">
        <v>329</v>
      </c>
      <c r="AF188" t="s">
        <v>29</v>
      </c>
      <c r="AH188">
        <v>13</v>
      </c>
      <c r="AL188" t="s">
        <v>16</v>
      </c>
      <c r="AN188" s="14">
        <v>45503</v>
      </c>
      <c r="AQ188" t="s">
        <v>16</v>
      </c>
    </row>
    <row r="189" spans="1:43" x14ac:dyDescent="0.25">
      <c r="A189" t="s">
        <v>0</v>
      </c>
      <c r="B189" t="s">
        <v>284</v>
      </c>
      <c r="C189" t="s">
        <v>285</v>
      </c>
      <c r="D189">
        <v>52</v>
      </c>
      <c r="E189">
        <v>52247</v>
      </c>
      <c r="F189" t="s">
        <v>286</v>
      </c>
      <c r="H189" t="s">
        <v>4</v>
      </c>
      <c r="I189" t="s">
        <v>5</v>
      </c>
      <c r="J189" t="s">
        <v>5</v>
      </c>
      <c r="L189" t="s">
        <v>287</v>
      </c>
      <c r="M189" t="s">
        <v>326</v>
      </c>
      <c r="U189" t="s">
        <v>8</v>
      </c>
      <c r="W189" t="s">
        <v>9</v>
      </c>
      <c r="X189" t="s">
        <v>118</v>
      </c>
      <c r="Y189" t="s">
        <v>189</v>
      </c>
      <c r="Z189">
        <v>185188</v>
      </c>
      <c r="AA189" t="s">
        <v>12</v>
      </c>
      <c r="AB189" t="s">
        <v>189</v>
      </c>
      <c r="AC189" t="s">
        <v>190</v>
      </c>
      <c r="AE189" t="s">
        <v>330</v>
      </c>
      <c r="AF189" t="s">
        <v>192</v>
      </c>
      <c r="AH189">
        <v>7</v>
      </c>
      <c r="AL189" t="s">
        <v>16</v>
      </c>
      <c r="AN189" s="14">
        <v>45503</v>
      </c>
      <c r="AQ189" t="s">
        <v>16</v>
      </c>
    </row>
    <row r="190" spans="1:43" x14ac:dyDescent="0.25">
      <c r="A190" t="s">
        <v>0</v>
      </c>
      <c r="B190" t="s">
        <v>284</v>
      </c>
      <c r="C190" t="s">
        <v>285</v>
      </c>
      <c r="D190">
        <v>52</v>
      </c>
      <c r="E190">
        <v>52247</v>
      </c>
      <c r="F190" t="s">
        <v>286</v>
      </c>
      <c r="H190" t="s">
        <v>4</v>
      </c>
      <c r="I190" t="s">
        <v>5</v>
      </c>
      <c r="J190" t="s">
        <v>5</v>
      </c>
      <c r="L190" t="s">
        <v>287</v>
      </c>
      <c r="M190" t="s">
        <v>326</v>
      </c>
      <c r="U190" t="s">
        <v>8</v>
      </c>
      <c r="W190" t="s">
        <v>184</v>
      </c>
      <c r="X190" t="s">
        <v>185</v>
      </c>
      <c r="Y190">
        <v>0</v>
      </c>
      <c r="Z190">
        <v>184472</v>
      </c>
      <c r="AA190" t="s">
        <v>18</v>
      </c>
      <c r="AB190" t="s">
        <v>185</v>
      </c>
      <c r="AC190" t="s">
        <v>186</v>
      </c>
      <c r="AE190" t="s">
        <v>331</v>
      </c>
      <c r="AF190" t="s">
        <v>188</v>
      </c>
      <c r="AH190">
        <v>2</v>
      </c>
      <c r="AL190" t="s">
        <v>16</v>
      </c>
      <c r="AN190" s="14">
        <v>45503</v>
      </c>
      <c r="AQ190" t="s">
        <v>16</v>
      </c>
    </row>
    <row r="191" spans="1:43" x14ac:dyDescent="0.25">
      <c r="A191" t="s">
        <v>0</v>
      </c>
      <c r="B191" t="s">
        <v>284</v>
      </c>
      <c r="C191" t="s">
        <v>285</v>
      </c>
      <c r="D191">
        <v>52</v>
      </c>
      <c r="E191">
        <v>52247</v>
      </c>
      <c r="F191" t="s">
        <v>286</v>
      </c>
      <c r="H191" t="s">
        <v>4</v>
      </c>
      <c r="I191" t="s">
        <v>5</v>
      </c>
      <c r="J191" t="s">
        <v>5</v>
      </c>
      <c r="L191" t="s">
        <v>287</v>
      </c>
      <c r="M191" t="s">
        <v>326</v>
      </c>
      <c r="U191" t="s">
        <v>8</v>
      </c>
      <c r="W191" t="s">
        <v>30</v>
      </c>
      <c r="X191">
        <v>0</v>
      </c>
      <c r="Y191">
        <v>0</v>
      </c>
      <c r="Z191">
        <v>186338</v>
      </c>
      <c r="AA191" t="s">
        <v>31</v>
      </c>
      <c r="AB191" t="s">
        <v>30</v>
      </c>
      <c r="AC191" t="s">
        <v>32</v>
      </c>
      <c r="AE191" t="s">
        <v>332</v>
      </c>
      <c r="AF191" t="s">
        <v>30</v>
      </c>
      <c r="AH191">
        <v>1</v>
      </c>
      <c r="AL191" t="s">
        <v>16</v>
      </c>
      <c r="AN191" s="14">
        <v>45503</v>
      </c>
      <c r="AQ191" t="s">
        <v>16</v>
      </c>
    </row>
    <row r="192" spans="1:43" x14ac:dyDescent="0.25">
      <c r="A192" t="s">
        <v>0</v>
      </c>
      <c r="B192" t="s">
        <v>284</v>
      </c>
      <c r="C192" t="s">
        <v>285</v>
      </c>
      <c r="D192">
        <v>52</v>
      </c>
      <c r="E192">
        <v>52247</v>
      </c>
      <c r="F192" t="s">
        <v>286</v>
      </c>
      <c r="H192" t="s">
        <v>4</v>
      </c>
      <c r="I192" t="s">
        <v>5</v>
      </c>
      <c r="J192" t="s">
        <v>5</v>
      </c>
      <c r="L192" t="s">
        <v>287</v>
      </c>
      <c r="M192" t="s">
        <v>326</v>
      </c>
      <c r="U192" t="s">
        <v>8</v>
      </c>
      <c r="W192" t="s">
        <v>9</v>
      </c>
      <c r="X192" t="s">
        <v>235</v>
      </c>
      <c r="Y192" t="s">
        <v>305</v>
      </c>
      <c r="Z192">
        <v>185388</v>
      </c>
      <c r="AA192" t="s">
        <v>12</v>
      </c>
      <c r="AB192" t="s">
        <v>305</v>
      </c>
      <c r="AC192" t="s">
        <v>306</v>
      </c>
      <c r="AE192" t="s">
        <v>333</v>
      </c>
      <c r="AF192" t="s">
        <v>305</v>
      </c>
      <c r="AH192">
        <v>1</v>
      </c>
      <c r="AL192" t="s">
        <v>16</v>
      </c>
      <c r="AN192" s="14">
        <v>45503</v>
      </c>
      <c r="AQ192" t="s">
        <v>16</v>
      </c>
    </row>
    <row r="193" spans="1:43" x14ac:dyDescent="0.25">
      <c r="A193" t="s">
        <v>0</v>
      </c>
      <c r="B193" t="s">
        <v>284</v>
      </c>
      <c r="C193" t="s">
        <v>285</v>
      </c>
      <c r="D193">
        <v>52</v>
      </c>
      <c r="E193">
        <v>52247</v>
      </c>
      <c r="F193" t="s">
        <v>286</v>
      </c>
      <c r="H193" t="s">
        <v>4</v>
      </c>
      <c r="I193" t="s">
        <v>5</v>
      </c>
      <c r="J193" t="s">
        <v>5</v>
      </c>
      <c r="L193" t="s">
        <v>287</v>
      </c>
      <c r="M193" t="s">
        <v>326</v>
      </c>
      <c r="U193" t="s">
        <v>8</v>
      </c>
      <c r="W193" t="s">
        <v>9</v>
      </c>
      <c r="X193" t="s">
        <v>10</v>
      </c>
      <c r="Y193" t="s">
        <v>21</v>
      </c>
      <c r="Z193">
        <v>184776</v>
      </c>
      <c r="AA193" t="s">
        <v>12</v>
      </c>
      <c r="AB193" t="s">
        <v>21</v>
      </c>
      <c r="AC193" t="s">
        <v>22</v>
      </c>
      <c r="AE193" t="s">
        <v>334</v>
      </c>
      <c r="AF193" t="s">
        <v>24</v>
      </c>
      <c r="AG193" t="s">
        <v>134</v>
      </c>
      <c r="AH193">
        <v>1</v>
      </c>
      <c r="AL193" t="s">
        <v>16</v>
      </c>
      <c r="AN193" s="14">
        <v>45503</v>
      </c>
      <c r="AQ193" t="s">
        <v>16</v>
      </c>
    </row>
    <row r="194" spans="1:43" x14ac:dyDescent="0.25">
      <c r="A194" t="s">
        <v>0</v>
      </c>
      <c r="B194" t="s">
        <v>284</v>
      </c>
      <c r="C194" t="s">
        <v>285</v>
      </c>
      <c r="D194">
        <v>52</v>
      </c>
      <c r="E194">
        <v>52247</v>
      </c>
      <c r="F194" t="s">
        <v>286</v>
      </c>
      <c r="H194" t="s">
        <v>4</v>
      </c>
      <c r="I194" t="s">
        <v>5</v>
      </c>
      <c r="J194" t="s">
        <v>5</v>
      </c>
      <c r="L194" t="s">
        <v>287</v>
      </c>
      <c r="M194" t="s">
        <v>326</v>
      </c>
      <c r="U194" t="s">
        <v>8</v>
      </c>
      <c r="W194" t="s">
        <v>9</v>
      </c>
      <c r="X194" t="s">
        <v>10</v>
      </c>
      <c r="Y194" t="s">
        <v>11</v>
      </c>
      <c r="Z194">
        <v>184615</v>
      </c>
      <c r="AA194" t="s">
        <v>12</v>
      </c>
      <c r="AB194" t="s">
        <v>11</v>
      </c>
      <c r="AC194" t="s">
        <v>13</v>
      </c>
      <c r="AE194" t="s">
        <v>335</v>
      </c>
      <c r="AF194" t="s">
        <v>11</v>
      </c>
      <c r="AG194" t="s">
        <v>134</v>
      </c>
      <c r="AH194">
        <v>2</v>
      </c>
      <c r="AL194" t="s">
        <v>16</v>
      </c>
      <c r="AN194" s="14">
        <v>45503</v>
      </c>
      <c r="AQ194" t="s">
        <v>16</v>
      </c>
    </row>
    <row r="195" spans="1:43" x14ac:dyDescent="0.25">
      <c r="A195" t="s">
        <v>0</v>
      </c>
      <c r="B195" t="s">
        <v>284</v>
      </c>
      <c r="C195" t="s">
        <v>285</v>
      </c>
      <c r="D195">
        <v>52</v>
      </c>
      <c r="E195">
        <v>52247</v>
      </c>
      <c r="F195" t="s">
        <v>286</v>
      </c>
      <c r="H195" t="s">
        <v>4</v>
      </c>
      <c r="I195" t="s">
        <v>5</v>
      </c>
      <c r="J195" t="s">
        <v>5</v>
      </c>
      <c r="L195" t="s">
        <v>287</v>
      </c>
      <c r="M195" t="s">
        <v>326</v>
      </c>
      <c r="U195" t="s">
        <v>8</v>
      </c>
      <c r="W195" t="s">
        <v>9</v>
      </c>
      <c r="X195" t="s">
        <v>10</v>
      </c>
      <c r="Y195" t="s">
        <v>103</v>
      </c>
      <c r="Z195">
        <v>184735</v>
      </c>
      <c r="AA195" t="s">
        <v>12</v>
      </c>
      <c r="AB195" t="s">
        <v>103</v>
      </c>
      <c r="AC195" t="s">
        <v>104</v>
      </c>
      <c r="AE195" t="s">
        <v>336</v>
      </c>
      <c r="AF195" t="s">
        <v>106</v>
      </c>
      <c r="AH195">
        <v>1</v>
      </c>
      <c r="AL195" t="s">
        <v>16</v>
      </c>
      <c r="AN195" s="14">
        <v>45503</v>
      </c>
      <c r="AQ195" t="s">
        <v>16</v>
      </c>
    </row>
    <row r="196" spans="1:43" x14ac:dyDescent="0.25">
      <c r="A196" t="s">
        <v>0</v>
      </c>
      <c r="B196" t="s">
        <v>284</v>
      </c>
      <c r="C196" t="s">
        <v>285</v>
      </c>
      <c r="D196">
        <v>52</v>
      </c>
      <c r="E196">
        <v>52247</v>
      </c>
      <c r="F196" t="s">
        <v>286</v>
      </c>
      <c r="H196" t="s">
        <v>4</v>
      </c>
      <c r="I196" t="s">
        <v>5</v>
      </c>
      <c r="J196" t="s">
        <v>5</v>
      </c>
      <c r="L196" t="s">
        <v>287</v>
      </c>
      <c r="M196" t="s">
        <v>337</v>
      </c>
      <c r="U196" t="s">
        <v>8</v>
      </c>
      <c r="W196" t="s">
        <v>9</v>
      </c>
      <c r="X196" t="s">
        <v>10</v>
      </c>
      <c r="Y196" t="s">
        <v>11</v>
      </c>
      <c r="Z196">
        <v>184615</v>
      </c>
      <c r="AA196" t="s">
        <v>12</v>
      </c>
      <c r="AB196" t="s">
        <v>11</v>
      </c>
      <c r="AC196" t="s">
        <v>13</v>
      </c>
      <c r="AE196" t="s">
        <v>338</v>
      </c>
      <c r="AF196" t="s">
        <v>11</v>
      </c>
      <c r="AH196">
        <v>14</v>
      </c>
      <c r="AL196" t="s">
        <v>16</v>
      </c>
      <c r="AN196" s="14">
        <v>45503</v>
      </c>
      <c r="AQ196" t="s">
        <v>16</v>
      </c>
    </row>
    <row r="197" spans="1:43" x14ac:dyDescent="0.25">
      <c r="A197" t="s">
        <v>0</v>
      </c>
      <c r="B197" t="s">
        <v>284</v>
      </c>
      <c r="C197" t="s">
        <v>285</v>
      </c>
      <c r="D197">
        <v>52</v>
      </c>
      <c r="E197">
        <v>52247</v>
      </c>
      <c r="F197" t="s">
        <v>286</v>
      </c>
      <c r="H197" t="s">
        <v>4</v>
      </c>
      <c r="I197" t="s">
        <v>5</v>
      </c>
      <c r="J197" t="s">
        <v>5</v>
      </c>
      <c r="L197" t="s">
        <v>287</v>
      </c>
      <c r="M197" t="s">
        <v>337</v>
      </c>
      <c r="U197" t="s">
        <v>8</v>
      </c>
      <c r="W197" t="s">
        <v>9</v>
      </c>
      <c r="X197" t="s">
        <v>10</v>
      </c>
      <c r="Y197" t="s">
        <v>21</v>
      </c>
      <c r="Z197">
        <v>184776</v>
      </c>
      <c r="AA197" t="s">
        <v>12</v>
      </c>
      <c r="AB197" t="s">
        <v>21</v>
      </c>
      <c r="AC197" t="s">
        <v>22</v>
      </c>
      <c r="AE197" t="s">
        <v>339</v>
      </c>
      <c r="AF197" t="s">
        <v>24</v>
      </c>
      <c r="AH197">
        <v>7</v>
      </c>
      <c r="AL197" t="s">
        <v>16</v>
      </c>
      <c r="AN197" s="14">
        <v>45503</v>
      </c>
      <c r="AQ197" t="s">
        <v>16</v>
      </c>
    </row>
    <row r="198" spans="1:43" x14ac:dyDescent="0.25">
      <c r="A198" t="s">
        <v>0</v>
      </c>
      <c r="B198" t="s">
        <v>284</v>
      </c>
      <c r="C198" t="s">
        <v>285</v>
      </c>
      <c r="D198">
        <v>52</v>
      </c>
      <c r="E198">
        <v>52247</v>
      </c>
      <c r="F198" t="s">
        <v>286</v>
      </c>
      <c r="H198" t="s">
        <v>4</v>
      </c>
      <c r="I198" t="s">
        <v>5</v>
      </c>
      <c r="J198" t="s">
        <v>5</v>
      </c>
      <c r="L198" t="s">
        <v>287</v>
      </c>
      <c r="M198" t="s">
        <v>337</v>
      </c>
      <c r="U198" t="s">
        <v>8</v>
      </c>
      <c r="W198" t="s">
        <v>25</v>
      </c>
      <c r="X198" t="s">
        <v>26</v>
      </c>
      <c r="Y198">
        <v>0</v>
      </c>
      <c r="Z198">
        <v>184348</v>
      </c>
      <c r="AA198" t="s">
        <v>18</v>
      </c>
      <c r="AB198" t="s">
        <v>26</v>
      </c>
      <c r="AC198" t="s">
        <v>27</v>
      </c>
      <c r="AE198" t="s">
        <v>340</v>
      </c>
      <c r="AF198" t="s">
        <v>29</v>
      </c>
      <c r="AH198">
        <v>13</v>
      </c>
      <c r="AL198" t="s">
        <v>16</v>
      </c>
      <c r="AN198" s="14">
        <v>45503</v>
      </c>
      <c r="AQ198" t="s">
        <v>16</v>
      </c>
    </row>
    <row r="199" spans="1:43" x14ac:dyDescent="0.25">
      <c r="A199" t="s">
        <v>0</v>
      </c>
      <c r="B199" t="s">
        <v>284</v>
      </c>
      <c r="C199" t="s">
        <v>285</v>
      </c>
      <c r="D199">
        <v>52</v>
      </c>
      <c r="E199">
        <v>52247</v>
      </c>
      <c r="F199" t="s">
        <v>286</v>
      </c>
      <c r="H199" t="s">
        <v>4</v>
      </c>
      <c r="I199" t="s">
        <v>5</v>
      </c>
      <c r="J199" t="s">
        <v>5</v>
      </c>
      <c r="L199" t="s">
        <v>287</v>
      </c>
      <c r="M199" t="s">
        <v>337</v>
      </c>
      <c r="U199" t="s">
        <v>8</v>
      </c>
      <c r="W199" t="s">
        <v>9</v>
      </c>
      <c r="X199" t="s">
        <v>118</v>
      </c>
      <c r="Y199" t="s">
        <v>189</v>
      </c>
      <c r="Z199">
        <v>185188</v>
      </c>
      <c r="AA199" t="s">
        <v>12</v>
      </c>
      <c r="AB199" t="s">
        <v>189</v>
      </c>
      <c r="AC199" t="s">
        <v>190</v>
      </c>
      <c r="AE199" t="s">
        <v>341</v>
      </c>
      <c r="AF199" t="s">
        <v>192</v>
      </c>
      <c r="AH199">
        <v>25</v>
      </c>
      <c r="AL199" t="s">
        <v>16</v>
      </c>
      <c r="AN199" s="14">
        <v>45503</v>
      </c>
      <c r="AQ199" t="s">
        <v>16</v>
      </c>
    </row>
    <row r="200" spans="1:43" x14ac:dyDescent="0.25">
      <c r="A200" t="s">
        <v>0</v>
      </c>
      <c r="B200" t="s">
        <v>284</v>
      </c>
      <c r="C200" t="s">
        <v>285</v>
      </c>
      <c r="D200">
        <v>52</v>
      </c>
      <c r="E200">
        <v>52247</v>
      </c>
      <c r="F200" t="s">
        <v>286</v>
      </c>
      <c r="H200" t="s">
        <v>4</v>
      </c>
      <c r="I200" t="s">
        <v>5</v>
      </c>
      <c r="J200" t="s">
        <v>5</v>
      </c>
      <c r="L200" t="s">
        <v>287</v>
      </c>
      <c r="M200" t="s">
        <v>337</v>
      </c>
      <c r="U200" t="s">
        <v>8</v>
      </c>
      <c r="W200" t="s">
        <v>9</v>
      </c>
      <c r="X200" t="s">
        <v>118</v>
      </c>
      <c r="Y200">
        <v>0</v>
      </c>
      <c r="Z200">
        <v>185126</v>
      </c>
      <c r="AA200" t="s">
        <v>18</v>
      </c>
      <c r="AB200" t="s">
        <v>118</v>
      </c>
      <c r="AC200" t="s">
        <v>119</v>
      </c>
      <c r="AE200" t="s">
        <v>342</v>
      </c>
      <c r="AF200" t="s">
        <v>118</v>
      </c>
      <c r="AH200">
        <v>2</v>
      </c>
      <c r="AL200" t="s">
        <v>16</v>
      </c>
      <c r="AN200" s="14">
        <v>45503</v>
      </c>
      <c r="AQ200" t="s">
        <v>16</v>
      </c>
    </row>
    <row r="201" spans="1:43" x14ac:dyDescent="0.25">
      <c r="A201" t="s">
        <v>0</v>
      </c>
      <c r="B201" t="s">
        <v>284</v>
      </c>
      <c r="C201" t="s">
        <v>285</v>
      </c>
      <c r="D201">
        <v>52</v>
      </c>
      <c r="E201">
        <v>52247</v>
      </c>
      <c r="F201" t="s">
        <v>286</v>
      </c>
      <c r="H201" t="s">
        <v>4</v>
      </c>
      <c r="I201" t="s">
        <v>5</v>
      </c>
      <c r="J201" t="s">
        <v>5</v>
      </c>
      <c r="L201" t="s">
        <v>287</v>
      </c>
      <c r="M201" t="s">
        <v>337</v>
      </c>
      <c r="U201" t="s">
        <v>8</v>
      </c>
      <c r="W201" t="s">
        <v>9</v>
      </c>
      <c r="X201" t="s">
        <v>10</v>
      </c>
      <c r="Y201" t="s">
        <v>47</v>
      </c>
      <c r="Z201">
        <v>184685</v>
      </c>
      <c r="AA201" t="s">
        <v>12</v>
      </c>
      <c r="AB201" t="s">
        <v>47</v>
      </c>
      <c r="AC201" t="s">
        <v>48</v>
      </c>
      <c r="AE201" t="s">
        <v>343</v>
      </c>
      <c r="AF201" t="s">
        <v>47</v>
      </c>
      <c r="AH201">
        <v>8</v>
      </c>
      <c r="AL201" t="s">
        <v>16</v>
      </c>
      <c r="AN201" s="14">
        <v>45503</v>
      </c>
      <c r="AQ201" t="s">
        <v>16</v>
      </c>
    </row>
    <row r="202" spans="1:43" x14ac:dyDescent="0.25">
      <c r="A202" t="s">
        <v>0</v>
      </c>
      <c r="B202" t="s">
        <v>284</v>
      </c>
      <c r="C202" t="s">
        <v>285</v>
      </c>
      <c r="D202">
        <v>52</v>
      </c>
      <c r="E202">
        <v>52247</v>
      </c>
      <c r="F202" t="s">
        <v>286</v>
      </c>
      <c r="H202" t="s">
        <v>4</v>
      </c>
      <c r="I202" t="s">
        <v>5</v>
      </c>
      <c r="J202" t="s">
        <v>5</v>
      </c>
      <c r="L202" t="s">
        <v>287</v>
      </c>
      <c r="M202" t="s">
        <v>337</v>
      </c>
      <c r="U202" t="s">
        <v>8</v>
      </c>
      <c r="W202" t="s">
        <v>9</v>
      </c>
      <c r="X202" t="s">
        <v>10</v>
      </c>
      <c r="Y202">
        <v>0</v>
      </c>
      <c r="Z202">
        <v>184612</v>
      </c>
      <c r="AA202" t="s">
        <v>18</v>
      </c>
      <c r="AB202" t="s">
        <v>10</v>
      </c>
      <c r="AC202" t="s">
        <v>58</v>
      </c>
      <c r="AE202" t="s">
        <v>344</v>
      </c>
      <c r="AF202" t="s">
        <v>10</v>
      </c>
      <c r="AH202">
        <v>19</v>
      </c>
      <c r="AL202" t="s">
        <v>16</v>
      </c>
      <c r="AN202" s="14">
        <v>45503</v>
      </c>
      <c r="AQ202" t="s">
        <v>16</v>
      </c>
    </row>
    <row r="203" spans="1:43" x14ac:dyDescent="0.25">
      <c r="A203" t="s">
        <v>0</v>
      </c>
      <c r="B203" t="s">
        <v>284</v>
      </c>
      <c r="C203" t="s">
        <v>285</v>
      </c>
      <c r="D203">
        <v>52</v>
      </c>
      <c r="E203">
        <v>52247</v>
      </c>
      <c r="F203" t="s">
        <v>286</v>
      </c>
      <c r="H203" t="s">
        <v>4</v>
      </c>
      <c r="I203" t="s">
        <v>5</v>
      </c>
      <c r="J203" t="s">
        <v>5</v>
      </c>
      <c r="L203" t="s">
        <v>287</v>
      </c>
      <c r="M203" t="s">
        <v>337</v>
      </c>
      <c r="U203" t="s">
        <v>8</v>
      </c>
      <c r="W203" t="s">
        <v>9</v>
      </c>
      <c r="X203" t="s">
        <v>10</v>
      </c>
      <c r="Y203" t="s">
        <v>21</v>
      </c>
      <c r="Z203">
        <v>184776</v>
      </c>
      <c r="AA203" t="s">
        <v>12</v>
      </c>
      <c r="AB203" t="s">
        <v>21</v>
      </c>
      <c r="AC203" t="s">
        <v>22</v>
      </c>
      <c r="AE203" t="s">
        <v>345</v>
      </c>
      <c r="AF203" t="s">
        <v>24</v>
      </c>
      <c r="AG203" t="s">
        <v>134</v>
      </c>
      <c r="AH203">
        <v>1</v>
      </c>
      <c r="AL203" t="s">
        <v>16</v>
      </c>
      <c r="AN203" s="14">
        <v>45503</v>
      </c>
      <c r="AQ203" t="s">
        <v>16</v>
      </c>
    </row>
    <row r="204" spans="1:43" x14ac:dyDescent="0.25">
      <c r="A204" t="s">
        <v>0</v>
      </c>
      <c r="B204" t="s">
        <v>284</v>
      </c>
      <c r="C204" t="s">
        <v>285</v>
      </c>
      <c r="D204">
        <v>52</v>
      </c>
      <c r="E204">
        <v>52247</v>
      </c>
      <c r="F204" t="s">
        <v>286</v>
      </c>
      <c r="H204" t="s">
        <v>4</v>
      </c>
      <c r="I204" t="s">
        <v>5</v>
      </c>
      <c r="J204" t="s">
        <v>5</v>
      </c>
      <c r="L204" t="s">
        <v>287</v>
      </c>
      <c r="M204" t="s">
        <v>337</v>
      </c>
      <c r="U204" t="s">
        <v>8</v>
      </c>
      <c r="W204" t="s">
        <v>9</v>
      </c>
      <c r="X204" t="s">
        <v>17</v>
      </c>
      <c r="Y204">
        <v>0</v>
      </c>
      <c r="Z204">
        <v>184981</v>
      </c>
      <c r="AA204" t="s">
        <v>113</v>
      </c>
      <c r="AB204" t="s">
        <v>346</v>
      </c>
      <c r="AC204" t="s">
        <v>347</v>
      </c>
      <c r="AE204" t="s">
        <v>348</v>
      </c>
      <c r="AF204" t="s">
        <v>346</v>
      </c>
      <c r="AH204">
        <v>1</v>
      </c>
      <c r="AL204" t="s">
        <v>16</v>
      </c>
      <c r="AN204" s="14">
        <v>45503</v>
      </c>
      <c r="AQ204" t="s">
        <v>16</v>
      </c>
    </row>
    <row r="205" spans="1:43" x14ac:dyDescent="0.25">
      <c r="A205" t="s">
        <v>0</v>
      </c>
      <c r="B205" t="s">
        <v>284</v>
      </c>
      <c r="C205" t="s">
        <v>285</v>
      </c>
      <c r="D205">
        <v>52</v>
      </c>
      <c r="E205">
        <v>52247</v>
      </c>
      <c r="F205" t="s">
        <v>286</v>
      </c>
      <c r="H205" t="s">
        <v>4</v>
      </c>
      <c r="I205" t="s">
        <v>5</v>
      </c>
      <c r="J205" t="s">
        <v>5</v>
      </c>
      <c r="L205" t="s">
        <v>287</v>
      </c>
      <c r="M205" t="s">
        <v>337</v>
      </c>
      <c r="U205" t="s">
        <v>8</v>
      </c>
      <c r="W205" t="s">
        <v>30</v>
      </c>
      <c r="X205">
        <v>0</v>
      </c>
      <c r="Y205">
        <v>0</v>
      </c>
      <c r="Z205">
        <v>186338</v>
      </c>
      <c r="AA205" t="s">
        <v>31</v>
      </c>
      <c r="AB205" t="s">
        <v>30</v>
      </c>
      <c r="AC205" t="s">
        <v>32</v>
      </c>
      <c r="AE205" t="s">
        <v>349</v>
      </c>
      <c r="AF205" t="s">
        <v>30</v>
      </c>
      <c r="AH205">
        <v>1</v>
      </c>
      <c r="AL205" t="s">
        <v>16</v>
      </c>
      <c r="AN205" s="14">
        <v>45503</v>
      </c>
      <c r="AQ205" t="s">
        <v>16</v>
      </c>
    </row>
    <row r="206" spans="1:43" x14ac:dyDescent="0.25">
      <c r="A206" t="s">
        <v>0</v>
      </c>
      <c r="B206" t="s">
        <v>284</v>
      </c>
      <c r="C206" t="s">
        <v>285</v>
      </c>
      <c r="D206">
        <v>52</v>
      </c>
      <c r="E206">
        <v>52247</v>
      </c>
      <c r="F206" t="s">
        <v>286</v>
      </c>
      <c r="H206" t="s">
        <v>4</v>
      </c>
      <c r="I206" t="s">
        <v>5</v>
      </c>
      <c r="J206" t="s">
        <v>5</v>
      </c>
      <c r="L206" t="s">
        <v>287</v>
      </c>
      <c r="M206" t="s">
        <v>337</v>
      </c>
      <c r="U206" t="s">
        <v>8</v>
      </c>
      <c r="W206" t="s">
        <v>25</v>
      </c>
      <c r="X206" t="s">
        <v>311</v>
      </c>
      <c r="Y206">
        <v>0</v>
      </c>
      <c r="Z206">
        <v>183845</v>
      </c>
      <c r="AA206" t="s">
        <v>18</v>
      </c>
      <c r="AB206" t="s">
        <v>311</v>
      </c>
      <c r="AC206" t="s">
        <v>312</v>
      </c>
      <c r="AE206" t="s">
        <v>350</v>
      </c>
      <c r="AF206" t="s">
        <v>311</v>
      </c>
      <c r="AH206">
        <v>1</v>
      </c>
      <c r="AL206" t="s">
        <v>16</v>
      </c>
      <c r="AN206" s="14">
        <v>45503</v>
      </c>
      <c r="AQ206" t="s">
        <v>16</v>
      </c>
    </row>
    <row r="207" spans="1:43" x14ac:dyDescent="0.25">
      <c r="A207" t="s">
        <v>0</v>
      </c>
      <c r="B207" t="s">
        <v>284</v>
      </c>
      <c r="C207" t="s">
        <v>285</v>
      </c>
      <c r="D207">
        <v>52</v>
      </c>
      <c r="E207">
        <v>52247</v>
      </c>
      <c r="F207" t="s">
        <v>286</v>
      </c>
      <c r="H207" t="s">
        <v>4</v>
      </c>
      <c r="I207" t="s">
        <v>5</v>
      </c>
      <c r="J207" t="s">
        <v>5</v>
      </c>
      <c r="L207" t="s">
        <v>287</v>
      </c>
      <c r="M207" t="s">
        <v>351</v>
      </c>
      <c r="U207" t="s">
        <v>8</v>
      </c>
      <c r="W207" t="s">
        <v>9</v>
      </c>
      <c r="X207" t="s">
        <v>10</v>
      </c>
      <c r="Y207" t="s">
        <v>11</v>
      </c>
      <c r="Z207">
        <v>184615</v>
      </c>
      <c r="AA207" t="s">
        <v>12</v>
      </c>
      <c r="AB207" t="s">
        <v>11</v>
      </c>
      <c r="AC207" t="s">
        <v>13</v>
      </c>
      <c r="AE207" t="s">
        <v>352</v>
      </c>
      <c r="AF207" t="s">
        <v>11</v>
      </c>
      <c r="AH207">
        <v>5</v>
      </c>
      <c r="AL207" t="s">
        <v>16</v>
      </c>
      <c r="AN207" s="14">
        <v>45503</v>
      </c>
      <c r="AQ207" t="s">
        <v>16</v>
      </c>
    </row>
    <row r="208" spans="1:43" x14ac:dyDescent="0.25">
      <c r="A208" t="s">
        <v>0</v>
      </c>
      <c r="B208" t="s">
        <v>284</v>
      </c>
      <c r="C208" t="s">
        <v>285</v>
      </c>
      <c r="D208">
        <v>52</v>
      </c>
      <c r="E208">
        <v>52247</v>
      </c>
      <c r="F208" t="s">
        <v>286</v>
      </c>
      <c r="H208" t="s">
        <v>4</v>
      </c>
      <c r="I208" t="s">
        <v>5</v>
      </c>
      <c r="J208" t="s">
        <v>5</v>
      </c>
      <c r="L208" t="s">
        <v>287</v>
      </c>
      <c r="M208" t="s">
        <v>351</v>
      </c>
      <c r="U208" t="s">
        <v>8</v>
      </c>
      <c r="W208" t="s">
        <v>9</v>
      </c>
      <c r="X208" t="s">
        <v>10</v>
      </c>
      <c r="Y208" t="s">
        <v>21</v>
      </c>
      <c r="Z208">
        <v>184776</v>
      </c>
      <c r="AA208" t="s">
        <v>12</v>
      </c>
      <c r="AB208" t="s">
        <v>21</v>
      </c>
      <c r="AC208" t="s">
        <v>22</v>
      </c>
      <c r="AE208" t="s">
        <v>353</v>
      </c>
      <c r="AF208" t="s">
        <v>24</v>
      </c>
      <c r="AH208">
        <v>18</v>
      </c>
      <c r="AL208" t="s">
        <v>16</v>
      </c>
      <c r="AN208" s="14">
        <v>45503</v>
      </c>
      <c r="AQ208" t="s">
        <v>16</v>
      </c>
    </row>
    <row r="209" spans="1:43" x14ac:dyDescent="0.25">
      <c r="A209" t="s">
        <v>0</v>
      </c>
      <c r="B209" t="s">
        <v>284</v>
      </c>
      <c r="C209" t="s">
        <v>285</v>
      </c>
      <c r="D209">
        <v>52</v>
      </c>
      <c r="E209">
        <v>52247</v>
      </c>
      <c r="F209" t="s">
        <v>286</v>
      </c>
      <c r="H209" t="s">
        <v>4</v>
      </c>
      <c r="I209" t="s">
        <v>5</v>
      </c>
      <c r="J209" t="s">
        <v>5</v>
      </c>
      <c r="L209" t="s">
        <v>287</v>
      </c>
      <c r="M209" t="s">
        <v>351</v>
      </c>
      <c r="U209" t="s">
        <v>8</v>
      </c>
      <c r="W209" t="s">
        <v>25</v>
      </c>
      <c r="X209" t="s">
        <v>26</v>
      </c>
      <c r="Y209">
        <v>0</v>
      </c>
      <c r="Z209">
        <v>184348</v>
      </c>
      <c r="AA209" t="s">
        <v>18</v>
      </c>
      <c r="AB209" t="s">
        <v>26</v>
      </c>
      <c r="AC209" t="s">
        <v>27</v>
      </c>
      <c r="AE209" t="s">
        <v>354</v>
      </c>
      <c r="AF209" t="s">
        <v>29</v>
      </c>
      <c r="AH209">
        <v>4</v>
      </c>
      <c r="AL209" t="s">
        <v>16</v>
      </c>
      <c r="AN209" s="14">
        <v>45503</v>
      </c>
      <c r="AQ209" t="s">
        <v>16</v>
      </c>
    </row>
    <row r="210" spans="1:43" x14ac:dyDescent="0.25">
      <c r="A210" t="s">
        <v>0</v>
      </c>
      <c r="B210" t="s">
        <v>284</v>
      </c>
      <c r="C210" t="s">
        <v>285</v>
      </c>
      <c r="D210">
        <v>52</v>
      </c>
      <c r="E210">
        <v>52247</v>
      </c>
      <c r="F210" t="s">
        <v>286</v>
      </c>
      <c r="H210" t="s">
        <v>4</v>
      </c>
      <c r="I210" t="s">
        <v>5</v>
      </c>
      <c r="J210" t="s">
        <v>5</v>
      </c>
      <c r="L210" t="s">
        <v>287</v>
      </c>
      <c r="M210" t="s">
        <v>351</v>
      </c>
      <c r="U210" t="s">
        <v>8</v>
      </c>
      <c r="W210" t="s">
        <v>9</v>
      </c>
      <c r="X210" t="s">
        <v>118</v>
      </c>
      <c r="Y210" t="s">
        <v>189</v>
      </c>
      <c r="Z210">
        <v>185188</v>
      </c>
      <c r="AA210" t="s">
        <v>12</v>
      </c>
      <c r="AB210" t="s">
        <v>189</v>
      </c>
      <c r="AC210" t="s">
        <v>190</v>
      </c>
      <c r="AE210" t="s">
        <v>355</v>
      </c>
      <c r="AF210" t="s">
        <v>192</v>
      </c>
      <c r="AH210">
        <v>6</v>
      </c>
      <c r="AL210" t="s">
        <v>16</v>
      </c>
      <c r="AN210" s="14">
        <v>45503</v>
      </c>
      <c r="AQ210" t="s">
        <v>16</v>
      </c>
    </row>
    <row r="211" spans="1:43" x14ac:dyDescent="0.25">
      <c r="A211" t="s">
        <v>0</v>
      </c>
      <c r="B211" t="s">
        <v>284</v>
      </c>
      <c r="C211" t="s">
        <v>285</v>
      </c>
      <c r="D211">
        <v>52</v>
      </c>
      <c r="E211">
        <v>52247</v>
      </c>
      <c r="F211" t="s">
        <v>286</v>
      </c>
      <c r="H211" t="s">
        <v>4</v>
      </c>
      <c r="I211" t="s">
        <v>5</v>
      </c>
      <c r="J211" t="s">
        <v>5</v>
      </c>
      <c r="L211" t="s">
        <v>287</v>
      </c>
      <c r="M211" t="s">
        <v>351</v>
      </c>
      <c r="U211" t="s">
        <v>8</v>
      </c>
      <c r="W211" t="s">
        <v>77</v>
      </c>
      <c r="X211" t="s">
        <v>356</v>
      </c>
      <c r="Y211">
        <v>0</v>
      </c>
      <c r="Z211">
        <v>185629</v>
      </c>
      <c r="AA211" t="s">
        <v>18</v>
      </c>
      <c r="AB211" t="s">
        <v>356</v>
      </c>
      <c r="AC211" t="s">
        <v>357</v>
      </c>
      <c r="AE211" t="s">
        <v>358</v>
      </c>
      <c r="AF211" t="s">
        <v>356</v>
      </c>
      <c r="AH211">
        <v>1</v>
      </c>
      <c r="AL211" t="s">
        <v>16</v>
      </c>
      <c r="AN211" s="14">
        <v>45503</v>
      </c>
      <c r="AQ211" t="s">
        <v>16</v>
      </c>
    </row>
    <row r="212" spans="1:43" x14ac:dyDescent="0.25">
      <c r="A212" t="s">
        <v>0</v>
      </c>
      <c r="B212" t="s">
        <v>284</v>
      </c>
      <c r="C212" t="s">
        <v>285</v>
      </c>
      <c r="D212">
        <v>52</v>
      </c>
      <c r="E212">
        <v>52247</v>
      </c>
      <c r="F212" t="s">
        <v>286</v>
      </c>
      <c r="H212" t="s">
        <v>4</v>
      </c>
      <c r="I212" t="s">
        <v>5</v>
      </c>
      <c r="J212" t="s">
        <v>5</v>
      </c>
      <c r="L212" t="s">
        <v>287</v>
      </c>
      <c r="M212" t="s">
        <v>351</v>
      </c>
      <c r="U212" t="s">
        <v>8</v>
      </c>
      <c r="W212" t="s">
        <v>9</v>
      </c>
      <c r="X212" t="s">
        <v>10</v>
      </c>
      <c r="Y212">
        <v>0</v>
      </c>
      <c r="Z212">
        <v>184612</v>
      </c>
      <c r="AA212" t="s">
        <v>18</v>
      </c>
      <c r="AB212" t="s">
        <v>10</v>
      </c>
      <c r="AC212" t="s">
        <v>58</v>
      </c>
      <c r="AE212" t="s">
        <v>359</v>
      </c>
      <c r="AF212" t="s">
        <v>10</v>
      </c>
      <c r="AH212">
        <v>3</v>
      </c>
      <c r="AL212" t="s">
        <v>16</v>
      </c>
      <c r="AN212" s="14">
        <v>45503</v>
      </c>
      <c r="AQ212" t="s">
        <v>16</v>
      </c>
    </row>
    <row r="213" spans="1:43" x14ac:dyDescent="0.25">
      <c r="A213" t="s">
        <v>0</v>
      </c>
      <c r="B213" t="s">
        <v>284</v>
      </c>
      <c r="C213" t="s">
        <v>285</v>
      </c>
      <c r="D213">
        <v>52</v>
      </c>
      <c r="E213">
        <v>52247</v>
      </c>
      <c r="F213" t="s">
        <v>286</v>
      </c>
      <c r="H213" t="s">
        <v>4</v>
      </c>
      <c r="I213" t="s">
        <v>5</v>
      </c>
      <c r="J213" t="s">
        <v>5</v>
      </c>
      <c r="L213" t="s">
        <v>287</v>
      </c>
      <c r="M213" t="s">
        <v>351</v>
      </c>
      <c r="U213" t="s">
        <v>8</v>
      </c>
      <c r="W213" t="s">
        <v>9</v>
      </c>
      <c r="X213" t="s">
        <v>10</v>
      </c>
      <c r="Y213" t="s">
        <v>47</v>
      </c>
      <c r="Z213">
        <v>184685</v>
      </c>
      <c r="AA213" t="s">
        <v>12</v>
      </c>
      <c r="AB213" t="s">
        <v>47</v>
      </c>
      <c r="AC213" t="s">
        <v>48</v>
      </c>
      <c r="AE213" t="s">
        <v>360</v>
      </c>
      <c r="AF213" t="s">
        <v>47</v>
      </c>
      <c r="AH213">
        <v>1</v>
      </c>
      <c r="AL213" t="s">
        <v>16</v>
      </c>
      <c r="AN213" s="14">
        <v>45503</v>
      </c>
      <c r="AQ213" t="s">
        <v>16</v>
      </c>
    </row>
    <row r="214" spans="1:43" x14ac:dyDescent="0.25">
      <c r="A214" t="s">
        <v>0</v>
      </c>
      <c r="B214" t="s">
        <v>284</v>
      </c>
      <c r="C214" t="s">
        <v>285</v>
      </c>
      <c r="D214">
        <v>52</v>
      </c>
      <c r="E214">
        <v>52247</v>
      </c>
      <c r="F214" t="s">
        <v>286</v>
      </c>
      <c r="H214" t="s">
        <v>4</v>
      </c>
      <c r="I214" t="s">
        <v>5</v>
      </c>
      <c r="J214" t="s">
        <v>5</v>
      </c>
      <c r="L214" t="s">
        <v>287</v>
      </c>
      <c r="M214" t="s">
        <v>351</v>
      </c>
      <c r="U214" t="s">
        <v>8</v>
      </c>
      <c r="W214" t="s">
        <v>9</v>
      </c>
      <c r="X214" t="s">
        <v>118</v>
      </c>
      <c r="Y214">
        <v>0</v>
      </c>
      <c r="Z214">
        <v>185126</v>
      </c>
      <c r="AA214" t="s">
        <v>18</v>
      </c>
      <c r="AB214" t="s">
        <v>118</v>
      </c>
      <c r="AC214" t="s">
        <v>119</v>
      </c>
      <c r="AE214" t="s">
        <v>361</v>
      </c>
      <c r="AF214" t="s">
        <v>118</v>
      </c>
      <c r="AH214">
        <v>1</v>
      </c>
      <c r="AL214" t="s">
        <v>16</v>
      </c>
      <c r="AN214" s="14">
        <v>45503</v>
      </c>
      <c r="AQ214" t="s">
        <v>16</v>
      </c>
    </row>
    <row r="215" spans="1:43" x14ac:dyDescent="0.25">
      <c r="A215" t="s">
        <v>0</v>
      </c>
      <c r="B215" t="s">
        <v>362</v>
      </c>
      <c r="C215" t="s">
        <v>363</v>
      </c>
      <c r="D215">
        <v>67</v>
      </c>
      <c r="E215">
        <v>67081</v>
      </c>
      <c r="F215" t="s">
        <v>364</v>
      </c>
      <c r="H215" t="s">
        <v>4</v>
      </c>
      <c r="I215" t="s">
        <v>5</v>
      </c>
      <c r="J215" t="s">
        <v>5</v>
      </c>
      <c r="L215" t="s">
        <v>365</v>
      </c>
      <c r="M215" t="s">
        <v>366</v>
      </c>
      <c r="U215" t="s">
        <v>8</v>
      </c>
      <c r="W215" t="s">
        <v>9</v>
      </c>
      <c r="X215" t="s">
        <v>118</v>
      </c>
      <c r="Y215" t="s">
        <v>189</v>
      </c>
      <c r="Z215">
        <v>185188</v>
      </c>
      <c r="AA215" t="s">
        <v>12</v>
      </c>
      <c r="AB215" t="s">
        <v>189</v>
      </c>
      <c r="AC215" t="s">
        <v>190</v>
      </c>
      <c r="AE215" t="s">
        <v>367</v>
      </c>
      <c r="AF215" t="s">
        <v>192</v>
      </c>
      <c r="AH215">
        <v>18</v>
      </c>
      <c r="AL215" t="s">
        <v>16</v>
      </c>
      <c r="AN215" s="14">
        <v>45506</v>
      </c>
      <c r="AQ215" t="s">
        <v>16</v>
      </c>
    </row>
    <row r="216" spans="1:43" x14ac:dyDescent="0.25">
      <c r="A216" t="s">
        <v>0</v>
      </c>
      <c r="B216" t="s">
        <v>362</v>
      </c>
      <c r="C216" t="s">
        <v>363</v>
      </c>
      <c r="D216">
        <v>67</v>
      </c>
      <c r="E216">
        <v>67081</v>
      </c>
      <c r="F216" t="s">
        <v>364</v>
      </c>
      <c r="H216" t="s">
        <v>4</v>
      </c>
      <c r="I216" t="s">
        <v>5</v>
      </c>
      <c r="J216" t="s">
        <v>5</v>
      </c>
      <c r="L216" t="s">
        <v>365</v>
      </c>
      <c r="M216" t="s">
        <v>366</v>
      </c>
      <c r="U216" t="s">
        <v>8</v>
      </c>
      <c r="W216" t="s">
        <v>25</v>
      </c>
      <c r="X216" t="s">
        <v>26</v>
      </c>
      <c r="Y216">
        <v>0</v>
      </c>
      <c r="Z216">
        <v>184348</v>
      </c>
      <c r="AA216" t="s">
        <v>18</v>
      </c>
      <c r="AB216" t="s">
        <v>26</v>
      </c>
      <c r="AC216" t="s">
        <v>27</v>
      </c>
      <c r="AE216" t="s">
        <v>368</v>
      </c>
      <c r="AF216" t="s">
        <v>29</v>
      </c>
      <c r="AH216">
        <v>4</v>
      </c>
      <c r="AL216" t="s">
        <v>16</v>
      </c>
      <c r="AN216" s="14">
        <v>45506</v>
      </c>
      <c r="AQ216" t="s">
        <v>16</v>
      </c>
    </row>
    <row r="217" spans="1:43" x14ac:dyDescent="0.25">
      <c r="A217" t="s">
        <v>0</v>
      </c>
      <c r="B217" t="s">
        <v>362</v>
      </c>
      <c r="C217" t="s">
        <v>363</v>
      </c>
      <c r="D217">
        <v>67</v>
      </c>
      <c r="E217">
        <v>67081</v>
      </c>
      <c r="F217" t="s">
        <v>364</v>
      </c>
      <c r="H217" t="s">
        <v>4</v>
      </c>
      <c r="I217" t="s">
        <v>5</v>
      </c>
      <c r="J217" t="s">
        <v>5</v>
      </c>
      <c r="L217" t="s">
        <v>365</v>
      </c>
      <c r="M217" t="s">
        <v>366</v>
      </c>
      <c r="U217" t="s">
        <v>8</v>
      </c>
      <c r="W217" t="s">
        <v>9</v>
      </c>
      <c r="X217" t="s">
        <v>10</v>
      </c>
      <c r="Y217" t="s">
        <v>103</v>
      </c>
      <c r="Z217">
        <v>184735</v>
      </c>
      <c r="AA217" t="s">
        <v>12</v>
      </c>
      <c r="AB217" t="s">
        <v>103</v>
      </c>
      <c r="AC217" t="s">
        <v>104</v>
      </c>
      <c r="AE217" t="s">
        <v>369</v>
      </c>
      <c r="AF217" t="s">
        <v>106</v>
      </c>
      <c r="AH217">
        <v>2</v>
      </c>
      <c r="AL217" t="s">
        <v>16</v>
      </c>
      <c r="AN217" s="14">
        <v>45506</v>
      </c>
      <c r="AQ217" t="s">
        <v>16</v>
      </c>
    </row>
    <row r="218" spans="1:43" x14ac:dyDescent="0.25">
      <c r="A218" t="s">
        <v>0</v>
      </c>
      <c r="B218" t="s">
        <v>362</v>
      </c>
      <c r="C218" t="s">
        <v>363</v>
      </c>
      <c r="D218">
        <v>67</v>
      </c>
      <c r="E218">
        <v>67081</v>
      </c>
      <c r="F218" t="s">
        <v>364</v>
      </c>
      <c r="H218" t="s">
        <v>4</v>
      </c>
      <c r="I218" t="s">
        <v>5</v>
      </c>
      <c r="J218" t="s">
        <v>5</v>
      </c>
      <c r="L218" t="s">
        <v>365</v>
      </c>
      <c r="M218" t="s">
        <v>366</v>
      </c>
      <c r="U218" t="s">
        <v>8</v>
      </c>
      <c r="W218" t="s">
        <v>9</v>
      </c>
      <c r="X218" t="s">
        <v>10</v>
      </c>
      <c r="Y218" t="s">
        <v>21</v>
      </c>
      <c r="Z218">
        <v>184776</v>
      </c>
      <c r="AA218" t="s">
        <v>12</v>
      </c>
      <c r="AB218" t="s">
        <v>21</v>
      </c>
      <c r="AC218" t="s">
        <v>22</v>
      </c>
      <c r="AE218" t="s">
        <v>370</v>
      </c>
      <c r="AF218" t="s">
        <v>24</v>
      </c>
      <c r="AH218">
        <v>2</v>
      </c>
      <c r="AL218" t="s">
        <v>16</v>
      </c>
      <c r="AN218" s="14">
        <v>45506</v>
      </c>
      <c r="AQ218" t="s">
        <v>16</v>
      </c>
    </row>
    <row r="219" spans="1:43" x14ac:dyDescent="0.25">
      <c r="A219" t="s">
        <v>0</v>
      </c>
      <c r="B219" t="s">
        <v>362</v>
      </c>
      <c r="C219" t="s">
        <v>363</v>
      </c>
      <c r="D219">
        <v>67</v>
      </c>
      <c r="E219">
        <v>67081</v>
      </c>
      <c r="F219" t="s">
        <v>364</v>
      </c>
      <c r="H219" t="s">
        <v>4</v>
      </c>
      <c r="I219" t="s">
        <v>5</v>
      </c>
      <c r="J219" t="s">
        <v>5</v>
      </c>
      <c r="L219" t="s">
        <v>365</v>
      </c>
      <c r="M219" t="s">
        <v>366</v>
      </c>
      <c r="U219" t="s">
        <v>8</v>
      </c>
      <c r="W219" t="s">
        <v>9</v>
      </c>
      <c r="X219" t="s">
        <v>118</v>
      </c>
      <c r="Y219">
        <v>0</v>
      </c>
      <c r="Z219">
        <v>185126</v>
      </c>
      <c r="AA219" t="s">
        <v>18</v>
      </c>
      <c r="AB219" t="s">
        <v>118</v>
      </c>
      <c r="AC219" t="s">
        <v>119</v>
      </c>
      <c r="AE219" t="s">
        <v>371</v>
      </c>
      <c r="AF219" t="s">
        <v>118</v>
      </c>
      <c r="AH219">
        <v>1</v>
      </c>
      <c r="AL219" t="s">
        <v>16</v>
      </c>
      <c r="AN219" s="14">
        <v>45506</v>
      </c>
      <c r="AQ219" t="s">
        <v>16</v>
      </c>
    </row>
    <row r="220" spans="1:43" x14ac:dyDescent="0.25">
      <c r="A220" t="s">
        <v>0</v>
      </c>
      <c r="B220" t="s">
        <v>362</v>
      </c>
      <c r="C220" t="s">
        <v>363</v>
      </c>
      <c r="D220">
        <v>67</v>
      </c>
      <c r="E220">
        <v>67081</v>
      </c>
      <c r="F220" t="s">
        <v>364</v>
      </c>
      <c r="H220" t="s">
        <v>4</v>
      </c>
      <c r="I220" t="s">
        <v>5</v>
      </c>
      <c r="J220" t="s">
        <v>5</v>
      </c>
      <c r="L220" t="s">
        <v>365</v>
      </c>
      <c r="M220" t="s">
        <v>366</v>
      </c>
      <c r="U220" t="s">
        <v>8</v>
      </c>
      <c r="W220" t="s">
        <v>9</v>
      </c>
      <c r="X220" t="s">
        <v>10</v>
      </c>
      <c r="Y220" t="s">
        <v>11</v>
      </c>
      <c r="Z220">
        <v>184615</v>
      </c>
      <c r="AA220" t="s">
        <v>12</v>
      </c>
      <c r="AB220" t="s">
        <v>11</v>
      </c>
      <c r="AC220" t="s">
        <v>13</v>
      </c>
      <c r="AE220" t="s">
        <v>372</v>
      </c>
      <c r="AF220" t="s">
        <v>11</v>
      </c>
      <c r="AH220">
        <v>2</v>
      </c>
      <c r="AL220" t="s">
        <v>16</v>
      </c>
      <c r="AN220" s="14">
        <v>45506</v>
      </c>
      <c r="AQ220" t="s">
        <v>16</v>
      </c>
    </row>
    <row r="221" spans="1:43" x14ac:dyDescent="0.25">
      <c r="A221" t="s">
        <v>0</v>
      </c>
      <c r="B221" t="s">
        <v>362</v>
      </c>
      <c r="C221" t="s">
        <v>363</v>
      </c>
      <c r="D221">
        <v>67</v>
      </c>
      <c r="E221">
        <v>67081</v>
      </c>
      <c r="F221" t="s">
        <v>364</v>
      </c>
      <c r="H221" t="s">
        <v>4</v>
      </c>
      <c r="I221" t="s">
        <v>5</v>
      </c>
      <c r="J221" t="s">
        <v>5</v>
      </c>
      <c r="L221" t="s">
        <v>365</v>
      </c>
      <c r="M221" t="s">
        <v>366</v>
      </c>
      <c r="U221" t="s">
        <v>8</v>
      </c>
      <c r="W221" t="s">
        <v>184</v>
      </c>
      <c r="X221" t="s">
        <v>185</v>
      </c>
      <c r="Y221">
        <v>0</v>
      </c>
      <c r="Z221">
        <v>184472</v>
      </c>
      <c r="AA221" t="s">
        <v>18</v>
      </c>
      <c r="AB221" t="s">
        <v>185</v>
      </c>
      <c r="AC221" t="s">
        <v>186</v>
      </c>
      <c r="AE221" t="s">
        <v>373</v>
      </c>
      <c r="AF221" t="s">
        <v>188</v>
      </c>
      <c r="AH221">
        <v>2</v>
      </c>
      <c r="AL221" t="s">
        <v>16</v>
      </c>
      <c r="AN221" s="14">
        <v>45506</v>
      </c>
      <c r="AQ221" t="s">
        <v>16</v>
      </c>
    </row>
    <row r="222" spans="1:43" x14ac:dyDescent="0.25">
      <c r="A222" t="s">
        <v>0</v>
      </c>
      <c r="B222" t="s">
        <v>362</v>
      </c>
      <c r="C222" t="s">
        <v>363</v>
      </c>
      <c r="D222">
        <v>67</v>
      </c>
      <c r="E222">
        <v>67081</v>
      </c>
      <c r="F222" t="s">
        <v>364</v>
      </c>
      <c r="H222" t="s">
        <v>4</v>
      </c>
      <c r="I222" t="s">
        <v>5</v>
      </c>
      <c r="J222" t="s">
        <v>5</v>
      </c>
      <c r="L222" t="s">
        <v>365</v>
      </c>
      <c r="M222" t="s">
        <v>366</v>
      </c>
      <c r="U222" t="s">
        <v>8</v>
      </c>
      <c r="W222" t="s">
        <v>9</v>
      </c>
      <c r="X222" t="s">
        <v>10</v>
      </c>
      <c r="Y222">
        <v>0</v>
      </c>
      <c r="Z222">
        <v>184612</v>
      </c>
      <c r="AA222" t="s">
        <v>18</v>
      </c>
      <c r="AB222" t="s">
        <v>10</v>
      </c>
      <c r="AC222" t="s">
        <v>58</v>
      </c>
      <c r="AE222" t="s">
        <v>374</v>
      </c>
      <c r="AF222" t="s">
        <v>10</v>
      </c>
      <c r="AH222">
        <v>8</v>
      </c>
      <c r="AL222" t="s">
        <v>16</v>
      </c>
      <c r="AN222" s="14">
        <v>45506</v>
      </c>
      <c r="AQ222" t="s">
        <v>16</v>
      </c>
    </row>
    <row r="223" spans="1:43" x14ac:dyDescent="0.25">
      <c r="A223" t="s">
        <v>0</v>
      </c>
      <c r="B223" t="s">
        <v>362</v>
      </c>
      <c r="C223" t="s">
        <v>363</v>
      </c>
      <c r="D223">
        <v>67</v>
      </c>
      <c r="E223">
        <v>67081</v>
      </c>
      <c r="F223" t="s">
        <v>364</v>
      </c>
      <c r="H223" t="s">
        <v>4</v>
      </c>
      <c r="I223" t="s">
        <v>5</v>
      </c>
      <c r="J223" t="s">
        <v>5</v>
      </c>
      <c r="L223" t="s">
        <v>365</v>
      </c>
      <c r="M223" t="s">
        <v>366</v>
      </c>
      <c r="U223" t="s">
        <v>8</v>
      </c>
      <c r="W223" t="s">
        <v>77</v>
      </c>
      <c r="X223">
        <v>0</v>
      </c>
      <c r="Y223">
        <v>0</v>
      </c>
      <c r="Z223">
        <v>185607</v>
      </c>
      <c r="AA223" t="s">
        <v>31</v>
      </c>
      <c r="AB223" t="s">
        <v>77</v>
      </c>
      <c r="AC223" t="s">
        <v>78</v>
      </c>
      <c r="AE223" t="s">
        <v>375</v>
      </c>
      <c r="AF223" t="s">
        <v>80</v>
      </c>
      <c r="AH223">
        <v>1</v>
      </c>
      <c r="AL223" t="s">
        <v>16</v>
      </c>
      <c r="AN223" s="14">
        <v>45506</v>
      </c>
      <c r="AQ223" t="s">
        <v>16</v>
      </c>
    </row>
    <row r="224" spans="1:43" x14ac:dyDescent="0.25">
      <c r="A224" t="s">
        <v>0</v>
      </c>
      <c r="B224" t="s">
        <v>362</v>
      </c>
      <c r="C224" t="s">
        <v>363</v>
      </c>
      <c r="D224">
        <v>67</v>
      </c>
      <c r="E224">
        <v>67081</v>
      </c>
      <c r="F224" t="s">
        <v>364</v>
      </c>
      <c r="H224" t="s">
        <v>4</v>
      </c>
      <c r="I224" t="s">
        <v>5</v>
      </c>
      <c r="J224" t="s">
        <v>5</v>
      </c>
      <c r="L224" t="s">
        <v>365</v>
      </c>
      <c r="M224" t="s">
        <v>376</v>
      </c>
      <c r="U224" t="s">
        <v>8</v>
      </c>
      <c r="W224" t="s">
        <v>9</v>
      </c>
      <c r="X224" t="s">
        <v>10</v>
      </c>
      <c r="Y224" t="s">
        <v>11</v>
      </c>
      <c r="Z224">
        <v>184615</v>
      </c>
      <c r="AA224" t="s">
        <v>12</v>
      </c>
      <c r="AB224" t="s">
        <v>11</v>
      </c>
      <c r="AC224" t="s">
        <v>13</v>
      </c>
      <c r="AE224" t="s">
        <v>377</v>
      </c>
      <c r="AF224" t="s">
        <v>11</v>
      </c>
      <c r="AH224">
        <v>7</v>
      </c>
      <c r="AL224" t="s">
        <v>16</v>
      </c>
      <c r="AN224" s="14">
        <v>45506</v>
      </c>
      <c r="AQ224" t="s">
        <v>16</v>
      </c>
    </row>
    <row r="225" spans="1:43" x14ac:dyDescent="0.25">
      <c r="A225" t="s">
        <v>0</v>
      </c>
      <c r="B225" t="s">
        <v>362</v>
      </c>
      <c r="C225" t="s">
        <v>363</v>
      </c>
      <c r="D225">
        <v>67</v>
      </c>
      <c r="E225">
        <v>67081</v>
      </c>
      <c r="F225" t="s">
        <v>364</v>
      </c>
      <c r="H225" t="s">
        <v>4</v>
      </c>
      <c r="I225" t="s">
        <v>5</v>
      </c>
      <c r="J225" t="s">
        <v>5</v>
      </c>
      <c r="L225" t="s">
        <v>365</v>
      </c>
      <c r="M225" t="s">
        <v>376</v>
      </c>
      <c r="U225" t="s">
        <v>8</v>
      </c>
      <c r="W225" t="s">
        <v>25</v>
      </c>
      <c r="X225" t="s">
        <v>26</v>
      </c>
      <c r="Y225">
        <v>0</v>
      </c>
      <c r="Z225">
        <v>184348</v>
      </c>
      <c r="AA225" t="s">
        <v>18</v>
      </c>
      <c r="AB225" t="s">
        <v>26</v>
      </c>
      <c r="AC225" t="s">
        <v>27</v>
      </c>
      <c r="AE225" t="s">
        <v>378</v>
      </c>
      <c r="AF225" t="s">
        <v>29</v>
      </c>
      <c r="AH225">
        <v>11</v>
      </c>
      <c r="AL225" t="s">
        <v>16</v>
      </c>
      <c r="AN225" s="14">
        <v>45506</v>
      </c>
      <c r="AQ225" t="s">
        <v>16</v>
      </c>
    </row>
    <row r="226" spans="1:43" x14ac:dyDescent="0.25">
      <c r="A226" t="s">
        <v>0</v>
      </c>
      <c r="B226" t="s">
        <v>362</v>
      </c>
      <c r="C226" t="s">
        <v>363</v>
      </c>
      <c r="D226">
        <v>67</v>
      </c>
      <c r="E226">
        <v>67081</v>
      </c>
      <c r="F226" t="s">
        <v>364</v>
      </c>
      <c r="H226" t="s">
        <v>4</v>
      </c>
      <c r="I226" t="s">
        <v>5</v>
      </c>
      <c r="J226" t="s">
        <v>5</v>
      </c>
      <c r="L226" t="s">
        <v>365</v>
      </c>
      <c r="M226" t="s">
        <v>376</v>
      </c>
      <c r="U226" t="s">
        <v>8</v>
      </c>
      <c r="W226" t="s">
        <v>9</v>
      </c>
      <c r="X226" t="s">
        <v>118</v>
      </c>
      <c r="Y226" t="s">
        <v>189</v>
      </c>
      <c r="Z226">
        <v>185188</v>
      </c>
      <c r="AA226" t="s">
        <v>12</v>
      </c>
      <c r="AB226" t="s">
        <v>189</v>
      </c>
      <c r="AC226" t="s">
        <v>190</v>
      </c>
      <c r="AE226" t="s">
        <v>379</v>
      </c>
      <c r="AF226" t="s">
        <v>192</v>
      </c>
      <c r="AH226">
        <v>75</v>
      </c>
      <c r="AL226" t="s">
        <v>16</v>
      </c>
      <c r="AN226" s="14">
        <v>45506</v>
      </c>
      <c r="AQ226" t="s">
        <v>16</v>
      </c>
    </row>
    <row r="227" spans="1:43" x14ac:dyDescent="0.25">
      <c r="A227" t="s">
        <v>0</v>
      </c>
      <c r="B227" t="s">
        <v>362</v>
      </c>
      <c r="C227" t="s">
        <v>363</v>
      </c>
      <c r="D227">
        <v>67</v>
      </c>
      <c r="E227">
        <v>67081</v>
      </c>
      <c r="F227" t="s">
        <v>364</v>
      </c>
      <c r="H227" t="s">
        <v>4</v>
      </c>
      <c r="I227" t="s">
        <v>5</v>
      </c>
      <c r="J227" t="s">
        <v>5</v>
      </c>
      <c r="L227" t="s">
        <v>365</v>
      </c>
      <c r="M227" t="s">
        <v>376</v>
      </c>
      <c r="U227" t="s">
        <v>8</v>
      </c>
      <c r="W227" t="s">
        <v>9</v>
      </c>
      <c r="X227" t="s">
        <v>10</v>
      </c>
      <c r="Y227" t="s">
        <v>11</v>
      </c>
      <c r="Z227">
        <v>184615</v>
      </c>
      <c r="AA227" t="s">
        <v>12</v>
      </c>
      <c r="AB227" t="s">
        <v>11</v>
      </c>
      <c r="AC227" t="s">
        <v>13</v>
      </c>
      <c r="AE227" t="s">
        <v>380</v>
      </c>
      <c r="AF227" t="s">
        <v>11</v>
      </c>
      <c r="AG227" t="s">
        <v>134</v>
      </c>
      <c r="AH227">
        <v>1</v>
      </c>
      <c r="AL227" t="s">
        <v>16</v>
      </c>
      <c r="AN227" s="14">
        <v>45506</v>
      </c>
      <c r="AQ227" t="s">
        <v>16</v>
      </c>
    </row>
    <row r="228" spans="1:43" x14ac:dyDescent="0.25">
      <c r="A228" t="s">
        <v>0</v>
      </c>
      <c r="B228" t="s">
        <v>362</v>
      </c>
      <c r="C228" t="s">
        <v>363</v>
      </c>
      <c r="D228">
        <v>67</v>
      </c>
      <c r="E228">
        <v>67081</v>
      </c>
      <c r="F228" t="s">
        <v>364</v>
      </c>
      <c r="H228" t="s">
        <v>4</v>
      </c>
      <c r="I228" t="s">
        <v>5</v>
      </c>
      <c r="J228" t="s">
        <v>5</v>
      </c>
      <c r="L228" t="s">
        <v>365</v>
      </c>
      <c r="M228" t="s">
        <v>376</v>
      </c>
      <c r="U228" t="s">
        <v>8</v>
      </c>
      <c r="W228" t="s">
        <v>184</v>
      </c>
      <c r="X228" t="s">
        <v>185</v>
      </c>
      <c r="Y228">
        <v>0</v>
      </c>
      <c r="Z228">
        <v>184472</v>
      </c>
      <c r="AA228" t="s">
        <v>18</v>
      </c>
      <c r="AB228" t="s">
        <v>185</v>
      </c>
      <c r="AC228" t="s">
        <v>186</v>
      </c>
      <c r="AE228" t="s">
        <v>381</v>
      </c>
      <c r="AF228" t="s">
        <v>188</v>
      </c>
      <c r="AH228">
        <v>16</v>
      </c>
      <c r="AL228" t="s">
        <v>16</v>
      </c>
      <c r="AN228" s="14">
        <v>45506</v>
      </c>
      <c r="AQ228" t="s">
        <v>16</v>
      </c>
    </row>
    <row r="229" spans="1:43" x14ac:dyDescent="0.25">
      <c r="A229" t="s">
        <v>0</v>
      </c>
      <c r="B229" t="s">
        <v>362</v>
      </c>
      <c r="C229" t="s">
        <v>363</v>
      </c>
      <c r="D229">
        <v>67</v>
      </c>
      <c r="E229">
        <v>67081</v>
      </c>
      <c r="F229" t="s">
        <v>364</v>
      </c>
      <c r="H229" t="s">
        <v>4</v>
      </c>
      <c r="I229" t="s">
        <v>5</v>
      </c>
      <c r="J229" t="s">
        <v>5</v>
      </c>
      <c r="L229" t="s">
        <v>365</v>
      </c>
      <c r="M229" t="s">
        <v>376</v>
      </c>
      <c r="U229" t="s">
        <v>8</v>
      </c>
      <c r="W229" t="s">
        <v>77</v>
      </c>
      <c r="X229">
        <v>0</v>
      </c>
      <c r="Y229">
        <v>0</v>
      </c>
      <c r="Z229">
        <v>185607</v>
      </c>
      <c r="AA229" t="s">
        <v>31</v>
      </c>
      <c r="AB229" t="s">
        <v>77</v>
      </c>
      <c r="AC229" t="s">
        <v>78</v>
      </c>
      <c r="AE229" t="s">
        <v>382</v>
      </c>
      <c r="AF229" t="s">
        <v>80</v>
      </c>
      <c r="AH229">
        <v>1</v>
      </c>
      <c r="AL229" t="s">
        <v>16</v>
      </c>
      <c r="AN229" s="14">
        <v>45506</v>
      </c>
      <c r="AQ229" t="s">
        <v>16</v>
      </c>
    </row>
    <row r="230" spans="1:43" x14ac:dyDescent="0.25">
      <c r="A230" t="s">
        <v>0</v>
      </c>
      <c r="B230" t="s">
        <v>362</v>
      </c>
      <c r="C230" t="s">
        <v>363</v>
      </c>
      <c r="D230">
        <v>67</v>
      </c>
      <c r="E230">
        <v>67081</v>
      </c>
      <c r="F230" t="s">
        <v>364</v>
      </c>
      <c r="H230" t="s">
        <v>4</v>
      </c>
      <c r="I230" t="s">
        <v>5</v>
      </c>
      <c r="J230" t="s">
        <v>5</v>
      </c>
      <c r="L230" t="s">
        <v>365</v>
      </c>
      <c r="M230" t="s">
        <v>376</v>
      </c>
      <c r="U230" t="s">
        <v>8</v>
      </c>
      <c r="W230" t="s">
        <v>9</v>
      </c>
      <c r="X230" t="s">
        <v>118</v>
      </c>
      <c r="Y230">
        <v>0</v>
      </c>
      <c r="Z230">
        <v>185126</v>
      </c>
      <c r="AA230" t="s">
        <v>18</v>
      </c>
      <c r="AB230" t="s">
        <v>118</v>
      </c>
      <c r="AC230" t="s">
        <v>119</v>
      </c>
      <c r="AE230" t="s">
        <v>383</v>
      </c>
      <c r="AF230" t="s">
        <v>118</v>
      </c>
      <c r="AH230">
        <v>1</v>
      </c>
      <c r="AL230" t="s">
        <v>16</v>
      </c>
      <c r="AN230" s="14">
        <v>45506</v>
      </c>
      <c r="AQ230" t="s">
        <v>16</v>
      </c>
    </row>
    <row r="231" spans="1:43" x14ac:dyDescent="0.25">
      <c r="A231" t="s">
        <v>0</v>
      </c>
      <c r="B231" t="s">
        <v>362</v>
      </c>
      <c r="C231" t="s">
        <v>363</v>
      </c>
      <c r="D231">
        <v>67</v>
      </c>
      <c r="E231">
        <v>67081</v>
      </c>
      <c r="F231" t="s">
        <v>364</v>
      </c>
      <c r="H231" t="s">
        <v>4</v>
      </c>
      <c r="I231" t="s">
        <v>5</v>
      </c>
      <c r="J231" t="s">
        <v>5</v>
      </c>
      <c r="L231" t="s">
        <v>365</v>
      </c>
      <c r="M231" t="s">
        <v>376</v>
      </c>
      <c r="U231" t="s">
        <v>8</v>
      </c>
      <c r="W231" t="s">
        <v>9</v>
      </c>
      <c r="X231" t="s">
        <v>10</v>
      </c>
      <c r="Y231" t="s">
        <v>103</v>
      </c>
      <c r="Z231">
        <v>184735</v>
      </c>
      <c r="AA231" t="s">
        <v>12</v>
      </c>
      <c r="AB231" t="s">
        <v>103</v>
      </c>
      <c r="AC231" t="s">
        <v>104</v>
      </c>
      <c r="AE231" t="s">
        <v>384</v>
      </c>
      <c r="AF231" t="s">
        <v>106</v>
      </c>
      <c r="AH231">
        <v>1</v>
      </c>
      <c r="AL231" t="s">
        <v>16</v>
      </c>
      <c r="AN231" s="14">
        <v>45506</v>
      </c>
      <c r="AQ231" t="s">
        <v>16</v>
      </c>
    </row>
    <row r="232" spans="1:43" x14ac:dyDescent="0.25">
      <c r="A232" t="s">
        <v>0</v>
      </c>
      <c r="B232" t="s">
        <v>362</v>
      </c>
      <c r="C232" t="s">
        <v>363</v>
      </c>
      <c r="D232">
        <v>67</v>
      </c>
      <c r="E232">
        <v>67081</v>
      </c>
      <c r="F232" t="s">
        <v>364</v>
      </c>
      <c r="H232" t="s">
        <v>4</v>
      </c>
      <c r="I232" t="s">
        <v>5</v>
      </c>
      <c r="J232" t="s">
        <v>5</v>
      </c>
      <c r="L232" t="s">
        <v>365</v>
      </c>
      <c r="M232" t="s">
        <v>376</v>
      </c>
      <c r="U232" t="s">
        <v>8</v>
      </c>
      <c r="W232" t="s">
        <v>9</v>
      </c>
      <c r="X232" t="s">
        <v>10</v>
      </c>
      <c r="Y232" t="s">
        <v>152</v>
      </c>
      <c r="Z232">
        <v>184762</v>
      </c>
      <c r="AA232" t="s">
        <v>12</v>
      </c>
      <c r="AB232" t="s">
        <v>152</v>
      </c>
      <c r="AC232" t="s">
        <v>309</v>
      </c>
      <c r="AE232" t="s">
        <v>385</v>
      </c>
      <c r="AF232" t="s">
        <v>152</v>
      </c>
      <c r="AH232">
        <v>1</v>
      </c>
      <c r="AL232" t="s">
        <v>16</v>
      </c>
      <c r="AN232" s="14">
        <v>45506</v>
      </c>
      <c r="AQ232" t="s">
        <v>16</v>
      </c>
    </row>
    <row r="233" spans="1:43" x14ac:dyDescent="0.25">
      <c r="A233" t="s">
        <v>0</v>
      </c>
      <c r="B233" t="s">
        <v>362</v>
      </c>
      <c r="C233" t="s">
        <v>363</v>
      </c>
      <c r="D233">
        <v>67</v>
      </c>
      <c r="E233">
        <v>67081</v>
      </c>
      <c r="F233" t="s">
        <v>364</v>
      </c>
      <c r="H233" t="s">
        <v>4</v>
      </c>
      <c r="I233" t="s">
        <v>5</v>
      </c>
      <c r="J233" t="s">
        <v>5</v>
      </c>
      <c r="L233" t="s">
        <v>365</v>
      </c>
      <c r="M233" t="s">
        <v>376</v>
      </c>
      <c r="U233" t="s">
        <v>8</v>
      </c>
      <c r="W233" t="s">
        <v>9</v>
      </c>
      <c r="X233" t="s">
        <v>386</v>
      </c>
      <c r="Y233">
        <v>0</v>
      </c>
      <c r="Z233">
        <v>185340</v>
      </c>
      <c r="AA233" t="s">
        <v>18</v>
      </c>
      <c r="AB233" t="s">
        <v>386</v>
      </c>
      <c r="AC233" t="s">
        <v>387</v>
      </c>
      <c r="AE233" t="s">
        <v>388</v>
      </c>
      <c r="AF233" t="s">
        <v>386</v>
      </c>
      <c r="AH233">
        <v>1</v>
      </c>
      <c r="AL233" t="s">
        <v>16</v>
      </c>
      <c r="AN233" s="14">
        <v>45506</v>
      </c>
      <c r="AQ233" t="s">
        <v>16</v>
      </c>
    </row>
    <row r="234" spans="1:43" x14ac:dyDescent="0.25">
      <c r="A234" t="s">
        <v>0</v>
      </c>
      <c r="B234" t="s">
        <v>362</v>
      </c>
      <c r="C234" t="s">
        <v>363</v>
      </c>
      <c r="D234">
        <v>67</v>
      </c>
      <c r="E234">
        <v>67081</v>
      </c>
      <c r="F234" t="s">
        <v>364</v>
      </c>
      <c r="H234" t="s">
        <v>4</v>
      </c>
      <c r="I234" t="s">
        <v>5</v>
      </c>
      <c r="J234" t="s">
        <v>5</v>
      </c>
      <c r="L234" t="s">
        <v>365</v>
      </c>
      <c r="M234" t="s">
        <v>389</v>
      </c>
      <c r="U234" t="s">
        <v>8</v>
      </c>
      <c r="W234" t="s">
        <v>25</v>
      </c>
      <c r="X234" t="s">
        <v>26</v>
      </c>
      <c r="Y234">
        <v>0</v>
      </c>
      <c r="Z234">
        <v>184348</v>
      </c>
      <c r="AA234" t="s">
        <v>18</v>
      </c>
      <c r="AB234" t="s">
        <v>26</v>
      </c>
      <c r="AC234" t="s">
        <v>27</v>
      </c>
      <c r="AE234" t="s">
        <v>390</v>
      </c>
      <c r="AF234" t="s">
        <v>29</v>
      </c>
      <c r="AH234">
        <v>14</v>
      </c>
      <c r="AL234" t="s">
        <v>16</v>
      </c>
      <c r="AN234" s="14">
        <v>45506</v>
      </c>
      <c r="AQ234" t="s">
        <v>16</v>
      </c>
    </row>
    <row r="235" spans="1:43" x14ac:dyDescent="0.25">
      <c r="A235" t="s">
        <v>0</v>
      </c>
      <c r="B235" t="s">
        <v>362</v>
      </c>
      <c r="C235" t="s">
        <v>363</v>
      </c>
      <c r="D235">
        <v>67</v>
      </c>
      <c r="E235">
        <v>67081</v>
      </c>
      <c r="F235" t="s">
        <v>364</v>
      </c>
      <c r="H235" t="s">
        <v>4</v>
      </c>
      <c r="I235" t="s">
        <v>5</v>
      </c>
      <c r="J235" t="s">
        <v>5</v>
      </c>
      <c r="L235" t="s">
        <v>365</v>
      </c>
      <c r="M235" t="s">
        <v>389</v>
      </c>
      <c r="U235" t="s">
        <v>8</v>
      </c>
      <c r="W235" t="s">
        <v>9</v>
      </c>
      <c r="X235" t="s">
        <v>118</v>
      </c>
      <c r="Y235" t="s">
        <v>189</v>
      </c>
      <c r="Z235">
        <v>185188</v>
      </c>
      <c r="AA235" t="s">
        <v>12</v>
      </c>
      <c r="AB235" t="s">
        <v>189</v>
      </c>
      <c r="AC235" t="s">
        <v>190</v>
      </c>
      <c r="AE235" t="s">
        <v>391</v>
      </c>
      <c r="AF235" t="s">
        <v>192</v>
      </c>
      <c r="AH235">
        <v>1</v>
      </c>
      <c r="AL235" t="s">
        <v>16</v>
      </c>
      <c r="AN235" s="14">
        <v>45506</v>
      </c>
      <c r="AQ235" t="s">
        <v>16</v>
      </c>
    </row>
    <row r="236" spans="1:43" x14ac:dyDescent="0.25">
      <c r="A236" t="s">
        <v>0</v>
      </c>
      <c r="B236" t="s">
        <v>362</v>
      </c>
      <c r="C236" t="s">
        <v>363</v>
      </c>
      <c r="D236">
        <v>67</v>
      </c>
      <c r="E236">
        <v>67081</v>
      </c>
      <c r="F236" t="s">
        <v>364</v>
      </c>
      <c r="H236" t="s">
        <v>4</v>
      </c>
      <c r="I236" t="s">
        <v>5</v>
      </c>
      <c r="J236" t="s">
        <v>5</v>
      </c>
      <c r="L236" t="s">
        <v>365</v>
      </c>
      <c r="M236" t="s">
        <v>389</v>
      </c>
      <c r="U236" t="s">
        <v>8</v>
      </c>
      <c r="W236" t="s">
        <v>184</v>
      </c>
      <c r="X236" t="s">
        <v>185</v>
      </c>
      <c r="Y236">
        <v>0</v>
      </c>
      <c r="Z236">
        <v>184472</v>
      </c>
      <c r="AA236" t="s">
        <v>18</v>
      </c>
      <c r="AB236" t="s">
        <v>185</v>
      </c>
      <c r="AC236" t="s">
        <v>186</v>
      </c>
      <c r="AE236" t="s">
        <v>392</v>
      </c>
      <c r="AF236" t="s">
        <v>188</v>
      </c>
      <c r="AH236">
        <v>2</v>
      </c>
      <c r="AL236" t="s">
        <v>16</v>
      </c>
      <c r="AN236" s="14">
        <v>45506</v>
      </c>
      <c r="AQ236" t="s">
        <v>16</v>
      </c>
    </row>
    <row r="237" spans="1:43" x14ac:dyDescent="0.25">
      <c r="A237" t="s">
        <v>0</v>
      </c>
      <c r="B237" t="s">
        <v>362</v>
      </c>
      <c r="C237" t="s">
        <v>363</v>
      </c>
      <c r="D237">
        <v>67</v>
      </c>
      <c r="E237">
        <v>67081</v>
      </c>
      <c r="F237" t="s">
        <v>364</v>
      </c>
      <c r="H237" t="s">
        <v>4</v>
      </c>
      <c r="I237" t="s">
        <v>5</v>
      </c>
      <c r="J237" t="s">
        <v>5</v>
      </c>
      <c r="L237" t="s">
        <v>365</v>
      </c>
      <c r="M237" t="s">
        <v>389</v>
      </c>
      <c r="U237" t="s">
        <v>8</v>
      </c>
      <c r="W237" t="s">
        <v>77</v>
      </c>
      <c r="X237">
        <v>0</v>
      </c>
      <c r="Y237">
        <v>0</v>
      </c>
      <c r="Z237">
        <v>185607</v>
      </c>
      <c r="AA237" t="s">
        <v>31</v>
      </c>
      <c r="AB237" t="s">
        <v>77</v>
      </c>
      <c r="AC237" t="s">
        <v>78</v>
      </c>
      <c r="AE237" t="s">
        <v>393</v>
      </c>
      <c r="AF237" t="s">
        <v>80</v>
      </c>
      <c r="AH237">
        <v>22</v>
      </c>
      <c r="AL237" t="s">
        <v>16</v>
      </c>
      <c r="AN237" s="14">
        <v>45506</v>
      </c>
      <c r="AQ237" t="s">
        <v>16</v>
      </c>
    </row>
    <row r="238" spans="1:43" x14ac:dyDescent="0.25">
      <c r="A238" t="s">
        <v>0</v>
      </c>
      <c r="B238" t="s">
        <v>362</v>
      </c>
      <c r="C238" t="s">
        <v>363</v>
      </c>
      <c r="D238">
        <v>67</v>
      </c>
      <c r="E238">
        <v>67081</v>
      </c>
      <c r="F238" t="s">
        <v>364</v>
      </c>
      <c r="H238" t="s">
        <v>4</v>
      </c>
      <c r="I238" t="s">
        <v>5</v>
      </c>
      <c r="J238" t="s">
        <v>5</v>
      </c>
      <c r="L238" t="s">
        <v>365</v>
      </c>
      <c r="M238" t="s">
        <v>389</v>
      </c>
      <c r="U238" t="s">
        <v>8</v>
      </c>
      <c r="W238" t="s">
        <v>9</v>
      </c>
      <c r="X238" t="s">
        <v>10</v>
      </c>
      <c r="Y238" t="s">
        <v>11</v>
      </c>
      <c r="Z238">
        <v>184615</v>
      </c>
      <c r="AA238" t="s">
        <v>12</v>
      </c>
      <c r="AB238" t="s">
        <v>11</v>
      </c>
      <c r="AC238" t="s">
        <v>13</v>
      </c>
      <c r="AE238" t="s">
        <v>394</v>
      </c>
      <c r="AF238" t="s">
        <v>11</v>
      </c>
      <c r="AH238">
        <v>6</v>
      </c>
      <c r="AL238" t="s">
        <v>16</v>
      </c>
      <c r="AN238" s="14">
        <v>45506</v>
      </c>
      <c r="AQ238" t="s">
        <v>16</v>
      </c>
    </row>
    <row r="239" spans="1:43" x14ac:dyDescent="0.25">
      <c r="A239" t="s">
        <v>0</v>
      </c>
      <c r="B239" t="s">
        <v>362</v>
      </c>
      <c r="C239" t="s">
        <v>363</v>
      </c>
      <c r="D239">
        <v>67</v>
      </c>
      <c r="E239">
        <v>67081</v>
      </c>
      <c r="F239" t="s">
        <v>364</v>
      </c>
      <c r="H239" t="s">
        <v>4</v>
      </c>
      <c r="I239" t="s">
        <v>5</v>
      </c>
      <c r="J239" t="s">
        <v>5</v>
      </c>
      <c r="L239" t="s">
        <v>365</v>
      </c>
      <c r="M239" t="s">
        <v>389</v>
      </c>
      <c r="U239" t="s">
        <v>8</v>
      </c>
      <c r="W239" t="s">
        <v>9</v>
      </c>
      <c r="X239" t="s">
        <v>10</v>
      </c>
      <c r="Y239" t="s">
        <v>11</v>
      </c>
      <c r="Z239">
        <v>184615</v>
      </c>
      <c r="AA239" t="s">
        <v>12</v>
      </c>
      <c r="AB239" t="s">
        <v>11</v>
      </c>
      <c r="AC239" t="s">
        <v>13</v>
      </c>
      <c r="AE239" t="s">
        <v>395</v>
      </c>
      <c r="AF239" t="s">
        <v>11</v>
      </c>
      <c r="AG239" t="s">
        <v>134</v>
      </c>
      <c r="AH239">
        <v>1</v>
      </c>
      <c r="AL239" t="s">
        <v>16</v>
      </c>
      <c r="AN239" s="14">
        <v>45506</v>
      </c>
      <c r="AQ239" t="s">
        <v>16</v>
      </c>
    </row>
    <row r="240" spans="1:43" x14ac:dyDescent="0.25">
      <c r="A240" t="s">
        <v>0</v>
      </c>
      <c r="B240" t="s">
        <v>362</v>
      </c>
      <c r="C240" t="s">
        <v>363</v>
      </c>
      <c r="D240">
        <v>67</v>
      </c>
      <c r="E240">
        <v>67081</v>
      </c>
      <c r="F240" t="s">
        <v>364</v>
      </c>
      <c r="H240" t="s">
        <v>4</v>
      </c>
      <c r="I240" t="s">
        <v>5</v>
      </c>
      <c r="J240" t="s">
        <v>5</v>
      </c>
      <c r="L240" t="s">
        <v>365</v>
      </c>
      <c r="M240" t="s">
        <v>389</v>
      </c>
      <c r="U240" t="s">
        <v>8</v>
      </c>
      <c r="W240" t="s">
        <v>9</v>
      </c>
      <c r="X240" t="s">
        <v>10</v>
      </c>
      <c r="Y240" t="s">
        <v>103</v>
      </c>
      <c r="Z240">
        <v>184735</v>
      </c>
      <c r="AA240" t="s">
        <v>12</v>
      </c>
      <c r="AB240" t="s">
        <v>103</v>
      </c>
      <c r="AC240" t="s">
        <v>104</v>
      </c>
      <c r="AE240" t="s">
        <v>396</v>
      </c>
      <c r="AF240" t="s">
        <v>106</v>
      </c>
      <c r="AH240">
        <v>4</v>
      </c>
      <c r="AL240" t="s">
        <v>16</v>
      </c>
      <c r="AN240" s="14">
        <v>45506</v>
      </c>
      <c r="AQ240" t="s">
        <v>16</v>
      </c>
    </row>
    <row r="241" spans="1:43" x14ac:dyDescent="0.25">
      <c r="A241" t="s">
        <v>0</v>
      </c>
      <c r="B241" t="s">
        <v>362</v>
      </c>
      <c r="C241" t="s">
        <v>363</v>
      </c>
      <c r="D241">
        <v>67</v>
      </c>
      <c r="E241">
        <v>67081</v>
      </c>
      <c r="F241" t="s">
        <v>364</v>
      </c>
      <c r="H241" t="s">
        <v>4</v>
      </c>
      <c r="I241" t="s">
        <v>5</v>
      </c>
      <c r="J241" t="s">
        <v>5</v>
      </c>
      <c r="L241" t="s">
        <v>365</v>
      </c>
      <c r="M241" t="s">
        <v>389</v>
      </c>
      <c r="U241" t="s">
        <v>8</v>
      </c>
      <c r="W241" t="s">
        <v>9</v>
      </c>
      <c r="X241" t="s">
        <v>10</v>
      </c>
      <c r="Y241" t="s">
        <v>397</v>
      </c>
      <c r="Z241">
        <v>184697</v>
      </c>
      <c r="AA241" t="s">
        <v>12</v>
      </c>
      <c r="AB241" t="s">
        <v>397</v>
      </c>
      <c r="AC241" t="s">
        <v>398</v>
      </c>
      <c r="AE241" t="s">
        <v>399</v>
      </c>
      <c r="AF241" t="s">
        <v>400</v>
      </c>
      <c r="AH241">
        <v>3</v>
      </c>
      <c r="AL241" t="s">
        <v>16</v>
      </c>
      <c r="AN241" s="14">
        <v>45506</v>
      </c>
      <c r="AQ241" t="s">
        <v>16</v>
      </c>
    </row>
    <row r="242" spans="1:43" x14ac:dyDescent="0.25">
      <c r="A242" t="s">
        <v>0</v>
      </c>
      <c r="B242" t="s">
        <v>362</v>
      </c>
      <c r="C242" t="s">
        <v>363</v>
      </c>
      <c r="D242">
        <v>67</v>
      </c>
      <c r="E242">
        <v>67081</v>
      </c>
      <c r="F242" t="s">
        <v>364</v>
      </c>
      <c r="H242" t="s">
        <v>4</v>
      </c>
      <c r="I242" t="s">
        <v>5</v>
      </c>
      <c r="J242" t="s">
        <v>5</v>
      </c>
      <c r="L242" t="s">
        <v>365</v>
      </c>
      <c r="M242" t="s">
        <v>389</v>
      </c>
      <c r="U242" t="s">
        <v>8</v>
      </c>
      <c r="W242" t="s">
        <v>9</v>
      </c>
      <c r="X242" t="s">
        <v>10</v>
      </c>
      <c r="Y242" t="s">
        <v>21</v>
      </c>
      <c r="Z242">
        <v>184776</v>
      </c>
      <c r="AA242" t="s">
        <v>12</v>
      </c>
      <c r="AB242" t="s">
        <v>21</v>
      </c>
      <c r="AC242" t="s">
        <v>22</v>
      </c>
      <c r="AE242" t="s">
        <v>401</v>
      </c>
      <c r="AF242" t="s">
        <v>24</v>
      </c>
      <c r="AH242">
        <v>1</v>
      </c>
      <c r="AL242" t="s">
        <v>16</v>
      </c>
      <c r="AN242" s="14">
        <v>45506</v>
      </c>
      <c r="AQ242" t="s">
        <v>16</v>
      </c>
    </row>
    <row r="243" spans="1:43" x14ac:dyDescent="0.25">
      <c r="A243" t="s">
        <v>0</v>
      </c>
      <c r="B243" t="s">
        <v>362</v>
      </c>
      <c r="C243" t="s">
        <v>363</v>
      </c>
      <c r="D243">
        <v>67</v>
      </c>
      <c r="E243">
        <v>67081</v>
      </c>
      <c r="F243" t="s">
        <v>364</v>
      </c>
      <c r="H243" t="s">
        <v>4</v>
      </c>
      <c r="I243" t="s">
        <v>5</v>
      </c>
      <c r="J243" t="s">
        <v>5</v>
      </c>
      <c r="L243" t="s">
        <v>365</v>
      </c>
      <c r="M243" t="s">
        <v>402</v>
      </c>
      <c r="U243" t="s">
        <v>8</v>
      </c>
      <c r="W243" t="s">
        <v>9</v>
      </c>
      <c r="X243" t="s">
        <v>10</v>
      </c>
      <c r="Y243" t="s">
        <v>11</v>
      </c>
      <c r="Z243">
        <v>184615</v>
      </c>
      <c r="AA243" t="s">
        <v>12</v>
      </c>
      <c r="AB243" t="s">
        <v>11</v>
      </c>
      <c r="AC243" t="s">
        <v>13</v>
      </c>
      <c r="AE243" t="s">
        <v>403</v>
      </c>
      <c r="AF243" t="s">
        <v>11</v>
      </c>
      <c r="AH243">
        <v>18</v>
      </c>
      <c r="AL243" t="s">
        <v>16</v>
      </c>
      <c r="AN243" s="14">
        <v>45506</v>
      </c>
      <c r="AQ243" t="s">
        <v>16</v>
      </c>
    </row>
    <row r="244" spans="1:43" x14ac:dyDescent="0.25">
      <c r="A244" t="s">
        <v>0</v>
      </c>
      <c r="B244" t="s">
        <v>362</v>
      </c>
      <c r="C244" t="s">
        <v>363</v>
      </c>
      <c r="D244">
        <v>67</v>
      </c>
      <c r="E244">
        <v>67081</v>
      </c>
      <c r="F244" t="s">
        <v>364</v>
      </c>
      <c r="H244" t="s">
        <v>4</v>
      </c>
      <c r="I244" t="s">
        <v>5</v>
      </c>
      <c r="J244" t="s">
        <v>5</v>
      </c>
      <c r="L244" t="s">
        <v>365</v>
      </c>
      <c r="M244" t="s">
        <v>402</v>
      </c>
      <c r="U244" t="s">
        <v>8</v>
      </c>
      <c r="W244" t="s">
        <v>9</v>
      </c>
      <c r="X244" t="s">
        <v>10</v>
      </c>
      <c r="Y244" t="s">
        <v>21</v>
      </c>
      <c r="Z244">
        <v>184776</v>
      </c>
      <c r="AA244" t="s">
        <v>12</v>
      </c>
      <c r="AB244" t="s">
        <v>21</v>
      </c>
      <c r="AC244" t="s">
        <v>22</v>
      </c>
      <c r="AE244" t="s">
        <v>404</v>
      </c>
      <c r="AF244" t="s">
        <v>24</v>
      </c>
      <c r="AH244">
        <v>1</v>
      </c>
      <c r="AL244" t="s">
        <v>16</v>
      </c>
      <c r="AN244" s="14">
        <v>45506</v>
      </c>
      <c r="AQ244" t="s">
        <v>16</v>
      </c>
    </row>
    <row r="245" spans="1:43" x14ac:dyDescent="0.25">
      <c r="A245" t="s">
        <v>0</v>
      </c>
      <c r="B245" t="s">
        <v>362</v>
      </c>
      <c r="C245" t="s">
        <v>363</v>
      </c>
      <c r="D245">
        <v>67</v>
      </c>
      <c r="E245">
        <v>67081</v>
      </c>
      <c r="F245" t="s">
        <v>364</v>
      </c>
      <c r="H245" t="s">
        <v>4</v>
      </c>
      <c r="I245" t="s">
        <v>5</v>
      </c>
      <c r="J245" t="s">
        <v>5</v>
      </c>
      <c r="L245" t="s">
        <v>365</v>
      </c>
      <c r="M245" t="s">
        <v>402</v>
      </c>
      <c r="U245" t="s">
        <v>8</v>
      </c>
      <c r="W245" t="s">
        <v>184</v>
      </c>
      <c r="X245" t="s">
        <v>185</v>
      </c>
      <c r="Y245">
        <v>0</v>
      </c>
      <c r="Z245">
        <v>184472</v>
      </c>
      <c r="AA245" t="s">
        <v>18</v>
      </c>
      <c r="AB245" t="s">
        <v>185</v>
      </c>
      <c r="AC245" t="s">
        <v>186</v>
      </c>
      <c r="AE245" t="s">
        <v>405</v>
      </c>
      <c r="AF245" t="s">
        <v>188</v>
      </c>
      <c r="AH245">
        <v>26</v>
      </c>
      <c r="AL245" t="s">
        <v>16</v>
      </c>
      <c r="AN245" s="14">
        <v>45506</v>
      </c>
      <c r="AQ245" t="s">
        <v>16</v>
      </c>
    </row>
    <row r="246" spans="1:43" x14ac:dyDescent="0.25">
      <c r="A246" t="s">
        <v>0</v>
      </c>
      <c r="B246" t="s">
        <v>362</v>
      </c>
      <c r="C246" t="s">
        <v>363</v>
      </c>
      <c r="D246">
        <v>67</v>
      </c>
      <c r="E246">
        <v>67081</v>
      </c>
      <c r="F246" t="s">
        <v>364</v>
      </c>
      <c r="H246" t="s">
        <v>4</v>
      </c>
      <c r="I246" t="s">
        <v>5</v>
      </c>
      <c r="J246" t="s">
        <v>5</v>
      </c>
      <c r="L246" t="s">
        <v>365</v>
      </c>
      <c r="M246" t="s">
        <v>402</v>
      </c>
      <c r="U246" t="s">
        <v>8</v>
      </c>
      <c r="W246" t="s">
        <v>9</v>
      </c>
      <c r="X246" t="s">
        <v>10</v>
      </c>
      <c r="Y246" t="s">
        <v>103</v>
      </c>
      <c r="Z246">
        <v>184735</v>
      </c>
      <c r="AA246" t="s">
        <v>12</v>
      </c>
      <c r="AB246" t="s">
        <v>103</v>
      </c>
      <c r="AC246" t="s">
        <v>104</v>
      </c>
      <c r="AE246" t="s">
        <v>406</v>
      </c>
      <c r="AF246" t="s">
        <v>106</v>
      </c>
      <c r="AH246">
        <v>3</v>
      </c>
      <c r="AL246" t="s">
        <v>16</v>
      </c>
      <c r="AN246" s="14">
        <v>45506</v>
      </c>
      <c r="AQ246" t="s">
        <v>16</v>
      </c>
    </row>
    <row r="247" spans="1:43" x14ac:dyDescent="0.25">
      <c r="A247" t="s">
        <v>0</v>
      </c>
      <c r="B247" t="s">
        <v>362</v>
      </c>
      <c r="C247" t="s">
        <v>363</v>
      </c>
      <c r="D247">
        <v>67</v>
      </c>
      <c r="E247">
        <v>67081</v>
      </c>
      <c r="F247" t="s">
        <v>364</v>
      </c>
      <c r="H247" t="s">
        <v>4</v>
      </c>
      <c r="I247" t="s">
        <v>5</v>
      </c>
      <c r="J247" t="s">
        <v>5</v>
      </c>
      <c r="L247" t="s">
        <v>365</v>
      </c>
      <c r="M247" t="s">
        <v>402</v>
      </c>
      <c r="U247" t="s">
        <v>8</v>
      </c>
      <c r="W247" t="s">
        <v>25</v>
      </c>
      <c r="X247" t="s">
        <v>26</v>
      </c>
      <c r="Y247">
        <v>0</v>
      </c>
      <c r="Z247">
        <v>184348</v>
      </c>
      <c r="AA247" t="s">
        <v>18</v>
      </c>
      <c r="AB247" t="s">
        <v>26</v>
      </c>
      <c r="AC247" t="s">
        <v>27</v>
      </c>
      <c r="AE247" t="s">
        <v>407</v>
      </c>
      <c r="AF247" t="s">
        <v>29</v>
      </c>
      <c r="AH247">
        <v>6</v>
      </c>
      <c r="AL247" t="s">
        <v>16</v>
      </c>
      <c r="AN247" s="14">
        <v>45506</v>
      </c>
      <c r="AQ247" t="s">
        <v>16</v>
      </c>
    </row>
    <row r="248" spans="1:43" x14ac:dyDescent="0.25">
      <c r="A248" t="s">
        <v>0</v>
      </c>
      <c r="B248" t="s">
        <v>362</v>
      </c>
      <c r="C248" t="s">
        <v>363</v>
      </c>
      <c r="D248">
        <v>67</v>
      </c>
      <c r="E248">
        <v>67081</v>
      </c>
      <c r="F248" t="s">
        <v>364</v>
      </c>
      <c r="H248" t="s">
        <v>4</v>
      </c>
      <c r="I248" t="s">
        <v>5</v>
      </c>
      <c r="J248" t="s">
        <v>5</v>
      </c>
      <c r="L248" t="s">
        <v>365</v>
      </c>
      <c r="M248" t="s">
        <v>402</v>
      </c>
      <c r="U248" t="s">
        <v>8</v>
      </c>
      <c r="W248" t="s">
        <v>9</v>
      </c>
      <c r="X248" t="s">
        <v>118</v>
      </c>
      <c r="Y248" t="s">
        <v>189</v>
      </c>
      <c r="Z248">
        <v>185188</v>
      </c>
      <c r="AA248" t="s">
        <v>12</v>
      </c>
      <c r="AB248" t="s">
        <v>189</v>
      </c>
      <c r="AC248" t="s">
        <v>190</v>
      </c>
      <c r="AE248" t="s">
        <v>408</v>
      </c>
      <c r="AF248" t="s">
        <v>192</v>
      </c>
      <c r="AH248">
        <v>8</v>
      </c>
      <c r="AL248" t="s">
        <v>16</v>
      </c>
      <c r="AN248" s="14">
        <v>45506</v>
      </c>
      <c r="AQ248" t="s">
        <v>16</v>
      </c>
    </row>
    <row r="249" spans="1:43" x14ac:dyDescent="0.25">
      <c r="A249" t="s">
        <v>0</v>
      </c>
      <c r="B249" t="s">
        <v>362</v>
      </c>
      <c r="C249" t="s">
        <v>363</v>
      </c>
      <c r="D249">
        <v>67</v>
      </c>
      <c r="E249">
        <v>67081</v>
      </c>
      <c r="F249" t="s">
        <v>364</v>
      </c>
      <c r="H249" t="s">
        <v>4</v>
      </c>
      <c r="I249" t="s">
        <v>5</v>
      </c>
      <c r="J249" t="s">
        <v>5</v>
      </c>
      <c r="L249" t="s">
        <v>365</v>
      </c>
      <c r="M249" t="s">
        <v>402</v>
      </c>
      <c r="U249" t="s">
        <v>8</v>
      </c>
      <c r="W249" t="s">
        <v>77</v>
      </c>
      <c r="X249">
        <v>0</v>
      </c>
      <c r="Y249">
        <v>0</v>
      </c>
      <c r="Z249">
        <v>185607</v>
      </c>
      <c r="AA249" t="s">
        <v>31</v>
      </c>
      <c r="AB249" t="s">
        <v>77</v>
      </c>
      <c r="AC249" t="s">
        <v>78</v>
      </c>
      <c r="AE249" t="s">
        <v>409</v>
      </c>
      <c r="AF249" t="s">
        <v>80</v>
      </c>
      <c r="AH249">
        <v>6</v>
      </c>
      <c r="AL249" t="s">
        <v>16</v>
      </c>
      <c r="AN249" s="14">
        <v>45506</v>
      </c>
      <c r="AQ249" t="s">
        <v>16</v>
      </c>
    </row>
    <row r="250" spans="1:43" x14ac:dyDescent="0.25">
      <c r="A250" t="s">
        <v>0</v>
      </c>
      <c r="B250" t="s">
        <v>362</v>
      </c>
      <c r="C250" t="s">
        <v>363</v>
      </c>
      <c r="D250">
        <v>67</v>
      </c>
      <c r="E250">
        <v>67081</v>
      </c>
      <c r="F250" t="s">
        <v>364</v>
      </c>
      <c r="H250" t="s">
        <v>4</v>
      </c>
      <c r="I250" t="s">
        <v>5</v>
      </c>
      <c r="J250" t="s">
        <v>5</v>
      </c>
      <c r="L250" t="s">
        <v>365</v>
      </c>
      <c r="M250" t="s">
        <v>402</v>
      </c>
      <c r="U250" t="s">
        <v>8</v>
      </c>
      <c r="W250" t="s">
        <v>9</v>
      </c>
      <c r="X250" t="s">
        <v>10</v>
      </c>
      <c r="Y250" t="s">
        <v>397</v>
      </c>
      <c r="Z250">
        <v>184697</v>
      </c>
      <c r="AA250" t="s">
        <v>12</v>
      </c>
      <c r="AB250" t="s">
        <v>397</v>
      </c>
      <c r="AC250" t="s">
        <v>398</v>
      </c>
      <c r="AE250" t="s">
        <v>410</v>
      </c>
      <c r="AF250" t="s">
        <v>400</v>
      </c>
      <c r="AH250">
        <v>2</v>
      </c>
      <c r="AL250" t="s">
        <v>16</v>
      </c>
      <c r="AN250" s="14">
        <v>45506</v>
      </c>
      <c r="AQ250" t="s">
        <v>16</v>
      </c>
    </row>
    <row r="251" spans="1:43" x14ac:dyDescent="0.25">
      <c r="A251" t="s">
        <v>0</v>
      </c>
      <c r="B251" t="s">
        <v>362</v>
      </c>
      <c r="C251" t="s">
        <v>363</v>
      </c>
      <c r="D251">
        <v>67</v>
      </c>
      <c r="E251">
        <v>67081</v>
      </c>
      <c r="F251" t="s">
        <v>364</v>
      </c>
      <c r="H251" t="s">
        <v>4</v>
      </c>
      <c r="I251" t="s">
        <v>5</v>
      </c>
      <c r="J251" t="s">
        <v>5</v>
      </c>
      <c r="L251" t="s">
        <v>365</v>
      </c>
      <c r="M251" t="s">
        <v>402</v>
      </c>
      <c r="U251" t="s">
        <v>8</v>
      </c>
      <c r="W251" t="s">
        <v>211</v>
      </c>
      <c r="X251">
        <v>0</v>
      </c>
      <c r="Y251">
        <v>0</v>
      </c>
      <c r="Z251">
        <v>185587</v>
      </c>
      <c r="AA251" t="s">
        <v>31</v>
      </c>
      <c r="AB251" t="s">
        <v>211</v>
      </c>
      <c r="AC251" t="s">
        <v>212</v>
      </c>
      <c r="AE251" t="s">
        <v>411</v>
      </c>
      <c r="AF251" t="s">
        <v>214</v>
      </c>
      <c r="AH251">
        <v>1</v>
      </c>
      <c r="AL251" t="s">
        <v>16</v>
      </c>
      <c r="AN251" s="14">
        <v>45506</v>
      </c>
      <c r="AQ251" t="s">
        <v>16</v>
      </c>
    </row>
    <row r="252" spans="1:43" x14ac:dyDescent="0.25">
      <c r="A252" t="s">
        <v>0</v>
      </c>
      <c r="B252" t="s">
        <v>362</v>
      </c>
      <c r="C252" t="s">
        <v>363</v>
      </c>
      <c r="D252">
        <v>67</v>
      </c>
      <c r="E252">
        <v>67081</v>
      </c>
      <c r="F252" t="s">
        <v>364</v>
      </c>
      <c r="H252" t="s">
        <v>4</v>
      </c>
      <c r="I252" t="s">
        <v>5</v>
      </c>
      <c r="J252" t="s">
        <v>5</v>
      </c>
      <c r="L252" t="s">
        <v>365</v>
      </c>
      <c r="M252" t="s">
        <v>412</v>
      </c>
      <c r="U252" t="s">
        <v>8</v>
      </c>
      <c r="W252" t="s">
        <v>9</v>
      </c>
      <c r="X252" t="s">
        <v>10</v>
      </c>
      <c r="Y252" t="s">
        <v>11</v>
      </c>
      <c r="Z252">
        <v>184615</v>
      </c>
      <c r="AA252" t="s">
        <v>12</v>
      </c>
      <c r="AB252" t="s">
        <v>11</v>
      </c>
      <c r="AC252" t="s">
        <v>13</v>
      </c>
      <c r="AE252" t="s">
        <v>413</v>
      </c>
      <c r="AF252" t="s">
        <v>11</v>
      </c>
      <c r="AH252">
        <v>13</v>
      </c>
      <c r="AL252" t="s">
        <v>16</v>
      </c>
      <c r="AN252" s="14">
        <v>45506</v>
      </c>
      <c r="AQ252" t="s">
        <v>16</v>
      </c>
    </row>
    <row r="253" spans="1:43" x14ac:dyDescent="0.25">
      <c r="A253" t="s">
        <v>0</v>
      </c>
      <c r="B253" t="s">
        <v>362</v>
      </c>
      <c r="C253" t="s">
        <v>363</v>
      </c>
      <c r="D253">
        <v>67</v>
      </c>
      <c r="E253">
        <v>67081</v>
      </c>
      <c r="F253" t="s">
        <v>364</v>
      </c>
      <c r="H253" t="s">
        <v>4</v>
      </c>
      <c r="I253" t="s">
        <v>5</v>
      </c>
      <c r="J253" t="s">
        <v>5</v>
      </c>
      <c r="L253" t="s">
        <v>365</v>
      </c>
      <c r="M253" t="s">
        <v>412</v>
      </c>
      <c r="U253" t="s">
        <v>8</v>
      </c>
      <c r="W253" t="s">
        <v>184</v>
      </c>
      <c r="X253" t="s">
        <v>185</v>
      </c>
      <c r="Y253">
        <v>0</v>
      </c>
      <c r="Z253">
        <v>184472</v>
      </c>
      <c r="AA253" t="s">
        <v>18</v>
      </c>
      <c r="AB253" t="s">
        <v>185</v>
      </c>
      <c r="AC253" t="s">
        <v>186</v>
      </c>
      <c r="AE253" t="s">
        <v>414</v>
      </c>
      <c r="AF253" t="s">
        <v>188</v>
      </c>
      <c r="AH253">
        <v>3</v>
      </c>
      <c r="AL253" t="s">
        <v>16</v>
      </c>
      <c r="AN253" s="14">
        <v>45506</v>
      </c>
      <c r="AQ253" t="s">
        <v>16</v>
      </c>
    </row>
    <row r="254" spans="1:43" x14ac:dyDescent="0.25">
      <c r="A254" t="s">
        <v>0</v>
      </c>
      <c r="B254" t="s">
        <v>362</v>
      </c>
      <c r="C254" t="s">
        <v>363</v>
      </c>
      <c r="D254">
        <v>67</v>
      </c>
      <c r="E254">
        <v>67081</v>
      </c>
      <c r="F254" t="s">
        <v>364</v>
      </c>
      <c r="H254" t="s">
        <v>4</v>
      </c>
      <c r="I254" t="s">
        <v>5</v>
      </c>
      <c r="J254" t="s">
        <v>5</v>
      </c>
      <c r="L254" t="s">
        <v>365</v>
      </c>
      <c r="M254" t="s">
        <v>412</v>
      </c>
      <c r="U254" t="s">
        <v>8</v>
      </c>
      <c r="W254" t="s">
        <v>25</v>
      </c>
      <c r="X254" t="s">
        <v>26</v>
      </c>
      <c r="Y254">
        <v>0</v>
      </c>
      <c r="Z254">
        <v>184348</v>
      </c>
      <c r="AA254" t="s">
        <v>18</v>
      </c>
      <c r="AB254" t="s">
        <v>26</v>
      </c>
      <c r="AC254" t="s">
        <v>27</v>
      </c>
      <c r="AE254" t="s">
        <v>415</v>
      </c>
      <c r="AF254" t="s">
        <v>29</v>
      </c>
      <c r="AH254">
        <v>9</v>
      </c>
      <c r="AL254" t="s">
        <v>16</v>
      </c>
      <c r="AN254" s="14">
        <v>45506</v>
      </c>
      <c r="AQ254" t="s">
        <v>16</v>
      </c>
    </row>
    <row r="255" spans="1:43" x14ac:dyDescent="0.25">
      <c r="A255" t="s">
        <v>0</v>
      </c>
      <c r="B255" t="s">
        <v>362</v>
      </c>
      <c r="C255" t="s">
        <v>363</v>
      </c>
      <c r="D255">
        <v>67</v>
      </c>
      <c r="E255">
        <v>67081</v>
      </c>
      <c r="F255" t="s">
        <v>364</v>
      </c>
      <c r="H255" t="s">
        <v>4</v>
      </c>
      <c r="I255" t="s">
        <v>5</v>
      </c>
      <c r="J255" t="s">
        <v>5</v>
      </c>
      <c r="L255" t="s">
        <v>365</v>
      </c>
      <c r="M255" t="s">
        <v>412</v>
      </c>
      <c r="U255" t="s">
        <v>8</v>
      </c>
      <c r="W255" t="s">
        <v>9</v>
      </c>
      <c r="X255" t="s">
        <v>118</v>
      </c>
      <c r="Y255" t="s">
        <v>189</v>
      </c>
      <c r="Z255">
        <v>185188</v>
      </c>
      <c r="AA255" t="s">
        <v>12</v>
      </c>
      <c r="AB255" t="s">
        <v>189</v>
      </c>
      <c r="AC255" t="s">
        <v>190</v>
      </c>
      <c r="AE255" t="s">
        <v>416</v>
      </c>
      <c r="AF255" t="s">
        <v>192</v>
      </c>
      <c r="AH255">
        <v>37</v>
      </c>
      <c r="AL255" t="s">
        <v>16</v>
      </c>
      <c r="AN255" s="14">
        <v>45506</v>
      </c>
      <c r="AQ255" t="s">
        <v>16</v>
      </c>
    </row>
    <row r="256" spans="1:43" x14ac:dyDescent="0.25">
      <c r="A256" t="s">
        <v>0</v>
      </c>
      <c r="B256" t="s">
        <v>362</v>
      </c>
      <c r="C256" t="s">
        <v>363</v>
      </c>
      <c r="D256">
        <v>67</v>
      </c>
      <c r="E256">
        <v>67081</v>
      </c>
      <c r="F256" t="s">
        <v>364</v>
      </c>
      <c r="H256" t="s">
        <v>4</v>
      </c>
      <c r="I256" t="s">
        <v>5</v>
      </c>
      <c r="J256" t="s">
        <v>5</v>
      </c>
      <c r="L256" t="s">
        <v>365</v>
      </c>
      <c r="M256" t="s">
        <v>412</v>
      </c>
      <c r="U256" t="s">
        <v>8</v>
      </c>
      <c r="W256" t="s">
        <v>77</v>
      </c>
      <c r="X256">
        <v>0</v>
      </c>
      <c r="Y256">
        <v>0</v>
      </c>
      <c r="Z256">
        <v>185607</v>
      </c>
      <c r="AA256" t="s">
        <v>31</v>
      </c>
      <c r="AB256" t="s">
        <v>77</v>
      </c>
      <c r="AC256" t="s">
        <v>78</v>
      </c>
      <c r="AE256" t="s">
        <v>417</v>
      </c>
      <c r="AF256" t="s">
        <v>80</v>
      </c>
      <c r="AH256">
        <v>4</v>
      </c>
      <c r="AL256" t="s">
        <v>16</v>
      </c>
      <c r="AN256" s="14">
        <v>45506</v>
      </c>
      <c r="AQ256" t="s">
        <v>16</v>
      </c>
    </row>
    <row r="257" spans="1:43" x14ac:dyDescent="0.25">
      <c r="A257" t="s">
        <v>0</v>
      </c>
      <c r="B257" t="s">
        <v>362</v>
      </c>
      <c r="C257" t="s">
        <v>363</v>
      </c>
      <c r="D257">
        <v>67</v>
      </c>
      <c r="E257">
        <v>67081</v>
      </c>
      <c r="F257" t="s">
        <v>364</v>
      </c>
      <c r="H257" t="s">
        <v>4</v>
      </c>
      <c r="I257" t="s">
        <v>5</v>
      </c>
      <c r="J257" t="s">
        <v>5</v>
      </c>
      <c r="L257" t="s">
        <v>365</v>
      </c>
      <c r="M257" t="s">
        <v>412</v>
      </c>
      <c r="U257" t="s">
        <v>8</v>
      </c>
      <c r="W257" t="s">
        <v>9</v>
      </c>
      <c r="X257" t="s">
        <v>10</v>
      </c>
      <c r="Y257" t="s">
        <v>152</v>
      </c>
      <c r="Z257">
        <v>184762</v>
      </c>
      <c r="AA257" t="s">
        <v>12</v>
      </c>
      <c r="AB257" t="s">
        <v>152</v>
      </c>
      <c r="AC257" t="s">
        <v>309</v>
      </c>
      <c r="AE257" t="s">
        <v>418</v>
      </c>
      <c r="AF257" t="s">
        <v>152</v>
      </c>
      <c r="AH257">
        <v>1</v>
      </c>
      <c r="AL257" t="s">
        <v>16</v>
      </c>
      <c r="AN257" s="14">
        <v>45506</v>
      </c>
      <c r="AQ257" t="s">
        <v>16</v>
      </c>
    </row>
    <row r="258" spans="1:43" x14ac:dyDescent="0.25">
      <c r="A258" t="s">
        <v>0</v>
      </c>
      <c r="B258" t="s">
        <v>362</v>
      </c>
      <c r="C258" t="s">
        <v>363</v>
      </c>
      <c r="D258">
        <v>67</v>
      </c>
      <c r="E258">
        <v>67081</v>
      </c>
      <c r="F258" t="s">
        <v>364</v>
      </c>
      <c r="H258" t="s">
        <v>4</v>
      </c>
      <c r="I258" t="s">
        <v>5</v>
      </c>
      <c r="J258" t="s">
        <v>5</v>
      </c>
      <c r="L258" t="s">
        <v>365</v>
      </c>
      <c r="M258" t="s">
        <v>412</v>
      </c>
      <c r="U258" t="s">
        <v>8</v>
      </c>
      <c r="W258" t="s">
        <v>9</v>
      </c>
      <c r="X258" t="s">
        <v>10</v>
      </c>
      <c r="Y258" t="s">
        <v>397</v>
      </c>
      <c r="Z258">
        <v>184697</v>
      </c>
      <c r="AA258" t="s">
        <v>12</v>
      </c>
      <c r="AB258" t="s">
        <v>397</v>
      </c>
      <c r="AC258" t="s">
        <v>398</v>
      </c>
      <c r="AE258" t="s">
        <v>419</v>
      </c>
      <c r="AF258" t="s">
        <v>400</v>
      </c>
      <c r="AH258">
        <v>3</v>
      </c>
      <c r="AL258" t="s">
        <v>16</v>
      </c>
      <c r="AN258" s="14">
        <v>45506</v>
      </c>
      <c r="AQ258" t="s">
        <v>16</v>
      </c>
    </row>
    <row r="259" spans="1:43" x14ac:dyDescent="0.25">
      <c r="A259" t="s">
        <v>0</v>
      </c>
      <c r="B259" t="s">
        <v>362</v>
      </c>
      <c r="C259" t="s">
        <v>363</v>
      </c>
      <c r="D259">
        <v>67</v>
      </c>
      <c r="E259">
        <v>67081</v>
      </c>
      <c r="F259" t="s">
        <v>364</v>
      </c>
      <c r="H259" t="s">
        <v>4</v>
      </c>
      <c r="I259" t="s">
        <v>5</v>
      </c>
      <c r="J259" t="s">
        <v>5</v>
      </c>
      <c r="L259" t="s">
        <v>365</v>
      </c>
      <c r="M259" t="s">
        <v>420</v>
      </c>
      <c r="U259" t="s">
        <v>8</v>
      </c>
      <c r="W259" t="s">
        <v>184</v>
      </c>
      <c r="X259" t="s">
        <v>185</v>
      </c>
      <c r="Y259">
        <v>0</v>
      </c>
      <c r="Z259">
        <v>184472</v>
      </c>
      <c r="AA259" t="s">
        <v>18</v>
      </c>
      <c r="AB259" t="s">
        <v>185</v>
      </c>
      <c r="AC259" t="s">
        <v>186</v>
      </c>
      <c r="AE259" t="s">
        <v>421</v>
      </c>
      <c r="AF259" t="s">
        <v>188</v>
      </c>
      <c r="AH259">
        <v>16</v>
      </c>
      <c r="AL259" t="s">
        <v>16</v>
      </c>
      <c r="AN259" s="14">
        <v>45506</v>
      </c>
      <c r="AQ259" t="s">
        <v>16</v>
      </c>
    </row>
    <row r="260" spans="1:43" x14ac:dyDescent="0.25">
      <c r="A260" t="s">
        <v>0</v>
      </c>
      <c r="B260" t="s">
        <v>362</v>
      </c>
      <c r="C260" t="s">
        <v>363</v>
      </c>
      <c r="D260">
        <v>67</v>
      </c>
      <c r="E260">
        <v>67081</v>
      </c>
      <c r="F260" t="s">
        <v>364</v>
      </c>
      <c r="H260" t="s">
        <v>4</v>
      </c>
      <c r="I260" t="s">
        <v>5</v>
      </c>
      <c r="J260" t="s">
        <v>5</v>
      </c>
      <c r="L260" t="s">
        <v>365</v>
      </c>
      <c r="M260" t="s">
        <v>420</v>
      </c>
      <c r="U260" t="s">
        <v>8</v>
      </c>
      <c r="W260" t="s">
        <v>77</v>
      </c>
      <c r="X260">
        <v>0</v>
      </c>
      <c r="Y260">
        <v>0</v>
      </c>
      <c r="Z260">
        <v>185607</v>
      </c>
      <c r="AA260" t="s">
        <v>31</v>
      </c>
      <c r="AB260" t="s">
        <v>77</v>
      </c>
      <c r="AC260" t="s">
        <v>78</v>
      </c>
      <c r="AE260" t="s">
        <v>422</v>
      </c>
      <c r="AF260" t="s">
        <v>80</v>
      </c>
      <c r="AH260">
        <v>5</v>
      </c>
      <c r="AL260" t="s">
        <v>16</v>
      </c>
      <c r="AN260" s="14">
        <v>45506</v>
      </c>
      <c r="AQ260" t="s">
        <v>16</v>
      </c>
    </row>
    <row r="261" spans="1:43" x14ac:dyDescent="0.25">
      <c r="A261" t="s">
        <v>0</v>
      </c>
      <c r="B261" t="s">
        <v>362</v>
      </c>
      <c r="C261" t="s">
        <v>363</v>
      </c>
      <c r="D261">
        <v>67</v>
      </c>
      <c r="E261">
        <v>67081</v>
      </c>
      <c r="F261" t="s">
        <v>364</v>
      </c>
      <c r="H261" t="s">
        <v>4</v>
      </c>
      <c r="I261" t="s">
        <v>5</v>
      </c>
      <c r="J261" t="s">
        <v>5</v>
      </c>
      <c r="L261" t="s">
        <v>365</v>
      </c>
      <c r="M261" t="s">
        <v>420</v>
      </c>
      <c r="U261" t="s">
        <v>8</v>
      </c>
      <c r="W261" t="s">
        <v>9</v>
      </c>
      <c r="X261" t="s">
        <v>10</v>
      </c>
      <c r="Y261" t="s">
        <v>11</v>
      </c>
      <c r="Z261">
        <v>184615</v>
      </c>
      <c r="AA261" t="s">
        <v>12</v>
      </c>
      <c r="AB261" t="s">
        <v>11</v>
      </c>
      <c r="AC261" t="s">
        <v>13</v>
      </c>
      <c r="AE261" t="s">
        <v>423</v>
      </c>
      <c r="AF261" t="s">
        <v>11</v>
      </c>
      <c r="AH261">
        <v>6</v>
      </c>
      <c r="AL261" t="s">
        <v>16</v>
      </c>
      <c r="AN261" s="14">
        <v>45506</v>
      </c>
      <c r="AQ261" t="s">
        <v>16</v>
      </c>
    </row>
    <row r="262" spans="1:43" x14ac:dyDescent="0.25">
      <c r="A262" t="s">
        <v>0</v>
      </c>
      <c r="B262" t="s">
        <v>362</v>
      </c>
      <c r="C262" t="s">
        <v>363</v>
      </c>
      <c r="D262">
        <v>67</v>
      </c>
      <c r="E262">
        <v>67081</v>
      </c>
      <c r="F262" t="s">
        <v>364</v>
      </c>
      <c r="H262" t="s">
        <v>4</v>
      </c>
      <c r="I262" t="s">
        <v>5</v>
      </c>
      <c r="J262" t="s">
        <v>5</v>
      </c>
      <c r="L262" t="s">
        <v>365</v>
      </c>
      <c r="M262" t="s">
        <v>420</v>
      </c>
      <c r="U262" t="s">
        <v>8</v>
      </c>
      <c r="W262" t="s">
        <v>9</v>
      </c>
      <c r="X262" t="s">
        <v>118</v>
      </c>
      <c r="Y262" t="s">
        <v>189</v>
      </c>
      <c r="Z262">
        <v>185188</v>
      </c>
      <c r="AA262" t="s">
        <v>12</v>
      </c>
      <c r="AB262" t="s">
        <v>189</v>
      </c>
      <c r="AC262" t="s">
        <v>190</v>
      </c>
      <c r="AE262" t="s">
        <v>424</v>
      </c>
      <c r="AF262" t="s">
        <v>192</v>
      </c>
      <c r="AH262">
        <v>285</v>
      </c>
      <c r="AL262" t="s">
        <v>16</v>
      </c>
      <c r="AN262" s="14">
        <v>45506</v>
      </c>
      <c r="AQ262" t="s">
        <v>16</v>
      </c>
    </row>
    <row r="263" spans="1:43" x14ac:dyDescent="0.25">
      <c r="A263" t="s">
        <v>0</v>
      </c>
      <c r="B263" t="s">
        <v>362</v>
      </c>
      <c r="C263" t="s">
        <v>363</v>
      </c>
      <c r="D263">
        <v>67</v>
      </c>
      <c r="E263">
        <v>67081</v>
      </c>
      <c r="F263" t="s">
        <v>364</v>
      </c>
      <c r="H263" t="s">
        <v>4</v>
      </c>
      <c r="I263" t="s">
        <v>5</v>
      </c>
      <c r="J263" t="s">
        <v>5</v>
      </c>
      <c r="L263" t="s">
        <v>365</v>
      </c>
      <c r="M263" t="s">
        <v>420</v>
      </c>
      <c r="U263" t="s">
        <v>8</v>
      </c>
      <c r="W263" t="s">
        <v>9</v>
      </c>
      <c r="X263" t="s">
        <v>10</v>
      </c>
      <c r="Y263" t="s">
        <v>21</v>
      </c>
      <c r="Z263">
        <v>184776</v>
      </c>
      <c r="AA263" t="s">
        <v>12</v>
      </c>
      <c r="AB263" t="s">
        <v>21</v>
      </c>
      <c r="AC263" t="s">
        <v>22</v>
      </c>
      <c r="AE263" t="s">
        <v>425</v>
      </c>
      <c r="AF263" t="s">
        <v>24</v>
      </c>
      <c r="AH263">
        <v>2</v>
      </c>
      <c r="AL263" t="s">
        <v>16</v>
      </c>
      <c r="AN263" s="14">
        <v>45506</v>
      </c>
      <c r="AQ263" t="s">
        <v>16</v>
      </c>
    </row>
    <row r="264" spans="1:43" x14ac:dyDescent="0.25">
      <c r="A264" t="s">
        <v>0</v>
      </c>
      <c r="B264" t="s">
        <v>362</v>
      </c>
      <c r="C264" t="s">
        <v>363</v>
      </c>
      <c r="D264">
        <v>67</v>
      </c>
      <c r="E264">
        <v>67081</v>
      </c>
      <c r="F264" t="s">
        <v>364</v>
      </c>
      <c r="H264" t="s">
        <v>4</v>
      </c>
      <c r="I264" t="s">
        <v>5</v>
      </c>
      <c r="J264" t="s">
        <v>5</v>
      </c>
      <c r="L264" t="s">
        <v>365</v>
      </c>
      <c r="M264" t="s">
        <v>420</v>
      </c>
      <c r="U264" t="s">
        <v>8</v>
      </c>
      <c r="W264" t="s">
        <v>25</v>
      </c>
      <c r="X264" t="s">
        <v>26</v>
      </c>
      <c r="Y264">
        <v>0</v>
      </c>
      <c r="Z264">
        <v>184348</v>
      </c>
      <c r="AA264" t="s">
        <v>18</v>
      </c>
      <c r="AB264" t="s">
        <v>26</v>
      </c>
      <c r="AC264" t="s">
        <v>27</v>
      </c>
      <c r="AE264" t="s">
        <v>426</v>
      </c>
      <c r="AF264" t="s">
        <v>29</v>
      </c>
      <c r="AH264">
        <v>15</v>
      </c>
      <c r="AL264" t="s">
        <v>16</v>
      </c>
      <c r="AN264" s="14">
        <v>45506</v>
      </c>
      <c r="AQ264" t="s">
        <v>16</v>
      </c>
    </row>
    <row r="265" spans="1:43" x14ac:dyDescent="0.25">
      <c r="A265" t="s">
        <v>0</v>
      </c>
      <c r="B265" t="s">
        <v>95</v>
      </c>
      <c r="C265" t="s">
        <v>427</v>
      </c>
      <c r="D265">
        <v>35</v>
      </c>
      <c r="E265">
        <v>35023</v>
      </c>
      <c r="F265" t="s">
        <v>428</v>
      </c>
      <c r="H265" t="s">
        <v>4</v>
      </c>
      <c r="I265" t="s">
        <v>98</v>
      </c>
      <c r="J265" t="s">
        <v>98</v>
      </c>
      <c r="L265" t="s">
        <v>429</v>
      </c>
      <c r="M265" t="s">
        <v>430</v>
      </c>
      <c r="U265" t="s">
        <v>8</v>
      </c>
      <c r="W265" t="s">
        <v>9</v>
      </c>
      <c r="X265" t="s">
        <v>10</v>
      </c>
      <c r="Y265" t="s">
        <v>11</v>
      </c>
      <c r="Z265">
        <v>184615</v>
      </c>
      <c r="AA265" t="s">
        <v>12</v>
      </c>
      <c r="AB265" t="s">
        <v>11</v>
      </c>
      <c r="AC265" t="s">
        <v>13</v>
      </c>
      <c r="AE265" t="s">
        <v>431</v>
      </c>
      <c r="AF265" t="s">
        <v>11</v>
      </c>
      <c r="AH265">
        <v>12</v>
      </c>
      <c r="AL265" t="s">
        <v>16</v>
      </c>
      <c r="AN265" s="14">
        <v>45463</v>
      </c>
      <c r="AQ265" t="s">
        <v>16</v>
      </c>
    </row>
    <row r="266" spans="1:43" x14ac:dyDescent="0.25">
      <c r="A266" t="s">
        <v>0</v>
      </c>
      <c r="B266" t="s">
        <v>95</v>
      </c>
      <c r="C266" t="s">
        <v>427</v>
      </c>
      <c r="D266">
        <v>35</v>
      </c>
      <c r="E266">
        <v>35023</v>
      </c>
      <c r="F266" t="s">
        <v>428</v>
      </c>
      <c r="H266" t="s">
        <v>4</v>
      </c>
      <c r="I266" t="s">
        <v>98</v>
      </c>
      <c r="J266" t="s">
        <v>98</v>
      </c>
      <c r="L266" t="s">
        <v>429</v>
      </c>
      <c r="M266" t="s">
        <v>430</v>
      </c>
      <c r="U266" t="s">
        <v>8</v>
      </c>
      <c r="W266" t="s">
        <v>9</v>
      </c>
      <c r="X266" t="s">
        <v>10</v>
      </c>
      <c r="Y266" t="s">
        <v>21</v>
      </c>
      <c r="Z266">
        <v>184776</v>
      </c>
      <c r="AA266" t="s">
        <v>12</v>
      </c>
      <c r="AB266" t="s">
        <v>21</v>
      </c>
      <c r="AC266" t="s">
        <v>22</v>
      </c>
      <c r="AE266" t="s">
        <v>432</v>
      </c>
      <c r="AF266" t="s">
        <v>24</v>
      </c>
      <c r="AH266">
        <v>16</v>
      </c>
      <c r="AL266" t="s">
        <v>16</v>
      </c>
      <c r="AN266" s="14">
        <v>45463</v>
      </c>
      <c r="AQ266" t="s">
        <v>16</v>
      </c>
    </row>
    <row r="267" spans="1:43" x14ac:dyDescent="0.25">
      <c r="A267" t="s">
        <v>0</v>
      </c>
      <c r="B267" t="s">
        <v>95</v>
      </c>
      <c r="C267" t="s">
        <v>427</v>
      </c>
      <c r="D267">
        <v>35</v>
      </c>
      <c r="E267">
        <v>35023</v>
      </c>
      <c r="F267" t="s">
        <v>428</v>
      </c>
      <c r="H267" t="s">
        <v>4</v>
      </c>
      <c r="I267" t="s">
        <v>98</v>
      </c>
      <c r="J267" t="s">
        <v>98</v>
      </c>
      <c r="L267" t="s">
        <v>429</v>
      </c>
      <c r="M267" t="s">
        <v>430</v>
      </c>
      <c r="U267" t="s">
        <v>8</v>
      </c>
      <c r="W267" t="s">
        <v>30</v>
      </c>
      <c r="X267" t="s">
        <v>41</v>
      </c>
      <c r="Y267" t="s">
        <v>42</v>
      </c>
      <c r="Z267">
        <v>186406</v>
      </c>
      <c r="AA267" t="s">
        <v>12</v>
      </c>
      <c r="AB267" t="s">
        <v>42</v>
      </c>
      <c r="AC267" t="s">
        <v>43</v>
      </c>
      <c r="AE267" t="s">
        <v>433</v>
      </c>
      <c r="AF267" t="s">
        <v>42</v>
      </c>
      <c r="AH267">
        <v>5</v>
      </c>
      <c r="AL267" t="s">
        <v>16</v>
      </c>
      <c r="AN267" s="14">
        <v>45463</v>
      </c>
      <c r="AQ267" t="s">
        <v>16</v>
      </c>
    </row>
    <row r="268" spans="1:43" x14ac:dyDescent="0.25">
      <c r="A268" t="s">
        <v>0</v>
      </c>
      <c r="B268" t="s">
        <v>95</v>
      </c>
      <c r="C268" t="s">
        <v>427</v>
      </c>
      <c r="D268">
        <v>35</v>
      </c>
      <c r="E268">
        <v>35023</v>
      </c>
      <c r="F268" t="s">
        <v>428</v>
      </c>
      <c r="H268" t="s">
        <v>4</v>
      </c>
      <c r="I268" t="s">
        <v>98</v>
      </c>
      <c r="J268" t="s">
        <v>98</v>
      </c>
      <c r="L268" t="s">
        <v>429</v>
      </c>
      <c r="M268" t="s">
        <v>430</v>
      </c>
      <c r="U268" t="s">
        <v>8</v>
      </c>
      <c r="W268" t="s">
        <v>25</v>
      </c>
      <c r="X268" t="s">
        <v>26</v>
      </c>
      <c r="Y268">
        <v>0</v>
      </c>
      <c r="Z268">
        <v>184348</v>
      </c>
      <c r="AA268" t="s">
        <v>18</v>
      </c>
      <c r="AB268" t="s">
        <v>26</v>
      </c>
      <c r="AC268" t="s">
        <v>27</v>
      </c>
      <c r="AE268" t="s">
        <v>434</v>
      </c>
      <c r="AF268" t="s">
        <v>29</v>
      </c>
      <c r="AH268">
        <v>31</v>
      </c>
      <c r="AL268" t="s">
        <v>16</v>
      </c>
      <c r="AN268" s="14">
        <v>45463</v>
      </c>
      <c r="AQ268" t="s">
        <v>16</v>
      </c>
    </row>
    <row r="269" spans="1:43" x14ac:dyDescent="0.25">
      <c r="A269" t="s">
        <v>0</v>
      </c>
      <c r="B269" t="s">
        <v>95</v>
      </c>
      <c r="C269" t="s">
        <v>427</v>
      </c>
      <c r="D269">
        <v>35</v>
      </c>
      <c r="E269">
        <v>35023</v>
      </c>
      <c r="F269" t="s">
        <v>428</v>
      </c>
      <c r="H269" t="s">
        <v>4</v>
      </c>
      <c r="I269" t="s">
        <v>98</v>
      </c>
      <c r="J269" t="s">
        <v>98</v>
      </c>
      <c r="L269" t="s">
        <v>429</v>
      </c>
      <c r="M269" t="s">
        <v>430</v>
      </c>
      <c r="U269" t="s">
        <v>8</v>
      </c>
      <c r="W269">
        <v>0</v>
      </c>
      <c r="X269">
        <v>0</v>
      </c>
      <c r="Y269">
        <v>0</v>
      </c>
      <c r="Z269">
        <v>183751</v>
      </c>
      <c r="AA269" t="s">
        <v>109</v>
      </c>
      <c r="AB269" t="s">
        <v>110</v>
      </c>
      <c r="AC269" t="s">
        <v>111</v>
      </c>
      <c r="AE269" t="s">
        <v>435</v>
      </c>
      <c r="AF269" t="s">
        <v>110</v>
      </c>
      <c r="AH269">
        <v>1</v>
      </c>
      <c r="AL269" t="s">
        <v>16</v>
      </c>
      <c r="AN269" s="14">
        <v>45463</v>
      </c>
      <c r="AQ269" t="s">
        <v>16</v>
      </c>
    </row>
    <row r="270" spans="1:43" x14ac:dyDescent="0.25">
      <c r="A270" t="s">
        <v>0</v>
      </c>
      <c r="B270" t="s">
        <v>95</v>
      </c>
      <c r="C270" t="s">
        <v>427</v>
      </c>
      <c r="D270">
        <v>35</v>
      </c>
      <c r="E270">
        <v>35023</v>
      </c>
      <c r="F270" t="s">
        <v>428</v>
      </c>
      <c r="H270" t="s">
        <v>4</v>
      </c>
      <c r="I270" t="s">
        <v>98</v>
      </c>
      <c r="J270" t="s">
        <v>98</v>
      </c>
      <c r="L270" t="s">
        <v>429</v>
      </c>
      <c r="M270" t="s">
        <v>430</v>
      </c>
      <c r="U270" t="s">
        <v>8</v>
      </c>
      <c r="W270" t="s">
        <v>9</v>
      </c>
      <c r="X270" t="s">
        <v>10</v>
      </c>
      <c r="Y270" t="s">
        <v>103</v>
      </c>
      <c r="Z270">
        <v>184735</v>
      </c>
      <c r="AA270" t="s">
        <v>12</v>
      </c>
      <c r="AB270" t="s">
        <v>103</v>
      </c>
      <c r="AC270" t="s">
        <v>104</v>
      </c>
      <c r="AE270" t="s">
        <v>436</v>
      </c>
      <c r="AF270" t="s">
        <v>106</v>
      </c>
      <c r="AH270">
        <v>2</v>
      </c>
      <c r="AL270" t="s">
        <v>16</v>
      </c>
      <c r="AN270" s="14">
        <v>45463</v>
      </c>
      <c r="AQ270" t="s">
        <v>16</v>
      </c>
    </row>
    <row r="271" spans="1:43" x14ac:dyDescent="0.25">
      <c r="A271" t="s">
        <v>0</v>
      </c>
      <c r="B271" t="s">
        <v>95</v>
      </c>
      <c r="C271" t="s">
        <v>427</v>
      </c>
      <c r="D271">
        <v>35</v>
      </c>
      <c r="E271">
        <v>35023</v>
      </c>
      <c r="F271" t="s">
        <v>428</v>
      </c>
      <c r="H271" t="s">
        <v>4</v>
      </c>
      <c r="I271" t="s">
        <v>98</v>
      </c>
      <c r="J271" t="s">
        <v>98</v>
      </c>
      <c r="L271" t="s">
        <v>429</v>
      </c>
      <c r="M271" t="s">
        <v>430</v>
      </c>
      <c r="U271" t="s">
        <v>8</v>
      </c>
      <c r="W271" t="s">
        <v>9</v>
      </c>
      <c r="X271" t="s">
        <v>10</v>
      </c>
      <c r="Y271" t="s">
        <v>11</v>
      </c>
      <c r="Z271">
        <v>184615</v>
      </c>
      <c r="AA271" t="s">
        <v>12</v>
      </c>
      <c r="AB271" t="s">
        <v>11</v>
      </c>
      <c r="AC271" t="s">
        <v>13</v>
      </c>
      <c r="AE271" t="s">
        <v>437</v>
      </c>
      <c r="AF271" t="s">
        <v>11</v>
      </c>
      <c r="AG271" t="s">
        <v>134</v>
      </c>
      <c r="AH271">
        <v>1</v>
      </c>
      <c r="AL271" t="s">
        <v>16</v>
      </c>
      <c r="AN271" s="14">
        <v>45463</v>
      </c>
      <c r="AQ271" t="s">
        <v>16</v>
      </c>
    </row>
    <row r="272" spans="1:43" x14ac:dyDescent="0.25">
      <c r="A272" t="s">
        <v>0</v>
      </c>
      <c r="B272" t="s">
        <v>95</v>
      </c>
      <c r="C272" t="s">
        <v>427</v>
      </c>
      <c r="D272">
        <v>35</v>
      </c>
      <c r="E272">
        <v>35023</v>
      </c>
      <c r="F272" t="s">
        <v>428</v>
      </c>
      <c r="H272" t="s">
        <v>4</v>
      </c>
      <c r="I272" t="s">
        <v>98</v>
      </c>
      <c r="J272" t="s">
        <v>98</v>
      </c>
      <c r="L272" t="s">
        <v>429</v>
      </c>
      <c r="M272" t="s">
        <v>430</v>
      </c>
      <c r="U272" t="s">
        <v>8</v>
      </c>
      <c r="W272" t="s">
        <v>9</v>
      </c>
      <c r="X272" t="s">
        <v>67</v>
      </c>
      <c r="Y272">
        <v>0</v>
      </c>
      <c r="Z272">
        <v>184803</v>
      </c>
      <c r="AA272" t="s">
        <v>18</v>
      </c>
      <c r="AB272" t="s">
        <v>67</v>
      </c>
      <c r="AC272" t="s">
        <v>68</v>
      </c>
      <c r="AE272" t="s">
        <v>438</v>
      </c>
      <c r="AF272" t="s">
        <v>162</v>
      </c>
      <c r="AH272">
        <v>3</v>
      </c>
      <c r="AL272" t="s">
        <v>16</v>
      </c>
      <c r="AN272" s="14">
        <v>45463</v>
      </c>
      <c r="AQ272" t="s">
        <v>16</v>
      </c>
    </row>
    <row r="273" spans="1:43" x14ac:dyDescent="0.25">
      <c r="A273" t="s">
        <v>0</v>
      </c>
      <c r="B273" t="s">
        <v>95</v>
      </c>
      <c r="C273" t="s">
        <v>427</v>
      </c>
      <c r="D273">
        <v>35</v>
      </c>
      <c r="E273">
        <v>35023</v>
      </c>
      <c r="F273" t="s">
        <v>428</v>
      </c>
      <c r="H273" t="s">
        <v>4</v>
      </c>
      <c r="I273" t="s">
        <v>98</v>
      </c>
      <c r="J273" t="s">
        <v>98</v>
      </c>
      <c r="L273" t="s">
        <v>429</v>
      </c>
      <c r="M273" t="s">
        <v>430</v>
      </c>
      <c r="U273" t="s">
        <v>8</v>
      </c>
      <c r="W273" t="s">
        <v>184</v>
      </c>
      <c r="X273" t="s">
        <v>185</v>
      </c>
      <c r="Y273">
        <v>0</v>
      </c>
      <c r="Z273">
        <v>184472</v>
      </c>
      <c r="AA273" t="s">
        <v>18</v>
      </c>
      <c r="AB273" t="s">
        <v>185</v>
      </c>
      <c r="AC273" t="s">
        <v>186</v>
      </c>
      <c r="AE273" t="s">
        <v>439</v>
      </c>
      <c r="AF273" t="s">
        <v>188</v>
      </c>
      <c r="AH273">
        <v>1</v>
      </c>
      <c r="AL273" t="s">
        <v>16</v>
      </c>
      <c r="AN273" s="14">
        <v>45463</v>
      </c>
      <c r="AQ273" t="s">
        <v>16</v>
      </c>
    </row>
    <row r="274" spans="1:43" x14ac:dyDescent="0.25">
      <c r="A274" t="s">
        <v>0</v>
      </c>
      <c r="B274" t="s">
        <v>95</v>
      </c>
      <c r="C274" t="s">
        <v>427</v>
      </c>
      <c r="D274">
        <v>35</v>
      </c>
      <c r="E274">
        <v>35023</v>
      </c>
      <c r="F274" t="s">
        <v>428</v>
      </c>
      <c r="H274" t="s">
        <v>4</v>
      </c>
      <c r="I274" t="s">
        <v>98</v>
      </c>
      <c r="J274" t="s">
        <v>98</v>
      </c>
      <c r="L274" t="s">
        <v>429</v>
      </c>
      <c r="M274" t="s">
        <v>440</v>
      </c>
      <c r="U274" t="s">
        <v>8</v>
      </c>
      <c r="W274" t="s">
        <v>9</v>
      </c>
      <c r="X274" t="s">
        <v>10</v>
      </c>
      <c r="Y274" t="s">
        <v>21</v>
      </c>
      <c r="Z274">
        <v>184776</v>
      </c>
      <c r="AA274" t="s">
        <v>12</v>
      </c>
      <c r="AB274" t="s">
        <v>21</v>
      </c>
      <c r="AC274" t="s">
        <v>22</v>
      </c>
      <c r="AE274" t="s">
        <v>441</v>
      </c>
      <c r="AF274" t="s">
        <v>24</v>
      </c>
      <c r="AH274">
        <v>8</v>
      </c>
      <c r="AL274" t="s">
        <v>16</v>
      </c>
      <c r="AN274" s="14">
        <v>45463</v>
      </c>
      <c r="AQ274" t="s">
        <v>16</v>
      </c>
    </row>
    <row r="275" spans="1:43" x14ac:dyDescent="0.25">
      <c r="A275" t="s">
        <v>0</v>
      </c>
      <c r="B275" t="s">
        <v>95</v>
      </c>
      <c r="C275" t="s">
        <v>427</v>
      </c>
      <c r="D275">
        <v>35</v>
      </c>
      <c r="E275">
        <v>35023</v>
      </c>
      <c r="F275" t="s">
        <v>428</v>
      </c>
      <c r="H275" t="s">
        <v>4</v>
      </c>
      <c r="I275" t="s">
        <v>98</v>
      </c>
      <c r="J275" t="s">
        <v>98</v>
      </c>
      <c r="L275" t="s">
        <v>429</v>
      </c>
      <c r="M275" t="s">
        <v>440</v>
      </c>
      <c r="U275" t="s">
        <v>8</v>
      </c>
      <c r="W275" t="s">
        <v>9</v>
      </c>
      <c r="X275" t="s">
        <v>10</v>
      </c>
      <c r="Y275" t="s">
        <v>21</v>
      </c>
      <c r="Z275">
        <v>184776</v>
      </c>
      <c r="AA275" t="s">
        <v>12</v>
      </c>
      <c r="AB275" t="s">
        <v>21</v>
      </c>
      <c r="AC275" t="s">
        <v>22</v>
      </c>
      <c r="AE275" t="s">
        <v>442</v>
      </c>
      <c r="AF275" t="s">
        <v>24</v>
      </c>
      <c r="AG275" t="s">
        <v>134</v>
      </c>
      <c r="AH275">
        <v>1</v>
      </c>
      <c r="AL275" t="s">
        <v>16</v>
      </c>
      <c r="AN275" s="14">
        <v>45463</v>
      </c>
      <c r="AQ275" t="s">
        <v>16</v>
      </c>
    </row>
    <row r="276" spans="1:43" x14ac:dyDescent="0.25">
      <c r="A276" t="s">
        <v>0</v>
      </c>
      <c r="B276" t="s">
        <v>95</v>
      </c>
      <c r="C276" t="s">
        <v>427</v>
      </c>
      <c r="D276">
        <v>35</v>
      </c>
      <c r="E276">
        <v>35023</v>
      </c>
      <c r="F276" t="s">
        <v>428</v>
      </c>
      <c r="H276" t="s">
        <v>4</v>
      </c>
      <c r="I276" t="s">
        <v>98</v>
      </c>
      <c r="J276" t="s">
        <v>98</v>
      </c>
      <c r="L276" t="s">
        <v>429</v>
      </c>
      <c r="M276" t="s">
        <v>440</v>
      </c>
      <c r="U276" t="s">
        <v>8</v>
      </c>
      <c r="W276" t="s">
        <v>25</v>
      </c>
      <c r="X276" t="s">
        <v>26</v>
      </c>
      <c r="Y276">
        <v>0</v>
      </c>
      <c r="Z276">
        <v>184348</v>
      </c>
      <c r="AA276" t="s">
        <v>18</v>
      </c>
      <c r="AB276" t="s">
        <v>26</v>
      </c>
      <c r="AC276" t="s">
        <v>27</v>
      </c>
      <c r="AE276" t="s">
        <v>443</v>
      </c>
      <c r="AF276" t="s">
        <v>29</v>
      </c>
      <c r="AH276">
        <v>9</v>
      </c>
      <c r="AL276" t="s">
        <v>16</v>
      </c>
      <c r="AN276" s="14">
        <v>45463</v>
      </c>
      <c r="AQ276" t="s">
        <v>16</v>
      </c>
    </row>
    <row r="277" spans="1:43" x14ac:dyDescent="0.25">
      <c r="A277" t="s">
        <v>0</v>
      </c>
      <c r="B277" t="s">
        <v>95</v>
      </c>
      <c r="C277" t="s">
        <v>427</v>
      </c>
      <c r="D277">
        <v>35</v>
      </c>
      <c r="E277">
        <v>35023</v>
      </c>
      <c r="F277" t="s">
        <v>428</v>
      </c>
      <c r="H277" t="s">
        <v>4</v>
      </c>
      <c r="I277" t="s">
        <v>98</v>
      </c>
      <c r="J277" t="s">
        <v>98</v>
      </c>
      <c r="L277" t="s">
        <v>429</v>
      </c>
      <c r="M277" t="s">
        <v>440</v>
      </c>
      <c r="U277" t="s">
        <v>8</v>
      </c>
      <c r="W277" t="s">
        <v>184</v>
      </c>
      <c r="X277" t="s">
        <v>185</v>
      </c>
      <c r="Y277">
        <v>0</v>
      </c>
      <c r="Z277">
        <v>184472</v>
      </c>
      <c r="AA277" t="s">
        <v>18</v>
      </c>
      <c r="AB277" t="s">
        <v>185</v>
      </c>
      <c r="AC277" t="s">
        <v>186</v>
      </c>
      <c r="AE277" t="s">
        <v>444</v>
      </c>
      <c r="AF277" t="s">
        <v>188</v>
      </c>
      <c r="AH277">
        <v>1</v>
      </c>
      <c r="AL277" t="s">
        <v>16</v>
      </c>
      <c r="AN277" s="14">
        <v>45463</v>
      </c>
      <c r="AQ277" t="s">
        <v>16</v>
      </c>
    </row>
    <row r="278" spans="1:43" x14ac:dyDescent="0.25">
      <c r="A278" t="s">
        <v>0</v>
      </c>
      <c r="B278" t="s">
        <v>95</v>
      </c>
      <c r="C278" t="s">
        <v>427</v>
      </c>
      <c r="D278">
        <v>35</v>
      </c>
      <c r="E278">
        <v>35023</v>
      </c>
      <c r="F278" t="s">
        <v>428</v>
      </c>
      <c r="H278" t="s">
        <v>4</v>
      </c>
      <c r="I278" t="s">
        <v>98</v>
      </c>
      <c r="J278" t="s">
        <v>98</v>
      </c>
      <c r="L278" t="s">
        <v>429</v>
      </c>
      <c r="M278" t="s">
        <v>440</v>
      </c>
      <c r="U278" t="s">
        <v>8</v>
      </c>
      <c r="W278">
        <v>0</v>
      </c>
      <c r="X278">
        <v>0</v>
      </c>
      <c r="Y278">
        <v>0</v>
      </c>
      <c r="Z278">
        <v>183751</v>
      </c>
      <c r="AA278" t="s">
        <v>109</v>
      </c>
      <c r="AB278" t="s">
        <v>110</v>
      </c>
      <c r="AC278" t="s">
        <v>111</v>
      </c>
      <c r="AE278" t="s">
        <v>445</v>
      </c>
      <c r="AF278" t="s">
        <v>110</v>
      </c>
      <c r="AH278">
        <v>1</v>
      </c>
      <c r="AL278" t="s">
        <v>16</v>
      </c>
      <c r="AN278" s="14">
        <v>45463</v>
      </c>
      <c r="AQ278" t="s">
        <v>16</v>
      </c>
    </row>
    <row r="279" spans="1:43" x14ac:dyDescent="0.25">
      <c r="A279" t="s">
        <v>0</v>
      </c>
      <c r="B279" t="s">
        <v>95</v>
      </c>
      <c r="C279" t="s">
        <v>427</v>
      </c>
      <c r="D279">
        <v>35</v>
      </c>
      <c r="E279">
        <v>35023</v>
      </c>
      <c r="F279" t="s">
        <v>428</v>
      </c>
      <c r="H279" t="s">
        <v>4</v>
      </c>
      <c r="I279" t="s">
        <v>98</v>
      </c>
      <c r="J279" t="s">
        <v>98</v>
      </c>
      <c r="L279" t="s">
        <v>429</v>
      </c>
      <c r="M279" t="s">
        <v>440</v>
      </c>
      <c r="U279" t="s">
        <v>8</v>
      </c>
      <c r="W279" t="s">
        <v>9</v>
      </c>
      <c r="X279" t="s">
        <v>10</v>
      </c>
      <c r="Y279" t="s">
        <v>11</v>
      </c>
      <c r="Z279">
        <v>184615</v>
      </c>
      <c r="AA279" t="s">
        <v>12</v>
      </c>
      <c r="AB279" t="s">
        <v>11</v>
      </c>
      <c r="AC279" t="s">
        <v>13</v>
      </c>
      <c r="AE279" t="s">
        <v>446</v>
      </c>
      <c r="AF279" t="s">
        <v>11</v>
      </c>
      <c r="AH279">
        <v>2</v>
      </c>
      <c r="AL279" t="s">
        <v>16</v>
      </c>
      <c r="AN279" s="14">
        <v>45463</v>
      </c>
      <c r="AQ279" t="s">
        <v>16</v>
      </c>
    </row>
    <row r="280" spans="1:43" x14ac:dyDescent="0.25">
      <c r="A280" t="s">
        <v>0</v>
      </c>
      <c r="B280" t="s">
        <v>95</v>
      </c>
      <c r="C280" t="s">
        <v>427</v>
      </c>
      <c r="D280">
        <v>35</v>
      </c>
      <c r="E280">
        <v>35023</v>
      </c>
      <c r="F280" t="s">
        <v>428</v>
      </c>
      <c r="H280" t="s">
        <v>4</v>
      </c>
      <c r="I280" t="s">
        <v>98</v>
      </c>
      <c r="J280" t="s">
        <v>98</v>
      </c>
      <c r="L280" t="s">
        <v>429</v>
      </c>
      <c r="M280" t="s">
        <v>447</v>
      </c>
      <c r="U280" t="s">
        <v>8</v>
      </c>
      <c r="W280" t="s">
        <v>9</v>
      </c>
      <c r="X280" t="s">
        <v>10</v>
      </c>
      <c r="Y280" t="s">
        <v>11</v>
      </c>
      <c r="Z280">
        <v>184615</v>
      </c>
      <c r="AA280" t="s">
        <v>12</v>
      </c>
      <c r="AB280" t="s">
        <v>11</v>
      </c>
      <c r="AC280" t="s">
        <v>13</v>
      </c>
      <c r="AE280" t="s">
        <v>448</v>
      </c>
      <c r="AF280" t="s">
        <v>11</v>
      </c>
      <c r="AH280">
        <v>19</v>
      </c>
      <c r="AL280" t="s">
        <v>16</v>
      </c>
      <c r="AN280" s="14">
        <v>45463</v>
      </c>
      <c r="AQ280" t="s">
        <v>16</v>
      </c>
    </row>
    <row r="281" spans="1:43" x14ac:dyDescent="0.25">
      <c r="A281" t="s">
        <v>0</v>
      </c>
      <c r="B281" t="s">
        <v>95</v>
      </c>
      <c r="C281" t="s">
        <v>427</v>
      </c>
      <c r="D281">
        <v>35</v>
      </c>
      <c r="E281">
        <v>35023</v>
      </c>
      <c r="F281" t="s">
        <v>428</v>
      </c>
      <c r="H281" t="s">
        <v>4</v>
      </c>
      <c r="I281" t="s">
        <v>98</v>
      </c>
      <c r="J281" t="s">
        <v>98</v>
      </c>
      <c r="L281" t="s">
        <v>429</v>
      </c>
      <c r="M281" t="s">
        <v>447</v>
      </c>
      <c r="U281" t="s">
        <v>8</v>
      </c>
      <c r="W281" t="s">
        <v>9</v>
      </c>
      <c r="X281" t="s">
        <v>10</v>
      </c>
      <c r="Y281" t="s">
        <v>21</v>
      </c>
      <c r="Z281">
        <v>184776</v>
      </c>
      <c r="AA281" t="s">
        <v>12</v>
      </c>
      <c r="AB281" t="s">
        <v>21</v>
      </c>
      <c r="AC281" t="s">
        <v>22</v>
      </c>
      <c r="AE281" t="s">
        <v>449</v>
      </c>
      <c r="AF281" t="s">
        <v>24</v>
      </c>
      <c r="AH281">
        <v>24</v>
      </c>
      <c r="AL281" t="s">
        <v>16</v>
      </c>
      <c r="AN281" s="14">
        <v>45463</v>
      </c>
      <c r="AQ281" t="s">
        <v>16</v>
      </c>
    </row>
    <row r="282" spans="1:43" x14ac:dyDescent="0.25">
      <c r="A282" t="s">
        <v>0</v>
      </c>
      <c r="B282" t="s">
        <v>95</v>
      </c>
      <c r="C282" t="s">
        <v>427</v>
      </c>
      <c r="D282">
        <v>35</v>
      </c>
      <c r="E282">
        <v>35023</v>
      </c>
      <c r="F282" t="s">
        <v>428</v>
      </c>
      <c r="H282" t="s">
        <v>4</v>
      </c>
      <c r="I282" t="s">
        <v>98</v>
      </c>
      <c r="J282" t="s">
        <v>98</v>
      </c>
      <c r="L282" t="s">
        <v>429</v>
      </c>
      <c r="M282" t="s">
        <v>447</v>
      </c>
      <c r="U282" t="s">
        <v>8</v>
      </c>
      <c r="W282" t="s">
        <v>25</v>
      </c>
      <c r="X282" t="s">
        <v>26</v>
      </c>
      <c r="Y282">
        <v>0</v>
      </c>
      <c r="Z282">
        <v>184348</v>
      </c>
      <c r="AA282" t="s">
        <v>18</v>
      </c>
      <c r="AB282" t="s">
        <v>26</v>
      </c>
      <c r="AC282" t="s">
        <v>27</v>
      </c>
      <c r="AE282" t="s">
        <v>450</v>
      </c>
      <c r="AF282" t="s">
        <v>29</v>
      </c>
      <c r="AH282">
        <v>32</v>
      </c>
      <c r="AL282" t="s">
        <v>16</v>
      </c>
      <c r="AN282" s="14">
        <v>45463</v>
      </c>
      <c r="AQ282" t="s">
        <v>16</v>
      </c>
    </row>
    <row r="283" spans="1:43" x14ac:dyDescent="0.25">
      <c r="A283" t="s">
        <v>0</v>
      </c>
      <c r="B283" t="s">
        <v>95</v>
      </c>
      <c r="C283" t="s">
        <v>427</v>
      </c>
      <c r="D283">
        <v>35</v>
      </c>
      <c r="E283">
        <v>35023</v>
      </c>
      <c r="F283" t="s">
        <v>428</v>
      </c>
      <c r="H283" t="s">
        <v>4</v>
      </c>
      <c r="I283" t="s">
        <v>98</v>
      </c>
      <c r="J283" t="s">
        <v>98</v>
      </c>
      <c r="L283" t="s">
        <v>429</v>
      </c>
      <c r="M283" t="s">
        <v>447</v>
      </c>
      <c r="U283" t="s">
        <v>8</v>
      </c>
      <c r="W283" t="s">
        <v>30</v>
      </c>
      <c r="X283" t="s">
        <v>41</v>
      </c>
      <c r="Y283" t="s">
        <v>42</v>
      </c>
      <c r="Z283">
        <v>186406</v>
      </c>
      <c r="AA283" t="s">
        <v>12</v>
      </c>
      <c r="AB283" t="s">
        <v>42</v>
      </c>
      <c r="AC283" t="s">
        <v>43</v>
      </c>
      <c r="AE283" t="s">
        <v>451</v>
      </c>
      <c r="AF283" t="s">
        <v>42</v>
      </c>
      <c r="AH283">
        <v>3</v>
      </c>
      <c r="AL283" t="s">
        <v>16</v>
      </c>
      <c r="AN283" s="14">
        <v>45463</v>
      </c>
      <c r="AQ283" t="s">
        <v>16</v>
      </c>
    </row>
    <row r="284" spans="1:43" x14ac:dyDescent="0.25">
      <c r="A284" t="s">
        <v>0</v>
      </c>
      <c r="B284" t="s">
        <v>95</v>
      </c>
      <c r="C284" t="s">
        <v>427</v>
      </c>
      <c r="D284">
        <v>35</v>
      </c>
      <c r="E284">
        <v>35023</v>
      </c>
      <c r="F284" t="s">
        <v>428</v>
      </c>
      <c r="H284" t="s">
        <v>4</v>
      </c>
      <c r="I284" t="s">
        <v>98</v>
      </c>
      <c r="J284" t="s">
        <v>98</v>
      </c>
      <c r="L284" t="s">
        <v>429</v>
      </c>
      <c r="M284" t="s">
        <v>447</v>
      </c>
      <c r="U284" t="s">
        <v>8</v>
      </c>
      <c r="W284" t="s">
        <v>9</v>
      </c>
      <c r="X284" t="s">
        <v>10</v>
      </c>
      <c r="Y284" t="s">
        <v>103</v>
      </c>
      <c r="Z284">
        <v>184735</v>
      </c>
      <c r="AA284" t="s">
        <v>12</v>
      </c>
      <c r="AB284" t="s">
        <v>103</v>
      </c>
      <c r="AC284" t="s">
        <v>104</v>
      </c>
      <c r="AE284" t="s">
        <v>452</v>
      </c>
      <c r="AF284" t="s">
        <v>106</v>
      </c>
      <c r="AH284">
        <v>3</v>
      </c>
      <c r="AL284" t="s">
        <v>16</v>
      </c>
      <c r="AN284" s="14">
        <v>45463</v>
      </c>
      <c r="AQ284" t="s">
        <v>16</v>
      </c>
    </row>
    <row r="285" spans="1:43" x14ac:dyDescent="0.25">
      <c r="A285" t="s">
        <v>0</v>
      </c>
      <c r="B285" t="s">
        <v>95</v>
      </c>
      <c r="C285" t="s">
        <v>427</v>
      </c>
      <c r="D285">
        <v>35</v>
      </c>
      <c r="E285">
        <v>35023</v>
      </c>
      <c r="F285" t="s">
        <v>428</v>
      </c>
      <c r="H285" t="s">
        <v>4</v>
      </c>
      <c r="I285" t="s">
        <v>98</v>
      </c>
      <c r="J285" t="s">
        <v>98</v>
      </c>
      <c r="L285" t="s">
        <v>429</v>
      </c>
      <c r="M285" t="s">
        <v>447</v>
      </c>
      <c r="U285" t="s">
        <v>8</v>
      </c>
      <c r="W285">
        <v>0</v>
      </c>
      <c r="X285">
        <v>0</v>
      </c>
      <c r="Y285">
        <v>0</v>
      </c>
      <c r="Z285">
        <v>183751</v>
      </c>
      <c r="AA285" t="s">
        <v>109</v>
      </c>
      <c r="AB285" t="s">
        <v>110</v>
      </c>
      <c r="AC285" t="s">
        <v>111</v>
      </c>
      <c r="AE285" t="s">
        <v>453</v>
      </c>
      <c r="AF285" t="s">
        <v>110</v>
      </c>
      <c r="AH285">
        <v>5</v>
      </c>
      <c r="AL285" t="s">
        <v>16</v>
      </c>
      <c r="AN285" s="14">
        <v>45463</v>
      </c>
      <c r="AQ285" t="s">
        <v>16</v>
      </c>
    </row>
    <row r="286" spans="1:43" x14ac:dyDescent="0.25">
      <c r="A286" t="s">
        <v>0</v>
      </c>
      <c r="B286" t="s">
        <v>95</v>
      </c>
      <c r="C286" t="s">
        <v>427</v>
      </c>
      <c r="D286">
        <v>35</v>
      </c>
      <c r="E286">
        <v>35023</v>
      </c>
      <c r="F286" t="s">
        <v>428</v>
      </c>
      <c r="H286" t="s">
        <v>4</v>
      </c>
      <c r="I286" t="s">
        <v>98</v>
      </c>
      <c r="J286" t="s">
        <v>98</v>
      </c>
      <c r="L286" t="s">
        <v>429</v>
      </c>
      <c r="M286" t="s">
        <v>447</v>
      </c>
      <c r="U286" t="s">
        <v>8</v>
      </c>
      <c r="W286" t="s">
        <v>9</v>
      </c>
      <c r="X286" t="s">
        <v>67</v>
      </c>
      <c r="Y286">
        <v>0</v>
      </c>
      <c r="Z286">
        <v>184803</v>
      </c>
      <c r="AA286" t="s">
        <v>18</v>
      </c>
      <c r="AB286" t="s">
        <v>67</v>
      </c>
      <c r="AC286" t="s">
        <v>68</v>
      </c>
      <c r="AE286" t="s">
        <v>454</v>
      </c>
      <c r="AF286" t="s">
        <v>162</v>
      </c>
      <c r="AH286">
        <v>2</v>
      </c>
      <c r="AL286" t="s">
        <v>16</v>
      </c>
      <c r="AN286" s="14">
        <v>45463</v>
      </c>
      <c r="AQ286" t="s">
        <v>16</v>
      </c>
    </row>
    <row r="287" spans="1:43" x14ac:dyDescent="0.25">
      <c r="A287" t="s">
        <v>0</v>
      </c>
      <c r="B287" t="s">
        <v>95</v>
      </c>
      <c r="C287" t="s">
        <v>427</v>
      </c>
      <c r="D287">
        <v>35</v>
      </c>
      <c r="E287">
        <v>35023</v>
      </c>
      <c r="F287" t="s">
        <v>428</v>
      </c>
      <c r="H287" t="s">
        <v>4</v>
      </c>
      <c r="I287" t="s">
        <v>98</v>
      </c>
      <c r="J287" t="s">
        <v>98</v>
      </c>
      <c r="L287" t="s">
        <v>429</v>
      </c>
      <c r="M287" t="s">
        <v>447</v>
      </c>
      <c r="U287" t="s">
        <v>8</v>
      </c>
      <c r="W287" t="s">
        <v>9</v>
      </c>
      <c r="X287" t="s">
        <v>67</v>
      </c>
      <c r="Y287">
        <v>0</v>
      </c>
      <c r="Z287">
        <v>184803</v>
      </c>
      <c r="AA287" t="s">
        <v>18</v>
      </c>
      <c r="AB287" t="s">
        <v>67</v>
      </c>
      <c r="AC287" t="s">
        <v>68</v>
      </c>
      <c r="AE287" t="s">
        <v>455</v>
      </c>
      <c r="AF287" t="s">
        <v>162</v>
      </c>
      <c r="AG287" t="s">
        <v>134</v>
      </c>
      <c r="AH287">
        <v>2</v>
      </c>
      <c r="AL287" t="s">
        <v>16</v>
      </c>
      <c r="AN287" s="14">
        <v>45463</v>
      </c>
      <c r="AQ287" t="s">
        <v>16</v>
      </c>
    </row>
    <row r="288" spans="1:43" x14ac:dyDescent="0.25">
      <c r="A288" t="s">
        <v>0</v>
      </c>
      <c r="B288" t="s">
        <v>95</v>
      </c>
      <c r="C288" t="s">
        <v>427</v>
      </c>
      <c r="D288">
        <v>35</v>
      </c>
      <c r="E288">
        <v>35023</v>
      </c>
      <c r="F288" t="s">
        <v>428</v>
      </c>
      <c r="H288" t="s">
        <v>4</v>
      </c>
      <c r="I288" t="s">
        <v>98</v>
      </c>
      <c r="J288" t="s">
        <v>98</v>
      </c>
      <c r="L288" t="s">
        <v>429</v>
      </c>
      <c r="M288" t="s">
        <v>447</v>
      </c>
      <c r="U288" t="s">
        <v>8</v>
      </c>
      <c r="W288" t="s">
        <v>9</v>
      </c>
      <c r="X288" t="s">
        <v>10</v>
      </c>
      <c r="Y288" t="s">
        <v>21</v>
      </c>
      <c r="Z288">
        <v>184776</v>
      </c>
      <c r="AA288" t="s">
        <v>12</v>
      </c>
      <c r="AB288" t="s">
        <v>21</v>
      </c>
      <c r="AC288" t="s">
        <v>22</v>
      </c>
      <c r="AE288" t="s">
        <v>456</v>
      </c>
      <c r="AF288" t="s">
        <v>24</v>
      </c>
      <c r="AG288" t="s">
        <v>134</v>
      </c>
      <c r="AH288">
        <v>2</v>
      </c>
      <c r="AL288" t="s">
        <v>16</v>
      </c>
      <c r="AN288" s="14">
        <v>45463</v>
      </c>
      <c r="AQ288" t="s">
        <v>16</v>
      </c>
    </row>
    <row r="289" spans="1:43" x14ac:dyDescent="0.25">
      <c r="A289" t="s">
        <v>0</v>
      </c>
      <c r="B289" t="s">
        <v>95</v>
      </c>
      <c r="C289" t="s">
        <v>427</v>
      </c>
      <c r="D289">
        <v>35</v>
      </c>
      <c r="E289">
        <v>35023</v>
      </c>
      <c r="F289" t="s">
        <v>428</v>
      </c>
      <c r="H289" t="s">
        <v>4</v>
      </c>
      <c r="I289" t="s">
        <v>98</v>
      </c>
      <c r="J289" t="s">
        <v>98</v>
      </c>
      <c r="L289" t="s">
        <v>429</v>
      </c>
      <c r="M289" t="s">
        <v>457</v>
      </c>
      <c r="U289" t="s">
        <v>8</v>
      </c>
      <c r="W289">
        <v>0</v>
      </c>
      <c r="X289">
        <v>0</v>
      </c>
      <c r="Y289">
        <v>0</v>
      </c>
      <c r="Z289">
        <v>183751</v>
      </c>
      <c r="AA289" t="s">
        <v>109</v>
      </c>
      <c r="AB289" t="s">
        <v>110</v>
      </c>
      <c r="AC289" t="s">
        <v>111</v>
      </c>
      <c r="AE289" t="s">
        <v>458</v>
      </c>
      <c r="AF289" t="s">
        <v>110</v>
      </c>
      <c r="AH289">
        <v>3</v>
      </c>
      <c r="AL289" t="s">
        <v>16</v>
      </c>
      <c r="AN289" s="14">
        <v>45463</v>
      </c>
      <c r="AQ289" t="s">
        <v>16</v>
      </c>
    </row>
    <row r="290" spans="1:43" x14ac:dyDescent="0.25">
      <c r="A290" t="s">
        <v>0</v>
      </c>
      <c r="B290" t="s">
        <v>95</v>
      </c>
      <c r="C290" t="s">
        <v>427</v>
      </c>
      <c r="D290">
        <v>35</v>
      </c>
      <c r="E290">
        <v>35023</v>
      </c>
      <c r="F290" t="s">
        <v>428</v>
      </c>
      <c r="H290" t="s">
        <v>4</v>
      </c>
      <c r="I290" t="s">
        <v>98</v>
      </c>
      <c r="J290" t="s">
        <v>98</v>
      </c>
      <c r="L290" t="s">
        <v>429</v>
      </c>
      <c r="M290" t="s">
        <v>457</v>
      </c>
      <c r="U290" t="s">
        <v>8</v>
      </c>
      <c r="W290" t="s">
        <v>9</v>
      </c>
      <c r="X290" t="s">
        <v>10</v>
      </c>
      <c r="Y290" t="s">
        <v>11</v>
      </c>
      <c r="Z290">
        <v>184615</v>
      </c>
      <c r="AA290" t="s">
        <v>12</v>
      </c>
      <c r="AB290" t="s">
        <v>11</v>
      </c>
      <c r="AC290" t="s">
        <v>13</v>
      </c>
      <c r="AE290" t="s">
        <v>459</v>
      </c>
      <c r="AF290" t="s">
        <v>11</v>
      </c>
      <c r="AH290">
        <v>12</v>
      </c>
      <c r="AL290" t="s">
        <v>16</v>
      </c>
      <c r="AN290" s="14">
        <v>45463</v>
      </c>
      <c r="AQ290" t="s">
        <v>16</v>
      </c>
    </row>
    <row r="291" spans="1:43" x14ac:dyDescent="0.25">
      <c r="A291" t="s">
        <v>0</v>
      </c>
      <c r="B291" t="s">
        <v>95</v>
      </c>
      <c r="C291" t="s">
        <v>427</v>
      </c>
      <c r="D291">
        <v>35</v>
      </c>
      <c r="E291">
        <v>35023</v>
      </c>
      <c r="F291" t="s">
        <v>428</v>
      </c>
      <c r="H291" t="s">
        <v>4</v>
      </c>
      <c r="I291" t="s">
        <v>98</v>
      </c>
      <c r="J291" t="s">
        <v>98</v>
      </c>
      <c r="L291" t="s">
        <v>429</v>
      </c>
      <c r="M291" t="s">
        <v>457</v>
      </c>
      <c r="U291" t="s">
        <v>8</v>
      </c>
      <c r="W291" t="s">
        <v>9</v>
      </c>
      <c r="X291" t="s">
        <v>67</v>
      </c>
      <c r="Y291" t="s">
        <v>143</v>
      </c>
      <c r="Z291">
        <v>184950</v>
      </c>
      <c r="AA291" t="s">
        <v>12</v>
      </c>
      <c r="AB291" t="s">
        <v>143</v>
      </c>
      <c r="AC291" t="s">
        <v>144</v>
      </c>
      <c r="AE291" t="s">
        <v>460</v>
      </c>
      <c r="AF291" t="s">
        <v>143</v>
      </c>
      <c r="AG291" t="s">
        <v>134</v>
      </c>
      <c r="AH291">
        <v>1</v>
      </c>
      <c r="AL291" t="s">
        <v>16</v>
      </c>
      <c r="AN291" s="14">
        <v>45463</v>
      </c>
      <c r="AQ291" t="s">
        <v>16</v>
      </c>
    </row>
    <row r="292" spans="1:43" x14ac:dyDescent="0.25">
      <c r="A292" t="s">
        <v>0</v>
      </c>
      <c r="B292" t="s">
        <v>95</v>
      </c>
      <c r="C292" t="s">
        <v>427</v>
      </c>
      <c r="D292">
        <v>35</v>
      </c>
      <c r="E292">
        <v>35023</v>
      </c>
      <c r="F292" t="s">
        <v>428</v>
      </c>
      <c r="H292" t="s">
        <v>4</v>
      </c>
      <c r="I292" t="s">
        <v>98</v>
      </c>
      <c r="J292" t="s">
        <v>98</v>
      </c>
      <c r="L292" t="s">
        <v>429</v>
      </c>
      <c r="M292" t="s">
        <v>457</v>
      </c>
      <c r="U292" t="s">
        <v>8</v>
      </c>
      <c r="W292" t="s">
        <v>9</v>
      </c>
      <c r="X292" t="s">
        <v>10</v>
      </c>
      <c r="Y292" t="s">
        <v>21</v>
      </c>
      <c r="Z292">
        <v>184776</v>
      </c>
      <c r="AA292" t="s">
        <v>12</v>
      </c>
      <c r="AB292" t="s">
        <v>21</v>
      </c>
      <c r="AC292" t="s">
        <v>22</v>
      </c>
      <c r="AE292" t="s">
        <v>461</v>
      </c>
      <c r="AF292" t="s">
        <v>24</v>
      </c>
      <c r="AH292">
        <v>8</v>
      </c>
      <c r="AL292" t="s">
        <v>16</v>
      </c>
      <c r="AN292" s="14">
        <v>45463</v>
      </c>
      <c r="AQ292" t="s">
        <v>16</v>
      </c>
    </row>
    <row r="293" spans="1:43" x14ac:dyDescent="0.25">
      <c r="A293" t="s">
        <v>0</v>
      </c>
      <c r="B293" t="s">
        <v>95</v>
      </c>
      <c r="C293" t="s">
        <v>427</v>
      </c>
      <c r="D293">
        <v>35</v>
      </c>
      <c r="E293">
        <v>35023</v>
      </c>
      <c r="F293" t="s">
        <v>428</v>
      </c>
      <c r="H293" t="s">
        <v>4</v>
      </c>
      <c r="I293" t="s">
        <v>98</v>
      </c>
      <c r="J293" t="s">
        <v>98</v>
      </c>
      <c r="L293" t="s">
        <v>429</v>
      </c>
      <c r="M293" t="s">
        <v>457</v>
      </c>
      <c r="U293" t="s">
        <v>8</v>
      </c>
      <c r="W293" t="s">
        <v>25</v>
      </c>
      <c r="X293" t="s">
        <v>26</v>
      </c>
      <c r="Y293">
        <v>0</v>
      </c>
      <c r="Z293">
        <v>184348</v>
      </c>
      <c r="AA293" t="s">
        <v>18</v>
      </c>
      <c r="AB293" t="s">
        <v>26</v>
      </c>
      <c r="AC293" t="s">
        <v>27</v>
      </c>
      <c r="AE293" t="s">
        <v>462</v>
      </c>
      <c r="AF293" t="s">
        <v>29</v>
      </c>
      <c r="AH293">
        <v>10</v>
      </c>
      <c r="AL293" t="s">
        <v>16</v>
      </c>
      <c r="AN293" s="14">
        <v>45463</v>
      </c>
      <c r="AQ293" t="s">
        <v>16</v>
      </c>
    </row>
    <row r="294" spans="1:43" x14ac:dyDescent="0.25">
      <c r="A294" t="s">
        <v>0</v>
      </c>
      <c r="B294" t="s">
        <v>95</v>
      </c>
      <c r="C294" t="s">
        <v>427</v>
      </c>
      <c r="D294">
        <v>35</v>
      </c>
      <c r="E294">
        <v>35023</v>
      </c>
      <c r="F294" t="s">
        <v>428</v>
      </c>
      <c r="H294" t="s">
        <v>4</v>
      </c>
      <c r="I294" t="s">
        <v>98</v>
      </c>
      <c r="J294" t="s">
        <v>98</v>
      </c>
      <c r="L294" t="s">
        <v>429</v>
      </c>
      <c r="M294" t="s">
        <v>457</v>
      </c>
      <c r="U294" t="s">
        <v>8</v>
      </c>
      <c r="W294" t="s">
        <v>77</v>
      </c>
      <c r="X294" t="s">
        <v>356</v>
      </c>
      <c r="Y294">
        <v>0</v>
      </c>
      <c r="Z294">
        <v>185629</v>
      </c>
      <c r="AA294" t="s">
        <v>18</v>
      </c>
      <c r="AB294" t="s">
        <v>356</v>
      </c>
      <c r="AC294" t="s">
        <v>357</v>
      </c>
      <c r="AE294" t="s">
        <v>463</v>
      </c>
      <c r="AF294" t="s">
        <v>356</v>
      </c>
      <c r="AH294">
        <v>1</v>
      </c>
      <c r="AL294" t="s">
        <v>16</v>
      </c>
      <c r="AN294" s="14">
        <v>45463</v>
      </c>
      <c r="AQ294" t="s">
        <v>16</v>
      </c>
    </row>
    <row r="295" spans="1:43" x14ac:dyDescent="0.25">
      <c r="A295" t="s">
        <v>0</v>
      </c>
      <c r="B295" t="s">
        <v>95</v>
      </c>
      <c r="C295" t="s">
        <v>427</v>
      </c>
      <c r="D295">
        <v>35</v>
      </c>
      <c r="E295">
        <v>35023</v>
      </c>
      <c r="F295" t="s">
        <v>428</v>
      </c>
      <c r="H295" t="s">
        <v>4</v>
      </c>
      <c r="I295" t="s">
        <v>98</v>
      </c>
      <c r="J295" t="s">
        <v>98</v>
      </c>
      <c r="L295" t="s">
        <v>429</v>
      </c>
      <c r="M295" t="s">
        <v>457</v>
      </c>
      <c r="U295" t="s">
        <v>8</v>
      </c>
      <c r="W295" t="s">
        <v>30</v>
      </c>
      <c r="X295" t="s">
        <v>41</v>
      </c>
      <c r="Y295" t="s">
        <v>42</v>
      </c>
      <c r="Z295">
        <v>186406</v>
      </c>
      <c r="AA295" t="s">
        <v>12</v>
      </c>
      <c r="AB295" t="s">
        <v>42</v>
      </c>
      <c r="AC295" t="s">
        <v>43</v>
      </c>
      <c r="AE295" t="s">
        <v>464</v>
      </c>
      <c r="AF295" t="s">
        <v>42</v>
      </c>
      <c r="AH295">
        <v>4</v>
      </c>
      <c r="AL295" t="s">
        <v>16</v>
      </c>
      <c r="AN295" s="14">
        <v>45463</v>
      </c>
      <c r="AQ295" t="s">
        <v>16</v>
      </c>
    </row>
    <row r="296" spans="1:43" x14ac:dyDescent="0.25">
      <c r="A296" t="s">
        <v>0</v>
      </c>
      <c r="B296" t="s">
        <v>95</v>
      </c>
      <c r="C296" t="s">
        <v>427</v>
      </c>
      <c r="D296">
        <v>35</v>
      </c>
      <c r="E296">
        <v>35023</v>
      </c>
      <c r="F296" t="s">
        <v>428</v>
      </c>
      <c r="H296" t="s">
        <v>4</v>
      </c>
      <c r="I296" t="s">
        <v>98</v>
      </c>
      <c r="J296" t="s">
        <v>98</v>
      </c>
      <c r="L296" t="s">
        <v>429</v>
      </c>
      <c r="M296" t="s">
        <v>457</v>
      </c>
      <c r="U296" t="s">
        <v>8</v>
      </c>
      <c r="W296" t="s">
        <v>9</v>
      </c>
      <c r="X296" t="s">
        <v>67</v>
      </c>
      <c r="Y296">
        <v>0</v>
      </c>
      <c r="Z296">
        <v>184803</v>
      </c>
      <c r="AA296" t="s">
        <v>18</v>
      </c>
      <c r="AB296" t="s">
        <v>67</v>
      </c>
      <c r="AC296" t="s">
        <v>68</v>
      </c>
      <c r="AE296" t="s">
        <v>465</v>
      </c>
      <c r="AF296" t="s">
        <v>162</v>
      </c>
      <c r="AH296">
        <v>1</v>
      </c>
      <c r="AL296" t="s">
        <v>16</v>
      </c>
      <c r="AN296" s="14">
        <v>45463</v>
      </c>
      <c r="AQ296" t="s">
        <v>16</v>
      </c>
    </row>
    <row r="297" spans="1:43" x14ac:dyDescent="0.25">
      <c r="A297" t="s">
        <v>0</v>
      </c>
      <c r="B297" t="s">
        <v>95</v>
      </c>
      <c r="C297" t="s">
        <v>427</v>
      </c>
      <c r="D297">
        <v>35</v>
      </c>
      <c r="E297">
        <v>35023</v>
      </c>
      <c r="F297" t="s">
        <v>428</v>
      </c>
      <c r="H297" t="s">
        <v>4</v>
      </c>
      <c r="I297" t="s">
        <v>98</v>
      </c>
      <c r="J297" t="s">
        <v>98</v>
      </c>
      <c r="L297" t="s">
        <v>429</v>
      </c>
      <c r="M297" t="s">
        <v>466</v>
      </c>
      <c r="U297" t="s">
        <v>8</v>
      </c>
      <c r="W297" t="s">
        <v>9</v>
      </c>
      <c r="X297" t="s">
        <v>10</v>
      </c>
      <c r="Y297" t="s">
        <v>11</v>
      </c>
      <c r="Z297">
        <v>184615</v>
      </c>
      <c r="AA297" t="s">
        <v>12</v>
      </c>
      <c r="AB297" t="s">
        <v>11</v>
      </c>
      <c r="AC297" t="s">
        <v>13</v>
      </c>
      <c r="AE297" t="s">
        <v>467</v>
      </c>
      <c r="AF297" t="s">
        <v>11</v>
      </c>
      <c r="AH297">
        <v>39</v>
      </c>
      <c r="AL297" t="s">
        <v>16</v>
      </c>
      <c r="AN297" s="14">
        <v>45463</v>
      </c>
      <c r="AQ297" t="s">
        <v>16</v>
      </c>
    </row>
    <row r="298" spans="1:43" x14ac:dyDescent="0.25">
      <c r="A298" t="s">
        <v>0</v>
      </c>
      <c r="B298" t="s">
        <v>95</v>
      </c>
      <c r="C298" t="s">
        <v>427</v>
      </c>
      <c r="D298">
        <v>35</v>
      </c>
      <c r="E298">
        <v>35023</v>
      </c>
      <c r="F298" t="s">
        <v>428</v>
      </c>
      <c r="H298" t="s">
        <v>4</v>
      </c>
      <c r="I298" t="s">
        <v>98</v>
      </c>
      <c r="J298" t="s">
        <v>98</v>
      </c>
      <c r="L298" t="s">
        <v>429</v>
      </c>
      <c r="M298" t="s">
        <v>466</v>
      </c>
      <c r="U298" t="s">
        <v>8</v>
      </c>
      <c r="W298" t="s">
        <v>9</v>
      </c>
      <c r="X298" t="s">
        <v>10</v>
      </c>
      <c r="Y298" t="s">
        <v>21</v>
      </c>
      <c r="Z298">
        <v>184776</v>
      </c>
      <c r="AA298" t="s">
        <v>12</v>
      </c>
      <c r="AB298" t="s">
        <v>21</v>
      </c>
      <c r="AC298" t="s">
        <v>22</v>
      </c>
      <c r="AE298" t="s">
        <v>468</v>
      </c>
      <c r="AF298" t="s">
        <v>24</v>
      </c>
      <c r="AH298">
        <v>16</v>
      </c>
      <c r="AL298" t="s">
        <v>16</v>
      </c>
      <c r="AN298" s="14">
        <v>45463</v>
      </c>
      <c r="AQ298" t="s">
        <v>16</v>
      </c>
    </row>
    <row r="299" spans="1:43" x14ac:dyDescent="0.25">
      <c r="A299" t="s">
        <v>0</v>
      </c>
      <c r="B299" t="s">
        <v>95</v>
      </c>
      <c r="C299" t="s">
        <v>427</v>
      </c>
      <c r="D299">
        <v>35</v>
      </c>
      <c r="E299">
        <v>35023</v>
      </c>
      <c r="F299" t="s">
        <v>428</v>
      </c>
      <c r="H299" t="s">
        <v>4</v>
      </c>
      <c r="I299" t="s">
        <v>98</v>
      </c>
      <c r="J299" t="s">
        <v>98</v>
      </c>
      <c r="L299" t="s">
        <v>429</v>
      </c>
      <c r="M299" t="s">
        <v>466</v>
      </c>
      <c r="U299" t="s">
        <v>8</v>
      </c>
      <c r="W299" t="s">
        <v>9</v>
      </c>
      <c r="X299" t="s">
        <v>10</v>
      </c>
      <c r="Y299" t="s">
        <v>21</v>
      </c>
      <c r="Z299">
        <v>184776</v>
      </c>
      <c r="AA299" t="s">
        <v>12</v>
      </c>
      <c r="AB299" t="s">
        <v>21</v>
      </c>
      <c r="AC299" t="s">
        <v>22</v>
      </c>
      <c r="AE299" t="s">
        <v>469</v>
      </c>
      <c r="AF299" t="s">
        <v>24</v>
      </c>
      <c r="AG299" t="s">
        <v>134</v>
      </c>
      <c r="AH299">
        <v>2</v>
      </c>
      <c r="AL299" t="s">
        <v>16</v>
      </c>
      <c r="AN299" s="14">
        <v>45463</v>
      </c>
      <c r="AQ299" t="s">
        <v>16</v>
      </c>
    </row>
    <row r="300" spans="1:43" x14ac:dyDescent="0.25">
      <c r="A300" t="s">
        <v>0</v>
      </c>
      <c r="B300" t="s">
        <v>95</v>
      </c>
      <c r="C300" t="s">
        <v>427</v>
      </c>
      <c r="D300">
        <v>35</v>
      </c>
      <c r="E300">
        <v>35023</v>
      </c>
      <c r="F300" t="s">
        <v>428</v>
      </c>
      <c r="H300" t="s">
        <v>4</v>
      </c>
      <c r="I300" t="s">
        <v>98</v>
      </c>
      <c r="J300" t="s">
        <v>98</v>
      </c>
      <c r="L300" t="s">
        <v>429</v>
      </c>
      <c r="M300" t="s">
        <v>466</v>
      </c>
      <c r="U300" t="s">
        <v>8</v>
      </c>
      <c r="W300" t="s">
        <v>9</v>
      </c>
      <c r="X300" t="s">
        <v>118</v>
      </c>
      <c r="Y300" t="s">
        <v>189</v>
      </c>
      <c r="Z300">
        <v>185188</v>
      </c>
      <c r="AA300" t="s">
        <v>12</v>
      </c>
      <c r="AB300" t="s">
        <v>189</v>
      </c>
      <c r="AC300" t="s">
        <v>190</v>
      </c>
      <c r="AE300" t="s">
        <v>470</v>
      </c>
      <c r="AF300" t="s">
        <v>192</v>
      </c>
      <c r="AH300">
        <v>8</v>
      </c>
      <c r="AL300" t="s">
        <v>16</v>
      </c>
      <c r="AN300" s="14">
        <v>45463</v>
      </c>
      <c r="AQ300" t="s">
        <v>16</v>
      </c>
    </row>
    <row r="301" spans="1:43" x14ac:dyDescent="0.25">
      <c r="A301" t="s">
        <v>0</v>
      </c>
      <c r="B301" t="s">
        <v>95</v>
      </c>
      <c r="C301" t="s">
        <v>427</v>
      </c>
      <c r="D301">
        <v>35</v>
      </c>
      <c r="E301">
        <v>35023</v>
      </c>
      <c r="F301" t="s">
        <v>428</v>
      </c>
      <c r="H301" t="s">
        <v>4</v>
      </c>
      <c r="I301" t="s">
        <v>98</v>
      </c>
      <c r="J301" t="s">
        <v>98</v>
      </c>
      <c r="L301" t="s">
        <v>429</v>
      </c>
      <c r="M301" t="s">
        <v>466</v>
      </c>
      <c r="U301" t="s">
        <v>8</v>
      </c>
      <c r="W301" t="s">
        <v>25</v>
      </c>
      <c r="X301" t="s">
        <v>26</v>
      </c>
      <c r="Y301">
        <v>0</v>
      </c>
      <c r="Z301">
        <v>184348</v>
      </c>
      <c r="AA301" t="s">
        <v>18</v>
      </c>
      <c r="AB301" t="s">
        <v>26</v>
      </c>
      <c r="AC301" t="s">
        <v>27</v>
      </c>
      <c r="AE301" t="s">
        <v>471</v>
      </c>
      <c r="AF301" t="s">
        <v>29</v>
      </c>
      <c r="AH301">
        <v>25</v>
      </c>
      <c r="AL301" t="s">
        <v>16</v>
      </c>
      <c r="AN301" s="14">
        <v>45463</v>
      </c>
      <c r="AQ301" t="s">
        <v>16</v>
      </c>
    </row>
    <row r="302" spans="1:43" x14ac:dyDescent="0.25">
      <c r="A302" t="s">
        <v>0</v>
      </c>
      <c r="B302" t="s">
        <v>95</v>
      </c>
      <c r="C302" t="s">
        <v>427</v>
      </c>
      <c r="D302">
        <v>35</v>
      </c>
      <c r="E302">
        <v>35023</v>
      </c>
      <c r="F302" t="s">
        <v>428</v>
      </c>
      <c r="H302" t="s">
        <v>4</v>
      </c>
      <c r="I302" t="s">
        <v>98</v>
      </c>
      <c r="J302" t="s">
        <v>98</v>
      </c>
      <c r="L302" t="s">
        <v>429</v>
      </c>
      <c r="M302" t="s">
        <v>466</v>
      </c>
      <c r="U302" t="s">
        <v>8</v>
      </c>
      <c r="W302">
        <v>0</v>
      </c>
      <c r="X302">
        <v>0</v>
      </c>
      <c r="Y302">
        <v>0</v>
      </c>
      <c r="Z302">
        <v>183751</v>
      </c>
      <c r="AA302" t="s">
        <v>109</v>
      </c>
      <c r="AB302" t="s">
        <v>110</v>
      </c>
      <c r="AC302" t="s">
        <v>111</v>
      </c>
      <c r="AE302" t="s">
        <v>472</v>
      </c>
      <c r="AF302" t="s">
        <v>110</v>
      </c>
      <c r="AH302">
        <v>4</v>
      </c>
      <c r="AL302" t="s">
        <v>16</v>
      </c>
      <c r="AN302" s="14">
        <v>45463</v>
      </c>
      <c r="AQ302" t="s">
        <v>16</v>
      </c>
    </row>
    <row r="303" spans="1:43" x14ac:dyDescent="0.25">
      <c r="A303" t="s">
        <v>0</v>
      </c>
      <c r="B303" t="s">
        <v>95</v>
      </c>
      <c r="C303" t="s">
        <v>427</v>
      </c>
      <c r="D303">
        <v>35</v>
      </c>
      <c r="E303">
        <v>35023</v>
      </c>
      <c r="F303" t="s">
        <v>428</v>
      </c>
      <c r="H303" t="s">
        <v>4</v>
      </c>
      <c r="I303" t="s">
        <v>98</v>
      </c>
      <c r="J303" t="s">
        <v>98</v>
      </c>
      <c r="L303" t="s">
        <v>429</v>
      </c>
      <c r="M303" t="s">
        <v>466</v>
      </c>
      <c r="U303" t="s">
        <v>8</v>
      </c>
      <c r="W303" t="s">
        <v>30</v>
      </c>
      <c r="X303" t="s">
        <v>41</v>
      </c>
      <c r="Y303" t="s">
        <v>42</v>
      </c>
      <c r="Z303">
        <v>186406</v>
      </c>
      <c r="AA303" t="s">
        <v>12</v>
      </c>
      <c r="AB303" t="s">
        <v>42</v>
      </c>
      <c r="AC303" t="s">
        <v>43</v>
      </c>
      <c r="AE303" t="s">
        <v>473</v>
      </c>
      <c r="AF303" t="s">
        <v>42</v>
      </c>
      <c r="AH303">
        <v>3</v>
      </c>
      <c r="AL303" t="s">
        <v>16</v>
      </c>
      <c r="AN303" s="14">
        <v>45463</v>
      </c>
      <c r="AQ303" t="s">
        <v>16</v>
      </c>
    </row>
    <row r="304" spans="1:43" x14ac:dyDescent="0.25">
      <c r="A304" t="s">
        <v>0</v>
      </c>
      <c r="B304" t="s">
        <v>95</v>
      </c>
      <c r="C304" t="s">
        <v>427</v>
      </c>
      <c r="D304">
        <v>35</v>
      </c>
      <c r="E304">
        <v>35023</v>
      </c>
      <c r="F304" t="s">
        <v>428</v>
      </c>
      <c r="H304" t="s">
        <v>4</v>
      </c>
      <c r="I304" t="s">
        <v>98</v>
      </c>
      <c r="J304" t="s">
        <v>98</v>
      </c>
      <c r="L304" t="s">
        <v>429</v>
      </c>
      <c r="M304" t="s">
        <v>474</v>
      </c>
      <c r="U304" t="s">
        <v>8</v>
      </c>
      <c r="W304" t="s">
        <v>9</v>
      </c>
      <c r="X304" t="s">
        <v>10</v>
      </c>
      <c r="Y304" t="s">
        <v>11</v>
      </c>
      <c r="Z304">
        <v>184615</v>
      </c>
      <c r="AA304" t="s">
        <v>12</v>
      </c>
      <c r="AB304" t="s">
        <v>11</v>
      </c>
      <c r="AC304" t="s">
        <v>13</v>
      </c>
      <c r="AE304" t="s">
        <v>475</v>
      </c>
      <c r="AF304" t="s">
        <v>11</v>
      </c>
      <c r="AH304">
        <v>8</v>
      </c>
      <c r="AL304" t="s">
        <v>16</v>
      </c>
      <c r="AN304" s="14">
        <v>45463</v>
      </c>
      <c r="AQ304" t="s">
        <v>16</v>
      </c>
    </row>
    <row r="305" spans="1:43" x14ac:dyDescent="0.25">
      <c r="A305" t="s">
        <v>0</v>
      </c>
      <c r="B305" t="s">
        <v>95</v>
      </c>
      <c r="C305" t="s">
        <v>427</v>
      </c>
      <c r="D305">
        <v>35</v>
      </c>
      <c r="E305">
        <v>35023</v>
      </c>
      <c r="F305" t="s">
        <v>428</v>
      </c>
      <c r="H305" t="s">
        <v>4</v>
      </c>
      <c r="I305" t="s">
        <v>98</v>
      </c>
      <c r="J305" t="s">
        <v>98</v>
      </c>
      <c r="L305" t="s">
        <v>429</v>
      </c>
      <c r="M305" t="s">
        <v>474</v>
      </c>
      <c r="U305" t="s">
        <v>8</v>
      </c>
      <c r="W305" t="s">
        <v>30</v>
      </c>
      <c r="X305" t="s">
        <v>41</v>
      </c>
      <c r="Y305" t="s">
        <v>42</v>
      </c>
      <c r="Z305">
        <v>186406</v>
      </c>
      <c r="AA305" t="s">
        <v>12</v>
      </c>
      <c r="AB305" t="s">
        <v>42</v>
      </c>
      <c r="AC305" t="s">
        <v>43</v>
      </c>
      <c r="AE305" t="s">
        <v>476</v>
      </c>
      <c r="AF305" t="s">
        <v>42</v>
      </c>
      <c r="AH305">
        <v>6</v>
      </c>
      <c r="AL305" t="s">
        <v>16</v>
      </c>
      <c r="AN305" s="14">
        <v>45463</v>
      </c>
      <c r="AQ305" t="s">
        <v>16</v>
      </c>
    </row>
    <row r="306" spans="1:43" x14ac:dyDescent="0.25">
      <c r="A306" t="s">
        <v>0</v>
      </c>
      <c r="B306" t="s">
        <v>95</v>
      </c>
      <c r="C306" t="s">
        <v>427</v>
      </c>
      <c r="D306">
        <v>35</v>
      </c>
      <c r="E306">
        <v>35023</v>
      </c>
      <c r="F306" t="s">
        <v>428</v>
      </c>
      <c r="H306" t="s">
        <v>4</v>
      </c>
      <c r="I306" t="s">
        <v>98</v>
      </c>
      <c r="J306" t="s">
        <v>98</v>
      </c>
      <c r="L306" t="s">
        <v>429</v>
      </c>
      <c r="M306" t="s">
        <v>474</v>
      </c>
      <c r="U306" t="s">
        <v>8</v>
      </c>
      <c r="W306" t="s">
        <v>9</v>
      </c>
      <c r="X306" t="s">
        <v>10</v>
      </c>
      <c r="Y306" t="s">
        <v>21</v>
      </c>
      <c r="Z306">
        <v>184776</v>
      </c>
      <c r="AA306" t="s">
        <v>12</v>
      </c>
      <c r="AB306" t="s">
        <v>21</v>
      </c>
      <c r="AC306" t="s">
        <v>22</v>
      </c>
      <c r="AE306" t="s">
        <v>477</v>
      </c>
      <c r="AF306" t="s">
        <v>24</v>
      </c>
      <c r="AH306">
        <v>10</v>
      </c>
      <c r="AL306" t="s">
        <v>16</v>
      </c>
      <c r="AN306" s="14">
        <v>45463</v>
      </c>
      <c r="AQ306" t="s">
        <v>16</v>
      </c>
    </row>
    <row r="307" spans="1:43" x14ac:dyDescent="0.25">
      <c r="A307" t="s">
        <v>0</v>
      </c>
      <c r="B307" t="s">
        <v>95</v>
      </c>
      <c r="C307" t="s">
        <v>427</v>
      </c>
      <c r="D307">
        <v>35</v>
      </c>
      <c r="E307">
        <v>35023</v>
      </c>
      <c r="F307" t="s">
        <v>428</v>
      </c>
      <c r="H307" t="s">
        <v>4</v>
      </c>
      <c r="I307" t="s">
        <v>98</v>
      </c>
      <c r="J307" t="s">
        <v>98</v>
      </c>
      <c r="L307" t="s">
        <v>429</v>
      </c>
      <c r="M307" t="s">
        <v>474</v>
      </c>
      <c r="U307" t="s">
        <v>8</v>
      </c>
      <c r="W307" t="s">
        <v>25</v>
      </c>
      <c r="X307" t="s">
        <v>26</v>
      </c>
      <c r="Y307">
        <v>0</v>
      </c>
      <c r="Z307">
        <v>184348</v>
      </c>
      <c r="AA307" t="s">
        <v>18</v>
      </c>
      <c r="AB307" t="s">
        <v>26</v>
      </c>
      <c r="AC307" t="s">
        <v>27</v>
      </c>
      <c r="AE307" t="s">
        <v>478</v>
      </c>
      <c r="AF307" t="s">
        <v>29</v>
      </c>
      <c r="AH307">
        <v>33</v>
      </c>
      <c r="AL307" t="s">
        <v>16</v>
      </c>
      <c r="AN307" s="14">
        <v>45463</v>
      </c>
      <c r="AQ307" t="s">
        <v>16</v>
      </c>
    </row>
    <row r="308" spans="1:43" x14ac:dyDescent="0.25">
      <c r="A308" t="s">
        <v>0</v>
      </c>
      <c r="B308" t="s">
        <v>95</v>
      </c>
      <c r="C308" t="s">
        <v>427</v>
      </c>
      <c r="D308">
        <v>35</v>
      </c>
      <c r="E308">
        <v>35023</v>
      </c>
      <c r="F308" t="s">
        <v>428</v>
      </c>
      <c r="H308" t="s">
        <v>4</v>
      </c>
      <c r="I308" t="s">
        <v>98</v>
      </c>
      <c r="J308" t="s">
        <v>98</v>
      </c>
      <c r="L308" t="s">
        <v>429</v>
      </c>
      <c r="M308" t="s">
        <v>474</v>
      </c>
      <c r="U308" t="s">
        <v>8</v>
      </c>
      <c r="W308" t="s">
        <v>9</v>
      </c>
      <c r="X308" t="s">
        <v>67</v>
      </c>
      <c r="Y308">
        <v>0</v>
      </c>
      <c r="Z308">
        <v>184803</v>
      </c>
      <c r="AA308" t="s">
        <v>18</v>
      </c>
      <c r="AB308" t="s">
        <v>67</v>
      </c>
      <c r="AC308" t="s">
        <v>68</v>
      </c>
      <c r="AE308" t="s">
        <v>479</v>
      </c>
      <c r="AF308" t="s">
        <v>162</v>
      </c>
      <c r="AH308">
        <v>14</v>
      </c>
      <c r="AL308" t="s">
        <v>16</v>
      </c>
      <c r="AN308" s="14">
        <v>45463</v>
      </c>
      <c r="AQ308" t="s">
        <v>16</v>
      </c>
    </row>
    <row r="309" spans="1:43" x14ac:dyDescent="0.25">
      <c r="A309" t="s">
        <v>0</v>
      </c>
      <c r="B309" t="s">
        <v>95</v>
      </c>
      <c r="C309" t="s">
        <v>427</v>
      </c>
      <c r="D309">
        <v>35</v>
      </c>
      <c r="E309">
        <v>35023</v>
      </c>
      <c r="F309" t="s">
        <v>428</v>
      </c>
      <c r="H309" t="s">
        <v>4</v>
      </c>
      <c r="I309" t="s">
        <v>98</v>
      </c>
      <c r="J309" t="s">
        <v>98</v>
      </c>
      <c r="L309" t="s">
        <v>429</v>
      </c>
      <c r="M309" t="s">
        <v>474</v>
      </c>
      <c r="U309" t="s">
        <v>8</v>
      </c>
      <c r="W309" t="s">
        <v>9</v>
      </c>
      <c r="X309" t="s">
        <v>118</v>
      </c>
      <c r="Y309" t="s">
        <v>189</v>
      </c>
      <c r="Z309">
        <v>185188</v>
      </c>
      <c r="AA309" t="s">
        <v>12</v>
      </c>
      <c r="AB309" t="s">
        <v>189</v>
      </c>
      <c r="AC309" t="s">
        <v>190</v>
      </c>
      <c r="AE309" t="s">
        <v>480</v>
      </c>
      <c r="AF309" t="s">
        <v>192</v>
      </c>
      <c r="AH309">
        <v>1</v>
      </c>
      <c r="AL309" t="s">
        <v>16</v>
      </c>
      <c r="AN309" s="14">
        <v>45463</v>
      </c>
      <c r="AQ309" t="s">
        <v>16</v>
      </c>
    </row>
    <row r="310" spans="1:43" x14ac:dyDescent="0.25">
      <c r="A310" t="s">
        <v>0</v>
      </c>
      <c r="B310" t="s">
        <v>95</v>
      </c>
      <c r="C310" t="s">
        <v>427</v>
      </c>
      <c r="D310">
        <v>35</v>
      </c>
      <c r="E310">
        <v>35023</v>
      </c>
      <c r="F310" t="s">
        <v>428</v>
      </c>
      <c r="H310" t="s">
        <v>4</v>
      </c>
      <c r="I310" t="s">
        <v>98</v>
      </c>
      <c r="J310" t="s">
        <v>98</v>
      </c>
      <c r="L310" t="s">
        <v>429</v>
      </c>
      <c r="M310" t="s">
        <v>474</v>
      </c>
      <c r="U310" t="s">
        <v>8</v>
      </c>
      <c r="W310">
        <v>0</v>
      </c>
      <c r="X310">
        <v>0</v>
      </c>
      <c r="Y310">
        <v>0</v>
      </c>
      <c r="Z310">
        <v>183751</v>
      </c>
      <c r="AA310" t="s">
        <v>109</v>
      </c>
      <c r="AB310" t="s">
        <v>110</v>
      </c>
      <c r="AC310" t="s">
        <v>111</v>
      </c>
      <c r="AE310" t="s">
        <v>481</v>
      </c>
      <c r="AF310" t="s">
        <v>110</v>
      </c>
      <c r="AH310">
        <v>3</v>
      </c>
      <c r="AL310" t="s">
        <v>16</v>
      </c>
      <c r="AN310" s="14">
        <v>45463</v>
      </c>
      <c r="AQ310" t="s">
        <v>16</v>
      </c>
    </row>
    <row r="311" spans="1:43" x14ac:dyDescent="0.25">
      <c r="A311" t="s">
        <v>0</v>
      </c>
      <c r="B311" t="s">
        <v>95</v>
      </c>
      <c r="C311" t="s">
        <v>427</v>
      </c>
      <c r="D311">
        <v>35</v>
      </c>
      <c r="E311">
        <v>35023</v>
      </c>
      <c r="F311" t="s">
        <v>428</v>
      </c>
      <c r="H311" t="s">
        <v>4</v>
      </c>
      <c r="I311" t="s">
        <v>98</v>
      </c>
      <c r="J311" t="s">
        <v>98</v>
      </c>
      <c r="L311" t="s">
        <v>429</v>
      </c>
      <c r="M311" t="s">
        <v>474</v>
      </c>
      <c r="U311" t="s">
        <v>8</v>
      </c>
      <c r="W311" t="s">
        <v>9</v>
      </c>
      <c r="X311" t="s">
        <v>10</v>
      </c>
      <c r="Y311" t="s">
        <v>21</v>
      </c>
      <c r="Z311">
        <v>184776</v>
      </c>
      <c r="AA311" t="s">
        <v>12</v>
      </c>
      <c r="AB311" t="s">
        <v>21</v>
      </c>
      <c r="AC311" t="s">
        <v>22</v>
      </c>
      <c r="AE311" t="s">
        <v>482</v>
      </c>
      <c r="AF311" t="s">
        <v>24</v>
      </c>
      <c r="AG311" t="s">
        <v>134</v>
      </c>
      <c r="AH311">
        <v>5</v>
      </c>
      <c r="AL311" t="s">
        <v>16</v>
      </c>
      <c r="AN311" s="14">
        <v>45463</v>
      </c>
      <c r="AQ311" t="s">
        <v>16</v>
      </c>
    </row>
    <row r="312" spans="1:43" x14ac:dyDescent="0.25">
      <c r="A312" t="s">
        <v>0</v>
      </c>
      <c r="B312" t="s">
        <v>95</v>
      </c>
      <c r="C312" t="s">
        <v>427</v>
      </c>
      <c r="D312">
        <v>35</v>
      </c>
      <c r="E312">
        <v>35023</v>
      </c>
      <c r="F312" t="s">
        <v>428</v>
      </c>
      <c r="H312" t="s">
        <v>4</v>
      </c>
      <c r="I312" t="s">
        <v>98</v>
      </c>
      <c r="J312" t="s">
        <v>98</v>
      </c>
      <c r="L312" t="s">
        <v>429</v>
      </c>
      <c r="M312" t="s">
        <v>474</v>
      </c>
      <c r="U312" t="s">
        <v>8</v>
      </c>
      <c r="W312" t="s">
        <v>9</v>
      </c>
      <c r="X312" t="s">
        <v>17</v>
      </c>
      <c r="Y312">
        <v>0</v>
      </c>
      <c r="Z312">
        <v>184981</v>
      </c>
      <c r="AA312" t="s">
        <v>113</v>
      </c>
      <c r="AB312" t="s">
        <v>346</v>
      </c>
      <c r="AC312" t="s">
        <v>347</v>
      </c>
      <c r="AE312" t="s">
        <v>483</v>
      </c>
      <c r="AF312" t="s">
        <v>346</v>
      </c>
      <c r="AH312">
        <v>1</v>
      </c>
      <c r="AL312" t="s">
        <v>16</v>
      </c>
      <c r="AN312" s="14">
        <v>45463</v>
      </c>
      <c r="AQ312" t="s">
        <v>16</v>
      </c>
    </row>
    <row r="313" spans="1:43" x14ac:dyDescent="0.25">
      <c r="A313" t="s">
        <v>0</v>
      </c>
      <c r="B313" t="s">
        <v>95</v>
      </c>
      <c r="C313" t="s">
        <v>427</v>
      </c>
      <c r="D313">
        <v>35</v>
      </c>
      <c r="E313">
        <v>35023</v>
      </c>
      <c r="F313" t="s">
        <v>428</v>
      </c>
      <c r="H313" t="s">
        <v>4</v>
      </c>
      <c r="I313" t="s">
        <v>98</v>
      </c>
      <c r="J313" t="s">
        <v>98</v>
      </c>
      <c r="L313" t="s">
        <v>429</v>
      </c>
      <c r="M313" t="s">
        <v>474</v>
      </c>
      <c r="U313" t="s">
        <v>8</v>
      </c>
      <c r="W313" t="s">
        <v>9</v>
      </c>
      <c r="X313" t="s">
        <v>67</v>
      </c>
      <c r="Y313">
        <v>0</v>
      </c>
      <c r="Z313">
        <v>184803</v>
      </c>
      <c r="AA313" t="s">
        <v>18</v>
      </c>
      <c r="AB313" t="s">
        <v>67</v>
      </c>
      <c r="AC313" t="s">
        <v>68</v>
      </c>
      <c r="AE313" t="s">
        <v>484</v>
      </c>
      <c r="AF313" t="s">
        <v>162</v>
      </c>
      <c r="AG313" t="s">
        <v>134</v>
      </c>
      <c r="AH313">
        <v>1</v>
      </c>
      <c r="AL313" t="s">
        <v>16</v>
      </c>
      <c r="AN313" s="14">
        <v>45463</v>
      </c>
      <c r="AQ313" t="s">
        <v>16</v>
      </c>
    </row>
    <row r="314" spans="1:43" x14ac:dyDescent="0.25">
      <c r="A314" t="s">
        <v>0</v>
      </c>
      <c r="B314" t="s">
        <v>95</v>
      </c>
      <c r="C314" t="s">
        <v>485</v>
      </c>
      <c r="D314">
        <v>56</v>
      </c>
      <c r="E314">
        <v>56088</v>
      </c>
      <c r="F314" t="s">
        <v>486</v>
      </c>
      <c r="H314" t="s">
        <v>4</v>
      </c>
      <c r="I314" t="s">
        <v>98</v>
      </c>
      <c r="J314" t="s">
        <v>98</v>
      </c>
      <c r="L314" t="s">
        <v>487</v>
      </c>
      <c r="M314" t="s">
        <v>488</v>
      </c>
      <c r="U314" t="s">
        <v>8</v>
      </c>
      <c r="W314" t="s">
        <v>30</v>
      </c>
      <c r="X314" t="s">
        <v>41</v>
      </c>
      <c r="Y314" t="s">
        <v>42</v>
      </c>
      <c r="Z314">
        <v>186406</v>
      </c>
      <c r="AA314" t="s">
        <v>12</v>
      </c>
      <c r="AB314" t="s">
        <v>42</v>
      </c>
      <c r="AC314" t="s">
        <v>43</v>
      </c>
      <c r="AE314" t="s">
        <v>489</v>
      </c>
      <c r="AF314" t="s">
        <v>42</v>
      </c>
      <c r="AH314">
        <v>7</v>
      </c>
      <c r="AL314" t="s">
        <v>16</v>
      </c>
      <c r="AN314" s="14">
        <v>45454</v>
      </c>
      <c r="AQ314" t="s">
        <v>16</v>
      </c>
    </row>
    <row r="315" spans="1:43" x14ac:dyDescent="0.25">
      <c r="A315" t="s">
        <v>0</v>
      </c>
      <c r="B315" t="s">
        <v>95</v>
      </c>
      <c r="C315" t="s">
        <v>485</v>
      </c>
      <c r="D315">
        <v>56</v>
      </c>
      <c r="E315">
        <v>56088</v>
      </c>
      <c r="F315" t="s">
        <v>486</v>
      </c>
      <c r="H315" t="s">
        <v>4</v>
      </c>
      <c r="I315" t="s">
        <v>98</v>
      </c>
      <c r="J315" t="s">
        <v>98</v>
      </c>
      <c r="L315" t="s">
        <v>487</v>
      </c>
      <c r="M315" t="s">
        <v>488</v>
      </c>
      <c r="U315" t="s">
        <v>8</v>
      </c>
      <c r="W315" t="s">
        <v>9</v>
      </c>
      <c r="X315" t="s">
        <v>118</v>
      </c>
      <c r="Y315" t="s">
        <v>189</v>
      </c>
      <c r="Z315">
        <v>185188</v>
      </c>
      <c r="AA315" t="s">
        <v>12</v>
      </c>
      <c r="AB315" t="s">
        <v>189</v>
      </c>
      <c r="AC315" t="s">
        <v>190</v>
      </c>
      <c r="AE315" t="s">
        <v>490</v>
      </c>
      <c r="AF315" t="s">
        <v>192</v>
      </c>
      <c r="AH315">
        <v>33</v>
      </c>
      <c r="AL315" t="s">
        <v>16</v>
      </c>
      <c r="AN315" s="14">
        <v>45454</v>
      </c>
      <c r="AQ315" t="s">
        <v>16</v>
      </c>
    </row>
    <row r="316" spans="1:43" x14ac:dyDescent="0.25">
      <c r="A316" t="s">
        <v>0</v>
      </c>
      <c r="B316" t="s">
        <v>95</v>
      </c>
      <c r="C316" t="s">
        <v>485</v>
      </c>
      <c r="D316">
        <v>56</v>
      </c>
      <c r="E316">
        <v>56088</v>
      </c>
      <c r="F316" t="s">
        <v>486</v>
      </c>
      <c r="H316" t="s">
        <v>4</v>
      </c>
      <c r="I316" t="s">
        <v>98</v>
      </c>
      <c r="J316" t="s">
        <v>98</v>
      </c>
      <c r="L316" t="s">
        <v>487</v>
      </c>
      <c r="M316" t="s">
        <v>488</v>
      </c>
      <c r="U316" t="s">
        <v>8</v>
      </c>
      <c r="W316" t="s">
        <v>25</v>
      </c>
      <c r="X316" t="s">
        <v>26</v>
      </c>
      <c r="Y316">
        <v>0</v>
      </c>
      <c r="Z316">
        <v>184348</v>
      </c>
      <c r="AA316" t="s">
        <v>18</v>
      </c>
      <c r="AB316" t="s">
        <v>26</v>
      </c>
      <c r="AC316" t="s">
        <v>27</v>
      </c>
      <c r="AE316" t="s">
        <v>491</v>
      </c>
      <c r="AF316" t="s">
        <v>29</v>
      </c>
      <c r="AH316">
        <v>5</v>
      </c>
      <c r="AL316" t="s">
        <v>16</v>
      </c>
      <c r="AN316" s="14">
        <v>45454</v>
      </c>
      <c r="AQ316" t="s">
        <v>16</v>
      </c>
    </row>
    <row r="317" spans="1:43" x14ac:dyDescent="0.25">
      <c r="A317" t="s">
        <v>0</v>
      </c>
      <c r="B317" t="s">
        <v>95</v>
      </c>
      <c r="C317" t="s">
        <v>485</v>
      </c>
      <c r="D317">
        <v>56</v>
      </c>
      <c r="E317">
        <v>56088</v>
      </c>
      <c r="F317" t="s">
        <v>486</v>
      </c>
      <c r="H317" t="s">
        <v>4</v>
      </c>
      <c r="I317" t="s">
        <v>98</v>
      </c>
      <c r="J317" t="s">
        <v>98</v>
      </c>
      <c r="L317" t="s">
        <v>487</v>
      </c>
      <c r="M317" t="s">
        <v>488</v>
      </c>
      <c r="U317" t="s">
        <v>8</v>
      </c>
      <c r="W317" t="s">
        <v>9</v>
      </c>
      <c r="X317" t="s">
        <v>10</v>
      </c>
      <c r="Y317" t="s">
        <v>21</v>
      </c>
      <c r="Z317">
        <v>184776</v>
      </c>
      <c r="AA317" t="s">
        <v>12</v>
      </c>
      <c r="AB317" t="s">
        <v>21</v>
      </c>
      <c r="AC317" t="s">
        <v>22</v>
      </c>
      <c r="AE317" t="s">
        <v>492</v>
      </c>
      <c r="AF317" t="s">
        <v>24</v>
      </c>
      <c r="AH317">
        <v>5</v>
      </c>
      <c r="AL317" t="s">
        <v>16</v>
      </c>
      <c r="AN317" s="14">
        <v>45454</v>
      </c>
      <c r="AQ317" t="s">
        <v>16</v>
      </c>
    </row>
    <row r="318" spans="1:43" x14ac:dyDescent="0.25">
      <c r="A318" t="s">
        <v>0</v>
      </c>
      <c r="B318" t="s">
        <v>95</v>
      </c>
      <c r="C318" t="s">
        <v>485</v>
      </c>
      <c r="D318">
        <v>56</v>
      </c>
      <c r="E318">
        <v>56088</v>
      </c>
      <c r="F318" t="s">
        <v>486</v>
      </c>
      <c r="H318" t="s">
        <v>4</v>
      </c>
      <c r="I318" t="s">
        <v>98</v>
      </c>
      <c r="J318" t="s">
        <v>98</v>
      </c>
      <c r="L318" t="s">
        <v>487</v>
      </c>
      <c r="M318" t="s">
        <v>488</v>
      </c>
      <c r="U318" t="s">
        <v>8</v>
      </c>
      <c r="W318" t="s">
        <v>211</v>
      </c>
      <c r="X318">
        <v>0</v>
      </c>
      <c r="Y318">
        <v>0</v>
      </c>
      <c r="Z318">
        <v>185587</v>
      </c>
      <c r="AA318" t="s">
        <v>31</v>
      </c>
      <c r="AB318" t="s">
        <v>211</v>
      </c>
      <c r="AC318" t="s">
        <v>212</v>
      </c>
      <c r="AE318" t="s">
        <v>493</v>
      </c>
      <c r="AF318" t="s">
        <v>214</v>
      </c>
      <c r="AH318">
        <v>2</v>
      </c>
      <c r="AL318" t="s">
        <v>16</v>
      </c>
      <c r="AN318" s="14">
        <v>45454</v>
      </c>
      <c r="AQ318" t="s">
        <v>16</v>
      </c>
    </row>
    <row r="319" spans="1:43" x14ac:dyDescent="0.25">
      <c r="A319" t="s">
        <v>0</v>
      </c>
      <c r="B319" t="s">
        <v>95</v>
      </c>
      <c r="C319" t="s">
        <v>485</v>
      </c>
      <c r="D319">
        <v>56</v>
      </c>
      <c r="E319">
        <v>56088</v>
      </c>
      <c r="F319" t="s">
        <v>486</v>
      </c>
      <c r="H319" t="s">
        <v>4</v>
      </c>
      <c r="I319" t="s">
        <v>98</v>
      </c>
      <c r="J319" t="s">
        <v>98</v>
      </c>
      <c r="L319" t="s">
        <v>487</v>
      </c>
      <c r="M319" t="s">
        <v>488</v>
      </c>
      <c r="U319" t="s">
        <v>8</v>
      </c>
      <c r="W319" t="s">
        <v>9</v>
      </c>
      <c r="X319" t="s">
        <v>10</v>
      </c>
      <c r="Y319" t="s">
        <v>11</v>
      </c>
      <c r="Z319">
        <v>184615</v>
      </c>
      <c r="AA319" t="s">
        <v>12</v>
      </c>
      <c r="AB319" t="s">
        <v>11</v>
      </c>
      <c r="AC319" t="s">
        <v>13</v>
      </c>
      <c r="AE319" t="s">
        <v>494</v>
      </c>
      <c r="AF319" t="s">
        <v>11</v>
      </c>
      <c r="AH319">
        <v>3</v>
      </c>
      <c r="AL319" t="s">
        <v>16</v>
      </c>
      <c r="AN319" s="14">
        <v>45454</v>
      </c>
      <c r="AQ319" t="s">
        <v>16</v>
      </c>
    </row>
    <row r="320" spans="1:43" x14ac:dyDescent="0.25">
      <c r="A320" t="s">
        <v>0</v>
      </c>
      <c r="B320" t="s">
        <v>95</v>
      </c>
      <c r="C320" t="s">
        <v>485</v>
      </c>
      <c r="D320">
        <v>56</v>
      </c>
      <c r="E320">
        <v>56088</v>
      </c>
      <c r="F320" t="s">
        <v>486</v>
      </c>
      <c r="H320" t="s">
        <v>4</v>
      </c>
      <c r="I320" t="s">
        <v>98</v>
      </c>
      <c r="J320" t="s">
        <v>98</v>
      </c>
      <c r="L320" t="s">
        <v>487</v>
      </c>
      <c r="M320" t="s">
        <v>495</v>
      </c>
      <c r="U320" t="s">
        <v>8</v>
      </c>
      <c r="W320" t="s">
        <v>25</v>
      </c>
      <c r="X320" t="s">
        <v>26</v>
      </c>
      <c r="Y320">
        <v>0</v>
      </c>
      <c r="Z320">
        <v>184348</v>
      </c>
      <c r="AA320" t="s">
        <v>18</v>
      </c>
      <c r="AB320" t="s">
        <v>26</v>
      </c>
      <c r="AC320" t="s">
        <v>27</v>
      </c>
      <c r="AE320" t="s">
        <v>496</v>
      </c>
      <c r="AF320" t="s">
        <v>29</v>
      </c>
      <c r="AH320">
        <v>59</v>
      </c>
      <c r="AL320" t="s">
        <v>16</v>
      </c>
      <c r="AN320" s="14">
        <v>45454</v>
      </c>
      <c r="AQ320" t="s">
        <v>16</v>
      </c>
    </row>
    <row r="321" spans="1:43" x14ac:dyDescent="0.25">
      <c r="A321" t="s">
        <v>0</v>
      </c>
      <c r="B321" t="s">
        <v>95</v>
      </c>
      <c r="C321" t="s">
        <v>485</v>
      </c>
      <c r="D321">
        <v>56</v>
      </c>
      <c r="E321">
        <v>56088</v>
      </c>
      <c r="F321" t="s">
        <v>486</v>
      </c>
      <c r="H321" t="s">
        <v>4</v>
      </c>
      <c r="I321" t="s">
        <v>98</v>
      </c>
      <c r="J321" t="s">
        <v>98</v>
      </c>
      <c r="L321" t="s">
        <v>487</v>
      </c>
      <c r="M321" t="s">
        <v>495</v>
      </c>
      <c r="U321" t="s">
        <v>8</v>
      </c>
      <c r="W321" t="s">
        <v>9</v>
      </c>
      <c r="X321" t="s">
        <v>10</v>
      </c>
      <c r="Y321" t="s">
        <v>11</v>
      </c>
      <c r="Z321">
        <v>184615</v>
      </c>
      <c r="AA321" t="s">
        <v>12</v>
      </c>
      <c r="AB321" t="s">
        <v>11</v>
      </c>
      <c r="AC321" t="s">
        <v>13</v>
      </c>
      <c r="AE321" t="s">
        <v>497</v>
      </c>
      <c r="AF321" t="s">
        <v>11</v>
      </c>
      <c r="AH321">
        <v>4</v>
      </c>
      <c r="AL321" t="s">
        <v>16</v>
      </c>
      <c r="AN321" s="14">
        <v>45454</v>
      </c>
      <c r="AQ321" t="s">
        <v>16</v>
      </c>
    </row>
    <row r="322" spans="1:43" x14ac:dyDescent="0.25">
      <c r="A322" t="s">
        <v>0</v>
      </c>
      <c r="B322" t="s">
        <v>95</v>
      </c>
      <c r="C322" t="s">
        <v>485</v>
      </c>
      <c r="D322">
        <v>56</v>
      </c>
      <c r="E322">
        <v>56088</v>
      </c>
      <c r="F322" t="s">
        <v>486</v>
      </c>
      <c r="H322" t="s">
        <v>4</v>
      </c>
      <c r="I322" t="s">
        <v>98</v>
      </c>
      <c r="J322" t="s">
        <v>98</v>
      </c>
      <c r="L322" t="s">
        <v>487</v>
      </c>
      <c r="M322" t="s">
        <v>495</v>
      </c>
      <c r="U322" t="s">
        <v>8</v>
      </c>
      <c r="W322" t="s">
        <v>30</v>
      </c>
      <c r="X322" t="s">
        <v>41</v>
      </c>
      <c r="Y322" t="s">
        <v>42</v>
      </c>
      <c r="Z322">
        <v>186406</v>
      </c>
      <c r="AA322" t="s">
        <v>12</v>
      </c>
      <c r="AB322" t="s">
        <v>42</v>
      </c>
      <c r="AC322" t="s">
        <v>43</v>
      </c>
      <c r="AE322" t="s">
        <v>498</v>
      </c>
      <c r="AF322" t="s">
        <v>42</v>
      </c>
      <c r="AH322">
        <v>3</v>
      </c>
      <c r="AL322" t="s">
        <v>16</v>
      </c>
      <c r="AN322" s="14">
        <v>45454</v>
      </c>
      <c r="AQ322" t="s">
        <v>16</v>
      </c>
    </row>
    <row r="323" spans="1:43" x14ac:dyDescent="0.25">
      <c r="A323" t="s">
        <v>0</v>
      </c>
      <c r="B323" t="s">
        <v>95</v>
      </c>
      <c r="C323" t="s">
        <v>485</v>
      </c>
      <c r="D323">
        <v>56</v>
      </c>
      <c r="E323">
        <v>56088</v>
      </c>
      <c r="F323" t="s">
        <v>486</v>
      </c>
      <c r="H323" t="s">
        <v>4</v>
      </c>
      <c r="I323" t="s">
        <v>98</v>
      </c>
      <c r="J323" t="s">
        <v>98</v>
      </c>
      <c r="L323" t="s">
        <v>487</v>
      </c>
      <c r="M323" t="s">
        <v>495</v>
      </c>
      <c r="U323" t="s">
        <v>8</v>
      </c>
      <c r="W323" t="s">
        <v>9</v>
      </c>
      <c r="X323" t="s">
        <v>10</v>
      </c>
      <c r="Y323" t="s">
        <v>499</v>
      </c>
      <c r="Z323">
        <v>184766</v>
      </c>
      <c r="AA323" t="s">
        <v>12</v>
      </c>
      <c r="AB323" t="s">
        <v>499</v>
      </c>
      <c r="AC323" t="s">
        <v>500</v>
      </c>
      <c r="AE323" t="s">
        <v>501</v>
      </c>
      <c r="AF323" t="s">
        <v>499</v>
      </c>
      <c r="AH323">
        <v>5</v>
      </c>
      <c r="AL323" t="s">
        <v>16</v>
      </c>
      <c r="AN323" s="14">
        <v>45454</v>
      </c>
      <c r="AQ323" t="s">
        <v>16</v>
      </c>
    </row>
    <row r="324" spans="1:43" x14ac:dyDescent="0.25">
      <c r="A324" t="s">
        <v>0</v>
      </c>
      <c r="B324" t="s">
        <v>95</v>
      </c>
      <c r="C324" t="s">
        <v>485</v>
      </c>
      <c r="D324">
        <v>56</v>
      </c>
      <c r="E324">
        <v>56088</v>
      </c>
      <c r="F324" t="s">
        <v>486</v>
      </c>
      <c r="H324" t="s">
        <v>4</v>
      </c>
      <c r="I324" t="s">
        <v>98</v>
      </c>
      <c r="J324" t="s">
        <v>98</v>
      </c>
      <c r="L324" t="s">
        <v>487</v>
      </c>
      <c r="M324" t="s">
        <v>495</v>
      </c>
      <c r="U324" t="s">
        <v>8</v>
      </c>
      <c r="W324" t="s">
        <v>9</v>
      </c>
      <c r="X324" t="s">
        <v>10</v>
      </c>
      <c r="Y324" t="s">
        <v>21</v>
      </c>
      <c r="Z324">
        <v>184776</v>
      </c>
      <c r="AA324" t="s">
        <v>12</v>
      </c>
      <c r="AB324" t="s">
        <v>21</v>
      </c>
      <c r="AC324" t="s">
        <v>22</v>
      </c>
      <c r="AE324" t="s">
        <v>502</v>
      </c>
      <c r="AF324" t="s">
        <v>24</v>
      </c>
      <c r="AH324">
        <v>11</v>
      </c>
      <c r="AL324" t="s">
        <v>16</v>
      </c>
      <c r="AN324" s="14">
        <v>45454</v>
      </c>
      <c r="AQ324" t="s">
        <v>16</v>
      </c>
    </row>
    <row r="325" spans="1:43" x14ac:dyDescent="0.25">
      <c r="A325" t="s">
        <v>0</v>
      </c>
      <c r="B325" t="s">
        <v>95</v>
      </c>
      <c r="C325" t="s">
        <v>485</v>
      </c>
      <c r="D325">
        <v>56</v>
      </c>
      <c r="E325">
        <v>56088</v>
      </c>
      <c r="F325" t="s">
        <v>486</v>
      </c>
      <c r="H325" t="s">
        <v>4</v>
      </c>
      <c r="I325" t="s">
        <v>98</v>
      </c>
      <c r="J325" t="s">
        <v>98</v>
      </c>
      <c r="L325" t="s">
        <v>487</v>
      </c>
      <c r="M325" t="s">
        <v>495</v>
      </c>
      <c r="U325" t="s">
        <v>8</v>
      </c>
      <c r="W325" t="s">
        <v>9</v>
      </c>
      <c r="X325" t="s">
        <v>10</v>
      </c>
      <c r="Y325" t="s">
        <v>11</v>
      </c>
      <c r="Z325">
        <v>184615</v>
      </c>
      <c r="AA325" t="s">
        <v>12</v>
      </c>
      <c r="AB325" t="s">
        <v>11</v>
      </c>
      <c r="AC325" t="s">
        <v>13</v>
      </c>
      <c r="AE325" t="s">
        <v>503</v>
      </c>
      <c r="AF325" t="s">
        <v>11</v>
      </c>
      <c r="AG325" t="s">
        <v>134</v>
      </c>
      <c r="AH325">
        <v>3</v>
      </c>
      <c r="AL325" t="s">
        <v>16</v>
      </c>
      <c r="AN325" s="14">
        <v>45454</v>
      </c>
      <c r="AQ325" t="s">
        <v>16</v>
      </c>
    </row>
    <row r="326" spans="1:43" x14ac:dyDescent="0.25">
      <c r="A326" t="s">
        <v>0</v>
      </c>
      <c r="B326" t="s">
        <v>95</v>
      </c>
      <c r="C326" t="s">
        <v>485</v>
      </c>
      <c r="D326">
        <v>56</v>
      </c>
      <c r="E326">
        <v>56088</v>
      </c>
      <c r="F326" t="s">
        <v>486</v>
      </c>
      <c r="H326" t="s">
        <v>4</v>
      </c>
      <c r="I326" t="s">
        <v>98</v>
      </c>
      <c r="J326" t="s">
        <v>98</v>
      </c>
      <c r="L326" t="s">
        <v>487</v>
      </c>
      <c r="M326" t="s">
        <v>495</v>
      </c>
      <c r="U326" t="s">
        <v>8</v>
      </c>
      <c r="W326" t="s">
        <v>9</v>
      </c>
      <c r="X326" t="s">
        <v>10</v>
      </c>
      <c r="Y326" t="s">
        <v>103</v>
      </c>
      <c r="Z326">
        <v>184735</v>
      </c>
      <c r="AA326" t="s">
        <v>12</v>
      </c>
      <c r="AB326" t="s">
        <v>103</v>
      </c>
      <c r="AC326" t="s">
        <v>104</v>
      </c>
      <c r="AE326" t="s">
        <v>504</v>
      </c>
      <c r="AF326" t="s">
        <v>106</v>
      </c>
      <c r="AH326">
        <v>1</v>
      </c>
      <c r="AL326" t="s">
        <v>16</v>
      </c>
      <c r="AN326" s="14">
        <v>45454</v>
      </c>
      <c r="AQ326" t="s">
        <v>16</v>
      </c>
    </row>
    <row r="327" spans="1:43" x14ac:dyDescent="0.25">
      <c r="A327" t="s">
        <v>0</v>
      </c>
      <c r="B327" t="s">
        <v>95</v>
      </c>
      <c r="C327" t="s">
        <v>485</v>
      </c>
      <c r="D327">
        <v>56</v>
      </c>
      <c r="E327">
        <v>56088</v>
      </c>
      <c r="F327" t="s">
        <v>486</v>
      </c>
      <c r="H327" t="s">
        <v>4</v>
      </c>
      <c r="I327" t="s">
        <v>98</v>
      </c>
      <c r="J327" t="s">
        <v>98</v>
      </c>
      <c r="L327" t="s">
        <v>487</v>
      </c>
      <c r="M327" t="s">
        <v>495</v>
      </c>
      <c r="U327" t="s">
        <v>8</v>
      </c>
      <c r="W327" t="s">
        <v>9</v>
      </c>
      <c r="X327" t="s">
        <v>17</v>
      </c>
      <c r="Y327">
        <v>0</v>
      </c>
      <c r="Z327">
        <v>184981</v>
      </c>
      <c r="AA327" t="s">
        <v>113</v>
      </c>
      <c r="AB327" t="s">
        <v>346</v>
      </c>
      <c r="AC327" t="s">
        <v>347</v>
      </c>
      <c r="AE327" t="s">
        <v>505</v>
      </c>
      <c r="AF327" t="s">
        <v>346</v>
      </c>
      <c r="AH327">
        <v>3</v>
      </c>
      <c r="AL327" t="s">
        <v>16</v>
      </c>
      <c r="AN327" s="14">
        <v>45454</v>
      </c>
      <c r="AQ327" t="s">
        <v>16</v>
      </c>
    </row>
    <row r="328" spans="1:43" x14ac:dyDescent="0.25">
      <c r="A328" t="s">
        <v>0</v>
      </c>
      <c r="B328" t="s">
        <v>95</v>
      </c>
      <c r="C328" t="s">
        <v>485</v>
      </c>
      <c r="D328">
        <v>56</v>
      </c>
      <c r="E328">
        <v>56088</v>
      </c>
      <c r="F328" t="s">
        <v>486</v>
      </c>
      <c r="H328" t="s">
        <v>4</v>
      </c>
      <c r="I328" t="s">
        <v>98</v>
      </c>
      <c r="J328" t="s">
        <v>98</v>
      </c>
      <c r="L328" t="s">
        <v>487</v>
      </c>
      <c r="M328" t="s">
        <v>495</v>
      </c>
      <c r="U328" t="s">
        <v>8</v>
      </c>
      <c r="W328" t="s">
        <v>9</v>
      </c>
      <c r="X328" t="s">
        <v>10</v>
      </c>
      <c r="Y328" t="s">
        <v>152</v>
      </c>
      <c r="Z328">
        <v>195456</v>
      </c>
      <c r="AA328" t="s">
        <v>506</v>
      </c>
      <c r="AB328" t="s">
        <v>507</v>
      </c>
      <c r="AC328" t="s">
        <v>508</v>
      </c>
      <c r="AE328" t="s">
        <v>509</v>
      </c>
      <c r="AF328" t="s">
        <v>507</v>
      </c>
      <c r="AH328">
        <v>2</v>
      </c>
      <c r="AL328" t="s">
        <v>16</v>
      </c>
      <c r="AN328" s="14">
        <v>45454</v>
      </c>
      <c r="AQ328" t="s">
        <v>16</v>
      </c>
    </row>
    <row r="329" spans="1:43" x14ac:dyDescent="0.25">
      <c r="A329" t="s">
        <v>0</v>
      </c>
      <c r="B329" t="s">
        <v>95</v>
      </c>
      <c r="C329" t="s">
        <v>485</v>
      </c>
      <c r="D329">
        <v>56</v>
      </c>
      <c r="E329">
        <v>56088</v>
      </c>
      <c r="F329" t="s">
        <v>486</v>
      </c>
      <c r="H329" t="s">
        <v>4</v>
      </c>
      <c r="I329" t="s">
        <v>98</v>
      </c>
      <c r="J329" t="s">
        <v>98</v>
      </c>
      <c r="L329" t="s">
        <v>487</v>
      </c>
      <c r="M329" t="s">
        <v>495</v>
      </c>
      <c r="U329" t="s">
        <v>8</v>
      </c>
      <c r="W329" t="s">
        <v>184</v>
      </c>
      <c r="X329" t="s">
        <v>185</v>
      </c>
      <c r="Y329">
        <v>0</v>
      </c>
      <c r="Z329">
        <v>184472</v>
      </c>
      <c r="AA329" t="s">
        <v>18</v>
      </c>
      <c r="AB329" t="s">
        <v>185</v>
      </c>
      <c r="AC329" t="s">
        <v>186</v>
      </c>
      <c r="AE329" t="s">
        <v>510</v>
      </c>
      <c r="AF329" t="s">
        <v>188</v>
      </c>
      <c r="AH329">
        <v>3</v>
      </c>
      <c r="AL329" t="s">
        <v>16</v>
      </c>
      <c r="AN329" s="14">
        <v>45454</v>
      </c>
      <c r="AQ329" t="s">
        <v>16</v>
      </c>
    </row>
    <row r="330" spans="1:43" x14ac:dyDescent="0.25">
      <c r="A330" t="s">
        <v>0</v>
      </c>
      <c r="B330" t="s">
        <v>95</v>
      </c>
      <c r="C330" t="s">
        <v>485</v>
      </c>
      <c r="D330">
        <v>56</v>
      </c>
      <c r="E330">
        <v>56088</v>
      </c>
      <c r="F330" t="s">
        <v>486</v>
      </c>
      <c r="H330" t="s">
        <v>4</v>
      </c>
      <c r="I330" t="s">
        <v>98</v>
      </c>
      <c r="J330" t="s">
        <v>98</v>
      </c>
      <c r="L330" t="s">
        <v>487</v>
      </c>
      <c r="M330" t="s">
        <v>495</v>
      </c>
      <c r="U330" t="s">
        <v>8</v>
      </c>
      <c r="W330" t="s">
        <v>9</v>
      </c>
      <c r="X330" t="s">
        <v>118</v>
      </c>
      <c r="Y330" t="s">
        <v>189</v>
      </c>
      <c r="Z330">
        <v>185188</v>
      </c>
      <c r="AA330" t="s">
        <v>12</v>
      </c>
      <c r="AB330" t="s">
        <v>189</v>
      </c>
      <c r="AC330" t="s">
        <v>190</v>
      </c>
      <c r="AE330" t="s">
        <v>511</v>
      </c>
      <c r="AF330" t="s">
        <v>192</v>
      </c>
      <c r="AH330">
        <v>5</v>
      </c>
      <c r="AL330" t="s">
        <v>16</v>
      </c>
      <c r="AN330" s="14">
        <v>45454</v>
      </c>
      <c r="AQ330" t="s">
        <v>16</v>
      </c>
    </row>
    <row r="331" spans="1:43" x14ac:dyDescent="0.25">
      <c r="A331" t="s">
        <v>0</v>
      </c>
      <c r="B331" t="s">
        <v>95</v>
      </c>
      <c r="C331" t="s">
        <v>485</v>
      </c>
      <c r="D331">
        <v>56</v>
      </c>
      <c r="E331">
        <v>56088</v>
      </c>
      <c r="F331" t="s">
        <v>486</v>
      </c>
      <c r="H331" t="s">
        <v>4</v>
      </c>
      <c r="I331" t="s">
        <v>98</v>
      </c>
      <c r="J331" t="s">
        <v>98</v>
      </c>
      <c r="L331" t="s">
        <v>487</v>
      </c>
      <c r="M331" t="s">
        <v>495</v>
      </c>
      <c r="U331" t="s">
        <v>8</v>
      </c>
      <c r="W331" t="s">
        <v>9</v>
      </c>
      <c r="X331" t="s">
        <v>67</v>
      </c>
      <c r="Y331">
        <v>0</v>
      </c>
      <c r="Z331">
        <v>184803</v>
      </c>
      <c r="AA331" t="s">
        <v>18</v>
      </c>
      <c r="AB331" t="s">
        <v>67</v>
      </c>
      <c r="AC331" t="s">
        <v>68</v>
      </c>
      <c r="AE331" t="s">
        <v>512</v>
      </c>
      <c r="AF331" t="s">
        <v>162</v>
      </c>
      <c r="AG331" t="s">
        <v>134</v>
      </c>
      <c r="AH331">
        <v>1</v>
      </c>
      <c r="AL331" t="s">
        <v>16</v>
      </c>
      <c r="AN331" s="14">
        <v>45454</v>
      </c>
      <c r="AQ331" t="s">
        <v>16</v>
      </c>
    </row>
    <row r="332" spans="1:43" x14ac:dyDescent="0.25">
      <c r="A332" t="s">
        <v>0</v>
      </c>
      <c r="B332" t="s">
        <v>95</v>
      </c>
      <c r="C332" t="s">
        <v>485</v>
      </c>
      <c r="D332">
        <v>56</v>
      </c>
      <c r="E332">
        <v>56088</v>
      </c>
      <c r="F332" t="s">
        <v>486</v>
      </c>
      <c r="H332" t="s">
        <v>4</v>
      </c>
      <c r="I332" t="s">
        <v>98</v>
      </c>
      <c r="J332" t="s">
        <v>98</v>
      </c>
      <c r="L332" t="s">
        <v>487</v>
      </c>
      <c r="M332" t="s">
        <v>495</v>
      </c>
      <c r="U332" t="s">
        <v>8</v>
      </c>
      <c r="W332" t="s">
        <v>211</v>
      </c>
      <c r="X332">
        <v>0</v>
      </c>
      <c r="Y332">
        <v>0</v>
      </c>
      <c r="Z332">
        <v>185587</v>
      </c>
      <c r="AA332" t="s">
        <v>31</v>
      </c>
      <c r="AB332" t="s">
        <v>211</v>
      </c>
      <c r="AC332" t="s">
        <v>212</v>
      </c>
      <c r="AE332" t="s">
        <v>513</v>
      </c>
      <c r="AF332" t="s">
        <v>214</v>
      </c>
      <c r="AH332">
        <v>1</v>
      </c>
      <c r="AL332" t="s">
        <v>16</v>
      </c>
      <c r="AN332" s="14">
        <v>45454</v>
      </c>
      <c r="AQ332" t="s">
        <v>16</v>
      </c>
    </row>
    <row r="333" spans="1:43" x14ac:dyDescent="0.25">
      <c r="A333" t="s">
        <v>0</v>
      </c>
      <c r="B333" t="s">
        <v>95</v>
      </c>
      <c r="C333" t="s">
        <v>485</v>
      </c>
      <c r="D333">
        <v>56</v>
      </c>
      <c r="E333">
        <v>56088</v>
      </c>
      <c r="F333" t="s">
        <v>486</v>
      </c>
      <c r="H333" t="s">
        <v>4</v>
      </c>
      <c r="I333" t="s">
        <v>98</v>
      </c>
      <c r="J333" t="s">
        <v>98</v>
      </c>
      <c r="L333" t="s">
        <v>487</v>
      </c>
      <c r="M333" t="s">
        <v>495</v>
      </c>
      <c r="U333" t="s">
        <v>8</v>
      </c>
      <c r="W333" t="s">
        <v>9</v>
      </c>
      <c r="X333" t="s">
        <v>118</v>
      </c>
      <c r="Y333">
        <v>0</v>
      </c>
      <c r="Z333">
        <v>185126</v>
      </c>
      <c r="AA333" t="s">
        <v>18</v>
      </c>
      <c r="AB333" t="s">
        <v>118</v>
      </c>
      <c r="AC333" t="s">
        <v>119</v>
      </c>
      <c r="AE333" t="s">
        <v>514</v>
      </c>
      <c r="AF333" t="s">
        <v>118</v>
      </c>
      <c r="AH333">
        <v>1</v>
      </c>
      <c r="AL333" t="s">
        <v>16</v>
      </c>
      <c r="AN333" s="14">
        <v>45454</v>
      </c>
      <c r="AQ333" t="s">
        <v>16</v>
      </c>
    </row>
    <row r="334" spans="1:43" x14ac:dyDescent="0.25">
      <c r="A334" t="s">
        <v>0</v>
      </c>
      <c r="B334" t="s">
        <v>95</v>
      </c>
      <c r="C334" t="s">
        <v>485</v>
      </c>
      <c r="D334">
        <v>56</v>
      </c>
      <c r="E334">
        <v>56088</v>
      </c>
      <c r="F334" t="s">
        <v>486</v>
      </c>
      <c r="H334" t="s">
        <v>4</v>
      </c>
      <c r="I334" t="s">
        <v>98</v>
      </c>
      <c r="J334" t="s">
        <v>98</v>
      </c>
      <c r="L334" t="s">
        <v>487</v>
      </c>
      <c r="M334" t="s">
        <v>495</v>
      </c>
      <c r="U334" t="s">
        <v>8</v>
      </c>
      <c r="W334" t="s">
        <v>9</v>
      </c>
      <c r="X334" t="s">
        <v>17</v>
      </c>
      <c r="Y334">
        <v>0</v>
      </c>
      <c r="Z334">
        <v>185020</v>
      </c>
      <c r="AA334" t="s">
        <v>113</v>
      </c>
      <c r="AB334" t="s">
        <v>114</v>
      </c>
      <c r="AC334" t="s">
        <v>115</v>
      </c>
      <c r="AE334" t="s">
        <v>515</v>
      </c>
      <c r="AF334" t="s">
        <v>168</v>
      </c>
      <c r="AH334">
        <v>1</v>
      </c>
      <c r="AL334" t="s">
        <v>16</v>
      </c>
      <c r="AN334" s="14">
        <v>45454</v>
      </c>
      <c r="AQ334" t="s">
        <v>16</v>
      </c>
    </row>
    <row r="335" spans="1:43" x14ac:dyDescent="0.25">
      <c r="A335" t="s">
        <v>0</v>
      </c>
      <c r="B335" t="s">
        <v>95</v>
      </c>
      <c r="C335" t="s">
        <v>485</v>
      </c>
      <c r="D335">
        <v>56</v>
      </c>
      <c r="E335">
        <v>56088</v>
      </c>
      <c r="F335" t="s">
        <v>486</v>
      </c>
      <c r="H335" t="s">
        <v>4</v>
      </c>
      <c r="I335" t="s">
        <v>98</v>
      </c>
      <c r="J335" t="s">
        <v>98</v>
      </c>
      <c r="L335" t="s">
        <v>487</v>
      </c>
      <c r="M335" t="s">
        <v>516</v>
      </c>
      <c r="U335" t="s">
        <v>8</v>
      </c>
      <c r="W335" t="s">
        <v>25</v>
      </c>
      <c r="X335" t="s">
        <v>26</v>
      </c>
      <c r="Y335">
        <v>0</v>
      </c>
      <c r="Z335">
        <v>184348</v>
      </c>
      <c r="AA335" t="s">
        <v>18</v>
      </c>
      <c r="AB335" t="s">
        <v>26</v>
      </c>
      <c r="AC335" t="s">
        <v>27</v>
      </c>
      <c r="AE335" t="s">
        <v>517</v>
      </c>
      <c r="AF335" t="s">
        <v>29</v>
      </c>
      <c r="AH335">
        <v>3</v>
      </c>
      <c r="AL335" t="s">
        <v>16</v>
      </c>
      <c r="AN335" s="14">
        <v>45454</v>
      </c>
      <c r="AQ335" t="s">
        <v>16</v>
      </c>
    </row>
    <row r="336" spans="1:43" x14ac:dyDescent="0.25">
      <c r="A336" t="s">
        <v>0</v>
      </c>
      <c r="B336" t="s">
        <v>95</v>
      </c>
      <c r="C336" t="s">
        <v>485</v>
      </c>
      <c r="D336">
        <v>56</v>
      </c>
      <c r="E336">
        <v>56088</v>
      </c>
      <c r="F336" t="s">
        <v>486</v>
      </c>
      <c r="H336" t="s">
        <v>4</v>
      </c>
      <c r="I336" t="s">
        <v>98</v>
      </c>
      <c r="J336" t="s">
        <v>98</v>
      </c>
      <c r="L336" t="s">
        <v>487</v>
      </c>
      <c r="M336" t="s">
        <v>516</v>
      </c>
      <c r="U336" t="s">
        <v>8</v>
      </c>
      <c r="W336" t="s">
        <v>9</v>
      </c>
      <c r="X336" t="s">
        <v>118</v>
      </c>
      <c r="Y336" t="s">
        <v>189</v>
      </c>
      <c r="Z336">
        <v>185188</v>
      </c>
      <c r="AA336" t="s">
        <v>12</v>
      </c>
      <c r="AB336" t="s">
        <v>189</v>
      </c>
      <c r="AC336" t="s">
        <v>190</v>
      </c>
      <c r="AE336" t="s">
        <v>518</v>
      </c>
      <c r="AF336" t="s">
        <v>192</v>
      </c>
      <c r="AH336">
        <v>20</v>
      </c>
      <c r="AL336" t="s">
        <v>16</v>
      </c>
      <c r="AN336" s="14">
        <v>45454</v>
      </c>
      <c r="AQ336" t="s">
        <v>16</v>
      </c>
    </row>
    <row r="337" spans="1:43" x14ac:dyDescent="0.25">
      <c r="A337" t="s">
        <v>0</v>
      </c>
      <c r="B337" t="s">
        <v>95</v>
      </c>
      <c r="C337" t="s">
        <v>485</v>
      </c>
      <c r="D337">
        <v>56</v>
      </c>
      <c r="E337">
        <v>56088</v>
      </c>
      <c r="F337" t="s">
        <v>486</v>
      </c>
      <c r="H337" t="s">
        <v>4</v>
      </c>
      <c r="I337" t="s">
        <v>98</v>
      </c>
      <c r="J337" t="s">
        <v>98</v>
      </c>
      <c r="L337" t="s">
        <v>487</v>
      </c>
      <c r="M337" t="s">
        <v>516</v>
      </c>
      <c r="U337" t="s">
        <v>8</v>
      </c>
      <c r="W337" t="s">
        <v>9</v>
      </c>
      <c r="X337" t="s">
        <v>10</v>
      </c>
      <c r="Y337" t="s">
        <v>499</v>
      </c>
      <c r="Z337">
        <v>184766</v>
      </c>
      <c r="AA337" t="s">
        <v>12</v>
      </c>
      <c r="AB337" t="s">
        <v>499</v>
      </c>
      <c r="AC337" t="s">
        <v>500</v>
      </c>
      <c r="AE337" t="s">
        <v>519</v>
      </c>
      <c r="AF337" t="s">
        <v>499</v>
      </c>
      <c r="AH337">
        <v>2</v>
      </c>
      <c r="AL337" t="s">
        <v>16</v>
      </c>
      <c r="AN337" s="14">
        <v>45454</v>
      </c>
      <c r="AQ337" t="s">
        <v>16</v>
      </c>
    </row>
    <row r="338" spans="1:43" x14ac:dyDescent="0.25">
      <c r="A338" t="s">
        <v>0</v>
      </c>
      <c r="B338" t="s">
        <v>95</v>
      </c>
      <c r="C338" t="s">
        <v>485</v>
      </c>
      <c r="D338">
        <v>56</v>
      </c>
      <c r="E338">
        <v>56088</v>
      </c>
      <c r="F338" t="s">
        <v>486</v>
      </c>
      <c r="H338" t="s">
        <v>4</v>
      </c>
      <c r="I338" t="s">
        <v>98</v>
      </c>
      <c r="J338" t="s">
        <v>98</v>
      </c>
      <c r="L338" t="s">
        <v>487</v>
      </c>
      <c r="M338" t="s">
        <v>516</v>
      </c>
      <c r="U338" t="s">
        <v>8</v>
      </c>
      <c r="W338" t="s">
        <v>211</v>
      </c>
      <c r="X338">
        <v>0</v>
      </c>
      <c r="Y338">
        <v>0</v>
      </c>
      <c r="Z338">
        <v>185587</v>
      </c>
      <c r="AA338" t="s">
        <v>31</v>
      </c>
      <c r="AB338" t="s">
        <v>211</v>
      </c>
      <c r="AC338" t="s">
        <v>212</v>
      </c>
      <c r="AE338" t="s">
        <v>520</v>
      </c>
      <c r="AF338" t="s">
        <v>214</v>
      </c>
      <c r="AH338">
        <v>1</v>
      </c>
      <c r="AL338" t="s">
        <v>16</v>
      </c>
      <c r="AN338" s="14">
        <v>45454</v>
      </c>
      <c r="AQ338" t="s">
        <v>16</v>
      </c>
    </row>
    <row r="339" spans="1:43" x14ac:dyDescent="0.25">
      <c r="A339" t="s">
        <v>0</v>
      </c>
      <c r="B339" t="s">
        <v>95</v>
      </c>
      <c r="C339" t="s">
        <v>485</v>
      </c>
      <c r="D339">
        <v>56</v>
      </c>
      <c r="E339">
        <v>56088</v>
      </c>
      <c r="F339" t="s">
        <v>486</v>
      </c>
      <c r="H339" t="s">
        <v>4</v>
      </c>
      <c r="I339" t="s">
        <v>98</v>
      </c>
      <c r="J339" t="s">
        <v>98</v>
      </c>
      <c r="L339" t="s">
        <v>487</v>
      </c>
      <c r="M339" t="s">
        <v>516</v>
      </c>
      <c r="U339" t="s">
        <v>8</v>
      </c>
      <c r="W339" t="s">
        <v>9</v>
      </c>
      <c r="X339" t="s">
        <v>10</v>
      </c>
      <c r="Y339" t="s">
        <v>11</v>
      </c>
      <c r="Z339">
        <v>184615</v>
      </c>
      <c r="AA339" t="s">
        <v>12</v>
      </c>
      <c r="AB339" t="s">
        <v>11</v>
      </c>
      <c r="AC339" t="s">
        <v>13</v>
      </c>
      <c r="AE339" t="s">
        <v>521</v>
      </c>
      <c r="AF339" t="s">
        <v>11</v>
      </c>
      <c r="AH339">
        <v>2</v>
      </c>
      <c r="AL339" t="s">
        <v>16</v>
      </c>
      <c r="AN339" s="14">
        <v>45454</v>
      </c>
      <c r="AQ339" t="s">
        <v>16</v>
      </c>
    </row>
    <row r="340" spans="1:43" x14ac:dyDescent="0.25">
      <c r="A340" t="s">
        <v>0</v>
      </c>
      <c r="B340" t="s">
        <v>95</v>
      </c>
      <c r="C340" t="s">
        <v>485</v>
      </c>
      <c r="D340">
        <v>56</v>
      </c>
      <c r="E340">
        <v>56088</v>
      </c>
      <c r="F340" t="s">
        <v>486</v>
      </c>
      <c r="H340" t="s">
        <v>4</v>
      </c>
      <c r="I340" t="s">
        <v>98</v>
      </c>
      <c r="J340" t="s">
        <v>98</v>
      </c>
      <c r="L340" t="s">
        <v>487</v>
      </c>
      <c r="M340" t="s">
        <v>516</v>
      </c>
      <c r="U340" t="s">
        <v>8</v>
      </c>
      <c r="W340" t="s">
        <v>9</v>
      </c>
      <c r="X340" t="s">
        <v>10</v>
      </c>
      <c r="Y340" t="s">
        <v>21</v>
      </c>
      <c r="Z340">
        <v>184776</v>
      </c>
      <c r="AA340" t="s">
        <v>12</v>
      </c>
      <c r="AB340" t="s">
        <v>21</v>
      </c>
      <c r="AC340" t="s">
        <v>22</v>
      </c>
      <c r="AE340" t="s">
        <v>522</v>
      </c>
      <c r="AF340" t="s">
        <v>24</v>
      </c>
      <c r="AG340" t="s">
        <v>134</v>
      </c>
      <c r="AH340">
        <v>2</v>
      </c>
      <c r="AL340" t="s">
        <v>16</v>
      </c>
      <c r="AN340" s="14">
        <v>45454</v>
      </c>
      <c r="AQ340" t="s">
        <v>16</v>
      </c>
    </row>
    <row r="341" spans="1:43" x14ac:dyDescent="0.25">
      <c r="A341" t="s">
        <v>0</v>
      </c>
      <c r="B341" t="s">
        <v>95</v>
      </c>
      <c r="C341" t="s">
        <v>485</v>
      </c>
      <c r="D341">
        <v>56</v>
      </c>
      <c r="E341">
        <v>56088</v>
      </c>
      <c r="F341" t="s">
        <v>486</v>
      </c>
      <c r="H341" t="s">
        <v>4</v>
      </c>
      <c r="I341" t="s">
        <v>98</v>
      </c>
      <c r="J341" t="s">
        <v>98</v>
      </c>
      <c r="L341" t="s">
        <v>487</v>
      </c>
      <c r="M341" t="s">
        <v>523</v>
      </c>
      <c r="U341" t="s">
        <v>8</v>
      </c>
      <c r="W341" t="s">
        <v>25</v>
      </c>
      <c r="X341" t="s">
        <v>26</v>
      </c>
      <c r="Y341">
        <v>0</v>
      </c>
      <c r="Z341">
        <v>184348</v>
      </c>
      <c r="AA341" t="s">
        <v>18</v>
      </c>
      <c r="AB341" t="s">
        <v>26</v>
      </c>
      <c r="AC341" t="s">
        <v>27</v>
      </c>
      <c r="AE341" t="s">
        <v>524</v>
      </c>
      <c r="AF341" t="s">
        <v>29</v>
      </c>
      <c r="AH341">
        <v>56</v>
      </c>
      <c r="AL341" t="s">
        <v>16</v>
      </c>
      <c r="AN341" s="14">
        <v>45454</v>
      </c>
      <c r="AQ341" t="s">
        <v>16</v>
      </c>
    </row>
    <row r="342" spans="1:43" x14ac:dyDescent="0.25">
      <c r="A342" t="s">
        <v>0</v>
      </c>
      <c r="B342" t="s">
        <v>95</v>
      </c>
      <c r="C342" t="s">
        <v>485</v>
      </c>
      <c r="D342">
        <v>56</v>
      </c>
      <c r="E342">
        <v>56088</v>
      </c>
      <c r="F342" t="s">
        <v>486</v>
      </c>
      <c r="H342" t="s">
        <v>4</v>
      </c>
      <c r="I342" t="s">
        <v>98</v>
      </c>
      <c r="J342" t="s">
        <v>98</v>
      </c>
      <c r="L342" t="s">
        <v>487</v>
      </c>
      <c r="M342" t="s">
        <v>523</v>
      </c>
      <c r="U342" t="s">
        <v>8</v>
      </c>
      <c r="W342" t="s">
        <v>9</v>
      </c>
      <c r="X342" t="s">
        <v>10</v>
      </c>
      <c r="Y342" t="s">
        <v>499</v>
      </c>
      <c r="Z342">
        <v>184766</v>
      </c>
      <c r="AA342" t="s">
        <v>12</v>
      </c>
      <c r="AB342" t="s">
        <v>499</v>
      </c>
      <c r="AC342" t="s">
        <v>500</v>
      </c>
      <c r="AE342" t="s">
        <v>525</v>
      </c>
      <c r="AF342" t="s">
        <v>499</v>
      </c>
      <c r="AH342">
        <v>6</v>
      </c>
      <c r="AL342" t="s">
        <v>16</v>
      </c>
      <c r="AN342" s="14">
        <v>45454</v>
      </c>
      <c r="AQ342" t="s">
        <v>16</v>
      </c>
    </row>
    <row r="343" spans="1:43" x14ac:dyDescent="0.25">
      <c r="A343" t="s">
        <v>0</v>
      </c>
      <c r="B343" t="s">
        <v>95</v>
      </c>
      <c r="C343" t="s">
        <v>485</v>
      </c>
      <c r="D343">
        <v>56</v>
      </c>
      <c r="E343">
        <v>56088</v>
      </c>
      <c r="F343" t="s">
        <v>486</v>
      </c>
      <c r="H343" t="s">
        <v>4</v>
      </c>
      <c r="I343" t="s">
        <v>98</v>
      </c>
      <c r="J343" t="s">
        <v>98</v>
      </c>
      <c r="L343" t="s">
        <v>487</v>
      </c>
      <c r="M343" t="s">
        <v>523</v>
      </c>
      <c r="U343" t="s">
        <v>8</v>
      </c>
      <c r="W343" t="s">
        <v>9</v>
      </c>
      <c r="X343" t="s">
        <v>10</v>
      </c>
      <c r="Y343" t="s">
        <v>11</v>
      </c>
      <c r="Z343">
        <v>184615</v>
      </c>
      <c r="AA343" t="s">
        <v>12</v>
      </c>
      <c r="AB343" t="s">
        <v>11</v>
      </c>
      <c r="AC343" t="s">
        <v>13</v>
      </c>
      <c r="AE343" t="s">
        <v>526</v>
      </c>
      <c r="AF343" t="s">
        <v>11</v>
      </c>
      <c r="AH343">
        <v>8</v>
      </c>
      <c r="AL343" t="s">
        <v>16</v>
      </c>
      <c r="AN343" s="14">
        <v>45454</v>
      </c>
      <c r="AQ343" t="s">
        <v>16</v>
      </c>
    </row>
    <row r="344" spans="1:43" x14ac:dyDescent="0.25">
      <c r="A344" t="s">
        <v>0</v>
      </c>
      <c r="B344" t="s">
        <v>95</v>
      </c>
      <c r="C344" t="s">
        <v>485</v>
      </c>
      <c r="D344">
        <v>56</v>
      </c>
      <c r="E344">
        <v>56088</v>
      </c>
      <c r="F344" t="s">
        <v>486</v>
      </c>
      <c r="H344" t="s">
        <v>4</v>
      </c>
      <c r="I344" t="s">
        <v>98</v>
      </c>
      <c r="J344" t="s">
        <v>98</v>
      </c>
      <c r="L344" t="s">
        <v>487</v>
      </c>
      <c r="M344" t="s">
        <v>523</v>
      </c>
      <c r="U344" t="s">
        <v>8</v>
      </c>
      <c r="W344" t="s">
        <v>9</v>
      </c>
      <c r="X344" t="s">
        <v>10</v>
      </c>
      <c r="Y344" t="s">
        <v>103</v>
      </c>
      <c r="Z344">
        <v>184735</v>
      </c>
      <c r="AA344" t="s">
        <v>12</v>
      </c>
      <c r="AB344" t="s">
        <v>103</v>
      </c>
      <c r="AC344" t="s">
        <v>104</v>
      </c>
      <c r="AE344" t="s">
        <v>527</v>
      </c>
      <c r="AF344" t="s">
        <v>106</v>
      </c>
      <c r="AH344">
        <v>1</v>
      </c>
      <c r="AL344" t="s">
        <v>16</v>
      </c>
      <c r="AN344" s="14">
        <v>45454</v>
      </c>
      <c r="AQ344" t="s">
        <v>16</v>
      </c>
    </row>
    <row r="345" spans="1:43" x14ac:dyDescent="0.25">
      <c r="A345" t="s">
        <v>0</v>
      </c>
      <c r="B345" t="s">
        <v>95</v>
      </c>
      <c r="C345" t="s">
        <v>485</v>
      </c>
      <c r="D345">
        <v>56</v>
      </c>
      <c r="E345">
        <v>56088</v>
      </c>
      <c r="F345" t="s">
        <v>486</v>
      </c>
      <c r="H345" t="s">
        <v>4</v>
      </c>
      <c r="I345" t="s">
        <v>98</v>
      </c>
      <c r="J345" t="s">
        <v>98</v>
      </c>
      <c r="L345" t="s">
        <v>487</v>
      </c>
      <c r="M345" t="s">
        <v>523</v>
      </c>
      <c r="U345" t="s">
        <v>8</v>
      </c>
      <c r="W345" t="s">
        <v>9</v>
      </c>
      <c r="X345" t="s">
        <v>118</v>
      </c>
      <c r="Y345" t="s">
        <v>189</v>
      </c>
      <c r="Z345">
        <v>185188</v>
      </c>
      <c r="AA345" t="s">
        <v>12</v>
      </c>
      <c r="AB345" t="s">
        <v>189</v>
      </c>
      <c r="AC345" t="s">
        <v>190</v>
      </c>
      <c r="AE345" t="s">
        <v>528</v>
      </c>
      <c r="AF345" t="s">
        <v>192</v>
      </c>
      <c r="AH345">
        <v>31</v>
      </c>
      <c r="AL345" t="s">
        <v>16</v>
      </c>
      <c r="AN345" s="14">
        <v>45454</v>
      </c>
      <c r="AQ345" t="s">
        <v>16</v>
      </c>
    </row>
    <row r="346" spans="1:43" x14ac:dyDescent="0.25">
      <c r="A346" t="s">
        <v>0</v>
      </c>
      <c r="B346" t="s">
        <v>95</v>
      </c>
      <c r="C346" t="s">
        <v>485</v>
      </c>
      <c r="D346">
        <v>56</v>
      </c>
      <c r="E346">
        <v>56088</v>
      </c>
      <c r="F346" t="s">
        <v>486</v>
      </c>
      <c r="H346" t="s">
        <v>4</v>
      </c>
      <c r="I346" t="s">
        <v>98</v>
      </c>
      <c r="J346" t="s">
        <v>98</v>
      </c>
      <c r="L346" t="s">
        <v>487</v>
      </c>
      <c r="M346" t="s">
        <v>523</v>
      </c>
      <c r="U346" t="s">
        <v>8</v>
      </c>
      <c r="W346" t="s">
        <v>184</v>
      </c>
      <c r="X346" t="s">
        <v>185</v>
      </c>
      <c r="Y346">
        <v>0</v>
      </c>
      <c r="Z346">
        <v>184472</v>
      </c>
      <c r="AA346" t="s">
        <v>18</v>
      </c>
      <c r="AB346" t="s">
        <v>185</v>
      </c>
      <c r="AC346" t="s">
        <v>186</v>
      </c>
      <c r="AE346" t="s">
        <v>529</v>
      </c>
      <c r="AF346" t="s">
        <v>188</v>
      </c>
      <c r="AH346">
        <v>1</v>
      </c>
      <c r="AL346" t="s">
        <v>16</v>
      </c>
      <c r="AN346" s="14">
        <v>45454</v>
      </c>
      <c r="AQ346" t="s">
        <v>16</v>
      </c>
    </row>
    <row r="347" spans="1:43" x14ac:dyDescent="0.25">
      <c r="A347" t="s">
        <v>0</v>
      </c>
      <c r="B347" t="s">
        <v>95</v>
      </c>
      <c r="C347" t="s">
        <v>485</v>
      </c>
      <c r="D347">
        <v>56</v>
      </c>
      <c r="E347">
        <v>56088</v>
      </c>
      <c r="F347" t="s">
        <v>486</v>
      </c>
      <c r="H347" t="s">
        <v>4</v>
      </c>
      <c r="I347" t="s">
        <v>98</v>
      </c>
      <c r="J347" t="s">
        <v>98</v>
      </c>
      <c r="L347" t="s">
        <v>487</v>
      </c>
      <c r="M347" t="s">
        <v>523</v>
      </c>
      <c r="U347" t="s">
        <v>8</v>
      </c>
      <c r="W347" t="s">
        <v>30</v>
      </c>
      <c r="X347" t="s">
        <v>41</v>
      </c>
      <c r="Y347" t="s">
        <v>42</v>
      </c>
      <c r="Z347">
        <v>186406</v>
      </c>
      <c r="AA347" t="s">
        <v>12</v>
      </c>
      <c r="AB347" t="s">
        <v>42</v>
      </c>
      <c r="AC347" t="s">
        <v>43</v>
      </c>
      <c r="AE347" t="s">
        <v>530</v>
      </c>
      <c r="AF347" t="s">
        <v>42</v>
      </c>
      <c r="AH347">
        <v>2</v>
      </c>
      <c r="AL347" t="s">
        <v>16</v>
      </c>
      <c r="AN347" s="14">
        <v>45454</v>
      </c>
      <c r="AQ347" t="s">
        <v>16</v>
      </c>
    </row>
    <row r="348" spans="1:43" x14ac:dyDescent="0.25">
      <c r="A348" t="s">
        <v>0</v>
      </c>
      <c r="B348" t="s">
        <v>95</v>
      </c>
      <c r="C348" t="s">
        <v>485</v>
      </c>
      <c r="D348">
        <v>56</v>
      </c>
      <c r="E348">
        <v>56088</v>
      </c>
      <c r="F348" t="s">
        <v>486</v>
      </c>
      <c r="H348" t="s">
        <v>4</v>
      </c>
      <c r="I348" t="s">
        <v>98</v>
      </c>
      <c r="J348" t="s">
        <v>98</v>
      </c>
      <c r="L348" t="s">
        <v>487</v>
      </c>
      <c r="M348" t="s">
        <v>523</v>
      </c>
      <c r="U348" t="s">
        <v>8</v>
      </c>
      <c r="W348">
        <v>0</v>
      </c>
      <c r="X348">
        <v>0</v>
      </c>
      <c r="Y348">
        <v>0</v>
      </c>
      <c r="Z348">
        <v>183751</v>
      </c>
      <c r="AA348" t="s">
        <v>109</v>
      </c>
      <c r="AB348" t="s">
        <v>110</v>
      </c>
      <c r="AC348" t="s">
        <v>111</v>
      </c>
      <c r="AE348" t="s">
        <v>531</v>
      </c>
      <c r="AF348" t="s">
        <v>110</v>
      </c>
      <c r="AH348">
        <v>1</v>
      </c>
      <c r="AL348" t="s">
        <v>16</v>
      </c>
      <c r="AN348" s="14">
        <v>45454</v>
      </c>
      <c r="AQ348" t="s">
        <v>16</v>
      </c>
    </row>
    <row r="349" spans="1:43" x14ac:dyDescent="0.25">
      <c r="A349" t="s">
        <v>0</v>
      </c>
      <c r="B349" t="s">
        <v>95</v>
      </c>
      <c r="C349" t="s">
        <v>485</v>
      </c>
      <c r="D349">
        <v>56</v>
      </c>
      <c r="E349">
        <v>56088</v>
      </c>
      <c r="F349" t="s">
        <v>486</v>
      </c>
      <c r="H349" t="s">
        <v>4</v>
      </c>
      <c r="I349" t="s">
        <v>98</v>
      </c>
      <c r="J349" t="s">
        <v>98</v>
      </c>
      <c r="L349" t="s">
        <v>487</v>
      </c>
      <c r="M349" t="s">
        <v>523</v>
      </c>
      <c r="U349" t="s">
        <v>8</v>
      </c>
      <c r="W349" t="s">
        <v>9</v>
      </c>
      <c r="X349" t="s">
        <v>10</v>
      </c>
      <c r="Y349" t="s">
        <v>11</v>
      </c>
      <c r="Z349">
        <v>184615</v>
      </c>
      <c r="AA349" t="s">
        <v>12</v>
      </c>
      <c r="AB349" t="s">
        <v>11</v>
      </c>
      <c r="AC349" t="s">
        <v>13</v>
      </c>
      <c r="AE349" t="s">
        <v>532</v>
      </c>
      <c r="AF349" t="s">
        <v>11</v>
      </c>
      <c r="AG349" t="s">
        <v>134</v>
      </c>
      <c r="AH349">
        <v>2</v>
      </c>
      <c r="AL349" t="s">
        <v>16</v>
      </c>
      <c r="AN349" s="14">
        <v>45454</v>
      </c>
      <c r="AQ349" t="s">
        <v>16</v>
      </c>
    </row>
    <row r="350" spans="1:43" x14ac:dyDescent="0.25">
      <c r="A350" t="s">
        <v>0</v>
      </c>
      <c r="B350" t="s">
        <v>95</v>
      </c>
      <c r="C350" t="s">
        <v>485</v>
      </c>
      <c r="D350">
        <v>56</v>
      </c>
      <c r="E350">
        <v>56088</v>
      </c>
      <c r="F350" t="s">
        <v>486</v>
      </c>
      <c r="H350" t="s">
        <v>4</v>
      </c>
      <c r="I350" t="s">
        <v>98</v>
      </c>
      <c r="J350" t="s">
        <v>98</v>
      </c>
      <c r="L350" t="s">
        <v>487</v>
      </c>
      <c r="M350" t="s">
        <v>523</v>
      </c>
      <c r="U350" t="s">
        <v>8</v>
      </c>
      <c r="W350" t="s">
        <v>9</v>
      </c>
      <c r="X350" t="s">
        <v>67</v>
      </c>
      <c r="Y350">
        <v>0</v>
      </c>
      <c r="Z350">
        <v>184803</v>
      </c>
      <c r="AA350" t="s">
        <v>18</v>
      </c>
      <c r="AB350" t="s">
        <v>67</v>
      </c>
      <c r="AC350" t="s">
        <v>68</v>
      </c>
      <c r="AE350" t="s">
        <v>533</v>
      </c>
      <c r="AF350" t="s">
        <v>162</v>
      </c>
      <c r="AH350">
        <v>2</v>
      </c>
      <c r="AL350" t="s">
        <v>16</v>
      </c>
      <c r="AN350" s="14">
        <v>45454</v>
      </c>
      <c r="AQ350" t="s">
        <v>16</v>
      </c>
    </row>
    <row r="351" spans="1:43" x14ac:dyDescent="0.25">
      <c r="A351" t="s">
        <v>0</v>
      </c>
      <c r="B351" t="s">
        <v>95</v>
      </c>
      <c r="C351" t="s">
        <v>485</v>
      </c>
      <c r="D351">
        <v>56</v>
      </c>
      <c r="E351">
        <v>56088</v>
      </c>
      <c r="F351" t="s">
        <v>486</v>
      </c>
      <c r="H351" t="s">
        <v>4</v>
      </c>
      <c r="I351" t="s">
        <v>98</v>
      </c>
      <c r="J351" t="s">
        <v>98</v>
      </c>
      <c r="L351" t="s">
        <v>487</v>
      </c>
      <c r="M351" t="s">
        <v>523</v>
      </c>
      <c r="U351" t="s">
        <v>8</v>
      </c>
      <c r="W351" t="s">
        <v>9</v>
      </c>
      <c r="X351" t="s">
        <v>17</v>
      </c>
      <c r="Y351">
        <v>0</v>
      </c>
      <c r="Z351">
        <v>184981</v>
      </c>
      <c r="AA351" t="s">
        <v>113</v>
      </c>
      <c r="AB351" t="s">
        <v>346</v>
      </c>
      <c r="AC351" t="s">
        <v>347</v>
      </c>
      <c r="AE351" t="s">
        <v>534</v>
      </c>
      <c r="AF351" t="s">
        <v>346</v>
      </c>
      <c r="AH351">
        <v>1</v>
      </c>
      <c r="AL351" t="s">
        <v>16</v>
      </c>
      <c r="AN351" s="14">
        <v>45454</v>
      </c>
      <c r="AQ351" t="s">
        <v>16</v>
      </c>
    </row>
    <row r="352" spans="1:43" x14ac:dyDescent="0.25">
      <c r="A352" t="s">
        <v>0</v>
      </c>
      <c r="B352" t="s">
        <v>95</v>
      </c>
      <c r="C352" t="s">
        <v>485</v>
      </c>
      <c r="D352">
        <v>56</v>
      </c>
      <c r="E352">
        <v>56088</v>
      </c>
      <c r="F352" t="s">
        <v>486</v>
      </c>
      <c r="H352" t="s">
        <v>4</v>
      </c>
      <c r="I352" t="s">
        <v>98</v>
      </c>
      <c r="J352" t="s">
        <v>98</v>
      </c>
      <c r="L352" t="s">
        <v>487</v>
      </c>
      <c r="M352" t="s">
        <v>523</v>
      </c>
      <c r="U352" t="s">
        <v>8</v>
      </c>
      <c r="W352" t="s">
        <v>211</v>
      </c>
      <c r="X352">
        <v>0</v>
      </c>
      <c r="Y352">
        <v>0</v>
      </c>
      <c r="Z352">
        <v>185587</v>
      </c>
      <c r="AA352" t="s">
        <v>31</v>
      </c>
      <c r="AB352" t="s">
        <v>211</v>
      </c>
      <c r="AC352" t="s">
        <v>212</v>
      </c>
      <c r="AE352" t="s">
        <v>535</v>
      </c>
      <c r="AF352" t="s">
        <v>214</v>
      </c>
      <c r="AH352">
        <v>1</v>
      </c>
      <c r="AL352" t="s">
        <v>16</v>
      </c>
      <c r="AN352" s="14">
        <v>45454</v>
      </c>
      <c r="AQ352" t="s">
        <v>16</v>
      </c>
    </row>
    <row r="353" spans="1:43" x14ac:dyDescent="0.25">
      <c r="A353" t="s">
        <v>0</v>
      </c>
      <c r="B353" t="s">
        <v>95</v>
      </c>
      <c r="C353" t="s">
        <v>485</v>
      </c>
      <c r="D353">
        <v>56</v>
      </c>
      <c r="E353">
        <v>56088</v>
      </c>
      <c r="F353" t="s">
        <v>486</v>
      </c>
      <c r="H353" t="s">
        <v>4</v>
      </c>
      <c r="I353" t="s">
        <v>98</v>
      </c>
      <c r="J353" t="s">
        <v>98</v>
      </c>
      <c r="L353" t="s">
        <v>487</v>
      </c>
      <c r="M353" t="s">
        <v>536</v>
      </c>
      <c r="U353" t="s">
        <v>8</v>
      </c>
      <c r="W353" t="s">
        <v>25</v>
      </c>
      <c r="X353" t="s">
        <v>26</v>
      </c>
      <c r="Y353">
        <v>0</v>
      </c>
      <c r="Z353">
        <v>184348</v>
      </c>
      <c r="AA353" t="s">
        <v>18</v>
      </c>
      <c r="AB353" t="s">
        <v>26</v>
      </c>
      <c r="AC353" t="s">
        <v>27</v>
      </c>
      <c r="AE353" t="s">
        <v>537</v>
      </c>
      <c r="AF353" t="s">
        <v>29</v>
      </c>
      <c r="AH353">
        <v>28</v>
      </c>
      <c r="AL353" t="s">
        <v>16</v>
      </c>
      <c r="AN353" s="14">
        <v>45454</v>
      </c>
      <c r="AQ353" t="s">
        <v>16</v>
      </c>
    </row>
    <row r="354" spans="1:43" x14ac:dyDescent="0.25">
      <c r="A354" t="s">
        <v>0</v>
      </c>
      <c r="B354" t="s">
        <v>95</v>
      </c>
      <c r="C354" t="s">
        <v>485</v>
      </c>
      <c r="D354">
        <v>56</v>
      </c>
      <c r="E354">
        <v>56088</v>
      </c>
      <c r="F354" t="s">
        <v>486</v>
      </c>
      <c r="H354" t="s">
        <v>4</v>
      </c>
      <c r="I354" t="s">
        <v>98</v>
      </c>
      <c r="J354" t="s">
        <v>98</v>
      </c>
      <c r="L354" t="s">
        <v>487</v>
      </c>
      <c r="M354" t="s">
        <v>536</v>
      </c>
      <c r="U354" t="s">
        <v>8</v>
      </c>
      <c r="W354" t="s">
        <v>9</v>
      </c>
      <c r="X354" t="s">
        <v>10</v>
      </c>
      <c r="Y354" t="s">
        <v>11</v>
      </c>
      <c r="Z354">
        <v>184615</v>
      </c>
      <c r="AA354" t="s">
        <v>12</v>
      </c>
      <c r="AB354" t="s">
        <v>11</v>
      </c>
      <c r="AC354" t="s">
        <v>13</v>
      </c>
      <c r="AE354" t="s">
        <v>538</v>
      </c>
      <c r="AF354" t="s">
        <v>11</v>
      </c>
      <c r="AH354">
        <v>4</v>
      </c>
      <c r="AL354" t="s">
        <v>16</v>
      </c>
      <c r="AN354" s="14">
        <v>45454</v>
      </c>
      <c r="AQ354" t="s">
        <v>16</v>
      </c>
    </row>
    <row r="355" spans="1:43" x14ac:dyDescent="0.25">
      <c r="A355" t="s">
        <v>0</v>
      </c>
      <c r="B355" t="s">
        <v>95</v>
      </c>
      <c r="C355" t="s">
        <v>485</v>
      </c>
      <c r="D355">
        <v>56</v>
      </c>
      <c r="E355">
        <v>56088</v>
      </c>
      <c r="F355" t="s">
        <v>486</v>
      </c>
      <c r="H355" t="s">
        <v>4</v>
      </c>
      <c r="I355" t="s">
        <v>98</v>
      </c>
      <c r="J355" t="s">
        <v>98</v>
      </c>
      <c r="L355" t="s">
        <v>487</v>
      </c>
      <c r="M355" t="s">
        <v>536</v>
      </c>
      <c r="U355" t="s">
        <v>8</v>
      </c>
      <c r="W355" t="s">
        <v>9</v>
      </c>
      <c r="X355" t="s">
        <v>10</v>
      </c>
      <c r="Y355" t="s">
        <v>21</v>
      </c>
      <c r="Z355">
        <v>184776</v>
      </c>
      <c r="AA355" t="s">
        <v>12</v>
      </c>
      <c r="AB355" t="s">
        <v>21</v>
      </c>
      <c r="AC355" t="s">
        <v>22</v>
      </c>
      <c r="AE355" t="s">
        <v>539</v>
      </c>
      <c r="AF355" t="s">
        <v>24</v>
      </c>
      <c r="AH355">
        <v>1</v>
      </c>
      <c r="AL355" t="s">
        <v>16</v>
      </c>
      <c r="AN355" s="14">
        <v>45454</v>
      </c>
      <c r="AQ355" t="s">
        <v>16</v>
      </c>
    </row>
    <row r="356" spans="1:43" x14ac:dyDescent="0.25">
      <c r="A356" t="s">
        <v>0</v>
      </c>
      <c r="B356" t="s">
        <v>95</v>
      </c>
      <c r="C356" t="s">
        <v>485</v>
      </c>
      <c r="D356">
        <v>56</v>
      </c>
      <c r="E356">
        <v>56088</v>
      </c>
      <c r="F356" t="s">
        <v>486</v>
      </c>
      <c r="H356" t="s">
        <v>4</v>
      </c>
      <c r="I356" t="s">
        <v>98</v>
      </c>
      <c r="J356" t="s">
        <v>98</v>
      </c>
      <c r="L356" t="s">
        <v>487</v>
      </c>
      <c r="M356" t="s">
        <v>536</v>
      </c>
      <c r="U356" t="s">
        <v>8</v>
      </c>
      <c r="W356" t="s">
        <v>9</v>
      </c>
      <c r="X356" t="s">
        <v>10</v>
      </c>
      <c r="Y356" t="s">
        <v>103</v>
      </c>
      <c r="Z356">
        <v>184735</v>
      </c>
      <c r="AA356" t="s">
        <v>12</v>
      </c>
      <c r="AB356" t="s">
        <v>103</v>
      </c>
      <c r="AC356" t="s">
        <v>104</v>
      </c>
      <c r="AE356" t="s">
        <v>540</v>
      </c>
      <c r="AF356" t="s">
        <v>106</v>
      </c>
      <c r="AH356">
        <v>3</v>
      </c>
      <c r="AL356" t="s">
        <v>16</v>
      </c>
      <c r="AN356" s="14">
        <v>45454</v>
      </c>
      <c r="AQ356" t="s">
        <v>16</v>
      </c>
    </row>
    <row r="357" spans="1:43" x14ac:dyDescent="0.25">
      <c r="A357" t="s">
        <v>0</v>
      </c>
      <c r="B357" t="s">
        <v>95</v>
      </c>
      <c r="C357" t="s">
        <v>485</v>
      </c>
      <c r="D357">
        <v>56</v>
      </c>
      <c r="E357">
        <v>56088</v>
      </c>
      <c r="F357" t="s">
        <v>486</v>
      </c>
      <c r="H357" t="s">
        <v>4</v>
      </c>
      <c r="I357" t="s">
        <v>98</v>
      </c>
      <c r="J357" t="s">
        <v>98</v>
      </c>
      <c r="L357" t="s">
        <v>487</v>
      </c>
      <c r="M357" t="s">
        <v>536</v>
      </c>
      <c r="U357" t="s">
        <v>8</v>
      </c>
      <c r="W357" t="s">
        <v>9</v>
      </c>
      <c r="X357" t="s">
        <v>118</v>
      </c>
      <c r="Y357" t="s">
        <v>189</v>
      </c>
      <c r="Z357">
        <v>185188</v>
      </c>
      <c r="AA357" t="s">
        <v>12</v>
      </c>
      <c r="AB357" t="s">
        <v>189</v>
      </c>
      <c r="AC357" t="s">
        <v>190</v>
      </c>
      <c r="AE357" t="s">
        <v>541</v>
      </c>
      <c r="AF357" t="s">
        <v>192</v>
      </c>
      <c r="AH357">
        <v>8</v>
      </c>
      <c r="AL357" t="s">
        <v>16</v>
      </c>
      <c r="AN357" s="14">
        <v>45454</v>
      </c>
      <c r="AQ357" t="s">
        <v>16</v>
      </c>
    </row>
    <row r="358" spans="1:43" x14ac:dyDescent="0.25">
      <c r="A358" t="s">
        <v>0</v>
      </c>
      <c r="B358" t="s">
        <v>95</v>
      </c>
      <c r="C358" t="s">
        <v>485</v>
      </c>
      <c r="D358">
        <v>56</v>
      </c>
      <c r="E358">
        <v>56088</v>
      </c>
      <c r="F358" t="s">
        <v>486</v>
      </c>
      <c r="H358" t="s">
        <v>4</v>
      </c>
      <c r="I358" t="s">
        <v>98</v>
      </c>
      <c r="J358" t="s">
        <v>98</v>
      </c>
      <c r="L358" t="s">
        <v>487</v>
      </c>
      <c r="M358" t="s">
        <v>536</v>
      </c>
      <c r="U358" t="s">
        <v>8</v>
      </c>
      <c r="W358" t="s">
        <v>9</v>
      </c>
      <c r="X358" t="s">
        <v>17</v>
      </c>
      <c r="Y358">
        <v>0</v>
      </c>
      <c r="Z358">
        <v>184981</v>
      </c>
      <c r="AA358" t="s">
        <v>113</v>
      </c>
      <c r="AB358" t="s">
        <v>346</v>
      </c>
      <c r="AC358" t="s">
        <v>347</v>
      </c>
      <c r="AE358" t="s">
        <v>542</v>
      </c>
      <c r="AF358" t="s">
        <v>346</v>
      </c>
      <c r="AH358">
        <v>1</v>
      </c>
      <c r="AL358" t="s">
        <v>16</v>
      </c>
      <c r="AN358" s="14">
        <v>45454</v>
      </c>
      <c r="AQ358" t="s">
        <v>16</v>
      </c>
    </row>
    <row r="359" spans="1:43" x14ac:dyDescent="0.25">
      <c r="A359" t="s">
        <v>0</v>
      </c>
      <c r="B359" t="s">
        <v>95</v>
      </c>
      <c r="C359" t="s">
        <v>485</v>
      </c>
      <c r="D359">
        <v>56</v>
      </c>
      <c r="E359">
        <v>56088</v>
      </c>
      <c r="F359" t="s">
        <v>486</v>
      </c>
      <c r="H359" t="s">
        <v>4</v>
      </c>
      <c r="I359" t="s">
        <v>98</v>
      </c>
      <c r="J359" t="s">
        <v>98</v>
      </c>
      <c r="L359" t="s">
        <v>487</v>
      </c>
      <c r="M359" t="s">
        <v>536</v>
      </c>
      <c r="U359" t="s">
        <v>8</v>
      </c>
      <c r="W359" t="s">
        <v>25</v>
      </c>
      <c r="X359" t="s">
        <v>543</v>
      </c>
      <c r="Y359">
        <v>0</v>
      </c>
      <c r="Z359">
        <v>183822</v>
      </c>
      <c r="AA359" t="s">
        <v>18</v>
      </c>
      <c r="AB359" t="s">
        <v>543</v>
      </c>
      <c r="AC359" t="s">
        <v>544</v>
      </c>
      <c r="AE359" t="s">
        <v>545</v>
      </c>
      <c r="AF359" t="s">
        <v>543</v>
      </c>
      <c r="AH359">
        <v>1</v>
      </c>
      <c r="AL359" t="s">
        <v>16</v>
      </c>
      <c r="AN359" s="14">
        <v>45454</v>
      </c>
      <c r="AQ359" t="s">
        <v>16</v>
      </c>
    </row>
    <row r="360" spans="1:43" x14ac:dyDescent="0.25">
      <c r="A360" t="s">
        <v>0</v>
      </c>
      <c r="B360" t="s">
        <v>95</v>
      </c>
      <c r="C360" t="s">
        <v>485</v>
      </c>
      <c r="D360">
        <v>56</v>
      </c>
      <c r="E360">
        <v>56088</v>
      </c>
      <c r="F360" t="s">
        <v>486</v>
      </c>
      <c r="H360" t="s">
        <v>4</v>
      </c>
      <c r="I360" t="s">
        <v>98</v>
      </c>
      <c r="J360" t="s">
        <v>98</v>
      </c>
      <c r="L360" t="s">
        <v>487</v>
      </c>
      <c r="M360" t="s">
        <v>536</v>
      </c>
      <c r="U360" t="s">
        <v>8</v>
      </c>
      <c r="W360" t="s">
        <v>30</v>
      </c>
      <c r="X360" t="s">
        <v>41</v>
      </c>
      <c r="Y360" t="s">
        <v>42</v>
      </c>
      <c r="Z360">
        <v>186406</v>
      </c>
      <c r="AA360" t="s">
        <v>12</v>
      </c>
      <c r="AB360" t="s">
        <v>42</v>
      </c>
      <c r="AC360" t="s">
        <v>43</v>
      </c>
      <c r="AE360" t="s">
        <v>546</v>
      </c>
      <c r="AF360" t="s">
        <v>42</v>
      </c>
      <c r="AH360">
        <v>2</v>
      </c>
      <c r="AL360" t="s">
        <v>16</v>
      </c>
      <c r="AN360" s="14">
        <v>45454</v>
      </c>
      <c r="AQ360" t="s">
        <v>16</v>
      </c>
    </row>
    <row r="361" spans="1:43" x14ac:dyDescent="0.25">
      <c r="A361" t="s">
        <v>0</v>
      </c>
      <c r="B361" t="s">
        <v>95</v>
      </c>
      <c r="C361" t="s">
        <v>485</v>
      </c>
      <c r="D361">
        <v>56</v>
      </c>
      <c r="E361">
        <v>56088</v>
      </c>
      <c r="F361" t="s">
        <v>486</v>
      </c>
      <c r="H361" t="s">
        <v>4</v>
      </c>
      <c r="I361" t="s">
        <v>98</v>
      </c>
      <c r="J361" t="s">
        <v>98</v>
      </c>
      <c r="L361" t="s">
        <v>487</v>
      </c>
      <c r="M361" t="s">
        <v>536</v>
      </c>
      <c r="U361" t="s">
        <v>8</v>
      </c>
      <c r="W361" t="s">
        <v>9</v>
      </c>
      <c r="X361" t="s">
        <v>10</v>
      </c>
      <c r="Y361" t="s">
        <v>11</v>
      </c>
      <c r="Z361">
        <v>184615</v>
      </c>
      <c r="AA361" t="s">
        <v>12</v>
      </c>
      <c r="AB361" t="s">
        <v>11</v>
      </c>
      <c r="AC361" t="s">
        <v>13</v>
      </c>
      <c r="AE361" t="s">
        <v>547</v>
      </c>
      <c r="AF361" t="s">
        <v>11</v>
      </c>
      <c r="AG361" t="s">
        <v>134</v>
      </c>
      <c r="AH361">
        <v>2</v>
      </c>
      <c r="AL361" t="s">
        <v>16</v>
      </c>
      <c r="AN361" s="14">
        <v>45454</v>
      </c>
      <c r="AQ361" t="s">
        <v>16</v>
      </c>
    </row>
    <row r="362" spans="1:43" x14ac:dyDescent="0.25">
      <c r="A362" t="s">
        <v>0</v>
      </c>
      <c r="B362" t="s">
        <v>95</v>
      </c>
      <c r="C362" t="s">
        <v>485</v>
      </c>
      <c r="D362">
        <v>56</v>
      </c>
      <c r="E362">
        <v>56088</v>
      </c>
      <c r="F362" t="s">
        <v>486</v>
      </c>
      <c r="H362" t="s">
        <v>4</v>
      </c>
      <c r="I362" t="s">
        <v>98</v>
      </c>
      <c r="J362" t="s">
        <v>98</v>
      </c>
      <c r="L362" t="s">
        <v>487</v>
      </c>
      <c r="M362" t="s">
        <v>536</v>
      </c>
      <c r="U362" t="s">
        <v>8</v>
      </c>
      <c r="W362" t="s">
        <v>211</v>
      </c>
      <c r="X362">
        <v>0</v>
      </c>
      <c r="Y362">
        <v>0</v>
      </c>
      <c r="Z362">
        <v>185587</v>
      </c>
      <c r="AA362" t="s">
        <v>31</v>
      </c>
      <c r="AB362" t="s">
        <v>211</v>
      </c>
      <c r="AC362" t="s">
        <v>212</v>
      </c>
      <c r="AE362" t="s">
        <v>548</v>
      </c>
      <c r="AF362" t="s">
        <v>214</v>
      </c>
      <c r="AH362">
        <v>1</v>
      </c>
      <c r="AL362" t="s">
        <v>16</v>
      </c>
      <c r="AN362" s="14">
        <v>45454</v>
      </c>
      <c r="AQ362" t="s">
        <v>16</v>
      </c>
    </row>
    <row r="363" spans="1:43" x14ac:dyDescent="0.25">
      <c r="A363" t="s">
        <v>0</v>
      </c>
      <c r="B363" t="s">
        <v>95</v>
      </c>
      <c r="C363" t="s">
        <v>485</v>
      </c>
      <c r="D363">
        <v>56</v>
      </c>
      <c r="E363">
        <v>56088</v>
      </c>
      <c r="F363" t="s">
        <v>486</v>
      </c>
      <c r="H363" t="s">
        <v>4</v>
      </c>
      <c r="I363" t="s">
        <v>98</v>
      </c>
      <c r="J363" t="s">
        <v>98</v>
      </c>
      <c r="L363" t="s">
        <v>487</v>
      </c>
      <c r="M363" t="s">
        <v>549</v>
      </c>
      <c r="U363" t="s">
        <v>8</v>
      </c>
      <c r="W363" t="s">
        <v>25</v>
      </c>
      <c r="X363" t="s">
        <v>26</v>
      </c>
      <c r="Y363">
        <v>0</v>
      </c>
      <c r="Z363">
        <v>184348</v>
      </c>
      <c r="AA363" t="s">
        <v>18</v>
      </c>
      <c r="AB363" t="s">
        <v>26</v>
      </c>
      <c r="AC363" t="s">
        <v>27</v>
      </c>
      <c r="AE363" t="s">
        <v>550</v>
      </c>
      <c r="AF363" t="s">
        <v>29</v>
      </c>
      <c r="AH363">
        <v>59</v>
      </c>
      <c r="AL363" t="s">
        <v>16</v>
      </c>
      <c r="AN363" s="14">
        <v>45454</v>
      </c>
      <c r="AQ363" t="s">
        <v>16</v>
      </c>
    </row>
    <row r="364" spans="1:43" x14ac:dyDescent="0.25">
      <c r="A364" t="s">
        <v>0</v>
      </c>
      <c r="B364" t="s">
        <v>95</v>
      </c>
      <c r="C364" t="s">
        <v>485</v>
      </c>
      <c r="D364">
        <v>56</v>
      </c>
      <c r="E364">
        <v>56088</v>
      </c>
      <c r="F364" t="s">
        <v>486</v>
      </c>
      <c r="H364" t="s">
        <v>4</v>
      </c>
      <c r="I364" t="s">
        <v>98</v>
      </c>
      <c r="J364" t="s">
        <v>98</v>
      </c>
      <c r="L364" t="s">
        <v>487</v>
      </c>
      <c r="M364" t="s">
        <v>549</v>
      </c>
      <c r="U364" t="s">
        <v>8</v>
      </c>
      <c r="W364" t="s">
        <v>9</v>
      </c>
      <c r="X364" t="s">
        <v>10</v>
      </c>
      <c r="Y364" t="s">
        <v>499</v>
      </c>
      <c r="Z364">
        <v>184766</v>
      </c>
      <c r="AA364" t="s">
        <v>12</v>
      </c>
      <c r="AB364" t="s">
        <v>499</v>
      </c>
      <c r="AC364" t="s">
        <v>500</v>
      </c>
      <c r="AE364" t="s">
        <v>551</v>
      </c>
      <c r="AF364" t="s">
        <v>499</v>
      </c>
      <c r="AH364">
        <v>8</v>
      </c>
      <c r="AL364" t="s">
        <v>16</v>
      </c>
      <c r="AN364" s="14">
        <v>45454</v>
      </c>
      <c r="AQ364" t="s">
        <v>16</v>
      </c>
    </row>
    <row r="365" spans="1:43" x14ac:dyDescent="0.25">
      <c r="A365" t="s">
        <v>0</v>
      </c>
      <c r="B365" t="s">
        <v>95</v>
      </c>
      <c r="C365" t="s">
        <v>485</v>
      </c>
      <c r="D365">
        <v>56</v>
      </c>
      <c r="E365">
        <v>56088</v>
      </c>
      <c r="F365" t="s">
        <v>486</v>
      </c>
      <c r="H365" t="s">
        <v>4</v>
      </c>
      <c r="I365" t="s">
        <v>98</v>
      </c>
      <c r="J365" t="s">
        <v>98</v>
      </c>
      <c r="L365" t="s">
        <v>487</v>
      </c>
      <c r="M365" t="s">
        <v>549</v>
      </c>
      <c r="U365" t="s">
        <v>8</v>
      </c>
      <c r="W365" t="s">
        <v>184</v>
      </c>
      <c r="X365" t="s">
        <v>185</v>
      </c>
      <c r="Y365">
        <v>0</v>
      </c>
      <c r="Z365">
        <v>184472</v>
      </c>
      <c r="AA365" t="s">
        <v>18</v>
      </c>
      <c r="AB365" t="s">
        <v>185</v>
      </c>
      <c r="AC365" t="s">
        <v>186</v>
      </c>
      <c r="AE365" t="s">
        <v>552</v>
      </c>
      <c r="AF365" t="s">
        <v>188</v>
      </c>
      <c r="AH365">
        <v>1</v>
      </c>
      <c r="AL365" t="s">
        <v>16</v>
      </c>
      <c r="AN365" s="14">
        <v>45454</v>
      </c>
      <c r="AQ365" t="s">
        <v>16</v>
      </c>
    </row>
    <row r="366" spans="1:43" x14ac:dyDescent="0.25">
      <c r="A366" t="s">
        <v>0</v>
      </c>
      <c r="B366" t="s">
        <v>95</v>
      </c>
      <c r="C366" t="s">
        <v>485</v>
      </c>
      <c r="D366">
        <v>56</v>
      </c>
      <c r="E366">
        <v>56088</v>
      </c>
      <c r="F366" t="s">
        <v>486</v>
      </c>
      <c r="H366" t="s">
        <v>4</v>
      </c>
      <c r="I366" t="s">
        <v>98</v>
      </c>
      <c r="J366" t="s">
        <v>98</v>
      </c>
      <c r="L366" t="s">
        <v>487</v>
      </c>
      <c r="M366" t="s">
        <v>549</v>
      </c>
      <c r="U366" t="s">
        <v>8</v>
      </c>
      <c r="W366" t="s">
        <v>9</v>
      </c>
      <c r="X366" t="s">
        <v>10</v>
      </c>
      <c r="Y366" t="s">
        <v>103</v>
      </c>
      <c r="Z366">
        <v>184735</v>
      </c>
      <c r="AA366" t="s">
        <v>12</v>
      </c>
      <c r="AB366" t="s">
        <v>103</v>
      </c>
      <c r="AC366" t="s">
        <v>104</v>
      </c>
      <c r="AE366" t="s">
        <v>553</v>
      </c>
      <c r="AF366" t="s">
        <v>106</v>
      </c>
      <c r="AH366">
        <v>4</v>
      </c>
      <c r="AL366" t="s">
        <v>16</v>
      </c>
      <c r="AN366" s="14">
        <v>45454</v>
      </c>
      <c r="AQ366" t="s">
        <v>16</v>
      </c>
    </row>
    <row r="367" spans="1:43" x14ac:dyDescent="0.25">
      <c r="A367" t="s">
        <v>0</v>
      </c>
      <c r="B367" t="s">
        <v>95</v>
      </c>
      <c r="C367" t="s">
        <v>485</v>
      </c>
      <c r="D367">
        <v>56</v>
      </c>
      <c r="E367">
        <v>56088</v>
      </c>
      <c r="F367" t="s">
        <v>486</v>
      </c>
      <c r="H367" t="s">
        <v>4</v>
      </c>
      <c r="I367" t="s">
        <v>98</v>
      </c>
      <c r="J367" t="s">
        <v>98</v>
      </c>
      <c r="L367" t="s">
        <v>487</v>
      </c>
      <c r="M367" t="s">
        <v>549</v>
      </c>
      <c r="U367" t="s">
        <v>8</v>
      </c>
      <c r="W367">
        <v>0</v>
      </c>
      <c r="X367">
        <v>0</v>
      </c>
      <c r="Y367">
        <v>0</v>
      </c>
      <c r="Z367">
        <v>183751</v>
      </c>
      <c r="AA367" t="s">
        <v>109</v>
      </c>
      <c r="AB367" t="s">
        <v>110</v>
      </c>
      <c r="AC367" t="s">
        <v>111</v>
      </c>
      <c r="AE367" t="s">
        <v>554</v>
      </c>
      <c r="AF367" t="s">
        <v>110</v>
      </c>
      <c r="AH367">
        <v>1</v>
      </c>
      <c r="AL367" t="s">
        <v>16</v>
      </c>
      <c r="AN367" s="14">
        <v>45454</v>
      </c>
      <c r="AQ367" t="s">
        <v>16</v>
      </c>
    </row>
    <row r="368" spans="1:43" x14ac:dyDescent="0.25">
      <c r="A368" t="s">
        <v>0</v>
      </c>
      <c r="B368" t="s">
        <v>95</v>
      </c>
      <c r="C368" t="s">
        <v>485</v>
      </c>
      <c r="D368">
        <v>56</v>
      </c>
      <c r="E368">
        <v>56088</v>
      </c>
      <c r="F368" t="s">
        <v>486</v>
      </c>
      <c r="H368" t="s">
        <v>4</v>
      </c>
      <c r="I368" t="s">
        <v>98</v>
      </c>
      <c r="J368" t="s">
        <v>98</v>
      </c>
      <c r="L368" t="s">
        <v>487</v>
      </c>
      <c r="M368" t="s">
        <v>549</v>
      </c>
      <c r="U368" t="s">
        <v>8</v>
      </c>
      <c r="W368" t="s">
        <v>30</v>
      </c>
      <c r="X368" t="s">
        <v>41</v>
      </c>
      <c r="Y368" t="s">
        <v>42</v>
      </c>
      <c r="Z368">
        <v>186406</v>
      </c>
      <c r="AA368" t="s">
        <v>12</v>
      </c>
      <c r="AB368" t="s">
        <v>42</v>
      </c>
      <c r="AC368" t="s">
        <v>43</v>
      </c>
      <c r="AE368" t="s">
        <v>555</v>
      </c>
      <c r="AF368" t="s">
        <v>42</v>
      </c>
      <c r="AH368">
        <v>2</v>
      </c>
      <c r="AL368" t="s">
        <v>16</v>
      </c>
      <c r="AN368" s="14">
        <v>45454</v>
      </c>
      <c r="AQ368" t="s">
        <v>16</v>
      </c>
    </row>
    <row r="369" spans="1:43" x14ac:dyDescent="0.25">
      <c r="A369" t="s">
        <v>0</v>
      </c>
      <c r="B369" t="s">
        <v>95</v>
      </c>
      <c r="C369" t="s">
        <v>485</v>
      </c>
      <c r="D369">
        <v>56</v>
      </c>
      <c r="E369">
        <v>56088</v>
      </c>
      <c r="F369" t="s">
        <v>486</v>
      </c>
      <c r="H369" t="s">
        <v>4</v>
      </c>
      <c r="I369" t="s">
        <v>98</v>
      </c>
      <c r="J369" t="s">
        <v>98</v>
      </c>
      <c r="L369" t="s">
        <v>487</v>
      </c>
      <c r="M369" t="s">
        <v>549</v>
      </c>
      <c r="U369" t="s">
        <v>8</v>
      </c>
      <c r="W369" t="s">
        <v>9</v>
      </c>
      <c r="X369" t="s">
        <v>118</v>
      </c>
      <c r="Y369" t="s">
        <v>189</v>
      </c>
      <c r="Z369">
        <v>185188</v>
      </c>
      <c r="AA369" t="s">
        <v>12</v>
      </c>
      <c r="AB369" t="s">
        <v>189</v>
      </c>
      <c r="AC369" t="s">
        <v>190</v>
      </c>
      <c r="AE369" t="s">
        <v>556</v>
      </c>
      <c r="AF369" t="s">
        <v>192</v>
      </c>
      <c r="AH369">
        <v>6</v>
      </c>
      <c r="AL369" t="s">
        <v>16</v>
      </c>
      <c r="AN369" s="14">
        <v>45454</v>
      </c>
      <c r="AQ369" t="s">
        <v>16</v>
      </c>
    </row>
    <row r="370" spans="1:43" x14ac:dyDescent="0.25">
      <c r="A370" t="s">
        <v>0</v>
      </c>
      <c r="B370" t="s">
        <v>95</v>
      </c>
      <c r="C370" t="s">
        <v>485</v>
      </c>
      <c r="D370">
        <v>56</v>
      </c>
      <c r="E370">
        <v>56088</v>
      </c>
      <c r="F370" t="s">
        <v>486</v>
      </c>
      <c r="H370" t="s">
        <v>4</v>
      </c>
      <c r="I370" t="s">
        <v>98</v>
      </c>
      <c r="J370" t="s">
        <v>98</v>
      </c>
      <c r="L370" t="s">
        <v>487</v>
      </c>
      <c r="M370" t="s">
        <v>549</v>
      </c>
      <c r="U370" t="s">
        <v>8</v>
      </c>
      <c r="W370" t="s">
        <v>211</v>
      </c>
      <c r="X370">
        <v>0</v>
      </c>
      <c r="Y370">
        <v>0</v>
      </c>
      <c r="Z370">
        <v>185587</v>
      </c>
      <c r="AA370" t="s">
        <v>31</v>
      </c>
      <c r="AB370" t="s">
        <v>211</v>
      </c>
      <c r="AC370" t="s">
        <v>212</v>
      </c>
      <c r="AE370" t="s">
        <v>557</v>
      </c>
      <c r="AF370" t="s">
        <v>214</v>
      </c>
      <c r="AH370">
        <v>1</v>
      </c>
      <c r="AL370" t="s">
        <v>16</v>
      </c>
      <c r="AN370" s="14">
        <v>45454</v>
      </c>
      <c r="AQ370" t="s">
        <v>16</v>
      </c>
    </row>
    <row r="371" spans="1:43" x14ac:dyDescent="0.25">
      <c r="A371" t="s">
        <v>0</v>
      </c>
      <c r="B371" t="s">
        <v>95</v>
      </c>
      <c r="C371" t="s">
        <v>485</v>
      </c>
      <c r="D371">
        <v>56</v>
      </c>
      <c r="E371">
        <v>56088</v>
      </c>
      <c r="F371" t="s">
        <v>486</v>
      </c>
      <c r="H371" t="s">
        <v>4</v>
      </c>
      <c r="I371" t="s">
        <v>98</v>
      </c>
      <c r="J371" t="s">
        <v>98</v>
      </c>
      <c r="L371" t="s">
        <v>487</v>
      </c>
      <c r="M371" t="s">
        <v>549</v>
      </c>
      <c r="U371" t="s">
        <v>8</v>
      </c>
      <c r="W371" t="s">
        <v>9</v>
      </c>
      <c r="X371" t="s">
        <v>10</v>
      </c>
      <c r="Y371" t="s">
        <v>11</v>
      </c>
      <c r="Z371">
        <v>184615</v>
      </c>
      <c r="AA371" t="s">
        <v>12</v>
      </c>
      <c r="AB371" t="s">
        <v>11</v>
      </c>
      <c r="AC371" t="s">
        <v>13</v>
      </c>
      <c r="AE371" t="s">
        <v>558</v>
      </c>
      <c r="AF371" t="s">
        <v>11</v>
      </c>
      <c r="AH371">
        <v>3</v>
      </c>
      <c r="AL371" t="s">
        <v>16</v>
      </c>
      <c r="AN371" s="14">
        <v>45454</v>
      </c>
      <c r="AQ371" t="s">
        <v>16</v>
      </c>
    </row>
    <row r="372" spans="1:43" x14ac:dyDescent="0.25">
      <c r="A372" t="s">
        <v>0</v>
      </c>
      <c r="B372" t="s">
        <v>95</v>
      </c>
      <c r="C372" t="s">
        <v>485</v>
      </c>
      <c r="D372">
        <v>56</v>
      </c>
      <c r="E372">
        <v>56088</v>
      </c>
      <c r="F372" t="s">
        <v>486</v>
      </c>
      <c r="H372" t="s">
        <v>4</v>
      </c>
      <c r="I372" t="s">
        <v>98</v>
      </c>
      <c r="J372" t="s">
        <v>98</v>
      </c>
      <c r="L372" t="s">
        <v>487</v>
      </c>
      <c r="M372" t="s">
        <v>549</v>
      </c>
      <c r="U372" t="s">
        <v>8</v>
      </c>
      <c r="W372" t="s">
        <v>9</v>
      </c>
      <c r="X372" t="s">
        <v>10</v>
      </c>
      <c r="Y372" t="s">
        <v>21</v>
      </c>
      <c r="Z372">
        <v>184776</v>
      </c>
      <c r="AA372" t="s">
        <v>12</v>
      </c>
      <c r="AB372" t="s">
        <v>21</v>
      </c>
      <c r="AC372" t="s">
        <v>22</v>
      </c>
      <c r="AE372" t="s">
        <v>559</v>
      </c>
      <c r="AF372" t="s">
        <v>24</v>
      </c>
      <c r="AH372">
        <v>1</v>
      </c>
      <c r="AL372" t="s">
        <v>16</v>
      </c>
      <c r="AN372" s="14">
        <v>45454</v>
      </c>
      <c r="AQ372" t="s">
        <v>16</v>
      </c>
    </row>
    <row r="373" spans="1:43" x14ac:dyDescent="0.25">
      <c r="A373" t="s">
        <v>0</v>
      </c>
      <c r="B373" t="s">
        <v>95</v>
      </c>
      <c r="C373" t="s">
        <v>485</v>
      </c>
      <c r="D373">
        <v>56</v>
      </c>
      <c r="E373">
        <v>56088</v>
      </c>
      <c r="F373" t="s">
        <v>486</v>
      </c>
      <c r="H373" t="s">
        <v>4</v>
      </c>
      <c r="I373" t="s">
        <v>98</v>
      </c>
      <c r="J373" t="s">
        <v>98</v>
      </c>
      <c r="L373" t="s">
        <v>487</v>
      </c>
      <c r="M373" t="s">
        <v>549</v>
      </c>
      <c r="U373" t="s">
        <v>8</v>
      </c>
      <c r="W373" t="s">
        <v>9</v>
      </c>
      <c r="X373" t="s">
        <v>10</v>
      </c>
      <c r="Y373" t="s">
        <v>152</v>
      </c>
      <c r="Z373">
        <v>195456</v>
      </c>
      <c r="AA373" t="s">
        <v>506</v>
      </c>
      <c r="AB373" t="s">
        <v>507</v>
      </c>
      <c r="AC373" t="s">
        <v>508</v>
      </c>
      <c r="AE373" t="s">
        <v>560</v>
      </c>
      <c r="AF373" t="s">
        <v>507</v>
      </c>
      <c r="AH373">
        <v>1</v>
      </c>
      <c r="AL373" t="s">
        <v>16</v>
      </c>
      <c r="AN373" s="14">
        <v>45454</v>
      </c>
      <c r="AQ373" t="s">
        <v>16</v>
      </c>
    </row>
    <row r="374" spans="1:43" x14ac:dyDescent="0.25">
      <c r="A374" t="s">
        <v>0</v>
      </c>
      <c r="B374" t="s">
        <v>95</v>
      </c>
      <c r="C374" t="s">
        <v>485</v>
      </c>
      <c r="D374">
        <v>56</v>
      </c>
      <c r="E374">
        <v>56088</v>
      </c>
      <c r="F374" t="s">
        <v>486</v>
      </c>
      <c r="H374" t="s">
        <v>4</v>
      </c>
      <c r="I374" t="s">
        <v>98</v>
      </c>
      <c r="J374" t="s">
        <v>98</v>
      </c>
      <c r="L374" t="s">
        <v>487</v>
      </c>
      <c r="M374" t="s">
        <v>549</v>
      </c>
      <c r="U374" t="s">
        <v>8</v>
      </c>
      <c r="W374" t="s">
        <v>25</v>
      </c>
      <c r="X374" t="s">
        <v>543</v>
      </c>
      <c r="Y374">
        <v>0</v>
      </c>
      <c r="Z374">
        <v>183822</v>
      </c>
      <c r="AA374" t="s">
        <v>18</v>
      </c>
      <c r="AB374" t="s">
        <v>543</v>
      </c>
      <c r="AC374" t="s">
        <v>544</v>
      </c>
      <c r="AE374" t="s">
        <v>561</v>
      </c>
      <c r="AF374" t="s">
        <v>543</v>
      </c>
      <c r="AH374">
        <v>1</v>
      </c>
      <c r="AL374" t="s">
        <v>16</v>
      </c>
      <c r="AN374" s="14">
        <v>45454</v>
      </c>
      <c r="AQ374" t="s">
        <v>16</v>
      </c>
    </row>
    <row r="375" spans="1:43" x14ac:dyDescent="0.25">
      <c r="A375" t="s">
        <v>0</v>
      </c>
      <c r="B375" t="s">
        <v>95</v>
      </c>
      <c r="C375" t="s">
        <v>485</v>
      </c>
      <c r="D375">
        <v>56</v>
      </c>
      <c r="E375">
        <v>56088</v>
      </c>
      <c r="F375" t="s">
        <v>486</v>
      </c>
      <c r="H375" t="s">
        <v>4</v>
      </c>
      <c r="I375" t="s">
        <v>98</v>
      </c>
      <c r="J375" t="s">
        <v>98</v>
      </c>
      <c r="L375" t="s">
        <v>487</v>
      </c>
      <c r="M375" t="s">
        <v>549</v>
      </c>
      <c r="U375" t="s">
        <v>8</v>
      </c>
      <c r="W375" t="s">
        <v>9</v>
      </c>
      <c r="X375" t="s">
        <v>10</v>
      </c>
      <c r="Y375" t="s">
        <v>11</v>
      </c>
      <c r="Z375">
        <v>184615</v>
      </c>
      <c r="AA375" t="s">
        <v>12</v>
      </c>
      <c r="AB375" t="s">
        <v>11</v>
      </c>
      <c r="AC375" t="s">
        <v>13</v>
      </c>
      <c r="AE375" t="s">
        <v>562</v>
      </c>
      <c r="AF375" t="s">
        <v>11</v>
      </c>
      <c r="AG375" t="s">
        <v>134</v>
      </c>
      <c r="AH375">
        <v>2</v>
      </c>
      <c r="AL375" t="s">
        <v>16</v>
      </c>
      <c r="AN375" s="14">
        <v>45454</v>
      </c>
      <c r="AQ375" t="s">
        <v>16</v>
      </c>
    </row>
    <row r="376" spans="1:43" x14ac:dyDescent="0.25">
      <c r="A376" t="s">
        <v>0</v>
      </c>
      <c r="B376" t="s">
        <v>563</v>
      </c>
      <c r="C376" t="s">
        <v>564</v>
      </c>
      <c r="D376">
        <v>70</v>
      </c>
      <c r="E376">
        <v>70364</v>
      </c>
      <c r="F376" t="s">
        <v>565</v>
      </c>
      <c r="H376" t="s">
        <v>4</v>
      </c>
      <c r="I376" t="s">
        <v>5</v>
      </c>
      <c r="J376" t="s">
        <v>5</v>
      </c>
      <c r="L376" t="s">
        <v>566</v>
      </c>
      <c r="M376" t="s">
        <v>567</v>
      </c>
      <c r="U376" t="s">
        <v>8</v>
      </c>
      <c r="W376" t="s">
        <v>30</v>
      </c>
      <c r="X376" t="s">
        <v>41</v>
      </c>
      <c r="Y376" t="s">
        <v>42</v>
      </c>
      <c r="Z376">
        <v>186406</v>
      </c>
      <c r="AA376" t="s">
        <v>12</v>
      </c>
      <c r="AB376" t="s">
        <v>42</v>
      </c>
      <c r="AC376" t="s">
        <v>43</v>
      </c>
      <c r="AE376" t="s">
        <v>568</v>
      </c>
      <c r="AF376" t="s">
        <v>42</v>
      </c>
      <c r="AH376">
        <v>2</v>
      </c>
      <c r="AL376" t="s">
        <v>16</v>
      </c>
      <c r="AN376" s="14">
        <v>45516</v>
      </c>
      <c r="AQ376" t="s">
        <v>16</v>
      </c>
    </row>
    <row r="377" spans="1:43" x14ac:dyDescent="0.25">
      <c r="A377" t="s">
        <v>0</v>
      </c>
      <c r="B377" t="s">
        <v>563</v>
      </c>
      <c r="C377" t="s">
        <v>564</v>
      </c>
      <c r="D377">
        <v>70</v>
      </c>
      <c r="E377">
        <v>70364</v>
      </c>
      <c r="F377" t="s">
        <v>565</v>
      </c>
      <c r="H377" t="s">
        <v>4</v>
      </c>
      <c r="I377" t="s">
        <v>5</v>
      </c>
      <c r="J377" t="s">
        <v>5</v>
      </c>
      <c r="L377" t="s">
        <v>566</v>
      </c>
      <c r="M377" t="s">
        <v>567</v>
      </c>
      <c r="U377" t="s">
        <v>8</v>
      </c>
      <c r="W377" t="s">
        <v>9</v>
      </c>
      <c r="X377" t="s">
        <v>10</v>
      </c>
      <c r="Y377" t="s">
        <v>11</v>
      </c>
      <c r="Z377">
        <v>184615</v>
      </c>
      <c r="AA377" t="s">
        <v>12</v>
      </c>
      <c r="AB377" t="s">
        <v>11</v>
      </c>
      <c r="AC377" t="s">
        <v>13</v>
      </c>
      <c r="AE377" t="s">
        <v>569</v>
      </c>
      <c r="AF377" t="s">
        <v>11</v>
      </c>
      <c r="AH377">
        <v>10</v>
      </c>
      <c r="AL377" t="s">
        <v>16</v>
      </c>
      <c r="AN377" s="14">
        <v>45516</v>
      </c>
      <c r="AQ377" t="s">
        <v>16</v>
      </c>
    </row>
    <row r="378" spans="1:43" x14ac:dyDescent="0.25">
      <c r="A378" t="s">
        <v>0</v>
      </c>
      <c r="B378" t="s">
        <v>563</v>
      </c>
      <c r="C378" t="s">
        <v>564</v>
      </c>
      <c r="D378">
        <v>70</v>
      </c>
      <c r="E378">
        <v>70364</v>
      </c>
      <c r="F378" t="s">
        <v>565</v>
      </c>
      <c r="H378" t="s">
        <v>4</v>
      </c>
      <c r="I378" t="s">
        <v>5</v>
      </c>
      <c r="J378" t="s">
        <v>5</v>
      </c>
      <c r="L378" t="s">
        <v>566</v>
      </c>
      <c r="M378" t="s">
        <v>567</v>
      </c>
      <c r="U378" t="s">
        <v>8</v>
      </c>
      <c r="W378" t="s">
        <v>9</v>
      </c>
      <c r="X378" t="s">
        <v>10</v>
      </c>
      <c r="Y378" t="s">
        <v>21</v>
      </c>
      <c r="Z378">
        <v>184776</v>
      </c>
      <c r="AA378" t="s">
        <v>12</v>
      </c>
      <c r="AB378" t="s">
        <v>21</v>
      </c>
      <c r="AC378" t="s">
        <v>22</v>
      </c>
      <c r="AE378" t="s">
        <v>570</v>
      </c>
      <c r="AF378" t="s">
        <v>24</v>
      </c>
      <c r="AH378">
        <v>15</v>
      </c>
      <c r="AL378" t="s">
        <v>16</v>
      </c>
      <c r="AN378" s="14">
        <v>45516</v>
      </c>
      <c r="AQ378" t="s">
        <v>16</v>
      </c>
    </row>
    <row r="379" spans="1:43" x14ac:dyDescent="0.25">
      <c r="A379" t="s">
        <v>0</v>
      </c>
      <c r="B379" t="s">
        <v>563</v>
      </c>
      <c r="C379" t="s">
        <v>564</v>
      </c>
      <c r="D379">
        <v>70</v>
      </c>
      <c r="E379">
        <v>70364</v>
      </c>
      <c r="F379" t="s">
        <v>565</v>
      </c>
      <c r="H379" t="s">
        <v>4</v>
      </c>
      <c r="I379" t="s">
        <v>5</v>
      </c>
      <c r="J379" t="s">
        <v>5</v>
      </c>
      <c r="L379" t="s">
        <v>566</v>
      </c>
      <c r="M379" t="s">
        <v>567</v>
      </c>
      <c r="U379" t="s">
        <v>8</v>
      </c>
      <c r="W379" t="s">
        <v>9</v>
      </c>
      <c r="X379" t="s">
        <v>10</v>
      </c>
      <c r="Y379" t="s">
        <v>21</v>
      </c>
      <c r="Z379">
        <v>184776</v>
      </c>
      <c r="AA379" t="s">
        <v>12</v>
      </c>
      <c r="AB379" t="s">
        <v>21</v>
      </c>
      <c r="AC379" t="s">
        <v>22</v>
      </c>
      <c r="AE379" t="s">
        <v>571</v>
      </c>
      <c r="AF379" t="s">
        <v>24</v>
      </c>
      <c r="AG379" t="s">
        <v>134</v>
      </c>
      <c r="AH379">
        <v>2</v>
      </c>
      <c r="AL379" t="s">
        <v>16</v>
      </c>
      <c r="AN379" s="14">
        <v>45516</v>
      </c>
      <c r="AQ379" t="s">
        <v>16</v>
      </c>
    </row>
    <row r="380" spans="1:43" x14ac:dyDescent="0.25">
      <c r="A380" t="s">
        <v>0</v>
      </c>
      <c r="B380" t="s">
        <v>563</v>
      </c>
      <c r="C380" t="s">
        <v>564</v>
      </c>
      <c r="D380">
        <v>70</v>
      </c>
      <c r="E380">
        <v>70364</v>
      </c>
      <c r="F380" t="s">
        <v>565</v>
      </c>
      <c r="H380" t="s">
        <v>4</v>
      </c>
      <c r="I380" t="s">
        <v>5</v>
      </c>
      <c r="J380" t="s">
        <v>5</v>
      </c>
      <c r="L380" t="s">
        <v>566</v>
      </c>
      <c r="M380" t="s">
        <v>567</v>
      </c>
      <c r="U380" t="s">
        <v>8</v>
      </c>
      <c r="W380" t="s">
        <v>25</v>
      </c>
      <c r="X380" t="s">
        <v>26</v>
      </c>
      <c r="Y380">
        <v>0</v>
      </c>
      <c r="Z380">
        <v>184348</v>
      </c>
      <c r="AA380" t="s">
        <v>18</v>
      </c>
      <c r="AB380" t="s">
        <v>26</v>
      </c>
      <c r="AC380" t="s">
        <v>27</v>
      </c>
      <c r="AE380" t="s">
        <v>572</v>
      </c>
      <c r="AF380" t="s">
        <v>29</v>
      </c>
      <c r="AH380">
        <v>6</v>
      </c>
      <c r="AL380" t="s">
        <v>16</v>
      </c>
      <c r="AN380" s="14">
        <v>45516</v>
      </c>
      <c r="AQ380" t="s">
        <v>16</v>
      </c>
    </row>
    <row r="381" spans="1:43" x14ac:dyDescent="0.25">
      <c r="A381" t="s">
        <v>0</v>
      </c>
      <c r="B381" t="s">
        <v>563</v>
      </c>
      <c r="C381" t="s">
        <v>564</v>
      </c>
      <c r="D381">
        <v>70</v>
      </c>
      <c r="E381">
        <v>70364</v>
      </c>
      <c r="F381" t="s">
        <v>565</v>
      </c>
      <c r="H381" t="s">
        <v>4</v>
      </c>
      <c r="I381" t="s">
        <v>5</v>
      </c>
      <c r="J381" t="s">
        <v>5</v>
      </c>
      <c r="L381" t="s">
        <v>566</v>
      </c>
      <c r="M381" t="s">
        <v>567</v>
      </c>
      <c r="U381" t="s">
        <v>8</v>
      </c>
      <c r="W381" t="s">
        <v>9</v>
      </c>
      <c r="X381" t="s">
        <v>10</v>
      </c>
      <c r="Y381" t="s">
        <v>47</v>
      </c>
      <c r="Z381">
        <v>184685</v>
      </c>
      <c r="AA381" t="s">
        <v>12</v>
      </c>
      <c r="AB381" t="s">
        <v>47</v>
      </c>
      <c r="AC381" t="s">
        <v>48</v>
      </c>
      <c r="AE381" t="s">
        <v>573</v>
      </c>
      <c r="AF381" t="s">
        <v>47</v>
      </c>
      <c r="AH381">
        <v>5</v>
      </c>
      <c r="AL381" t="s">
        <v>16</v>
      </c>
      <c r="AN381" s="14">
        <v>45516</v>
      </c>
      <c r="AQ381" t="s">
        <v>16</v>
      </c>
    </row>
    <row r="382" spans="1:43" x14ac:dyDescent="0.25">
      <c r="A382" t="s">
        <v>0</v>
      </c>
      <c r="B382" t="s">
        <v>563</v>
      </c>
      <c r="C382" t="s">
        <v>564</v>
      </c>
      <c r="D382">
        <v>70</v>
      </c>
      <c r="E382">
        <v>70364</v>
      </c>
      <c r="F382" t="s">
        <v>565</v>
      </c>
      <c r="H382" t="s">
        <v>4</v>
      </c>
      <c r="I382" t="s">
        <v>5</v>
      </c>
      <c r="J382" t="s">
        <v>5</v>
      </c>
      <c r="L382" t="s">
        <v>566</v>
      </c>
      <c r="M382" t="s">
        <v>567</v>
      </c>
      <c r="U382" t="s">
        <v>8</v>
      </c>
      <c r="W382" t="s">
        <v>184</v>
      </c>
      <c r="X382" t="s">
        <v>185</v>
      </c>
      <c r="Y382">
        <v>0</v>
      </c>
      <c r="Z382">
        <v>184472</v>
      </c>
      <c r="AA382" t="s">
        <v>18</v>
      </c>
      <c r="AB382" t="s">
        <v>185</v>
      </c>
      <c r="AC382" t="s">
        <v>186</v>
      </c>
      <c r="AE382" t="s">
        <v>574</v>
      </c>
      <c r="AF382" t="s">
        <v>188</v>
      </c>
      <c r="AH382">
        <v>1</v>
      </c>
      <c r="AL382" t="s">
        <v>16</v>
      </c>
      <c r="AN382" s="14">
        <v>45516</v>
      </c>
      <c r="AQ382" t="s">
        <v>16</v>
      </c>
    </row>
    <row r="383" spans="1:43" x14ac:dyDescent="0.25">
      <c r="A383" t="s">
        <v>0</v>
      </c>
      <c r="B383" t="s">
        <v>563</v>
      </c>
      <c r="C383" t="s">
        <v>564</v>
      </c>
      <c r="D383">
        <v>70</v>
      </c>
      <c r="E383">
        <v>70364</v>
      </c>
      <c r="F383" t="s">
        <v>565</v>
      </c>
      <c r="H383" t="s">
        <v>4</v>
      </c>
      <c r="I383" t="s">
        <v>5</v>
      </c>
      <c r="J383" t="s">
        <v>5</v>
      </c>
      <c r="L383" t="s">
        <v>566</v>
      </c>
      <c r="M383" t="s">
        <v>575</v>
      </c>
      <c r="U383" t="s">
        <v>8</v>
      </c>
      <c r="W383" t="s">
        <v>9</v>
      </c>
      <c r="X383" t="s">
        <v>10</v>
      </c>
      <c r="Y383" t="s">
        <v>11</v>
      </c>
      <c r="Z383">
        <v>184615</v>
      </c>
      <c r="AA383" t="s">
        <v>12</v>
      </c>
      <c r="AB383" t="s">
        <v>11</v>
      </c>
      <c r="AC383" t="s">
        <v>13</v>
      </c>
      <c r="AE383" t="s">
        <v>576</v>
      </c>
      <c r="AF383" t="s">
        <v>11</v>
      </c>
      <c r="AH383">
        <v>8</v>
      </c>
      <c r="AL383" t="s">
        <v>16</v>
      </c>
      <c r="AN383" s="14">
        <v>45516</v>
      </c>
      <c r="AQ383" t="s">
        <v>16</v>
      </c>
    </row>
    <row r="384" spans="1:43" x14ac:dyDescent="0.25">
      <c r="A384" t="s">
        <v>0</v>
      </c>
      <c r="B384" t="s">
        <v>563</v>
      </c>
      <c r="C384" t="s">
        <v>564</v>
      </c>
      <c r="D384">
        <v>70</v>
      </c>
      <c r="E384">
        <v>70364</v>
      </c>
      <c r="F384" t="s">
        <v>565</v>
      </c>
      <c r="H384" t="s">
        <v>4</v>
      </c>
      <c r="I384" t="s">
        <v>5</v>
      </c>
      <c r="J384" t="s">
        <v>5</v>
      </c>
      <c r="L384" t="s">
        <v>566</v>
      </c>
      <c r="M384" t="s">
        <v>575</v>
      </c>
      <c r="U384" t="s">
        <v>8</v>
      </c>
      <c r="W384" t="s">
        <v>9</v>
      </c>
      <c r="X384" t="s">
        <v>10</v>
      </c>
      <c r="Y384" t="s">
        <v>21</v>
      </c>
      <c r="Z384">
        <v>184776</v>
      </c>
      <c r="AA384" t="s">
        <v>12</v>
      </c>
      <c r="AB384" t="s">
        <v>21</v>
      </c>
      <c r="AC384" t="s">
        <v>22</v>
      </c>
      <c r="AE384" t="s">
        <v>577</v>
      </c>
      <c r="AF384" t="s">
        <v>24</v>
      </c>
      <c r="AH384">
        <v>7</v>
      </c>
      <c r="AL384" t="s">
        <v>16</v>
      </c>
      <c r="AN384" s="14">
        <v>45516</v>
      </c>
      <c r="AQ384" t="s">
        <v>16</v>
      </c>
    </row>
    <row r="385" spans="1:43" x14ac:dyDescent="0.25">
      <c r="A385" t="s">
        <v>0</v>
      </c>
      <c r="B385" t="s">
        <v>563</v>
      </c>
      <c r="C385" t="s">
        <v>564</v>
      </c>
      <c r="D385">
        <v>70</v>
      </c>
      <c r="E385">
        <v>70364</v>
      </c>
      <c r="F385" t="s">
        <v>565</v>
      </c>
      <c r="H385" t="s">
        <v>4</v>
      </c>
      <c r="I385" t="s">
        <v>5</v>
      </c>
      <c r="J385" t="s">
        <v>5</v>
      </c>
      <c r="L385" t="s">
        <v>566</v>
      </c>
      <c r="M385" t="s">
        <v>575</v>
      </c>
      <c r="U385" t="s">
        <v>8</v>
      </c>
      <c r="W385" t="s">
        <v>25</v>
      </c>
      <c r="X385" t="s">
        <v>26</v>
      </c>
      <c r="Y385">
        <v>0</v>
      </c>
      <c r="Z385">
        <v>184348</v>
      </c>
      <c r="AA385" t="s">
        <v>18</v>
      </c>
      <c r="AB385" t="s">
        <v>26</v>
      </c>
      <c r="AC385" t="s">
        <v>27</v>
      </c>
      <c r="AE385" t="s">
        <v>578</v>
      </c>
      <c r="AF385" t="s">
        <v>29</v>
      </c>
      <c r="AH385">
        <v>3</v>
      </c>
      <c r="AL385" t="s">
        <v>16</v>
      </c>
      <c r="AN385" s="14">
        <v>45516</v>
      </c>
      <c r="AQ385" t="s">
        <v>16</v>
      </c>
    </row>
    <row r="386" spans="1:43" x14ac:dyDescent="0.25">
      <c r="A386" t="s">
        <v>0</v>
      </c>
      <c r="B386" t="s">
        <v>563</v>
      </c>
      <c r="C386" t="s">
        <v>564</v>
      </c>
      <c r="D386">
        <v>70</v>
      </c>
      <c r="E386">
        <v>70364</v>
      </c>
      <c r="F386" t="s">
        <v>565</v>
      </c>
      <c r="H386" t="s">
        <v>4</v>
      </c>
      <c r="I386" t="s">
        <v>5</v>
      </c>
      <c r="J386" t="s">
        <v>5</v>
      </c>
      <c r="L386" t="s">
        <v>566</v>
      </c>
      <c r="M386" t="s">
        <v>575</v>
      </c>
      <c r="U386" t="s">
        <v>8</v>
      </c>
      <c r="W386" t="s">
        <v>9</v>
      </c>
      <c r="X386" t="s">
        <v>118</v>
      </c>
      <c r="Y386" t="s">
        <v>189</v>
      </c>
      <c r="Z386">
        <v>185188</v>
      </c>
      <c r="AA386" t="s">
        <v>12</v>
      </c>
      <c r="AB386" t="s">
        <v>189</v>
      </c>
      <c r="AC386" t="s">
        <v>190</v>
      </c>
      <c r="AE386" t="s">
        <v>579</v>
      </c>
      <c r="AF386" t="s">
        <v>192</v>
      </c>
      <c r="AH386">
        <v>2</v>
      </c>
      <c r="AL386" t="s">
        <v>16</v>
      </c>
      <c r="AN386" s="14">
        <v>45516</v>
      </c>
      <c r="AQ386" t="s">
        <v>16</v>
      </c>
    </row>
    <row r="387" spans="1:43" x14ac:dyDescent="0.25">
      <c r="A387" t="s">
        <v>0</v>
      </c>
      <c r="B387" t="s">
        <v>563</v>
      </c>
      <c r="C387" t="s">
        <v>564</v>
      </c>
      <c r="D387">
        <v>70</v>
      </c>
      <c r="E387">
        <v>70364</v>
      </c>
      <c r="F387" t="s">
        <v>565</v>
      </c>
      <c r="H387" t="s">
        <v>4</v>
      </c>
      <c r="I387" t="s">
        <v>5</v>
      </c>
      <c r="J387" t="s">
        <v>5</v>
      </c>
      <c r="L387" t="s">
        <v>566</v>
      </c>
      <c r="M387" t="s">
        <v>575</v>
      </c>
      <c r="U387" t="s">
        <v>8</v>
      </c>
      <c r="W387" t="s">
        <v>9</v>
      </c>
      <c r="X387" t="s">
        <v>118</v>
      </c>
      <c r="Y387">
        <v>0</v>
      </c>
      <c r="Z387">
        <v>185126</v>
      </c>
      <c r="AA387" t="s">
        <v>18</v>
      </c>
      <c r="AB387" t="s">
        <v>118</v>
      </c>
      <c r="AC387" t="s">
        <v>119</v>
      </c>
      <c r="AE387" t="s">
        <v>580</v>
      </c>
      <c r="AF387" t="s">
        <v>118</v>
      </c>
      <c r="AH387">
        <v>1</v>
      </c>
      <c r="AL387" t="s">
        <v>16</v>
      </c>
      <c r="AN387" s="14">
        <v>45516</v>
      </c>
      <c r="AQ387" t="s">
        <v>16</v>
      </c>
    </row>
    <row r="388" spans="1:43" x14ac:dyDescent="0.25">
      <c r="A388" t="s">
        <v>0</v>
      </c>
      <c r="B388" t="s">
        <v>563</v>
      </c>
      <c r="C388" t="s">
        <v>564</v>
      </c>
      <c r="D388">
        <v>70</v>
      </c>
      <c r="E388">
        <v>70364</v>
      </c>
      <c r="F388" t="s">
        <v>565</v>
      </c>
      <c r="H388" t="s">
        <v>4</v>
      </c>
      <c r="I388" t="s">
        <v>5</v>
      </c>
      <c r="J388" t="s">
        <v>5</v>
      </c>
      <c r="L388" t="s">
        <v>566</v>
      </c>
      <c r="M388" t="s">
        <v>575</v>
      </c>
      <c r="U388" t="s">
        <v>8</v>
      </c>
      <c r="W388" t="s">
        <v>184</v>
      </c>
      <c r="X388" t="s">
        <v>185</v>
      </c>
      <c r="Y388">
        <v>0</v>
      </c>
      <c r="Z388">
        <v>184472</v>
      </c>
      <c r="AA388" t="s">
        <v>18</v>
      </c>
      <c r="AB388" t="s">
        <v>185</v>
      </c>
      <c r="AC388" t="s">
        <v>186</v>
      </c>
      <c r="AE388" t="s">
        <v>581</v>
      </c>
      <c r="AF388" t="s">
        <v>188</v>
      </c>
      <c r="AH388">
        <v>1</v>
      </c>
      <c r="AL388" t="s">
        <v>16</v>
      </c>
      <c r="AN388" s="14">
        <v>45516</v>
      </c>
      <c r="AQ388" t="s">
        <v>16</v>
      </c>
    </row>
    <row r="389" spans="1:43" x14ac:dyDescent="0.25">
      <c r="A389" t="s">
        <v>0</v>
      </c>
      <c r="B389" t="s">
        <v>563</v>
      </c>
      <c r="C389" t="s">
        <v>564</v>
      </c>
      <c r="D389">
        <v>70</v>
      </c>
      <c r="E389">
        <v>70364</v>
      </c>
      <c r="F389" t="s">
        <v>565</v>
      </c>
      <c r="H389" t="s">
        <v>4</v>
      </c>
      <c r="I389" t="s">
        <v>5</v>
      </c>
      <c r="J389" t="s">
        <v>5</v>
      </c>
      <c r="L389" t="s">
        <v>566</v>
      </c>
      <c r="M389" t="s">
        <v>575</v>
      </c>
      <c r="U389" t="s">
        <v>8</v>
      </c>
      <c r="W389" t="s">
        <v>9</v>
      </c>
      <c r="X389" t="s">
        <v>10</v>
      </c>
      <c r="Y389" t="s">
        <v>47</v>
      </c>
      <c r="Z389">
        <v>184685</v>
      </c>
      <c r="AA389" t="s">
        <v>12</v>
      </c>
      <c r="AB389" t="s">
        <v>47</v>
      </c>
      <c r="AC389" t="s">
        <v>48</v>
      </c>
      <c r="AE389" t="s">
        <v>582</v>
      </c>
      <c r="AF389" t="s">
        <v>47</v>
      </c>
      <c r="AH389">
        <v>1</v>
      </c>
      <c r="AL389" t="s">
        <v>16</v>
      </c>
      <c r="AN389" s="14">
        <v>45516</v>
      </c>
      <c r="AQ389" t="s">
        <v>16</v>
      </c>
    </row>
    <row r="390" spans="1:43" x14ac:dyDescent="0.25">
      <c r="A390" t="s">
        <v>0</v>
      </c>
      <c r="B390" t="s">
        <v>563</v>
      </c>
      <c r="C390" t="s">
        <v>564</v>
      </c>
      <c r="D390">
        <v>70</v>
      </c>
      <c r="E390">
        <v>70364</v>
      </c>
      <c r="F390" t="s">
        <v>565</v>
      </c>
      <c r="H390" t="s">
        <v>4</v>
      </c>
      <c r="I390" t="s">
        <v>5</v>
      </c>
      <c r="J390" t="s">
        <v>5</v>
      </c>
      <c r="L390" t="s">
        <v>566</v>
      </c>
      <c r="M390" t="s">
        <v>575</v>
      </c>
      <c r="U390" t="s">
        <v>8</v>
      </c>
      <c r="W390" t="s">
        <v>9</v>
      </c>
      <c r="X390" t="s">
        <v>10</v>
      </c>
      <c r="Y390">
        <v>0</v>
      </c>
      <c r="Z390">
        <v>184612</v>
      </c>
      <c r="AA390" t="s">
        <v>18</v>
      </c>
      <c r="AB390" t="s">
        <v>10</v>
      </c>
      <c r="AC390" t="s">
        <v>58</v>
      </c>
      <c r="AE390" t="s">
        <v>583</v>
      </c>
      <c r="AF390" t="s">
        <v>10</v>
      </c>
      <c r="AH390">
        <v>1</v>
      </c>
      <c r="AL390" t="s">
        <v>16</v>
      </c>
      <c r="AN390" s="14">
        <v>45516</v>
      </c>
      <c r="AQ390" t="s">
        <v>16</v>
      </c>
    </row>
    <row r="391" spans="1:43" x14ac:dyDescent="0.25">
      <c r="A391" t="s">
        <v>0</v>
      </c>
      <c r="B391" t="s">
        <v>563</v>
      </c>
      <c r="C391" t="s">
        <v>564</v>
      </c>
      <c r="D391">
        <v>70</v>
      </c>
      <c r="E391">
        <v>70364</v>
      </c>
      <c r="F391" t="s">
        <v>565</v>
      </c>
      <c r="H391" t="s">
        <v>4</v>
      </c>
      <c r="I391" t="s">
        <v>5</v>
      </c>
      <c r="J391" t="s">
        <v>5</v>
      </c>
      <c r="L391" t="s">
        <v>566</v>
      </c>
      <c r="M391" t="s">
        <v>584</v>
      </c>
      <c r="U391" t="s">
        <v>8</v>
      </c>
      <c r="W391" t="s">
        <v>9</v>
      </c>
      <c r="X391" t="s">
        <v>10</v>
      </c>
      <c r="Y391" t="s">
        <v>11</v>
      </c>
      <c r="Z391">
        <v>184615</v>
      </c>
      <c r="AA391" t="s">
        <v>12</v>
      </c>
      <c r="AB391" t="s">
        <v>11</v>
      </c>
      <c r="AC391" t="s">
        <v>13</v>
      </c>
      <c r="AE391" t="s">
        <v>585</v>
      </c>
      <c r="AF391" t="s">
        <v>11</v>
      </c>
      <c r="AH391">
        <v>17</v>
      </c>
      <c r="AL391" t="s">
        <v>16</v>
      </c>
      <c r="AN391" s="14">
        <v>45516</v>
      </c>
      <c r="AQ391" t="s">
        <v>16</v>
      </c>
    </row>
    <row r="392" spans="1:43" x14ac:dyDescent="0.25">
      <c r="A392" t="s">
        <v>0</v>
      </c>
      <c r="B392" t="s">
        <v>563</v>
      </c>
      <c r="C392" t="s">
        <v>564</v>
      </c>
      <c r="D392">
        <v>70</v>
      </c>
      <c r="E392">
        <v>70364</v>
      </c>
      <c r="F392" t="s">
        <v>565</v>
      </c>
      <c r="H392" t="s">
        <v>4</v>
      </c>
      <c r="I392" t="s">
        <v>5</v>
      </c>
      <c r="J392" t="s">
        <v>5</v>
      </c>
      <c r="L392" t="s">
        <v>566</v>
      </c>
      <c r="M392" t="s">
        <v>584</v>
      </c>
      <c r="U392" t="s">
        <v>8</v>
      </c>
      <c r="W392" t="s">
        <v>9</v>
      </c>
      <c r="X392" t="s">
        <v>10</v>
      </c>
      <c r="Y392" t="s">
        <v>11</v>
      </c>
      <c r="Z392">
        <v>184615</v>
      </c>
      <c r="AA392" t="s">
        <v>12</v>
      </c>
      <c r="AB392" t="s">
        <v>11</v>
      </c>
      <c r="AC392" t="s">
        <v>13</v>
      </c>
      <c r="AE392" t="s">
        <v>586</v>
      </c>
      <c r="AF392" t="s">
        <v>11</v>
      </c>
      <c r="AG392" t="s">
        <v>134</v>
      </c>
      <c r="AH392">
        <v>1</v>
      </c>
      <c r="AL392" t="s">
        <v>16</v>
      </c>
      <c r="AN392" s="14">
        <v>45516</v>
      </c>
      <c r="AQ392" t="s">
        <v>16</v>
      </c>
    </row>
    <row r="393" spans="1:43" x14ac:dyDescent="0.25">
      <c r="A393" t="s">
        <v>0</v>
      </c>
      <c r="B393" t="s">
        <v>563</v>
      </c>
      <c r="C393" t="s">
        <v>564</v>
      </c>
      <c r="D393">
        <v>70</v>
      </c>
      <c r="E393">
        <v>70364</v>
      </c>
      <c r="F393" t="s">
        <v>565</v>
      </c>
      <c r="H393" t="s">
        <v>4</v>
      </c>
      <c r="I393" t="s">
        <v>5</v>
      </c>
      <c r="J393" t="s">
        <v>5</v>
      </c>
      <c r="L393" t="s">
        <v>566</v>
      </c>
      <c r="M393" t="s">
        <v>584</v>
      </c>
      <c r="U393" t="s">
        <v>8</v>
      </c>
      <c r="W393" t="s">
        <v>25</v>
      </c>
      <c r="X393" t="s">
        <v>26</v>
      </c>
      <c r="Y393">
        <v>0</v>
      </c>
      <c r="Z393">
        <v>184348</v>
      </c>
      <c r="AA393" t="s">
        <v>18</v>
      </c>
      <c r="AB393" t="s">
        <v>26</v>
      </c>
      <c r="AC393" t="s">
        <v>27</v>
      </c>
      <c r="AE393" t="s">
        <v>587</v>
      </c>
      <c r="AF393" t="s">
        <v>29</v>
      </c>
      <c r="AH393">
        <v>2</v>
      </c>
      <c r="AL393" t="s">
        <v>16</v>
      </c>
      <c r="AN393" s="14">
        <v>45516</v>
      </c>
      <c r="AQ393" t="s">
        <v>16</v>
      </c>
    </row>
    <row r="394" spans="1:43" x14ac:dyDescent="0.25">
      <c r="A394" t="s">
        <v>0</v>
      </c>
      <c r="B394" t="s">
        <v>563</v>
      </c>
      <c r="C394" t="s">
        <v>564</v>
      </c>
      <c r="D394">
        <v>70</v>
      </c>
      <c r="E394">
        <v>70364</v>
      </c>
      <c r="F394" t="s">
        <v>565</v>
      </c>
      <c r="H394" t="s">
        <v>4</v>
      </c>
      <c r="I394" t="s">
        <v>5</v>
      </c>
      <c r="J394" t="s">
        <v>5</v>
      </c>
      <c r="L394" t="s">
        <v>566</v>
      </c>
      <c r="M394" t="s">
        <v>584</v>
      </c>
      <c r="U394" t="s">
        <v>8</v>
      </c>
      <c r="W394" t="s">
        <v>9</v>
      </c>
      <c r="X394" t="s">
        <v>17</v>
      </c>
      <c r="Y394">
        <v>0</v>
      </c>
      <c r="Z394">
        <v>184981</v>
      </c>
      <c r="AA394" t="s">
        <v>113</v>
      </c>
      <c r="AB394" t="s">
        <v>346</v>
      </c>
      <c r="AC394" t="s">
        <v>347</v>
      </c>
      <c r="AE394" t="s">
        <v>588</v>
      </c>
      <c r="AF394" t="s">
        <v>346</v>
      </c>
      <c r="AH394">
        <v>2</v>
      </c>
      <c r="AL394" t="s">
        <v>16</v>
      </c>
      <c r="AN394" s="14">
        <v>45516</v>
      </c>
      <c r="AQ394" t="s">
        <v>16</v>
      </c>
    </row>
    <row r="395" spans="1:43" x14ac:dyDescent="0.25">
      <c r="A395" t="s">
        <v>0</v>
      </c>
      <c r="B395" t="s">
        <v>563</v>
      </c>
      <c r="C395" t="s">
        <v>564</v>
      </c>
      <c r="D395">
        <v>70</v>
      </c>
      <c r="E395">
        <v>70364</v>
      </c>
      <c r="F395" t="s">
        <v>565</v>
      </c>
      <c r="H395" t="s">
        <v>4</v>
      </c>
      <c r="I395" t="s">
        <v>5</v>
      </c>
      <c r="J395" t="s">
        <v>5</v>
      </c>
      <c r="L395" t="s">
        <v>566</v>
      </c>
      <c r="M395" t="s">
        <v>584</v>
      </c>
      <c r="U395" t="s">
        <v>8</v>
      </c>
      <c r="W395" t="s">
        <v>9</v>
      </c>
      <c r="X395" t="s">
        <v>10</v>
      </c>
      <c r="Y395" t="s">
        <v>589</v>
      </c>
      <c r="Z395">
        <v>184636</v>
      </c>
      <c r="AA395" t="s">
        <v>12</v>
      </c>
      <c r="AB395" t="s">
        <v>589</v>
      </c>
      <c r="AC395" t="s">
        <v>590</v>
      </c>
      <c r="AE395" t="s">
        <v>591</v>
      </c>
      <c r="AF395" t="s">
        <v>592</v>
      </c>
      <c r="AG395" t="s">
        <v>134</v>
      </c>
      <c r="AH395">
        <v>1</v>
      </c>
      <c r="AL395" t="s">
        <v>16</v>
      </c>
      <c r="AN395" s="14">
        <v>45516</v>
      </c>
      <c r="AQ395" t="s">
        <v>16</v>
      </c>
    </row>
    <row r="396" spans="1:43" x14ac:dyDescent="0.25">
      <c r="A396" t="s">
        <v>0</v>
      </c>
      <c r="B396" t="s">
        <v>563</v>
      </c>
      <c r="C396" t="s">
        <v>564</v>
      </c>
      <c r="D396">
        <v>70</v>
      </c>
      <c r="E396">
        <v>70364</v>
      </c>
      <c r="F396" t="s">
        <v>565</v>
      </c>
      <c r="H396" t="s">
        <v>4</v>
      </c>
      <c r="I396" t="s">
        <v>5</v>
      </c>
      <c r="J396" t="s">
        <v>5</v>
      </c>
      <c r="L396" t="s">
        <v>566</v>
      </c>
      <c r="M396" t="s">
        <v>584</v>
      </c>
      <c r="U396" t="s">
        <v>8</v>
      </c>
      <c r="W396" t="s">
        <v>9</v>
      </c>
      <c r="X396" t="s">
        <v>10</v>
      </c>
      <c r="Y396">
        <v>0</v>
      </c>
      <c r="Z396">
        <v>184612</v>
      </c>
      <c r="AA396" t="s">
        <v>18</v>
      </c>
      <c r="AB396" t="s">
        <v>10</v>
      </c>
      <c r="AC396" t="s">
        <v>58</v>
      </c>
      <c r="AE396" t="s">
        <v>593</v>
      </c>
      <c r="AF396" t="s">
        <v>10</v>
      </c>
      <c r="AH396">
        <v>2</v>
      </c>
      <c r="AL396" t="s">
        <v>16</v>
      </c>
      <c r="AN396" s="14">
        <v>45516</v>
      </c>
      <c r="AQ396" t="s">
        <v>16</v>
      </c>
    </row>
    <row r="397" spans="1:43" x14ac:dyDescent="0.25">
      <c r="A397" t="s">
        <v>0</v>
      </c>
      <c r="B397" t="s">
        <v>563</v>
      </c>
      <c r="C397" t="s">
        <v>564</v>
      </c>
      <c r="D397">
        <v>70</v>
      </c>
      <c r="E397">
        <v>70364</v>
      </c>
      <c r="F397" t="s">
        <v>565</v>
      </c>
      <c r="H397" t="s">
        <v>4</v>
      </c>
      <c r="I397" t="s">
        <v>5</v>
      </c>
      <c r="J397" t="s">
        <v>5</v>
      </c>
      <c r="L397" t="s">
        <v>566</v>
      </c>
      <c r="M397" t="s">
        <v>584</v>
      </c>
      <c r="U397" t="s">
        <v>8</v>
      </c>
      <c r="W397" t="s">
        <v>184</v>
      </c>
      <c r="X397" t="s">
        <v>185</v>
      </c>
      <c r="Y397">
        <v>0</v>
      </c>
      <c r="Z397">
        <v>184472</v>
      </c>
      <c r="AA397" t="s">
        <v>18</v>
      </c>
      <c r="AB397" t="s">
        <v>185</v>
      </c>
      <c r="AC397" t="s">
        <v>186</v>
      </c>
      <c r="AE397" t="s">
        <v>594</v>
      </c>
      <c r="AF397" t="s">
        <v>188</v>
      </c>
      <c r="AH397">
        <v>1</v>
      </c>
      <c r="AL397" t="s">
        <v>16</v>
      </c>
      <c r="AN397" s="14">
        <v>45516</v>
      </c>
      <c r="AQ397" t="s">
        <v>16</v>
      </c>
    </row>
    <row r="398" spans="1:43" x14ac:dyDescent="0.25">
      <c r="A398" t="s">
        <v>0</v>
      </c>
      <c r="B398" t="s">
        <v>563</v>
      </c>
      <c r="C398" t="s">
        <v>564</v>
      </c>
      <c r="D398">
        <v>70</v>
      </c>
      <c r="E398">
        <v>70364</v>
      </c>
      <c r="F398" t="s">
        <v>565</v>
      </c>
      <c r="H398" t="s">
        <v>4</v>
      </c>
      <c r="I398" t="s">
        <v>5</v>
      </c>
      <c r="J398" t="s">
        <v>5</v>
      </c>
      <c r="L398" t="s">
        <v>566</v>
      </c>
      <c r="M398" t="s">
        <v>584</v>
      </c>
      <c r="U398" t="s">
        <v>8</v>
      </c>
      <c r="W398" t="s">
        <v>9</v>
      </c>
      <c r="X398" t="s">
        <v>595</v>
      </c>
      <c r="Y398">
        <v>0</v>
      </c>
      <c r="Z398">
        <v>185214</v>
      </c>
      <c r="AA398" t="s">
        <v>18</v>
      </c>
      <c r="AB398" t="s">
        <v>595</v>
      </c>
      <c r="AC398" t="s">
        <v>596</v>
      </c>
      <c r="AE398" t="s">
        <v>597</v>
      </c>
      <c r="AF398" t="s">
        <v>598</v>
      </c>
      <c r="AG398" t="s">
        <v>134</v>
      </c>
      <c r="AH398">
        <v>1</v>
      </c>
      <c r="AL398" t="s">
        <v>16</v>
      </c>
      <c r="AN398" s="14">
        <v>45516</v>
      </c>
      <c r="AQ398" t="s">
        <v>16</v>
      </c>
    </row>
    <row r="399" spans="1:43" x14ac:dyDescent="0.25">
      <c r="A399" t="s">
        <v>0</v>
      </c>
      <c r="B399" t="s">
        <v>563</v>
      </c>
      <c r="C399" t="s">
        <v>564</v>
      </c>
      <c r="D399">
        <v>70</v>
      </c>
      <c r="E399">
        <v>70364</v>
      </c>
      <c r="F399" t="s">
        <v>565</v>
      </c>
      <c r="H399" t="s">
        <v>4</v>
      </c>
      <c r="I399" t="s">
        <v>5</v>
      </c>
      <c r="J399" t="s">
        <v>5</v>
      </c>
      <c r="L399" t="s">
        <v>566</v>
      </c>
      <c r="M399" t="s">
        <v>584</v>
      </c>
      <c r="U399" t="s">
        <v>8</v>
      </c>
      <c r="W399" t="s">
        <v>30</v>
      </c>
      <c r="X399" t="s">
        <v>41</v>
      </c>
      <c r="Y399" t="s">
        <v>42</v>
      </c>
      <c r="Z399">
        <v>186406</v>
      </c>
      <c r="AA399" t="s">
        <v>12</v>
      </c>
      <c r="AB399" t="s">
        <v>42</v>
      </c>
      <c r="AC399" t="s">
        <v>43</v>
      </c>
      <c r="AE399" t="s">
        <v>599</v>
      </c>
      <c r="AF399" t="s">
        <v>42</v>
      </c>
      <c r="AH399">
        <v>2</v>
      </c>
      <c r="AL399" t="s">
        <v>16</v>
      </c>
      <c r="AN399" s="14">
        <v>45516</v>
      </c>
      <c r="AQ399" t="s">
        <v>16</v>
      </c>
    </row>
    <row r="400" spans="1:43" x14ac:dyDescent="0.25">
      <c r="A400" t="s">
        <v>0</v>
      </c>
      <c r="B400" t="s">
        <v>563</v>
      </c>
      <c r="C400" t="s">
        <v>564</v>
      </c>
      <c r="D400">
        <v>70</v>
      </c>
      <c r="E400">
        <v>70364</v>
      </c>
      <c r="F400" t="s">
        <v>565</v>
      </c>
      <c r="H400" t="s">
        <v>4</v>
      </c>
      <c r="I400" t="s">
        <v>5</v>
      </c>
      <c r="J400" t="s">
        <v>5</v>
      </c>
      <c r="L400" t="s">
        <v>566</v>
      </c>
      <c r="M400" t="s">
        <v>600</v>
      </c>
      <c r="U400" t="s">
        <v>8</v>
      </c>
      <c r="W400" t="s">
        <v>30</v>
      </c>
      <c r="X400">
        <v>0</v>
      </c>
      <c r="Y400">
        <v>0</v>
      </c>
      <c r="Z400">
        <v>186338</v>
      </c>
      <c r="AA400" t="s">
        <v>31</v>
      </c>
      <c r="AB400" t="s">
        <v>30</v>
      </c>
      <c r="AC400" t="s">
        <v>32</v>
      </c>
      <c r="AE400" t="s">
        <v>601</v>
      </c>
      <c r="AF400" t="s">
        <v>30</v>
      </c>
      <c r="AH400">
        <v>1</v>
      </c>
      <c r="AL400" t="s">
        <v>16</v>
      </c>
      <c r="AN400" s="14">
        <v>45516</v>
      </c>
      <c r="AQ400" t="s">
        <v>16</v>
      </c>
    </row>
    <row r="401" spans="1:43" x14ac:dyDescent="0.25">
      <c r="A401" t="s">
        <v>0</v>
      </c>
      <c r="B401" t="s">
        <v>563</v>
      </c>
      <c r="C401" t="s">
        <v>564</v>
      </c>
      <c r="D401">
        <v>70</v>
      </c>
      <c r="E401">
        <v>70364</v>
      </c>
      <c r="F401" t="s">
        <v>565</v>
      </c>
      <c r="H401" t="s">
        <v>4</v>
      </c>
      <c r="I401" t="s">
        <v>5</v>
      </c>
      <c r="J401" t="s">
        <v>5</v>
      </c>
      <c r="L401" t="s">
        <v>566</v>
      </c>
      <c r="M401" t="s">
        <v>600</v>
      </c>
      <c r="U401" t="s">
        <v>8</v>
      </c>
      <c r="W401" t="s">
        <v>9</v>
      </c>
      <c r="X401" t="s">
        <v>10</v>
      </c>
      <c r="Y401" t="s">
        <v>11</v>
      </c>
      <c r="Z401">
        <v>184615</v>
      </c>
      <c r="AA401" t="s">
        <v>12</v>
      </c>
      <c r="AB401" t="s">
        <v>11</v>
      </c>
      <c r="AC401" t="s">
        <v>13</v>
      </c>
      <c r="AE401" t="s">
        <v>602</v>
      </c>
      <c r="AF401" t="s">
        <v>11</v>
      </c>
      <c r="AH401">
        <v>8</v>
      </c>
      <c r="AL401" t="s">
        <v>16</v>
      </c>
      <c r="AN401" s="14">
        <v>45516</v>
      </c>
      <c r="AQ401" t="s">
        <v>16</v>
      </c>
    </row>
    <row r="402" spans="1:43" x14ac:dyDescent="0.25">
      <c r="A402" t="s">
        <v>0</v>
      </c>
      <c r="B402" t="s">
        <v>563</v>
      </c>
      <c r="C402" t="s">
        <v>564</v>
      </c>
      <c r="D402">
        <v>70</v>
      </c>
      <c r="E402">
        <v>70364</v>
      </c>
      <c r="F402" t="s">
        <v>565</v>
      </c>
      <c r="H402" t="s">
        <v>4</v>
      </c>
      <c r="I402" t="s">
        <v>5</v>
      </c>
      <c r="J402" t="s">
        <v>5</v>
      </c>
      <c r="L402" t="s">
        <v>566</v>
      </c>
      <c r="M402" t="s">
        <v>600</v>
      </c>
      <c r="U402" t="s">
        <v>8</v>
      </c>
      <c r="W402" t="s">
        <v>25</v>
      </c>
      <c r="X402" t="s">
        <v>26</v>
      </c>
      <c r="Y402">
        <v>0</v>
      </c>
      <c r="Z402">
        <v>184348</v>
      </c>
      <c r="AA402" t="s">
        <v>18</v>
      </c>
      <c r="AB402" t="s">
        <v>26</v>
      </c>
      <c r="AC402" t="s">
        <v>27</v>
      </c>
      <c r="AE402" t="s">
        <v>603</v>
      </c>
      <c r="AF402" t="s">
        <v>29</v>
      </c>
      <c r="AH402">
        <v>9</v>
      </c>
      <c r="AL402" t="s">
        <v>16</v>
      </c>
      <c r="AN402" s="14">
        <v>45516</v>
      </c>
      <c r="AQ402" t="s">
        <v>16</v>
      </c>
    </row>
    <row r="403" spans="1:43" x14ac:dyDescent="0.25">
      <c r="A403" t="s">
        <v>0</v>
      </c>
      <c r="B403" t="s">
        <v>563</v>
      </c>
      <c r="C403" t="s">
        <v>564</v>
      </c>
      <c r="D403">
        <v>70</v>
      </c>
      <c r="E403">
        <v>70364</v>
      </c>
      <c r="F403" t="s">
        <v>565</v>
      </c>
      <c r="H403" t="s">
        <v>4</v>
      </c>
      <c r="I403" t="s">
        <v>5</v>
      </c>
      <c r="J403" t="s">
        <v>5</v>
      </c>
      <c r="L403" t="s">
        <v>566</v>
      </c>
      <c r="M403" t="s">
        <v>600</v>
      </c>
      <c r="U403" t="s">
        <v>8</v>
      </c>
      <c r="W403" t="s">
        <v>9</v>
      </c>
      <c r="X403" t="s">
        <v>118</v>
      </c>
      <c r="Y403" t="s">
        <v>189</v>
      </c>
      <c r="Z403">
        <v>185188</v>
      </c>
      <c r="AA403" t="s">
        <v>12</v>
      </c>
      <c r="AB403" t="s">
        <v>189</v>
      </c>
      <c r="AC403" t="s">
        <v>190</v>
      </c>
      <c r="AE403" t="s">
        <v>604</v>
      </c>
      <c r="AF403" t="s">
        <v>192</v>
      </c>
      <c r="AH403">
        <v>4</v>
      </c>
      <c r="AL403" t="s">
        <v>16</v>
      </c>
      <c r="AN403" s="14">
        <v>45516</v>
      </c>
      <c r="AQ403" t="s">
        <v>16</v>
      </c>
    </row>
    <row r="404" spans="1:43" x14ac:dyDescent="0.25">
      <c r="A404" t="s">
        <v>0</v>
      </c>
      <c r="B404" t="s">
        <v>563</v>
      </c>
      <c r="C404" t="s">
        <v>564</v>
      </c>
      <c r="D404">
        <v>70</v>
      </c>
      <c r="E404">
        <v>70364</v>
      </c>
      <c r="F404" t="s">
        <v>565</v>
      </c>
      <c r="H404" t="s">
        <v>4</v>
      </c>
      <c r="I404" t="s">
        <v>5</v>
      </c>
      <c r="J404" t="s">
        <v>5</v>
      </c>
      <c r="L404" t="s">
        <v>566</v>
      </c>
      <c r="M404" t="s">
        <v>600</v>
      </c>
      <c r="U404" t="s">
        <v>8</v>
      </c>
      <c r="W404" t="s">
        <v>184</v>
      </c>
      <c r="X404" t="s">
        <v>185</v>
      </c>
      <c r="Y404">
        <v>0</v>
      </c>
      <c r="Z404">
        <v>184472</v>
      </c>
      <c r="AA404" t="s">
        <v>18</v>
      </c>
      <c r="AB404" t="s">
        <v>185</v>
      </c>
      <c r="AC404" t="s">
        <v>186</v>
      </c>
      <c r="AE404" t="s">
        <v>605</v>
      </c>
      <c r="AF404" t="s">
        <v>188</v>
      </c>
      <c r="AH404">
        <v>7</v>
      </c>
      <c r="AL404" t="s">
        <v>16</v>
      </c>
      <c r="AN404" s="14">
        <v>45516</v>
      </c>
      <c r="AQ404" t="s">
        <v>16</v>
      </c>
    </row>
    <row r="405" spans="1:43" x14ac:dyDescent="0.25">
      <c r="A405" t="s">
        <v>0</v>
      </c>
      <c r="B405" t="s">
        <v>563</v>
      </c>
      <c r="C405" t="s">
        <v>564</v>
      </c>
      <c r="D405">
        <v>70</v>
      </c>
      <c r="E405">
        <v>70364</v>
      </c>
      <c r="F405" t="s">
        <v>565</v>
      </c>
      <c r="H405" t="s">
        <v>4</v>
      </c>
      <c r="I405" t="s">
        <v>5</v>
      </c>
      <c r="J405" t="s">
        <v>5</v>
      </c>
      <c r="L405" t="s">
        <v>566</v>
      </c>
      <c r="M405" t="s">
        <v>600</v>
      </c>
      <c r="U405" t="s">
        <v>8</v>
      </c>
      <c r="W405" t="s">
        <v>9</v>
      </c>
      <c r="X405" t="s">
        <v>10</v>
      </c>
      <c r="Y405" t="s">
        <v>21</v>
      </c>
      <c r="Z405">
        <v>184776</v>
      </c>
      <c r="AA405" t="s">
        <v>12</v>
      </c>
      <c r="AB405" t="s">
        <v>21</v>
      </c>
      <c r="AC405" t="s">
        <v>22</v>
      </c>
      <c r="AE405" t="s">
        <v>606</v>
      </c>
      <c r="AF405" t="s">
        <v>24</v>
      </c>
      <c r="AH405">
        <v>4</v>
      </c>
      <c r="AL405" t="s">
        <v>16</v>
      </c>
      <c r="AN405" s="14">
        <v>45516</v>
      </c>
      <c r="AQ405" t="s">
        <v>16</v>
      </c>
    </row>
    <row r="406" spans="1:43" x14ac:dyDescent="0.25">
      <c r="A406" t="s">
        <v>0</v>
      </c>
      <c r="B406" t="s">
        <v>563</v>
      </c>
      <c r="C406" t="s">
        <v>564</v>
      </c>
      <c r="D406">
        <v>70</v>
      </c>
      <c r="E406">
        <v>70364</v>
      </c>
      <c r="F406" t="s">
        <v>565</v>
      </c>
      <c r="H406" t="s">
        <v>4</v>
      </c>
      <c r="I406" t="s">
        <v>5</v>
      </c>
      <c r="J406" t="s">
        <v>5</v>
      </c>
      <c r="L406" t="s">
        <v>566</v>
      </c>
      <c r="M406" t="s">
        <v>600</v>
      </c>
      <c r="U406" t="s">
        <v>8</v>
      </c>
      <c r="W406" t="s">
        <v>9</v>
      </c>
      <c r="X406" t="s">
        <v>10</v>
      </c>
      <c r="Y406" t="s">
        <v>47</v>
      </c>
      <c r="Z406">
        <v>184685</v>
      </c>
      <c r="AA406" t="s">
        <v>12</v>
      </c>
      <c r="AB406" t="s">
        <v>47</v>
      </c>
      <c r="AC406" t="s">
        <v>48</v>
      </c>
      <c r="AE406" t="s">
        <v>607</v>
      </c>
      <c r="AF406" t="s">
        <v>47</v>
      </c>
      <c r="AH406">
        <v>1</v>
      </c>
      <c r="AL406" t="s">
        <v>16</v>
      </c>
      <c r="AN406" s="14">
        <v>45516</v>
      </c>
      <c r="AQ406" t="s">
        <v>16</v>
      </c>
    </row>
    <row r="407" spans="1:43" x14ac:dyDescent="0.25">
      <c r="A407" t="s">
        <v>0</v>
      </c>
      <c r="B407" t="s">
        <v>563</v>
      </c>
      <c r="C407" t="s">
        <v>564</v>
      </c>
      <c r="D407">
        <v>70</v>
      </c>
      <c r="E407">
        <v>70364</v>
      </c>
      <c r="F407" t="s">
        <v>565</v>
      </c>
      <c r="H407" t="s">
        <v>4</v>
      </c>
      <c r="I407" t="s">
        <v>5</v>
      </c>
      <c r="J407" t="s">
        <v>5</v>
      </c>
      <c r="L407" t="s">
        <v>566</v>
      </c>
      <c r="M407" t="s">
        <v>600</v>
      </c>
      <c r="U407" t="s">
        <v>8</v>
      </c>
      <c r="W407" t="s">
        <v>77</v>
      </c>
      <c r="X407">
        <v>0</v>
      </c>
      <c r="Y407">
        <v>0</v>
      </c>
      <c r="Z407">
        <v>185607</v>
      </c>
      <c r="AA407" t="s">
        <v>31</v>
      </c>
      <c r="AB407" t="s">
        <v>77</v>
      </c>
      <c r="AC407" t="s">
        <v>78</v>
      </c>
      <c r="AE407" t="s">
        <v>608</v>
      </c>
      <c r="AF407" t="s">
        <v>80</v>
      </c>
      <c r="AH407">
        <v>1</v>
      </c>
      <c r="AL407" t="s">
        <v>16</v>
      </c>
      <c r="AN407" s="14">
        <v>45516</v>
      </c>
      <c r="AQ407" t="s">
        <v>16</v>
      </c>
    </row>
    <row r="408" spans="1:43" x14ac:dyDescent="0.25">
      <c r="A408" t="s">
        <v>0</v>
      </c>
      <c r="B408" t="s">
        <v>563</v>
      </c>
      <c r="C408" t="s">
        <v>564</v>
      </c>
      <c r="D408">
        <v>70</v>
      </c>
      <c r="E408">
        <v>70364</v>
      </c>
      <c r="F408" t="s">
        <v>565</v>
      </c>
      <c r="H408" t="s">
        <v>4</v>
      </c>
      <c r="I408" t="s">
        <v>5</v>
      </c>
      <c r="J408" t="s">
        <v>5</v>
      </c>
      <c r="L408" t="s">
        <v>566</v>
      </c>
      <c r="M408" t="s">
        <v>609</v>
      </c>
      <c r="U408" t="s">
        <v>8</v>
      </c>
      <c r="W408" t="s">
        <v>30</v>
      </c>
      <c r="X408">
        <v>0</v>
      </c>
      <c r="Y408">
        <v>0</v>
      </c>
      <c r="Z408">
        <v>186338</v>
      </c>
      <c r="AA408" t="s">
        <v>31</v>
      </c>
      <c r="AB408" t="s">
        <v>30</v>
      </c>
      <c r="AC408" t="s">
        <v>32</v>
      </c>
      <c r="AE408" t="s">
        <v>610</v>
      </c>
      <c r="AF408" t="s">
        <v>30</v>
      </c>
      <c r="AH408">
        <v>2</v>
      </c>
      <c r="AL408" t="s">
        <v>16</v>
      </c>
      <c r="AN408" s="14">
        <v>45516</v>
      </c>
      <c r="AQ408" t="s">
        <v>16</v>
      </c>
    </row>
    <row r="409" spans="1:43" x14ac:dyDescent="0.25">
      <c r="A409" t="s">
        <v>0</v>
      </c>
      <c r="B409" t="s">
        <v>563</v>
      </c>
      <c r="C409" t="s">
        <v>564</v>
      </c>
      <c r="D409">
        <v>70</v>
      </c>
      <c r="E409">
        <v>70364</v>
      </c>
      <c r="F409" t="s">
        <v>565</v>
      </c>
      <c r="H409" t="s">
        <v>4</v>
      </c>
      <c r="I409" t="s">
        <v>5</v>
      </c>
      <c r="J409" t="s">
        <v>5</v>
      </c>
      <c r="L409" t="s">
        <v>566</v>
      </c>
      <c r="M409" t="s">
        <v>609</v>
      </c>
      <c r="U409" t="s">
        <v>8</v>
      </c>
      <c r="W409" t="s">
        <v>9</v>
      </c>
      <c r="X409" t="s">
        <v>10</v>
      </c>
      <c r="Y409" t="s">
        <v>11</v>
      </c>
      <c r="Z409">
        <v>184615</v>
      </c>
      <c r="AA409" t="s">
        <v>12</v>
      </c>
      <c r="AB409" t="s">
        <v>11</v>
      </c>
      <c r="AC409" t="s">
        <v>13</v>
      </c>
      <c r="AE409" t="s">
        <v>611</v>
      </c>
      <c r="AF409" t="s">
        <v>11</v>
      </c>
      <c r="AH409">
        <v>16</v>
      </c>
      <c r="AL409" t="s">
        <v>16</v>
      </c>
      <c r="AN409" s="14">
        <v>45516</v>
      </c>
      <c r="AQ409" t="s">
        <v>16</v>
      </c>
    </row>
    <row r="410" spans="1:43" x14ac:dyDescent="0.25">
      <c r="A410" t="s">
        <v>0</v>
      </c>
      <c r="B410" t="s">
        <v>563</v>
      </c>
      <c r="C410" t="s">
        <v>564</v>
      </c>
      <c r="D410">
        <v>70</v>
      </c>
      <c r="E410">
        <v>70364</v>
      </c>
      <c r="F410" t="s">
        <v>565</v>
      </c>
      <c r="H410" t="s">
        <v>4</v>
      </c>
      <c r="I410" t="s">
        <v>5</v>
      </c>
      <c r="J410" t="s">
        <v>5</v>
      </c>
      <c r="L410" t="s">
        <v>566</v>
      </c>
      <c r="M410" t="s">
        <v>609</v>
      </c>
      <c r="U410" t="s">
        <v>8</v>
      </c>
      <c r="W410" t="s">
        <v>9</v>
      </c>
      <c r="X410" t="s">
        <v>10</v>
      </c>
      <c r="Y410" t="s">
        <v>21</v>
      </c>
      <c r="Z410">
        <v>184776</v>
      </c>
      <c r="AA410" t="s">
        <v>12</v>
      </c>
      <c r="AB410" t="s">
        <v>21</v>
      </c>
      <c r="AC410" t="s">
        <v>22</v>
      </c>
      <c r="AE410" t="s">
        <v>612</v>
      </c>
      <c r="AF410" t="s">
        <v>24</v>
      </c>
      <c r="AH410">
        <v>2</v>
      </c>
      <c r="AL410" t="s">
        <v>16</v>
      </c>
      <c r="AN410" s="14">
        <v>45516</v>
      </c>
      <c r="AQ410" t="s">
        <v>16</v>
      </c>
    </row>
    <row r="411" spans="1:43" x14ac:dyDescent="0.25">
      <c r="A411" t="s">
        <v>0</v>
      </c>
      <c r="B411" t="s">
        <v>563</v>
      </c>
      <c r="C411" t="s">
        <v>564</v>
      </c>
      <c r="D411">
        <v>70</v>
      </c>
      <c r="E411">
        <v>70364</v>
      </c>
      <c r="F411" t="s">
        <v>565</v>
      </c>
      <c r="H411" t="s">
        <v>4</v>
      </c>
      <c r="I411" t="s">
        <v>5</v>
      </c>
      <c r="J411" t="s">
        <v>5</v>
      </c>
      <c r="L411" t="s">
        <v>566</v>
      </c>
      <c r="M411" t="s">
        <v>609</v>
      </c>
      <c r="U411" t="s">
        <v>8</v>
      </c>
      <c r="W411" t="s">
        <v>9</v>
      </c>
      <c r="X411" t="s">
        <v>10</v>
      </c>
      <c r="Y411" t="s">
        <v>21</v>
      </c>
      <c r="Z411">
        <v>184776</v>
      </c>
      <c r="AA411" t="s">
        <v>12</v>
      </c>
      <c r="AB411" t="s">
        <v>21</v>
      </c>
      <c r="AC411" t="s">
        <v>22</v>
      </c>
      <c r="AE411" t="s">
        <v>613</v>
      </c>
      <c r="AF411" t="s">
        <v>24</v>
      </c>
      <c r="AG411" t="s">
        <v>134</v>
      </c>
      <c r="AH411">
        <v>3</v>
      </c>
      <c r="AL411" t="s">
        <v>16</v>
      </c>
      <c r="AN411" s="14">
        <v>45516</v>
      </c>
      <c r="AQ411" t="s">
        <v>16</v>
      </c>
    </row>
    <row r="412" spans="1:43" x14ac:dyDescent="0.25">
      <c r="A412" t="s">
        <v>0</v>
      </c>
      <c r="B412" t="s">
        <v>563</v>
      </c>
      <c r="C412" t="s">
        <v>564</v>
      </c>
      <c r="D412">
        <v>70</v>
      </c>
      <c r="E412">
        <v>70364</v>
      </c>
      <c r="F412" t="s">
        <v>565</v>
      </c>
      <c r="H412" t="s">
        <v>4</v>
      </c>
      <c r="I412" t="s">
        <v>5</v>
      </c>
      <c r="J412" t="s">
        <v>5</v>
      </c>
      <c r="L412" t="s">
        <v>566</v>
      </c>
      <c r="M412" t="s">
        <v>609</v>
      </c>
      <c r="U412" t="s">
        <v>8</v>
      </c>
      <c r="W412" t="s">
        <v>25</v>
      </c>
      <c r="X412" t="s">
        <v>26</v>
      </c>
      <c r="Y412">
        <v>0</v>
      </c>
      <c r="Z412">
        <v>184348</v>
      </c>
      <c r="AA412" t="s">
        <v>18</v>
      </c>
      <c r="AB412" t="s">
        <v>26</v>
      </c>
      <c r="AC412" t="s">
        <v>27</v>
      </c>
      <c r="AE412" t="s">
        <v>614</v>
      </c>
      <c r="AF412" t="s">
        <v>29</v>
      </c>
      <c r="AH412">
        <v>5</v>
      </c>
      <c r="AL412" t="s">
        <v>16</v>
      </c>
      <c r="AN412" s="14">
        <v>45516</v>
      </c>
      <c r="AQ412" t="s">
        <v>16</v>
      </c>
    </row>
    <row r="413" spans="1:43" x14ac:dyDescent="0.25">
      <c r="A413" t="s">
        <v>0</v>
      </c>
      <c r="B413" t="s">
        <v>563</v>
      </c>
      <c r="C413" t="s">
        <v>564</v>
      </c>
      <c r="D413">
        <v>70</v>
      </c>
      <c r="E413">
        <v>70364</v>
      </c>
      <c r="F413" t="s">
        <v>565</v>
      </c>
      <c r="H413" t="s">
        <v>4</v>
      </c>
      <c r="I413" t="s">
        <v>5</v>
      </c>
      <c r="J413" t="s">
        <v>5</v>
      </c>
      <c r="L413" t="s">
        <v>566</v>
      </c>
      <c r="M413" t="s">
        <v>609</v>
      </c>
      <c r="U413" t="s">
        <v>8</v>
      </c>
      <c r="W413" t="s">
        <v>184</v>
      </c>
      <c r="X413" t="s">
        <v>185</v>
      </c>
      <c r="Y413">
        <v>0</v>
      </c>
      <c r="Z413">
        <v>184472</v>
      </c>
      <c r="AA413" t="s">
        <v>18</v>
      </c>
      <c r="AB413" t="s">
        <v>185</v>
      </c>
      <c r="AC413" t="s">
        <v>186</v>
      </c>
      <c r="AE413" t="s">
        <v>615</v>
      </c>
      <c r="AF413" t="s">
        <v>188</v>
      </c>
      <c r="AH413">
        <v>1</v>
      </c>
      <c r="AL413" t="s">
        <v>16</v>
      </c>
      <c r="AN413" s="14">
        <v>45516</v>
      </c>
      <c r="AQ413" t="s">
        <v>16</v>
      </c>
    </row>
    <row r="414" spans="1:43" x14ac:dyDescent="0.25">
      <c r="A414" t="s">
        <v>0</v>
      </c>
      <c r="B414" t="s">
        <v>563</v>
      </c>
      <c r="C414" t="s">
        <v>564</v>
      </c>
      <c r="D414">
        <v>70</v>
      </c>
      <c r="E414">
        <v>70364</v>
      </c>
      <c r="F414" t="s">
        <v>565</v>
      </c>
      <c r="H414" t="s">
        <v>4</v>
      </c>
      <c r="I414" t="s">
        <v>5</v>
      </c>
      <c r="J414" t="s">
        <v>5</v>
      </c>
      <c r="L414" t="s">
        <v>566</v>
      </c>
      <c r="M414" t="s">
        <v>609</v>
      </c>
      <c r="U414" t="s">
        <v>8</v>
      </c>
      <c r="W414" t="s">
        <v>9</v>
      </c>
      <c r="X414" t="s">
        <v>10</v>
      </c>
      <c r="Y414" t="s">
        <v>47</v>
      </c>
      <c r="Z414">
        <v>184685</v>
      </c>
      <c r="AA414" t="s">
        <v>12</v>
      </c>
      <c r="AB414" t="s">
        <v>47</v>
      </c>
      <c r="AC414" t="s">
        <v>48</v>
      </c>
      <c r="AE414" t="s">
        <v>616</v>
      </c>
      <c r="AF414" t="s">
        <v>47</v>
      </c>
      <c r="AH414">
        <v>1</v>
      </c>
      <c r="AL414" t="s">
        <v>16</v>
      </c>
      <c r="AN414" s="14">
        <v>45516</v>
      </c>
      <c r="AQ414" t="s">
        <v>16</v>
      </c>
    </row>
    <row r="415" spans="1:43" x14ac:dyDescent="0.25">
      <c r="A415" t="s">
        <v>0</v>
      </c>
      <c r="B415" t="s">
        <v>563</v>
      </c>
      <c r="C415" t="s">
        <v>564</v>
      </c>
      <c r="D415">
        <v>70</v>
      </c>
      <c r="E415">
        <v>70364</v>
      </c>
      <c r="F415" t="s">
        <v>565</v>
      </c>
      <c r="H415" t="s">
        <v>4</v>
      </c>
      <c r="I415" t="s">
        <v>5</v>
      </c>
      <c r="J415" t="s">
        <v>5</v>
      </c>
      <c r="L415" t="s">
        <v>566</v>
      </c>
      <c r="M415" t="s">
        <v>617</v>
      </c>
      <c r="U415" t="s">
        <v>8</v>
      </c>
      <c r="W415" t="s">
        <v>9</v>
      </c>
      <c r="X415" t="s">
        <v>10</v>
      </c>
      <c r="Y415" t="s">
        <v>11</v>
      </c>
      <c r="Z415">
        <v>184615</v>
      </c>
      <c r="AA415" t="s">
        <v>12</v>
      </c>
      <c r="AB415" t="s">
        <v>11</v>
      </c>
      <c r="AC415" t="s">
        <v>13</v>
      </c>
      <c r="AE415" t="s">
        <v>618</v>
      </c>
      <c r="AF415" t="s">
        <v>11</v>
      </c>
      <c r="AH415">
        <v>2</v>
      </c>
      <c r="AL415" t="s">
        <v>16</v>
      </c>
      <c r="AN415" s="14">
        <v>45516</v>
      </c>
      <c r="AQ415" t="s">
        <v>16</v>
      </c>
    </row>
    <row r="416" spans="1:43" x14ac:dyDescent="0.25">
      <c r="A416" t="s">
        <v>0</v>
      </c>
      <c r="B416" t="s">
        <v>563</v>
      </c>
      <c r="C416" t="s">
        <v>564</v>
      </c>
      <c r="D416">
        <v>70</v>
      </c>
      <c r="E416">
        <v>70364</v>
      </c>
      <c r="F416" t="s">
        <v>565</v>
      </c>
      <c r="H416" t="s">
        <v>4</v>
      </c>
      <c r="I416" t="s">
        <v>5</v>
      </c>
      <c r="J416" t="s">
        <v>5</v>
      </c>
      <c r="L416" t="s">
        <v>566</v>
      </c>
      <c r="M416" t="s">
        <v>617</v>
      </c>
      <c r="U416" t="s">
        <v>8</v>
      </c>
      <c r="W416" t="s">
        <v>9</v>
      </c>
      <c r="X416" t="s">
        <v>10</v>
      </c>
      <c r="Y416" t="s">
        <v>21</v>
      </c>
      <c r="Z416">
        <v>184776</v>
      </c>
      <c r="AA416" t="s">
        <v>12</v>
      </c>
      <c r="AB416" t="s">
        <v>21</v>
      </c>
      <c r="AC416" t="s">
        <v>22</v>
      </c>
      <c r="AE416" t="s">
        <v>619</v>
      </c>
      <c r="AF416" t="s">
        <v>24</v>
      </c>
      <c r="AH416">
        <v>1</v>
      </c>
      <c r="AL416" t="s">
        <v>16</v>
      </c>
      <c r="AN416" s="14">
        <v>45516</v>
      </c>
      <c r="AQ416" t="s">
        <v>16</v>
      </c>
    </row>
    <row r="417" spans="1:43" x14ac:dyDescent="0.25">
      <c r="A417" t="s">
        <v>0</v>
      </c>
      <c r="B417" t="s">
        <v>563</v>
      </c>
      <c r="C417" t="s">
        <v>564</v>
      </c>
      <c r="D417">
        <v>70</v>
      </c>
      <c r="E417">
        <v>70364</v>
      </c>
      <c r="F417" t="s">
        <v>565</v>
      </c>
      <c r="H417" t="s">
        <v>4</v>
      </c>
      <c r="I417" t="s">
        <v>5</v>
      </c>
      <c r="J417" t="s">
        <v>5</v>
      </c>
      <c r="L417" t="s">
        <v>566</v>
      </c>
      <c r="M417" t="s">
        <v>617</v>
      </c>
      <c r="U417" t="s">
        <v>8</v>
      </c>
      <c r="W417" t="s">
        <v>184</v>
      </c>
      <c r="X417" t="s">
        <v>185</v>
      </c>
      <c r="Y417">
        <v>0</v>
      </c>
      <c r="Z417">
        <v>184472</v>
      </c>
      <c r="AA417" t="s">
        <v>18</v>
      </c>
      <c r="AB417" t="s">
        <v>185</v>
      </c>
      <c r="AC417" t="s">
        <v>186</v>
      </c>
      <c r="AE417" t="s">
        <v>620</v>
      </c>
      <c r="AF417" t="s">
        <v>188</v>
      </c>
      <c r="AH417">
        <v>3</v>
      </c>
      <c r="AL417" t="s">
        <v>16</v>
      </c>
      <c r="AN417" s="14">
        <v>45516</v>
      </c>
      <c r="AQ417" t="s">
        <v>16</v>
      </c>
    </row>
    <row r="418" spans="1:43" x14ac:dyDescent="0.25">
      <c r="A418" t="s">
        <v>0</v>
      </c>
      <c r="B418" t="s">
        <v>563</v>
      </c>
      <c r="C418" t="s">
        <v>564</v>
      </c>
      <c r="D418">
        <v>70</v>
      </c>
      <c r="E418">
        <v>70364</v>
      </c>
      <c r="F418" t="s">
        <v>565</v>
      </c>
      <c r="H418" t="s">
        <v>4</v>
      </c>
      <c r="I418" t="s">
        <v>5</v>
      </c>
      <c r="J418" t="s">
        <v>5</v>
      </c>
      <c r="L418" t="s">
        <v>566</v>
      </c>
      <c r="M418" t="s">
        <v>617</v>
      </c>
      <c r="U418" t="s">
        <v>8</v>
      </c>
      <c r="W418" t="s">
        <v>9</v>
      </c>
      <c r="X418" t="s">
        <v>118</v>
      </c>
      <c r="Y418" t="s">
        <v>189</v>
      </c>
      <c r="Z418">
        <v>185188</v>
      </c>
      <c r="AA418" t="s">
        <v>12</v>
      </c>
      <c r="AB418" t="s">
        <v>189</v>
      </c>
      <c r="AC418" t="s">
        <v>190</v>
      </c>
      <c r="AE418" t="s">
        <v>621</v>
      </c>
      <c r="AF418" t="s">
        <v>192</v>
      </c>
      <c r="AH418">
        <v>1</v>
      </c>
      <c r="AL418" t="s">
        <v>16</v>
      </c>
      <c r="AN418" s="14">
        <v>45516</v>
      </c>
      <c r="AQ418" t="s">
        <v>16</v>
      </c>
    </row>
    <row r="419" spans="1:43" x14ac:dyDescent="0.25">
      <c r="A419" t="s">
        <v>0</v>
      </c>
      <c r="B419" t="s">
        <v>563</v>
      </c>
      <c r="C419" t="s">
        <v>564</v>
      </c>
      <c r="D419">
        <v>70</v>
      </c>
      <c r="E419">
        <v>70364</v>
      </c>
      <c r="F419" t="s">
        <v>565</v>
      </c>
      <c r="H419" t="s">
        <v>4</v>
      </c>
      <c r="I419" t="s">
        <v>5</v>
      </c>
      <c r="J419" t="s">
        <v>5</v>
      </c>
      <c r="L419" t="s">
        <v>566</v>
      </c>
      <c r="M419" t="s">
        <v>617</v>
      </c>
      <c r="U419" t="s">
        <v>8</v>
      </c>
      <c r="W419" t="s">
        <v>25</v>
      </c>
      <c r="X419" t="s">
        <v>26</v>
      </c>
      <c r="Y419">
        <v>0</v>
      </c>
      <c r="Z419">
        <v>184348</v>
      </c>
      <c r="AA419" t="s">
        <v>18</v>
      </c>
      <c r="AB419" t="s">
        <v>26</v>
      </c>
      <c r="AC419" t="s">
        <v>27</v>
      </c>
      <c r="AE419" t="s">
        <v>622</v>
      </c>
      <c r="AF419" t="s">
        <v>29</v>
      </c>
      <c r="AH419">
        <v>1</v>
      </c>
      <c r="AL419" t="s">
        <v>16</v>
      </c>
      <c r="AN419" s="14">
        <v>45516</v>
      </c>
      <c r="AQ419" t="s">
        <v>16</v>
      </c>
    </row>
    <row r="420" spans="1:43" x14ac:dyDescent="0.25">
      <c r="A420" t="s">
        <v>0</v>
      </c>
      <c r="B420" t="s">
        <v>563</v>
      </c>
      <c r="C420" t="s">
        <v>564</v>
      </c>
      <c r="D420">
        <v>70</v>
      </c>
      <c r="E420">
        <v>70364</v>
      </c>
      <c r="F420" t="s">
        <v>565</v>
      </c>
      <c r="H420" t="s">
        <v>4</v>
      </c>
      <c r="I420" t="s">
        <v>5</v>
      </c>
      <c r="J420" t="s">
        <v>5</v>
      </c>
      <c r="L420" t="s">
        <v>566</v>
      </c>
      <c r="M420" t="s">
        <v>617</v>
      </c>
      <c r="U420" t="s">
        <v>8</v>
      </c>
      <c r="W420" t="s">
        <v>9</v>
      </c>
      <c r="X420" t="s">
        <v>10</v>
      </c>
      <c r="Y420" t="s">
        <v>47</v>
      </c>
      <c r="Z420">
        <v>184685</v>
      </c>
      <c r="AA420" t="s">
        <v>12</v>
      </c>
      <c r="AB420" t="s">
        <v>47</v>
      </c>
      <c r="AC420" t="s">
        <v>48</v>
      </c>
      <c r="AE420" t="s">
        <v>623</v>
      </c>
      <c r="AF420" t="s">
        <v>47</v>
      </c>
      <c r="AH420">
        <v>2</v>
      </c>
      <c r="AL420" t="s">
        <v>16</v>
      </c>
      <c r="AN420" s="14">
        <v>45516</v>
      </c>
      <c r="AQ420" t="s">
        <v>16</v>
      </c>
    </row>
    <row r="421" spans="1:43" x14ac:dyDescent="0.25">
      <c r="A421" t="s">
        <v>0</v>
      </c>
      <c r="B421" t="s">
        <v>563</v>
      </c>
      <c r="C421" t="s">
        <v>564</v>
      </c>
      <c r="D421">
        <v>70</v>
      </c>
      <c r="E421">
        <v>70364</v>
      </c>
      <c r="F421" t="s">
        <v>565</v>
      </c>
      <c r="H421" t="s">
        <v>4</v>
      </c>
      <c r="I421" t="s">
        <v>5</v>
      </c>
      <c r="J421" t="s">
        <v>5</v>
      </c>
      <c r="L421" t="s">
        <v>566</v>
      </c>
      <c r="M421" t="s">
        <v>617</v>
      </c>
      <c r="U421" t="s">
        <v>8</v>
      </c>
      <c r="W421" t="s">
        <v>9</v>
      </c>
      <c r="X421" t="s">
        <v>10</v>
      </c>
      <c r="Y421" t="s">
        <v>589</v>
      </c>
      <c r="Z421">
        <v>184636</v>
      </c>
      <c r="AA421" t="s">
        <v>12</v>
      </c>
      <c r="AB421" t="s">
        <v>589</v>
      </c>
      <c r="AC421" t="s">
        <v>590</v>
      </c>
      <c r="AE421" t="s">
        <v>624</v>
      </c>
      <c r="AF421" t="s">
        <v>592</v>
      </c>
      <c r="AG421" t="s">
        <v>134</v>
      </c>
      <c r="AH421">
        <v>1</v>
      </c>
      <c r="AL421" t="s">
        <v>16</v>
      </c>
      <c r="AN421" s="14">
        <v>45516</v>
      </c>
      <c r="AQ421" t="s">
        <v>16</v>
      </c>
    </row>
    <row r="422" spans="1:43" x14ac:dyDescent="0.25">
      <c r="A422" t="s">
        <v>0</v>
      </c>
      <c r="B422" t="s">
        <v>563</v>
      </c>
      <c r="C422" t="s">
        <v>564</v>
      </c>
      <c r="D422">
        <v>70</v>
      </c>
      <c r="E422">
        <v>70364</v>
      </c>
      <c r="F422" t="s">
        <v>565</v>
      </c>
      <c r="H422" t="s">
        <v>4</v>
      </c>
      <c r="I422" t="s">
        <v>5</v>
      </c>
      <c r="J422" t="s">
        <v>5</v>
      </c>
      <c r="L422" t="s">
        <v>566</v>
      </c>
      <c r="M422" t="s">
        <v>617</v>
      </c>
      <c r="U422" t="s">
        <v>8</v>
      </c>
      <c r="W422" t="s">
        <v>211</v>
      </c>
      <c r="X422">
        <v>0</v>
      </c>
      <c r="Y422">
        <v>0</v>
      </c>
      <c r="Z422">
        <v>185587</v>
      </c>
      <c r="AA422" t="s">
        <v>31</v>
      </c>
      <c r="AB422" t="s">
        <v>211</v>
      </c>
      <c r="AC422" t="s">
        <v>212</v>
      </c>
      <c r="AE422" t="s">
        <v>625</v>
      </c>
      <c r="AF422" t="s">
        <v>214</v>
      </c>
      <c r="AH422">
        <v>1</v>
      </c>
      <c r="AL422" t="s">
        <v>16</v>
      </c>
      <c r="AN422" s="14">
        <v>45516</v>
      </c>
      <c r="AQ422" t="s">
        <v>16</v>
      </c>
    </row>
    <row r="423" spans="1:43" x14ac:dyDescent="0.25">
      <c r="A423" t="s">
        <v>0</v>
      </c>
      <c r="B423" t="s">
        <v>563</v>
      </c>
      <c r="C423" t="s">
        <v>564</v>
      </c>
      <c r="D423">
        <v>70</v>
      </c>
      <c r="E423">
        <v>70364</v>
      </c>
      <c r="F423" t="s">
        <v>565</v>
      </c>
      <c r="H423" t="s">
        <v>4</v>
      </c>
      <c r="I423" t="s">
        <v>5</v>
      </c>
      <c r="J423" t="s">
        <v>5</v>
      </c>
      <c r="L423" t="s">
        <v>566</v>
      </c>
      <c r="M423" t="s">
        <v>617</v>
      </c>
      <c r="U423" t="s">
        <v>8</v>
      </c>
      <c r="W423" t="s">
        <v>9</v>
      </c>
      <c r="X423" t="s">
        <v>17</v>
      </c>
      <c r="Y423">
        <v>0</v>
      </c>
      <c r="Z423">
        <v>184981</v>
      </c>
      <c r="AA423" t="s">
        <v>113</v>
      </c>
      <c r="AB423" t="s">
        <v>346</v>
      </c>
      <c r="AC423" t="s">
        <v>347</v>
      </c>
      <c r="AE423" t="s">
        <v>626</v>
      </c>
      <c r="AF423" t="s">
        <v>346</v>
      </c>
      <c r="AH423">
        <v>1</v>
      </c>
      <c r="AL423" t="s">
        <v>16</v>
      </c>
      <c r="AN423" s="14">
        <v>45516</v>
      </c>
      <c r="AQ423" t="s">
        <v>16</v>
      </c>
    </row>
    <row r="424" spans="1:43" x14ac:dyDescent="0.25">
      <c r="A424" t="s">
        <v>0</v>
      </c>
      <c r="B424" t="s">
        <v>1</v>
      </c>
      <c r="C424" t="s">
        <v>627</v>
      </c>
      <c r="D424">
        <v>55</v>
      </c>
      <c r="E424">
        <v>55289</v>
      </c>
      <c r="F424" t="s">
        <v>628</v>
      </c>
      <c r="H424" t="s">
        <v>4</v>
      </c>
      <c r="I424" t="s">
        <v>5</v>
      </c>
      <c r="J424" t="s">
        <v>5</v>
      </c>
      <c r="L424" t="s">
        <v>629</v>
      </c>
      <c r="M424" t="s">
        <v>630</v>
      </c>
      <c r="U424" t="s">
        <v>8</v>
      </c>
      <c r="W424" t="s">
        <v>9</v>
      </c>
      <c r="X424" t="s">
        <v>10</v>
      </c>
      <c r="Y424" t="s">
        <v>11</v>
      </c>
      <c r="Z424">
        <v>184615</v>
      </c>
      <c r="AA424" t="s">
        <v>12</v>
      </c>
      <c r="AB424" t="s">
        <v>11</v>
      </c>
      <c r="AC424" t="s">
        <v>13</v>
      </c>
      <c r="AE424" t="s">
        <v>631</v>
      </c>
      <c r="AF424" t="s">
        <v>11</v>
      </c>
      <c r="AH424">
        <v>3</v>
      </c>
      <c r="AL424" t="s">
        <v>16</v>
      </c>
      <c r="AN424" s="14">
        <v>45503</v>
      </c>
      <c r="AQ424" t="s">
        <v>16</v>
      </c>
    </row>
    <row r="425" spans="1:43" x14ac:dyDescent="0.25">
      <c r="A425" t="s">
        <v>0</v>
      </c>
      <c r="B425" t="s">
        <v>1</v>
      </c>
      <c r="C425" t="s">
        <v>627</v>
      </c>
      <c r="D425">
        <v>55</v>
      </c>
      <c r="E425">
        <v>55289</v>
      </c>
      <c r="F425" t="s">
        <v>628</v>
      </c>
      <c r="H425" t="s">
        <v>4</v>
      </c>
      <c r="I425" t="s">
        <v>5</v>
      </c>
      <c r="J425" t="s">
        <v>5</v>
      </c>
      <c r="L425" t="s">
        <v>629</v>
      </c>
      <c r="M425" t="s">
        <v>630</v>
      </c>
      <c r="U425" t="s">
        <v>8</v>
      </c>
      <c r="W425" t="s">
        <v>9</v>
      </c>
      <c r="X425" t="s">
        <v>10</v>
      </c>
      <c r="Y425" t="s">
        <v>21</v>
      </c>
      <c r="Z425">
        <v>184776</v>
      </c>
      <c r="AA425" t="s">
        <v>12</v>
      </c>
      <c r="AB425" t="s">
        <v>21</v>
      </c>
      <c r="AC425" t="s">
        <v>22</v>
      </c>
      <c r="AE425" t="s">
        <v>632</v>
      </c>
      <c r="AF425" t="s">
        <v>24</v>
      </c>
      <c r="AH425">
        <v>2</v>
      </c>
      <c r="AL425" t="s">
        <v>16</v>
      </c>
      <c r="AN425" s="14">
        <v>45503</v>
      </c>
      <c r="AQ425" t="s">
        <v>16</v>
      </c>
    </row>
    <row r="426" spans="1:43" x14ac:dyDescent="0.25">
      <c r="A426" t="s">
        <v>0</v>
      </c>
      <c r="B426" t="s">
        <v>1</v>
      </c>
      <c r="C426" t="s">
        <v>627</v>
      </c>
      <c r="D426">
        <v>55</v>
      </c>
      <c r="E426">
        <v>55289</v>
      </c>
      <c r="F426" t="s">
        <v>628</v>
      </c>
      <c r="H426" t="s">
        <v>4</v>
      </c>
      <c r="I426" t="s">
        <v>5</v>
      </c>
      <c r="J426" t="s">
        <v>5</v>
      </c>
      <c r="L426" t="s">
        <v>629</v>
      </c>
      <c r="M426" t="s">
        <v>630</v>
      </c>
      <c r="U426" t="s">
        <v>8</v>
      </c>
      <c r="W426" t="s">
        <v>184</v>
      </c>
      <c r="X426" t="s">
        <v>185</v>
      </c>
      <c r="Y426">
        <v>0</v>
      </c>
      <c r="Z426">
        <v>184472</v>
      </c>
      <c r="AA426" t="s">
        <v>18</v>
      </c>
      <c r="AB426" t="s">
        <v>185</v>
      </c>
      <c r="AC426" t="s">
        <v>186</v>
      </c>
      <c r="AE426" t="s">
        <v>633</v>
      </c>
      <c r="AF426" t="s">
        <v>188</v>
      </c>
      <c r="AH426">
        <v>10</v>
      </c>
      <c r="AL426" t="s">
        <v>16</v>
      </c>
      <c r="AN426" s="14">
        <v>45503</v>
      </c>
      <c r="AQ426" t="s">
        <v>16</v>
      </c>
    </row>
    <row r="427" spans="1:43" x14ac:dyDescent="0.25">
      <c r="A427" t="s">
        <v>0</v>
      </c>
      <c r="B427" t="s">
        <v>1</v>
      </c>
      <c r="C427" t="s">
        <v>627</v>
      </c>
      <c r="D427">
        <v>55</v>
      </c>
      <c r="E427">
        <v>55289</v>
      </c>
      <c r="F427" t="s">
        <v>628</v>
      </c>
      <c r="H427" t="s">
        <v>4</v>
      </c>
      <c r="I427" t="s">
        <v>5</v>
      </c>
      <c r="J427" t="s">
        <v>5</v>
      </c>
      <c r="L427" t="s">
        <v>629</v>
      </c>
      <c r="M427" t="s">
        <v>630</v>
      </c>
      <c r="U427" t="s">
        <v>8</v>
      </c>
      <c r="W427" t="s">
        <v>9</v>
      </c>
      <c r="X427" t="s">
        <v>118</v>
      </c>
      <c r="Y427" t="s">
        <v>189</v>
      </c>
      <c r="Z427">
        <v>185188</v>
      </c>
      <c r="AA427" t="s">
        <v>12</v>
      </c>
      <c r="AB427" t="s">
        <v>189</v>
      </c>
      <c r="AC427" t="s">
        <v>190</v>
      </c>
      <c r="AE427" t="s">
        <v>634</v>
      </c>
      <c r="AF427" t="s">
        <v>192</v>
      </c>
      <c r="AH427">
        <v>10</v>
      </c>
      <c r="AL427" t="s">
        <v>16</v>
      </c>
      <c r="AN427" s="14">
        <v>45503</v>
      </c>
      <c r="AQ427" t="s">
        <v>16</v>
      </c>
    </row>
    <row r="428" spans="1:43" x14ac:dyDescent="0.25">
      <c r="A428" t="s">
        <v>0</v>
      </c>
      <c r="B428" t="s">
        <v>1</v>
      </c>
      <c r="C428" t="s">
        <v>627</v>
      </c>
      <c r="D428">
        <v>55</v>
      </c>
      <c r="E428">
        <v>55289</v>
      </c>
      <c r="F428" t="s">
        <v>628</v>
      </c>
      <c r="H428" t="s">
        <v>4</v>
      </c>
      <c r="I428" t="s">
        <v>5</v>
      </c>
      <c r="J428" t="s">
        <v>5</v>
      </c>
      <c r="L428" t="s">
        <v>629</v>
      </c>
      <c r="M428" t="s">
        <v>630</v>
      </c>
      <c r="U428" t="s">
        <v>8</v>
      </c>
      <c r="W428" t="s">
        <v>9</v>
      </c>
      <c r="X428" t="s">
        <v>17</v>
      </c>
      <c r="Y428">
        <v>0</v>
      </c>
      <c r="Z428">
        <v>185020</v>
      </c>
      <c r="AA428" t="s">
        <v>113</v>
      </c>
      <c r="AB428" t="s">
        <v>114</v>
      </c>
      <c r="AC428" t="s">
        <v>115</v>
      </c>
      <c r="AE428" t="s">
        <v>635</v>
      </c>
      <c r="AF428" t="s">
        <v>168</v>
      </c>
      <c r="AH428">
        <v>1</v>
      </c>
      <c r="AL428" t="s">
        <v>16</v>
      </c>
      <c r="AN428" s="14">
        <v>45503</v>
      </c>
      <c r="AQ428" t="s">
        <v>16</v>
      </c>
    </row>
    <row r="429" spans="1:43" x14ac:dyDescent="0.25">
      <c r="A429" t="s">
        <v>0</v>
      </c>
      <c r="B429" t="s">
        <v>1</v>
      </c>
      <c r="C429" t="s">
        <v>627</v>
      </c>
      <c r="D429">
        <v>55</v>
      </c>
      <c r="E429">
        <v>55289</v>
      </c>
      <c r="F429" t="s">
        <v>628</v>
      </c>
      <c r="H429" t="s">
        <v>4</v>
      </c>
      <c r="I429" t="s">
        <v>5</v>
      </c>
      <c r="J429" t="s">
        <v>5</v>
      </c>
      <c r="L429" t="s">
        <v>629</v>
      </c>
      <c r="M429" t="s">
        <v>630</v>
      </c>
      <c r="U429" t="s">
        <v>8</v>
      </c>
      <c r="W429" t="s">
        <v>9</v>
      </c>
      <c r="X429" t="s">
        <v>595</v>
      </c>
      <c r="Y429">
        <v>0</v>
      </c>
      <c r="Z429">
        <v>185214</v>
      </c>
      <c r="AA429" t="s">
        <v>18</v>
      </c>
      <c r="AB429" t="s">
        <v>595</v>
      </c>
      <c r="AC429" t="s">
        <v>596</v>
      </c>
      <c r="AE429" t="s">
        <v>636</v>
      </c>
      <c r="AF429" t="s">
        <v>598</v>
      </c>
      <c r="AG429" t="s">
        <v>134</v>
      </c>
      <c r="AH429">
        <v>1</v>
      </c>
      <c r="AL429" t="s">
        <v>16</v>
      </c>
      <c r="AN429" s="14">
        <v>45503</v>
      </c>
      <c r="AQ429" t="s">
        <v>16</v>
      </c>
    </row>
    <row r="430" spans="1:43" x14ac:dyDescent="0.25">
      <c r="A430" t="s">
        <v>0</v>
      </c>
      <c r="B430" t="s">
        <v>1</v>
      </c>
      <c r="C430" t="s">
        <v>627</v>
      </c>
      <c r="D430">
        <v>55</v>
      </c>
      <c r="E430">
        <v>55289</v>
      </c>
      <c r="F430" t="s">
        <v>628</v>
      </c>
      <c r="H430" t="s">
        <v>4</v>
      </c>
      <c r="I430" t="s">
        <v>5</v>
      </c>
      <c r="J430" t="s">
        <v>5</v>
      </c>
      <c r="L430" t="s">
        <v>629</v>
      </c>
      <c r="M430" t="s">
        <v>630</v>
      </c>
      <c r="U430" t="s">
        <v>8</v>
      </c>
      <c r="W430" t="s">
        <v>9</v>
      </c>
      <c r="X430" t="s">
        <v>17</v>
      </c>
      <c r="Y430">
        <v>0</v>
      </c>
      <c r="Z430">
        <v>184981</v>
      </c>
      <c r="AA430" t="s">
        <v>113</v>
      </c>
      <c r="AB430" t="s">
        <v>346</v>
      </c>
      <c r="AC430" t="s">
        <v>347</v>
      </c>
      <c r="AE430" t="s">
        <v>637</v>
      </c>
      <c r="AF430" t="s">
        <v>346</v>
      </c>
      <c r="AH430">
        <v>2</v>
      </c>
      <c r="AL430" t="s">
        <v>16</v>
      </c>
      <c r="AN430" s="14">
        <v>45503</v>
      </c>
      <c r="AQ430" t="s">
        <v>16</v>
      </c>
    </row>
    <row r="431" spans="1:43" x14ac:dyDescent="0.25">
      <c r="A431" t="s">
        <v>0</v>
      </c>
      <c r="B431" t="s">
        <v>1</v>
      </c>
      <c r="C431" t="s">
        <v>627</v>
      </c>
      <c r="D431">
        <v>55</v>
      </c>
      <c r="E431">
        <v>55289</v>
      </c>
      <c r="F431" t="s">
        <v>628</v>
      </c>
      <c r="H431" t="s">
        <v>4</v>
      </c>
      <c r="I431" t="s">
        <v>5</v>
      </c>
      <c r="J431" t="s">
        <v>5</v>
      </c>
      <c r="L431" t="s">
        <v>629</v>
      </c>
      <c r="M431" t="s">
        <v>630</v>
      </c>
      <c r="U431" t="s">
        <v>8</v>
      </c>
      <c r="W431" t="s">
        <v>77</v>
      </c>
      <c r="X431">
        <v>0</v>
      </c>
      <c r="Y431">
        <v>0</v>
      </c>
      <c r="Z431">
        <v>185607</v>
      </c>
      <c r="AA431" t="s">
        <v>31</v>
      </c>
      <c r="AB431" t="s">
        <v>77</v>
      </c>
      <c r="AC431" t="s">
        <v>78</v>
      </c>
      <c r="AE431" t="s">
        <v>638</v>
      </c>
      <c r="AF431" t="s">
        <v>80</v>
      </c>
      <c r="AH431">
        <v>1</v>
      </c>
      <c r="AL431" t="s">
        <v>16</v>
      </c>
      <c r="AN431" s="14">
        <v>45503</v>
      </c>
      <c r="AQ431" t="s">
        <v>16</v>
      </c>
    </row>
    <row r="432" spans="1:43" x14ac:dyDescent="0.25">
      <c r="A432" t="s">
        <v>0</v>
      </c>
      <c r="B432" t="s">
        <v>1</v>
      </c>
      <c r="C432" t="s">
        <v>627</v>
      </c>
      <c r="D432">
        <v>55</v>
      </c>
      <c r="E432">
        <v>55289</v>
      </c>
      <c r="F432" t="s">
        <v>628</v>
      </c>
      <c r="H432" t="s">
        <v>4</v>
      </c>
      <c r="I432" t="s">
        <v>5</v>
      </c>
      <c r="J432" t="s">
        <v>5</v>
      </c>
      <c r="L432" t="s">
        <v>629</v>
      </c>
      <c r="M432" t="s">
        <v>639</v>
      </c>
      <c r="U432" t="s">
        <v>8</v>
      </c>
      <c r="W432" t="s">
        <v>9</v>
      </c>
      <c r="X432" t="s">
        <v>10</v>
      </c>
      <c r="Y432" t="s">
        <v>11</v>
      </c>
      <c r="Z432">
        <v>184615</v>
      </c>
      <c r="AA432" t="s">
        <v>12</v>
      </c>
      <c r="AB432" t="s">
        <v>11</v>
      </c>
      <c r="AC432" t="s">
        <v>13</v>
      </c>
      <c r="AE432" t="s">
        <v>640</v>
      </c>
      <c r="AF432" t="s">
        <v>11</v>
      </c>
      <c r="AH432">
        <v>9</v>
      </c>
      <c r="AL432" t="s">
        <v>15</v>
      </c>
      <c r="AN432" s="14">
        <v>45504</v>
      </c>
      <c r="AQ432" t="s">
        <v>16</v>
      </c>
    </row>
    <row r="433" spans="1:43" x14ac:dyDescent="0.25">
      <c r="A433" t="s">
        <v>0</v>
      </c>
      <c r="B433" t="s">
        <v>1</v>
      </c>
      <c r="C433" t="s">
        <v>627</v>
      </c>
      <c r="D433">
        <v>55</v>
      </c>
      <c r="E433">
        <v>55289</v>
      </c>
      <c r="F433" t="s">
        <v>628</v>
      </c>
      <c r="H433" t="s">
        <v>4</v>
      </c>
      <c r="I433" t="s">
        <v>5</v>
      </c>
      <c r="J433" t="s">
        <v>5</v>
      </c>
      <c r="L433" t="s">
        <v>629</v>
      </c>
      <c r="M433" t="s">
        <v>639</v>
      </c>
      <c r="U433" t="s">
        <v>8</v>
      </c>
      <c r="W433" t="s">
        <v>25</v>
      </c>
      <c r="X433" t="s">
        <v>26</v>
      </c>
      <c r="Y433">
        <v>0</v>
      </c>
      <c r="Z433">
        <v>184348</v>
      </c>
      <c r="AA433" t="s">
        <v>18</v>
      </c>
      <c r="AB433" t="s">
        <v>26</v>
      </c>
      <c r="AC433" t="s">
        <v>27</v>
      </c>
      <c r="AE433" t="s">
        <v>641</v>
      </c>
      <c r="AF433" t="s">
        <v>29</v>
      </c>
      <c r="AH433">
        <v>4</v>
      </c>
      <c r="AL433" t="s">
        <v>15</v>
      </c>
      <c r="AN433" s="14">
        <v>45504</v>
      </c>
      <c r="AQ433" t="s">
        <v>16</v>
      </c>
    </row>
    <row r="434" spans="1:43" x14ac:dyDescent="0.25">
      <c r="A434" t="s">
        <v>0</v>
      </c>
      <c r="B434" t="s">
        <v>1</v>
      </c>
      <c r="C434" t="s">
        <v>627</v>
      </c>
      <c r="D434">
        <v>55</v>
      </c>
      <c r="E434">
        <v>55289</v>
      </c>
      <c r="F434" t="s">
        <v>628</v>
      </c>
      <c r="H434" t="s">
        <v>4</v>
      </c>
      <c r="I434" t="s">
        <v>5</v>
      </c>
      <c r="J434" t="s">
        <v>5</v>
      </c>
      <c r="L434" t="s">
        <v>629</v>
      </c>
      <c r="M434" t="s">
        <v>639</v>
      </c>
      <c r="U434" t="s">
        <v>8</v>
      </c>
      <c r="W434" t="s">
        <v>184</v>
      </c>
      <c r="X434" t="s">
        <v>185</v>
      </c>
      <c r="Y434">
        <v>0</v>
      </c>
      <c r="Z434">
        <v>184472</v>
      </c>
      <c r="AA434" t="s">
        <v>18</v>
      </c>
      <c r="AB434" t="s">
        <v>185</v>
      </c>
      <c r="AC434" t="s">
        <v>186</v>
      </c>
      <c r="AE434" t="s">
        <v>642</v>
      </c>
      <c r="AF434" t="s">
        <v>188</v>
      </c>
      <c r="AH434">
        <v>16</v>
      </c>
      <c r="AL434" t="s">
        <v>15</v>
      </c>
      <c r="AN434" s="14">
        <v>45504</v>
      </c>
      <c r="AQ434" t="s">
        <v>16</v>
      </c>
    </row>
    <row r="435" spans="1:43" x14ac:dyDescent="0.25">
      <c r="A435" t="s">
        <v>0</v>
      </c>
      <c r="B435" t="s">
        <v>1</v>
      </c>
      <c r="C435" t="s">
        <v>627</v>
      </c>
      <c r="D435">
        <v>55</v>
      </c>
      <c r="E435">
        <v>55289</v>
      </c>
      <c r="F435" t="s">
        <v>628</v>
      </c>
      <c r="H435" t="s">
        <v>4</v>
      </c>
      <c r="I435" t="s">
        <v>5</v>
      </c>
      <c r="J435" t="s">
        <v>5</v>
      </c>
      <c r="L435" t="s">
        <v>629</v>
      </c>
      <c r="M435" t="s">
        <v>639</v>
      </c>
      <c r="U435" t="s">
        <v>8</v>
      </c>
      <c r="W435" t="s">
        <v>9</v>
      </c>
      <c r="X435" t="s">
        <v>118</v>
      </c>
      <c r="Y435" t="s">
        <v>189</v>
      </c>
      <c r="Z435">
        <v>185188</v>
      </c>
      <c r="AA435" t="s">
        <v>12</v>
      </c>
      <c r="AB435" t="s">
        <v>189</v>
      </c>
      <c r="AC435" t="s">
        <v>190</v>
      </c>
      <c r="AE435" t="s">
        <v>643</v>
      </c>
      <c r="AF435" t="s">
        <v>192</v>
      </c>
      <c r="AH435">
        <v>25</v>
      </c>
      <c r="AL435" t="s">
        <v>15</v>
      </c>
      <c r="AN435" s="14">
        <v>45504</v>
      </c>
      <c r="AQ435" t="s">
        <v>16</v>
      </c>
    </row>
    <row r="436" spans="1:43" x14ac:dyDescent="0.25">
      <c r="A436" t="s">
        <v>0</v>
      </c>
      <c r="B436" t="s">
        <v>1</v>
      </c>
      <c r="C436" t="s">
        <v>627</v>
      </c>
      <c r="D436">
        <v>55</v>
      </c>
      <c r="E436">
        <v>55289</v>
      </c>
      <c r="F436" t="s">
        <v>628</v>
      </c>
      <c r="H436" t="s">
        <v>4</v>
      </c>
      <c r="I436" t="s">
        <v>5</v>
      </c>
      <c r="J436" t="s">
        <v>5</v>
      </c>
      <c r="L436" t="s">
        <v>629</v>
      </c>
      <c r="M436" t="s">
        <v>639</v>
      </c>
      <c r="U436" t="s">
        <v>8</v>
      </c>
      <c r="W436" t="s">
        <v>9</v>
      </c>
      <c r="X436" t="s">
        <v>10</v>
      </c>
      <c r="Y436" t="s">
        <v>21</v>
      </c>
      <c r="Z436">
        <v>184776</v>
      </c>
      <c r="AA436" t="s">
        <v>12</v>
      </c>
      <c r="AB436" t="s">
        <v>21</v>
      </c>
      <c r="AC436" t="s">
        <v>22</v>
      </c>
      <c r="AE436" t="s">
        <v>644</v>
      </c>
      <c r="AF436" t="s">
        <v>24</v>
      </c>
      <c r="AH436">
        <v>2</v>
      </c>
      <c r="AL436" t="s">
        <v>15</v>
      </c>
      <c r="AN436" s="14">
        <v>45504</v>
      </c>
      <c r="AQ436" t="s">
        <v>16</v>
      </c>
    </row>
    <row r="437" spans="1:43" x14ac:dyDescent="0.25">
      <c r="A437" t="s">
        <v>0</v>
      </c>
      <c r="B437" t="s">
        <v>1</v>
      </c>
      <c r="C437" t="s">
        <v>627</v>
      </c>
      <c r="D437">
        <v>55</v>
      </c>
      <c r="E437">
        <v>55289</v>
      </c>
      <c r="F437" t="s">
        <v>628</v>
      </c>
      <c r="H437" t="s">
        <v>4</v>
      </c>
      <c r="I437" t="s">
        <v>5</v>
      </c>
      <c r="J437" t="s">
        <v>5</v>
      </c>
      <c r="L437" t="s">
        <v>629</v>
      </c>
      <c r="M437" t="s">
        <v>639</v>
      </c>
      <c r="U437" t="s">
        <v>8</v>
      </c>
      <c r="W437" t="s">
        <v>9</v>
      </c>
      <c r="X437" t="s">
        <v>17</v>
      </c>
      <c r="Y437">
        <v>0</v>
      </c>
      <c r="Z437">
        <v>184981</v>
      </c>
      <c r="AA437" t="s">
        <v>113</v>
      </c>
      <c r="AB437" t="s">
        <v>346</v>
      </c>
      <c r="AC437" t="s">
        <v>347</v>
      </c>
      <c r="AE437" t="s">
        <v>645</v>
      </c>
      <c r="AF437" t="s">
        <v>346</v>
      </c>
      <c r="AH437">
        <v>1</v>
      </c>
      <c r="AL437" t="s">
        <v>15</v>
      </c>
      <c r="AN437" s="14">
        <v>45504</v>
      </c>
      <c r="AQ437" t="s">
        <v>16</v>
      </c>
    </row>
    <row r="438" spans="1:43" x14ac:dyDescent="0.25">
      <c r="A438" t="s">
        <v>0</v>
      </c>
      <c r="B438" t="s">
        <v>1</v>
      </c>
      <c r="C438" t="s">
        <v>627</v>
      </c>
      <c r="D438">
        <v>55</v>
      </c>
      <c r="E438">
        <v>55289</v>
      </c>
      <c r="F438" t="s">
        <v>628</v>
      </c>
      <c r="H438" t="s">
        <v>4</v>
      </c>
      <c r="I438" t="s">
        <v>5</v>
      </c>
      <c r="J438" t="s">
        <v>5</v>
      </c>
      <c r="L438" t="s">
        <v>629</v>
      </c>
      <c r="M438" t="s">
        <v>639</v>
      </c>
      <c r="U438" t="s">
        <v>8</v>
      </c>
      <c r="W438" t="s">
        <v>9</v>
      </c>
      <c r="X438" t="s">
        <v>10</v>
      </c>
      <c r="Y438">
        <v>0</v>
      </c>
      <c r="Z438">
        <v>184612</v>
      </c>
      <c r="AA438" t="s">
        <v>18</v>
      </c>
      <c r="AB438" t="s">
        <v>10</v>
      </c>
      <c r="AC438" t="s">
        <v>58</v>
      </c>
      <c r="AE438" t="s">
        <v>646</v>
      </c>
      <c r="AF438" t="s">
        <v>10</v>
      </c>
      <c r="AH438">
        <v>1</v>
      </c>
      <c r="AL438" t="s">
        <v>15</v>
      </c>
      <c r="AN438" s="14">
        <v>45504</v>
      </c>
      <c r="AQ438" t="s">
        <v>16</v>
      </c>
    </row>
    <row r="439" spans="1:43" x14ac:dyDescent="0.25">
      <c r="A439" t="s">
        <v>0</v>
      </c>
      <c r="B439" t="s">
        <v>1</v>
      </c>
      <c r="C439" t="s">
        <v>627</v>
      </c>
      <c r="D439">
        <v>55</v>
      </c>
      <c r="E439">
        <v>55289</v>
      </c>
      <c r="F439" t="s">
        <v>628</v>
      </c>
      <c r="H439" t="s">
        <v>4</v>
      </c>
      <c r="I439" t="s">
        <v>5</v>
      </c>
      <c r="J439" t="s">
        <v>5</v>
      </c>
      <c r="L439" t="s">
        <v>629</v>
      </c>
      <c r="M439" t="s">
        <v>639</v>
      </c>
      <c r="U439" t="s">
        <v>8</v>
      </c>
      <c r="W439" t="s">
        <v>36</v>
      </c>
      <c r="X439" t="s">
        <v>37</v>
      </c>
      <c r="Y439" t="s">
        <v>38</v>
      </c>
      <c r="Z439">
        <v>183787</v>
      </c>
      <c r="AA439" t="s">
        <v>12</v>
      </c>
      <c r="AB439" t="s">
        <v>38</v>
      </c>
      <c r="AC439" t="s">
        <v>39</v>
      </c>
      <c r="AE439" t="s">
        <v>647</v>
      </c>
      <c r="AF439" t="s">
        <v>38</v>
      </c>
      <c r="AH439">
        <v>1</v>
      </c>
      <c r="AL439" t="s">
        <v>15</v>
      </c>
      <c r="AN439" s="14">
        <v>45504</v>
      </c>
      <c r="AQ439" t="s">
        <v>16</v>
      </c>
    </row>
    <row r="440" spans="1:43" x14ac:dyDescent="0.25">
      <c r="A440" t="s">
        <v>0</v>
      </c>
      <c r="B440" t="s">
        <v>1</v>
      </c>
      <c r="C440" t="s">
        <v>627</v>
      </c>
      <c r="D440">
        <v>55</v>
      </c>
      <c r="E440">
        <v>55289</v>
      </c>
      <c r="F440" t="s">
        <v>628</v>
      </c>
      <c r="H440" t="s">
        <v>4</v>
      </c>
      <c r="I440" t="s">
        <v>5</v>
      </c>
      <c r="J440" t="s">
        <v>5</v>
      </c>
      <c r="L440" t="s">
        <v>629</v>
      </c>
      <c r="M440" t="s">
        <v>639</v>
      </c>
      <c r="U440" t="s">
        <v>8</v>
      </c>
      <c r="W440" t="s">
        <v>9</v>
      </c>
      <c r="X440" t="s">
        <v>118</v>
      </c>
      <c r="Y440">
        <v>0</v>
      </c>
      <c r="Z440">
        <v>185126</v>
      </c>
      <c r="AA440" t="s">
        <v>18</v>
      </c>
      <c r="AB440" t="s">
        <v>118</v>
      </c>
      <c r="AC440" t="s">
        <v>119</v>
      </c>
      <c r="AE440" t="s">
        <v>648</v>
      </c>
      <c r="AF440" t="s">
        <v>118</v>
      </c>
      <c r="AH440">
        <v>1</v>
      </c>
      <c r="AL440" t="s">
        <v>15</v>
      </c>
      <c r="AN440" s="14">
        <v>45504</v>
      </c>
      <c r="AQ440" t="s">
        <v>16</v>
      </c>
    </row>
    <row r="441" spans="1:43" x14ac:dyDescent="0.25">
      <c r="A441" t="s">
        <v>0</v>
      </c>
      <c r="B441" t="s">
        <v>1</v>
      </c>
      <c r="C441" t="s">
        <v>627</v>
      </c>
      <c r="D441">
        <v>55</v>
      </c>
      <c r="E441">
        <v>55289</v>
      </c>
      <c r="F441" t="s">
        <v>628</v>
      </c>
      <c r="H441" t="s">
        <v>4</v>
      </c>
      <c r="I441" t="s">
        <v>5</v>
      </c>
      <c r="J441" t="s">
        <v>5</v>
      </c>
      <c r="L441" t="s">
        <v>629</v>
      </c>
      <c r="M441" t="s">
        <v>649</v>
      </c>
      <c r="U441" t="s">
        <v>8</v>
      </c>
      <c r="W441" t="s">
        <v>253</v>
      </c>
      <c r="X441" t="s">
        <v>253</v>
      </c>
      <c r="Y441" t="s">
        <v>253</v>
      </c>
      <c r="Z441" t="s">
        <v>253</v>
      </c>
      <c r="AA441" t="s">
        <v>253</v>
      </c>
      <c r="AB441" t="s">
        <v>253</v>
      </c>
      <c r="AC441" t="s">
        <v>253</v>
      </c>
      <c r="AE441" t="s">
        <v>650</v>
      </c>
      <c r="AF441" t="s">
        <v>651</v>
      </c>
      <c r="AL441" t="s">
        <v>15</v>
      </c>
      <c r="AN441" s="14">
        <v>45504</v>
      </c>
      <c r="AQ441" t="s">
        <v>16</v>
      </c>
    </row>
    <row r="442" spans="1:43" x14ac:dyDescent="0.25">
      <c r="A442" t="s">
        <v>0</v>
      </c>
      <c r="B442" t="s">
        <v>1</v>
      </c>
      <c r="C442" t="s">
        <v>627</v>
      </c>
      <c r="D442">
        <v>55</v>
      </c>
      <c r="E442">
        <v>55289</v>
      </c>
      <c r="F442" t="s">
        <v>628</v>
      </c>
      <c r="H442" t="s">
        <v>4</v>
      </c>
      <c r="I442" t="s">
        <v>5</v>
      </c>
      <c r="J442" t="s">
        <v>5</v>
      </c>
      <c r="L442" t="s">
        <v>629</v>
      </c>
      <c r="M442" t="s">
        <v>652</v>
      </c>
      <c r="U442" t="s">
        <v>8</v>
      </c>
      <c r="W442" t="s">
        <v>9</v>
      </c>
      <c r="X442" t="s">
        <v>10</v>
      </c>
      <c r="Y442" t="s">
        <v>11</v>
      </c>
      <c r="Z442">
        <v>184615</v>
      </c>
      <c r="AA442" t="s">
        <v>12</v>
      </c>
      <c r="AB442" t="s">
        <v>11</v>
      </c>
      <c r="AC442" t="s">
        <v>13</v>
      </c>
      <c r="AE442" t="s">
        <v>653</v>
      </c>
      <c r="AF442" t="s">
        <v>11</v>
      </c>
      <c r="AH442">
        <v>5</v>
      </c>
      <c r="AL442" t="s">
        <v>15</v>
      </c>
      <c r="AN442" s="14">
        <v>45504</v>
      </c>
      <c r="AQ442" t="s">
        <v>16</v>
      </c>
    </row>
    <row r="443" spans="1:43" x14ac:dyDescent="0.25">
      <c r="A443" t="s">
        <v>0</v>
      </c>
      <c r="B443" t="s">
        <v>1</v>
      </c>
      <c r="C443" t="s">
        <v>627</v>
      </c>
      <c r="D443">
        <v>55</v>
      </c>
      <c r="E443">
        <v>55289</v>
      </c>
      <c r="F443" t="s">
        <v>628</v>
      </c>
      <c r="H443" t="s">
        <v>4</v>
      </c>
      <c r="I443" t="s">
        <v>5</v>
      </c>
      <c r="J443" t="s">
        <v>5</v>
      </c>
      <c r="L443" t="s">
        <v>629</v>
      </c>
      <c r="M443" t="s">
        <v>652</v>
      </c>
      <c r="U443" t="s">
        <v>8</v>
      </c>
      <c r="W443" t="s">
        <v>9</v>
      </c>
      <c r="X443" t="s">
        <v>10</v>
      </c>
      <c r="Y443">
        <v>0</v>
      </c>
      <c r="Z443">
        <v>184612</v>
      </c>
      <c r="AA443" t="s">
        <v>18</v>
      </c>
      <c r="AB443" t="s">
        <v>10</v>
      </c>
      <c r="AC443" t="s">
        <v>58</v>
      </c>
      <c r="AE443" t="s">
        <v>654</v>
      </c>
      <c r="AF443" t="s">
        <v>10</v>
      </c>
      <c r="AH443">
        <v>3</v>
      </c>
      <c r="AL443" t="s">
        <v>15</v>
      </c>
      <c r="AN443" s="14">
        <v>45504</v>
      </c>
      <c r="AQ443" t="s">
        <v>16</v>
      </c>
    </row>
    <row r="444" spans="1:43" x14ac:dyDescent="0.25">
      <c r="A444" t="s">
        <v>0</v>
      </c>
      <c r="B444" t="s">
        <v>1</v>
      </c>
      <c r="C444" t="s">
        <v>627</v>
      </c>
      <c r="D444">
        <v>55</v>
      </c>
      <c r="E444">
        <v>55289</v>
      </c>
      <c r="F444" t="s">
        <v>628</v>
      </c>
      <c r="H444" t="s">
        <v>4</v>
      </c>
      <c r="I444" t="s">
        <v>5</v>
      </c>
      <c r="J444" t="s">
        <v>5</v>
      </c>
      <c r="L444" t="s">
        <v>629</v>
      </c>
      <c r="M444" t="s">
        <v>652</v>
      </c>
      <c r="U444" t="s">
        <v>8</v>
      </c>
      <c r="W444" t="s">
        <v>25</v>
      </c>
      <c r="X444" t="s">
        <v>26</v>
      </c>
      <c r="Y444">
        <v>0</v>
      </c>
      <c r="Z444">
        <v>184348</v>
      </c>
      <c r="AA444" t="s">
        <v>18</v>
      </c>
      <c r="AB444" t="s">
        <v>26</v>
      </c>
      <c r="AC444" t="s">
        <v>27</v>
      </c>
      <c r="AE444" t="s">
        <v>655</v>
      </c>
      <c r="AF444" t="s">
        <v>29</v>
      </c>
      <c r="AH444">
        <v>1</v>
      </c>
      <c r="AL444" t="s">
        <v>15</v>
      </c>
      <c r="AN444" s="14">
        <v>45504</v>
      </c>
      <c r="AQ444" t="s">
        <v>16</v>
      </c>
    </row>
    <row r="445" spans="1:43" x14ac:dyDescent="0.25">
      <c r="A445" t="s">
        <v>0</v>
      </c>
      <c r="B445" t="s">
        <v>1</v>
      </c>
      <c r="C445" t="s">
        <v>627</v>
      </c>
      <c r="D445">
        <v>55</v>
      </c>
      <c r="E445">
        <v>55289</v>
      </c>
      <c r="F445" t="s">
        <v>628</v>
      </c>
      <c r="H445" t="s">
        <v>4</v>
      </c>
      <c r="I445" t="s">
        <v>5</v>
      </c>
      <c r="J445" t="s">
        <v>5</v>
      </c>
      <c r="L445" t="s">
        <v>629</v>
      </c>
      <c r="M445" t="s">
        <v>652</v>
      </c>
      <c r="U445" t="s">
        <v>8</v>
      </c>
      <c r="W445" t="s">
        <v>184</v>
      </c>
      <c r="X445" t="s">
        <v>185</v>
      </c>
      <c r="Y445">
        <v>0</v>
      </c>
      <c r="Z445">
        <v>184472</v>
      </c>
      <c r="AA445" t="s">
        <v>18</v>
      </c>
      <c r="AB445" t="s">
        <v>185</v>
      </c>
      <c r="AC445" t="s">
        <v>186</v>
      </c>
      <c r="AE445" t="s">
        <v>656</v>
      </c>
      <c r="AF445" t="s">
        <v>188</v>
      </c>
      <c r="AH445">
        <v>6</v>
      </c>
      <c r="AL445" t="s">
        <v>15</v>
      </c>
      <c r="AN445" s="14">
        <v>45504</v>
      </c>
      <c r="AQ445" t="s">
        <v>16</v>
      </c>
    </row>
    <row r="446" spans="1:43" x14ac:dyDescent="0.25">
      <c r="A446" t="s">
        <v>0</v>
      </c>
      <c r="B446" t="s">
        <v>1</v>
      </c>
      <c r="C446" t="s">
        <v>627</v>
      </c>
      <c r="D446">
        <v>55</v>
      </c>
      <c r="E446">
        <v>55289</v>
      </c>
      <c r="F446" t="s">
        <v>628</v>
      </c>
      <c r="H446" t="s">
        <v>4</v>
      </c>
      <c r="I446" t="s">
        <v>5</v>
      </c>
      <c r="J446" t="s">
        <v>5</v>
      </c>
      <c r="L446" t="s">
        <v>629</v>
      </c>
      <c r="M446" t="s">
        <v>652</v>
      </c>
      <c r="U446" t="s">
        <v>8</v>
      </c>
      <c r="W446" t="s">
        <v>9</v>
      </c>
      <c r="X446" t="s">
        <v>118</v>
      </c>
      <c r="Y446" t="s">
        <v>189</v>
      </c>
      <c r="Z446">
        <v>185188</v>
      </c>
      <c r="AA446" t="s">
        <v>12</v>
      </c>
      <c r="AB446" t="s">
        <v>189</v>
      </c>
      <c r="AC446" t="s">
        <v>190</v>
      </c>
      <c r="AE446" t="s">
        <v>657</v>
      </c>
      <c r="AF446" t="s">
        <v>192</v>
      </c>
      <c r="AH446">
        <v>25</v>
      </c>
      <c r="AL446" t="s">
        <v>15</v>
      </c>
      <c r="AN446" s="14">
        <v>45504</v>
      </c>
      <c r="AQ446" t="s">
        <v>16</v>
      </c>
    </row>
    <row r="447" spans="1:43" x14ac:dyDescent="0.25">
      <c r="A447" t="s">
        <v>0</v>
      </c>
      <c r="B447" t="s">
        <v>1</v>
      </c>
      <c r="C447" t="s">
        <v>627</v>
      </c>
      <c r="D447">
        <v>55</v>
      </c>
      <c r="E447">
        <v>55289</v>
      </c>
      <c r="F447" t="s">
        <v>628</v>
      </c>
      <c r="H447" t="s">
        <v>4</v>
      </c>
      <c r="I447" t="s">
        <v>5</v>
      </c>
      <c r="J447" t="s">
        <v>5</v>
      </c>
      <c r="L447" t="s">
        <v>629</v>
      </c>
      <c r="M447" t="s">
        <v>658</v>
      </c>
      <c r="U447" t="s">
        <v>8</v>
      </c>
      <c r="W447" t="s">
        <v>9</v>
      </c>
      <c r="X447" t="s">
        <v>10</v>
      </c>
      <c r="Y447" t="s">
        <v>11</v>
      </c>
      <c r="Z447">
        <v>184615</v>
      </c>
      <c r="AA447" t="s">
        <v>12</v>
      </c>
      <c r="AB447" t="s">
        <v>11</v>
      </c>
      <c r="AC447" t="s">
        <v>13</v>
      </c>
      <c r="AE447" t="s">
        <v>659</v>
      </c>
      <c r="AF447" t="s">
        <v>11</v>
      </c>
      <c r="AH447">
        <v>1</v>
      </c>
      <c r="AL447" t="s">
        <v>15</v>
      </c>
      <c r="AN447" s="14">
        <v>45504</v>
      </c>
      <c r="AQ447" t="s">
        <v>16</v>
      </c>
    </row>
    <row r="448" spans="1:43" x14ac:dyDescent="0.25">
      <c r="A448" t="s">
        <v>0</v>
      </c>
      <c r="B448" t="s">
        <v>1</v>
      </c>
      <c r="C448" t="s">
        <v>627</v>
      </c>
      <c r="D448">
        <v>55</v>
      </c>
      <c r="E448">
        <v>55289</v>
      </c>
      <c r="F448" t="s">
        <v>628</v>
      </c>
      <c r="H448" t="s">
        <v>4</v>
      </c>
      <c r="I448" t="s">
        <v>5</v>
      </c>
      <c r="J448" t="s">
        <v>5</v>
      </c>
      <c r="L448" t="s">
        <v>629</v>
      </c>
      <c r="M448" t="s">
        <v>658</v>
      </c>
      <c r="U448" t="s">
        <v>8</v>
      </c>
      <c r="W448" t="s">
        <v>25</v>
      </c>
      <c r="X448" t="s">
        <v>26</v>
      </c>
      <c r="Y448">
        <v>0</v>
      </c>
      <c r="Z448">
        <v>184348</v>
      </c>
      <c r="AA448" t="s">
        <v>18</v>
      </c>
      <c r="AB448" t="s">
        <v>26</v>
      </c>
      <c r="AC448" t="s">
        <v>27</v>
      </c>
      <c r="AE448" t="s">
        <v>660</v>
      </c>
      <c r="AF448" t="s">
        <v>29</v>
      </c>
      <c r="AH448">
        <v>5</v>
      </c>
      <c r="AL448" t="s">
        <v>15</v>
      </c>
      <c r="AN448" s="14">
        <v>45504</v>
      </c>
      <c r="AQ448" t="s">
        <v>16</v>
      </c>
    </row>
    <row r="449" spans="1:43" x14ac:dyDescent="0.25">
      <c r="A449" t="s">
        <v>0</v>
      </c>
      <c r="B449" t="s">
        <v>1</v>
      </c>
      <c r="C449" t="s">
        <v>627</v>
      </c>
      <c r="D449">
        <v>55</v>
      </c>
      <c r="E449">
        <v>55289</v>
      </c>
      <c r="F449" t="s">
        <v>628</v>
      </c>
      <c r="H449" t="s">
        <v>4</v>
      </c>
      <c r="I449" t="s">
        <v>5</v>
      </c>
      <c r="J449" t="s">
        <v>5</v>
      </c>
      <c r="L449" t="s">
        <v>629</v>
      </c>
      <c r="M449" t="s">
        <v>658</v>
      </c>
      <c r="U449" t="s">
        <v>8</v>
      </c>
      <c r="W449" t="s">
        <v>184</v>
      </c>
      <c r="X449" t="s">
        <v>185</v>
      </c>
      <c r="Y449">
        <v>0</v>
      </c>
      <c r="Z449">
        <v>184472</v>
      </c>
      <c r="AA449" t="s">
        <v>18</v>
      </c>
      <c r="AB449" t="s">
        <v>185</v>
      </c>
      <c r="AC449" t="s">
        <v>186</v>
      </c>
      <c r="AE449" t="s">
        <v>661</v>
      </c>
      <c r="AF449" t="s">
        <v>188</v>
      </c>
      <c r="AH449">
        <v>4</v>
      </c>
      <c r="AL449" t="s">
        <v>15</v>
      </c>
      <c r="AN449" s="14">
        <v>45504</v>
      </c>
      <c r="AQ449" t="s">
        <v>16</v>
      </c>
    </row>
    <row r="450" spans="1:43" x14ac:dyDescent="0.25">
      <c r="A450" t="s">
        <v>0</v>
      </c>
      <c r="B450" t="s">
        <v>1</v>
      </c>
      <c r="C450" t="s">
        <v>627</v>
      </c>
      <c r="D450">
        <v>55</v>
      </c>
      <c r="E450">
        <v>55289</v>
      </c>
      <c r="F450" t="s">
        <v>628</v>
      </c>
      <c r="H450" t="s">
        <v>4</v>
      </c>
      <c r="I450" t="s">
        <v>5</v>
      </c>
      <c r="J450" t="s">
        <v>5</v>
      </c>
      <c r="L450" t="s">
        <v>629</v>
      </c>
      <c r="M450" t="s">
        <v>658</v>
      </c>
      <c r="U450" t="s">
        <v>8</v>
      </c>
      <c r="W450" t="s">
        <v>9</v>
      </c>
      <c r="X450" t="s">
        <v>118</v>
      </c>
      <c r="Y450" t="s">
        <v>189</v>
      </c>
      <c r="Z450">
        <v>185188</v>
      </c>
      <c r="AA450" t="s">
        <v>12</v>
      </c>
      <c r="AB450" t="s">
        <v>189</v>
      </c>
      <c r="AC450" t="s">
        <v>190</v>
      </c>
      <c r="AE450" t="s">
        <v>662</v>
      </c>
      <c r="AF450" t="s">
        <v>192</v>
      </c>
      <c r="AH450">
        <v>7</v>
      </c>
      <c r="AL450" t="s">
        <v>15</v>
      </c>
      <c r="AN450" s="14">
        <v>45504</v>
      </c>
      <c r="AQ450" t="s">
        <v>16</v>
      </c>
    </row>
    <row r="451" spans="1:43" x14ac:dyDescent="0.25">
      <c r="A451" t="s">
        <v>0</v>
      </c>
      <c r="B451" t="s">
        <v>1</v>
      </c>
      <c r="C451" t="s">
        <v>627</v>
      </c>
      <c r="D451">
        <v>55</v>
      </c>
      <c r="E451">
        <v>55289</v>
      </c>
      <c r="F451" t="s">
        <v>628</v>
      </c>
      <c r="H451" t="s">
        <v>4</v>
      </c>
      <c r="I451" t="s">
        <v>5</v>
      </c>
      <c r="J451" t="s">
        <v>5</v>
      </c>
      <c r="L451" t="s">
        <v>629</v>
      </c>
      <c r="M451" t="s">
        <v>658</v>
      </c>
      <c r="U451" t="s">
        <v>8</v>
      </c>
      <c r="W451" t="s">
        <v>9</v>
      </c>
      <c r="X451" t="s">
        <v>10</v>
      </c>
      <c r="Y451" t="s">
        <v>21</v>
      </c>
      <c r="Z451">
        <v>184776</v>
      </c>
      <c r="AA451" t="s">
        <v>12</v>
      </c>
      <c r="AB451" t="s">
        <v>21</v>
      </c>
      <c r="AC451" t="s">
        <v>22</v>
      </c>
      <c r="AE451" t="s">
        <v>663</v>
      </c>
      <c r="AF451" t="s">
        <v>24</v>
      </c>
      <c r="AH451">
        <v>1</v>
      </c>
      <c r="AL451" t="s">
        <v>15</v>
      </c>
      <c r="AN451" s="14">
        <v>45504</v>
      </c>
      <c r="AQ451" t="s">
        <v>16</v>
      </c>
    </row>
    <row r="452" spans="1:43" x14ac:dyDescent="0.25">
      <c r="A452" t="s">
        <v>0</v>
      </c>
      <c r="B452" t="s">
        <v>1</v>
      </c>
      <c r="C452" t="s">
        <v>627</v>
      </c>
      <c r="D452">
        <v>55</v>
      </c>
      <c r="E452">
        <v>55289</v>
      </c>
      <c r="F452" t="s">
        <v>628</v>
      </c>
      <c r="H452" t="s">
        <v>4</v>
      </c>
      <c r="I452" t="s">
        <v>5</v>
      </c>
      <c r="J452" t="s">
        <v>5</v>
      </c>
      <c r="L452" t="s">
        <v>629</v>
      </c>
      <c r="M452" t="s">
        <v>658</v>
      </c>
      <c r="U452" t="s">
        <v>8</v>
      </c>
      <c r="W452" t="s">
        <v>9</v>
      </c>
      <c r="X452" t="s">
        <v>10</v>
      </c>
      <c r="Y452" t="s">
        <v>21</v>
      </c>
      <c r="Z452">
        <v>184776</v>
      </c>
      <c r="AA452" t="s">
        <v>12</v>
      </c>
      <c r="AB452" t="s">
        <v>21</v>
      </c>
      <c r="AC452" t="s">
        <v>22</v>
      </c>
      <c r="AE452" t="s">
        <v>664</v>
      </c>
      <c r="AF452" t="s">
        <v>24</v>
      </c>
      <c r="AG452" t="s">
        <v>134</v>
      </c>
      <c r="AH452">
        <v>1</v>
      </c>
      <c r="AL452" t="s">
        <v>15</v>
      </c>
      <c r="AN452" s="14">
        <v>45504</v>
      </c>
      <c r="AQ452" t="s">
        <v>16</v>
      </c>
    </row>
    <row r="453" spans="1:43" x14ac:dyDescent="0.25">
      <c r="A453" t="s">
        <v>0</v>
      </c>
      <c r="B453" t="s">
        <v>1</v>
      </c>
      <c r="C453" t="s">
        <v>627</v>
      </c>
      <c r="D453">
        <v>55</v>
      </c>
      <c r="E453">
        <v>55289</v>
      </c>
      <c r="F453" t="s">
        <v>628</v>
      </c>
      <c r="H453" t="s">
        <v>4</v>
      </c>
      <c r="I453" t="s">
        <v>5</v>
      </c>
      <c r="J453" t="s">
        <v>5</v>
      </c>
      <c r="L453" t="s">
        <v>629</v>
      </c>
      <c r="M453" t="s">
        <v>658</v>
      </c>
      <c r="U453" t="s">
        <v>8</v>
      </c>
      <c r="W453" t="s">
        <v>9</v>
      </c>
      <c r="X453" t="s">
        <v>10</v>
      </c>
      <c r="Y453">
        <v>0</v>
      </c>
      <c r="Z453">
        <v>184612</v>
      </c>
      <c r="AA453" t="s">
        <v>18</v>
      </c>
      <c r="AB453" t="s">
        <v>10</v>
      </c>
      <c r="AC453" t="s">
        <v>58</v>
      </c>
      <c r="AE453" t="s">
        <v>665</v>
      </c>
      <c r="AF453" t="s">
        <v>10</v>
      </c>
      <c r="AH453">
        <v>2</v>
      </c>
      <c r="AL453" t="s">
        <v>15</v>
      </c>
      <c r="AN453" s="14">
        <v>45504</v>
      </c>
      <c r="AQ453" t="s">
        <v>16</v>
      </c>
    </row>
    <row r="454" spans="1:43" x14ac:dyDescent="0.25">
      <c r="A454" t="s">
        <v>0</v>
      </c>
      <c r="B454" t="s">
        <v>1</v>
      </c>
      <c r="C454" t="s">
        <v>627</v>
      </c>
      <c r="D454">
        <v>55</v>
      </c>
      <c r="E454">
        <v>55289</v>
      </c>
      <c r="F454" t="s">
        <v>628</v>
      </c>
      <c r="H454" t="s">
        <v>4</v>
      </c>
      <c r="I454" t="s">
        <v>5</v>
      </c>
      <c r="J454" t="s">
        <v>5</v>
      </c>
      <c r="L454" t="s">
        <v>629</v>
      </c>
      <c r="M454" t="s">
        <v>658</v>
      </c>
      <c r="U454" t="s">
        <v>8</v>
      </c>
      <c r="W454" t="s">
        <v>9</v>
      </c>
      <c r="X454" t="s">
        <v>17</v>
      </c>
      <c r="Y454">
        <v>0</v>
      </c>
      <c r="Z454">
        <v>184981</v>
      </c>
      <c r="AA454" t="s">
        <v>113</v>
      </c>
      <c r="AB454" t="s">
        <v>346</v>
      </c>
      <c r="AC454" t="s">
        <v>347</v>
      </c>
      <c r="AE454" t="s">
        <v>666</v>
      </c>
      <c r="AF454" t="s">
        <v>346</v>
      </c>
      <c r="AH454">
        <v>3</v>
      </c>
      <c r="AL454" t="s">
        <v>15</v>
      </c>
      <c r="AN454" s="14">
        <v>45504</v>
      </c>
      <c r="AQ454" t="s">
        <v>16</v>
      </c>
    </row>
    <row r="455" spans="1:43" x14ac:dyDescent="0.25">
      <c r="A455" t="s">
        <v>0</v>
      </c>
      <c r="B455" t="s">
        <v>1</v>
      </c>
      <c r="C455" t="s">
        <v>627</v>
      </c>
      <c r="D455">
        <v>55</v>
      </c>
      <c r="E455">
        <v>55289</v>
      </c>
      <c r="F455" t="s">
        <v>628</v>
      </c>
      <c r="H455" t="s">
        <v>4</v>
      </c>
      <c r="I455" t="s">
        <v>5</v>
      </c>
      <c r="J455" t="s">
        <v>5</v>
      </c>
      <c r="L455" t="s">
        <v>629</v>
      </c>
      <c r="M455" t="s">
        <v>667</v>
      </c>
      <c r="U455" t="s">
        <v>8</v>
      </c>
      <c r="W455" t="s">
        <v>9</v>
      </c>
      <c r="X455" t="s">
        <v>10</v>
      </c>
      <c r="Y455" t="s">
        <v>11</v>
      </c>
      <c r="Z455">
        <v>184615</v>
      </c>
      <c r="AA455" t="s">
        <v>12</v>
      </c>
      <c r="AB455" t="s">
        <v>11</v>
      </c>
      <c r="AC455" t="s">
        <v>13</v>
      </c>
      <c r="AE455" t="s">
        <v>668</v>
      </c>
      <c r="AF455" t="s">
        <v>11</v>
      </c>
      <c r="AH455">
        <v>12</v>
      </c>
      <c r="AL455" t="s">
        <v>15</v>
      </c>
      <c r="AN455" s="14">
        <v>45504</v>
      </c>
      <c r="AQ455" t="s">
        <v>16</v>
      </c>
    </row>
    <row r="456" spans="1:43" x14ac:dyDescent="0.25">
      <c r="A456" t="s">
        <v>0</v>
      </c>
      <c r="B456" t="s">
        <v>1</v>
      </c>
      <c r="C456" t="s">
        <v>627</v>
      </c>
      <c r="D456">
        <v>55</v>
      </c>
      <c r="E456">
        <v>55289</v>
      </c>
      <c r="F456" t="s">
        <v>628</v>
      </c>
      <c r="H456" t="s">
        <v>4</v>
      </c>
      <c r="I456" t="s">
        <v>5</v>
      </c>
      <c r="J456" t="s">
        <v>5</v>
      </c>
      <c r="L456" t="s">
        <v>629</v>
      </c>
      <c r="M456" t="s">
        <v>667</v>
      </c>
      <c r="U456" t="s">
        <v>8</v>
      </c>
      <c r="W456" t="s">
        <v>184</v>
      </c>
      <c r="X456" t="s">
        <v>185</v>
      </c>
      <c r="Y456">
        <v>0</v>
      </c>
      <c r="Z456">
        <v>184472</v>
      </c>
      <c r="AA456" t="s">
        <v>18</v>
      </c>
      <c r="AB456" t="s">
        <v>185</v>
      </c>
      <c r="AC456" t="s">
        <v>186</v>
      </c>
      <c r="AE456" t="s">
        <v>669</v>
      </c>
      <c r="AF456" t="s">
        <v>188</v>
      </c>
      <c r="AH456">
        <v>14</v>
      </c>
      <c r="AL456" t="s">
        <v>15</v>
      </c>
      <c r="AN456" s="14">
        <v>45504</v>
      </c>
      <c r="AQ456" t="s">
        <v>16</v>
      </c>
    </row>
    <row r="457" spans="1:43" x14ac:dyDescent="0.25">
      <c r="A457" t="s">
        <v>0</v>
      </c>
      <c r="B457" t="s">
        <v>1</v>
      </c>
      <c r="C457" t="s">
        <v>627</v>
      </c>
      <c r="D457">
        <v>55</v>
      </c>
      <c r="E457">
        <v>55289</v>
      </c>
      <c r="F457" t="s">
        <v>628</v>
      </c>
      <c r="H457" t="s">
        <v>4</v>
      </c>
      <c r="I457" t="s">
        <v>5</v>
      </c>
      <c r="J457" t="s">
        <v>5</v>
      </c>
      <c r="L457" t="s">
        <v>629</v>
      </c>
      <c r="M457" t="s">
        <v>667</v>
      </c>
      <c r="U457" t="s">
        <v>8</v>
      </c>
      <c r="W457" t="s">
        <v>25</v>
      </c>
      <c r="X457" t="s">
        <v>26</v>
      </c>
      <c r="Y457">
        <v>0</v>
      </c>
      <c r="Z457">
        <v>184348</v>
      </c>
      <c r="AA457" t="s">
        <v>18</v>
      </c>
      <c r="AB457" t="s">
        <v>26</v>
      </c>
      <c r="AC457" t="s">
        <v>27</v>
      </c>
      <c r="AE457" t="s">
        <v>670</v>
      </c>
      <c r="AF457" t="s">
        <v>29</v>
      </c>
      <c r="AH457">
        <v>3</v>
      </c>
      <c r="AL457" t="s">
        <v>15</v>
      </c>
      <c r="AN457" s="14">
        <v>45504</v>
      </c>
      <c r="AQ457" t="s">
        <v>16</v>
      </c>
    </row>
    <row r="458" spans="1:43" x14ac:dyDescent="0.25">
      <c r="A458" t="s">
        <v>0</v>
      </c>
      <c r="B458" t="s">
        <v>1</v>
      </c>
      <c r="C458" t="s">
        <v>627</v>
      </c>
      <c r="D458">
        <v>55</v>
      </c>
      <c r="E458">
        <v>55289</v>
      </c>
      <c r="F458" t="s">
        <v>628</v>
      </c>
      <c r="H458" t="s">
        <v>4</v>
      </c>
      <c r="I458" t="s">
        <v>5</v>
      </c>
      <c r="J458" t="s">
        <v>5</v>
      </c>
      <c r="L458" t="s">
        <v>629</v>
      </c>
      <c r="M458" t="s">
        <v>667</v>
      </c>
      <c r="U458" t="s">
        <v>8</v>
      </c>
      <c r="W458" t="s">
        <v>77</v>
      </c>
      <c r="X458">
        <v>0</v>
      </c>
      <c r="Y458">
        <v>0</v>
      </c>
      <c r="Z458">
        <v>185607</v>
      </c>
      <c r="AA458" t="s">
        <v>31</v>
      </c>
      <c r="AB458" t="s">
        <v>77</v>
      </c>
      <c r="AC458" t="s">
        <v>78</v>
      </c>
      <c r="AE458" t="s">
        <v>671</v>
      </c>
      <c r="AF458" t="s">
        <v>80</v>
      </c>
      <c r="AH458">
        <v>2</v>
      </c>
      <c r="AL458" t="s">
        <v>15</v>
      </c>
      <c r="AN458" s="14">
        <v>45504</v>
      </c>
      <c r="AQ458" t="s">
        <v>16</v>
      </c>
    </row>
    <row r="459" spans="1:43" x14ac:dyDescent="0.25">
      <c r="A459" t="s">
        <v>0</v>
      </c>
      <c r="B459" t="s">
        <v>1</v>
      </c>
      <c r="C459" t="s">
        <v>627</v>
      </c>
      <c r="D459">
        <v>55</v>
      </c>
      <c r="E459">
        <v>55289</v>
      </c>
      <c r="F459" t="s">
        <v>628</v>
      </c>
      <c r="H459" t="s">
        <v>4</v>
      </c>
      <c r="I459" t="s">
        <v>5</v>
      </c>
      <c r="J459" t="s">
        <v>5</v>
      </c>
      <c r="L459" t="s">
        <v>629</v>
      </c>
      <c r="M459" t="s">
        <v>667</v>
      </c>
      <c r="U459" t="s">
        <v>8</v>
      </c>
      <c r="W459" t="s">
        <v>9</v>
      </c>
      <c r="X459" t="s">
        <v>10</v>
      </c>
      <c r="Y459">
        <v>0</v>
      </c>
      <c r="Z459">
        <v>184612</v>
      </c>
      <c r="AA459" t="s">
        <v>18</v>
      </c>
      <c r="AB459" t="s">
        <v>10</v>
      </c>
      <c r="AC459" t="s">
        <v>58</v>
      </c>
      <c r="AE459" t="s">
        <v>672</v>
      </c>
      <c r="AF459" t="s">
        <v>10</v>
      </c>
      <c r="AH459">
        <v>3</v>
      </c>
      <c r="AL459" t="s">
        <v>15</v>
      </c>
      <c r="AN459" s="14">
        <v>45504</v>
      </c>
      <c r="AQ459" t="s">
        <v>16</v>
      </c>
    </row>
    <row r="460" spans="1:43" x14ac:dyDescent="0.25">
      <c r="A460" t="s">
        <v>0</v>
      </c>
      <c r="B460" t="s">
        <v>1</v>
      </c>
      <c r="C460" t="s">
        <v>627</v>
      </c>
      <c r="D460">
        <v>55</v>
      </c>
      <c r="E460">
        <v>55289</v>
      </c>
      <c r="F460" t="s">
        <v>628</v>
      </c>
      <c r="H460" t="s">
        <v>4</v>
      </c>
      <c r="I460" t="s">
        <v>5</v>
      </c>
      <c r="J460" t="s">
        <v>5</v>
      </c>
      <c r="L460" t="s">
        <v>629</v>
      </c>
      <c r="M460" t="s">
        <v>667</v>
      </c>
      <c r="U460" t="s">
        <v>8</v>
      </c>
      <c r="W460" t="s">
        <v>9</v>
      </c>
      <c r="X460" t="s">
        <v>118</v>
      </c>
      <c r="Y460" t="s">
        <v>189</v>
      </c>
      <c r="Z460">
        <v>185188</v>
      </c>
      <c r="AA460" t="s">
        <v>12</v>
      </c>
      <c r="AB460" t="s">
        <v>189</v>
      </c>
      <c r="AC460" t="s">
        <v>190</v>
      </c>
      <c r="AE460" t="s">
        <v>673</v>
      </c>
      <c r="AF460" t="s">
        <v>192</v>
      </c>
      <c r="AH460">
        <v>3</v>
      </c>
      <c r="AL460" t="s">
        <v>15</v>
      </c>
      <c r="AN460" s="14">
        <v>45504</v>
      </c>
      <c r="AQ460" t="s">
        <v>16</v>
      </c>
    </row>
    <row r="461" spans="1:43" x14ac:dyDescent="0.25">
      <c r="A461" t="s">
        <v>0</v>
      </c>
      <c r="B461" t="s">
        <v>1</v>
      </c>
      <c r="C461" t="s">
        <v>627</v>
      </c>
      <c r="D461">
        <v>55</v>
      </c>
      <c r="E461">
        <v>55289</v>
      </c>
      <c r="F461" t="s">
        <v>628</v>
      </c>
      <c r="H461" t="s">
        <v>4</v>
      </c>
      <c r="I461" t="s">
        <v>5</v>
      </c>
      <c r="J461" t="s">
        <v>5</v>
      </c>
      <c r="L461" t="s">
        <v>629</v>
      </c>
      <c r="M461" t="s">
        <v>667</v>
      </c>
      <c r="U461" t="s">
        <v>8</v>
      </c>
      <c r="W461" t="s">
        <v>9</v>
      </c>
      <c r="X461" t="s">
        <v>17</v>
      </c>
      <c r="Y461">
        <v>0</v>
      </c>
      <c r="Z461">
        <v>184981</v>
      </c>
      <c r="AA461" t="s">
        <v>113</v>
      </c>
      <c r="AB461" t="s">
        <v>346</v>
      </c>
      <c r="AC461" t="s">
        <v>347</v>
      </c>
      <c r="AE461" t="s">
        <v>674</v>
      </c>
      <c r="AF461" t="s">
        <v>346</v>
      </c>
      <c r="AH461">
        <v>1</v>
      </c>
      <c r="AL461" t="s">
        <v>15</v>
      </c>
      <c r="AN461" s="14">
        <v>45504</v>
      </c>
      <c r="AQ461" t="s">
        <v>16</v>
      </c>
    </row>
    <row r="462" spans="1:43" x14ac:dyDescent="0.25">
      <c r="A462" t="s">
        <v>0</v>
      </c>
      <c r="B462" t="s">
        <v>362</v>
      </c>
      <c r="C462" t="s">
        <v>363</v>
      </c>
      <c r="D462">
        <v>67</v>
      </c>
      <c r="E462">
        <v>67377</v>
      </c>
      <c r="F462" t="s">
        <v>675</v>
      </c>
      <c r="H462" t="s">
        <v>4</v>
      </c>
      <c r="I462" t="s">
        <v>98</v>
      </c>
      <c r="J462" t="s">
        <v>98</v>
      </c>
      <c r="L462" t="s">
        <v>676</v>
      </c>
      <c r="M462" t="s">
        <v>677</v>
      </c>
      <c r="U462" t="s">
        <v>8</v>
      </c>
      <c r="W462" t="s">
        <v>9</v>
      </c>
      <c r="X462" t="s">
        <v>10</v>
      </c>
      <c r="Y462" t="s">
        <v>11</v>
      </c>
      <c r="Z462">
        <v>184615</v>
      </c>
      <c r="AA462" t="s">
        <v>12</v>
      </c>
      <c r="AB462" t="s">
        <v>11</v>
      </c>
      <c r="AC462" t="s">
        <v>13</v>
      </c>
      <c r="AE462" t="s">
        <v>678</v>
      </c>
      <c r="AF462" t="s">
        <v>11</v>
      </c>
      <c r="AH462">
        <v>185</v>
      </c>
      <c r="AL462" t="s">
        <v>16</v>
      </c>
      <c r="AN462" s="14">
        <v>45454</v>
      </c>
      <c r="AQ462" t="s">
        <v>16</v>
      </c>
    </row>
    <row r="463" spans="1:43" x14ac:dyDescent="0.25">
      <c r="A463" t="s">
        <v>0</v>
      </c>
      <c r="B463" t="s">
        <v>362</v>
      </c>
      <c r="C463" t="s">
        <v>363</v>
      </c>
      <c r="D463">
        <v>67</v>
      </c>
      <c r="E463">
        <v>67377</v>
      </c>
      <c r="F463" t="s">
        <v>675</v>
      </c>
      <c r="H463" t="s">
        <v>4</v>
      </c>
      <c r="I463" t="s">
        <v>98</v>
      </c>
      <c r="J463" t="s">
        <v>98</v>
      </c>
      <c r="L463" t="s">
        <v>676</v>
      </c>
      <c r="M463" t="s">
        <v>677</v>
      </c>
      <c r="U463" t="s">
        <v>8</v>
      </c>
      <c r="W463" t="s">
        <v>9</v>
      </c>
      <c r="X463" t="s">
        <v>10</v>
      </c>
      <c r="Y463" t="s">
        <v>679</v>
      </c>
      <c r="Z463">
        <v>184775</v>
      </c>
      <c r="AA463" t="s">
        <v>12</v>
      </c>
      <c r="AB463" t="s">
        <v>679</v>
      </c>
      <c r="AC463" t="s">
        <v>680</v>
      </c>
      <c r="AE463" t="s">
        <v>681</v>
      </c>
      <c r="AF463" t="s">
        <v>682</v>
      </c>
      <c r="AH463">
        <v>2</v>
      </c>
      <c r="AL463" t="s">
        <v>16</v>
      </c>
      <c r="AN463" s="14">
        <v>45454</v>
      </c>
      <c r="AQ463" t="s">
        <v>16</v>
      </c>
    </row>
    <row r="464" spans="1:43" x14ac:dyDescent="0.25">
      <c r="A464" t="s">
        <v>0</v>
      </c>
      <c r="B464" t="s">
        <v>362</v>
      </c>
      <c r="C464" t="s">
        <v>363</v>
      </c>
      <c r="D464">
        <v>67</v>
      </c>
      <c r="E464">
        <v>67377</v>
      </c>
      <c r="F464" t="s">
        <v>675</v>
      </c>
      <c r="H464" t="s">
        <v>4</v>
      </c>
      <c r="I464" t="s">
        <v>98</v>
      </c>
      <c r="J464" t="s">
        <v>98</v>
      </c>
      <c r="L464" t="s">
        <v>676</v>
      </c>
      <c r="M464" t="s">
        <v>677</v>
      </c>
      <c r="U464" t="s">
        <v>8</v>
      </c>
      <c r="W464" t="s">
        <v>9</v>
      </c>
      <c r="X464" t="s">
        <v>10</v>
      </c>
      <c r="Y464" t="s">
        <v>21</v>
      </c>
      <c r="Z464">
        <v>184776</v>
      </c>
      <c r="AA464" t="s">
        <v>12</v>
      </c>
      <c r="AB464" t="s">
        <v>21</v>
      </c>
      <c r="AC464" t="s">
        <v>22</v>
      </c>
      <c r="AE464" t="s">
        <v>683</v>
      </c>
      <c r="AF464" t="s">
        <v>24</v>
      </c>
      <c r="AH464">
        <v>41</v>
      </c>
      <c r="AL464" t="s">
        <v>16</v>
      </c>
      <c r="AN464" s="14">
        <v>45454</v>
      </c>
      <c r="AQ464" t="s">
        <v>16</v>
      </c>
    </row>
    <row r="465" spans="1:43" x14ac:dyDescent="0.25">
      <c r="A465" t="s">
        <v>0</v>
      </c>
      <c r="B465" t="s">
        <v>362</v>
      </c>
      <c r="C465" t="s">
        <v>363</v>
      </c>
      <c r="D465">
        <v>67</v>
      </c>
      <c r="E465">
        <v>67377</v>
      </c>
      <c r="F465" t="s">
        <v>675</v>
      </c>
      <c r="H465" t="s">
        <v>4</v>
      </c>
      <c r="I465" t="s">
        <v>98</v>
      </c>
      <c r="J465" t="s">
        <v>98</v>
      </c>
      <c r="L465" t="s">
        <v>676</v>
      </c>
      <c r="M465" t="s">
        <v>677</v>
      </c>
      <c r="U465" t="s">
        <v>8</v>
      </c>
      <c r="W465" t="s">
        <v>9</v>
      </c>
      <c r="X465" t="s">
        <v>10</v>
      </c>
      <c r="Y465" t="s">
        <v>589</v>
      </c>
      <c r="Z465">
        <v>184636</v>
      </c>
      <c r="AA465" t="s">
        <v>12</v>
      </c>
      <c r="AB465" t="s">
        <v>589</v>
      </c>
      <c r="AC465" t="s">
        <v>590</v>
      </c>
      <c r="AE465" t="s">
        <v>684</v>
      </c>
      <c r="AF465" t="s">
        <v>592</v>
      </c>
      <c r="AH465">
        <v>6</v>
      </c>
      <c r="AL465" t="s">
        <v>16</v>
      </c>
      <c r="AN465" s="14">
        <v>45454</v>
      </c>
      <c r="AQ465" t="s">
        <v>16</v>
      </c>
    </row>
    <row r="466" spans="1:43" x14ac:dyDescent="0.25">
      <c r="A466" t="s">
        <v>0</v>
      </c>
      <c r="B466" t="s">
        <v>362</v>
      </c>
      <c r="C466" t="s">
        <v>363</v>
      </c>
      <c r="D466">
        <v>67</v>
      </c>
      <c r="E466">
        <v>67377</v>
      </c>
      <c r="F466" t="s">
        <v>675</v>
      </c>
      <c r="H466" t="s">
        <v>4</v>
      </c>
      <c r="I466" t="s">
        <v>98</v>
      </c>
      <c r="J466" t="s">
        <v>98</v>
      </c>
      <c r="L466" t="s">
        <v>676</v>
      </c>
      <c r="M466" t="s">
        <v>677</v>
      </c>
      <c r="U466" t="s">
        <v>8</v>
      </c>
      <c r="W466" t="s">
        <v>30</v>
      </c>
      <c r="X466" t="s">
        <v>41</v>
      </c>
      <c r="Y466" t="s">
        <v>42</v>
      </c>
      <c r="Z466">
        <v>186406</v>
      </c>
      <c r="AA466" t="s">
        <v>12</v>
      </c>
      <c r="AB466" t="s">
        <v>42</v>
      </c>
      <c r="AC466" t="s">
        <v>43</v>
      </c>
      <c r="AE466" t="s">
        <v>685</v>
      </c>
      <c r="AF466" t="s">
        <v>42</v>
      </c>
      <c r="AH466">
        <v>1</v>
      </c>
      <c r="AL466" t="s">
        <v>16</v>
      </c>
      <c r="AN466" s="14">
        <v>45454</v>
      </c>
      <c r="AQ466" t="s">
        <v>16</v>
      </c>
    </row>
    <row r="467" spans="1:43" x14ac:dyDescent="0.25">
      <c r="A467" t="s">
        <v>0</v>
      </c>
      <c r="B467" t="s">
        <v>362</v>
      </c>
      <c r="C467" t="s">
        <v>363</v>
      </c>
      <c r="D467">
        <v>67</v>
      </c>
      <c r="E467">
        <v>67377</v>
      </c>
      <c r="F467" t="s">
        <v>675</v>
      </c>
      <c r="H467" t="s">
        <v>4</v>
      </c>
      <c r="I467" t="s">
        <v>98</v>
      </c>
      <c r="J467" t="s">
        <v>98</v>
      </c>
      <c r="L467" t="s">
        <v>676</v>
      </c>
      <c r="M467" t="s">
        <v>677</v>
      </c>
      <c r="U467" t="s">
        <v>8</v>
      </c>
      <c r="W467" t="s">
        <v>25</v>
      </c>
      <c r="X467" t="s">
        <v>26</v>
      </c>
      <c r="Y467">
        <v>0</v>
      </c>
      <c r="Z467">
        <v>184348</v>
      </c>
      <c r="AA467" t="s">
        <v>18</v>
      </c>
      <c r="AB467" t="s">
        <v>26</v>
      </c>
      <c r="AC467" t="s">
        <v>27</v>
      </c>
      <c r="AE467" t="s">
        <v>686</v>
      </c>
      <c r="AF467" t="s">
        <v>29</v>
      </c>
      <c r="AH467">
        <v>56</v>
      </c>
      <c r="AL467" t="s">
        <v>16</v>
      </c>
      <c r="AN467" s="14">
        <v>45454</v>
      </c>
      <c r="AQ467" t="s">
        <v>16</v>
      </c>
    </row>
    <row r="468" spans="1:43" x14ac:dyDescent="0.25">
      <c r="A468" t="s">
        <v>0</v>
      </c>
      <c r="B468" t="s">
        <v>362</v>
      </c>
      <c r="C468" t="s">
        <v>363</v>
      </c>
      <c r="D468">
        <v>67</v>
      </c>
      <c r="E468">
        <v>67377</v>
      </c>
      <c r="F468" t="s">
        <v>675</v>
      </c>
      <c r="H468" t="s">
        <v>4</v>
      </c>
      <c r="I468" t="s">
        <v>98</v>
      </c>
      <c r="J468" t="s">
        <v>98</v>
      </c>
      <c r="L468" t="s">
        <v>676</v>
      </c>
      <c r="M468" t="s">
        <v>677</v>
      </c>
      <c r="U468" t="s">
        <v>8</v>
      </c>
      <c r="W468" t="s">
        <v>9</v>
      </c>
      <c r="X468" t="s">
        <v>10</v>
      </c>
      <c r="Y468">
        <v>0</v>
      </c>
      <c r="Z468">
        <v>184612</v>
      </c>
      <c r="AA468" t="s">
        <v>18</v>
      </c>
      <c r="AB468" t="s">
        <v>10</v>
      </c>
      <c r="AC468" t="s">
        <v>58</v>
      </c>
      <c r="AE468" t="s">
        <v>687</v>
      </c>
      <c r="AF468" t="s">
        <v>10</v>
      </c>
      <c r="AH468">
        <v>1</v>
      </c>
      <c r="AL468" t="s">
        <v>16</v>
      </c>
      <c r="AN468" s="14">
        <v>45454</v>
      </c>
      <c r="AQ468" t="s">
        <v>16</v>
      </c>
    </row>
    <row r="469" spans="1:43" x14ac:dyDescent="0.25">
      <c r="A469" t="s">
        <v>0</v>
      </c>
      <c r="B469" t="s">
        <v>362</v>
      </c>
      <c r="C469" t="s">
        <v>363</v>
      </c>
      <c r="D469">
        <v>67</v>
      </c>
      <c r="E469">
        <v>67377</v>
      </c>
      <c r="F469" t="s">
        <v>675</v>
      </c>
      <c r="H469" t="s">
        <v>4</v>
      </c>
      <c r="I469" t="s">
        <v>98</v>
      </c>
      <c r="J469" t="s">
        <v>98</v>
      </c>
      <c r="L469" t="s">
        <v>676</v>
      </c>
      <c r="M469" t="s">
        <v>677</v>
      </c>
      <c r="U469" t="s">
        <v>8</v>
      </c>
      <c r="W469" t="s">
        <v>9</v>
      </c>
      <c r="X469" t="s">
        <v>10</v>
      </c>
      <c r="Y469" t="s">
        <v>499</v>
      </c>
      <c r="Z469">
        <v>184766</v>
      </c>
      <c r="AA469" t="s">
        <v>12</v>
      </c>
      <c r="AB469" t="s">
        <v>499</v>
      </c>
      <c r="AC469" t="s">
        <v>500</v>
      </c>
      <c r="AE469" t="s">
        <v>688</v>
      </c>
      <c r="AF469" t="s">
        <v>499</v>
      </c>
      <c r="AH469">
        <v>1</v>
      </c>
      <c r="AL469" t="s">
        <v>16</v>
      </c>
      <c r="AN469" s="14">
        <v>45454</v>
      </c>
      <c r="AQ469" t="s">
        <v>16</v>
      </c>
    </row>
    <row r="470" spans="1:43" x14ac:dyDescent="0.25">
      <c r="A470" t="s">
        <v>0</v>
      </c>
      <c r="B470" t="s">
        <v>362</v>
      </c>
      <c r="C470" t="s">
        <v>363</v>
      </c>
      <c r="D470">
        <v>67</v>
      </c>
      <c r="E470">
        <v>67377</v>
      </c>
      <c r="F470" t="s">
        <v>675</v>
      </c>
      <c r="H470" t="s">
        <v>4</v>
      </c>
      <c r="I470" t="s">
        <v>98</v>
      </c>
      <c r="J470" t="s">
        <v>98</v>
      </c>
      <c r="L470" t="s">
        <v>676</v>
      </c>
      <c r="M470" t="s">
        <v>677</v>
      </c>
      <c r="U470" t="s">
        <v>8</v>
      </c>
      <c r="W470" t="s">
        <v>9</v>
      </c>
      <c r="X470" t="s">
        <v>17</v>
      </c>
      <c r="Y470">
        <v>0</v>
      </c>
      <c r="Z470">
        <v>185020</v>
      </c>
      <c r="AA470" t="s">
        <v>113</v>
      </c>
      <c r="AB470" t="s">
        <v>114</v>
      </c>
      <c r="AC470" t="s">
        <v>115</v>
      </c>
      <c r="AE470" t="s">
        <v>689</v>
      </c>
      <c r="AF470" t="s">
        <v>168</v>
      </c>
      <c r="AH470">
        <v>1</v>
      </c>
      <c r="AL470" t="s">
        <v>16</v>
      </c>
      <c r="AN470" s="14">
        <v>45454</v>
      </c>
      <c r="AQ470" t="s">
        <v>16</v>
      </c>
    </row>
    <row r="471" spans="1:43" x14ac:dyDescent="0.25">
      <c r="A471" t="s">
        <v>0</v>
      </c>
      <c r="B471" t="s">
        <v>362</v>
      </c>
      <c r="C471" t="s">
        <v>363</v>
      </c>
      <c r="D471">
        <v>67</v>
      </c>
      <c r="E471">
        <v>67377</v>
      </c>
      <c r="F471" t="s">
        <v>675</v>
      </c>
      <c r="H471" t="s">
        <v>4</v>
      </c>
      <c r="I471" t="s">
        <v>98</v>
      </c>
      <c r="J471" t="s">
        <v>98</v>
      </c>
      <c r="L471" t="s">
        <v>676</v>
      </c>
      <c r="M471" t="s">
        <v>690</v>
      </c>
      <c r="U471" t="s">
        <v>8</v>
      </c>
      <c r="W471" t="s">
        <v>9</v>
      </c>
      <c r="X471" t="s">
        <v>10</v>
      </c>
      <c r="Y471" t="s">
        <v>11</v>
      </c>
      <c r="Z471">
        <v>184615</v>
      </c>
      <c r="AA471" t="s">
        <v>12</v>
      </c>
      <c r="AB471" t="s">
        <v>11</v>
      </c>
      <c r="AC471" t="s">
        <v>13</v>
      </c>
      <c r="AE471" t="s">
        <v>691</v>
      </c>
      <c r="AF471" t="s">
        <v>11</v>
      </c>
      <c r="AH471">
        <v>91</v>
      </c>
      <c r="AL471" t="s">
        <v>16</v>
      </c>
      <c r="AN471" s="14">
        <v>45454</v>
      </c>
      <c r="AQ471" t="s">
        <v>16</v>
      </c>
    </row>
    <row r="472" spans="1:43" x14ac:dyDescent="0.25">
      <c r="A472" t="s">
        <v>0</v>
      </c>
      <c r="B472" t="s">
        <v>362</v>
      </c>
      <c r="C472" t="s">
        <v>363</v>
      </c>
      <c r="D472">
        <v>67</v>
      </c>
      <c r="E472">
        <v>67377</v>
      </c>
      <c r="F472" t="s">
        <v>675</v>
      </c>
      <c r="H472" t="s">
        <v>4</v>
      </c>
      <c r="I472" t="s">
        <v>98</v>
      </c>
      <c r="J472" t="s">
        <v>98</v>
      </c>
      <c r="L472" t="s">
        <v>676</v>
      </c>
      <c r="M472" t="s">
        <v>690</v>
      </c>
      <c r="U472" t="s">
        <v>8</v>
      </c>
      <c r="W472" t="s">
        <v>25</v>
      </c>
      <c r="X472" t="s">
        <v>26</v>
      </c>
      <c r="Y472">
        <v>0</v>
      </c>
      <c r="Z472">
        <v>184348</v>
      </c>
      <c r="AA472" t="s">
        <v>18</v>
      </c>
      <c r="AB472" t="s">
        <v>26</v>
      </c>
      <c r="AC472" t="s">
        <v>27</v>
      </c>
      <c r="AE472" t="s">
        <v>692</v>
      </c>
      <c r="AF472" t="s">
        <v>29</v>
      </c>
      <c r="AH472">
        <v>44</v>
      </c>
      <c r="AL472" t="s">
        <v>16</v>
      </c>
      <c r="AN472" s="14">
        <v>45454</v>
      </c>
      <c r="AQ472" t="s">
        <v>16</v>
      </c>
    </row>
    <row r="473" spans="1:43" x14ac:dyDescent="0.25">
      <c r="A473" t="s">
        <v>0</v>
      </c>
      <c r="B473" t="s">
        <v>362</v>
      </c>
      <c r="C473" t="s">
        <v>363</v>
      </c>
      <c r="D473">
        <v>67</v>
      </c>
      <c r="E473">
        <v>67377</v>
      </c>
      <c r="F473" t="s">
        <v>675</v>
      </c>
      <c r="H473" t="s">
        <v>4</v>
      </c>
      <c r="I473" t="s">
        <v>98</v>
      </c>
      <c r="J473" t="s">
        <v>98</v>
      </c>
      <c r="L473" t="s">
        <v>676</v>
      </c>
      <c r="M473" t="s">
        <v>690</v>
      </c>
      <c r="U473" t="s">
        <v>8</v>
      </c>
      <c r="W473" t="s">
        <v>9</v>
      </c>
      <c r="X473" t="s">
        <v>10</v>
      </c>
      <c r="Y473" t="s">
        <v>21</v>
      </c>
      <c r="Z473">
        <v>184776</v>
      </c>
      <c r="AA473" t="s">
        <v>12</v>
      </c>
      <c r="AB473" t="s">
        <v>21</v>
      </c>
      <c r="AC473" t="s">
        <v>22</v>
      </c>
      <c r="AE473" t="s">
        <v>693</v>
      </c>
      <c r="AF473" t="s">
        <v>24</v>
      </c>
      <c r="AH473">
        <v>15</v>
      </c>
      <c r="AL473" t="s">
        <v>16</v>
      </c>
      <c r="AN473" s="14">
        <v>45454</v>
      </c>
      <c r="AQ473" t="s">
        <v>16</v>
      </c>
    </row>
    <row r="474" spans="1:43" x14ac:dyDescent="0.25">
      <c r="A474" t="s">
        <v>0</v>
      </c>
      <c r="B474" t="s">
        <v>362</v>
      </c>
      <c r="C474" t="s">
        <v>363</v>
      </c>
      <c r="D474">
        <v>67</v>
      </c>
      <c r="E474">
        <v>67377</v>
      </c>
      <c r="F474" t="s">
        <v>675</v>
      </c>
      <c r="H474" t="s">
        <v>4</v>
      </c>
      <c r="I474" t="s">
        <v>98</v>
      </c>
      <c r="J474" t="s">
        <v>98</v>
      </c>
      <c r="L474" t="s">
        <v>676</v>
      </c>
      <c r="M474" t="s">
        <v>690</v>
      </c>
      <c r="U474" t="s">
        <v>8</v>
      </c>
      <c r="W474" t="s">
        <v>9</v>
      </c>
      <c r="X474" t="s">
        <v>10</v>
      </c>
      <c r="Y474" t="s">
        <v>679</v>
      </c>
      <c r="Z474">
        <v>184775</v>
      </c>
      <c r="AA474" t="s">
        <v>12</v>
      </c>
      <c r="AB474" t="s">
        <v>679</v>
      </c>
      <c r="AC474" t="s">
        <v>680</v>
      </c>
      <c r="AE474" t="s">
        <v>694</v>
      </c>
      <c r="AF474" t="s">
        <v>682</v>
      </c>
      <c r="AH474">
        <v>4</v>
      </c>
      <c r="AL474" t="s">
        <v>16</v>
      </c>
      <c r="AN474" s="14">
        <v>45454</v>
      </c>
      <c r="AQ474" t="s">
        <v>16</v>
      </c>
    </row>
    <row r="475" spans="1:43" x14ac:dyDescent="0.25">
      <c r="A475" t="s">
        <v>0</v>
      </c>
      <c r="B475" t="s">
        <v>362</v>
      </c>
      <c r="C475" t="s">
        <v>363</v>
      </c>
      <c r="D475">
        <v>67</v>
      </c>
      <c r="E475">
        <v>67377</v>
      </c>
      <c r="F475" t="s">
        <v>675</v>
      </c>
      <c r="H475" t="s">
        <v>4</v>
      </c>
      <c r="I475" t="s">
        <v>98</v>
      </c>
      <c r="J475" t="s">
        <v>98</v>
      </c>
      <c r="L475" t="s">
        <v>676</v>
      </c>
      <c r="M475" t="s">
        <v>690</v>
      </c>
      <c r="U475" t="s">
        <v>8</v>
      </c>
      <c r="W475" t="s">
        <v>9</v>
      </c>
      <c r="X475" t="s">
        <v>10</v>
      </c>
      <c r="Y475" t="s">
        <v>679</v>
      </c>
      <c r="Z475">
        <v>184775</v>
      </c>
      <c r="AA475" t="s">
        <v>12</v>
      </c>
      <c r="AB475" t="s">
        <v>679</v>
      </c>
      <c r="AC475" t="s">
        <v>680</v>
      </c>
      <c r="AE475" t="s">
        <v>695</v>
      </c>
      <c r="AF475" t="s">
        <v>682</v>
      </c>
      <c r="AG475" t="s">
        <v>134</v>
      </c>
      <c r="AH475">
        <v>1</v>
      </c>
      <c r="AL475" t="s">
        <v>16</v>
      </c>
      <c r="AN475" s="14">
        <v>45454</v>
      </c>
      <c r="AQ475" t="s">
        <v>16</v>
      </c>
    </row>
    <row r="476" spans="1:43" x14ac:dyDescent="0.25">
      <c r="A476" t="s">
        <v>0</v>
      </c>
      <c r="B476" t="s">
        <v>362</v>
      </c>
      <c r="C476" t="s">
        <v>363</v>
      </c>
      <c r="D476">
        <v>67</v>
      </c>
      <c r="E476">
        <v>67377</v>
      </c>
      <c r="F476" t="s">
        <v>675</v>
      </c>
      <c r="H476" t="s">
        <v>4</v>
      </c>
      <c r="I476" t="s">
        <v>98</v>
      </c>
      <c r="J476" t="s">
        <v>98</v>
      </c>
      <c r="L476" t="s">
        <v>676</v>
      </c>
      <c r="M476" t="s">
        <v>690</v>
      </c>
      <c r="U476" t="s">
        <v>8</v>
      </c>
      <c r="W476" t="s">
        <v>9</v>
      </c>
      <c r="X476" t="s">
        <v>118</v>
      </c>
      <c r="Y476" t="s">
        <v>189</v>
      </c>
      <c r="Z476">
        <v>185188</v>
      </c>
      <c r="AA476" t="s">
        <v>12</v>
      </c>
      <c r="AB476" t="s">
        <v>189</v>
      </c>
      <c r="AC476" t="s">
        <v>190</v>
      </c>
      <c r="AE476" t="s">
        <v>696</v>
      </c>
      <c r="AF476" t="s">
        <v>192</v>
      </c>
      <c r="AH476">
        <v>2</v>
      </c>
      <c r="AL476" t="s">
        <v>16</v>
      </c>
      <c r="AN476" s="14">
        <v>45454</v>
      </c>
      <c r="AQ476" t="s">
        <v>16</v>
      </c>
    </row>
    <row r="477" spans="1:43" x14ac:dyDescent="0.25">
      <c r="A477" t="s">
        <v>0</v>
      </c>
      <c r="B477" t="s">
        <v>362</v>
      </c>
      <c r="C477" t="s">
        <v>363</v>
      </c>
      <c r="D477">
        <v>67</v>
      </c>
      <c r="E477">
        <v>67377</v>
      </c>
      <c r="F477" t="s">
        <v>675</v>
      </c>
      <c r="H477" t="s">
        <v>4</v>
      </c>
      <c r="I477" t="s">
        <v>98</v>
      </c>
      <c r="J477" t="s">
        <v>98</v>
      </c>
      <c r="L477" t="s">
        <v>676</v>
      </c>
      <c r="M477" t="s">
        <v>690</v>
      </c>
      <c r="U477" t="s">
        <v>8</v>
      </c>
      <c r="W477" t="s">
        <v>9</v>
      </c>
      <c r="X477" t="s">
        <v>10</v>
      </c>
      <c r="Y477">
        <v>0</v>
      </c>
      <c r="Z477">
        <v>184612</v>
      </c>
      <c r="AA477" t="s">
        <v>18</v>
      </c>
      <c r="AB477" t="s">
        <v>10</v>
      </c>
      <c r="AC477" t="s">
        <v>58</v>
      </c>
      <c r="AE477" t="s">
        <v>697</v>
      </c>
      <c r="AF477" t="s">
        <v>10</v>
      </c>
      <c r="AH477">
        <v>2</v>
      </c>
      <c r="AL477" t="s">
        <v>16</v>
      </c>
      <c r="AN477" s="14">
        <v>45454</v>
      </c>
      <c r="AQ477" t="s">
        <v>16</v>
      </c>
    </row>
    <row r="478" spans="1:43" x14ac:dyDescent="0.25">
      <c r="A478" t="s">
        <v>0</v>
      </c>
      <c r="B478" t="s">
        <v>362</v>
      </c>
      <c r="C478" t="s">
        <v>363</v>
      </c>
      <c r="D478">
        <v>67</v>
      </c>
      <c r="E478">
        <v>67377</v>
      </c>
      <c r="F478" t="s">
        <v>675</v>
      </c>
      <c r="H478" t="s">
        <v>4</v>
      </c>
      <c r="I478" t="s">
        <v>98</v>
      </c>
      <c r="J478" t="s">
        <v>98</v>
      </c>
      <c r="L478" t="s">
        <v>676</v>
      </c>
      <c r="M478" t="s">
        <v>690</v>
      </c>
      <c r="U478" t="s">
        <v>8</v>
      </c>
      <c r="W478" t="s">
        <v>9</v>
      </c>
      <c r="X478" t="s">
        <v>10</v>
      </c>
      <c r="Y478" t="s">
        <v>152</v>
      </c>
      <c r="Z478">
        <v>196439</v>
      </c>
      <c r="AA478" t="s">
        <v>506</v>
      </c>
      <c r="AB478" t="s">
        <v>698</v>
      </c>
      <c r="AC478" t="s">
        <v>699</v>
      </c>
      <c r="AE478" t="s">
        <v>700</v>
      </c>
      <c r="AF478" t="s">
        <v>698</v>
      </c>
      <c r="AH478">
        <v>2</v>
      </c>
      <c r="AL478" t="s">
        <v>16</v>
      </c>
      <c r="AN478" s="14">
        <v>45454</v>
      </c>
      <c r="AQ478" t="s">
        <v>16</v>
      </c>
    </row>
    <row r="479" spans="1:43" x14ac:dyDescent="0.25">
      <c r="A479" t="s">
        <v>0</v>
      </c>
      <c r="B479" t="s">
        <v>362</v>
      </c>
      <c r="C479" t="s">
        <v>363</v>
      </c>
      <c r="D479">
        <v>67</v>
      </c>
      <c r="E479">
        <v>67377</v>
      </c>
      <c r="F479" t="s">
        <v>675</v>
      </c>
      <c r="H479" t="s">
        <v>4</v>
      </c>
      <c r="I479" t="s">
        <v>98</v>
      </c>
      <c r="J479" t="s">
        <v>98</v>
      </c>
      <c r="L479" t="s">
        <v>676</v>
      </c>
      <c r="M479" t="s">
        <v>690</v>
      </c>
      <c r="U479" t="s">
        <v>8</v>
      </c>
      <c r="W479" t="s">
        <v>9</v>
      </c>
      <c r="X479" t="s">
        <v>10</v>
      </c>
      <c r="Y479" t="s">
        <v>152</v>
      </c>
      <c r="Z479">
        <v>729000</v>
      </c>
      <c r="AA479" t="s">
        <v>153</v>
      </c>
      <c r="AB479" t="s">
        <v>154</v>
      </c>
      <c r="AC479" t="s">
        <v>155</v>
      </c>
      <c r="AE479" t="s">
        <v>701</v>
      </c>
      <c r="AF479" t="s">
        <v>702</v>
      </c>
      <c r="AH479">
        <v>1</v>
      </c>
      <c r="AL479" t="s">
        <v>16</v>
      </c>
      <c r="AN479" s="14">
        <v>45454</v>
      </c>
      <c r="AQ479" t="s">
        <v>16</v>
      </c>
    </row>
    <row r="480" spans="1:43" x14ac:dyDescent="0.25">
      <c r="A480" t="s">
        <v>0</v>
      </c>
      <c r="B480" t="s">
        <v>362</v>
      </c>
      <c r="C480" t="s">
        <v>363</v>
      </c>
      <c r="D480">
        <v>67</v>
      </c>
      <c r="E480">
        <v>67377</v>
      </c>
      <c r="F480" t="s">
        <v>675</v>
      </c>
      <c r="H480" t="s">
        <v>4</v>
      </c>
      <c r="I480" t="s">
        <v>98</v>
      </c>
      <c r="J480" t="s">
        <v>98</v>
      </c>
      <c r="L480" t="s">
        <v>676</v>
      </c>
      <c r="M480" t="s">
        <v>690</v>
      </c>
      <c r="U480" t="s">
        <v>8</v>
      </c>
      <c r="W480" t="s">
        <v>9</v>
      </c>
      <c r="X480" t="s">
        <v>17</v>
      </c>
      <c r="Y480">
        <v>0</v>
      </c>
      <c r="Z480">
        <v>185020</v>
      </c>
      <c r="AA480" t="s">
        <v>113</v>
      </c>
      <c r="AB480" t="s">
        <v>114</v>
      </c>
      <c r="AC480" t="s">
        <v>115</v>
      </c>
      <c r="AE480" t="s">
        <v>703</v>
      </c>
      <c r="AF480" t="s">
        <v>168</v>
      </c>
      <c r="AH480">
        <v>1</v>
      </c>
      <c r="AL480" t="s">
        <v>16</v>
      </c>
      <c r="AN480" s="14">
        <v>45454</v>
      </c>
      <c r="AQ480" t="s">
        <v>16</v>
      </c>
    </row>
    <row r="481" spans="1:43" x14ac:dyDescent="0.25">
      <c r="A481" t="s">
        <v>0</v>
      </c>
      <c r="B481" t="s">
        <v>362</v>
      </c>
      <c r="C481" t="s">
        <v>363</v>
      </c>
      <c r="D481">
        <v>67</v>
      </c>
      <c r="E481">
        <v>67377</v>
      </c>
      <c r="F481" t="s">
        <v>675</v>
      </c>
      <c r="H481" t="s">
        <v>4</v>
      </c>
      <c r="I481" t="s">
        <v>98</v>
      </c>
      <c r="J481" t="s">
        <v>98</v>
      </c>
      <c r="L481" t="s">
        <v>676</v>
      </c>
      <c r="M481" t="s">
        <v>690</v>
      </c>
      <c r="U481" t="s">
        <v>8</v>
      </c>
      <c r="W481" t="s">
        <v>9</v>
      </c>
      <c r="X481" t="s">
        <v>118</v>
      </c>
      <c r="Y481">
        <v>0</v>
      </c>
      <c r="Z481">
        <v>185126</v>
      </c>
      <c r="AA481" t="s">
        <v>18</v>
      </c>
      <c r="AB481" t="s">
        <v>118</v>
      </c>
      <c r="AC481" t="s">
        <v>119</v>
      </c>
      <c r="AE481" t="s">
        <v>704</v>
      </c>
      <c r="AF481" t="s">
        <v>118</v>
      </c>
      <c r="AH481">
        <v>1</v>
      </c>
      <c r="AL481" t="s">
        <v>16</v>
      </c>
      <c r="AN481" s="14">
        <v>45454</v>
      </c>
      <c r="AQ481" t="s">
        <v>16</v>
      </c>
    </row>
    <row r="482" spans="1:43" x14ac:dyDescent="0.25">
      <c r="A482" t="s">
        <v>0</v>
      </c>
      <c r="B482" t="s">
        <v>362</v>
      </c>
      <c r="C482" t="s">
        <v>363</v>
      </c>
      <c r="D482">
        <v>67</v>
      </c>
      <c r="E482">
        <v>67377</v>
      </c>
      <c r="F482" t="s">
        <v>675</v>
      </c>
      <c r="H482" t="s">
        <v>4</v>
      </c>
      <c r="I482" t="s">
        <v>98</v>
      </c>
      <c r="J482" t="s">
        <v>98</v>
      </c>
      <c r="L482" t="s">
        <v>676</v>
      </c>
      <c r="M482" t="s">
        <v>705</v>
      </c>
      <c r="U482" t="s">
        <v>8</v>
      </c>
      <c r="W482" t="s">
        <v>9</v>
      </c>
      <c r="X482" t="s">
        <v>10</v>
      </c>
      <c r="Y482" t="s">
        <v>679</v>
      </c>
      <c r="Z482">
        <v>184775</v>
      </c>
      <c r="AA482" t="s">
        <v>12</v>
      </c>
      <c r="AB482" t="s">
        <v>679</v>
      </c>
      <c r="AC482" t="s">
        <v>680</v>
      </c>
      <c r="AE482" t="s">
        <v>706</v>
      </c>
      <c r="AF482" t="s">
        <v>682</v>
      </c>
      <c r="AH482">
        <v>2</v>
      </c>
      <c r="AL482" t="s">
        <v>16</v>
      </c>
      <c r="AN482" s="14">
        <v>45454</v>
      </c>
      <c r="AQ482" t="s">
        <v>16</v>
      </c>
    </row>
    <row r="483" spans="1:43" x14ac:dyDescent="0.25">
      <c r="A483" t="s">
        <v>0</v>
      </c>
      <c r="B483" t="s">
        <v>362</v>
      </c>
      <c r="C483" t="s">
        <v>363</v>
      </c>
      <c r="D483">
        <v>67</v>
      </c>
      <c r="E483">
        <v>67377</v>
      </c>
      <c r="F483" t="s">
        <v>675</v>
      </c>
      <c r="H483" t="s">
        <v>4</v>
      </c>
      <c r="I483" t="s">
        <v>98</v>
      </c>
      <c r="J483" t="s">
        <v>98</v>
      </c>
      <c r="L483" t="s">
        <v>676</v>
      </c>
      <c r="M483" t="s">
        <v>705</v>
      </c>
      <c r="U483" t="s">
        <v>8</v>
      </c>
      <c r="W483" t="s">
        <v>9</v>
      </c>
      <c r="X483" t="s">
        <v>10</v>
      </c>
      <c r="Y483" t="s">
        <v>11</v>
      </c>
      <c r="Z483">
        <v>184615</v>
      </c>
      <c r="AA483" t="s">
        <v>12</v>
      </c>
      <c r="AB483" t="s">
        <v>11</v>
      </c>
      <c r="AC483" t="s">
        <v>13</v>
      </c>
      <c r="AE483" t="s">
        <v>707</v>
      </c>
      <c r="AF483" t="s">
        <v>11</v>
      </c>
      <c r="AH483">
        <v>24</v>
      </c>
      <c r="AL483" t="s">
        <v>16</v>
      </c>
      <c r="AN483" s="14">
        <v>45454</v>
      </c>
      <c r="AQ483" t="s">
        <v>16</v>
      </c>
    </row>
    <row r="484" spans="1:43" x14ac:dyDescent="0.25">
      <c r="A484" t="s">
        <v>0</v>
      </c>
      <c r="B484" t="s">
        <v>362</v>
      </c>
      <c r="C484" t="s">
        <v>363</v>
      </c>
      <c r="D484">
        <v>67</v>
      </c>
      <c r="E484">
        <v>67377</v>
      </c>
      <c r="F484" t="s">
        <v>675</v>
      </c>
      <c r="H484" t="s">
        <v>4</v>
      </c>
      <c r="I484" t="s">
        <v>98</v>
      </c>
      <c r="J484" t="s">
        <v>98</v>
      </c>
      <c r="L484" t="s">
        <v>676</v>
      </c>
      <c r="M484" t="s">
        <v>705</v>
      </c>
      <c r="U484" t="s">
        <v>8</v>
      </c>
      <c r="W484" t="s">
        <v>25</v>
      </c>
      <c r="X484" t="s">
        <v>26</v>
      </c>
      <c r="Y484">
        <v>0</v>
      </c>
      <c r="Z484">
        <v>184348</v>
      </c>
      <c r="AA484" t="s">
        <v>18</v>
      </c>
      <c r="AB484" t="s">
        <v>26</v>
      </c>
      <c r="AC484" t="s">
        <v>27</v>
      </c>
      <c r="AE484" t="s">
        <v>708</v>
      </c>
      <c r="AF484" t="s">
        <v>29</v>
      </c>
      <c r="AH484">
        <v>16</v>
      </c>
      <c r="AL484" t="s">
        <v>16</v>
      </c>
      <c r="AN484" s="14">
        <v>45454</v>
      </c>
      <c r="AQ484" t="s">
        <v>16</v>
      </c>
    </row>
    <row r="485" spans="1:43" x14ac:dyDescent="0.25">
      <c r="A485" t="s">
        <v>0</v>
      </c>
      <c r="B485" t="s">
        <v>362</v>
      </c>
      <c r="C485" t="s">
        <v>363</v>
      </c>
      <c r="D485">
        <v>67</v>
      </c>
      <c r="E485">
        <v>67377</v>
      </c>
      <c r="F485" t="s">
        <v>675</v>
      </c>
      <c r="H485" t="s">
        <v>4</v>
      </c>
      <c r="I485" t="s">
        <v>98</v>
      </c>
      <c r="J485" t="s">
        <v>98</v>
      </c>
      <c r="L485" t="s">
        <v>676</v>
      </c>
      <c r="M485" t="s">
        <v>705</v>
      </c>
      <c r="U485" t="s">
        <v>8</v>
      </c>
      <c r="W485" t="s">
        <v>9</v>
      </c>
      <c r="X485" t="s">
        <v>17</v>
      </c>
      <c r="Y485">
        <v>0</v>
      </c>
      <c r="Z485">
        <v>185020</v>
      </c>
      <c r="AA485" t="s">
        <v>113</v>
      </c>
      <c r="AB485" t="s">
        <v>114</v>
      </c>
      <c r="AC485" t="s">
        <v>115</v>
      </c>
      <c r="AE485" t="s">
        <v>709</v>
      </c>
      <c r="AF485" t="s">
        <v>168</v>
      </c>
      <c r="AH485">
        <v>2</v>
      </c>
      <c r="AL485" t="s">
        <v>16</v>
      </c>
      <c r="AN485" s="14">
        <v>45454</v>
      </c>
      <c r="AQ485" t="s">
        <v>16</v>
      </c>
    </row>
    <row r="486" spans="1:43" x14ac:dyDescent="0.25">
      <c r="A486" t="s">
        <v>0</v>
      </c>
      <c r="B486" t="s">
        <v>362</v>
      </c>
      <c r="C486" t="s">
        <v>363</v>
      </c>
      <c r="D486">
        <v>67</v>
      </c>
      <c r="E486">
        <v>67377</v>
      </c>
      <c r="F486" t="s">
        <v>675</v>
      </c>
      <c r="H486" t="s">
        <v>4</v>
      </c>
      <c r="I486" t="s">
        <v>98</v>
      </c>
      <c r="J486" t="s">
        <v>98</v>
      </c>
      <c r="L486" t="s">
        <v>676</v>
      </c>
      <c r="M486" t="s">
        <v>705</v>
      </c>
      <c r="U486" t="s">
        <v>8</v>
      </c>
      <c r="W486" t="s">
        <v>9</v>
      </c>
      <c r="X486" t="s">
        <v>10</v>
      </c>
      <c r="Y486" t="s">
        <v>21</v>
      </c>
      <c r="Z486">
        <v>184776</v>
      </c>
      <c r="AA486" t="s">
        <v>12</v>
      </c>
      <c r="AB486" t="s">
        <v>21</v>
      </c>
      <c r="AC486" t="s">
        <v>22</v>
      </c>
      <c r="AE486" t="s">
        <v>710</v>
      </c>
      <c r="AF486" t="s">
        <v>24</v>
      </c>
      <c r="AH486">
        <v>5</v>
      </c>
      <c r="AL486" t="s">
        <v>16</v>
      </c>
      <c r="AN486" s="14">
        <v>45454</v>
      </c>
      <c r="AQ486" t="s">
        <v>16</v>
      </c>
    </row>
    <row r="487" spans="1:43" x14ac:dyDescent="0.25">
      <c r="A487" t="s">
        <v>0</v>
      </c>
      <c r="B487" t="s">
        <v>362</v>
      </c>
      <c r="C487" t="s">
        <v>363</v>
      </c>
      <c r="D487">
        <v>67</v>
      </c>
      <c r="E487">
        <v>67377</v>
      </c>
      <c r="F487" t="s">
        <v>675</v>
      </c>
      <c r="H487" t="s">
        <v>4</v>
      </c>
      <c r="I487" t="s">
        <v>98</v>
      </c>
      <c r="J487" t="s">
        <v>98</v>
      </c>
      <c r="L487" t="s">
        <v>676</v>
      </c>
      <c r="M487" t="s">
        <v>705</v>
      </c>
      <c r="U487" t="s">
        <v>8</v>
      </c>
      <c r="W487" t="s">
        <v>9</v>
      </c>
      <c r="X487" t="s">
        <v>10</v>
      </c>
      <c r="Y487" t="s">
        <v>50</v>
      </c>
      <c r="Z487">
        <v>184644</v>
      </c>
      <c r="AA487" t="s">
        <v>12</v>
      </c>
      <c r="AB487" t="s">
        <v>50</v>
      </c>
      <c r="AC487" t="s">
        <v>202</v>
      </c>
      <c r="AE487" t="s">
        <v>711</v>
      </c>
      <c r="AF487" t="s">
        <v>204</v>
      </c>
      <c r="AH487">
        <v>1</v>
      </c>
      <c r="AL487" t="s">
        <v>16</v>
      </c>
      <c r="AN487" s="14">
        <v>45454</v>
      </c>
      <c r="AQ487" t="s">
        <v>16</v>
      </c>
    </row>
    <row r="488" spans="1:43" x14ac:dyDescent="0.25">
      <c r="A488" t="s">
        <v>0</v>
      </c>
      <c r="B488" t="s">
        <v>362</v>
      </c>
      <c r="C488" t="s">
        <v>363</v>
      </c>
      <c r="D488">
        <v>67</v>
      </c>
      <c r="E488">
        <v>67377</v>
      </c>
      <c r="F488" t="s">
        <v>675</v>
      </c>
      <c r="H488" t="s">
        <v>4</v>
      </c>
      <c r="I488" t="s">
        <v>98</v>
      </c>
      <c r="J488" t="s">
        <v>98</v>
      </c>
      <c r="L488" t="s">
        <v>676</v>
      </c>
      <c r="M488" t="s">
        <v>705</v>
      </c>
      <c r="U488" t="s">
        <v>8</v>
      </c>
      <c r="W488" t="s">
        <v>9</v>
      </c>
      <c r="X488" t="s">
        <v>10</v>
      </c>
      <c r="Y488" t="s">
        <v>152</v>
      </c>
      <c r="Z488">
        <v>196439</v>
      </c>
      <c r="AA488" t="s">
        <v>506</v>
      </c>
      <c r="AB488" t="s">
        <v>698</v>
      </c>
      <c r="AC488" t="s">
        <v>699</v>
      </c>
      <c r="AE488" t="s">
        <v>712</v>
      </c>
      <c r="AF488" t="s">
        <v>698</v>
      </c>
      <c r="AH488">
        <v>1</v>
      </c>
      <c r="AL488" t="s">
        <v>16</v>
      </c>
      <c r="AN488" s="14">
        <v>45454</v>
      </c>
      <c r="AQ488" t="s">
        <v>16</v>
      </c>
    </row>
    <row r="489" spans="1:43" x14ac:dyDescent="0.25">
      <c r="A489" t="s">
        <v>0</v>
      </c>
      <c r="B489" t="s">
        <v>362</v>
      </c>
      <c r="C489" t="s">
        <v>363</v>
      </c>
      <c r="D489">
        <v>67</v>
      </c>
      <c r="E489">
        <v>67377</v>
      </c>
      <c r="F489" t="s">
        <v>675</v>
      </c>
      <c r="H489" t="s">
        <v>4</v>
      </c>
      <c r="I489" t="s">
        <v>98</v>
      </c>
      <c r="J489" t="s">
        <v>98</v>
      </c>
      <c r="L489" t="s">
        <v>676</v>
      </c>
      <c r="M489" t="s">
        <v>705</v>
      </c>
      <c r="U489" t="s">
        <v>8</v>
      </c>
      <c r="W489" t="s">
        <v>9</v>
      </c>
      <c r="X489" t="s">
        <v>10</v>
      </c>
      <c r="Y489" t="s">
        <v>152</v>
      </c>
      <c r="Z489">
        <v>729000</v>
      </c>
      <c r="AA489" t="s">
        <v>153</v>
      </c>
      <c r="AB489" t="s">
        <v>154</v>
      </c>
      <c r="AC489" t="s">
        <v>155</v>
      </c>
      <c r="AE489" t="s">
        <v>713</v>
      </c>
      <c r="AF489" t="s">
        <v>702</v>
      </c>
      <c r="AH489">
        <v>3</v>
      </c>
      <c r="AL489" t="s">
        <v>16</v>
      </c>
      <c r="AN489" s="14">
        <v>45454</v>
      </c>
      <c r="AQ489" t="s">
        <v>16</v>
      </c>
    </row>
    <row r="490" spans="1:43" x14ac:dyDescent="0.25">
      <c r="A490" t="s">
        <v>0</v>
      </c>
      <c r="B490" t="s">
        <v>362</v>
      </c>
      <c r="C490" t="s">
        <v>363</v>
      </c>
      <c r="D490">
        <v>67</v>
      </c>
      <c r="E490">
        <v>67377</v>
      </c>
      <c r="F490" t="s">
        <v>675</v>
      </c>
      <c r="H490" t="s">
        <v>4</v>
      </c>
      <c r="I490" t="s">
        <v>98</v>
      </c>
      <c r="J490" t="s">
        <v>98</v>
      </c>
      <c r="L490" t="s">
        <v>676</v>
      </c>
      <c r="M490" t="s">
        <v>705</v>
      </c>
      <c r="U490" t="s">
        <v>8</v>
      </c>
      <c r="W490" t="s">
        <v>9</v>
      </c>
      <c r="X490" t="s">
        <v>10</v>
      </c>
      <c r="Y490">
        <v>0</v>
      </c>
      <c r="Z490">
        <v>184612</v>
      </c>
      <c r="AA490" t="s">
        <v>18</v>
      </c>
      <c r="AB490" t="s">
        <v>10</v>
      </c>
      <c r="AC490" t="s">
        <v>58</v>
      </c>
      <c r="AE490" t="s">
        <v>714</v>
      </c>
      <c r="AF490" t="s">
        <v>10</v>
      </c>
      <c r="AH490">
        <v>6</v>
      </c>
      <c r="AL490" t="s">
        <v>16</v>
      </c>
      <c r="AN490" s="14">
        <v>45454</v>
      </c>
      <c r="AQ490" t="s">
        <v>16</v>
      </c>
    </row>
    <row r="491" spans="1:43" x14ac:dyDescent="0.25">
      <c r="A491" t="s">
        <v>0</v>
      </c>
      <c r="B491" t="s">
        <v>362</v>
      </c>
      <c r="C491" t="s">
        <v>363</v>
      </c>
      <c r="D491">
        <v>67</v>
      </c>
      <c r="E491">
        <v>67377</v>
      </c>
      <c r="F491" t="s">
        <v>675</v>
      </c>
      <c r="H491" t="s">
        <v>4</v>
      </c>
      <c r="I491" t="s">
        <v>98</v>
      </c>
      <c r="J491" t="s">
        <v>98</v>
      </c>
      <c r="L491" t="s">
        <v>676</v>
      </c>
      <c r="M491" t="s">
        <v>705</v>
      </c>
      <c r="U491" t="s">
        <v>8</v>
      </c>
      <c r="W491" t="s">
        <v>9</v>
      </c>
      <c r="X491" t="s">
        <v>118</v>
      </c>
      <c r="Y491" t="s">
        <v>189</v>
      </c>
      <c r="Z491">
        <v>185188</v>
      </c>
      <c r="AA491" t="s">
        <v>12</v>
      </c>
      <c r="AB491" t="s">
        <v>189</v>
      </c>
      <c r="AC491" t="s">
        <v>190</v>
      </c>
      <c r="AE491" t="s">
        <v>715</v>
      </c>
      <c r="AF491" t="s">
        <v>192</v>
      </c>
      <c r="AH491">
        <v>1</v>
      </c>
      <c r="AL491" t="s">
        <v>16</v>
      </c>
      <c r="AN491" s="14">
        <v>45454</v>
      </c>
      <c r="AQ491" t="s">
        <v>16</v>
      </c>
    </row>
    <row r="492" spans="1:43" x14ac:dyDescent="0.25">
      <c r="A492" t="s">
        <v>0</v>
      </c>
      <c r="B492" t="s">
        <v>362</v>
      </c>
      <c r="C492" t="s">
        <v>363</v>
      </c>
      <c r="D492">
        <v>67</v>
      </c>
      <c r="E492">
        <v>67377</v>
      </c>
      <c r="F492" t="s">
        <v>675</v>
      </c>
      <c r="H492" t="s">
        <v>4</v>
      </c>
      <c r="I492" t="s">
        <v>98</v>
      </c>
      <c r="J492" t="s">
        <v>98</v>
      </c>
      <c r="L492" t="s">
        <v>676</v>
      </c>
      <c r="M492" t="s">
        <v>716</v>
      </c>
      <c r="U492" t="s">
        <v>8</v>
      </c>
      <c r="W492" t="s">
        <v>9</v>
      </c>
      <c r="X492" t="s">
        <v>10</v>
      </c>
      <c r="Y492" t="s">
        <v>11</v>
      </c>
      <c r="Z492">
        <v>184615</v>
      </c>
      <c r="AA492" t="s">
        <v>12</v>
      </c>
      <c r="AB492" t="s">
        <v>11</v>
      </c>
      <c r="AC492" t="s">
        <v>13</v>
      </c>
      <c r="AE492" t="s">
        <v>717</v>
      </c>
      <c r="AF492" t="s">
        <v>11</v>
      </c>
      <c r="AH492">
        <v>247</v>
      </c>
      <c r="AL492" t="s">
        <v>16</v>
      </c>
      <c r="AN492" s="14">
        <v>45454</v>
      </c>
      <c r="AQ492" t="s">
        <v>16</v>
      </c>
    </row>
    <row r="493" spans="1:43" x14ac:dyDescent="0.25">
      <c r="A493" t="s">
        <v>0</v>
      </c>
      <c r="B493" t="s">
        <v>362</v>
      </c>
      <c r="C493" t="s">
        <v>363</v>
      </c>
      <c r="D493">
        <v>67</v>
      </c>
      <c r="E493">
        <v>67377</v>
      </c>
      <c r="F493" t="s">
        <v>675</v>
      </c>
      <c r="H493" t="s">
        <v>4</v>
      </c>
      <c r="I493" t="s">
        <v>98</v>
      </c>
      <c r="J493" t="s">
        <v>98</v>
      </c>
      <c r="L493" t="s">
        <v>676</v>
      </c>
      <c r="M493" t="s">
        <v>716</v>
      </c>
      <c r="U493" t="s">
        <v>8</v>
      </c>
      <c r="W493" t="s">
        <v>25</v>
      </c>
      <c r="X493" t="s">
        <v>26</v>
      </c>
      <c r="Y493">
        <v>0</v>
      </c>
      <c r="Z493">
        <v>184348</v>
      </c>
      <c r="AA493" t="s">
        <v>18</v>
      </c>
      <c r="AB493" t="s">
        <v>26</v>
      </c>
      <c r="AC493" t="s">
        <v>27</v>
      </c>
      <c r="AE493" t="s">
        <v>718</v>
      </c>
      <c r="AF493" t="s">
        <v>29</v>
      </c>
      <c r="AH493">
        <v>65</v>
      </c>
      <c r="AL493" t="s">
        <v>16</v>
      </c>
      <c r="AN493" s="14">
        <v>45454</v>
      </c>
      <c r="AQ493" t="s">
        <v>16</v>
      </c>
    </row>
    <row r="494" spans="1:43" x14ac:dyDescent="0.25">
      <c r="A494" t="s">
        <v>0</v>
      </c>
      <c r="B494" t="s">
        <v>362</v>
      </c>
      <c r="C494" t="s">
        <v>363</v>
      </c>
      <c r="D494">
        <v>67</v>
      </c>
      <c r="E494">
        <v>67377</v>
      </c>
      <c r="F494" t="s">
        <v>675</v>
      </c>
      <c r="H494" t="s">
        <v>4</v>
      </c>
      <c r="I494" t="s">
        <v>98</v>
      </c>
      <c r="J494" t="s">
        <v>98</v>
      </c>
      <c r="L494" t="s">
        <v>676</v>
      </c>
      <c r="M494" t="s">
        <v>716</v>
      </c>
      <c r="U494" t="s">
        <v>8</v>
      </c>
      <c r="W494" t="s">
        <v>9</v>
      </c>
      <c r="X494" t="s">
        <v>10</v>
      </c>
      <c r="Y494" t="s">
        <v>499</v>
      </c>
      <c r="Z494">
        <v>184766</v>
      </c>
      <c r="AA494" t="s">
        <v>12</v>
      </c>
      <c r="AB494" t="s">
        <v>499</v>
      </c>
      <c r="AC494" t="s">
        <v>500</v>
      </c>
      <c r="AE494" t="s">
        <v>719</v>
      </c>
      <c r="AF494" t="s">
        <v>499</v>
      </c>
      <c r="AH494">
        <v>1</v>
      </c>
      <c r="AL494" t="s">
        <v>16</v>
      </c>
      <c r="AN494" s="14">
        <v>45454</v>
      </c>
      <c r="AQ494" t="s">
        <v>16</v>
      </c>
    </row>
    <row r="495" spans="1:43" x14ac:dyDescent="0.25">
      <c r="A495" t="s">
        <v>0</v>
      </c>
      <c r="B495" t="s">
        <v>362</v>
      </c>
      <c r="C495" t="s">
        <v>363</v>
      </c>
      <c r="D495">
        <v>67</v>
      </c>
      <c r="E495">
        <v>67377</v>
      </c>
      <c r="F495" t="s">
        <v>675</v>
      </c>
      <c r="H495" t="s">
        <v>4</v>
      </c>
      <c r="I495" t="s">
        <v>98</v>
      </c>
      <c r="J495" t="s">
        <v>98</v>
      </c>
      <c r="L495" t="s">
        <v>676</v>
      </c>
      <c r="M495" t="s">
        <v>716</v>
      </c>
      <c r="U495" t="s">
        <v>8</v>
      </c>
      <c r="W495" t="s">
        <v>9</v>
      </c>
      <c r="X495" t="s">
        <v>10</v>
      </c>
      <c r="Y495" t="s">
        <v>47</v>
      </c>
      <c r="Z495">
        <v>184685</v>
      </c>
      <c r="AA495" t="s">
        <v>12</v>
      </c>
      <c r="AB495" t="s">
        <v>47</v>
      </c>
      <c r="AC495" t="s">
        <v>48</v>
      </c>
      <c r="AE495" t="s">
        <v>720</v>
      </c>
      <c r="AF495" t="s">
        <v>47</v>
      </c>
      <c r="AH495">
        <v>1</v>
      </c>
      <c r="AL495" t="s">
        <v>16</v>
      </c>
      <c r="AN495" s="14">
        <v>45454</v>
      </c>
      <c r="AQ495" t="s">
        <v>16</v>
      </c>
    </row>
    <row r="496" spans="1:43" x14ac:dyDescent="0.25">
      <c r="A496" t="s">
        <v>0</v>
      </c>
      <c r="B496" t="s">
        <v>362</v>
      </c>
      <c r="C496" t="s">
        <v>363</v>
      </c>
      <c r="D496">
        <v>67</v>
      </c>
      <c r="E496">
        <v>67377</v>
      </c>
      <c r="F496" t="s">
        <v>675</v>
      </c>
      <c r="H496" t="s">
        <v>4</v>
      </c>
      <c r="I496" t="s">
        <v>98</v>
      </c>
      <c r="J496" t="s">
        <v>98</v>
      </c>
      <c r="L496" t="s">
        <v>676</v>
      </c>
      <c r="M496" t="s">
        <v>716</v>
      </c>
      <c r="U496" t="s">
        <v>8</v>
      </c>
      <c r="W496" t="s">
        <v>9</v>
      </c>
      <c r="X496" t="s">
        <v>10</v>
      </c>
      <c r="Y496" t="s">
        <v>589</v>
      </c>
      <c r="Z496">
        <v>184636</v>
      </c>
      <c r="AA496" t="s">
        <v>12</v>
      </c>
      <c r="AB496" t="s">
        <v>589</v>
      </c>
      <c r="AC496" t="s">
        <v>590</v>
      </c>
      <c r="AE496" t="s">
        <v>721</v>
      </c>
      <c r="AF496" t="s">
        <v>592</v>
      </c>
      <c r="AH496">
        <v>9</v>
      </c>
      <c r="AL496" t="s">
        <v>16</v>
      </c>
      <c r="AN496" s="14">
        <v>45454</v>
      </c>
      <c r="AQ496" t="s">
        <v>16</v>
      </c>
    </row>
    <row r="497" spans="1:43" x14ac:dyDescent="0.25">
      <c r="A497" t="s">
        <v>0</v>
      </c>
      <c r="B497" t="s">
        <v>362</v>
      </c>
      <c r="C497" t="s">
        <v>363</v>
      </c>
      <c r="D497">
        <v>67</v>
      </c>
      <c r="E497">
        <v>67377</v>
      </c>
      <c r="F497" t="s">
        <v>675</v>
      </c>
      <c r="H497" t="s">
        <v>4</v>
      </c>
      <c r="I497" t="s">
        <v>98</v>
      </c>
      <c r="J497" t="s">
        <v>98</v>
      </c>
      <c r="L497" t="s">
        <v>676</v>
      </c>
      <c r="M497" t="s">
        <v>716</v>
      </c>
      <c r="U497" t="s">
        <v>8</v>
      </c>
      <c r="W497" t="s">
        <v>9</v>
      </c>
      <c r="X497" t="s">
        <v>10</v>
      </c>
      <c r="Y497" t="s">
        <v>21</v>
      </c>
      <c r="Z497">
        <v>184776</v>
      </c>
      <c r="AA497" t="s">
        <v>12</v>
      </c>
      <c r="AB497" t="s">
        <v>21</v>
      </c>
      <c r="AC497" t="s">
        <v>22</v>
      </c>
      <c r="AE497" t="s">
        <v>722</v>
      </c>
      <c r="AF497" t="s">
        <v>24</v>
      </c>
      <c r="AH497">
        <v>19</v>
      </c>
      <c r="AL497" t="s">
        <v>16</v>
      </c>
      <c r="AN497" s="14">
        <v>45454</v>
      </c>
      <c r="AQ497" t="s">
        <v>16</v>
      </c>
    </row>
    <row r="498" spans="1:43" x14ac:dyDescent="0.25">
      <c r="A498" t="s">
        <v>0</v>
      </c>
      <c r="B498" t="s">
        <v>362</v>
      </c>
      <c r="C498" t="s">
        <v>363</v>
      </c>
      <c r="D498">
        <v>67</v>
      </c>
      <c r="E498">
        <v>67377</v>
      </c>
      <c r="F498" t="s">
        <v>675</v>
      </c>
      <c r="H498" t="s">
        <v>4</v>
      </c>
      <c r="I498" t="s">
        <v>98</v>
      </c>
      <c r="J498" t="s">
        <v>98</v>
      </c>
      <c r="L498" t="s">
        <v>676</v>
      </c>
      <c r="M498" t="s">
        <v>716</v>
      </c>
      <c r="U498" t="s">
        <v>8</v>
      </c>
      <c r="W498" t="s">
        <v>9</v>
      </c>
      <c r="X498" t="s">
        <v>17</v>
      </c>
      <c r="Y498">
        <v>0</v>
      </c>
      <c r="Z498">
        <v>185020</v>
      </c>
      <c r="AA498" t="s">
        <v>113</v>
      </c>
      <c r="AB498" t="s">
        <v>114</v>
      </c>
      <c r="AC498" t="s">
        <v>115</v>
      </c>
      <c r="AE498" t="s">
        <v>723</v>
      </c>
      <c r="AF498" t="s">
        <v>168</v>
      </c>
      <c r="AH498">
        <v>4</v>
      </c>
      <c r="AL498" t="s">
        <v>16</v>
      </c>
      <c r="AN498" s="14">
        <v>45454</v>
      </c>
      <c r="AQ498" t="s">
        <v>16</v>
      </c>
    </row>
    <row r="499" spans="1:43" x14ac:dyDescent="0.25">
      <c r="A499" t="s">
        <v>0</v>
      </c>
      <c r="B499" t="s">
        <v>362</v>
      </c>
      <c r="C499" t="s">
        <v>363</v>
      </c>
      <c r="D499">
        <v>67</v>
      </c>
      <c r="E499">
        <v>67377</v>
      </c>
      <c r="F499" t="s">
        <v>675</v>
      </c>
      <c r="H499" t="s">
        <v>4</v>
      </c>
      <c r="I499" t="s">
        <v>98</v>
      </c>
      <c r="J499" t="s">
        <v>98</v>
      </c>
      <c r="L499" t="s">
        <v>676</v>
      </c>
      <c r="M499" t="s">
        <v>716</v>
      </c>
      <c r="U499" t="s">
        <v>8</v>
      </c>
      <c r="W499" t="s">
        <v>9</v>
      </c>
      <c r="X499" t="s">
        <v>10</v>
      </c>
      <c r="Y499" t="s">
        <v>679</v>
      </c>
      <c r="Z499">
        <v>184775</v>
      </c>
      <c r="AA499" t="s">
        <v>12</v>
      </c>
      <c r="AB499" t="s">
        <v>679</v>
      </c>
      <c r="AC499" t="s">
        <v>680</v>
      </c>
      <c r="AE499" t="s">
        <v>724</v>
      </c>
      <c r="AF499" t="s">
        <v>682</v>
      </c>
      <c r="AH499">
        <v>1</v>
      </c>
      <c r="AL499" t="s">
        <v>16</v>
      </c>
      <c r="AN499" s="14">
        <v>45454</v>
      </c>
      <c r="AQ499" t="s">
        <v>16</v>
      </c>
    </row>
    <row r="500" spans="1:43" x14ac:dyDescent="0.25">
      <c r="A500" t="s">
        <v>0</v>
      </c>
      <c r="B500" t="s">
        <v>362</v>
      </c>
      <c r="C500" t="s">
        <v>363</v>
      </c>
      <c r="D500">
        <v>67</v>
      </c>
      <c r="E500">
        <v>67377</v>
      </c>
      <c r="F500" t="s">
        <v>675</v>
      </c>
      <c r="H500" t="s">
        <v>4</v>
      </c>
      <c r="I500" t="s">
        <v>98</v>
      </c>
      <c r="J500" t="s">
        <v>98</v>
      </c>
      <c r="L500" t="s">
        <v>676</v>
      </c>
      <c r="M500" t="s">
        <v>716</v>
      </c>
      <c r="U500" t="s">
        <v>8</v>
      </c>
      <c r="W500" t="s">
        <v>9</v>
      </c>
      <c r="X500" t="s">
        <v>118</v>
      </c>
      <c r="Y500" t="s">
        <v>189</v>
      </c>
      <c r="Z500">
        <v>185188</v>
      </c>
      <c r="AA500" t="s">
        <v>12</v>
      </c>
      <c r="AB500" t="s">
        <v>189</v>
      </c>
      <c r="AC500" t="s">
        <v>190</v>
      </c>
      <c r="AE500" t="s">
        <v>725</v>
      </c>
      <c r="AF500" t="s">
        <v>192</v>
      </c>
      <c r="AH500">
        <v>1</v>
      </c>
      <c r="AL500" t="s">
        <v>16</v>
      </c>
      <c r="AN500" s="14">
        <v>45454</v>
      </c>
      <c r="AQ500" t="s">
        <v>16</v>
      </c>
    </row>
    <row r="501" spans="1:43" x14ac:dyDescent="0.25">
      <c r="A501" t="s">
        <v>0</v>
      </c>
      <c r="B501" t="s">
        <v>362</v>
      </c>
      <c r="C501" t="s">
        <v>363</v>
      </c>
      <c r="D501">
        <v>67</v>
      </c>
      <c r="E501">
        <v>67377</v>
      </c>
      <c r="F501" t="s">
        <v>675</v>
      </c>
      <c r="H501" t="s">
        <v>4</v>
      </c>
      <c r="I501" t="s">
        <v>98</v>
      </c>
      <c r="J501" t="s">
        <v>98</v>
      </c>
      <c r="L501" t="s">
        <v>676</v>
      </c>
      <c r="M501" t="s">
        <v>716</v>
      </c>
      <c r="U501" t="s">
        <v>8</v>
      </c>
      <c r="W501" t="s">
        <v>9</v>
      </c>
      <c r="X501" t="s">
        <v>10</v>
      </c>
      <c r="Y501" t="s">
        <v>152</v>
      </c>
      <c r="Z501">
        <v>196439</v>
      </c>
      <c r="AA501" t="s">
        <v>506</v>
      </c>
      <c r="AB501" t="s">
        <v>698</v>
      </c>
      <c r="AC501" t="s">
        <v>699</v>
      </c>
      <c r="AE501" t="s">
        <v>726</v>
      </c>
      <c r="AF501" t="s">
        <v>698</v>
      </c>
      <c r="AH501">
        <v>1</v>
      </c>
      <c r="AL501" t="s">
        <v>16</v>
      </c>
      <c r="AN501" s="14">
        <v>45454</v>
      </c>
      <c r="AQ501" t="s">
        <v>16</v>
      </c>
    </row>
    <row r="502" spans="1:43" x14ac:dyDescent="0.25">
      <c r="A502" t="s">
        <v>0</v>
      </c>
      <c r="B502" t="s">
        <v>362</v>
      </c>
      <c r="C502" t="s">
        <v>363</v>
      </c>
      <c r="D502">
        <v>67</v>
      </c>
      <c r="E502">
        <v>67377</v>
      </c>
      <c r="F502" t="s">
        <v>675</v>
      </c>
      <c r="H502" t="s">
        <v>4</v>
      </c>
      <c r="I502" t="s">
        <v>98</v>
      </c>
      <c r="J502" t="s">
        <v>98</v>
      </c>
      <c r="L502" t="s">
        <v>676</v>
      </c>
      <c r="M502" t="s">
        <v>727</v>
      </c>
      <c r="U502" t="s">
        <v>8</v>
      </c>
      <c r="W502" t="s">
        <v>9</v>
      </c>
      <c r="X502" t="s">
        <v>10</v>
      </c>
      <c r="Y502" t="s">
        <v>679</v>
      </c>
      <c r="Z502">
        <v>184775</v>
      </c>
      <c r="AA502" t="s">
        <v>12</v>
      </c>
      <c r="AB502" t="s">
        <v>679</v>
      </c>
      <c r="AC502" t="s">
        <v>680</v>
      </c>
      <c r="AE502" t="s">
        <v>728</v>
      </c>
      <c r="AF502" t="s">
        <v>682</v>
      </c>
      <c r="AH502">
        <v>8</v>
      </c>
      <c r="AL502" t="s">
        <v>16</v>
      </c>
      <c r="AN502" s="14">
        <v>45454</v>
      </c>
      <c r="AQ502" t="s">
        <v>16</v>
      </c>
    </row>
    <row r="503" spans="1:43" x14ac:dyDescent="0.25">
      <c r="A503" t="s">
        <v>0</v>
      </c>
      <c r="B503" t="s">
        <v>362</v>
      </c>
      <c r="C503" t="s">
        <v>363</v>
      </c>
      <c r="D503">
        <v>67</v>
      </c>
      <c r="E503">
        <v>67377</v>
      </c>
      <c r="F503" t="s">
        <v>675</v>
      </c>
      <c r="H503" t="s">
        <v>4</v>
      </c>
      <c r="I503" t="s">
        <v>98</v>
      </c>
      <c r="J503" t="s">
        <v>98</v>
      </c>
      <c r="L503" t="s">
        <v>676</v>
      </c>
      <c r="M503" t="s">
        <v>727</v>
      </c>
      <c r="U503" t="s">
        <v>8</v>
      </c>
      <c r="W503" t="s">
        <v>9</v>
      </c>
      <c r="X503" t="s">
        <v>10</v>
      </c>
      <c r="Y503" t="s">
        <v>11</v>
      </c>
      <c r="Z503">
        <v>184615</v>
      </c>
      <c r="AA503" t="s">
        <v>12</v>
      </c>
      <c r="AB503" t="s">
        <v>11</v>
      </c>
      <c r="AC503" t="s">
        <v>13</v>
      </c>
      <c r="AE503" t="s">
        <v>729</v>
      </c>
      <c r="AF503" t="s">
        <v>11</v>
      </c>
      <c r="AH503">
        <v>61</v>
      </c>
      <c r="AL503" t="s">
        <v>16</v>
      </c>
      <c r="AN503" s="14">
        <v>45454</v>
      </c>
      <c r="AQ503" t="s">
        <v>16</v>
      </c>
    </row>
    <row r="504" spans="1:43" x14ac:dyDescent="0.25">
      <c r="A504" t="s">
        <v>0</v>
      </c>
      <c r="B504" t="s">
        <v>362</v>
      </c>
      <c r="C504" t="s">
        <v>363</v>
      </c>
      <c r="D504">
        <v>67</v>
      </c>
      <c r="E504">
        <v>67377</v>
      </c>
      <c r="F504" t="s">
        <v>675</v>
      </c>
      <c r="H504" t="s">
        <v>4</v>
      </c>
      <c r="I504" t="s">
        <v>98</v>
      </c>
      <c r="J504" t="s">
        <v>98</v>
      </c>
      <c r="L504" t="s">
        <v>676</v>
      </c>
      <c r="M504" t="s">
        <v>727</v>
      </c>
      <c r="U504" t="s">
        <v>8</v>
      </c>
      <c r="W504" t="s">
        <v>25</v>
      </c>
      <c r="X504" t="s">
        <v>26</v>
      </c>
      <c r="Y504">
        <v>0</v>
      </c>
      <c r="Z504">
        <v>184348</v>
      </c>
      <c r="AA504" t="s">
        <v>18</v>
      </c>
      <c r="AB504" t="s">
        <v>26</v>
      </c>
      <c r="AC504" t="s">
        <v>27</v>
      </c>
      <c r="AE504" t="s">
        <v>730</v>
      </c>
      <c r="AF504" t="s">
        <v>29</v>
      </c>
      <c r="AH504">
        <v>20</v>
      </c>
      <c r="AL504" t="s">
        <v>16</v>
      </c>
      <c r="AN504" s="14">
        <v>45454</v>
      </c>
      <c r="AQ504" t="s">
        <v>16</v>
      </c>
    </row>
    <row r="505" spans="1:43" x14ac:dyDescent="0.25">
      <c r="A505" t="s">
        <v>0</v>
      </c>
      <c r="B505" t="s">
        <v>362</v>
      </c>
      <c r="C505" t="s">
        <v>363</v>
      </c>
      <c r="D505">
        <v>67</v>
      </c>
      <c r="E505">
        <v>67377</v>
      </c>
      <c r="F505" t="s">
        <v>675</v>
      </c>
      <c r="H505" t="s">
        <v>4</v>
      </c>
      <c r="I505" t="s">
        <v>98</v>
      </c>
      <c r="J505" t="s">
        <v>98</v>
      </c>
      <c r="L505" t="s">
        <v>676</v>
      </c>
      <c r="M505" t="s">
        <v>727</v>
      </c>
      <c r="U505" t="s">
        <v>8</v>
      </c>
      <c r="W505">
        <v>0</v>
      </c>
      <c r="X505">
        <v>0</v>
      </c>
      <c r="Y505">
        <v>0</v>
      </c>
      <c r="Z505">
        <v>183751</v>
      </c>
      <c r="AA505" t="s">
        <v>109</v>
      </c>
      <c r="AB505" t="s">
        <v>110</v>
      </c>
      <c r="AC505" t="s">
        <v>111</v>
      </c>
      <c r="AE505" t="s">
        <v>731</v>
      </c>
      <c r="AF505" t="s">
        <v>110</v>
      </c>
      <c r="AH505">
        <v>1</v>
      </c>
      <c r="AL505" t="s">
        <v>16</v>
      </c>
      <c r="AN505" s="14">
        <v>45454</v>
      </c>
      <c r="AQ505" t="s">
        <v>16</v>
      </c>
    </row>
    <row r="506" spans="1:43" x14ac:dyDescent="0.25">
      <c r="A506" t="s">
        <v>0</v>
      </c>
      <c r="B506" t="s">
        <v>362</v>
      </c>
      <c r="C506" t="s">
        <v>363</v>
      </c>
      <c r="D506">
        <v>67</v>
      </c>
      <c r="E506">
        <v>67377</v>
      </c>
      <c r="F506" t="s">
        <v>675</v>
      </c>
      <c r="H506" t="s">
        <v>4</v>
      </c>
      <c r="I506" t="s">
        <v>98</v>
      </c>
      <c r="J506" t="s">
        <v>98</v>
      </c>
      <c r="L506" t="s">
        <v>676</v>
      </c>
      <c r="M506" t="s">
        <v>727</v>
      </c>
      <c r="U506" t="s">
        <v>8</v>
      </c>
      <c r="W506" t="s">
        <v>9</v>
      </c>
      <c r="X506" t="s">
        <v>10</v>
      </c>
      <c r="Y506">
        <v>0</v>
      </c>
      <c r="Z506">
        <v>184612</v>
      </c>
      <c r="AA506" t="s">
        <v>18</v>
      </c>
      <c r="AB506" t="s">
        <v>10</v>
      </c>
      <c r="AC506" t="s">
        <v>58</v>
      </c>
      <c r="AE506" t="s">
        <v>732</v>
      </c>
      <c r="AF506" t="s">
        <v>10</v>
      </c>
      <c r="AH506">
        <v>13</v>
      </c>
      <c r="AL506" t="s">
        <v>16</v>
      </c>
      <c r="AN506" s="14">
        <v>45454</v>
      </c>
      <c r="AQ506" t="s">
        <v>16</v>
      </c>
    </row>
    <row r="507" spans="1:43" x14ac:dyDescent="0.25">
      <c r="A507" t="s">
        <v>0</v>
      </c>
      <c r="B507" t="s">
        <v>362</v>
      </c>
      <c r="C507" t="s">
        <v>363</v>
      </c>
      <c r="D507">
        <v>67</v>
      </c>
      <c r="E507">
        <v>67377</v>
      </c>
      <c r="F507" t="s">
        <v>675</v>
      </c>
      <c r="H507" t="s">
        <v>4</v>
      </c>
      <c r="I507" t="s">
        <v>98</v>
      </c>
      <c r="J507" t="s">
        <v>98</v>
      </c>
      <c r="L507" t="s">
        <v>676</v>
      </c>
      <c r="M507" t="s">
        <v>727</v>
      </c>
      <c r="U507" t="s">
        <v>8</v>
      </c>
      <c r="W507" t="s">
        <v>9</v>
      </c>
      <c r="X507" t="s">
        <v>17</v>
      </c>
      <c r="Y507">
        <v>0</v>
      </c>
      <c r="Z507">
        <v>185020</v>
      </c>
      <c r="AA507" t="s">
        <v>113</v>
      </c>
      <c r="AB507" t="s">
        <v>114</v>
      </c>
      <c r="AC507" t="s">
        <v>115</v>
      </c>
      <c r="AE507" t="s">
        <v>733</v>
      </c>
      <c r="AF507" t="s">
        <v>168</v>
      </c>
      <c r="AH507">
        <v>7</v>
      </c>
      <c r="AL507" t="s">
        <v>16</v>
      </c>
      <c r="AN507" s="14">
        <v>45454</v>
      </c>
      <c r="AQ507" t="s">
        <v>16</v>
      </c>
    </row>
    <row r="508" spans="1:43" x14ac:dyDescent="0.25">
      <c r="A508" t="s">
        <v>0</v>
      </c>
      <c r="B508" t="s">
        <v>362</v>
      </c>
      <c r="C508" t="s">
        <v>363</v>
      </c>
      <c r="D508">
        <v>67</v>
      </c>
      <c r="E508">
        <v>67377</v>
      </c>
      <c r="F508" t="s">
        <v>675</v>
      </c>
      <c r="H508" t="s">
        <v>4</v>
      </c>
      <c r="I508" t="s">
        <v>98</v>
      </c>
      <c r="J508" t="s">
        <v>98</v>
      </c>
      <c r="L508" t="s">
        <v>676</v>
      </c>
      <c r="M508" t="s">
        <v>727</v>
      </c>
      <c r="U508" t="s">
        <v>8</v>
      </c>
      <c r="W508" t="s">
        <v>9</v>
      </c>
      <c r="X508" t="s">
        <v>10</v>
      </c>
      <c r="Y508" t="s">
        <v>21</v>
      </c>
      <c r="Z508">
        <v>184776</v>
      </c>
      <c r="AA508" t="s">
        <v>12</v>
      </c>
      <c r="AB508" t="s">
        <v>21</v>
      </c>
      <c r="AC508" t="s">
        <v>22</v>
      </c>
      <c r="AE508" t="s">
        <v>734</v>
      </c>
      <c r="AF508" t="s">
        <v>24</v>
      </c>
      <c r="AH508">
        <v>29</v>
      </c>
      <c r="AL508" t="s">
        <v>16</v>
      </c>
      <c r="AN508" s="14">
        <v>45454</v>
      </c>
      <c r="AQ508" t="s">
        <v>16</v>
      </c>
    </row>
    <row r="509" spans="1:43" x14ac:dyDescent="0.25">
      <c r="A509" t="s">
        <v>0</v>
      </c>
      <c r="B509" t="s">
        <v>362</v>
      </c>
      <c r="C509" t="s">
        <v>363</v>
      </c>
      <c r="D509">
        <v>67</v>
      </c>
      <c r="E509">
        <v>67377</v>
      </c>
      <c r="F509" t="s">
        <v>675</v>
      </c>
      <c r="H509" t="s">
        <v>4</v>
      </c>
      <c r="I509" t="s">
        <v>98</v>
      </c>
      <c r="J509" t="s">
        <v>98</v>
      </c>
      <c r="L509" t="s">
        <v>676</v>
      </c>
      <c r="M509" t="s">
        <v>727</v>
      </c>
      <c r="U509" t="s">
        <v>8</v>
      </c>
      <c r="W509" t="s">
        <v>9</v>
      </c>
      <c r="X509" t="s">
        <v>10</v>
      </c>
      <c r="Y509" t="s">
        <v>103</v>
      </c>
      <c r="Z509">
        <v>184735</v>
      </c>
      <c r="AA509" t="s">
        <v>12</v>
      </c>
      <c r="AB509" t="s">
        <v>103</v>
      </c>
      <c r="AC509" t="s">
        <v>104</v>
      </c>
      <c r="AE509" t="s">
        <v>735</v>
      </c>
      <c r="AF509" t="s">
        <v>106</v>
      </c>
      <c r="AH509">
        <v>2</v>
      </c>
      <c r="AL509" t="s">
        <v>16</v>
      </c>
      <c r="AN509" s="14">
        <v>45454</v>
      </c>
      <c r="AQ509" t="s">
        <v>16</v>
      </c>
    </row>
    <row r="510" spans="1:43" x14ac:dyDescent="0.25">
      <c r="A510" t="s">
        <v>0</v>
      </c>
      <c r="B510" t="s">
        <v>362</v>
      </c>
      <c r="C510" t="s">
        <v>363</v>
      </c>
      <c r="D510">
        <v>67</v>
      </c>
      <c r="E510">
        <v>67377</v>
      </c>
      <c r="F510" t="s">
        <v>675</v>
      </c>
      <c r="H510" t="s">
        <v>4</v>
      </c>
      <c r="I510" t="s">
        <v>98</v>
      </c>
      <c r="J510" t="s">
        <v>98</v>
      </c>
      <c r="L510" t="s">
        <v>676</v>
      </c>
      <c r="M510" t="s">
        <v>727</v>
      </c>
      <c r="U510" t="s">
        <v>8</v>
      </c>
      <c r="W510" t="s">
        <v>9</v>
      </c>
      <c r="X510" t="s">
        <v>118</v>
      </c>
      <c r="Y510" t="s">
        <v>189</v>
      </c>
      <c r="Z510">
        <v>185188</v>
      </c>
      <c r="AA510" t="s">
        <v>12</v>
      </c>
      <c r="AB510" t="s">
        <v>189</v>
      </c>
      <c r="AC510" t="s">
        <v>190</v>
      </c>
      <c r="AE510" t="s">
        <v>736</v>
      </c>
      <c r="AF510" t="s">
        <v>192</v>
      </c>
      <c r="AH510">
        <v>2</v>
      </c>
      <c r="AL510" t="s">
        <v>16</v>
      </c>
      <c r="AN510" s="14">
        <v>45454</v>
      </c>
      <c r="AQ510" t="s">
        <v>16</v>
      </c>
    </row>
    <row r="511" spans="1:43" x14ac:dyDescent="0.25">
      <c r="A511" t="s">
        <v>0</v>
      </c>
      <c r="B511" t="s">
        <v>362</v>
      </c>
      <c r="C511" t="s">
        <v>363</v>
      </c>
      <c r="D511">
        <v>67</v>
      </c>
      <c r="E511">
        <v>67377</v>
      </c>
      <c r="F511" t="s">
        <v>675</v>
      </c>
      <c r="H511" t="s">
        <v>4</v>
      </c>
      <c r="I511" t="s">
        <v>98</v>
      </c>
      <c r="J511" t="s">
        <v>98</v>
      </c>
      <c r="L511" t="s">
        <v>676</v>
      </c>
      <c r="M511" t="s">
        <v>727</v>
      </c>
      <c r="U511" t="s">
        <v>8</v>
      </c>
      <c r="W511" t="s">
        <v>9</v>
      </c>
      <c r="X511" t="s">
        <v>10</v>
      </c>
      <c r="Y511" t="s">
        <v>397</v>
      </c>
      <c r="Z511">
        <v>184697</v>
      </c>
      <c r="AA511" t="s">
        <v>12</v>
      </c>
      <c r="AB511" t="s">
        <v>397</v>
      </c>
      <c r="AC511" t="s">
        <v>398</v>
      </c>
      <c r="AE511" t="s">
        <v>737</v>
      </c>
      <c r="AF511" t="s">
        <v>400</v>
      </c>
      <c r="AH511">
        <v>1</v>
      </c>
      <c r="AL511" t="s">
        <v>16</v>
      </c>
      <c r="AN511" s="14">
        <v>45454</v>
      </c>
      <c r="AQ511" t="s">
        <v>16</v>
      </c>
    </row>
    <row r="512" spans="1:43" x14ac:dyDescent="0.25">
      <c r="A512" t="s">
        <v>0</v>
      </c>
      <c r="B512" t="s">
        <v>362</v>
      </c>
      <c r="C512" t="s">
        <v>363</v>
      </c>
      <c r="D512">
        <v>67</v>
      </c>
      <c r="E512">
        <v>67377</v>
      </c>
      <c r="F512" t="s">
        <v>675</v>
      </c>
      <c r="H512" t="s">
        <v>4</v>
      </c>
      <c r="I512" t="s">
        <v>98</v>
      </c>
      <c r="J512" t="s">
        <v>98</v>
      </c>
      <c r="L512" t="s">
        <v>676</v>
      </c>
      <c r="M512" t="s">
        <v>727</v>
      </c>
      <c r="U512" t="s">
        <v>8</v>
      </c>
      <c r="W512" t="s">
        <v>9</v>
      </c>
      <c r="X512" t="s">
        <v>10</v>
      </c>
      <c r="Y512" t="s">
        <v>152</v>
      </c>
      <c r="Z512">
        <v>196439</v>
      </c>
      <c r="AA512" t="s">
        <v>506</v>
      </c>
      <c r="AB512" t="s">
        <v>698</v>
      </c>
      <c r="AC512" t="s">
        <v>699</v>
      </c>
      <c r="AE512" t="s">
        <v>738</v>
      </c>
      <c r="AF512" t="s">
        <v>698</v>
      </c>
      <c r="AH512">
        <v>1</v>
      </c>
      <c r="AL512" t="s">
        <v>16</v>
      </c>
      <c r="AN512" s="14">
        <v>45454</v>
      </c>
      <c r="AQ512" t="s">
        <v>16</v>
      </c>
    </row>
    <row r="513" spans="1:43" x14ac:dyDescent="0.25">
      <c r="A513" t="s">
        <v>0</v>
      </c>
      <c r="B513" t="s">
        <v>362</v>
      </c>
      <c r="C513" t="s">
        <v>363</v>
      </c>
      <c r="D513">
        <v>67</v>
      </c>
      <c r="E513">
        <v>67377</v>
      </c>
      <c r="F513" t="s">
        <v>675</v>
      </c>
      <c r="H513" t="s">
        <v>4</v>
      </c>
      <c r="I513" t="s">
        <v>98</v>
      </c>
      <c r="J513" t="s">
        <v>98</v>
      </c>
      <c r="L513" t="s">
        <v>676</v>
      </c>
      <c r="M513" t="s">
        <v>739</v>
      </c>
      <c r="U513" t="s">
        <v>8</v>
      </c>
      <c r="W513" t="s">
        <v>9</v>
      </c>
      <c r="X513" t="s">
        <v>10</v>
      </c>
      <c r="Y513" t="s">
        <v>11</v>
      </c>
      <c r="Z513">
        <v>184615</v>
      </c>
      <c r="AA513" t="s">
        <v>12</v>
      </c>
      <c r="AB513" t="s">
        <v>11</v>
      </c>
      <c r="AC513" t="s">
        <v>13</v>
      </c>
      <c r="AE513" t="s">
        <v>740</v>
      </c>
      <c r="AF513" t="s">
        <v>11</v>
      </c>
      <c r="AH513">
        <v>123</v>
      </c>
      <c r="AL513" t="s">
        <v>16</v>
      </c>
      <c r="AN513" s="14">
        <v>45454</v>
      </c>
      <c r="AQ513" t="s">
        <v>16</v>
      </c>
    </row>
    <row r="514" spans="1:43" x14ac:dyDescent="0.25">
      <c r="A514" t="s">
        <v>0</v>
      </c>
      <c r="B514" t="s">
        <v>362</v>
      </c>
      <c r="C514" t="s">
        <v>363</v>
      </c>
      <c r="D514">
        <v>67</v>
      </c>
      <c r="E514">
        <v>67377</v>
      </c>
      <c r="F514" t="s">
        <v>675</v>
      </c>
      <c r="H514" t="s">
        <v>4</v>
      </c>
      <c r="I514" t="s">
        <v>98</v>
      </c>
      <c r="J514" t="s">
        <v>98</v>
      </c>
      <c r="L514" t="s">
        <v>676</v>
      </c>
      <c r="M514" t="s">
        <v>739</v>
      </c>
      <c r="U514" t="s">
        <v>8</v>
      </c>
      <c r="W514" t="s">
        <v>25</v>
      </c>
      <c r="X514" t="s">
        <v>26</v>
      </c>
      <c r="Y514">
        <v>0</v>
      </c>
      <c r="Z514">
        <v>184348</v>
      </c>
      <c r="AA514" t="s">
        <v>18</v>
      </c>
      <c r="AB514" t="s">
        <v>26</v>
      </c>
      <c r="AC514" t="s">
        <v>27</v>
      </c>
      <c r="AE514" t="s">
        <v>741</v>
      </c>
      <c r="AF514" t="s">
        <v>29</v>
      </c>
      <c r="AH514">
        <v>45</v>
      </c>
      <c r="AL514" t="s">
        <v>16</v>
      </c>
      <c r="AN514" s="14">
        <v>45454</v>
      </c>
      <c r="AQ514" t="s">
        <v>16</v>
      </c>
    </row>
    <row r="515" spans="1:43" x14ac:dyDescent="0.25">
      <c r="A515" t="s">
        <v>0</v>
      </c>
      <c r="B515" t="s">
        <v>362</v>
      </c>
      <c r="C515" t="s">
        <v>363</v>
      </c>
      <c r="D515">
        <v>67</v>
      </c>
      <c r="E515">
        <v>67377</v>
      </c>
      <c r="F515" t="s">
        <v>675</v>
      </c>
      <c r="H515" t="s">
        <v>4</v>
      </c>
      <c r="I515" t="s">
        <v>98</v>
      </c>
      <c r="J515" t="s">
        <v>98</v>
      </c>
      <c r="L515" t="s">
        <v>676</v>
      </c>
      <c r="M515" t="s">
        <v>739</v>
      </c>
      <c r="U515" t="s">
        <v>8</v>
      </c>
      <c r="W515" t="s">
        <v>9</v>
      </c>
      <c r="X515" t="s">
        <v>10</v>
      </c>
      <c r="Y515" t="s">
        <v>21</v>
      </c>
      <c r="Z515">
        <v>184776</v>
      </c>
      <c r="AA515" t="s">
        <v>12</v>
      </c>
      <c r="AB515" t="s">
        <v>21</v>
      </c>
      <c r="AC515" t="s">
        <v>22</v>
      </c>
      <c r="AE515" t="s">
        <v>742</v>
      </c>
      <c r="AF515" t="s">
        <v>24</v>
      </c>
      <c r="AH515">
        <v>24</v>
      </c>
      <c r="AL515" t="s">
        <v>16</v>
      </c>
      <c r="AN515" s="14">
        <v>45454</v>
      </c>
      <c r="AQ515" t="s">
        <v>16</v>
      </c>
    </row>
    <row r="516" spans="1:43" x14ac:dyDescent="0.25">
      <c r="A516" t="s">
        <v>0</v>
      </c>
      <c r="B516" t="s">
        <v>362</v>
      </c>
      <c r="C516" t="s">
        <v>363</v>
      </c>
      <c r="D516">
        <v>67</v>
      </c>
      <c r="E516">
        <v>67377</v>
      </c>
      <c r="F516" t="s">
        <v>675</v>
      </c>
      <c r="H516" t="s">
        <v>4</v>
      </c>
      <c r="I516" t="s">
        <v>98</v>
      </c>
      <c r="J516" t="s">
        <v>98</v>
      </c>
      <c r="L516" t="s">
        <v>676</v>
      </c>
      <c r="M516" t="s">
        <v>739</v>
      </c>
      <c r="U516" t="s">
        <v>8</v>
      </c>
      <c r="W516" t="s">
        <v>9</v>
      </c>
      <c r="X516" t="s">
        <v>10</v>
      </c>
      <c r="Y516" t="s">
        <v>679</v>
      </c>
      <c r="Z516">
        <v>184775</v>
      </c>
      <c r="AA516" t="s">
        <v>12</v>
      </c>
      <c r="AB516" t="s">
        <v>679</v>
      </c>
      <c r="AC516" t="s">
        <v>680</v>
      </c>
      <c r="AE516" t="s">
        <v>743</v>
      </c>
      <c r="AF516" t="s">
        <v>682</v>
      </c>
      <c r="AH516">
        <v>1</v>
      </c>
      <c r="AL516" t="s">
        <v>16</v>
      </c>
      <c r="AN516" s="14">
        <v>45454</v>
      </c>
      <c r="AQ516" t="s">
        <v>16</v>
      </c>
    </row>
    <row r="517" spans="1:43" x14ac:dyDescent="0.25">
      <c r="A517" t="s">
        <v>0</v>
      </c>
      <c r="B517" t="s">
        <v>362</v>
      </c>
      <c r="C517" t="s">
        <v>363</v>
      </c>
      <c r="D517">
        <v>67</v>
      </c>
      <c r="E517">
        <v>67377</v>
      </c>
      <c r="F517" t="s">
        <v>675</v>
      </c>
      <c r="H517" t="s">
        <v>4</v>
      </c>
      <c r="I517" t="s">
        <v>98</v>
      </c>
      <c r="J517" t="s">
        <v>98</v>
      </c>
      <c r="L517" t="s">
        <v>676</v>
      </c>
      <c r="M517" t="s">
        <v>739</v>
      </c>
      <c r="U517" t="s">
        <v>8</v>
      </c>
      <c r="W517">
        <v>0</v>
      </c>
      <c r="X517">
        <v>0</v>
      </c>
      <c r="Y517">
        <v>0</v>
      </c>
      <c r="Z517">
        <v>183751</v>
      </c>
      <c r="AA517" t="s">
        <v>109</v>
      </c>
      <c r="AB517" t="s">
        <v>110</v>
      </c>
      <c r="AC517" t="s">
        <v>111</v>
      </c>
      <c r="AE517" t="s">
        <v>744</v>
      </c>
      <c r="AF517" t="s">
        <v>110</v>
      </c>
      <c r="AH517">
        <v>1</v>
      </c>
      <c r="AL517" t="s">
        <v>16</v>
      </c>
      <c r="AN517" s="14">
        <v>45454</v>
      </c>
      <c r="AQ517" t="s">
        <v>16</v>
      </c>
    </row>
    <row r="518" spans="1:43" x14ac:dyDescent="0.25">
      <c r="A518" t="s">
        <v>0</v>
      </c>
      <c r="B518" t="s">
        <v>362</v>
      </c>
      <c r="C518" t="s">
        <v>363</v>
      </c>
      <c r="D518">
        <v>67</v>
      </c>
      <c r="E518">
        <v>67377</v>
      </c>
      <c r="F518" t="s">
        <v>675</v>
      </c>
      <c r="H518" t="s">
        <v>4</v>
      </c>
      <c r="I518" t="s">
        <v>98</v>
      </c>
      <c r="J518" t="s">
        <v>98</v>
      </c>
      <c r="L518" t="s">
        <v>676</v>
      </c>
      <c r="M518" t="s">
        <v>739</v>
      </c>
      <c r="U518" t="s">
        <v>8</v>
      </c>
      <c r="W518" t="s">
        <v>9</v>
      </c>
      <c r="X518" t="s">
        <v>10</v>
      </c>
      <c r="Y518" t="s">
        <v>50</v>
      </c>
      <c r="Z518">
        <v>184644</v>
      </c>
      <c r="AA518" t="s">
        <v>12</v>
      </c>
      <c r="AB518" t="s">
        <v>50</v>
      </c>
      <c r="AC518" t="s">
        <v>202</v>
      </c>
      <c r="AE518" t="s">
        <v>745</v>
      </c>
      <c r="AF518" t="s">
        <v>204</v>
      </c>
      <c r="AH518">
        <v>1</v>
      </c>
      <c r="AL518" t="s">
        <v>16</v>
      </c>
      <c r="AN518" s="14">
        <v>45454</v>
      </c>
      <c r="AQ518" t="s">
        <v>16</v>
      </c>
    </row>
    <row r="519" spans="1:43" x14ac:dyDescent="0.25">
      <c r="A519" t="s">
        <v>0</v>
      </c>
      <c r="B519" t="s">
        <v>362</v>
      </c>
      <c r="C519" t="s">
        <v>363</v>
      </c>
      <c r="D519">
        <v>67</v>
      </c>
      <c r="E519">
        <v>67377</v>
      </c>
      <c r="F519" t="s">
        <v>675</v>
      </c>
      <c r="H519" t="s">
        <v>4</v>
      </c>
      <c r="I519" t="s">
        <v>98</v>
      </c>
      <c r="J519" t="s">
        <v>98</v>
      </c>
      <c r="L519" t="s">
        <v>676</v>
      </c>
      <c r="M519" t="s">
        <v>739</v>
      </c>
      <c r="U519" t="s">
        <v>8</v>
      </c>
      <c r="W519" t="s">
        <v>9</v>
      </c>
      <c r="X519" t="s">
        <v>10</v>
      </c>
      <c r="Y519" t="s">
        <v>499</v>
      </c>
      <c r="Z519">
        <v>184766</v>
      </c>
      <c r="AA519" t="s">
        <v>12</v>
      </c>
      <c r="AB519" t="s">
        <v>499</v>
      </c>
      <c r="AC519" t="s">
        <v>500</v>
      </c>
      <c r="AE519" t="s">
        <v>746</v>
      </c>
      <c r="AF519" t="s">
        <v>499</v>
      </c>
      <c r="AH519">
        <v>1</v>
      </c>
      <c r="AL519" t="s">
        <v>16</v>
      </c>
      <c r="AN519" s="14">
        <v>45454</v>
      </c>
      <c r="AQ519" t="s">
        <v>16</v>
      </c>
    </row>
    <row r="520" spans="1:43" x14ac:dyDescent="0.25">
      <c r="A520" t="s">
        <v>0</v>
      </c>
      <c r="B520" t="s">
        <v>362</v>
      </c>
      <c r="C520" t="s">
        <v>363</v>
      </c>
      <c r="D520">
        <v>67</v>
      </c>
      <c r="E520">
        <v>67377</v>
      </c>
      <c r="F520" t="s">
        <v>675</v>
      </c>
      <c r="H520" t="s">
        <v>4</v>
      </c>
      <c r="I520" t="s">
        <v>98</v>
      </c>
      <c r="J520" t="s">
        <v>98</v>
      </c>
      <c r="L520" t="s">
        <v>676</v>
      </c>
      <c r="M520" t="s">
        <v>739</v>
      </c>
      <c r="U520" t="s">
        <v>8</v>
      </c>
      <c r="W520" t="s">
        <v>9</v>
      </c>
      <c r="X520" t="s">
        <v>10</v>
      </c>
      <c r="Y520" t="s">
        <v>589</v>
      </c>
      <c r="Z520">
        <v>184636</v>
      </c>
      <c r="AA520" t="s">
        <v>12</v>
      </c>
      <c r="AB520" t="s">
        <v>589</v>
      </c>
      <c r="AC520" t="s">
        <v>590</v>
      </c>
      <c r="AE520" t="s">
        <v>747</v>
      </c>
      <c r="AF520" t="s">
        <v>592</v>
      </c>
      <c r="AH520">
        <v>4</v>
      </c>
      <c r="AL520" t="s">
        <v>16</v>
      </c>
      <c r="AN520" s="14">
        <v>45454</v>
      </c>
      <c r="AQ520" t="s">
        <v>16</v>
      </c>
    </row>
    <row r="521" spans="1:43" x14ac:dyDescent="0.25">
      <c r="A521" t="s">
        <v>0</v>
      </c>
      <c r="B521" t="s">
        <v>362</v>
      </c>
      <c r="C521" t="s">
        <v>363</v>
      </c>
      <c r="D521">
        <v>67</v>
      </c>
      <c r="E521">
        <v>67377</v>
      </c>
      <c r="F521" t="s">
        <v>675</v>
      </c>
      <c r="H521" t="s">
        <v>4</v>
      </c>
      <c r="I521" t="s">
        <v>98</v>
      </c>
      <c r="J521" t="s">
        <v>98</v>
      </c>
      <c r="L521" t="s">
        <v>676</v>
      </c>
      <c r="M521" t="s">
        <v>739</v>
      </c>
      <c r="U521" t="s">
        <v>8</v>
      </c>
      <c r="W521" t="s">
        <v>9</v>
      </c>
      <c r="X521" t="s">
        <v>10</v>
      </c>
      <c r="Y521" t="s">
        <v>47</v>
      </c>
      <c r="Z521">
        <v>184685</v>
      </c>
      <c r="AA521" t="s">
        <v>12</v>
      </c>
      <c r="AB521" t="s">
        <v>47</v>
      </c>
      <c r="AC521" t="s">
        <v>48</v>
      </c>
      <c r="AE521" t="s">
        <v>748</v>
      </c>
      <c r="AF521" t="s">
        <v>47</v>
      </c>
      <c r="AH521">
        <v>1</v>
      </c>
      <c r="AL521" t="s">
        <v>16</v>
      </c>
      <c r="AN521" s="14">
        <v>45454</v>
      </c>
      <c r="AQ521" t="s">
        <v>16</v>
      </c>
    </row>
    <row r="522" spans="1:43" x14ac:dyDescent="0.25">
      <c r="A522" t="s">
        <v>0</v>
      </c>
      <c r="B522" t="s">
        <v>362</v>
      </c>
      <c r="C522" t="s">
        <v>363</v>
      </c>
      <c r="D522">
        <v>67</v>
      </c>
      <c r="E522">
        <v>67377</v>
      </c>
      <c r="F522" t="s">
        <v>675</v>
      </c>
      <c r="H522" t="s">
        <v>4</v>
      </c>
      <c r="I522" t="s">
        <v>98</v>
      </c>
      <c r="J522" t="s">
        <v>98</v>
      </c>
      <c r="L522" t="s">
        <v>676</v>
      </c>
      <c r="M522" t="s">
        <v>739</v>
      </c>
      <c r="U522" t="s">
        <v>8</v>
      </c>
      <c r="W522" t="s">
        <v>9</v>
      </c>
      <c r="X522" t="s">
        <v>10</v>
      </c>
      <c r="Y522">
        <v>0</v>
      </c>
      <c r="Z522">
        <v>184612</v>
      </c>
      <c r="AA522" t="s">
        <v>18</v>
      </c>
      <c r="AB522" t="s">
        <v>10</v>
      </c>
      <c r="AC522" t="s">
        <v>58</v>
      </c>
      <c r="AE522" t="s">
        <v>749</v>
      </c>
      <c r="AF522" t="s">
        <v>10</v>
      </c>
      <c r="AH522">
        <v>3</v>
      </c>
      <c r="AL522" t="s">
        <v>16</v>
      </c>
      <c r="AN522" s="14">
        <v>45454</v>
      </c>
      <c r="AQ522" t="s">
        <v>16</v>
      </c>
    </row>
    <row r="523" spans="1:43" x14ac:dyDescent="0.25">
      <c r="A523" t="s">
        <v>0</v>
      </c>
      <c r="B523" t="s">
        <v>362</v>
      </c>
      <c r="C523" t="s">
        <v>363</v>
      </c>
      <c r="D523">
        <v>67</v>
      </c>
      <c r="E523">
        <v>67377</v>
      </c>
      <c r="F523" t="s">
        <v>675</v>
      </c>
      <c r="H523" t="s">
        <v>4</v>
      </c>
      <c r="I523" t="s">
        <v>98</v>
      </c>
      <c r="J523" t="s">
        <v>98</v>
      </c>
      <c r="L523" t="s">
        <v>676</v>
      </c>
      <c r="M523" t="s">
        <v>739</v>
      </c>
      <c r="U523" t="s">
        <v>8</v>
      </c>
      <c r="W523" t="s">
        <v>9</v>
      </c>
      <c r="X523" t="s">
        <v>10</v>
      </c>
      <c r="Y523" t="s">
        <v>103</v>
      </c>
      <c r="Z523">
        <v>184735</v>
      </c>
      <c r="AA523" t="s">
        <v>12</v>
      </c>
      <c r="AB523" t="s">
        <v>103</v>
      </c>
      <c r="AC523" t="s">
        <v>104</v>
      </c>
      <c r="AE523" t="s">
        <v>750</v>
      </c>
      <c r="AF523" t="s">
        <v>106</v>
      </c>
      <c r="AH523">
        <v>1</v>
      </c>
      <c r="AL523" t="s">
        <v>16</v>
      </c>
      <c r="AN523" s="14">
        <v>45454</v>
      </c>
      <c r="AQ523" t="s">
        <v>16</v>
      </c>
    </row>
    <row r="524" spans="1:43" x14ac:dyDescent="0.25">
      <c r="A524" t="s">
        <v>0</v>
      </c>
      <c r="B524" t="s">
        <v>248</v>
      </c>
      <c r="C524" t="s">
        <v>751</v>
      </c>
      <c r="D524">
        <v>21</v>
      </c>
      <c r="E524">
        <v>21356</v>
      </c>
      <c r="F524" t="s">
        <v>752</v>
      </c>
      <c r="H524" t="s">
        <v>4</v>
      </c>
      <c r="I524" t="s">
        <v>5</v>
      </c>
      <c r="J524" t="s">
        <v>5</v>
      </c>
      <c r="L524" t="s">
        <v>753</v>
      </c>
      <c r="M524" t="s">
        <v>754</v>
      </c>
      <c r="U524" t="s">
        <v>8</v>
      </c>
      <c r="W524" t="s">
        <v>30</v>
      </c>
      <c r="X524">
        <v>0</v>
      </c>
      <c r="Y524">
        <v>0</v>
      </c>
      <c r="Z524">
        <v>186338</v>
      </c>
      <c r="AA524" t="s">
        <v>31</v>
      </c>
      <c r="AB524" t="s">
        <v>30</v>
      </c>
      <c r="AC524" t="s">
        <v>32</v>
      </c>
      <c r="AE524" t="s">
        <v>755</v>
      </c>
      <c r="AF524" t="s">
        <v>30</v>
      </c>
      <c r="AH524">
        <v>1</v>
      </c>
      <c r="AL524" t="s">
        <v>16</v>
      </c>
      <c r="AN524" s="14">
        <v>45516</v>
      </c>
      <c r="AQ524" t="s">
        <v>16</v>
      </c>
    </row>
    <row r="525" spans="1:43" x14ac:dyDescent="0.25">
      <c r="A525" t="s">
        <v>0</v>
      </c>
      <c r="B525" t="s">
        <v>248</v>
      </c>
      <c r="C525" t="s">
        <v>751</v>
      </c>
      <c r="D525">
        <v>21</v>
      </c>
      <c r="E525">
        <v>21356</v>
      </c>
      <c r="F525" t="s">
        <v>752</v>
      </c>
      <c r="H525" t="s">
        <v>4</v>
      </c>
      <c r="I525" t="s">
        <v>5</v>
      </c>
      <c r="J525" t="s">
        <v>5</v>
      </c>
      <c r="L525" t="s">
        <v>753</v>
      </c>
      <c r="M525" t="s">
        <v>754</v>
      </c>
      <c r="U525" t="s">
        <v>8</v>
      </c>
      <c r="W525" t="s">
        <v>30</v>
      </c>
      <c r="X525" t="s">
        <v>41</v>
      </c>
      <c r="Y525" t="s">
        <v>42</v>
      </c>
      <c r="Z525">
        <v>186406</v>
      </c>
      <c r="AA525" t="s">
        <v>12</v>
      </c>
      <c r="AB525" t="s">
        <v>42</v>
      </c>
      <c r="AC525" t="s">
        <v>43</v>
      </c>
      <c r="AE525" t="s">
        <v>756</v>
      </c>
      <c r="AF525" t="s">
        <v>42</v>
      </c>
      <c r="AH525">
        <v>27</v>
      </c>
      <c r="AL525" t="s">
        <v>16</v>
      </c>
      <c r="AN525" s="14">
        <v>45516</v>
      </c>
      <c r="AQ525" t="s">
        <v>16</v>
      </c>
    </row>
    <row r="526" spans="1:43" x14ac:dyDescent="0.25">
      <c r="A526" t="s">
        <v>0</v>
      </c>
      <c r="B526" t="s">
        <v>248</v>
      </c>
      <c r="C526" t="s">
        <v>751</v>
      </c>
      <c r="D526">
        <v>21</v>
      </c>
      <c r="E526">
        <v>21356</v>
      </c>
      <c r="F526" t="s">
        <v>752</v>
      </c>
      <c r="H526" t="s">
        <v>4</v>
      </c>
      <c r="I526" t="s">
        <v>5</v>
      </c>
      <c r="J526" t="s">
        <v>5</v>
      </c>
      <c r="L526" t="s">
        <v>753</v>
      </c>
      <c r="M526" t="s">
        <v>754</v>
      </c>
      <c r="U526" t="s">
        <v>8</v>
      </c>
      <c r="W526" t="s">
        <v>9</v>
      </c>
      <c r="X526" t="s">
        <v>10</v>
      </c>
      <c r="Y526" t="s">
        <v>11</v>
      </c>
      <c r="Z526">
        <v>184615</v>
      </c>
      <c r="AA526" t="s">
        <v>12</v>
      </c>
      <c r="AB526" t="s">
        <v>11</v>
      </c>
      <c r="AC526" t="s">
        <v>13</v>
      </c>
      <c r="AE526" t="s">
        <v>757</v>
      </c>
      <c r="AF526" t="s">
        <v>11</v>
      </c>
      <c r="AH526">
        <v>46</v>
      </c>
      <c r="AL526" t="s">
        <v>16</v>
      </c>
      <c r="AN526" s="14">
        <v>45516</v>
      </c>
      <c r="AQ526" t="s">
        <v>16</v>
      </c>
    </row>
    <row r="527" spans="1:43" x14ac:dyDescent="0.25">
      <c r="A527" t="s">
        <v>0</v>
      </c>
      <c r="B527" t="s">
        <v>248</v>
      </c>
      <c r="C527" t="s">
        <v>751</v>
      </c>
      <c r="D527">
        <v>21</v>
      </c>
      <c r="E527">
        <v>21356</v>
      </c>
      <c r="F527" t="s">
        <v>752</v>
      </c>
      <c r="H527" t="s">
        <v>4</v>
      </c>
      <c r="I527" t="s">
        <v>5</v>
      </c>
      <c r="J527" t="s">
        <v>5</v>
      </c>
      <c r="L527" t="s">
        <v>753</v>
      </c>
      <c r="M527" t="s">
        <v>754</v>
      </c>
      <c r="U527" t="s">
        <v>8</v>
      </c>
      <c r="W527" t="s">
        <v>25</v>
      </c>
      <c r="X527" t="s">
        <v>26</v>
      </c>
      <c r="Y527">
        <v>0</v>
      </c>
      <c r="Z527">
        <v>184348</v>
      </c>
      <c r="AA527" t="s">
        <v>18</v>
      </c>
      <c r="AB527" t="s">
        <v>26</v>
      </c>
      <c r="AC527" t="s">
        <v>27</v>
      </c>
      <c r="AE527" t="s">
        <v>758</v>
      </c>
      <c r="AF527" t="s">
        <v>29</v>
      </c>
      <c r="AH527">
        <v>12</v>
      </c>
      <c r="AL527" t="s">
        <v>16</v>
      </c>
      <c r="AN527" s="14">
        <v>45516</v>
      </c>
      <c r="AQ527" t="s">
        <v>16</v>
      </c>
    </row>
    <row r="528" spans="1:43" x14ac:dyDescent="0.25">
      <c r="A528" t="s">
        <v>0</v>
      </c>
      <c r="B528" t="s">
        <v>248</v>
      </c>
      <c r="C528" t="s">
        <v>751</v>
      </c>
      <c r="D528">
        <v>21</v>
      </c>
      <c r="E528">
        <v>21356</v>
      </c>
      <c r="F528" t="s">
        <v>752</v>
      </c>
      <c r="H528" t="s">
        <v>4</v>
      </c>
      <c r="I528" t="s">
        <v>5</v>
      </c>
      <c r="J528" t="s">
        <v>5</v>
      </c>
      <c r="L528" t="s">
        <v>753</v>
      </c>
      <c r="M528" t="s">
        <v>754</v>
      </c>
      <c r="U528" t="s">
        <v>8</v>
      </c>
      <c r="W528" t="s">
        <v>184</v>
      </c>
      <c r="X528" t="s">
        <v>185</v>
      </c>
      <c r="Y528">
        <v>0</v>
      </c>
      <c r="Z528">
        <v>184472</v>
      </c>
      <c r="AA528" t="s">
        <v>18</v>
      </c>
      <c r="AB528" t="s">
        <v>185</v>
      </c>
      <c r="AC528" t="s">
        <v>186</v>
      </c>
      <c r="AE528" t="s">
        <v>759</v>
      </c>
      <c r="AF528" t="s">
        <v>188</v>
      </c>
      <c r="AH528">
        <v>2</v>
      </c>
      <c r="AL528" t="s">
        <v>16</v>
      </c>
      <c r="AN528" s="14">
        <v>45516</v>
      </c>
      <c r="AQ528" t="s">
        <v>16</v>
      </c>
    </row>
    <row r="529" spans="1:43" x14ac:dyDescent="0.25">
      <c r="A529" t="s">
        <v>0</v>
      </c>
      <c r="B529" t="s">
        <v>248</v>
      </c>
      <c r="C529" t="s">
        <v>751</v>
      </c>
      <c r="D529">
        <v>21</v>
      </c>
      <c r="E529">
        <v>21356</v>
      </c>
      <c r="F529" t="s">
        <v>752</v>
      </c>
      <c r="H529" t="s">
        <v>4</v>
      </c>
      <c r="I529" t="s">
        <v>5</v>
      </c>
      <c r="J529" t="s">
        <v>5</v>
      </c>
      <c r="L529" t="s">
        <v>753</v>
      </c>
      <c r="M529" t="s">
        <v>754</v>
      </c>
      <c r="U529" t="s">
        <v>8</v>
      </c>
      <c r="W529" t="s">
        <v>77</v>
      </c>
      <c r="X529">
        <v>0</v>
      </c>
      <c r="Y529">
        <v>0</v>
      </c>
      <c r="Z529">
        <v>185607</v>
      </c>
      <c r="AA529" t="s">
        <v>31</v>
      </c>
      <c r="AB529" t="s">
        <v>77</v>
      </c>
      <c r="AC529" t="s">
        <v>78</v>
      </c>
      <c r="AE529" t="s">
        <v>760</v>
      </c>
      <c r="AF529" t="s">
        <v>80</v>
      </c>
      <c r="AH529">
        <v>5</v>
      </c>
      <c r="AL529" t="s">
        <v>16</v>
      </c>
      <c r="AN529" s="14">
        <v>45516</v>
      </c>
      <c r="AQ529" t="s">
        <v>16</v>
      </c>
    </row>
    <row r="530" spans="1:43" x14ac:dyDescent="0.25">
      <c r="A530" t="s">
        <v>0</v>
      </c>
      <c r="B530" t="s">
        <v>248</v>
      </c>
      <c r="C530" t="s">
        <v>751</v>
      </c>
      <c r="D530">
        <v>21</v>
      </c>
      <c r="E530">
        <v>21356</v>
      </c>
      <c r="F530" t="s">
        <v>752</v>
      </c>
      <c r="H530" t="s">
        <v>4</v>
      </c>
      <c r="I530" t="s">
        <v>5</v>
      </c>
      <c r="J530" t="s">
        <v>5</v>
      </c>
      <c r="L530" t="s">
        <v>753</v>
      </c>
      <c r="M530" t="s">
        <v>754</v>
      </c>
      <c r="U530" t="s">
        <v>8</v>
      </c>
      <c r="W530" t="s">
        <v>9</v>
      </c>
      <c r="X530" t="s">
        <v>10</v>
      </c>
      <c r="Y530" t="s">
        <v>21</v>
      </c>
      <c r="Z530">
        <v>184776</v>
      </c>
      <c r="AA530" t="s">
        <v>12</v>
      </c>
      <c r="AB530" t="s">
        <v>21</v>
      </c>
      <c r="AC530" t="s">
        <v>22</v>
      </c>
      <c r="AE530" t="s">
        <v>761</v>
      </c>
      <c r="AF530" t="s">
        <v>24</v>
      </c>
      <c r="AH530">
        <v>14</v>
      </c>
      <c r="AL530" t="s">
        <v>16</v>
      </c>
      <c r="AN530" s="14">
        <v>45516</v>
      </c>
      <c r="AQ530" t="s">
        <v>16</v>
      </c>
    </row>
    <row r="531" spans="1:43" x14ac:dyDescent="0.25">
      <c r="A531" t="s">
        <v>0</v>
      </c>
      <c r="B531" t="s">
        <v>248</v>
      </c>
      <c r="C531" t="s">
        <v>751</v>
      </c>
      <c r="D531">
        <v>21</v>
      </c>
      <c r="E531">
        <v>21356</v>
      </c>
      <c r="F531" t="s">
        <v>752</v>
      </c>
      <c r="H531" t="s">
        <v>4</v>
      </c>
      <c r="I531" t="s">
        <v>5</v>
      </c>
      <c r="J531" t="s">
        <v>5</v>
      </c>
      <c r="L531" t="s">
        <v>753</v>
      </c>
      <c r="M531" t="s">
        <v>754</v>
      </c>
      <c r="U531" t="s">
        <v>8</v>
      </c>
      <c r="W531" t="s">
        <v>9</v>
      </c>
      <c r="X531" t="s">
        <v>118</v>
      </c>
      <c r="Y531" t="s">
        <v>189</v>
      </c>
      <c r="Z531">
        <v>185188</v>
      </c>
      <c r="AA531" t="s">
        <v>12</v>
      </c>
      <c r="AB531" t="s">
        <v>189</v>
      </c>
      <c r="AC531" t="s">
        <v>190</v>
      </c>
      <c r="AE531" t="s">
        <v>762</v>
      </c>
      <c r="AF531" t="s">
        <v>192</v>
      </c>
      <c r="AH531">
        <v>1</v>
      </c>
      <c r="AL531" t="s">
        <v>16</v>
      </c>
      <c r="AN531" s="14">
        <v>45516</v>
      </c>
      <c r="AQ531" t="s">
        <v>16</v>
      </c>
    </row>
    <row r="532" spans="1:43" x14ac:dyDescent="0.25">
      <c r="A532" t="s">
        <v>0</v>
      </c>
      <c r="B532" t="s">
        <v>248</v>
      </c>
      <c r="C532" t="s">
        <v>751</v>
      </c>
      <c r="D532">
        <v>21</v>
      </c>
      <c r="E532">
        <v>21356</v>
      </c>
      <c r="F532" t="s">
        <v>752</v>
      </c>
      <c r="H532" t="s">
        <v>4</v>
      </c>
      <c r="I532" t="s">
        <v>5</v>
      </c>
      <c r="J532" t="s">
        <v>5</v>
      </c>
      <c r="L532" t="s">
        <v>753</v>
      </c>
      <c r="M532" t="s">
        <v>754</v>
      </c>
      <c r="U532" t="s">
        <v>8</v>
      </c>
      <c r="W532" t="s">
        <v>77</v>
      </c>
      <c r="X532" t="s">
        <v>356</v>
      </c>
      <c r="Y532">
        <v>0</v>
      </c>
      <c r="Z532">
        <v>185629</v>
      </c>
      <c r="AA532" t="s">
        <v>18</v>
      </c>
      <c r="AB532" t="s">
        <v>356</v>
      </c>
      <c r="AC532" t="s">
        <v>357</v>
      </c>
      <c r="AE532" t="s">
        <v>763</v>
      </c>
      <c r="AF532" t="s">
        <v>356</v>
      </c>
      <c r="AH532">
        <v>9</v>
      </c>
      <c r="AL532" t="s">
        <v>16</v>
      </c>
      <c r="AN532" s="14">
        <v>45516</v>
      </c>
      <c r="AQ532" t="s">
        <v>16</v>
      </c>
    </row>
    <row r="533" spans="1:43" x14ac:dyDescent="0.25">
      <c r="A533" t="s">
        <v>0</v>
      </c>
      <c r="B533" t="s">
        <v>248</v>
      </c>
      <c r="C533" t="s">
        <v>751</v>
      </c>
      <c r="D533">
        <v>21</v>
      </c>
      <c r="E533">
        <v>21356</v>
      </c>
      <c r="F533" t="s">
        <v>752</v>
      </c>
      <c r="H533" t="s">
        <v>4</v>
      </c>
      <c r="I533" t="s">
        <v>5</v>
      </c>
      <c r="J533" t="s">
        <v>5</v>
      </c>
      <c r="L533" t="s">
        <v>753</v>
      </c>
      <c r="M533" t="s">
        <v>764</v>
      </c>
      <c r="U533" t="s">
        <v>8</v>
      </c>
      <c r="W533" t="s">
        <v>9</v>
      </c>
      <c r="X533" t="s">
        <v>10</v>
      </c>
      <c r="Y533" t="s">
        <v>11</v>
      </c>
      <c r="Z533">
        <v>184615</v>
      </c>
      <c r="AA533" t="s">
        <v>12</v>
      </c>
      <c r="AB533" t="s">
        <v>11</v>
      </c>
      <c r="AC533" t="s">
        <v>13</v>
      </c>
      <c r="AE533" t="s">
        <v>765</v>
      </c>
      <c r="AF533" t="s">
        <v>11</v>
      </c>
      <c r="AH533">
        <v>21</v>
      </c>
      <c r="AL533" t="s">
        <v>16</v>
      </c>
      <c r="AN533" s="14">
        <v>45516</v>
      </c>
      <c r="AQ533" t="s">
        <v>16</v>
      </c>
    </row>
    <row r="534" spans="1:43" x14ac:dyDescent="0.25">
      <c r="A534" t="s">
        <v>0</v>
      </c>
      <c r="B534" t="s">
        <v>248</v>
      </c>
      <c r="C534" t="s">
        <v>751</v>
      </c>
      <c r="D534">
        <v>21</v>
      </c>
      <c r="E534">
        <v>21356</v>
      </c>
      <c r="F534" t="s">
        <v>752</v>
      </c>
      <c r="H534" t="s">
        <v>4</v>
      </c>
      <c r="I534" t="s">
        <v>5</v>
      </c>
      <c r="J534" t="s">
        <v>5</v>
      </c>
      <c r="L534" t="s">
        <v>753</v>
      </c>
      <c r="M534" t="s">
        <v>764</v>
      </c>
      <c r="U534" t="s">
        <v>8</v>
      </c>
      <c r="W534" t="s">
        <v>30</v>
      </c>
      <c r="X534" t="s">
        <v>41</v>
      </c>
      <c r="Y534" t="s">
        <v>42</v>
      </c>
      <c r="Z534">
        <v>186406</v>
      </c>
      <c r="AA534" t="s">
        <v>12</v>
      </c>
      <c r="AB534" t="s">
        <v>42</v>
      </c>
      <c r="AC534" t="s">
        <v>43</v>
      </c>
      <c r="AE534" t="s">
        <v>766</v>
      </c>
      <c r="AF534" t="s">
        <v>42</v>
      </c>
      <c r="AH534">
        <v>3</v>
      </c>
      <c r="AL534" t="s">
        <v>16</v>
      </c>
      <c r="AN534" s="14">
        <v>45516</v>
      </c>
      <c r="AQ534" t="s">
        <v>16</v>
      </c>
    </row>
    <row r="535" spans="1:43" x14ac:dyDescent="0.25">
      <c r="A535" t="s">
        <v>0</v>
      </c>
      <c r="B535" t="s">
        <v>248</v>
      </c>
      <c r="C535" t="s">
        <v>751</v>
      </c>
      <c r="D535">
        <v>21</v>
      </c>
      <c r="E535">
        <v>21356</v>
      </c>
      <c r="F535" t="s">
        <v>752</v>
      </c>
      <c r="H535" t="s">
        <v>4</v>
      </c>
      <c r="I535" t="s">
        <v>5</v>
      </c>
      <c r="J535" t="s">
        <v>5</v>
      </c>
      <c r="L535" t="s">
        <v>753</v>
      </c>
      <c r="M535" t="s">
        <v>764</v>
      </c>
      <c r="U535" t="s">
        <v>8</v>
      </c>
      <c r="W535" t="s">
        <v>25</v>
      </c>
      <c r="X535" t="s">
        <v>26</v>
      </c>
      <c r="Y535">
        <v>0</v>
      </c>
      <c r="Z535">
        <v>184348</v>
      </c>
      <c r="AA535" t="s">
        <v>18</v>
      </c>
      <c r="AB535" t="s">
        <v>26</v>
      </c>
      <c r="AC535" t="s">
        <v>27</v>
      </c>
      <c r="AE535" t="s">
        <v>767</v>
      </c>
      <c r="AF535" t="s">
        <v>29</v>
      </c>
      <c r="AH535">
        <v>18</v>
      </c>
      <c r="AL535" t="s">
        <v>16</v>
      </c>
      <c r="AN535" s="14">
        <v>45516</v>
      </c>
      <c r="AQ535" t="s">
        <v>16</v>
      </c>
    </row>
    <row r="536" spans="1:43" x14ac:dyDescent="0.25">
      <c r="A536" t="s">
        <v>0</v>
      </c>
      <c r="B536" t="s">
        <v>248</v>
      </c>
      <c r="C536" t="s">
        <v>751</v>
      </c>
      <c r="D536">
        <v>21</v>
      </c>
      <c r="E536">
        <v>21356</v>
      </c>
      <c r="F536" t="s">
        <v>752</v>
      </c>
      <c r="H536" t="s">
        <v>4</v>
      </c>
      <c r="I536" t="s">
        <v>5</v>
      </c>
      <c r="J536" t="s">
        <v>5</v>
      </c>
      <c r="L536" t="s">
        <v>753</v>
      </c>
      <c r="M536" t="s">
        <v>764</v>
      </c>
      <c r="U536" t="s">
        <v>8</v>
      </c>
      <c r="W536" t="s">
        <v>9</v>
      </c>
      <c r="X536" t="s">
        <v>10</v>
      </c>
      <c r="Y536" t="s">
        <v>21</v>
      </c>
      <c r="Z536">
        <v>184776</v>
      </c>
      <c r="AA536" t="s">
        <v>12</v>
      </c>
      <c r="AB536" t="s">
        <v>21</v>
      </c>
      <c r="AC536" t="s">
        <v>22</v>
      </c>
      <c r="AE536" t="s">
        <v>768</v>
      </c>
      <c r="AF536" t="s">
        <v>24</v>
      </c>
      <c r="AH536">
        <v>8</v>
      </c>
      <c r="AL536" t="s">
        <v>16</v>
      </c>
      <c r="AN536" s="14">
        <v>45516</v>
      </c>
      <c r="AQ536" t="s">
        <v>16</v>
      </c>
    </row>
    <row r="537" spans="1:43" x14ac:dyDescent="0.25">
      <c r="A537" t="s">
        <v>0</v>
      </c>
      <c r="B537" t="s">
        <v>248</v>
      </c>
      <c r="C537" t="s">
        <v>751</v>
      </c>
      <c r="D537">
        <v>21</v>
      </c>
      <c r="E537">
        <v>21356</v>
      </c>
      <c r="F537" t="s">
        <v>752</v>
      </c>
      <c r="H537" t="s">
        <v>4</v>
      </c>
      <c r="I537" t="s">
        <v>5</v>
      </c>
      <c r="J537" t="s">
        <v>5</v>
      </c>
      <c r="L537" t="s">
        <v>753</v>
      </c>
      <c r="M537" t="s">
        <v>764</v>
      </c>
      <c r="U537" t="s">
        <v>8</v>
      </c>
      <c r="W537" t="s">
        <v>9</v>
      </c>
      <c r="X537" t="s">
        <v>118</v>
      </c>
      <c r="Y537">
        <v>0</v>
      </c>
      <c r="Z537">
        <v>185126</v>
      </c>
      <c r="AA537" t="s">
        <v>18</v>
      </c>
      <c r="AB537" t="s">
        <v>118</v>
      </c>
      <c r="AC537" t="s">
        <v>119</v>
      </c>
      <c r="AE537" t="s">
        <v>769</v>
      </c>
      <c r="AF537" t="s">
        <v>118</v>
      </c>
      <c r="AH537">
        <v>1</v>
      </c>
      <c r="AL537" t="s">
        <v>16</v>
      </c>
      <c r="AN537" s="14">
        <v>45516</v>
      </c>
      <c r="AQ537" t="s">
        <v>16</v>
      </c>
    </row>
    <row r="538" spans="1:43" x14ac:dyDescent="0.25">
      <c r="A538" t="s">
        <v>0</v>
      </c>
      <c r="B538" t="s">
        <v>248</v>
      </c>
      <c r="C538" t="s">
        <v>751</v>
      </c>
      <c r="D538">
        <v>21</v>
      </c>
      <c r="E538">
        <v>21356</v>
      </c>
      <c r="F538" t="s">
        <v>752</v>
      </c>
      <c r="H538" t="s">
        <v>4</v>
      </c>
      <c r="I538" t="s">
        <v>5</v>
      </c>
      <c r="J538" t="s">
        <v>5</v>
      </c>
      <c r="L538" t="s">
        <v>753</v>
      </c>
      <c r="M538" t="s">
        <v>770</v>
      </c>
      <c r="U538" t="s">
        <v>8</v>
      </c>
      <c r="W538" t="s">
        <v>30</v>
      </c>
      <c r="X538" t="s">
        <v>41</v>
      </c>
      <c r="Y538" t="s">
        <v>42</v>
      </c>
      <c r="Z538">
        <v>186406</v>
      </c>
      <c r="AA538" t="s">
        <v>12</v>
      </c>
      <c r="AB538" t="s">
        <v>42</v>
      </c>
      <c r="AC538" t="s">
        <v>43</v>
      </c>
      <c r="AE538" t="s">
        <v>771</v>
      </c>
      <c r="AF538" t="s">
        <v>42</v>
      </c>
      <c r="AH538">
        <v>6</v>
      </c>
      <c r="AL538" t="s">
        <v>16</v>
      </c>
      <c r="AN538" s="14">
        <v>45516</v>
      </c>
      <c r="AQ538" t="s">
        <v>16</v>
      </c>
    </row>
    <row r="539" spans="1:43" x14ac:dyDescent="0.25">
      <c r="A539" t="s">
        <v>0</v>
      </c>
      <c r="B539" t="s">
        <v>248</v>
      </c>
      <c r="C539" t="s">
        <v>751</v>
      </c>
      <c r="D539">
        <v>21</v>
      </c>
      <c r="E539">
        <v>21356</v>
      </c>
      <c r="F539" t="s">
        <v>752</v>
      </c>
      <c r="H539" t="s">
        <v>4</v>
      </c>
      <c r="I539" t="s">
        <v>5</v>
      </c>
      <c r="J539" t="s">
        <v>5</v>
      </c>
      <c r="L539" t="s">
        <v>753</v>
      </c>
      <c r="M539" t="s">
        <v>770</v>
      </c>
      <c r="U539" t="s">
        <v>8</v>
      </c>
      <c r="W539" t="s">
        <v>77</v>
      </c>
      <c r="X539">
        <v>0</v>
      </c>
      <c r="Y539">
        <v>0</v>
      </c>
      <c r="Z539">
        <v>185607</v>
      </c>
      <c r="AA539" t="s">
        <v>31</v>
      </c>
      <c r="AB539" t="s">
        <v>77</v>
      </c>
      <c r="AC539" t="s">
        <v>78</v>
      </c>
      <c r="AE539" t="s">
        <v>772</v>
      </c>
      <c r="AF539" t="s">
        <v>80</v>
      </c>
      <c r="AH539">
        <v>3</v>
      </c>
      <c r="AL539" t="s">
        <v>16</v>
      </c>
      <c r="AN539" s="14">
        <v>45516</v>
      </c>
      <c r="AQ539" t="s">
        <v>16</v>
      </c>
    </row>
    <row r="540" spans="1:43" x14ac:dyDescent="0.25">
      <c r="A540" t="s">
        <v>0</v>
      </c>
      <c r="B540" t="s">
        <v>248</v>
      </c>
      <c r="C540" t="s">
        <v>751</v>
      </c>
      <c r="D540">
        <v>21</v>
      </c>
      <c r="E540">
        <v>21356</v>
      </c>
      <c r="F540" t="s">
        <v>752</v>
      </c>
      <c r="H540" t="s">
        <v>4</v>
      </c>
      <c r="I540" t="s">
        <v>5</v>
      </c>
      <c r="J540" t="s">
        <v>5</v>
      </c>
      <c r="L540" t="s">
        <v>753</v>
      </c>
      <c r="M540" t="s">
        <v>770</v>
      </c>
      <c r="U540" t="s">
        <v>8</v>
      </c>
      <c r="W540" t="s">
        <v>25</v>
      </c>
      <c r="X540" t="s">
        <v>26</v>
      </c>
      <c r="Y540">
        <v>0</v>
      </c>
      <c r="Z540">
        <v>184348</v>
      </c>
      <c r="AA540" t="s">
        <v>18</v>
      </c>
      <c r="AB540" t="s">
        <v>26</v>
      </c>
      <c r="AC540" t="s">
        <v>27</v>
      </c>
      <c r="AE540" t="s">
        <v>773</v>
      </c>
      <c r="AF540" t="s">
        <v>29</v>
      </c>
      <c r="AH540">
        <v>7</v>
      </c>
      <c r="AL540" t="s">
        <v>16</v>
      </c>
      <c r="AN540" s="14">
        <v>45516</v>
      </c>
      <c r="AQ540" t="s">
        <v>16</v>
      </c>
    </row>
    <row r="541" spans="1:43" x14ac:dyDescent="0.25">
      <c r="A541" t="s">
        <v>0</v>
      </c>
      <c r="B541" t="s">
        <v>248</v>
      </c>
      <c r="C541" t="s">
        <v>751</v>
      </c>
      <c r="D541">
        <v>21</v>
      </c>
      <c r="E541">
        <v>21356</v>
      </c>
      <c r="F541" t="s">
        <v>752</v>
      </c>
      <c r="H541" t="s">
        <v>4</v>
      </c>
      <c r="I541" t="s">
        <v>5</v>
      </c>
      <c r="J541" t="s">
        <v>5</v>
      </c>
      <c r="L541" t="s">
        <v>753</v>
      </c>
      <c r="M541" t="s">
        <v>770</v>
      </c>
      <c r="U541" t="s">
        <v>8</v>
      </c>
      <c r="W541" t="s">
        <v>9</v>
      </c>
      <c r="X541" t="s">
        <v>118</v>
      </c>
      <c r="Y541" t="s">
        <v>189</v>
      </c>
      <c r="Z541">
        <v>185188</v>
      </c>
      <c r="AA541" t="s">
        <v>12</v>
      </c>
      <c r="AB541" t="s">
        <v>189</v>
      </c>
      <c r="AC541" t="s">
        <v>190</v>
      </c>
      <c r="AE541" t="s">
        <v>774</v>
      </c>
      <c r="AF541" t="s">
        <v>192</v>
      </c>
      <c r="AH541">
        <v>2</v>
      </c>
      <c r="AL541" t="s">
        <v>16</v>
      </c>
      <c r="AN541" s="14">
        <v>45516</v>
      </c>
      <c r="AQ541" t="s">
        <v>16</v>
      </c>
    </row>
    <row r="542" spans="1:43" x14ac:dyDescent="0.25">
      <c r="A542" t="s">
        <v>0</v>
      </c>
      <c r="B542" t="s">
        <v>248</v>
      </c>
      <c r="C542" t="s">
        <v>751</v>
      </c>
      <c r="D542">
        <v>21</v>
      </c>
      <c r="E542">
        <v>21356</v>
      </c>
      <c r="F542" t="s">
        <v>752</v>
      </c>
      <c r="H542" t="s">
        <v>4</v>
      </c>
      <c r="I542" t="s">
        <v>5</v>
      </c>
      <c r="J542" t="s">
        <v>5</v>
      </c>
      <c r="L542" t="s">
        <v>753</v>
      </c>
      <c r="M542" t="s">
        <v>770</v>
      </c>
      <c r="U542" t="s">
        <v>8</v>
      </c>
      <c r="W542" t="s">
        <v>9</v>
      </c>
      <c r="X542" t="s">
        <v>10</v>
      </c>
      <c r="Y542" t="s">
        <v>21</v>
      </c>
      <c r="Z542">
        <v>184776</v>
      </c>
      <c r="AA542" t="s">
        <v>12</v>
      </c>
      <c r="AB542" t="s">
        <v>21</v>
      </c>
      <c r="AC542" t="s">
        <v>22</v>
      </c>
      <c r="AE542" t="s">
        <v>775</v>
      </c>
      <c r="AF542" t="s">
        <v>24</v>
      </c>
      <c r="AH542">
        <v>5</v>
      </c>
      <c r="AL542" t="s">
        <v>16</v>
      </c>
      <c r="AN542" s="14">
        <v>45516</v>
      </c>
      <c r="AQ542" t="s">
        <v>16</v>
      </c>
    </row>
    <row r="543" spans="1:43" x14ac:dyDescent="0.25">
      <c r="A543" t="s">
        <v>0</v>
      </c>
      <c r="B543" t="s">
        <v>248</v>
      </c>
      <c r="C543" t="s">
        <v>751</v>
      </c>
      <c r="D543">
        <v>21</v>
      </c>
      <c r="E543">
        <v>21356</v>
      </c>
      <c r="F543" t="s">
        <v>752</v>
      </c>
      <c r="H543" t="s">
        <v>4</v>
      </c>
      <c r="I543" t="s">
        <v>5</v>
      </c>
      <c r="J543" t="s">
        <v>5</v>
      </c>
      <c r="L543" t="s">
        <v>753</v>
      </c>
      <c r="M543" t="s">
        <v>770</v>
      </c>
      <c r="U543" t="s">
        <v>8</v>
      </c>
      <c r="W543" t="s">
        <v>9</v>
      </c>
      <c r="X543" t="s">
        <v>10</v>
      </c>
      <c r="Y543" t="s">
        <v>11</v>
      </c>
      <c r="Z543">
        <v>184615</v>
      </c>
      <c r="AA543" t="s">
        <v>12</v>
      </c>
      <c r="AB543" t="s">
        <v>11</v>
      </c>
      <c r="AC543" t="s">
        <v>13</v>
      </c>
      <c r="AE543" t="s">
        <v>776</v>
      </c>
      <c r="AF543" t="s">
        <v>11</v>
      </c>
      <c r="AH543">
        <v>5</v>
      </c>
      <c r="AL543" t="s">
        <v>16</v>
      </c>
      <c r="AN543" s="14">
        <v>45516</v>
      </c>
      <c r="AQ543" t="s">
        <v>16</v>
      </c>
    </row>
    <row r="544" spans="1:43" x14ac:dyDescent="0.25">
      <c r="A544" t="s">
        <v>0</v>
      </c>
      <c r="B544" t="s">
        <v>248</v>
      </c>
      <c r="C544" t="s">
        <v>751</v>
      </c>
      <c r="D544">
        <v>21</v>
      </c>
      <c r="E544">
        <v>21356</v>
      </c>
      <c r="F544" t="s">
        <v>752</v>
      </c>
      <c r="H544" t="s">
        <v>4</v>
      </c>
      <c r="I544" t="s">
        <v>5</v>
      </c>
      <c r="J544" t="s">
        <v>5</v>
      </c>
      <c r="L544" t="s">
        <v>753</v>
      </c>
      <c r="M544" t="s">
        <v>770</v>
      </c>
      <c r="U544" t="s">
        <v>8</v>
      </c>
      <c r="W544" t="s">
        <v>9</v>
      </c>
      <c r="X544" t="s">
        <v>10</v>
      </c>
      <c r="Y544" t="s">
        <v>777</v>
      </c>
      <c r="Z544">
        <v>184660</v>
      </c>
      <c r="AA544" t="s">
        <v>12</v>
      </c>
      <c r="AB544" t="s">
        <v>777</v>
      </c>
      <c r="AC544" t="s">
        <v>778</v>
      </c>
      <c r="AE544" t="s">
        <v>779</v>
      </c>
      <c r="AF544" t="s">
        <v>780</v>
      </c>
      <c r="AH544">
        <v>1</v>
      </c>
      <c r="AL544" t="s">
        <v>16</v>
      </c>
      <c r="AN544" s="14">
        <v>45516</v>
      </c>
      <c r="AQ544" t="s">
        <v>16</v>
      </c>
    </row>
    <row r="545" spans="1:43" x14ac:dyDescent="0.25">
      <c r="A545" t="s">
        <v>0</v>
      </c>
      <c r="B545" t="s">
        <v>248</v>
      </c>
      <c r="C545" t="s">
        <v>751</v>
      </c>
      <c r="D545">
        <v>21</v>
      </c>
      <c r="E545">
        <v>21356</v>
      </c>
      <c r="F545" t="s">
        <v>752</v>
      </c>
      <c r="H545" t="s">
        <v>4</v>
      </c>
      <c r="I545" t="s">
        <v>5</v>
      </c>
      <c r="J545" t="s">
        <v>5</v>
      </c>
      <c r="L545" t="s">
        <v>753</v>
      </c>
      <c r="M545" t="s">
        <v>781</v>
      </c>
      <c r="U545" t="s">
        <v>8</v>
      </c>
      <c r="W545" t="s">
        <v>30</v>
      </c>
      <c r="X545" t="s">
        <v>41</v>
      </c>
      <c r="Y545" t="s">
        <v>42</v>
      </c>
      <c r="Z545">
        <v>186406</v>
      </c>
      <c r="AA545" t="s">
        <v>12</v>
      </c>
      <c r="AB545" t="s">
        <v>42</v>
      </c>
      <c r="AC545" t="s">
        <v>43</v>
      </c>
      <c r="AE545" t="s">
        <v>782</v>
      </c>
      <c r="AF545" t="s">
        <v>42</v>
      </c>
      <c r="AH545">
        <v>19</v>
      </c>
      <c r="AL545" t="s">
        <v>16</v>
      </c>
      <c r="AN545" s="14">
        <v>45516</v>
      </c>
      <c r="AQ545" t="s">
        <v>16</v>
      </c>
    </row>
    <row r="546" spans="1:43" x14ac:dyDescent="0.25">
      <c r="A546" t="s">
        <v>0</v>
      </c>
      <c r="B546" t="s">
        <v>248</v>
      </c>
      <c r="C546" t="s">
        <v>751</v>
      </c>
      <c r="D546">
        <v>21</v>
      </c>
      <c r="E546">
        <v>21356</v>
      </c>
      <c r="F546" t="s">
        <v>752</v>
      </c>
      <c r="H546" t="s">
        <v>4</v>
      </c>
      <c r="I546" t="s">
        <v>5</v>
      </c>
      <c r="J546" t="s">
        <v>5</v>
      </c>
      <c r="L546" t="s">
        <v>753</v>
      </c>
      <c r="M546" t="s">
        <v>781</v>
      </c>
      <c r="U546" t="s">
        <v>8</v>
      </c>
      <c r="W546" t="s">
        <v>9</v>
      </c>
      <c r="X546" t="s">
        <v>10</v>
      </c>
      <c r="Y546" t="s">
        <v>11</v>
      </c>
      <c r="Z546">
        <v>184615</v>
      </c>
      <c r="AA546" t="s">
        <v>12</v>
      </c>
      <c r="AB546" t="s">
        <v>11</v>
      </c>
      <c r="AC546" t="s">
        <v>13</v>
      </c>
      <c r="AE546" t="s">
        <v>783</v>
      </c>
      <c r="AF546" t="s">
        <v>11</v>
      </c>
      <c r="AH546">
        <v>25</v>
      </c>
      <c r="AL546" t="s">
        <v>16</v>
      </c>
      <c r="AN546" s="14">
        <v>45516</v>
      </c>
      <c r="AQ546" t="s">
        <v>16</v>
      </c>
    </row>
    <row r="547" spans="1:43" x14ac:dyDescent="0.25">
      <c r="A547" t="s">
        <v>0</v>
      </c>
      <c r="B547" t="s">
        <v>248</v>
      </c>
      <c r="C547" t="s">
        <v>751</v>
      </c>
      <c r="D547">
        <v>21</v>
      </c>
      <c r="E547">
        <v>21356</v>
      </c>
      <c r="F547" t="s">
        <v>752</v>
      </c>
      <c r="H547" t="s">
        <v>4</v>
      </c>
      <c r="I547" t="s">
        <v>5</v>
      </c>
      <c r="J547" t="s">
        <v>5</v>
      </c>
      <c r="L547" t="s">
        <v>753</v>
      </c>
      <c r="M547" t="s">
        <v>781</v>
      </c>
      <c r="U547" t="s">
        <v>8</v>
      </c>
      <c r="W547" t="s">
        <v>25</v>
      </c>
      <c r="X547" t="s">
        <v>26</v>
      </c>
      <c r="Y547">
        <v>0</v>
      </c>
      <c r="Z547">
        <v>184348</v>
      </c>
      <c r="AA547" t="s">
        <v>18</v>
      </c>
      <c r="AB547" t="s">
        <v>26</v>
      </c>
      <c r="AC547" t="s">
        <v>27</v>
      </c>
      <c r="AE547" t="s">
        <v>784</v>
      </c>
      <c r="AF547" t="s">
        <v>29</v>
      </c>
      <c r="AH547">
        <v>18</v>
      </c>
      <c r="AL547" t="s">
        <v>16</v>
      </c>
      <c r="AN547" s="14">
        <v>45516</v>
      </c>
      <c r="AQ547" t="s">
        <v>16</v>
      </c>
    </row>
    <row r="548" spans="1:43" x14ac:dyDescent="0.25">
      <c r="A548" t="s">
        <v>0</v>
      </c>
      <c r="B548" t="s">
        <v>248</v>
      </c>
      <c r="C548" t="s">
        <v>751</v>
      </c>
      <c r="D548">
        <v>21</v>
      </c>
      <c r="E548">
        <v>21356</v>
      </c>
      <c r="F548" t="s">
        <v>752</v>
      </c>
      <c r="H548" t="s">
        <v>4</v>
      </c>
      <c r="I548" t="s">
        <v>5</v>
      </c>
      <c r="J548" t="s">
        <v>5</v>
      </c>
      <c r="L548" t="s">
        <v>753</v>
      </c>
      <c r="M548" t="s">
        <v>781</v>
      </c>
      <c r="U548" t="s">
        <v>8</v>
      </c>
      <c r="W548" t="s">
        <v>9</v>
      </c>
      <c r="X548" t="s">
        <v>10</v>
      </c>
      <c r="Y548" t="s">
        <v>21</v>
      </c>
      <c r="Z548">
        <v>184776</v>
      </c>
      <c r="AA548" t="s">
        <v>12</v>
      </c>
      <c r="AB548" t="s">
        <v>21</v>
      </c>
      <c r="AC548" t="s">
        <v>22</v>
      </c>
      <c r="AE548" t="s">
        <v>785</v>
      </c>
      <c r="AF548" t="s">
        <v>24</v>
      </c>
      <c r="AH548">
        <v>14</v>
      </c>
      <c r="AL548" t="s">
        <v>16</v>
      </c>
      <c r="AN548" s="14">
        <v>45516</v>
      </c>
      <c r="AQ548" t="s">
        <v>16</v>
      </c>
    </row>
    <row r="549" spans="1:43" x14ac:dyDescent="0.25">
      <c r="A549" t="s">
        <v>0</v>
      </c>
      <c r="B549" t="s">
        <v>248</v>
      </c>
      <c r="C549" t="s">
        <v>751</v>
      </c>
      <c r="D549">
        <v>21</v>
      </c>
      <c r="E549">
        <v>21356</v>
      </c>
      <c r="F549" t="s">
        <v>752</v>
      </c>
      <c r="H549" t="s">
        <v>4</v>
      </c>
      <c r="I549" t="s">
        <v>5</v>
      </c>
      <c r="J549" t="s">
        <v>5</v>
      </c>
      <c r="L549" t="s">
        <v>753</v>
      </c>
      <c r="M549" t="s">
        <v>781</v>
      </c>
      <c r="U549" t="s">
        <v>8</v>
      </c>
      <c r="W549" t="s">
        <v>9</v>
      </c>
      <c r="X549" t="s">
        <v>10</v>
      </c>
      <c r="Y549" t="s">
        <v>397</v>
      </c>
      <c r="Z549">
        <v>184697</v>
      </c>
      <c r="AA549" t="s">
        <v>12</v>
      </c>
      <c r="AB549" t="s">
        <v>397</v>
      </c>
      <c r="AC549" t="s">
        <v>398</v>
      </c>
      <c r="AE549" t="s">
        <v>786</v>
      </c>
      <c r="AF549" t="s">
        <v>400</v>
      </c>
      <c r="AH549">
        <v>1</v>
      </c>
      <c r="AL549" t="s">
        <v>16</v>
      </c>
      <c r="AN549" s="14">
        <v>45516</v>
      </c>
      <c r="AQ549" t="s">
        <v>16</v>
      </c>
    </row>
    <row r="550" spans="1:43" x14ac:dyDescent="0.25">
      <c r="A550" t="s">
        <v>0</v>
      </c>
      <c r="B550" t="s">
        <v>248</v>
      </c>
      <c r="C550" t="s">
        <v>751</v>
      </c>
      <c r="D550">
        <v>21</v>
      </c>
      <c r="E550">
        <v>21356</v>
      </c>
      <c r="F550" t="s">
        <v>752</v>
      </c>
      <c r="H550" t="s">
        <v>4</v>
      </c>
      <c r="I550" t="s">
        <v>5</v>
      </c>
      <c r="J550" t="s">
        <v>5</v>
      </c>
      <c r="L550" t="s">
        <v>753</v>
      </c>
      <c r="M550" t="s">
        <v>781</v>
      </c>
      <c r="U550" t="s">
        <v>8</v>
      </c>
      <c r="W550" t="s">
        <v>9</v>
      </c>
      <c r="X550" t="s">
        <v>118</v>
      </c>
      <c r="Y550" t="s">
        <v>189</v>
      </c>
      <c r="Z550">
        <v>185188</v>
      </c>
      <c r="AA550" t="s">
        <v>12</v>
      </c>
      <c r="AB550" t="s">
        <v>189</v>
      </c>
      <c r="AC550" t="s">
        <v>190</v>
      </c>
      <c r="AE550" t="s">
        <v>787</v>
      </c>
      <c r="AF550" t="s">
        <v>192</v>
      </c>
      <c r="AH550">
        <v>1</v>
      </c>
      <c r="AL550" t="s">
        <v>16</v>
      </c>
      <c r="AN550" s="14">
        <v>45516</v>
      </c>
      <c r="AQ550" t="s">
        <v>16</v>
      </c>
    </row>
    <row r="551" spans="1:43" x14ac:dyDescent="0.25">
      <c r="A551" t="s">
        <v>0</v>
      </c>
      <c r="B551" t="s">
        <v>248</v>
      </c>
      <c r="C551" t="s">
        <v>751</v>
      </c>
      <c r="D551">
        <v>21</v>
      </c>
      <c r="E551">
        <v>21356</v>
      </c>
      <c r="F551" t="s">
        <v>752</v>
      </c>
      <c r="H551" t="s">
        <v>4</v>
      </c>
      <c r="I551" t="s">
        <v>5</v>
      </c>
      <c r="J551" t="s">
        <v>5</v>
      </c>
      <c r="L551" t="s">
        <v>753</v>
      </c>
      <c r="M551" t="s">
        <v>781</v>
      </c>
      <c r="U551" t="s">
        <v>8</v>
      </c>
      <c r="W551" t="s">
        <v>9</v>
      </c>
      <c r="X551" t="s">
        <v>10</v>
      </c>
      <c r="Y551" t="s">
        <v>777</v>
      </c>
      <c r="Z551">
        <v>184660</v>
      </c>
      <c r="AA551" t="s">
        <v>12</v>
      </c>
      <c r="AB551" t="s">
        <v>777</v>
      </c>
      <c r="AC551" t="s">
        <v>778</v>
      </c>
      <c r="AE551" t="s">
        <v>788</v>
      </c>
      <c r="AF551" t="s">
        <v>780</v>
      </c>
      <c r="AH551">
        <v>1</v>
      </c>
      <c r="AL551" t="s">
        <v>16</v>
      </c>
      <c r="AN551" s="14">
        <v>45516</v>
      </c>
      <c r="AQ551" t="s">
        <v>16</v>
      </c>
    </row>
    <row r="552" spans="1:43" x14ac:dyDescent="0.25">
      <c r="A552" t="s">
        <v>0</v>
      </c>
      <c r="B552" t="s">
        <v>248</v>
      </c>
      <c r="C552" t="s">
        <v>751</v>
      </c>
      <c r="D552">
        <v>21</v>
      </c>
      <c r="E552">
        <v>21356</v>
      </c>
      <c r="F552" t="s">
        <v>752</v>
      </c>
      <c r="H552" t="s">
        <v>4</v>
      </c>
      <c r="I552" t="s">
        <v>5</v>
      </c>
      <c r="J552" t="s">
        <v>5</v>
      </c>
      <c r="L552" t="s">
        <v>753</v>
      </c>
      <c r="M552" t="s">
        <v>781</v>
      </c>
      <c r="U552" t="s">
        <v>8</v>
      </c>
      <c r="W552" t="s">
        <v>9</v>
      </c>
      <c r="X552" t="s">
        <v>10</v>
      </c>
      <c r="Y552">
        <v>0</v>
      </c>
      <c r="Z552">
        <v>184612</v>
      </c>
      <c r="AA552" t="s">
        <v>18</v>
      </c>
      <c r="AB552" t="s">
        <v>10</v>
      </c>
      <c r="AC552" t="s">
        <v>58</v>
      </c>
      <c r="AE552" t="s">
        <v>789</v>
      </c>
      <c r="AF552" t="s">
        <v>10</v>
      </c>
      <c r="AH552">
        <v>2</v>
      </c>
      <c r="AL552" t="s">
        <v>16</v>
      </c>
      <c r="AN552" s="14">
        <v>45516</v>
      </c>
      <c r="AQ552" t="s">
        <v>16</v>
      </c>
    </row>
    <row r="553" spans="1:43" x14ac:dyDescent="0.25">
      <c r="A553" t="s">
        <v>0</v>
      </c>
      <c r="B553" t="s">
        <v>248</v>
      </c>
      <c r="C553" t="s">
        <v>751</v>
      </c>
      <c r="D553">
        <v>21</v>
      </c>
      <c r="E553">
        <v>21356</v>
      </c>
      <c r="F553" t="s">
        <v>752</v>
      </c>
      <c r="H553" t="s">
        <v>4</v>
      </c>
      <c r="I553" t="s">
        <v>5</v>
      </c>
      <c r="J553" t="s">
        <v>5</v>
      </c>
      <c r="L553" t="s">
        <v>753</v>
      </c>
      <c r="M553" t="s">
        <v>790</v>
      </c>
      <c r="U553" t="s">
        <v>8</v>
      </c>
      <c r="W553" t="s">
        <v>30</v>
      </c>
      <c r="X553" t="s">
        <v>41</v>
      </c>
      <c r="Y553" t="s">
        <v>42</v>
      </c>
      <c r="Z553">
        <v>186406</v>
      </c>
      <c r="AA553" t="s">
        <v>12</v>
      </c>
      <c r="AB553" t="s">
        <v>42</v>
      </c>
      <c r="AC553" t="s">
        <v>43</v>
      </c>
      <c r="AE553" t="s">
        <v>791</v>
      </c>
      <c r="AF553" t="s">
        <v>42</v>
      </c>
      <c r="AH553">
        <v>9</v>
      </c>
      <c r="AL553" t="s">
        <v>16</v>
      </c>
      <c r="AN553" s="14">
        <v>45516</v>
      </c>
      <c r="AQ553" t="s">
        <v>16</v>
      </c>
    </row>
    <row r="554" spans="1:43" x14ac:dyDescent="0.25">
      <c r="A554" t="s">
        <v>0</v>
      </c>
      <c r="B554" t="s">
        <v>248</v>
      </c>
      <c r="C554" t="s">
        <v>751</v>
      </c>
      <c r="D554">
        <v>21</v>
      </c>
      <c r="E554">
        <v>21356</v>
      </c>
      <c r="F554" t="s">
        <v>752</v>
      </c>
      <c r="H554" t="s">
        <v>4</v>
      </c>
      <c r="I554" t="s">
        <v>5</v>
      </c>
      <c r="J554" t="s">
        <v>5</v>
      </c>
      <c r="L554" t="s">
        <v>753</v>
      </c>
      <c r="M554" t="s">
        <v>790</v>
      </c>
      <c r="U554" t="s">
        <v>8</v>
      </c>
      <c r="W554" t="s">
        <v>9</v>
      </c>
      <c r="X554" t="s">
        <v>10</v>
      </c>
      <c r="Y554" t="s">
        <v>11</v>
      </c>
      <c r="Z554">
        <v>184615</v>
      </c>
      <c r="AA554" t="s">
        <v>12</v>
      </c>
      <c r="AB554" t="s">
        <v>11</v>
      </c>
      <c r="AC554" t="s">
        <v>13</v>
      </c>
      <c r="AE554" t="s">
        <v>792</v>
      </c>
      <c r="AF554" t="s">
        <v>11</v>
      </c>
      <c r="AH554">
        <v>38</v>
      </c>
      <c r="AL554" t="s">
        <v>16</v>
      </c>
      <c r="AN554" s="14">
        <v>45516</v>
      </c>
      <c r="AQ554" t="s">
        <v>16</v>
      </c>
    </row>
    <row r="555" spans="1:43" x14ac:dyDescent="0.25">
      <c r="A555" t="s">
        <v>0</v>
      </c>
      <c r="B555" t="s">
        <v>248</v>
      </c>
      <c r="C555" t="s">
        <v>751</v>
      </c>
      <c r="D555">
        <v>21</v>
      </c>
      <c r="E555">
        <v>21356</v>
      </c>
      <c r="F555" t="s">
        <v>752</v>
      </c>
      <c r="H555" t="s">
        <v>4</v>
      </c>
      <c r="I555" t="s">
        <v>5</v>
      </c>
      <c r="J555" t="s">
        <v>5</v>
      </c>
      <c r="L555" t="s">
        <v>753</v>
      </c>
      <c r="M555" t="s">
        <v>790</v>
      </c>
      <c r="U555" t="s">
        <v>8</v>
      </c>
      <c r="W555" t="s">
        <v>9</v>
      </c>
      <c r="X555" t="s">
        <v>10</v>
      </c>
      <c r="Y555" t="s">
        <v>21</v>
      </c>
      <c r="Z555">
        <v>184776</v>
      </c>
      <c r="AA555" t="s">
        <v>12</v>
      </c>
      <c r="AB555" t="s">
        <v>21</v>
      </c>
      <c r="AC555" t="s">
        <v>22</v>
      </c>
      <c r="AE555" t="s">
        <v>793</v>
      </c>
      <c r="AF555" t="s">
        <v>24</v>
      </c>
      <c r="AH555">
        <v>13</v>
      </c>
      <c r="AL555" t="s">
        <v>16</v>
      </c>
      <c r="AN555" s="14">
        <v>45516</v>
      </c>
      <c r="AQ555" t="s">
        <v>16</v>
      </c>
    </row>
    <row r="556" spans="1:43" x14ac:dyDescent="0.25">
      <c r="A556" t="s">
        <v>0</v>
      </c>
      <c r="B556" t="s">
        <v>248</v>
      </c>
      <c r="C556" t="s">
        <v>751</v>
      </c>
      <c r="D556">
        <v>21</v>
      </c>
      <c r="E556">
        <v>21356</v>
      </c>
      <c r="F556" t="s">
        <v>752</v>
      </c>
      <c r="H556" t="s">
        <v>4</v>
      </c>
      <c r="I556" t="s">
        <v>5</v>
      </c>
      <c r="J556" t="s">
        <v>5</v>
      </c>
      <c r="L556" t="s">
        <v>753</v>
      </c>
      <c r="M556" t="s">
        <v>790</v>
      </c>
      <c r="U556" t="s">
        <v>8</v>
      </c>
      <c r="W556" t="s">
        <v>25</v>
      </c>
      <c r="X556" t="s">
        <v>26</v>
      </c>
      <c r="Y556">
        <v>0</v>
      </c>
      <c r="Z556">
        <v>184348</v>
      </c>
      <c r="AA556" t="s">
        <v>18</v>
      </c>
      <c r="AB556" t="s">
        <v>26</v>
      </c>
      <c r="AC556" t="s">
        <v>27</v>
      </c>
      <c r="AE556" t="s">
        <v>794</v>
      </c>
      <c r="AF556" t="s">
        <v>29</v>
      </c>
      <c r="AH556">
        <v>26</v>
      </c>
      <c r="AL556" t="s">
        <v>16</v>
      </c>
      <c r="AN556" s="14">
        <v>45516</v>
      </c>
      <c r="AQ556" t="s">
        <v>16</v>
      </c>
    </row>
    <row r="557" spans="1:43" x14ac:dyDescent="0.25">
      <c r="A557" t="s">
        <v>0</v>
      </c>
      <c r="B557" t="s">
        <v>248</v>
      </c>
      <c r="C557" t="s">
        <v>751</v>
      </c>
      <c r="D557">
        <v>21</v>
      </c>
      <c r="E557">
        <v>21356</v>
      </c>
      <c r="F557" t="s">
        <v>752</v>
      </c>
      <c r="H557" t="s">
        <v>4</v>
      </c>
      <c r="I557" t="s">
        <v>5</v>
      </c>
      <c r="J557" t="s">
        <v>5</v>
      </c>
      <c r="L557" t="s">
        <v>753</v>
      </c>
      <c r="M557" t="s">
        <v>790</v>
      </c>
      <c r="U557" t="s">
        <v>8</v>
      </c>
      <c r="W557" t="s">
        <v>9</v>
      </c>
      <c r="X557" t="s">
        <v>10</v>
      </c>
      <c r="Y557" t="s">
        <v>21</v>
      </c>
      <c r="Z557">
        <v>184776</v>
      </c>
      <c r="AA557" t="s">
        <v>12</v>
      </c>
      <c r="AB557" t="s">
        <v>21</v>
      </c>
      <c r="AC557" t="s">
        <v>22</v>
      </c>
      <c r="AE557" t="s">
        <v>795</v>
      </c>
      <c r="AF557" t="s">
        <v>24</v>
      </c>
      <c r="AG557" t="s">
        <v>134</v>
      </c>
      <c r="AH557">
        <v>1</v>
      </c>
      <c r="AL557" t="s">
        <v>16</v>
      </c>
      <c r="AN557" s="14">
        <v>45516</v>
      </c>
      <c r="AQ557" t="s">
        <v>16</v>
      </c>
    </row>
    <row r="558" spans="1:43" x14ac:dyDescent="0.25">
      <c r="A558" t="s">
        <v>0</v>
      </c>
      <c r="B558" t="s">
        <v>248</v>
      </c>
      <c r="C558" t="s">
        <v>751</v>
      </c>
      <c r="D558">
        <v>21</v>
      </c>
      <c r="E558">
        <v>21356</v>
      </c>
      <c r="F558" t="s">
        <v>752</v>
      </c>
      <c r="H558" t="s">
        <v>4</v>
      </c>
      <c r="I558" t="s">
        <v>5</v>
      </c>
      <c r="J558" t="s">
        <v>5</v>
      </c>
      <c r="L558" t="s">
        <v>753</v>
      </c>
      <c r="M558" t="s">
        <v>790</v>
      </c>
      <c r="U558" t="s">
        <v>8</v>
      </c>
      <c r="W558" t="s">
        <v>77</v>
      </c>
      <c r="X558">
        <v>0</v>
      </c>
      <c r="Y558">
        <v>0</v>
      </c>
      <c r="Z558">
        <v>185607</v>
      </c>
      <c r="AA558" t="s">
        <v>31</v>
      </c>
      <c r="AB558" t="s">
        <v>77</v>
      </c>
      <c r="AC558" t="s">
        <v>78</v>
      </c>
      <c r="AE558" t="s">
        <v>796</v>
      </c>
      <c r="AF558" t="s">
        <v>80</v>
      </c>
      <c r="AH558">
        <v>2</v>
      </c>
      <c r="AL558" t="s">
        <v>16</v>
      </c>
      <c r="AN558" s="14">
        <v>45516</v>
      </c>
      <c r="AQ558" t="s">
        <v>16</v>
      </c>
    </row>
    <row r="559" spans="1:43" x14ac:dyDescent="0.25">
      <c r="A559" t="s">
        <v>0</v>
      </c>
      <c r="B559" t="s">
        <v>248</v>
      </c>
      <c r="C559" t="s">
        <v>751</v>
      </c>
      <c r="D559">
        <v>21</v>
      </c>
      <c r="E559">
        <v>21356</v>
      </c>
      <c r="F559" t="s">
        <v>752</v>
      </c>
      <c r="H559" t="s">
        <v>4</v>
      </c>
      <c r="I559" t="s">
        <v>5</v>
      </c>
      <c r="J559" t="s">
        <v>5</v>
      </c>
      <c r="L559" t="s">
        <v>753</v>
      </c>
      <c r="M559" t="s">
        <v>790</v>
      </c>
      <c r="U559" t="s">
        <v>8</v>
      </c>
      <c r="W559" t="s">
        <v>9</v>
      </c>
      <c r="X559" t="s">
        <v>10</v>
      </c>
      <c r="Y559">
        <v>0</v>
      </c>
      <c r="Z559">
        <v>184612</v>
      </c>
      <c r="AA559" t="s">
        <v>18</v>
      </c>
      <c r="AB559" t="s">
        <v>10</v>
      </c>
      <c r="AC559" t="s">
        <v>58</v>
      </c>
      <c r="AE559" t="s">
        <v>797</v>
      </c>
      <c r="AF559" t="s">
        <v>10</v>
      </c>
      <c r="AH559">
        <v>1</v>
      </c>
      <c r="AL559" t="s">
        <v>16</v>
      </c>
      <c r="AN559" s="14">
        <v>45516</v>
      </c>
      <c r="AQ559" t="s">
        <v>16</v>
      </c>
    </row>
    <row r="560" spans="1:43" x14ac:dyDescent="0.25">
      <c r="A560" t="s">
        <v>0</v>
      </c>
      <c r="B560" t="s">
        <v>248</v>
      </c>
      <c r="C560" t="s">
        <v>751</v>
      </c>
      <c r="D560">
        <v>21</v>
      </c>
      <c r="E560">
        <v>21356</v>
      </c>
      <c r="F560" t="s">
        <v>752</v>
      </c>
      <c r="H560" t="s">
        <v>4</v>
      </c>
      <c r="I560" t="s">
        <v>5</v>
      </c>
      <c r="J560" t="s">
        <v>5</v>
      </c>
      <c r="L560" t="s">
        <v>753</v>
      </c>
      <c r="M560" t="s">
        <v>798</v>
      </c>
      <c r="U560" t="s">
        <v>8</v>
      </c>
      <c r="W560" t="s">
        <v>30</v>
      </c>
      <c r="X560" t="s">
        <v>41</v>
      </c>
      <c r="Y560" t="s">
        <v>42</v>
      </c>
      <c r="Z560">
        <v>186406</v>
      </c>
      <c r="AA560" t="s">
        <v>12</v>
      </c>
      <c r="AB560" t="s">
        <v>42</v>
      </c>
      <c r="AC560" t="s">
        <v>43</v>
      </c>
      <c r="AE560" t="s">
        <v>799</v>
      </c>
      <c r="AF560" t="s">
        <v>42</v>
      </c>
      <c r="AH560">
        <v>12</v>
      </c>
      <c r="AL560" t="s">
        <v>16</v>
      </c>
      <c r="AN560" s="14">
        <v>45516</v>
      </c>
      <c r="AQ560" t="s">
        <v>16</v>
      </c>
    </row>
    <row r="561" spans="1:43" x14ac:dyDescent="0.25">
      <c r="A561" t="s">
        <v>0</v>
      </c>
      <c r="B561" t="s">
        <v>248</v>
      </c>
      <c r="C561" t="s">
        <v>751</v>
      </c>
      <c r="D561">
        <v>21</v>
      </c>
      <c r="E561">
        <v>21356</v>
      </c>
      <c r="F561" t="s">
        <v>752</v>
      </c>
      <c r="H561" t="s">
        <v>4</v>
      </c>
      <c r="I561" t="s">
        <v>5</v>
      </c>
      <c r="J561" t="s">
        <v>5</v>
      </c>
      <c r="L561" t="s">
        <v>753</v>
      </c>
      <c r="M561" t="s">
        <v>798</v>
      </c>
      <c r="U561" t="s">
        <v>8</v>
      </c>
      <c r="W561" t="s">
        <v>9</v>
      </c>
      <c r="X561" t="s">
        <v>10</v>
      </c>
      <c r="Y561" t="s">
        <v>11</v>
      </c>
      <c r="Z561">
        <v>184615</v>
      </c>
      <c r="AA561" t="s">
        <v>12</v>
      </c>
      <c r="AB561" t="s">
        <v>11</v>
      </c>
      <c r="AC561" t="s">
        <v>13</v>
      </c>
      <c r="AE561" t="s">
        <v>800</v>
      </c>
      <c r="AF561" t="s">
        <v>11</v>
      </c>
      <c r="AH561">
        <v>33</v>
      </c>
      <c r="AL561" t="s">
        <v>16</v>
      </c>
      <c r="AN561" s="14">
        <v>45516</v>
      </c>
      <c r="AQ561" t="s">
        <v>16</v>
      </c>
    </row>
    <row r="562" spans="1:43" x14ac:dyDescent="0.25">
      <c r="A562" t="s">
        <v>0</v>
      </c>
      <c r="B562" t="s">
        <v>248</v>
      </c>
      <c r="C562" t="s">
        <v>751</v>
      </c>
      <c r="D562">
        <v>21</v>
      </c>
      <c r="E562">
        <v>21356</v>
      </c>
      <c r="F562" t="s">
        <v>752</v>
      </c>
      <c r="H562" t="s">
        <v>4</v>
      </c>
      <c r="I562" t="s">
        <v>5</v>
      </c>
      <c r="J562" t="s">
        <v>5</v>
      </c>
      <c r="L562" t="s">
        <v>753</v>
      </c>
      <c r="M562" t="s">
        <v>798</v>
      </c>
      <c r="U562" t="s">
        <v>8</v>
      </c>
      <c r="W562" t="s">
        <v>25</v>
      </c>
      <c r="X562" t="s">
        <v>26</v>
      </c>
      <c r="Y562">
        <v>0</v>
      </c>
      <c r="Z562">
        <v>184348</v>
      </c>
      <c r="AA562" t="s">
        <v>18</v>
      </c>
      <c r="AB562" t="s">
        <v>26</v>
      </c>
      <c r="AC562" t="s">
        <v>27</v>
      </c>
      <c r="AE562" t="s">
        <v>801</v>
      </c>
      <c r="AF562" t="s">
        <v>29</v>
      </c>
      <c r="AH562">
        <v>23</v>
      </c>
      <c r="AL562" t="s">
        <v>16</v>
      </c>
      <c r="AN562" s="14">
        <v>45516</v>
      </c>
      <c r="AQ562" t="s">
        <v>16</v>
      </c>
    </row>
    <row r="563" spans="1:43" x14ac:dyDescent="0.25">
      <c r="A563" t="s">
        <v>0</v>
      </c>
      <c r="B563" t="s">
        <v>248</v>
      </c>
      <c r="C563" t="s">
        <v>751</v>
      </c>
      <c r="D563">
        <v>21</v>
      </c>
      <c r="E563">
        <v>21356</v>
      </c>
      <c r="F563" t="s">
        <v>752</v>
      </c>
      <c r="H563" t="s">
        <v>4</v>
      </c>
      <c r="I563" t="s">
        <v>5</v>
      </c>
      <c r="J563" t="s">
        <v>5</v>
      </c>
      <c r="L563" t="s">
        <v>753</v>
      </c>
      <c r="M563" t="s">
        <v>798</v>
      </c>
      <c r="U563" t="s">
        <v>8</v>
      </c>
      <c r="W563" t="s">
        <v>9</v>
      </c>
      <c r="X563" t="s">
        <v>118</v>
      </c>
      <c r="Y563" t="s">
        <v>189</v>
      </c>
      <c r="Z563">
        <v>185188</v>
      </c>
      <c r="AA563" t="s">
        <v>12</v>
      </c>
      <c r="AB563" t="s">
        <v>189</v>
      </c>
      <c r="AC563" t="s">
        <v>190</v>
      </c>
      <c r="AE563" t="s">
        <v>802</v>
      </c>
      <c r="AF563" t="s">
        <v>192</v>
      </c>
      <c r="AH563">
        <v>8</v>
      </c>
      <c r="AL563" t="s">
        <v>16</v>
      </c>
      <c r="AN563" s="14">
        <v>45516</v>
      </c>
      <c r="AQ563" t="s">
        <v>16</v>
      </c>
    </row>
    <row r="564" spans="1:43" x14ac:dyDescent="0.25">
      <c r="A564" t="s">
        <v>0</v>
      </c>
      <c r="B564" t="s">
        <v>248</v>
      </c>
      <c r="C564" t="s">
        <v>751</v>
      </c>
      <c r="D564">
        <v>21</v>
      </c>
      <c r="E564">
        <v>21356</v>
      </c>
      <c r="F564" t="s">
        <v>752</v>
      </c>
      <c r="H564" t="s">
        <v>4</v>
      </c>
      <c r="I564" t="s">
        <v>5</v>
      </c>
      <c r="J564" t="s">
        <v>5</v>
      </c>
      <c r="L564" t="s">
        <v>753</v>
      </c>
      <c r="M564" t="s">
        <v>798</v>
      </c>
      <c r="U564" t="s">
        <v>8</v>
      </c>
      <c r="W564" t="s">
        <v>9</v>
      </c>
      <c r="X564" t="s">
        <v>10</v>
      </c>
      <c r="Y564" t="s">
        <v>21</v>
      </c>
      <c r="Z564">
        <v>184776</v>
      </c>
      <c r="AA564" t="s">
        <v>12</v>
      </c>
      <c r="AB564" t="s">
        <v>21</v>
      </c>
      <c r="AC564" t="s">
        <v>22</v>
      </c>
      <c r="AE564" t="s">
        <v>803</v>
      </c>
      <c r="AF564" t="s">
        <v>24</v>
      </c>
      <c r="AH564">
        <v>13</v>
      </c>
      <c r="AL564" t="s">
        <v>16</v>
      </c>
      <c r="AN564" s="14">
        <v>45516</v>
      </c>
      <c r="AQ564" t="s">
        <v>16</v>
      </c>
    </row>
    <row r="565" spans="1:43" x14ac:dyDescent="0.25">
      <c r="A565" t="s">
        <v>0</v>
      </c>
      <c r="B565" t="s">
        <v>248</v>
      </c>
      <c r="C565" t="s">
        <v>751</v>
      </c>
      <c r="D565">
        <v>21</v>
      </c>
      <c r="E565">
        <v>21356</v>
      </c>
      <c r="F565" t="s">
        <v>752</v>
      </c>
      <c r="H565" t="s">
        <v>4</v>
      </c>
      <c r="I565" t="s">
        <v>5</v>
      </c>
      <c r="J565" t="s">
        <v>5</v>
      </c>
      <c r="L565" t="s">
        <v>753</v>
      </c>
      <c r="M565" t="s">
        <v>798</v>
      </c>
      <c r="U565" t="s">
        <v>8</v>
      </c>
      <c r="W565">
        <v>0</v>
      </c>
      <c r="X565">
        <v>0</v>
      </c>
      <c r="Y565">
        <v>0</v>
      </c>
      <c r="Z565">
        <v>183751</v>
      </c>
      <c r="AA565" t="s">
        <v>109</v>
      </c>
      <c r="AB565" t="s">
        <v>110</v>
      </c>
      <c r="AC565" t="s">
        <v>111</v>
      </c>
      <c r="AE565" t="s">
        <v>804</v>
      </c>
      <c r="AF565" t="s">
        <v>110</v>
      </c>
      <c r="AH565">
        <v>1</v>
      </c>
      <c r="AL565" t="s">
        <v>16</v>
      </c>
      <c r="AN565" s="14">
        <v>45516</v>
      </c>
      <c r="AQ565" t="s">
        <v>16</v>
      </c>
    </row>
    <row r="566" spans="1:43" x14ac:dyDescent="0.25">
      <c r="A566" t="s">
        <v>0</v>
      </c>
      <c r="B566" t="s">
        <v>805</v>
      </c>
      <c r="C566" t="s">
        <v>806</v>
      </c>
      <c r="D566">
        <v>18</v>
      </c>
      <c r="E566">
        <v>18027</v>
      </c>
      <c r="F566" t="s">
        <v>807</v>
      </c>
      <c r="H566" t="s">
        <v>4</v>
      </c>
      <c r="I566" t="s">
        <v>5</v>
      </c>
      <c r="J566" t="s">
        <v>5</v>
      </c>
      <c r="L566" t="s">
        <v>808</v>
      </c>
      <c r="M566" t="s">
        <v>809</v>
      </c>
      <c r="U566" t="s">
        <v>8</v>
      </c>
      <c r="W566" t="s">
        <v>9</v>
      </c>
      <c r="X566" t="s">
        <v>10</v>
      </c>
      <c r="Y566" t="s">
        <v>11</v>
      </c>
      <c r="Z566">
        <v>203304</v>
      </c>
      <c r="AA566" t="s">
        <v>506</v>
      </c>
      <c r="AB566" t="s">
        <v>810</v>
      </c>
      <c r="AC566" t="s">
        <v>811</v>
      </c>
      <c r="AE566" t="s">
        <v>812</v>
      </c>
      <c r="AF566" t="s">
        <v>813</v>
      </c>
      <c r="AH566">
        <v>312</v>
      </c>
      <c r="AL566" t="s">
        <v>814</v>
      </c>
      <c r="AN566" s="14">
        <v>45505</v>
      </c>
      <c r="AQ566" t="s">
        <v>16</v>
      </c>
    </row>
    <row r="567" spans="1:43" x14ac:dyDescent="0.25">
      <c r="A567" t="s">
        <v>0</v>
      </c>
      <c r="B567" t="s">
        <v>805</v>
      </c>
      <c r="C567" t="s">
        <v>806</v>
      </c>
      <c r="D567">
        <v>18</v>
      </c>
      <c r="E567">
        <v>18027</v>
      </c>
      <c r="F567" t="s">
        <v>807</v>
      </c>
      <c r="H567" t="s">
        <v>4</v>
      </c>
      <c r="I567" t="s">
        <v>5</v>
      </c>
      <c r="J567" t="s">
        <v>5</v>
      </c>
      <c r="L567" t="s">
        <v>808</v>
      </c>
      <c r="M567" t="s">
        <v>809</v>
      </c>
      <c r="U567" t="s">
        <v>8</v>
      </c>
      <c r="W567" t="s">
        <v>9</v>
      </c>
      <c r="X567" t="s">
        <v>10</v>
      </c>
      <c r="Y567" t="s">
        <v>11</v>
      </c>
      <c r="Z567">
        <v>774532</v>
      </c>
      <c r="AA567" t="s">
        <v>153</v>
      </c>
      <c r="AB567" t="s">
        <v>815</v>
      </c>
      <c r="AC567" t="s">
        <v>816</v>
      </c>
      <c r="AE567" t="s">
        <v>817</v>
      </c>
      <c r="AF567" t="s">
        <v>818</v>
      </c>
      <c r="AH567">
        <v>56</v>
      </c>
      <c r="AL567" t="s">
        <v>814</v>
      </c>
      <c r="AN567" s="14">
        <v>45505</v>
      </c>
      <c r="AQ567" t="s">
        <v>16</v>
      </c>
    </row>
    <row r="568" spans="1:43" x14ac:dyDescent="0.25">
      <c r="A568" t="s">
        <v>0</v>
      </c>
      <c r="B568" t="s">
        <v>805</v>
      </c>
      <c r="C568" t="s">
        <v>806</v>
      </c>
      <c r="D568">
        <v>18</v>
      </c>
      <c r="E568">
        <v>18027</v>
      </c>
      <c r="F568" t="s">
        <v>807</v>
      </c>
      <c r="H568" t="s">
        <v>4</v>
      </c>
      <c r="I568" t="s">
        <v>5</v>
      </c>
      <c r="J568" t="s">
        <v>5</v>
      </c>
      <c r="L568" t="s">
        <v>808</v>
      </c>
      <c r="M568" t="s">
        <v>809</v>
      </c>
      <c r="U568" t="s">
        <v>8</v>
      </c>
      <c r="W568" t="s">
        <v>9</v>
      </c>
      <c r="X568" t="s">
        <v>10</v>
      </c>
      <c r="Y568" t="s">
        <v>11</v>
      </c>
      <c r="Z568">
        <v>184615</v>
      </c>
      <c r="AA568" t="s">
        <v>12</v>
      </c>
      <c r="AB568" t="s">
        <v>11</v>
      </c>
      <c r="AC568" t="s">
        <v>13</v>
      </c>
      <c r="AE568" t="s">
        <v>819</v>
      </c>
      <c r="AF568" t="s">
        <v>11</v>
      </c>
      <c r="AH568">
        <v>19</v>
      </c>
      <c r="AL568" t="s">
        <v>814</v>
      </c>
      <c r="AN568" s="14">
        <v>45505</v>
      </c>
      <c r="AQ568" t="s">
        <v>16</v>
      </c>
    </row>
    <row r="569" spans="1:43" x14ac:dyDescent="0.25">
      <c r="A569" t="s">
        <v>0</v>
      </c>
      <c r="B569" t="s">
        <v>805</v>
      </c>
      <c r="C569" t="s">
        <v>806</v>
      </c>
      <c r="D569">
        <v>18</v>
      </c>
      <c r="E569">
        <v>18027</v>
      </c>
      <c r="F569" t="s">
        <v>807</v>
      </c>
      <c r="H569" t="s">
        <v>4</v>
      </c>
      <c r="I569" t="s">
        <v>5</v>
      </c>
      <c r="J569" t="s">
        <v>5</v>
      </c>
      <c r="L569" t="s">
        <v>808</v>
      </c>
      <c r="M569" t="s">
        <v>809</v>
      </c>
      <c r="U569" t="s">
        <v>8</v>
      </c>
      <c r="W569" t="s">
        <v>30</v>
      </c>
      <c r="X569">
        <v>0</v>
      </c>
      <c r="Y569">
        <v>0</v>
      </c>
      <c r="Z569">
        <v>186338</v>
      </c>
      <c r="AA569" t="s">
        <v>31</v>
      </c>
      <c r="AB569" t="s">
        <v>30</v>
      </c>
      <c r="AC569" t="s">
        <v>32</v>
      </c>
      <c r="AE569" t="s">
        <v>820</v>
      </c>
      <c r="AF569" t="s">
        <v>30</v>
      </c>
      <c r="AH569">
        <v>5</v>
      </c>
      <c r="AL569" t="s">
        <v>814</v>
      </c>
      <c r="AN569" s="14">
        <v>45505</v>
      </c>
      <c r="AQ569" t="s">
        <v>16</v>
      </c>
    </row>
    <row r="570" spans="1:43" x14ac:dyDescent="0.25">
      <c r="A570" t="s">
        <v>0</v>
      </c>
      <c r="B570" t="s">
        <v>805</v>
      </c>
      <c r="C570" t="s">
        <v>806</v>
      </c>
      <c r="D570">
        <v>18</v>
      </c>
      <c r="E570">
        <v>18027</v>
      </c>
      <c r="F570" t="s">
        <v>807</v>
      </c>
      <c r="H570" t="s">
        <v>4</v>
      </c>
      <c r="I570" t="s">
        <v>5</v>
      </c>
      <c r="J570" t="s">
        <v>5</v>
      </c>
      <c r="L570" t="s">
        <v>808</v>
      </c>
      <c r="M570" t="s">
        <v>809</v>
      </c>
      <c r="U570" t="s">
        <v>8</v>
      </c>
      <c r="W570" t="s">
        <v>25</v>
      </c>
      <c r="X570" t="s">
        <v>26</v>
      </c>
      <c r="Y570">
        <v>0</v>
      </c>
      <c r="Z570">
        <v>184348</v>
      </c>
      <c r="AA570" t="s">
        <v>18</v>
      </c>
      <c r="AB570" t="s">
        <v>26</v>
      </c>
      <c r="AC570" t="s">
        <v>27</v>
      </c>
      <c r="AE570" t="s">
        <v>821</v>
      </c>
      <c r="AF570" t="s">
        <v>29</v>
      </c>
      <c r="AH570">
        <v>22</v>
      </c>
      <c r="AL570" t="s">
        <v>814</v>
      </c>
      <c r="AN570" s="14">
        <v>45505</v>
      </c>
      <c r="AQ570" t="s">
        <v>16</v>
      </c>
    </row>
    <row r="571" spans="1:43" x14ac:dyDescent="0.25">
      <c r="A571" t="s">
        <v>0</v>
      </c>
      <c r="B571" t="s">
        <v>805</v>
      </c>
      <c r="C571" t="s">
        <v>806</v>
      </c>
      <c r="D571">
        <v>18</v>
      </c>
      <c r="E571">
        <v>18027</v>
      </c>
      <c r="F571" t="s">
        <v>807</v>
      </c>
      <c r="H571" t="s">
        <v>4</v>
      </c>
      <c r="I571" t="s">
        <v>5</v>
      </c>
      <c r="J571" t="s">
        <v>5</v>
      </c>
      <c r="L571" t="s">
        <v>808</v>
      </c>
      <c r="M571" t="s">
        <v>809</v>
      </c>
      <c r="U571" t="s">
        <v>8</v>
      </c>
      <c r="W571" t="s">
        <v>9</v>
      </c>
      <c r="X571" t="s">
        <v>10</v>
      </c>
      <c r="Y571" t="s">
        <v>21</v>
      </c>
      <c r="Z571">
        <v>184776</v>
      </c>
      <c r="AA571" t="s">
        <v>12</v>
      </c>
      <c r="AB571" t="s">
        <v>21</v>
      </c>
      <c r="AC571" t="s">
        <v>22</v>
      </c>
      <c r="AE571" t="s">
        <v>822</v>
      </c>
      <c r="AF571" t="s">
        <v>24</v>
      </c>
      <c r="AH571">
        <v>4</v>
      </c>
      <c r="AL571" t="s">
        <v>814</v>
      </c>
      <c r="AN571" s="14">
        <v>45505</v>
      </c>
      <c r="AQ571" t="s">
        <v>16</v>
      </c>
    </row>
    <row r="572" spans="1:43" x14ac:dyDescent="0.25">
      <c r="A572" t="s">
        <v>0</v>
      </c>
      <c r="B572" t="s">
        <v>805</v>
      </c>
      <c r="C572" t="s">
        <v>806</v>
      </c>
      <c r="D572">
        <v>18</v>
      </c>
      <c r="E572">
        <v>18027</v>
      </c>
      <c r="F572" t="s">
        <v>807</v>
      </c>
      <c r="H572" t="s">
        <v>4</v>
      </c>
      <c r="I572" t="s">
        <v>5</v>
      </c>
      <c r="J572" t="s">
        <v>5</v>
      </c>
      <c r="L572" t="s">
        <v>808</v>
      </c>
      <c r="M572" t="s">
        <v>809</v>
      </c>
      <c r="U572" t="s">
        <v>8</v>
      </c>
      <c r="W572" t="s">
        <v>9</v>
      </c>
      <c r="X572" t="s">
        <v>118</v>
      </c>
      <c r="Y572">
        <v>0</v>
      </c>
      <c r="Z572">
        <v>185126</v>
      </c>
      <c r="AA572" t="s">
        <v>18</v>
      </c>
      <c r="AB572" t="s">
        <v>118</v>
      </c>
      <c r="AC572" t="s">
        <v>119</v>
      </c>
      <c r="AE572" t="s">
        <v>823</v>
      </c>
      <c r="AF572" t="s">
        <v>118</v>
      </c>
      <c r="AG572" t="s">
        <v>134</v>
      </c>
      <c r="AH572">
        <v>1</v>
      </c>
      <c r="AL572" t="s">
        <v>814</v>
      </c>
      <c r="AN572" s="14">
        <v>45505</v>
      </c>
      <c r="AQ572" t="s">
        <v>16</v>
      </c>
    </row>
    <row r="573" spans="1:43" x14ac:dyDescent="0.25">
      <c r="A573" t="s">
        <v>0</v>
      </c>
      <c r="B573" t="s">
        <v>805</v>
      </c>
      <c r="C573" t="s">
        <v>806</v>
      </c>
      <c r="D573">
        <v>18</v>
      </c>
      <c r="E573">
        <v>18027</v>
      </c>
      <c r="F573" t="s">
        <v>807</v>
      </c>
      <c r="H573" t="s">
        <v>4</v>
      </c>
      <c r="I573" t="s">
        <v>5</v>
      </c>
      <c r="J573" t="s">
        <v>5</v>
      </c>
      <c r="L573" t="s">
        <v>808</v>
      </c>
      <c r="M573" t="s">
        <v>809</v>
      </c>
      <c r="U573" t="s">
        <v>8</v>
      </c>
      <c r="W573" t="s">
        <v>9</v>
      </c>
      <c r="X573" t="s">
        <v>118</v>
      </c>
      <c r="Y573" t="s">
        <v>189</v>
      </c>
      <c r="Z573">
        <v>185188</v>
      </c>
      <c r="AA573" t="s">
        <v>12</v>
      </c>
      <c r="AB573" t="s">
        <v>189</v>
      </c>
      <c r="AC573" t="s">
        <v>190</v>
      </c>
      <c r="AE573" t="s">
        <v>824</v>
      </c>
      <c r="AF573" t="s">
        <v>192</v>
      </c>
      <c r="AH573">
        <v>1</v>
      </c>
      <c r="AL573" t="s">
        <v>814</v>
      </c>
      <c r="AN573" s="14">
        <v>45505</v>
      </c>
      <c r="AQ573" t="s">
        <v>16</v>
      </c>
    </row>
    <row r="574" spans="1:43" x14ac:dyDescent="0.25">
      <c r="A574" t="s">
        <v>0</v>
      </c>
      <c r="B574" t="s">
        <v>805</v>
      </c>
      <c r="C574" t="s">
        <v>806</v>
      </c>
      <c r="D574">
        <v>18</v>
      </c>
      <c r="E574">
        <v>18027</v>
      </c>
      <c r="F574" t="s">
        <v>807</v>
      </c>
      <c r="H574" t="s">
        <v>4</v>
      </c>
      <c r="I574" t="s">
        <v>5</v>
      </c>
      <c r="J574" t="s">
        <v>5</v>
      </c>
      <c r="L574" t="s">
        <v>808</v>
      </c>
      <c r="M574" t="s">
        <v>809</v>
      </c>
      <c r="U574" t="s">
        <v>8</v>
      </c>
      <c r="W574" t="s">
        <v>9</v>
      </c>
      <c r="X574" t="s">
        <v>10</v>
      </c>
      <c r="Y574">
        <v>0</v>
      </c>
      <c r="Z574">
        <v>184612</v>
      </c>
      <c r="AA574" t="s">
        <v>18</v>
      </c>
      <c r="AB574" t="s">
        <v>10</v>
      </c>
      <c r="AC574" t="s">
        <v>58</v>
      </c>
      <c r="AE574" t="s">
        <v>825</v>
      </c>
      <c r="AF574" t="s">
        <v>10</v>
      </c>
      <c r="AH574">
        <v>1</v>
      </c>
      <c r="AL574" t="s">
        <v>814</v>
      </c>
      <c r="AN574" s="14">
        <v>45505</v>
      </c>
      <c r="AQ574" t="s">
        <v>16</v>
      </c>
    </row>
    <row r="575" spans="1:43" x14ac:dyDescent="0.25">
      <c r="A575" t="s">
        <v>0</v>
      </c>
      <c r="B575" t="s">
        <v>805</v>
      </c>
      <c r="C575" t="s">
        <v>806</v>
      </c>
      <c r="D575">
        <v>18</v>
      </c>
      <c r="E575">
        <v>18027</v>
      </c>
      <c r="F575" t="s">
        <v>807</v>
      </c>
      <c r="H575" t="s">
        <v>4</v>
      </c>
      <c r="I575" t="s">
        <v>5</v>
      </c>
      <c r="J575" t="s">
        <v>5</v>
      </c>
      <c r="L575" t="s">
        <v>808</v>
      </c>
      <c r="M575" t="s">
        <v>826</v>
      </c>
      <c r="U575" t="s">
        <v>8</v>
      </c>
      <c r="W575" t="s">
        <v>9</v>
      </c>
      <c r="X575" t="s">
        <v>10</v>
      </c>
      <c r="Y575" t="s">
        <v>11</v>
      </c>
      <c r="Z575">
        <v>203304</v>
      </c>
      <c r="AA575" t="s">
        <v>506</v>
      </c>
      <c r="AB575" t="s">
        <v>810</v>
      </c>
      <c r="AC575" t="s">
        <v>811</v>
      </c>
      <c r="AE575" t="s">
        <v>827</v>
      </c>
      <c r="AF575" t="s">
        <v>813</v>
      </c>
      <c r="AH575">
        <v>254</v>
      </c>
      <c r="AL575" t="s">
        <v>814</v>
      </c>
      <c r="AN575" s="14">
        <v>45505</v>
      </c>
      <c r="AQ575" t="s">
        <v>16</v>
      </c>
    </row>
    <row r="576" spans="1:43" x14ac:dyDescent="0.25">
      <c r="A576" t="s">
        <v>0</v>
      </c>
      <c r="B576" t="s">
        <v>805</v>
      </c>
      <c r="C576" t="s">
        <v>806</v>
      </c>
      <c r="D576">
        <v>18</v>
      </c>
      <c r="E576">
        <v>18027</v>
      </c>
      <c r="F576" t="s">
        <v>807</v>
      </c>
      <c r="H576" t="s">
        <v>4</v>
      </c>
      <c r="I576" t="s">
        <v>5</v>
      </c>
      <c r="J576" t="s">
        <v>5</v>
      </c>
      <c r="L576" t="s">
        <v>808</v>
      </c>
      <c r="M576" t="s">
        <v>826</v>
      </c>
      <c r="U576" t="s">
        <v>8</v>
      </c>
      <c r="W576" t="s">
        <v>9</v>
      </c>
      <c r="X576" t="s">
        <v>10</v>
      </c>
      <c r="Y576" t="s">
        <v>11</v>
      </c>
      <c r="Z576">
        <v>703510</v>
      </c>
      <c r="AA576" t="s">
        <v>153</v>
      </c>
      <c r="AB576" t="s">
        <v>828</v>
      </c>
      <c r="AC576" t="s">
        <v>829</v>
      </c>
      <c r="AE576" t="s">
        <v>830</v>
      </c>
      <c r="AF576" t="s">
        <v>831</v>
      </c>
      <c r="AH576">
        <v>2</v>
      </c>
      <c r="AL576" t="s">
        <v>814</v>
      </c>
      <c r="AN576" s="14">
        <v>45505</v>
      </c>
      <c r="AQ576" t="s">
        <v>16</v>
      </c>
    </row>
    <row r="577" spans="1:43" x14ac:dyDescent="0.25">
      <c r="A577" t="s">
        <v>0</v>
      </c>
      <c r="B577" t="s">
        <v>805</v>
      </c>
      <c r="C577" t="s">
        <v>806</v>
      </c>
      <c r="D577">
        <v>18</v>
      </c>
      <c r="E577">
        <v>18027</v>
      </c>
      <c r="F577" t="s">
        <v>807</v>
      </c>
      <c r="H577" t="s">
        <v>4</v>
      </c>
      <c r="I577" t="s">
        <v>5</v>
      </c>
      <c r="J577" t="s">
        <v>5</v>
      </c>
      <c r="L577" t="s">
        <v>808</v>
      </c>
      <c r="M577" t="s">
        <v>826</v>
      </c>
      <c r="U577" t="s">
        <v>8</v>
      </c>
      <c r="W577" t="s">
        <v>9</v>
      </c>
      <c r="X577" t="s">
        <v>10</v>
      </c>
      <c r="Y577" t="s">
        <v>11</v>
      </c>
      <c r="Z577">
        <v>774532</v>
      </c>
      <c r="AA577" t="s">
        <v>153</v>
      </c>
      <c r="AB577" t="s">
        <v>815</v>
      </c>
      <c r="AC577" t="s">
        <v>816</v>
      </c>
      <c r="AE577" t="s">
        <v>832</v>
      </c>
      <c r="AF577" t="s">
        <v>818</v>
      </c>
      <c r="AH577">
        <v>54</v>
      </c>
      <c r="AL577" t="s">
        <v>814</v>
      </c>
      <c r="AN577" s="14">
        <v>45505</v>
      </c>
      <c r="AQ577" t="s">
        <v>16</v>
      </c>
    </row>
    <row r="578" spans="1:43" x14ac:dyDescent="0.25">
      <c r="A578" t="s">
        <v>0</v>
      </c>
      <c r="B578" t="s">
        <v>805</v>
      </c>
      <c r="C578" t="s">
        <v>806</v>
      </c>
      <c r="D578">
        <v>18</v>
      </c>
      <c r="E578">
        <v>18027</v>
      </c>
      <c r="F578" t="s">
        <v>807</v>
      </c>
      <c r="H578" t="s">
        <v>4</v>
      </c>
      <c r="I578" t="s">
        <v>5</v>
      </c>
      <c r="J578" t="s">
        <v>5</v>
      </c>
      <c r="L578" t="s">
        <v>808</v>
      </c>
      <c r="M578" t="s">
        <v>826</v>
      </c>
      <c r="U578" t="s">
        <v>8</v>
      </c>
      <c r="W578" t="s">
        <v>9</v>
      </c>
      <c r="X578" t="s">
        <v>10</v>
      </c>
      <c r="Y578" t="s">
        <v>11</v>
      </c>
      <c r="Z578">
        <v>184615</v>
      </c>
      <c r="AA578" t="s">
        <v>12</v>
      </c>
      <c r="AB578" t="s">
        <v>11</v>
      </c>
      <c r="AC578" t="s">
        <v>13</v>
      </c>
      <c r="AE578" t="s">
        <v>833</v>
      </c>
      <c r="AF578" t="s">
        <v>11</v>
      </c>
      <c r="AH578">
        <v>1</v>
      </c>
      <c r="AL578" t="s">
        <v>814</v>
      </c>
      <c r="AN578" s="14">
        <v>45505</v>
      </c>
      <c r="AQ578" t="s">
        <v>16</v>
      </c>
    </row>
    <row r="579" spans="1:43" x14ac:dyDescent="0.25">
      <c r="A579" t="s">
        <v>0</v>
      </c>
      <c r="B579" t="s">
        <v>805</v>
      </c>
      <c r="C579" t="s">
        <v>806</v>
      </c>
      <c r="D579">
        <v>18</v>
      </c>
      <c r="E579">
        <v>18027</v>
      </c>
      <c r="F579" t="s">
        <v>807</v>
      </c>
      <c r="H579" t="s">
        <v>4</v>
      </c>
      <c r="I579" t="s">
        <v>5</v>
      </c>
      <c r="J579" t="s">
        <v>5</v>
      </c>
      <c r="L579" t="s">
        <v>808</v>
      </c>
      <c r="M579" t="s">
        <v>826</v>
      </c>
      <c r="U579" t="s">
        <v>8</v>
      </c>
      <c r="W579" t="s">
        <v>9</v>
      </c>
      <c r="X579" t="s">
        <v>10</v>
      </c>
      <c r="Y579" t="s">
        <v>21</v>
      </c>
      <c r="Z579">
        <v>184776</v>
      </c>
      <c r="AA579" t="s">
        <v>12</v>
      </c>
      <c r="AB579" t="s">
        <v>21</v>
      </c>
      <c r="AC579" t="s">
        <v>22</v>
      </c>
      <c r="AE579" t="s">
        <v>834</v>
      </c>
      <c r="AF579" t="s">
        <v>24</v>
      </c>
      <c r="AH579">
        <v>2</v>
      </c>
      <c r="AL579" t="s">
        <v>814</v>
      </c>
      <c r="AN579" s="14">
        <v>45505</v>
      </c>
      <c r="AQ579" t="s">
        <v>16</v>
      </c>
    </row>
    <row r="580" spans="1:43" x14ac:dyDescent="0.25">
      <c r="A580" t="s">
        <v>0</v>
      </c>
      <c r="B580" t="s">
        <v>805</v>
      </c>
      <c r="C580" t="s">
        <v>806</v>
      </c>
      <c r="D580">
        <v>18</v>
      </c>
      <c r="E580">
        <v>18027</v>
      </c>
      <c r="F580" t="s">
        <v>807</v>
      </c>
      <c r="H580" t="s">
        <v>4</v>
      </c>
      <c r="I580" t="s">
        <v>5</v>
      </c>
      <c r="J580" t="s">
        <v>5</v>
      </c>
      <c r="L580" t="s">
        <v>808</v>
      </c>
      <c r="M580" t="s">
        <v>826</v>
      </c>
      <c r="U580" t="s">
        <v>8</v>
      </c>
      <c r="W580" t="s">
        <v>30</v>
      </c>
      <c r="X580">
        <v>0</v>
      </c>
      <c r="Y580">
        <v>0</v>
      </c>
      <c r="Z580">
        <v>186338</v>
      </c>
      <c r="AA580" t="s">
        <v>31</v>
      </c>
      <c r="AB580" t="s">
        <v>30</v>
      </c>
      <c r="AC580" t="s">
        <v>32</v>
      </c>
      <c r="AE580" t="s">
        <v>835</v>
      </c>
      <c r="AF580" t="s">
        <v>30</v>
      </c>
      <c r="AH580">
        <v>3</v>
      </c>
      <c r="AL580" t="s">
        <v>814</v>
      </c>
      <c r="AN580" s="14">
        <v>45505</v>
      </c>
      <c r="AQ580" t="s">
        <v>16</v>
      </c>
    </row>
    <row r="581" spans="1:43" x14ac:dyDescent="0.25">
      <c r="A581" t="s">
        <v>0</v>
      </c>
      <c r="B581" t="s">
        <v>805</v>
      </c>
      <c r="C581" t="s">
        <v>806</v>
      </c>
      <c r="D581">
        <v>18</v>
      </c>
      <c r="E581">
        <v>18027</v>
      </c>
      <c r="F581" t="s">
        <v>807</v>
      </c>
      <c r="H581" t="s">
        <v>4</v>
      </c>
      <c r="I581" t="s">
        <v>5</v>
      </c>
      <c r="J581" t="s">
        <v>5</v>
      </c>
      <c r="L581" t="s">
        <v>808</v>
      </c>
      <c r="M581" t="s">
        <v>826</v>
      </c>
      <c r="U581" t="s">
        <v>8</v>
      </c>
      <c r="W581" t="s">
        <v>9</v>
      </c>
      <c r="X581" t="s">
        <v>67</v>
      </c>
      <c r="Y581">
        <v>0</v>
      </c>
      <c r="Z581">
        <v>184803</v>
      </c>
      <c r="AA581" t="s">
        <v>18</v>
      </c>
      <c r="AB581" t="s">
        <v>67</v>
      </c>
      <c r="AC581" t="s">
        <v>68</v>
      </c>
      <c r="AE581" t="s">
        <v>836</v>
      </c>
      <c r="AF581" t="s">
        <v>162</v>
      </c>
      <c r="AH581">
        <v>1</v>
      </c>
      <c r="AL581" t="s">
        <v>814</v>
      </c>
      <c r="AN581" s="14">
        <v>45505</v>
      </c>
      <c r="AQ581" t="s">
        <v>16</v>
      </c>
    </row>
    <row r="582" spans="1:43" x14ac:dyDescent="0.25">
      <c r="A582" t="s">
        <v>0</v>
      </c>
      <c r="B582" t="s">
        <v>805</v>
      </c>
      <c r="C582" t="s">
        <v>806</v>
      </c>
      <c r="D582">
        <v>18</v>
      </c>
      <c r="E582">
        <v>18027</v>
      </c>
      <c r="F582" t="s">
        <v>807</v>
      </c>
      <c r="H582" t="s">
        <v>4</v>
      </c>
      <c r="I582" t="s">
        <v>5</v>
      </c>
      <c r="J582" t="s">
        <v>5</v>
      </c>
      <c r="L582" t="s">
        <v>808</v>
      </c>
      <c r="M582" t="s">
        <v>826</v>
      </c>
      <c r="U582" t="s">
        <v>8</v>
      </c>
      <c r="W582" t="s">
        <v>25</v>
      </c>
      <c r="X582" t="s">
        <v>26</v>
      </c>
      <c r="Y582">
        <v>0</v>
      </c>
      <c r="Z582">
        <v>184348</v>
      </c>
      <c r="AA582" t="s">
        <v>18</v>
      </c>
      <c r="AB582" t="s">
        <v>26</v>
      </c>
      <c r="AC582" t="s">
        <v>27</v>
      </c>
      <c r="AE582" t="s">
        <v>837</v>
      </c>
      <c r="AF582" t="s">
        <v>29</v>
      </c>
      <c r="AH582">
        <v>9</v>
      </c>
      <c r="AL582" t="s">
        <v>814</v>
      </c>
      <c r="AN582" s="14">
        <v>45505</v>
      </c>
      <c r="AQ582" t="s">
        <v>16</v>
      </c>
    </row>
    <row r="583" spans="1:43" x14ac:dyDescent="0.25">
      <c r="A583" t="s">
        <v>0</v>
      </c>
      <c r="B583" t="s">
        <v>805</v>
      </c>
      <c r="C583" t="s">
        <v>806</v>
      </c>
      <c r="D583">
        <v>18</v>
      </c>
      <c r="E583">
        <v>18027</v>
      </c>
      <c r="F583" t="s">
        <v>807</v>
      </c>
      <c r="H583" t="s">
        <v>4</v>
      </c>
      <c r="I583" t="s">
        <v>5</v>
      </c>
      <c r="J583" t="s">
        <v>5</v>
      </c>
      <c r="L583" t="s">
        <v>808</v>
      </c>
      <c r="M583" t="s">
        <v>838</v>
      </c>
      <c r="U583" t="s">
        <v>8</v>
      </c>
      <c r="W583" t="s">
        <v>9</v>
      </c>
      <c r="X583" t="s">
        <v>10</v>
      </c>
      <c r="Y583" t="s">
        <v>11</v>
      </c>
      <c r="Z583">
        <v>203304</v>
      </c>
      <c r="AA583" t="s">
        <v>506</v>
      </c>
      <c r="AB583" t="s">
        <v>810</v>
      </c>
      <c r="AC583" t="s">
        <v>811</v>
      </c>
      <c r="AE583" t="s">
        <v>839</v>
      </c>
      <c r="AF583" t="s">
        <v>813</v>
      </c>
      <c r="AH583">
        <v>269</v>
      </c>
      <c r="AL583" t="s">
        <v>814</v>
      </c>
      <c r="AN583" s="14">
        <v>45505</v>
      </c>
      <c r="AQ583" t="s">
        <v>16</v>
      </c>
    </row>
    <row r="584" spans="1:43" x14ac:dyDescent="0.25">
      <c r="A584" t="s">
        <v>0</v>
      </c>
      <c r="B584" t="s">
        <v>805</v>
      </c>
      <c r="C584" t="s">
        <v>806</v>
      </c>
      <c r="D584">
        <v>18</v>
      </c>
      <c r="E584">
        <v>18027</v>
      </c>
      <c r="F584" t="s">
        <v>807</v>
      </c>
      <c r="H584" t="s">
        <v>4</v>
      </c>
      <c r="I584" t="s">
        <v>5</v>
      </c>
      <c r="J584" t="s">
        <v>5</v>
      </c>
      <c r="L584" t="s">
        <v>808</v>
      </c>
      <c r="M584" t="s">
        <v>838</v>
      </c>
      <c r="U584" t="s">
        <v>8</v>
      </c>
      <c r="W584" t="s">
        <v>9</v>
      </c>
      <c r="X584" t="s">
        <v>10</v>
      </c>
      <c r="Y584" t="s">
        <v>11</v>
      </c>
      <c r="Z584">
        <v>774532</v>
      </c>
      <c r="AA584" t="s">
        <v>153</v>
      </c>
      <c r="AB584" t="s">
        <v>815</v>
      </c>
      <c r="AC584" t="s">
        <v>816</v>
      </c>
      <c r="AE584" t="s">
        <v>840</v>
      </c>
      <c r="AF584" t="s">
        <v>818</v>
      </c>
      <c r="AH584">
        <v>59</v>
      </c>
      <c r="AL584" t="s">
        <v>814</v>
      </c>
      <c r="AN584" s="14">
        <v>45505</v>
      </c>
      <c r="AQ584" t="s">
        <v>16</v>
      </c>
    </row>
    <row r="585" spans="1:43" x14ac:dyDescent="0.25">
      <c r="A585" t="s">
        <v>0</v>
      </c>
      <c r="B585" t="s">
        <v>805</v>
      </c>
      <c r="C585" t="s">
        <v>806</v>
      </c>
      <c r="D585">
        <v>18</v>
      </c>
      <c r="E585">
        <v>18027</v>
      </c>
      <c r="F585" t="s">
        <v>807</v>
      </c>
      <c r="H585" t="s">
        <v>4</v>
      </c>
      <c r="I585" t="s">
        <v>5</v>
      </c>
      <c r="J585" t="s">
        <v>5</v>
      </c>
      <c r="L585" t="s">
        <v>808</v>
      </c>
      <c r="M585" t="s">
        <v>838</v>
      </c>
      <c r="U585" t="s">
        <v>8</v>
      </c>
      <c r="W585" t="s">
        <v>9</v>
      </c>
      <c r="X585" t="s">
        <v>10</v>
      </c>
      <c r="Y585" t="s">
        <v>11</v>
      </c>
      <c r="Z585">
        <v>184615</v>
      </c>
      <c r="AA585" t="s">
        <v>12</v>
      </c>
      <c r="AB585" t="s">
        <v>11</v>
      </c>
      <c r="AC585" t="s">
        <v>13</v>
      </c>
      <c r="AE585" t="s">
        <v>841</v>
      </c>
      <c r="AF585" t="s">
        <v>11</v>
      </c>
      <c r="AH585">
        <v>6</v>
      </c>
      <c r="AL585" t="s">
        <v>814</v>
      </c>
      <c r="AN585" s="14">
        <v>45505</v>
      </c>
      <c r="AQ585" t="s">
        <v>16</v>
      </c>
    </row>
    <row r="586" spans="1:43" x14ac:dyDescent="0.25">
      <c r="A586" t="s">
        <v>0</v>
      </c>
      <c r="B586" t="s">
        <v>805</v>
      </c>
      <c r="C586" t="s">
        <v>806</v>
      </c>
      <c r="D586">
        <v>18</v>
      </c>
      <c r="E586">
        <v>18027</v>
      </c>
      <c r="F586" t="s">
        <v>807</v>
      </c>
      <c r="H586" t="s">
        <v>4</v>
      </c>
      <c r="I586" t="s">
        <v>5</v>
      </c>
      <c r="J586" t="s">
        <v>5</v>
      </c>
      <c r="L586" t="s">
        <v>808</v>
      </c>
      <c r="M586" t="s">
        <v>838</v>
      </c>
      <c r="U586" t="s">
        <v>8</v>
      </c>
      <c r="W586" t="s">
        <v>9</v>
      </c>
      <c r="X586" t="s">
        <v>10</v>
      </c>
      <c r="Y586" t="s">
        <v>11</v>
      </c>
      <c r="Z586">
        <v>195267</v>
      </c>
      <c r="AA586" t="s">
        <v>506</v>
      </c>
      <c r="AB586" t="s">
        <v>842</v>
      </c>
      <c r="AC586" t="s">
        <v>843</v>
      </c>
      <c r="AE586" t="s">
        <v>844</v>
      </c>
      <c r="AF586" t="s">
        <v>842</v>
      </c>
      <c r="AH586">
        <v>1</v>
      </c>
      <c r="AL586" t="s">
        <v>814</v>
      </c>
      <c r="AN586" s="14">
        <v>45505</v>
      </c>
      <c r="AQ586" t="s">
        <v>16</v>
      </c>
    </row>
    <row r="587" spans="1:43" x14ac:dyDescent="0.25">
      <c r="A587" t="s">
        <v>0</v>
      </c>
      <c r="B587" t="s">
        <v>805</v>
      </c>
      <c r="C587" t="s">
        <v>806</v>
      </c>
      <c r="D587">
        <v>18</v>
      </c>
      <c r="E587">
        <v>18027</v>
      </c>
      <c r="F587" t="s">
        <v>807</v>
      </c>
      <c r="H587" t="s">
        <v>4</v>
      </c>
      <c r="I587" t="s">
        <v>5</v>
      </c>
      <c r="J587" t="s">
        <v>5</v>
      </c>
      <c r="L587" t="s">
        <v>808</v>
      </c>
      <c r="M587" t="s">
        <v>838</v>
      </c>
      <c r="U587" t="s">
        <v>8</v>
      </c>
      <c r="W587" t="s">
        <v>25</v>
      </c>
      <c r="X587" t="s">
        <v>26</v>
      </c>
      <c r="Y587">
        <v>0</v>
      </c>
      <c r="Z587">
        <v>184348</v>
      </c>
      <c r="AA587" t="s">
        <v>18</v>
      </c>
      <c r="AB587" t="s">
        <v>26</v>
      </c>
      <c r="AC587" t="s">
        <v>27</v>
      </c>
      <c r="AE587" t="s">
        <v>845</v>
      </c>
      <c r="AF587" t="s">
        <v>29</v>
      </c>
      <c r="AH587">
        <v>16</v>
      </c>
      <c r="AL587" t="s">
        <v>814</v>
      </c>
      <c r="AN587" s="14">
        <v>45505</v>
      </c>
      <c r="AQ587" t="s">
        <v>16</v>
      </c>
    </row>
    <row r="588" spans="1:43" x14ac:dyDescent="0.25">
      <c r="A588" t="s">
        <v>0</v>
      </c>
      <c r="B588" t="s">
        <v>805</v>
      </c>
      <c r="C588" t="s">
        <v>806</v>
      </c>
      <c r="D588">
        <v>18</v>
      </c>
      <c r="E588">
        <v>18027</v>
      </c>
      <c r="F588" t="s">
        <v>807</v>
      </c>
      <c r="H588" t="s">
        <v>4</v>
      </c>
      <c r="I588" t="s">
        <v>5</v>
      </c>
      <c r="J588" t="s">
        <v>5</v>
      </c>
      <c r="L588" t="s">
        <v>808</v>
      </c>
      <c r="M588" t="s">
        <v>838</v>
      </c>
      <c r="U588" t="s">
        <v>8</v>
      </c>
      <c r="W588" t="s">
        <v>30</v>
      </c>
      <c r="X588">
        <v>0</v>
      </c>
      <c r="Y588">
        <v>0</v>
      </c>
      <c r="Z588">
        <v>186338</v>
      </c>
      <c r="AA588" t="s">
        <v>31</v>
      </c>
      <c r="AB588" t="s">
        <v>30</v>
      </c>
      <c r="AC588" t="s">
        <v>32</v>
      </c>
      <c r="AE588" t="s">
        <v>846</v>
      </c>
      <c r="AF588" t="s">
        <v>30</v>
      </c>
      <c r="AH588">
        <v>2</v>
      </c>
      <c r="AL588" t="s">
        <v>814</v>
      </c>
      <c r="AN588" s="14">
        <v>45505</v>
      </c>
      <c r="AQ588" t="s">
        <v>16</v>
      </c>
    </row>
    <row r="589" spans="1:43" x14ac:dyDescent="0.25">
      <c r="A589" t="s">
        <v>0</v>
      </c>
      <c r="B589" t="s">
        <v>805</v>
      </c>
      <c r="C589" t="s">
        <v>806</v>
      </c>
      <c r="D589">
        <v>18</v>
      </c>
      <c r="E589">
        <v>18027</v>
      </c>
      <c r="F589" t="s">
        <v>807</v>
      </c>
      <c r="H589" t="s">
        <v>4</v>
      </c>
      <c r="I589" t="s">
        <v>5</v>
      </c>
      <c r="J589" t="s">
        <v>5</v>
      </c>
      <c r="L589" t="s">
        <v>808</v>
      </c>
      <c r="M589" t="s">
        <v>838</v>
      </c>
      <c r="U589" t="s">
        <v>8</v>
      </c>
      <c r="W589" t="s">
        <v>9</v>
      </c>
      <c r="X589" t="s">
        <v>67</v>
      </c>
      <c r="Y589">
        <v>0</v>
      </c>
      <c r="Z589">
        <v>184803</v>
      </c>
      <c r="AA589" t="s">
        <v>18</v>
      </c>
      <c r="AB589" t="s">
        <v>67</v>
      </c>
      <c r="AC589" t="s">
        <v>68</v>
      </c>
      <c r="AE589" t="s">
        <v>847</v>
      </c>
      <c r="AF589" t="s">
        <v>162</v>
      </c>
      <c r="AH589">
        <v>1</v>
      </c>
      <c r="AL589" t="s">
        <v>814</v>
      </c>
      <c r="AN589" s="14">
        <v>45505</v>
      </c>
      <c r="AQ589" t="s">
        <v>16</v>
      </c>
    </row>
    <row r="590" spans="1:43" x14ac:dyDescent="0.25">
      <c r="A590" t="s">
        <v>0</v>
      </c>
      <c r="B590" t="s">
        <v>805</v>
      </c>
      <c r="C590" t="s">
        <v>806</v>
      </c>
      <c r="D590">
        <v>18</v>
      </c>
      <c r="E590">
        <v>18027</v>
      </c>
      <c r="F590" t="s">
        <v>807</v>
      </c>
      <c r="H590" t="s">
        <v>4</v>
      </c>
      <c r="I590" t="s">
        <v>5</v>
      </c>
      <c r="J590" t="s">
        <v>5</v>
      </c>
      <c r="L590" t="s">
        <v>808</v>
      </c>
      <c r="M590" t="s">
        <v>838</v>
      </c>
      <c r="U590" t="s">
        <v>8</v>
      </c>
      <c r="W590" t="s">
        <v>9</v>
      </c>
      <c r="X590">
        <v>0</v>
      </c>
      <c r="Y590">
        <v>0</v>
      </c>
      <c r="Z590">
        <v>184611</v>
      </c>
      <c r="AA590" t="s">
        <v>31</v>
      </c>
      <c r="AB590" t="s">
        <v>9</v>
      </c>
      <c r="AC590" t="s">
        <v>848</v>
      </c>
      <c r="AE590" t="s">
        <v>849</v>
      </c>
      <c r="AF590" t="s">
        <v>850</v>
      </c>
      <c r="AH590">
        <v>1</v>
      </c>
      <c r="AJ590" t="s">
        <v>851</v>
      </c>
      <c r="AL590" t="s">
        <v>814</v>
      </c>
      <c r="AN590" s="14">
        <v>45505</v>
      </c>
      <c r="AQ590" t="s">
        <v>16</v>
      </c>
    </row>
    <row r="591" spans="1:43" x14ac:dyDescent="0.25">
      <c r="A591" t="s">
        <v>0</v>
      </c>
      <c r="B591" t="s">
        <v>805</v>
      </c>
      <c r="C591" t="s">
        <v>806</v>
      </c>
      <c r="D591">
        <v>18</v>
      </c>
      <c r="E591">
        <v>18027</v>
      </c>
      <c r="F591" t="s">
        <v>807</v>
      </c>
      <c r="H591" t="s">
        <v>4</v>
      </c>
      <c r="I591" t="s">
        <v>5</v>
      </c>
      <c r="J591" t="s">
        <v>5</v>
      </c>
      <c r="L591" t="s">
        <v>808</v>
      </c>
      <c r="M591" t="s">
        <v>838</v>
      </c>
      <c r="U591" t="s">
        <v>8</v>
      </c>
      <c r="W591" t="s">
        <v>9</v>
      </c>
      <c r="X591" t="s">
        <v>10</v>
      </c>
      <c r="Y591" t="s">
        <v>21</v>
      </c>
      <c r="Z591">
        <v>184776</v>
      </c>
      <c r="AA591" t="s">
        <v>12</v>
      </c>
      <c r="AB591" t="s">
        <v>21</v>
      </c>
      <c r="AC591" t="s">
        <v>22</v>
      </c>
      <c r="AE591" t="s">
        <v>852</v>
      </c>
      <c r="AF591" t="s">
        <v>24</v>
      </c>
      <c r="AH591">
        <v>5</v>
      </c>
      <c r="AL591" t="s">
        <v>814</v>
      </c>
      <c r="AN591" s="14">
        <v>45505</v>
      </c>
      <c r="AQ591" t="s">
        <v>16</v>
      </c>
    </row>
    <row r="592" spans="1:43" x14ac:dyDescent="0.25">
      <c r="A592" t="s">
        <v>0</v>
      </c>
      <c r="B592" t="s">
        <v>805</v>
      </c>
      <c r="C592" t="s">
        <v>806</v>
      </c>
      <c r="D592">
        <v>18</v>
      </c>
      <c r="E592">
        <v>18027</v>
      </c>
      <c r="F592" t="s">
        <v>807</v>
      </c>
      <c r="H592" t="s">
        <v>4</v>
      </c>
      <c r="I592" t="s">
        <v>5</v>
      </c>
      <c r="J592" t="s">
        <v>5</v>
      </c>
      <c r="L592" t="s">
        <v>808</v>
      </c>
      <c r="M592" t="s">
        <v>853</v>
      </c>
      <c r="U592" t="s">
        <v>8</v>
      </c>
      <c r="W592" t="s">
        <v>9</v>
      </c>
      <c r="X592" t="s">
        <v>10</v>
      </c>
      <c r="Y592" t="s">
        <v>11</v>
      </c>
      <c r="Z592">
        <v>203304</v>
      </c>
      <c r="AA592" t="s">
        <v>506</v>
      </c>
      <c r="AB592" t="s">
        <v>810</v>
      </c>
      <c r="AC592" t="s">
        <v>811</v>
      </c>
      <c r="AE592" t="s">
        <v>854</v>
      </c>
      <c r="AF592" t="s">
        <v>813</v>
      </c>
      <c r="AH592">
        <v>92</v>
      </c>
      <c r="AL592" t="s">
        <v>814</v>
      </c>
      <c r="AN592" s="14">
        <v>45505</v>
      </c>
      <c r="AQ592" t="s">
        <v>16</v>
      </c>
    </row>
    <row r="593" spans="1:43" x14ac:dyDescent="0.25">
      <c r="A593" t="s">
        <v>0</v>
      </c>
      <c r="B593" t="s">
        <v>805</v>
      </c>
      <c r="C593" t="s">
        <v>806</v>
      </c>
      <c r="D593">
        <v>18</v>
      </c>
      <c r="E593">
        <v>18027</v>
      </c>
      <c r="F593" t="s">
        <v>807</v>
      </c>
      <c r="H593" t="s">
        <v>4</v>
      </c>
      <c r="I593" t="s">
        <v>5</v>
      </c>
      <c r="J593" t="s">
        <v>5</v>
      </c>
      <c r="L593" t="s">
        <v>808</v>
      </c>
      <c r="M593" t="s">
        <v>853</v>
      </c>
      <c r="U593" t="s">
        <v>8</v>
      </c>
      <c r="W593" t="s">
        <v>9</v>
      </c>
      <c r="X593" t="s">
        <v>10</v>
      </c>
      <c r="Y593" t="s">
        <v>11</v>
      </c>
      <c r="Z593">
        <v>184615</v>
      </c>
      <c r="AA593" t="s">
        <v>12</v>
      </c>
      <c r="AB593" t="s">
        <v>11</v>
      </c>
      <c r="AC593" t="s">
        <v>13</v>
      </c>
      <c r="AE593" t="s">
        <v>855</v>
      </c>
      <c r="AF593" t="s">
        <v>11</v>
      </c>
      <c r="AH593">
        <v>2</v>
      </c>
      <c r="AL593" t="s">
        <v>814</v>
      </c>
      <c r="AN593" s="14">
        <v>45505</v>
      </c>
      <c r="AQ593" t="s">
        <v>16</v>
      </c>
    </row>
    <row r="594" spans="1:43" x14ac:dyDescent="0.25">
      <c r="A594" t="s">
        <v>0</v>
      </c>
      <c r="B594" t="s">
        <v>805</v>
      </c>
      <c r="C594" t="s">
        <v>806</v>
      </c>
      <c r="D594">
        <v>18</v>
      </c>
      <c r="E594">
        <v>18027</v>
      </c>
      <c r="F594" t="s">
        <v>807</v>
      </c>
      <c r="H594" t="s">
        <v>4</v>
      </c>
      <c r="I594" t="s">
        <v>5</v>
      </c>
      <c r="J594" t="s">
        <v>5</v>
      </c>
      <c r="L594" t="s">
        <v>808</v>
      </c>
      <c r="M594" t="s">
        <v>853</v>
      </c>
      <c r="U594" t="s">
        <v>8</v>
      </c>
      <c r="W594" t="s">
        <v>9</v>
      </c>
      <c r="X594" t="s">
        <v>10</v>
      </c>
      <c r="Y594" t="s">
        <v>11</v>
      </c>
      <c r="Z594">
        <v>774532</v>
      </c>
      <c r="AA594" t="s">
        <v>153</v>
      </c>
      <c r="AB594" t="s">
        <v>815</v>
      </c>
      <c r="AC594" t="s">
        <v>816</v>
      </c>
      <c r="AE594" t="s">
        <v>856</v>
      </c>
      <c r="AF594" t="s">
        <v>818</v>
      </c>
      <c r="AH594">
        <v>37</v>
      </c>
      <c r="AL594" t="s">
        <v>814</v>
      </c>
      <c r="AN594" s="14">
        <v>45505</v>
      </c>
      <c r="AQ594" t="s">
        <v>16</v>
      </c>
    </row>
    <row r="595" spans="1:43" x14ac:dyDescent="0.25">
      <c r="A595" t="s">
        <v>0</v>
      </c>
      <c r="B595" t="s">
        <v>805</v>
      </c>
      <c r="C595" t="s">
        <v>806</v>
      </c>
      <c r="D595">
        <v>18</v>
      </c>
      <c r="E595">
        <v>18027</v>
      </c>
      <c r="F595" t="s">
        <v>807</v>
      </c>
      <c r="H595" t="s">
        <v>4</v>
      </c>
      <c r="I595" t="s">
        <v>5</v>
      </c>
      <c r="J595" t="s">
        <v>5</v>
      </c>
      <c r="L595" t="s">
        <v>808</v>
      </c>
      <c r="M595" t="s">
        <v>853</v>
      </c>
      <c r="U595" t="s">
        <v>8</v>
      </c>
      <c r="W595" t="s">
        <v>9</v>
      </c>
      <c r="X595" t="s">
        <v>10</v>
      </c>
      <c r="Y595" t="s">
        <v>21</v>
      </c>
      <c r="Z595">
        <v>184776</v>
      </c>
      <c r="AA595" t="s">
        <v>12</v>
      </c>
      <c r="AB595" t="s">
        <v>21</v>
      </c>
      <c r="AC595" t="s">
        <v>22</v>
      </c>
      <c r="AE595" t="s">
        <v>857</v>
      </c>
      <c r="AF595" t="s">
        <v>24</v>
      </c>
      <c r="AH595">
        <v>7</v>
      </c>
      <c r="AL595" t="s">
        <v>814</v>
      </c>
      <c r="AN595" s="14">
        <v>45505</v>
      </c>
      <c r="AQ595" t="s">
        <v>16</v>
      </c>
    </row>
    <row r="596" spans="1:43" x14ac:dyDescent="0.25">
      <c r="A596" t="s">
        <v>0</v>
      </c>
      <c r="B596" t="s">
        <v>805</v>
      </c>
      <c r="C596" t="s">
        <v>806</v>
      </c>
      <c r="D596">
        <v>18</v>
      </c>
      <c r="E596">
        <v>18027</v>
      </c>
      <c r="F596" t="s">
        <v>807</v>
      </c>
      <c r="H596" t="s">
        <v>4</v>
      </c>
      <c r="I596" t="s">
        <v>5</v>
      </c>
      <c r="J596" t="s">
        <v>5</v>
      </c>
      <c r="L596" t="s">
        <v>808</v>
      </c>
      <c r="M596" t="s">
        <v>853</v>
      </c>
      <c r="U596" t="s">
        <v>8</v>
      </c>
      <c r="W596" t="s">
        <v>9</v>
      </c>
      <c r="X596" t="s">
        <v>10</v>
      </c>
      <c r="Y596" t="s">
        <v>589</v>
      </c>
      <c r="Z596">
        <v>184636</v>
      </c>
      <c r="AA596" t="s">
        <v>12</v>
      </c>
      <c r="AB596" t="s">
        <v>589</v>
      </c>
      <c r="AC596" t="s">
        <v>590</v>
      </c>
      <c r="AE596" t="s">
        <v>858</v>
      </c>
      <c r="AF596" t="s">
        <v>592</v>
      </c>
      <c r="AH596">
        <v>1</v>
      </c>
      <c r="AL596" t="s">
        <v>814</v>
      </c>
      <c r="AN596" s="14">
        <v>45505</v>
      </c>
      <c r="AQ596" t="s">
        <v>16</v>
      </c>
    </row>
    <row r="597" spans="1:43" x14ac:dyDescent="0.25">
      <c r="A597" t="s">
        <v>0</v>
      </c>
      <c r="B597" t="s">
        <v>805</v>
      </c>
      <c r="C597" t="s">
        <v>806</v>
      </c>
      <c r="D597">
        <v>18</v>
      </c>
      <c r="E597">
        <v>18027</v>
      </c>
      <c r="F597" t="s">
        <v>807</v>
      </c>
      <c r="H597" t="s">
        <v>4</v>
      </c>
      <c r="I597" t="s">
        <v>5</v>
      </c>
      <c r="J597" t="s">
        <v>5</v>
      </c>
      <c r="L597" t="s">
        <v>808</v>
      </c>
      <c r="M597" t="s">
        <v>853</v>
      </c>
      <c r="U597" t="s">
        <v>8</v>
      </c>
      <c r="W597" t="s">
        <v>25</v>
      </c>
      <c r="X597" t="s">
        <v>26</v>
      </c>
      <c r="Y597">
        <v>0</v>
      </c>
      <c r="Z597">
        <v>184348</v>
      </c>
      <c r="AA597" t="s">
        <v>18</v>
      </c>
      <c r="AB597" t="s">
        <v>26</v>
      </c>
      <c r="AC597" t="s">
        <v>27</v>
      </c>
      <c r="AE597" t="s">
        <v>859</v>
      </c>
      <c r="AF597" t="s">
        <v>29</v>
      </c>
      <c r="AH597">
        <v>19</v>
      </c>
      <c r="AL597" t="s">
        <v>814</v>
      </c>
      <c r="AN597" s="14">
        <v>45505</v>
      </c>
      <c r="AQ597" t="s">
        <v>16</v>
      </c>
    </row>
    <row r="598" spans="1:43" x14ac:dyDescent="0.25">
      <c r="A598" t="s">
        <v>0</v>
      </c>
      <c r="B598" t="s">
        <v>805</v>
      </c>
      <c r="C598" t="s">
        <v>806</v>
      </c>
      <c r="D598">
        <v>18</v>
      </c>
      <c r="E598">
        <v>18027</v>
      </c>
      <c r="F598" t="s">
        <v>807</v>
      </c>
      <c r="H598" t="s">
        <v>4</v>
      </c>
      <c r="I598" t="s">
        <v>5</v>
      </c>
      <c r="J598" t="s">
        <v>5</v>
      </c>
      <c r="L598" t="s">
        <v>808</v>
      </c>
      <c r="M598" t="s">
        <v>853</v>
      </c>
      <c r="U598" t="s">
        <v>8</v>
      </c>
      <c r="W598" t="s">
        <v>30</v>
      </c>
      <c r="X598">
        <v>0</v>
      </c>
      <c r="Y598">
        <v>0</v>
      </c>
      <c r="Z598">
        <v>186338</v>
      </c>
      <c r="AA598" t="s">
        <v>31</v>
      </c>
      <c r="AB598" t="s">
        <v>30</v>
      </c>
      <c r="AC598" t="s">
        <v>32</v>
      </c>
      <c r="AE598" t="s">
        <v>860</v>
      </c>
      <c r="AF598" t="s">
        <v>30</v>
      </c>
      <c r="AH598">
        <v>1</v>
      </c>
      <c r="AL598" t="s">
        <v>814</v>
      </c>
      <c r="AN598" s="14">
        <v>45505</v>
      </c>
      <c r="AQ598" t="s">
        <v>16</v>
      </c>
    </row>
    <row r="599" spans="1:43" x14ac:dyDescent="0.25">
      <c r="A599" t="s">
        <v>0</v>
      </c>
      <c r="B599" t="s">
        <v>805</v>
      </c>
      <c r="C599" t="s">
        <v>806</v>
      </c>
      <c r="D599">
        <v>18</v>
      </c>
      <c r="E599">
        <v>18027</v>
      </c>
      <c r="F599" t="s">
        <v>807</v>
      </c>
      <c r="H599" t="s">
        <v>4</v>
      </c>
      <c r="I599" t="s">
        <v>5</v>
      </c>
      <c r="J599" t="s">
        <v>5</v>
      </c>
      <c r="L599" t="s">
        <v>808</v>
      </c>
      <c r="M599" t="s">
        <v>853</v>
      </c>
      <c r="U599" t="s">
        <v>8</v>
      </c>
      <c r="W599" t="s">
        <v>9</v>
      </c>
      <c r="X599" t="s">
        <v>67</v>
      </c>
      <c r="Y599">
        <v>0</v>
      </c>
      <c r="Z599">
        <v>184803</v>
      </c>
      <c r="AA599" t="s">
        <v>18</v>
      </c>
      <c r="AB599" t="s">
        <v>67</v>
      </c>
      <c r="AC599" t="s">
        <v>68</v>
      </c>
      <c r="AE599" t="s">
        <v>861</v>
      </c>
      <c r="AF599" t="s">
        <v>162</v>
      </c>
      <c r="AH599">
        <v>1</v>
      </c>
      <c r="AL599" t="s">
        <v>814</v>
      </c>
      <c r="AN599" s="14">
        <v>45505</v>
      </c>
      <c r="AQ599" t="s">
        <v>16</v>
      </c>
    </row>
    <row r="600" spans="1:43" x14ac:dyDescent="0.25">
      <c r="A600" t="s">
        <v>0</v>
      </c>
      <c r="B600" t="s">
        <v>805</v>
      </c>
      <c r="C600" t="s">
        <v>806</v>
      </c>
      <c r="D600">
        <v>18</v>
      </c>
      <c r="E600">
        <v>18027</v>
      </c>
      <c r="F600" t="s">
        <v>807</v>
      </c>
      <c r="H600" t="s">
        <v>4</v>
      </c>
      <c r="I600" t="s">
        <v>5</v>
      </c>
      <c r="J600" t="s">
        <v>5</v>
      </c>
      <c r="L600" t="s">
        <v>808</v>
      </c>
      <c r="M600" t="s">
        <v>853</v>
      </c>
      <c r="U600" t="s">
        <v>8</v>
      </c>
      <c r="W600" t="s">
        <v>25</v>
      </c>
      <c r="X600" t="s">
        <v>543</v>
      </c>
      <c r="Y600">
        <v>0</v>
      </c>
      <c r="Z600">
        <v>183822</v>
      </c>
      <c r="AA600" t="s">
        <v>18</v>
      </c>
      <c r="AB600" t="s">
        <v>543</v>
      </c>
      <c r="AC600" t="s">
        <v>544</v>
      </c>
      <c r="AE600" t="s">
        <v>862</v>
      </c>
      <c r="AF600" t="s">
        <v>863</v>
      </c>
      <c r="AH600">
        <v>2</v>
      </c>
      <c r="AL600" t="s">
        <v>814</v>
      </c>
      <c r="AN600" s="14">
        <v>45505</v>
      </c>
      <c r="AQ600" t="s">
        <v>16</v>
      </c>
    </row>
    <row r="601" spans="1:43" x14ac:dyDescent="0.25">
      <c r="A601" t="s">
        <v>0</v>
      </c>
      <c r="B601" t="s">
        <v>805</v>
      </c>
      <c r="C601" t="s">
        <v>806</v>
      </c>
      <c r="D601">
        <v>18</v>
      </c>
      <c r="E601">
        <v>18027</v>
      </c>
      <c r="F601" t="s">
        <v>807</v>
      </c>
      <c r="H601" t="s">
        <v>4</v>
      </c>
      <c r="I601" t="s">
        <v>5</v>
      </c>
      <c r="J601" t="s">
        <v>5</v>
      </c>
      <c r="L601" t="s">
        <v>808</v>
      </c>
      <c r="M601" t="s">
        <v>853</v>
      </c>
      <c r="U601" t="s">
        <v>8</v>
      </c>
      <c r="W601" t="s">
        <v>9</v>
      </c>
      <c r="X601" t="s">
        <v>118</v>
      </c>
      <c r="Y601" t="s">
        <v>189</v>
      </c>
      <c r="Z601">
        <v>185188</v>
      </c>
      <c r="AA601" t="s">
        <v>12</v>
      </c>
      <c r="AB601" t="s">
        <v>189</v>
      </c>
      <c r="AC601" t="s">
        <v>190</v>
      </c>
      <c r="AE601" t="s">
        <v>864</v>
      </c>
      <c r="AF601" t="s">
        <v>192</v>
      </c>
      <c r="AH601">
        <v>2</v>
      </c>
      <c r="AL601" t="s">
        <v>814</v>
      </c>
      <c r="AN601" s="14">
        <v>45505</v>
      </c>
      <c r="AQ601" t="s">
        <v>16</v>
      </c>
    </row>
    <row r="602" spans="1:43" x14ac:dyDescent="0.25">
      <c r="A602" t="s">
        <v>0</v>
      </c>
      <c r="B602" t="s">
        <v>805</v>
      </c>
      <c r="C602" t="s">
        <v>806</v>
      </c>
      <c r="D602">
        <v>18</v>
      </c>
      <c r="E602">
        <v>18027</v>
      </c>
      <c r="F602" t="s">
        <v>807</v>
      </c>
      <c r="H602" t="s">
        <v>4</v>
      </c>
      <c r="I602" t="s">
        <v>5</v>
      </c>
      <c r="J602" t="s">
        <v>5</v>
      </c>
      <c r="L602" t="s">
        <v>808</v>
      </c>
      <c r="M602" t="s">
        <v>853</v>
      </c>
      <c r="U602" t="s">
        <v>8</v>
      </c>
      <c r="W602" t="s">
        <v>9</v>
      </c>
      <c r="X602" t="s">
        <v>10</v>
      </c>
      <c r="Y602">
        <v>0</v>
      </c>
      <c r="Z602">
        <v>184612</v>
      </c>
      <c r="AA602" t="s">
        <v>18</v>
      </c>
      <c r="AB602" t="s">
        <v>10</v>
      </c>
      <c r="AC602" t="s">
        <v>58</v>
      </c>
      <c r="AE602" t="s">
        <v>865</v>
      </c>
      <c r="AF602" t="s">
        <v>10</v>
      </c>
      <c r="AG602" t="s">
        <v>134</v>
      </c>
      <c r="AH602">
        <v>1</v>
      </c>
      <c r="AL602" t="s">
        <v>814</v>
      </c>
      <c r="AN602" s="14">
        <v>45505</v>
      </c>
      <c r="AQ602" t="s">
        <v>16</v>
      </c>
    </row>
    <row r="603" spans="1:43" x14ac:dyDescent="0.25">
      <c r="A603" t="s">
        <v>0</v>
      </c>
      <c r="B603" t="s">
        <v>805</v>
      </c>
      <c r="C603" t="s">
        <v>806</v>
      </c>
      <c r="D603">
        <v>18</v>
      </c>
      <c r="E603">
        <v>18027</v>
      </c>
      <c r="F603" t="s">
        <v>807</v>
      </c>
      <c r="H603" t="s">
        <v>4</v>
      </c>
      <c r="I603" t="s">
        <v>5</v>
      </c>
      <c r="J603" t="s">
        <v>5</v>
      </c>
      <c r="L603" t="s">
        <v>808</v>
      </c>
      <c r="M603" t="s">
        <v>853</v>
      </c>
      <c r="U603" t="s">
        <v>8</v>
      </c>
      <c r="W603" t="s">
        <v>9</v>
      </c>
      <c r="X603" t="s">
        <v>10</v>
      </c>
      <c r="Y603">
        <v>0</v>
      </c>
      <c r="Z603">
        <v>184612</v>
      </c>
      <c r="AA603" t="s">
        <v>18</v>
      </c>
      <c r="AB603" t="s">
        <v>10</v>
      </c>
      <c r="AC603" t="s">
        <v>58</v>
      </c>
      <c r="AE603" t="s">
        <v>866</v>
      </c>
      <c r="AF603" t="s">
        <v>10</v>
      </c>
      <c r="AH603">
        <v>1</v>
      </c>
      <c r="AL603" t="s">
        <v>814</v>
      </c>
      <c r="AN603" s="14">
        <v>45505</v>
      </c>
      <c r="AQ603" t="s">
        <v>16</v>
      </c>
    </row>
    <row r="604" spans="1:43" x14ac:dyDescent="0.25">
      <c r="A604" t="s">
        <v>0</v>
      </c>
      <c r="B604" t="s">
        <v>805</v>
      </c>
      <c r="C604" t="s">
        <v>806</v>
      </c>
      <c r="D604">
        <v>18</v>
      </c>
      <c r="E604">
        <v>18027</v>
      </c>
      <c r="F604" t="s">
        <v>807</v>
      </c>
      <c r="H604" t="s">
        <v>4</v>
      </c>
      <c r="I604" t="s">
        <v>5</v>
      </c>
      <c r="J604" t="s">
        <v>5</v>
      </c>
      <c r="L604" t="s">
        <v>808</v>
      </c>
      <c r="M604" t="s">
        <v>867</v>
      </c>
      <c r="U604" t="s">
        <v>8</v>
      </c>
      <c r="W604" t="s">
        <v>868</v>
      </c>
      <c r="X604" t="s">
        <v>868</v>
      </c>
      <c r="Y604" t="s">
        <v>868</v>
      </c>
      <c r="Z604" t="s">
        <v>868</v>
      </c>
      <c r="AA604" t="s">
        <v>868</v>
      </c>
      <c r="AB604" t="s">
        <v>868</v>
      </c>
      <c r="AC604" t="s">
        <v>868</v>
      </c>
      <c r="AE604" t="s">
        <v>869</v>
      </c>
      <c r="AF604" t="s">
        <v>870</v>
      </c>
      <c r="AL604" t="s">
        <v>814</v>
      </c>
      <c r="AN604" s="14">
        <v>45505</v>
      </c>
      <c r="AQ604" t="s">
        <v>16</v>
      </c>
    </row>
    <row r="605" spans="1:43" x14ac:dyDescent="0.25">
      <c r="A605" t="s">
        <v>0</v>
      </c>
      <c r="B605" t="s">
        <v>805</v>
      </c>
      <c r="C605" t="s">
        <v>806</v>
      </c>
      <c r="D605">
        <v>18</v>
      </c>
      <c r="E605">
        <v>18027</v>
      </c>
      <c r="F605" t="s">
        <v>807</v>
      </c>
      <c r="H605" t="s">
        <v>4</v>
      </c>
      <c r="I605" t="s">
        <v>5</v>
      </c>
      <c r="J605" t="s">
        <v>5</v>
      </c>
      <c r="L605" t="s">
        <v>808</v>
      </c>
      <c r="M605" t="s">
        <v>871</v>
      </c>
      <c r="U605" t="s">
        <v>8</v>
      </c>
      <c r="W605" t="s">
        <v>9</v>
      </c>
      <c r="X605" t="s">
        <v>10</v>
      </c>
      <c r="Y605" t="s">
        <v>11</v>
      </c>
      <c r="Z605">
        <v>203304</v>
      </c>
      <c r="AA605" t="s">
        <v>506</v>
      </c>
      <c r="AB605" t="s">
        <v>810</v>
      </c>
      <c r="AC605" t="s">
        <v>811</v>
      </c>
      <c r="AE605" t="s">
        <v>872</v>
      </c>
      <c r="AF605" t="s">
        <v>813</v>
      </c>
      <c r="AH605">
        <v>142</v>
      </c>
      <c r="AL605" t="s">
        <v>814</v>
      </c>
      <c r="AN605" s="14">
        <v>45505</v>
      </c>
      <c r="AQ605" t="s">
        <v>16</v>
      </c>
    </row>
    <row r="606" spans="1:43" x14ac:dyDescent="0.25">
      <c r="A606" t="s">
        <v>0</v>
      </c>
      <c r="B606" t="s">
        <v>805</v>
      </c>
      <c r="C606" t="s">
        <v>806</v>
      </c>
      <c r="D606">
        <v>18</v>
      </c>
      <c r="E606">
        <v>18027</v>
      </c>
      <c r="F606" t="s">
        <v>807</v>
      </c>
      <c r="H606" t="s">
        <v>4</v>
      </c>
      <c r="I606" t="s">
        <v>5</v>
      </c>
      <c r="J606" t="s">
        <v>5</v>
      </c>
      <c r="L606" t="s">
        <v>808</v>
      </c>
      <c r="M606" t="s">
        <v>871</v>
      </c>
      <c r="U606" t="s">
        <v>8</v>
      </c>
      <c r="W606" t="s">
        <v>9</v>
      </c>
      <c r="X606" t="s">
        <v>10</v>
      </c>
      <c r="Y606" t="s">
        <v>11</v>
      </c>
      <c r="Z606">
        <v>8358</v>
      </c>
      <c r="AA606" t="s">
        <v>873</v>
      </c>
      <c r="AB606" t="s">
        <v>874</v>
      </c>
      <c r="AC606" t="s">
        <v>875</v>
      </c>
      <c r="AE606" t="s">
        <v>876</v>
      </c>
      <c r="AF606" t="s">
        <v>877</v>
      </c>
      <c r="AH606">
        <v>1</v>
      </c>
      <c r="AL606" t="s">
        <v>814</v>
      </c>
      <c r="AN606" s="14">
        <v>45505</v>
      </c>
      <c r="AQ606" t="s">
        <v>16</v>
      </c>
    </row>
    <row r="607" spans="1:43" x14ac:dyDescent="0.25">
      <c r="A607" t="s">
        <v>0</v>
      </c>
      <c r="B607" t="s">
        <v>805</v>
      </c>
      <c r="C607" t="s">
        <v>806</v>
      </c>
      <c r="D607">
        <v>18</v>
      </c>
      <c r="E607">
        <v>18027</v>
      </c>
      <c r="F607" t="s">
        <v>807</v>
      </c>
      <c r="H607" t="s">
        <v>4</v>
      </c>
      <c r="I607" t="s">
        <v>5</v>
      </c>
      <c r="J607" t="s">
        <v>5</v>
      </c>
      <c r="L607" t="s">
        <v>808</v>
      </c>
      <c r="M607" t="s">
        <v>871</v>
      </c>
      <c r="U607" t="s">
        <v>8</v>
      </c>
      <c r="W607" t="s">
        <v>9</v>
      </c>
      <c r="X607" t="s">
        <v>10</v>
      </c>
      <c r="Y607" t="s">
        <v>11</v>
      </c>
      <c r="Z607">
        <v>190328</v>
      </c>
      <c r="AA607" t="s">
        <v>506</v>
      </c>
      <c r="AB607" t="s">
        <v>878</v>
      </c>
      <c r="AC607" t="s">
        <v>879</v>
      </c>
      <c r="AE607" t="s">
        <v>880</v>
      </c>
      <c r="AF607" t="s">
        <v>881</v>
      </c>
      <c r="AH607">
        <v>2</v>
      </c>
      <c r="AL607" t="s">
        <v>814</v>
      </c>
      <c r="AN607" s="14">
        <v>45505</v>
      </c>
      <c r="AQ607" t="s">
        <v>16</v>
      </c>
    </row>
    <row r="608" spans="1:43" x14ac:dyDescent="0.25">
      <c r="A608" t="s">
        <v>0</v>
      </c>
      <c r="B608" t="s">
        <v>805</v>
      </c>
      <c r="C608" t="s">
        <v>806</v>
      </c>
      <c r="D608">
        <v>18</v>
      </c>
      <c r="E608">
        <v>18027</v>
      </c>
      <c r="F608" t="s">
        <v>807</v>
      </c>
      <c r="H608" t="s">
        <v>4</v>
      </c>
      <c r="I608" t="s">
        <v>5</v>
      </c>
      <c r="J608" t="s">
        <v>5</v>
      </c>
      <c r="L608" t="s">
        <v>808</v>
      </c>
      <c r="M608" t="s">
        <v>871</v>
      </c>
      <c r="U608" t="s">
        <v>8</v>
      </c>
      <c r="W608" t="s">
        <v>9</v>
      </c>
      <c r="X608" t="s">
        <v>10</v>
      </c>
      <c r="Y608" t="s">
        <v>11</v>
      </c>
      <c r="Z608">
        <v>774532</v>
      </c>
      <c r="AA608" t="s">
        <v>153</v>
      </c>
      <c r="AB608" t="s">
        <v>815</v>
      </c>
      <c r="AC608" t="s">
        <v>816</v>
      </c>
      <c r="AE608" t="s">
        <v>882</v>
      </c>
      <c r="AF608" t="s">
        <v>818</v>
      </c>
      <c r="AH608">
        <v>16</v>
      </c>
      <c r="AL608" t="s">
        <v>814</v>
      </c>
      <c r="AN608" s="14">
        <v>45505</v>
      </c>
      <c r="AQ608" t="s">
        <v>16</v>
      </c>
    </row>
    <row r="609" spans="1:43" x14ac:dyDescent="0.25">
      <c r="A609" t="s">
        <v>0</v>
      </c>
      <c r="B609" t="s">
        <v>805</v>
      </c>
      <c r="C609" t="s">
        <v>806</v>
      </c>
      <c r="D609">
        <v>18</v>
      </c>
      <c r="E609">
        <v>18027</v>
      </c>
      <c r="F609" t="s">
        <v>807</v>
      </c>
      <c r="H609" t="s">
        <v>4</v>
      </c>
      <c r="I609" t="s">
        <v>5</v>
      </c>
      <c r="J609" t="s">
        <v>5</v>
      </c>
      <c r="L609" t="s">
        <v>808</v>
      </c>
      <c r="M609" t="s">
        <v>871</v>
      </c>
      <c r="U609" t="s">
        <v>8</v>
      </c>
      <c r="W609" t="s">
        <v>25</v>
      </c>
      <c r="X609" t="s">
        <v>26</v>
      </c>
      <c r="Y609">
        <v>0</v>
      </c>
      <c r="Z609">
        <v>184348</v>
      </c>
      <c r="AA609" t="s">
        <v>18</v>
      </c>
      <c r="AB609" t="s">
        <v>26</v>
      </c>
      <c r="AC609" t="s">
        <v>27</v>
      </c>
      <c r="AE609" t="s">
        <v>883</v>
      </c>
      <c r="AF609" t="s">
        <v>29</v>
      </c>
      <c r="AH609">
        <v>13</v>
      </c>
      <c r="AL609" t="s">
        <v>814</v>
      </c>
      <c r="AN609" s="14">
        <v>45505</v>
      </c>
      <c r="AQ609" t="s">
        <v>16</v>
      </c>
    </row>
    <row r="610" spans="1:43" x14ac:dyDescent="0.25">
      <c r="A610" t="s">
        <v>0</v>
      </c>
      <c r="B610" t="s">
        <v>805</v>
      </c>
      <c r="C610" t="s">
        <v>806</v>
      </c>
      <c r="D610">
        <v>18</v>
      </c>
      <c r="E610">
        <v>18027</v>
      </c>
      <c r="F610" t="s">
        <v>807</v>
      </c>
      <c r="H610" t="s">
        <v>4</v>
      </c>
      <c r="I610" t="s">
        <v>5</v>
      </c>
      <c r="J610" t="s">
        <v>5</v>
      </c>
      <c r="L610" t="s">
        <v>808</v>
      </c>
      <c r="M610" t="s">
        <v>871</v>
      </c>
      <c r="U610" t="s">
        <v>8</v>
      </c>
      <c r="W610" t="s">
        <v>9</v>
      </c>
      <c r="X610" t="s">
        <v>10</v>
      </c>
      <c r="Y610" t="s">
        <v>21</v>
      </c>
      <c r="Z610">
        <v>184776</v>
      </c>
      <c r="AA610" t="s">
        <v>12</v>
      </c>
      <c r="AB610" t="s">
        <v>21</v>
      </c>
      <c r="AC610" t="s">
        <v>22</v>
      </c>
      <c r="AE610" t="s">
        <v>884</v>
      </c>
      <c r="AF610" t="s">
        <v>24</v>
      </c>
      <c r="AH610">
        <v>6</v>
      </c>
      <c r="AL610" t="s">
        <v>814</v>
      </c>
      <c r="AN610" s="14">
        <v>45505</v>
      </c>
      <c r="AQ610" t="s">
        <v>16</v>
      </c>
    </row>
    <row r="611" spans="1:43" x14ac:dyDescent="0.25">
      <c r="A611" t="s">
        <v>0</v>
      </c>
      <c r="B611" t="s">
        <v>805</v>
      </c>
      <c r="C611" t="s">
        <v>806</v>
      </c>
      <c r="D611">
        <v>18</v>
      </c>
      <c r="E611">
        <v>18027</v>
      </c>
      <c r="F611" t="s">
        <v>807</v>
      </c>
      <c r="H611" t="s">
        <v>4</v>
      </c>
      <c r="I611" t="s">
        <v>5</v>
      </c>
      <c r="J611" t="s">
        <v>5</v>
      </c>
      <c r="L611" t="s">
        <v>808</v>
      </c>
      <c r="M611" t="s">
        <v>871</v>
      </c>
      <c r="U611" t="s">
        <v>8</v>
      </c>
      <c r="W611" t="s">
        <v>25</v>
      </c>
      <c r="X611" t="s">
        <v>543</v>
      </c>
      <c r="Y611">
        <v>0</v>
      </c>
      <c r="Z611">
        <v>183822</v>
      </c>
      <c r="AA611" t="s">
        <v>18</v>
      </c>
      <c r="AB611" t="s">
        <v>543</v>
      </c>
      <c r="AC611" t="s">
        <v>544</v>
      </c>
      <c r="AE611" t="s">
        <v>885</v>
      </c>
      <c r="AF611" t="s">
        <v>863</v>
      </c>
      <c r="AH611">
        <v>3</v>
      </c>
      <c r="AL611" t="s">
        <v>814</v>
      </c>
      <c r="AN611" s="14">
        <v>45505</v>
      </c>
      <c r="AQ611" t="s">
        <v>16</v>
      </c>
    </row>
    <row r="612" spans="1:43" x14ac:dyDescent="0.25">
      <c r="A612" t="s">
        <v>0</v>
      </c>
      <c r="B612" t="s">
        <v>805</v>
      </c>
      <c r="C612" t="s">
        <v>806</v>
      </c>
      <c r="D612">
        <v>18</v>
      </c>
      <c r="E612">
        <v>18027</v>
      </c>
      <c r="F612" t="s">
        <v>807</v>
      </c>
      <c r="H612" t="s">
        <v>4</v>
      </c>
      <c r="I612" t="s">
        <v>5</v>
      </c>
      <c r="J612" t="s">
        <v>5</v>
      </c>
      <c r="L612" t="s">
        <v>808</v>
      </c>
      <c r="M612" t="s">
        <v>871</v>
      </c>
      <c r="U612" t="s">
        <v>8</v>
      </c>
      <c r="W612" t="s">
        <v>9</v>
      </c>
      <c r="X612" t="s">
        <v>17</v>
      </c>
      <c r="Y612">
        <v>0</v>
      </c>
      <c r="Z612">
        <v>184980</v>
      </c>
      <c r="AA612" t="s">
        <v>18</v>
      </c>
      <c r="AB612" t="s">
        <v>17</v>
      </c>
      <c r="AC612" t="s">
        <v>19</v>
      </c>
      <c r="AE612" t="s">
        <v>886</v>
      </c>
      <c r="AF612" t="s">
        <v>64</v>
      </c>
      <c r="AH612">
        <v>1</v>
      </c>
      <c r="AL612" t="s">
        <v>814</v>
      </c>
      <c r="AN612" s="14">
        <v>45505</v>
      </c>
      <c r="AQ612" t="s">
        <v>16</v>
      </c>
    </row>
    <row r="613" spans="1:43" x14ac:dyDescent="0.25">
      <c r="A613" t="s">
        <v>0</v>
      </c>
      <c r="B613" t="s">
        <v>805</v>
      </c>
      <c r="C613" t="s">
        <v>806</v>
      </c>
      <c r="D613">
        <v>18</v>
      </c>
      <c r="E613">
        <v>18027</v>
      </c>
      <c r="F613" t="s">
        <v>807</v>
      </c>
      <c r="H613" t="s">
        <v>4</v>
      </c>
      <c r="I613" t="s">
        <v>5</v>
      </c>
      <c r="J613" t="s">
        <v>5</v>
      </c>
      <c r="L613" t="s">
        <v>808</v>
      </c>
      <c r="M613" t="s">
        <v>871</v>
      </c>
      <c r="U613" t="s">
        <v>8</v>
      </c>
      <c r="W613" t="s">
        <v>30</v>
      </c>
      <c r="X613">
        <v>0</v>
      </c>
      <c r="Y613">
        <v>0</v>
      </c>
      <c r="Z613">
        <v>186338</v>
      </c>
      <c r="AA613" t="s">
        <v>31</v>
      </c>
      <c r="AB613" t="s">
        <v>30</v>
      </c>
      <c r="AC613" t="s">
        <v>32</v>
      </c>
      <c r="AE613" t="s">
        <v>887</v>
      </c>
      <c r="AF613" t="s">
        <v>30</v>
      </c>
      <c r="AH613">
        <v>1</v>
      </c>
      <c r="AL613" t="s">
        <v>814</v>
      </c>
      <c r="AN613" s="14">
        <v>45505</v>
      </c>
      <c r="AQ613" t="s">
        <v>16</v>
      </c>
    </row>
    <row r="614" spans="1:43" x14ac:dyDescent="0.25">
      <c r="A614" t="s">
        <v>0</v>
      </c>
      <c r="B614" t="s">
        <v>805</v>
      </c>
      <c r="C614" t="s">
        <v>806</v>
      </c>
      <c r="D614">
        <v>18</v>
      </c>
      <c r="E614">
        <v>18027</v>
      </c>
      <c r="F614" t="s">
        <v>807</v>
      </c>
      <c r="H614" t="s">
        <v>4</v>
      </c>
      <c r="I614" t="s">
        <v>5</v>
      </c>
      <c r="J614" t="s">
        <v>5</v>
      </c>
      <c r="L614" t="s">
        <v>808</v>
      </c>
      <c r="M614" t="s">
        <v>871</v>
      </c>
      <c r="U614" t="s">
        <v>8</v>
      </c>
      <c r="W614" t="s">
        <v>9</v>
      </c>
      <c r="X614" t="s">
        <v>235</v>
      </c>
      <c r="Y614">
        <v>0</v>
      </c>
      <c r="Z614">
        <v>185375</v>
      </c>
      <c r="AA614" t="s">
        <v>18</v>
      </c>
      <c r="AB614" t="s">
        <v>235</v>
      </c>
      <c r="AC614" t="s">
        <v>236</v>
      </c>
      <c r="AE614" t="s">
        <v>888</v>
      </c>
      <c r="AF614" t="s">
        <v>889</v>
      </c>
      <c r="AH614">
        <v>1</v>
      </c>
      <c r="AL614" t="s">
        <v>814</v>
      </c>
      <c r="AN614" s="14">
        <v>45505</v>
      </c>
      <c r="AQ614" t="s">
        <v>16</v>
      </c>
    </row>
    <row r="615" spans="1:43" x14ac:dyDescent="0.25">
      <c r="A615" t="s">
        <v>0</v>
      </c>
      <c r="B615" t="s">
        <v>248</v>
      </c>
      <c r="C615" t="s">
        <v>890</v>
      </c>
      <c r="D615">
        <v>71</v>
      </c>
      <c r="E615">
        <v>71531</v>
      </c>
      <c r="F615" t="s">
        <v>891</v>
      </c>
      <c r="H615" t="s">
        <v>4</v>
      </c>
      <c r="I615" t="s">
        <v>5</v>
      </c>
      <c r="J615" t="s">
        <v>5</v>
      </c>
      <c r="L615" t="s">
        <v>892</v>
      </c>
      <c r="M615" t="s">
        <v>893</v>
      </c>
      <c r="U615" t="s">
        <v>8</v>
      </c>
      <c r="W615" t="s">
        <v>9</v>
      </c>
      <c r="X615" t="s">
        <v>10</v>
      </c>
      <c r="Y615" t="s">
        <v>499</v>
      </c>
      <c r="Z615">
        <v>184766</v>
      </c>
      <c r="AA615" t="s">
        <v>12</v>
      </c>
      <c r="AB615" t="s">
        <v>499</v>
      </c>
      <c r="AC615" t="s">
        <v>500</v>
      </c>
      <c r="AE615" t="s">
        <v>894</v>
      </c>
      <c r="AF615" t="s">
        <v>499</v>
      </c>
      <c r="AH615">
        <v>10</v>
      </c>
      <c r="AL615" t="s">
        <v>16</v>
      </c>
      <c r="AN615" s="14">
        <v>45516</v>
      </c>
      <c r="AQ615" t="s">
        <v>16</v>
      </c>
    </row>
    <row r="616" spans="1:43" x14ac:dyDescent="0.25">
      <c r="A616" t="s">
        <v>0</v>
      </c>
      <c r="B616" t="s">
        <v>248</v>
      </c>
      <c r="C616" t="s">
        <v>890</v>
      </c>
      <c r="D616">
        <v>71</v>
      </c>
      <c r="E616">
        <v>71531</v>
      </c>
      <c r="F616" t="s">
        <v>891</v>
      </c>
      <c r="H616" t="s">
        <v>4</v>
      </c>
      <c r="I616" t="s">
        <v>5</v>
      </c>
      <c r="J616" t="s">
        <v>5</v>
      </c>
      <c r="L616" t="s">
        <v>892</v>
      </c>
      <c r="M616" t="s">
        <v>893</v>
      </c>
      <c r="U616" t="s">
        <v>8</v>
      </c>
      <c r="W616" t="s">
        <v>9</v>
      </c>
      <c r="X616" t="s">
        <v>10</v>
      </c>
      <c r="Y616" t="s">
        <v>11</v>
      </c>
      <c r="Z616">
        <v>184615</v>
      </c>
      <c r="AA616" t="s">
        <v>12</v>
      </c>
      <c r="AB616" t="s">
        <v>11</v>
      </c>
      <c r="AC616" t="s">
        <v>13</v>
      </c>
      <c r="AE616" t="s">
        <v>895</v>
      </c>
      <c r="AF616" t="s">
        <v>896</v>
      </c>
      <c r="AH616">
        <v>17</v>
      </c>
      <c r="AL616" t="s">
        <v>16</v>
      </c>
      <c r="AN616" s="14">
        <v>45516</v>
      </c>
      <c r="AQ616" t="s">
        <v>16</v>
      </c>
    </row>
    <row r="617" spans="1:43" x14ac:dyDescent="0.25">
      <c r="A617" t="s">
        <v>0</v>
      </c>
      <c r="B617" t="s">
        <v>248</v>
      </c>
      <c r="C617" t="s">
        <v>890</v>
      </c>
      <c r="D617">
        <v>71</v>
      </c>
      <c r="E617">
        <v>71531</v>
      </c>
      <c r="F617" t="s">
        <v>891</v>
      </c>
      <c r="H617" t="s">
        <v>4</v>
      </c>
      <c r="I617" t="s">
        <v>5</v>
      </c>
      <c r="J617" t="s">
        <v>5</v>
      </c>
      <c r="L617" t="s">
        <v>892</v>
      </c>
      <c r="M617" t="s">
        <v>893</v>
      </c>
      <c r="U617" t="s">
        <v>8</v>
      </c>
      <c r="W617" t="s">
        <v>9</v>
      </c>
      <c r="X617" t="s">
        <v>10</v>
      </c>
      <c r="Y617" t="s">
        <v>21</v>
      </c>
      <c r="Z617">
        <v>184776</v>
      </c>
      <c r="AA617" t="s">
        <v>12</v>
      </c>
      <c r="AB617" t="s">
        <v>21</v>
      </c>
      <c r="AC617" t="s">
        <v>22</v>
      </c>
      <c r="AE617" t="s">
        <v>897</v>
      </c>
      <c r="AF617" t="s">
        <v>24</v>
      </c>
      <c r="AH617">
        <v>12</v>
      </c>
      <c r="AL617" t="s">
        <v>16</v>
      </c>
      <c r="AN617" s="14">
        <v>45516</v>
      </c>
      <c r="AQ617" t="s">
        <v>16</v>
      </c>
    </row>
    <row r="618" spans="1:43" x14ac:dyDescent="0.25">
      <c r="A618" t="s">
        <v>0</v>
      </c>
      <c r="B618" t="s">
        <v>248</v>
      </c>
      <c r="C618" t="s">
        <v>890</v>
      </c>
      <c r="D618">
        <v>71</v>
      </c>
      <c r="E618">
        <v>71531</v>
      </c>
      <c r="F618" t="s">
        <v>891</v>
      </c>
      <c r="H618" t="s">
        <v>4</v>
      </c>
      <c r="I618" t="s">
        <v>5</v>
      </c>
      <c r="J618" t="s">
        <v>5</v>
      </c>
      <c r="L618" t="s">
        <v>892</v>
      </c>
      <c r="M618" t="s">
        <v>893</v>
      </c>
      <c r="U618" t="s">
        <v>8</v>
      </c>
      <c r="W618" t="s">
        <v>25</v>
      </c>
      <c r="X618" t="s">
        <v>26</v>
      </c>
      <c r="Y618">
        <v>0</v>
      </c>
      <c r="Z618">
        <v>184348</v>
      </c>
      <c r="AA618" t="s">
        <v>18</v>
      </c>
      <c r="AB618" t="s">
        <v>26</v>
      </c>
      <c r="AC618" t="s">
        <v>27</v>
      </c>
      <c r="AE618" t="s">
        <v>898</v>
      </c>
      <c r="AF618" t="s">
        <v>29</v>
      </c>
      <c r="AH618">
        <v>79</v>
      </c>
      <c r="AL618" t="s">
        <v>16</v>
      </c>
      <c r="AN618" s="14">
        <v>45516</v>
      </c>
      <c r="AQ618" t="s">
        <v>16</v>
      </c>
    </row>
    <row r="619" spans="1:43" x14ac:dyDescent="0.25">
      <c r="A619" t="s">
        <v>0</v>
      </c>
      <c r="B619" t="s">
        <v>248</v>
      </c>
      <c r="C619" t="s">
        <v>890</v>
      </c>
      <c r="D619">
        <v>71</v>
      </c>
      <c r="E619">
        <v>71531</v>
      </c>
      <c r="F619" t="s">
        <v>891</v>
      </c>
      <c r="H619" t="s">
        <v>4</v>
      </c>
      <c r="I619" t="s">
        <v>5</v>
      </c>
      <c r="J619" t="s">
        <v>5</v>
      </c>
      <c r="L619" t="s">
        <v>892</v>
      </c>
      <c r="M619" t="s">
        <v>893</v>
      </c>
      <c r="U619" t="s">
        <v>8</v>
      </c>
      <c r="W619" t="s">
        <v>9</v>
      </c>
      <c r="X619" t="s">
        <v>118</v>
      </c>
      <c r="Y619" t="s">
        <v>189</v>
      </c>
      <c r="Z619">
        <v>185188</v>
      </c>
      <c r="AA619" t="s">
        <v>12</v>
      </c>
      <c r="AB619" t="s">
        <v>189</v>
      </c>
      <c r="AC619" t="s">
        <v>190</v>
      </c>
      <c r="AE619" t="s">
        <v>899</v>
      </c>
      <c r="AF619" t="s">
        <v>192</v>
      </c>
      <c r="AH619">
        <v>93</v>
      </c>
      <c r="AL619" t="s">
        <v>16</v>
      </c>
      <c r="AN619" s="14">
        <v>45516</v>
      </c>
      <c r="AQ619" t="s">
        <v>16</v>
      </c>
    </row>
    <row r="620" spans="1:43" x14ac:dyDescent="0.25">
      <c r="A620" t="s">
        <v>0</v>
      </c>
      <c r="B620" t="s">
        <v>248</v>
      </c>
      <c r="C620" t="s">
        <v>890</v>
      </c>
      <c r="D620">
        <v>71</v>
      </c>
      <c r="E620">
        <v>71531</v>
      </c>
      <c r="F620" t="s">
        <v>891</v>
      </c>
      <c r="H620" t="s">
        <v>4</v>
      </c>
      <c r="I620" t="s">
        <v>5</v>
      </c>
      <c r="J620" t="s">
        <v>5</v>
      </c>
      <c r="L620" t="s">
        <v>892</v>
      </c>
      <c r="M620" t="s">
        <v>893</v>
      </c>
      <c r="U620" t="s">
        <v>8</v>
      </c>
      <c r="W620" t="s">
        <v>9</v>
      </c>
      <c r="X620" t="s">
        <v>10</v>
      </c>
      <c r="Y620" t="s">
        <v>589</v>
      </c>
      <c r="Z620">
        <v>184636</v>
      </c>
      <c r="AA620" t="s">
        <v>12</v>
      </c>
      <c r="AB620" t="s">
        <v>589</v>
      </c>
      <c r="AC620" t="s">
        <v>590</v>
      </c>
      <c r="AE620" t="s">
        <v>900</v>
      </c>
      <c r="AF620" t="s">
        <v>592</v>
      </c>
      <c r="AH620">
        <v>2</v>
      </c>
      <c r="AL620" t="s">
        <v>16</v>
      </c>
      <c r="AN620" s="14">
        <v>45516</v>
      </c>
      <c r="AQ620" t="s">
        <v>16</v>
      </c>
    </row>
    <row r="621" spans="1:43" x14ac:dyDescent="0.25">
      <c r="A621" t="s">
        <v>0</v>
      </c>
      <c r="B621" t="s">
        <v>248</v>
      </c>
      <c r="C621" t="s">
        <v>890</v>
      </c>
      <c r="D621">
        <v>71</v>
      </c>
      <c r="E621">
        <v>71531</v>
      </c>
      <c r="F621" t="s">
        <v>891</v>
      </c>
      <c r="H621" t="s">
        <v>4</v>
      </c>
      <c r="I621" t="s">
        <v>5</v>
      </c>
      <c r="J621" t="s">
        <v>5</v>
      </c>
      <c r="L621" t="s">
        <v>892</v>
      </c>
      <c r="M621" t="s">
        <v>893</v>
      </c>
      <c r="U621" t="s">
        <v>8</v>
      </c>
      <c r="W621" t="s">
        <v>9</v>
      </c>
      <c r="X621" t="s">
        <v>235</v>
      </c>
      <c r="Y621">
        <v>0</v>
      </c>
      <c r="Z621">
        <v>185375</v>
      </c>
      <c r="AA621" t="s">
        <v>18</v>
      </c>
      <c r="AB621" t="s">
        <v>235</v>
      </c>
      <c r="AC621" t="s">
        <v>236</v>
      </c>
      <c r="AE621" t="s">
        <v>901</v>
      </c>
      <c r="AF621" t="s">
        <v>889</v>
      </c>
      <c r="AH621">
        <v>1</v>
      </c>
      <c r="AL621" t="s">
        <v>16</v>
      </c>
      <c r="AN621" s="14">
        <v>45516</v>
      </c>
      <c r="AQ621" t="s">
        <v>16</v>
      </c>
    </row>
    <row r="622" spans="1:43" x14ac:dyDescent="0.25">
      <c r="A622" t="s">
        <v>0</v>
      </c>
      <c r="B622" t="s">
        <v>248</v>
      </c>
      <c r="C622" t="s">
        <v>890</v>
      </c>
      <c r="D622">
        <v>71</v>
      </c>
      <c r="E622">
        <v>71531</v>
      </c>
      <c r="F622" t="s">
        <v>891</v>
      </c>
      <c r="H622" t="s">
        <v>4</v>
      </c>
      <c r="I622" t="s">
        <v>5</v>
      </c>
      <c r="J622" t="s">
        <v>5</v>
      </c>
      <c r="L622" t="s">
        <v>892</v>
      </c>
      <c r="M622" t="s">
        <v>893</v>
      </c>
      <c r="U622" t="s">
        <v>8</v>
      </c>
      <c r="W622" t="s">
        <v>9</v>
      </c>
      <c r="X622" t="s">
        <v>17</v>
      </c>
      <c r="Y622">
        <v>0</v>
      </c>
      <c r="Z622">
        <v>185020</v>
      </c>
      <c r="AA622" t="s">
        <v>113</v>
      </c>
      <c r="AB622" t="s">
        <v>114</v>
      </c>
      <c r="AC622" t="s">
        <v>115</v>
      </c>
      <c r="AE622" t="s">
        <v>902</v>
      </c>
      <c r="AF622" t="s">
        <v>168</v>
      </c>
      <c r="AH622">
        <v>2</v>
      </c>
      <c r="AL622" t="s">
        <v>16</v>
      </c>
      <c r="AN622" s="14">
        <v>45516</v>
      </c>
      <c r="AQ622" t="s">
        <v>16</v>
      </c>
    </row>
    <row r="623" spans="1:43" x14ac:dyDescent="0.25">
      <c r="A623" t="s">
        <v>0</v>
      </c>
      <c r="B623" t="s">
        <v>248</v>
      </c>
      <c r="C623" t="s">
        <v>890</v>
      </c>
      <c r="D623">
        <v>71</v>
      </c>
      <c r="E623">
        <v>71531</v>
      </c>
      <c r="F623" t="s">
        <v>891</v>
      </c>
      <c r="H623" t="s">
        <v>4</v>
      </c>
      <c r="I623" t="s">
        <v>5</v>
      </c>
      <c r="J623" t="s">
        <v>5</v>
      </c>
      <c r="L623" t="s">
        <v>892</v>
      </c>
      <c r="M623" t="s">
        <v>893</v>
      </c>
      <c r="U623" t="s">
        <v>8</v>
      </c>
      <c r="W623" t="s">
        <v>9</v>
      </c>
      <c r="X623" t="s">
        <v>10</v>
      </c>
      <c r="Y623" t="s">
        <v>138</v>
      </c>
      <c r="Z623">
        <v>184684</v>
      </c>
      <c r="AA623" t="s">
        <v>12</v>
      </c>
      <c r="AB623" t="s">
        <v>138</v>
      </c>
      <c r="AC623" t="s">
        <v>139</v>
      </c>
      <c r="AE623" t="s">
        <v>903</v>
      </c>
      <c r="AF623" t="s">
        <v>904</v>
      </c>
      <c r="AH623">
        <v>1</v>
      </c>
      <c r="AL623" t="s">
        <v>16</v>
      </c>
      <c r="AN623" s="14">
        <v>45516</v>
      </c>
      <c r="AQ623" t="s">
        <v>16</v>
      </c>
    </row>
    <row r="624" spans="1:43" x14ac:dyDescent="0.25">
      <c r="A624" t="s">
        <v>0</v>
      </c>
      <c r="B624" t="s">
        <v>248</v>
      </c>
      <c r="C624" t="s">
        <v>890</v>
      </c>
      <c r="D624">
        <v>71</v>
      </c>
      <c r="E624">
        <v>71531</v>
      </c>
      <c r="F624" t="s">
        <v>891</v>
      </c>
      <c r="H624" t="s">
        <v>4</v>
      </c>
      <c r="I624" t="s">
        <v>5</v>
      </c>
      <c r="J624" t="s">
        <v>5</v>
      </c>
      <c r="L624" t="s">
        <v>892</v>
      </c>
      <c r="M624" t="s">
        <v>893</v>
      </c>
      <c r="U624" t="s">
        <v>8</v>
      </c>
      <c r="W624" t="s">
        <v>9</v>
      </c>
      <c r="X624" t="s">
        <v>10</v>
      </c>
      <c r="Y624">
        <v>0</v>
      </c>
      <c r="Z624">
        <v>184612</v>
      </c>
      <c r="AA624" t="s">
        <v>18</v>
      </c>
      <c r="AB624" t="s">
        <v>10</v>
      </c>
      <c r="AC624" t="s">
        <v>58</v>
      </c>
      <c r="AE624" t="s">
        <v>905</v>
      </c>
      <c r="AF624" t="s">
        <v>10</v>
      </c>
      <c r="AH624">
        <v>4</v>
      </c>
      <c r="AL624" t="s">
        <v>16</v>
      </c>
      <c r="AN624" s="14">
        <v>45516</v>
      </c>
      <c r="AQ624" t="s">
        <v>16</v>
      </c>
    </row>
    <row r="625" spans="1:43" x14ac:dyDescent="0.25">
      <c r="A625" t="s">
        <v>0</v>
      </c>
      <c r="B625" t="s">
        <v>248</v>
      </c>
      <c r="C625" t="s">
        <v>890</v>
      </c>
      <c r="D625">
        <v>71</v>
      </c>
      <c r="E625">
        <v>71531</v>
      </c>
      <c r="F625" t="s">
        <v>891</v>
      </c>
      <c r="H625" t="s">
        <v>4</v>
      </c>
      <c r="I625" t="s">
        <v>5</v>
      </c>
      <c r="J625" t="s">
        <v>5</v>
      </c>
      <c r="L625" t="s">
        <v>892</v>
      </c>
      <c r="M625" t="s">
        <v>893</v>
      </c>
      <c r="U625" t="s">
        <v>8</v>
      </c>
      <c r="W625" t="s">
        <v>9</v>
      </c>
      <c r="X625" t="s">
        <v>17</v>
      </c>
      <c r="Y625">
        <v>0</v>
      </c>
      <c r="Z625">
        <v>184981</v>
      </c>
      <c r="AA625" t="s">
        <v>113</v>
      </c>
      <c r="AB625" t="s">
        <v>346</v>
      </c>
      <c r="AC625" t="s">
        <v>347</v>
      </c>
      <c r="AE625" t="s">
        <v>906</v>
      </c>
      <c r="AF625" t="s">
        <v>346</v>
      </c>
      <c r="AH625">
        <v>1</v>
      </c>
      <c r="AL625" t="s">
        <v>16</v>
      </c>
      <c r="AN625" s="14">
        <v>45516</v>
      </c>
      <c r="AQ625" t="s">
        <v>16</v>
      </c>
    </row>
    <row r="626" spans="1:43" x14ac:dyDescent="0.25">
      <c r="A626" t="s">
        <v>0</v>
      </c>
      <c r="B626" t="s">
        <v>248</v>
      </c>
      <c r="C626" t="s">
        <v>890</v>
      </c>
      <c r="D626">
        <v>71</v>
      </c>
      <c r="E626">
        <v>71531</v>
      </c>
      <c r="F626" t="s">
        <v>891</v>
      </c>
      <c r="H626" t="s">
        <v>4</v>
      </c>
      <c r="I626" t="s">
        <v>5</v>
      </c>
      <c r="J626" t="s">
        <v>5</v>
      </c>
      <c r="L626" t="s">
        <v>892</v>
      </c>
      <c r="M626" t="s">
        <v>907</v>
      </c>
      <c r="U626" t="s">
        <v>8</v>
      </c>
      <c r="W626" t="s">
        <v>9</v>
      </c>
      <c r="X626" t="s">
        <v>10</v>
      </c>
      <c r="Y626" t="s">
        <v>11</v>
      </c>
      <c r="Z626">
        <v>184615</v>
      </c>
      <c r="AA626" t="s">
        <v>12</v>
      </c>
      <c r="AB626" t="s">
        <v>11</v>
      </c>
      <c r="AC626" t="s">
        <v>13</v>
      </c>
      <c r="AE626" t="s">
        <v>908</v>
      </c>
      <c r="AF626" t="s">
        <v>896</v>
      </c>
      <c r="AH626">
        <v>22</v>
      </c>
      <c r="AL626" t="s">
        <v>16</v>
      </c>
      <c r="AN626" s="14">
        <v>45516</v>
      </c>
      <c r="AQ626" t="s">
        <v>16</v>
      </c>
    </row>
    <row r="627" spans="1:43" x14ac:dyDescent="0.25">
      <c r="A627" t="s">
        <v>0</v>
      </c>
      <c r="B627" t="s">
        <v>248</v>
      </c>
      <c r="C627" t="s">
        <v>890</v>
      </c>
      <c r="D627">
        <v>71</v>
      </c>
      <c r="E627">
        <v>71531</v>
      </c>
      <c r="F627" t="s">
        <v>891</v>
      </c>
      <c r="H627" t="s">
        <v>4</v>
      </c>
      <c r="I627" t="s">
        <v>5</v>
      </c>
      <c r="J627" t="s">
        <v>5</v>
      </c>
      <c r="L627" t="s">
        <v>892</v>
      </c>
      <c r="M627" t="s">
        <v>907</v>
      </c>
      <c r="U627" t="s">
        <v>8</v>
      </c>
      <c r="W627" t="s">
        <v>9</v>
      </c>
      <c r="X627" t="s">
        <v>10</v>
      </c>
      <c r="Y627" t="s">
        <v>21</v>
      </c>
      <c r="Z627">
        <v>184776</v>
      </c>
      <c r="AA627" t="s">
        <v>12</v>
      </c>
      <c r="AB627" t="s">
        <v>21</v>
      </c>
      <c r="AC627" t="s">
        <v>22</v>
      </c>
      <c r="AE627" t="s">
        <v>909</v>
      </c>
      <c r="AF627" t="s">
        <v>24</v>
      </c>
      <c r="AH627">
        <v>17</v>
      </c>
      <c r="AL627" t="s">
        <v>16</v>
      </c>
      <c r="AN627" s="14">
        <v>45516</v>
      </c>
      <c r="AQ627" t="s">
        <v>16</v>
      </c>
    </row>
    <row r="628" spans="1:43" x14ac:dyDescent="0.25">
      <c r="A628" t="s">
        <v>0</v>
      </c>
      <c r="B628" t="s">
        <v>248</v>
      </c>
      <c r="C628" t="s">
        <v>890</v>
      </c>
      <c r="D628">
        <v>71</v>
      </c>
      <c r="E628">
        <v>71531</v>
      </c>
      <c r="F628" t="s">
        <v>891</v>
      </c>
      <c r="H628" t="s">
        <v>4</v>
      </c>
      <c r="I628" t="s">
        <v>5</v>
      </c>
      <c r="J628" t="s">
        <v>5</v>
      </c>
      <c r="L628" t="s">
        <v>892</v>
      </c>
      <c r="M628" t="s">
        <v>907</v>
      </c>
      <c r="U628" t="s">
        <v>8</v>
      </c>
      <c r="W628" t="s">
        <v>25</v>
      </c>
      <c r="X628" t="s">
        <v>26</v>
      </c>
      <c r="Y628">
        <v>0</v>
      </c>
      <c r="Z628">
        <v>184348</v>
      </c>
      <c r="AA628" t="s">
        <v>18</v>
      </c>
      <c r="AB628" t="s">
        <v>26</v>
      </c>
      <c r="AC628" t="s">
        <v>27</v>
      </c>
      <c r="AE628" t="s">
        <v>910</v>
      </c>
      <c r="AF628" t="s">
        <v>29</v>
      </c>
      <c r="AH628">
        <v>67</v>
      </c>
      <c r="AL628" t="s">
        <v>16</v>
      </c>
      <c r="AN628" s="14">
        <v>45516</v>
      </c>
      <c r="AQ628" t="s">
        <v>16</v>
      </c>
    </row>
    <row r="629" spans="1:43" x14ac:dyDescent="0.25">
      <c r="A629" t="s">
        <v>0</v>
      </c>
      <c r="B629" t="s">
        <v>248</v>
      </c>
      <c r="C629" t="s">
        <v>890</v>
      </c>
      <c r="D629">
        <v>71</v>
      </c>
      <c r="E629">
        <v>71531</v>
      </c>
      <c r="F629" t="s">
        <v>891</v>
      </c>
      <c r="H629" t="s">
        <v>4</v>
      </c>
      <c r="I629" t="s">
        <v>5</v>
      </c>
      <c r="J629" t="s">
        <v>5</v>
      </c>
      <c r="L629" t="s">
        <v>892</v>
      </c>
      <c r="M629" t="s">
        <v>907</v>
      </c>
      <c r="U629" t="s">
        <v>8</v>
      </c>
      <c r="W629" t="s">
        <v>9</v>
      </c>
      <c r="X629" t="s">
        <v>118</v>
      </c>
      <c r="Y629" t="s">
        <v>189</v>
      </c>
      <c r="Z629">
        <v>185188</v>
      </c>
      <c r="AA629" t="s">
        <v>12</v>
      </c>
      <c r="AB629" t="s">
        <v>189</v>
      </c>
      <c r="AC629" t="s">
        <v>190</v>
      </c>
      <c r="AE629" t="s">
        <v>911</v>
      </c>
      <c r="AF629" t="s">
        <v>192</v>
      </c>
      <c r="AH629">
        <v>1</v>
      </c>
      <c r="AL629" t="s">
        <v>16</v>
      </c>
      <c r="AN629" s="14">
        <v>45516</v>
      </c>
      <c r="AQ629" t="s">
        <v>16</v>
      </c>
    </row>
    <row r="630" spans="1:43" x14ac:dyDescent="0.25">
      <c r="A630" t="s">
        <v>0</v>
      </c>
      <c r="B630" t="s">
        <v>248</v>
      </c>
      <c r="C630" t="s">
        <v>890</v>
      </c>
      <c r="D630">
        <v>71</v>
      </c>
      <c r="E630">
        <v>71531</v>
      </c>
      <c r="F630" t="s">
        <v>891</v>
      </c>
      <c r="H630" t="s">
        <v>4</v>
      </c>
      <c r="I630" t="s">
        <v>5</v>
      </c>
      <c r="J630" t="s">
        <v>5</v>
      </c>
      <c r="L630" t="s">
        <v>892</v>
      </c>
      <c r="M630" t="s">
        <v>907</v>
      </c>
      <c r="U630" t="s">
        <v>8</v>
      </c>
      <c r="W630" t="s">
        <v>30</v>
      </c>
      <c r="X630" t="s">
        <v>41</v>
      </c>
      <c r="Y630" t="s">
        <v>42</v>
      </c>
      <c r="Z630">
        <v>186406</v>
      </c>
      <c r="AA630" t="s">
        <v>12</v>
      </c>
      <c r="AB630" t="s">
        <v>42</v>
      </c>
      <c r="AC630" t="s">
        <v>43</v>
      </c>
      <c r="AE630" t="s">
        <v>912</v>
      </c>
      <c r="AF630" t="s">
        <v>42</v>
      </c>
      <c r="AH630">
        <v>2</v>
      </c>
      <c r="AL630" t="s">
        <v>16</v>
      </c>
      <c r="AN630" s="14">
        <v>45516</v>
      </c>
      <c r="AQ630" t="s">
        <v>16</v>
      </c>
    </row>
    <row r="631" spans="1:43" x14ac:dyDescent="0.25">
      <c r="A631" t="s">
        <v>0</v>
      </c>
      <c r="B631" t="s">
        <v>248</v>
      </c>
      <c r="C631" t="s">
        <v>890</v>
      </c>
      <c r="D631">
        <v>71</v>
      </c>
      <c r="E631">
        <v>71531</v>
      </c>
      <c r="F631" t="s">
        <v>891</v>
      </c>
      <c r="H631" t="s">
        <v>4</v>
      </c>
      <c r="I631" t="s">
        <v>5</v>
      </c>
      <c r="J631" t="s">
        <v>5</v>
      </c>
      <c r="L631" t="s">
        <v>892</v>
      </c>
      <c r="M631" t="s">
        <v>907</v>
      </c>
      <c r="U631" t="s">
        <v>8</v>
      </c>
      <c r="W631" t="s">
        <v>9</v>
      </c>
      <c r="X631" t="s">
        <v>10</v>
      </c>
      <c r="Y631" t="s">
        <v>499</v>
      </c>
      <c r="Z631">
        <v>184766</v>
      </c>
      <c r="AA631" t="s">
        <v>12</v>
      </c>
      <c r="AB631" t="s">
        <v>499</v>
      </c>
      <c r="AC631" t="s">
        <v>500</v>
      </c>
      <c r="AE631" t="s">
        <v>913</v>
      </c>
      <c r="AF631" t="s">
        <v>499</v>
      </c>
      <c r="AH631">
        <v>1</v>
      </c>
      <c r="AL631" t="s">
        <v>16</v>
      </c>
      <c r="AN631" s="14">
        <v>45516</v>
      </c>
      <c r="AQ631" t="s">
        <v>16</v>
      </c>
    </row>
    <row r="632" spans="1:43" x14ac:dyDescent="0.25">
      <c r="A632" t="s">
        <v>0</v>
      </c>
      <c r="B632" t="s">
        <v>248</v>
      </c>
      <c r="C632" t="s">
        <v>890</v>
      </c>
      <c r="D632">
        <v>71</v>
      </c>
      <c r="E632">
        <v>71531</v>
      </c>
      <c r="F632" t="s">
        <v>891</v>
      </c>
      <c r="H632" t="s">
        <v>4</v>
      </c>
      <c r="I632" t="s">
        <v>5</v>
      </c>
      <c r="J632" t="s">
        <v>5</v>
      </c>
      <c r="L632" t="s">
        <v>892</v>
      </c>
      <c r="M632" t="s">
        <v>907</v>
      </c>
      <c r="U632" t="s">
        <v>8</v>
      </c>
      <c r="W632" t="s">
        <v>9</v>
      </c>
      <c r="X632" t="s">
        <v>10</v>
      </c>
      <c r="Y632" t="s">
        <v>47</v>
      </c>
      <c r="Z632">
        <v>184685</v>
      </c>
      <c r="AA632" t="s">
        <v>12</v>
      </c>
      <c r="AB632" t="s">
        <v>47</v>
      </c>
      <c r="AC632" t="s">
        <v>48</v>
      </c>
      <c r="AE632" t="s">
        <v>914</v>
      </c>
      <c r="AF632" t="s">
        <v>47</v>
      </c>
      <c r="AH632">
        <v>1</v>
      </c>
      <c r="AL632" t="s">
        <v>16</v>
      </c>
      <c r="AN632" s="14">
        <v>45516</v>
      </c>
      <c r="AQ632" t="s">
        <v>16</v>
      </c>
    </row>
    <row r="633" spans="1:43" x14ac:dyDescent="0.25">
      <c r="A633" t="s">
        <v>0</v>
      </c>
      <c r="B633" t="s">
        <v>248</v>
      </c>
      <c r="C633" t="s">
        <v>890</v>
      </c>
      <c r="D633">
        <v>71</v>
      </c>
      <c r="E633">
        <v>71531</v>
      </c>
      <c r="F633" t="s">
        <v>891</v>
      </c>
      <c r="H633" t="s">
        <v>4</v>
      </c>
      <c r="I633" t="s">
        <v>5</v>
      </c>
      <c r="J633" t="s">
        <v>5</v>
      </c>
      <c r="L633" t="s">
        <v>892</v>
      </c>
      <c r="M633" t="s">
        <v>907</v>
      </c>
      <c r="U633" t="s">
        <v>8</v>
      </c>
      <c r="W633" t="s">
        <v>9</v>
      </c>
      <c r="X633" t="s">
        <v>118</v>
      </c>
      <c r="Y633">
        <v>0</v>
      </c>
      <c r="Z633">
        <v>185126</v>
      </c>
      <c r="AA633" t="s">
        <v>18</v>
      </c>
      <c r="AB633" t="s">
        <v>118</v>
      </c>
      <c r="AC633" t="s">
        <v>119</v>
      </c>
      <c r="AE633" t="s">
        <v>915</v>
      </c>
      <c r="AF633" t="s">
        <v>118</v>
      </c>
      <c r="AH633">
        <v>1</v>
      </c>
      <c r="AL633" t="s">
        <v>16</v>
      </c>
      <c r="AN633" s="14">
        <v>45516</v>
      </c>
      <c r="AQ633" t="s">
        <v>16</v>
      </c>
    </row>
    <row r="634" spans="1:43" x14ac:dyDescent="0.25">
      <c r="A634" t="s">
        <v>0</v>
      </c>
      <c r="B634" t="s">
        <v>248</v>
      </c>
      <c r="C634" t="s">
        <v>890</v>
      </c>
      <c r="D634">
        <v>71</v>
      </c>
      <c r="E634">
        <v>71531</v>
      </c>
      <c r="F634" t="s">
        <v>891</v>
      </c>
      <c r="H634" t="s">
        <v>4</v>
      </c>
      <c r="I634" t="s">
        <v>5</v>
      </c>
      <c r="J634" t="s">
        <v>5</v>
      </c>
      <c r="L634" t="s">
        <v>892</v>
      </c>
      <c r="M634" t="s">
        <v>916</v>
      </c>
      <c r="U634" t="s">
        <v>8</v>
      </c>
      <c r="W634" t="s">
        <v>30</v>
      </c>
      <c r="X634" t="s">
        <v>41</v>
      </c>
      <c r="Y634" t="s">
        <v>42</v>
      </c>
      <c r="Z634">
        <v>186406</v>
      </c>
      <c r="AA634" t="s">
        <v>12</v>
      </c>
      <c r="AB634" t="s">
        <v>42</v>
      </c>
      <c r="AC634" t="s">
        <v>43</v>
      </c>
      <c r="AE634" t="s">
        <v>917</v>
      </c>
      <c r="AF634" t="s">
        <v>42</v>
      </c>
      <c r="AH634">
        <v>2</v>
      </c>
      <c r="AL634" t="s">
        <v>16</v>
      </c>
      <c r="AN634" s="14">
        <v>45516</v>
      </c>
      <c r="AQ634" t="s">
        <v>16</v>
      </c>
    </row>
    <row r="635" spans="1:43" x14ac:dyDescent="0.25">
      <c r="A635" t="s">
        <v>0</v>
      </c>
      <c r="B635" t="s">
        <v>248</v>
      </c>
      <c r="C635" t="s">
        <v>890</v>
      </c>
      <c r="D635">
        <v>71</v>
      </c>
      <c r="E635">
        <v>71531</v>
      </c>
      <c r="F635" t="s">
        <v>891</v>
      </c>
      <c r="H635" t="s">
        <v>4</v>
      </c>
      <c r="I635" t="s">
        <v>5</v>
      </c>
      <c r="J635" t="s">
        <v>5</v>
      </c>
      <c r="L635" t="s">
        <v>892</v>
      </c>
      <c r="M635" t="s">
        <v>916</v>
      </c>
      <c r="U635" t="s">
        <v>8</v>
      </c>
      <c r="W635">
        <v>0</v>
      </c>
      <c r="X635">
        <v>0</v>
      </c>
      <c r="Y635">
        <v>0</v>
      </c>
      <c r="Z635">
        <v>183751</v>
      </c>
      <c r="AA635" t="s">
        <v>109</v>
      </c>
      <c r="AB635" t="s">
        <v>110</v>
      </c>
      <c r="AC635" t="s">
        <v>111</v>
      </c>
      <c r="AE635" t="s">
        <v>918</v>
      </c>
      <c r="AF635" t="s">
        <v>110</v>
      </c>
      <c r="AH635">
        <v>1</v>
      </c>
      <c r="AL635" t="s">
        <v>16</v>
      </c>
      <c r="AN635" s="14">
        <v>45516</v>
      </c>
      <c r="AQ635" t="s">
        <v>16</v>
      </c>
    </row>
    <row r="636" spans="1:43" x14ac:dyDescent="0.25">
      <c r="A636" t="s">
        <v>0</v>
      </c>
      <c r="B636" t="s">
        <v>248</v>
      </c>
      <c r="C636" t="s">
        <v>890</v>
      </c>
      <c r="D636">
        <v>71</v>
      </c>
      <c r="E636">
        <v>71531</v>
      </c>
      <c r="F636" t="s">
        <v>891</v>
      </c>
      <c r="H636" t="s">
        <v>4</v>
      </c>
      <c r="I636" t="s">
        <v>5</v>
      </c>
      <c r="J636" t="s">
        <v>5</v>
      </c>
      <c r="L636" t="s">
        <v>892</v>
      </c>
      <c r="M636" t="s">
        <v>916</v>
      </c>
      <c r="U636" t="s">
        <v>8</v>
      </c>
      <c r="W636" t="s">
        <v>9</v>
      </c>
      <c r="X636" t="s">
        <v>10</v>
      </c>
      <c r="Y636" t="s">
        <v>499</v>
      </c>
      <c r="Z636">
        <v>184766</v>
      </c>
      <c r="AA636" t="s">
        <v>12</v>
      </c>
      <c r="AB636" t="s">
        <v>499</v>
      </c>
      <c r="AC636" t="s">
        <v>500</v>
      </c>
      <c r="AE636" t="s">
        <v>919</v>
      </c>
      <c r="AF636" t="s">
        <v>499</v>
      </c>
      <c r="AH636">
        <v>5</v>
      </c>
      <c r="AL636" t="s">
        <v>16</v>
      </c>
      <c r="AN636" s="14">
        <v>45516</v>
      </c>
      <c r="AQ636" t="s">
        <v>16</v>
      </c>
    </row>
    <row r="637" spans="1:43" x14ac:dyDescent="0.25">
      <c r="A637" t="s">
        <v>0</v>
      </c>
      <c r="B637" t="s">
        <v>248</v>
      </c>
      <c r="C637" t="s">
        <v>890</v>
      </c>
      <c r="D637">
        <v>71</v>
      </c>
      <c r="E637">
        <v>71531</v>
      </c>
      <c r="F637" t="s">
        <v>891</v>
      </c>
      <c r="H637" t="s">
        <v>4</v>
      </c>
      <c r="I637" t="s">
        <v>5</v>
      </c>
      <c r="J637" t="s">
        <v>5</v>
      </c>
      <c r="L637" t="s">
        <v>892</v>
      </c>
      <c r="M637" t="s">
        <v>916</v>
      </c>
      <c r="U637" t="s">
        <v>8</v>
      </c>
      <c r="W637" t="s">
        <v>25</v>
      </c>
      <c r="X637" t="s">
        <v>26</v>
      </c>
      <c r="Y637">
        <v>0</v>
      </c>
      <c r="Z637">
        <v>184348</v>
      </c>
      <c r="AA637" t="s">
        <v>18</v>
      </c>
      <c r="AB637" t="s">
        <v>26</v>
      </c>
      <c r="AC637" t="s">
        <v>27</v>
      </c>
      <c r="AE637" t="s">
        <v>920</v>
      </c>
      <c r="AF637" t="s">
        <v>29</v>
      </c>
      <c r="AH637">
        <v>50</v>
      </c>
      <c r="AL637" t="s">
        <v>16</v>
      </c>
      <c r="AN637" s="14">
        <v>45516</v>
      </c>
      <c r="AQ637" t="s">
        <v>16</v>
      </c>
    </row>
    <row r="638" spans="1:43" x14ac:dyDescent="0.25">
      <c r="A638" t="s">
        <v>0</v>
      </c>
      <c r="B638" t="s">
        <v>248</v>
      </c>
      <c r="C638" t="s">
        <v>890</v>
      </c>
      <c r="D638">
        <v>71</v>
      </c>
      <c r="E638">
        <v>71531</v>
      </c>
      <c r="F638" t="s">
        <v>891</v>
      </c>
      <c r="H638" t="s">
        <v>4</v>
      </c>
      <c r="I638" t="s">
        <v>5</v>
      </c>
      <c r="J638" t="s">
        <v>5</v>
      </c>
      <c r="L638" t="s">
        <v>892</v>
      </c>
      <c r="M638" t="s">
        <v>916</v>
      </c>
      <c r="U638" t="s">
        <v>8</v>
      </c>
      <c r="W638" t="s">
        <v>9</v>
      </c>
      <c r="X638" t="s">
        <v>10</v>
      </c>
      <c r="Y638" t="s">
        <v>11</v>
      </c>
      <c r="Z638">
        <v>184615</v>
      </c>
      <c r="AA638" t="s">
        <v>12</v>
      </c>
      <c r="AB638" t="s">
        <v>11</v>
      </c>
      <c r="AC638" t="s">
        <v>13</v>
      </c>
      <c r="AE638" t="s">
        <v>921</v>
      </c>
      <c r="AF638" t="s">
        <v>11</v>
      </c>
      <c r="AH638">
        <v>8</v>
      </c>
      <c r="AL638" t="s">
        <v>16</v>
      </c>
      <c r="AN638" s="14">
        <v>45516</v>
      </c>
      <c r="AQ638" t="s">
        <v>16</v>
      </c>
    </row>
    <row r="639" spans="1:43" x14ac:dyDescent="0.25">
      <c r="A639" t="s">
        <v>0</v>
      </c>
      <c r="B639" t="s">
        <v>248</v>
      </c>
      <c r="C639" t="s">
        <v>890</v>
      </c>
      <c r="D639">
        <v>71</v>
      </c>
      <c r="E639">
        <v>71531</v>
      </c>
      <c r="F639" t="s">
        <v>891</v>
      </c>
      <c r="H639" t="s">
        <v>4</v>
      </c>
      <c r="I639" t="s">
        <v>5</v>
      </c>
      <c r="J639" t="s">
        <v>5</v>
      </c>
      <c r="L639" t="s">
        <v>892</v>
      </c>
      <c r="M639" t="s">
        <v>916</v>
      </c>
      <c r="U639" t="s">
        <v>8</v>
      </c>
      <c r="W639" t="s">
        <v>9</v>
      </c>
      <c r="X639" t="s">
        <v>10</v>
      </c>
      <c r="Y639" t="s">
        <v>21</v>
      </c>
      <c r="Z639">
        <v>184776</v>
      </c>
      <c r="AA639" t="s">
        <v>12</v>
      </c>
      <c r="AB639" t="s">
        <v>21</v>
      </c>
      <c r="AC639" t="s">
        <v>22</v>
      </c>
      <c r="AE639" t="s">
        <v>922</v>
      </c>
      <c r="AF639" t="s">
        <v>24</v>
      </c>
      <c r="AH639">
        <v>22</v>
      </c>
      <c r="AL639" t="s">
        <v>16</v>
      </c>
      <c r="AN639" s="14">
        <v>45516</v>
      </c>
      <c r="AQ639" t="s">
        <v>16</v>
      </c>
    </row>
    <row r="640" spans="1:43" x14ac:dyDescent="0.25">
      <c r="A640" t="s">
        <v>0</v>
      </c>
      <c r="B640" t="s">
        <v>248</v>
      </c>
      <c r="C640" t="s">
        <v>890</v>
      </c>
      <c r="D640">
        <v>71</v>
      </c>
      <c r="E640">
        <v>71531</v>
      </c>
      <c r="F640" t="s">
        <v>891</v>
      </c>
      <c r="H640" t="s">
        <v>4</v>
      </c>
      <c r="I640" t="s">
        <v>5</v>
      </c>
      <c r="J640" t="s">
        <v>5</v>
      </c>
      <c r="L640" t="s">
        <v>892</v>
      </c>
      <c r="M640" t="s">
        <v>916</v>
      </c>
      <c r="U640" t="s">
        <v>8</v>
      </c>
      <c r="W640" t="s">
        <v>9</v>
      </c>
      <c r="X640" t="s">
        <v>10</v>
      </c>
      <c r="Y640" t="s">
        <v>47</v>
      </c>
      <c r="Z640">
        <v>184685</v>
      </c>
      <c r="AA640" t="s">
        <v>12</v>
      </c>
      <c r="AB640" t="s">
        <v>47</v>
      </c>
      <c r="AC640" t="s">
        <v>48</v>
      </c>
      <c r="AE640" t="s">
        <v>923</v>
      </c>
      <c r="AF640" t="s">
        <v>47</v>
      </c>
      <c r="AH640">
        <v>2</v>
      </c>
      <c r="AL640" t="s">
        <v>16</v>
      </c>
      <c r="AN640" s="14">
        <v>45516</v>
      </c>
      <c r="AQ640" t="s">
        <v>16</v>
      </c>
    </row>
    <row r="641" spans="1:43" x14ac:dyDescent="0.25">
      <c r="A641" t="s">
        <v>0</v>
      </c>
      <c r="B641" t="s">
        <v>248</v>
      </c>
      <c r="C641" t="s">
        <v>890</v>
      </c>
      <c r="D641">
        <v>71</v>
      </c>
      <c r="E641">
        <v>71531</v>
      </c>
      <c r="F641" t="s">
        <v>891</v>
      </c>
      <c r="H641" t="s">
        <v>4</v>
      </c>
      <c r="I641" t="s">
        <v>5</v>
      </c>
      <c r="J641" t="s">
        <v>5</v>
      </c>
      <c r="L641" t="s">
        <v>892</v>
      </c>
      <c r="M641" t="s">
        <v>916</v>
      </c>
      <c r="U641" t="s">
        <v>8</v>
      </c>
      <c r="W641" t="s">
        <v>9</v>
      </c>
      <c r="X641" t="s">
        <v>118</v>
      </c>
      <c r="Y641" t="s">
        <v>189</v>
      </c>
      <c r="Z641">
        <v>185188</v>
      </c>
      <c r="AA641" t="s">
        <v>12</v>
      </c>
      <c r="AB641" t="s">
        <v>189</v>
      </c>
      <c r="AC641" t="s">
        <v>190</v>
      </c>
      <c r="AE641" t="s">
        <v>924</v>
      </c>
      <c r="AF641" t="s">
        <v>192</v>
      </c>
      <c r="AH641">
        <v>3</v>
      </c>
      <c r="AL641" t="s">
        <v>16</v>
      </c>
      <c r="AN641" s="14">
        <v>45516</v>
      </c>
      <c r="AQ641" t="s">
        <v>16</v>
      </c>
    </row>
    <row r="642" spans="1:43" x14ac:dyDescent="0.25">
      <c r="A642" t="s">
        <v>0</v>
      </c>
      <c r="B642" t="s">
        <v>248</v>
      </c>
      <c r="C642" t="s">
        <v>890</v>
      </c>
      <c r="D642">
        <v>71</v>
      </c>
      <c r="E642">
        <v>71531</v>
      </c>
      <c r="F642" t="s">
        <v>891</v>
      </c>
      <c r="H642" t="s">
        <v>4</v>
      </c>
      <c r="I642" t="s">
        <v>5</v>
      </c>
      <c r="J642" t="s">
        <v>5</v>
      </c>
      <c r="L642" t="s">
        <v>892</v>
      </c>
      <c r="M642" t="s">
        <v>916</v>
      </c>
      <c r="U642" t="s">
        <v>8</v>
      </c>
      <c r="W642" t="s">
        <v>9</v>
      </c>
      <c r="X642" t="s">
        <v>10</v>
      </c>
      <c r="Y642" t="s">
        <v>103</v>
      </c>
      <c r="Z642">
        <v>184735</v>
      </c>
      <c r="AA642" t="s">
        <v>12</v>
      </c>
      <c r="AB642" t="s">
        <v>103</v>
      </c>
      <c r="AC642" t="s">
        <v>104</v>
      </c>
      <c r="AE642" t="s">
        <v>925</v>
      </c>
      <c r="AF642" t="s">
        <v>106</v>
      </c>
      <c r="AH642">
        <v>1</v>
      </c>
      <c r="AL642" t="s">
        <v>16</v>
      </c>
      <c r="AN642" s="14">
        <v>45516</v>
      </c>
      <c r="AQ642" t="s">
        <v>16</v>
      </c>
    </row>
    <row r="643" spans="1:43" x14ac:dyDescent="0.25">
      <c r="A643" t="s">
        <v>0</v>
      </c>
      <c r="B643" t="s">
        <v>248</v>
      </c>
      <c r="C643" t="s">
        <v>890</v>
      </c>
      <c r="D643">
        <v>71</v>
      </c>
      <c r="E643">
        <v>71531</v>
      </c>
      <c r="F643" t="s">
        <v>891</v>
      </c>
      <c r="H643" t="s">
        <v>4</v>
      </c>
      <c r="I643" t="s">
        <v>5</v>
      </c>
      <c r="J643" t="s">
        <v>5</v>
      </c>
      <c r="L643" t="s">
        <v>892</v>
      </c>
      <c r="M643" t="s">
        <v>916</v>
      </c>
      <c r="U643" t="s">
        <v>8</v>
      </c>
      <c r="W643" t="s">
        <v>9</v>
      </c>
      <c r="X643" t="s">
        <v>10</v>
      </c>
      <c r="Y643">
        <v>0</v>
      </c>
      <c r="Z643">
        <v>184612</v>
      </c>
      <c r="AA643" t="s">
        <v>18</v>
      </c>
      <c r="AB643" t="s">
        <v>10</v>
      </c>
      <c r="AC643" t="s">
        <v>58</v>
      </c>
      <c r="AE643" t="s">
        <v>926</v>
      </c>
      <c r="AF643" t="s">
        <v>10</v>
      </c>
      <c r="AH643">
        <v>1</v>
      </c>
      <c r="AL643" t="s">
        <v>16</v>
      </c>
      <c r="AN643" s="14">
        <v>45516</v>
      </c>
      <c r="AQ643" t="s">
        <v>16</v>
      </c>
    </row>
    <row r="644" spans="1:43" x14ac:dyDescent="0.25">
      <c r="A644" t="s">
        <v>0</v>
      </c>
      <c r="B644" t="s">
        <v>248</v>
      </c>
      <c r="C644" t="s">
        <v>890</v>
      </c>
      <c r="D644">
        <v>71</v>
      </c>
      <c r="E644">
        <v>71531</v>
      </c>
      <c r="F644" t="s">
        <v>891</v>
      </c>
      <c r="H644" t="s">
        <v>4</v>
      </c>
      <c r="I644" t="s">
        <v>5</v>
      </c>
      <c r="J644" t="s">
        <v>5</v>
      </c>
      <c r="L644" t="s">
        <v>892</v>
      </c>
      <c r="M644" t="s">
        <v>916</v>
      </c>
      <c r="U644" t="s">
        <v>8</v>
      </c>
      <c r="W644" t="s">
        <v>9</v>
      </c>
      <c r="X644" t="s">
        <v>595</v>
      </c>
      <c r="Y644">
        <v>0</v>
      </c>
      <c r="Z644">
        <v>185214</v>
      </c>
      <c r="AA644" t="s">
        <v>18</v>
      </c>
      <c r="AB644" t="s">
        <v>595</v>
      </c>
      <c r="AC644" t="s">
        <v>596</v>
      </c>
      <c r="AE644" t="s">
        <v>927</v>
      </c>
      <c r="AF644" t="s">
        <v>598</v>
      </c>
      <c r="AG644" t="s">
        <v>134</v>
      </c>
      <c r="AH644">
        <v>1</v>
      </c>
      <c r="AL644" t="s">
        <v>16</v>
      </c>
      <c r="AN644" s="14">
        <v>45516</v>
      </c>
      <c r="AQ644" t="s">
        <v>16</v>
      </c>
    </row>
    <row r="645" spans="1:43" x14ac:dyDescent="0.25">
      <c r="A645" t="s">
        <v>0</v>
      </c>
      <c r="B645" t="s">
        <v>248</v>
      </c>
      <c r="C645" t="s">
        <v>890</v>
      </c>
      <c r="D645">
        <v>71</v>
      </c>
      <c r="E645">
        <v>71531</v>
      </c>
      <c r="F645" t="s">
        <v>891</v>
      </c>
      <c r="H645" t="s">
        <v>4</v>
      </c>
      <c r="I645" t="s">
        <v>5</v>
      </c>
      <c r="J645" t="s">
        <v>5</v>
      </c>
      <c r="L645" t="s">
        <v>892</v>
      </c>
      <c r="M645" t="s">
        <v>916</v>
      </c>
      <c r="U645" t="s">
        <v>8</v>
      </c>
      <c r="W645" t="s">
        <v>9</v>
      </c>
      <c r="X645" t="s">
        <v>17</v>
      </c>
      <c r="Y645">
        <v>0</v>
      </c>
      <c r="Z645">
        <v>184981</v>
      </c>
      <c r="AA645" t="s">
        <v>113</v>
      </c>
      <c r="AB645" t="s">
        <v>346</v>
      </c>
      <c r="AC645" t="s">
        <v>347</v>
      </c>
      <c r="AE645" t="s">
        <v>928</v>
      </c>
      <c r="AF645" t="s">
        <v>346</v>
      </c>
      <c r="AH645">
        <v>1</v>
      </c>
      <c r="AL645" t="s">
        <v>16</v>
      </c>
      <c r="AN645" s="14">
        <v>45516</v>
      </c>
      <c r="AQ645" t="s">
        <v>16</v>
      </c>
    </row>
    <row r="646" spans="1:43" x14ac:dyDescent="0.25">
      <c r="A646" t="s">
        <v>0</v>
      </c>
      <c r="B646" t="s">
        <v>248</v>
      </c>
      <c r="C646" t="s">
        <v>890</v>
      </c>
      <c r="D646">
        <v>71</v>
      </c>
      <c r="E646">
        <v>71531</v>
      </c>
      <c r="F646" t="s">
        <v>891</v>
      </c>
      <c r="H646" t="s">
        <v>4</v>
      </c>
      <c r="I646" t="s">
        <v>5</v>
      </c>
      <c r="J646" t="s">
        <v>5</v>
      </c>
      <c r="L646" t="s">
        <v>892</v>
      </c>
      <c r="M646" t="s">
        <v>929</v>
      </c>
      <c r="U646" t="s">
        <v>8</v>
      </c>
      <c r="W646" t="s">
        <v>9</v>
      </c>
      <c r="X646" t="s">
        <v>10</v>
      </c>
      <c r="Y646" t="s">
        <v>11</v>
      </c>
      <c r="Z646">
        <v>184615</v>
      </c>
      <c r="AA646" t="s">
        <v>12</v>
      </c>
      <c r="AB646" t="s">
        <v>11</v>
      </c>
      <c r="AC646" t="s">
        <v>13</v>
      </c>
      <c r="AE646" t="s">
        <v>930</v>
      </c>
      <c r="AF646" t="s">
        <v>896</v>
      </c>
      <c r="AH646">
        <v>27</v>
      </c>
      <c r="AL646" t="s">
        <v>16</v>
      </c>
      <c r="AN646" s="14">
        <v>45516</v>
      </c>
      <c r="AQ646" t="s">
        <v>16</v>
      </c>
    </row>
    <row r="647" spans="1:43" x14ac:dyDescent="0.25">
      <c r="A647" t="s">
        <v>0</v>
      </c>
      <c r="B647" t="s">
        <v>248</v>
      </c>
      <c r="C647" t="s">
        <v>890</v>
      </c>
      <c r="D647">
        <v>71</v>
      </c>
      <c r="E647">
        <v>71531</v>
      </c>
      <c r="F647" t="s">
        <v>891</v>
      </c>
      <c r="H647" t="s">
        <v>4</v>
      </c>
      <c r="I647" t="s">
        <v>5</v>
      </c>
      <c r="J647" t="s">
        <v>5</v>
      </c>
      <c r="L647" t="s">
        <v>892</v>
      </c>
      <c r="M647" t="s">
        <v>929</v>
      </c>
      <c r="U647" t="s">
        <v>8</v>
      </c>
      <c r="W647" t="s">
        <v>25</v>
      </c>
      <c r="X647" t="s">
        <v>26</v>
      </c>
      <c r="Y647">
        <v>0</v>
      </c>
      <c r="Z647">
        <v>184348</v>
      </c>
      <c r="AA647" t="s">
        <v>18</v>
      </c>
      <c r="AB647" t="s">
        <v>26</v>
      </c>
      <c r="AC647" t="s">
        <v>27</v>
      </c>
      <c r="AE647" t="s">
        <v>931</v>
      </c>
      <c r="AF647" t="s">
        <v>29</v>
      </c>
      <c r="AH647">
        <v>86</v>
      </c>
      <c r="AL647" t="s">
        <v>16</v>
      </c>
      <c r="AN647" s="14">
        <v>45516</v>
      </c>
      <c r="AQ647" t="s">
        <v>16</v>
      </c>
    </row>
    <row r="648" spans="1:43" x14ac:dyDescent="0.25">
      <c r="A648" t="s">
        <v>0</v>
      </c>
      <c r="B648" t="s">
        <v>248</v>
      </c>
      <c r="C648" t="s">
        <v>890</v>
      </c>
      <c r="D648">
        <v>71</v>
      </c>
      <c r="E648">
        <v>71531</v>
      </c>
      <c r="F648" t="s">
        <v>891</v>
      </c>
      <c r="H648" t="s">
        <v>4</v>
      </c>
      <c r="I648" t="s">
        <v>5</v>
      </c>
      <c r="J648" t="s">
        <v>5</v>
      </c>
      <c r="L648" t="s">
        <v>892</v>
      </c>
      <c r="M648" t="s">
        <v>929</v>
      </c>
      <c r="U648" t="s">
        <v>8</v>
      </c>
      <c r="W648" t="s">
        <v>9</v>
      </c>
      <c r="X648" t="s">
        <v>10</v>
      </c>
      <c r="Y648" t="s">
        <v>21</v>
      </c>
      <c r="Z648">
        <v>184776</v>
      </c>
      <c r="AA648" t="s">
        <v>12</v>
      </c>
      <c r="AB648" t="s">
        <v>21</v>
      </c>
      <c r="AC648" t="s">
        <v>22</v>
      </c>
      <c r="AE648" t="s">
        <v>932</v>
      </c>
      <c r="AF648" t="s">
        <v>24</v>
      </c>
      <c r="AH648">
        <v>3</v>
      </c>
      <c r="AL648" t="s">
        <v>16</v>
      </c>
      <c r="AN648" s="14">
        <v>45516</v>
      </c>
      <c r="AQ648" t="s">
        <v>16</v>
      </c>
    </row>
    <row r="649" spans="1:43" x14ac:dyDescent="0.25">
      <c r="A649" t="s">
        <v>0</v>
      </c>
      <c r="B649" t="s">
        <v>248</v>
      </c>
      <c r="C649" t="s">
        <v>890</v>
      </c>
      <c r="D649">
        <v>71</v>
      </c>
      <c r="E649">
        <v>71531</v>
      </c>
      <c r="F649" t="s">
        <v>891</v>
      </c>
      <c r="H649" t="s">
        <v>4</v>
      </c>
      <c r="I649" t="s">
        <v>5</v>
      </c>
      <c r="J649" t="s">
        <v>5</v>
      </c>
      <c r="L649" t="s">
        <v>892</v>
      </c>
      <c r="M649" t="s">
        <v>929</v>
      </c>
      <c r="U649" t="s">
        <v>8</v>
      </c>
      <c r="W649" t="s">
        <v>9</v>
      </c>
      <c r="X649" t="s">
        <v>10</v>
      </c>
      <c r="Y649" t="s">
        <v>47</v>
      </c>
      <c r="Z649">
        <v>184685</v>
      </c>
      <c r="AA649" t="s">
        <v>12</v>
      </c>
      <c r="AB649" t="s">
        <v>47</v>
      </c>
      <c r="AC649" t="s">
        <v>48</v>
      </c>
      <c r="AE649" t="s">
        <v>933</v>
      </c>
      <c r="AF649" t="s">
        <v>47</v>
      </c>
      <c r="AH649">
        <v>1</v>
      </c>
      <c r="AL649" t="s">
        <v>16</v>
      </c>
      <c r="AN649" s="14">
        <v>45516</v>
      </c>
      <c r="AQ649" t="s">
        <v>16</v>
      </c>
    </row>
    <row r="650" spans="1:43" x14ac:dyDescent="0.25">
      <c r="A650" t="s">
        <v>0</v>
      </c>
      <c r="B650" t="s">
        <v>248</v>
      </c>
      <c r="C650" t="s">
        <v>890</v>
      </c>
      <c r="D650">
        <v>71</v>
      </c>
      <c r="E650">
        <v>71531</v>
      </c>
      <c r="F650" t="s">
        <v>891</v>
      </c>
      <c r="H650" t="s">
        <v>4</v>
      </c>
      <c r="I650" t="s">
        <v>5</v>
      </c>
      <c r="J650" t="s">
        <v>5</v>
      </c>
      <c r="L650" t="s">
        <v>892</v>
      </c>
      <c r="M650" t="s">
        <v>929</v>
      </c>
      <c r="U650" t="s">
        <v>8</v>
      </c>
      <c r="W650" t="s">
        <v>9</v>
      </c>
      <c r="X650" t="s">
        <v>67</v>
      </c>
      <c r="Y650">
        <v>0</v>
      </c>
      <c r="Z650">
        <v>184803</v>
      </c>
      <c r="AA650" t="s">
        <v>18</v>
      </c>
      <c r="AB650" t="s">
        <v>67</v>
      </c>
      <c r="AC650" t="s">
        <v>68</v>
      </c>
      <c r="AE650" t="s">
        <v>934</v>
      </c>
      <c r="AF650" t="s">
        <v>162</v>
      </c>
      <c r="AH650">
        <v>1</v>
      </c>
      <c r="AL650" t="s">
        <v>16</v>
      </c>
      <c r="AN650" s="14">
        <v>45516</v>
      </c>
      <c r="AQ650" t="s">
        <v>16</v>
      </c>
    </row>
    <row r="651" spans="1:43" x14ac:dyDescent="0.25">
      <c r="A651" t="s">
        <v>0</v>
      </c>
      <c r="B651" t="s">
        <v>248</v>
      </c>
      <c r="C651" t="s">
        <v>890</v>
      </c>
      <c r="D651">
        <v>71</v>
      </c>
      <c r="E651">
        <v>71531</v>
      </c>
      <c r="F651" t="s">
        <v>891</v>
      </c>
      <c r="H651" t="s">
        <v>4</v>
      </c>
      <c r="I651" t="s">
        <v>5</v>
      </c>
      <c r="J651" t="s">
        <v>5</v>
      </c>
      <c r="L651" t="s">
        <v>892</v>
      </c>
      <c r="M651" t="s">
        <v>929</v>
      </c>
      <c r="U651" t="s">
        <v>8</v>
      </c>
      <c r="W651" t="s">
        <v>9</v>
      </c>
      <c r="X651" t="s">
        <v>17</v>
      </c>
      <c r="Y651">
        <v>0</v>
      </c>
      <c r="Z651">
        <v>184981</v>
      </c>
      <c r="AA651" t="s">
        <v>113</v>
      </c>
      <c r="AB651" t="s">
        <v>346</v>
      </c>
      <c r="AC651" t="s">
        <v>347</v>
      </c>
      <c r="AE651" t="s">
        <v>935</v>
      </c>
      <c r="AF651" t="s">
        <v>346</v>
      </c>
      <c r="AH651">
        <v>1</v>
      </c>
      <c r="AL651" t="s">
        <v>16</v>
      </c>
      <c r="AN651" s="14">
        <v>45516</v>
      </c>
      <c r="AQ651" t="s">
        <v>16</v>
      </c>
    </row>
    <row r="652" spans="1:43" x14ac:dyDescent="0.25">
      <c r="A652" t="s">
        <v>0</v>
      </c>
      <c r="B652" t="s">
        <v>248</v>
      </c>
      <c r="C652" t="s">
        <v>890</v>
      </c>
      <c r="D652">
        <v>71</v>
      </c>
      <c r="E652">
        <v>71531</v>
      </c>
      <c r="F652" t="s">
        <v>891</v>
      </c>
      <c r="H652" t="s">
        <v>4</v>
      </c>
      <c r="I652" t="s">
        <v>5</v>
      </c>
      <c r="J652" t="s">
        <v>5</v>
      </c>
      <c r="L652" t="s">
        <v>892</v>
      </c>
      <c r="M652" t="s">
        <v>929</v>
      </c>
      <c r="U652" t="s">
        <v>8</v>
      </c>
      <c r="W652" t="s">
        <v>30</v>
      </c>
      <c r="X652" t="s">
        <v>41</v>
      </c>
      <c r="Y652" t="s">
        <v>42</v>
      </c>
      <c r="Z652">
        <v>186406</v>
      </c>
      <c r="AA652" t="s">
        <v>12</v>
      </c>
      <c r="AB652" t="s">
        <v>42</v>
      </c>
      <c r="AC652" t="s">
        <v>43</v>
      </c>
      <c r="AE652" t="s">
        <v>936</v>
      </c>
      <c r="AF652" t="s">
        <v>42</v>
      </c>
      <c r="AH652">
        <v>1</v>
      </c>
      <c r="AL652" t="s">
        <v>16</v>
      </c>
      <c r="AN652" s="14">
        <v>45516</v>
      </c>
      <c r="AQ652" t="s">
        <v>16</v>
      </c>
    </row>
    <row r="653" spans="1:43" x14ac:dyDescent="0.25">
      <c r="A653" t="s">
        <v>0</v>
      </c>
      <c r="B653" t="s">
        <v>248</v>
      </c>
      <c r="C653" t="s">
        <v>890</v>
      </c>
      <c r="D653">
        <v>71</v>
      </c>
      <c r="E653">
        <v>71531</v>
      </c>
      <c r="F653" t="s">
        <v>891</v>
      </c>
      <c r="H653" t="s">
        <v>4</v>
      </c>
      <c r="I653" t="s">
        <v>5</v>
      </c>
      <c r="J653" t="s">
        <v>5</v>
      </c>
      <c r="L653" t="s">
        <v>892</v>
      </c>
      <c r="M653" t="s">
        <v>937</v>
      </c>
      <c r="U653" t="s">
        <v>8</v>
      </c>
      <c r="W653" t="s">
        <v>9</v>
      </c>
      <c r="X653" t="s">
        <v>10</v>
      </c>
      <c r="Y653" t="s">
        <v>11</v>
      </c>
      <c r="Z653">
        <v>184615</v>
      </c>
      <c r="AA653" t="s">
        <v>12</v>
      </c>
      <c r="AB653" t="s">
        <v>11</v>
      </c>
      <c r="AC653" t="s">
        <v>13</v>
      </c>
      <c r="AE653" t="s">
        <v>938</v>
      </c>
      <c r="AF653" t="s">
        <v>896</v>
      </c>
      <c r="AH653">
        <v>17</v>
      </c>
      <c r="AL653" t="s">
        <v>16</v>
      </c>
      <c r="AN653" s="14">
        <v>45516</v>
      </c>
      <c r="AQ653" t="s">
        <v>16</v>
      </c>
    </row>
    <row r="654" spans="1:43" x14ac:dyDescent="0.25">
      <c r="A654" t="s">
        <v>0</v>
      </c>
      <c r="B654" t="s">
        <v>248</v>
      </c>
      <c r="C654" t="s">
        <v>890</v>
      </c>
      <c r="D654">
        <v>71</v>
      </c>
      <c r="E654">
        <v>71531</v>
      </c>
      <c r="F654" t="s">
        <v>891</v>
      </c>
      <c r="H654" t="s">
        <v>4</v>
      </c>
      <c r="I654" t="s">
        <v>5</v>
      </c>
      <c r="J654" t="s">
        <v>5</v>
      </c>
      <c r="L654" t="s">
        <v>892</v>
      </c>
      <c r="M654" t="s">
        <v>937</v>
      </c>
      <c r="U654" t="s">
        <v>8</v>
      </c>
      <c r="W654" t="s">
        <v>9</v>
      </c>
      <c r="X654" t="s">
        <v>10</v>
      </c>
      <c r="Y654" t="s">
        <v>21</v>
      </c>
      <c r="Z654">
        <v>184776</v>
      </c>
      <c r="AA654" t="s">
        <v>12</v>
      </c>
      <c r="AB654" t="s">
        <v>21</v>
      </c>
      <c r="AC654" t="s">
        <v>22</v>
      </c>
      <c r="AE654" t="s">
        <v>939</v>
      </c>
      <c r="AF654" t="s">
        <v>24</v>
      </c>
      <c r="AH654">
        <v>13</v>
      </c>
      <c r="AL654" t="s">
        <v>16</v>
      </c>
      <c r="AN654" s="14">
        <v>45516</v>
      </c>
      <c r="AQ654" t="s">
        <v>16</v>
      </c>
    </row>
    <row r="655" spans="1:43" x14ac:dyDescent="0.25">
      <c r="A655" t="s">
        <v>0</v>
      </c>
      <c r="B655" t="s">
        <v>248</v>
      </c>
      <c r="C655" t="s">
        <v>890</v>
      </c>
      <c r="D655">
        <v>71</v>
      </c>
      <c r="E655">
        <v>71531</v>
      </c>
      <c r="F655" t="s">
        <v>891</v>
      </c>
      <c r="H655" t="s">
        <v>4</v>
      </c>
      <c r="I655" t="s">
        <v>5</v>
      </c>
      <c r="J655" t="s">
        <v>5</v>
      </c>
      <c r="L655" t="s">
        <v>892</v>
      </c>
      <c r="M655" t="s">
        <v>937</v>
      </c>
      <c r="U655" t="s">
        <v>8</v>
      </c>
      <c r="W655" t="s">
        <v>25</v>
      </c>
      <c r="X655" t="s">
        <v>26</v>
      </c>
      <c r="Y655">
        <v>0</v>
      </c>
      <c r="Z655">
        <v>184348</v>
      </c>
      <c r="AA655" t="s">
        <v>18</v>
      </c>
      <c r="AB655" t="s">
        <v>26</v>
      </c>
      <c r="AC655" t="s">
        <v>27</v>
      </c>
      <c r="AE655" t="s">
        <v>940</v>
      </c>
      <c r="AF655" t="s">
        <v>29</v>
      </c>
      <c r="AH655">
        <v>110</v>
      </c>
      <c r="AL655" t="s">
        <v>16</v>
      </c>
      <c r="AN655" s="14">
        <v>45516</v>
      </c>
      <c r="AQ655" t="s">
        <v>16</v>
      </c>
    </row>
    <row r="656" spans="1:43" x14ac:dyDescent="0.25">
      <c r="A656" t="s">
        <v>0</v>
      </c>
      <c r="B656" t="s">
        <v>248</v>
      </c>
      <c r="C656" t="s">
        <v>890</v>
      </c>
      <c r="D656">
        <v>71</v>
      </c>
      <c r="E656">
        <v>71531</v>
      </c>
      <c r="F656" t="s">
        <v>891</v>
      </c>
      <c r="H656" t="s">
        <v>4</v>
      </c>
      <c r="I656" t="s">
        <v>5</v>
      </c>
      <c r="J656" t="s">
        <v>5</v>
      </c>
      <c r="L656" t="s">
        <v>892</v>
      </c>
      <c r="M656" t="s">
        <v>937</v>
      </c>
      <c r="U656" t="s">
        <v>8</v>
      </c>
      <c r="W656" t="s">
        <v>9</v>
      </c>
      <c r="X656" t="s">
        <v>10</v>
      </c>
      <c r="Y656" t="s">
        <v>47</v>
      </c>
      <c r="Z656">
        <v>184685</v>
      </c>
      <c r="AA656" t="s">
        <v>12</v>
      </c>
      <c r="AB656" t="s">
        <v>47</v>
      </c>
      <c r="AC656" t="s">
        <v>48</v>
      </c>
      <c r="AE656" t="s">
        <v>941</v>
      </c>
      <c r="AF656" t="s">
        <v>47</v>
      </c>
      <c r="AH656">
        <v>4</v>
      </c>
      <c r="AL656" t="s">
        <v>16</v>
      </c>
      <c r="AN656" s="14">
        <v>45516</v>
      </c>
      <c r="AQ656" t="s">
        <v>16</v>
      </c>
    </row>
    <row r="657" spans="1:43" x14ac:dyDescent="0.25">
      <c r="A657" t="s">
        <v>0</v>
      </c>
      <c r="B657" t="s">
        <v>248</v>
      </c>
      <c r="C657" t="s">
        <v>890</v>
      </c>
      <c r="D657">
        <v>71</v>
      </c>
      <c r="E657">
        <v>71531</v>
      </c>
      <c r="F657" t="s">
        <v>891</v>
      </c>
      <c r="H657" t="s">
        <v>4</v>
      </c>
      <c r="I657" t="s">
        <v>5</v>
      </c>
      <c r="J657" t="s">
        <v>5</v>
      </c>
      <c r="L657" t="s">
        <v>892</v>
      </c>
      <c r="M657" t="s">
        <v>937</v>
      </c>
      <c r="U657" t="s">
        <v>8</v>
      </c>
      <c r="W657" t="s">
        <v>9</v>
      </c>
      <c r="X657" t="s">
        <v>67</v>
      </c>
      <c r="Y657">
        <v>0</v>
      </c>
      <c r="Z657">
        <v>184803</v>
      </c>
      <c r="AA657" t="s">
        <v>18</v>
      </c>
      <c r="AB657" t="s">
        <v>67</v>
      </c>
      <c r="AC657" t="s">
        <v>68</v>
      </c>
      <c r="AE657" t="s">
        <v>942</v>
      </c>
      <c r="AF657" t="s">
        <v>162</v>
      </c>
      <c r="AG657" t="s">
        <v>134</v>
      </c>
      <c r="AH657">
        <v>1</v>
      </c>
      <c r="AL657" t="s">
        <v>16</v>
      </c>
      <c r="AN657" s="14">
        <v>45516</v>
      </c>
      <c r="AQ657" t="s">
        <v>16</v>
      </c>
    </row>
    <row r="658" spans="1:43" x14ac:dyDescent="0.25">
      <c r="A658" t="s">
        <v>0</v>
      </c>
      <c r="B658" t="s">
        <v>248</v>
      </c>
      <c r="C658" t="s">
        <v>890</v>
      </c>
      <c r="D658">
        <v>71</v>
      </c>
      <c r="E658">
        <v>71531</v>
      </c>
      <c r="F658" t="s">
        <v>891</v>
      </c>
      <c r="H658" t="s">
        <v>4</v>
      </c>
      <c r="I658" t="s">
        <v>5</v>
      </c>
      <c r="J658" t="s">
        <v>5</v>
      </c>
      <c r="L658" t="s">
        <v>892</v>
      </c>
      <c r="M658" t="s">
        <v>937</v>
      </c>
      <c r="U658" t="s">
        <v>8</v>
      </c>
      <c r="W658" t="s">
        <v>9</v>
      </c>
      <c r="X658" t="s">
        <v>17</v>
      </c>
      <c r="Y658">
        <v>0</v>
      </c>
      <c r="Z658">
        <v>184981</v>
      </c>
      <c r="AA658" t="s">
        <v>113</v>
      </c>
      <c r="AB658" t="s">
        <v>346</v>
      </c>
      <c r="AC658" t="s">
        <v>347</v>
      </c>
      <c r="AE658" t="s">
        <v>943</v>
      </c>
      <c r="AF658" t="s">
        <v>346</v>
      </c>
      <c r="AH658">
        <v>3</v>
      </c>
      <c r="AL658" t="s">
        <v>16</v>
      </c>
      <c r="AN658" s="14">
        <v>45516</v>
      </c>
      <c r="AQ658" t="s">
        <v>16</v>
      </c>
    </row>
    <row r="659" spans="1:43" x14ac:dyDescent="0.25">
      <c r="A659" t="s">
        <v>0</v>
      </c>
      <c r="B659" t="s">
        <v>248</v>
      </c>
      <c r="C659" t="s">
        <v>890</v>
      </c>
      <c r="D659">
        <v>71</v>
      </c>
      <c r="E659">
        <v>71531</v>
      </c>
      <c r="F659" t="s">
        <v>891</v>
      </c>
      <c r="H659" t="s">
        <v>4</v>
      </c>
      <c r="I659" t="s">
        <v>5</v>
      </c>
      <c r="J659" t="s">
        <v>5</v>
      </c>
      <c r="L659" t="s">
        <v>892</v>
      </c>
      <c r="M659" t="s">
        <v>937</v>
      </c>
      <c r="U659" t="s">
        <v>8</v>
      </c>
      <c r="W659" t="s">
        <v>9</v>
      </c>
      <c r="X659" t="s">
        <v>10</v>
      </c>
      <c r="Y659">
        <v>0</v>
      </c>
      <c r="Z659">
        <v>184612</v>
      </c>
      <c r="AA659" t="s">
        <v>18</v>
      </c>
      <c r="AB659" t="s">
        <v>10</v>
      </c>
      <c r="AC659" t="s">
        <v>58</v>
      </c>
      <c r="AE659" t="s">
        <v>944</v>
      </c>
      <c r="AF659" t="s">
        <v>10</v>
      </c>
      <c r="AH659">
        <v>3</v>
      </c>
      <c r="AL659" t="s">
        <v>16</v>
      </c>
      <c r="AN659" s="14">
        <v>45516</v>
      </c>
      <c r="AQ659" t="s">
        <v>16</v>
      </c>
    </row>
    <row r="660" spans="1:43" x14ac:dyDescent="0.25">
      <c r="A660" t="s">
        <v>0</v>
      </c>
      <c r="B660" t="s">
        <v>248</v>
      </c>
      <c r="C660" t="s">
        <v>890</v>
      </c>
      <c r="D660">
        <v>71</v>
      </c>
      <c r="E660">
        <v>71531</v>
      </c>
      <c r="F660" t="s">
        <v>891</v>
      </c>
      <c r="H660" t="s">
        <v>4</v>
      </c>
      <c r="I660" t="s">
        <v>5</v>
      </c>
      <c r="J660" t="s">
        <v>5</v>
      </c>
      <c r="L660" t="s">
        <v>892</v>
      </c>
      <c r="M660" t="s">
        <v>937</v>
      </c>
      <c r="U660" t="s">
        <v>8</v>
      </c>
      <c r="W660" t="s">
        <v>9</v>
      </c>
      <c r="X660" t="s">
        <v>118</v>
      </c>
      <c r="Y660" t="s">
        <v>189</v>
      </c>
      <c r="Z660">
        <v>185188</v>
      </c>
      <c r="AA660" t="s">
        <v>12</v>
      </c>
      <c r="AB660" t="s">
        <v>189</v>
      </c>
      <c r="AC660" t="s">
        <v>190</v>
      </c>
      <c r="AE660" t="s">
        <v>945</v>
      </c>
      <c r="AF660" t="s">
        <v>192</v>
      </c>
      <c r="AH660">
        <v>1</v>
      </c>
      <c r="AL660" t="s">
        <v>16</v>
      </c>
      <c r="AN660" s="14">
        <v>45516</v>
      </c>
      <c r="AQ660" t="s">
        <v>16</v>
      </c>
    </row>
    <row r="661" spans="1:43" x14ac:dyDescent="0.25">
      <c r="A661" t="s">
        <v>0</v>
      </c>
      <c r="B661" t="s">
        <v>248</v>
      </c>
      <c r="C661" t="s">
        <v>890</v>
      </c>
      <c r="D661">
        <v>71</v>
      </c>
      <c r="E661">
        <v>71531</v>
      </c>
      <c r="F661" t="s">
        <v>891</v>
      </c>
      <c r="H661" t="s">
        <v>4</v>
      </c>
      <c r="I661" t="s">
        <v>5</v>
      </c>
      <c r="J661" t="s">
        <v>5</v>
      </c>
      <c r="L661" t="s">
        <v>892</v>
      </c>
      <c r="M661" t="s">
        <v>946</v>
      </c>
      <c r="U661" t="s">
        <v>8</v>
      </c>
      <c r="W661" t="s">
        <v>9</v>
      </c>
      <c r="X661" t="s">
        <v>10</v>
      </c>
      <c r="Y661" t="s">
        <v>11</v>
      </c>
      <c r="Z661">
        <v>184615</v>
      </c>
      <c r="AA661" t="s">
        <v>12</v>
      </c>
      <c r="AB661" t="s">
        <v>11</v>
      </c>
      <c r="AC661" t="s">
        <v>13</v>
      </c>
      <c r="AE661" t="s">
        <v>947</v>
      </c>
      <c r="AF661" t="s">
        <v>896</v>
      </c>
      <c r="AH661">
        <v>13</v>
      </c>
      <c r="AL661" t="s">
        <v>16</v>
      </c>
      <c r="AN661" s="14">
        <v>45516</v>
      </c>
      <c r="AQ661" t="s">
        <v>16</v>
      </c>
    </row>
    <row r="662" spans="1:43" x14ac:dyDescent="0.25">
      <c r="A662" t="s">
        <v>0</v>
      </c>
      <c r="B662" t="s">
        <v>248</v>
      </c>
      <c r="C662" t="s">
        <v>890</v>
      </c>
      <c r="D662">
        <v>71</v>
      </c>
      <c r="E662">
        <v>71531</v>
      </c>
      <c r="F662" t="s">
        <v>891</v>
      </c>
      <c r="H662" t="s">
        <v>4</v>
      </c>
      <c r="I662" t="s">
        <v>5</v>
      </c>
      <c r="J662" t="s">
        <v>5</v>
      </c>
      <c r="L662" t="s">
        <v>892</v>
      </c>
      <c r="M662" t="s">
        <v>946</v>
      </c>
      <c r="U662" t="s">
        <v>8</v>
      </c>
      <c r="W662" t="s">
        <v>9</v>
      </c>
      <c r="X662" t="s">
        <v>10</v>
      </c>
      <c r="Y662" t="s">
        <v>21</v>
      </c>
      <c r="Z662">
        <v>184776</v>
      </c>
      <c r="AA662" t="s">
        <v>12</v>
      </c>
      <c r="AB662" t="s">
        <v>21</v>
      </c>
      <c r="AC662" t="s">
        <v>22</v>
      </c>
      <c r="AE662" t="s">
        <v>948</v>
      </c>
      <c r="AF662" t="s">
        <v>24</v>
      </c>
      <c r="AH662">
        <v>16</v>
      </c>
      <c r="AL662" t="s">
        <v>16</v>
      </c>
      <c r="AN662" s="14">
        <v>45516</v>
      </c>
      <c r="AQ662" t="s">
        <v>16</v>
      </c>
    </row>
    <row r="663" spans="1:43" x14ac:dyDescent="0.25">
      <c r="A663" t="s">
        <v>0</v>
      </c>
      <c r="B663" t="s">
        <v>248</v>
      </c>
      <c r="C663" t="s">
        <v>890</v>
      </c>
      <c r="D663">
        <v>71</v>
      </c>
      <c r="E663">
        <v>71531</v>
      </c>
      <c r="F663" t="s">
        <v>891</v>
      </c>
      <c r="H663" t="s">
        <v>4</v>
      </c>
      <c r="I663" t="s">
        <v>5</v>
      </c>
      <c r="J663" t="s">
        <v>5</v>
      </c>
      <c r="L663" t="s">
        <v>892</v>
      </c>
      <c r="M663" t="s">
        <v>946</v>
      </c>
      <c r="U663" t="s">
        <v>8</v>
      </c>
      <c r="W663">
        <v>0</v>
      </c>
      <c r="X663">
        <v>0</v>
      </c>
      <c r="Y663">
        <v>0</v>
      </c>
      <c r="Z663">
        <v>183751</v>
      </c>
      <c r="AA663" t="s">
        <v>109</v>
      </c>
      <c r="AB663" t="s">
        <v>110</v>
      </c>
      <c r="AC663" t="s">
        <v>111</v>
      </c>
      <c r="AE663" t="s">
        <v>949</v>
      </c>
      <c r="AF663" t="s">
        <v>110</v>
      </c>
      <c r="AH663">
        <v>2</v>
      </c>
      <c r="AL663" t="s">
        <v>16</v>
      </c>
      <c r="AN663" s="14">
        <v>45516</v>
      </c>
      <c r="AQ663" t="s">
        <v>16</v>
      </c>
    </row>
    <row r="664" spans="1:43" x14ac:dyDescent="0.25">
      <c r="A664" t="s">
        <v>0</v>
      </c>
      <c r="B664" t="s">
        <v>248</v>
      </c>
      <c r="C664" t="s">
        <v>890</v>
      </c>
      <c r="D664">
        <v>71</v>
      </c>
      <c r="E664">
        <v>71531</v>
      </c>
      <c r="F664" t="s">
        <v>891</v>
      </c>
      <c r="H664" t="s">
        <v>4</v>
      </c>
      <c r="I664" t="s">
        <v>5</v>
      </c>
      <c r="J664" t="s">
        <v>5</v>
      </c>
      <c r="L664" t="s">
        <v>892</v>
      </c>
      <c r="M664" t="s">
        <v>946</v>
      </c>
      <c r="U664" t="s">
        <v>8</v>
      </c>
      <c r="W664" t="s">
        <v>9</v>
      </c>
      <c r="X664" t="s">
        <v>10</v>
      </c>
      <c r="Y664" t="s">
        <v>11</v>
      </c>
      <c r="Z664">
        <v>184615</v>
      </c>
      <c r="AA664" t="s">
        <v>12</v>
      </c>
      <c r="AB664" t="s">
        <v>11</v>
      </c>
      <c r="AC664" t="s">
        <v>13</v>
      </c>
      <c r="AE664" t="s">
        <v>950</v>
      </c>
      <c r="AF664" t="s">
        <v>896</v>
      </c>
      <c r="AG664" t="s">
        <v>134</v>
      </c>
      <c r="AH664">
        <v>1</v>
      </c>
      <c r="AL664" t="s">
        <v>16</v>
      </c>
      <c r="AN664" s="14">
        <v>45516</v>
      </c>
      <c r="AQ664" t="s">
        <v>16</v>
      </c>
    </row>
    <row r="665" spans="1:43" x14ac:dyDescent="0.25">
      <c r="A665" t="s">
        <v>0</v>
      </c>
      <c r="B665" t="s">
        <v>248</v>
      </c>
      <c r="C665" t="s">
        <v>890</v>
      </c>
      <c r="D665">
        <v>71</v>
      </c>
      <c r="E665">
        <v>71531</v>
      </c>
      <c r="F665" t="s">
        <v>891</v>
      </c>
      <c r="H665" t="s">
        <v>4</v>
      </c>
      <c r="I665" t="s">
        <v>5</v>
      </c>
      <c r="J665" t="s">
        <v>5</v>
      </c>
      <c r="L665" t="s">
        <v>892</v>
      </c>
      <c r="M665" t="s">
        <v>946</v>
      </c>
      <c r="U665" t="s">
        <v>8</v>
      </c>
      <c r="W665" t="s">
        <v>25</v>
      </c>
      <c r="X665" t="s">
        <v>26</v>
      </c>
      <c r="Y665">
        <v>0</v>
      </c>
      <c r="Z665">
        <v>184348</v>
      </c>
      <c r="AA665" t="s">
        <v>18</v>
      </c>
      <c r="AB665" t="s">
        <v>26</v>
      </c>
      <c r="AC665" t="s">
        <v>27</v>
      </c>
      <c r="AE665" t="s">
        <v>951</v>
      </c>
      <c r="AF665" t="s">
        <v>29</v>
      </c>
      <c r="AH665">
        <v>83</v>
      </c>
      <c r="AL665" t="s">
        <v>16</v>
      </c>
      <c r="AN665" s="14">
        <v>45516</v>
      </c>
      <c r="AQ665" t="s">
        <v>16</v>
      </c>
    </row>
    <row r="666" spans="1:43" x14ac:dyDescent="0.25">
      <c r="A666" t="s">
        <v>0</v>
      </c>
      <c r="B666" t="s">
        <v>248</v>
      </c>
      <c r="C666" t="s">
        <v>890</v>
      </c>
      <c r="D666">
        <v>71</v>
      </c>
      <c r="E666">
        <v>71531</v>
      </c>
      <c r="F666" t="s">
        <v>891</v>
      </c>
      <c r="H666" t="s">
        <v>4</v>
      </c>
      <c r="I666" t="s">
        <v>5</v>
      </c>
      <c r="J666" t="s">
        <v>5</v>
      </c>
      <c r="L666" t="s">
        <v>892</v>
      </c>
      <c r="M666" t="s">
        <v>946</v>
      </c>
      <c r="U666" t="s">
        <v>8</v>
      </c>
      <c r="W666" t="s">
        <v>9</v>
      </c>
      <c r="X666" t="s">
        <v>17</v>
      </c>
      <c r="Y666">
        <v>0</v>
      </c>
      <c r="Z666">
        <v>184981</v>
      </c>
      <c r="AA666" t="s">
        <v>113</v>
      </c>
      <c r="AB666" t="s">
        <v>346</v>
      </c>
      <c r="AC666" t="s">
        <v>347</v>
      </c>
      <c r="AE666" t="s">
        <v>952</v>
      </c>
      <c r="AF666" t="s">
        <v>346</v>
      </c>
      <c r="AH666">
        <v>1</v>
      </c>
      <c r="AL666" t="s">
        <v>16</v>
      </c>
      <c r="AN666" s="14">
        <v>45516</v>
      </c>
      <c r="AQ666" t="s">
        <v>16</v>
      </c>
    </row>
    <row r="667" spans="1:43" x14ac:dyDescent="0.25">
      <c r="A667" t="s">
        <v>0</v>
      </c>
      <c r="B667" t="s">
        <v>248</v>
      </c>
      <c r="C667" t="s">
        <v>890</v>
      </c>
      <c r="D667">
        <v>71</v>
      </c>
      <c r="E667">
        <v>71531</v>
      </c>
      <c r="F667" t="s">
        <v>891</v>
      </c>
      <c r="H667" t="s">
        <v>4</v>
      </c>
      <c r="I667" t="s">
        <v>5</v>
      </c>
      <c r="J667" t="s">
        <v>5</v>
      </c>
      <c r="L667" t="s">
        <v>892</v>
      </c>
      <c r="M667" t="s">
        <v>946</v>
      </c>
      <c r="U667" t="s">
        <v>8</v>
      </c>
      <c r="W667" t="s">
        <v>30</v>
      </c>
      <c r="X667" t="s">
        <v>41</v>
      </c>
      <c r="Y667" t="s">
        <v>42</v>
      </c>
      <c r="Z667">
        <v>186406</v>
      </c>
      <c r="AA667" t="s">
        <v>12</v>
      </c>
      <c r="AB667" t="s">
        <v>42</v>
      </c>
      <c r="AC667" t="s">
        <v>43</v>
      </c>
      <c r="AE667" t="s">
        <v>953</v>
      </c>
      <c r="AF667" t="s">
        <v>42</v>
      </c>
      <c r="AH667">
        <v>1</v>
      </c>
      <c r="AL667" t="s">
        <v>16</v>
      </c>
      <c r="AN667" s="14">
        <v>45516</v>
      </c>
      <c r="AQ667" t="s">
        <v>16</v>
      </c>
    </row>
    <row r="668" spans="1:43" x14ac:dyDescent="0.25">
      <c r="A668" t="s">
        <v>0</v>
      </c>
      <c r="B668" t="s">
        <v>954</v>
      </c>
      <c r="C668" t="s">
        <v>955</v>
      </c>
      <c r="D668">
        <v>86</v>
      </c>
      <c r="E668">
        <v>86236</v>
      </c>
      <c r="F668" t="s">
        <v>956</v>
      </c>
      <c r="H668" t="s">
        <v>4</v>
      </c>
      <c r="I668" t="s">
        <v>98</v>
      </c>
      <c r="J668" t="s">
        <v>98</v>
      </c>
      <c r="L668" t="s">
        <v>957</v>
      </c>
      <c r="M668" t="s">
        <v>958</v>
      </c>
      <c r="U668" t="s">
        <v>8</v>
      </c>
      <c r="W668" t="s">
        <v>9</v>
      </c>
      <c r="X668" t="s">
        <v>10</v>
      </c>
      <c r="Y668" t="s">
        <v>11</v>
      </c>
      <c r="Z668">
        <v>184615</v>
      </c>
      <c r="AA668" t="s">
        <v>12</v>
      </c>
      <c r="AB668" t="s">
        <v>11</v>
      </c>
      <c r="AC668" t="s">
        <v>13</v>
      </c>
      <c r="AE668" t="s">
        <v>959</v>
      </c>
      <c r="AF668" t="s">
        <v>896</v>
      </c>
      <c r="AH668">
        <v>34</v>
      </c>
      <c r="AL668" t="s">
        <v>960</v>
      </c>
      <c r="AN668" s="14">
        <v>45462</v>
      </c>
      <c r="AQ668" t="s">
        <v>16</v>
      </c>
    </row>
    <row r="669" spans="1:43" x14ac:dyDescent="0.25">
      <c r="A669" t="s">
        <v>0</v>
      </c>
      <c r="B669" t="s">
        <v>954</v>
      </c>
      <c r="C669" t="s">
        <v>955</v>
      </c>
      <c r="D669">
        <v>86</v>
      </c>
      <c r="E669">
        <v>86236</v>
      </c>
      <c r="F669" t="s">
        <v>956</v>
      </c>
      <c r="H669" t="s">
        <v>4</v>
      </c>
      <c r="I669" t="s">
        <v>98</v>
      </c>
      <c r="J669" t="s">
        <v>98</v>
      </c>
      <c r="L669" t="s">
        <v>957</v>
      </c>
      <c r="M669" t="s">
        <v>958</v>
      </c>
      <c r="U669" t="s">
        <v>8</v>
      </c>
      <c r="W669" t="s">
        <v>25</v>
      </c>
      <c r="X669" t="s">
        <v>26</v>
      </c>
      <c r="Y669">
        <v>0</v>
      </c>
      <c r="Z669">
        <v>184348</v>
      </c>
      <c r="AA669" t="s">
        <v>18</v>
      </c>
      <c r="AB669" t="s">
        <v>26</v>
      </c>
      <c r="AC669" t="s">
        <v>27</v>
      </c>
      <c r="AE669" t="s">
        <v>961</v>
      </c>
      <c r="AF669" t="s">
        <v>29</v>
      </c>
      <c r="AH669">
        <v>20</v>
      </c>
      <c r="AL669" t="s">
        <v>960</v>
      </c>
      <c r="AN669" s="14">
        <v>45462</v>
      </c>
      <c r="AQ669" t="s">
        <v>16</v>
      </c>
    </row>
    <row r="670" spans="1:43" x14ac:dyDescent="0.25">
      <c r="A670" t="s">
        <v>0</v>
      </c>
      <c r="B670" t="s">
        <v>954</v>
      </c>
      <c r="C670" t="s">
        <v>955</v>
      </c>
      <c r="D670">
        <v>86</v>
      </c>
      <c r="E670">
        <v>86236</v>
      </c>
      <c r="F670" t="s">
        <v>956</v>
      </c>
      <c r="H670" t="s">
        <v>4</v>
      </c>
      <c r="I670" t="s">
        <v>98</v>
      </c>
      <c r="J670" t="s">
        <v>98</v>
      </c>
      <c r="L670" t="s">
        <v>957</v>
      </c>
      <c r="M670" t="s">
        <v>958</v>
      </c>
      <c r="U670" t="s">
        <v>8</v>
      </c>
      <c r="W670" t="s">
        <v>9</v>
      </c>
      <c r="X670" t="s">
        <v>10</v>
      </c>
      <c r="Y670">
        <v>0</v>
      </c>
      <c r="Z670">
        <v>184612</v>
      </c>
      <c r="AA670" t="s">
        <v>18</v>
      </c>
      <c r="AB670" t="s">
        <v>10</v>
      </c>
      <c r="AC670" t="s">
        <v>58</v>
      </c>
      <c r="AE670" t="s">
        <v>962</v>
      </c>
      <c r="AF670" t="s">
        <v>10</v>
      </c>
      <c r="AH670">
        <v>5</v>
      </c>
      <c r="AL670" t="s">
        <v>960</v>
      </c>
      <c r="AN670" s="14">
        <v>45462</v>
      </c>
      <c r="AQ670" t="s">
        <v>16</v>
      </c>
    </row>
    <row r="671" spans="1:43" x14ac:dyDescent="0.25">
      <c r="A671" t="s">
        <v>0</v>
      </c>
      <c r="B671" t="s">
        <v>954</v>
      </c>
      <c r="C671" t="s">
        <v>955</v>
      </c>
      <c r="D671">
        <v>86</v>
      </c>
      <c r="E671">
        <v>86236</v>
      </c>
      <c r="F671" t="s">
        <v>956</v>
      </c>
      <c r="H671" t="s">
        <v>4</v>
      </c>
      <c r="I671" t="s">
        <v>98</v>
      </c>
      <c r="J671" t="s">
        <v>98</v>
      </c>
      <c r="L671" t="s">
        <v>957</v>
      </c>
      <c r="M671" t="s">
        <v>958</v>
      </c>
      <c r="U671" t="s">
        <v>8</v>
      </c>
      <c r="W671" t="s">
        <v>9</v>
      </c>
      <c r="X671" t="s">
        <v>10</v>
      </c>
      <c r="Y671">
        <v>0</v>
      </c>
      <c r="Z671">
        <v>184612</v>
      </c>
      <c r="AA671" t="s">
        <v>18</v>
      </c>
      <c r="AB671" t="s">
        <v>10</v>
      </c>
      <c r="AC671" t="s">
        <v>58</v>
      </c>
      <c r="AE671" t="s">
        <v>963</v>
      </c>
      <c r="AF671" t="s">
        <v>10</v>
      </c>
      <c r="AG671" t="s">
        <v>134</v>
      </c>
      <c r="AH671">
        <v>5</v>
      </c>
      <c r="AL671" t="s">
        <v>960</v>
      </c>
      <c r="AN671" s="14">
        <v>45462</v>
      </c>
      <c r="AQ671" t="s">
        <v>16</v>
      </c>
    </row>
    <row r="672" spans="1:43" x14ac:dyDescent="0.25">
      <c r="A672" t="s">
        <v>0</v>
      </c>
      <c r="B672" t="s">
        <v>954</v>
      </c>
      <c r="C672" t="s">
        <v>955</v>
      </c>
      <c r="D672">
        <v>86</v>
      </c>
      <c r="E672">
        <v>86236</v>
      </c>
      <c r="F672" t="s">
        <v>956</v>
      </c>
      <c r="H672" t="s">
        <v>4</v>
      </c>
      <c r="I672" t="s">
        <v>98</v>
      </c>
      <c r="J672" t="s">
        <v>98</v>
      </c>
      <c r="L672" t="s">
        <v>957</v>
      </c>
      <c r="M672" t="s">
        <v>958</v>
      </c>
      <c r="U672" t="s">
        <v>8</v>
      </c>
      <c r="W672" t="s">
        <v>9</v>
      </c>
      <c r="X672" t="s">
        <v>17</v>
      </c>
      <c r="Y672">
        <v>0</v>
      </c>
      <c r="Z672">
        <v>185020</v>
      </c>
      <c r="AA672" t="s">
        <v>113</v>
      </c>
      <c r="AB672" t="s">
        <v>114</v>
      </c>
      <c r="AC672" t="s">
        <v>115</v>
      </c>
      <c r="AE672" t="s">
        <v>964</v>
      </c>
      <c r="AF672" t="s">
        <v>168</v>
      </c>
      <c r="AH672">
        <v>2</v>
      </c>
      <c r="AL672" t="s">
        <v>960</v>
      </c>
      <c r="AN672" s="14">
        <v>45462</v>
      </c>
      <c r="AQ672" t="s">
        <v>16</v>
      </c>
    </row>
    <row r="673" spans="1:43" x14ac:dyDescent="0.25">
      <c r="A673" t="s">
        <v>0</v>
      </c>
      <c r="B673" t="s">
        <v>954</v>
      </c>
      <c r="C673" t="s">
        <v>955</v>
      </c>
      <c r="D673">
        <v>86</v>
      </c>
      <c r="E673">
        <v>86236</v>
      </c>
      <c r="F673" t="s">
        <v>956</v>
      </c>
      <c r="H673" t="s">
        <v>4</v>
      </c>
      <c r="I673" t="s">
        <v>98</v>
      </c>
      <c r="J673" t="s">
        <v>98</v>
      </c>
      <c r="L673" t="s">
        <v>957</v>
      </c>
      <c r="M673" t="s">
        <v>958</v>
      </c>
      <c r="U673" t="s">
        <v>8</v>
      </c>
      <c r="W673" t="s">
        <v>9</v>
      </c>
      <c r="X673" t="s">
        <v>10</v>
      </c>
      <c r="Y673" t="s">
        <v>21</v>
      </c>
      <c r="Z673">
        <v>184776</v>
      </c>
      <c r="AA673" t="s">
        <v>12</v>
      </c>
      <c r="AB673" t="s">
        <v>21</v>
      </c>
      <c r="AC673" t="s">
        <v>22</v>
      </c>
      <c r="AE673" t="s">
        <v>965</v>
      </c>
      <c r="AF673" t="s">
        <v>24</v>
      </c>
      <c r="AH673">
        <v>4</v>
      </c>
      <c r="AL673" t="s">
        <v>960</v>
      </c>
      <c r="AN673" s="14">
        <v>45462</v>
      </c>
      <c r="AQ673" t="s">
        <v>16</v>
      </c>
    </row>
    <row r="674" spans="1:43" x14ac:dyDescent="0.25">
      <c r="A674" t="s">
        <v>0</v>
      </c>
      <c r="B674" t="s">
        <v>954</v>
      </c>
      <c r="C674" t="s">
        <v>955</v>
      </c>
      <c r="D674">
        <v>86</v>
      </c>
      <c r="E674">
        <v>86236</v>
      </c>
      <c r="F674" t="s">
        <v>956</v>
      </c>
      <c r="H674" t="s">
        <v>4</v>
      </c>
      <c r="I674" t="s">
        <v>98</v>
      </c>
      <c r="J674" t="s">
        <v>98</v>
      </c>
      <c r="L674" t="s">
        <v>957</v>
      </c>
      <c r="M674" t="s">
        <v>958</v>
      </c>
      <c r="U674" t="s">
        <v>8</v>
      </c>
      <c r="W674" t="s">
        <v>9</v>
      </c>
      <c r="X674" t="s">
        <v>118</v>
      </c>
      <c r="Y674" t="s">
        <v>189</v>
      </c>
      <c r="Z674">
        <v>185188</v>
      </c>
      <c r="AA674" t="s">
        <v>12</v>
      </c>
      <c r="AB674" t="s">
        <v>189</v>
      </c>
      <c r="AC674" t="s">
        <v>190</v>
      </c>
      <c r="AE674" t="s">
        <v>966</v>
      </c>
      <c r="AF674" t="s">
        <v>192</v>
      </c>
      <c r="AH674">
        <v>5</v>
      </c>
      <c r="AL674" t="s">
        <v>960</v>
      </c>
      <c r="AN674" s="14">
        <v>45462</v>
      </c>
      <c r="AQ674" t="s">
        <v>16</v>
      </c>
    </row>
    <row r="675" spans="1:43" x14ac:dyDescent="0.25">
      <c r="A675" t="s">
        <v>0</v>
      </c>
      <c r="B675" t="s">
        <v>954</v>
      </c>
      <c r="C675" t="s">
        <v>955</v>
      </c>
      <c r="D675">
        <v>86</v>
      </c>
      <c r="E675">
        <v>86236</v>
      </c>
      <c r="F675" t="s">
        <v>956</v>
      </c>
      <c r="H675" t="s">
        <v>4</v>
      </c>
      <c r="I675" t="s">
        <v>98</v>
      </c>
      <c r="J675" t="s">
        <v>98</v>
      </c>
      <c r="L675" t="s">
        <v>957</v>
      </c>
      <c r="M675" t="s">
        <v>958</v>
      </c>
      <c r="U675" t="s">
        <v>8</v>
      </c>
      <c r="W675" t="s">
        <v>9</v>
      </c>
      <c r="X675" t="s">
        <v>17</v>
      </c>
      <c r="Y675">
        <v>0</v>
      </c>
      <c r="Z675">
        <v>184981</v>
      </c>
      <c r="AA675" t="s">
        <v>113</v>
      </c>
      <c r="AB675" t="s">
        <v>346</v>
      </c>
      <c r="AC675" t="s">
        <v>347</v>
      </c>
      <c r="AE675" t="s">
        <v>967</v>
      </c>
      <c r="AF675" t="s">
        <v>346</v>
      </c>
      <c r="AH675">
        <v>1</v>
      </c>
      <c r="AL675" t="s">
        <v>960</v>
      </c>
      <c r="AN675" s="14">
        <v>45462</v>
      </c>
      <c r="AQ675" t="s">
        <v>16</v>
      </c>
    </row>
    <row r="676" spans="1:43" x14ac:dyDescent="0.25">
      <c r="A676" t="s">
        <v>0</v>
      </c>
      <c r="B676" t="s">
        <v>954</v>
      </c>
      <c r="C676" t="s">
        <v>955</v>
      </c>
      <c r="D676">
        <v>86</v>
      </c>
      <c r="E676">
        <v>86236</v>
      </c>
      <c r="F676" t="s">
        <v>956</v>
      </c>
      <c r="H676" t="s">
        <v>4</v>
      </c>
      <c r="I676" t="s">
        <v>98</v>
      </c>
      <c r="J676" t="s">
        <v>98</v>
      </c>
      <c r="L676" t="s">
        <v>957</v>
      </c>
      <c r="M676" t="s">
        <v>958</v>
      </c>
      <c r="U676" t="s">
        <v>8</v>
      </c>
      <c r="W676" t="s">
        <v>9</v>
      </c>
      <c r="X676" t="s">
        <v>67</v>
      </c>
      <c r="Y676">
        <v>0</v>
      </c>
      <c r="Z676">
        <v>184803</v>
      </c>
      <c r="AA676" t="s">
        <v>18</v>
      </c>
      <c r="AB676" t="s">
        <v>67</v>
      </c>
      <c r="AC676" t="s">
        <v>68</v>
      </c>
      <c r="AE676" t="s">
        <v>968</v>
      </c>
      <c r="AF676" t="s">
        <v>162</v>
      </c>
      <c r="AH676">
        <v>2</v>
      </c>
      <c r="AL676" t="s">
        <v>960</v>
      </c>
      <c r="AN676" s="14">
        <v>45462</v>
      </c>
      <c r="AQ676" t="s">
        <v>16</v>
      </c>
    </row>
    <row r="677" spans="1:43" x14ac:dyDescent="0.25">
      <c r="A677" t="s">
        <v>0</v>
      </c>
      <c r="B677" t="s">
        <v>954</v>
      </c>
      <c r="C677" t="s">
        <v>955</v>
      </c>
      <c r="D677">
        <v>86</v>
      </c>
      <c r="E677">
        <v>86236</v>
      </c>
      <c r="F677" t="s">
        <v>956</v>
      </c>
      <c r="H677" t="s">
        <v>4</v>
      </c>
      <c r="I677" t="s">
        <v>98</v>
      </c>
      <c r="J677" t="s">
        <v>98</v>
      </c>
      <c r="L677" t="s">
        <v>957</v>
      </c>
      <c r="M677" t="s">
        <v>969</v>
      </c>
      <c r="U677" t="s">
        <v>8</v>
      </c>
      <c r="W677" t="s">
        <v>9</v>
      </c>
      <c r="X677" t="s">
        <v>10</v>
      </c>
      <c r="Y677" t="s">
        <v>11</v>
      </c>
      <c r="Z677">
        <v>190328</v>
      </c>
      <c r="AA677" t="s">
        <v>506</v>
      </c>
      <c r="AB677" t="s">
        <v>878</v>
      </c>
      <c r="AC677" t="s">
        <v>879</v>
      </c>
      <c r="AE677" t="s">
        <v>970</v>
      </c>
      <c r="AF677" t="s">
        <v>881</v>
      </c>
      <c r="AH677">
        <v>26</v>
      </c>
      <c r="AL677" t="s">
        <v>960</v>
      </c>
      <c r="AN677" s="14">
        <v>45462</v>
      </c>
      <c r="AQ677" t="s">
        <v>16</v>
      </c>
    </row>
    <row r="678" spans="1:43" x14ac:dyDescent="0.25">
      <c r="A678" t="s">
        <v>0</v>
      </c>
      <c r="B678" t="s">
        <v>954</v>
      </c>
      <c r="C678" t="s">
        <v>955</v>
      </c>
      <c r="D678">
        <v>86</v>
      </c>
      <c r="E678">
        <v>86236</v>
      </c>
      <c r="F678" t="s">
        <v>956</v>
      </c>
      <c r="H678" t="s">
        <v>4</v>
      </c>
      <c r="I678" t="s">
        <v>98</v>
      </c>
      <c r="J678" t="s">
        <v>98</v>
      </c>
      <c r="L678" t="s">
        <v>957</v>
      </c>
      <c r="M678" t="s">
        <v>969</v>
      </c>
      <c r="U678" t="s">
        <v>8</v>
      </c>
      <c r="W678" t="s">
        <v>25</v>
      </c>
      <c r="X678" t="s">
        <v>26</v>
      </c>
      <c r="Y678">
        <v>0</v>
      </c>
      <c r="Z678">
        <v>184348</v>
      </c>
      <c r="AA678" t="s">
        <v>18</v>
      </c>
      <c r="AB678" t="s">
        <v>26</v>
      </c>
      <c r="AC678" t="s">
        <v>27</v>
      </c>
      <c r="AE678" t="s">
        <v>971</v>
      </c>
      <c r="AF678" t="s">
        <v>29</v>
      </c>
      <c r="AH678">
        <v>33</v>
      </c>
      <c r="AL678" t="s">
        <v>960</v>
      </c>
      <c r="AN678" s="14">
        <v>45462</v>
      </c>
      <c r="AQ678" t="s">
        <v>16</v>
      </c>
    </row>
    <row r="679" spans="1:43" x14ac:dyDescent="0.25">
      <c r="A679" t="s">
        <v>0</v>
      </c>
      <c r="B679" t="s">
        <v>954</v>
      </c>
      <c r="C679" t="s">
        <v>955</v>
      </c>
      <c r="D679">
        <v>86</v>
      </c>
      <c r="E679">
        <v>86236</v>
      </c>
      <c r="F679" t="s">
        <v>956</v>
      </c>
      <c r="H679" t="s">
        <v>4</v>
      </c>
      <c r="I679" t="s">
        <v>98</v>
      </c>
      <c r="J679" t="s">
        <v>98</v>
      </c>
      <c r="L679" t="s">
        <v>957</v>
      </c>
      <c r="M679" t="s">
        <v>969</v>
      </c>
      <c r="U679" t="s">
        <v>8</v>
      </c>
      <c r="W679" t="s">
        <v>9</v>
      </c>
      <c r="X679" t="s">
        <v>10</v>
      </c>
      <c r="Y679">
        <v>0</v>
      </c>
      <c r="Z679">
        <v>184612</v>
      </c>
      <c r="AA679" t="s">
        <v>18</v>
      </c>
      <c r="AB679" t="s">
        <v>10</v>
      </c>
      <c r="AC679" t="s">
        <v>58</v>
      </c>
      <c r="AE679" t="s">
        <v>972</v>
      </c>
      <c r="AF679" t="s">
        <v>10</v>
      </c>
      <c r="AH679">
        <v>6</v>
      </c>
      <c r="AL679" t="s">
        <v>960</v>
      </c>
      <c r="AN679" s="14">
        <v>45462</v>
      </c>
      <c r="AQ679" t="s">
        <v>16</v>
      </c>
    </row>
    <row r="680" spans="1:43" x14ac:dyDescent="0.25">
      <c r="A680" t="s">
        <v>0</v>
      </c>
      <c r="B680" t="s">
        <v>954</v>
      </c>
      <c r="C680" t="s">
        <v>955</v>
      </c>
      <c r="D680">
        <v>86</v>
      </c>
      <c r="E680">
        <v>86236</v>
      </c>
      <c r="F680" t="s">
        <v>956</v>
      </c>
      <c r="H680" t="s">
        <v>4</v>
      </c>
      <c r="I680" t="s">
        <v>98</v>
      </c>
      <c r="J680" t="s">
        <v>98</v>
      </c>
      <c r="L680" t="s">
        <v>957</v>
      </c>
      <c r="M680" t="s">
        <v>969</v>
      </c>
      <c r="U680" t="s">
        <v>8</v>
      </c>
      <c r="W680" t="s">
        <v>9</v>
      </c>
      <c r="X680" t="s">
        <v>10</v>
      </c>
      <c r="Y680" t="s">
        <v>21</v>
      </c>
      <c r="Z680">
        <v>184776</v>
      </c>
      <c r="AA680" t="s">
        <v>12</v>
      </c>
      <c r="AB680" t="s">
        <v>21</v>
      </c>
      <c r="AC680" t="s">
        <v>22</v>
      </c>
      <c r="AE680" t="s">
        <v>973</v>
      </c>
      <c r="AF680" t="s">
        <v>24</v>
      </c>
      <c r="AG680" t="s">
        <v>134</v>
      </c>
      <c r="AH680">
        <v>8</v>
      </c>
      <c r="AL680" t="s">
        <v>960</v>
      </c>
      <c r="AN680" s="14">
        <v>45462</v>
      </c>
      <c r="AQ680" t="s">
        <v>16</v>
      </c>
    </row>
    <row r="681" spans="1:43" x14ac:dyDescent="0.25">
      <c r="A681" t="s">
        <v>0</v>
      </c>
      <c r="B681" t="s">
        <v>954</v>
      </c>
      <c r="C681" t="s">
        <v>955</v>
      </c>
      <c r="D681">
        <v>86</v>
      </c>
      <c r="E681">
        <v>86236</v>
      </c>
      <c r="F681" t="s">
        <v>956</v>
      </c>
      <c r="H681" t="s">
        <v>4</v>
      </c>
      <c r="I681" t="s">
        <v>98</v>
      </c>
      <c r="J681" t="s">
        <v>98</v>
      </c>
      <c r="L681" t="s">
        <v>957</v>
      </c>
      <c r="M681" t="s">
        <v>969</v>
      </c>
      <c r="U681" t="s">
        <v>8</v>
      </c>
      <c r="W681" t="s">
        <v>9</v>
      </c>
      <c r="X681" t="s">
        <v>10</v>
      </c>
      <c r="Y681" t="s">
        <v>21</v>
      </c>
      <c r="Z681">
        <v>184776</v>
      </c>
      <c r="AA681" t="s">
        <v>12</v>
      </c>
      <c r="AB681" t="s">
        <v>21</v>
      </c>
      <c r="AC681" t="s">
        <v>22</v>
      </c>
      <c r="AE681" t="s">
        <v>974</v>
      </c>
      <c r="AF681" t="s">
        <v>24</v>
      </c>
      <c r="AH681">
        <v>1</v>
      </c>
      <c r="AL681" t="s">
        <v>960</v>
      </c>
      <c r="AN681" s="14">
        <v>45462</v>
      </c>
      <c r="AQ681" t="s">
        <v>16</v>
      </c>
    </row>
    <row r="682" spans="1:43" x14ac:dyDescent="0.25">
      <c r="A682" t="s">
        <v>0</v>
      </c>
      <c r="B682" t="s">
        <v>954</v>
      </c>
      <c r="C682" t="s">
        <v>955</v>
      </c>
      <c r="D682">
        <v>86</v>
      </c>
      <c r="E682">
        <v>86236</v>
      </c>
      <c r="F682" t="s">
        <v>956</v>
      </c>
      <c r="H682" t="s">
        <v>4</v>
      </c>
      <c r="I682" t="s">
        <v>98</v>
      </c>
      <c r="J682" t="s">
        <v>98</v>
      </c>
      <c r="L682" t="s">
        <v>957</v>
      </c>
      <c r="M682" t="s">
        <v>969</v>
      </c>
      <c r="U682" t="s">
        <v>8</v>
      </c>
      <c r="W682" t="s">
        <v>9</v>
      </c>
      <c r="X682" t="s">
        <v>118</v>
      </c>
      <c r="Y682" t="s">
        <v>189</v>
      </c>
      <c r="Z682">
        <v>185188</v>
      </c>
      <c r="AA682" t="s">
        <v>12</v>
      </c>
      <c r="AB682" t="s">
        <v>189</v>
      </c>
      <c r="AC682" t="s">
        <v>190</v>
      </c>
      <c r="AE682" t="s">
        <v>975</v>
      </c>
      <c r="AF682" t="s">
        <v>192</v>
      </c>
      <c r="AH682">
        <v>2</v>
      </c>
      <c r="AL682" t="s">
        <v>960</v>
      </c>
      <c r="AN682" s="14">
        <v>45462</v>
      </c>
      <c r="AQ682" t="s">
        <v>16</v>
      </c>
    </row>
    <row r="683" spans="1:43" x14ac:dyDescent="0.25">
      <c r="A683" t="s">
        <v>0</v>
      </c>
      <c r="B683" t="s">
        <v>954</v>
      </c>
      <c r="C683" t="s">
        <v>955</v>
      </c>
      <c r="D683">
        <v>86</v>
      </c>
      <c r="E683">
        <v>86236</v>
      </c>
      <c r="F683" t="s">
        <v>956</v>
      </c>
      <c r="H683" t="s">
        <v>4</v>
      </c>
      <c r="I683" t="s">
        <v>98</v>
      </c>
      <c r="J683" t="s">
        <v>98</v>
      </c>
      <c r="L683" t="s">
        <v>957</v>
      </c>
      <c r="M683" t="s">
        <v>969</v>
      </c>
      <c r="U683" t="s">
        <v>8</v>
      </c>
      <c r="W683" t="s">
        <v>211</v>
      </c>
      <c r="X683">
        <v>0</v>
      </c>
      <c r="Y683">
        <v>0</v>
      </c>
      <c r="Z683">
        <v>185587</v>
      </c>
      <c r="AA683" t="s">
        <v>31</v>
      </c>
      <c r="AB683" t="s">
        <v>211</v>
      </c>
      <c r="AC683" t="s">
        <v>212</v>
      </c>
      <c r="AE683" t="s">
        <v>976</v>
      </c>
      <c r="AF683" t="s">
        <v>214</v>
      </c>
      <c r="AH683">
        <v>1</v>
      </c>
      <c r="AL683" t="s">
        <v>960</v>
      </c>
      <c r="AN683" s="14">
        <v>45462</v>
      </c>
      <c r="AQ683" t="s">
        <v>16</v>
      </c>
    </row>
    <row r="684" spans="1:43" x14ac:dyDescent="0.25">
      <c r="A684" t="s">
        <v>0</v>
      </c>
      <c r="B684" t="s">
        <v>954</v>
      </c>
      <c r="C684" t="s">
        <v>955</v>
      </c>
      <c r="D684">
        <v>86</v>
      </c>
      <c r="E684">
        <v>86236</v>
      </c>
      <c r="F684" t="s">
        <v>956</v>
      </c>
      <c r="H684" t="s">
        <v>4</v>
      </c>
      <c r="I684" t="s">
        <v>98</v>
      </c>
      <c r="J684" t="s">
        <v>98</v>
      </c>
      <c r="L684" t="s">
        <v>957</v>
      </c>
      <c r="M684" t="s">
        <v>969</v>
      </c>
      <c r="U684" t="s">
        <v>8</v>
      </c>
      <c r="W684" t="s">
        <v>9</v>
      </c>
      <c r="X684" t="s">
        <v>67</v>
      </c>
      <c r="Y684">
        <v>0</v>
      </c>
      <c r="Z684">
        <v>184803</v>
      </c>
      <c r="AA684" t="s">
        <v>18</v>
      </c>
      <c r="AB684" t="s">
        <v>67</v>
      </c>
      <c r="AC684" t="s">
        <v>68</v>
      </c>
      <c r="AE684" t="s">
        <v>977</v>
      </c>
      <c r="AF684" t="s">
        <v>162</v>
      </c>
      <c r="AH684">
        <v>2</v>
      </c>
      <c r="AL684" t="s">
        <v>960</v>
      </c>
      <c r="AN684" s="14">
        <v>45462</v>
      </c>
      <c r="AQ684" t="s">
        <v>16</v>
      </c>
    </row>
    <row r="685" spans="1:43" x14ac:dyDescent="0.25">
      <c r="A685" t="s">
        <v>0</v>
      </c>
      <c r="B685" t="s">
        <v>954</v>
      </c>
      <c r="C685" t="s">
        <v>955</v>
      </c>
      <c r="D685">
        <v>86</v>
      </c>
      <c r="E685">
        <v>86236</v>
      </c>
      <c r="F685" t="s">
        <v>956</v>
      </c>
      <c r="H685" t="s">
        <v>4</v>
      </c>
      <c r="I685" t="s">
        <v>98</v>
      </c>
      <c r="J685" t="s">
        <v>98</v>
      </c>
      <c r="L685" t="s">
        <v>957</v>
      </c>
      <c r="M685" t="s">
        <v>969</v>
      </c>
      <c r="U685" t="s">
        <v>8</v>
      </c>
      <c r="W685" t="s">
        <v>77</v>
      </c>
      <c r="X685">
        <v>0</v>
      </c>
      <c r="Y685">
        <v>0</v>
      </c>
      <c r="Z685">
        <v>185607</v>
      </c>
      <c r="AA685" t="s">
        <v>31</v>
      </c>
      <c r="AB685" t="s">
        <v>77</v>
      </c>
      <c r="AC685" t="s">
        <v>78</v>
      </c>
      <c r="AE685" t="s">
        <v>978</v>
      </c>
      <c r="AF685" t="s">
        <v>80</v>
      </c>
      <c r="AH685">
        <v>1</v>
      </c>
      <c r="AL685" t="s">
        <v>960</v>
      </c>
      <c r="AN685" s="14">
        <v>45462</v>
      </c>
      <c r="AQ685" t="s">
        <v>16</v>
      </c>
    </row>
    <row r="686" spans="1:43" x14ac:dyDescent="0.25">
      <c r="A686" t="s">
        <v>0</v>
      </c>
      <c r="B686" t="s">
        <v>954</v>
      </c>
      <c r="C686" t="s">
        <v>955</v>
      </c>
      <c r="D686">
        <v>86</v>
      </c>
      <c r="E686">
        <v>86236</v>
      </c>
      <c r="F686" t="s">
        <v>956</v>
      </c>
      <c r="H686" t="s">
        <v>4</v>
      </c>
      <c r="I686" t="s">
        <v>98</v>
      </c>
      <c r="J686" t="s">
        <v>98</v>
      </c>
      <c r="L686" t="s">
        <v>957</v>
      </c>
      <c r="M686" t="s">
        <v>969</v>
      </c>
      <c r="U686" t="s">
        <v>8</v>
      </c>
      <c r="W686" t="s">
        <v>9</v>
      </c>
      <c r="X686" t="s">
        <v>118</v>
      </c>
      <c r="Y686">
        <v>0</v>
      </c>
      <c r="Z686">
        <v>185126</v>
      </c>
      <c r="AA686" t="s">
        <v>18</v>
      </c>
      <c r="AB686" t="s">
        <v>118</v>
      </c>
      <c r="AC686" t="s">
        <v>119</v>
      </c>
      <c r="AE686" t="s">
        <v>979</v>
      </c>
      <c r="AF686" t="s">
        <v>118</v>
      </c>
      <c r="AH686">
        <v>1</v>
      </c>
      <c r="AL686" t="s">
        <v>960</v>
      </c>
      <c r="AN686" s="14">
        <v>45462</v>
      </c>
      <c r="AQ686" t="s">
        <v>16</v>
      </c>
    </row>
    <row r="687" spans="1:43" x14ac:dyDescent="0.25">
      <c r="A687" t="s">
        <v>0</v>
      </c>
      <c r="B687" t="s">
        <v>954</v>
      </c>
      <c r="C687" t="s">
        <v>955</v>
      </c>
      <c r="D687">
        <v>86</v>
      </c>
      <c r="E687">
        <v>86236</v>
      </c>
      <c r="F687" t="s">
        <v>956</v>
      </c>
      <c r="H687" t="s">
        <v>4</v>
      </c>
      <c r="I687" t="s">
        <v>98</v>
      </c>
      <c r="J687" t="s">
        <v>98</v>
      </c>
      <c r="L687" t="s">
        <v>957</v>
      </c>
      <c r="M687" t="s">
        <v>980</v>
      </c>
      <c r="U687" t="s">
        <v>8</v>
      </c>
      <c r="W687" t="s">
        <v>9</v>
      </c>
      <c r="X687" t="s">
        <v>10</v>
      </c>
      <c r="Y687" t="s">
        <v>11</v>
      </c>
      <c r="Z687">
        <v>184615</v>
      </c>
      <c r="AA687" t="s">
        <v>12</v>
      </c>
      <c r="AB687" t="s">
        <v>11</v>
      </c>
      <c r="AC687" t="s">
        <v>13</v>
      </c>
      <c r="AE687" t="s">
        <v>981</v>
      </c>
      <c r="AF687" t="s">
        <v>896</v>
      </c>
      <c r="AH687">
        <v>6</v>
      </c>
      <c r="AL687" t="s">
        <v>960</v>
      </c>
      <c r="AN687" s="14">
        <v>45462</v>
      </c>
      <c r="AQ687" t="s">
        <v>16</v>
      </c>
    </row>
    <row r="688" spans="1:43" x14ac:dyDescent="0.25">
      <c r="A688" t="s">
        <v>0</v>
      </c>
      <c r="B688" t="s">
        <v>954</v>
      </c>
      <c r="C688" t="s">
        <v>955</v>
      </c>
      <c r="D688">
        <v>86</v>
      </c>
      <c r="E688">
        <v>86236</v>
      </c>
      <c r="F688" t="s">
        <v>956</v>
      </c>
      <c r="H688" t="s">
        <v>4</v>
      </c>
      <c r="I688" t="s">
        <v>98</v>
      </c>
      <c r="J688" t="s">
        <v>98</v>
      </c>
      <c r="L688" t="s">
        <v>957</v>
      </c>
      <c r="M688" t="s">
        <v>980</v>
      </c>
      <c r="U688" t="s">
        <v>8</v>
      </c>
      <c r="W688" t="s">
        <v>25</v>
      </c>
      <c r="X688" t="s">
        <v>26</v>
      </c>
      <c r="Y688">
        <v>0</v>
      </c>
      <c r="Z688">
        <v>184348</v>
      </c>
      <c r="AA688" t="s">
        <v>18</v>
      </c>
      <c r="AB688" t="s">
        <v>26</v>
      </c>
      <c r="AC688" t="s">
        <v>27</v>
      </c>
      <c r="AE688" t="s">
        <v>982</v>
      </c>
      <c r="AF688" t="s">
        <v>29</v>
      </c>
      <c r="AH688">
        <v>30</v>
      </c>
      <c r="AL688" t="s">
        <v>960</v>
      </c>
      <c r="AN688" s="14">
        <v>45462</v>
      </c>
      <c r="AQ688" t="s">
        <v>16</v>
      </c>
    </row>
    <row r="689" spans="1:43" x14ac:dyDescent="0.25">
      <c r="A689" t="s">
        <v>0</v>
      </c>
      <c r="B689" t="s">
        <v>954</v>
      </c>
      <c r="C689" t="s">
        <v>955</v>
      </c>
      <c r="D689">
        <v>86</v>
      </c>
      <c r="E689">
        <v>86236</v>
      </c>
      <c r="F689" t="s">
        <v>956</v>
      </c>
      <c r="H689" t="s">
        <v>4</v>
      </c>
      <c r="I689" t="s">
        <v>98</v>
      </c>
      <c r="J689" t="s">
        <v>98</v>
      </c>
      <c r="L689" t="s">
        <v>957</v>
      </c>
      <c r="M689" t="s">
        <v>980</v>
      </c>
      <c r="U689" t="s">
        <v>8</v>
      </c>
      <c r="W689" t="s">
        <v>9</v>
      </c>
      <c r="X689" t="s">
        <v>10</v>
      </c>
      <c r="Y689">
        <v>0</v>
      </c>
      <c r="Z689">
        <v>184612</v>
      </c>
      <c r="AA689" t="s">
        <v>18</v>
      </c>
      <c r="AB689" t="s">
        <v>10</v>
      </c>
      <c r="AC689" t="s">
        <v>58</v>
      </c>
      <c r="AE689" t="s">
        <v>983</v>
      </c>
      <c r="AF689" t="s">
        <v>10</v>
      </c>
      <c r="AH689">
        <v>11</v>
      </c>
      <c r="AL689" t="s">
        <v>960</v>
      </c>
      <c r="AN689" s="14">
        <v>45462</v>
      </c>
      <c r="AQ689" t="s">
        <v>16</v>
      </c>
    </row>
    <row r="690" spans="1:43" x14ac:dyDescent="0.25">
      <c r="A690" t="s">
        <v>0</v>
      </c>
      <c r="B690" t="s">
        <v>954</v>
      </c>
      <c r="C690" t="s">
        <v>955</v>
      </c>
      <c r="D690">
        <v>86</v>
      </c>
      <c r="E690">
        <v>86236</v>
      </c>
      <c r="F690" t="s">
        <v>956</v>
      </c>
      <c r="H690" t="s">
        <v>4</v>
      </c>
      <c r="I690" t="s">
        <v>98</v>
      </c>
      <c r="J690" t="s">
        <v>98</v>
      </c>
      <c r="L690" t="s">
        <v>957</v>
      </c>
      <c r="M690" t="s">
        <v>980</v>
      </c>
      <c r="U690" t="s">
        <v>8</v>
      </c>
      <c r="W690" t="s">
        <v>9</v>
      </c>
      <c r="X690" t="s">
        <v>10</v>
      </c>
      <c r="Y690" t="s">
        <v>21</v>
      </c>
      <c r="Z690">
        <v>184776</v>
      </c>
      <c r="AA690" t="s">
        <v>12</v>
      </c>
      <c r="AB690" t="s">
        <v>21</v>
      </c>
      <c r="AC690" t="s">
        <v>22</v>
      </c>
      <c r="AE690" t="s">
        <v>984</v>
      </c>
      <c r="AF690" t="s">
        <v>24</v>
      </c>
      <c r="AG690" t="s">
        <v>134</v>
      </c>
      <c r="AH690">
        <v>5</v>
      </c>
      <c r="AL690" t="s">
        <v>960</v>
      </c>
      <c r="AN690" s="14">
        <v>45462</v>
      </c>
      <c r="AQ690" t="s">
        <v>16</v>
      </c>
    </row>
    <row r="691" spans="1:43" x14ac:dyDescent="0.25">
      <c r="A691" t="s">
        <v>0</v>
      </c>
      <c r="B691" t="s">
        <v>954</v>
      </c>
      <c r="C691" t="s">
        <v>955</v>
      </c>
      <c r="D691">
        <v>86</v>
      </c>
      <c r="E691">
        <v>86236</v>
      </c>
      <c r="F691" t="s">
        <v>956</v>
      </c>
      <c r="H691" t="s">
        <v>4</v>
      </c>
      <c r="I691" t="s">
        <v>98</v>
      </c>
      <c r="J691" t="s">
        <v>98</v>
      </c>
      <c r="L691" t="s">
        <v>957</v>
      </c>
      <c r="M691" t="s">
        <v>980</v>
      </c>
      <c r="U691" t="s">
        <v>8</v>
      </c>
      <c r="W691" t="s">
        <v>9</v>
      </c>
      <c r="X691" t="s">
        <v>10</v>
      </c>
      <c r="Y691" t="s">
        <v>21</v>
      </c>
      <c r="Z691">
        <v>184776</v>
      </c>
      <c r="AA691" t="s">
        <v>12</v>
      </c>
      <c r="AB691" t="s">
        <v>21</v>
      </c>
      <c r="AC691" t="s">
        <v>22</v>
      </c>
      <c r="AE691" t="s">
        <v>985</v>
      </c>
      <c r="AF691" t="s">
        <v>24</v>
      </c>
      <c r="AH691">
        <v>3</v>
      </c>
      <c r="AL691" t="s">
        <v>960</v>
      </c>
      <c r="AN691" s="14">
        <v>45462</v>
      </c>
      <c r="AQ691" t="s">
        <v>16</v>
      </c>
    </row>
    <row r="692" spans="1:43" x14ac:dyDescent="0.25">
      <c r="A692" t="s">
        <v>0</v>
      </c>
      <c r="B692" t="s">
        <v>954</v>
      </c>
      <c r="C692" t="s">
        <v>955</v>
      </c>
      <c r="D692">
        <v>86</v>
      </c>
      <c r="E692">
        <v>86236</v>
      </c>
      <c r="F692" t="s">
        <v>956</v>
      </c>
      <c r="H692" t="s">
        <v>4</v>
      </c>
      <c r="I692" t="s">
        <v>98</v>
      </c>
      <c r="J692" t="s">
        <v>98</v>
      </c>
      <c r="L692" t="s">
        <v>957</v>
      </c>
      <c r="M692" t="s">
        <v>980</v>
      </c>
      <c r="U692" t="s">
        <v>8</v>
      </c>
      <c r="W692" t="s">
        <v>9</v>
      </c>
      <c r="X692" t="s">
        <v>17</v>
      </c>
      <c r="Y692">
        <v>0</v>
      </c>
      <c r="Z692">
        <v>185020</v>
      </c>
      <c r="AA692" t="s">
        <v>113</v>
      </c>
      <c r="AB692" t="s">
        <v>114</v>
      </c>
      <c r="AC692" t="s">
        <v>115</v>
      </c>
      <c r="AE692" t="s">
        <v>986</v>
      </c>
      <c r="AF692" t="s">
        <v>168</v>
      </c>
      <c r="AH692">
        <v>1</v>
      </c>
      <c r="AL692" t="s">
        <v>960</v>
      </c>
      <c r="AN692" s="14">
        <v>45462</v>
      </c>
      <c r="AQ692" t="s">
        <v>16</v>
      </c>
    </row>
    <row r="693" spans="1:43" x14ac:dyDescent="0.25">
      <c r="A693" t="s">
        <v>0</v>
      </c>
      <c r="B693" t="s">
        <v>954</v>
      </c>
      <c r="C693" t="s">
        <v>955</v>
      </c>
      <c r="D693">
        <v>86</v>
      </c>
      <c r="E693">
        <v>86236</v>
      </c>
      <c r="F693" t="s">
        <v>956</v>
      </c>
      <c r="H693" t="s">
        <v>4</v>
      </c>
      <c r="I693" t="s">
        <v>98</v>
      </c>
      <c r="J693" t="s">
        <v>98</v>
      </c>
      <c r="L693" t="s">
        <v>957</v>
      </c>
      <c r="M693" t="s">
        <v>980</v>
      </c>
      <c r="U693" t="s">
        <v>8</v>
      </c>
      <c r="W693" t="s">
        <v>9</v>
      </c>
      <c r="X693" t="s">
        <v>17</v>
      </c>
      <c r="Y693">
        <v>0</v>
      </c>
      <c r="Z693">
        <v>184981</v>
      </c>
      <c r="AA693" t="s">
        <v>113</v>
      </c>
      <c r="AB693" t="s">
        <v>346</v>
      </c>
      <c r="AC693" t="s">
        <v>347</v>
      </c>
      <c r="AE693" t="s">
        <v>987</v>
      </c>
      <c r="AF693" t="s">
        <v>346</v>
      </c>
      <c r="AH693">
        <v>2</v>
      </c>
      <c r="AL693" t="s">
        <v>960</v>
      </c>
      <c r="AN693" s="14">
        <v>45462</v>
      </c>
      <c r="AQ693" t="s">
        <v>16</v>
      </c>
    </row>
    <row r="694" spans="1:43" x14ac:dyDescent="0.25">
      <c r="A694" t="s">
        <v>0</v>
      </c>
      <c r="B694" t="s">
        <v>954</v>
      </c>
      <c r="C694" t="s">
        <v>955</v>
      </c>
      <c r="D694">
        <v>86</v>
      </c>
      <c r="E694">
        <v>86236</v>
      </c>
      <c r="F694" t="s">
        <v>956</v>
      </c>
      <c r="H694" t="s">
        <v>4</v>
      </c>
      <c r="I694" t="s">
        <v>98</v>
      </c>
      <c r="J694" t="s">
        <v>98</v>
      </c>
      <c r="L694" t="s">
        <v>957</v>
      </c>
      <c r="M694" t="s">
        <v>980</v>
      </c>
      <c r="U694" t="s">
        <v>8</v>
      </c>
      <c r="W694" t="s">
        <v>30</v>
      </c>
      <c r="X694" t="s">
        <v>41</v>
      </c>
      <c r="Y694" t="s">
        <v>42</v>
      </c>
      <c r="Z694">
        <v>186406</v>
      </c>
      <c r="AA694" t="s">
        <v>12</v>
      </c>
      <c r="AB694" t="s">
        <v>42</v>
      </c>
      <c r="AC694" t="s">
        <v>43</v>
      </c>
      <c r="AE694" t="s">
        <v>988</v>
      </c>
      <c r="AF694" t="s">
        <v>42</v>
      </c>
      <c r="AH694">
        <v>1</v>
      </c>
      <c r="AL694" t="s">
        <v>960</v>
      </c>
      <c r="AN694" s="14">
        <v>45462</v>
      </c>
      <c r="AQ694" t="s">
        <v>16</v>
      </c>
    </row>
    <row r="695" spans="1:43" x14ac:dyDescent="0.25">
      <c r="A695" t="s">
        <v>0</v>
      </c>
      <c r="B695" t="s">
        <v>954</v>
      </c>
      <c r="C695" t="s">
        <v>955</v>
      </c>
      <c r="D695">
        <v>86</v>
      </c>
      <c r="E695">
        <v>86236</v>
      </c>
      <c r="F695" t="s">
        <v>956</v>
      </c>
      <c r="H695" t="s">
        <v>4</v>
      </c>
      <c r="I695" t="s">
        <v>98</v>
      </c>
      <c r="J695" t="s">
        <v>98</v>
      </c>
      <c r="L695" t="s">
        <v>957</v>
      </c>
      <c r="M695" t="s">
        <v>980</v>
      </c>
      <c r="U695" t="s">
        <v>8</v>
      </c>
      <c r="W695" t="s">
        <v>9</v>
      </c>
      <c r="X695" t="s">
        <v>67</v>
      </c>
      <c r="Y695">
        <v>0</v>
      </c>
      <c r="Z695">
        <v>184803</v>
      </c>
      <c r="AA695" t="s">
        <v>18</v>
      </c>
      <c r="AB695" t="s">
        <v>67</v>
      </c>
      <c r="AC695" t="s">
        <v>68</v>
      </c>
      <c r="AE695" t="s">
        <v>989</v>
      </c>
      <c r="AF695" t="s">
        <v>162</v>
      </c>
      <c r="AH695">
        <v>2</v>
      </c>
      <c r="AL695" t="s">
        <v>960</v>
      </c>
      <c r="AN695" s="14">
        <v>45462</v>
      </c>
      <c r="AQ695" t="s">
        <v>16</v>
      </c>
    </row>
    <row r="696" spans="1:43" x14ac:dyDescent="0.25">
      <c r="A696" t="s">
        <v>0</v>
      </c>
      <c r="B696" t="s">
        <v>954</v>
      </c>
      <c r="C696" t="s">
        <v>955</v>
      </c>
      <c r="D696">
        <v>86</v>
      </c>
      <c r="E696">
        <v>86236</v>
      </c>
      <c r="F696" t="s">
        <v>956</v>
      </c>
      <c r="H696" t="s">
        <v>4</v>
      </c>
      <c r="I696" t="s">
        <v>98</v>
      </c>
      <c r="J696" t="s">
        <v>98</v>
      </c>
      <c r="L696" t="s">
        <v>957</v>
      </c>
      <c r="M696" t="s">
        <v>990</v>
      </c>
      <c r="U696" t="s">
        <v>8</v>
      </c>
      <c r="W696" t="s">
        <v>9</v>
      </c>
      <c r="X696" t="s">
        <v>10</v>
      </c>
      <c r="Y696" t="s">
        <v>11</v>
      </c>
      <c r="Z696">
        <v>184615</v>
      </c>
      <c r="AA696" t="s">
        <v>12</v>
      </c>
      <c r="AB696" t="s">
        <v>11</v>
      </c>
      <c r="AC696" t="s">
        <v>13</v>
      </c>
      <c r="AE696" t="s">
        <v>991</v>
      </c>
      <c r="AF696" t="s">
        <v>896</v>
      </c>
      <c r="AH696">
        <v>16</v>
      </c>
      <c r="AL696" t="s">
        <v>960</v>
      </c>
      <c r="AN696" s="14">
        <v>45462</v>
      </c>
      <c r="AQ696" t="s">
        <v>16</v>
      </c>
    </row>
    <row r="697" spans="1:43" x14ac:dyDescent="0.25">
      <c r="A697" t="s">
        <v>0</v>
      </c>
      <c r="B697" t="s">
        <v>954</v>
      </c>
      <c r="C697" t="s">
        <v>955</v>
      </c>
      <c r="D697">
        <v>86</v>
      </c>
      <c r="E697">
        <v>86236</v>
      </c>
      <c r="F697" t="s">
        <v>956</v>
      </c>
      <c r="H697" t="s">
        <v>4</v>
      </c>
      <c r="I697" t="s">
        <v>98</v>
      </c>
      <c r="J697" t="s">
        <v>98</v>
      </c>
      <c r="L697" t="s">
        <v>957</v>
      </c>
      <c r="M697" t="s">
        <v>990</v>
      </c>
      <c r="U697" t="s">
        <v>8</v>
      </c>
      <c r="W697" t="s">
        <v>25</v>
      </c>
      <c r="X697" t="s">
        <v>26</v>
      </c>
      <c r="Y697">
        <v>0</v>
      </c>
      <c r="Z697">
        <v>184348</v>
      </c>
      <c r="AA697" t="s">
        <v>18</v>
      </c>
      <c r="AB697" t="s">
        <v>26</v>
      </c>
      <c r="AC697" t="s">
        <v>27</v>
      </c>
      <c r="AE697" t="s">
        <v>992</v>
      </c>
      <c r="AF697" t="s">
        <v>29</v>
      </c>
      <c r="AH697">
        <v>20</v>
      </c>
      <c r="AL697" t="s">
        <v>960</v>
      </c>
      <c r="AN697" s="14">
        <v>45462</v>
      </c>
      <c r="AQ697" t="s">
        <v>16</v>
      </c>
    </row>
    <row r="698" spans="1:43" x14ac:dyDescent="0.25">
      <c r="A698" t="s">
        <v>0</v>
      </c>
      <c r="B698" t="s">
        <v>954</v>
      </c>
      <c r="C698" t="s">
        <v>955</v>
      </c>
      <c r="D698">
        <v>86</v>
      </c>
      <c r="E698">
        <v>86236</v>
      </c>
      <c r="F698" t="s">
        <v>956</v>
      </c>
      <c r="H698" t="s">
        <v>4</v>
      </c>
      <c r="I698" t="s">
        <v>98</v>
      </c>
      <c r="J698" t="s">
        <v>98</v>
      </c>
      <c r="L698" t="s">
        <v>957</v>
      </c>
      <c r="M698" t="s">
        <v>990</v>
      </c>
      <c r="U698" t="s">
        <v>8</v>
      </c>
      <c r="W698" t="s">
        <v>9</v>
      </c>
      <c r="X698" t="s">
        <v>10</v>
      </c>
      <c r="Y698">
        <v>0</v>
      </c>
      <c r="Z698">
        <v>184612</v>
      </c>
      <c r="AA698" t="s">
        <v>18</v>
      </c>
      <c r="AB698" t="s">
        <v>10</v>
      </c>
      <c r="AC698" t="s">
        <v>58</v>
      </c>
      <c r="AE698" t="s">
        <v>993</v>
      </c>
      <c r="AF698" t="s">
        <v>10</v>
      </c>
      <c r="AH698">
        <v>11</v>
      </c>
      <c r="AL698" t="s">
        <v>960</v>
      </c>
      <c r="AN698" s="14">
        <v>45462</v>
      </c>
      <c r="AQ698" t="s">
        <v>16</v>
      </c>
    </row>
    <row r="699" spans="1:43" x14ac:dyDescent="0.25">
      <c r="A699" t="s">
        <v>0</v>
      </c>
      <c r="B699" t="s">
        <v>954</v>
      </c>
      <c r="C699" t="s">
        <v>955</v>
      </c>
      <c r="D699">
        <v>86</v>
      </c>
      <c r="E699">
        <v>86236</v>
      </c>
      <c r="F699" t="s">
        <v>956</v>
      </c>
      <c r="H699" t="s">
        <v>4</v>
      </c>
      <c r="I699" t="s">
        <v>98</v>
      </c>
      <c r="J699" t="s">
        <v>98</v>
      </c>
      <c r="L699" t="s">
        <v>957</v>
      </c>
      <c r="M699" t="s">
        <v>990</v>
      </c>
      <c r="U699" t="s">
        <v>8</v>
      </c>
      <c r="W699" t="s">
        <v>9</v>
      </c>
      <c r="X699" t="s">
        <v>10</v>
      </c>
      <c r="Y699" t="s">
        <v>21</v>
      </c>
      <c r="Z699">
        <v>184776</v>
      </c>
      <c r="AA699" t="s">
        <v>12</v>
      </c>
      <c r="AB699" t="s">
        <v>21</v>
      </c>
      <c r="AC699" t="s">
        <v>22</v>
      </c>
      <c r="AE699" t="s">
        <v>994</v>
      </c>
      <c r="AF699" t="s">
        <v>24</v>
      </c>
      <c r="AG699" t="s">
        <v>134</v>
      </c>
      <c r="AH699">
        <v>6</v>
      </c>
      <c r="AL699" t="s">
        <v>960</v>
      </c>
      <c r="AN699" s="14">
        <v>45462</v>
      </c>
      <c r="AQ699" t="s">
        <v>16</v>
      </c>
    </row>
    <row r="700" spans="1:43" x14ac:dyDescent="0.25">
      <c r="A700" t="s">
        <v>0</v>
      </c>
      <c r="B700" t="s">
        <v>954</v>
      </c>
      <c r="C700" t="s">
        <v>955</v>
      </c>
      <c r="D700">
        <v>86</v>
      </c>
      <c r="E700">
        <v>86236</v>
      </c>
      <c r="F700" t="s">
        <v>956</v>
      </c>
      <c r="H700" t="s">
        <v>4</v>
      </c>
      <c r="I700" t="s">
        <v>98</v>
      </c>
      <c r="J700" t="s">
        <v>98</v>
      </c>
      <c r="L700" t="s">
        <v>957</v>
      </c>
      <c r="M700" t="s">
        <v>990</v>
      </c>
      <c r="U700" t="s">
        <v>8</v>
      </c>
      <c r="W700" t="s">
        <v>9</v>
      </c>
      <c r="X700" t="s">
        <v>10</v>
      </c>
      <c r="Y700" t="s">
        <v>21</v>
      </c>
      <c r="Z700">
        <v>184776</v>
      </c>
      <c r="AA700" t="s">
        <v>12</v>
      </c>
      <c r="AB700" t="s">
        <v>21</v>
      </c>
      <c r="AC700" t="s">
        <v>22</v>
      </c>
      <c r="AE700" t="s">
        <v>995</v>
      </c>
      <c r="AF700" t="s">
        <v>24</v>
      </c>
      <c r="AH700">
        <v>8</v>
      </c>
      <c r="AL700" t="s">
        <v>960</v>
      </c>
      <c r="AN700" s="14">
        <v>45462</v>
      </c>
      <c r="AQ700" t="s">
        <v>16</v>
      </c>
    </row>
    <row r="701" spans="1:43" x14ac:dyDescent="0.25">
      <c r="A701" t="s">
        <v>0</v>
      </c>
      <c r="B701" t="s">
        <v>954</v>
      </c>
      <c r="C701" t="s">
        <v>955</v>
      </c>
      <c r="D701">
        <v>86</v>
      </c>
      <c r="E701">
        <v>86236</v>
      </c>
      <c r="F701" t="s">
        <v>956</v>
      </c>
      <c r="H701" t="s">
        <v>4</v>
      </c>
      <c r="I701" t="s">
        <v>98</v>
      </c>
      <c r="J701" t="s">
        <v>98</v>
      </c>
      <c r="L701" t="s">
        <v>957</v>
      </c>
      <c r="M701" t="s">
        <v>990</v>
      </c>
      <c r="U701" t="s">
        <v>8</v>
      </c>
      <c r="W701" t="s">
        <v>9</v>
      </c>
      <c r="X701" t="s">
        <v>118</v>
      </c>
      <c r="Y701">
        <v>0</v>
      </c>
      <c r="Z701">
        <v>185126</v>
      </c>
      <c r="AA701" t="s">
        <v>18</v>
      </c>
      <c r="AB701" t="s">
        <v>118</v>
      </c>
      <c r="AC701" t="s">
        <v>119</v>
      </c>
      <c r="AE701" t="s">
        <v>996</v>
      </c>
      <c r="AF701" t="s">
        <v>118</v>
      </c>
      <c r="AH701">
        <v>3</v>
      </c>
      <c r="AL701" t="s">
        <v>960</v>
      </c>
      <c r="AN701" s="14">
        <v>45462</v>
      </c>
      <c r="AQ701" t="s">
        <v>16</v>
      </c>
    </row>
    <row r="702" spans="1:43" x14ac:dyDescent="0.25">
      <c r="A702" t="s">
        <v>0</v>
      </c>
      <c r="B702" t="s">
        <v>954</v>
      </c>
      <c r="C702" t="s">
        <v>955</v>
      </c>
      <c r="D702">
        <v>86</v>
      </c>
      <c r="E702">
        <v>86236</v>
      </c>
      <c r="F702" t="s">
        <v>956</v>
      </c>
      <c r="H702" t="s">
        <v>4</v>
      </c>
      <c r="I702" t="s">
        <v>98</v>
      </c>
      <c r="J702" t="s">
        <v>98</v>
      </c>
      <c r="L702" t="s">
        <v>957</v>
      </c>
      <c r="M702" t="s">
        <v>990</v>
      </c>
      <c r="U702" t="s">
        <v>8</v>
      </c>
      <c r="W702" t="s">
        <v>9</v>
      </c>
      <c r="X702" t="s">
        <v>118</v>
      </c>
      <c r="Y702" t="s">
        <v>189</v>
      </c>
      <c r="Z702">
        <v>185188</v>
      </c>
      <c r="AA702" t="s">
        <v>12</v>
      </c>
      <c r="AB702" t="s">
        <v>189</v>
      </c>
      <c r="AC702" t="s">
        <v>190</v>
      </c>
      <c r="AE702" t="s">
        <v>997</v>
      </c>
      <c r="AF702" t="s">
        <v>192</v>
      </c>
      <c r="AH702">
        <v>2</v>
      </c>
      <c r="AL702" t="s">
        <v>960</v>
      </c>
      <c r="AN702" s="14">
        <v>45462</v>
      </c>
      <c r="AQ702" t="s">
        <v>16</v>
      </c>
    </row>
    <row r="703" spans="1:43" x14ac:dyDescent="0.25">
      <c r="A703" t="s">
        <v>0</v>
      </c>
      <c r="B703" t="s">
        <v>954</v>
      </c>
      <c r="C703" t="s">
        <v>955</v>
      </c>
      <c r="D703">
        <v>86</v>
      </c>
      <c r="E703">
        <v>86236</v>
      </c>
      <c r="F703" t="s">
        <v>956</v>
      </c>
      <c r="H703" t="s">
        <v>4</v>
      </c>
      <c r="I703" t="s">
        <v>98</v>
      </c>
      <c r="J703" t="s">
        <v>98</v>
      </c>
      <c r="L703" t="s">
        <v>957</v>
      </c>
      <c r="M703" t="s">
        <v>990</v>
      </c>
      <c r="U703" t="s">
        <v>8</v>
      </c>
      <c r="W703" t="s">
        <v>77</v>
      </c>
      <c r="X703">
        <v>0</v>
      </c>
      <c r="Y703">
        <v>0</v>
      </c>
      <c r="Z703">
        <v>185607</v>
      </c>
      <c r="AA703" t="s">
        <v>31</v>
      </c>
      <c r="AB703" t="s">
        <v>77</v>
      </c>
      <c r="AC703" t="s">
        <v>78</v>
      </c>
      <c r="AE703" t="s">
        <v>998</v>
      </c>
      <c r="AF703" t="s">
        <v>80</v>
      </c>
      <c r="AH703">
        <v>2</v>
      </c>
      <c r="AL703" t="s">
        <v>960</v>
      </c>
      <c r="AN703" s="14">
        <v>45462</v>
      </c>
      <c r="AQ703" t="s">
        <v>16</v>
      </c>
    </row>
    <row r="704" spans="1:43" x14ac:dyDescent="0.25">
      <c r="A704" t="s">
        <v>0</v>
      </c>
      <c r="B704" t="s">
        <v>954</v>
      </c>
      <c r="C704" t="s">
        <v>955</v>
      </c>
      <c r="D704">
        <v>86</v>
      </c>
      <c r="E704">
        <v>86236</v>
      </c>
      <c r="F704" t="s">
        <v>956</v>
      </c>
      <c r="H704" t="s">
        <v>4</v>
      </c>
      <c r="I704" t="s">
        <v>98</v>
      </c>
      <c r="J704" t="s">
        <v>98</v>
      </c>
      <c r="L704" t="s">
        <v>957</v>
      </c>
      <c r="M704" t="s">
        <v>990</v>
      </c>
      <c r="U704" t="s">
        <v>8</v>
      </c>
      <c r="W704" t="s">
        <v>9</v>
      </c>
      <c r="X704" t="s">
        <v>67</v>
      </c>
      <c r="Y704">
        <v>0</v>
      </c>
      <c r="Z704">
        <v>184803</v>
      </c>
      <c r="AA704" t="s">
        <v>18</v>
      </c>
      <c r="AB704" t="s">
        <v>67</v>
      </c>
      <c r="AC704" t="s">
        <v>68</v>
      </c>
      <c r="AE704" t="s">
        <v>999</v>
      </c>
      <c r="AF704" t="s">
        <v>162</v>
      </c>
      <c r="AH704">
        <v>1</v>
      </c>
      <c r="AL704" t="s">
        <v>960</v>
      </c>
      <c r="AN704" s="14">
        <v>45462</v>
      </c>
      <c r="AQ704" t="s">
        <v>16</v>
      </c>
    </row>
    <row r="705" spans="1:43" x14ac:dyDescent="0.25">
      <c r="A705" t="s">
        <v>0</v>
      </c>
      <c r="B705" t="s">
        <v>954</v>
      </c>
      <c r="C705" t="s">
        <v>955</v>
      </c>
      <c r="D705">
        <v>86</v>
      </c>
      <c r="E705">
        <v>86236</v>
      </c>
      <c r="F705" t="s">
        <v>956</v>
      </c>
      <c r="H705" t="s">
        <v>4</v>
      </c>
      <c r="I705" t="s">
        <v>98</v>
      </c>
      <c r="J705" t="s">
        <v>98</v>
      </c>
      <c r="L705" t="s">
        <v>957</v>
      </c>
      <c r="M705" t="s">
        <v>990</v>
      </c>
      <c r="U705" t="s">
        <v>8</v>
      </c>
      <c r="W705" t="s">
        <v>9</v>
      </c>
      <c r="X705" t="s">
        <v>17</v>
      </c>
      <c r="Y705">
        <v>0</v>
      </c>
      <c r="Z705">
        <v>184981</v>
      </c>
      <c r="AA705" t="s">
        <v>113</v>
      </c>
      <c r="AB705" t="s">
        <v>346</v>
      </c>
      <c r="AC705" t="s">
        <v>347</v>
      </c>
      <c r="AE705" t="s">
        <v>1000</v>
      </c>
      <c r="AF705" t="s">
        <v>346</v>
      </c>
      <c r="AH705">
        <v>1</v>
      </c>
      <c r="AL705" t="s">
        <v>960</v>
      </c>
      <c r="AN705" s="14">
        <v>45462</v>
      </c>
      <c r="AQ705" t="s">
        <v>16</v>
      </c>
    </row>
    <row r="706" spans="1:43" x14ac:dyDescent="0.25">
      <c r="A706" t="s">
        <v>0</v>
      </c>
      <c r="B706" t="s">
        <v>954</v>
      </c>
      <c r="C706" t="s">
        <v>955</v>
      </c>
      <c r="D706">
        <v>86</v>
      </c>
      <c r="E706">
        <v>86236</v>
      </c>
      <c r="F706" t="s">
        <v>956</v>
      </c>
      <c r="H706" t="s">
        <v>4</v>
      </c>
      <c r="I706" t="s">
        <v>98</v>
      </c>
      <c r="J706" t="s">
        <v>98</v>
      </c>
      <c r="L706" t="s">
        <v>957</v>
      </c>
      <c r="M706" t="s">
        <v>1001</v>
      </c>
      <c r="U706" t="s">
        <v>8</v>
      </c>
      <c r="W706" t="s">
        <v>9</v>
      </c>
      <c r="X706" t="s">
        <v>10</v>
      </c>
      <c r="Y706" t="s">
        <v>11</v>
      </c>
      <c r="Z706">
        <v>184615</v>
      </c>
      <c r="AA706" t="s">
        <v>12</v>
      </c>
      <c r="AB706" t="s">
        <v>11</v>
      </c>
      <c r="AC706" t="s">
        <v>13</v>
      </c>
      <c r="AE706" t="s">
        <v>1002</v>
      </c>
      <c r="AF706" t="s">
        <v>896</v>
      </c>
      <c r="AH706">
        <v>19</v>
      </c>
      <c r="AL706" t="s">
        <v>960</v>
      </c>
      <c r="AN706" s="14">
        <v>45462</v>
      </c>
      <c r="AQ706" t="s">
        <v>16</v>
      </c>
    </row>
    <row r="707" spans="1:43" x14ac:dyDescent="0.25">
      <c r="A707" t="s">
        <v>0</v>
      </c>
      <c r="B707" t="s">
        <v>954</v>
      </c>
      <c r="C707" t="s">
        <v>955</v>
      </c>
      <c r="D707">
        <v>86</v>
      </c>
      <c r="E707">
        <v>86236</v>
      </c>
      <c r="F707" t="s">
        <v>956</v>
      </c>
      <c r="H707" t="s">
        <v>4</v>
      </c>
      <c r="I707" t="s">
        <v>98</v>
      </c>
      <c r="J707" t="s">
        <v>98</v>
      </c>
      <c r="L707" t="s">
        <v>957</v>
      </c>
      <c r="M707" t="s">
        <v>1001</v>
      </c>
      <c r="U707" t="s">
        <v>8</v>
      </c>
      <c r="W707" t="s">
        <v>25</v>
      </c>
      <c r="X707" t="s">
        <v>26</v>
      </c>
      <c r="Y707">
        <v>0</v>
      </c>
      <c r="Z707">
        <v>184348</v>
      </c>
      <c r="AA707" t="s">
        <v>18</v>
      </c>
      <c r="AB707" t="s">
        <v>26</v>
      </c>
      <c r="AC707" t="s">
        <v>27</v>
      </c>
      <c r="AE707" t="s">
        <v>1003</v>
      </c>
      <c r="AF707" t="s">
        <v>29</v>
      </c>
      <c r="AH707">
        <v>51</v>
      </c>
      <c r="AL707" t="s">
        <v>960</v>
      </c>
      <c r="AN707" s="14">
        <v>45462</v>
      </c>
      <c r="AQ707" t="s">
        <v>16</v>
      </c>
    </row>
    <row r="708" spans="1:43" x14ac:dyDescent="0.25">
      <c r="A708" t="s">
        <v>0</v>
      </c>
      <c r="B708" t="s">
        <v>954</v>
      </c>
      <c r="C708" t="s">
        <v>955</v>
      </c>
      <c r="D708">
        <v>86</v>
      </c>
      <c r="E708">
        <v>86236</v>
      </c>
      <c r="F708" t="s">
        <v>956</v>
      </c>
      <c r="H708" t="s">
        <v>4</v>
      </c>
      <c r="I708" t="s">
        <v>98</v>
      </c>
      <c r="J708" t="s">
        <v>98</v>
      </c>
      <c r="L708" t="s">
        <v>957</v>
      </c>
      <c r="M708" t="s">
        <v>1001</v>
      </c>
      <c r="U708" t="s">
        <v>8</v>
      </c>
      <c r="W708" t="s">
        <v>184</v>
      </c>
      <c r="X708" t="s">
        <v>185</v>
      </c>
      <c r="Y708">
        <v>0</v>
      </c>
      <c r="Z708">
        <v>184472</v>
      </c>
      <c r="AA708" t="s">
        <v>18</v>
      </c>
      <c r="AB708" t="s">
        <v>185</v>
      </c>
      <c r="AC708" t="s">
        <v>186</v>
      </c>
      <c r="AE708" t="s">
        <v>1004</v>
      </c>
      <c r="AF708" t="s">
        <v>188</v>
      </c>
      <c r="AH708">
        <v>3</v>
      </c>
      <c r="AL708" t="s">
        <v>960</v>
      </c>
      <c r="AN708" s="14">
        <v>45462</v>
      </c>
      <c r="AQ708" t="s">
        <v>16</v>
      </c>
    </row>
    <row r="709" spans="1:43" x14ac:dyDescent="0.25">
      <c r="A709" t="s">
        <v>0</v>
      </c>
      <c r="B709" t="s">
        <v>954</v>
      </c>
      <c r="C709" t="s">
        <v>955</v>
      </c>
      <c r="D709">
        <v>86</v>
      </c>
      <c r="E709">
        <v>86236</v>
      </c>
      <c r="F709" t="s">
        <v>956</v>
      </c>
      <c r="H709" t="s">
        <v>4</v>
      </c>
      <c r="I709" t="s">
        <v>98</v>
      </c>
      <c r="J709" t="s">
        <v>98</v>
      </c>
      <c r="L709" t="s">
        <v>957</v>
      </c>
      <c r="M709" t="s">
        <v>1001</v>
      </c>
      <c r="U709" t="s">
        <v>8</v>
      </c>
      <c r="W709" t="s">
        <v>9</v>
      </c>
      <c r="X709" t="s">
        <v>10</v>
      </c>
      <c r="Y709">
        <v>0</v>
      </c>
      <c r="Z709">
        <v>184612</v>
      </c>
      <c r="AA709" t="s">
        <v>18</v>
      </c>
      <c r="AB709" t="s">
        <v>10</v>
      </c>
      <c r="AC709" t="s">
        <v>58</v>
      </c>
      <c r="AE709" t="s">
        <v>1005</v>
      </c>
      <c r="AF709" t="s">
        <v>10</v>
      </c>
      <c r="AH709">
        <v>3</v>
      </c>
      <c r="AL709" t="s">
        <v>960</v>
      </c>
      <c r="AN709" s="14">
        <v>45462</v>
      </c>
      <c r="AQ709" t="s">
        <v>16</v>
      </c>
    </row>
    <row r="710" spans="1:43" x14ac:dyDescent="0.25">
      <c r="A710" t="s">
        <v>0</v>
      </c>
      <c r="B710" t="s">
        <v>954</v>
      </c>
      <c r="C710" t="s">
        <v>955</v>
      </c>
      <c r="D710">
        <v>86</v>
      </c>
      <c r="E710">
        <v>86236</v>
      </c>
      <c r="F710" t="s">
        <v>956</v>
      </c>
      <c r="H710" t="s">
        <v>4</v>
      </c>
      <c r="I710" t="s">
        <v>98</v>
      </c>
      <c r="J710" t="s">
        <v>98</v>
      </c>
      <c r="L710" t="s">
        <v>957</v>
      </c>
      <c r="M710" t="s">
        <v>1001</v>
      </c>
      <c r="U710" t="s">
        <v>8</v>
      </c>
      <c r="W710" t="s">
        <v>9</v>
      </c>
      <c r="X710" t="s">
        <v>10</v>
      </c>
      <c r="Y710" t="s">
        <v>21</v>
      </c>
      <c r="Z710">
        <v>184776</v>
      </c>
      <c r="AA710" t="s">
        <v>12</v>
      </c>
      <c r="AB710" t="s">
        <v>21</v>
      </c>
      <c r="AC710" t="s">
        <v>22</v>
      </c>
      <c r="AE710" t="s">
        <v>1006</v>
      </c>
      <c r="AF710" t="s">
        <v>24</v>
      </c>
      <c r="AG710" t="s">
        <v>134</v>
      </c>
      <c r="AH710">
        <v>11</v>
      </c>
      <c r="AL710" t="s">
        <v>960</v>
      </c>
      <c r="AN710" s="14">
        <v>45462</v>
      </c>
      <c r="AQ710" t="s">
        <v>16</v>
      </c>
    </row>
    <row r="711" spans="1:43" x14ac:dyDescent="0.25">
      <c r="A711" t="s">
        <v>0</v>
      </c>
      <c r="B711" t="s">
        <v>954</v>
      </c>
      <c r="C711" t="s">
        <v>955</v>
      </c>
      <c r="D711">
        <v>86</v>
      </c>
      <c r="E711">
        <v>86236</v>
      </c>
      <c r="F711" t="s">
        <v>956</v>
      </c>
      <c r="H711" t="s">
        <v>4</v>
      </c>
      <c r="I711" t="s">
        <v>98</v>
      </c>
      <c r="J711" t="s">
        <v>98</v>
      </c>
      <c r="L711" t="s">
        <v>957</v>
      </c>
      <c r="M711" t="s">
        <v>1001</v>
      </c>
      <c r="U711" t="s">
        <v>8</v>
      </c>
      <c r="W711" t="s">
        <v>9</v>
      </c>
      <c r="X711" t="s">
        <v>118</v>
      </c>
      <c r="Y711" t="s">
        <v>189</v>
      </c>
      <c r="Z711">
        <v>185188</v>
      </c>
      <c r="AA711" t="s">
        <v>12</v>
      </c>
      <c r="AB711" t="s">
        <v>189</v>
      </c>
      <c r="AC711" t="s">
        <v>190</v>
      </c>
      <c r="AE711" t="s">
        <v>1007</v>
      </c>
      <c r="AF711" t="s">
        <v>192</v>
      </c>
      <c r="AH711">
        <v>1</v>
      </c>
      <c r="AL711" t="s">
        <v>960</v>
      </c>
      <c r="AN711" s="14">
        <v>45462</v>
      </c>
      <c r="AQ711" t="s">
        <v>16</v>
      </c>
    </row>
    <row r="712" spans="1:43" x14ac:dyDescent="0.25">
      <c r="A712" t="s">
        <v>0</v>
      </c>
      <c r="B712" t="s">
        <v>954</v>
      </c>
      <c r="C712" t="s">
        <v>955</v>
      </c>
      <c r="D712">
        <v>86</v>
      </c>
      <c r="E712">
        <v>86236</v>
      </c>
      <c r="F712" t="s">
        <v>956</v>
      </c>
      <c r="H712" t="s">
        <v>4</v>
      </c>
      <c r="I712" t="s">
        <v>98</v>
      </c>
      <c r="J712" t="s">
        <v>98</v>
      </c>
      <c r="L712" t="s">
        <v>957</v>
      </c>
      <c r="M712" t="s">
        <v>1001</v>
      </c>
      <c r="U712" t="s">
        <v>8</v>
      </c>
      <c r="W712" t="s">
        <v>9</v>
      </c>
      <c r="X712" t="s">
        <v>17</v>
      </c>
      <c r="Y712">
        <v>0</v>
      </c>
      <c r="Z712">
        <v>185020</v>
      </c>
      <c r="AA712" t="s">
        <v>113</v>
      </c>
      <c r="AB712" t="s">
        <v>114</v>
      </c>
      <c r="AC712" t="s">
        <v>115</v>
      </c>
      <c r="AE712" t="s">
        <v>1008</v>
      </c>
      <c r="AF712" t="s">
        <v>168</v>
      </c>
      <c r="AH712">
        <v>1</v>
      </c>
      <c r="AL712" t="s">
        <v>960</v>
      </c>
      <c r="AN712" s="14">
        <v>45462</v>
      </c>
      <c r="AQ712" t="s">
        <v>16</v>
      </c>
    </row>
    <row r="713" spans="1:43" x14ac:dyDescent="0.25">
      <c r="A713" t="s">
        <v>0</v>
      </c>
      <c r="B713" t="s">
        <v>954</v>
      </c>
      <c r="C713" t="s">
        <v>955</v>
      </c>
      <c r="D713">
        <v>86</v>
      </c>
      <c r="E713">
        <v>86236</v>
      </c>
      <c r="F713" t="s">
        <v>956</v>
      </c>
      <c r="H713" t="s">
        <v>4</v>
      </c>
      <c r="I713" t="s">
        <v>98</v>
      </c>
      <c r="J713" t="s">
        <v>98</v>
      </c>
      <c r="L713" t="s">
        <v>957</v>
      </c>
      <c r="M713" t="s">
        <v>1001</v>
      </c>
      <c r="U713" t="s">
        <v>8</v>
      </c>
      <c r="W713" t="s">
        <v>77</v>
      </c>
      <c r="X713">
        <v>0</v>
      </c>
      <c r="Y713">
        <v>0</v>
      </c>
      <c r="Z713">
        <v>185607</v>
      </c>
      <c r="AA713" t="s">
        <v>31</v>
      </c>
      <c r="AB713" t="s">
        <v>77</v>
      </c>
      <c r="AC713" t="s">
        <v>78</v>
      </c>
      <c r="AE713" t="s">
        <v>1009</v>
      </c>
      <c r="AF713" t="s">
        <v>80</v>
      </c>
      <c r="AH713">
        <v>1</v>
      </c>
      <c r="AL713" t="s">
        <v>960</v>
      </c>
      <c r="AN713" s="14">
        <v>45462</v>
      </c>
      <c r="AQ713" t="s">
        <v>16</v>
      </c>
    </row>
    <row r="714" spans="1:43" x14ac:dyDescent="0.25">
      <c r="A714" t="s">
        <v>0</v>
      </c>
      <c r="B714" t="s">
        <v>954</v>
      </c>
      <c r="C714" t="s">
        <v>955</v>
      </c>
      <c r="D714">
        <v>86</v>
      </c>
      <c r="E714">
        <v>86236</v>
      </c>
      <c r="F714" t="s">
        <v>956</v>
      </c>
      <c r="H714" t="s">
        <v>4</v>
      </c>
      <c r="I714" t="s">
        <v>98</v>
      </c>
      <c r="J714" t="s">
        <v>98</v>
      </c>
      <c r="L714" t="s">
        <v>957</v>
      </c>
      <c r="M714" t="s">
        <v>1001</v>
      </c>
      <c r="U714" t="s">
        <v>8</v>
      </c>
      <c r="W714" t="s">
        <v>211</v>
      </c>
      <c r="X714">
        <v>0</v>
      </c>
      <c r="Y714">
        <v>0</v>
      </c>
      <c r="Z714">
        <v>185587</v>
      </c>
      <c r="AA714" t="s">
        <v>31</v>
      </c>
      <c r="AB714" t="s">
        <v>211</v>
      </c>
      <c r="AC714" t="s">
        <v>212</v>
      </c>
      <c r="AE714" t="s">
        <v>1010</v>
      </c>
      <c r="AF714" t="s">
        <v>214</v>
      </c>
      <c r="AH714">
        <v>1</v>
      </c>
      <c r="AL714" t="s">
        <v>960</v>
      </c>
      <c r="AN714" s="14">
        <v>45462</v>
      </c>
      <c r="AQ714" t="s">
        <v>16</v>
      </c>
    </row>
    <row r="715" spans="1:43" x14ac:dyDescent="0.25">
      <c r="A715" t="s">
        <v>0</v>
      </c>
      <c r="B715" t="s">
        <v>954</v>
      </c>
      <c r="C715" t="s">
        <v>955</v>
      </c>
      <c r="D715">
        <v>86</v>
      </c>
      <c r="E715">
        <v>86236</v>
      </c>
      <c r="F715" t="s">
        <v>956</v>
      </c>
      <c r="H715" t="s">
        <v>4</v>
      </c>
      <c r="I715" t="s">
        <v>98</v>
      </c>
      <c r="J715" t="s">
        <v>98</v>
      </c>
      <c r="L715" t="s">
        <v>957</v>
      </c>
      <c r="M715" t="s">
        <v>1001</v>
      </c>
      <c r="U715" t="s">
        <v>8</v>
      </c>
      <c r="W715" t="s">
        <v>9</v>
      </c>
      <c r="X715" t="s">
        <v>10</v>
      </c>
      <c r="Y715" t="s">
        <v>21</v>
      </c>
      <c r="Z715">
        <v>184776</v>
      </c>
      <c r="AA715" t="s">
        <v>12</v>
      </c>
      <c r="AB715" t="s">
        <v>21</v>
      </c>
      <c r="AC715" t="s">
        <v>22</v>
      </c>
      <c r="AE715" t="s">
        <v>1011</v>
      </c>
      <c r="AF715" t="s">
        <v>24</v>
      </c>
      <c r="AH715">
        <v>1</v>
      </c>
      <c r="AL715" t="s">
        <v>960</v>
      </c>
      <c r="AN715" s="14">
        <v>45462</v>
      </c>
      <c r="AQ715" t="s">
        <v>16</v>
      </c>
    </row>
    <row r="716" spans="1:43" x14ac:dyDescent="0.25">
      <c r="A716" t="s">
        <v>0</v>
      </c>
      <c r="B716" t="s">
        <v>954</v>
      </c>
      <c r="C716" t="s">
        <v>955</v>
      </c>
      <c r="D716">
        <v>86</v>
      </c>
      <c r="E716">
        <v>86236</v>
      </c>
      <c r="F716" t="s">
        <v>956</v>
      </c>
      <c r="H716" t="s">
        <v>4</v>
      </c>
      <c r="I716" t="s">
        <v>98</v>
      </c>
      <c r="J716" t="s">
        <v>98</v>
      </c>
      <c r="L716" t="s">
        <v>957</v>
      </c>
      <c r="M716" t="s">
        <v>1012</v>
      </c>
      <c r="U716" t="s">
        <v>8</v>
      </c>
      <c r="W716" t="s">
        <v>9</v>
      </c>
      <c r="X716" t="s">
        <v>10</v>
      </c>
      <c r="Y716" t="s">
        <v>11</v>
      </c>
      <c r="Z716">
        <v>184615</v>
      </c>
      <c r="AA716" t="s">
        <v>12</v>
      </c>
      <c r="AB716" t="s">
        <v>11</v>
      </c>
      <c r="AC716" t="s">
        <v>13</v>
      </c>
      <c r="AE716" t="s">
        <v>1013</v>
      </c>
      <c r="AF716" t="s">
        <v>896</v>
      </c>
      <c r="AH716">
        <v>13</v>
      </c>
      <c r="AL716" t="s">
        <v>960</v>
      </c>
      <c r="AN716" s="14">
        <v>45462</v>
      </c>
      <c r="AQ716" t="s">
        <v>16</v>
      </c>
    </row>
    <row r="717" spans="1:43" x14ac:dyDescent="0.25">
      <c r="A717" t="s">
        <v>0</v>
      </c>
      <c r="B717" t="s">
        <v>954</v>
      </c>
      <c r="C717" t="s">
        <v>955</v>
      </c>
      <c r="D717">
        <v>86</v>
      </c>
      <c r="E717">
        <v>86236</v>
      </c>
      <c r="F717" t="s">
        <v>956</v>
      </c>
      <c r="H717" t="s">
        <v>4</v>
      </c>
      <c r="I717" t="s">
        <v>98</v>
      </c>
      <c r="J717" t="s">
        <v>98</v>
      </c>
      <c r="L717" t="s">
        <v>957</v>
      </c>
      <c r="M717" t="s">
        <v>1012</v>
      </c>
      <c r="U717" t="s">
        <v>8</v>
      </c>
      <c r="W717" t="s">
        <v>25</v>
      </c>
      <c r="X717" t="s">
        <v>26</v>
      </c>
      <c r="Y717">
        <v>0</v>
      </c>
      <c r="Z717">
        <v>184348</v>
      </c>
      <c r="AA717" t="s">
        <v>18</v>
      </c>
      <c r="AB717" t="s">
        <v>26</v>
      </c>
      <c r="AC717" t="s">
        <v>27</v>
      </c>
      <c r="AE717" t="s">
        <v>1014</v>
      </c>
      <c r="AF717" t="s">
        <v>29</v>
      </c>
      <c r="AH717">
        <v>23</v>
      </c>
      <c r="AL717" t="s">
        <v>960</v>
      </c>
      <c r="AN717" s="14">
        <v>45462</v>
      </c>
      <c r="AQ717" t="s">
        <v>16</v>
      </c>
    </row>
    <row r="718" spans="1:43" x14ac:dyDescent="0.25">
      <c r="A718" t="s">
        <v>0</v>
      </c>
      <c r="B718" t="s">
        <v>954</v>
      </c>
      <c r="C718" t="s">
        <v>955</v>
      </c>
      <c r="D718">
        <v>86</v>
      </c>
      <c r="E718">
        <v>86236</v>
      </c>
      <c r="F718" t="s">
        <v>956</v>
      </c>
      <c r="H718" t="s">
        <v>4</v>
      </c>
      <c r="I718" t="s">
        <v>98</v>
      </c>
      <c r="J718" t="s">
        <v>98</v>
      </c>
      <c r="L718" t="s">
        <v>957</v>
      </c>
      <c r="M718" t="s">
        <v>1012</v>
      </c>
      <c r="U718" t="s">
        <v>8</v>
      </c>
      <c r="W718" t="s">
        <v>9</v>
      </c>
      <c r="X718" t="s">
        <v>10</v>
      </c>
      <c r="Y718" t="s">
        <v>21</v>
      </c>
      <c r="Z718">
        <v>184776</v>
      </c>
      <c r="AA718" t="s">
        <v>12</v>
      </c>
      <c r="AB718" t="s">
        <v>21</v>
      </c>
      <c r="AC718" t="s">
        <v>22</v>
      </c>
      <c r="AE718" t="s">
        <v>1015</v>
      </c>
      <c r="AF718" t="s">
        <v>24</v>
      </c>
      <c r="AH718">
        <v>5</v>
      </c>
      <c r="AL718" t="s">
        <v>960</v>
      </c>
      <c r="AN718" s="14">
        <v>45462</v>
      </c>
      <c r="AQ718" t="s">
        <v>16</v>
      </c>
    </row>
    <row r="719" spans="1:43" x14ac:dyDescent="0.25">
      <c r="A719" t="s">
        <v>0</v>
      </c>
      <c r="B719" t="s">
        <v>954</v>
      </c>
      <c r="C719" t="s">
        <v>955</v>
      </c>
      <c r="D719">
        <v>86</v>
      </c>
      <c r="E719">
        <v>86236</v>
      </c>
      <c r="F719" t="s">
        <v>956</v>
      </c>
      <c r="H719" t="s">
        <v>4</v>
      </c>
      <c r="I719" t="s">
        <v>98</v>
      </c>
      <c r="J719" t="s">
        <v>98</v>
      </c>
      <c r="L719" t="s">
        <v>957</v>
      </c>
      <c r="M719" t="s">
        <v>1012</v>
      </c>
      <c r="U719" t="s">
        <v>8</v>
      </c>
      <c r="W719" t="s">
        <v>9</v>
      </c>
      <c r="X719" t="s">
        <v>10</v>
      </c>
      <c r="Y719" t="s">
        <v>11</v>
      </c>
      <c r="Z719">
        <v>184615</v>
      </c>
      <c r="AA719" t="s">
        <v>12</v>
      </c>
      <c r="AB719" t="s">
        <v>11</v>
      </c>
      <c r="AC719" t="s">
        <v>13</v>
      </c>
      <c r="AE719" t="s">
        <v>1016</v>
      </c>
      <c r="AF719" t="s">
        <v>896</v>
      </c>
      <c r="AG719" t="s">
        <v>134</v>
      </c>
      <c r="AH719">
        <v>1</v>
      </c>
      <c r="AL719" t="s">
        <v>960</v>
      </c>
      <c r="AN719" s="14">
        <v>45462</v>
      </c>
      <c r="AQ719" t="s">
        <v>16</v>
      </c>
    </row>
    <row r="720" spans="1:43" x14ac:dyDescent="0.25">
      <c r="A720" t="s">
        <v>0</v>
      </c>
      <c r="B720" t="s">
        <v>954</v>
      </c>
      <c r="C720" t="s">
        <v>955</v>
      </c>
      <c r="D720">
        <v>86</v>
      </c>
      <c r="E720">
        <v>86236</v>
      </c>
      <c r="F720" t="s">
        <v>956</v>
      </c>
      <c r="H720" t="s">
        <v>4</v>
      </c>
      <c r="I720" t="s">
        <v>98</v>
      </c>
      <c r="J720" t="s">
        <v>98</v>
      </c>
      <c r="L720" t="s">
        <v>957</v>
      </c>
      <c r="M720" t="s">
        <v>1012</v>
      </c>
      <c r="U720" t="s">
        <v>8</v>
      </c>
      <c r="W720" t="s">
        <v>9</v>
      </c>
      <c r="X720" t="s">
        <v>118</v>
      </c>
      <c r="Y720" t="s">
        <v>189</v>
      </c>
      <c r="Z720">
        <v>185188</v>
      </c>
      <c r="AA720" t="s">
        <v>12</v>
      </c>
      <c r="AB720" t="s">
        <v>189</v>
      </c>
      <c r="AC720" t="s">
        <v>190</v>
      </c>
      <c r="AE720" t="s">
        <v>1017</v>
      </c>
      <c r="AF720" t="s">
        <v>192</v>
      </c>
      <c r="AH720">
        <v>46</v>
      </c>
      <c r="AL720" t="s">
        <v>960</v>
      </c>
      <c r="AN720" s="14">
        <v>45462</v>
      </c>
      <c r="AQ720" t="s">
        <v>16</v>
      </c>
    </row>
    <row r="721" spans="1:43" x14ac:dyDescent="0.25">
      <c r="A721" t="s">
        <v>0</v>
      </c>
      <c r="B721" t="s">
        <v>954</v>
      </c>
      <c r="C721" t="s">
        <v>955</v>
      </c>
      <c r="D721">
        <v>86</v>
      </c>
      <c r="E721">
        <v>86236</v>
      </c>
      <c r="F721" t="s">
        <v>956</v>
      </c>
      <c r="H721" t="s">
        <v>4</v>
      </c>
      <c r="I721" t="s">
        <v>98</v>
      </c>
      <c r="J721" t="s">
        <v>98</v>
      </c>
      <c r="L721" t="s">
        <v>957</v>
      </c>
      <c r="M721" t="s">
        <v>1012</v>
      </c>
      <c r="U721" t="s">
        <v>8</v>
      </c>
      <c r="W721" t="s">
        <v>9</v>
      </c>
      <c r="X721" t="s">
        <v>10</v>
      </c>
      <c r="Y721">
        <v>0</v>
      </c>
      <c r="Z721">
        <v>184612</v>
      </c>
      <c r="AA721" t="s">
        <v>18</v>
      </c>
      <c r="AB721" t="s">
        <v>10</v>
      </c>
      <c r="AC721" t="s">
        <v>58</v>
      </c>
      <c r="AE721" t="s">
        <v>1018</v>
      </c>
      <c r="AF721" t="s">
        <v>10</v>
      </c>
      <c r="AH721">
        <v>4</v>
      </c>
      <c r="AL721" t="s">
        <v>960</v>
      </c>
      <c r="AN721" s="14">
        <v>45462</v>
      </c>
      <c r="AQ721" t="s">
        <v>16</v>
      </c>
    </row>
    <row r="722" spans="1:43" x14ac:dyDescent="0.25">
      <c r="A722" t="s">
        <v>0</v>
      </c>
      <c r="B722" t="s">
        <v>954</v>
      </c>
      <c r="C722" t="s">
        <v>955</v>
      </c>
      <c r="D722">
        <v>86</v>
      </c>
      <c r="E722">
        <v>86236</v>
      </c>
      <c r="F722" t="s">
        <v>956</v>
      </c>
      <c r="H722" t="s">
        <v>4</v>
      </c>
      <c r="I722" t="s">
        <v>98</v>
      </c>
      <c r="J722" t="s">
        <v>98</v>
      </c>
      <c r="L722" t="s">
        <v>957</v>
      </c>
      <c r="M722" t="s">
        <v>1012</v>
      </c>
      <c r="U722" t="s">
        <v>8</v>
      </c>
      <c r="W722" t="s">
        <v>9</v>
      </c>
      <c r="X722" t="s">
        <v>17</v>
      </c>
      <c r="Y722">
        <v>0</v>
      </c>
      <c r="Z722">
        <v>185020</v>
      </c>
      <c r="AA722" t="s">
        <v>113</v>
      </c>
      <c r="AB722" t="s">
        <v>114</v>
      </c>
      <c r="AC722" t="s">
        <v>115</v>
      </c>
      <c r="AE722" t="s">
        <v>1019</v>
      </c>
      <c r="AF722" t="s">
        <v>168</v>
      </c>
      <c r="AH722">
        <v>2</v>
      </c>
      <c r="AL722" t="s">
        <v>960</v>
      </c>
      <c r="AN722" s="14">
        <v>45462</v>
      </c>
      <c r="AQ722" t="s">
        <v>16</v>
      </c>
    </row>
    <row r="723" spans="1:43" x14ac:dyDescent="0.25">
      <c r="A723" t="s">
        <v>0</v>
      </c>
      <c r="B723" t="s">
        <v>954</v>
      </c>
      <c r="C723" t="s">
        <v>955</v>
      </c>
      <c r="D723">
        <v>86</v>
      </c>
      <c r="E723">
        <v>86236</v>
      </c>
      <c r="F723" t="s">
        <v>956</v>
      </c>
      <c r="H723" t="s">
        <v>4</v>
      </c>
      <c r="I723" t="s">
        <v>98</v>
      </c>
      <c r="J723" t="s">
        <v>98</v>
      </c>
      <c r="L723" t="s">
        <v>957</v>
      </c>
      <c r="M723" t="s">
        <v>1012</v>
      </c>
      <c r="U723" t="s">
        <v>8</v>
      </c>
      <c r="W723" t="s">
        <v>9</v>
      </c>
      <c r="X723" t="s">
        <v>10</v>
      </c>
      <c r="Y723" t="s">
        <v>21</v>
      </c>
      <c r="Z723">
        <v>184776</v>
      </c>
      <c r="AA723" t="s">
        <v>12</v>
      </c>
      <c r="AB723" t="s">
        <v>21</v>
      </c>
      <c r="AC723" t="s">
        <v>22</v>
      </c>
      <c r="AE723" t="s">
        <v>1020</v>
      </c>
      <c r="AF723" t="s">
        <v>24</v>
      </c>
      <c r="AG723" t="s">
        <v>134</v>
      </c>
      <c r="AH723">
        <v>6</v>
      </c>
      <c r="AL723" t="s">
        <v>960</v>
      </c>
      <c r="AN723" s="14">
        <v>45462</v>
      </c>
      <c r="AQ723" t="s">
        <v>16</v>
      </c>
    </row>
    <row r="724" spans="1:43" x14ac:dyDescent="0.25">
      <c r="A724" t="s">
        <v>0</v>
      </c>
      <c r="B724" t="s">
        <v>954</v>
      </c>
      <c r="C724" t="s">
        <v>955</v>
      </c>
      <c r="D724">
        <v>86</v>
      </c>
      <c r="E724">
        <v>86236</v>
      </c>
      <c r="F724" t="s">
        <v>956</v>
      </c>
      <c r="H724" t="s">
        <v>4</v>
      </c>
      <c r="I724" t="s">
        <v>98</v>
      </c>
      <c r="J724" t="s">
        <v>98</v>
      </c>
      <c r="L724" t="s">
        <v>957</v>
      </c>
      <c r="M724" t="s">
        <v>1012</v>
      </c>
      <c r="U724" t="s">
        <v>8</v>
      </c>
      <c r="W724" t="s">
        <v>9</v>
      </c>
      <c r="X724" t="s">
        <v>67</v>
      </c>
      <c r="Y724">
        <v>0</v>
      </c>
      <c r="Z724">
        <v>184803</v>
      </c>
      <c r="AA724" t="s">
        <v>18</v>
      </c>
      <c r="AB724" t="s">
        <v>67</v>
      </c>
      <c r="AC724" t="s">
        <v>68</v>
      </c>
      <c r="AE724" t="s">
        <v>1021</v>
      </c>
      <c r="AF724" t="s">
        <v>162</v>
      </c>
      <c r="AH724">
        <v>5</v>
      </c>
      <c r="AL724" t="s">
        <v>960</v>
      </c>
      <c r="AN724" s="14">
        <v>45462</v>
      </c>
      <c r="AQ724" t="s">
        <v>16</v>
      </c>
    </row>
    <row r="725" spans="1:43" x14ac:dyDescent="0.25">
      <c r="A725" t="s">
        <v>0</v>
      </c>
      <c r="B725" t="s">
        <v>954</v>
      </c>
      <c r="C725" t="s">
        <v>955</v>
      </c>
      <c r="D725">
        <v>86</v>
      </c>
      <c r="E725">
        <v>86236</v>
      </c>
      <c r="F725" t="s">
        <v>956</v>
      </c>
      <c r="H725" t="s">
        <v>4</v>
      </c>
      <c r="I725" t="s">
        <v>98</v>
      </c>
      <c r="J725" t="s">
        <v>98</v>
      </c>
      <c r="L725" t="s">
        <v>957</v>
      </c>
      <c r="M725" t="s">
        <v>1012</v>
      </c>
      <c r="U725" t="s">
        <v>8</v>
      </c>
      <c r="W725" t="s">
        <v>30</v>
      </c>
      <c r="X725" t="s">
        <v>41</v>
      </c>
      <c r="Y725" t="s">
        <v>42</v>
      </c>
      <c r="Z725">
        <v>186406</v>
      </c>
      <c r="AA725" t="s">
        <v>12</v>
      </c>
      <c r="AB725" t="s">
        <v>42</v>
      </c>
      <c r="AC725" t="s">
        <v>43</v>
      </c>
      <c r="AE725" t="s">
        <v>1022</v>
      </c>
      <c r="AF725" t="s">
        <v>42</v>
      </c>
      <c r="AH725">
        <v>1</v>
      </c>
      <c r="AL725" t="s">
        <v>960</v>
      </c>
      <c r="AN725" s="14">
        <v>45462</v>
      </c>
      <c r="AQ725" t="s">
        <v>16</v>
      </c>
    </row>
    <row r="726" spans="1:43" x14ac:dyDescent="0.25">
      <c r="A726" t="s">
        <v>0</v>
      </c>
      <c r="B726" t="s">
        <v>805</v>
      </c>
      <c r="C726" t="s">
        <v>806</v>
      </c>
      <c r="D726">
        <v>18</v>
      </c>
      <c r="E726">
        <v>18086</v>
      </c>
      <c r="F726" t="s">
        <v>1023</v>
      </c>
      <c r="H726" t="s">
        <v>4</v>
      </c>
      <c r="I726" t="s">
        <v>5</v>
      </c>
      <c r="J726" t="s">
        <v>5</v>
      </c>
      <c r="L726" t="s">
        <v>1024</v>
      </c>
      <c r="M726" t="s">
        <v>1025</v>
      </c>
      <c r="U726" t="s">
        <v>8</v>
      </c>
      <c r="W726" t="s">
        <v>9</v>
      </c>
      <c r="X726" t="s">
        <v>118</v>
      </c>
      <c r="Y726" t="s">
        <v>189</v>
      </c>
      <c r="Z726">
        <v>185188</v>
      </c>
      <c r="AA726" t="s">
        <v>12</v>
      </c>
      <c r="AB726" t="s">
        <v>189</v>
      </c>
      <c r="AC726" t="s">
        <v>190</v>
      </c>
      <c r="AE726" t="s">
        <v>1026</v>
      </c>
      <c r="AF726" t="s">
        <v>192</v>
      </c>
      <c r="AH726">
        <v>107</v>
      </c>
      <c r="AL726" t="s">
        <v>814</v>
      </c>
      <c r="AN726" s="14">
        <v>45506</v>
      </c>
      <c r="AQ726" t="s">
        <v>16</v>
      </c>
    </row>
    <row r="727" spans="1:43" x14ac:dyDescent="0.25">
      <c r="A727" t="s">
        <v>0</v>
      </c>
      <c r="B727" t="s">
        <v>805</v>
      </c>
      <c r="C727" t="s">
        <v>806</v>
      </c>
      <c r="D727">
        <v>18</v>
      </c>
      <c r="E727">
        <v>18086</v>
      </c>
      <c r="F727" t="s">
        <v>1023</v>
      </c>
      <c r="H727" t="s">
        <v>4</v>
      </c>
      <c r="I727" t="s">
        <v>5</v>
      </c>
      <c r="J727" t="s">
        <v>5</v>
      </c>
      <c r="L727" t="s">
        <v>1024</v>
      </c>
      <c r="M727" t="s">
        <v>1025</v>
      </c>
      <c r="U727" t="s">
        <v>8</v>
      </c>
      <c r="W727" t="s">
        <v>25</v>
      </c>
      <c r="X727" t="s">
        <v>26</v>
      </c>
      <c r="Y727">
        <v>0</v>
      </c>
      <c r="Z727">
        <v>184348</v>
      </c>
      <c r="AA727" t="s">
        <v>18</v>
      </c>
      <c r="AB727" t="s">
        <v>26</v>
      </c>
      <c r="AC727" t="s">
        <v>27</v>
      </c>
      <c r="AE727" t="s">
        <v>1027</v>
      </c>
      <c r="AF727" t="s">
        <v>29</v>
      </c>
      <c r="AH727">
        <v>23</v>
      </c>
      <c r="AL727" t="s">
        <v>814</v>
      </c>
      <c r="AN727" s="14">
        <v>45506</v>
      </c>
      <c r="AQ727" t="s">
        <v>16</v>
      </c>
    </row>
    <row r="728" spans="1:43" x14ac:dyDescent="0.25">
      <c r="A728" t="s">
        <v>0</v>
      </c>
      <c r="B728" t="s">
        <v>805</v>
      </c>
      <c r="C728" t="s">
        <v>806</v>
      </c>
      <c r="D728">
        <v>18</v>
      </c>
      <c r="E728">
        <v>18086</v>
      </c>
      <c r="F728" t="s">
        <v>1023</v>
      </c>
      <c r="H728" t="s">
        <v>4</v>
      </c>
      <c r="I728" t="s">
        <v>5</v>
      </c>
      <c r="J728" t="s">
        <v>5</v>
      </c>
      <c r="L728" t="s">
        <v>1024</v>
      </c>
      <c r="M728" t="s">
        <v>1025</v>
      </c>
      <c r="U728" t="s">
        <v>8</v>
      </c>
      <c r="W728" t="s">
        <v>77</v>
      </c>
      <c r="X728">
        <v>0</v>
      </c>
      <c r="Y728">
        <v>0</v>
      </c>
      <c r="Z728">
        <v>185607</v>
      </c>
      <c r="AA728" t="s">
        <v>31</v>
      </c>
      <c r="AB728" t="s">
        <v>77</v>
      </c>
      <c r="AC728" t="s">
        <v>78</v>
      </c>
      <c r="AE728" t="s">
        <v>1028</v>
      </c>
      <c r="AF728" t="s">
        <v>80</v>
      </c>
      <c r="AH728">
        <v>1</v>
      </c>
      <c r="AL728" t="s">
        <v>814</v>
      </c>
      <c r="AN728" s="14">
        <v>45506</v>
      </c>
      <c r="AQ728" t="s">
        <v>16</v>
      </c>
    </row>
    <row r="729" spans="1:43" x14ac:dyDescent="0.25">
      <c r="A729" t="s">
        <v>0</v>
      </c>
      <c r="B729" t="s">
        <v>805</v>
      </c>
      <c r="C729" t="s">
        <v>806</v>
      </c>
      <c r="D729">
        <v>18</v>
      </c>
      <c r="E729">
        <v>18086</v>
      </c>
      <c r="F729" t="s">
        <v>1023</v>
      </c>
      <c r="H729" t="s">
        <v>4</v>
      </c>
      <c r="I729" t="s">
        <v>5</v>
      </c>
      <c r="J729" t="s">
        <v>5</v>
      </c>
      <c r="L729" t="s">
        <v>1024</v>
      </c>
      <c r="M729" t="s">
        <v>1025</v>
      </c>
      <c r="U729" t="s">
        <v>8</v>
      </c>
      <c r="W729" t="s">
        <v>184</v>
      </c>
      <c r="X729" t="s">
        <v>185</v>
      </c>
      <c r="Y729">
        <v>0</v>
      </c>
      <c r="Z729">
        <v>184472</v>
      </c>
      <c r="AA729" t="s">
        <v>18</v>
      </c>
      <c r="AB729" t="s">
        <v>185</v>
      </c>
      <c r="AC729" t="s">
        <v>186</v>
      </c>
      <c r="AE729" t="s">
        <v>1029</v>
      </c>
      <c r="AF729" t="s">
        <v>188</v>
      </c>
      <c r="AH729">
        <v>6</v>
      </c>
      <c r="AL729" t="s">
        <v>814</v>
      </c>
      <c r="AN729" s="14">
        <v>45506</v>
      </c>
      <c r="AQ729" t="s">
        <v>16</v>
      </c>
    </row>
    <row r="730" spans="1:43" x14ac:dyDescent="0.25">
      <c r="A730" t="s">
        <v>0</v>
      </c>
      <c r="B730" t="s">
        <v>805</v>
      </c>
      <c r="C730" t="s">
        <v>806</v>
      </c>
      <c r="D730">
        <v>18</v>
      </c>
      <c r="E730">
        <v>18086</v>
      </c>
      <c r="F730" t="s">
        <v>1023</v>
      </c>
      <c r="H730" t="s">
        <v>4</v>
      </c>
      <c r="I730" t="s">
        <v>5</v>
      </c>
      <c r="J730" t="s">
        <v>5</v>
      </c>
      <c r="L730" t="s">
        <v>1024</v>
      </c>
      <c r="M730" t="s">
        <v>1025</v>
      </c>
      <c r="U730" t="s">
        <v>8</v>
      </c>
      <c r="W730" t="s">
        <v>9</v>
      </c>
      <c r="X730" t="s">
        <v>17</v>
      </c>
      <c r="Y730">
        <v>0</v>
      </c>
      <c r="Z730">
        <v>185020</v>
      </c>
      <c r="AA730" t="s">
        <v>113</v>
      </c>
      <c r="AB730" t="s">
        <v>114</v>
      </c>
      <c r="AC730" t="s">
        <v>115</v>
      </c>
      <c r="AE730" t="s">
        <v>1030</v>
      </c>
      <c r="AF730" t="s">
        <v>168</v>
      </c>
      <c r="AH730">
        <v>18</v>
      </c>
      <c r="AL730" t="s">
        <v>814</v>
      </c>
      <c r="AN730" s="14">
        <v>45506</v>
      </c>
      <c r="AQ730" t="s">
        <v>16</v>
      </c>
    </row>
    <row r="731" spans="1:43" x14ac:dyDescent="0.25">
      <c r="A731" t="s">
        <v>0</v>
      </c>
      <c r="B731" t="s">
        <v>805</v>
      </c>
      <c r="C731" t="s">
        <v>806</v>
      </c>
      <c r="D731">
        <v>18</v>
      </c>
      <c r="E731">
        <v>18086</v>
      </c>
      <c r="F731" t="s">
        <v>1023</v>
      </c>
      <c r="H731" t="s">
        <v>4</v>
      </c>
      <c r="I731" t="s">
        <v>5</v>
      </c>
      <c r="J731" t="s">
        <v>5</v>
      </c>
      <c r="L731" t="s">
        <v>1024</v>
      </c>
      <c r="M731" t="s">
        <v>1025</v>
      </c>
      <c r="U731" t="s">
        <v>8</v>
      </c>
      <c r="W731" t="s">
        <v>211</v>
      </c>
      <c r="X731">
        <v>0</v>
      </c>
      <c r="Y731">
        <v>0</v>
      </c>
      <c r="Z731">
        <v>185587</v>
      </c>
      <c r="AA731" t="s">
        <v>31</v>
      </c>
      <c r="AB731" t="s">
        <v>211</v>
      </c>
      <c r="AC731" t="s">
        <v>212</v>
      </c>
      <c r="AE731" t="s">
        <v>1031</v>
      </c>
      <c r="AF731" t="s">
        <v>214</v>
      </c>
      <c r="AH731">
        <v>1</v>
      </c>
      <c r="AL731" t="s">
        <v>814</v>
      </c>
      <c r="AN731" s="14">
        <v>45506</v>
      </c>
      <c r="AQ731" t="s">
        <v>16</v>
      </c>
    </row>
    <row r="732" spans="1:43" x14ac:dyDescent="0.25">
      <c r="A732" t="s">
        <v>0</v>
      </c>
      <c r="B732" t="s">
        <v>805</v>
      </c>
      <c r="C732" t="s">
        <v>806</v>
      </c>
      <c r="D732">
        <v>18</v>
      </c>
      <c r="E732">
        <v>18086</v>
      </c>
      <c r="F732" t="s">
        <v>1023</v>
      </c>
      <c r="H732" t="s">
        <v>4</v>
      </c>
      <c r="I732" t="s">
        <v>5</v>
      </c>
      <c r="J732" t="s">
        <v>5</v>
      </c>
      <c r="L732" t="s">
        <v>1024</v>
      </c>
      <c r="M732" t="s">
        <v>1025</v>
      </c>
      <c r="U732" t="s">
        <v>8</v>
      </c>
      <c r="W732" t="s">
        <v>9</v>
      </c>
      <c r="X732" t="s">
        <v>118</v>
      </c>
      <c r="Y732">
        <v>0</v>
      </c>
      <c r="Z732">
        <v>185126</v>
      </c>
      <c r="AA732" t="s">
        <v>18</v>
      </c>
      <c r="AB732" t="s">
        <v>118</v>
      </c>
      <c r="AC732" t="s">
        <v>119</v>
      </c>
      <c r="AE732" t="s">
        <v>1032</v>
      </c>
      <c r="AF732" t="s">
        <v>118</v>
      </c>
      <c r="AH732">
        <v>1</v>
      </c>
      <c r="AL732" t="s">
        <v>814</v>
      </c>
      <c r="AN732" s="14">
        <v>45506</v>
      </c>
      <c r="AQ732" t="s">
        <v>16</v>
      </c>
    </row>
    <row r="733" spans="1:43" x14ac:dyDescent="0.25">
      <c r="A733" t="s">
        <v>0</v>
      </c>
      <c r="B733" t="s">
        <v>805</v>
      </c>
      <c r="C733" t="s">
        <v>806</v>
      </c>
      <c r="D733">
        <v>18</v>
      </c>
      <c r="E733">
        <v>18086</v>
      </c>
      <c r="F733" t="s">
        <v>1023</v>
      </c>
      <c r="H733" t="s">
        <v>4</v>
      </c>
      <c r="I733" t="s">
        <v>5</v>
      </c>
      <c r="J733" t="s">
        <v>5</v>
      </c>
      <c r="L733" t="s">
        <v>1024</v>
      </c>
      <c r="M733" t="s">
        <v>1025</v>
      </c>
      <c r="U733" t="s">
        <v>8</v>
      </c>
      <c r="W733" t="s">
        <v>9</v>
      </c>
      <c r="X733" t="s">
        <v>10</v>
      </c>
      <c r="Y733" t="s">
        <v>21</v>
      </c>
      <c r="Z733">
        <v>184776</v>
      </c>
      <c r="AA733" t="s">
        <v>12</v>
      </c>
      <c r="AB733" t="s">
        <v>21</v>
      </c>
      <c r="AC733" t="s">
        <v>22</v>
      </c>
      <c r="AE733" t="s">
        <v>1033</v>
      </c>
      <c r="AF733" t="s">
        <v>24</v>
      </c>
      <c r="AH733">
        <v>3</v>
      </c>
      <c r="AL733" t="s">
        <v>814</v>
      </c>
      <c r="AN733" s="14">
        <v>45506</v>
      </c>
      <c r="AQ733" t="s">
        <v>16</v>
      </c>
    </row>
    <row r="734" spans="1:43" x14ac:dyDescent="0.25">
      <c r="A734" t="s">
        <v>0</v>
      </c>
      <c r="B734" t="s">
        <v>805</v>
      </c>
      <c r="C734" t="s">
        <v>806</v>
      </c>
      <c r="D734">
        <v>18</v>
      </c>
      <c r="E734">
        <v>18086</v>
      </c>
      <c r="F734" t="s">
        <v>1023</v>
      </c>
      <c r="H734" t="s">
        <v>4</v>
      </c>
      <c r="I734" t="s">
        <v>5</v>
      </c>
      <c r="J734" t="s">
        <v>5</v>
      </c>
      <c r="L734" t="s">
        <v>1024</v>
      </c>
      <c r="M734" t="s">
        <v>1025</v>
      </c>
      <c r="U734" t="s">
        <v>8</v>
      </c>
      <c r="W734" t="s">
        <v>9</v>
      </c>
      <c r="X734" t="s">
        <v>10</v>
      </c>
      <c r="Y734" t="s">
        <v>21</v>
      </c>
      <c r="Z734">
        <v>184776</v>
      </c>
      <c r="AA734" t="s">
        <v>12</v>
      </c>
      <c r="AB734" t="s">
        <v>21</v>
      </c>
      <c r="AC734" t="s">
        <v>22</v>
      </c>
      <c r="AE734" t="s">
        <v>1034</v>
      </c>
      <c r="AF734" t="s">
        <v>24</v>
      </c>
      <c r="AG734" t="s">
        <v>134</v>
      </c>
      <c r="AH734">
        <v>1</v>
      </c>
      <c r="AL734" t="s">
        <v>814</v>
      </c>
      <c r="AN734" s="14">
        <v>45506</v>
      </c>
      <c r="AQ734" t="s">
        <v>16</v>
      </c>
    </row>
    <row r="735" spans="1:43" x14ac:dyDescent="0.25">
      <c r="A735" t="s">
        <v>0</v>
      </c>
      <c r="B735" t="s">
        <v>805</v>
      </c>
      <c r="C735" t="s">
        <v>806</v>
      </c>
      <c r="D735">
        <v>18</v>
      </c>
      <c r="E735">
        <v>18086</v>
      </c>
      <c r="F735" t="s">
        <v>1023</v>
      </c>
      <c r="H735" t="s">
        <v>4</v>
      </c>
      <c r="I735" t="s">
        <v>5</v>
      </c>
      <c r="J735" t="s">
        <v>5</v>
      </c>
      <c r="L735" t="s">
        <v>1024</v>
      </c>
      <c r="M735" t="s">
        <v>1025</v>
      </c>
      <c r="U735" t="s">
        <v>8</v>
      </c>
      <c r="W735" t="s">
        <v>9</v>
      </c>
      <c r="X735" t="s">
        <v>10</v>
      </c>
      <c r="Y735" t="s">
        <v>499</v>
      </c>
      <c r="Z735">
        <v>184766</v>
      </c>
      <c r="AA735" t="s">
        <v>12</v>
      </c>
      <c r="AB735" t="s">
        <v>499</v>
      </c>
      <c r="AC735" t="s">
        <v>500</v>
      </c>
      <c r="AE735" t="s">
        <v>1035</v>
      </c>
      <c r="AF735" t="s">
        <v>499</v>
      </c>
      <c r="AH735">
        <v>3</v>
      </c>
      <c r="AL735" t="s">
        <v>814</v>
      </c>
      <c r="AN735" s="14">
        <v>45506</v>
      </c>
      <c r="AQ735" t="s">
        <v>16</v>
      </c>
    </row>
    <row r="736" spans="1:43" x14ac:dyDescent="0.25">
      <c r="A736" t="s">
        <v>0</v>
      </c>
      <c r="B736" t="s">
        <v>805</v>
      </c>
      <c r="C736" t="s">
        <v>806</v>
      </c>
      <c r="D736">
        <v>18</v>
      </c>
      <c r="E736">
        <v>18086</v>
      </c>
      <c r="F736" t="s">
        <v>1023</v>
      </c>
      <c r="H736" t="s">
        <v>4</v>
      </c>
      <c r="I736" t="s">
        <v>5</v>
      </c>
      <c r="J736" t="s">
        <v>5</v>
      </c>
      <c r="L736" t="s">
        <v>1024</v>
      </c>
      <c r="M736" t="s">
        <v>1025</v>
      </c>
      <c r="U736" t="s">
        <v>8</v>
      </c>
      <c r="W736" t="s">
        <v>9</v>
      </c>
      <c r="X736" t="s">
        <v>10</v>
      </c>
      <c r="Y736" t="s">
        <v>47</v>
      </c>
      <c r="Z736">
        <v>184685</v>
      </c>
      <c r="AA736" t="s">
        <v>12</v>
      </c>
      <c r="AB736" t="s">
        <v>47</v>
      </c>
      <c r="AC736" t="s">
        <v>48</v>
      </c>
      <c r="AE736" t="s">
        <v>1036</v>
      </c>
      <c r="AF736" t="s">
        <v>47</v>
      </c>
      <c r="AH736">
        <v>4</v>
      </c>
      <c r="AL736" t="s">
        <v>814</v>
      </c>
      <c r="AN736" s="14">
        <v>45506</v>
      </c>
      <c r="AQ736" t="s">
        <v>16</v>
      </c>
    </row>
    <row r="737" spans="1:43" x14ac:dyDescent="0.25">
      <c r="A737" t="s">
        <v>0</v>
      </c>
      <c r="B737" t="s">
        <v>805</v>
      </c>
      <c r="C737" t="s">
        <v>806</v>
      </c>
      <c r="D737">
        <v>18</v>
      </c>
      <c r="E737">
        <v>18086</v>
      </c>
      <c r="F737" t="s">
        <v>1023</v>
      </c>
      <c r="H737" t="s">
        <v>4</v>
      </c>
      <c r="I737" t="s">
        <v>5</v>
      </c>
      <c r="J737" t="s">
        <v>5</v>
      </c>
      <c r="L737" t="s">
        <v>1024</v>
      </c>
      <c r="M737" t="s">
        <v>1025</v>
      </c>
      <c r="U737" t="s">
        <v>8</v>
      </c>
      <c r="W737" t="s">
        <v>9</v>
      </c>
      <c r="X737" t="s">
        <v>10</v>
      </c>
      <c r="Y737" t="s">
        <v>11</v>
      </c>
      <c r="Z737">
        <v>184615</v>
      </c>
      <c r="AA737" t="s">
        <v>12</v>
      </c>
      <c r="AB737" t="s">
        <v>11</v>
      </c>
      <c r="AC737" t="s">
        <v>13</v>
      </c>
      <c r="AE737" t="s">
        <v>1037</v>
      </c>
      <c r="AF737" t="s">
        <v>896</v>
      </c>
      <c r="AH737">
        <v>15</v>
      </c>
      <c r="AL737" t="s">
        <v>814</v>
      </c>
      <c r="AN737" s="14">
        <v>45506</v>
      </c>
      <c r="AQ737" t="s">
        <v>16</v>
      </c>
    </row>
    <row r="738" spans="1:43" x14ac:dyDescent="0.25">
      <c r="A738" t="s">
        <v>0</v>
      </c>
      <c r="B738" t="s">
        <v>805</v>
      </c>
      <c r="C738" t="s">
        <v>806</v>
      </c>
      <c r="D738">
        <v>18</v>
      </c>
      <c r="E738">
        <v>18086</v>
      </c>
      <c r="F738" t="s">
        <v>1023</v>
      </c>
      <c r="H738" t="s">
        <v>4</v>
      </c>
      <c r="I738" t="s">
        <v>5</v>
      </c>
      <c r="J738" t="s">
        <v>5</v>
      </c>
      <c r="L738" t="s">
        <v>1024</v>
      </c>
      <c r="M738" t="s">
        <v>1038</v>
      </c>
      <c r="U738" t="s">
        <v>8</v>
      </c>
      <c r="W738" t="s">
        <v>77</v>
      </c>
      <c r="X738">
        <v>0</v>
      </c>
      <c r="Y738">
        <v>0</v>
      </c>
      <c r="Z738">
        <v>185607</v>
      </c>
      <c r="AA738" t="s">
        <v>31</v>
      </c>
      <c r="AB738" t="s">
        <v>77</v>
      </c>
      <c r="AC738" t="s">
        <v>78</v>
      </c>
      <c r="AE738" t="s">
        <v>1039</v>
      </c>
      <c r="AF738" t="s">
        <v>80</v>
      </c>
      <c r="AH738">
        <v>2</v>
      </c>
      <c r="AL738" t="s">
        <v>814</v>
      </c>
      <c r="AN738" s="14">
        <v>45506</v>
      </c>
      <c r="AQ738" t="s">
        <v>16</v>
      </c>
    </row>
    <row r="739" spans="1:43" x14ac:dyDescent="0.25">
      <c r="A739" t="s">
        <v>0</v>
      </c>
      <c r="B739" t="s">
        <v>805</v>
      </c>
      <c r="C739" t="s">
        <v>806</v>
      </c>
      <c r="D739">
        <v>18</v>
      </c>
      <c r="E739">
        <v>18086</v>
      </c>
      <c r="F739" t="s">
        <v>1023</v>
      </c>
      <c r="H739" t="s">
        <v>4</v>
      </c>
      <c r="I739" t="s">
        <v>5</v>
      </c>
      <c r="J739" t="s">
        <v>5</v>
      </c>
      <c r="L739" t="s">
        <v>1024</v>
      </c>
      <c r="M739" t="s">
        <v>1038</v>
      </c>
      <c r="U739" t="s">
        <v>8</v>
      </c>
      <c r="W739" t="s">
        <v>184</v>
      </c>
      <c r="X739" t="s">
        <v>185</v>
      </c>
      <c r="Y739">
        <v>0</v>
      </c>
      <c r="Z739">
        <v>184472</v>
      </c>
      <c r="AA739" t="s">
        <v>18</v>
      </c>
      <c r="AB739" t="s">
        <v>185</v>
      </c>
      <c r="AC739" t="s">
        <v>186</v>
      </c>
      <c r="AE739" t="s">
        <v>1040</v>
      </c>
      <c r="AF739" t="s">
        <v>188</v>
      </c>
      <c r="AH739">
        <v>6</v>
      </c>
      <c r="AL739" t="s">
        <v>814</v>
      </c>
      <c r="AN739" s="14">
        <v>45506</v>
      </c>
      <c r="AQ739" t="s">
        <v>16</v>
      </c>
    </row>
    <row r="740" spans="1:43" x14ac:dyDescent="0.25">
      <c r="A740" t="s">
        <v>0</v>
      </c>
      <c r="B740" t="s">
        <v>805</v>
      </c>
      <c r="C740" t="s">
        <v>806</v>
      </c>
      <c r="D740">
        <v>18</v>
      </c>
      <c r="E740">
        <v>18086</v>
      </c>
      <c r="F740" t="s">
        <v>1023</v>
      </c>
      <c r="H740" t="s">
        <v>4</v>
      </c>
      <c r="I740" t="s">
        <v>5</v>
      </c>
      <c r="J740" t="s">
        <v>5</v>
      </c>
      <c r="L740" t="s">
        <v>1024</v>
      </c>
      <c r="M740" t="s">
        <v>1038</v>
      </c>
      <c r="U740" t="s">
        <v>8</v>
      </c>
      <c r="W740" t="s">
        <v>9</v>
      </c>
      <c r="X740" t="s">
        <v>10</v>
      </c>
      <c r="Y740" t="s">
        <v>499</v>
      </c>
      <c r="Z740">
        <v>184766</v>
      </c>
      <c r="AA740" t="s">
        <v>12</v>
      </c>
      <c r="AB740" t="s">
        <v>499</v>
      </c>
      <c r="AC740" t="s">
        <v>500</v>
      </c>
      <c r="AE740" t="s">
        <v>1041</v>
      </c>
      <c r="AF740" t="s">
        <v>499</v>
      </c>
      <c r="AH740">
        <v>2</v>
      </c>
      <c r="AL740" t="s">
        <v>814</v>
      </c>
      <c r="AN740" s="14">
        <v>45506</v>
      </c>
      <c r="AQ740" t="s">
        <v>16</v>
      </c>
    </row>
    <row r="741" spans="1:43" x14ac:dyDescent="0.25">
      <c r="A741" t="s">
        <v>0</v>
      </c>
      <c r="B741" t="s">
        <v>805</v>
      </c>
      <c r="C741" t="s">
        <v>806</v>
      </c>
      <c r="D741">
        <v>18</v>
      </c>
      <c r="E741">
        <v>18086</v>
      </c>
      <c r="F741" t="s">
        <v>1023</v>
      </c>
      <c r="H741" t="s">
        <v>4</v>
      </c>
      <c r="I741" t="s">
        <v>5</v>
      </c>
      <c r="J741" t="s">
        <v>5</v>
      </c>
      <c r="L741" t="s">
        <v>1024</v>
      </c>
      <c r="M741" t="s">
        <v>1038</v>
      </c>
      <c r="U741" t="s">
        <v>8</v>
      </c>
      <c r="W741" t="s">
        <v>9</v>
      </c>
      <c r="X741" t="s">
        <v>10</v>
      </c>
      <c r="Y741" t="s">
        <v>50</v>
      </c>
      <c r="Z741">
        <v>184644</v>
      </c>
      <c r="AA741" t="s">
        <v>12</v>
      </c>
      <c r="AB741" t="s">
        <v>50</v>
      </c>
      <c r="AC741" t="s">
        <v>202</v>
      </c>
      <c r="AE741" t="s">
        <v>1042</v>
      </c>
      <c r="AF741" t="s">
        <v>204</v>
      </c>
      <c r="AH741">
        <v>1</v>
      </c>
      <c r="AL741" t="s">
        <v>814</v>
      </c>
      <c r="AN741" s="14">
        <v>45506</v>
      </c>
      <c r="AQ741" t="s">
        <v>16</v>
      </c>
    </row>
    <row r="742" spans="1:43" x14ac:dyDescent="0.25">
      <c r="A742" t="s">
        <v>0</v>
      </c>
      <c r="B742" t="s">
        <v>805</v>
      </c>
      <c r="C742" t="s">
        <v>806</v>
      </c>
      <c r="D742">
        <v>18</v>
      </c>
      <c r="E742">
        <v>18086</v>
      </c>
      <c r="F742" t="s">
        <v>1023</v>
      </c>
      <c r="H742" t="s">
        <v>4</v>
      </c>
      <c r="I742" t="s">
        <v>5</v>
      </c>
      <c r="J742" t="s">
        <v>5</v>
      </c>
      <c r="L742" t="s">
        <v>1024</v>
      </c>
      <c r="M742" t="s">
        <v>1038</v>
      </c>
      <c r="U742" t="s">
        <v>8</v>
      </c>
      <c r="W742" t="s">
        <v>9</v>
      </c>
      <c r="X742" t="s">
        <v>10</v>
      </c>
      <c r="Y742" t="s">
        <v>589</v>
      </c>
      <c r="Z742">
        <v>184636</v>
      </c>
      <c r="AA742" t="s">
        <v>12</v>
      </c>
      <c r="AB742" t="s">
        <v>589</v>
      </c>
      <c r="AC742" t="s">
        <v>590</v>
      </c>
      <c r="AE742" t="s">
        <v>1043</v>
      </c>
      <c r="AF742" t="s">
        <v>592</v>
      </c>
      <c r="AH742">
        <v>1</v>
      </c>
      <c r="AL742" t="s">
        <v>814</v>
      </c>
      <c r="AN742" s="14">
        <v>45506</v>
      </c>
      <c r="AQ742" t="s">
        <v>16</v>
      </c>
    </row>
    <row r="743" spans="1:43" x14ac:dyDescent="0.25">
      <c r="A743" t="s">
        <v>0</v>
      </c>
      <c r="B743" t="s">
        <v>805</v>
      </c>
      <c r="C743" t="s">
        <v>806</v>
      </c>
      <c r="D743">
        <v>18</v>
      </c>
      <c r="E743">
        <v>18086</v>
      </c>
      <c r="F743" t="s">
        <v>1023</v>
      </c>
      <c r="H743" t="s">
        <v>4</v>
      </c>
      <c r="I743" t="s">
        <v>5</v>
      </c>
      <c r="J743" t="s">
        <v>5</v>
      </c>
      <c r="L743" t="s">
        <v>1024</v>
      </c>
      <c r="M743" t="s">
        <v>1038</v>
      </c>
      <c r="U743" t="s">
        <v>8</v>
      </c>
      <c r="W743" t="s">
        <v>9</v>
      </c>
      <c r="X743" t="s">
        <v>10</v>
      </c>
      <c r="Y743" t="s">
        <v>21</v>
      </c>
      <c r="Z743">
        <v>184776</v>
      </c>
      <c r="AA743" t="s">
        <v>12</v>
      </c>
      <c r="AB743" t="s">
        <v>21</v>
      </c>
      <c r="AC743" t="s">
        <v>22</v>
      </c>
      <c r="AE743" t="s">
        <v>1044</v>
      </c>
      <c r="AF743" t="s">
        <v>24</v>
      </c>
      <c r="AH743">
        <v>4</v>
      </c>
      <c r="AL743" t="s">
        <v>814</v>
      </c>
      <c r="AN743" s="14">
        <v>45506</v>
      </c>
      <c r="AQ743" t="s">
        <v>16</v>
      </c>
    </row>
    <row r="744" spans="1:43" x14ac:dyDescent="0.25">
      <c r="A744" t="s">
        <v>0</v>
      </c>
      <c r="B744" t="s">
        <v>805</v>
      </c>
      <c r="C744" t="s">
        <v>806</v>
      </c>
      <c r="D744">
        <v>18</v>
      </c>
      <c r="E744">
        <v>18086</v>
      </c>
      <c r="F744" t="s">
        <v>1023</v>
      </c>
      <c r="H744" t="s">
        <v>4</v>
      </c>
      <c r="I744" t="s">
        <v>5</v>
      </c>
      <c r="J744" t="s">
        <v>5</v>
      </c>
      <c r="L744" t="s">
        <v>1024</v>
      </c>
      <c r="M744" t="s">
        <v>1038</v>
      </c>
      <c r="U744" t="s">
        <v>8</v>
      </c>
      <c r="W744" t="s">
        <v>9</v>
      </c>
      <c r="X744" t="s">
        <v>10</v>
      </c>
      <c r="Y744" t="s">
        <v>11</v>
      </c>
      <c r="Z744">
        <v>184615</v>
      </c>
      <c r="AA744" t="s">
        <v>12</v>
      </c>
      <c r="AB744" t="s">
        <v>11</v>
      </c>
      <c r="AC744" t="s">
        <v>13</v>
      </c>
      <c r="AE744" t="s">
        <v>1045</v>
      </c>
      <c r="AF744" t="s">
        <v>896</v>
      </c>
      <c r="AH744">
        <v>12</v>
      </c>
      <c r="AL744" t="s">
        <v>814</v>
      </c>
      <c r="AN744" s="14">
        <v>45506</v>
      </c>
      <c r="AQ744" t="s">
        <v>16</v>
      </c>
    </row>
    <row r="745" spans="1:43" x14ac:dyDescent="0.25">
      <c r="A745" t="s">
        <v>0</v>
      </c>
      <c r="B745" t="s">
        <v>805</v>
      </c>
      <c r="C745" t="s">
        <v>806</v>
      </c>
      <c r="D745">
        <v>18</v>
      </c>
      <c r="E745">
        <v>18086</v>
      </c>
      <c r="F745" t="s">
        <v>1023</v>
      </c>
      <c r="H745" t="s">
        <v>4</v>
      </c>
      <c r="I745" t="s">
        <v>5</v>
      </c>
      <c r="J745" t="s">
        <v>5</v>
      </c>
      <c r="L745" t="s">
        <v>1024</v>
      </c>
      <c r="M745" t="s">
        <v>1038</v>
      </c>
      <c r="U745" t="s">
        <v>8</v>
      </c>
      <c r="W745">
        <v>0</v>
      </c>
      <c r="X745">
        <v>0</v>
      </c>
      <c r="Y745">
        <v>0</v>
      </c>
      <c r="Z745">
        <v>183751</v>
      </c>
      <c r="AA745" t="s">
        <v>109</v>
      </c>
      <c r="AB745" t="s">
        <v>110</v>
      </c>
      <c r="AC745" t="s">
        <v>111</v>
      </c>
      <c r="AE745" t="s">
        <v>1046</v>
      </c>
      <c r="AF745" t="s">
        <v>1047</v>
      </c>
      <c r="AH745">
        <v>1</v>
      </c>
      <c r="AL745" t="s">
        <v>814</v>
      </c>
      <c r="AN745" s="14">
        <v>45506</v>
      </c>
      <c r="AQ745" t="s">
        <v>16</v>
      </c>
    </row>
    <row r="746" spans="1:43" x14ac:dyDescent="0.25">
      <c r="A746" t="s">
        <v>0</v>
      </c>
      <c r="B746" t="s">
        <v>805</v>
      </c>
      <c r="C746" t="s">
        <v>806</v>
      </c>
      <c r="D746">
        <v>18</v>
      </c>
      <c r="E746">
        <v>18086</v>
      </c>
      <c r="F746" t="s">
        <v>1023</v>
      </c>
      <c r="H746" t="s">
        <v>4</v>
      </c>
      <c r="I746" t="s">
        <v>5</v>
      </c>
      <c r="J746" t="s">
        <v>5</v>
      </c>
      <c r="L746" t="s">
        <v>1024</v>
      </c>
      <c r="M746" t="s">
        <v>1038</v>
      </c>
      <c r="U746" t="s">
        <v>8</v>
      </c>
      <c r="W746" t="s">
        <v>30</v>
      </c>
      <c r="X746">
        <v>0</v>
      </c>
      <c r="Y746">
        <v>0</v>
      </c>
      <c r="Z746">
        <v>186338</v>
      </c>
      <c r="AA746" t="s">
        <v>31</v>
      </c>
      <c r="AB746" t="s">
        <v>30</v>
      </c>
      <c r="AC746" t="s">
        <v>32</v>
      </c>
      <c r="AE746" t="s">
        <v>1048</v>
      </c>
      <c r="AF746" t="s">
        <v>30</v>
      </c>
      <c r="AH746">
        <v>1</v>
      </c>
      <c r="AL746" t="s">
        <v>814</v>
      </c>
      <c r="AN746" s="14">
        <v>45506</v>
      </c>
      <c r="AQ746" t="s">
        <v>16</v>
      </c>
    </row>
    <row r="747" spans="1:43" x14ac:dyDescent="0.25">
      <c r="A747" t="s">
        <v>0</v>
      </c>
      <c r="B747" t="s">
        <v>805</v>
      </c>
      <c r="C747" t="s">
        <v>806</v>
      </c>
      <c r="D747">
        <v>18</v>
      </c>
      <c r="E747">
        <v>18086</v>
      </c>
      <c r="F747" t="s">
        <v>1023</v>
      </c>
      <c r="H747" t="s">
        <v>4</v>
      </c>
      <c r="I747" t="s">
        <v>5</v>
      </c>
      <c r="J747" t="s">
        <v>5</v>
      </c>
      <c r="L747" t="s">
        <v>1024</v>
      </c>
      <c r="M747" t="s">
        <v>1038</v>
      </c>
      <c r="U747" t="s">
        <v>8</v>
      </c>
      <c r="W747" t="s">
        <v>9</v>
      </c>
      <c r="X747" t="s">
        <v>10</v>
      </c>
      <c r="Y747" t="s">
        <v>11</v>
      </c>
      <c r="Z747">
        <v>184615</v>
      </c>
      <c r="AA747" t="s">
        <v>12</v>
      </c>
      <c r="AB747" t="s">
        <v>11</v>
      </c>
      <c r="AC747" t="s">
        <v>13</v>
      </c>
      <c r="AE747" t="s">
        <v>1049</v>
      </c>
      <c r="AF747" t="s">
        <v>896</v>
      </c>
      <c r="AH747">
        <v>12</v>
      </c>
      <c r="AL747" t="s">
        <v>814</v>
      </c>
      <c r="AN747" s="14">
        <v>45506</v>
      </c>
      <c r="AQ747" t="s">
        <v>16</v>
      </c>
    </row>
    <row r="748" spans="1:43" x14ac:dyDescent="0.25">
      <c r="A748" t="s">
        <v>0</v>
      </c>
      <c r="B748" t="s">
        <v>805</v>
      </c>
      <c r="C748" t="s">
        <v>806</v>
      </c>
      <c r="D748">
        <v>18</v>
      </c>
      <c r="E748">
        <v>18086</v>
      </c>
      <c r="F748" t="s">
        <v>1023</v>
      </c>
      <c r="H748" t="s">
        <v>4</v>
      </c>
      <c r="I748" t="s">
        <v>5</v>
      </c>
      <c r="J748" t="s">
        <v>5</v>
      </c>
      <c r="L748" t="s">
        <v>1024</v>
      </c>
      <c r="M748" t="s">
        <v>1038</v>
      </c>
      <c r="U748" t="s">
        <v>8</v>
      </c>
      <c r="W748" t="s">
        <v>9</v>
      </c>
      <c r="X748" t="s">
        <v>10</v>
      </c>
      <c r="Y748">
        <v>0</v>
      </c>
      <c r="Z748">
        <v>184612</v>
      </c>
      <c r="AA748" t="s">
        <v>18</v>
      </c>
      <c r="AB748" t="s">
        <v>10</v>
      </c>
      <c r="AC748" t="s">
        <v>58</v>
      </c>
      <c r="AE748" t="s">
        <v>1050</v>
      </c>
      <c r="AF748" t="s">
        <v>10</v>
      </c>
      <c r="AH748">
        <v>2</v>
      </c>
      <c r="AL748" t="s">
        <v>814</v>
      </c>
      <c r="AN748" s="14">
        <v>45506</v>
      </c>
      <c r="AQ748" t="s">
        <v>16</v>
      </c>
    </row>
    <row r="749" spans="1:43" x14ac:dyDescent="0.25">
      <c r="A749" t="s">
        <v>0</v>
      </c>
      <c r="B749" t="s">
        <v>805</v>
      </c>
      <c r="C749" t="s">
        <v>806</v>
      </c>
      <c r="D749">
        <v>18</v>
      </c>
      <c r="E749">
        <v>18086</v>
      </c>
      <c r="F749" t="s">
        <v>1023</v>
      </c>
      <c r="H749" t="s">
        <v>4</v>
      </c>
      <c r="I749" t="s">
        <v>5</v>
      </c>
      <c r="J749" t="s">
        <v>5</v>
      </c>
      <c r="L749" t="s">
        <v>1024</v>
      </c>
      <c r="M749" t="s">
        <v>1038</v>
      </c>
      <c r="U749" t="s">
        <v>8</v>
      </c>
      <c r="W749" t="s">
        <v>9</v>
      </c>
      <c r="X749" t="s">
        <v>17</v>
      </c>
      <c r="Y749">
        <v>0</v>
      </c>
      <c r="Z749">
        <v>184980</v>
      </c>
      <c r="AA749" t="s">
        <v>18</v>
      </c>
      <c r="AB749" t="s">
        <v>17</v>
      </c>
      <c r="AC749" t="s">
        <v>19</v>
      </c>
      <c r="AE749" t="s">
        <v>1051</v>
      </c>
      <c r="AF749" t="s">
        <v>64</v>
      </c>
      <c r="AH749">
        <v>24</v>
      </c>
      <c r="AL749" t="s">
        <v>814</v>
      </c>
      <c r="AN749" s="14">
        <v>45506</v>
      </c>
      <c r="AQ749" t="s">
        <v>16</v>
      </c>
    </row>
    <row r="750" spans="1:43" x14ac:dyDescent="0.25">
      <c r="A750" t="s">
        <v>0</v>
      </c>
      <c r="B750" t="s">
        <v>805</v>
      </c>
      <c r="C750" t="s">
        <v>806</v>
      </c>
      <c r="D750">
        <v>18</v>
      </c>
      <c r="E750">
        <v>18086</v>
      </c>
      <c r="F750" t="s">
        <v>1023</v>
      </c>
      <c r="H750" t="s">
        <v>4</v>
      </c>
      <c r="I750" t="s">
        <v>5</v>
      </c>
      <c r="J750" t="s">
        <v>5</v>
      </c>
      <c r="L750" t="s">
        <v>1024</v>
      </c>
      <c r="M750" t="s">
        <v>1038</v>
      </c>
      <c r="U750" t="s">
        <v>8</v>
      </c>
      <c r="W750" t="s">
        <v>25</v>
      </c>
      <c r="X750" t="s">
        <v>26</v>
      </c>
      <c r="Y750">
        <v>0</v>
      </c>
      <c r="Z750">
        <v>184348</v>
      </c>
      <c r="AA750" t="s">
        <v>18</v>
      </c>
      <c r="AB750" t="s">
        <v>26</v>
      </c>
      <c r="AC750" t="s">
        <v>27</v>
      </c>
      <c r="AE750" t="s">
        <v>1052</v>
      </c>
      <c r="AF750" t="s">
        <v>29</v>
      </c>
      <c r="AH750">
        <v>40</v>
      </c>
      <c r="AL750" t="s">
        <v>814</v>
      </c>
      <c r="AN750" s="14">
        <v>45506</v>
      </c>
      <c r="AQ750" t="s">
        <v>16</v>
      </c>
    </row>
    <row r="751" spans="1:43" x14ac:dyDescent="0.25">
      <c r="A751" t="s">
        <v>0</v>
      </c>
      <c r="B751" t="s">
        <v>805</v>
      </c>
      <c r="C751" t="s">
        <v>806</v>
      </c>
      <c r="D751">
        <v>18</v>
      </c>
      <c r="E751">
        <v>18086</v>
      </c>
      <c r="F751" t="s">
        <v>1023</v>
      </c>
      <c r="H751" t="s">
        <v>4</v>
      </c>
      <c r="I751" t="s">
        <v>5</v>
      </c>
      <c r="J751" t="s">
        <v>5</v>
      </c>
      <c r="L751" t="s">
        <v>1024</v>
      </c>
      <c r="M751" t="s">
        <v>1038</v>
      </c>
      <c r="U751" t="s">
        <v>8</v>
      </c>
      <c r="W751" t="s">
        <v>9</v>
      </c>
      <c r="X751" t="s">
        <v>118</v>
      </c>
      <c r="Y751" t="s">
        <v>189</v>
      </c>
      <c r="Z751">
        <v>185188</v>
      </c>
      <c r="AA751" t="s">
        <v>12</v>
      </c>
      <c r="AB751" t="s">
        <v>189</v>
      </c>
      <c r="AC751" t="s">
        <v>190</v>
      </c>
      <c r="AE751" t="s">
        <v>1053</v>
      </c>
      <c r="AF751" t="s">
        <v>192</v>
      </c>
      <c r="AH751">
        <v>28</v>
      </c>
      <c r="AL751" t="s">
        <v>814</v>
      </c>
      <c r="AN751" s="14">
        <v>45506</v>
      </c>
      <c r="AQ751" t="s">
        <v>16</v>
      </c>
    </row>
    <row r="752" spans="1:43" x14ac:dyDescent="0.25">
      <c r="A752" t="s">
        <v>0</v>
      </c>
      <c r="B752" t="s">
        <v>805</v>
      </c>
      <c r="C752" t="s">
        <v>806</v>
      </c>
      <c r="D752">
        <v>18</v>
      </c>
      <c r="E752">
        <v>18086</v>
      </c>
      <c r="F752" t="s">
        <v>1023</v>
      </c>
      <c r="H752" t="s">
        <v>4</v>
      </c>
      <c r="I752" t="s">
        <v>5</v>
      </c>
      <c r="J752" t="s">
        <v>5</v>
      </c>
      <c r="L752" t="s">
        <v>1024</v>
      </c>
      <c r="M752" t="s">
        <v>1054</v>
      </c>
      <c r="U752" t="s">
        <v>8</v>
      </c>
      <c r="W752" t="s">
        <v>184</v>
      </c>
      <c r="X752" t="s">
        <v>185</v>
      </c>
      <c r="Y752">
        <v>0</v>
      </c>
      <c r="Z752">
        <v>184472</v>
      </c>
      <c r="AA752" t="s">
        <v>18</v>
      </c>
      <c r="AB752" t="s">
        <v>185</v>
      </c>
      <c r="AC752" t="s">
        <v>186</v>
      </c>
      <c r="AE752" t="s">
        <v>1055</v>
      </c>
      <c r="AF752" t="s">
        <v>188</v>
      </c>
      <c r="AH752">
        <v>5</v>
      </c>
      <c r="AL752" t="s">
        <v>814</v>
      </c>
      <c r="AN752" s="14">
        <v>45506</v>
      </c>
      <c r="AQ752" t="s">
        <v>16</v>
      </c>
    </row>
    <row r="753" spans="1:43" x14ac:dyDescent="0.25">
      <c r="A753" t="s">
        <v>0</v>
      </c>
      <c r="B753" t="s">
        <v>805</v>
      </c>
      <c r="C753" t="s">
        <v>806</v>
      </c>
      <c r="D753">
        <v>18</v>
      </c>
      <c r="E753">
        <v>18086</v>
      </c>
      <c r="F753" t="s">
        <v>1023</v>
      </c>
      <c r="H753" t="s">
        <v>4</v>
      </c>
      <c r="I753" t="s">
        <v>5</v>
      </c>
      <c r="J753" t="s">
        <v>5</v>
      </c>
      <c r="L753" t="s">
        <v>1024</v>
      </c>
      <c r="M753" t="s">
        <v>1054</v>
      </c>
      <c r="U753" t="s">
        <v>8</v>
      </c>
      <c r="W753" t="s">
        <v>211</v>
      </c>
      <c r="X753">
        <v>0</v>
      </c>
      <c r="Y753">
        <v>0</v>
      </c>
      <c r="Z753">
        <v>185587</v>
      </c>
      <c r="AA753" t="s">
        <v>31</v>
      </c>
      <c r="AB753" t="s">
        <v>211</v>
      </c>
      <c r="AC753" t="s">
        <v>212</v>
      </c>
      <c r="AE753" t="s">
        <v>1056</v>
      </c>
      <c r="AF753" t="s">
        <v>214</v>
      </c>
      <c r="AH753">
        <v>1</v>
      </c>
      <c r="AL753" t="s">
        <v>814</v>
      </c>
      <c r="AN753" s="14">
        <v>45506</v>
      </c>
      <c r="AQ753" t="s">
        <v>16</v>
      </c>
    </row>
    <row r="754" spans="1:43" x14ac:dyDescent="0.25">
      <c r="A754" t="s">
        <v>0</v>
      </c>
      <c r="B754" t="s">
        <v>805</v>
      </c>
      <c r="C754" t="s">
        <v>806</v>
      </c>
      <c r="D754">
        <v>18</v>
      </c>
      <c r="E754">
        <v>18086</v>
      </c>
      <c r="F754" t="s">
        <v>1023</v>
      </c>
      <c r="H754" t="s">
        <v>4</v>
      </c>
      <c r="I754" t="s">
        <v>5</v>
      </c>
      <c r="J754" t="s">
        <v>5</v>
      </c>
      <c r="L754" t="s">
        <v>1024</v>
      </c>
      <c r="M754" t="s">
        <v>1054</v>
      </c>
      <c r="U754" t="s">
        <v>8</v>
      </c>
      <c r="W754" t="s">
        <v>9</v>
      </c>
      <c r="X754" t="s">
        <v>10</v>
      </c>
      <c r="Y754">
        <v>0</v>
      </c>
      <c r="Z754">
        <v>184612</v>
      </c>
      <c r="AA754" t="s">
        <v>18</v>
      </c>
      <c r="AB754" t="s">
        <v>10</v>
      </c>
      <c r="AC754" t="s">
        <v>58</v>
      </c>
      <c r="AE754" t="s">
        <v>1057</v>
      </c>
      <c r="AF754" t="s">
        <v>10</v>
      </c>
      <c r="AH754">
        <v>1</v>
      </c>
      <c r="AL754" t="s">
        <v>814</v>
      </c>
      <c r="AN754" s="14">
        <v>45506</v>
      </c>
      <c r="AQ754" t="s">
        <v>16</v>
      </c>
    </row>
    <row r="755" spans="1:43" x14ac:dyDescent="0.25">
      <c r="A755" t="s">
        <v>0</v>
      </c>
      <c r="B755" t="s">
        <v>805</v>
      </c>
      <c r="C755" t="s">
        <v>806</v>
      </c>
      <c r="D755">
        <v>18</v>
      </c>
      <c r="E755">
        <v>18086</v>
      </c>
      <c r="F755" t="s">
        <v>1023</v>
      </c>
      <c r="H755" t="s">
        <v>4</v>
      </c>
      <c r="I755" t="s">
        <v>5</v>
      </c>
      <c r="J755" t="s">
        <v>5</v>
      </c>
      <c r="L755" t="s">
        <v>1024</v>
      </c>
      <c r="M755" t="s">
        <v>1054</v>
      </c>
      <c r="U755" t="s">
        <v>8</v>
      </c>
      <c r="W755" t="s">
        <v>9</v>
      </c>
      <c r="X755" t="s">
        <v>10</v>
      </c>
      <c r="Y755" t="s">
        <v>103</v>
      </c>
      <c r="Z755">
        <v>184735</v>
      </c>
      <c r="AA755" t="s">
        <v>12</v>
      </c>
      <c r="AB755" t="s">
        <v>103</v>
      </c>
      <c r="AC755" t="s">
        <v>104</v>
      </c>
      <c r="AE755" t="s">
        <v>1058</v>
      </c>
      <c r="AF755" t="s">
        <v>106</v>
      </c>
      <c r="AH755">
        <v>3</v>
      </c>
      <c r="AL755" t="s">
        <v>814</v>
      </c>
      <c r="AN755" s="14">
        <v>45506</v>
      </c>
      <c r="AQ755" t="s">
        <v>16</v>
      </c>
    </row>
    <row r="756" spans="1:43" x14ac:dyDescent="0.25">
      <c r="A756" t="s">
        <v>0</v>
      </c>
      <c r="B756" t="s">
        <v>805</v>
      </c>
      <c r="C756" t="s">
        <v>806</v>
      </c>
      <c r="D756">
        <v>18</v>
      </c>
      <c r="E756">
        <v>18086</v>
      </c>
      <c r="F756" t="s">
        <v>1023</v>
      </c>
      <c r="H756" t="s">
        <v>4</v>
      </c>
      <c r="I756" t="s">
        <v>5</v>
      </c>
      <c r="J756" t="s">
        <v>5</v>
      </c>
      <c r="L756" t="s">
        <v>1024</v>
      </c>
      <c r="M756" t="s">
        <v>1054</v>
      </c>
      <c r="U756" t="s">
        <v>8</v>
      </c>
      <c r="W756" t="s">
        <v>9</v>
      </c>
      <c r="X756" t="s">
        <v>10</v>
      </c>
      <c r="Y756" t="s">
        <v>47</v>
      </c>
      <c r="Z756">
        <v>184685</v>
      </c>
      <c r="AA756" t="s">
        <v>12</v>
      </c>
      <c r="AB756" t="s">
        <v>47</v>
      </c>
      <c r="AC756" t="s">
        <v>48</v>
      </c>
      <c r="AE756" t="s">
        <v>1059</v>
      </c>
      <c r="AF756" t="s">
        <v>47</v>
      </c>
      <c r="AH756">
        <v>1</v>
      </c>
      <c r="AL756" t="s">
        <v>814</v>
      </c>
      <c r="AN756" s="14">
        <v>45506</v>
      </c>
      <c r="AQ756" t="s">
        <v>16</v>
      </c>
    </row>
    <row r="757" spans="1:43" x14ac:dyDescent="0.25">
      <c r="A757" t="s">
        <v>0</v>
      </c>
      <c r="B757" t="s">
        <v>805</v>
      </c>
      <c r="C757" t="s">
        <v>806</v>
      </c>
      <c r="D757">
        <v>18</v>
      </c>
      <c r="E757">
        <v>18086</v>
      </c>
      <c r="F757" t="s">
        <v>1023</v>
      </c>
      <c r="H757" t="s">
        <v>4</v>
      </c>
      <c r="I757" t="s">
        <v>5</v>
      </c>
      <c r="J757" t="s">
        <v>5</v>
      </c>
      <c r="L757" t="s">
        <v>1024</v>
      </c>
      <c r="M757" t="s">
        <v>1054</v>
      </c>
      <c r="U757" t="s">
        <v>8</v>
      </c>
      <c r="W757" t="s">
        <v>9</v>
      </c>
      <c r="X757" t="s">
        <v>10</v>
      </c>
      <c r="Y757" t="s">
        <v>11</v>
      </c>
      <c r="Z757">
        <v>184615</v>
      </c>
      <c r="AA757" t="s">
        <v>12</v>
      </c>
      <c r="AB757" t="s">
        <v>11</v>
      </c>
      <c r="AC757" t="s">
        <v>13</v>
      </c>
      <c r="AE757" t="s">
        <v>1060</v>
      </c>
      <c r="AF757" t="s">
        <v>896</v>
      </c>
      <c r="AH757">
        <v>13</v>
      </c>
      <c r="AL757" t="s">
        <v>814</v>
      </c>
      <c r="AN757" s="14">
        <v>45506</v>
      </c>
      <c r="AQ757" t="s">
        <v>16</v>
      </c>
    </row>
    <row r="758" spans="1:43" x14ac:dyDescent="0.25">
      <c r="A758" t="s">
        <v>0</v>
      </c>
      <c r="B758" t="s">
        <v>805</v>
      </c>
      <c r="C758" t="s">
        <v>806</v>
      </c>
      <c r="D758">
        <v>18</v>
      </c>
      <c r="E758">
        <v>18086</v>
      </c>
      <c r="F758" t="s">
        <v>1023</v>
      </c>
      <c r="H758" t="s">
        <v>4</v>
      </c>
      <c r="I758" t="s">
        <v>5</v>
      </c>
      <c r="J758" t="s">
        <v>5</v>
      </c>
      <c r="L758" t="s">
        <v>1024</v>
      </c>
      <c r="M758" t="s">
        <v>1054</v>
      </c>
      <c r="U758" t="s">
        <v>8</v>
      </c>
      <c r="W758" t="s">
        <v>9</v>
      </c>
      <c r="X758" t="s">
        <v>118</v>
      </c>
      <c r="Y758" t="s">
        <v>189</v>
      </c>
      <c r="Z758">
        <v>185188</v>
      </c>
      <c r="AA758" t="s">
        <v>12</v>
      </c>
      <c r="AB758" t="s">
        <v>189</v>
      </c>
      <c r="AC758" t="s">
        <v>190</v>
      </c>
      <c r="AE758" t="s">
        <v>1061</v>
      </c>
      <c r="AF758" t="s">
        <v>192</v>
      </c>
      <c r="AH758">
        <v>16</v>
      </c>
      <c r="AL758" t="s">
        <v>814</v>
      </c>
      <c r="AN758" s="14">
        <v>45506</v>
      </c>
      <c r="AQ758" t="s">
        <v>16</v>
      </c>
    </row>
    <row r="759" spans="1:43" x14ac:dyDescent="0.25">
      <c r="A759" t="s">
        <v>0</v>
      </c>
      <c r="B759" t="s">
        <v>805</v>
      </c>
      <c r="C759" t="s">
        <v>806</v>
      </c>
      <c r="D759">
        <v>18</v>
      </c>
      <c r="E759">
        <v>18086</v>
      </c>
      <c r="F759" t="s">
        <v>1023</v>
      </c>
      <c r="H759" t="s">
        <v>4</v>
      </c>
      <c r="I759" t="s">
        <v>5</v>
      </c>
      <c r="J759" t="s">
        <v>5</v>
      </c>
      <c r="L759" t="s">
        <v>1024</v>
      </c>
      <c r="M759" t="s">
        <v>1054</v>
      </c>
      <c r="U759" t="s">
        <v>8</v>
      </c>
      <c r="W759" t="s">
        <v>9</v>
      </c>
      <c r="X759" t="s">
        <v>17</v>
      </c>
      <c r="Y759">
        <v>0</v>
      </c>
      <c r="Z759">
        <v>184980</v>
      </c>
      <c r="AA759" t="s">
        <v>18</v>
      </c>
      <c r="AB759" t="s">
        <v>17</v>
      </c>
      <c r="AC759" t="s">
        <v>19</v>
      </c>
      <c r="AE759" t="s">
        <v>1062</v>
      </c>
      <c r="AF759" t="s">
        <v>64</v>
      </c>
      <c r="AH759">
        <v>10</v>
      </c>
      <c r="AL759" t="s">
        <v>814</v>
      </c>
      <c r="AN759" s="14">
        <v>45506</v>
      </c>
      <c r="AQ759" t="s">
        <v>16</v>
      </c>
    </row>
    <row r="760" spans="1:43" x14ac:dyDescent="0.25">
      <c r="A760" t="s">
        <v>0</v>
      </c>
      <c r="B760" t="s">
        <v>805</v>
      </c>
      <c r="C760" t="s">
        <v>806</v>
      </c>
      <c r="D760">
        <v>18</v>
      </c>
      <c r="E760">
        <v>18086</v>
      </c>
      <c r="F760" t="s">
        <v>1023</v>
      </c>
      <c r="H760" t="s">
        <v>4</v>
      </c>
      <c r="I760" t="s">
        <v>5</v>
      </c>
      <c r="J760" t="s">
        <v>5</v>
      </c>
      <c r="L760" t="s">
        <v>1024</v>
      </c>
      <c r="M760" t="s">
        <v>1054</v>
      </c>
      <c r="U760" t="s">
        <v>8</v>
      </c>
      <c r="W760" t="s">
        <v>25</v>
      </c>
      <c r="X760" t="s">
        <v>26</v>
      </c>
      <c r="Y760">
        <v>0</v>
      </c>
      <c r="Z760">
        <v>184348</v>
      </c>
      <c r="AA760" t="s">
        <v>18</v>
      </c>
      <c r="AB760" t="s">
        <v>26</v>
      </c>
      <c r="AC760" t="s">
        <v>27</v>
      </c>
      <c r="AE760" t="s">
        <v>1063</v>
      </c>
      <c r="AF760" t="s">
        <v>29</v>
      </c>
      <c r="AH760">
        <v>31</v>
      </c>
      <c r="AL760" t="s">
        <v>814</v>
      </c>
      <c r="AN760" s="14">
        <v>45506</v>
      </c>
      <c r="AQ760" t="s">
        <v>16</v>
      </c>
    </row>
    <row r="761" spans="1:43" x14ac:dyDescent="0.25">
      <c r="A761" t="s">
        <v>0</v>
      </c>
      <c r="B761" t="s">
        <v>805</v>
      </c>
      <c r="C761" t="s">
        <v>806</v>
      </c>
      <c r="D761">
        <v>18</v>
      </c>
      <c r="E761">
        <v>18086</v>
      </c>
      <c r="F761" t="s">
        <v>1023</v>
      </c>
      <c r="H761" t="s">
        <v>4</v>
      </c>
      <c r="I761" t="s">
        <v>5</v>
      </c>
      <c r="J761" t="s">
        <v>5</v>
      </c>
      <c r="L761" t="s">
        <v>1024</v>
      </c>
      <c r="M761" t="s">
        <v>1054</v>
      </c>
      <c r="U761" t="s">
        <v>8</v>
      </c>
      <c r="W761">
        <v>0</v>
      </c>
      <c r="X761">
        <v>0</v>
      </c>
      <c r="Y761">
        <v>0</v>
      </c>
      <c r="Z761">
        <v>183751</v>
      </c>
      <c r="AA761" t="s">
        <v>109</v>
      </c>
      <c r="AB761" t="s">
        <v>110</v>
      </c>
      <c r="AC761" t="s">
        <v>111</v>
      </c>
      <c r="AE761" t="s">
        <v>1064</v>
      </c>
      <c r="AF761" t="s">
        <v>1047</v>
      </c>
      <c r="AH761">
        <v>1</v>
      </c>
      <c r="AL761" t="s">
        <v>814</v>
      </c>
      <c r="AN761" s="14">
        <v>45506</v>
      </c>
      <c r="AQ761" t="s">
        <v>16</v>
      </c>
    </row>
    <row r="762" spans="1:43" x14ac:dyDescent="0.25">
      <c r="A762" t="s">
        <v>0</v>
      </c>
      <c r="B762" t="s">
        <v>805</v>
      </c>
      <c r="C762" t="s">
        <v>806</v>
      </c>
      <c r="D762">
        <v>18</v>
      </c>
      <c r="E762">
        <v>18086</v>
      </c>
      <c r="F762" t="s">
        <v>1023</v>
      </c>
      <c r="H762" t="s">
        <v>4</v>
      </c>
      <c r="I762" t="s">
        <v>5</v>
      </c>
      <c r="J762" t="s">
        <v>5</v>
      </c>
      <c r="L762" t="s">
        <v>1024</v>
      </c>
      <c r="M762" t="s">
        <v>1054</v>
      </c>
      <c r="U762" t="s">
        <v>8</v>
      </c>
      <c r="W762" t="s">
        <v>9</v>
      </c>
      <c r="X762" t="s">
        <v>10</v>
      </c>
      <c r="Y762" t="s">
        <v>21</v>
      </c>
      <c r="Z762">
        <v>184776</v>
      </c>
      <c r="AA762" t="s">
        <v>12</v>
      </c>
      <c r="AB762" t="s">
        <v>21</v>
      </c>
      <c r="AC762" t="s">
        <v>22</v>
      </c>
      <c r="AE762" t="s">
        <v>1065</v>
      </c>
      <c r="AF762" t="s">
        <v>24</v>
      </c>
      <c r="AH762">
        <v>2</v>
      </c>
      <c r="AL762" t="s">
        <v>814</v>
      </c>
      <c r="AN762" s="14">
        <v>45506</v>
      </c>
      <c r="AQ762" t="s">
        <v>16</v>
      </c>
    </row>
    <row r="763" spans="1:43" x14ac:dyDescent="0.25">
      <c r="A763" t="s">
        <v>0</v>
      </c>
      <c r="B763" t="s">
        <v>805</v>
      </c>
      <c r="C763" t="s">
        <v>806</v>
      </c>
      <c r="D763">
        <v>18</v>
      </c>
      <c r="E763">
        <v>18086</v>
      </c>
      <c r="F763" t="s">
        <v>1023</v>
      </c>
      <c r="H763" t="s">
        <v>4</v>
      </c>
      <c r="I763" t="s">
        <v>5</v>
      </c>
      <c r="J763" t="s">
        <v>5</v>
      </c>
      <c r="L763" t="s">
        <v>1024</v>
      </c>
      <c r="M763" t="s">
        <v>1066</v>
      </c>
      <c r="U763" t="s">
        <v>8</v>
      </c>
      <c r="W763" t="s">
        <v>184</v>
      </c>
      <c r="X763" t="s">
        <v>185</v>
      </c>
      <c r="Y763">
        <v>0</v>
      </c>
      <c r="Z763">
        <v>184472</v>
      </c>
      <c r="AA763" t="s">
        <v>18</v>
      </c>
      <c r="AB763" t="s">
        <v>185</v>
      </c>
      <c r="AC763" t="s">
        <v>186</v>
      </c>
      <c r="AE763" t="s">
        <v>1067</v>
      </c>
      <c r="AF763" t="s">
        <v>188</v>
      </c>
      <c r="AH763">
        <v>9</v>
      </c>
      <c r="AL763" t="s">
        <v>814</v>
      </c>
      <c r="AN763" s="14">
        <v>45506</v>
      </c>
      <c r="AQ763" t="s">
        <v>16</v>
      </c>
    </row>
    <row r="764" spans="1:43" x14ac:dyDescent="0.25">
      <c r="A764" t="s">
        <v>0</v>
      </c>
      <c r="B764" t="s">
        <v>805</v>
      </c>
      <c r="C764" t="s">
        <v>806</v>
      </c>
      <c r="D764">
        <v>18</v>
      </c>
      <c r="E764">
        <v>18086</v>
      </c>
      <c r="F764" t="s">
        <v>1023</v>
      </c>
      <c r="H764" t="s">
        <v>4</v>
      </c>
      <c r="I764" t="s">
        <v>5</v>
      </c>
      <c r="J764" t="s">
        <v>5</v>
      </c>
      <c r="L764" t="s">
        <v>1024</v>
      </c>
      <c r="M764" t="s">
        <v>1066</v>
      </c>
      <c r="U764" t="s">
        <v>8</v>
      </c>
      <c r="W764" t="s">
        <v>211</v>
      </c>
      <c r="X764">
        <v>0</v>
      </c>
      <c r="Y764">
        <v>0</v>
      </c>
      <c r="Z764">
        <v>185587</v>
      </c>
      <c r="AA764" t="s">
        <v>31</v>
      </c>
      <c r="AB764" t="s">
        <v>211</v>
      </c>
      <c r="AC764" t="s">
        <v>212</v>
      </c>
      <c r="AE764" t="s">
        <v>1068</v>
      </c>
      <c r="AF764" t="s">
        <v>214</v>
      </c>
      <c r="AH764">
        <v>2</v>
      </c>
      <c r="AL764" t="s">
        <v>814</v>
      </c>
      <c r="AN764" s="14">
        <v>45506</v>
      </c>
      <c r="AQ764" t="s">
        <v>16</v>
      </c>
    </row>
    <row r="765" spans="1:43" x14ac:dyDescent="0.25">
      <c r="A765" t="s">
        <v>0</v>
      </c>
      <c r="B765" t="s">
        <v>805</v>
      </c>
      <c r="C765" t="s">
        <v>806</v>
      </c>
      <c r="D765">
        <v>18</v>
      </c>
      <c r="E765">
        <v>18086</v>
      </c>
      <c r="F765" t="s">
        <v>1023</v>
      </c>
      <c r="H765" t="s">
        <v>4</v>
      </c>
      <c r="I765" t="s">
        <v>5</v>
      </c>
      <c r="J765" t="s">
        <v>5</v>
      </c>
      <c r="L765" t="s">
        <v>1024</v>
      </c>
      <c r="M765" t="s">
        <v>1066</v>
      </c>
      <c r="U765" t="s">
        <v>8</v>
      </c>
      <c r="W765">
        <v>0</v>
      </c>
      <c r="X765">
        <v>0</v>
      </c>
      <c r="Y765">
        <v>0</v>
      </c>
      <c r="Z765">
        <v>183751</v>
      </c>
      <c r="AA765" t="s">
        <v>109</v>
      </c>
      <c r="AB765" t="s">
        <v>110</v>
      </c>
      <c r="AC765" t="s">
        <v>111</v>
      </c>
      <c r="AE765" t="s">
        <v>1069</v>
      </c>
      <c r="AF765" t="s">
        <v>1047</v>
      </c>
      <c r="AH765">
        <v>1</v>
      </c>
      <c r="AL765" t="s">
        <v>814</v>
      </c>
      <c r="AN765" s="14">
        <v>45506</v>
      </c>
      <c r="AQ765" t="s">
        <v>16</v>
      </c>
    </row>
    <row r="766" spans="1:43" x14ac:dyDescent="0.25">
      <c r="A766" t="s">
        <v>0</v>
      </c>
      <c r="B766" t="s">
        <v>805</v>
      </c>
      <c r="C766" t="s">
        <v>806</v>
      </c>
      <c r="D766">
        <v>18</v>
      </c>
      <c r="E766">
        <v>18086</v>
      </c>
      <c r="F766" t="s">
        <v>1023</v>
      </c>
      <c r="H766" t="s">
        <v>4</v>
      </c>
      <c r="I766" t="s">
        <v>5</v>
      </c>
      <c r="J766" t="s">
        <v>5</v>
      </c>
      <c r="L766" t="s">
        <v>1024</v>
      </c>
      <c r="M766" t="s">
        <v>1066</v>
      </c>
      <c r="U766" t="s">
        <v>8</v>
      </c>
      <c r="W766" t="s">
        <v>9</v>
      </c>
      <c r="X766" t="s">
        <v>118</v>
      </c>
      <c r="Y766">
        <v>0</v>
      </c>
      <c r="Z766">
        <v>185126</v>
      </c>
      <c r="AA766" t="s">
        <v>18</v>
      </c>
      <c r="AB766" t="s">
        <v>118</v>
      </c>
      <c r="AC766" t="s">
        <v>119</v>
      </c>
      <c r="AE766" t="s">
        <v>1070</v>
      </c>
      <c r="AF766" t="s">
        <v>118</v>
      </c>
      <c r="AH766">
        <v>5</v>
      </c>
      <c r="AL766" t="s">
        <v>814</v>
      </c>
      <c r="AN766" s="14">
        <v>45506</v>
      </c>
      <c r="AQ766" t="s">
        <v>16</v>
      </c>
    </row>
    <row r="767" spans="1:43" x14ac:dyDescent="0.25">
      <c r="A767" t="s">
        <v>0</v>
      </c>
      <c r="B767" t="s">
        <v>805</v>
      </c>
      <c r="C767" t="s">
        <v>806</v>
      </c>
      <c r="D767">
        <v>18</v>
      </c>
      <c r="E767">
        <v>18086</v>
      </c>
      <c r="F767" t="s">
        <v>1023</v>
      </c>
      <c r="H767" t="s">
        <v>4</v>
      </c>
      <c r="I767" t="s">
        <v>5</v>
      </c>
      <c r="J767" t="s">
        <v>5</v>
      </c>
      <c r="L767" t="s">
        <v>1024</v>
      </c>
      <c r="M767" t="s">
        <v>1066</v>
      </c>
      <c r="U767" t="s">
        <v>8</v>
      </c>
      <c r="W767" t="s">
        <v>9</v>
      </c>
      <c r="X767" t="s">
        <v>10</v>
      </c>
      <c r="Y767" t="s">
        <v>21</v>
      </c>
      <c r="Z767">
        <v>184776</v>
      </c>
      <c r="AA767" t="s">
        <v>12</v>
      </c>
      <c r="AB767" t="s">
        <v>21</v>
      </c>
      <c r="AC767" t="s">
        <v>22</v>
      </c>
      <c r="AE767" t="s">
        <v>1071</v>
      </c>
      <c r="AF767" t="s">
        <v>24</v>
      </c>
      <c r="AH767">
        <v>4</v>
      </c>
      <c r="AL767" t="s">
        <v>814</v>
      </c>
      <c r="AN767" s="14">
        <v>45506</v>
      </c>
      <c r="AQ767" t="s">
        <v>16</v>
      </c>
    </row>
    <row r="768" spans="1:43" x14ac:dyDescent="0.25">
      <c r="A768" t="s">
        <v>0</v>
      </c>
      <c r="B768" t="s">
        <v>805</v>
      </c>
      <c r="C768" t="s">
        <v>806</v>
      </c>
      <c r="D768">
        <v>18</v>
      </c>
      <c r="E768">
        <v>18086</v>
      </c>
      <c r="F768" t="s">
        <v>1023</v>
      </c>
      <c r="H768" t="s">
        <v>4</v>
      </c>
      <c r="I768" t="s">
        <v>5</v>
      </c>
      <c r="J768" t="s">
        <v>5</v>
      </c>
      <c r="L768" t="s">
        <v>1024</v>
      </c>
      <c r="M768" t="s">
        <v>1066</v>
      </c>
      <c r="U768" t="s">
        <v>8</v>
      </c>
      <c r="W768" t="s">
        <v>9</v>
      </c>
      <c r="X768" t="s">
        <v>67</v>
      </c>
      <c r="Y768">
        <v>0</v>
      </c>
      <c r="Z768">
        <v>184803</v>
      </c>
      <c r="AA768" t="s">
        <v>18</v>
      </c>
      <c r="AB768" t="s">
        <v>67</v>
      </c>
      <c r="AC768" t="s">
        <v>68</v>
      </c>
      <c r="AE768" t="s">
        <v>1072</v>
      </c>
      <c r="AF768" t="s">
        <v>162</v>
      </c>
      <c r="AH768">
        <v>1</v>
      </c>
      <c r="AL768" t="s">
        <v>814</v>
      </c>
      <c r="AN768" s="14">
        <v>45506</v>
      </c>
      <c r="AQ768" t="s">
        <v>16</v>
      </c>
    </row>
    <row r="769" spans="1:43" x14ac:dyDescent="0.25">
      <c r="A769" t="s">
        <v>0</v>
      </c>
      <c r="B769" t="s">
        <v>805</v>
      </c>
      <c r="C769" t="s">
        <v>806</v>
      </c>
      <c r="D769">
        <v>18</v>
      </c>
      <c r="E769">
        <v>18086</v>
      </c>
      <c r="F769" t="s">
        <v>1023</v>
      </c>
      <c r="H769" t="s">
        <v>4</v>
      </c>
      <c r="I769" t="s">
        <v>5</v>
      </c>
      <c r="J769" t="s">
        <v>5</v>
      </c>
      <c r="L769" t="s">
        <v>1024</v>
      </c>
      <c r="M769" t="s">
        <v>1066</v>
      </c>
      <c r="U769" t="s">
        <v>8</v>
      </c>
      <c r="W769" t="s">
        <v>9</v>
      </c>
      <c r="X769" t="s">
        <v>10</v>
      </c>
      <c r="Y769" t="s">
        <v>11</v>
      </c>
      <c r="Z769">
        <v>184615</v>
      </c>
      <c r="AA769" t="s">
        <v>12</v>
      </c>
      <c r="AB769" t="s">
        <v>11</v>
      </c>
      <c r="AC769" t="s">
        <v>13</v>
      </c>
      <c r="AE769" t="s">
        <v>1073</v>
      </c>
      <c r="AF769" t="s">
        <v>896</v>
      </c>
      <c r="AH769">
        <v>12</v>
      </c>
      <c r="AL769" t="s">
        <v>814</v>
      </c>
      <c r="AN769" s="14">
        <v>45506</v>
      </c>
      <c r="AQ769" t="s">
        <v>16</v>
      </c>
    </row>
    <row r="770" spans="1:43" x14ac:dyDescent="0.25">
      <c r="A770" t="s">
        <v>0</v>
      </c>
      <c r="B770" t="s">
        <v>805</v>
      </c>
      <c r="C770" t="s">
        <v>806</v>
      </c>
      <c r="D770">
        <v>18</v>
      </c>
      <c r="E770">
        <v>18086</v>
      </c>
      <c r="F770" t="s">
        <v>1023</v>
      </c>
      <c r="H770" t="s">
        <v>4</v>
      </c>
      <c r="I770" t="s">
        <v>5</v>
      </c>
      <c r="J770" t="s">
        <v>5</v>
      </c>
      <c r="L770" t="s">
        <v>1024</v>
      </c>
      <c r="M770" t="s">
        <v>1066</v>
      </c>
      <c r="U770" t="s">
        <v>8</v>
      </c>
      <c r="W770" t="s">
        <v>25</v>
      </c>
      <c r="X770" t="s">
        <v>26</v>
      </c>
      <c r="Y770">
        <v>0</v>
      </c>
      <c r="Z770">
        <v>184348</v>
      </c>
      <c r="AA770" t="s">
        <v>18</v>
      </c>
      <c r="AB770" t="s">
        <v>26</v>
      </c>
      <c r="AC770" t="s">
        <v>27</v>
      </c>
      <c r="AE770" t="s">
        <v>1074</v>
      </c>
      <c r="AF770" t="s">
        <v>29</v>
      </c>
      <c r="AH770">
        <v>68</v>
      </c>
      <c r="AL770" t="s">
        <v>814</v>
      </c>
      <c r="AN770" s="14">
        <v>45506</v>
      </c>
      <c r="AQ770" t="s">
        <v>16</v>
      </c>
    </row>
    <row r="771" spans="1:43" x14ac:dyDescent="0.25">
      <c r="A771" t="s">
        <v>0</v>
      </c>
      <c r="B771" t="s">
        <v>805</v>
      </c>
      <c r="C771" t="s">
        <v>806</v>
      </c>
      <c r="D771">
        <v>18</v>
      </c>
      <c r="E771">
        <v>18086</v>
      </c>
      <c r="F771" t="s">
        <v>1023</v>
      </c>
      <c r="H771" t="s">
        <v>4</v>
      </c>
      <c r="I771" t="s">
        <v>5</v>
      </c>
      <c r="J771" t="s">
        <v>5</v>
      </c>
      <c r="L771" t="s">
        <v>1024</v>
      </c>
      <c r="M771" t="s">
        <v>1066</v>
      </c>
      <c r="U771" t="s">
        <v>8</v>
      </c>
      <c r="W771" t="s">
        <v>9</v>
      </c>
      <c r="X771" t="s">
        <v>118</v>
      </c>
      <c r="Y771" t="s">
        <v>189</v>
      </c>
      <c r="Z771">
        <v>185188</v>
      </c>
      <c r="AA771" t="s">
        <v>12</v>
      </c>
      <c r="AB771" t="s">
        <v>189</v>
      </c>
      <c r="AC771" t="s">
        <v>190</v>
      </c>
      <c r="AE771" t="s">
        <v>1075</v>
      </c>
      <c r="AF771" t="s">
        <v>192</v>
      </c>
      <c r="AH771">
        <v>77</v>
      </c>
      <c r="AL771" t="s">
        <v>814</v>
      </c>
      <c r="AN771" s="14">
        <v>45506</v>
      </c>
      <c r="AQ771" t="s">
        <v>16</v>
      </c>
    </row>
    <row r="772" spans="1:43" x14ac:dyDescent="0.25">
      <c r="A772" t="s">
        <v>0</v>
      </c>
      <c r="B772" t="s">
        <v>805</v>
      </c>
      <c r="C772" t="s">
        <v>806</v>
      </c>
      <c r="D772">
        <v>18</v>
      </c>
      <c r="E772">
        <v>18086</v>
      </c>
      <c r="F772" t="s">
        <v>1023</v>
      </c>
      <c r="H772" t="s">
        <v>4</v>
      </c>
      <c r="I772" t="s">
        <v>5</v>
      </c>
      <c r="J772" t="s">
        <v>5</v>
      </c>
      <c r="L772" t="s">
        <v>1024</v>
      </c>
      <c r="M772" t="s">
        <v>1066</v>
      </c>
      <c r="U772" t="s">
        <v>8</v>
      </c>
      <c r="W772" t="s">
        <v>9</v>
      </c>
      <c r="X772" t="s">
        <v>10</v>
      </c>
      <c r="Y772" t="s">
        <v>589</v>
      </c>
      <c r="Z772">
        <v>184636</v>
      </c>
      <c r="AA772" t="s">
        <v>12</v>
      </c>
      <c r="AB772" t="s">
        <v>589</v>
      </c>
      <c r="AC772" t="s">
        <v>590</v>
      </c>
      <c r="AE772" t="s">
        <v>1076</v>
      </c>
      <c r="AF772" t="s">
        <v>592</v>
      </c>
      <c r="AG772" t="s">
        <v>134</v>
      </c>
      <c r="AH772">
        <v>3</v>
      </c>
      <c r="AL772" t="s">
        <v>814</v>
      </c>
      <c r="AN772" s="14">
        <v>45506</v>
      </c>
      <c r="AQ772" t="s">
        <v>16</v>
      </c>
    </row>
    <row r="773" spans="1:43" x14ac:dyDescent="0.25">
      <c r="A773" t="s">
        <v>0</v>
      </c>
      <c r="B773" t="s">
        <v>805</v>
      </c>
      <c r="C773" t="s">
        <v>806</v>
      </c>
      <c r="D773">
        <v>18</v>
      </c>
      <c r="E773">
        <v>18086</v>
      </c>
      <c r="F773" t="s">
        <v>1023</v>
      </c>
      <c r="H773" t="s">
        <v>4</v>
      </c>
      <c r="I773" t="s">
        <v>5</v>
      </c>
      <c r="J773" t="s">
        <v>5</v>
      </c>
      <c r="L773" t="s">
        <v>1024</v>
      </c>
      <c r="M773" t="s">
        <v>1066</v>
      </c>
      <c r="U773" t="s">
        <v>8</v>
      </c>
      <c r="W773" t="s">
        <v>9</v>
      </c>
      <c r="X773" t="s">
        <v>10</v>
      </c>
      <c r="Y773" t="s">
        <v>47</v>
      </c>
      <c r="Z773">
        <v>184685</v>
      </c>
      <c r="AA773" t="s">
        <v>12</v>
      </c>
      <c r="AB773" t="s">
        <v>47</v>
      </c>
      <c r="AC773" t="s">
        <v>48</v>
      </c>
      <c r="AE773" t="s">
        <v>1077</v>
      </c>
      <c r="AF773" t="s">
        <v>47</v>
      </c>
      <c r="AH773">
        <v>6</v>
      </c>
      <c r="AL773" t="s">
        <v>814</v>
      </c>
      <c r="AN773" s="14">
        <v>45506</v>
      </c>
      <c r="AQ773" t="s">
        <v>16</v>
      </c>
    </row>
    <row r="774" spans="1:43" x14ac:dyDescent="0.25">
      <c r="A774" t="s">
        <v>0</v>
      </c>
      <c r="B774" t="s">
        <v>805</v>
      </c>
      <c r="C774" t="s">
        <v>806</v>
      </c>
      <c r="D774">
        <v>18</v>
      </c>
      <c r="E774">
        <v>18086</v>
      </c>
      <c r="F774" t="s">
        <v>1023</v>
      </c>
      <c r="H774" t="s">
        <v>4</v>
      </c>
      <c r="I774" t="s">
        <v>5</v>
      </c>
      <c r="J774" t="s">
        <v>5</v>
      </c>
      <c r="L774" t="s">
        <v>1024</v>
      </c>
      <c r="M774" t="s">
        <v>1066</v>
      </c>
      <c r="U774" t="s">
        <v>8</v>
      </c>
      <c r="W774" t="s">
        <v>9</v>
      </c>
      <c r="X774" t="s">
        <v>10</v>
      </c>
      <c r="Y774" t="s">
        <v>499</v>
      </c>
      <c r="Z774">
        <v>184766</v>
      </c>
      <c r="AA774" t="s">
        <v>12</v>
      </c>
      <c r="AB774" t="s">
        <v>499</v>
      </c>
      <c r="AC774" t="s">
        <v>500</v>
      </c>
      <c r="AE774" t="s">
        <v>1078</v>
      </c>
      <c r="AF774" t="s">
        <v>499</v>
      </c>
      <c r="AH774">
        <v>4</v>
      </c>
      <c r="AL774" t="s">
        <v>814</v>
      </c>
      <c r="AN774" s="14">
        <v>45506</v>
      </c>
      <c r="AQ774" t="s">
        <v>16</v>
      </c>
    </row>
    <row r="775" spans="1:43" x14ac:dyDescent="0.25">
      <c r="A775" t="s">
        <v>0</v>
      </c>
      <c r="B775" t="s">
        <v>805</v>
      </c>
      <c r="C775" t="s">
        <v>806</v>
      </c>
      <c r="D775">
        <v>18</v>
      </c>
      <c r="E775">
        <v>18086</v>
      </c>
      <c r="F775" t="s">
        <v>1023</v>
      </c>
      <c r="H775" t="s">
        <v>4</v>
      </c>
      <c r="I775" t="s">
        <v>5</v>
      </c>
      <c r="J775" t="s">
        <v>5</v>
      </c>
      <c r="L775" t="s">
        <v>1024</v>
      </c>
      <c r="M775" t="s">
        <v>1066</v>
      </c>
      <c r="U775" t="s">
        <v>8</v>
      </c>
      <c r="W775" t="s">
        <v>9</v>
      </c>
      <c r="X775" t="s">
        <v>10</v>
      </c>
      <c r="Y775" t="s">
        <v>777</v>
      </c>
      <c r="Z775">
        <v>184660</v>
      </c>
      <c r="AA775" t="s">
        <v>12</v>
      </c>
      <c r="AB775" t="s">
        <v>777</v>
      </c>
      <c r="AC775" t="s">
        <v>778</v>
      </c>
      <c r="AE775" t="s">
        <v>1079</v>
      </c>
      <c r="AF775" t="s">
        <v>780</v>
      </c>
      <c r="AH775">
        <v>1</v>
      </c>
      <c r="AL775" t="s">
        <v>814</v>
      </c>
      <c r="AN775" s="14">
        <v>45506</v>
      </c>
      <c r="AQ775" t="s">
        <v>16</v>
      </c>
    </row>
    <row r="776" spans="1:43" x14ac:dyDescent="0.25">
      <c r="A776" t="s">
        <v>0</v>
      </c>
      <c r="B776" t="s">
        <v>805</v>
      </c>
      <c r="C776" t="s">
        <v>806</v>
      </c>
      <c r="D776">
        <v>18</v>
      </c>
      <c r="E776">
        <v>18086</v>
      </c>
      <c r="F776" t="s">
        <v>1023</v>
      </c>
      <c r="H776" t="s">
        <v>4</v>
      </c>
      <c r="I776" t="s">
        <v>5</v>
      </c>
      <c r="J776" t="s">
        <v>5</v>
      </c>
      <c r="L776" t="s">
        <v>1024</v>
      </c>
      <c r="M776" t="s">
        <v>1066</v>
      </c>
      <c r="U776" t="s">
        <v>8</v>
      </c>
      <c r="W776" t="s">
        <v>9</v>
      </c>
      <c r="X776" t="s">
        <v>10</v>
      </c>
      <c r="Y776" t="s">
        <v>152</v>
      </c>
      <c r="Z776">
        <v>184762</v>
      </c>
      <c r="AA776" t="s">
        <v>12</v>
      </c>
      <c r="AB776" t="s">
        <v>152</v>
      </c>
      <c r="AC776" t="s">
        <v>309</v>
      </c>
      <c r="AE776" t="s">
        <v>1080</v>
      </c>
      <c r="AF776" t="s">
        <v>1081</v>
      </c>
      <c r="AH776">
        <v>1</v>
      </c>
      <c r="AL776" t="s">
        <v>814</v>
      </c>
      <c r="AN776" s="14">
        <v>45506</v>
      </c>
      <c r="AQ776" t="s">
        <v>16</v>
      </c>
    </row>
    <row r="777" spans="1:43" x14ac:dyDescent="0.25">
      <c r="A777" t="s">
        <v>0</v>
      </c>
      <c r="B777" t="s">
        <v>805</v>
      </c>
      <c r="C777" t="s">
        <v>806</v>
      </c>
      <c r="D777">
        <v>18</v>
      </c>
      <c r="E777">
        <v>18086</v>
      </c>
      <c r="F777" t="s">
        <v>1023</v>
      </c>
      <c r="H777" t="s">
        <v>4</v>
      </c>
      <c r="I777" t="s">
        <v>5</v>
      </c>
      <c r="J777" t="s">
        <v>5</v>
      </c>
      <c r="L777" t="s">
        <v>1024</v>
      </c>
      <c r="M777" t="s">
        <v>1066</v>
      </c>
      <c r="U777" t="s">
        <v>8</v>
      </c>
      <c r="W777" t="s">
        <v>9</v>
      </c>
      <c r="X777" t="s">
        <v>10</v>
      </c>
      <c r="Y777">
        <v>0</v>
      </c>
      <c r="Z777">
        <v>184612</v>
      </c>
      <c r="AA777" t="s">
        <v>18</v>
      </c>
      <c r="AB777" t="s">
        <v>10</v>
      </c>
      <c r="AC777" t="s">
        <v>58</v>
      </c>
      <c r="AE777" t="s">
        <v>1082</v>
      </c>
      <c r="AF777" t="s">
        <v>10</v>
      </c>
      <c r="AH777">
        <v>2</v>
      </c>
      <c r="AL777" t="s">
        <v>814</v>
      </c>
      <c r="AN777" s="14">
        <v>45506</v>
      </c>
      <c r="AQ777" t="s">
        <v>16</v>
      </c>
    </row>
    <row r="778" spans="1:43" x14ac:dyDescent="0.25">
      <c r="A778" t="s">
        <v>0</v>
      </c>
      <c r="B778" t="s">
        <v>805</v>
      </c>
      <c r="C778" t="s">
        <v>806</v>
      </c>
      <c r="D778">
        <v>18</v>
      </c>
      <c r="E778">
        <v>18086</v>
      </c>
      <c r="F778" t="s">
        <v>1023</v>
      </c>
      <c r="H778" t="s">
        <v>4</v>
      </c>
      <c r="I778" t="s">
        <v>5</v>
      </c>
      <c r="J778" t="s">
        <v>5</v>
      </c>
      <c r="L778" t="s">
        <v>1024</v>
      </c>
      <c r="M778" t="s">
        <v>1066</v>
      </c>
      <c r="U778" t="s">
        <v>8</v>
      </c>
      <c r="W778" t="s">
        <v>9</v>
      </c>
      <c r="X778" t="s">
        <v>10</v>
      </c>
      <c r="Y778">
        <v>0</v>
      </c>
      <c r="Z778">
        <v>184612</v>
      </c>
      <c r="AA778" t="s">
        <v>18</v>
      </c>
      <c r="AB778" t="s">
        <v>10</v>
      </c>
      <c r="AC778" t="s">
        <v>58</v>
      </c>
      <c r="AE778" t="s">
        <v>1083</v>
      </c>
      <c r="AF778" t="s">
        <v>10</v>
      </c>
      <c r="AH778">
        <v>2</v>
      </c>
      <c r="AL778" t="s">
        <v>814</v>
      </c>
      <c r="AN778" s="14">
        <v>45506</v>
      </c>
      <c r="AQ778" t="s">
        <v>16</v>
      </c>
    </row>
    <row r="779" spans="1:43" x14ac:dyDescent="0.25">
      <c r="A779" t="s">
        <v>0</v>
      </c>
      <c r="B779" t="s">
        <v>805</v>
      </c>
      <c r="C779" t="s">
        <v>806</v>
      </c>
      <c r="D779">
        <v>18</v>
      </c>
      <c r="E779">
        <v>18086</v>
      </c>
      <c r="F779" t="s">
        <v>1023</v>
      </c>
      <c r="H779" t="s">
        <v>4</v>
      </c>
      <c r="I779" t="s">
        <v>5</v>
      </c>
      <c r="J779" t="s">
        <v>5</v>
      </c>
      <c r="L779" t="s">
        <v>1024</v>
      </c>
      <c r="M779" t="s">
        <v>1066</v>
      </c>
      <c r="U779" t="s">
        <v>8</v>
      </c>
      <c r="W779" t="s">
        <v>9</v>
      </c>
      <c r="X779" t="s">
        <v>17</v>
      </c>
      <c r="Y779">
        <v>0</v>
      </c>
      <c r="Z779">
        <v>184980</v>
      </c>
      <c r="AA779" t="s">
        <v>18</v>
      </c>
      <c r="AB779" t="s">
        <v>17</v>
      </c>
      <c r="AC779" t="s">
        <v>19</v>
      </c>
      <c r="AE779" t="s">
        <v>1084</v>
      </c>
      <c r="AF779" t="s">
        <v>64</v>
      </c>
      <c r="AH779">
        <v>20</v>
      </c>
      <c r="AL779" t="s">
        <v>814</v>
      </c>
      <c r="AN779" s="14">
        <v>45506</v>
      </c>
      <c r="AQ779" t="s">
        <v>16</v>
      </c>
    </row>
    <row r="780" spans="1:43" x14ac:dyDescent="0.25">
      <c r="A780" t="s">
        <v>0</v>
      </c>
      <c r="B780" t="s">
        <v>805</v>
      </c>
      <c r="C780" t="s">
        <v>806</v>
      </c>
      <c r="D780">
        <v>18</v>
      </c>
      <c r="E780">
        <v>18086</v>
      </c>
      <c r="F780" t="s">
        <v>1023</v>
      </c>
      <c r="H780" t="s">
        <v>4</v>
      </c>
      <c r="I780" t="s">
        <v>5</v>
      </c>
      <c r="J780" t="s">
        <v>5</v>
      </c>
      <c r="L780" t="s">
        <v>1024</v>
      </c>
      <c r="M780" t="s">
        <v>1085</v>
      </c>
      <c r="U780" t="s">
        <v>8</v>
      </c>
      <c r="W780" t="s">
        <v>9</v>
      </c>
      <c r="X780" t="s">
        <v>10</v>
      </c>
      <c r="Y780" t="s">
        <v>21</v>
      </c>
      <c r="Z780">
        <v>184776</v>
      </c>
      <c r="AA780" t="s">
        <v>12</v>
      </c>
      <c r="AB780" t="s">
        <v>21</v>
      </c>
      <c r="AC780" t="s">
        <v>22</v>
      </c>
      <c r="AE780" t="s">
        <v>1086</v>
      </c>
      <c r="AF780" t="s">
        <v>24</v>
      </c>
      <c r="AH780">
        <v>3</v>
      </c>
      <c r="AL780" t="s">
        <v>814</v>
      </c>
      <c r="AN780" s="14">
        <v>45506</v>
      </c>
      <c r="AQ780" t="s">
        <v>16</v>
      </c>
    </row>
    <row r="781" spans="1:43" x14ac:dyDescent="0.25">
      <c r="A781" t="s">
        <v>0</v>
      </c>
      <c r="B781" t="s">
        <v>805</v>
      </c>
      <c r="C781" t="s">
        <v>806</v>
      </c>
      <c r="D781">
        <v>18</v>
      </c>
      <c r="E781">
        <v>18086</v>
      </c>
      <c r="F781" t="s">
        <v>1023</v>
      </c>
      <c r="H781" t="s">
        <v>4</v>
      </c>
      <c r="I781" t="s">
        <v>5</v>
      </c>
      <c r="J781" t="s">
        <v>5</v>
      </c>
      <c r="L781" t="s">
        <v>1024</v>
      </c>
      <c r="M781" t="s">
        <v>1085</v>
      </c>
      <c r="U781" t="s">
        <v>8</v>
      </c>
      <c r="W781" t="s">
        <v>9</v>
      </c>
      <c r="X781" t="s">
        <v>10</v>
      </c>
      <c r="Y781" t="s">
        <v>11</v>
      </c>
      <c r="Z781">
        <v>184615</v>
      </c>
      <c r="AA781" t="s">
        <v>12</v>
      </c>
      <c r="AB781" t="s">
        <v>11</v>
      </c>
      <c r="AC781" t="s">
        <v>13</v>
      </c>
      <c r="AE781" t="s">
        <v>1087</v>
      </c>
      <c r="AF781" t="s">
        <v>896</v>
      </c>
      <c r="AH781">
        <v>10</v>
      </c>
      <c r="AL781" t="s">
        <v>814</v>
      </c>
      <c r="AN781" s="14">
        <v>45506</v>
      </c>
      <c r="AQ781" t="s">
        <v>16</v>
      </c>
    </row>
    <row r="782" spans="1:43" x14ac:dyDescent="0.25">
      <c r="A782" t="s">
        <v>0</v>
      </c>
      <c r="B782" t="s">
        <v>805</v>
      </c>
      <c r="C782" t="s">
        <v>806</v>
      </c>
      <c r="D782">
        <v>18</v>
      </c>
      <c r="E782">
        <v>18086</v>
      </c>
      <c r="F782" t="s">
        <v>1023</v>
      </c>
      <c r="H782" t="s">
        <v>4</v>
      </c>
      <c r="I782" t="s">
        <v>5</v>
      </c>
      <c r="J782" t="s">
        <v>5</v>
      </c>
      <c r="L782" t="s">
        <v>1024</v>
      </c>
      <c r="M782" t="s">
        <v>1085</v>
      </c>
      <c r="U782" t="s">
        <v>8</v>
      </c>
      <c r="W782">
        <v>0</v>
      </c>
      <c r="X782">
        <v>0</v>
      </c>
      <c r="Y782">
        <v>0</v>
      </c>
      <c r="Z782">
        <v>183751</v>
      </c>
      <c r="AA782" t="s">
        <v>109</v>
      </c>
      <c r="AB782" t="s">
        <v>110</v>
      </c>
      <c r="AC782" t="s">
        <v>111</v>
      </c>
      <c r="AE782" t="s">
        <v>1088</v>
      </c>
      <c r="AF782" t="s">
        <v>1047</v>
      </c>
      <c r="AH782">
        <v>1</v>
      </c>
      <c r="AL782" t="s">
        <v>814</v>
      </c>
      <c r="AN782" s="14">
        <v>45506</v>
      </c>
      <c r="AQ782" t="s">
        <v>16</v>
      </c>
    </row>
    <row r="783" spans="1:43" x14ac:dyDescent="0.25">
      <c r="A783" t="s">
        <v>0</v>
      </c>
      <c r="B783" t="s">
        <v>805</v>
      </c>
      <c r="C783" t="s">
        <v>806</v>
      </c>
      <c r="D783">
        <v>18</v>
      </c>
      <c r="E783">
        <v>18086</v>
      </c>
      <c r="F783" t="s">
        <v>1023</v>
      </c>
      <c r="H783" t="s">
        <v>4</v>
      </c>
      <c r="I783" t="s">
        <v>5</v>
      </c>
      <c r="J783" t="s">
        <v>5</v>
      </c>
      <c r="L783" t="s">
        <v>1024</v>
      </c>
      <c r="M783" t="s">
        <v>1085</v>
      </c>
      <c r="U783" t="s">
        <v>8</v>
      </c>
      <c r="W783" t="s">
        <v>211</v>
      </c>
      <c r="X783">
        <v>0</v>
      </c>
      <c r="Y783">
        <v>0</v>
      </c>
      <c r="Z783">
        <v>185587</v>
      </c>
      <c r="AA783" t="s">
        <v>31</v>
      </c>
      <c r="AB783" t="s">
        <v>211</v>
      </c>
      <c r="AC783" t="s">
        <v>212</v>
      </c>
      <c r="AE783" t="s">
        <v>1089</v>
      </c>
      <c r="AF783" t="s">
        <v>214</v>
      </c>
      <c r="AH783">
        <v>1</v>
      </c>
      <c r="AL783" t="s">
        <v>814</v>
      </c>
      <c r="AN783" s="14">
        <v>45506</v>
      </c>
      <c r="AQ783" t="s">
        <v>16</v>
      </c>
    </row>
    <row r="784" spans="1:43" x14ac:dyDescent="0.25">
      <c r="A784" t="s">
        <v>0</v>
      </c>
      <c r="B784" t="s">
        <v>805</v>
      </c>
      <c r="C784" t="s">
        <v>806</v>
      </c>
      <c r="D784">
        <v>18</v>
      </c>
      <c r="E784">
        <v>18086</v>
      </c>
      <c r="F784" t="s">
        <v>1023</v>
      </c>
      <c r="H784" t="s">
        <v>4</v>
      </c>
      <c r="I784" t="s">
        <v>5</v>
      </c>
      <c r="J784" t="s">
        <v>5</v>
      </c>
      <c r="L784" t="s">
        <v>1024</v>
      </c>
      <c r="M784" t="s">
        <v>1085</v>
      </c>
      <c r="U784" t="s">
        <v>8</v>
      </c>
      <c r="W784" t="s">
        <v>9</v>
      </c>
      <c r="X784" t="s">
        <v>10</v>
      </c>
      <c r="Y784" t="s">
        <v>499</v>
      </c>
      <c r="Z784">
        <v>184766</v>
      </c>
      <c r="AA784" t="s">
        <v>12</v>
      </c>
      <c r="AB784" t="s">
        <v>499</v>
      </c>
      <c r="AC784" t="s">
        <v>500</v>
      </c>
      <c r="AE784" t="s">
        <v>1090</v>
      </c>
      <c r="AF784" t="s">
        <v>499</v>
      </c>
      <c r="AH784">
        <v>13</v>
      </c>
      <c r="AL784" t="s">
        <v>814</v>
      </c>
      <c r="AN784" s="14">
        <v>45506</v>
      </c>
      <c r="AQ784" t="s">
        <v>16</v>
      </c>
    </row>
    <row r="785" spans="1:43" x14ac:dyDescent="0.25">
      <c r="A785" t="s">
        <v>0</v>
      </c>
      <c r="B785" t="s">
        <v>805</v>
      </c>
      <c r="C785" t="s">
        <v>806</v>
      </c>
      <c r="D785">
        <v>18</v>
      </c>
      <c r="E785">
        <v>18086</v>
      </c>
      <c r="F785" t="s">
        <v>1023</v>
      </c>
      <c r="H785" t="s">
        <v>4</v>
      </c>
      <c r="I785" t="s">
        <v>5</v>
      </c>
      <c r="J785" t="s">
        <v>5</v>
      </c>
      <c r="L785" t="s">
        <v>1024</v>
      </c>
      <c r="M785" t="s">
        <v>1085</v>
      </c>
      <c r="U785" t="s">
        <v>8</v>
      </c>
      <c r="W785" t="s">
        <v>9</v>
      </c>
      <c r="X785" t="s">
        <v>10</v>
      </c>
      <c r="Y785" t="s">
        <v>589</v>
      </c>
      <c r="Z785">
        <v>184636</v>
      </c>
      <c r="AA785" t="s">
        <v>12</v>
      </c>
      <c r="AB785" t="s">
        <v>589</v>
      </c>
      <c r="AC785" t="s">
        <v>590</v>
      </c>
      <c r="AE785" t="s">
        <v>1091</v>
      </c>
      <c r="AF785" t="s">
        <v>592</v>
      </c>
      <c r="AH785">
        <v>17</v>
      </c>
      <c r="AL785" t="s">
        <v>814</v>
      </c>
      <c r="AN785" s="14">
        <v>45506</v>
      </c>
      <c r="AQ785" t="s">
        <v>16</v>
      </c>
    </row>
    <row r="786" spans="1:43" x14ac:dyDescent="0.25">
      <c r="A786" t="s">
        <v>0</v>
      </c>
      <c r="B786" t="s">
        <v>805</v>
      </c>
      <c r="C786" t="s">
        <v>806</v>
      </c>
      <c r="D786">
        <v>18</v>
      </c>
      <c r="E786">
        <v>18086</v>
      </c>
      <c r="F786" t="s">
        <v>1023</v>
      </c>
      <c r="H786" t="s">
        <v>4</v>
      </c>
      <c r="I786" t="s">
        <v>5</v>
      </c>
      <c r="J786" t="s">
        <v>5</v>
      </c>
      <c r="L786" t="s">
        <v>1024</v>
      </c>
      <c r="M786" t="s">
        <v>1085</v>
      </c>
      <c r="U786" t="s">
        <v>8</v>
      </c>
      <c r="W786" t="s">
        <v>9</v>
      </c>
      <c r="X786" t="s">
        <v>10</v>
      </c>
      <c r="Y786" t="s">
        <v>47</v>
      </c>
      <c r="Z786">
        <v>184685</v>
      </c>
      <c r="AA786" t="s">
        <v>12</v>
      </c>
      <c r="AB786" t="s">
        <v>47</v>
      </c>
      <c r="AC786" t="s">
        <v>48</v>
      </c>
      <c r="AE786" t="s">
        <v>1092</v>
      </c>
      <c r="AF786" t="s">
        <v>47</v>
      </c>
      <c r="AH786">
        <v>2</v>
      </c>
      <c r="AL786" t="s">
        <v>814</v>
      </c>
      <c r="AN786" s="14">
        <v>45506</v>
      </c>
      <c r="AQ786" t="s">
        <v>16</v>
      </c>
    </row>
    <row r="787" spans="1:43" x14ac:dyDescent="0.25">
      <c r="A787" t="s">
        <v>0</v>
      </c>
      <c r="B787" t="s">
        <v>805</v>
      </c>
      <c r="C787" t="s">
        <v>806</v>
      </c>
      <c r="D787">
        <v>18</v>
      </c>
      <c r="E787">
        <v>18086</v>
      </c>
      <c r="F787" t="s">
        <v>1023</v>
      </c>
      <c r="H787" t="s">
        <v>4</v>
      </c>
      <c r="I787" t="s">
        <v>5</v>
      </c>
      <c r="J787" t="s">
        <v>5</v>
      </c>
      <c r="L787" t="s">
        <v>1024</v>
      </c>
      <c r="M787" t="s">
        <v>1085</v>
      </c>
      <c r="U787" t="s">
        <v>8</v>
      </c>
      <c r="W787" t="s">
        <v>9</v>
      </c>
      <c r="X787" t="s">
        <v>118</v>
      </c>
      <c r="Y787">
        <v>0</v>
      </c>
      <c r="Z787">
        <v>185126</v>
      </c>
      <c r="AA787" t="s">
        <v>18</v>
      </c>
      <c r="AB787" t="s">
        <v>118</v>
      </c>
      <c r="AC787" t="s">
        <v>119</v>
      </c>
      <c r="AE787" t="s">
        <v>1093</v>
      </c>
      <c r="AF787" t="s">
        <v>118</v>
      </c>
      <c r="AH787">
        <v>4</v>
      </c>
      <c r="AL787" t="s">
        <v>814</v>
      </c>
      <c r="AN787" s="14">
        <v>45506</v>
      </c>
      <c r="AQ787" t="s">
        <v>16</v>
      </c>
    </row>
    <row r="788" spans="1:43" x14ac:dyDescent="0.25">
      <c r="A788" t="s">
        <v>0</v>
      </c>
      <c r="B788" t="s">
        <v>805</v>
      </c>
      <c r="C788" t="s">
        <v>806</v>
      </c>
      <c r="D788">
        <v>18</v>
      </c>
      <c r="E788">
        <v>18086</v>
      </c>
      <c r="F788" t="s">
        <v>1023</v>
      </c>
      <c r="H788" t="s">
        <v>4</v>
      </c>
      <c r="I788" t="s">
        <v>5</v>
      </c>
      <c r="J788" t="s">
        <v>5</v>
      </c>
      <c r="L788" t="s">
        <v>1024</v>
      </c>
      <c r="M788" t="s">
        <v>1085</v>
      </c>
      <c r="U788" t="s">
        <v>8</v>
      </c>
      <c r="W788" t="s">
        <v>9</v>
      </c>
      <c r="X788" t="s">
        <v>67</v>
      </c>
      <c r="Y788">
        <v>0</v>
      </c>
      <c r="Z788">
        <v>184803</v>
      </c>
      <c r="AA788" t="s">
        <v>18</v>
      </c>
      <c r="AB788" t="s">
        <v>67</v>
      </c>
      <c r="AC788" t="s">
        <v>68</v>
      </c>
      <c r="AE788" t="s">
        <v>1094</v>
      </c>
      <c r="AF788" t="s">
        <v>162</v>
      </c>
      <c r="AH788">
        <v>1</v>
      </c>
      <c r="AL788" t="s">
        <v>814</v>
      </c>
      <c r="AN788" s="14">
        <v>45506</v>
      </c>
      <c r="AQ788" t="s">
        <v>16</v>
      </c>
    </row>
    <row r="789" spans="1:43" x14ac:dyDescent="0.25">
      <c r="A789" t="s">
        <v>0</v>
      </c>
      <c r="B789" t="s">
        <v>805</v>
      </c>
      <c r="C789" t="s">
        <v>806</v>
      </c>
      <c r="D789">
        <v>18</v>
      </c>
      <c r="E789">
        <v>18086</v>
      </c>
      <c r="F789" t="s">
        <v>1023</v>
      </c>
      <c r="H789" t="s">
        <v>4</v>
      </c>
      <c r="I789" t="s">
        <v>5</v>
      </c>
      <c r="J789" t="s">
        <v>5</v>
      </c>
      <c r="L789" t="s">
        <v>1024</v>
      </c>
      <c r="M789" t="s">
        <v>1085</v>
      </c>
      <c r="U789" t="s">
        <v>8</v>
      </c>
      <c r="W789" t="s">
        <v>9</v>
      </c>
      <c r="X789" t="s">
        <v>10</v>
      </c>
      <c r="Y789" t="s">
        <v>589</v>
      </c>
      <c r="Z789">
        <v>184636</v>
      </c>
      <c r="AA789" t="s">
        <v>12</v>
      </c>
      <c r="AB789" t="s">
        <v>589</v>
      </c>
      <c r="AC789" t="s">
        <v>590</v>
      </c>
      <c r="AE789" t="s">
        <v>1095</v>
      </c>
      <c r="AF789" t="s">
        <v>592</v>
      </c>
      <c r="AG789" t="s">
        <v>134</v>
      </c>
      <c r="AH789">
        <v>22</v>
      </c>
      <c r="AL789" t="s">
        <v>814</v>
      </c>
      <c r="AN789" s="14">
        <v>45506</v>
      </c>
      <c r="AQ789" t="s">
        <v>16</v>
      </c>
    </row>
    <row r="790" spans="1:43" x14ac:dyDescent="0.25">
      <c r="A790" t="s">
        <v>0</v>
      </c>
      <c r="B790" t="s">
        <v>805</v>
      </c>
      <c r="C790" t="s">
        <v>806</v>
      </c>
      <c r="D790">
        <v>18</v>
      </c>
      <c r="E790">
        <v>18086</v>
      </c>
      <c r="F790" t="s">
        <v>1023</v>
      </c>
      <c r="H790" t="s">
        <v>4</v>
      </c>
      <c r="I790" t="s">
        <v>5</v>
      </c>
      <c r="J790" t="s">
        <v>5</v>
      </c>
      <c r="L790" t="s">
        <v>1024</v>
      </c>
      <c r="M790" t="s">
        <v>1085</v>
      </c>
      <c r="U790" t="s">
        <v>8</v>
      </c>
      <c r="W790" t="s">
        <v>9</v>
      </c>
      <c r="X790" t="s">
        <v>235</v>
      </c>
      <c r="Y790">
        <v>0</v>
      </c>
      <c r="Z790">
        <v>185375</v>
      </c>
      <c r="AA790" t="s">
        <v>18</v>
      </c>
      <c r="AB790" t="s">
        <v>235</v>
      </c>
      <c r="AC790" t="s">
        <v>236</v>
      </c>
      <c r="AE790" t="s">
        <v>1096</v>
      </c>
      <c r="AF790" t="s">
        <v>889</v>
      </c>
      <c r="AH790">
        <v>1</v>
      </c>
      <c r="AL790" t="s">
        <v>814</v>
      </c>
      <c r="AN790" s="14">
        <v>45506</v>
      </c>
      <c r="AQ790" t="s">
        <v>16</v>
      </c>
    </row>
    <row r="791" spans="1:43" x14ac:dyDescent="0.25">
      <c r="A791" t="s">
        <v>0</v>
      </c>
      <c r="B791" t="s">
        <v>805</v>
      </c>
      <c r="C791" t="s">
        <v>806</v>
      </c>
      <c r="D791">
        <v>18</v>
      </c>
      <c r="E791">
        <v>18086</v>
      </c>
      <c r="F791" t="s">
        <v>1023</v>
      </c>
      <c r="H791" t="s">
        <v>4</v>
      </c>
      <c r="I791" t="s">
        <v>5</v>
      </c>
      <c r="J791" t="s">
        <v>5</v>
      </c>
      <c r="L791" t="s">
        <v>1024</v>
      </c>
      <c r="M791" t="s">
        <v>1085</v>
      </c>
      <c r="U791" t="s">
        <v>8</v>
      </c>
      <c r="W791" t="s">
        <v>184</v>
      </c>
      <c r="X791" t="s">
        <v>185</v>
      </c>
      <c r="Y791">
        <v>0</v>
      </c>
      <c r="Z791">
        <v>184472</v>
      </c>
      <c r="AA791" t="s">
        <v>18</v>
      </c>
      <c r="AB791" t="s">
        <v>185</v>
      </c>
      <c r="AC791" t="s">
        <v>186</v>
      </c>
      <c r="AE791" t="s">
        <v>1097</v>
      </c>
      <c r="AF791" t="s">
        <v>188</v>
      </c>
      <c r="AH791">
        <v>9</v>
      </c>
      <c r="AL791" t="s">
        <v>814</v>
      </c>
      <c r="AN791" s="14">
        <v>45506</v>
      </c>
      <c r="AQ791" t="s">
        <v>16</v>
      </c>
    </row>
    <row r="792" spans="1:43" x14ac:dyDescent="0.25">
      <c r="A792" t="s">
        <v>0</v>
      </c>
      <c r="B792" t="s">
        <v>805</v>
      </c>
      <c r="C792" t="s">
        <v>806</v>
      </c>
      <c r="D792">
        <v>18</v>
      </c>
      <c r="E792">
        <v>18086</v>
      </c>
      <c r="F792" t="s">
        <v>1023</v>
      </c>
      <c r="H792" t="s">
        <v>4</v>
      </c>
      <c r="I792" t="s">
        <v>5</v>
      </c>
      <c r="J792" t="s">
        <v>5</v>
      </c>
      <c r="L792" t="s">
        <v>1024</v>
      </c>
      <c r="M792" t="s">
        <v>1085</v>
      </c>
      <c r="U792" t="s">
        <v>8</v>
      </c>
      <c r="W792" t="s">
        <v>9</v>
      </c>
      <c r="X792" t="s">
        <v>17</v>
      </c>
      <c r="Y792">
        <v>0</v>
      </c>
      <c r="Z792">
        <v>184980</v>
      </c>
      <c r="AA792" t="s">
        <v>18</v>
      </c>
      <c r="AB792" t="s">
        <v>17</v>
      </c>
      <c r="AC792" t="s">
        <v>19</v>
      </c>
      <c r="AE792" t="s">
        <v>1098</v>
      </c>
      <c r="AF792" t="s">
        <v>64</v>
      </c>
      <c r="AH792">
        <v>11</v>
      </c>
      <c r="AL792" t="s">
        <v>814</v>
      </c>
      <c r="AN792" s="14">
        <v>45506</v>
      </c>
      <c r="AQ792" t="s">
        <v>16</v>
      </c>
    </row>
    <row r="793" spans="1:43" x14ac:dyDescent="0.25">
      <c r="A793" t="s">
        <v>0</v>
      </c>
      <c r="B793" t="s">
        <v>805</v>
      </c>
      <c r="C793" t="s">
        <v>806</v>
      </c>
      <c r="D793">
        <v>18</v>
      </c>
      <c r="E793">
        <v>18086</v>
      </c>
      <c r="F793" t="s">
        <v>1023</v>
      </c>
      <c r="H793" t="s">
        <v>4</v>
      </c>
      <c r="I793" t="s">
        <v>5</v>
      </c>
      <c r="J793" t="s">
        <v>5</v>
      </c>
      <c r="L793" t="s">
        <v>1024</v>
      </c>
      <c r="M793" t="s">
        <v>1085</v>
      </c>
      <c r="U793" t="s">
        <v>8</v>
      </c>
      <c r="W793" t="s">
        <v>25</v>
      </c>
      <c r="X793" t="s">
        <v>26</v>
      </c>
      <c r="Y793">
        <v>0</v>
      </c>
      <c r="Z793">
        <v>184348</v>
      </c>
      <c r="AA793" t="s">
        <v>18</v>
      </c>
      <c r="AB793" t="s">
        <v>26</v>
      </c>
      <c r="AC793" t="s">
        <v>27</v>
      </c>
      <c r="AE793" t="s">
        <v>1099</v>
      </c>
      <c r="AF793" t="s">
        <v>29</v>
      </c>
      <c r="AH793">
        <v>41</v>
      </c>
      <c r="AL793" t="s">
        <v>814</v>
      </c>
      <c r="AN793" s="14">
        <v>45506</v>
      </c>
      <c r="AQ793" t="s">
        <v>16</v>
      </c>
    </row>
    <row r="794" spans="1:43" x14ac:dyDescent="0.25">
      <c r="A794" t="s">
        <v>0</v>
      </c>
      <c r="B794" t="s">
        <v>805</v>
      </c>
      <c r="C794" t="s">
        <v>806</v>
      </c>
      <c r="D794">
        <v>18</v>
      </c>
      <c r="E794">
        <v>18086</v>
      </c>
      <c r="F794" t="s">
        <v>1023</v>
      </c>
      <c r="H794" t="s">
        <v>4</v>
      </c>
      <c r="I794" t="s">
        <v>5</v>
      </c>
      <c r="J794" t="s">
        <v>5</v>
      </c>
      <c r="L794" t="s">
        <v>1024</v>
      </c>
      <c r="M794" t="s">
        <v>1085</v>
      </c>
      <c r="U794" t="s">
        <v>8</v>
      </c>
      <c r="W794" t="s">
        <v>9</v>
      </c>
      <c r="X794" t="s">
        <v>118</v>
      </c>
      <c r="Y794" t="s">
        <v>189</v>
      </c>
      <c r="Z794">
        <v>185188</v>
      </c>
      <c r="AA794" t="s">
        <v>12</v>
      </c>
      <c r="AB794" t="s">
        <v>189</v>
      </c>
      <c r="AC794" t="s">
        <v>190</v>
      </c>
      <c r="AE794" t="s">
        <v>1100</v>
      </c>
      <c r="AF794" t="s">
        <v>192</v>
      </c>
      <c r="AH794">
        <v>1</v>
      </c>
      <c r="AL794" t="s">
        <v>814</v>
      </c>
      <c r="AN794" s="14">
        <v>45506</v>
      </c>
      <c r="AQ794" t="s">
        <v>16</v>
      </c>
    </row>
    <row r="795" spans="1:43" x14ac:dyDescent="0.25">
      <c r="A795" t="s">
        <v>0</v>
      </c>
      <c r="B795" t="s">
        <v>805</v>
      </c>
      <c r="C795" t="s">
        <v>806</v>
      </c>
      <c r="D795">
        <v>18</v>
      </c>
      <c r="E795">
        <v>18086</v>
      </c>
      <c r="F795" t="s">
        <v>1023</v>
      </c>
      <c r="H795" t="s">
        <v>4</v>
      </c>
      <c r="I795" t="s">
        <v>5</v>
      </c>
      <c r="J795" t="s">
        <v>5</v>
      </c>
      <c r="L795" t="s">
        <v>1024</v>
      </c>
      <c r="M795" t="s">
        <v>1101</v>
      </c>
      <c r="U795" t="s">
        <v>8</v>
      </c>
      <c r="W795" t="s">
        <v>9</v>
      </c>
      <c r="X795" t="s">
        <v>10</v>
      </c>
      <c r="Y795" t="s">
        <v>11</v>
      </c>
      <c r="Z795">
        <v>184615</v>
      </c>
      <c r="AA795" t="s">
        <v>12</v>
      </c>
      <c r="AB795" t="s">
        <v>11</v>
      </c>
      <c r="AC795" t="s">
        <v>13</v>
      </c>
      <c r="AE795" t="s">
        <v>1102</v>
      </c>
      <c r="AF795" t="s">
        <v>896</v>
      </c>
      <c r="AH795">
        <v>27</v>
      </c>
      <c r="AL795" t="s">
        <v>814</v>
      </c>
      <c r="AN795" s="14">
        <v>45506</v>
      </c>
      <c r="AQ795" t="s">
        <v>16</v>
      </c>
    </row>
    <row r="796" spans="1:43" x14ac:dyDescent="0.25">
      <c r="A796" t="s">
        <v>0</v>
      </c>
      <c r="B796" t="s">
        <v>805</v>
      </c>
      <c r="C796" t="s">
        <v>806</v>
      </c>
      <c r="D796">
        <v>18</v>
      </c>
      <c r="E796">
        <v>18086</v>
      </c>
      <c r="F796" t="s">
        <v>1023</v>
      </c>
      <c r="H796" t="s">
        <v>4</v>
      </c>
      <c r="I796" t="s">
        <v>5</v>
      </c>
      <c r="J796" t="s">
        <v>5</v>
      </c>
      <c r="L796" t="s">
        <v>1024</v>
      </c>
      <c r="M796" t="s">
        <v>1101</v>
      </c>
      <c r="U796" t="s">
        <v>8</v>
      </c>
      <c r="W796" t="s">
        <v>9</v>
      </c>
      <c r="X796" t="s">
        <v>10</v>
      </c>
      <c r="Y796" t="s">
        <v>21</v>
      </c>
      <c r="Z796">
        <v>184776</v>
      </c>
      <c r="AA796" t="s">
        <v>12</v>
      </c>
      <c r="AB796" t="s">
        <v>21</v>
      </c>
      <c r="AC796" t="s">
        <v>22</v>
      </c>
      <c r="AE796" t="s">
        <v>1103</v>
      </c>
      <c r="AF796" t="s">
        <v>24</v>
      </c>
      <c r="AH796">
        <v>4</v>
      </c>
      <c r="AL796" t="s">
        <v>814</v>
      </c>
      <c r="AN796" s="14">
        <v>45506</v>
      </c>
      <c r="AQ796" t="s">
        <v>16</v>
      </c>
    </row>
    <row r="797" spans="1:43" x14ac:dyDescent="0.25">
      <c r="A797" t="s">
        <v>0</v>
      </c>
      <c r="B797" t="s">
        <v>805</v>
      </c>
      <c r="C797" t="s">
        <v>806</v>
      </c>
      <c r="D797">
        <v>18</v>
      </c>
      <c r="E797">
        <v>18086</v>
      </c>
      <c r="F797" t="s">
        <v>1023</v>
      </c>
      <c r="H797" t="s">
        <v>4</v>
      </c>
      <c r="I797" t="s">
        <v>5</v>
      </c>
      <c r="J797" t="s">
        <v>5</v>
      </c>
      <c r="L797" t="s">
        <v>1024</v>
      </c>
      <c r="M797" t="s">
        <v>1101</v>
      </c>
      <c r="U797" t="s">
        <v>8</v>
      </c>
      <c r="W797" t="s">
        <v>9</v>
      </c>
      <c r="X797" t="s">
        <v>10</v>
      </c>
      <c r="Y797">
        <v>0</v>
      </c>
      <c r="Z797">
        <v>184612</v>
      </c>
      <c r="AA797" t="s">
        <v>18</v>
      </c>
      <c r="AB797" t="s">
        <v>10</v>
      </c>
      <c r="AC797" t="s">
        <v>58</v>
      </c>
      <c r="AE797" t="s">
        <v>1104</v>
      </c>
      <c r="AF797" t="s">
        <v>10</v>
      </c>
      <c r="AH797">
        <v>7</v>
      </c>
      <c r="AL797" t="s">
        <v>814</v>
      </c>
      <c r="AN797" s="14">
        <v>45506</v>
      </c>
      <c r="AQ797" t="s">
        <v>16</v>
      </c>
    </row>
    <row r="798" spans="1:43" x14ac:dyDescent="0.25">
      <c r="A798" t="s">
        <v>0</v>
      </c>
      <c r="B798" t="s">
        <v>805</v>
      </c>
      <c r="C798" t="s">
        <v>806</v>
      </c>
      <c r="D798">
        <v>18</v>
      </c>
      <c r="E798">
        <v>18086</v>
      </c>
      <c r="F798" t="s">
        <v>1023</v>
      </c>
      <c r="H798" t="s">
        <v>4</v>
      </c>
      <c r="I798" t="s">
        <v>5</v>
      </c>
      <c r="J798" t="s">
        <v>5</v>
      </c>
      <c r="L798" t="s">
        <v>1024</v>
      </c>
      <c r="M798" t="s">
        <v>1101</v>
      </c>
      <c r="U798" t="s">
        <v>8</v>
      </c>
      <c r="W798" t="s">
        <v>9</v>
      </c>
      <c r="X798" t="s">
        <v>10</v>
      </c>
      <c r="Y798" t="s">
        <v>103</v>
      </c>
      <c r="Z798">
        <v>184735</v>
      </c>
      <c r="AA798" t="s">
        <v>12</v>
      </c>
      <c r="AB798" t="s">
        <v>103</v>
      </c>
      <c r="AC798" t="s">
        <v>104</v>
      </c>
      <c r="AE798" t="s">
        <v>1105</v>
      </c>
      <c r="AF798" t="s">
        <v>106</v>
      </c>
      <c r="AH798">
        <v>2</v>
      </c>
      <c r="AL798" t="s">
        <v>814</v>
      </c>
      <c r="AN798" s="14">
        <v>45506</v>
      </c>
      <c r="AQ798" t="s">
        <v>16</v>
      </c>
    </row>
    <row r="799" spans="1:43" x14ac:dyDescent="0.25">
      <c r="A799" t="s">
        <v>0</v>
      </c>
      <c r="B799" t="s">
        <v>805</v>
      </c>
      <c r="C799" t="s">
        <v>806</v>
      </c>
      <c r="D799">
        <v>18</v>
      </c>
      <c r="E799">
        <v>18086</v>
      </c>
      <c r="F799" t="s">
        <v>1023</v>
      </c>
      <c r="H799" t="s">
        <v>4</v>
      </c>
      <c r="I799" t="s">
        <v>5</v>
      </c>
      <c r="J799" t="s">
        <v>5</v>
      </c>
      <c r="L799" t="s">
        <v>1024</v>
      </c>
      <c r="M799" t="s">
        <v>1101</v>
      </c>
      <c r="U799" t="s">
        <v>8</v>
      </c>
      <c r="W799" t="s">
        <v>9</v>
      </c>
      <c r="X799" t="s">
        <v>10</v>
      </c>
      <c r="Y799" t="s">
        <v>589</v>
      </c>
      <c r="Z799">
        <v>184636</v>
      </c>
      <c r="AA799" t="s">
        <v>12</v>
      </c>
      <c r="AB799" t="s">
        <v>589</v>
      </c>
      <c r="AC799" t="s">
        <v>590</v>
      </c>
      <c r="AE799" t="s">
        <v>1106</v>
      </c>
      <c r="AF799" t="s">
        <v>592</v>
      </c>
      <c r="AH799">
        <v>11</v>
      </c>
      <c r="AL799" t="s">
        <v>814</v>
      </c>
      <c r="AN799" s="14">
        <v>45506</v>
      </c>
      <c r="AQ799" t="s">
        <v>16</v>
      </c>
    </row>
    <row r="800" spans="1:43" x14ac:dyDescent="0.25">
      <c r="A800" t="s">
        <v>0</v>
      </c>
      <c r="B800" t="s">
        <v>805</v>
      </c>
      <c r="C800" t="s">
        <v>806</v>
      </c>
      <c r="D800">
        <v>18</v>
      </c>
      <c r="E800">
        <v>18086</v>
      </c>
      <c r="F800" t="s">
        <v>1023</v>
      </c>
      <c r="H800" t="s">
        <v>4</v>
      </c>
      <c r="I800" t="s">
        <v>5</v>
      </c>
      <c r="J800" t="s">
        <v>5</v>
      </c>
      <c r="L800" t="s">
        <v>1024</v>
      </c>
      <c r="M800" t="s">
        <v>1101</v>
      </c>
      <c r="U800" t="s">
        <v>8</v>
      </c>
      <c r="W800" t="s">
        <v>9</v>
      </c>
      <c r="X800" t="s">
        <v>10</v>
      </c>
      <c r="Y800" t="s">
        <v>499</v>
      </c>
      <c r="Z800">
        <v>184766</v>
      </c>
      <c r="AA800" t="s">
        <v>12</v>
      </c>
      <c r="AB800" t="s">
        <v>499</v>
      </c>
      <c r="AC800" t="s">
        <v>500</v>
      </c>
      <c r="AE800" t="s">
        <v>1107</v>
      </c>
      <c r="AF800" t="s">
        <v>499</v>
      </c>
      <c r="AH800">
        <v>9</v>
      </c>
      <c r="AL800" t="s">
        <v>814</v>
      </c>
      <c r="AN800" s="14">
        <v>45506</v>
      </c>
      <c r="AQ800" t="s">
        <v>16</v>
      </c>
    </row>
    <row r="801" spans="1:43" x14ac:dyDescent="0.25">
      <c r="A801" t="s">
        <v>0</v>
      </c>
      <c r="B801" t="s">
        <v>805</v>
      </c>
      <c r="C801" t="s">
        <v>806</v>
      </c>
      <c r="D801">
        <v>18</v>
      </c>
      <c r="E801">
        <v>18086</v>
      </c>
      <c r="F801" t="s">
        <v>1023</v>
      </c>
      <c r="H801" t="s">
        <v>4</v>
      </c>
      <c r="I801" t="s">
        <v>5</v>
      </c>
      <c r="J801" t="s">
        <v>5</v>
      </c>
      <c r="L801" t="s">
        <v>1024</v>
      </c>
      <c r="M801" t="s">
        <v>1101</v>
      </c>
      <c r="U801" t="s">
        <v>8</v>
      </c>
      <c r="W801" t="s">
        <v>184</v>
      </c>
      <c r="X801" t="s">
        <v>185</v>
      </c>
      <c r="Y801">
        <v>0</v>
      </c>
      <c r="Z801">
        <v>184472</v>
      </c>
      <c r="AA801" t="s">
        <v>18</v>
      </c>
      <c r="AB801" t="s">
        <v>185</v>
      </c>
      <c r="AC801" t="s">
        <v>186</v>
      </c>
      <c r="AE801" t="s">
        <v>1108</v>
      </c>
      <c r="AF801" t="s">
        <v>188</v>
      </c>
      <c r="AH801">
        <v>4</v>
      </c>
      <c r="AL801" t="s">
        <v>814</v>
      </c>
      <c r="AN801" s="14">
        <v>45506</v>
      </c>
      <c r="AQ801" t="s">
        <v>16</v>
      </c>
    </row>
    <row r="802" spans="1:43" x14ac:dyDescent="0.25">
      <c r="A802" t="s">
        <v>0</v>
      </c>
      <c r="B802" t="s">
        <v>805</v>
      </c>
      <c r="C802" t="s">
        <v>806</v>
      </c>
      <c r="D802">
        <v>18</v>
      </c>
      <c r="E802">
        <v>18086</v>
      </c>
      <c r="F802" t="s">
        <v>1023</v>
      </c>
      <c r="H802" t="s">
        <v>4</v>
      </c>
      <c r="I802" t="s">
        <v>5</v>
      </c>
      <c r="J802" t="s">
        <v>5</v>
      </c>
      <c r="L802" t="s">
        <v>1024</v>
      </c>
      <c r="M802" t="s">
        <v>1101</v>
      </c>
      <c r="U802" t="s">
        <v>8</v>
      </c>
      <c r="W802" t="s">
        <v>9</v>
      </c>
      <c r="X802" t="s">
        <v>10</v>
      </c>
      <c r="Y802">
        <v>0</v>
      </c>
      <c r="Z802">
        <v>184612</v>
      </c>
      <c r="AA802" t="s">
        <v>18</v>
      </c>
      <c r="AB802" t="s">
        <v>10</v>
      </c>
      <c r="AC802" t="s">
        <v>58</v>
      </c>
      <c r="AE802" t="s">
        <v>1109</v>
      </c>
      <c r="AF802" t="s">
        <v>10</v>
      </c>
      <c r="AH802">
        <v>8</v>
      </c>
      <c r="AL802" t="s">
        <v>814</v>
      </c>
      <c r="AN802" s="14">
        <v>45506</v>
      </c>
      <c r="AQ802" t="s">
        <v>16</v>
      </c>
    </row>
    <row r="803" spans="1:43" x14ac:dyDescent="0.25">
      <c r="A803" t="s">
        <v>0</v>
      </c>
      <c r="B803" t="s">
        <v>805</v>
      </c>
      <c r="C803" t="s">
        <v>806</v>
      </c>
      <c r="D803">
        <v>18</v>
      </c>
      <c r="E803">
        <v>18086</v>
      </c>
      <c r="F803" t="s">
        <v>1023</v>
      </c>
      <c r="H803" t="s">
        <v>4</v>
      </c>
      <c r="I803" t="s">
        <v>5</v>
      </c>
      <c r="J803" t="s">
        <v>5</v>
      </c>
      <c r="L803" t="s">
        <v>1024</v>
      </c>
      <c r="M803" t="s">
        <v>1101</v>
      </c>
      <c r="U803" t="s">
        <v>8</v>
      </c>
      <c r="W803" t="s">
        <v>25</v>
      </c>
      <c r="X803" t="s">
        <v>26</v>
      </c>
      <c r="Y803">
        <v>0</v>
      </c>
      <c r="Z803">
        <v>184348</v>
      </c>
      <c r="AA803" t="s">
        <v>18</v>
      </c>
      <c r="AB803" t="s">
        <v>26</v>
      </c>
      <c r="AC803" t="s">
        <v>27</v>
      </c>
      <c r="AE803" t="s">
        <v>1110</v>
      </c>
      <c r="AF803" t="s">
        <v>29</v>
      </c>
      <c r="AH803">
        <v>48</v>
      </c>
      <c r="AL803" t="s">
        <v>814</v>
      </c>
      <c r="AN803" s="14">
        <v>45506</v>
      </c>
      <c r="AQ803" t="s">
        <v>16</v>
      </c>
    </row>
    <row r="804" spans="1:43" x14ac:dyDescent="0.25">
      <c r="A804" t="s">
        <v>0</v>
      </c>
      <c r="B804" t="s">
        <v>805</v>
      </c>
      <c r="C804" t="s">
        <v>806</v>
      </c>
      <c r="D804">
        <v>18</v>
      </c>
      <c r="E804">
        <v>18086</v>
      </c>
      <c r="F804" t="s">
        <v>1023</v>
      </c>
      <c r="H804" t="s">
        <v>4</v>
      </c>
      <c r="I804" t="s">
        <v>5</v>
      </c>
      <c r="J804" t="s">
        <v>5</v>
      </c>
      <c r="L804" t="s">
        <v>1024</v>
      </c>
      <c r="M804" t="s">
        <v>1101</v>
      </c>
      <c r="U804" t="s">
        <v>8</v>
      </c>
      <c r="W804" t="s">
        <v>30</v>
      </c>
      <c r="X804">
        <v>0</v>
      </c>
      <c r="Y804">
        <v>0</v>
      </c>
      <c r="Z804">
        <v>186338</v>
      </c>
      <c r="AA804" t="s">
        <v>31</v>
      </c>
      <c r="AB804" t="s">
        <v>30</v>
      </c>
      <c r="AC804" t="s">
        <v>32</v>
      </c>
      <c r="AE804" t="s">
        <v>1111</v>
      </c>
      <c r="AF804" t="s">
        <v>30</v>
      </c>
      <c r="AH804">
        <v>1</v>
      </c>
      <c r="AL804" t="s">
        <v>814</v>
      </c>
      <c r="AN804" s="14">
        <v>45506</v>
      </c>
      <c r="AQ804" t="s">
        <v>16</v>
      </c>
    </row>
    <row r="805" spans="1:43" x14ac:dyDescent="0.25">
      <c r="A805" t="s">
        <v>0</v>
      </c>
      <c r="B805" t="s">
        <v>805</v>
      </c>
      <c r="C805" t="s">
        <v>806</v>
      </c>
      <c r="D805">
        <v>18</v>
      </c>
      <c r="E805">
        <v>18086</v>
      </c>
      <c r="F805" t="s">
        <v>1023</v>
      </c>
      <c r="H805" t="s">
        <v>4</v>
      </c>
      <c r="I805" t="s">
        <v>5</v>
      </c>
      <c r="J805" t="s">
        <v>5</v>
      </c>
      <c r="L805" t="s">
        <v>1024</v>
      </c>
      <c r="M805" t="s">
        <v>1101</v>
      </c>
      <c r="U805" t="s">
        <v>8</v>
      </c>
      <c r="W805" t="s">
        <v>9</v>
      </c>
      <c r="X805" t="s">
        <v>235</v>
      </c>
      <c r="Y805">
        <v>0</v>
      </c>
      <c r="Z805">
        <v>185375</v>
      </c>
      <c r="AA805" t="s">
        <v>18</v>
      </c>
      <c r="AB805" t="s">
        <v>235</v>
      </c>
      <c r="AC805" t="s">
        <v>236</v>
      </c>
      <c r="AE805" t="s">
        <v>1112</v>
      </c>
      <c r="AF805" t="s">
        <v>889</v>
      </c>
      <c r="AH805">
        <v>2</v>
      </c>
      <c r="AL805" t="s">
        <v>814</v>
      </c>
      <c r="AN805" s="14">
        <v>45506</v>
      </c>
      <c r="AQ805" t="s">
        <v>16</v>
      </c>
    </row>
    <row r="806" spans="1:43" x14ac:dyDescent="0.25">
      <c r="A806" t="s">
        <v>0</v>
      </c>
      <c r="B806" t="s">
        <v>805</v>
      </c>
      <c r="C806" t="s">
        <v>806</v>
      </c>
      <c r="D806">
        <v>18</v>
      </c>
      <c r="E806">
        <v>18086</v>
      </c>
      <c r="F806" t="s">
        <v>1023</v>
      </c>
      <c r="H806" t="s">
        <v>4</v>
      </c>
      <c r="I806" t="s">
        <v>5</v>
      </c>
      <c r="J806" t="s">
        <v>5</v>
      </c>
      <c r="L806" t="s">
        <v>1024</v>
      </c>
      <c r="M806" t="s">
        <v>1101</v>
      </c>
      <c r="U806" t="s">
        <v>8</v>
      </c>
      <c r="W806" t="s">
        <v>211</v>
      </c>
      <c r="X806">
        <v>0</v>
      </c>
      <c r="Y806">
        <v>0</v>
      </c>
      <c r="Z806">
        <v>185587</v>
      </c>
      <c r="AA806" t="s">
        <v>31</v>
      </c>
      <c r="AB806" t="s">
        <v>211</v>
      </c>
      <c r="AC806" t="s">
        <v>212</v>
      </c>
      <c r="AE806" t="s">
        <v>1113</v>
      </c>
      <c r="AF806" t="s">
        <v>214</v>
      </c>
      <c r="AH806">
        <v>1</v>
      </c>
      <c r="AL806" t="s">
        <v>814</v>
      </c>
      <c r="AN806" s="14">
        <v>45506</v>
      </c>
      <c r="AQ806" t="s">
        <v>16</v>
      </c>
    </row>
    <row r="807" spans="1:43" x14ac:dyDescent="0.25">
      <c r="A807" t="s">
        <v>0</v>
      </c>
      <c r="B807" t="s">
        <v>805</v>
      </c>
      <c r="C807" t="s">
        <v>806</v>
      </c>
      <c r="D807">
        <v>18</v>
      </c>
      <c r="E807">
        <v>18086</v>
      </c>
      <c r="F807" t="s">
        <v>1023</v>
      </c>
      <c r="H807" t="s">
        <v>4</v>
      </c>
      <c r="I807" t="s">
        <v>5</v>
      </c>
      <c r="J807" t="s">
        <v>5</v>
      </c>
      <c r="L807" t="s">
        <v>1024</v>
      </c>
      <c r="M807" t="s">
        <v>1101</v>
      </c>
      <c r="U807" t="s">
        <v>8</v>
      </c>
      <c r="W807" t="s">
        <v>9</v>
      </c>
      <c r="X807" t="s">
        <v>67</v>
      </c>
      <c r="Y807">
        <v>0</v>
      </c>
      <c r="Z807">
        <v>184803</v>
      </c>
      <c r="AA807" t="s">
        <v>18</v>
      </c>
      <c r="AB807" t="s">
        <v>67</v>
      </c>
      <c r="AC807" t="s">
        <v>68</v>
      </c>
      <c r="AE807" t="s">
        <v>1114</v>
      </c>
      <c r="AF807" t="s">
        <v>162</v>
      </c>
      <c r="AH807">
        <v>1</v>
      </c>
      <c r="AL807" t="s">
        <v>814</v>
      </c>
      <c r="AN807" s="14">
        <v>45506</v>
      </c>
      <c r="AQ807" t="s">
        <v>16</v>
      </c>
    </row>
    <row r="808" spans="1:43" x14ac:dyDescent="0.25">
      <c r="A808" t="s">
        <v>0</v>
      </c>
      <c r="B808" t="s">
        <v>805</v>
      </c>
      <c r="C808" t="s">
        <v>806</v>
      </c>
      <c r="D808">
        <v>18</v>
      </c>
      <c r="E808">
        <v>18086</v>
      </c>
      <c r="F808" t="s">
        <v>1023</v>
      </c>
      <c r="H808" t="s">
        <v>4</v>
      </c>
      <c r="I808" t="s">
        <v>5</v>
      </c>
      <c r="J808" t="s">
        <v>5</v>
      </c>
      <c r="L808" t="s">
        <v>1024</v>
      </c>
      <c r="M808" t="s">
        <v>1101</v>
      </c>
      <c r="U808" t="s">
        <v>8</v>
      </c>
      <c r="W808" t="s">
        <v>9</v>
      </c>
      <c r="X808" t="s">
        <v>17</v>
      </c>
      <c r="Y808">
        <v>0</v>
      </c>
      <c r="Z808">
        <v>184980</v>
      </c>
      <c r="AA808" t="s">
        <v>18</v>
      </c>
      <c r="AB808" t="s">
        <v>17</v>
      </c>
      <c r="AC808" t="s">
        <v>19</v>
      </c>
      <c r="AE808" t="s">
        <v>1115</v>
      </c>
      <c r="AF808" t="s">
        <v>64</v>
      </c>
      <c r="AH808">
        <v>12</v>
      </c>
      <c r="AL808" t="s">
        <v>814</v>
      </c>
      <c r="AN808" s="14">
        <v>45506</v>
      </c>
      <c r="AQ808" t="s">
        <v>16</v>
      </c>
    </row>
    <row r="809" spans="1:43" x14ac:dyDescent="0.25">
      <c r="A809" t="s">
        <v>0</v>
      </c>
      <c r="B809" t="s">
        <v>248</v>
      </c>
      <c r="C809" t="s">
        <v>890</v>
      </c>
      <c r="D809">
        <v>71</v>
      </c>
      <c r="E809">
        <v>71273</v>
      </c>
      <c r="F809" t="s">
        <v>1116</v>
      </c>
      <c r="H809" t="s">
        <v>4</v>
      </c>
      <c r="I809" t="s">
        <v>5</v>
      </c>
      <c r="J809" t="s">
        <v>5</v>
      </c>
      <c r="L809" t="s">
        <v>1117</v>
      </c>
      <c r="M809" t="s">
        <v>1118</v>
      </c>
      <c r="U809" t="s">
        <v>8</v>
      </c>
      <c r="W809" t="s">
        <v>9</v>
      </c>
      <c r="X809" t="s">
        <v>10</v>
      </c>
      <c r="Y809" t="s">
        <v>11</v>
      </c>
      <c r="Z809">
        <v>203304</v>
      </c>
      <c r="AA809" t="s">
        <v>506</v>
      </c>
      <c r="AB809" t="s">
        <v>810</v>
      </c>
      <c r="AC809" t="s">
        <v>811</v>
      </c>
      <c r="AE809" t="s">
        <v>1119</v>
      </c>
      <c r="AF809" t="s">
        <v>813</v>
      </c>
      <c r="AH809">
        <v>75</v>
      </c>
      <c r="AL809" t="s">
        <v>814</v>
      </c>
      <c r="AN809" s="14">
        <v>45516</v>
      </c>
      <c r="AQ809" t="s">
        <v>16</v>
      </c>
    </row>
    <row r="810" spans="1:43" x14ac:dyDescent="0.25">
      <c r="A810" t="s">
        <v>0</v>
      </c>
      <c r="B810" t="s">
        <v>248</v>
      </c>
      <c r="C810" t="s">
        <v>890</v>
      </c>
      <c r="D810">
        <v>71</v>
      </c>
      <c r="E810">
        <v>71273</v>
      </c>
      <c r="F810" t="s">
        <v>1116</v>
      </c>
      <c r="H810" t="s">
        <v>4</v>
      </c>
      <c r="I810" t="s">
        <v>5</v>
      </c>
      <c r="J810" t="s">
        <v>5</v>
      </c>
      <c r="L810" t="s">
        <v>1117</v>
      </c>
      <c r="M810" t="s">
        <v>1118</v>
      </c>
      <c r="U810" t="s">
        <v>8</v>
      </c>
      <c r="W810" t="s">
        <v>9</v>
      </c>
      <c r="X810" t="s">
        <v>10</v>
      </c>
      <c r="Y810" t="s">
        <v>11</v>
      </c>
      <c r="Z810">
        <v>8358</v>
      </c>
      <c r="AA810" t="s">
        <v>873</v>
      </c>
      <c r="AB810" t="s">
        <v>874</v>
      </c>
      <c r="AC810" t="s">
        <v>875</v>
      </c>
      <c r="AE810" t="s">
        <v>1120</v>
      </c>
      <c r="AF810" t="s">
        <v>877</v>
      </c>
      <c r="AH810">
        <v>1</v>
      </c>
      <c r="AL810" t="s">
        <v>814</v>
      </c>
      <c r="AN810" s="14">
        <v>45516</v>
      </c>
      <c r="AQ810" t="s">
        <v>16</v>
      </c>
    </row>
    <row r="811" spans="1:43" x14ac:dyDescent="0.25">
      <c r="A811" t="s">
        <v>0</v>
      </c>
      <c r="B811" t="s">
        <v>248</v>
      </c>
      <c r="C811" t="s">
        <v>890</v>
      </c>
      <c r="D811">
        <v>71</v>
      </c>
      <c r="E811">
        <v>71273</v>
      </c>
      <c r="F811" t="s">
        <v>1116</v>
      </c>
      <c r="H811" t="s">
        <v>4</v>
      </c>
      <c r="I811" t="s">
        <v>5</v>
      </c>
      <c r="J811" t="s">
        <v>5</v>
      </c>
      <c r="L811" t="s">
        <v>1117</v>
      </c>
      <c r="M811" t="s">
        <v>1118</v>
      </c>
      <c r="U811" t="s">
        <v>8</v>
      </c>
      <c r="W811" t="s">
        <v>9</v>
      </c>
      <c r="X811" t="s">
        <v>10</v>
      </c>
      <c r="Y811" t="s">
        <v>21</v>
      </c>
      <c r="Z811">
        <v>184776</v>
      </c>
      <c r="AA811" t="s">
        <v>12</v>
      </c>
      <c r="AB811" t="s">
        <v>21</v>
      </c>
      <c r="AC811" t="s">
        <v>22</v>
      </c>
      <c r="AE811" t="s">
        <v>1121</v>
      </c>
      <c r="AF811" t="s">
        <v>24</v>
      </c>
      <c r="AH811">
        <v>31</v>
      </c>
      <c r="AL811" t="s">
        <v>814</v>
      </c>
      <c r="AN811" s="14">
        <v>45516</v>
      </c>
      <c r="AQ811" t="s">
        <v>16</v>
      </c>
    </row>
    <row r="812" spans="1:43" x14ac:dyDescent="0.25">
      <c r="A812" t="s">
        <v>0</v>
      </c>
      <c r="B812" t="s">
        <v>248</v>
      </c>
      <c r="C812" t="s">
        <v>890</v>
      </c>
      <c r="D812">
        <v>71</v>
      </c>
      <c r="E812">
        <v>71273</v>
      </c>
      <c r="F812" t="s">
        <v>1116</v>
      </c>
      <c r="H812" t="s">
        <v>4</v>
      </c>
      <c r="I812" t="s">
        <v>5</v>
      </c>
      <c r="J812" t="s">
        <v>5</v>
      </c>
      <c r="L812" t="s">
        <v>1117</v>
      </c>
      <c r="M812" t="s">
        <v>1118</v>
      </c>
      <c r="U812" t="s">
        <v>8</v>
      </c>
      <c r="W812" t="s">
        <v>9</v>
      </c>
      <c r="X812" t="s">
        <v>10</v>
      </c>
      <c r="Y812" t="s">
        <v>11</v>
      </c>
      <c r="Z812">
        <v>195267</v>
      </c>
      <c r="AA812" t="s">
        <v>506</v>
      </c>
      <c r="AB812" t="s">
        <v>842</v>
      </c>
      <c r="AC812" t="s">
        <v>843</v>
      </c>
      <c r="AE812" t="s">
        <v>1122</v>
      </c>
      <c r="AF812" t="s">
        <v>842</v>
      </c>
      <c r="AH812">
        <v>9</v>
      </c>
      <c r="AL812" t="s">
        <v>814</v>
      </c>
      <c r="AN812" s="14">
        <v>45516</v>
      </c>
      <c r="AQ812" t="s">
        <v>16</v>
      </c>
    </row>
    <row r="813" spans="1:43" x14ac:dyDescent="0.25">
      <c r="A813" t="s">
        <v>0</v>
      </c>
      <c r="B813" t="s">
        <v>248</v>
      </c>
      <c r="C813" t="s">
        <v>890</v>
      </c>
      <c r="D813">
        <v>71</v>
      </c>
      <c r="E813">
        <v>71273</v>
      </c>
      <c r="F813" t="s">
        <v>1116</v>
      </c>
      <c r="H813" t="s">
        <v>4</v>
      </c>
      <c r="I813" t="s">
        <v>5</v>
      </c>
      <c r="J813" t="s">
        <v>5</v>
      </c>
      <c r="L813" t="s">
        <v>1117</v>
      </c>
      <c r="M813" t="s">
        <v>1118</v>
      </c>
      <c r="U813" t="s">
        <v>8</v>
      </c>
      <c r="W813" t="s">
        <v>9</v>
      </c>
      <c r="X813" t="s">
        <v>10</v>
      </c>
      <c r="Y813" t="s">
        <v>11</v>
      </c>
      <c r="Z813">
        <v>184615</v>
      </c>
      <c r="AA813" t="s">
        <v>12</v>
      </c>
      <c r="AB813" t="s">
        <v>11</v>
      </c>
      <c r="AC813" t="s">
        <v>13</v>
      </c>
      <c r="AE813" t="s">
        <v>1123</v>
      </c>
      <c r="AF813" t="s">
        <v>896</v>
      </c>
      <c r="AH813">
        <v>49</v>
      </c>
      <c r="AL813" t="s">
        <v>814</v>
      </c>
      <c r="AN813" s="14">
        <v>45516</v>
      </c>
      <c r="AQ813" t="s">
        <v>16</v>
      </c>
    </row>
    <row r="814" spans="1:43" x14ac:dyDescent="0.25">
      <c r="A814" t="s">
        <v>0</v>
      </c>
      <c r="B814" t="s">
        <v>248</v>
      </c>
      <c r="C814" t="s">
        <v>890</v>
      </c>
      <c r="D814">
        <v>71</v>
      </c>
      <c r="E814">
        <v>71273</v>
      </c>
      <c r="F814" t="s">
        <v>1116</v>
      </c>
      <c r="H814" t="s">
        <v>4</v>
      </c>
      <c r="I814" t="s">
        <v>5</v>
      </c>
      <c r="J814" t="s">
        <v>5</v>
      </c>
      <c r="L814" t="s">
        <v>1117</v>
      </c>
      <c r="M814" t="s">
        <v>1118</v>
      </c>
      <c r="U814" t="s">
        <v>8</v>
      </c>
      <c r="W814" t="s">
        <v>25</v>
      </c>
      <c r="X814" t="s">
        <v>26</v>
      </c>
      <c r="Y814">
        <v>0</v>
      </c>
      <c r="Z814">
        <v>184348</v>
      </c>
      <c r="AA814" t="s">
        <v>18</v>
      </c>
      <c r="AB814" t="s">
        <v>26</v>
      </c>
      <c r="AC814" t="s">
        <v>27</v>
      </c>
      <c r="AE814" t="s">
        <v>1124</v>
      </c>
      <c r="AF814" t="s">
        <v>29</v>
      </c>
      <c r="AH814">
        <v>114</v>
      </c>
      <c r="AL814" t="s">
        <v>814</v>
      </c>
      <c r="AN814" s="14">
        <v>45516</v>
      </c>
      <c r="AQ814" t="s">
        <v>16</v>
      </c>
    </row>
    <row r="815" spans="1:43" x14ac:dyDescent="0.25">
      <c r="A815" t="s">
        <v>0</v>
      </c>
      <c r="B815" t="s">
        <v>248</v>
      </c>
      <c r="C815" t="s">
        <v>890</v>
      </c>
      <c r="D815">
        <v>71</v>
      </c>
      <c r="E815">
        <v>71273</v>
      </c>
      <c r="F815" t="s">
        <v>1116</v>
      </c>
      <c r="H815" t="s">
        <v>4</v>
      </c>
      <c r="I815" t="s">
        <v>5</v>
      </c>
      <c r="J815" t="s">
        <v>5</v>
      </c>
      <c r="L815" t="s">
        <v>1117</v>
      </c>
      <c r="M815" t="s">
        <v>1118</v>
      </c>
      <c r="U815" t="s">
        <v>8</v>
      </c>
      <c r="W815" t="s">
        <v>9</v>
      </c>
      <c r="X815" t="s">
        <v>118</v>
      </c>
      <c r="Y815" t="s">
        <v>189</v>
      </c>
      <c r="Z815">
        <v>185188</v>
      </c>
      <c r="AA815" t="s">
        <v>12</v>
      </c>
      <c r="AB815" t="s">
        <v>189</v>
      </c>
      <c r="AC815" t="s">
        <v>190</v>
      </c>
      <c r="AE815" t="s">
        <v>1125</v>
      </c>
      <c r="AF815" t="s">
        <v>192</v>
      </c>
      <c r="AH815">
        <v>5</v>
      </c>
      <c r="AL815" t="s">
        <v>814</v>
      </c>
      <c r="AN815" s="14">
        <v>45516</v>
      </c>
      <c r="AQ815" t="s">
        <v>16</v>
      </c>
    </row>
    <row r="816" spans="1:43" x14ac:dyDescent="0.25">
      <c r="A816" t="s">
        <v>0</v>
      </c>
      <c r="B816" t="s">
        <v>248</v>
      </c>
      <c r="C816" t="s">
        <v>890</v>
      </c>
      <c r="D816">
        <v>71</v>
      </c>
      <c r="E816">
        <v>71273</v>
      </c>
      <c r="F816" t="s">
        <v>1116</v>
      </c>
      <c r="H816" t="s">
        <v>4</v>
      </c>
      <c r="I816" t="s">
        <v>5</v>
      </c>
      <c r="J816" t="s">
        <v>5</v>
      </c>
      <c r="L816" t="s">
        <v>1117</v>
      </c>
      <c r="M816" t="s">
        <v>1118</v>
      </c>
      <c r="U816" t="s">
        <v>8</v>
      </c>
      <c r="W816" t="s">
        <v>9</v>
      </c>
      <c r="X816" t="s">
        <v>10</v>
      </c>
      <c r="Y816" t="s">
        <v>589</v>
      </c>
      <c r="Z816">
        <v>184636</v>
      </c>
      <c r="AA816" t="s">
        <v>12</v>
      </c>
      <c r="AB816" t="s">
        <v>589</v>
      </c>
      <c r="AC816" t="s">
        <v>590</v>
      </c>
      <c r="AE816" t="s">
        <v>1126</v>
      </c>
      <c r="AF816" t="s">
        <v>592</v>
      </c>
      <c r="AH816">
        <v>1</v>
      </c>
      <c r="AL816" t="s">
        <v>814</v>
      </c>
      <c r="AN816" s="14">
        <v>45516</v>
      </c>
      <c r="AQ816" t="s">
        <v>16</v>
      </c>
    </row>
    <row r="817" spans="1:43" x14ac:dyDescent="0.25">
      <c r="A817" t="s">
        <v>0</v>
      </c>
      <c r="B817" t="s">
        <v>248</v>
      </c>
      <c r="C817" t="s">
        <v>890</v>
      </c>
      <c r="D817">
        <v>71</v>
      </c>
      <c r="E817">
        <v>71273</v>
      </c>
      <c r="F817" t="s">
        <v>1116</v>
      </c>
      <c r="H817" t="s">
        <v>4</v>
      </c>
      <c r="I817" t="s">
        <v>5</v>
      </c>
      <c r="J817" t="s">
        <v>5</v>
      </c>
      <c r="L817" t="s">
        <v>1117</v>
      </c>
      <c r="M817" t="s">
        <v>1118</v>
      </c>
      <c r="U817" t="s">
        <v>8</v>
      </c>
      <c r="W817" t="s">
        <v>9</v>
      </c>
      <c r="X817" t="s">
        <v>10</v>
      </c>
      <c r="Y817" t="s">
        <v>47</v>
      </c>
      <c r="Z817">
        <v>184685</v>
      </c>
      <c r="AA817" t="s">
        <v>12</v>
      </c>
      <c r="AB817" t="s">
        <v>47</v>
      </c>
      <c r="AC817" t="s">
        <v>48</v>
      </c>
      <c r="AE817" t="s">
        <v>1127</v>
      </c>
      <c r="AF817" t="s">
        <v>47</v>
      </c>
      <c r="AH817">
        <v>3</v>
      </c>
      <c r="AL817" t="s">
        <v>814</v>
      </c>
      <c r="AN817" s="14">
        <v>45516</v>
      </c>
      <c r="AQ817" t="s">
        <v>16</v>
      </c>
    </row>
    <row r="818" spans="1:43" x14ac:dyDescent="0.25">
      <c r="A818" t="s">
        <v>0</v>
      </c>
      <c r="B818" t="s">
        <v>248</v>
      </c>
      <c r="C818" t="s">
        <v>890</v>
      </c>
      <c r="D818">
        <v>71</v>
      </c>
      <c r="E818">
        <v>71273</v>
      </c>
      <c r="F818" t="s">
        <v>1116</v>
      </c>
      <c r="H818" t="s">
        <v>4</v>
      </c>
      <c r="I818" t="s">
        <v>5</v>
      </c>
      <c r="J818" t="s">
        <v>5</v>
      </c>
      <c r="L818" t="s">
        <v>1117</v>
      </c>
      <c r="M818" t="s">
        <v>1118</v>
      </c>
      <c r="U818" t="s">
        <v>8</v>
      </c>
      <c r="W818" t="s">
        <v>9</v>
      </c>
      <c r="X818" t="s">
        <v>10</v>
      </c>
      <c r="Y818">
        <v>0</v>
      </c>
      <c r="Z818">
        <v>184612</v>
      </c>
      <c r="AA818" t="s">
        <v>18</v>
      </c>
      <c r="AB818" t="s">
        <v>10</v>
      </c>
      <c r="AC818" t="s">
        <v>58</v>
      </c>
      <c r="AE818" t="s">
        <v>1128</v>
      </c>
      <c r="AF818" t="s">
        <v>10</v>
      </c>
      <c r="AG818" t="s">
        <v>134</v>
      </c>
      <c r="AH818">
        <v>2</v>
      </c>
      <c r="AL818" t="s">
        <v>814</v>
      </c>
      <c r="AN818" s="14">
        <v>45516</v>
      </c>
      <c r="AQ818" t="s">
        <v>16</v>
      </c>
    </row>
    <row r="819" spans="1:43" x14ac:dyDescent="0.25">
      <c r="A819" t="s">
        <v>0</v>
      </c>
      <c r="B819" t="s">
        <v>248</v>
      </c>
      <c r="C819" t="s">
        <v>890</v>
      </c>
      <c r="D819">
        <v>71</v>
      </c>
      <c r="E819">
        <v>71273</v>
      </c>
      <c r="F819" t="s">
        <v>1116</v>
      </c>
      <c r="H819" t="s">
        <v>4</v>
      </c>
      <c r="I819" t="s">
        <v>5</v>
      </c>
      <c r="J819" t="s">
        <v>5</v>
      </c>
      <c r="L819" t="s">
        <v>1117</v>
      </c>
      <c r="M819" t="s">
        <v>1118</v>
      </c>
      <c r="U819" t="s">
        <v>8</v>
      </c>
      <c r="W819" t="s">
        <v>9</v>
      </c>
      <c r="X819" t="s">
        <v>17</v>
      </c>
      <c r="Y819">
        <v>0</v>
      </c>
      <c r="Z819">
        <v>184980</v>
      </c>
      <c r="AA819" t="s">
        <v>18</v>
      </c>
      <c r="AB819" t="s">
        <v>17</v>
      </c>
      <c r="AC819" t="s">
        <v>19</v>
      </c>
      <c r="AE819" t="s">
        <v>1129</v>
      </c>
      <c r="AF819" t="s">
        <v>64</v>
      </c>
      <c r="AH819">
        <v>3</v>
      </c>
      <c r="AL819" t="s">
        <v>814</v>
      </c>
      <c r="AN819" s="14">
        <v>45516</v>
      </c>
      <c r="AQ819" t="s">
        <v>16</v>
      </c>
    </row>
    <row r="820" spans="1:43" x14ac:dyDescent="0.25">
      <c r="A820" t="s">
        <v>0</v>
      </c>
      <c r="B820" t="s">
        <v>248</v>
      </c>
      <c r="C820" t="s">
        <v>890</v>
      </c>
      <c r="D820">
        <v>71</v>
      </c>
      <c r="E820">
        <v>71273</v>
      </c>
      <c r="F820" t="s">
        <v>1116</v>
      </c>
      <c r="H820" t="s">
        <v>4</v>
      </c>
      <c r="I820" t="s">
        <v>5</v>
      </c>
      <c r="J820" t="s">
        <v>5</v>
      </c>
      <c r="L820" t="s">
        <v>1117</v>
      </c>
      <c r="M820" t="s">
        <v>1118</v>
      </c>
      <c r="U820" t="s">
        <v>8</v>
      </c>
      <c r="W820" t="s">
        <v>9</v>
      </c>
      <c r="X820" t="s">
        <v>235</v>
      </c>
      <c r="Y820">
        <v>0</v>
      </c>
      <c r="Z820">
        <v>185375</v>
      </c>
      <c r="AA820" t="s">
        <v>18</v>
      </c>
      <c r="AB820" t="s">
        <v>235</v>
      </c>
      <c r="AC820" t="s">
        <v>236</v>
      </c>
      <c r="AE820" t="s">
        <v>1130</v>
      </c>
      <c r="AF820" t="s">
        <v>889</v>
      </c>
      <c r="AH820">
        <v>1</v>
      </c>
      <c r="AL820" t="s">
        <v>814</v>
      </c>
      <c r="AN820" s="14">
        <v>45516</v>
      </c>
      <c r="AQ820" t="s">
        <v>16</v>
      </c>
    </row>
    <row r="821" spans="1:43" x14ac:dyDescent="0.25">
      <c r="A821" t="s">
        <v>0</v>
      </c>
      <c r="B821" t="s">
        <v>248</v>
      </c>
      <c r="C821" t="s">
        <v>890</v>
      </c>
      <c r="D821">
        <v>71</v>
      </c>
      <c r="E821">
        <v>71273</v>
      </c>
      <c r="F821" t="s">
        <v>1116</v>
      </c>
      <c r="H821" t="s">
        <v>4</v>
      </c>
      <c r="I821" t="s">
        <v>5</v>
      </c>
      <c r="J821" t="s">
        <v>5</v>
      </c>
      <c r="L821" t="s">
        <v>1117</v>
      </c>
      <c r="M821" t="s">
        <v>1131</v>
      </c>
      <c r="U821" t="s">
        <v>8</v>
      </c>
      <c r="W821" t="s">
        <v>9</v>
      </c>
      <c r="X821" t="s">
        <v>10</v>
      </c>
      <c r="Y821" t="s">
        <v>11</v>
      </c>
      <c r="Z821">
        <v>8358</v>
      </c>
      <c r="AA821" t="s">
        <v>873</v>
      </c>
      <c r="AB821" t="s">
        <v>874</v>
      </c>
      <c r="AC821" t="s">
        <v>875</v>
      </c>
      <c r="AE821" t="s">
        <v>1132</v>
      </c>
      <c r="AF821" t="s">
        <v>877</v>
      </c>
      <c r="AH821">
        <v>1</v>
      </c>
      <c r="AL821" t="s">
        <v>814</v>
      </c>
      <c r="AN821" s="14">
        <v>45516</v>
      </c>
      <c r="AQ821" t="s">
        <v>16</v>
      </c>
    </row>
    <row r="822" spans="1:43" x14ac:dyDescent="0.25">
      <c r="A822" t="s">
        <v>0</v>
      </c>
      <c r="B822" t="s">
        <v>248</v>
      </c>
      <c r="C822" t="s">
        <v>890</v>
      </c>
      <c r="D822">
        <v>71</v>
      </c>
      <c r="E822">
        <v>71273</v>
      </c>
      <c r="F822" t="s">
        <v>1116</v>
      </c>
      <c r="H822" t="s">
        <v>4</v>
      </c>
      <c r="I822" t="s">
        <v>5</v>
      </c>
      <c r="J822" t="s">
        <v>5</v>
      </c>
      <c r="L822" t="s">
        <v>1117</v>
      </c>
      <c r="M822" t="s">
        <v>1131</v>
      </c>
      <c r="U822" t="s">
        <v>8</v>
      </c>
      <c r="W822" t="s">
        <v>25</v>
      </c>
      <c r="X822" t="s">
        <v>26</v>
      </c>
      <c r="Y822">
        <v>0</v>
      </c>
      <c r="Z822">
        <v>184348</v>
      </c>
      <c r="AA822" t="s">
        <v>18</v>
      </c>
      <c r="AB822" t="s">
        <v>26</v>
      </c>
      <c r="AC822" t="s">
        <v>27</v>
      </c>
      <c r="AE822" t="s">
        <v>1133</v>
      </c>
      <c r="AF822" t="s">
        <v>29</v>
      </c>
      <c r="AH822">
        <v>22</v>
      </c>
      <c r="AL822" t="s">
        <v>814</v>
      </c>
      <c r="AN822" s="14">
        <v>45516</v>
      </c>
      <c r="AQ822" t="s">
        <v>16</v>
      </c>
    </row>
    <row r="823" spans="1:43" x14ac:dyDescent="0.25">
      <c r="A823" t="s">
        <v>0</v>
      </c>
      <c r="B823" t="s">
        <v>248</v>
      </c>
      <c r="C823" t="s">
        <v>890</v>
      </c>
      <c r="D823">
        <v>71</v>
      </c>
      <c r="E823">
        <v>71273</v>
      </c>
      <c r="F823" t="s">
        <v>1116</v>
      </c>
      <c r="H823" t="s">
        <v>4</v>
      </c>
      <c r="I823" t="s">
        <v>5</v>
      </c>
      <c r="J823" t="s">
        <v>5</v>
      </c>
      <c r="L823" t="s">
        <v>1117</v>
      </c>
      <c r="M823" t="s">
        <v>1131</v>
      </c>
      <c r="U823" t="s">
        <v>8</v>
      </c>
      <c r="W823" t="s">
        <v>9</v>
      </c>
      <c r="X823" t="s">
        <v>10</v>
      </c>
      <c r="Y823" t="s">
        <v>11</v>
      </c>
      <c r="Z823">
        <v>195267</v>
      </c>
      <c r="AA823" t="s">
        <v>506</v>
      </c>
      <c r="AB823" t="s">
        <v>842</v>
      </c>
      <c r="AC823" t="s">
        <v>843</v>
      </c>
      <c r="AE823" t="s">
        <v>1134</v>
      </c>
      <c r="AF823" t="s">
        <v>842</v>
      </c>
      <c r="AH823">
        <v>2</v>
      </c>
      <c r="AL823" t="s">
        <v>814</v>
      </c>
      <c r="AN823" s="14">
        <v>45516</v>
      </c>
      <c r="AQ823" t="s">
        <v>16</v>
      </c>
    </row>
    <row r="824" spans="1:43" x14ac:dyDescent="0.25">
      <c r="A824" t="s">
        <v>0</v>
      </c>
      <c r="B824" t="s">
        <v>248</v>
      </c>
      <c r="C824" t="s">
        <v>890</v>
      </c>
      <c r="D824">
        <v>71</v>
      </c>
      <c r="E824">
        <v>71273</v>
      </c>
      <c r="F824" t="s">
        <v>1116</v>
      </c>
      <c r="H824" t="s">
        <v>4</v>
      </c>
      <c r="I824" t="s">
        <v>5</v>
      </c>
      <c r="J824" t="s">
        <v>5</v>
      </c>
      <c r="L824" t="s">
        <v>1117</v>
      </c>
      <c r="M824" t="s">
        <v>1131</v>
      </c>
      <c r="U824" t="s">
        <v>8</v>
      </c>
      <c r="W824" t="s">
        <v>9</v>
      </c>
      <c r="X824" t="s">
        <v>10</v>
      </c>
      <c r="Y824" t="s">
        <v>11</v>
      </c>
      <c r="Z824">
        <v>203304</v>
      </c>
      <c r="AA824" t="s">
        <v>506</v>
      </c>
      <c r="AB824" t="s">
        <v>810</v>
      </c>
      <c r="AC824" t="s">
        <v>811</v>
      </c>
      <c r="AE824" t="s">
        <v>1135</v>
      </c>
      <c r="AF824" t="s">
        <v>813</v>
      </c>
      <c r="AH824">
        <v>58</v>
      </c>
      <c r="AL824" t="s">
        <v>814</v>
      </c>
      <c r="AN824" s="14">
        <v>45516</v>
      </c>
      <c r="AQ824" t="s">
        <v>16</v>
      </c>
    </row>
    <row r="825" spans="1:43" x14ac:dyDescent="0.25">
      <c r="A825" t="s">
        <v>0</v>
      </c>
      <c r="B825" t="s">
        <v>248</v>
      </c>
      <c r="C825" t="s">
        <v>890</v>
      </c>
      <c r="D825">
        <v>71</v>
      </c>
      <c r="E825">
        <v>71273</v>
      </c>
      <c r="F825" t="s">
        <v>1116</v>
      </c>
      <c r="H825" t="s">
        <v>4</v>
      </c>
      <c r="I825" t="s">
        <v>5</v>
      </c>
      <c r="J825" t="s">
        <v>5</v>
      </c>
      <c r="L825" t="s">
        <v>1117</v>
      </c>
      <c r="M825" t="s">
        <v>1131</v>
      </c>
      <c r="U825" t="s">
        <v>8</v>
      </c>
      <c r="W825" t="s">
        <v>9</v>
      </c>
      <c r="X825" t="s">
        <v>10</v>
      </c>
      <c r="Y825" t="s">
        <v>21</v>
      </c>
      <c r="Z825">
        <v>184776</v>
      </c>
      <c r="AA825" t="s">
        <v>12</v>
      </c>
      <c r="AB825" t="s">
        <v>21</v>
      </c>
      <c r="AC825" t="s">
        <v>22</v>
      </c>
      <c r="AE825" t="s">
        <v>1136</v>
      </c>
      <c r="AF825" t="s">
        <v>24</v>
      </c>
      <c r="AH825">
        <v>14</v>
      </c>
      <c r="AL825" t="s">
        <v>814</v>
      </c>
      <c r="AN825" s="14">
        <v>45516</v>
      </c>
      <c r="AQ825" t="s">
        <v>16</v>
      </c>
    </row>
    <row r="826" spans="1:43" x14ac:dyDescent="0.25">
      <c r="A826" t="s">
        <v>0</v>
      </c>
      <c r="B826" t="s">
        <v>248</v>
      </c>
      <c r="C826" t="s">
        <v>890</v>
      </c>
      <c r="D826">
        <v>71</v>
      </c>
      <c r="E826">
        <v>71273</v>
      </c>
      <c r="F826" t="s">
        <v>1116</v>
      </c>
      <c r="H826" t="s">
        <v>4</v>
      </c>
      <c r="I826" t="s">
        <v>5</v>
      </c>
      <c r="J826" t="s">
        <v>5</v>
      </c>
      <c r="L826" t="s">
        <v>1117</v>
      </c>
      <c r="M826" t="s">
        <v>1131</v>
      </c>
      <c r="U826" t="s">
        <v>8</v>
      </c>
      <c r="W826" t="s">
        <v>9</v>
      </c>
      <c r="X826" t="s">
        <v>118</v>
      </c>
      <c r="Y826" t="s">
        <v>189</v>
      </c>
      <c r="Z826">
        <v>185188</v>
      </c>
      <c r="AA826" t="s">
        <v>12</v>
      </c>
      <c r="AB826" t="s">
        <v>189</v>
      </c>
      <c r="AC826" t="s">
        <v>190</v>
      </c>
      <c r="AE826" t="s">
        <v>1137</v>
      </c>
      <c r="AF826" t="s">
        <v>192</v>
      </c>
      <c r="AH826">
        <v>12</v>
      </c>
      <c r="AL826" t="s">
        <v>814</v>
      </c>
      <c r="AN826" s="14">
        <v>45516</v>
      </c>
      <c r="AQ826" t="s">
        <v>16</v>
      </c>
    </row>
    <row r="827" spans="1:43" x14ac:dyDescent="0.25">
      <c r="A827" t="s">
        <v>0</v>
      </c>
      <c r="B827" t="s">
        <v>248</v>
      </c>
      <c r="C827" t="s">
        <v>890</v>
      </c>
      <c r="D827">
        <v>71</v>
      </c>
      <c r="E827">
        <v>71273</v>
      </c>
      <c r="F827" t="s">
        <v>1116</v>
      </c>
      <c r="H827" t="s">
        <v>4</v>
      </c>
      <c r="I827" t="s">
        <v>5</v>
      </c>
      <c r="J827" t="s">
        <v>5</v>
      </c>
      <c r="L827" t="s">
        <v>1117</v>
      </c>
      <c r="M827" t="s">
        <v>1131</v>
      </c>
      <c r="U827" t="s">
        <v>8</v>
      </c>
      <c r="W827">
        <v>0</v>
      </c>
      <c r="X827">
        <v>0</v>
      </c>
      <c r="Y827">
        <v>0</v>
      </c>
      <c r="Z827">
        <v>183751</v>
      </c>
      <c r="AA827" t="s">
        <v>109</v>
      </c>
      <c r="AB827" t="s">
        <v>110</v>
      </c>
      <c r="AC827" t="s">
        <v>111</v>
      </c>
      <c r="AE827" t="s">
        <v>1138</v>
      </c>
      <c r="AF827" t="s">
        <v>1047</v>
      </c>
      <c r="AH827">
        <v>1</v>
      </c>
      <c r="AL827" t="s">
        <v>814</v>
      </c>
      <c r="AN827" s="14">
        <v>45516</v>
      </c>
      <c r="AQ827" t="s">
        <v>16</v>
      </c>
    </row>
    <row r="828" spans="1:43" x14ac:dyDescent="0.25">
      <c r="A828" t="s">
        <v>0</v>
      </c>
      <c r="B828" t="s">
        <v>248</v>
      </c>
      <c r="C828" t="s">
        <v>890</v>
      </c>
      <c r="D828">
        <v>71</v>
      </c>
      <c r="E828">
        <v>71273</v>
      </c>
      <c r="F828" t="s">
        <v>1116</v>
      </c>
      <c r="H828" t="s">
        <v>4</v>
      </c>
      <c r="I828" t="s">
        <v>5</v>
      </c>
      <c r="J828" t="s">
        <v>5</v>
      </c>
      <c r="L828" t="s">
        <v>1117</v>
      </c>
      <c r="M828" t="s">
        <v>1131</v>
      </c>
      <c r="U828" t="s">
        <v>8</v>
      </c>
      <c r="W828" t="s">
        <v>30</v>
      </c>
      <c r="X828">
        <v>0</v>
      </c>
      <c r="Y828">
        <v>0</v>
      </c>
      <c r="Z828">
        <v>186338</v>
      </c>
      <c r="AA828" t="s">
        <v>31</v>
      </c>
      <c r="AB828" t="s">
        <v>30</v>
      </c>
      <c r="AC828" t="s">
        <v>32</v>
      </c>
      <c r="AE828" t="s">
        <v>1139</v>
      </c>
      <c r="AF828" t="s">
        <v>30</v>
      </c>
      <c r="AH828">
        <v>1</v>
      </c>
      <c r="AL828" t="s">
        <v>814</v>
      </c>
      <c r="AN828" s="14">
        <v>45516</v>
      </c>
      <c r="AQ828" t="s">
        <v>16</v>
      </c>
    </row>
    <row r="829" spans="1:43" x14ac:dyDescent="0.25">
      <c r="A829" t="s">
        <v>0</v>
      </c>
      <c r="B829" t="s">
        <v>248</v>
      </c>
      <c r="C829" t="s">
        <v>890</v>
      </c>
      <c r="D829">
        <v>71</v>
      </c>
      <c r="E829">
        <v>71273</v>
      </c>
      <c r="F829" t="s">
        <v>1116</v>
      </c>
      <c r="H829" t="s">
        <v>4</v>
      </c>
      <c r="I829" t="s">
        <v>5</v>
      </c>
      <c r="J829" t="s">
        <v>5</v>
      </c>
      <c r="L829" t="s">
        <v>1117</v>
      </c>
      <c r="M829" t="s">
        <v>1131</v>
      </c>
      <c r="U829" t="s">
        <v>8</v>
      </c>
      <c r="W829" t="s">
        <v>9</v>
      </c>
      <c r="X829" t="s">
        <v>10</v>
      </c>
      <c r="Y829" t="s">
        <v>11</v>
      </c>
      <c r="Z829">
        <v>184615</v>
      </c>
      <c r="AA829" t="s">
        <v>12</v>
      </c>
      <c r="AB829" t="s">
        <v>11</v>
      </c>
      <c r="AC829" t="s">
        <v>13</v>
      </c>
      <c r="AE829" t="s">
        <v>1140</v>
      </c>
      <c r="AF829" t="s">
        <v>896</v>
      </c>
      <c r="AH829">
        <v>41</v>
      </c>
      <c r="AL829" t="s">
        <v>814</v>
      </c>
      <c r="AN829" s="14">
        <v>45516</v>
      </c>
      <c r="AQ829" t="s">
        <v>16</v>
      </c>
    </row>
    <row r="830" spans="1:43" x14ac:dyDescent="0.25">
      <c r="A830" t="s">
        <v>0</v>
      </c>
      <c r="B830" t="s">
        <v>248</v>
      </c>
      <c r="C830" t="s">
        <v>890</v>
      </c>
      <c r="D830">
        <v>71</v>
      </c>
      <c r="E830">
        <v>71273</v>
      </c>
      <c r="F830" t="s">
        <v>1116</v>
      </c>
      <c r="H830" t="s">
        <v>4</v>
      </c>
      <c r="I830" t="s">
        <v>5</v>
      </c>
      <c r="J830" t="s">
        <v>5</v>
      </c>
      <c r="L830" t="s">
        <v>1117</v>
      </c>
      <c r="M830" t="s">
        <v>1131</v>
      </c>
      <c r="U830" t="s">
        <v>8</v>
      </c>
      <c r="W830" t="s">
        <v>9</v>
      </c>
      <c r="X830" t="s">
        <v>10</v>
      </c>
      <c r="Y830">
        <v>0</v>
      </c>
      <c r="Z830">
        <v>184612</v>
      </c>
      <c r="AA830" t="s">
        <v>18</v>
      </c>
      <c r="AB830" t="s">
        <v>10</v>
      </c>
      <c r="AC830" t="s">
        <v>58</v>
      </c>
      <c r="AE830" t="s">
        <v>1141</v>
      </c>
      <c r="AF830" t="s">
        <v>10</v>
      </c>
      <c r="AH830">
        <v>1</v>
      </c>
      <c r="AL830" t="s">
        <v>814</v>
      </c>
      <c r="AN830" s="14">
        <v>45516</v>
      </c>
      <c r="AQ830" t="s">
        <v>16</v>
      </c>
    </row>
    <row r="831" spans="1:43" x14ac:dyDescent="0.25">
      <c r="A831" t="s">
        <v>0</v>
      </c>
      <c r="B831" t="s">
        <v>248</v>
      </c>
      <c r="C831" t="s">
        <v>890</v>
      </c>
      <c r="D831">
        <v>71</v>
      </c>
      <c r="E831">
        <v>71273</v>
      </c>
      <c r="F831" t="s">
        <v>1116</v>
      </c>
      <c r="H831" t="s">
        <v>4</v>
      </c>
      <c r="I831" t="s">
        <v>5</v>
      </c>
      <c r="J831" t="s">
        <v>5</v>
      </c>
      <c r="L831" t="s">
        <v>1117</v>
      </c>
      <c r="M831" t="s">
        <v>1131</v>
      </c>
      <c r="U831" t="s">
        <v>8</v>
      </c>
      <c r="W831" t="s">
        <v>9</v>
      </c>
      <c r="X831" t="s">
        <v>67</v>
      </c>
      <c r="Y831">
        <v>0</v>
      </c>
      <c r="Z831">
        <v>184803</v>
      </c>
      <c r="AA831" t="s">
        <v>18</v>
      </c>
      <c r="AB831" t="s">
        <v>67</v>
      </c>
      <c r="AC831" t="s">
        <v>68</v>
      </c>
      <c r="AE831" t="s">
        <v>1142</v>
      </c>
      <c r="AF831" t="s">
        <v>162</v>
      </c>
      <c r="AH831">
        <v>2</v>
      </c>
      <c r="AL831" t="s">
        <v>814</v>
      </c>
      <c r="AN831" s="14">
        <v>45516</v>
      </c>
      <c r="AQ831" t="s">
        <v>16</v>
      </c>
    </row>
    <row r="832" spans="1:43" x14ac:dyDescent="0.25">
      <c r="A832" t="s">
        <v>0</v>
      </c>
      <c r="B832" t="s">
        <v>248</v>
      </c>
      <c r="C832" t="s">
        <v>890</v>
      </c>
      <c r="D832">
        <v>71</v>
      </c>
      <c r="E832">
        <v>71273</v>
      </c>
      <c r="F832" t="s">
        <v>1116</v>
      </c>
      <c r="H832" t="s">
        <v>4</v>
      </c>
      <c r="I832" t="s">
        <v>5</v>
      </c>
      <c r="J832" t="s">
        <v>5</v>
      </c>
      <c r="L832" t="s">
        <v>1117</v>
      </c>
      <c r="M832" t="s">
        <v>1131</v>
      </c>
      <c r="U832" t="s">
        <v>8</v>
      </c>
      <c r="W832" t="s">
        <v>9</v>
      </c>
      <c r="X832" t="s">
        <v>17</v>
      </c>
      <c r="Y832">
        <v>0</v>
      </c>
      <c r="Z832">
        <v>184980</v>
      </c>
      <c r="AA832" t="s">
        <v>18</v>
      </c>
      <c r="AB832" t="s">
        <v>17</v>
      </c>
      <c r="AC832" t="s">
        <v>19</v>
      </c>
      <c r="AE832" t="s">
        <v>1143</v>
      </c>
      <c r="AF832" t="s">
        <v>64</v>
      </c>
      <c r="AH832">
        <v>1</v>
      </c>
      <c r="AL832" t="s">
        <v>814</v>
      </c>
      <c r="AN832" s="14">
        <v>45516</v>
      </c>
      <c r="AQ832" t="s">
        <v>16</v>
      </c>
    </row>
    <row r="833" spans="1:43" x14ac:dyDescent="0.25">
      <c r="A833" t="s">
        <v>0</v>
      </c>
      <c r="B833" t="s">
        <v>248</v>
      </c>
      <c r="C833" t="s">
        <v>890</v>
      </c>
      <c r="D833">
        <v>71</v>
      </c>
      <c r="E833">
        <v>71273</v>
      </c>
      <c r="F833" t="s">
        <v>1116</v>
      </c>
      <c r="H833" t="s">
        <v>4</v>
      </c>
      <c r="I833" t="s">
        <v>5</v>
      </c>
      <c r="J833" t="s">
        <v>5</v>
      </c>
      <c r="L833" t="s">
        <v>1117</v>
      </c>
      <c r="M833" t="s">
        <v>1144</v>
      </c>
      <c r="U833" t="s">
        <v>8</v>
      </c>
      <c r="W833" t="s">
        <v>9</v>
      </c>
      <c r="X833" t="s">
        <v>10</v>
      </c>
      <c r="Y833" t="s">
        <v>11</v>
      </c>
      <c r="Z833">
        <v>8358</v>
      </c>
      <c r="AA833" t="s">
        <v>873</v>
      </c>
      <c r="AB833" t="s">
        <v>874</v>
      </c>
      <c r="AC833" t="s">
        <v>875</v>
      </c>
      <c r="AE833" t="s">
        <v>1145</v>
      </c>
      <c r="AF833" t="s">
        <v>877</v>
      </c>
      <c r="AH833">
        <v>1</v>
      </c>
      <c r="AL833" t="s">
        <v>814</v>
      </c>
      <c r="AN833" s="14">
        <v>45516</v>
      </c>
      <c r="AQ833" t="s">
        <v>16</v>
      </c>
    </row>
    <row r="834" spans="1:43" x14ac:dyDescent="0.25">
      <c r="A834" t="s">
        <v>0</v>
      </c>
      <c r="B834" t="s">
        <v>248</v>
      </c>
      <c r="C834" t="s">
        <v>890</v>
      </c>
      <c r="D834">
        <v>71</v>
      </c>
      <c r="E834">
        <v>71273</v>
      </c>
      <c r="F834" t="s">
        <v>1116</v>
      </c>
      <c r="H834" t="s">
        <v>4</v>
      </c>
      <c r="I834" t="s">
        <v>5</v>
      </c>
      <c r="J834" t="s">
        <v>5</v>
      </c>
      <c r="L834" t="s">
        <v>1117</v>
      </c>
      <c r="M834" t="s">
        <v>1144</v>
      </c>
      <c r="U834" t="s">
        <v>8</v>
      </c>
      <c r="W834" t="s">
        <v>9</v>
      </c>
      <c r="X834" t="s">
        <v>10</v>
      </c>
      <c r="Y834" t="s">
        <v>11</v>
      </c>
      <c r="Z834">
        <v>203304</v>
      </c>
      <c r="AA834" t="s">
        <v>506</v>
      </c>
      <c r="AB834" t="s">
        <v>810</v>
      </c>
      <c r="AC834" t="s">
        <v>811</v>
      </c>
      <c r="AE834" t="s">
        <v>1146</v>
      </c>
      <c r="AF834" t="s">
        <v>813</v>
      </c>
      <c r="AH834">
        <v>47</v>
      </c>
      <c r="AL834" t="s">
        <v>814</v>
      </c>
      <c r="AN834" s="14">
        <v>45516</v>
      </c>
      <c r="AQ834" t="s">
        <v>16</v>
      </c>
    </row>
    <row r="835" spans="1:43" x14ac:dyDescent="0.25">
      <c r="A835" t="s">
        <v>0</v>
      </c>
      <c r="B835" t="s">
        <v>248</v>
      </c>
      <c r="C835" t="s">
        <v>890</v>
      </c>
      <c r="D835">
        <v>71</v>
      </c>
      <c r="E835">
        <v>71273</v>
      </c>
      <c r="F835" t="s">
        <v>1116</v>
      </c>
      <c r="H835" t="s">
        <v>4</v>
      </c>
      <c r="I835" t="s">
        <v>5</v>
      </c>
      <c r="J835" t="s">
        <v>5</v>
      </c>
      <c r="L835" t="s">
        <v>1117</v>
      </c>
      <c r="M835" t="s">
        <v>1144</v>
      </c>
      <c r="U835" t="s">
        <v>8</v>
      </c>
      <c r="W835" t="s">
        <v>9</v>
      </c>
      <c r="X835" t="s">
        <v>10</v>
      </c>
      <c r="Y835" t="s">
        <v>21</v>
      </c>
      <c r="Z835">
        <v>184776</v>
      </c>
      <c r="AA835" t="s">
        <v>12</v>
      </c>
      <c r="AB835" t="s">
        <v>21</v>
      </c>
      <c r="AC835" t="s">
        <v>22</v>
      </c>
      <c r="AE835" t="s">
        <v>1147</v>
      </c>
      <c r="AF835" t="s">
        <v>24</v>
      </c>
      <c r="AH835">
        <v>26</v>
      </c>
      <c r="AL835" t="s">
        <v>814</v>
      </c>
      <c r="AN835" s="14">
        <v>45516</v>
      </c>
      <c r="AQ835" t="s">
        <v>16</v>
      </c>
    </row>
    <row r="836" spans="1:43" x14ac:dyDescent="0.25">
      <c r="A836" t="s">
        <v>0</v>
      </c>
      <c r="B836" t="s">
        <v>248</v>
      </c>
      <c r="C836" t="s">
        <v>890</v>
      </c>
      <c r="D836">
        <v>71</v>
      </c>
      <c r="E836">
        <v>71273</v>
      </c>
      <c r="F836" t="s">
        <v>1116</v>
      </c>
      <c r="H836" t="s">
        <v>4</v>
      </c>
      <c r="I836" t="s">
        <v>5</v>
      </c>
      <c r="J836" t="s">
        <v>5</v>
      </c>
      <c r="L836" t="s">
        <v>1117</v>
      </c>
      <c r="M836" t="s">
        <v>1144</v>
      </c>
      <c r="U836" t="s">
        <v>8</v>
      </c>
      <c r="W836" t="s">
        <v>25</v>
      </c>
      <c r="X836" t="s">
        <v>26</v>
      </c>
      <c r="Y836">
        <v>0</v>
      </c>
      <c r="Z836">
        <v>184348</v>
      </c>
      <c r="AA836" t="s">
        <v>18</v>
      </c>
      <c r="AB836" t="s">
        <v>26</v>
      </c>
      <c r="AC836" t="s">
        <v>27</v>
      </c>
      <c r="AE836" t="s">
        <v>1148</v>
      </c>
      <c r="AF836" t="s">
        <v>29</v>
      </c>
      <c r="AH836">
        <v>37</v>
      </c>
      <c r="AL836" t="s">
        <v>814</v>
      </c>
      <c r="AN836" s="14">
        <v>45516</v>
      </c>
      <c r="AQ836" t="s">
        <v>16</v>
      </c>
    </row>
    <row r="837" spans="1:43" x14ac:dyDescent="0.25">
      <c r="A837" t="s">
        <v>0</v>
      </c>
      <c r="B837" t="s">
        <v>248</v>
      </c>
      <c r="C837" t="s">
        <v>890</v>
      </c>
      <c r="D837">
        <v>71</v>
      </c>
      <c r="E837">
        <v>71273</v>
      </c>
      <c r="F837" t="s">
        <v>1116</v>
      </c>
      <c r="H837" t="s">
        <v>4</v>
      </c>
      <c r="I837" t="s">
        <v>5</v>
      </c>
      <c r="J837" t="s">
        <v>5</v>
      </c>
      <c r="L837" t="s">
        <v>1117</v>
      </c>
      <c r="M837" t="s">
        <v>1144</v>
      </c>
      <c r="U837" t="s">
        <v>8</v>
      </c>
      <c r="W837" t="s">
        <v>9</v>
      </c>
      <c r="X837" t="s">
        <v>118</v>
      </c>
      <c r="Y837" t="s">
        <v>189</v>
      </c>
      <c r="Z837">
        <v>185188</v>
      </c>
      <c r="AA837" t="s">
        <v>12</v>
      </c>
      <c r="AB837" t="s">
        <v>189</v>
      </c>
      <c r="AC837" t="s">
        <v>190</v>
      </c>
      <c r="AE837" t="s">
        <v>1149</v>
      </c>
      <c r="AF837" t="s">
        <v>192</v>
      </c>
      <c r="AH837">
        <v>24</v>
      </c>
      <c r="AL837" t="s">
        <v>814</v>
      </c>
      <c r="AN837" s="14">
        <v>45516</v>
      </c>
      <c r="AQ837" t="s">
        <v>16</v>
      </c>
    </row>
    <row r="838" spans="1:43" x14ac:dyDescent="0.25">
      <c r="A838" t="s">
        <v>0</v>
      </c>
      <c r="B838" t="s">
        <v>248</v>
      </c>
      <c r="C838" t="s">
        <v>890</v>
      </c>
      <c r="D838">
        <v>71</v>
      </c>
      <c r="E838">
        <v>71273</v>
      </c>
      <c r="F838" t="s">
        <v>1116</v>
      </c>
      <c r="H838" t="s">
        <v>4</v>
      </c>
      <c r="I838" t="s">
        <v>5</v>
      </c>
      <c r="J838" t="s">
        <v>5</v>
      </c>
      <c r="L838" t="s">
        <v>1117</v>
      </c>
      <c r="M838" t="s">
        <v>1144</v>
      </c>
      <c r="U838" t="s">
        <v>8</v>
      </c>
      <c r="W838" t="s">
        <v>9</v>
      </c>
      <c r="X838" t="s">
        <v>10</v>
      </c>
      <c r="Y838" t="s">
        <v>11</v>
      </c>
      <c r="Z838">
        <v>195267</v>
      </c>
      <c r="AA838" t="s">
        <v>506</v>
      </c>
      <c r="AB838" t="s">
        <v>842</v>
      </c>
      <c r="AC838" t="s">
        <v>843</v>
      </c>
      <c r="AE838" t="s">
        <v>1150</v>
      </c>
      <c r="AF838" t="s">
        <v>842</v>
      </c>
      <c r="AH838">
        <v>5</v>
      </c>
      <c r="AL838" t="s">
        <v>814</v>
      </c>
      <c r="AN838" s="14">
        <v>45516</v>
      </c>
      <c r="AQ838" t="s">
        <v>16</v>
      </c>
    </row>
    <row r="839" spans="1:43" x14ac:dyDescent="0.25">
      <c r="A839" t="s">
        <v>0</v>
      </c>
      <c r="B839" t="s">
        <v>248</v>
      </c>
      <c r="C839" t="s">
        <v>890</v>
      </c>
      <c r="D839">
        <v>71</v>
      </c>
      <c r="E839">
        <v>71273</v>
      </c>
      <c r="F839" t="s">
        <v>1116</v>
      </c>
      <c r="H839" t="s">
        <v>4</v>
      </c>
      <c r="I839" t="s">
        <v>5</v>
      </c>
      <c r="J839" t="s">
        <v>5</v>
      </c>
      <c r="L839" t="s">
        <v>1117</v>
      </c>
      <c r="M839" t="s">
        <v>1144</v>
      </c>
      <c r="U839" t="s">
        <v>8</v>
      </c>
      <c r="W839" t="s">
        <v>9</v>
      </c>
      <c r="X839" t="s">
        <v>10</v>
      </c>
      <c r="Y839" t="s">
        <v>11</v>
      </c>
      <c r="Z839">
        <v>184615</v>
      </c>
      <c r="AA839" t="s">
        <v>12</v>
      </c>
      <c r="AB839" t="s">
        <v>11</v>
      </c>
      <c r="AC839" t="s">
        <v>13</v>
      </c>
      <c r="AE839" t="s">
        <v>1151</v>
      </c>
      <c r="AF839" t="s">
        <v>896</v>
      </c>
      <c r="AH839">
        <v>23</v>
      </c>
      <c r="AL839" t="s">
        <v>814</v>
      </c>
      <c r="AN839" s="14">
        <v>45516</v>
      </c>
      <c r="AQ839" t="s">
        <v>16</v>
      </c>
    </row>
    <row r="840" spans="1:43" x14ac:dyDescent="0.25">
      <c r="A840" t="s">
        <v>0</v>
      </c>
      <c r="B840" t="s">
        <v>248</v>
      </c>
      <c r="C840" t="s">
        <v>890</v>
      </c>
      <c r="D840">
        <v>71</v>
      </c>
      <c r="E840">
        <v>71273</v>
      </c>
      <c r="F840" t="s">
        <v>1116</v>
      </c>
      <c r="H840" t="s">
        <v>4</v>
      </c>
      <c r="I840" t="s">
        <v>5</v>
      </c>
      <c r="J840" t="s">
        <v>5</v>
      </c>
      <c r="L840" t="s">
        <v>1117</v>
      </c>
      <c r="M840" t="s">
        <v>1144</v>
      </c>
      <c r="U840" t="s">
        <v>8</v>
      </c>
      <c r="W840" t="s">
        <v>9</v>
      </c>
      <c r="X840" t="s">
        <v>10</v>
      </c>
      <c r="Y840" t="s">
        <v>103</v>
      </c>
      <c r="Z840">
        <v>184735</v>
      </c>
      <c r="AA840" t="s">
        <v>12</v>
      </c>
      <c r="AB840" t="s">
        <v>103</v>
      </c>
      <c r="AC840" t="s">
        <v>104</v>
      </c>
      <c r="AE840" t="s">
        <v>1152</v>
      </c>
      <c r="AF840" t="s">
        <v>106</v>
      </c>
      <c r="AH840">
        <v>2</v>
      </c>
      <c r="AL840" t="s">
        <v>814</v>
      </c>
      <c r="AN840" s="14">
        <v>45516</v>
      </c>
      <c r="AQ840" t="s">
        <v>16</v>
      </c>
    </row>
    <row r="841" spans="1:43" x14ac:dyDescent="0.25">
      <c r="A841" t="s">
        <v>0</v>
      </c>
      <c r="B841" t="s">
        <v>248</v>
      </c>
      <c r="C841" t="s">
        <v>890</v>
      </c>
      <c r="D841">
        <v>71</v>
      </c>
      <c r="E841">
        <v>71273</v>
      </c>
      <c r="F841" t="s">
        <v>1116</v>
      </c>
      <c r="H841" t="s">
        <v>4</v>
      </c>
      <c r="I841" t="s">
        <v>5</v>
      </c>
      <c r="J841" t="s">
        <v>5</v>
      </c>
      <c r="L841" t="s">
        <v>1117</v>
      </c>
      <c r="M841" t="s">
        <v>1144</v>
      </c>
      <c r="U841" t="s">
        <v>8</v>
      </c>
      <c r="W841" t="s">
        <v>9</v>
      </c>
      <c r="X841" t="s">
        <v>10</v>
      </c>
      <c r="Y841">
        <v>0</v>
      </c>
      <c r="Z841">
        <v>184612</v>
      </c>
      <c r="AA841" t="s">
        <v>18</v>
      </c>
      <c r="AB841" t="s">
        <v>10</v>
      </c>
      <c r="AC841" t="s">
        <v>58</v>
      </c>
      <c r="AE841" t="s">
        <v>1153</v>
      </c>
      <c r="AF841" t="s">
        <v>10</v>
      </c>
      <c r="AH841">
        <v>6</v>
      </c>
      <c r="AL841" t="s">
        <v>814</v>
      </c>
      <c r="AN841" s="14">
        <v>45516</v>
      </c>
      <c r="AQ841" t="s">
        <v>16</v>
      </c>
    </row>
    <row r="842" spans="1:43" x14ac:dyDescent="0.25">
      <c r="A842" t="s">
        <v>0</v>
      </c>
      <c r="B842" t="s">
        <v>248</v>
      </c>
      <c r="C842" t="s">
        <v>890</v>
      </c>
      <c r="D842">
        <v>71</v>
      </c>
      <c r="E842">
        <v>71273</v>
      </c>
      <c r="F842" t="s">
        <v>1116</v>
      </c>
      <c r="H842" t="s">
        <v>4</v>
      </c>
      <c r="I842" t="s">
        <v>5</v>
      </c>
      <c r="J842" t="s">
        <v>5</v>
      </c>
      <c r="L842" t="s">
        <v>1117</v>
      </c>
      <c r="M842" t="s">
        <v>1144</v>
      </c>
      <c r="U842" t="s">
        <v>8</v>
      </c>
      <c r="W842" t="s">
        <v>9</v>
      </c>
      <c r="X842" t="s">
        <v>67</v>
      </c>
      <c r="Y842">
        <v>0</v>
      </c>
      <c r="Z842">
        <v>184803</v>
      </c>
      <c r="AA842" t="s">
        <v>18</v>
      </c>
      <c r="AB842" t="s">
        <v>67</v>
      </c>
      <c r="AC842" t="s">
        <v>68</v>
      </c>
      <c r="AE842" t="s">
        <v>1154</v>
      </c>
      <c r="AF842" t="s">
        <v>162</v>
      </c>
      <c r="AH842">
        <v>1</v>
      </c>
      <c r="AL842" t="s">
        <v>814</v>
      </c>
      <c r="AN842" s="14">
        <v>45516</v>
      </c>
      <c r="AQ842" t="s">
        <v>16</v>
      </c>
    </row>
    <row r="843" spans="1:43" x14ac:dyDescent="0.25">
      <c r="A843" t="s">
        <v>0</v>
      </c>
      <c r="B843" t="s">
        <v>248</v>
      </c>
      <c r="C843" t="s">
        <v>890</v>
      </c>
      <c r="D843">
        <v>71</v>
      </c>
      <c r="E843">
        <v>71273</v>
      </c>
      <c r="F843" t="s">
        <v>1116</v>
      </c>
      <c r="H843" t="s">
        <v>4</v>
      </c>
      <c r="I843" t="s">
        <v>5</v>
      </c>
      <c r="J843" t="s">
        <v>5</v>
      </c>
      <c r="L843" t="s">
        <v>1117</v>
      </c>
      <c r="M843" t="s">
        <v>1144</v>
      </c>
      <c r="U843" t="s">
        <v>8</v>
      </c>
      <c r="W843" t="s">
        <v>9</v>
      </c>
      <c r="X843" t="s">
        <v>10</v>
      </c>
      <c r="Y843">
        <v>0</v>
      </c>
      <c r="Z843">
        <v>184612</v>
      </c>
      <c r="AA843" t="s">
        <v>18</v>
      </c>
      <c r="AB843" t="s">
        <v>10</v>
      </c>
      <c r="AC843" t="s">
        <v>58</v>
      </c>
      <c r="AE843" t="s">
        <v>1155</v>
      </c>
      <c r="AF843" t="s">
        <v>10</v>
      </c>
      <c r="AH843">
        <v>1</v>
      </c>
      <c r="AL843" t="s">
        <v>814</v>
      </c>
      <c r="AN843" s="14">
        <v>45516</v>
      </c>
      <c r="AQ843" t="s">
        <v>16</v>
      </c>
    </row>
    <row r="844" spans="1:43" x14ac:dyDescent="0.25">
      <c r="A844" t="s">
        <v>0</v>
      </c>
      <c r="B844" t="s">
        <v>248</v>
      </c>
      <c r="C844" t="s">
        <v>890</v>
      </c>
      <c r="D844">
        <v>71</v>
      </c>
      <c r="E844">
        <v>71273</v>
      </c>
      <c r="F844" t="s">
        <v>1116</v>
      </c>
      <c r="H844" t="s">
        <v>4</v>
      </c>
      <c r="I844" t="s">
        <v>5</v>
      </c>
      <c r="J844" t="s">
        <v>5</v>
      </c>
      <c r="L844" t="s">
        <v>1117</v>
      </c>
      <c r="M844" t="s">
        <v>1144</v>
      </c>
      <c r="U844" t="s">
        <v>8</v>
      </c>
      <c r="W844">
        <v>0</v>
      </c>
      <c r="X844">
        <v>0</v>
      </c>
      <c r="Y844">
        <v>0</v>
      </c>
      <c r="Z844">
        <v>183751</v>
      </c>
      <c r="AA844" t="s">
        <v>109</v>
      </c>
      <c r="AB844" t="s">
        <v>110</v>
      </c>
      <c r="AC844" t="s">
        <v>111</v>
      </c>
      <c r="AE844" t="s">
        <v>1156</v>
      </c>
      <c r="AF844" t="s">
        <v>1047</v>
      </c>
      <c r="AH844">
        <v>1</v>
      </c>
      <c r="AL844" t="s">
        <v>814</v>
      </c>
      <c r="AN844" s="14">
        <v>45516</v>
      </c>
      <c r="AQ844" t="s">
        <v>16</v>
      </c>
    </row>
    <row r="845" spans="1:43" x14ac:dyDescent="0.25">
      <c r="A845" t="s">
        <v>0</v>
      </c>
      <c r="B845" t="s">
        <v>248</v>
      </c>
      <c r="C845" t="s">
        <v>890</v>
      </c>
      <c r="D845">
        <v>71</v>
      </c>
      <c r="E845">
        <v>71273</v>
      </c>
      <c r="F845" t="s">
        <v>1116</v>
      </c>
      <c r="H845" t="s">
        <v>4</v>
      </c>
      <c r="I845" t="s">
        <v>5</v>
      </c>
      <c r="J845" t="s">
        <v>5</v>
      </c>
      <c r="L845" t="s">
        <v>1117</v>
      </c>
      <c r="M845" t="s">
        <v>1157</v>
      </c>
      <c r="U845" t="s">
        <v>8</v>
      </c>
      <c r="W845" t="s">
        <v>9</v>
      </c>
      <c r="X845" t="s">
        <v>10</v>
      </c>
      <c r="Y845" t="s">
        <v>11</v>
      </c>
      <c r="Z845">
        <v>203304</v>
      </c>
      <c r="AA845" t="s">
        <v>506</v>
      </c>
      <c r="AB845" t="s">
        <v>810</v>
      </c>
      <c r="AC845" t="s">
        <v>811</v>
      </c>
      <c r="AE845" t="s">
        <v>1158</v>
      </c>
      <c r="AF845" t="s">
        <v>813</v>
      </c>
      <c r="AH845">
        <v>113</v>
      </c>
      <c r="AL845" t="s">
        <v>814</v>
      </c>
      <c r="AN845" s="14">
        <v>45516</v>
      </c>
      <c r="AQ845" t="s">
        <v>16</v>
      </c>
    </row>
    <row r="846" spans="1:43" x14ac:dyDescent="0.25">
      <c r="A846" t="s">
        <v>0</v>
      </c>
      <c r="B846" t="s">
        <v>248</v>
      </c>
      <c r="C846" t="s">
        <v>890</v>
      </c>
      <c r="D846">
        <v>71</v>
      </c>
      <c r="E846">
        <v>71273</v>
      </c>
      <c r="F846" t="s">
        <v>1116</v>
      </c>
      <c r="H846" t="s">
        <v>4</v>
      </c>
      <c r="I846" t="s">
        <v>5</v>
      </c>
      <c r="J846" t="s">
        <v>5</v>
      </c>
      <c r="L846" t="s">
        <v>1117</v>
      </c>
      <c r="M846" t="s">
        <v>1157</v>
      </c>
      <c r="U846" t="s">
        <v>8</v>
      </c>
      <c r="W846" t="s">
        <v>9</v>
      </c>
      <c r="X846" t="s">
        <v>118</v>
      </c>
      <c r="Y846" t="s">
        <v>189</v>
      </c>
      <c r="Z846">
        <v>185188</v>
      </c>
      <c r="AA846" t="s">
        <v>12</v>
      </c>
      <c r="AB846" t="s">
        <v>189</v>
      </c>
      <c r="AC846" t="s">
        <v>190</v>
      </c>
      <c r="AE846" t="s">
        <v>1159</v>
      </c>
      <c r="AF846" t="s">
        <v>192</v>
      </c>
      <c r="AH846">
        <v>69</v>
      </c>
      <c r="AL846" t="s">
        <v>814</v>
      </c>
      <c r="AN846" s="14">
        <v>45516</v>
      </c>
      <c r="AQ846" t="s">
        <v>16</v>
      </c>
    </row>
    <row r="847" spans="1:43" x14ac:dyDescent="0.25">
      <c r="A847" t="s">
        <v>0</v>
      </c>
      <c r="B847" t="s">
        <v>248</v>
      </c>
      <c r="C847" t="s">
        <v>890</v>
      </c>
      <c r="D847">
        <v>71</v>
      </c>
      <c r="E847">
        <v>71273</v>
      </c>
      <c r="F847" t="s">
        <v>1116</v>
      </c>
      <c r="H847" t="s">
        <v>4</v>
      </c>
      <c r="I847" t="s">
        <v>5</v>
      </c>
      <c r="J847" t="s">
        <v>5</v>
      </c>
      <c r="L847" t="s">
        <v>1117</v>
      </c>
      <c r="M847" t="s">
        <v>1157</v>
      </c>
      <c r="U847" t="s">
        <v>8</v>
      </c>
      <c r="W847" t="s">
        <v>25</v>
      </c>
      <c r="X847" t="s">
        <v>26</v>
      </c>
      <c r="Y847">
        <v>0</v>
      </c>
      <c r="Z847">
        <v>184348</v>
      </c>
      <c r="AA847" t="s">
        <v>18</v>
      </c>
      <c r="AB847" t="s">
        <v>26</v>
      </c>
      <c r="AC847" t="s">
        <v>27</v>
      </c>
      <c r="AE847" t="s">
        <v>1160</v>
      </c>
      <c r="AF847" t="s">
        <v>29</v>
      </c>
      <c r="AH847">
        <v>62</v>
      </c>
      <c r="AL847" t="s">
        <v>814</v>
      </c>
      <c r="AN847" s="14">
        <v>45516</v>
      </c>
      <c r="AQ847" t="s">
        <v>16</v>
      </c>
    </row>
    <row r="848" spans="1:43" x14ac:dyDescent="0.25">
      <c r="A848" t="s">
        <v>0</v>
      </c>
      <c r="B848" t="s">
        <v>248</v>
      </c>
      <c r="C848" t="s">
        <v>890</v>
      </c>
      <c r="D848">
        <v>71</v>
      </c>
      <c r="E848">
        <v>71273</v>
      </c>
      <c r="F848" t="s">
        <v>1116</v>
      </c>
      <c r="H848" t="s">
        <v>4</v>
      </c>
      <c r="I848" t="s">
        <v>5</v>
      </c>
      <c r="J848" t="s">
        <v>5</v>
      </c>
      <c r="L848" t="s">
        <v>1117</v>
      </c>
      <c r="M848" t="s">
        <v>1157</v>
      </c>
      <c r="U848" t="s">
        <v>8</v>
      </c>
      <c r="W848" t="s">
        <v>9</v>
      </c>
      <c r="X848" t="s">
        <v>10</v>
      </c>
      <c r="Y848" t="s">
        <v>21</v>
      </c>
      <c r="Z848">
        <v>184776</v>
      </c>
      <c r="AA848" t="s">
        <v>12</v>
      </c>
      <c r="AB848" t="s">
        <v>21</v>
      </c>
      <c r="AC848" t="s">
        <v>22</v>
      </c>
      <c r="AE848" t="s">
        <v>1161</v>
      </c>
      <c r="AF848" t="s">
        <v>24</v>
      </c>
      <c r="AH848">
        <v>33</v>
      </c>
      <c r="AL848" t="s">
        <v>814</v>
      </c>
      <c r="AN848" s="14">
        <v>45516</v>
      </c>
      <c r="AQ848" t="s">
        <v>16</v>
      </c>
    </row>
    <row r="849" spans="1:43" x14ac:dyDescent="0.25">
      <c r="A849" t="s">
        <v>0</v>
      </c>
      <c r="B849" t="s">
        <v>248</v>
      </c>
      <c r="C849" t="s">
        <v>890</v>
      </c>
      <c r="D849">
        <v>71</v>
      </c>
      <c r="E849">
        <v>71273</v>
      </c>
      <c r="F849" t="s">
        <v>1116</v>
      </c>
      <c r="H849" t="s">
        <v>4</v>
      </c>
      <c r="I849" t="s">
        <v>5</v>
      </c>
      <c r="J849" t="s">
        <v>5</v>
      </c>
      <c r="L849" t="s">
        <v>1117</v>
      </c>
      <c r="M849" t="s">
        <v>1157</v>
      </c>
      <c r="U849" t="s">
        <v>8</v>
      </c>
      <c r="W849" t="s">
        <v>9</v>
      </c>
      <c r="X849" t="s">
        <v>10</v>
      </c>
      <c r="Y849" t="s">
        <v>103</v>
      </c>
      <c r="Z849">
        <v>184735</v>
      </c>
      <c r="AA849" t="s">
        <v>12</v>
      </c>
      <c r="AB849" t="s">
        <v>103</v>
      </c>
      <c r="AC849" t="s">
        <v>104</v>
      </c>
      <c r="AE849" t="s">
        <v>1162</v>
      </c>
      <c r="AF849" t="s">
        <v>106</v>
      </c>
      <c r="AH849">
        <v>1</v>
      </c>
      <c r="AL849" t="s">
        <v>814</v>
      </c>
      <c r="AN849" s="14">
        <v>45516</v>
      </c>
      <c r="AQ849" t="s">
        <v>16</v>
      </c>
    </row>
    <row r="850" spans="1:43" x14ac:dyDescent="0.25">
      <c r="A850" t="s">
        <v>0</v>
      </c>
      <c r="B850" t="s">
        <v>248</v>
      </c>
      <c r="C850" t="s">
        <v>890</v>
      </c>
      <c r="D850">
        <v>71</v>
      </c>
      <c r="E850">
        <v>71273</v>
      </c>
      <c r="F850" t="s">
        <v>1116</v>
      </c>
      <c r="H850" t="s">
        <v>4</v>
      </c>
      <c r="I850" t="s">
        <v>5</v>
      </c>
      <c r="J850" t="s">
        <v>5</v>
      </c>
      <c r="L850" t="s">
        <v>1117</v>
      </c>
      <c r="M850" t="s">
        <v>1157</v>
      </c>
      <c r="U850" t="s">
        <v>8</v>
      </c>
      <c r="W850" t="s">
        <v>9</v>
      </c>
      <c r="X850" t="s">
        <v>10</v>
      </c>
      <c r="Y850" t="s">
        <v>589</v>
      </c>
      <c r="Z850">
        <v>184636</v>
      </c>
      <c r="AA850" t="s">
        <v>12</v>
      </c>
      <c r="AB850" t="s">
        <v>589</v>
      </c>
      <c r="AC850" t="s">
        <v>590</v>
      </c>
      <c r="AE850" t="s">
        <v>1163</v>
      </c>
      <c r="AF850" t="s">
        <v>592</v>
      </c>
      <c r="AH850">
        <v>1</v>
      </c>
      <c r="AL850" t="s">
        <v>814</v>
      </c>
      <c r="AN850" s="14">
        <v>45516</v>
      </c>
      <c r="AQ850" t="s">
        <v>16</v>
      </c>
    </row>
    <row r="851" spans="1:43" x14ac:dyDescent="0.25">
      <c r="A851" t="s">
        <v>0</v>
      </c>
      <c r="B851" t="s">
        <v>248</v>
      </c>
      <c r="C851" t="s">
        <v>890</v>
      </c>
      <c r="D851">
        <v>71</v>
      </c>
      <c r="E851">
        <v>71273</v>
      </c>
      <c r="F851" t="s">
        <v>1116</v>
      </c>
      <c r="H851" t="s">
        <v>4</v>
      </c>
      <c r="I851" t="s">
        <v>5</v>
      </c>
      <c r="J851" t="s">
        <v>5</v>
      </c>
      <c r="L851" t="s">
        <v>1117</v>
      </c>
      <c r="M851" t="s">
        <v>1157</v>
      </c>
      <c r="U851" t="s">
        <v>8</v>
      </c>
      <c r="W851" t="s">
        <v>9</v>
      </c>
      <c r="X851" t="s">
        <v>10</v>
      </c>
      <c r="Y851" t="s">
        <v>499</v>
      </c>
      <c r="Z851">
        <v>184766</v>
      </c>
      <c r="AA851" t="s">
        <v>12</v>
      </c>
      <c r="AB851" t="s">
        <v>499</v>
      </c>
      <c r="AC851" t="s">
        <v>500</v>
      </c>
      <c r="AE851" t="s">
        <v>1164</v>
      </c>
      <c r="AF851" t="s">
        <v>499</v>
      </c>
      <c r="AH851">
        <v>1</v>
      </c>
      <c r="AL851" t="s">
        <v>814</v>
      </c>
      <c r="AN851" s="14">
        <v>45516</v>
      </c>
      <c r="AQ851" t="s">
        <v>16</v>
      </c>
    </row>
    <row r="852" spans="1:43" x14ac:dyDescent="0.25">
      <c r="A852" t="s">
        <v>0</v>
      </c>
      <c r="B852" t="s">
        <v>248</v>
      </c>
      <c r="C852" t="s">
        <v>890</v>
      </c>
      <c r="D852">
        <v>71</v>
      </c>
      <c r="E852">
        <v>71273</v>
      </c>
      <c r="F852" t="s">
        <v>1116</v>
      </c>
      <c r="H852" t="s">
        <v>4</v>
      </c>
      <c r="I852" t="s">
        <v>5</v>
      </c>
      <c r="J852" t="s">
        <v>5</v>
      </c>
      <c r="L852" t="s">
        <v>1117</v>
      </c>
      <c r="M852" t="s">
        <v>1157</v>
      </c>
      <c r="U852" t="s">
        <v>8</v>
      </c>
      <c r="W852">
        <v>0</v>
      </c>
      <c r="X852">
        <v>0</v>
      </c>
      <c r="Y852">
        <v>0</v>
      </c>
      <c r="Z852">
        <v>183751</v>
      </c>
      <c r="AA852" t="s">
        <v>109</v>
      </c>
      <c r="AB852" t="s">
        <v>110</v>
      </c>
      <c r="AC852" t="s">
        <v>111</v>
      </c>
      <c r="AE852" t="s">
        <v>1165</v>
      </c>
      <c r="AF852" t="s">
        <v>1047</v>
      </c>
      <c r="AH852">
        <v>1</v>
      </c>
      <c r="AL852" t="s">
        <v>814</v>
      </c>
      <c r="AN852" s="14">
        <v>45516</v>
      </c>
      <c r="AQ852" t="s">
        <v>16</v>
      </c>
    </row>
    <row r="853" spans="1:43" x14ac:dyDescent="0.25">
      <c r="A853" t="s">
        <v>0</v>
      </c>
      <c r="B853" t="s">
        <v>248</v>
      </c>
      <c r="C853" t="s">
        <v>890</v>
      </c>
      <c r="D853">
        <v>71</v>
      </c>
      <c r="E853">
        <v>71273</v>
      </c>
      <c r="F853" t="s">
        <v>1116</v>
      </c>
      <c r="H853" t="s">
        <v>4</v>
      </c>
      <c r="I853" t="s">
        <v>5</v>
      </c>
      <c r="J853" t="s">
        <v>5</v>
      </c>
      <c r="L853" t="s">
        <v>1117</v>
      </c>
      <c r="M853" t="s">
        <v>1157</v>
      </c>
      <c r="U853" t="s">
        <v>8</v>
      </c>
      <c r="W853" t="s">
        <v>9</v>
      </c>
      <c r="X853" t="s">
        <v>10</v>
      </c>
      <c r="Y853" t="s">
        <v>11</v>
      </c>
      <c r="Z853">
        <v>195267</v>
      </c>
      <c r="AA853" t="s">
        <v>506</v>
      </c>
      <c r="AB853" t="s">
        <v>842</v>
      </c>
      <c r="AC853" t="s">
        <v>843</v>
      </c>
      <c r="AE853" t="s">
        <v>1166</v>
      </c>
      <c r="AF853" t="s">
        <v>842</v>
      </c>
      <c r="AH853">
        <v>7</v>
      </c>
      <c r="AL853" t="s">
        <v>814</v>
      </c>
      <c r="AN853" s="14">
        <v>45516</v>
      </c>
      <c r="AQ853" t="s">
        <v>16</v>
      </c>
    </row>
    <row r="854" spans="1:43" x14ac:dyDescent="0.25">
      <c r="A854" t="s">
        <v>0</v>
      </c>
      <c r="B854" t="s">
        <v>248</v>
      </c>
      <c r="C854" t="s">
        <v>890</v>
      </c>
      <c r="D854">
        <v>71</v>
      </c>
      <c r="E854">
        <v>71273</v>
      </c>
      <c r="F854" t="s">
        <v>1116</v>
      </c>
      <c r="H854" t="s">
        <v>4</v>
      </c>
      <c r="I854" t="s">
        <v>5</v>
      </c>
      <c r="J854" t="s">
        <v>5</v>
      </c>
      <c r="L854" t="s">
        <v>1117</v>
      </c>
      <c r="M854" t="s">
        <v>1157</v>
      </c>
      <c r="U854" t="s">
        <v>8</v>
      </c>
      <c r="W854" t="s">
        <v>9</v>
      </c>
      <c r="X854" t="s">
        <v>10</v>
      </c>
      <c r="Y854" t="s">
        <v>11</v>
      </c>
      <c r="Z854">
        <v>184615</v>
      </c>
      <c r="AA854" t="s">
        <v>12</v>
      </c>
      <c r="AB854" t="s">
        <v>11</v>
      </c>
      <c r="AC854" t="s">
        <v>13</v>
      </c>
      <c r="AE854" t="s">
        <v>1167</v>
      </c>
      <c r="AF854" t="s">
        <v>896</v>
      </c>
      <c r="AH854">
        <v>81</v>
      </c>
      <c r="AL854" t="s">
        <v>814</v>
      </c>
      <c r="AN854" s="14">
        <v>45516</v>
      </c>
      <c r="AQ854" t="s">
        <v>16</v>
      </c>
    </row>
    <row r="855" spans="1:43" x14ac:dyDescent="0.25">
      <c r="A855" t="s">
        <v>0</v>
      </c>
      <c r="B855" t="s">
        <v>248</v>
      </c>
      <c r="C855" t="s">
        <v>890</v>
      </c>
      <c r="D855">
        <v>71</v>
      </c>
      <c r="E855">
        <v>71273</v>
      </c>
      <c r="F855" t="s">
        <v>1116</v>
      </c>
      <c r="H855" t="s">
        <v>4</v>
      </c>
      <c r="I855" t="s">
        <v>5</v>
      </c>
      <c r="J855" t="s">
        <v>5</v>
      </c>
      <c r="L855" t="s">
        <v>1117</v>
      </c>
      <c r="M855" t="s">
        <v>1157</v>
      </c>
      <c r="U855" t="s">
        <v>8</v>
      </c>
      <c r="W855" t="s">
        <v>9</v>
      </c>
      <c r="X855" t="s">
        <v>10</v>
      </c>
      <c r="Y855" t="s">
        <v>47</v>
      </c>
      <c r="Z855">
        <v>184685</v>
      </c>
      <c r="AA855" t="s">
        <v>12</v>
      </c>
      <c r="AB855" t="s">
        <v>47</v>
      </c>
      <c r="AC855" t="s">
        <v>48</v>
      </c>
      <c r="AE855" t="s">
        <v>1168</v>
      </c>
      <c r="AF855" t="s">
        <v>47</v>
      </c>
      <c r="AH855">
        <v>1</v>
      </c>
      <c r="AL855" t="s">
        <v>814</v>
      </c>
      <c r="AN855" s="14">
        <v>45516</v>
      </c>
      <c r="AQ855" t="s">
        <v>16</v>
      </c>
    </row>
    <row r="856" spans="1:43" x14ac:dyDescent="0.25">
      <c r="A856" t="s">
        <v>0</v>
      </c>
      <c r="B856" t="s">
        <v>248</v>
      </c>
      <c r="C856" t="s">
        <v>890</v>
      </c>
      <c r="D856">
        <v>71</v>
      </c>
      <c r="E856">
        <v>71273</v>
      </c>
      <c r="F856" t="s">
        <v>1116</v>
      </c>
      <c r="H856" t="s">
        <v>4</v>
      </c>
      <c r="I856" t="s">
        <v>5</v>
      </c>
      <c r="J856" t="s">
        <v>5</v>
      </c>
      <c r="L856" t="s">
        <v>1117</v>
      </c>
      <c r="M856" t="s">
        <v>1157</v>
      </c>
      <c r="U856" t="s">
        <v>8</v>
      </c>
      <c r="W856" t="s">
        <v>9</v>
      </c>
      <c r="X856" t="s">
        <v>118</v>
      </c>
      <c r="Y856">
        <v>0</v>
      </c>
      <c r="Z856">
        <v>185126</v>
      </c>
      <c r="AA856" t="s">
        <v>18</v>
      </c>
      <c r="AB856" t="s">
        <v>118</v>
      </c>
      <c r="AC856" t="s">
        <v>119</v>
      </c>
      <c r="AE856" t="s">
        <v>1169</v>
      </c>
      <c r="AF856" t="s">
        <v>118</v>
      </c>
      <c r="AH856">
        <v>1</v>
      </c>
      <c r="AL856" t="s">
        <v>814</v>
      </c>
      <c r="AN856" s="14">
        <v>45516</v>
      </c>
      <c r="AQ856" t="s">
        <v>16</v>
      </c>
    </row>
    <row r="857" spans="1:43" x14ac:dyDescent="0.25">
      <c r="A857" t="s">
        <v>0</v>
      </c>
      <c r="B857" t="s">
        <v>248</v>
      </c>
      <c r="C857" t="s">
        <v>890</v>
      </c>
      <c r="D857">
        <v>71</v>
      </c>
      <c r="E857">
        <v>71273</v>
      </c>
      <c r="F857" t="s">
        <v>1116</v>
      </c>
      <c r="H857" t="s">
        <v>4</v>
      </c>
      <c r="I857" t="s">
        <v>5</v>
      </c>
      <c r="J857" t="s">
        <v>5</v>
      </c>
      <c r="L857" t="s">
        <v>1117</v>
      </c>
      <c r="M857" t="s">
        <v>1157</v>
      </c>
      <c r="U857" t="s">
        <v>8</v>
      </c>
      <c r="W857" t="s">
        <v>9</v>
      </c>
      <c r="X857" t="s">
        <v>67</v>
      </c>
      <c r="Y857">
        <v>0</v>
      </c>
      <c r="Z857">
        <v>184803</v>
      </c>
      <c r="AA857" t="s">
        <v>18</v>
      </c>
      <c r="AB857" t="s">
        <v>67</v>
      </c>
      <c r="AC857" t="s">
        <v>68</v>
      </c>
      <c r="AE857" t="s">
        <v>1170</v>
      </c>
      <c r="AF857" t="s">
        <v>162</v>
      </c>
      <c r="AH857">
        <v>1</v>
      </c>
      <c r="AL857" t="s">
        <v>814</v>
      </c>
      <c r="AN857" s="14">
        <v>45516</v>
      </c>
      <c r="AQ857" t="s">
        <v>16</v>
      </c>
    </row>
    <row r="858" spans="1:43" x14ac:dyDescent="0.25">
      <c r="A858" t="s">
        <v>0</v>
      </c>
      <c r="B858" t="s">
        <v>248</v>
      </c>
      <c r="C858" t="s">
        <v>890</v>
      </c>
      <c r="D858">
        <v>71</v>
      </c>
      <c r="E858">
        <v>71273</v>
      </c>
      <c r="F858" t="s">
        <v>1116</v>
      </c>
      <c r="H858" t="s">
        <v>4</v>
      </c>
      <c r="I858" t="s">
        <v>5</v>
      </c>
      <c r="J858" t="s">
        <v>5</v>
      </c>
      <c r="L858" t="s">
        <v>1117</v>
      </c>
      <c r="M858" t="s">
        <v>1157</v>
      </c>
      <c r="U858" t="s">
        <v>8</v>
      </c>
      <c r="W858" t="s">
        <v>9</v>
      </c>
      <c r="X858" t="s">
        <v>17</v>
      </c>
      <c r="Y858">
        <v>0</v>
      </c>
      <c r="Z858">
        <v>184980</v>
      </c>
      <c r="AA858" t="s">
        <v>18</v>
      </c>
      <c r="AB858" t="s">
        <v>17</v>
      </c>
      <c r="AC858" t="s">
        <v>19</v>
      </c>
      <c r="AE858" t="s">
        <v>1171</v>
      </c>
      <c r="AF858" t="s">
        <v>64</v>
      </c>
      <c r="AH858">
        <v>2</v>
      </c>
      <c r="AL858" t="s">
        <v>814</v>
      </c>
      <c r="AN858" s="14">
        <v>45516</v>
      </c>
      <c r="AQ858" t="s">
        <v>16</v>
      </c>
    </row>
    <row r="859" spans="1:43" x14ac:dyDescent="0.25">
      <c r="A859" t="s">
        <v>0</v>
      </c>
      <c r="B859" t="s">
        <v>248</v>
      </c>
      <c r="C859" t="s">
        <v>890</v>
      </c>
      <c r="D859">
        <v>71</v>
      </c>
      <c r="E859">
        <v>71273</v>
      </c>
      <c r="F859" t="s">
        <v>1116</v>
      </c>
      <c r="H859" t="s">
        <v>4</v>
      </c>
      <c r="I859" t="s">
        <v>5</v>
      </c>
      <c r="J859" t="s">
        <v>5</v>
      </c>
      <c r="L859" t="s">
        <v>1117</v>
      </c>
      <c r="M859" t="s">
        <v>1172</v>
      </c>
      <c r="U859" t="s">
        <v>8</v>
      </c>
      <c r="W859" t="s">
        <v>9</v>
      </c>
      <c r="X859" t="s">
        <v>118</v>
      </c>
      <c r="Y859" t="s">
        <v>189</v>
      </c>
      <c r="Z859">
        <v>185188</v>
      </c>
      <c r="AA859" t="s">
        <v>12</v>
      </c>
      <c r="AB859" t="s">
        <v>189</v>
      </c>
      <c r="AC859" t="s">
        <v>190</v>
      </c>
      <c r="AE859" t="s">
        <v>1173</v>
      </c>
      <c r="AF859" t="s">
        <v>192</v>
      </c>
      <c r="AH859">
        <v>58</v>
      </c>
      <c r="AL859" t="s">
        <v>814</v>
      </c>
      <c r="AN859" s="14">
        <v>45516</v>
      </c>
      <c r="AQ859" t="s">
        <v>16</v>
      </c>
    </row>
    <row r="860" spans="1:43" x14ac:dyDescent="0.25">
      <c r="A860" t="s">
        <v>0</v>
      </c>
      <c r="B860" t="s">
        <v>248</v>
      </c>
      <c r="C860" t="s">
        <v>890</v>
      </c>
      <c r="D860">
        <v>71</v>
      </c>
      <c r="E860">
        <v>71273</v>
      </c>
      <c r="F860" t="s">
        <v>1116</v>
      </c>
      <c r="H860" t="s">
        <v>4</v>
      </c>
      <c r="I860" t="s">
        <v>5</v>
      </c>
      <c r="J860" t="s">
        <v>5</v>
      </c>
      <c r="L860" t="s">
        <v>1117</v>
      </c>
      <c r="M860" t="s">
        <v>1172</v>
      </c>
      <c r="U860" t="s">
        <v>8</v>
      </c>
      <c r="W860" t="s">
        <v>30</v>
      </c>
      <c r="X860">
        <v>0</v>
      </c>
      <c r="Y860">
        <v>0</v>
      </c>
      <c r="Z860">
        <v>186338</v>
      </c>
      <c r="AA860" t="s">
        <v>31</v>
      </c>
      <c r="AB860" t="s">
        <v>30</v>
      </c>
      <c r="AC860" t="s">
        <v>32</v>
      </c>
      <c r="AE860" t="s">
        <v>1174</v>
      </c>
      <c r="AF860" t="s">
        <v>30</v>
      </c>
      <c r="AH860">
        <v>1</v>
      </c>
      <c r="AL860" t="s">
        <v>814</v>
      </c>
      <c r="AN860" s="14">
        <v>45516</v>
      </c>
      <c r="AQ860" t="s">
        <v>16</v>
      </c>
    </row>
    <row r="861" spans="1:43" x14ac:dyDescent="0.25">
      <c r="A861" t="s">
        <v>0</v>
      </c>
      <c r="B861" t="s">
        <v>248</v>
      </c>
      <c r="C861" t="s">
        <v>890</v>
      </c>
      <c r="D861">
        <v>71</v>
      </c>
      <c r="E861">
        <v>71273</v>
      </c>
      <c r="F861" t="s">
        <v>1116</v>
      </c>
      <c r="H861" t="s">
        <v>4</v>
      </c>
      <c r="I861" t="s">
        <v>5</v>
      </c>
      <c r="J861" t="s">
        <v>5</v>
      </c>
      <c r="L861" t="s">
        <v>1117</v>
      </c>
      <c r="M861" t="s">
        <v>1172</v>
      </c>
      <c r="U861" t="s">
        <v>8</v>
      </c>
      <c r="W861" t="s">
        <v>25</v>
      </c>
      <c r="X861" t="s">
        <v>26</v>
      </c>
      <c r="Y861">
        <v>0</v>
      </c>
      <c r="Z861">
        <v>184348</v>
      </c>
      <c r="AA861" t="s">
        <v>18</v>
      </c>
      <c r="AB861" t="s">
        <v>26</v>
      </c>
      <c r="AC861" t="s">
        <v>27</v>
      </c>
      <c r="AE861" t="s">
        <v>1175</v>
      </c>
      <c r="AF861" t="s">
        <v>29</v>
      </c>
      <c r="AH861">
        <v>66</v>
      </c>
      <c r="AL861" t="s">
        <v>814</v>
      </c>
      <c r="AN861" s="14">
        <v>45516</v>
      </c>
      <c r="AQ861" t="s">
        <v>16</v>
      </c>
    </row>
    <row r="862" spans="1:43" x14ac:dyDescent="0.25">
      <c r="A862" t="s">
        <v>0</v>
      </c>
      <c r="B862" t="s">
        <v>248</v>
      </c>
      <c r="C862" t="s">
        <v>890</v>
      </c>
      <c r="D862">
        <v>71</v>
      </c>
      <c r="E862">
        <v>71273</v>
      </c>
      <c r="F862" t="s">
        <v>1116</v>
      </c>
      <c r="H862" t="s">
        <v>4</v>
      </c>
      <c r="I862" t="s">
        <v>5</v>
      </c>
      <c r="J862" t="s">
        <v>5</v>
      </c>
      <c r="L862" t="s">
        <v>1117</v>
      </c>
      <c r="M862" t="s">
        <v>1172</v>
      </c>
      <c r="U862" t="s">
        <v>8</v>
      </c>
      <c r="W862" t="s">
        <v>9</v>
      </c>
      <c r="X862" t="s">
        <v>10</v>
      </c>
      <c r="Y862" t="s">
        <v>50</v>
      </c>
      <c r="Z862">
        <v>184644</v>
      </c>
      <c r="AA862" t="s">
        <v>12</v>
      </c>
      <c r="AB862" t="s">
        <v>50</v>
      </c>
      <c r="AC862" t="s">
        <v>202</v>
      </c>
      <c r="AE862" t="s">
        <v>1176</v>
      </c>
      <c r="AF862" t="s">
        <v>204</v>
      </c>
      <c r="AH862">
        <v>1</v>
      </c>
      <c r="AL862" t="s">
        <v>814</v>
      </c>
      <c r="AN862" s="14">
        <v>45516</v>
      </c>
      <c r="AQ862" t="s">
        <v>16</v>
      </c>
    </row>
    <row r="863" spans="1:43" x14ac:dyDescent="0.25">
      <c r="A863" t="s">
        <v>0</v>
      </c>
      <c r="B863" t="s">
        <v>248</v>
      </c>
      <c r="C863" t="s">
        <v>890</v>
      </c>
      <c r="D863">
        <v>71</v>
      </c>
      <c r="E863">
        <v>71273</v>
      </c>
      <c r="F863" t="s">
        <v>1116</v>
      </c>
      <c r="H863" t="s">
        <v>4</v>
      </c>
      <c r="I863" t="s">
        <v>5</v>
      </c>
      <c r="J863" t="s">
        <v>5</v>
      </c>
      <c r="L863" t="s">
        <v>1117</v>
      </c>
      <c r="M863" t="s">
        <v>1172</v>
      </c>
      <c r="U863" t="s">
        <v>8</v>
      </c>
      <c r="W863" t="s">
        <v>9</v>
      </c>
      <c r="X863" t="s">
        <v>10</v>
      </c>
      <c r="Y863" t="s">
        <v>499</v>
      </c>
      <c r="Z863">
        <v>184766</v>
      </c>
      <c r="AA863" t="s">
        <v>12</v>
      </c>
      <c r="AB863" t="s">
        <v>499</v>
      </c>
      <c r="AC863" t="s">
        <v>500</v>
      </c>
      <c r="AE863" t="s">
        <v>1177</v>
      </c>
      <c r="AF863" t="s">
        <v>499</v>
      </c>
      <c r="AH863">
        <v>5</v>
      </c>
      <c r="AL863" t="s">
        <v>814</v>
      </c>
      <c r="AN863" s="14">
        <v>45516</v>
      </c>
      <c r="AQ863" t="s">
        <v>16</v>
      </c>
    </row>
    <row r="864" spans="1:43" x14ac:dyDescent="0.25">
      <c r="A864" t="s">
        <v>0</v>
      </c>
      <c r="B864" t="s">
        <v>248</v>
      </c>
      <c r="C864" t="s">
        <v>890</v>
      </c>
      <c r="D864">
        <v>71</v>
      </c>
      <c r="E864">
        <v>71273</v>
      </c>
      <c r="F864" t="s">
        <v>1116</v>
      </c>
      <c r="H864" t="s">
        <v>4</v>
      </c>
      <c r="I864" t="s">
        <v>5</v>
      </c>
      <c r="J864" t="s">
        <v>5</v>
      </c>
      <c r="L864" t="s">
        <v>1117</v>
      </c>
      <c r="M864" t="s">
        <v>1172</v>
      </c>
      <c r="U864" t="s">
        <v>8</v>
      </c>
      <c r="W864" t="s">
        <v>9</v>
      </c>
      <c r="X864" t="s">
        <v>10</v>
      </c>
      <c r="Y864" t="s">
        <v>589</v>
      </c>
      <c r="Z864">
        <v>184636</v>
      </c>
      <c r="AA864" t="s">
        <v>12</v>
      </c>
      <c r="AB864" t="s">
        <v>589</v>
      </c>
      <c r="AC864" t="s">
        <v>590</v>
      </c>
      <c r="AE864" t="s">
        <v>1178</v>
      </c>
      <c r="AF864" t="s">
        <v>592</v>
      </c>
      <c r="AH864">
        <v>1</v>
      </c>
      <c r="AL864" t="s">
        <v>814</v>
      </c>
      <c r="AN864" s="14">
        <v>45516</v>
      </c>
      <c r="AQ864" t="s">
        <v>16</v>
      </c>
    </row>
    <row r="865" spans="1:43" x14ac:dyDescent="0.25">
      <c r="A865" t="s">
        <v>0</v>
      </c>
      <c r="B865" t="s">
        <v>248</v>
      </c>
      <c r="C865" t="s">
        <v>890</v>
      </c>
      <c r="D865">
        <v>71</v>
      </c>
      <c r="E865">
        <v>71273</v>
      </c>
      <c r="F865" t="s">
        <v>1116</v>
      </c>
      <c r="H865" t="s">
        <v>4</v>
      </c>
      <c r="I865" t="s">
        <v>5</v>
      </c>
      <c r="J865" t="s">
        <v>5</v>
      </c>
      <c r="L865" t="s">
        <v>1117</v>
      </c>
      <c r="M865" t="s">
        <v>1172</v>
      </c>
      <c r="U865" t="s">
        <v>8</v>
      </c>
      <c r="W865" t="s">
        <v>9</v>
      </c>
      <c r="X865" t="s">
        <v>10</v>
      </c>
      <c r="Y865" t="s">
        <v>21</v>
      </c>
      <c r="Z865">
        <v>184776</v>
      </c>
      <c r="AA865" t="s">
        <v>12</v>
      </c>
      <c r="AB865" t="s">
        <v>21</v>
      </c>
      <c r="AC865" t="s">
        <v>22</v>
      </c>
      <c r="AE865" t="s">
        <v>1179</v>
      </c>
      <c r="AF865" t="s">
        <v>24</v>
      </c>
      <c r="AH865">
        <v>19</v>
      </c>
      <c r="AL865" t="s">
        <v>814</v>
      </c>
      <c r="AN865" s="14">
        <v>45516</v>
      </c>
      <c r="AQ865" t="s">
        <v>16</v>
      </c>
    </row>
    <row r="866" spans="1:43" x14ac:dyDescent="0.25">
      <c r="A866" t="s">
        <v>0</v>
      </c>
      <c r="B866" t="s">
        <v>248</v>
      </c>
      <c r="C866" t="s">
        <v>890</v>
      </c>
      <c r="D866">
        <v>71</v>
      </c>
      <c r="E866">
        <v>71273</v>
      </c>
      <c r="F866" t="s">
        <v>1116</v>
      </c>
      <c r="H866" t="s">
        <v>4</v>
      </c>
      <c r="I866" t="s">
        <v>5</v>
      </c>
      <c r="J866" t="s">
        <v>5</v>
      </c>
      <c r="L866" t="s">
        <v>1117</v>
      </c>
      <c r="M866" t="s">
        <v>1172</v>
      </c>
      <c r="U866" t="s">
        <v>8</v>
      </c>
      <c r="W866" t="s">
        <v>9</v>
      </c>
      <c r="X866" t="s">
        <v>10</v>
      </c>
      <c r="Y866" t="s">
        <v>11</v>
      </c>
      <c r="Z866">
        <v>203304</v>
      </c>
      <c r="AA866" t="s">
        <v>506</v>
      </c>
      <c r="AB866" t="s">
        <v>810</v>
      </c>
      <c r="AC866" t="s">
        <v>811</v>
      </c>
      <c r="AE866" t="s">
        <v>1180</v>
      </c>
      <c r="AF866" t="s">
        <v>813</v>
      </c>
      <c r="AH866">
        <v>219</v>
      </c>
      <c r="AL866" t="s">
        <v>814</v>
      </c>
      <c r="AN866" s="14">
        <v>45516</v>
      </c>
      <c r="AQ866" t="s">
        <v>16</v>
      </c>
    </row>
    <row r="867" spans="1:43" x14ac:dyDescent="0.25">
      <c r="A867" t="s">
        <v>0</v>
      </c>
      <c r="B867" t="s">
        <v>248</v>
      </c>
      <c r="C867" t="s">
        <v>890</v>
      </c>
      <c r="D867">
        <v>71</v>
      </c>
      <c r="E867">
        <v>71273</v>
      </c>
      <c r="F867" t="s">
        <v>1116</v>
      </c>
      <c r="H867" t="s">
        <v>4</v>
      </c>
      <c r="I867" t="s">
        <v>5</v>
      </c>
      <c r="J867" t="s">
        <v>5</v>
      </c>
      <c r="L867" t="s">
        <v>1117</v>
      </c>
      <c r="M867" t="s">
        <v>1172</v>
      </c>
      <c r="U867" t="s">
        <v>8</v>
      </c>
      <c r="W867" t="s">
        <v>9</v>
      </c>
      <c r="X867" t="s">
        <v>10</v>
      </c>
      <c r="Y867" t="s">
        <v>11</v>
      </c>
      <c r="Z867">
        <v>184615</v>
      </c>
      <c r="AA867" t="s">
        <v>12</v>
      </c>
      <c r="AB867" t="s">
        <v>11</v>
      </c>
      <c r="AC867" t="s">
        <v>13</v>
      </c>
      <c r="AE867" t="s">
        <v>1181</v>
      </c>
      <c r="AF867" t="s">
        <v>896</v>
      </c>
      <c r="AH867">
        <v>55</v>
      </c>
      <c r="AL867" t="s">
        <v>814</v>
      </c>
      <c r="AN867" s="14">
        <v>45516</v>
      </c>
      <c r="AQ867" t="s">
        <v>16</v>
      </c>
    </row>
    <row r="868" spans="1:43" x14ac:dyDescent="0.25">
      <c r="A868" t="s">
        <v>0</v>
      </c>
      <c r="B868" t="s">
        <v>248</v>
      </c>
      <c r="C868" t="s">
        <v>890</v>
      </c>
      <c r="D868">
        <v>71</v>
      </c>
      <c r="E868">
        <v>71273</v>
      </c>
      <c r="F868" t="s">
        <v>1116</v>
      </c>
      <c r="H868" t="s">
        <v>4</v>
      </c>
      <c r="I868" t="s">
        <v>5</v>
      </c>
      <c r="J868" t="s">
        <v>5</v>
      </c>
      <c r="L868" t="s">
        <v>1117</v>
      </c>
      <c r="M868" t="s">
        <v>1172</v>
      </c>
      <c r="U868" t="s">
        <v>8</v>
      </c>
      <c r="W868" t="s">
        <v>9</v>
      </c>
      <c r="X868" t="s">
        <v>10</v>
      </c>
      <c r="Y868" t="s">
        <v>11</v>
      </c>
      <c r="Z868">
        <v>190328</v>
      </c>
      <c r="AA868" t="s">
        <v>506</v>
      </c>
      <c r="AB868" t="s">
        <v>878</v>
      </c>
      <c r="AC868" t="s">
        <v>879</v>
      </c>
      <c r="AE868" t="s">
        <v>1182</v>
      </c>
      <c r="AF868" t="s">
        <v>881</v>
      </c>
      <c r="AH868">
        <v>1</v>
      </c>
      <c r="AL868" t="s">
        <v>814</v>
      </c>
      <c r="AN868" s="14">
        <v>45516</v>
      </c>
      <c r="AQ868" t="s">
        <v>16</v>
      </c>
    </row>
    <row r="869" spans="1:43" x14ac:dyDescent="0.25">
      <c r="A869" t="s">
        <v>0</v>
      </c>
      <c r="B869" t="s">
        <v>248</v>
      </c>
      <c r="C869" t="s">
        <v>890</v>
      </c>
      <c r="D869">
        <v>71</v>
      </c>
      <c r="E869">
        <v>71273</v>
      </c>
      <c r="F869" t="s">
        <v>1116</v>
      </c>
      <c r="H869" t="s">
        <v>4</v>
      </c>
      <c r="I869" t="s">
        <v>5</v>
      </c>
      <c r="J869" t="s">
        <v>5</v>
      </c>
      <c r="L869" t="s">
        <v>1117</v>
      </c>
      <c r="M869" t="s">
        <v>1172</v>
      </c>
      <c r="U869" t="s">
        <v>8</v>
      </c>
      <c r="W869" t="s">
        <v>9</v>
      </c>
      <c r="X869" t="s">
        <v>67</v>
      </c>
      <c r="Y869" t="s">
        <v>143</v>
      </c>
      <c r="Z869">
        <v>184950</v>
      </c>
      <c r="AA869" t="s">
        <v>12</v>
      </c>
      <c r="AB869" t="s">
        <v>143</v>
      </c>
      <c r="AC869" t="s">
        <v>144</v>
      </c>
      <c r="AE869" t="s">
        <v>1183</v>
      </c>
      <c r="AF869" t="s">
        <v>1184</v>
      </c>
      <c r="AG869" t="s">
        <v>134</v>
      </c>
      <c r="AH869">
        <v>1</v>
      </c>
      <c r="AL869" t="s">
        <v>814</v>
      </c>
      <c r="AN869" s="14">
        <v>45516</v>
      </c>
      <c r="AQ869" t="s">
        <v>16</v>
      </c>
    </row>
    <row r="870" spans="1:43" x14ac:dyDescent="0.25">
      <c r="A870" t="s">
        <v>0</v>
      </c>
      <c r="B870" t="s">
        <v>248</v>
      </c>
      <c r="C870" t="s">
        <v>890</v>
      </c>
      <c r="D870">
        <v>71</v>
      </c>
      <c r="E870">
        <v>71273</v>
      </c>
      <c r="F870" t="s">
        <v>1116</v>
      </c>
      <c r="H870" t="s">
        <v>4</v>
      </c>
      <c r="I870" t="s">
        <v>5</v>
      </c>
      <c r="J870" t="s">
        <v>5</v>
      </c>
      <c r="L870" t="s">
        <v>1117</v>
      </c>
      <c r="M870" t="s">
        <v>1185</v>
      </c>
      <c r="U870" t="s">
        <v>8</v>
      </c>
      <c r="W870" t="s">
        <v>9</v>
      </c>
      <c r="X870" t="s">
        <v>10</v>
      </c>
      <c r="Y870" t="s">
        <v>11</v>
      </c>
      <c r="Z870">
        <v>195267</v>
      </c>
      <c r="AA870" t="s">
        <v>506</v>
      </c>
      <c r="AB870" t="s">
        <v>842</v>
      </c>
      <c r="AC870" t="s">
        <v>843</v>
      </c>
      <c r="AE870" t="s">
        <v>1186</v>
      </c>
      <c r="AF870" t="s">
        <v>842</v>
      </c>
      <c r="AH870">
        <v>7</v>
      </c>
      <c r="AL870" t="s">
        <v>814</v>
      </c>
      <c r="AN870" s="14">
        <v>45516</v>
      </c>
      <c r="AQ870" t="s">
        <v>16</v>
      </c>
    </row>
    <row r="871" spans="1:43" x14ac:dyDescent="0.25">
      <c r="A871" t="s">
        <v>0</v>
      </c>
      <c r="B871" t="s">
        <v>248</v>
      </c>
      <c r="C871" t="s">
        <v>890</v>
      </c>
      <c r="D871">
        <v>71</v>
      </c>
      <c r="E871">
        <v>71273</v>
      </c>
      <c r="F871" t="s">
        <v>1116</v>
      </c>
      <c r="H871" t="s">
        <v>4</v>
      </c>
      <c r="I871" t="s">
        <v>5</v>
      </c>
      <c r="J871" t="s">
        <v>5</v>
      </c>
      <c r="L871" t="s">
        <v>1117</v>
      </c>
      <c r="M871" t="s">
        <v>1185</v>
      </c>
      <c r="U871" t="s">
        <v>8</v>
      </c>
      <c r="W871" t="s">
        <v>9</v>
      </c>
      <c r="X871" t="s">
        <v>10</v>
      </c>
      <c r="Y871" t="s">
        <v>11</v>
      </c>
      <c r="Z871">
        <v>184615</v>
      </c>
      <c r="AA871" t="s">
        <v>12</v>
      </c>
      <c r="AB871" t="s">
        <v>11</v>
      </c>
      <c r="AC871" t="s">
        <v>13</v>
      </c>
      <c r="AE871" t="s">
        <v>1187</v>
      </c>
      <c r="AF871" t="s">
        <v>896</v>
      </c>
      <c r="AH871">
        <v>29</v>
      </c>
      <c r="AL871" t="s">
        <v>814</v>
      </c>
      <c r="AN871" s="14">
        <v>45516</v>
      </c>
      <c r="AQ871" t="s">
        <v>16</v>
      </c>
    </row>
    <row r="872" spans="1:43" x14ac:dyDescent="0.25">
      <c r="A872" t="s">
        <v>0</v>
      </c>
      <c r="B872" t="s">
        <v>248</v>
      </c>
      <c r="C872" t="s">
        <v>890</v>
      </c>
      <c r="D872">
        <v>71</v>
      </c>
      <c r="E872">
        <v>71273</v>
      </c>
      <c r="F872" t="s">
        <v>1116</v>
      </c>
      <c r="H872" t="s">
        <v>4</v>
      </c>
      <c r="I872" t="s">
        <v>5</v>
      </c>
      <c r="J872" t="s">
        <v>5</v>
      </c>
      <c r="L872" t="s">
        <v>1117</v>
      </c>
      <c r="M872" t="s">
        <v>1185</v>
      </c>
      <c r="U872" t="s">
        <v>8</v>
      </c>
      <c r="W872" t="s">
        <v>9</v>
      </c>
      <c r="X872" t="s">
        <v>10</v>
      </c>
      <c r="Y872" t="s">
        <v>21</v>
      </c>
      <c r="Z872">
        <v>184776</v>
      </c>
      <c r="AA872" t="s">
        <v>12</v>
      </c>
      <c r="AB872" t="s">
        <v>21</v>
      </c>
      <c r="AC872" t="s">
        <v>22</v>
      </c>
      <c r="AE872" t="s">
        <v>1188</v>
      </c>
      <c r="AF872" t="s">
        <v>24</v>
      </c>
      <c r="AH872">
        <v>31</v>
      </c>
      <c r="AL872" t="s">
        <v>814</v>
      </c>
      <c r="AN872" s="14">
        <v>45516</v>
      </c>
      <c r="AQ872" t="s">
        <v>16</v>
      </c>
    </row>
    <row r="873" spans="1:43" x14ac:dyDescent="0.25">
      <c r="A873" t="s">
        <v>0</v>
      </c>
      <c r="B873" t="s">
        <v>248</v>
      </c>
      <c r="C873" t="s">
        <v>890</v>
      </c>
      <c r="D873">
        <v>71</v>
      </c>
      <c r="E873">
        <v>71273</v>
      </c>
      <c r="F873" t="s">
        <v>1116</v>
      </c>
      <c r="H873" t="s">
        <v>4</v>
      </c>
      <c r="I873" t="s">
        <v>5</v>
      </c>
      <c r="J873" t="s">
        <v>5</v>
      </c>
      <c r="L873" t="s">
        <v>1117</v>
      </c>
      <c r="M873" t="s">
        <v>1185</v>
      </c>
      <c r="U873" t="s">
        <v>8</v>
      </c>
      <c r="W873" t="s">
        <v>9</v>
      </c>
      <c r="X873" t="s">
        <v>10</v>
      </c>
      <c r="Y873" t="s">
        <v>11</v>
      </c>
      <c r="Z873">
        <v>203304</v>
      </c>
      <c r="AA873" t="s">
        <v>506</v>
      </c>
      <c r="AB873" t="s">
        <v>810</v>
      </c>
      <c r="AC873" t="s">
        <v>811</v>
      </c>
      <c r="AE873" t="s">
        <v>1189</v>
      </c>
      <c r="AF873" t="s">
        <v>813</v>
      </c>
      <c r="AH873">
        <v>87</v>
      </c>
      <c r="AL873" t="s">
        <v>814</v>
      </c>
      <c r="AN873" s="14">
        <v>45516</v>
      </c>
      <c r="AQ873" t="s">
        <v>16</v>
      </c>
    </row>
    <row r="874" spans="1:43" x14ac:dyDescent="0.25">
      <c r="A874" t="s">
        <v>0</v>
      </c>
      <c r="B874" t="s">
        <v>248</v>
      </c>
      <c r="C874" t="s">
        <v>890</v>
      </c>
      <c r="D874">
        <v>71</v>
      </c>
      <c r="E874">
        <v>71273</v>
      </c>
      <c r="F874" t="s">
        <v>1116</v>
      </c>
      <c r="H874" t="s">
        <v>4</v>
      </c>
      <c r="I874" t="s">
        <v>5</v>
      </c>
      <c r="J874" t="s">
        <v>5</v>
      </c>
      <c r="L874" t="s">
        <v>1117</v>
      </c>
      <c r="M874" t="s">
        <v>1185</v>
      </c>
      <c r="U874" t="s">
        <v>8</v>
      </c>
      <c r="W874" t="s">
        <v>25</v>
      </c>
      <c r="X874" t="s">
        <v>26</v>
      </c>
      <c r="Y874">
        <v>0</v>
      </c>
      <c r="Z874">
        <v>184348</v>
      </c>
      <c r="AA874" t="s">
        <v>18</v>
      </c>
      <c r="AB874" t="s">
        <v>26</v>
      </c>
      <c r="AC874" t="s">
        <v>27</v>
      </c>
      <c r="AE874" t="s">
        <v>1190</v>
      </c>
      <c r="AF874" t="s">
        <v>29</v>
      </c>
      <c r="AH874">
        <v>37</v>
      </c>
      <c r="AL874" t="s">
        <v>814</v>
      </c>
      <c r="AN874" s="14">
        <v>45516</v>
      </c>
      <c r="AQ874" t="s">
        <v>16</v>
      </c>
    </row>
    <row r="875" spans="1:43" x14ac:dyDescent="0.25">
      <c r="A875" t="s">
        <v>0</v>
      </c>
      <c r="B875" t="s">
        <v>248</v>
      </c>
      <c r="C875" t="s">
        <v>890</v>
      </c>
      <c r="D875">
        <v>71</v>
      </c>
      <c r="E875">
        <v>71273</v>
      </c>
      <c r="F875" t="s">
        <v>1116</v>
      </c>
      <c r="H875" t="s">
        <v>4</v>
      </c>
      <c r="I875" t="s">
        <v>5</v>
      </c>
      <c r="J875" t="s">
        <v>5</v>
      </c>
      <c r="L875" t="s">
        <v>1117</v>
      </c>
      <c r="M875" t="s">
        <v>1185</v>
      </c>
      <c r="U875" t="s">
        <v>8</v>
      </c>
      <c r="W875" t="s">
        <v>9</v>
      </c>
      <c r="X875" t="s">
        <v>118</v>
      </c>
      <c r="Y875" t="s">
        <v>189</v>
      </c>
      <c r="Z875">
        <v>185188</v>
      </c>
      <c r="AA875" t="s">
        <v>12</v>
      </c>
      <c r="AB875" t="s">
        <v>189</v>
      </c>
      <c r="AC875" t="s">
        <v>190</v>
      </c>
      <c r="AE875" t="s">
        <v>1191</v>
      </c>
      <c r="AF875" t="s">
        <v>192</v>
      </c>
      <c r="AH875">
        <v>142</v>
      </c>
      <c r="AL875" t="s">
        <v>814</v>
      </c>
      <c r="AN875" s="14">
        <v>45516</v>
      </c>
      <c r="AQ875" t="s">
        <v>16</v>
      </c>
    </row>
    <row r="876" spans="1:43" x14ac:dyDescent="0.25">
      <c r="A876" t="s">
        <v>0</v>
      </c>
      <c r="B876" t="s">
        <v>248</v>
      </c>
      <c r="C876" t="s">
        <v>890</v>
      </c>
      <c r="D876">
        <v>71</v>
      </c>
      <c r="E876">
        <v>71273</v>
      </c>
      <c r="F876" t="s">
        <v>1116</v>
      </c>
      <c r="H876" t="s">
        <v>4</v>
      </c>
      <c r="I876" t="s">
        <v>5</v>
      </c>
      <c r="J876" t="s">
        <v>5</v>
      </c>
      <c r="L876" t="s">
        <v>1117</v>
      </c>
      <c r="M876" t="s">
        <v>1185</v>
      </c>
      <c r="U876" t="s">
        <v>8</v>
      </c>
      <c r="W876" t="s">
        <v>9</v>
      </c>
      <c r="X876" t="s">
        <v>10</v>
      </c>
      <c r="Y876" t="s">
        <v>103</v>
      </c>
      <c r="Z876">
        <v>184735</v>
      </c>
      <c r="AA876" t="s">
        <v>12</v>
      </c>
      <c r="AB876" t="s">
        <v>103</v>
      </c>
      <c r="AC876" t="s">
        <v>104</v>
      </c>
      <c r="AE876" t="s">
        <v>1192</v>
      </c>
      <c r="AF876" t="s">
        <v>106</v>
      </c>
      <c r="AH876">
        <v>1</v>
      </c>
      <c r="AL876" t="s">
        <v>814</v>
      </c>
      <c r="AN876" s="14">
        <v>45516</v>
      </c>
      <c r="AQ876" t="s">
        <v>16</v>
      </c>
    </row>
    <row r="877" spans="1:43" x14ac:dyDescent="0.25">
      <c r="A877" t="s">
        <v>0</v>
      </c>
      <c r="B877" t="s">
        <v>248</v>
      </c>
      <c r="C877" t="s">
        <v>890</v>
      </c>
      <c r="D877">
        <v>71</v>
      </c>
      <c r="E877">
        <v>71273</v>
      </c>
      <c r="F877" t="s">
        <v>1116</v>
      </c>
      <c r="H877" t="s">
        <v>4</v>
      </c>
      <c r="I877" t="s">
        <v>5</v>
      </c>
      <c r="J877" t="s">
        <v>5</v>
      </c>
      <c r="L877" t="s">
        <v>1117</v>
      </c>
      <c r="M877" t="s">
        <v>1185</v>
      </c>
      <c r="U877" t="s">
        <v>8</v>
      </c>
      <c r="W877" t="s">
        <v>9</v>
      </c>
      <c r="X877" t="s">
        <v>10</v>
      </c>
      <c r="Y877" t="s">
        <v>679</v>
      </c>
      <c r="Z877">
        <v>184775</v>
      </c>
      <c r="AA877" t="s">
        <v>12</v>
      </c>
      <c r="AB877" t="s">
        <v>679</v>
      </c>
      <c r="AC877" t="s">
        <v>680</v>
      </c>
      <c r="AE877" t="s">
        <v>1193</v>
      </c>
      <c r="AF877" t="s">
        <v>682</v>
      </c>
      <c r="AH877">
        <v>1</v>
      </c>
      <c r="AL877" t="s">
        <v>814</v>
      </c>
      <c r="AN877" s="14">
        <v>45516</v>
      </c>
      <c r="AQ877" t="s">
        <v>16</v>
      </c>
    </row>
    <row r="878" spans="1:43" x14ac:dyDescent="0.25">
      <c r="A878" t="s">
        <v>0</v>
      </c>
      <c r="B878" t="s">
        <v>248</v>
      </c>
      <c r="C878" t="s">
        <v>890</v>
      </c>
      <c r="D878">
        <v>71</v>
      </c>
      <c r="E878">
        <v>71273</v>
      </c>
      <c r="F878" t="s">
        <v>1116</v>
      </c>
      <c r="H878" t="s">
        <v>4</v>
      </c>
      <c r="I878" t="s">
        <v>5</v>
      </c>
      <c r="J878" t="s">
        <v>5</v>
      </c>
      <c r="L878" t="s">
        <v>1117</v>
      </c>
      <c r="M878" t="s">
        <v>1185</v>
      </c>
      <c r="U878" t="s">
        <v>8</v>
      </c>
      <c r="W878" t="s">
        <v>9</v>
      </c>
      <c r="X878" t="s">
        <v>10</v>
      </c>
      <c r="Y878">
        <v>0</v>
      </c>
      <c r="Z878">
        <v>184612</v>
      </c>
      <c r="AA878" t="s">
        <v>18</v>
      </c>
      <c r="AB878" t="s">
        <v>10</v>
      </c>
      <c r="AC878" t="s">
        <v>58</v>
      </c>
      <c r="AE878" t="s">
        <v>1194</v>
      </c>
      <c r="AF878" t="s">
        <v>10</v>
      </c>
      <c r="AH878">
        <v>2</v>
      </c>
      <c r="AL878" t="s">
        <v>814</v>
      </c>
      <c r="AN878" s="14">
        <v>45516</v>
      </c>
      <c r="AQ878" t="s">
        <v>16</v>
      </c>
    </row>
    <row r="879" spans="1:43" x14ac:dyDescent="0.25">
      <c r="A879" t="s">
        <v>0</v>
      </c>
      <c r="B879" t="s">
        <v>248</v>
      </c>
      <c r="C879" t="s">
        <v>890</v>
      </c>
      <c r="D879">
        <v>71</v>
      </c>
      <c r="E879">
        <v>71273</v>
      </c>
      <c r="F879" t="s">
        <v>1116</v>
      </c>
      <c r="H879" t="s">
        <v>4</v>
      </c>
      <c r="I879" t="s">
        <v>5</v>
      </c>
      <c r="J879" t="s">
        <v>5</v>
      </c>
      <c r="L879" t="s">
        <v>1117</v>
      </c>
      <c r="M879" t="s">
        <v>1185</v>
      </c>
      <c r="U879" t="s">
        <v>8</v>
      </c>
      <c r="W879" t="s">
        <v>30</v>
      </c>
      <c r="X879">
        <v>0</v>
      </c>
      <c r="Y879">
        <v>0</v>
      </c>
      <c r="Z879">
        <v>186338</v>
      </c>
      <c r="AA879" t="s">
        <v>31</v>
      </c>
      <c r="AB879" t="s">
        <v>30</v>
      </c>
      <c r="AC879" t="s">
        <v>32</v>
      </c>
      <c r="AE879" t="s">
        <v>1195</v>
      </c>
      <c r="AF879" t="s">
        <v>30</v>
      </c>
      <c r="AH879">
        <v>1</v>
      </c>
      <c r="AL879" t="s">
        <v>814</v>
      </c>
      <c r="AN879" s="14">
        <v>45516</v>
      </c>
      <c r="AQ879" t="s">
        <v>16</v>
      </c>
    </row>
    <row r="880" spans="1:43" x14ac:dyDescent="0.25">
      <c r="A880" t="s">
        <v>0</v>
      </c>
      <c r="B880" t="s">
        <v>248</v>
      </c>
      <c r="C880" t="s">
        <v>890</v>
      </c>
      <c r="D880">
        <v>71</v>
      </c>
      <c r="E880">
        <v>71273</v>
      </c>
      <c r="F880" t="s">
        <v>1116</v>
      </c>
      <c r="H880" t="s">
        <v>4</v>
      </c>
      <c r="I880" t="s">
        <v>5</v>
      </c>
      <c r="J880" t="s">
        <v>5</v>
      </c>
      <c r="L880" t="s">
        <v>1117</v>
      </c>
      <c r="M880" t="s">
        <v>1185</v>
      </c>
      <c r="U880" t="s">
        <v>8</v>
      </c>
      <c r="W880" t="s">
        <v>9</v>
      </c>
      <c r="X880">
        <v>0</v>
      </c>
      <c r="Y880">
        <v>0</v>
      </c>
      <c r="Z880">
        <v>184611</v>
      </c>
      <c r="AA880" t="s">
        <v>31</v>
      </c>
      <c r="AB880" t="s">
        <v>9</v>
      </c>
      <c r="AC880" t="s">
        <v>848</v>
      </c>
      <c r="AE880" t="s">
        <v>1196</v>
      </c>
      <c r="AF880" t="s">
        <v>850</v>
      </c>
      <c r="AH880">
        <v>1</v>
      </c>
      <c r="AJ880" t="s">
        <v>1197</v>
      </c>
      <c r="AL880" t="s">
        <v>814</v>
      </c>
      <c r="AN880" s="14">
        <v>45516</v>
      </c>
      <c r="AQ880" t="s">
        <v>16</v>
      </c>
    </row>
    <row r="881" spans="1:43" x14ac:dyDescent="0.25">
      <c r="A881" t="s">
        <v>0</v>
      </c>
      <c r="B881" t="s">
        <v>248</v>
      </c>
      <c r="C881" t="s">
        <v>890</v>
      </c>
      <c r="D881">
        <v>71</v>
      </c>
      <c r="E881">
        <v>71273</v>
      </c>
      <c r="F881" t="s">
        <v>1116</v>
      </c>
      <c r="H881" t="s">
        <v>4</v>
      </c>
      <c r="I881" t="s">
        <v>5</v>
      </c>
      <c r="J881" t="s">
        <v>5</v>
      </c>
      <c r="L881" t="s">
        <v>1117</v>
      </c>
      <c r="M881" t="s">
        <v>1185</v>
      </c>
      <c r="U881" t="s">
        <v>8</v>
      </c>
      <c r="W881" t="s">
        <v>9</v>
      </c>
      <c r="X881" t="s">
        <v>10</v>
      </c>
      <c r="Y881">
        <v>0</v>
      </c>
      <c r="Z881">
        <v>184612</v>
      </c>
      <c r="AA881" t="s">
        <v>18</v>
      </c>
      <c r="AB881" t="s">
        <v>10</v>
      </c>
      <c r="AC881" t="s">
        <v>58</v>
      </c>
      <c r="AE881" t="s">
        <v>1198</v>
      </c>
      <c r="AF881" t="s">
        <v>10</v>
      </c>
      <c r="AH881">
        <v>1</v>
      </c>
      <c r="AL881" t="s">
        <v>814</v>
      </c>
      <c r="AN881" s="14">
        <v>45516</v>
      </c>
      <c r="AQ881" t="s">
        <v>16</v>
      </c>
    </row>
    <row r="882" spans="1:43" x14ac:dyDescent="0.25">
      <c r="A882" t="s">
        <v>0</v>
      </c>
      <c r="B882" t="s">
        <v>248</v>
      </c>
      <c r="C882" t="s">
        <v>890</v>
      </c>
      <c r="D882">
        <v>71</v>
      </c>
      <c r="E882">
        <v>71531</v>
      </c>
      <c r="F882" t="s">
        <v>891</v>
      </c>
      <c r="H882" t="s">
        <v>4</v>
      </c>
      <c r="I882" t="s">
        <v>98</v>
      </c>
      <c r="J882" t="s">
        <v>98</v>
      </c>
      <c r="L882" t="s">
        <v>1199</v>
      </c>
      <c r="M882" t="s">
        <v>1200</v>
      </c>
      <c r="U882" t="s">
        <v>8</v>
      </c>
      <c r="W882" t="s">
        <v>30</v>
      </c>
      <c r="X882">
        <v>0</v>
      </c>
      <c r="Y882">
        <v>0</v>
      </c>
      <c r="Z882">
        <v>186338</v>
      </c>
      <c r="AA882" t="s">
        <v>31</v>
      </c>
      <c r="AB882" t="s">
        <v>30</v>
      </c>
      <c r="AC882" t="s">
        <v>32</v>
      </c>
      <c r="AE882" t="s">
        <v>1201</v>
      </c>
      <c r="AF882" t="s">
        <v>30</v>
      </c>
      <c r="AH882">
        <v>4</v>
      </c>
      <c r="AL882" t="s">
        <v>960</v>
      </c>
      <c r="AN882" s="14" t="s">
        <v>1202</v>
      </c>
      <c r="AQ882" t="s">
        <v>16</v>
      </c>
    </row>
    <row r="883" spans="1:43" x14ac:dyDescent="0.25">
      <c r="A883" t="s">
        <v>0</v>
      </c>
      <c r="B883" t="s">
        <v>248</v>
      </c>
      <c r="C883" t="s">
        <v>890</v>
      </c>
      <c r="D883">
        <v>71</v>
      </c>
      <c r="E883">
        <v>71531</v>
      </c>
      <c r="F883" t="s">
        <v>891</v>
      </c>
      <c r="H883" t="s">
        <v>4</v>
      </c>
      <c r="I883" t="s">
        <v>98</v>
      </c>
      <c r="J883" t="s">
        <v>98</v>
      </c>
      <c r="L883" t="s">
        <v>1199</v>
      </c>
      <c r="M883" t="s">
        <v>1200</v>
      </c>
      <c r="U883" t="s">
        <v>8</v>
      </c>
      <c r="W883" t="s">
        <v>25</v>
      </c>
      <c r="X883" t="s">
        <v>26</v>
      </c>
      <c r="Y883">
        <v>0</v>
      </c>
      <c r="Z883">
        <v>184348</v>
      </c>
      <c r="AA883" t="s">
        <v>18</v>
      </c>
      <c r="AB883" t="s">
        <v>26</v>
      </c>
      <c r="AC883" t="s">
        <v>27</v>
      </c>
      <c r="AE883" t="s">
        <v>1203</v>
      </c>
      <c r="AF883" t="s">
        <v>29</v>
      </c>
      <c r="AH883">
        <v>40</v>
      </c>
      <c r="AL883" t="s">
        <v>960</v>
      </c>
      <c r="AN883" s="14" t="s">
        <v>1202</v>
      </c>
      <c r="AQ883" t="s">
        <v>16</v>
      </c>
    </row>
    <row r="884" spans="1:43" x14ac:dyDescent="0.25">
      <c r="A884" t="s">
        <v>0</v>
      </c>
      <c r="B884" t="s">
        <v>248</v>
      </c>
      <c r="C884" t="s">
        <v>890</v>
      </c>
      <c r="D884">
        <v>71</v>
      </c>
      <c r="E884">
        <v>71531</v>
      </c>
      <c r="F884" t="s">
        <v>891</v>
      </c>
      <c r="H884" t="s">
        <v>4</v>
      </c>
      <c r="I884" t="s">
        <v>98</v>
      </c>
      <c r="J884" t="s">
        <v>98</v>
      </c>
      <c r="L884" t="s">
        <v>1199</v>
      </c>
      <c r="M884" t="s">
        <v>1200</v>
      </c>
      <c r="U884" t="s">
        <v>8</v>
      </c>
      <c r="W884" t="s">
        <v>9</v>
      </c>
      <c r="X884" t="s">
        <v>10</v>
      </c>
      <c r="Y884" t="s">
        <v>11</v>
      </c>
      <c r="Z884">
        <v>184615</v>
      </c>
      <c r="AA884" t="s">
        <v>12</v>
      </c>
      <c r="AB884" t="s">
        <v>11</v>
      </c>
      <c r="AC884" t="s">
        <v>13</v>
      </c>
      <c r="AE884" t="s">
        <v>1204</v>
      </c>
      <c r="AF884" t="s">
        <v>896</v>
      </c>
      <c r="AH884">
        <v>4</v>
      </c>
      <c r="AL884" t="s">
        <v>960</v>
      </c>
      <c r="AN884" s="14" t="s">
        <v>1202</v>
      </c>
      <c r="AQ884" t="s">
        <v>16</v>
      </c>
    </row>
    <row r="885" spans="1:43" x14ac:dyDescent="0.25">
      <c r="A885" t="s">
        <v>0</v>
      </c>
      <c r="B885" t="s">
        <v>248</v>
      </c>
      <c r="C885" t="s">
        <v>890</v>
      </c>
      <c r="D885">
        <v>71</v>
      </c>
      <c r="E885">
        <v>71531</v>
      </c>
      <c r="F885" t="s">
        <v>891</v>
      </c>
      <c r="H885" t="s">
        <v>4</v>
      </c>
      <c r="I885" t="s">
        <v>98</v>
      </c>
      <c r="J885" t="s">
        <v>98</v>
      </c>
      <c r="L885" t="s">
        <v>1199</v>
      </c>
      <c r="M885" t="s">
        <v>1200</v>
      </c>
      <c r="U885" t="s">
        <v>8</v>
      </c>
      <c r="W885" t="s">
        <v>9</v>
      </c>
      <c r="X885" t="s">
        <v>10</v>
      </c>
      <c r="Y885" t="s">
        <v>47</v>
      </c>
      <c r="Z885">
        <v>184685</v>
      </c>
      <c r="AA885" t="s">
        <v>12</v>
      </c>
      <c r="AB885" t="s">
        <v>47</v>
      </c>
      <c r="AC885" t="s">
        <v>48</v>
      </c>
      <c r="AE885" t="s">
        <v>1205</v>
      </c>
      <c r="AF885" t="s">
        <v>47</v>
      </c>
      <c r="AH885">
        <v>1</v>
      </c>
      <c r="AL885" t="s">
        <v>960</v>
      </c>
      <c r="AN885" s="14" t="s">
        <v>1202</v>
      </c>
      <c r="AQ885" t="s">
        <v>16</v>
      </c>
    </row>
    <row r="886" spans="1:43" x14ac:dyDescent="0.25">
      <c r="A886" t="s">
        <v>0</v>
      </c>
      <c r="B886" t="s">
        <v>248</v>
      </c>
      <c r="C886" t="s">
        <v>890</v>
      </c>
      <c r="D886">
        <v>71</v>
      </c>
      <c r="E886">
        <v>71531</v>
      </c>
      <c r="F886" t="s">
        <v>891</v>
      </c>
      <c r="H886" t="s">
        <v>4</v>
      </c>
      <c r="I886" t="s">
        <v>98</v>
      </c>
      <c r="J886" t="s">
        <v>98</v>
      </c>
      <c r="L886" t="s">
        <v>1199</v>
      </c>
      <c r="M886" t="s">
        <v>1200</v>
      </c>
      <c r="U886" t="s">
        <v>8</v>
      </c>
      <c r="W886" t="s">
        <v>9</v>
      </c>
      <c r="X886" t="s">
        <v>10</v>
      </c>
      <c r="Y886" t="s">
        <v>1206</v>
      </c>
      <c r="Z886">
        <v>184616</v>
      </c>
      <c r="AA886" t="s">
        <v>12</v>
      </c>
      <c r="AB886" t="s">
        <v>1206</v>
      </c>
      <c r="AC886" t="s">
        <v>1207</v>
      </c>
      <c r="AE886" t="s">
        <v>1208</v>
      </c>
      <c r="AF886" t="s">
        <v>1206</v>
      </c>
      <c r="AH886">
        <v>1</v>
      </c>
      <c r="AL886" t="s">
        <v>960</v>
      </c>
      <c r="AN886" s="14" t="s">
        <v>1202</v>
      </c>
      <c r="AQ886" t="s">
        <v>16</v>
      </c>
    </row>
    <row r="887" spans="1:43" x14ac:dyDescent="0.25">
      <c r="A887" t="s">
        <v>0</v>
      </c>
      <c r="B887" t="s">
        <v>248</v>
      </c>
      <c r="C887" t="s">
        <v>890</v>
      </c>
      <c r="D887">
        <v>71</v>
      </c>
      <c r="E887">
        <v>71531</v>
      </c>
      <c r="F887" t="s">
        <v>891</v>
      </c>
      <c r="H887" t="s">
        <v>4</v>
      </c>
      <c r="I887" t="s">
        <v>98</v>
      </c>
      <c r="J887" t="s">
        <v>98</v>
      </c>
      <c r="L887" t="s">
        <v>1199</v>
      </c>
      <c r="M887" t="s">
        <v>1200</v>
      </c>
      <c r="U887" t="s">
        <v>8</v>
      </c>
      <c r="W887" t="s">
        <v>9</v>
      </c>
      <c r="X887" t="s">
        <v>10</v>
      </c>
      <c r="Y887">
        <v>0</v>
      </c>
      <c r="Z887">
        <v>184612</v>
      </c>
      <c r="AA887" t="s">
        <v>18</v>
      </c>
      <c r="AB887" t="s">
        <v>10</v>
      </c>
      <c r="AC887" t="s">
        <v>58</v>
      </c>
      <c r="AE887" t="s">
        <v>1209</v>
      </c>
      <c r="AF887" t="s">
        <v>10</v>
      </c>
      <c r="AH887">
        <v>6</v>
      </c>
      <c r="AL887" t="s">
        <v>960</v>
      </c>
      <c r="AN887" s="14" t="s">
        <v>1202</v>
      </c>
      <c r="AQ887" t="s">
        <v>16</v>
      </c>
    </row>
    <row r="888" spans="1:43" x14ac:dyDescent="0.25">
      <c r="A888" t="s">
        <v>0</v>
      </c>
      <c r="B888" t="s">
        <v>248</v>
      </c>
      <c r="C888" t="s">
        <v>890</v>
      </c>
      <c r="D888">
        <v>71</v>
      </c>
      <c r="E888">
        <v>71531</v>
      </c>
      <c r="F888" t="s">
        <v>891</v>
      </c>
      <c r="H888" t="s">
        <v>4</v>
      </c>
      <c r="I888" t="s">
        <v>98</v>
      </c>
      <c r="J888" t="s">
        <v>98</v>
      </c>
      <c r="L888" t="s">
        <v>1199</v>
      </c>
      <c r="M888" t="s">
        <v>1200</v>
      </c>
      <c r="U888" t="s">
        <v>8</v>
      </c>
      <c r="W888" t="s">
        <v>9</v>
      </c>
      <c r="X888" t="s">
        <v>10</v>
      </c>
      <c r="Y888" t="s">
        <v>679</v>
      </c>
      <c r="Z888">
        <v>184775</v>
      </c>
      <c r="AA888" t="s">
        <v>12</v>
      </c>
      <c r="AB888" t="s">
        <v>679</v>
      </c>
      <c r="AC888" t="s">
        <v>680</v>
      </c>
      <c r="AE888" t="s">
        <v>1210</v>
      </c>
      <c r="AF888" t="s">
        <v>682</v>
      </c>
      <c r="AH888">
        <v>1</v>
      </c>
      <c r="AL888" t="s">
        <v>960</v>
      </c>
      <c r="AN888" s="14" t="s">
        <v>1202</v>
      </c>
      <c r="AQ888" t="s">
        <v>16</v>
      </c>
    </row>
    <row r="889" spans="1:43" x14ac:dyDescent="0.25">
      <c r="A889" t="s">
        <v>0</v>
      </c>
      <c r="B889" t="s">
        <v>248</v>
      </c>
      <c r="C889" t="s">
        <v>890</v>
      </c>
      <c r="D889">
        <v>71</v>
      </c>
      <c r="E889">
        <v>71531</v>
      </c>
      <c r="F889" t="s">
        <v>891</v>
      </c>
      <c r="H889" t="s">
        <v>4</v>
      </c>
      <c r="I889" t="s">
        <v>98</v>
      </c>
      <c r="J889" t="s">
        <v>98</v>
      </c>
      <c r="L889" t="s">
        <v>1199</v>
      </c>
      <c r="M889" t="s">
        <v>1200</v>
      </c>
      <c r="U889" t="s">
        <v>8</v>
      </c>
      <c r="W889" t="s">
        <v>9</v>
      </c>
      <c r="X889" t="s">
        <v>10</v>
      </c>
      <c r="Y889" t="s">
        <v>499</v>
      </c>
      <c r="Z889">
        <v>184766</v>
      </c>
      <c r="AA889" t="s">
        <v>12</v>
      </c>
      <c r="AB889" t="s">
        <v>499</v>
      </c>
      <c r="AC889" t="s">
        <v>500</v>
      </c>
      <c r="AE889" t="s">
        <v>1211</v>
      </c>
      <c r="AF889" t="s">
        <v>499</v>
      </c>
      <c r="AH889">
        <v>1</v>
      </c>
      <c r="AL889" t="s">
        <v>960</v>
      </c>
      <c r="AN889" s="14" t="s">
        <v>1202</v>
      </c>
      <c r="AQ889" t="s">
        <v>16</v>
      </c>
    </row>
    <row r="890" spans="1:43" x14ac:dyDescent="0.25">
      <c r="A890" t="s">
        <v>0</v>
      </c>
      <c r="B890" t="s">
        <v>248</v>
      </c>
      <c r="C890" t="s">
        <v>890</v>
      </c>
      <c r="D890">
        <v>71</v>
      </c>
      <c r="E890">
        <v>71531</v>
      </c>
      <c r="F890" t="s">
        <v>891</v>
      </c>
      <c r="H890" t="s">
        <v>4</v>
      </c>
      <c r="I890" t="s">
        <v>98</v>
      </c>
      <c r="J890" t="s">
        <v>98</v>
      </c>
      <c r="L890" t="s">
        <v>1199</v>
      </c>
      <c r="M890" t="s">
        <v>1200</v>
      </c>
      <c r="U890" t="s">
        <v>8</v>
      </c>
      <c r="W890" t="s">
        <v>184</v>
      </c>
      <c r="X890" t="s">
        <v>185</v>
      </c>
      <c r="Y890">
        <v>0</v>
      </c>
      <c r="Z890">
        <v>184472</v>
      </c>
      <c r="AA890" t="s">
        <v>18</v>
      </c>
      <c r="AB890" t="s">
        <v>185</v>
      </c>
      <c r="AC890" t="s">
        <v>186</v>
      </c>
      <c r="AE890" t="s">
        <v>1212</v>
      </c>
      <c r="AF890" t="s">
        <v>188</v>
      </c>
      <c r="AH890">
        <v>7</v>
      </c>
      <c r="AL890" t="s">
        <v>960</v>
      </c>
      <c r="AN890" s="14" t="s">
        <v>1202</v>
      </c>
      <c r="AQ890" t="s">
        <v>16</v>
      </c>
    </row>
    <row r="891" spans="1:43" x14ac:dyDescent="0.25">
      <c r="A891" t="s">
        <v>0</v>
      </c>
      <c r="B891" t="s">
        <v>248</v>
      </c>
      <c r="C891" t="s">
        <v>890</v>
      </c>
      <c r="D891">
        <v>71</v>
      </c>
      <c r="E891">
        <v>71531</v>
      </c>
      <c r="F891" t="s">
        <v>891</v>
      </c>
      <c r="H891" t="s">
        <v>4</v>
      </c>
      <c r="I891" t="s">
        <v>98</v>
      </c>
      <c r="J891" t="s">
        <v>98</v>
      </c>
      <c r="L891" t="s">
        <v>1199</v>
      </c>
      <c r="M891" t="s">
        <v>1200</v>
      </c>
      <c r="U891" t="s">
        <v>8</v>
      </c>
      <c r="W891" t="s">
        <v>9</v>
      </c>
      <c r="X891" t="s">
        <v>10</v>
      </c>
      <c r="Y891" t="s">
        <v>21</v>
      </c>
      <c r="Z891">
        <v>184776</v>
      </c>
      <c r="AA891" t="s">
        <v>12</v>
      </c>
      <c r="AB891" t="s">
        <v>21</v>
      </c>
      <c r="AC891" t="s">
        <v>22</v>
      </c>
      <c r="AE891" t="s">
        <v>1213</v>
      </c>
      <c r="AF891" t="s">
        <v>24</v>
      </c>
      <c r="AH891">
        <v>9</v>
      </c>
      <c r="AL891" t="s">
        <v>960</v>
      </c>
      <c r="AN891" s="14" t="s">
        <v>1202</v>
      </c>
      <c r="AQ891" t="s">
        <v>16</v>
      </c>
    </row>
    <row r="892" spans="1:43" x14ac:dyDescent="0.25">
      <c r="A892" t="s">
        <v>0</v>
      </c>
      <c r="B892" t="s">
        <v>248</v>
      </c>
      <c r="C892" t="s">
        <v>890</v>
      </c>
      <c r="D892">
        <v>71</v>
      </c>
      <c r="E892">
        <v>71531</v>
      </c>
      <c r="F892" t="s">
        <v>891</v>
      </c>
      <c r="H892" t="s">
        <v>4</v>
      </c>
      <c r="I892" t="s">
        <v>98</v>
      </c>
      <c r="J892" t="s">
        <v>98</v>
      </c>
      <c r="L892" t="s">
        <v>1199</v>
      </c>
      <c r="M892" t="s">
        <v>1200</v>
      </c>
      <c r="U892" t="s">
        <v>8</v>
      </c>
      <c r="W892" t="s">
        <v>9</v>
      </c>
      <c r="X892" t="s">
        <v>10</v>
      </c>
      <c r="Y892">
        <v>0</v>
      </c>
      <c r="Z892">
        <v>184612</v>
      </c>
      <c r="AA892" t="s">
        <v>18</v>
      </c>
      <c r="AB892" t="s">
        <v>10</v>
      </c>
      <c r="AC892" t="s">
        <v>58</v>
      </c>
      <c r="AE892" t="s">
        <v>1214</v>
      </c>
      <c r="AF892" t="s">
        <v>10</v>
      </c>
      <c r="AG892" t="s">
        <v>134</v>
      </c>
      <c r="AH892">
        <v>1</v>
      </c>
      <c r="AL892" t="s">
        <v>960</v>
      </c>
      <c r="AN892" s="14" t="s">
        <v>1202</v>
      </c>
      <c r="AQ892" t="s">
        <v>16</v>
      </c>
    </row>
    <row r="893" spans="1:43" x14ac:dyDescent="0.25">
      <c r="A893" t="s">
        <v>0</v>
      </c>
      <c r="B893" t="s">
        <v>248</v>
      </c>
      <c r="C893" t="s">
        <v>890</v>
      </c>
      <c r="D893">
        <v>71</v>
      </c>
      <c r="E893">
        <v>71531</v>
      </c>
      <c r="F893" t="s">
        <v>891</v>
      </c>
      <c r="H893" t="s">
        <v>4</v>
      </c>
      <c r="I893" t="s">
        <v>98</v>
      </c>
      <c r="J893" t="s">
        <v>98</v>
      </c>
      <c r="L893" t="s">
        <v>1199</v>
      </c>
      <c r="M893" t="s">
        <v>1200</v>
      </c>
      <c r="U893" t="s">
        <v>8</v>
      </c>
      <c r="W893" t="s">
        <v>9</v>
      </c>
      <c r="X893" t="s">
        <v>17</v>
      </c>
      <c r="Y893">
        <v>0</v>
      </c>
      <c r="Z893">
        <v>184981</v>
      </c>
      <c r="AA893" t="s">
        <v>113</v>
      </c>
      <c r="AB893" t="s">
        <v>346</v>
      </c>
      <c r="AC893" t="s">
        <v>347</v>
      </c>
      <c r="AE893" t="s">
        <v>1215</v>
      </c>
      <c r="AF893" t="s">
        <v>346</v>
      </c>
      <c r="AH893">
        <v>3</v>
      </c>
      <c r="AL893" t="s">
        <v>960</v>
      </c>
      <c r="AN893" s="14" t="s">
        <v>1202</v>
      </c>
      <c r="AQ893" t="s">
        <v>16</v>
      </c>
    </row>
    <row r="894" spans="1:43" x14ac:dyDescent="0.25">
      <c r="A894" t="s">
        <v>0</v>
      </c>
      <c r="B894" t="s">
        <v>248</v>
      </c>
      <c r="C894" t="s">
        <v>890</v>
      </c>
      <c r="D894">
        <v>71</v>
      </c>
      <c r="E894">
        <v>71531</v>
      </c>
      <c r="F894" t="s">
        <v>891</v>
      </c>
      <c r="H894" t="s">
        <v>4</v>
      </c>
      <c r="I894" t="s">
        <v>98</v>
      </c>
      <c r="J894" t="s">
        <v>98</v>
      </c>
      <c r="L894" t="s">
        <v>1199</v>
      </c>
      <c r="M894" t="s">
        <v>1200</v>
      </c>
      <c r="U894" t="s">
        <v>8</v>
      </c>
      <c r="W894" t="s">
        <v>9</v>
      </c>
      <c r="X894" t="s">
        <v>118</v>
      </c>
      <c r="Y894" t="s">
        <v>189</v>
      </c>
      <c r="Z894">
        <v>185188</v>
      </c>
      <c r="AA894" t="s">
        <v>12</v>
      </c>
      <c r="AB894" t="s">
        <v>189</v>
      </c>
      <c r="AC894" t="s">
        <v>190</v>
      </c>
      <c r="AE894" t="s">
        <v>1216</v>
      </c>
      <c r="AF894" t="s">
        <v>192</v>
      </c>
      <c r="AH894">
        <v>6</v>
      </c>
      <c r="AL894" t="s">
        <v>960</v>
      </c>
      <c r="AN894" s="14" t="s">
        <v>1202</v>
      </c>
      <c r="AQ894" t="s">
        <v>16</v>
      </c>
    </row>
    <row r="895" spans="1:43" x14ac:dyDescent="0.25">
      <c r="A895" t="s">
        <v>0</v>
      </c>
      <c r="B895" t="s">
        <v>248</v>
      </c>
      <c r="C895" t="s">
        <v>890</v>
      </c>
      <c r="D895">
        <v>71</v>
      </c>
      <c r="E895">
        <v>71531</v>
      </c>
      <c r="F895" t="s">
        <v>891</v>
      </c>
      <c r="H895" t="s">
        <v>4</v>
      </c>
      <c r="I895" t="s">
        <v>98</v>
      </c>
      <c r="J895" t="s">
        <v>98</v>
      </c>
      <c r="L895" t="s">
        <v>1199</v>
      </c>
      <c r="M895" t="s">
        <v>1217</v>
      </c>
      <c r="U895" t="s">
        <v>8</v>
      </c>
      <c r="W895" t="s">
        <v>9</v>
      </c>
      <c r="X895" t="s">
        <v>10</v>
      </c>
      <c r="Y895" t="s">
        <v>21</v>
      </c>
      <c r="Z895">
        <v>184776</v>
      </c>
      <c r="AA895" t="s">
        <v>12</v>
      </c>
      <c r="AB895" t="s">
        <v>21</v>
      </c>
      <c r="AC895" t="s">
        <v>22</v>
      </c>
      <c r="AE895" t="s">
        <v>1218</v>
      </c>
      <c r="AF895" t="s">
        <v>24</v>
      </c>
      <c r="AH895">
        <v>67</v>
      </c>
      <c r="AL895" t="s">
        <v>960</v>
      </c>
      <c r="AN895" s="14" t="s">
        <v>1202</v>
      </c>
      <c r="AQ895" t="s">
        <v>16</v>
      </c>
    </row>
    <row r="896" spans="1:43" x14ac:dyDescent="0.25">
      <c r="A896" t="s">
        <v>0</v>
      </c>
      <c r="B896" t="s">
        <v>248</v>
      </c>
      <c r="C896" t="s">
        <v>890</v>
      </c>
      <c r="D896">
        <v>71</v>
      </c>
      <c r="E896">
        <v>71531</v>
      </c>
      <c r="F896" t="s">
        <v>891</v>
      </c>
      <c r="H896" t="s">
        <v>4</v>
      </c>
      <c r="I896" t="s">
        <v>98</v>
      </c>
      <c r="J896" t="s">
        <v>98</v>
      </c>
      <c r="L896" t="s">
        <v>1199</v>
      </c>
      <c r="M896" t="s">
        <v>1217</v>
      </c>
      <c r="U896" t="s">
        <v>8</v>
      </c>
      <c r="W896" t="s">
        <v>25</v>
      </c>
      <c r="X896" t="s">
        <v>26</v>
      </c>
      <c r="Y896">
        <v>0</v>
      </c>
      <c r="Z896">
        <v>184348</v>
      </c>
      <c r="AA896" t="s">
        <v>18</v>
      </c>
      <c r="AB896" t="s">
        <v>26</v>
      </c>
      <c r="AC896" t="s">
        <v>27</v>
      </c>
      <c r="AE896" t="s">
        <v>1219</v>
      </c>
      <c r="AF896" t="s">
        <v>29</v>
      </c>
      <c r="AH896">
        <v>21</v>
      </c>
      <c r="AL896" t="s">
        <v>960</v>
      </c>
      <c r="AN896" s="14" t="s">
        <v>1202</v>
      </c>
      <c r="AQ896" t="s">
        <v>16</v>
      </c>
    </row>
    <row r="897" spans="1:43" x14ac:dyDescent="0.25">
      <c r="A897" t="s">
        <v>0</v>
      </c>
      <c r="B897" t="s">
        <v>248</v>
      </c>
      <c r="C897" t="s">
        <v>890</v>
      </c>
      <c r="D897">
        <v>71</v>
      </c>
      <c r="E897">
        <v>71531</v>
      </c>
      <c r="F897" t="s">
        <v>891</v>
      </c>
      <c r="H897" t="s">
        <v>4</v>
      </c>
      <c r="I897" t="s">
        <v>98</v>
      </c>
      <c r="J897" t="s">
        <v>98</v>
      </c>
      <c r="L897" t="s">
        <v>1199</v>
      </c>
      <c r="M897" t="s">
        <v>1217</v>
      </c>
      <c r="U897" t="s">
        <v>8</v>
      </c>
      <c r="W897" t="s">
        <v>9</v>
      </c>
      <c r="X897" t="s">
        <v>118</v>
      </c>
      <c r="Y897" t="s">
        <v>189</v>
      </c>
      <c r="Z897">
        <v>185188</v>
      </c>
      <c r="AA897" t="s">
        <v>12</v>
      </c>
      <c r="AB897" t="s">
        <v>189</v>
      </c>
      <c r="AC897" t="s">
        <v>190</v>
      </c>
      <c r="AE897" t="s">
        <v>1220</v>
      </c>
      <c r="AF897" t="s">
        <v>192</v>
      </c>
      <c r="AH897">
        <v>26</v>
      </c>
      <c r="AL897" t="s">
        <v>960</v>
      </c>
      <c r="AN897" s="14" t="s">
        <v>1202</v>
      </c>
      <c r="AQ897" t="s">
        <v>16</v>
      </c>
    </row>
    <row r="898" spans="1:43" x14ac:dyDescent="0.25">
      <c r="A898" t="s">
        <v>0</v>
      </c>
      <c r="B898" t="s">
        <v>248</v>
      </c>
      <c r="C898" t="s">
        <v>890</v>
      </c>
      <c r="D898">
        <v>71</v>
      </c>
      <c r="E898">
        <v>71531</v>
      </c>
      <c r="F898" t="s">
        <v>891</v>
      </c>
      <c r="H898" t="s">
        <v>4</v>
      </c>
      <c r="I898" t="s">
        <v>98</v>
      </c>
      <c r="J898" t="s">
        <v>98</v>
      </c>
      <c r="L898" t="s">
        <v>1199</v>
      </c>
      <c r="M898" t="s">
        <v>1217</v>
      </c>
      <c r="U898" t="s">
        <v>8</v>
      </c>
      <c r="W898" t="s">
        <v>30</v>
      </c>
      <c r="X898">
        <v>0</v>
      </c>
      <c r="Y898">
        <v>0</v>
      </c>
      <c r="Z898">
        <v>186338</v>
      </c>
      <c r="AA898" t="s">
        <v>31</v>
      </c>
      <c r="AB898" t="s">
        <v>30</v>
      </c>
      <c r="AC898" t="s">
        <v>32</v>
      </c>
      <c r="AE898" t="s">
        <v>1221</v>
      </c>
      <c r="AF898" t="s">
        <v>30</v>
      </c>
      <c r="AH898">
        <v>2</v>
      </c>
      <c r="AL898" t="s">
        <v>960</v>
      </c>
      <c r="AN898" s="14" t="s">
        <v>1202</v>
      </c>
      <c r="AQ898" t="s">
        <v>16</v>
      </c>
    </row>
    <row r="899" spans="1:43" x14ac:dyDescent="0.25">
      <c r="A899" t="s">
        <v>0</v>
      </c>
      <c r="B899" t="s">
        <v>248</v>
      </c>
      <c r="C899" t="s">
        <v>890</v>
      </c>
      <c r="D899">
        <v>71</v>
      </c>
      <c r="E899">
        <v>71531</v>
      </c>
      <c r="F899" t="s">
        <v>891</v>
      </c>
      <c r="H899" t="s">
        <v>4</v>
      </c>
      <c r="I899" t="s">
        <v>98</v>
      </c>
      <c r="J899" t="s">
        <v>98</v>
      </c>
      <c r="L899" t="s">
        <v>1199</v>
      </c>
      <c r="M899" t="s">
        <v>1217</v>
      </c>
      <c r="U899" t="s">
        <v>8</v>
      </c>
      <c r="W899" t="s">
        <v>30</v>
      </c>
      <c r="X899" t="s">
        <v>41</v>
      </c>
      <c r="Y899" t="s">
        <v>42</v>
      </c>
      <c r="Z899">
        <v>186406</v>
      </c>
      <c r="AA899" t="s">
        <v>12</v>
      </c>
      <c r="AB899" t="s">
        <v>42</v>
      </c>
      <c r="AC899" t="s">
        <v>43</v>
      </c>
      <c r="AE899" t="s">
        <v>1222</v>
      </c>
      <c r="AF899" t="s">
        <v>42</v>
      </c>
      <c r="AH899">
        <v>4</v>
      </c>
      <c r="AL899" t="s">
        <v>960</v>
      </c>
      <c r="AN899" s="14" t="s">
        <v>1202</v>
      </c>
      <c r="AQ899" t="s">
        <v>16</v>
      </c>
    </row>
    <row r="900" spans="1:43" x14ac:dyDescent="0.25">
      <c r="A900" t="s">
        <v>0</v>
      </c>
      <c r="B900" t="s">
        <v>248</v>
      </c>
      <c r="C900" t="s">
        <v>890</v>
      </c>
      <c r="D900">
        <v>71</v>
      </c>
      <c r="E900">
        <v>71531</v>
      </c>
      <c r="F900" t="s">
        <v>891</v>
      </c>
      <c r="H900" t="s">
        <v>4</v>
      </c>
      <c r="I900" t="s">
        <v>98</v>
      </c>
      <c r="J900" t="s">
        <v>98</v>
      </c>
      <c r="L900" t="s">
        <v>1199</v>
      </c>
      <c r="M900" t="s">
        <v>1217</v>
      </c>
      <c r="U900" t="s">
        <v>8</v>
      </c>
      <c r="W900" t="s">
        <v>9</v>
      </c>
      <c r="X900" t="s">
        <v>10</v>
      </c>
      <c r="Y900" t="s">
        <v>679</v>
      </c>
      <c r="Z900">
        <v>184775</v>
      </c>
      <c r="AA900" t="s">
        <v>12</v>
      </c>
      <c r="AB900" t="s">
        <v>679</v>
      </c>
      <c r="AC900" t="s">
        <v>680</v>
      </c>
      <c r="AE900" t="s">
        <v>1223</v>
      </c>
      <c r="AF900" t="s">
        <v>682</v>
      </c>
      <c r="AH900">
        <v>1</v>
      </c>
      <c r="AL900" t="s">
        <v>960</v>
      </c>
      <c r="AN900" s="14" t="s">
        <v>1202</v>
      </c>
      <c r="AQ900" t="s">
        <v>16</v>
      </c>
    </row>
    <row r="901" spans="1:43" x14ac:dyDescent="0.25">
      <c r="A901" t="s">
        <v>0</v>
      </c>
      <c r="B901" t="s">
        <v>248</v>
      </c>
      <c r="C901" t="s">
        <v>890</v>
      </c>
      <c r="D901">
        <v>71</v>
      </c>
      <c r="E901">
        <v>71531</v>
      </c>
      <c r="F901" t="s">
        <v>891</v>
      </c>
      <c r="H901" t="s">
        <v>4</v>
      </c>
      <c r="I901" t="s">
        <v>98</v>
      </c>
      <c r="J901" t="s">
        <v>98</v>
      </c>
      <c r="L901" t="s">
        <v>1199</v>
      </c>
      <c r="M901" t="s">
        <v>1217</v>
      </c>
      <c r="U901" t="s">
        <v>8</v>
      </c>
      <c r="W901" t="s">
        <v>184</v>
      </c>
      <c r="X901" t="s">
        <v>185</v>
      </c>
      <c r="Y901">
        <v>0</v>
      </c>
      <c r="Z901">
        <v>184472</v>
      </c>
      <c r="AA901" t="s">
        <v>18</v>
      </c>
      <c r="AB901" t="s">
        <v>185</v>
      </c>
      <c r="AC901" t="s">
        <v>186</v>
      </c>
      <c r="AE901" t="s">
        <v>1224</v>
      </c>
      <c r="AF901" t="s">
        <v>188</v>
      </c>
      <c r="AH901">
        <v>4</v>
      </c>
      <c r="AL901" t="s">
        <v>960</v>
      </c>
      <c r="AN901" s="14" t="s">
        <v>1202</v>
      </c>
      <c r="AQ901" t="s">
        <v>16</v>
      </c>
    </row>
    <row r="902" spans="1:43" x14ac:dyDescent="0.25">
      <c r="A902" t="s">
        <v>0</v>
      </c>
      <c r="B902" t="s">
        <v>248</v>
      </c>
      <c r="C902" t="s">
        <v>890</v>
      </c>
      <c r="D902">
        <v>71</v>
      </c>
      <c r="E902">
        <v>71531</v>
      </c>
      <c r="F902" t="s">
        <v>891</v>
      </c>
      <c r="H902" t="s">
        <v>4</v>
      </c>
      <c r="I902" t="s">
        <v>98</v>
      </c>
      <c r="J902" t="s">
        <v>98</v>
      </c>
      <c r="L902" t="s">
        <v>1199</v>
      </c>
      <c r="M902" t="s">
        <v>1217</v>
      </c>
      <c r="U902" t="s">
        <v>8</v>
      </c>
      <c r="W902" t="s">
        <v>9</v>
      </c>
      <c r="X902" t="s">
        <v>10</v>
      </c>
      <c r="Y902" t="s">
        <v>21</v>
      </c>
      <c r="Z902">
        <v>184776</v>
      </c>
      <c r="AA902" t="s">
        <v>12</v>
      </c>
      <c r="AB902" t="s">
        <v>21</v>
      </c>
      <c r="AC902" t="s">
        <v>22</v>
      </c>
      <c r="AE902" t="s">
        <v>1225</v>
      </c>
      <c r="AF902" t="s">
        <v>24</v>
      </c>
      <c r="AG902" t="s">
        <v>134</v>
      </c>
      <c r="AH902">
        <v>5</v>
      </c>
      <c r="AL902" t="s">
        <v>960</v>
      </c>
      <c r="AN902" s="14" t="s">
        <v>1202</v>
      </c>
      <c r="AQ902" t="s">
        <v>16</v>
      </c>
    </row>
    <row r="903" spans="1:43" x14ac:dyDescent="0.25">
      <c r="A903" t="s">
        <v>0</v>
      </c>
      <c r="B903" t="s">
        <v>248</v>
      </c>
      <c r="C903" t="s">
        <v>890</v>
      </c>
      <c r="D903">
        <v>71</v>
      </c>
      <c r="E903">
        <v>71531</v>
      </c>
      <c r="F903" t="s">
        <v>891</v>
      </c>
      <c r="H903" t="s">
        <v>4</v>
      </c>
      <c r="I903" t="s">
        <v>98</v>
      </c>
      <c r="J903" t="s">
        <v>98</v>
      </c>
      <c r="L903" t="s">
        <v>1199</v>
      </c>
      <c r="M903" t="s">
        <v>1217</v>
      </c>
      <c r="U903" t="s">
        <v>8</v>
      </c>
      <c r="W903" t="s">
        <v>9</v>
      </c>
      <c r="X903" t="s">
        <v>10</v>
      </c>
      <c r="Y903" t="s">
        <v>11</v>
      </c>
      <c r="Z903">
        <v>184615</v>
      </c>
      <c r="AA903" t="s">
        <v>12</v>
      </c>
      <c r="AB903" t="s">
        <v>11</v>
      </c>
      <c r="AC903" t="s">
        <v>13</v>
      </c>
      <c r="AE903" t="s">
        <v>1226</v>
      </c>
      <c r="AF903" t="s">
        <v>896</v>
      </c>
      <c r="AH903">
        <v>3</v>
      </c>
      <c r="AL903" t="s">
        <v>960</v>
      </c>
      <c r="AN903" s="14" t="s">
        <v>1202</v>
      </c>
      <c r="AQ903" t="s">
        <v>16</v>
      </c>
    </row>
    <row r="904" spans="1:43" x14ac:dyDescent="0.25">
      <c r="A904" t="s">
        <v>0</v>
      </c>
      <c r="B904" t="s">
        <v>248</v>
      </c>
      <c r="C904" t="s">
        <v>890</v>
      </c>
      <c r="D904">
        <v>71</v>
      </c>
      <c r="E904">
        <v>71531</v>
      </c>
      <c r="F904" t="s">
        <v>891</v>
      </c>
      <c r="H904" t="s">
        <v>4</v>
      </c>
      <c r="I904" t="s">
        <v>98</v>
      </c>
      <c r="J904" t="s">
        <v>98</v>
      </c>
      <c r="L904" t="s">
        <v>1199</v>
      </c>
      <c r="M904" t="s">
        <v>1217</v>
      </c>
      <c r="U904" t="s">
        <v>8</v>
      </c>
      <c r="W904" t="s">
        <v>9</v>
      </c>
      <c r="X904" t="s">
        <v>10</v>
      </c>
      <c r="Y904">
        <v>0</v>
      </c>
      <c r="Z904">
        <v>184612</v>
      </c>
      <c r="AA904" t="s">
        <v>18</v>
      </c>
      <c r="AB904" t="s">
        <v>10</v>
      </c>
      <c r="AC904" t="s">
        <v>58</v>
      </c>
      <c r="AE904" t="s">
        <v>1227</v>
      </c>
      <c r="AF904" t="s">
        <v>10</v>
      </c>
      <c r="AH904">
        <v>2</v>
      </c>
      <c r="AL904" t="s">
        <v>960</v>
      </c>
      <c r="AN904" s="14" t="s">
        <v>1202</v>
      </c>
      <c r="AQ904" t="s">
        <v>16</v>
      </c>
    </row>
    <row r="905" spans="1:43" x14ac:dyDescent="0.25">
      <c r="A905" t="s">
        <v>0</v>
      </c>
      <c r="B905" t="s">
        <v>248</v>
      </c>
      <c r="C905" t="s">
        <v>890</v>
      </c>
      <c r="D905">
        <v>71</v>
      </c>
      <c r="E905">
        <v>71531</v>
      </c>
      <c r="F905" t="s">
        <v>891</v>
      </c>
      <c r="H905" t="s">
        <v>4</v>
      </c>
      <c r="I905" t="s">
        <v>98</v>
      </c>
      <c r="J905" t="s">
        <v>98</v>
      </c>
      <c r="L905" t="s">
        <v>1199</v>
      </c>
      <c r="M905" t="s">
        <v>1217</v>
      </c>
      <c r="U905" t="s">
        <v>8</v>
      </c>
      <c r="W905" t="s">
        <v>9</v>
      </c>
      <c r="X905" t="s">
        <v>17</v>
      </c>
      <c r="Y905">
        <v>0</v>
      </c>
      <c r="Z905">
        <v>184981</v>
      </c>
      <c r="AA905" t="s">
        <v>113</v>
      </c>
      <c r="AB905" t="s">
        <v>346</v>
      </c>
      <c r="AC905" t="s">
        <v>347</v>
      </c>
      <c r="AE905" t="s">
        <v>1228</v>
      </c>
      <c r="AF905" t="s">
        <v>346</v>
      </c>
      <c r="AH905">
        <v>1</v>
      </c>
      <c r="AL905" t="s">
        <v>960</v>
      </c>
      <c r="AN905" s="14" t="s">
        <v>1202</v>
      </c>
      <c r="AQ905" t="s">
        <v>16</v>
      </c>
    </row>
    <row r="906" spans="1:43" x14ac:dyDescent="0.25">
      <c r="A906" t="s">
        <v>0</v>
      </c>
      <c r="B906" t="s">
        <v>248</v>
      </c>
      <c r="C906" t="s">
        <v>890</v>
      </c>
      <c r="D906">
        <v>71</v>
      </c>
      <c r="E906">
        <v>71531</v>
      </c>
      <c r="F906" t="s">
        <v>891</v>
      </c>
      <c r="H906" t="s">
        <v>4</v>
      </c>
      <c r="I906" t="s">
        <v>98</v>
      </c>
      <c r="J906" t="s">
        <v>98</v>
      </c>
      <c r="L906" t="s">
        <v>1199</v>
      </c>
      <c r="M906" t="s">
        <v>1217</v>
      </c>
      <c r="U906" t="s">
        <v>8</v>
      </c>
      <c r="W906" t="s">
        <v>9</v>
      </c>
      <c r="X906" t="s">
        <v>67</v>
      </c>
      <c r="Y906">
        <v>0</v>
      </c>
      <c r="Z906">
        <v>184803</v>
      </c>
      <c r="AA906" t="s">
        <v>18</v>
      </c>
      <c r="AB906" t="s">
        <v>67</v>
      </c>
      <c r="AC906" t="s">
        <v>68</v>
      </c>
      <c r="AE906" t="s">
        <v>1229</v>
      </c>
      <c r="AF906" t="s">
        <v>162</v>
      </c>
      <c r="AH906">
        <v>1</v>
      </c>
      <c r="AL906" t="s">
        <v>960</v>
      </c>
      <c r="AN906" s="14" t="s">
        <v>1202</v>
      </c>
      <c r="AQ906" t="s">
        <v>16</v>
      </c>
    </row>
    <row r="907" spans="1:43" x14ac:dyDescent="0.25">
      <c r="A907" t="s">
        <v>0</v>
      </c>
      <c r="B907" t="s">
        <v>248</v>
      </c>
      <c r="C907" t="s">
        <v>890</v>
      </c>
      <c r="D907">
        <v>71</v>
      </c>
      <c r="E907">
        <v>71531</v>
      </c>
      <c r="F907" t="s">
        <v>891</v>
      </c>
      <c r="H907" t="s">
        <v>4</v>
      </c>
      <c r="I907" t="s">
        <v>98</v>
      </c>
      <c r="J907" t="s">
        <v>98</v>
      </c>
      <c r="L907" t="s">
        <v>1199</v>
      </c>
      <c r="M907" t="s">
        <v>1230</v>
      </c>
      <c r="U907" t="s">
        <v>8</v>
      </c>
      <c r="W907" t="s">
        <v>9</v>
      </c>
      <c r="X907" t="s">
        <v>10</v>
      </c>
      <c r="Y907" t="s">
        <v>21</v>
      </c>
      <c r="Z907">
        <v>184776</v>
      </c>
      <c r="AA907" t="s">
        <v>12</v>
      </c>
      <c r="AB907" t="s">
        <v>21</v>
      </c>
      <c r="AC907" t="s">
        <v>22</v>
      </c>
      <c r="AE907" t="s">
        <v>1231</v>
      </c>
      <c r="AF907" t="s">
        <v>24</v>
      </c>
      <c r="AH907">
        <v>25</v>
      </c>
      <c r="AL907" t="s">
        <v>960</v>
      </c>
      <c r="AN907" s="14" t="s">
        <v>1202</v>
      </c>
      <c r="AQ907" t="s">
        <v>16</v>
      </c>
    </row>
    <row r="908" spans="1:43" x14ac:dyDescent="0.25">
      <c r="A908" t="s">
        <v>0</v>
      </c>
      <c r="B908" t="s">
        <v>248</v>
      </c>
      <c r="C908" t="s">
        <v>890</v>
      </c>
      <c r="D908">
        <v>71</v>
      </c>
      <c r="E908">
        <v>71531</v>
      </c>
      <c r="F908" t="s">
        <v>891</v>
      </c>
      <c r="H908" t="s">
        <v>4</v>
      </c>
      <c r="I908" t="s">
        <v>98</v>
      </c>
      <c r="J908" t="s">
        <v>98</v>
      </c>
      <c r="L908" t="s">
        <v>1199</v>
      </c>
      <c r="M908" t="s">
        <v>1230</v>
      </c>
      <c r="U908" t="s">
        <v>8</v>
      </c>
      <c r="W908" t="s">
        <v>30</v>
      </c>
      <c r="X908" t="s">
        <v>41</v>
      </c>
      <c r="Y908" t="s">
        <v>42</v>
      </c>
      <c r="Z908">
        <v>186406</v>
      </c>
      <c r="AA908" t="s">
        <v>12</v>
      </c>
      <c r="AB908" t="s">
        <v>42</v>
      </c>
      <c r="AC908" t="s">
        <v>43</v>
      </c>
      <c r="AE908" t="s">
        <v>1232</v>
      </c>
      <c r="AF908" t="s">
        <v>42</v>
      </c>
      <c r="AH908">
        <v>2</v>
      </c>
      <c r="AL908" t="s">
        <v>960</v>
      </c>
      <c r="AN908" s="14" t="s">
        <v>1202</v>
      </c>
      <c r="AQ908" t="s">
        <v>16</v>
      </c>
    </row>
    <row r="909" spans="1:43" x14ac:dyDescent="0.25">
      <c r="A909" t="s">
        <v>0</v>
      </c>
      <c r="B909" t="s">
        <v>248</v>
      </c>
      <c r="C909" t="s">
        <v>890</v>
      </c>
      <c r="D909">
        <v>71</v>
      </c>
      <c r="E909">
        <v>71531</v>
      </c>
      <c r="F909" t="s">
        <v>891</v>
      </c>
      <c r="H909" t="s">
        <v>4</v>
      </c>
      <c r="I909" t="s">
        <v>98</v>
      </c>
      <c r="J909" t="s">
        <v>98</v>
      </c>
      <c r="L909" t="s">
        <v>1199</v>
      </c>
      <c r="M909" t="s">
        <v>1230</v>
      </c>
      <c r="U909" t="s">
        <v>8</v>
      </c>
      <c r="W909" t="s">
        <v>184</v>
      </c>
      <c r="X909" t="s">
        <v>185</v>
      </c>
      <c r="Y909">
        <v>0</v>
      </c>
      <c r="Z909">
        <v>184472</v>
      </c>
      <c r="AA909" t="s">
        <v>18</v>
      </c>
      <c r="AB909" t="s">
        <v>185</v>
      </c>
      <c r="AC909" t="s">
        <v>186</v>
      </c>
      <c r="AE909" t="s">
        <v>1233</v>
      </c>
      <c r="AF909" t="s">
        <v>188</v>
      </c>
      <c r="AH909">
        <v>15</v>
      </c>
      <c r="AL909" t="s">
        <v>960</v>
      </c>
      <c r="AN909" s="14" t="s">
        <v>1202</v>
      </c>
      <c r="AQ909" t="s">
        <v>16</v>
      </c>
    </row>
    <row r="910" spans="1:43" x14ac:dyDescent="0.25">
      <c r="A910" t="s">
        <v>0</v>
      </c>
      <c r="B910" t="s">
        <v>248</v>
      </c>
      <c r="C910" t="s">
        <v>890</v>
      </c>
      <c r="D910">
        <v>71</v>
      </c>
      <c r="E910">
        <v>71531</v>
      </c>
      <c r="F910" t="s">
        <v>891</v>
      </c>
      <c r="H910" t="s">
        <v>4</v>
      </c>
      <c r="I910" t="s">
        <v>98</v>
      </c>
      <c r="J910" t="s">
        <v>98</v>
      </c>
      <c r="L910" t="s">
        <v>1199</v>
      </c>
      <c r="M910" t="s">
        <v>1230</v>
      </c>
      <c r="U910" t="s">
        <v>8</v>
      </c>
      <c r="W910" t="s">
        <v>9</v>
      </c>
      <c r="X910" t="s">
        <v>118</v>
      </c>
      <c r="Y910" t="s">
        <v>189</v>
      </c>
      <c r="Z910">
        <v>185188</v>
      </c>
      <c r="AA910" t="s">
        <v>12</v>
      </c>
      <c r="AB910" t="s">
        <v>189</v>
      </c>
      <c r="AC910" t="s">
        <v>190</v>
      </c>
      <c r="AE910" t="s">
        <v>1234</v>
      </c>
      <c r="AF910" t="s">
        <v>192</v>
      </c>
      <c r="AH910">
        <v>26</v>
      </c>
      <c r="AL910" t="s">
        <v>960</v>
      </c>
      <c r="AN910" s="14" t="s">
        <v>1202</v>
      </c>
      <c r="AQ910" t="s">
        <v>16</v>
      </c>
    </row>
    <row r="911" spans="1:43" x14ac:dyDescent="0.25">
      <c r="A911" t="s">
        <v>0</v>
      </c>
      <c r="B911" t="s">
        <v>248</v>
      </c>
      <c r="C911" t="s">
        <v>890</v>
      </c>
      <c r="D911">
        <v>71</v>
      </c>
      <c r="E911">
        <v>71531</v>
      </c>
      <c r="F911" t="s">
        <v>891</v>
      </c>
      <c r="H911" t="s">
        <v>4</v>
      </c>
      <c r="I911" t="s">
        <v>98</v>
      </c>
      <c r="J911" t="s">
        <v>98</v>
      </c>
      <c r="L911" t="s">
        <v>1199</v>
      </c>
      <c r="M911" t="s">
        <v>1230</v>
      </c>
      <c r="U911" t="s">
        <v>8</v>
      </c>
      <c r="W911" t="s">
        <v>25</v>
      </c>
      <c r="X911" t="s">
        <v>26</v>
      </c>
      <c r="Y911">
        <v>0</v>
      </c>
      <c r="Z911">
        <v>184348</v>
      </c>
      <c r="AA911" t="s">
        <v>18</v>
      </c>
      <c r="AB911" t="s">
        <v>26</v>
      </c>
      <c r="AC911" t="s">
        <v>27</v>
      </c>
      <c r="AE911" t="s">
        <v>1235</v>
      </c>
      <c r="AF911" t="s">
        <v>29</v>
      </c>
      <c r="AH911">
        <v>10</v>
      </c>
      <c r="AL911" t="s">
        <v>960</v>
      </c>
      <c r="AN911" s="14" t="s">
        <v>1202</v>
      </c>
      <c r="AQ911" t="s">
        <v>16</v>
      </c>
    </row>
    <row r="912" spans="1:43" x14ac:dyDescent="0.25">
      <c r="A912" t="s">
        <v>0</v>
      </c>
      <c r="B912" t="s">
        <v>248</v>
      </c>
      <c r="C912" t="s">
        <v>890</v>
      </c>
      <c r="D912">
        <v>71</v>
      </c>
      <c r="E912">
        <v>71531</v>
      </c>
      <c r="F912" t="s">
        <v>891</v>
      </c>
      <c r="H912" t="s">
        <v>4</v>
      </c>
      <c r="I912" t="s">
        <v>98</v>
      </c>
      <c r="J912" t="s">
        <v>98</v>
      </c>
      <c r="L912" t="s">
        <v>1199</v>
      </c>
      <c r="M912" t="s">
        <v>1230</v>
      </c>
      <c r="U912" t="s">
        <v>8</v>
      </c>
      <c r="W912" t="s">
        <v>30</v>
      </c>
      <c r="X912">
        <v>0</v>
      </c>
      <c r="Y912">
        <v>0</v>
      </c>
      <c r="Z912">
        <v>186338</v>
      </c>
      <c r="AA912" t="s">
        <v>31</v>
      </c>
      <c r="AB912" t="s">
        <v>30</v>
      </c>
      <c r="AC912" t="s">
        <v>32</v>
      </c>
      <c r="AE912" t="s">
        <v>1236</v>
      </c>
      <c r="AF912" t="s">
        <v>30</v>
      </c>
      <c r="AH912">
        <v>2</v>
      </c>
      <c r="AL912" t="s">
        <v>960</v>
      </c>
      <c r="AN912" s="14" t="s">
        <v>1202</v>
      </c>
      <c r="AQ912" t="s">
        <v>16</v>
      </c>
    </row>
    <row r="913" spans="1:43" x14ac:dyDescent="0.25">
      <c r="A913" t="s">
        <v>0</v>
      </c>
      <c r="B913" t="s">
        <v>248</v>
      </c>
      <c r="C913" t="s">
        <v>890</v>
      </c>
      <c r="D913">
        <v>71</v>
      </c>
      <c r="E913">
        <v>71531</v>
      </c>
      <c r="F913" t="s">
        <v>891</v>
      </c>
      <c r="H913" t="s">
        <v>4</v>
      </c>
      <c r="I913" t="s">
        <v>98</v>
      </c>
      <c r="J913" t="s">
        <v>98</v>
      </c>
      <c r="L913" t="s">
        <v>1199</v>
      </c>
      <c r="M913" t="s">
        <v>1230</v>
      </c>
      <c r="U913" t="s">
        <v>8</v>
      </c>
      <c r="W913" t="s">
        <v>25</v>
      </c>
      <c r="X913" t="s">
        <v>543</v>
      </c>
      <c r="Y913">
        <v>0</v>
      </c>
      <c r="Z913">
        <v>183822</v>
      </c>
      <c r="AA913" t="s">
        <v>18</v>
      </c>
      <c r="AB913" t="s">
        <v>543</v>
      </c>
      <c r="AC913" t="s">
        <v>544</v>
      </c>
      <c r="AE913" t="s">
        <v>1237</v>
      </c>
      <c r="AF913" t="s">
        <v>863</v>
      </c>
      <c r="AH913">
        <v>1</v>
      </c>
      <c r="AL913" t="s">
        <v>960</v>
      </c>
      <c r="AN913" s="14" t="s">
        <v>1202</v>
      </c>
      <c r="AQ913" t="s">
        <v>16</v>
      </c>
    </row>
    <row r="914" spans="1:43" x14ac:dyDescent="0.25">
      <c r="A914" t="s">
        <v>0</v>
      </c>
      <c r="B914" t="s">
        <v>248</v>
      </c>
      <c r="C914" t="s">
        <v>890</v>
      </c>
      <c r="D914">
        <v>71</v>
      </c>
      <c r="E914">
        <v>71531</v>
      </c>
      <c r="F914" t="s">
        <v>891</v>
      </c>
      <c r="H914" t="s">
        <v>4</v>
      </c>
      <c r="I914" t="s">
        <v>98</v>
      </c>
      <c r="J914" t="s">
        <v>98</v>
      </c>
      <c r="L914" t="s">
        <v>1199</v>
      </c>
      <c r="M914" t="s">
        <v>1230</v>
      </c>
      <c r="U914" t="s">
        <v>8</v>
      </c>
      <c r="W914" t="s">
        <v>9</v>
      </c>
      <c r="X914" t="s">
        <v>10</v>
      </c>
      <c r="Y914" t="s">
        <v>11</v>
      </c>
      <c r="Z914">
        <v>184615</v>
      </c>
      <c r="AA914" t="s">
        <v>12</v>
      </c>
      <c r="AB914" t="s">
        <v>11</v>
      </c>
      <c r="AC914" t="s">
        <v>13</v>
      </c>
      <c r="AE914" t="s">
        <v>1238</v>
      </c>
      <c r="AF914" t="s">
        <v>896</v>
      </c>
      <c r="AH914">
        <v>5</v>
      </c>
      <c r="AL914" t="s">
        <v>960</v>
      </c>
      <c r="AN914" s="14" t="s">
        <v>1202</v>
      </c>
      <c r="AQ914" t="s">
        <v>16</v>
      </c>
    </row>
    <row r="915" spans="1:43" x14ac:dyDescent="0.25">
      <c r="A915" t="s">
        <v>0</v>
      </c>
      <c r="B915" t="s">
        <v>248</v>
      </c>
      <c r="C915" t="s">
        <v>890</v>
      </c>
      <c r="D915">
        <v>71</v>
      </c>
      <c r="E915">
        <v>71531</v>
      </c>
      <c r="F915" t="s">
        <v>891</v>
      </c>
      <c r="H915" t="s">
        <v>4</v>
      </c>
      <c r="I915" t="s">
        <v>98</v>
      </c>
      <c r="J915" t="s">
        <v>98</v>
      </c>
      <c r="L915" t="s">
        <v>1199</v>
      </c>
      <c r="M915" t="s">
        <v>1230</v>
      </c>
      <c r="U915" t="s">
        <v>8</v>
      </c>
      <c r="W915" t="s">
        <v>9</v>
      </c>
      <c r="X915" t="s">
        <v>118</v>
      </c>
      <c r="Y915">
        <v>0</v>
      </c>
      <c r="Z915">
        <v>185126</v>
      </c>
      <c r="AA915" t="s">
        <v>18</v>
      </c>
      <c r="AB915" t="s">
        <v>118</v>
      </c>
      <c r="AC915" t="s">
        <v>119</v>
      </c>
      <c r="AE915" t="s">
        <v>1239</v>
      </c>
      <c r="AF915" t="s">
        <v>118</v>
      </c>
      <c r="AH915">
        <v>1</v>
      </c>
      <c r="AL915" t="s">
        <v>960</v>
      </c>
      <c r="AN915" s="14" t="s">
        <v>1202</v>
      </c>
      <c r="AQ915" t="s">
        <v>16</v>
      </c>
    </row>
    <row r="916" spans="1:43" x14ac:dyDescent="0.25">
      <c r="A916" t="s">
        <v>0</v>
      </c>
      <c r="B916" t="s">
        <v>248</v>
      </c>
      <c r="C916" t="s">
        <v>890</v>
      </c>
      <c r="D916">
        <v>71</v>
      </c>
      <c r="E916">
        <v>71531</v>
      </c>
      <c r="F916" t="s">
        <v>891</v>
      </c>
      <c r="H916" t="s">
        <v>4</v>
      </c>
      <c r="I916" t="s">
        <v>98</v>
      </c>
      <c r="J916" t="s">
        <v>98</v>
      </c>
      <c r="L916" t="s">
        <v>1199</v>
      </c>
      <c r="M916" t="s">
        <v>1230</v>
      </c>
      <c r="U916" t="s">
        <v>8</v>
      </c>
      <c r="W916" t="s">
        <v>77</v>
      </c>
      <c r="X916">
        <v>0</v>
      </c>
      <c r="Y916">
        <v>0</v>
      </c>
      <c r="Z916">
        <v>185607</v>
      </c>
      <c r="AA916" t="s">
        <v>31</v>
      </c>
      <c r="AB916" t="s">
        <v>77</v>
      </c>
      <c r="AC916" t="s">
        <v>78</v>
      </c>
      <c r="AE916" t="s">
        <v>1240</v>
      </c>
      <c r="AF916" t="s">
        <v>80</v>
      </c>
      <c r="AH916">
        <v>1</v>
      </c>
      <c r="AL916" t="s">
        <v>960</v>
      </c>
      <c r="AN916" s="14" t="s">
        <v>1202</v>
      </c>
      <c r="AQ916" t="s">
        <v>16</v>
      </c>
    </row>
    <row r="917" spans="1:43" x14ac:dyDescent="0.25">
      <c r="A917" t="s">
        <v>0</v>
      </c>
      <c r="B917" t="s">
        <v>248</v>
      </c>
      <c r="C917" t="s">
        <v>890</v>
      </c>
      <c r="D917">
        <v>71</v>
      </c>
      <c r="E917">
        <v>71531</v>
      </c>
      <c r="F917" t="s">
        <v>891</v>
      </c>
      <c r="H917" t="s">
        <v>4</v>
      </c>
      <c r="I917" t="s">
        <v>98</v>
      </c>
      <c r="J917" t="s">
        <v>98</v>
      </c>
      <c r="L917" t="s">
        <v>1199</v>
      </c>
      <c r="M917" t="s">
        <v>1230</v>
      </c>
      <c r="U917" t="s">
        <v>8</v>
      </c>
      <c r="W917" t="s">
        <v>9</v>
      </c>
      <c r="X917" t="s">
        <v>10</v>
      </c>
      <c r="Y917" t="s">
        <v>47</v>
      </c>
      <c r="Z917">
        <v>184685</v>
      </c>
      <c r="AA917" t="s">
        <v>12</v>
      </c>
      <c r="AB917" t="s">
        <v>47</v>
      </c>
      <c r="AC917" t="s">
        <v>48</v>
      </c>
      <c r="AE917" t="s">
        <v>1241</v>
      </c>
      <c r="AF917" t="s">
        <v>47</v>
      </c>
      <c r="AH917">
        <v>1</v>
      </c>
      <c r="AL917" t="s">
        <v>960</v>
      </c>
      <c r="AN917" s="14" t="s">
        <v>1202</v>
      </c>
      <c r="AQ917" t="s">
        <v>16</v>
      </c>
    </row>
    <row r="918" spans="1:43" x14ac:dyDescent="0.25">
      <c r="A918" t="s">
        <v>0</v>
      </c>
      <c r="B918" t="s">
        <v>248</v>
      </c>
      <c r="C918" t="s">
        <v>890</v>
      </c>
      <c r="D918">
        <v>71</v>
      </c>
      <c r="E918">
        <v>71531</v>
      </c>
      <c r="F918" t="s">
        <v>891</v>
      </c>
      <c r="H918" t="s">
        <v>4</v>
      </c>
      <c r="I918" t="s">
        <v>98</v>
      </c>
      <c r="J918" t="s">
        <v>98</v>
      </c>
      <c r="L918" t="s">
        <v>1199</v>
      </c>
      <c r="M918" t="s">
        <v>1242</v>
      </c>
      <c r="U918" t="s">
        <v>8</v>
      </c>
      <c r="W918" t="s">
        <v>9</v>
      </c>
      <c r="X918" t="s">
        <v>10</v>
      </c>
      <c r="Y918" t="s">
        <v>11</v>
      </c>
      <c r="Z918">
        <v>184615</v>
      </c>
      <c r="AA918" t="s">
        <v>12</v>
      </c>
      <c r="AB918" t="s">
        <v>11</v>
      </c>
      <c r="AC918" t="s">
        <v>13</v>
      </c>
      <c r="AE918" t="s">
        <v>1243</v>
      </c>
      <c r="AF918" t="s">
        <v>896</v>
      </c>
      <c r="AH918">
        <v>4</v>
      </c>
      <c r="AL918" t="s">
        <v>960</v>
      </c>
      <c r="AN918" s="14" t="s">
        <v>1202</v>
      </c>
      <c r="AQ918" t="s">
        <v>16</v>
      </c>
    </row>
    <row r="919" spans="1:43" x14ac:dyDescent="0.25">
      <c r="A919" t="s">
        <v>0</v>
      </c>
      <c r="B919" t="s">
        <v>248</v>
      </c>
      <c r="C919" t="s">
        <v>890</v>
      </c>
      <c r="D919">
        <v>71</v>
      </c>
      <c r="E919">
        <v>71531</v>
      </c>
      <c r="F919" t="s">
        <v>891</v>
      </c>
      <c r="H919" t="s">
        <v>4</v>
      </c>
      <c r="I919" t="s">
        <v>98</v>
      </c>
      <c r="J919" t="s">
        <v>98</v>
      </c>
      <c r="L919" t="s">
        <v>1199</v>
      </c>
      <c r="M919" t="s">
        <v>1242</v>
      </c>
      <c r="U919" t="s">
        <v>8</v>
      </c>
      <c r="W919" t="s">
        <v>9</v>
      </c>
      <c r="X919" t="s">
        <v>10</v>
      </c>
      <c r="Y919" t="s">
        <v>679</v>
      </c>
      <c r="Z919">
        <v>184775</v>
      </c>
      <c r="AA919" t="s">
        <v>12</v>
      </c>
      <c r="AB919" t="s">
        <v>679</v>
      </c>
      <c r="AC919" t="s">
        <v>680</v>
      </c>
      <c r="AE919" t="s">
        <v>1244</v>
      </c>
      <c r="AF919" t="s">
        <v>682</v>
      </c>
      <c r="AH919">
        <v>1</v>
      </c>
      <c r="AL919" t="s">
        <v>960</v>
      </c>
      <c r="AN919" s="14" t="s">
        <v>1202</v>
      </c>
      <c r="AQ919" t="s">
        <v>16</v>
      </c>
    </row>
    <row r="920" spans="1:43" x14ac:dyDescent="0.25">
      <c r="A920" t="s">
        <v>0</v>
      </c>
      <c r="B920" t="s">
        <v>248</v>
      </c>
      <c r="C920" t="s">
        <v>890</v>
      </c>
      <c r="D920">
        <v>71</v>
      </c>
      <c r="E920">
        <v>71531</v>
      </c>
      <c r="F920" t="s">
        <v>891</v>
      </c>
      <c r="H920" t="s">
        <v>4</v>
      </c>
      <c r="I920" t="s">
        <v>98</v>
      </c>
      <c r="J920" t="s">
        <v>98</v>
      </c>
      <c r="L920" t="s">
        <v>1199</v>
      </c>
      <c r="M920" t="s">
        <v>1242</v>
      </c>
      <c r="U920" t="s">
        <v>8</v>
      </c>
      <c r="W920" t="s">
        <v>9</v>
      </c>
      <c r="X920" t="s">
        <v>10</v>
      </c>
      <c r="Y920" t="s">
        <v>499</v>
      </c>
      <c r="Z920">
        <v>184766</v>
      </c>
      <c r="AA920" t="s">
        <v>12</v>
      </c>
      <c r="AB920" t="s">
        <v>499</v>
      </c>
      <c r="AC920" t="s">
        <v>500</v>
      </c>
      <c r="AE920" t="s">
        <v>1245</v>
      </c>
      <c r="AF920" t="s">
        <v>499</v>
      </c>
      <c r="AH920">
        <v>1</v>
      </c>
      <c r="AL920" t="s">
        <v>960</v>
      </c>
      <c r="AN920" s="14" t="s">
        <v>1202</v>
      </c>
      <c r="AQ920" t="s">
        <v>16</v>
      </c>
    </row>
    <row r="921" spans="1:43" x14ac:dyDescent="0.25">
      <c r="A921" t="s">
        <v>0</v>
      </c>
      <c r="B921" t="s">
        <v>248</v>
      </c>
      <c r="C921" t="s">
        <v>890</v>
      </c>
      <c r="D921">
        <v>71</v>
      </c>
      <c r="E921">
        <v>71531</v>
      </c>
      <c r="F921" t="s">
        <v>891</v>
      </c>
      <c r="H921" t="s">
        <v>4</v>
      </c>
      <c r="I921" t="s">
        <v>98</v>
      </c>
      <c r="J921" t="s">
        <v>98</v>
      </c>
      <c r="L921" t="s">
        <v>1199</v>
      </c>
      <c r="M921" t="s">
        <v>1242</v>
      </c>
      <c r="U921" t="s">
        <v>8</v>
      </c>
      <c r="W921" t="s">
        <v>184</v>
      </c>
      <c r="X921" t="s">
        <v>185</v>
      </c>
      <c r="Y921">
        <v>0</v>
      </c>
      <c r="Z921">
        <v>184472</v>
      </c>
      <c r="AA921" t="s">
        <v>18</v>
      </c>
      <c r="AB921" t="s">
        <v>185</v>
      </c>
      <c r="AC921" t="s">
        <v>186</v>
      </c>
      <c r="AE921" t="s">
        <v>1246</v>
      </c>
      <c r="AF921" t="s">
        <v>188</v>
      </c>
      <c r="AH921">
        <v>6</v>
      </c>
      <c r="AL921" t="s">
        <v>960</v>
      </c>
      <c r="AN921" s="14" t="s">
        <v>1202</v>
      </c>
      <c r="AQ921" t="s">
        <v>16</v>
      </c>
    </row>
    <row r="922" spans="1:43" x14ac:dyDescent="0.25">
      <c r="A922" t="s">
        <v>0</v>
      </c>
      <c r="B922" t="s">
        <v>248</v>
      </c>
      <c r="C922" t="s">
        <v>890</v>
      </c>
      <c r="D922">
        <v>71</v>
      </c>
      <c r="E922">
        <v>71531</v>
      </c>
      <c r="F922" t="s">
        <v>891</v>
      </c>
      <c r="H922" t="s">
        <v>4</v>
      </c>
      <c r="I922" t="s">
        <v>98</v>
      </c>
      <c r="J922" t="s">
        <v>98</v>
      </c>
      <c r="L922" t="s">
        <v>1199</v>
      </c>
      <c r="M922" t="s">
        <v>1242</v>
      </c>
      <c r="U922" t="s">
        <v>8</v>
      </c>
      <c r="W922" t="s">
        <v>9</v>
      </c>
      <c r="X922" t="s">
        <v>10</v>
      </c>
      <c r="Y922" t="s">
        <v>21</v>
      </c>
      <c r="Z922">
        <v>184776</v>
      </c>
      <c r="AA922" t="s">
        <v>12</v>
      </c>
      <c r="AB922" t="s">
        <v>21</v>
      </c>
      <c r="AC922" t="s">
        <v>22</v>
      </c>
      <c r="AE922" t="s">
        <v>1247</v>
      </c>
      <c r="AF922" t="s">
        <v>24</v>
      </c>
      <c r="AH922">
        <v>34</v>
      </c>
      <c r="AL922" t="s">
        <v>960</v>
      </c>
      <c r="AN922" s="14" t="s">
        <v>1202</v>
      </c>
      <c r="AQ922" t="s">
        <v>16</v>
      </c>
    </row>
    <row r="923" spans="1:43" x14ac:dyDescent="0.25">
      <c r="A923" t="s">
        <v>0</v>
      </c>
      <c r="B923" t="s">
        <v>248</v>
      </c>
      <c r="C923" t="s">
        <v>890</v>
      </c>
      <c r="D923">
        <v>71</v>
      </c>
      <c r="E923">
        <v>71531</v>
      </c>
      <c r="F923" t="s">
        <v>891</v>
      </c>
      <c r="H923" t="s">
        <v>4</v>
      </c>
      <c r="I923" t="s">
        <v>98</v>
      </c>
      <c r="J923" t="s">
        <v>98</v>
      </c>
      <c r="L923" t="s">
        <v>1199</v>
      </c>
      <c r="M923" t="s">
        <v>1242</v>
      </c>
      <c r="U923" t="s">
        <v>8</v>
      </c>
      <c r="W923" t="s">
        <v>25</v>
      </c>
      <c r="X923" t="s">
        <v>26</v>
      </c>
      <c r="Y923">
        <v>0</v>
      </c>
      <c r="Z923">
        <v>184348</v>
      </c>
      <c r="AA923" t="s">
        <v>18</v>
      </c>
      <c r="AB923" t="s">
        <v>26</v>
      </c>
      <c r="AC923" t="s">
        <v>27</v>
      </c>
      <c r="AE923" t="s">
        <v>1248</v>
      </c>
      <c r="AF923" t="s">
        <v>29</v>
      </c>
      <c r="AH923">
        <v>40</v>
      </c>
      <c r="AL923" t="s">
        <v>960</v>
      </c>
      <c r="AN923" s="14" t="s">
        <v>1202</v>
      </c>
      <c r="AQ923" t="s">
        <v>16</v>
      </c>
    </row>
    <row r="924" spans="1:43" x14ac:dyDescent="0.25">
      <c r="A924" t="s">
        <v>0</v>
      </c>
      <c r="B924" t="s">
        <v>248</v>
      </c>
      <c r="C924" t="s">
        <v>890</v>
      </c>
      <c r="D924">
        <v>71</v>
      </c>
      <c r="E924">
        <v>71531</v>
      </c>
      <c r="F924" t="s">
        <v>891</v>
      </c>
      <c r="H924" t="s">
        <v>4</v>
      </c>
      <c r="I924" t="s">
        <v>98</v>
      </c>
      <c r="J924" t="s">
        <v>98</v>
      </c>
      <c r="L924" t="s">
        <v>1199</v>
      </c>
      <c r="M924" t="s">
        <v>1242</v>
      </c>
      <c r="U924" t="s">
        <v>8</v>
      </c>
      <c r="W924" t="s">
        <v>9</v>
      </c>
      <c r="X924" t="s">
        <v>118</v>
      </c>
      <c r="Y924" t="s">
        <v>189</v>
      </c>
      <c r="Z924">
        <v>185188</v>
      </c>
      <c r="AA924" t="s">
        <v>12</v>
      </c>
      <c r="AB924" t="s">
        <v>189</v>
      </c>
      <c r="AC924" t="s">
        <v>190</v>
      </c>
      <c r="AE924" t="s">
        <v>1249</v>
      </c>
      <c r="AF924" t="s">
        <v>192</v>
      </c>
      <c r="AH924">
        <v>73</v>
      </c>
      <c r="AL924" t="s">
        <v>960</v>
      </c>
      <c r="AN924" s="14" t="s">
        <v>1202</v>
      </c>
      <c r="AQ924" t="s">
        <v>16</v>
      </c>
    </row>
    <row r="925" spans="1:43" x14ac:dyDescent="0.25">
      <c r="A925" t="s">
        <v>0</v>
      </c>
      <c r="B925" t="s">
        <v>248</v>
      </c>
      <c r="C925" t="s">
        <v>890</v>
      </c>
      <c r="D925">
        <v>71</v>
      </c>
      <c r="E925">
        <v>71531</v>
      </c>
      <c r="F925" t="s">
        <v>891</v>
      </c>
      <c r="H925" t="s">
        <v>4</v>
      </c>
      <c r="I925" t="s">
        <v>98</v>
      </c>
      <c r="J925" t="s">
        <v>98</v>
      </c>
      <c r="L925" t="s">
        <v>1199</v>
      </c>
      <c r="M925" t="s">
        <v>1242</v>
      </c>
      <c r="U925" t="s">
        <v>8</v>
      </c>
      <c r="W925" t="s">
        <v>30</v>
      </c>
      <c r="X925" t="s">
        <v>41</v>
      </c>
      <c r="Y925" t="s">
        <v>42</v>
      </c>
      <c r="Z925">
        <v>186406</v>
      </c>
      <c r="AA925" t="s">
        <v>12</v>
      </c>
      <c r="AB925" t="s">
        <v>42</v>
      </c>
      <c r="AC925" t="s">
        <v>43</v>
      </c>
      <c r="AE925" t="s">
        <v>1250</v>
      </c>
      <c r="AF925" t="s">
        <v>42</v>
      </c>
      <c r="AH925">
        <v>2</v>
      </c>
      <c r="AL925" t="s">
        <v>960</v>
      </c>
      <c r="AN925" s="14" t="s">
        <v>1202</v>
      </c>
      <c r="AQ925" t="s">
        <v>16</v>
      </c>
    </row>
    <row r="926" spans="1:43" x14ac:dyDescent="0.25">
      <c r="A926" t="s">
        <v>0</v>
      </c>
      <c r="B926" t="s">
        <v>248</v>
      </c>
      <c r="C926" t="s">
        <v>890</v>
      </c>
      <c r="D926">
        <v>71</v>
      </c>
      <c r="E926">
        <v>71531</v>
      </c>
      <c r="F926" t="s">
        <v>891</v>
      </c>
      <c r="H926" t="s">
        <v>4</v>
      </c>
      <c r="I926" t="s">
        <v>98</v>
      </c>
      <c r="J926" t="s">
        <v>98</v>
      </c>
      <c r="L926" t="s">
        <v>1199</v>
      </c>
      <c r="M926" t="s">
        <v>1242</v>
      </c>
      <c r="U926" t="s">
        <v>8</v>
      </c>
      <c r="W926" t="s">
        <v>9</v>
      </c>
      <c r="X926" t="s">
        <v>10</v>
      </c>
      <c r="Y926" t="s">
        <v>50</v>
      </c>
      <c r="Z926">
        <v>203785</v>
      </c>
      <c r="AA926" t="s">
        <v>506</v>
      </c>
      <c r="AB926" t="s">
        <v>1251</v>
      </c>
      <c r="AC926" t="s">
        <v>1252</v>
      </c>
      <c r="AE926" t="s">
        <v>1253</v>
      </c>
      <c r="AF926" t="s">
        <v>1251</v>
      </c>
      <c r="AH926">
        <v>1</v>
      </c>
      <c r="AL926" t="s">
        <v>960</v>
      </c>
      <c r="AN926" s="14" t="s">
        <v>1202</v>
      </c>
      <c r="AQ926" t="s">
        <v>16</v>
      </c>
    </row>
    <row r="927" spans="1:43" x14ac:dyDescent="0.25">
      <c r="A927" t="s">
        <v>0</v>
      </c>
      <c r="B927" t="s">
        <v>248</v>
      </c>
      <c r="C927" t="s">
        <v>890</v>
      </c>
      <c r="D927">
        <v>71</v>
      </c>
      <c r="E927">
        <v>71531</v>
      </c>
      <c r="F927" t="s">
        <v>891</v>
      </c>
      <c r="H927" t="s">
        <v>4</v>
      </c>
      <c r="I927" t="s">
        <v>98</v>
      </c>
      <c r="J927" t="s">
        <v>98</v>
      </c>
      <c r="L927" t="s">
        <v>1199</v>
      </c>
      <c r="M927" t="s">
        <v>1242</v>
      </c>
      <c r="U927" t="s">
        <v>8</v>
      </c>
      <c r="W927" t="s">
        <v>9</v>
      </c>
      <c r="X927" t="s">
        <v>10</v>
      </c>
      <c r="Y927">
        <v>0</v>
      </c>
      <c r="Z927">
        <v>184612</v>
      </c>
      <c r="AA927" t="s">
        <v>18</v>
      </c>
      <c r="AB927" t="s">
        <v>10</v>
      </c>
      <c r="AC927" t="s">
        <v>58</v>
      </c>
      <c r="AE927" t="s">
        <v>1254</v>
      </c>
      <c r="AF927" t="s">
        <v>10</v>
      </c>
      <c r="AH927">
        <v>1</v>
      </c>
      <c r="AL927" t="s">
        <v>960</v>
      </c>
      <c r="AN927" s="14" t="s">
        <v>1202</v>
      </c>
      <c r="AQ927" t="s">
        <v>16</v>
      </c>
    </row>
    <row r="928" spans="1:43" x14ac:dyDescent="0.25">
      <c r="A928" t="s">
        <v>0</v>
      </c>
      <c r="B928" t="s">
        <v>248</v>
      </c>
      <c r="C928" t="s">
        <v>890</v>
      </c>
      <c r="D928">
        <v>71</v>
      </c>
      <c r="E928">
        <v>71531</v>
      </c>
      <c r="F928" t="s">
        <v>891</v>
      </c>
      <c r="H928" t="s">
        <v>4</v>
      </c>
      <c r="I928" t="s">
        <v>98</v>
      </c>
      <c r="J928" t="s">
        <v>98</v>
      </c>
      <c r="L928" t="s">
        <v>1199</v>
      </c>
      <c r="M928" t="s">
        <v>1242</v>
      </c>
      <c r="U928" t="s">
        <v>8</v>
      </c>
      <c r="W928" t="s">
        <v>25</v>
      </c>
      <c r="X928" t="s">
        <v>543</v>
      </c>
      <c r="Y928">
        <v>0</v>
      </c>
      <c r="Z928">
        <v>183822</v>
      </c>
      <c r="AA928" t="s">
        <v>18</v>
      </c>
      <c r="AB928" t="s">
        <v>543</v>
      </c>
      <c r="AC928" t="s">
        <v>544</v>
      </c>
      <c r="AE928" t="s">
        <v>1255</v>
      </c>
      <c r="AF928" t="s">
        <v>863</v>
      </c>
      <c r="AH928">
        <v>1</v>
      </c>
      <c r="AL928" t="s">
        <v>960</v>
      </c>
      <c r="AN928" s="14" t="s">
        <v>1202</v>
      </c>
      <c r="AQ928" t="s">
        <v>16</v>
      </c>
    </row>
    <row r="929" spans="1:43" x14ac:dyDescent="0.25">
      <c r="A929" t="s">
        <v>0</v>
      </c>
      <c r="B929" t="s">
        <v>248</v>
      </c>
      <c r="C929" t="s">
        <v>890</v>
      </c>
      <c r="D929">
        <v>71</v>
      </c>
      <c r="E929">
        <v>71531</v>
      </c>
      <c r="F929" t="s">
        <v>891</v>
      </c>
      <c r="H929" t="s">
        <v>4</v>
      </c>
      <c r="I929" t="s">
        <v>98</v>
      </c>
      <c r="J929" t="s">
        <v>98</v>
      </c>
      <c r="L929" t="s">
        <v>1199</v>
      </c>
      <c r="M929" t="s">
        <v>1242</v>
      </c>
      <c r="U929" t="s">
        <v>8</v>
      </c>
      <c r="W929" t="s">
        <v>9</v>
      </c>
      <c r="X929" t="s">
        <v>17</v>
      </c>
      <c r="Y929">
        <v>0</v>
      </c>
      <c r="Z929">
        <v>184981</v>
      </c>
      <c r="AA929" t="s">
        <v>113</v>
      </c>
      <c r="AB929" t="s">
        <v>346</v>
      </c>
      <c r="AC929" t="s">
        <v>347</v>
      </c>
      <c r="AE929" t="s">
        <v>1256</v>
      </c>
      <c r="AF929" t="s">
        <v>346</v>
      </c>
      <c r="AH929">
        <v>4</v>
      </c>
      <c r="AL929" t="s">
        <v>960</v>
      </c>
      <c r="AN929" s="14" t="s">
        <v>1202</v>
      </c>
      <c r="AQ929" t="s">
        <v>16</v>
      </c>
    </row>
    <row r="930" spans="1:43" x14ac:dyDescent="0.25">
      <c r="A930" t="s">
        <v>0</v>
      </c>
      <c r="B930" t="s">
        <v>248</v>
      </c>
      <c r="C930" t="s">
        <v>890</v>
      </c>
      <c r="D930">
        <v>71</v>
      </c>
      <c r="E930">
        <v>71531</v>
      </c>
      <c r="F930" t="s">
        <v>891</v>
      </c>
      <c r="H930" t="s">
        <v>4</v>
      </c>
      <c r="I930" t="s">
        <v>98</v>
      </c>
      <c r="J930" t="s">
        <v>98</v>
      </c>
      <c r="L930" t="s">
        <v>1199</v>
      </c>
      <c r="M930" t="s">
        <v>1242</v>
      </c>
      <c r="U930" t="s">
        <v>8</v>
      </c>
      <c r="W930" t="s">
        <v>9</v>
      </c>
      <c r="X930" t="s">
        <v>10</v>
      </c>
      <c r="Y930">
        <v>0</v>
      </c>
      <c r="Z930">
        <v>184612</v>
      </c>
      <c r="AA930" t="s">
        <v>18</v>
      </c>
      <c r="AB930" t="s">
        <v>10</v>
      </c>
      <c r="AC930" t="s">
        <v>58</v>
      </c>
      <c r="AE930" t="s">
        <v>1257</v>
      </c>
      <c r="AF930" t="s">
        <v>10</v>
      </c>
      <c r="AG930" t="s">
        <v>134</v>
      </c>
      <c r="AH930">
        <v>2</v>
      </c>
      <c r="AL930" t="s">
        <v>960</v>
      </c>
      <c r="AN930" s="14" t="s">
        <v>1202</v>
      </c>
      <c r="AQ930" t="s">
        <v>16</v>
      </c>
    </row>
    <row r="931" spans="1:43" x14ac:dyDescent="0.25">
      <c r="A931" t="s">
        <v>0</v>
      </c>
      <c r="B931" t="s">
        <v>248</v>
      </c>
      <c r="C931" t="s">
        <v>890</v>
      </c>
      <c r="D931">
        <v>71</v>
      </c>
      <c r="E931">
        <v>71531</v>
      </c>
      <c r="F931" t="s">
        <v>891</v>
      </c>
      <c r="H931" t="s">
        <v>4</v>
      </c>
      <c r="I931" t="s">
        <v>98</v>
      </c>
      <c r="J931" t="s">
        <v>98</v>
      </c>
      <c r="L931" t="s">
        <v>1199</v>
      </c>
      <c r="M931" t="s">
        <v>1242</v>
      </c>
      <c r="U931" t="s">
        <v>8</v>
      </c>
      <c r="W931" t="s">
        <v>211</v>
      </c>
      <c r="X931" t="s">
        <v>1258</v>
      </c>
      <c r="Y931">
        <v>0</v>
      </c>
      <c r="Z931">
        <v>185603</v>
      </c>
      <c r="AA931" t="s">
        <v>18</v>
      </c>
      <c r="AB931" t="s">
        <v>1258</v>
      </c>
      <c r="AC931" t="s">
        <v>1259</v>
      </c>
      <c r="AE931" t="s">
        <v>1260</v>
      </c>
      <c r="AF931" t="s">
        <v>1261</v>
      </c>
      <c r="AH931">
        <v>1</v>
      </c>
      <c r="AL931" t="s">
        <v>960</v>
      </c>
      <c r="AN931" s="14" t="s">
        <v>1202</v>
      </c>
      <c r="AQ931" t="s">
        <v>16</v>
      </c>
    </row>
    <row r="932" spans="1:43" x14ac:dyDescent="0.25">
      <c r="A932" t="s">
        <v>0</v>
      </c>
      <c r="B932" t="s">
        <v>248</v>
      </c>
      <c r="C932" t="s">
        <v>890</v>
      </c>
      <c r="D932">
        <v>71</v>
      </c>
      <c r="E932">
        <v>71531</v>
      </c>
      <c r="F932" t="s">
        <v>891</v>
      </c>
      <c r="H932" t="s">
        <v>4</v>
      </c>
      <c r="I932" t="s">
        <v>98</v>
      </c>
      <c r="J932" t="s">
        <v>98</v>
      </c>
      <c r="L932" t="s">
        <v>1199</v>
      </c>
      <c r="M932" t="s">
        <v>1242</v>
      </c>
      <c r="U932" t="s">
        <v>8</v>
      </c>
      <c r="W932" t="s">
        <v>9</v>
      </c>
      <c r="X932" t="s">
        <v>67</v>
      </c>
      <c r="Y932">
        <v>0</v>
      </c>
      <c r="Z932">
        <v>184803</v>
      </c>
      <c r="AA932" t="s">
        <v>18</v>
      </c>
      <c r="AB932" t="s">
        <v>67</v>
      </c>
      <c r="AC932" t="s">
        <v>68</v>
      </c>
      <c r="AE932" t="s">
        <v>1262</v>
      </c>
      <c r="AF932" t="s">
        <v>162</v>
      </c>
      <c r="AH932">
        <v>1</v>
      </c>
      <c r="AL932" t="s">
        <v>960</v>
      </c>
      <c r="AN932" s="14" t="s">
        <v>1202</v>
      </c>
      <c r="AQ932" t="s">
        <v>16</v>
      </c>
    </row>
    <row r="933" spans="1:43" x14ac:dyDescent="0.25">
      <c r="A933" t="s">
        <v>0</v>
      </c>
      <c r="B933" t="s">
        <v>248</v>
      </c>
      <c r="C933" t="s">
        <v>890</v>
      </c>
      <c r="D933">
        <v>71</v>
      </c>
      <c r="E933">
        <v>71531</v>
      </c>
      <c r="F933" t="s">
        <v>891</v>
      </c>
      <c r="H933" t="s">
        <v>4</v>
      </c>
      <c r="I933" t="s">
        <v>98</v>
      </c>
      <c r="J933" t="s">
        <v>98</v>
      </c>
      <c r="L933" t="s">
        <v>1199</v>
      </c>
      <c r="M933" t="s">
        <v>1242</v>
      </c>
      <c r="U933" t="s">
        <v>8</v>
      </c>
      <c r="W933" t="s">
        <v>77</v>
      </c>
      <c r="X933">
        <v>0</v>
      </c>
      <c r="Y933">
        <v>0</v>
      </c>
      <c r="Z933">
        <v>185607</v>
      </c>
      <c r="AA933" t="s">
        <v>31</v>
      </c>
      <c r="AB933" t="s">
        <v>77</v>
      </c>
      <c r="AC933" t="s">
        <v>78</v>
      </c>
      <c r="AE933" t="s">
        <v>1263</v>
      </c>
      <c r="AF933" t="s">
        <v>80</v>
      </c>
      <c r="AH933">
        <v>1</v>
      </c>
      <c r="AL933" t="s">
        <v>960</v>
      </c>
      <c r="AN933" s="14" t="s">
        <v>1202</v>
      </c>
      <c r="AQ933" t="s">
        <v>16</v>
      </c>
    </row>
    <row r="934" spans="1:43" x14ac:dyDescent="0.25">
      <c r="A934" t="s">
        <v>0</v>
      </c>
      <c r="B934" t="s">
        <v>248</v>
      </c>
      <c r="C934" t="s">
        <v>890</v>
      </c>
      <c r="D934">
        <v>71</v>
      </c>
      <c r="E934">
        <v>71531</v>
      </c>
      <c r="F934" t="s">
        <v>891</v>
      </c>
      <c r="H934" t="s">
        <v>4</v>
      </c>
      <c r="I934" t="s">
        <v>98</v>
      </c>
      <c r="J934" t="s">
        <v>98</v>
      </c>
      <c r="L934" t="s">
        <v>1199</v>
      </c>
      <c r="M934" t="s">
        <v>1264</v>
      </c>
      <c r="U934" t="s">
        <v>8</v>
      </c>
      <c r="W934" t="s">
        <v>25</v>
      </c>
      <c r="X934" t="s">
        <v>26</v>
      </c>
      <c r="Y934">
        <v>0</v>
      </c>
      <c r="Z934">
        <v>184348</v>
      </c>
      <c r="AA934" t="s">
        <v>18</v>
      </c>
      <c r="AB934" t="s">
        <v>26</v>
      </c>
      <c r="AC934" t="s">
        <v>27</v>
      </c>
      <c r="AE934" t="s">
        <v>1265</v>
      </c>
      <c r="AF934" t="s">
        <v>29</v>
      </c>
      <c r="AH934">
        <v>27</v>
      </c>
      <c r="AL934" t="s">
        <v>960</v>
      </c>
      <c r="AN934" s="14" t="s">
        <v>1202</v>
      </c>
      <c r="AQ934" t="s">
        <v>16</v>
      </c>
    </row>
    <row r="935" spans="1:43" x14ac:dyDescent="0.25">
      <c r="A935" t="s">
        <v>0</v>
      </c>
      <c r="B935" t="s">
        <v>248</v>
      </c>
      <c r="C935" t="s">
        <v>890</v>
      </c>
      <c r="D935">
        <v>71</v>
      </c>
      <c r="E935">
        <v>71531</v>
      </c>
      <c r="F935" t="s">
        <v>891</v>
      </c>
      <c r="H935" t="s">
        <v>4</v>
      </c>
      <c r="I935" t="s">
        <v>98</v>
      </c>
      <c r="J935" t="s">
        <v>98</v>
      </c>
      <c r="L935" t="s">
        <v>1199</v>
      </c>
      <c r="M935" t="s">
        <v>1264</v>
      </c>
      <c r="U935" t="s">
        <v>8</v>
      </c>
      <c r="W935" t="s">
        <v>9</v>
      </c>
      <c r="X935" t="s">
        <v>10</v>
      </c>
      <c r="Y935" t="s">
        <v>21</v>
      </c>
      <c r="Z935">
        <v>184776</v>
      </c>
      <c r="AA935" t="s">
        <v>12</v>
      </c>
      <c r="AB935" t="s">
        <v>21</v>
      </c>
      <c r="AC935" t="s">
        <v>22</v>
      </c>
      <c r="AE935" t="s">
        <v>1266</v>
      </c>
      <c r="AF935" t="s">
        <v>24</v>
      </c>
      <c r="AH935">
        <v>34</v>
      </c>
      <c r="AL935" t="s">
        <v>960</v>
      </c>
      <c r="AN935" s="14" t="s">
        <v>1202</v>
      </c>
      <c r="AQ935" t="s">
        <v>16</v>
      </c>
    </row>
    <row r="936" spans="1:43" x14ac:dyDescent="0.25">
      <c r="A936" t="s">
        <v>0</v>
      </c>
      <c r="B936" t="s">
        <v>248</v>
      </c>
      <c r="C936" t="s">
        <v>890</v>
      </c>
      <c r="D936">
        <v>71</v>
      </c>
      <c r="E936">
        <v>71531</v>
      </c>
      <c r="F936" t="s">
        <v>891</v>
      </c>
      <c r="H936" t="s">
        <v>4</v>
      </c>
      <c r="I936" t="s">
        <v>98</v>
      </c>
      <c r="J936" t="s">
        <v>98</v>
      </c>
      <c r="L936" t="s">
        <v>1199</v>
      </c>
      <c r="M936" t="s">
        <v>1264</v>
      </c>
      <c r="U936" t="s">
        <v>8</v>
      </c>
      <c r="W936" t="s">
        <v>9</v>
      </c>
      <c r="X936" t="s">
        <v>118</v>
      </c>
      <c r="Y936" t="s">
        <v>189</v>
      </c>
      <c r="Z936">
        <v>185188</v>
      </c>
      <c r="AA936" t="s">
        <v>12</v>
      </c>
      <c r="AB936" t="s">
        <v>189</v>
      </c>
      <c r="AC936" t="s">
        <v>190</v>
      </c>
      <c r="AE936" t="s">
        <v>1267</v>
      </c>
      <c r="AF936" t="s">
        <v>192</v>
      </c>
      <c r="AH936">
        <v>12</v>
      </c>
      <c r="AL936" t="s">
        <v>960</v>
      </c>
      <c r="AN936" s="14" t="s">
        <v>1202</v>
      </c>
      <c r="AQ936" t="s">
        <v>16</v>
      </c>
    </row>
    <row r="937" spans="1:43" x14ac:dyDescent="0.25">
      <c r="A937" t="s">
        <v>0</v>
      </c>
      <c r="B937" t="s">
        <v>248</v>
      </c>
      <c r="C937" t="s">
        <v>890</v>
      </c>
      <c r="D937">
        <v>71</v>
      </c>
      <c r="E937">
        <v>71531</v>
      </c>
      <c r="F937" t="s">
        <v>891</v>
      </c>
      <c r="H937" t="s">
        <v>4</v>
      </c>
      <c r="I937" t="s">
        <v>98</v>
      </c>
      <c r="J937" t="s">
        <v>98</v>
      </c>
      <c r="L937" t="s">
        <v>1199</v>
      </c>
      <c r="M937" t="s">
        <v>1264</v>
      </c>
      <c r="U937" t="s">
        <v>8</v>
      </c>
      <c r="W937" t="s">
        <v>9</v>
      </c>
      <c r="X937" t="s">
        <v>17</v>
      </c>
      <c r="Y937">
        <v>0</v>
      </c>
      <c r="Z937">
        <v>184981</v>
      </c>
      <c r="AA937" t="s">
        <v>113</v>
      </c>
      <c r="AB937" t="s">
        <v>346</v>
      </c>
      <c r="AC937" t="s">
        <v>347</v>
      </c>
      <c r="AE937" t="s">
        <v>1268</v>
      </c>
      <c r="AF937" t="s">
        <v>346</v>
      </c>
      <c r="AH937">
        <v>5</v>
      </c>
      <c r="AL937" t="s">
        <v>960</v>
      </c>
      <c r="AN937" s="14" t="s">
        <v>1202</v>
      </c>
      <c r="AQ937" t="s">
        <v>16</v>
      </c>
    </row>
    <row r="938" spans="1:43" x14ac:dyDescent="0.25">
      <c r="A938" t="s">
        <v>0</v>
      </c>
      <c r="B938" t="s">
        <v>248</v>
      </c>
      <c r="C938" t="s">
        <v>890</v>
      </c>
      <c r="D938">
        <v>71</v>
      </c>
      <c r="E938">
        <v>71531</v>
      </c>
      <c r="F938" t="s">
        <v>891</v>
      </c>
      <c r="H938" t="s">
        <v>4</v>
      </c>
      <c r="I938" t="s">
        <v>98</v>
      </c>
      <c r="J938" t="s">
        <v>98</v>
      </c>
      <c r="L938" t="s">
        <v>1199</v>
      </c>
      <c r="M938" t="s">
        <v>1264</v>
      </c>
      <c r="U938" t="s">
        <v>8</v>
      </c>
      <c r="W938" t="s">
        <v>9</v>
      </c>
      <c r="X938" t="s">
        <v>10</v>
      </c>
      <c r="Y938" t="s">
        <v>679</v>
      </c>
      <c r="Z938">
        <v>184775</v>
      </c>
      <c r="AA938" t="s">
        <v>12</v>
      </c>
      <c r="AB938" t="s">
        <v>679</v>
      </c>
      <c r="AC938" t="s">
        <v>680</v>
      </c>
      <c r="AE938" t="s">
        <v>1269</v>
      </c>
      <c r="AF938" t="s">
        <v>682</v>
      </c>
      <c r="AH938">
        <v>3</v>
      </c>
      <c r="AL938" t="s">
        <v>960</v>
      </c>
      <c r="AN938" s="14" t="s">
        <v>1202</v>
      </c>
      <c r="AQ938" t="s">
        <v>16</v>
      </c>
    </row>
    <row r="939" spans="1:43" x14ac:dyDescent="0.25">
      <c r="A939" t="s">
        <v>0</v>
      </c>
      <c r="B939" t="s">
        <v>248</v>
      </c>
      <c r="C939" t="s">
        <v>890</v>
      </c>
      <c r="D939">
        <v>71</v>
      </c>
      <c r="E939">
        <v>71531</v>
      </c>
      <c r="F939" t="s">
        <v>891</v>
      </c>
      <c r="H939" t="s">
        <v>4</v>
      </c>
      <c r="I939" t="s">
        <v>98</v>
      </c>
      <c r="J939" t="s">
        <v>98</v>
      </c>
      <c r="L939" t="s">
        <v>1199</v>
      </c>
      <c r="M939" t="s">
        <v>1264</v>
      </c>
      <c r="U939" t="s">
        <v>8</v>
      </c>
      <c r="W939" t="s">
        <v>25</v>
      </c>
      <c r="X939" t="s">
        <v>543</v>
      </c>
      <c r="Y939">
        <v>0</v>
      </c>
      <c r="Z939">
        <v>183822</v>
      </c>
      <c r="AA939" t="s">
        <v>18</v>
      </c>
      <c r="AB939" t="s">
        <v>543</v>
      </c>
      <c r="AC939" t="s">
        <v>544</v>
      </c>
      <c r="AE939" t="s">
        <v>1270</v>
      </c>
      <c r="AF939" t="s">
        <v>863</v>
      </c>
      <c r="AH939">
        <v>1</v>
      </c>
      <c r="AL939" t="s">
        <v>960</v>
      </c>
      <c r="AN939" s="14" t="s">
        <v>1202</v>
      </c>
      <c r="AQ939" t="s">
        <v>16</v>
      </c>
    </row>
    <row r="940" spans="1:43" x14ac:dyDescent="0.25">
      <c r="A940" t="s">
        <v>0</v>
      </c>
      <c r="B940" t="s">
        <v>248</v>
      </c>
      <c r="C940" t="s">
        <v>890</v>
      </c>
      <c r="D940">
        <v>71</v>
      </c>
      <c r="E940">
        <v>71531</v>
      </c>
      <c r="F940" t="s">
        <v>891</v>
      </c>
      <c r="H940" t="s">
        <v>4</v>
      </c>
      <c r="I940" t="s">
        <v>98</v>
      </c>
      <c r="J940" t="s">
        <v>98</v>
      </c>
      <c r="L940" t="s">
        <v>1199</v>
      </c>
      <c r="M940" t="s">
        <v>1264</v>
      </c>
      <c r="U940" t="s">
        <v>8</v>
      </c>
      <c r="W940" t="s">
        <v>184</v>
      </c>
      <c r="X940" t="s">
        <v>185</v>
      </c>
      <c r="Y940">
        <v>0</v>
      </c>
      <c r="Z940">
        <v>184472</v>
      </c>
      <c r="AA940" t="s">
        <v>18</v>
      </c>
      <c r="AB940" t="s">
        <v>185</v>
      </c>
      <c r="AC940" t="s">
        <v>186</v>
      </c>
      <c r="AE940" t="s">
        <v>1271</v>
      </c>
      <c r="AF940" t="s">
        <v>188</v>
      </c>
      <c r="AH940">
        <v>3</v>
      </c>
      <c r="AL940" t="s">
        <v>960</v>
      </c>
      <c r="AN940" s="14" t="s">
        <v>1202</v>
      </c>
      <c r="AQ940" t="s">
        <v>16</v>
      </c>
    </row>
    <row r="941" spans="1:43" x14ac:dyDescent="0.25">
      <c r="A941" t="s">
        <v>0</v>
      </c>
      <c r="B941" t="s">
        <v>248</v>
      </c>
      <c r="C941" t="s">
        <v>890</v>
      </c>
      <c r="D941">
        <v>71</v>
      </c>
      <c r="E941">
        <v>71531</v>
      </c>
      <c r="F941" t="s">
        <v>891</v>
      </c>
      <c r="H941" t="s">
        <v>4</v>
      </c>
      <c r="I941" t="s">
        <v>98</v>
      </c>
      <c r="J941" t="s">
        <v>98</v>
      </c>
      <c r="L941" t="s">
        <v>1199</v>
      </c>
      <c r="M941" t="s">
        <v>1264</v>
      </c>
      <c r="U941" t="s">
        <v>8</v>
      </c>
      <c r="W941" t="s">
        <v>9</v>
      </c>
      <c r="X941" t="s">
        <v>10</v>
      </c>
      <c r="Y941" t="s">
        <v>11</v>
      </c>
      <c r="Z941">
        <v>184615</v>
      </c>
      <c r="AA941" t="s">
        <v>12</v>
      </c>
      <c r="AB941" t="s">
        <v>11</v>
      </c>
      <c r="AC941" t="s">
        <v>13</v>
      </c>
      <c r="AE941" t="s">
        <v>1272</v>
      </c>
      <c r="AF941" t="s">
        <v>896</v>
      </c>
      <c r="AH941">
        <v>2</v>
      </c>
      <c r="AL941" t="s">
        <v>960</v>
      </c>
      <c r="AN941" s="14" t="s">
        <v>1202</v>
      </c>
      <c r="AQ941" t="s">
        <v>16</v>
      </c>
    </row>
    <row r="942" spans="1:43" x14ac:dyDescent="0.25">
      <c r="A942" t="s">
        <v>0</v>
      </c>
      <c r="B942" t="s">
        <v>248</v>
      </c>
      <c r="C942" t="s">
        <v>890</v>
      </c>
      <c r="D942">
        <v>71</v>
      </c>
      <c r="E942">
        <v>71531</v>
      </c>
      <c r="F942" t="s">
        <v>891</v>
      </c>
      <c r="H942" t="s">
        <v>4</v>
      </c>
      <c r="I942" t="s">
        <v>98</v>
      </c>
      <c r="J942" t="s">
        <v>98</v>
      </c>
      <c r="L942" t="s">
        <v>1199</v>
      </c>
      <c r="M942" t="s">
        <v>1264</v>
      </c>
      <c r="U942" t="s">
        <v>8</v>
      </c>
      <c r="W942" t="s">
        <v>9</v>
      </c>
      <c r="X942" t="s">
        <v>10</v>
      </c>
      <c r="Y942" t="s">
        <v>103</v>
      </c>
      <c r="Z942">
        <v>184735</v>
      </c>
      <c r="AA942" t="s">
        <v>12</v>
      </c>
      <c r="AB942" t="s">
        <v>103</v>
      </c>
      <c r="AC942" t="s">
        <v>104</v>
      </c>
      <c r="AE942" t="s">
        <v>1273</v>
      </c>
      <c r="AF942" t="s">
        <v>106</v>
      </c>
      <c r="AG942" t="s">
        <v>134</v>
      </c>
      <c r="AH942">
        <v>1</v>
      </c>
      <c r="AL942" t="s">
        <v>960</v>
      </c>
      <c r="AN942" s="14" t="s">
        <v>1202</v>
      </c>
      <c r="AQ942" t="s">
        <v>16</v>
      </c>
    </row>
    <row r="943" spans="1:43" x14ac:dyDescent="0.25">
      <c r="A943" t="s">
        <v>0</v>
      </c>
      <c r="B943" t="s">
        <v>248</v>
      </c>
      <c r="C943" t="s">
        <v>890</v>
      </c>
      <c r="D943">
        <v>71</v>
      </c>
      <c r="E943">
        <v>71531</v>
      </c>
      <c r="F943" t="s">
        <v>891</v>
      </c>
      <c r="H943" t="s">
        <v>4</v>
      </c>
      <c r="I943" t="s">
        <v>98</v>
      </c>
      <c r="J943" t="s">
        <v>98</v>
      </c>
      <c r="L943" t="s">
        <v>1199</v>
      </c>
      <c r="M943" t="s">
        <v>1264</v>
      </c>
      <c r="U943" t="s">
        <v>8</v>
      </c>
      <c r="W943" t="s">
        <v>9</v>
      </c>
      <c r="X943" t="s">
        <v>67</v>
      </c>
      <c r="Y943">
        <v>0</v>
      </c>
      <c r="Z943">
        <v>184803</v>
      </c>
      <c r="AA943" t="s">
        <v>18</v>
      </c>
      <c r="AB943" t="s">
        <v>67</v>
      </c>
      <c r="AC943" t="s">
        <v>68</v>
      </c>
      <c r="AE943" t="s">
        <v>1274</v>
      </c>
      <c r="AF943" t="s">
        <v>162</v>
      </c>
      <c r="AH943">
        <v>1</v>
      </c>
      <c r="AL943" t="s">
        <v>960</v>
      </c>
      <c r="AN943" s="14" t="s">
        <v>1202</v>
      </c>
      <c r="AQ943" t="s">
        <v>16</v>
      </c>
    </row>
    <row r="944" spans="1:43" x14ac:dyDescent="0.25">
      <c r="A944" t="s">
        <v>0</v>
      </c>
      <c r="B944" t="s">
        <v>248</v>
      </c>
      <c r="C944" t="s">
        <v>890</v>
      </c>
      <c r="D944">
        <v>71</v>
      </c>
      <c r="E944">
        <v>71531</v>
      </c>
      <c r="F944" t="s">
        <v>891</v>
      </c>
      <c r="H944" t="s">
        <v>4</v>
      </c>
      <c r="I944" t="s">
        <v>98</v>
      </c>
      <c r="J944" t="s">
        <v>98</v>
      </c>
      <c r="L944" t="s">
        <v>1199</v>
      </c>
      <c r="M944" t="s">
        <v>1264</v>
      </c>
      <c r="U944" t="s">
        <v>8</v>
      </c>
      <c r="W944" t="s">
        <v>9</v>
      </c>
      <c r="X944" t="s">
        <v>17</v>
      </c>
      <c r="Y944">
        <v>0</v>
      </c>
      <c r="Z944">
        <v>184980</v>
      </c>
      <c r="AA944" t="s">
        <v>18</v>
      </c>
      <c r="AB944" t="s">
        <v>17</v>
      </c>
      <c r="AC944" t="s">
        <v>19</v>
      </c>
      <c r="AE944" t="s">
        <v>1275</v>
      </c>
      <c r="AF944" t="s">
        <v>64</v>
      </c>
      <c r="AH944">
        <v>1</v>
      </c>
      <c r="AL944" t="s">
        <v>960</v>
      </c>
      <c r="AN944" s="14" t="s">
        <v>1202</v>
      </c>
      <c r="AQ944" t="s">
        <v>16</v>
      </c>
    </row>
    <row r="945" spans="1:43" x14ac:dyDescent="0.25">
      <c r="A945" t="s">
        <v>0</v>
      </c>
      <c r="B945" t="s">
        <v>248</v>
      </c>
      <c r="C945" t="s">
        <v>890</v>
      </c>
      <c r="D945">
        <v>71</v>
      </c>
      <c r="E945">
        <v>71531</v>
      </c>
      <c r="F945" t="s">
        <v>891</v>
      </c>
      <c r="H945" t="s">
        <v>4</v>
      </c>
      <c r="I945" t="s">
        <v>98</v>
      </c>
      <c r="J945" t="s">
        <v>98</v>
      </c>
      <c r="L945" t="s">
        <v>1199</v>
      </c>
      <c r="M945" t="s">
        <v>1276</v>
      </c>
      <c r="U945" t="s">
        <v>8</v>
      </c>
      <c r="W945" t="s">
        <v>184</v>
      </c>
      <c r="X945" t="s">
        <v>185</v>
      </c>
      <c r="Y945">
        <v>0</v>
      </c>
      <c r="Z945">
        <v>184472</v>
      </c>
      <c r="AA945" t="s">
        <v>18</v>
      </c>
      <c r="AB945" t="s">
        <v>185</v>
      </c>
      <c r="AC945" t="s">
        <v>186</v>
      </c>
      <c r="AE945" t="s">
        <v>1277</v>
      </c>
      <c r="AF945" t="s">
        <v>188</v>
      </c>
      <c r="AH945">
        <v>123</v>
      </c>
      <c r="AL945" t="s">
        <v>960</v>
      </c>
      <c r="AN945" s="14" t="s">
        <v>1202</v>
      </c>
      <c r="AQ945" t="s">
        <v>16</v>
      </c>
    </row>
    <row r="946" spans="1:43" x14ac:dyDescent="0.25">
      <c r="A946" t="s">
        <v>0</v>
      </c>
      <c r="B946" t="s">
        <v>248</v>
      </c>
      <c r="C946" t="s">
        <v>890</v>
      </c>
      <c r="D946">
        <v>71</v>
      </c>
      <c r="E946">
        <v>71531</v>
      </c>
      <c r="F946" t="s">
        <v>891</v>
      </c>
      <c r="H946" t="s">
        <v>4</v>
      </c>
      <c r="I946" t="s">
        <v>98</v>
      </c>
      <c r="J946" t="s">
        <v>98</v>
      </c>
      <c r="L946" t="s">
        <v>1199</v>
      </c>
      <c r="M946" t="s">
        <v>1276</v>
      </c>
      <c r="U946" t="s">
        <v>8</v>
      </c>
      <c r="W946" t="s">
        <v>25</v>
      </c>
      <c r="X946" t="s">
        <v>26</v>
      </c>
      <c r="Y946">
        <v>0</v>
      </c>
      <c r="Z946">
        <v>184348</v>
      </c>
      <c r="AA946" t="s">
        <v>18</v>
      </c>
      <c r="AB946" t="s">
        <v>26</v>
      </c>
      <c r="AC946" t="s">
        <v>27</v>
      </c>
      <c r="AE946" t="s">
        <v>1278</v>
      </c>
      <c r="AF946" t="s">
        <v>29</v>
      </c>
      <c r="AH946">
        <v>34</v>
      </c>
      <c r="AL946" t="s">
        <v>960</v>
      </c>
      <c r="AN946" s="14" t="s">
        <v>1202</v>
      </c>
      <c r="AQ946" t="s">
        <v>16</v>
      </c>
    </row>
    <row r="947" spans="1:43" x14ac:dyDescent="0.25">
      <c r="A947" t="s">
        <v>0</v>
      </c>
      <c r="B947" t="s">
        <v>248</v>
      </c>
      <c r="C947" t="s">
        <v>890</v>
      </c>
      <c r="D947">
        <v>71</v>
      </c>
      <c r="E947">
        <v>71531</v>
      </c>
      <c r="F947" t="s">
        <v>891</v>
      </c>
      <c r="H947" t="s">
        <v>4</v>
      </c>
      <c r="I947" t="s">
        <v>98</v>
      </c>
      <c r="J947" t="s">
        <v>98</v>
      </c>
      <c r="L947" t="s">
        <v>1199</v>
      </c>
      <c r="M947" t="s">
        <v>1276</v>
      </c>
      <c r="U947" t="s">
        <v>8</v>
      </c>
      <c r="W947" t="s">
        <v>30</v>
      </c>
      <c r="X947" t="s">
        <v>41</v>
      </c>
      <c r="Y947" t="s">
        <v>42</v>
      </c>
      <c r="Z947">
        <v>186406</v>
      </c>
      <c r="AA947" t="s">
        <v>12</v>
      </c>
      <c r="AB947" t="s">
        <v>42</v>
      </c>
      <c r="AC947" t="s">
        <v>43</v>
      </c>
      <c r="AE947" t="s">
        <v>1279</v>
      </c>
      <c r="AF947" t="s">
        <v>42</v>
      </c>
      <c r="AH947">
        <v>7</v>
      </c>
      <c r="AL947" t="s">
        <v>960</v>
      </c>
      <c r="AN947" s="14" t="s">
        <v>1202</v>
      </c>
      <c r="AQ947" t="s">
        <v>16</v>
      </c>
    </row>
    <row r="948" spans="1:43" x14ac:dyDescent="0.25">
      <c r="A948" t="s">
        <v>0</v>
      </c>
      <c r="B948" t="s">
        <v>248</v>
      </c>
      <c r="C948" t="s">
        <v>890</v>
      </c>
      <c r="D948">
        <v>71</v>
      </c>
      <c r="E948">
        <v>71531</v>
      </c>
      <c r="F948" t="s">
        <v>891</v>
      </c>
      <c r="H948" t="s">
        <v>4</v>
      </c>
      <c r="I948" t="s">
        <v>98</v>
      </c>
      <c r="J948" t="s">
        <v>98</v>
      </c>
      <c r="L948" t="s">
        <v>1199</v>
      </c>
      <c r="M948" t="s">
        <v>1276</v>
      </c>
      <c r="U948" t="s">
        <v>8</v>
      </c>
      <c r="W948" t="s">
        <v>9</v>
      </c>
      <c r="X948" t="s">
        <v>10</v>
      </c>
      <c r="Y948" t="s">
        <v>21</v>
      </c>
      <c r="Z948">
        <v>184776</v>
      </c>
      <c r="AA948" t="s">
        <v>12</v>
      </c>
      <c r="AB948" t="s">
        <v>21</v>
      </c>
      <c r="AC948" t="s">
        <v>22</v>
      </c>
      <c r="AE948" t="s">
        <v>1280</v>
      </c>
      <c r="AF948" t="s">
        <v>24</v>
      </c>
      <c r="AH948">
        <v>13</v>
      </c>
      <c r="AL948" t="s">
        <v>960</v>
      </c>
      <c r="AN948" s="14" t="s">
        <v>1202</v>
      </c>
      <c r="AQ948" t="s">
        <v>16</v>
      </c>
    </row>
    <row r="949" spans="1:43" x14ac:dyDescent="0.25">
      <c r="A949" t="s">
        <v>0</v>
      </c>
      <c r="B949" t="s">
        <v>248</v>
      </c>
      <c r="C949" t="s">
        <v>890</v>
      </c>
      <c r="D949">
        <v>71</v>
      </c>
      <c r="E949">
        <v>71531</v>
      </c>
      <c r="F949" t="s">
        <v>891</v>
      </c>
      <c r="H949" t="s">
        <v>4</v>
      </c>
      <c r="I949" t="s">
        <v>98</v>
      </c>
      <c r="J949" t="s">
        <v>98</v>
      </c>
      <c r="L949" t="s">
        <v>1199</v>
      </c>
      <c r="M949" t="s">
        <v>1276</v>
      </c>
      <c r="U949" t="s">
        <v>8</v>
      </c>
      <c r="W949" t="s">
        <v>9</v>
      </c>
      <c r="X949" t="s">
        <v>118</v>
      </c>
      <c r="Y949" t="s">
        <v>189</v>
      </c>
      <c r="Z949">
        <v>185188</v>
      </c>
      <c r="AA949" t="s">
        <v>12</v>
      </c>
      <c r="AB949" t="s">
        <v>189</v>
      </c>
      <c r="AC949" t="s">
        <v>190</v>
      </c>
      <c r="AE949" t="s">
        <v>1281</v>
      </c>
      <c r="AF949" t="s">
        <v>192</v>
      </c>
      <c r="AH949">
        <v>16</v>
      </c>
      <c r="AL949" t="s">
        <v>960</v>
      </c>
      <c r="AN949" s="14" t="s">
        <v>1202</v>
      </c>
      <c r="AQ949" t="s">
        <v>16</v>
      </c>
    </row>
    <row r="950" spans="1:43" x14ac:dyDescent="0.25">
      <c r="A950" t="s">
        <v>0</v>
      </c>
      <c r="B950" t="s">
        <v>248</v>
      </c>
      <c r="C950" t="s">
        <v>890</v>
      </c>
      <c r="D950">
        <v>71</v>
      </c>
      <c r="E950">
        <v>71531</v>
      </c>
      <c r="F950" t="s">
        <v>891</v>
      </c>
      <c r="H950" t="s">
        <v>4</v>
      </c>
      <c r="I950" t="s">
        <v>98</v>
      </c>
      <c r="J950" t="s">
        <v>98</v>
      </c>
      <c r="L950" t="s">
        <v>1199</v>
      </c>
      <c r="M950" t="s">
        <v>1276</v>
      </c>
      <c r="U950" t="s">
        <v>8</v>
      </c>
      <c r="W950" t="s">
        <v>25</v>
      </c>
      <c r="X950" t="s">
        <v>543</v>
      </c>
      <c r="Y950">
        <v>0</v>
      </c>
      <c r="Z950">
        <v>183822</v>
      </c>
      <c r="AA950" t="s">
        <v>18</v>
      </c>
      <c r="AB950" t="s">
        <v>543</v>
      </c>
      <c r="AC950" t="s">
        <v>544</v>
      </c>
      <c r="AE950" t="s">
        <v>1282</v>
      </c>
      <c r="AF950" t="s">
        <v>863</v>
      </c>
      <c r="AH950">
        <v>3</v>
      </c>
      <c r="AL950" t="s">
        <v>960</v>
      </c>
      <c r="AN950" s="14" t="s">
        <v>1202</v>
      </c>
      <c r="AQ950" t="s">
        <v>16</v>
      </c>
    </row>
    <row r="951" spans="1:43" x14ac:dyDescent="0.25">
      <c r="A951" t="s">
        <v>0</v>
      </c>
      <c r="B951" t="s">
        <v>248</v>
      </c>
      <c r="C951" t="s">
        <v>890</v>
      </c>
      <c r="D951">
        <v>71</v>
      </c>
      <c r="E951">
        <v>71531</v>
      </c>
      <c r="F951" t="s">
        <v>891</v>
      </c>
      <c r="H951" t="s">
        <v>4</v>
      </c>
      <c r="I951" t="s">
        <v>98</v>
      </c>
      <c r="J951" t="s">
        <v>98</v>
      </c>
      <c r="L951" t="s">
        <v>1199</v>
      </c>
      <c r="M951" t="s">
        <v>1276</v>
      </c>
      <c r="U951" t="s">
        <v>8</v>
      </c>
      <c r="W951" t="s">
        <v>9</v>
      </c>
      <c r="X951" t="s">
        <v>10</v>
      </c>
      <c r="Y951" t="s">
        <v>47</v>
      </c>
      <c r="Z951">
        <v>184685</v>
      </c>
      <c r="AA951" t="s">
        <v>12</v>
      </c>
      <c r="AB951" t="s">
        <v>47</v>
      </c>
      <c r="AC951" t="s">
        <v>48</v>
      </c>
      <c r="AE951" t="s">
        <v>1283</v>
      </c>
      <c r="AF951" t="s">
        <v>47</v>
      </c>
      <c r="AH951">
        <v>5</v>
      </c>
      <c r="AL951" t="s">
        <v>960</v>
      </c>
      <c r="AN951" s="14" t="s">
        <v>1202</v>
      </c>
      <c r="AQ951" t="s">
        <v>16</v>
      </c>
    </row>
    <row r="952" spans="1:43" x14ac:dyDescent="0.25">
      <c r="A952" t="s">
        <v>0</v>
      </c>
      <c r="B952" t="s">
        <v>248</v>
      </c>
      <c r="C952" t="s">
        <v>890</v>
      </c>
      <c r="D952">
        <v>71</v>
      </c>
      <c r="E952">
        <v>71531</v>
      </c>
      <c r="F952" t="s">
        <v>891</v>
      </c>
      <c r="H952" t="s">
        <v>4</v>
      </c>
      <c r="I952" t="s">
        <v>98</v>
      </c>
      <c r="J952" t="s">
        <v>98</v>
      </c>
      <c r="L952" t="s">
        <v>1199</v>
      </c>
      <c r="M952" t="s">
        <v>1276</v>
      </c>
      <c r="U952" t="s">
        <v>8</v>
      </c>
      <c r="W952" t="s">
        <v>9</v>
      </c>
      <c r="X952" t="s">
        <v>10</v>
      </c>
      <c r="Y952" t="s">
        <v>103</v>
      </c>
      <c r="Z952">
        <v>184735</v>
      </c>
      <c r="AA952" t="s">
        <v>12</v>
      </c>
      <c r="AB952" t="s">
        <v>103</v>
      </c>
      <c r="AC952" t="s">
        <v>104</v>
      </c>
      <c r="AE952" t="s">
        <v>1284</v>
      </c>
      <c r="AF952" t="s">
        <v>106</v>
      </c>
      <c r="AH952">
        <v>1</v>
      </c>
      <c r="AL952" t="s">
        <v>960</v>
      </c>
      <c r="AN952" s="14" t="s">
        <v>1202</v>
      </c>
      <c r="AQ952" t="s">
        <v>16</v>
      </c>
    </row>
    <row r="953" spans="1:43" x14ac:dyDescent="0.25">
      <c r="A953" t="s">
        <v>0</v>
      </c>
      <c r="B953" t="s">
        <v>248</v>
      </c>
      <c r="C953" t="s">
        <v>890</v>
      </c>
      <c r="D953">
        <v>71</v>
      </c>
      <c r="E953">
        <v>71531</v>
      </c>
      <c r="F953" t="s">
        <v>891</v>
      </c>
      <c r="H953" t="s">
        <v>4</v>
      </c>
      <c r="I953" t="s">
        <v>98</v>
      </c>
      <c r="J953" t="s">
        <v>98</v>
      </c>
      <c r="L953" t="s">
        <v>1199</v>
      </c>
      <c r="M953" t="s">
        <v>1276</v>
      </c>
      <c r="U953" t="s">
        <v>8</v>
      </c>
      <c r="W953" t="s">
        <v>9</v>
      </c>
      <c r="X953" t="s">
        <v>10</v>
      </c>
      <c r="Y953" t="s">
        <v>11</v>
      </c>
      <c r="Z953">
        <v>184615</v>
      </c>
      <c r="AA953" t="s">
        <v>12</v>
      </c>
      <c r="AB953" t="s">
        <v>11</v>
      </c>
      <c r="AC953" t="s">
        <v>13</v>
      </c>
      <c r="AE953" t="s">
        <v>1285</v>
      </c>
      <c r="AF953" t="s">
        <v>896</v>
      </c>
      <c r="AH953">
        <v>6</v>
      </c>
      <c r="AL953" t="s">
        <v>960</v>
      </c>
      <c r="AN953" s="14" t="s">
        <v>1202</v>
      </c>
      <c r="AQ953" t="s">
        <v>16</v>
      </c>
    </row>
    <row r="954" spans="1:43" x14ac:dyDescent="0.25">
      <c r="A954" t="s">
        <v>0</v>
      </c>
      <c r="B954" t="s">
        <v>248</v>
      </c>
      <c r="C954" t="s">
        <v>890</v>
      </c>
      <c r="D954">
        <v>71</v>
      </c>
      <c r="E954">
        <v>71531</v>
      </c>
      <c r="F954" t="s">
        <v>891</v>
      </c>
      <c r="H954" t="s">
        <v>4</v>
      </c>
      <c r="I954" t="s">
        <v>98</v>
      </c>
      <c r="J954" t="s">
        <v>98</v>
      </c>
      <c r="L954" t="s">
        <v>1199</v>
      </c>
      <c r="M954" t="s">
        <v>1276</v>
      </c>
      <c r="U954" t="s">
        <v>8</v>
      </c>
      <c r="W954" t="s">
        <v>30</v>
      </c>
      <c r="X954">
        <v>0</v>
      </c>
      <c r="Y954">
        <v>0</v>
      </c>
      <c r="Z954">
        <v>186338</v>
      </c>
      <c r="AA954" t="s">
        <v>31</v>
      </c>
      <c r="AB954" t="s">
        <v>30</v>
      </c>
      <c r="AC954" t="s">
        <v>32</v>
      </c>
      <c r="AE954" t="s">
        <v>1286</v>
      </c>
      <c r="AF954" t="s">
        <v>30</v>
      </c>
      <c r="AH954">
        <v>4</v>
      </c>
      <c r="AL954" t="s">
        <v>960</v>
      </c>
      <c r="AN954" s="14" t="s">
        <v>1202</v>
      </c>
      <c r="AQ954" t="s">
        <v>16</v>
      </c>
    </row>
    <row r="955" spans="1:43" x14ac:dyDescent="0.25">
      <c r="A955" t="s">
        <v>0</v>
      </c>
      <c r="B955" t="s">
        <v>248</v>
      </c>
      <c r="C955" t="s">
        <v>890</v>
      </c>
      <c r="D955">
        <v>71</v>
      </c>
      <c r="E955">
        <v>71531</v>
      </c>
      <c r="F955" t="s">
        <v>891</v>
      </c>
      <c r="H955" t="s">
        <v>4</v>
      </c>
      <c r="I955" t="s">
        <v>98</v>
      </c>
      <c r="J955" t="s">
        <v>98</v>
      </c>
      <c r="L955" t="s">
        <v>1199</v>
      </c>
      <c r="M955" t="s">
        <v>1276</v>
      </c>
      <c r="U955" t="s">
        <v>8</v>
      </c>
      <c r="W955" t="s">
        <v>9</v>
      </c>
      <c r="X955" t="s">
        <v>67</v>
      </c>
      <c r="Y955">
        <v>0</v>
      </c>
      <c r="Z955">
        <v>184803</v>
      </c>
      <c r="AA955" t="s">
        <v>18</v>
      </c>
      <c r="AB955" t="s">
        <v>67</v>
      </c>
      <c r="AC955" t="s">
        <v>68</v>
      </c>
      <c r="AE955" t="s">
        <v>1287</v>
      </c>
      <c r="AF955" t="s">
        <v>162</v>
      </c>
      <c r="AH955">
        <v>2</v>
      </c>
      <c r="AL955" t="s">
        <v>960</v>
      </c>
      <c r="AN955" s="14" t="s">
        <v>1202</v>
      </c>
      <c r="AQ955" t="s">
        <v>16</v>
      </c>
    </row>
    <row r="956" spans="1:43" x14ac:dyDescent="0.25">
      <c r="A956" t="s">
        <v>0</v>
      </c>
      <c r="B956" t="s">
        <v>248</v>
      </c>
      <c r="C956" t="s">
        <v>890</v>
      </c>
      <c r="D956">
        <v>71</v>
      </c>
      <c r="E956">
        <v>71531</v>
      </c>
      <c r="F956" t="s">
        <v>891</v>
      </c>
      <c r="H956" t="s">
        <v>4</v>
      </c>
      <c r="I956" t="s">
        <v>98</v>
      </c>
      <c r="J956" t="s">
        <v>98</v>
      </c>
      <c r="L956" t="s">
        <v>1199</v>
      </c>
      <c r="M956" t="s">
        <v>1276</v>
      </c>
      <c r="U956" t="s">
        <v>8</v>
      </c>
      <c r="W956" t="s">
        <v>9</v>
      </c>
      <c r="X956" t="s">
        <v>17</v>
      </c>
      <c r="Y956">
        <v>0</v>
      </c>
      <c r="Z956">
        <v>184980</v>
      </c>
      <c r="AA956" t="s">
        <v>18</v>
      </c>
      <c r="AB956" t="s">
        <v>17</v>
      </c>
      <c r="AC956" t="s">
        <v>19</v>
      </c>
      <c r="AE956" t="s">
        <v>1288</v>
      </c>
      <c r="AF956" t="s">
        <v>64</v>
      </c>
      <c r="AH956">
        <v>1</v>
      </c>
      <c r="AL956" t="s">
        <v>960</v>
      </c>
      <c r="AN956" s="14" t="s">
        <v>1202</v>
      </c>
      <c r="AQ956" t="s">
        <v>16</v>
      </c>
    </row>
    <row r="957" spans="1:43" x14ac:dyDescent="0.25">
      <c r="A957" t="s">
        <v>0</v>
      </c>
      <c r="B957" t="s">
        <v>248</v>
      </c>
      <c r="C957" t="s">
        <v>890</v>
      </c>
      <c r="D957">
        <v>71</v>
      </c>
      <c r="E957">
        <v>71531</v>
      </c>
      <c r="F957" t="s">
        <v>891</v>
      </c>
      <c r="H957" t="s">
        <v>4</v>
      </c>
      <c r="I957" t="s">
        <v>98</v>
      </c>
      <c r="J957" t="s">
        <v>98</v>
      </c>
      <c r="L957" t="s">
        <v>1199</v>
      </c>
      <c r="M957" t="s">
        <v>1276</v>
      </c>
      <c r="U957" t="s">
        <v>8</v>
      </c>
      <c r="W957" t="s">
        <v>77</v>
      </c>
      <c r="X957">
        <v>0</v>
      </c>
      <c r="Y957">
        <v>0</v>
      </c>
      <c r="Z957">
        <v>185607</v>
      </c>
      <c r="AA957" t="s">
        <v>31</v>
      </c>
      <c r="AB957" t="s">
        <v>77</v>
      </c>
      <c r="AC957" t="s">
        <v>78</v>
      </c>
      <c r="AE957" t="s">
        <v>1289</v>
      </c>
      <c r="AF957" t="s">
        <v>80</v>
      </c>
      <c r="AH957">
        <v>1</v>
      </c>
      <c r="AL957" t="s">
        <v>960</v>
      </c>
      <c r="AN957" s="14" t="s">
        <v>1202</v>
      </c>
      <c r="AQ957" t="s">
        <v>16</v>
      </c>
    </row>
    <row r="958" spans="1:43" x14ac:dyDescent="0.25">
      <c r="A958" t="s">
        <v>0</v>
      </c>
      <c r="B958" t="s">
        <v>954</v>
      </c>
      <c r="C958" t="s">
        <v>1290</v>
      </c>
      <c r="D958">
        <v>79</v>
      </c>
      <c r="E958">
        <v>79319</v>
      </c>
      <c r="F958" t="s">
        <v>1291</v>
      </c>
      <c r="H958" t="s">
        <v>4</v>
      </c>
      <c r="I958" t="s">
        <v>98</v>
      </c>
      <c r="J958" t="s">
        <v>98</v>
      </c>
      <c r="L958" t="s">
        <v>1292</v>
      </c>
      <c r="M958" t="s">
        <v>1293</v>
      </c>
      <c r="U958" t="s">
        <v>8</v>
      </c>
      <c r="W958" t="s">
        <v>30</v>
      </c>
      <c r="X958" t="s">
        <v>41</v>
      </c>
      <c r="Y958" t="s">
        <v>42</v>
      </c>
      <c r="Z958">
        <v>186406</v>
      </c>
      <c r="AA958" t="s">
        <v>12</v>
      </c>
      <c r="AB958" t="s">
        <v>42</v>
      </c>
      <c r="AC958" t="s">
        <v>43</v>
      </c>
      <c r="AE958" t="s">
        <v>1294</v>
      </c>
      <c r="AF958" t="s">
        <v>42</v>
      </c>
      <c r="AH958">
        <v>7</v>
      </c>
      <c r="AL958" t="s">
        <v>960</v>
      </c>
      <c r="AN958" s="14">
        <v>45463</v>
      </c>
      <c r="AQ958" t="s">
        <v>16</v>
      </c>
    </row>
    <row r="959" spans="1:43" x14ac:dyDescent="0.25">
      <c r="A959" t="s">
        <v>0</v>
      </c>
      <c r="B959" t="s">
        <v>954</v>
      </c>
      <c r="C959" t="s">
        <v>1290</v>
      </c>
      <c r="D959">
        <v>79</v>
      </c>
      <c r="E959">
        <v>79319</v>
      </c>
      <c r="F959" t="s">
        <v>1291</v>
      </c>
      <c r="H959" t="s">
        <v>4</v>
      </c>
      <c r="I959" t="s">
        <v>98</v>
      </c>
      <c r="J959" t="s">
        <v>98</v>
      </c>
      <c r="L959" t="s">
        <v>1292</v>
      </c>
      <c r="M959" t="s">
        <v>1293</v>
      </c>
      <c r="U959" t="s">
        <v>8</v>
      </c>
      <c r="W959" t="s">
        <v>9</v>
      </c>
      <c r="X959" t="s">
        <v>10</v>
      </c>
      <c r="Y959" t="s">
        <v>11</v>
      </c>
      <c r="Z959">
        <v>184615</v>
      </c>
      <c r="AA959" t="s">
        <v>12</v>
      </c>
      <c r="AB959" t="s">
        <v>11</v>
      </c>
      <c r="AC959" t="s">
        <v>13</v>
      </c>
      <c r="AE959" t="s">
        <v>1295</v>
      </c>
      <c r="AF959" t="s">
        <v>896</v>
      </c>
      <c r="AH959">
        <v>1</v>
      </c>
      <c r="AL959" t="s">
        <v>960</v>
      </c>
      <c r="AN959" s="14">
        <v>45463</v>
      </c>
      <c r="AQ959" t="s">
        <v>16</v>
      </c>
    </row>
    <row r="960" spans="1:43" x14ac:dyDescent="0.25">
      <c r="A960" t="s">
        <v>0</v>
      </c>
      <c r="B960" t="s">
        <v>954</v>
      </c>
      <c r="C960" t="s">
        <v>1290</v>
      </c>
      <c r="D960">
        <v>79</v>
      </c>
      <c r="E960">
        <v>79319</v>
      </c>
      <c r="F960" t="s">
        <v>1291</v>
      </c>
      <c r="H960" t="s">
        <v>4</v>
      </c>
      <c r="I960" t="s">
        <v>98</v>
      </c>
      <c r="J960" t="s">
        <v>98</v>
      </c>
      <c r="L960" t="s">
        <v>1292</v>
      </c>
      <c r="M960" t="s">
        <v>1293</v>
      </c>
      <c r="U960" t="s">
        <v>8</v>
      </c>
      <c r="W960" t="s">
        <v>9</v>
      </c>
      <c r="X960" t="s">
        <v>67</v>
      </c>
      <c r="Y960">
        <v>0</v>
      </c>
      <c r="Z960">
        <v>184803</v>
      </c>
      <c r="AA960" t="s">
        <v>18</v>
      </c>
      <c r="AB960" t="s">
        <v>67</v>
      </c>
      <c r="AC960" t="s">
        <v>68</v>
      </c>
      <c r="AE960" t="s">
        <v>1296</v>
      </c>
      <c r="AF960" t="s">
        <v>162</v>
      </c>
      <c r="AG960" t="s">
        <v>134</v>
      </c>
      <c r="AH960">
        <v>1</v>
      </c>
      <c r="AL960" t="s">
        <v>960</v>
      </c>
      <c r="AN960" s="14">
        <v>45463</v>
      </c>
      <c r="AQ960" t="s">
        <v>16</v>
      </c>
    </row>
    <row r="961" spans="1:43" x14ac:dyDescent="0.25">
      <c r="A961" t="s">
        <v>0</v>
      </c>
      <c r="B961" t="s">
        <v>954</v>
      </c>
      <c r="C961" t="s">
        <v>1290</v>
      </c>
      <c r="D961">
        <v>79</v>
      </c>
      <c r="E961">
        <v>79319</v>
      </c>
      <c r="F961" t="s">
        <v>1291</v>
      </c>
      <c r="H961" t="s">
        <v>4</v>
      </c>
      <c r="I961" t="s">
        <v>98</v>
      </c>
      <c r="J961" t="s">
        <v>98</v>
      </c>
      <c r="L961" t="s">
        <v>1292</v>
      </c>
      <c r="M961" t="s">
        <v>1293</v>
      </c>
      <c r="U961" t="s">
        <v>8</v>
      </c>
      <c r="W961" t="s">
        <v>9</v>
      </c>
      <c r="X961" t="s">
        <v>10</v>
      </c>
      <c r="Y961" t="s">
        <v>21</v>
      </c>
      <c r="Z961">
        <v>184776</v>
      </c>
      <c r="AA961" t="s">
        <v>12</v>
      </c>
      <c r="AB961" t="s">
        <v>21</v>
      </c>
      <c r="AC961" t="s">
        <v>22</v>
      </c>
      <c r="AE961" t="s">
        <v>1297</v>
      </c>
      <c r="AF961" t="s">
        <v>24</v>
      </c>
      <c r="AH961">
        <v>2</v>
      </c>
      <c r="AL961" t="s">
        <v>960</v>
      </c>
      <c r="AN961" s="14">
        <v>45463</v>
      </c>
      <c r="AQ961" t="s">
        <v>16</v>
      </c>
    </row>
    <row r="962" spans="1:43" x14ac:dyDescent="0.25">
      <c r="A962" t="s">
        <v>0</v>
      </c>
      <c r="B962" t="s">
        <v>954</v>
      </c>
      <c r="C962" t="s">
        <v>1290</v>
      </c>
      <c r="D962">
        <v>79</v>
      </c>
      <c r="E962">
        <v>79319</v>
      </c>
      <c r="F962" t="s">
        <v>1291</v>
      </c>
      <c r="H962" t="s">
        <v>4</v>
      </c>
      <c r="I962" t="s">
        <v>98</v>
      </c>
      <c r="J962" t="s">
        <v>98</v>
      </c>
      <c r="L962" t="s">
        <v>1292</v>
      </c>
      <c r="M962" t="s">
        <v>1293</v>
      </c>
      <c r="U962" t="s">
        <v>8</v>
      </c>
      <c r="W962" t="s">
        <v>9</v>
      </c>
      <c r="X962" t="s">
        <v>10</v>
      </c>
      <c r="Y962">
        <v>0</v>
      </c>
      <c r="Z962">
        <v>184612</v>
      </c>
      <c r="AA962" t="s">
        <v>18</v>
      </c>
      <c r="AB962" t="s">
        <v>10</v>
      </c>
      <c r="AC962" t="s">
        <v>58</v>
      </c>
      <c r="AE962" t="s">
        <v>1298</v>
      </c>
      <c r="AF962" t="s">
        <v>10</v>
      </c>
      <c r="AH962">
        <v>1</v>
      </c>
      <c r="AL962" t="s">
        <v>960</v>
      </c>
      <c r="AN962" s="14">
        <v>45463</v>
      </c>
      <c r="AQ962" t="s">
        <v>16</v>
      </c>
    </row>
    <row r="963" spans="1:43" x14ac:dyDescent="0.25">
      <c r="A963" t="s">
        <v>0</v>
      </c>
      <c r="B963" t="s">
        <v>954</v>
      </c>
      <c r="C963" t="s">
        <v>1290</v>
      </c>
      <c r="D963">
        <v>79</v>
      </c>
      <c r="E963">
        <v>79319</v>
      </c>
      <c r="F963" t="s">
        <v>1291</v>
      </c>
      <c r="H963" t="s">
        <v>4</v>
      </c>
      <c r="I963" t="s">
        <v>98</v>
      </c>
      <c r="J963" t="s">
        <v>98</v>
      </c>
      <c r="L963" t="s">
        <v>1292</v>
      </c>
      <c r="M963" t="s">
        <v>1293</v>
      </c>
      <c r="U963" t="s">
        <v>8</v>
      </c>
      <c r="W963" t="s">
        <v>25</v>
      </c>
      <c r="X963" t="s">
        <v>26</v>
      </c>
      <c r="Y963">
        <v>0</v>
      </c>
      <c r="Z963">
        <v>184348</v>
      </c>
      <c r="AA963" t="s">
        <v>18</v>
      </c>
      <c r="AB963" t="s">
        <v>26</v>
      </c>
      <c r="AC963" t="s">
        <v>27</v>
      </c>
      <c r="AE963" t="s">
        <v>1299</v>
      </c>
      <c r="AF963" t="s">
        <v>29</v>
      </c>
      <c r="AH963">
        <v>1</v>
      </c>
      <c r="AL963" t="s">
        <v>960</v>
      </c>
      <c r="AN963" s="14">
        <v>45463</v>
      </c>
      <c r="AQ963" t="s">
        <v>16</v>
      </c>
    </row>
    <row r="964" spans="1:43" x14ac:dyDescent="0.25">
      <c r="A964" t="s">
        <v>0</v>
      </c>
      <c r="B964" t="s">
        <v>954</v>
      </c>
      <c r="C964" t="s">
        <v>1290</v>
      </c>
      <c r="D964">
        <v>79</v>
      </c>
      <c r="E964">
        <v>79319</v>
      </c>
      <c r="F964" t="s">
        <v>1291</v>
      </c>
      <c r="H964" t="s">
        <v>4</v>
      </c>
      <c r="I964" t="s">
        <v>98</v>
      </c>
      <c r="J964" t="s">
        <v>98</v>
      </c>
      <c r="L964" t="s">
        <v>1292</v>
      </c>
      <c r="M964" t="s">
        <v>1300</v>
      </c>
      <c r="U964" t="s">
        <v>8</v>
      </c>
      <c r="W964" t="s">
        <v>9</v>
      </c>
      <c r="X964" t="s">
        <v>10</v>
      </c>
      <c r="Y964" t="s">
        <v>11</v>
      </c>
      <c r="Z964">
        <v>184615</v>
      </c>
      <c r="AA964" t="s">
        <v>12</v>
      </c>
      <c r="AB964" t="s">
        <v>11</v>
      </c>
      <c r="AC964" t="s">
        <v>13</v>
      </c>
      <c r="AE964" t="s">
        <v>1301</v>
      </c>
      <c r="AF964" t="s">
        <v>896</v>
      </c>
      <c r="AH964">
        <v>118</v>
      </c>
      <c r="AL964" t="s">
        <v>960</v>
      </c>
      <c r="AN964" s="14">
        <v>45463</v>
      </c>
      <c r="AQ964" t="s">
        <v>16</v>
      </c>
    </row>
    <row r="965" spans="1:43" x14ac:dyDescent="0.25">
      <c r="A965" t="s">
        <v>0</v>
      </c>
      <c r="B965" t="s">
        <v>954</v>
      </c>
      <c r="C965" t="s">
        <v>1290</v>
      </c>
      <c r="D965">
        <v>79</v>
      </c>
      <c r="E965">
        <v>79319</v>
      </c>
      <c r="F965" t="s">
        <v>1291</v>
      </c>
      <c r="H965" t="s">
        <v>4</v>
      </c>
      <c r="I965" t="s">
        <v>98</v>
      </c>
      <c r="J965" t="s">
        <v>98</v>
      </c>
      <c r="L965" t="s">
        <v>1292</v>
      </c>
      <c r="M965" t="s">
        <v>1300</v>
      </c>
      <c r="U965" t="s">
        <v>8</v>
      </c>
      <c r="W965" t="s">
        <v>25</v>
      </c>
      <c r="X965" t="s">
        <v>26</v>
      </c>
      <c r="Y965">
        <v>0</v>
      </c>
      <c r="Z965">
        <v>184348</v>
      </c>
      <c r="AA965" t="s">
        <v>18</v>
      </c>
      <c r="AB965" t="s">
        <v>26</v>
      </c>
      <c r="AC965" t="s">
        <v>27</v>
      </c>
      <c r="AE965" t="s">
        <v>1302</v>
      </c>
      <c r="AF965" t="s">
        <v>29</v>
      </c>
      <c r="AH965">
        <v>8</v>
      </c>
      <c r="AL965" t="s">
        <v>960</v>
      </c>
      <c r="AN965" s="14">
        <v>45463</v>
      </c>
      <c r="AQ965" t="s">
        <v>16</v>
      </c>
    </row>
    <row r="966" spans="1:43" x14ac:dyDescent="0.25">
      <c r="A966" t="s">
        <v>0</v>
      </c>
      <c r="B966" t="s">
        <v>954</v>
      </c>
      <c r="C966" t="s">
        <v>1290</v>
      </c>
      <c r="D966">
        <v>79</v>
      </c>
      <c r="E966">
        <v>79319</v>
      </c>
      <c r="F966" t="s">
        <v>1291</v>
      </c>
      <c r="H966" t="s">
        <v>4</v>
      </c>
      <c r="I966" t="s">
        <v>98</v>
      </c>
      <c r="J966" t="s">
        <v>98</v>
      </c>
      <c r="L966" t="s">
        <v>1292</v>
      </c>
      <c r="M966" t="s">
        <v>1300</v>
      </c>
      <c r="U966" t="s">
        <v>8</v>
      </c>
      <c r="W966" t="s">
        <v>9</v>
      </c>
      <c r="X966" t="s">
        <v>67</v>
      </c>
      <c r="Y966">
        <v>0</v>
      </c>
      <c r="Z966">
        <v>184803</v>
      </c>
      <c r="AA966" t="s">
        <v>18</v>
      </c>
      <c r="AB966" t="s">
        <v>67</v>
      </c>
      <c r="AC966" t="s">
        <v>68</v>
      </c>
      <c r="AE966" t="s">
        <v>1303</v>
      </c>
      <c r="AF966" t="s">
        <v>162</v>
      </c>
      <c r="AH966">
        <v>3</v>
      </c>
      <c r="AL966" t="s">
        <v>960</v>
      </c>
      <c r="AN966" s="14">
        <v>45463</v>
      </c>
      <c r="AQ966" t="s">
        <v>16</v>
      </c>
    </row>
    <row r="967" spans="1:43" x14ac:dyDescent="0.25">
      <c r="A967" t="s">
        <v>0</v>
      </c>
      <c r="B967" t="s">
        <v>954</v>
      </c>
      <c r="C967" t="s">
        <v>1290</v>
      </c>
      <c r="D967">
        <v>79</v>
      </c>
      <c r="E967">
        <v>79319</v>
      </c>
      <c r="F967" t="s">
        <v>1291</v>
      </c>
      <c r="H967" t="s">
        <v>4</v>
      </c>
      <c r="I967" t="s">
        <v>98</v>
      </c>
      <c r="J967" t="s">
        <v>98</v>
      </c>
      <c r="L967" t="s">
        <v>1292</v>
      </c>
      <c r="M967" t="s">
        <v>1300</v>
      </c>
      <c r="U967" t="s">
        <v>8</v>
      </c>
      <c r="W967" t="s">
        <v>9</v>
      </c>
      <c r="X967" t="s">
        <v>10</v>
      </c>
      <c r="Y967" t="s">
        <v>21</v>
      </c>
      <c r="Z967">
        <v>184776</v>
      </c>
      <c r="AA967" t="s">
        <v>12</v>
      </c>
      <c r="AB967" t="s">
        <v>21</v>
      </c>
      <c r="AC967" t="s">
        <v>22</v>
      </c>
      <c r="AE967" t="s">
        <v>1304</v>
      </c>
      <c r="AF967" t="s">
        <v>24</v>
      </c>
      <c r="AH967">
        <v>3</v>
      </c>
      <c r="AL967" t="s">
        <v>960</v>
      </c>
      <c r="AN967" s="14">
        <v>45463</v>
      </c>
      <c r="AQ967" t="s">
        <v>16</v>
      </c>
    </row>
    <row r="968" spans="1:43" x14ac:dyDescent="0.25">
      <c r="A968" t="s">
        <v>0</v>
      </c>
      <c r="B968" t="s">
        <v>954</v>
      </c>
      <c r="C968" t="s">
        <v>1290</v>
      </c>
      <c r="D968">
        <v>79</v>
      </c>
      <c r="E968">
        <v>79319</v>
      </c>
      <c r="F968" t="s">
        <v>1291</v>
      </c>
      <c r="H968" t="s">
        <v>4</v>
      </c>
      <c r="I968" t="s">
        <v>98</v>
      </c>
      <c r="J968" t="s">
        <v>98</v>
      </c>
      <c r="L968" t="s">
        <v>1292</v>
      </c>
      <c r="M968" t="s">
        <v>1300</v>
      </c>
      <c r="U968" t="s">
        <v>8</v>
      </c>
      <c r="W968" t="s">
        <v>9</v>
      </c>
      <c r="X968" t="s">
        <v>17</v>
      </c>
      <c r="Y968">
        <v>0</v>
      </c>
      <c r="Z968">
        <v>185020</v>
      </c>
      <c r="AA968" t="s">
        <v>113</v>
      </c>
      <c r="AB968" t="s">
        <v>114</v>
      </c>
      <c r="AC968" t="s">
        <v>115</v>
      </c>
      <c r="AE968" t="s">
        <v>1305</v>
      </c>
      <c r="AF968" t="s">
        <v>168</v>
      </c>
      <c r="AH968">
        <v>3</v>
      </c>
      <c r="AL968" t="s">
        <v>960</v>
      </c>
      <c r="AN968" s="14">
        <v>45463</v>
      </c>
      <c r="AQ968" t="s">
        <v>16</v>
      </c>
    </row>
    <row r="969" spans="1:43" x14ac:dyDescent="0.25">
      <c r="A969" t="s">
        <v>0</v>
      </c>
      <c r="B969" t="s">
        <v>954</v>
      </c>
      <c r="C969" t="s">
        <v>1290</v>
      </c>
      <c r="D969">
        <v>79</v>
      </c>
      <c r="E969">
        <v>79319</v>
      </c>
      <c r="F969" t="s">
        <v>1291</v>
      </c>
      <c r="H969" t="s">
        <v>4</v>
      </c>
      <c r="I969" t="s">
        <v>98</v>
      </c>
      <c r="J969" t="s">
        <v>98</v>
      </c>
      <c r="L969" t="s">
        <v>1292</v>
      </c>
      <c r="M969" t="s">
        <v>1300</v>
      </c>
      <c r="U969" t="s">
        <v>8</v>
      </c>
      <c r="W969" t="s">
        <v>77</v>
      </c>
      <c r="X969">
        <v>0</v>
      </c>
      <c r="Y969">
        <v>0</v>
      </c>
      <c r="Z969">
        <v>185607</v>
      </c>
      <c r="AA969" t="s">
        <v>31</v>
      </c>
      <c r="AB969" t="s">
        <v>77</v>
      </c>
      <c r="AC969" t="s">
        <v>78</v>
      </c>
      <c r="AE969" t="s">
        <v>1306</v>
      </c>
      <c r="AF969" t="s">
        <v>80</v>
      </c>
      <c r="AH969">
        <v>1</v>
      </c>
      <c r="AL969" t="s">
        <v>960</v>
      </c>
      <c r="AN969" s="14">
        <v>45463</v>
      </c>
      <c r="AQ969" t="s">
        <v>16</v>
      </c>
    </row>
    <row r="970" spans="1:43" x14ac:dyDescent="0.25">
      <c r="A970" t="s">
        <v>0</v>
      </c>
      <c r="B970" t="s">
        <v>954</v>
      </c>
      <c r="C970" t="s">
        <v>1290</v>
      </c>
      <c r="D970">
        <v>79</v>
      </c>
      <c r="E970">
        <v>79319</v>
      </c>
      <c r="F970" t="s">
        <v>1291</v>
      </c>
      <c r="H970" t="s">
        <v>4</v>
      </c>
      <c r="I970" t="s">
        <v>98</v>
      </c>
      <c r="J970" t="s">
        <v>98</v>
      </c>
      <c r="L970" t="s">
        <v>1292</v>
      </c>
      <c r="M970" t="s">
        <v>1300</v>
      </c>
      <c r="U970" t="s">
        <v>8</v>
      </c>
      <c r="W970" t="s">
        <v>9</v>
      </c>
      <c r="X970" t="s">
        <v>10</v>
      </c>
      <c r="Y970">
        <v>0</v>
      </c>
      <c r="Z970">
        <v>184612</v>
      </c>
      <c r="AA970" t="s">
        <v>18</v>
      </c>
      <c r="AB970" t="s">
        <v>10</v>
      </c>
      <c r="AC970" t="s">
        <v>58</v>
      </c>
      <c r="AE970" t="s">
        <v>1307</v>
      </c>
      <c r="AF970" t="s">
        <v>10</v>
      </c>
      <c r="AH970">
        <v>1</v>
      </c>
      <c r="AL970" t="s">
        <v>960</v>
      </c>
      <c r="AN970" s="14">
        <v>45463</v>
      </c>
      <c r="AQ970" t="s">
        <v>16</v>
      </c>
    </row>
    <row r="971" spans="1:43" x14ac:dyDescent="0.25">
      <c r="A971" t="s">
        <v>0</v>
      </c>
      <c r="B971" t="s">
        <v>954</v>
      </c>
      <c r="C971" t="s">
        <v>1290</v>
      </c>
      <c r="D971">
        <v>79</v>
      </c>
      <c r="E971">
        <v>79319</v>
      </c>
      <c r="F971" t="s">
        <v>1291</v>
      </c>
      <c r="H971" t="s">
        <v>4</v>
      </c>
      <c r="I971" t="s">
        <v>98</v>
      </c>
      <c r="J971" t="s">
        <v>98</v>
      </c>
      <c r="L971" t="s">
        <v>1292</v>
      </c>
      <c r="M971" t="s">
        <v>1308</v>
      </c>
      <c r="U971" t="s">
        <v>8</v>
      </c>
      <c r="W971" t="s">
        <v>9</v>
      </c>
      <c r="X971" t="s">
        <v>10</v>
      </c>
      <c r="Y971" t="s">
        <v>11</v>
      </c>
      <c r="Z971">
        <v>184615</v>
      </c>
      <c r="AA971" t="s">
        <v>12</v>
      </c>
      <c r="AB971" t="s">
        <v>11</v>
      </c>
      <c r="AC971" t="s">
        <v>13</v>
      </c>
      <c r="AE971" t="s">
        <v>1309</v>
      </c>
      <c r="AF971" t="s">
        <v>896</v>
      </c>
      <c r="AH971">
        <v>25</v>
      </c>
      <c r="AL971" t="s">
        <v>960</v>
      </c>
      <c r="AN971" s="14">
        <v>45463</v>
      </c>
      <c r="AQ971" t="s">
        <v>16</v>
      </c>
    </row>
    <row r="972" spans="1:43" x14ac:dyDescent="0.25">
      <c r="A972" t="s">
        <v>0</v>
      </c>
      <c r="B972" t="s">
        <v>954</v>
      </c>
      <c r="C972" t="s">
        <v>1290</v>
      </c>
      <c r="D972">
        <v>79</v>
      </c>
      <c r="E972">
        <v>79319</v>
      </c>
      <c r="F972" t="s">
        <v>1291</v>
      </c>
      <c r="H972" t="s">
        <v>4</v>
      </c>
      <c r="I972" t="s">
        <v>98</v>
      </c>
      <c r="J972" t="s">
        <v>98</v>
      </c>
      <c r="L972" t="s">
        <v>1292</v>
      </c>
      <c r="M972" t="s">
        <v>1308</v>
      </c>
      <c r="U972" t="s">
        <v>8</v>
      </c>
      <c r="W972" t="s">
        <v>9</v>
      </c>
      <c r="X972" t="s">
        <v>10</v>
      </c>
      <c r="Y972" t="s">
        <v>21</v>
      </c>
      <c r="Z972">
        <v>184776</v>
      </c>
      <c r="AA972" t="s">
        <v>12</v>
      </c>
      <c r="AB972" t="s">
        <v>21</v>
      </c>
      <c r="AC972" t="s">
        <v>22</v>
      </c>
      <c r="AE972" t="s">
        <v>1310</v>
      </c>
      <c r="AF972" t="s">
        <v>24</v>
      </c>
      <c r="AH972">
        <v>10</v>
      </c>
      <c r="AL972" t="s">
        <v>960</v>
      </c>
      <c r="AN972" s="14">
        <v>45463</v>
      </c>
      <c r="AQ972" t="s">
        <v>16</v>
      </c>
    </row>
    <row r="973" spans="1:43" x14ac:dyDescent="0.25">
      <c r="A973" t="s">
        <v>0</v>
      </c>
      <c r="B973" t="s">
        <v>954</v>
      </c>
      <c r="C973" t="s">
        <v>1290</v>
      </c>
      <c r="D973">
        <v>79</v>
      </c>
      <c r="E973">
        <v>79319</v>
      </c>
      <c r="F973" t="s">
        <v>1291</v>
      </c>
      <c r="H973" t="s">
        <v>4</v>
      </c>
      <c r="I973" t="s">
        <v>98</v>
      </c>
      <c r="J973" t="s">
        <v>98</v>
      </c>
      <c r="L973" t="s">
        <v>1292</v>
      </c>
      <c r="M973" t="s">
        <v>1308</v>
      </c>
      <c r="U973" t="s">
        <v>8</v>
      </c>
      <c r="W973" t="s">
        <v>25</v>
      </c>
      <c r="X973" t="s">
        <v>26</v>
      </c>
      <c r="Y973">
        <v>0</v>
      </c>
      <c r="Z973">
        <v>184348</v>
      </c>
      <c r="AA973" t="s">
        <v>18</v>
      </c>
      <c r="AB973" t="s">
        <v>26</v>
      </c>
      <c r="AC973" t="s">
        <v>27</v>
      </c>
      <c r="AE973" t="s">
        <v>1311</v>
      </c>
      <c r="AF973" t="s">
        <v>29</v>
      </c>
      <c r="AH973">
        <v>8</v>
      </c>
      <c r="AL973" t="s">
        <v>960</v>
      </c>
      <c r="AN973" s="14">
        <v>45463</v>
      </c>
      <c r="AQ973" t="s">
        <v>16</v>
      </c>
    </row>
    <row r="974" spans="1:43" x14ac:dyDescent="0.25">
      <c r="A974" t="s">
        <v>0</v>
      </c>
      <c r="B974" t="s">
        <v>954</v>
      </c>
      <c r="C974" t="s">
        <v>1290</v>
      </c>
      <c r="D974">
        <v>79</v>
      </c>
      <c r="E974">
        <v>79319</v>
      </c>
      <c r="F974" t="s">
        <v>1291</v>
      </c>
      <c r="H974" t="s">
        <v>4</v>
      </c>
      <c r="I974" t="s">
        <v>98</v>
      </c>
      <c r="J974" t="s">
        <v>98</v>
      </c>
      <c r="L974" t="s">
        <v>1292</v>
      </c>
      <c r="M974" t="s">
        <v>1308</v>
      </c>
      <c r="U974" t="s">
        <v>8</v>
      </c>
      <c r="W974" t="s">
        <v>9</v>
      </c>
      <c r="X974" t="s">
        <v>17</v>
      </c>
      <c r="Y974">
        <v>0</v>
      </c>
      <c r="Z974">
        <v>185020</v>
      </c>
      <c r="AA974" t="s">
        <v>113</v>
      </c>
      <c r="AB974" t="s">
        <v>114</v>
      </c>
      <c r="AC974" t="s">
        <v>115</v>
      </c>
      <c r="AE974" t="s">
        <v>1312</v>
      </c>
      <c r="AF974" t="s">
        <v>168</v>
      </c>
      <c r="AH974">
        <v>5</v>
      </c>
      <c r="AL974" t="s">
        <v>960</v>
      </c>
      <c r="AN974" s="14">
        <v>45463</v>
      </c>
      <c r="AQ974" t="s">
        <v>16</v>
      </c>
    </row>
    <row r="975" spans="1:43" x14ac:dyDescent="0.25">
      <c r="A975" t="s">
        <v>0</v>
      </c>
      <c r="B975" t="s">
        <v>954</v>
      </c>
      <c r="C975" t="s">
        <v>1290</v>
      </c>
      <c r="D975">
        <v>79</v>
      </c>
      <c r="E975">
        <v>79319</v>
      </c>
      <c r="F975" t="s">
        <v>1291</v>
      </c>
      <c r="H975" t="s">
        <v>4</v>
      </c>
      <c r="I975" t="s">
        <v>98</v>
      </c>
      <c r="J975" t="s">
        <v>98</v>
      </c>
      <c r="L975" t="s">
        <v>1292</v>
      </c>
      <c r="M975" t="s">
        <v>1308</v>
      </c>
      <c r="U975" t="s">
        <v>8</v>
      </c>
      <c r="W975" t="s">
        <v>9</v>
      </c>
      <c r="X975" t="s">
        <v>67</v>
      </c>
      <c r="Y975">
        <v>0</v>
      </c>
      <c r="Z975">
        <v>184803</v>
      </c>
      <c r="AA975" t="s">
        <v>18</v>
      </c>
      <c r="AB975" t="s">
        <v>67</v>
      </c>
      <c r="AC975" t="s">
        <v>68</v>
      </c>
      <c r="AE975" t="s">
        <v>1313</v>
      </c>
      <c r="AF975" t="s">
        <v>162</v>
      </c>
      <c r="AH975">
        <v>2</v>
      </c>
      <c r="AL975" t="s">
        <v>960</v>
      </c>
      <c r="AN975" s="14">
        <v>45463</v>
      </c>
      <c r="AQ975" t="s">
        <v>16</v>
      </c>
    </row>
    <row r="976" spans="1:43" x14ac:dyDescent="0.25">
      <c r="A976" t="s">
        <v>0</v>
      </c>
      <c r="B976" t="s">
        <v>954</v>
      </c>
      <c r="C976" t="s">
        <v>1290</v>
      </c>
      <c r="D976">
        <v>79</v>
      </c>
      <c r="E976">
        <v>79319</v>
      </c>
      <c r="F976" t="s">
        <v>1291</v>
      </c>
      <c r="H976" t="s">
        <v>4</v>
      </c>
      <c r="I976" t="s">
        <v>98</v>
      </c>
      <c r="J976" t="s">
        <v>98</v>
      </c>
      <c r="L976" t="s">
        <v>1292</v>
      </c>
      <c r="M976" t="s">
        <v>1308</v>
      </c>
      <c r="U976" t="s">
        <v>8</v>
      </c>
      <c r="W976" t="s">
        <v>9</v>
      </c>
      <c r="X976" t="s">
        <v>118</v>
      </c>
      <c r="Y976">
        <v>0</v>
      </c>
      <c r="Z976">
        <v>185126</v>
      </c>
      <c r="AA976" t="s">
        <v>18</v>
      </c>
      <c r="AB976" t="s">
        <v>118</v>
      </c>
      <c r="AC976" t="s">
        <v>119</v>
      </c>
      <c r="AE976" t="s">
        <v>1314</v>
      </c>
      <c r="AF976" t="s">
        <v>118</v>
      </c>
      <c r="AH976">
        <v>1</v>
      </c>
      <c r="AL976" t="s">
        <v>960</v>
      </c>
      <c r="AN976" s="14">
        <v>45463</v>
      </c>
      <c r="AQ976" t="s">
        <v>16</v>
      </c>
    </row>
    <row r="977" spans="1:43" x14ac:dyDescent="0.25">
      <c r="A977" t="s">
        <v>0</v>
      </c>
      <c r="B977" t="s">
        <v>954</v>
      </c>
      <c r="C977" t="s">
        <v>1290</v>
      </c>
      <c r="D977">
        <v>79</v>
      </c>
      <c r="E977">
        <v>79319</v>
      </c>
      <c r="F977" t="s">
        <v>1291</v>
      </c>
      <c r="H977" t="s">
        <v>4</v>
      </c>
      <c r="I977" t="s">
        <v>98</v>
      </c>
      <c r="J977" t="s">
        <v>98</v>
      </c>
      <c r="L977" t="s">
        <v>1292</v>
      </c>
      <c r="M977" t="s">
        <v>1308</v>
      </c>
      <c r="U977" t="s">
        <v>8</v>
      </c>
      <c r="W977" t="s">
        <v>30</v>
      </c>
      <c r="X977" t="s">
        <v>41</v>
      </c>
      <c r="Y977" t="s">
        <v>42</v>
      </c>
      <c r="Z977">
        <v>186406</v>
      </c>
      <c r="AA977" t="s">
        <v>12</v>
      </c>
      <c r="AB977" t="s">
        <v>42</v>
      </c>
      <c r="AC977" t="s">
        <v>43</v>
      </c>
      <c r="AE977" t="s">
        <v>1315</v>
      </c>
      <c r="AF977" t="s">
        <v>42</v>
      </c>
      <c r="AH977">
        <v>1</v>
      </c>
      <c r="AL977" t="s">
        <v>960</v>
      </c>
      <c r="AN977" s="14">
        <v>45463</v>
      </c>
      <c r="AQ977" t="s">
        <v>16</v>
      </c>
    </row>
    <row r="978" spans="1:43" x14ac:dyDescent="0.25">
      <c r="A978" t="s">
        <v>0</v>
      </c>
      <c r="B978" t="s">
        <v>954</v>
      </c>
      <c r="C978" t="s">
        <v>1290</v>
      </c>
      <c r="D978">
        <v>79</v>
      </c>
      <c r="E978">
        <v>79319</v>
      </c>
      <c r="F978" t="s">
        <v>1291</v>
      </c>
      <c r="H978" t="s">
        <v>4</v>
      </c>
      <c r="I978" t="s">
        <v>98</v>
      </c>
      <c r="J978" t="s">
        <v>98</v>
      </c>
      <c r="L978" t="s">
        <v>1292</v>
      </c>
      <c r="M978" t="s">
        <v>1308</v>
      </c>
      <c r="U978" t="s">
        <v>8</v>
      </c>
      <c r="W978" t="s">
        <v>9</v>
      </c>
      <c r="X978" t="s">
        <v>10</v>
      </c>
      <c r="Y978">
        <v>0</v>
      </c>
      <c r="Z978">
        <v>184612</v>
      </c>
      <c r="AA978" t="s">
        <v>18</v>
      </c>
      <c r="AB978" t="s">
        <v>10</v>
      </c>
      <c r="AC978" t="s">
        <v>58</v>
      </c>
      <c r="AE978" t="s">
        <v>1316</v>
      </c>
      <c r="AF978" t="s">
        <v>10</v>
      </c>
      <c r="AH978">
        <v>2</v>
      </c>
      <c r="AL978" t="s">
        <v>960</v>
      </c>
      <c r="AN978" s="14">
        <v>45463</v>
      </c>
      <c r="AQ978" t="s">
        <v>16</v>
      </c>
    </row>
    <row r="979" spans="1:43" x14ac:dyDescent="0.25">
      <c r="A979" t="s">
        <v>0</v>
      </c>
      <c r="B979" t="s">
        <v>954</v>
      </c>
      <c r="C979" t="s">
        <v>1290</v>
      </c>
      <c r="D979">
        <v>79</v>
      </c>
      <c r="E979">
        <v>79319</v>
      </c>
      <c r="F979" t="s">
        <v>1291</v>
      </c>
      <c r="H979" t="s">
        <v>4</v>
      </c>
      <c r="I979" t="s">
        <v>98</v>
      </c>
      <c r="J979" t="s">
        <v>98</v>
      </c>
      <c r="L979" t="s">
        <v>1292</v>
      </c>
      <c r="M979" t="s">
        <v>1308</v>
      </c>
      <c r="U979" t="s">
        <v>8</v>
      </c>
      <c r="W979" t="s">
        <v>9</v>
      </c>
      <c r="X979" t="s">
        <v>118</v>
      </c>
      <c r="Y979" t="s">
        <v>189</v>
      </c>
      <c r="Z979">
        <v>185188</v>
      </c>
      <c r="AA979" t="s">
        <v>12</v>
      </c>
      <c r="AB979" t="s">
        <v>189</v>
      </c>
      <c r="AC979" t="s">
        <v>190</v>
      </c>
      <c r="AE979" t="s">
        <v>1317</v>
      </c>
      <c r="AF979" t="s">
        <v>192</v>
      </c>
      <c r="AH979">
        <v>3</v>
      </c>
      <c r="AL979" t="s">
        <v>960</v>
      </c>
      <c r="AN979" s="14">
        <v>45463</v>
      </c>
      <c r="AQ979" t="s">
        <v>16</v>
      </c>
    </row>
    <row r="980" spans="1:43" x14ac:dyDescent="0.25">
      <c r="A980" t="s">
        <v>0</v>
      </c>
      <c r="B980" t="s">
        <v>954</v>
      </c>
      <c r="C980" t="s">
        <v>1290</v>
      </c>
      <c r="D980">
        <v>79</v>
      </c>
      <c r="E980">
        <v>79319</v>
      </c>
      <c r="F980" t="s">
        <v>1291</v>
      </c>
      <c r="H980" t="s">
        <v>4</v>
      </c>
      <c r="I980" t="s">
        <v>98</v>
      </c>
      <c r="J980" t="s">
        <v>98</v>
      </c>
      <c r="L980" t="s">
        <v>1292</v>
      </c>
      <c r="M980" t="s">
        <v>1308</v>
      </c>
      <c r="U980" t="s">
        <v>8</v>
      </c>
      <c r="W980" t="s">
        <v>9</v>
      </c>
      <c r="X980" t="s">
        <v>10</v>
      </c>
      <c r="Y980" t="s">
        <v>152</v>
      </c>
      <c r="Z980">
        <v>196439</v>
      </c>
      <c r="AA980" t="s">
        <v>506</v>
      </c>
      <c r="AB980" t="s">
        <v>698</v>
      </c>
      <c r="AC980" t="s">
        <v>699</v>
      </c>
      <c r="AE980" t="s">
        <v>1318</v>
      </c>
      <c r="AF980" t="s">
        <v>698</v>
      </c>
      <c r="AH980">
        <v>1</v>
      </c>
      <c r="AL980" t="s">
        <v>960</v>
      </c>
      <c r="AN980" s="14">
        <v>45463</v>
      </c>
      <c r="AQ980" t="s">
        <v>16</v>
      </c>
    </row>
    <row r="981" spans="1:43" x14ac:dyDescent="0.25">
      <c r="A981" t="s">
        <v>0</v>
      </c>
      <c r="B981" t="s">
        <v>954</v>
      </c>
      <c r="C981" t="s">
        <v>1290</v>
      </c>
      <c r="D981">
        <v>79</v>
      </c>
      <c r="E981">
        <v>79319</v>
      </c>
      <c r="F981" t="s">
        <v>1291</v>
      </c>
      <c r="H981" t="s">
        <v>4</v>
      </c>
      <c r="I981" t="s">
        <v>98</v>
      </c>
      <c r="J981" t="s">
        <v>98</v>
      </c>
      <c r="L981" t="s">
        <v>1292</v>
      </c>
      <c r="M981" t="s">
        <v>1308</v>
      </c>
      <c r="U981" t="s">
        <v>8</v>
      </c>
      <c r="W981" t="s">
        <v>9</v>
      </c>
      <c r="X981" t="s">
        <v>10</v>
      </c>
      <c r="Y981" t="s">
        <v>21</v>
      </c>
      <c r="Z981">
        <v>184776</v>
      </c>
      <c r="AA981" t="s">
        <v>12</v>
      </c>
      <c r="AB981" t="s">
        <v>21</v>
      </c>
      <c r="AC981" t="s">
        <v>22</v>
      </c>
      <c r="AE981" t="s">
        <v>1319</v>
      </c>
      <c r="AF981" t="s">
        <v>24</v>
      </c>
      <c r="AG981" t="s">
        <v>134</v>
      </c>
      <c r="AH981">
        <v>1</v>
      </c>
      <c r="AL981" t="s">
        <v>960</v>
      </c>
      <c r="AN981" s="14">
        <v>45463</v>
      </c>
      <c r="AQ981" t="s">
        <v>16</v>
      </c>
    </row>
    <row r="982" spans="1:43" x14ac:dyDescent="0.25">
      <c r="A982" t="s">
        <v>0</v>
      </c>
      <c r="B982" t="s">
        <v>954</v>
      </c>
      <c r="C982" t="s">
        <v>1290</v>
      </c>
      <c r="D982">
        <v>79</v>
      </c>
      <c r="E982">
        <v>79319</v>
      </c>
      <c r="F982" t="s">
        <v>1291</v>
      </c>
      <c r="H982" t="s">
        <v>4</v>
      </c>
      <c r="I982" t="s">
        <v>98</v>
      </c>
      <c r="J982" t="s">
        <v>98</v>
      </c>
      <c r="L982" t="s">
        <v>1292</v>
      </c>
      <c r="M982" t="s">
        <v>1320</v>
      </c>
      <c r="U982" t="s">
        <v>8</v>
      </c>
      <c r="W982" t="s">
        <v>9</v>
      </c>
      <c r="X982" t="s">
        <v>10</v>
      </c>
      <c r="Y982" t="s">
        <v>11</v>
      </c>
      <c r="Z982">
        <v>184615</v>
      </c>
      <c r="AA982" t="s">
        <v>12</v>
      </c>
      <c r="AB982" t="s">
        <v>11</v>
      </c>
      <c r="AC982" t="s">
        <v>13</v>
      </c>
      <c r="AE982" t="s">
        <v>1321</v>
      </c>
      <c r="AF982" t="s">
        <v>896</v>
      </c>
      <c r="AH982">
        <v>62</v>
      </c>
      <c r="AL982" t="s">
        <v>960</v>
      </c>
      <c r="AN982" s="14">
        <v>45463</v>
      </c>
      <c r="AQ982" t="s">
        <v>16</v>
      </c>
    </row>
    <row r="983" spans="1:43" x14ac:dyDescent="0.25">
      <c r="A983" t="s">
        <v>0</v>
      </c>
      <c r="B983" t="s">
        <v>954</v>
      </c>
      <c r="C983" t="s">
        <v>1290</v>
      </c>
      <c r="D983">
        <v>79</v>
      </c>
      <c r="E983">
        <v>79319</v>
      </c>
      <c r="F983" t="s">
        <v>1291</v>
      </c>
      <c r="H983" t="s">
        <v>4</v>
      </c>
      <c r="I983" t="s">
        <v>98</v>
      </c>
      <c r="J983" t="s">
        <v>98</v>
      </c>
      <c r="L983" t="s">
        <v>1292</v>
      </c>
      <c r="M983" t="s">
        <v>1320</v>
      </c>
      <c r="U983" t="s">
        <v>8</v>
      </c>
      <c r="W983" t="s">
        <v>25</v>
      </c>
      <c r="X983" t="s">
        <v>26</v>
      </c>
      <c r="Y983">
        <v>0</v>
      </c>
      <c r="Z983">
        <v>184348</v>
      </c>
      <c r="AA983" t="s">
        <v>18</v>
      </c>
      <c r="AB983" t="s">
        <v>26</v>
      </c>
      <c r="AC983" t="s">
        <v>27</v>
      </c>
      <c r="AE983" t="s">
        <v>1322</v>
      </c>
      <c r="AF983" t="s">
        <v>29</v>
      </c>
      <c r="AH983">
        <v>13</v>
      </c>
      <c r="AL983" t="s">
        <v>960</v>
      </c>
      <c r="AN983" s="14">
        <v>45463</v>
      </c>
      <c r="AQ983" t="s">
        <v>16</v>
      </c>
    </row>
    <row r="984" spans="1:43" x14ac:dyDescent="0.25">
      <c r="A984" t="s">
        <v>0</v>
      </c>
      <c r="B984" t="s">
        <v>954</v>
      </c>
      <c r="C984" t="s">
        <v>1290</v>
      </c>
      <c r="D984">
        <v>79</v>
      </c>
      <c r="E984">
        <v>79319</v>
      </c>
      <c r="F984" t="s">
        <v>1291</v>
      </c>
      <c r="H984" t="s">
        <v>4</v>
      </c>
      <c r="I984" t="s">
        <v>98</v>
      </c>
      <c r="J984" t="s">
        <v>98</v>
      </c>
      <c r="L984" t="s">
        <v>1292</v>
      </c>
      <c r="M984" t="s">
        <v>1320</v>
      </c>
      <c r="U984" t="s">
        <v>8</v>
      </c>
      <c r="W984" t="s">
        <v>9</v>
      </c>
      <c r="X984" t="s">
        <v>67</v>
      </c>
      <c r="Y984">
        <v>0</v>
      </c>
      <c r="Z984">
        <v>184803</v>
      </c>
      <c r="AA984" t="s">
        <v>18</v>
      </c>
      <c r="AB984" t="s">
        <v>67</v>
      </c>
      <c r="AC984" t="s">
        <v>68</v>
      </c>
      <c r="AE984" t="s">
        <v>1323</v>
      </c>
      <c r="AF984" t="s">
        <v>162</v>
      </c>
      <c r="AH984">
        <v>4</v>
      </c>
      <c r="AL984" t="s">
        <v>960</v>
      </c>
      <c r="AN984" s="14">
        <v>45463</v>
      </c>
      <c r="AQ984" t="s">
        <v>16</v>
      </c>
    </row>
    <row r="985" spans="1:43" x14ac:dyDescent="0.25">
      <c r="A985" t="s">
        <v>0</v>
      </c>
      <c r="B985" t="s">
        <v>954</v>
      </c>
      <c r="C985" t="s">
        <v>1290</v>
      </c>
      <c r="D985">
        <v>79</v>
      </c>
      <c r="E985">
        <v>79319</v>
      </c>
      <c r="F985" t="s">
        <v>1291</v>
      </c>
      <c r="H985" t="s">
        <v>4</v>
      </c>
      <c r="I985" t="s">
        <v>98</v>
      </c>
      <c r="J985" t="s">
        <v>98</v>
      </c>
      <c r="L985" t="s">
        <v>1292</v>
      </c>
      <c r="M985" t="s">
        <v>1320</v>
      </c>
      <c r="U985" t="s">
        <v>8</v>
      </c>
      <c r="W985" t="s">
        <v>9</v>
      </c>
      <c r="X985" t="s">
        <v>17</v>
      </c>
      <c r="Y985">
        <v>0</v>
      </c>
      <c r="Z985">
        <v>185020</v>
      </c>
      <c r="AA985" t="s">
        <v>113</v>
      </c>
      <c r="AB985" t="s">
        <v>114</v>
      </c>
      <c r="AC985" t="s">
        <v>115</v>
      </c>
      <c r="AE985" t="s">
        <v>1324</v>
      </c>
      <c r="AF985" t="s">
        <v>168</v>
      </c>
      <c r="AH985">
        <v>6</v>
      </c>
      <c r="AL985" t="s">
        <v>960</v>
      </c>
      <c r="AN985" s="14">
        <v>45463</v>
      </c>
      <c r="AQ985" t="s">
        <v>16</v>
      </c>
    </row>
    <row r="986" spans="1:43" x14ac:dyDescent="0.25">
      <c r="A986" t="s">
        <v>0</v>
      </c>
      <c r="B986" t="s">
        <v>954</v>
      </c>
      <c r="C986" t="s">
        <v>1290</v>
      </c>
      <c r="D986">
        <v>79</v>
      </c>
      <c r="E986">
        <v>79319</v>
      </c>
      <c r="F986" t="s">
        <v>1291</v>
      </c>
      <c r="H986" t="s">
        <v>4</v>
      </c>
      <c r="I986" t="s">
        <v>98</v>
      </c>
      <c r="J986" t="s">
        <v>98</v>
      </c>
      <c r="L986" t="s">
        <v>1292</v>
      </c>
      <c r="M986" t="s">
        <v>1320</v>
      </c>
      <c r="U986" t="s">
        <v>8</v>
      </c>
      <c r="W986" t="s">
        <v>9</v>
      </c>
      <c r="X986" t="s">
        <v>10</v>
      </c>
      <c r="Y986">
        <v>0</v>
      </c>
      <c r="Z986">
        <v>184612</v>
      </c>
      <c r="AA986" t="s">
        <v>18</v>
      </c>
      <c r="AB986" t="s">
        <v>10</v>
      </c>
      <c r="AC986" t="s">
        <v>58</v>
      </c>
      <c r="AE986" t="s">
        <v>1325</v>
      </c>
      <c r="AF986" t="s">
        <v>10</v>
      </c>
      <c r="AH986">
        <v>5</v>
      </c>
      <c r="AL986" t="s">
        <v>960</v>
      </c>
      <c r="AN986" s="14">
        <v>45463</v>
      </c>
      <c r="AQ986" t="s">
        <v>16</v>
      </c>
    </row>
    <row r="987" spans="1:43" x14ac:dyDescent="0.25">
      <c r="A987" t="s">
        <v>0</v>
      </c>
      <c r="B987" t="s">
        <v>954</v>
      </c>
      <c r="C987" t="s">
        <v>1290</v>
      </c>
      <c r="D987">
        <v>79</v>
      </c>
      <c r="E987">
        <v>79319</v>
      </c>
      <c r="F987" t="s">
        <v>1291</v>
      </c>
      <c r="H987" t="s">
        <v>4</v>
      </c>
      <c r="I987" t="s">
        <v>98</v>
      </c>
      <c r="J987" t="s">
        <v>98</v>
      </c>
      <c r="L987" t="s">
        <v>1292</v>
      </c>
      <c r="M987" t="s">
        <v>1320</v>
      </c>
      <c r="U987" t="s">
        <v>8</v>
      </c>
      <c r="W987" t="s">
        <v>9</v>
      </c>
      <c r="X987" t="s">
        <v>118</v>
      </c>
      <c r="Y987" t="s">
        <v>189</v>
      </c>
      <c r="Z987">
        <v>185188</v>
      </c>
      <c r="AA987" t="s">
        <v>12</v>
      </c>
      <c r="AB987" t="s">
        <v>189</v>
      </c>
      <c r="AC987" t="s">
        <v>190</v>
      </c>
      <c r="AE987" t="s">
        <v>1326</v>
      </c>
      <c r="AF987" t="s">
        <v>192</v>
      </c>
      <c r="AH987">
        <v>3</v>
      </c>
      <c r="AL987" t="s">
        <v>960</v>
      </c>
      <c r="AN987" s="14">
        <v>45463</v>
      </c>
      <c r="AQ987" t="s">
        <v>16</v>
      </c>
    </row>
    <row r="988" spans="1:43" x14ac:dyDescent="0.25">
      <c r="A988" t="s">
        <v>0</v>
      </c>
      <c r="B988" t="s">
        <v>954</v>
      </c>
      <c r="C988" t="s">
        <v>1290</v>
      </c>
      <c r="D988">
        <v>79</v>
      </c>
      <c r="E988">
        <v>79319</v>
      </c>
      <c r="F988" t="s">
        <v>1291</v>
      </c>
      <c r="H988" t="s">
        <v>4</v>
      </c>
      <c r="I988" t="s">
        <v>98</v>
      </c>
      <c r="J988" t="s">
        <v>98</v>
      </c>
      <c r="L988" t="s">
        <v>1292</v>
      </c>
      <c r="M988" t="s">
        <v>1320</v>
      </c>
      <c r="U988" t="s">
        <v>8</v>
      </c>
      <c r="W988" t="s">
        <v>77</v>
      </c>
      <c r="X988">
        <v>0</v>
      </c>
      <c r="Y988">
        <v>0</v>
      </c>
      <c r="Z988">
        <v>185607</v>
      </c>
      <c r="AA988" t="s">
        <v>31</v>
      </c>
      <c r="AB988" t="s">
        <v>77</v>
      </c>
      <c r="AC988" t="s">
        <v>78</v>
      </c>
      <c r="AE988" t="s">
        <v>1327</v>
      </c>
      <c r="AF988" t="s">
        <v>80</v>
      </c>
      <c r="AH988">
        <v>2</v>
      </c>
      <c r="AL988" t="s">
        <v>960</v>
      </c>
      <c r="AN988" s="14">
        <v>45463</v>
      </c>
      <c r="AQ988" t="s">
        <v>16</v>
      </c>
    </row>
    <row r="989" spans="1:43" x14ac:dyDescent="0.25">
      <c r="A989" t="s">
        <v>0</v>
      </c>
      <c r="B989" t="s">
        <v>954</v>
      </c>
      <c r="C989" t="s">
        <v>1290</v>
      </c>
      <c r="D989">
        <v>79</v>
      </c>
      <c r="E989">
        <v>79319</v>
      </c>
      <c r="F989" t="s">
        <v>1291</v>
      </c>
      <c r="H989" t="s">
        <v>4</v>
      </c>
      <c r="I989" t="s">
        <v>98</v>
      </c>
      <c r="J989" t="s">
        <v>98</v>
      </c>
      <c r="L989" t="s">
        <v>1292</v>
      </c>
      <c r="M989" t="s">
        <v>1320</v>
      </c>
      <c r="U989" t="s">
        <v>8</v>
      </c>
      <c r="W989" t="s">
        <v>9</v>
      </c>
      <c r="X989" t="s">
        <v>118</v>
      </c>
      <c r="Y989">
        <v>0</v>
      </c>
      <c r="Z989">
        <v>185126</v>
      </c>
      <c r="AA989" t="s">
        <v>18</v>
      </c>
      <c r="AB989" t="s">
        <v>118</v>
      </c>
      <c r="AC989" t="s">
        <v>119</v>
      </c>
      <c r="AE989" t="s">
        <v>1328</v>
      </c>
      <c r="AF989" t="s">
        <v>118</v>
      </c>
      <c r="AH989">
        <v>1</v>
      </c>
      <c r="AL989" t="s">
        <v>960</v>
      </c>
      <c r="AN989" s="14">
        <v>45463</v>
      </c>
      <c r="AQ989" t="s">
        <v>16</v>
      </c>
    </row>
    <row r="990" spans="1:43" x14ac:dyDescent="0.25">
      <c r="A990" t="s">
        <v>0</v>
      </c>
      <c r="B990" t="s">
        <v>954</v>
      </c>
      <c r="C990" t="s">
        <v>1290</v>
      </c>
      <c r="D990">
        <v>79</v>
      </c>
      <c r="E990">
        <v>79319</v>
      </c>
      <c r="F990" t="s">
        <v>1291</v>
      </c>
      <c r="H990" t="s">
        <v>4</v>
      </c>
      <c r="I990" t="s">
        <v>98</v>
      </c>
      <c r="J990" t="s">
        <v>98</v>
      </c>
      <c r="L990" t="s">
        <v>1292</v>
      </c>
      <c r="M990" t="s">
        <v>1320</v>
      </c>
      <c r="U990" t="s">
        <v>8</v>
      </c>
      <c r="W990" t="s">
        <v>9</v>
      </c>
      <c r="X990" t="s">
        <v>595</v>
      </c>
      <c r="Y990">
        <v>0</v>
      </c>
      <c r="Z990">
        <v>185214</v>
      </c>
      <c r="AA990" t="s">
        <v>18</v>
      </c>
      <c r="AB990" t="s">
        <v>595</v>
      </c>
      <c r="AC990" t="s">
        <v>596</v>
      </c>
      <c r="AE990" t="s">
        <v>1329</v>
      </c>
      <c r="AF990" t="s">
        <v>598</v>
      </c>
      <c r="AG990" t="s">
        <v>134</v>
      </c>
      <c r="AH990">
        <v>1</v>
      </c>
      <c r="AL990" t="s">
        <v>960</v>
      </c>
      <c r="AN990" s="14">
        <v>45463</v>
      </c>
      <c r="AQ990" t="s">
        <v>16</v>
      </c>
    </row>
    <row r="991" spans="1:43" x14ac:dyDescent="0.25">
      <c r="A991" t="s">
        <v>0</v>
      </c>
      <c r="B991" t="s">
        <v>954</v>
      </c>
      <c r="C991" t="s">
        <v>1290</v>
      </c>
      <c r="D991">
        <v>79</v>
      </c>
      <c r="E991">
        <v>79319</v>
      </c>
      <c r="F991" t="s">
        <v>1291</v>
      </c>
      <c r="H991" t="s">
        <v>4</v>
      </c>
      <c r="I991" t="s">
        <v>98</v>
      </c>
      <c r="J991" t="s">
        <v>98</v>
      </c>
      <c r="L991" t="s">
        <v>1292</v>
      </c>
      <c r="M991" t="s">
        <v>1330</v>
      </c>
      <c r="U991" t="s">
        <v>8</v>
      </c>
      <c r="W991" t="s">
        <v>9</v>
      </c>
      <c r="X991" t="s">
        <v>10</v>
      </c>
      <c r="Y991" t="s">
        <v>11</v>
      </c>
      <c r="Z991">
        <v>184615</v>
      </c>
      <c r="AA991" t="s">
        <v>12</v>
      </c>
      <c r="AB991" t="s">
        <v>11</v>
      </c>
      <c r="AC991" t="s">
        <v>13</v>
      </c>
      <c r="AE991" t="s">
        <v>1331</v>
      </c>
      <c r="AF991" t="s">
        <v>896</v>
      </c>
      <c r="AH991">
        <v>31</v>
      </c>
      <c r="AL991" t="s">
        <v>960</v>
      </c>
      <c r="AN991" s="14">
        <v>45463</v>
      </c>
      <c r="AQ991" t="s">
        <v>16</v>
      </c>
    </row>
    <row r="992" spans="1:43" x14ac:dyDescent="0.25">
      <c r="A992" t="s">
        <v>0</v>
      </c>
      <c r="B992" t="s">
        <v>954</v>
      </c>
      <c r="C992" t="s">
        <v>1290</v>
      </c>
      <c r="D992">
        <v>79</v>
      </c>
      <c r="E992">
        <v>79319</v>
      </c>
      <c r="F992" t="s">
        <v>1291</v>
      </c>
      <c r="H992" t="s">
        <v>4</v>
      </c>
      <c r="I992" t="s">
        <v>98</v>
      </c>
      <c r="J992" t="s">
        <v>98</v>
      </c>
      <c r="L992" t="s">
        <v>1292</v>
      </c>
      <c r="M992" t="s">
        <v>1330</v>
      </c>
      <c r="U992" t="s">
        <v>8</v>
      </c>
      <c r="W992" t="s">
        <v>25</v>
      </c>
      <c r="X992" t="s">
        <v>26</v>
      </c>
      <c r="Y992">
        <v>0</v>
      </c>
      <c r="Z992">
        <v>184348</v>
      </c>
      <c r="AA992" t="s">
        <v>18</v>
      </c>
      <c r="AB992" t="s">
        <v>26</v>
      </c>
      <c r="AC992" t="s">
        <v>27</v>
      </c>
      <c r="AE992" t="s">
        <v>1332</v>
      </c>
      <c r="AF992" t="s">
        <v>29</v>
      </c>
      <c r="AH992">
        <v>2</v>
      </c>
      <c r="AL992" t="s">
        <v>960</v>
      </c>
      <c r="AN992" s="14">
        <v>45463</v>
      </c>
      <c r="AQ992" t="s">
        <v>16</v>
      </c>
    </row>
    <row r="993" spans="1:43" x14ac:dyDescent="0.25">
      <c r="A993" t="s">
        <v>0</v>
      </c>
      <c r="B993" t="s">
        <v>954</v>
      </c>
      <c r="C993" t="s">
        <v>1290</v>
      </c>
      <c r="D993">
        <v>79</v>
      </c>
      <c r="E993">
        <v>79319</v>
      </c>
      <c r="F993" t="s">
        <v>1291</v>
      </c>
      <c r="H993" t="s">
        <v>4</v>
      </c>
      <c r="I993" t="s">
        <v>98</v>
      </c>
      <c r="J993" t="s">
        <v>98</v>
      </c>
      <c r="L993" t="s">
        <v>1292</v>
      </c>
      <c r="M993" t="s">
        <v>1330</v>
      </c>
      <c r="U993" t="s">
        <v>8</v>
      </c>
      <c r="W993" t="s">
        <v>9</v>
      </c>
      <c r="X993" t="s">
        <v>67</v>
      </c>
      <c r="Y993">
        <v>0</v>
      </c>
      <c r="Z993">
        <v>184803</v>
      </c>
      <c r="AA993" t="s">
        <v>18</v>
      </c>
      <c r="AB993" t="s">
        <v>67</v>
      </c>
      <c r="AC993" t="s">
        <v>68</v>
      </c>
      <c r="AE993" t="s">
        <v>1333</v>
      </c>
      <c r="AF993" t="s">
        <v>162</v>
      </c>
      <c r="AH993">
        <v>2</v>
      </c>
      <c r="AL993" t="s">
        <v>960</v>
      </c>
      <c r="AN993" s="14">
        <v>45463</v>
      </c>
      <c r="AQ993" t="s">
        <v>16</v>
      </c>
    </row>
    <row r="994" spans="1:43" x14ac:dyDescent="0.25">
      <c r="A994" t="s">
        <v>0</v>
      </c>
      <c r="B994" t="s">
        <v>954</v>
      </c>
      <c r="C994" t="s">
        <v>1290</v>
      </c>
      <c r="D994">
        <v>79</v>
      </c>
      <c r="E994">
        <v>79319</v>
      </c>
      <c r="F994" t="s">
        <v>1291</v>
      </c>
      <c r="H994" t="s">
        <v>4</v>
      </c>
      <c r="I994" t="s">
        <v>98</v>
      </c>
      <c r="J994" t="s">
        <v>98</v>
      </c>
      <c r="L994" t="s">
        <v>1292</v>
      </c>
      <c r="M994" t="s">
        <v>1330</v>
      </c>
      <c r="U994" t="s">
        <v>8</v>
      </c>
      <c r="W994" t="s">
        <v>9</v>
      </c>
      <c r="X994" t="s">
        <v>17</v>
      </c>
      <c r="Y994">
        <v>0</v>
      </c>
      <c r="Z994">
        <v>185020</v>
      </c>
      <c r="AA994" t="s">
        <v>113</v>
      </c>
      <c r="AB994" t="s">
        <v>114</v>
      </c>
      <c r="AC994" t="s">
        <v>115</v>
      </c>
      <c r="AE994" t="s">
        <v>1334</v>
      </c>
      <c r="AF994" t="s">
        <v>168</v>
      </c>
      <c r="AH994">
        <v>3</v>
      </c>
      <c r="AL994" t="s">
        <v>960</v>
      </c>
      <c r="AN994" s="14">
        <v>45463</v>
      </c>
      <c r="AQ994" t="s">
        <v>16</v>
      </c>
    </row>
    <row r="995" spans="1:43" x14ac:dyDescent="0.25">
      <c r="A995" t="s">
        <v>0</v>
      </c>
      <c r="B995" t="s">
        <v>954</v>
      </c>
      <c r="C995" t="s">
        <v>1290</v>
      </c>
      <c r="D995">
        <v>79</v>
      </c>
      <c r="E995">
        <v>79319</v>
      </c>
      <c r="F995" t="s">
        <v>1291</v>
      </c>
      <c r="H995" t="s">
        <v>4</v>
      </c>
      <c r="I995" t="s">
        <v>98</v>
      </c>
      <c r="J995" t="s">
        <v>98</v>
      </c>
      <c r="L995" t="s">
        <v>1292</v>
      </c>
      <c r="M995" t="s">
        <v>1330</v>
      </c>
      <c r="U995" t="s">
        <v>8</v>
      </c>
      <c r="W995" t="s">
        <v>9</v>
      </c>
      <c r="X995" t="s">
        <v>10</v>
      </c>
      <c r="Y995" t="s">
        <v>21</v>
      </c>
      <c r="Z995">
        <v>184776</v>
      </c>
      <c r="AA995" t="s">
        <v>12</v>
      </c>
      <c r="AB995" t="s">
        <v>21</v>
      </c>
      <c r="AC995" t="s">
        <v>22</v>
      </c>
      <c r="AE995" t="s">
        <v>1335</v>
      </c>
      <c r="AF995" t="s">
        <v>24</v>
      </c>
      <c r="AH995">
        <v>2</v>
      </c>
      <c r="AL995" t="s">
        <v>960</v>
      </c>
      <c r="AN995" s="14">
        <v>45463</v>
      </c>
      <c r="AQ995" t="s">
        <v>16</v>
      </c>
    </row>
    <row r="996" spans="1:43" x14ac:dyDescent="0.25">
      <c r="A996" t="s">
        <v>0</v>
      </c>
      <c r="B996" t="s">
        <v>954</v>
      </c>
      <c r="C996" t="s">
        <v>1290</v>
      </c>
      <c r="D996">
        <v>79</v>
      </c>
      <c r="E996">
        <v>79319</v>
      </c>
      <c r="F996" t="s">
        <v>1291</v>
      </c>
      <c r="H996" t="s">
        <v>4</v>
      </c>
      <c r="I996" t="s">
        <v>98</v>
      </c>
      <c r="J996" t="s">
        <v>98</v>
      </c>
      <c r="L996" t="s">
        <v>1292</v>
      </c>
      <c r="M996" t="s">
        <v>1330</v>
      </c>
      <c r="U996" t="s">
        <v>8</v>
      </c>
      <c r="W996" t="s">
        <v>77</v>
      </c>
      <c r="X996">
        <v>0</v>
      </c>
      <c r="Y996">
        <v>0</v>
      </c>
      <c r="Z996">
        <v>185607</v>
      </c>
      <c r="AA996" t="s">
        <v>31</v>
      </c>
      <c r="AB996" t="s">
        <v>77</v>
      </c>
      <c r="AC996" t="s">
        <v>78</v>
      </c>
      <c r="AE996" t="s">
        <v>1336</v>
      </c>
      <c r="AF996" t="s">
        <v>80</v>
      </c>
      <c r="AH996">
        <v>1</v>
      </c>
      <c r="AL996" t="s">
        <v>960</v>
      </c>
      <c r="AN996" s="14">
        <v>45463</v>
      </c>
      <c r="AQ996" t="s">
        <v>16</v>
      </c>
    </row>
    <row r="997" spans="1:43" x14ac:dyDescent="0.25">
      <c r="A997" t="s">
        <v>0</v>
      </c>
      <c r="B997" t="s">
        <v>954</v>
      </c>
      <c r="C997" t="s">
        <v>1290</v>
      </c>
      <c r="D997">
        <v>79</v>
      </c>
      <c r="E997">
        <v>79319</v>
      </c>
      <c r="F997" t="s">
        <v>1291</v>
      </c>
      <c r="H997" t="s">
        <v>4</v>
      </c>
      <c r="I997" t="s">
        <v>98</v>
      </c>
      <c r="J997" t="s">
        <v>98</v>
      </c>
      <c r="L997" t="s">
        <v>1292</v>
      </c>
      <c r="M997" t="s">
        <v>1330</v>
      </c>
      <c r="U997" t="s">
        <v>8</v>
      </c>
      <c r="W997" t="s">
        <v>9</v>
      </c>
      <c r="X997" t="s">
        <v>67</v>
      </c>
      <c r="Y997">
        <v>0</v>
      </c>
      <c r="Z997">
        <v>184803</v>
      </c>
      <c r="AA997" t="s">
        <v>18</v>
      </c>
      <c r="AB997" t="s">
        <v>67</v>
      </c>
      <c r="AC997" t="s">
        <v>68</v>
      </c>
      <c r="AE997" t="s">
        <v>1337</v>
      </c>
      <c r="AF997" t="s">
        <v>162</v>
      </c>
      <c r="AG997" t="s">
        <v>134</v>
      </c>
      <c r="AH997">
        <v>1</v>
      </c>
      <c r="AL997" t="s">
        <v>960</v>
      </c>
      <c r="AN997" s="14">
        <v>45463</v>
      </c>
      <c r="AQ997" t="s">
        <v>16</v>
      </c>
    </row>
    <row r="998" spans="1:43" x14ac:dyDescent="0.25">
      <c r="A998" t="s">
        <v>0</v>
      </c>
      <c r="B998" t="s">
        <v>954</v>
      </c>
      <c r="C998" t="s">
        <v>1290</v>
      </c>
      <c r="D998">
        <v>79</v>
      </c>
      <c r="E998">
        <v>79319</v>
      </c>
      <c r="F998" t="s">
        <v>1291</v>
      </c>
      <c r="H998" t="s">
        <v>4</v>
      </c>
      <c r="I998" t="s">
        <v>98</v>
      </c>
      <c r="J998" t="s">
        <v>98</v>
      </c>
      <c r="L998" t="s">
        <v>1292</v>
      </c>
      <c r="M998" t="s">
        <v>1330</v>
      </c>
      <c r="U998" t="s">
        <v>8</v>
      </c>
      <c r="W998" t="s">
        <v>9</v>
      </c>
      <c r="X998" t="s">
        <v>10</v>
      </c>
      <c r="Y998" t="s">
        <v>152</v>
      </c>
      <c r="Z998">
        <v>196439</v>
      </c>
      <c r="AA998" t="s">
        <v>506</v>
      </c>
      <c r="AB998" t="s">
        <v>698</v>
      </c>
      <c r="AC998" t="s">
        <v>699</v>
      </c>
      <c r="AE998" t="s">
        <v>1338</v>
      </c>
      <c r="AF998" t="s">
        <v>698</v>
      </c>
      <c r="AH998">
        <v>1</v>
      </c>
      <c r="AL998" t="s">
        <v>960</v>
      </c>
      <c r="AN998" s="14">
        <v>45463</v>
      </c>
      <c r="AQ998" t="s">
        <v>16</v>
      </c>
    </row>
    <row r="999" spans="1:43" x14ac:dyDescent="0.25">
      <c r="A999" t="s">
        <v>0</v>
      </c>
      <c r="B999" t="s">
        <v>954</v>
      </c>
      <c r="C999" t="s">
        <v>1290</v>
      </c>
      <c r="D999">
        <v>79</v>
      </c>
      <c r="E999">
        <v>79319</v>
      </c>
      <c r="F999" t="s">
        <v>1291</v>
      </c>
      <c r="H999" t="s">
        <v>4</v>
      </c>
      <c r="I999" t="s">
        <v>98</v>
      </c>
      <c r="J999" t="s">
        <v>98</v>
      </c>
      <c r="L999" t="s">
        <v>1292</v>
      </c>
      <c r="M999" t="s">
        <v>1330</v>
      </c>
      <c r="U999" t="s">
        <v>8</v>
      </c>
      <c r="W999" t="s">
        <v>9</v>
      </c>
      <c r="X999" t="s">
        <v>1339</v>
      </c>
      <c r="Y999">
        <v>0</v>
      </c>
      <c r="Z999">
        <v>185540</v>
      </c>
      <c r="AA999" t="s">
        <v>18</v>
      </c>
      <c r="AB999" t="s">
        <v>1339</v>
      </c>
      <c r="AC999" t="s">
        <v>1340</v>
      </c>
      <c r="AE999" t="s">
        <v>1341</v>
      </c>
      <c r="AF999" t="s">
        <v>1339</v>
      </c>
      <c r="AH999">
        <v>1</v>
      </c>
      <c r="AL999" t="s">
        <v>960</v>
      </c>
      <c r="AN999" s="14">
        <v>45463</v>
      </c>
      <c r="AQ999" t="s">
        <v>16</v>
      </c>
    </row>
    <row r="1000" spans="1:43" x14ac:dyDescent="0.25">
      <c r="A1000" t="s">
        <v>0</v>
      </c>
      <c r="B1000" t="s">
        <v>954</v>
      </c>
      <c r="C1000" t="s">
        <v>1290</v>
      </c>
      <c r="D1000">
        <v>79</v>
      </c>
      <c r="E1000">
        <v>79319</v>
      </c>
      <c r="F1000" t="s">
        <v>1291</v>
      </c>
      <c r="H1000" t="s">
        <v>4</v>
      </c>
      <c r="I1000" t="s">
        <v>98</v>
      </c>
      <c r="J1000" t="s">
        <v>98</v>
      </c>
      <c r="L1000" t="s">
        <v>1292</v>
      </c>
      <c r="M1000" t="s">
        <v>1342</v>
      </c>
      <c r="U1000" t="s">
        <v>8</v>
      </c>
      <c r="W1000" t="s">
        <v>30</v>
      </c>
      <c r="X1000" t="s">
        <v>41</v>
      </c>
      <c r="Y1000" t="s">
        <v>42</v>
      </c>
      <c r="Z1000">
        <v>186406</v>
      </c>
      <c r="AA1000" t="s">
        <v>12</v>
      </c>
      <c r="AB1000" t="s">
        <v>42</v>
      </c>
      <c r="AC1000" t="s">
        <v>43</v>
      </c>
      <c r="AE1000" t="s">
        <v>1343</v>
      </c>
      <c r="AF1000" t="s">
        <v>42</v>
      </c>
      <c r="AH1000">
        <v>5</v>
      </c>
      <c r="AL1000" t="s">
        <v>960</v>
      </c>
      <c r="AN1000" s="14">
        <v>45463</v>
      </c>
      <c r="AQ1000" t="s">
        <v>16</v>
      </c>
    </row>
    <row r="1001" spans="1:43" x14ac:dyDescent="0.25">
      <c r="A1001" t="s">
        <v>0</v>
      </c>
      <c r="B1001" t="s">
        <v>954</v>
      </c>
      <c r="C1001" t="s">
        <v>1290</v>
      </c>
      <c r="D1001">
        <v>79</v>
      </c>
      <c r="E1001">
        <v>79319</v>
      </c>
      <c r="F1001" t="s">
        <v>1291</v>
      </c>
      <c r="H1001" t="s">
        <v>4</v>
      </c>
      <c r="I1001" t="s">
        <v>98</v>
      </c>
      <c r="J1001" t="s">
        <v>98</v>
      </c>
      <c r="L1001" t="s">
        <v>1292</v>
      </c>
      <c r="M1001" t="s">
        <v>1342</v>
      </c>
      <c r="U1001" t="s">
        <v>8</v>
      </c>
      <c r="W1001" t="s">
        <v>9</v>
      </c>
      <c r="X1001" t="s">
        <v>10</v>
      </c>
      <c r="Y1001" t="s">
        <v>11</v>
      </c>
      <c r="Z1001">
        <v>184615</v>
      </c>
      <c r="AA1001" t="s">
        <v>12</v>
      </c>
      <c r="AB1001" t="s">
        <v>11</v>
      </c>
      <c r="AC1001" t="s">
        <v>13</v>
      </c>
      <c r="AE1001" t="s">
        <v>1344</v>
      </c>
      <c r="AF1001" t="s">
        <v>896</v>
      </c>
      <c r="AH1001">
        <v>11</v>
      </c>
      <c r="AL1001" t="s">
        <v>960</v>
      </c>
      <c r="AN1001" s="14">
        <v>45463</v>
      </c>
      <c r="AQ1001" t="s">
        <v>16</v>
      </c>
    </row>
    <row r="1002" spans="1:43" x14ac:dyDescent="0.25">
      <c r="A1002" t="s">
        <v>0</v>
      </c>
      <c r="B1002" t="s">
        <v>954</v>
      </c>
      <c r="C1002" t="s">
        <v>1290</v>
      </c>
      <c r="D1002">
        <v>79</v>
      </c>
      <c r="E1002">
        <v>79319</v>
      </c>
      <c r="F1002" t="s">
        <v>1291</v>
      </c>
      <c r="H1002" t="s">
        <v>4</v>
      </c>
      <c r="I1002" t="s">
        <v>98</v>
      </c>
      <c r="J1002" t="s">
        <v>98</v>
      </c>
      <c r="L1002" t="s">
        <v>1292</v>
      </c>
      <c r="M1002" t="s">
        <v>1342</v>
      </c>
      <c r="U1002" t="s">
        <v>8</v>
      </c>
      <c r="W1002" t="s">
        <v>77</v>
      </c>
      <c r="X1002">
        <v>0</v>
      </c>
      <c r="Y1002">
        <v>0</v>
      </c>
      <c r="Z1002">
        <v>185607</v>
      </c>
      <c r="AA1002" t="s">
        <v>31</v>
      </c>
      <c r="AB1002" t="s">
        <v>77</v>
      </c>
      <c r="AC1002" t="s">
        <v>78</v>
      </c>
      <c r="AE1002" t="s">
        <v>1345</v>
      </c>
      <c r="AF1002" t="s">
        <v>80</v>
      </c>
      <c r="AH1002">
        <v>3</v>
      </c>
      <c r="AL1002" t="s">
        <v>960</v>
      </c>
      <c r="AN1002" s="14">
        <v>45463</v>
      </c>
      <c r="AQ1002" t="s">
        <v>16</v>
      </c>
    </row>
    <row r="1003" spans="1:43" x14ac:dyDescent="0.25">
      <c r="A1003" t="s">
        <v>0</v>
      </c>
      <c r="B1003" t="s">
        <v>954</v>
      </c>
      <c r="C1003" t="s">
        <v>1290</v>
      </c>
      <c r="D1003">
        <v>79</v>
      </c>
      <c r="E1003">
        <v>79319</v>
      </c>
      <c r="F1003" t="s">
        <v>1291</v>
      </c>
      <c r="H1003" t="s">
        <v>4</v>
      </c>
      <c r="I1003" t="s">
        <v>98</v>
      </c>
      <c r="J1003" t="s">
        <v>98</v>
      </c>
      <c r="L1003" t="s">
        <v>1292</v>
      </c>
      <c r="M1003" t="s">
        <v>1342</v>
      </c>
      <c r="U1003" t="s">
        <v>8</v>
      </c>
      <c r="W1003" t="s">
        <v>25</v>
      </c>
      <c r="X1003" t="s">
        <v>26</v>
      </c>
      <c r="Y1003">
        <v>0</v>
      </c>
      <c r="Z1003">
        <v>184348</v>
      </c>
      <c r="AA1003" t="s">
        <v>18</v>
      </c>
      <c r="AB1003" t="s">
        <v>26</v>
      </c>
      <c r="AC1003" t="s">
        <v>27</v>
      </c>
      <c r="AE1003" t="s">
        <v>1346</v>
      </c>
      <c r="AF1003" t="s">
        <v>29</v>
      </c>
      <c r="AH1003">
        <v>2</v>
      </c>
      <c r="AL1003" t="s">
        <v>960</v>
      </c>
      <c r="AN1003" s="14">
        <v>45463</v>
      </c>
      <c r="AQ1003" t="s">
        <v>16</v>
      </c>
    </row>
    <row r="1004" spans="1:43" x14ac:dyDescent="0.25">
      <c r="A1004" t="s">
        <v>0</v>
      </c>
      <c r="B1004" t="s">
        <v>954</v>
      </c>
      <c r="C1004" t="s">
        <v>1290</v>
      </c>
      <c r="D1004">
        <v>79</v>
      </c>
      <c r="E1004">
        <v>79319</v>
      </c>
      <c r="F1004" t="s">
        <v>1291</v>
      </c>
      <c r="H1004" t="s">
        <v>4</v>
      </c>
      <c r="I1004" t="s">
        <v>98</v>
      </c>
      <c r="J1004" t="s">
        <v>98</v>
      </c>
      <c r="L1004" t="s">
        <v>1292</v>
      </c>
      <c r="M1004" t="s">
        <v>1342</v>
      </c>
      <c r="U1004" t="s">
        <v>8</v>
      </c>
      <c r="W1004" t="s">
        <v>9</v>
      </c>
      <c r="X1004" t="s">
        <v>17</v>
      </c>
      <c r="Y1004">
        <v>0</v>
      </c>
      <c r="Z1004">
        <v>185020</v>
      </c>
      <c r="AA1004" t="s">
        <v>113</v>
      </c>
      <c r="AB1004" t="s">
        <v>114</v>
      </c>
      <c r="AC1004" t="s">
        <v>115</v>
      </c>
      <c r="AE1004" t="s">
        <v>1347</v>
      </c>
      <c r="AF1004" t="s">
        <v>168</v>
      </c>
      <c r="AH1004">
        <v>3</v>
      </c>
      <c r="AL1004" t="s">
        <v>960</v>
      </c>
      <c r="AN1004" s="14">
        <v>45463</v>
      </c>
      <c r="AQ1004" t="s">
        <v>16</v>
      </c>
    </row>
    <row r="1005" spans="1:43" x14ac:dyDescent="0.25">
      <c r="A1005" t="s">
        <v>0</v>
      </c>
      <c r="B1005" t="s">
        <v>954</v>
      </c>
      <c r="C1005" t="s">
        <v>1290</v>
      </c>
      <c r="D1005">
        <v>79</v>
      </c>
      <c r="E1005">
        <v>79319</v>
      </c>
      <c r="F1005" t="s">
        <v>1291</v>
      </c>
      <c r="H1005" t="s">
        <v>4</v>
      </c>
      <c r="I1005" t="s">
        <v>98</v>
      </c>
      <c r="J1005" t="s">
        <v>98</v>
      </c>
      <c r="L1005" t="s">
        <v>1292</v>
      </c>
      <c r="M1005" t="s">
        <v>1342</v>
      </c>
      <c r="U1005" t="s">
        <v>8</v>
      </c>
      <c r="W1005" t="s">
        <v>9</v>
      </c>
      <c r="X1005" t="s">
        <v>10</v>
      </c>
      <c r="Y1005" t="s">
        <v>21</v>
      </c>
      <c r="Z1005">
        <v>184776</v>
      </c>
      <c r="AA1005" t="s">
        <v>12</v>
      </c>
      <c r="AB1005" t="s">
        <v>21</v>
      </c>
      <c r="AC1005" t="s">
        <v>22</v>
      </c>
      <c r="AE1005" t="s">
        <v>1348</v>
      </c>
      <c r="AF1005" t="s">
        <v>24</v>
      </c>
      <c r="AH1005">
        <v>1</v>
      </c>
      <c r="AL1005" t="s">
        <v>960</v>
      </c>
      <c r="AN1005" s="14">
        <v>45463</v>
      </c>
      <c r="AQ1005" t="s">
        <v>16</v>
      </c>
    </row>
    <row r="1006" spans="1:43" x14ac:dyDescent="0.25">
      <c r="A1006" t="s">
        <v>0</v>
      </c>
      <c r="B1006" t="s">
        <v>954</v>
      </c>
      <c r="C1006" t="s">
        <v>1290</v>
      </c>
      <c r="D1006">
        <v>79</v>
      </c>
      <c r="E1006">
        <v>79319</v>
      </c>
      <c r="F1006" t="s">
        <v>1291</v>
      </c>
      <c r="H1006" t="s">
        <v>4</v>
      </c>
      <c r="I1006" t="s">
        <v>98</v>
      </c>
      <c r="J1006" t="s">
        <v>98</v>
      </c>
      <c r="L1006" t="s">
        <v>1292</v>
      </c>
      <c r="M1006" t="s">
        <v>1342</v>
      </c>
      <c r="U1006" t="s">
        <v>8</v>
      </c>
      <c r="W1006" t="s">
        <v>9</v>
      </c>
      <c r="X1006" t="s">
        <v>10</v>
      </c>
      <c r="Y1006" t="s">
        <v>21</v>
      </c>
      <c r="Z1006">
        <v>184776</v>
      </c>
      <c r="AA1006" t="s">
        <v>12</v>
      </c>
      <c r="AB1006" t="s">
        <v>21</v>
      </c>
      <c r="AC1006" t="s">
        <v>22</v>
      </c>
      <c r="AE1006" t="s">
        <v>1349</v>
      </c>
      <c r="AF1006" t="s">
        <v>24</v>
      </c>
      <c r="AG1006" t="s">
        <v>134</v>
      </c>
      <c r="AH1006">
        <v>1</v>
      </c>
      <c r="AL1006" t="s">
        <v>960</v>
      </c>
      <c r="AN1006" s="14">
        <v>45463</v>
      </c>
      <c r="AQ1006" t="s">
        <v>16</v>
      </c>
    </row>
    <row r="1007" spans="1:43" x14ac:dyDescent="0.25">
      <c r="A1007" t="s">
        <v>0</v>
      </c>
      <c r="B1007" t="s">
        <v>954</v>
      </c>
      <c r="C1007" t="s">
        <v>1290</v>
      </c>
      <c r="D1007">
        <v>79</v>
      </c>
      <c r="E1007">
        <v>79319</v>
      </c>
      <c r="F1007" t="s">
        <v>1291</v>
      </c>
      <c r="H1007" t="s">
        <v>4</v>
      </c>
      <c r="I1007" t="s">
        <v>98</v>
      </c>
      <c r="J1007" t="s">
        <v>98</v>
      </c>
      <c r="L1007" t="s">
        <v>1292</v>
      </c>
      <c r="M1007" t="s">
        <v>1342</v>
      </c>
      <c r="U1007" t="s">
        <v>8</v>
      </c>
      <c r="W1007" t="s">
        <v>9</v>
      </c>
      <c r="X1007" t="s">
        <v>10</v>
      </c>
      <c r="Y1007">
        <v>0</v>
      </c>
      <c r="Z1007">
        <v>184612</v>
      </c>
      <c r="AA1007" t="s">
        <v>18</v>
      </c>
      <c r="AB1007" t="s">
        <v>10</v>
      </c>
      <c r="AC1007" t="s">
        <v>58</v>
      </c>
      <c r="AE1007" t="s">
        <v>1350</v>
      </c>
      <c r="AF1007" t="s">
        <v>10</v>
      </c>
      <c r="AH1007">
        <v>3</v>
      </c>
      <c r="AL1007" t="s">
        <v>960</v>
      </c>
      <c r="AN1007" s="14">
        <v>45463</v>
      </c>
      <c r="AQ1007" t="s">
        <v>16</v>
      </c>
    </row>
    <row r="1008" spans="1:43" x14ac:dyDescent="0.25">
      <c r="A1008" t="s">
        <v>0</v>
      </c>
      <c r="B1008" t="s">
        <v>954</v>
      </c>
      <c r="C1008" t="s">
        <v>1290</v>
      </c>
      <c r="D1008">
        <v>79</v>
      </c>
      <c r="E1008">
        <v>79319</v>
      </c>
      <c r="F1008" t="s">
        <v>1291</v>
      </c>
      <c r="H1008" t="s">
        <v>4</v>
      </c>
      <c r="I1008" t="s">
        <v>98</v>
      </c>
      <c r="J1008" t="s">
        <v>98</v>
      </c>
      <c r="L1008" t="s">
        <v>1292</v>
      </c>
      <c r="M1008" t="s">
        <v>1342</v>
      </c>
      <c r="U1008" t="s">
        <v>8</v>
      </c>
      <c r="W1008" t="s">
        <v>9</v>
      </c>
      <c r="X1008" t="s">
        <v>67</v>
      </c>
      <c r="Y1008">
        <v>0</v>
      </c>
      <c r="Z1008">
        <v>184803</v>
      </c>
      <c r="AA1008" t="s">
        <v>18</v>
      </c>
      <c r="AB1008" t="s">
        <v>67</v>
      </c>
      <c r="AC1008" t="s">
        <v>68</v>
      </c>
      <c r="AE1008" t="s">
        <v>1351</v>
      </c>
      <c r="AF1008" t="s">
        <v>162</v>
      </c>
      <c r="AH1008">
        <v>1</v>
      </c>
      <c r="AL1008" t="s">
        <v>960</v>
      </c>
      <c r="AN1008" s="14">
        <v>45463</v>
      </c>
      <c r="AQ1008" t="s">
        <v>16</v>
      </c>
    </row>
    <row r="1009" spans="1:43" x14ac:dyDescent="0.25">
      <c r="A1009" t="s">
        <v>0</v>
      </c>
      <c r="B1009" t="s">
        <v>954</v>
      </c>
      <c r="C1009" t="s">
        <v>1290</v>
      </c>
      <c r="D1009">
        <v>79</v>
      </c>
      <c r="E1009">
        <v>79319</v>
      </c>
      <c r="F1009" t="s">
        <v>1291</v>
      </c>
      <c r="H1009" t="s">
        <v>4</v>
      </c>
      <c r="I1009" t="s">
        <v>98</v>
      </c>
      <c r="J1009" t="s">
        <v>98</v>
      </c>
      <c r="L1009" t="s">
        <v>1292</v>
      </c>
      <c r="M1009" t="s">
        <v>1342</v>
      </c>
      <c r="U1009" t="s">
        <v>8</v>
      </c>
      <c r="W1009" t="s">
        <v>9</v>
      </c>
      <c r="X1009" t="s">
        <v>118</v>
      </c>
      <c r="Y1009">
        <v>0</v>
      </c>
      <c r="Z1009">
        <v>185126</v>
      </c>
      <c r="AA1009" t="s">
        <v>18</v>
      </c>
      <c r="AB1009" t="s">
        <v>118</v>
      </c>
      <c r="AC1009" t="s">
        <v>119</v>
      </c>
      <c r="AE1009" t="s">
        <v>1352</v>
      </c>
      <c r="AF1009" t="s">
        <v>118</v>
      </c>
      <c r="AH1009">
        <v>1</v>
      </c>
      <c r="AL1009" t="s">
        <v>960</v>
      </c>
      <c r="AN1009" s="14">
        <v>45463</v>
      </c>
      <c r="AQ1009" t="s">
        <v>16</v>
      </c>
    </row>
    <row r="1010" spans="1:43" x14ac:dyDescent="0.25">
      <c r="A1010" t="s">
        <v>0</v>
      </c>
      <c r="B1010" t="s">
        <v>1353</v>
      </c>
      <c r="C1010" t="s">
        <v>1354</v>
      </c>
      <c r="D1010">
        <v>74</v>
      </c>
      <c r="E1010">
        <v>74070</v>
      </c>
      <c r="F1010" t="s">
        <v>1355</v>
      </c>
      <c r="H1010" t="s">
        <v>4</v>
      </c>
      <c r="I1010" t="s">
        <v>5</v>
      </c>
      <c r="J1010" t="s">
        <v>5</v>
      </c>
      <c r="L1010" t="s">
        <v>1356</v>
      </c>
      <c r="M1010" t="s">
        <v>1357</v>
      </c>
      <c r="U1010" t="s">
        <v>8</v>
      </c>
      <c r="W1010" t="s">
        <v>9</v>
      </c>
      <c r="X1010" t="s">
        <v>118</v>
      </c>
      <c r="Y1010" t="s">
        <v>189</v>
      </c>
      <c r="Z1010">
        <v>185188</v>
      </c>
      <c r="AA1010" t="s">
        <v>12</v>
      </c>
      <c r="AB1010" t="s">
        <v>189</v>
      </c>
      <c r="AC1010" t="s">
        <v>190</v>
      </c>
      <c r="AE1010" t="s">
        <v>1358</v>
      </c>
      <c r="AF1010" t="s">
        <v>192</v>
      </c>
      <c r="AH1010">
        <v>59</v>
      </c>
      <c r="AL1010" t="s">
        <v>15</v>
      </c>
      <c r="AN1010" s="14" t="s">
        <v>257</v>
      </c>
      <c r="AQ1010" t="s">
        <v>16</v>
      </c>
    </row>
    <row r="1011" spans="1:43" x14ac:dyDescent="0.25">
      <c r="A1011" t="s">
        <v>0</v>
      </c>
      <c r="B1011" t="s">
        <v>1353</v>
      </c>
      <c r="C1011" t="s">
        <v>1354</v>
      </c>
      <c r="D1011">
        <v>74</v>
      </c>
      <c r="E1011">
        <v>74070</v>
      </c>
      <c r="F1011" t="s">
        <v>1355</v>
      </c>
      <c r="H1011" t="s">
        <v>4</v>
      </c>
      <c r="I1011" t="s">
        <v>5</v>
      </c>
      <c r="J1011" t="s">
        <v>5</v>
      </c>
      <c r="L1011" t="s">
        <v>1356</v>
      </c>
      <c r="M1011" t="s">
        <v>1357</v>
      </c>
      <c r="U1011" t="s">
        <v>8</v>
      </c>
      <c r="W1011" t="s">
        <v>9</v>
      </c>
      <c r="X1011" t="s">
        <v>10</v>
      </c>
      <c r="Y1011" t="s">
        <v>11</v>
      </c>
      <c r="Z1011">
        <v>184615</v>
      </c>
      <c r="AA1011" t="s">
        <v>12</v>
      </c>
      <c r="AB1011" t="s">
        <v>11</v>
      </c>
      <c r="AC1011" t="s">
        <v>13</v>
      </c>
      <c r="AE1011" t="s">
        <v>1359</v>
      </c>
      <c r="AF1011" t="s">
        <v>896</v>
      </c>
      <c r="AH1011">
        <v>13</v>
      </c>
      <c r="AL1011" t="s">
        <v>15</v>
      </c>
      <c r="AN1011" s="14" t="s">
        <v>257</v>
      </c>
      <c r="AQ1011" t="s">
        <v>16</v>
      </c>
    </row>
    <row r="1012" spans="1:43" x14ac:dyDescent="0.25">
      <c r="A1012" t="s">
        <v>0</v>
      </c>
      <c r="B1012" t="s">
        <v>1353</v>
      </c>
      <c r="C1012" t="s">
        <v>1354</v>
      </c>
      <c r="D1012">
        <v>74</v>
      </c>
      <c r="E1012">
        <v>74070</v>
      </c>
      <c r="F1012" t="s">
        <v>1355</v>
      </c>
      <c r="H1012" t="s">
        <v>4</v>
      </c>
      <c r="I1012" t="s">
        <v>5</v>
      </c>
      <c r="J1012" t="s">
        <v>5</v>
      </c>
      <c r="L1012" t="s">
        <v>1356</v>
      </c>
      <c r="M1012" t="s">
        <v>1357</v>
      </c>
      <c r="U1012" t="s">
        <v>8</v>
      </c>
      <c r="W1012" t="s">
        <v>9</v>
      </c>
      <c r="X1012" t="s">
        <v>10</v>
      </c>
      <c r="Y1012" t="s">
        <v>21</v>
      </c>
      <c r="Z1012">
        <v>184776</v>
      </c>
      <c r="AA1012" t="s">
        <v>12</v>
      </c>
      <c r="AB1012" t="s">
        <v>21</v>
      </c>
      <c r="AC1012" t="s">
        <v>22</v>
      </c>
      <c r="AE1012" t="s">
        <v>1360</v>
      </c>
      <c r="AF1012" t="s">
        <v>24</v>
      </c>
      <c r="AH1012">
        <v>14</v>
      </c>
      <c r="AL1012" t="s">
        <v>15</v>
      </c>
      <c r="AN1012" s="14" t="s">
        <v>257</v>
      </c>
      <c r="AQ1012" t="s">
        <v>16</v>
      </c>
    </row>
    <row r="1013" spans="1:43" x14ac:dyDescent="0.25">
      <c r="A1013" t="s">
        <v>0</v>
      </c>
      <c r="B1013" t="s">
        <v>1353</v>
      </c>
      <c r="C1013" t="s">
        <v>1354</v>
      </c>
      <c r="D1013">
        <v>74</v>
      </c>
      <c r="E1013">
        <v>74070</v>
      </c>
      <c r="F1013" t="s">
        <v>1355</v>
      </c>
      <c r="H1013" t="s">
        <v>4</v>
      </c>
      <c r="I1013" t="s">
        <v>5</v>
      </c>
      <c r="J1013" t="s">
        <v>5</v>
      </c>
      <c r="L1013" t="s">
        <v>1356</v>
      </c>
      <c r="M1013" t="s">
        <v>1357</v>
      </c>
      <c r="U1013" t="s">
        <v>8</v>
      </c>
      <c r="W1013" t="s">
        <v>9</v>
      </c>
      <c r="X1013" t="s">
        <v>10</v>
      </c>
      <c r="Y1013" t="s">
        <v>21</v>
      </c>
      <c r="Z1013">
        <v>184776</v>
      </c>
      <c r="AA1013" t="s">
        <v>12</v>
      </c>
      <c r="AB1013" t="s">
        <v>21</v>
      </c>
      <c r="AC1013" t="s">
        <v>22</v>
      </c>
      <c r="AE1013" t="s">
        <v>1361</v>
      </c>
      <c r="AF1013" t="s">
        <v>24</v>
      </c>
      <c r="AG1013" t="s">
        <v>134</v>
      </c>
      <c r="AH1013">
        <v>6</v>
      </c>
      <c r="AL1013" t="s">
        <v>15</v>
      </c>
      <c r="AN1013" s="14" t="s">
        <v>257</v>
      </c>
      <c r="AQ1013" t="s">
        <v>16</v>
      </c>
    </row>
    <row r="1014" spans="1:43" x14ac:dyDescent="0.25">
      <c r="A1014" t="s">
        <v>0</v>
      </c>
      <c r="B1014" t="s">
        <v>1353</v>
      </c>
      <c r="C1014" t="s">
        <v>1354</v>
      </c>
      <c r="D1014">
        <v>74</v>
      </c>
      <c r="E1014">
        <v>74070</v>
      </c>
      <c r="F1014" t="s">
        <v>1355</v>
      </c>
      <c r="H1014" t="s">
        <v>4</v>
      </c>
      <c r="I1014" t="s">
        <v>5</v>
      </c>
      <c r="J1014" t="s">
        <v>5</v>
      </c>
      <c r="L1014" t="s">
        <v>1356</v>
      </c>
      <c r="M1014" t="s">
        <v>1357</v>
      </c>
      <c r="U1014" t="s">
        <v>8</v>
      </c>
      <c r="W1014" t="s">
        <v>25</v>
      </c>
      <c r="X1014" t="s">
        <v>26</v>
      </c>
      <c r="Y1014">
        <v>0</v>
      </c>
      <c r="Z1014">
        <v>184348</v>
      </c>
      <c r="AA1014" t="s">
        <v>18</v>
      </c>
      <c r="AB1014" t="s">
        <v>26</v>
      </c>
      <c r="AC1014" t="s">
        <v>27</v>
      </c>
      <c r="AE1014" t="s">
        <v>1362</v>
      </c>
      <c r="AF1014" t="s">
        <v>29</v>
      </c>
      <c r="AH1014">
        <v>7</v>
      </c>
      <c r="AL1014" t="s">
        <v>15</v>
      </c>
      <c r="AN1014" s="14" t="s">
        <v>257</v>
      </c>
      <c r="AQ1014" t="s">
        <v>16</v>
      </c>
    </row>
    <row r="1015" spans="1:43" x14ac:dyDescent="0.25">
      <c r="A1015" t="s">
        <v>0</v>
      </c>
      <c r="B1015" t="s">
        <v>1353</v>
      </c>
      <c r="C1015" t="s">
        <v>1354</v>
      </c>
      <c r="D1015">
        <v>74</v>
      </c>
      <c r="E1015">
        <v>74070</v>
      </c>
      <c r="F1015" t="s">
        <v>1355</v>
      </c>
      <c r="H1015" t="s">
        <v>4</v>
      </c>
      <c r="I1015" t="s">
        <v>5</v>
      </c>
      <c r="J1015" t="s">
        <v>5</v>
      </c>
      <c r="L1015" t="s">
        <v>1356</v>
      </c>
      <c r="M1015" t="s">
        <v>1357</v>
      </c>
      <c r="U1015" t="s">
        <v>8</v>
      </c>
      <c r="W1015" t="s">
        <v>9</v>
      </c>
      <c r="X1015" t="s">
        <v>10</v>
      </c>
      <c r="Y1015" t="s">
        <v>589</v>
      </c>
      <c r="Z1015">
        <v>184636</v>
      </c>
      <c r="AA1015" t="s">
        <v>12</v>
      </c>
      <c r="AB1015" t="s">
        <v>589</v>
      </c>
      <c r="AC1015" t="s">
        <v>590</v>
      </c>
      <c r="AE1015" t="s">
        <v>1363</v>
      </c>
      <c r="AF1015" t="s">
        <v>592</v>
      </c>
      <c r="AH1015">
        <v>1</v>
      </c>
      <c r="AL1015" t="s">
        <v>15</v>
      </c>
      <c r="AN1015" s="14" t="s">
        <v>257</v>
      </c>
      <c r="AQ1015" t="s">
        <v>16</v>
      </c>
    </row>
    <row r="1016" spans="1:43" x14ac:dyDescent="0.25">
      <c r="A1016" t="s">
        <v>0</v>
      </c>
      <c r="B1016" t="s">
        <v>1353</v>
      </c>
      <c r="C1016" t="s">
        <v>1354</v>
      </c>
      <c r="D1016">
        <v>74</v>
      </c>
      <c r="E1016">
        <v>74070</v>
      </c>
      <c r="F1016" t="s">
        <v>1355</v>
      </c>
      <c r="H1016" t="s">
        <v>4</v>
      </c>
      <c r="I1016" t="s">
        <v>5</v>
      </c>
      <c r="J1016" t="s">
        <v>5</v>
      </c>
      <c r="L1016" t="s">
        <v>1356</v>
      </c>
      <c r="M1016" t="s">
        <v>1357</v>
      </c>
      <c r="U1016" t="s">
        <v>8</v>
      </c>
      <c r="W1016" t="s">
        <v>9</v>
      </c>
      <c r="X1016" t="s">
        <v>10</v>
      </c>
      <c r="Y1016" t="s">
        <v>50</v>
      </c>
      <c r="Z1016">
        <v>730142</v>
      </c>
      <c r="AA1016" t="s">
        <v>51</v>
      </c>
      <c r="AB1016" t="s">
        <v>52</v>
      </c>
      <c r="AC1016" t="s">
        <v>53</v>
      </c>
      <c r="AE1016" t="s">
        <v>1364</v>
      </c>
      <c r="AF1016" t="s">
        <v>1365</v>
      </c>
      <c r="AH1016">
        <v>2</v>
      </c>
      <c r="AL1016" t="s">
        <v>15</v>
      </c>
      <c r="AN1016" s="14" t="s">
        <v>257</v>
      </c>
      <c r="AQ1016" t="s">
        <v>16</v>
      </c>
    </row>
    <row r="1017" spans="1:43" x14ac:dyDescent="0.25">
      <c r="A1017" t="s">
        <v>0</v>
      </c>
      <c r="B1017" t="s">
        <v>1353</v>
      </c>
      <c r="C1017" t="s">
        <v>1354</v>
      </c>
      <c r="D1017">
        <v>74</v>
      </c>
      <c r="E1017">
        <v>74070</v>
      </c>
      <c r="F1017" t="s">
        <v>1355</v>
      </c>
      <c r="H1017" t="s">
        <v>4</v>
      </c>
      <c r="I1017" t="s">
        <v>5</v>
      </c>
      <c r="J1017" t="s">
        <v>5</v>
      </c>
      <c r="L1017" t="s">
        <v>1356</v>
      </c>
      <c r="M1017" t="s">
        <v>1357</v>
      </c>
      <c r="U1017" t="s">
        <v>8</v>
      </c>
      <c r="W1017" t="s">
        <v>9</v>
      </c>
      <c r="X1017" t="s">
        <v>10</v>
      </c>
      <c r="Y1017" t="s">
        <v>777</v>
      </c>
      <c r="Z1017">
        <v>184660</v>
      </c>
      <c r="AA1017" t="s">
        <v>12</v>
      </c>
      <c r="AB1017" t="s">
        <v>777</v>
      </c>
      <c r="AC1017" t="s">
        <v>778</v>
      </c>
      <c r="AE1017" t="s">
        <v>1366</v>
      </c>
      <c r="AF1017" t="s">
        <v>780</v>
      </c>
      <c r="AG1017" t="s">
        <v>134</v>
      </c>
      <c r="AH1017">
        <v>1</v>
      </c>
      <c r="AL1017" t="s">
        <v>15</v>
      </c>
      <c r="AN1017" s="14" t="s">
        <v>257</v>
      </c>
      <c r="AQ1017" t="s">
        <v>16</v>
      </c>
    </row>
    <row r="1018" spans="1:43" x14ac:dyDescent="0.25">
      <c r="A1018" t="s">
        <v>0</v>
      </c>
      <c r="B1018" t="s">
        <v>1353</v>
      </c>
      <c r="C1018" t="s">
        <v>1354</v>
      </c>
      <c r="D1018">
        <v>74</v>
      </c>
      <c r="E1018">
        <v>74070</v>
      </c>
      <c r="F1018" t="s">
        <v>1355</v>
      </c>
      <c r="H1018" t="s">
        <v>4</v>
      </c>
      <c r="I1018" t="s">
        <v>5</v>
      </c>
      <c r="J1018" t="s">
        <v>5</v>
      </c>
      <c r="L1018" t="s">
        <v>1356</v>
      </c>
      <c r="M1018" t="s">
        <v>1357</v>
      </c>
      <c r="U1018" t="s">
        <v>8</v>
      </c>
      <c r="W1018" t="s">
        <v>77</v>
      </c>
      <c r="X1018">
        <v>0</v>
      </c>
      <c r="Y1018">
        <v>0</v>
      </c>
      <c r="Z1018">
        <v>185607</v>
      </c>
      <c r="AA1018" t="s">
        <v>31</v>
      </c>
      <c r="AB1018" t="s">
        <v>77</v>
      </c>
      <c r="AC1018" t="s">
        <v>78</v>
      </c>
      <c r="AE1018" t="s">
        <v>1367</v>
      </c>
      <c r="AF1018" t="s">
        <v>80</v>
      </c>
      <c r="AH1018">
        <v>1</v>
      </c>
      <c r="AL1018" t="s">
        <v>15</v>
      </c>
      <c r="AN1018" s="14" t="s">
        <v>257</v>
      </c>
      <c r="AQ1018" t="s">
        <v>16</v>
      </c>
    </row>
    <row r="1019" spans="1:43" x14ac:dyDescent="0.25">
      <c r="A1019" t="s">
        <v>0</v>
      </c>
      <c r="B1019" t="s">
        <v>1353</v>
      </c>
      <c r="C1019" t="s">
        <v>1354</v>
      </c>
      <c r="D1019">
        <v>74</v>
      </c>
      <c r="E1019">
        <v>74070</v>
      </c>
      <c r="F1019" t="s">
        <v>1355</v>
      </c>
      <c r="H1019" t="s">
        <v>4</v>
      </c>
      <c r="I1019" t="s">
        <v>5</v>
      </c>
      <c r="J1019" t="s">
        <v>5</v>
      </c>
      <c r="L1019" t="s">
        <v>1356</v>
      </c>
      <c r="M1019" t="s">
        <v>1357</v>
      </c>
      <c r="U1019" t="s">
        <v>8</v>
      </c>
      <c r="W1019">
        <v>0</v>
      </c>
      <c r="X1019">
        <v>0</v>
      </c>
      <c r="Y1019">
        <v>0</v>
      </c>
      <c r="Z1019">
        <v>183751</v>
      </c>
      <c r="AA1019" t="s">
        <v>109</v>
      </c>
      <c r="AB1019" t="s">
        <v>110</v>
      </c>
      <c r="AC1019" t="s">
        <v>111</v>
      </c>
      <c r="AE1019" t="s">
        <v>1368</v>
      </c>
      <c r="AF1019" t="s">
        <v>1047</v>
      </c>
      <c r="AH1019">
        <v>1</v>
      </c>
      <c r="AL1019" t="s">
        <v>15</v>
      </c>
      <c r="AN1019" s="14" t="s">
        <v>257</v>
      </c>
      <c r="AQ1019" t="s">
        <v>16</v>
      </c>
    </row>
    <row r="1020" spans="1:43" x14ac:dyDescent="0.25">
      <c r="A1020" t="s">
        <v>0</v>
      </c>
      <c r="B1020" t="s">
        <v>1353</v>
      </c>
      <c r="C1020" t="s">
        <v>1354</v>
      </c>
      <c r="D1020">
        <v>74</v>
      </c>
      <c r="E1020">
        <v>74070</v>
      </c>
      <c r="F1020" t="s">
        <v>1355</v>
      </c>
      <c r="H1020" t="s">
        <v>4</v>
      </c>
      <c r="I1020" t="s">
        <v>5</v>
      </c>
      <c r="J1020" t="s">
        <v>5</v>
      </c>
      <c r="L1020" t="s">
        <v>1356</v>
      </c>
      <c r="M1020" t="s">
        <v>1357</v>
      </c>
      <c r="U1020" t="s">
        <v>8</v>
      </c>
      <c r="W1020" t="s">
        <v>9</v>
      </c>
      <c r="X1020" t="s">
        <v>595</v>
      </c>
      <c r="Y1020">
        <v>0</v>
      </c>
      <c r="Z1020">
        <v>185214</v>
      </c>
      <c r="AA1020" t="s">
        <v>18</v>
      </c>
      <c r="AB1020" t="s">
        <v>595</v>
      </c>
      <c r="AC1020" t="s">
        <v>596</v>
      </c>
      <c r="AE1020" t="s">
        <v>1369</v>
      </c>
      <c r="AF1020" t="s">
        <v>598</v>
      </c>
      <c r="AG1020" t="s">
        <v>134</v>
      </c>
      <c r="AH1020">
        <v>1</v>
      </c>
      <c r="AL1020" t="s">
        <v>15</v>
      </c>
      <c r="AN1020" s="14" t="s">
        <v>257</v>
      </c>
      <c r="AQ1020" t="s">
        <v>16</v>
      </c>
    </row>
    <row r="1021" spans="1:43" x14ac:dyDescent="0.25">
      <c r="A1021" t="s">
        <v>0</v>
      </c>
      <c r="B1021" t="s">
        <v>1353</v>
      </c>
      <c r="C1021" t="s">
        <v>1354</v>
      </c>
      <c r="D1021">
        <v>74</v>
      </c>
      <c r="E1021">
        <v>74070</v>
      </c>
      <c r="F1021" t="s">
        <v>1355</v>
      </c>
      <c r="H1021" t="s">
        <v>4</v>
      </c>
      <c r="I1021" t="s">
        <v>5</v>
      </c>
      <c r="J1021" t="s">
        <v>5</v>
      </c>
      <c r="L1021" t="s">
        <v>1356</v>
      </c>
      <c r="M1021" t="s">
        <v>1370</v>
      </c>
      <c r="U1021" t="s">
        <v>8</v>
      </c>
      <c r="W1021" t="s">
        <v>25</v>
      </c>
      <c r="X1021" t="s">
        <v>26</v>
      </c>
      <c r="Y1021">
        <v>0</v>
      </c>
      <c r="Z1021">
        <v>184348</v>
      </c>
      <c r="AA1021" t="s">
        <v>18</v>
      </c>
      <c r="AB1021" t="s">
        <v>26</v>
      </c>
      <c r="AC1021" t="s">
        <v>27</v>
      </c>
      <c r="AE1021" t="s">
        <v>1371</v>
      </c>
      <c r="AF1021" t="s">
        <v>29</v>
      </c>
      <c r="AH1021">
        <v>36</v>
      </c>
      <c r="AL1021" t="s">
        <v>15</v>
      </c>
      <c r="AN1021" s="14" t="s">
        <v>257</v>
      </c>
      <c r="AQ1021" t="s">
        <v>16</v>
      </c>
    </row>
    <row r="1022" spans="1:43" x14ac:dyDescent="0.25">
      <c r="A1022" t="s">
        <v>0</v>
      </c>
      <c r="B1022" t="s">
        <v>1353</v>
      </c>
      <c r="C1022" t="s">
        <v>1354</v>
      </c>
      <c r="D1022">
        <v>74</v>
      </c>
      <c r="E1022">
        <v>74070</v>
      </c>
      <c r="F1022" t="s">
        <v>1355</v>
      </c>
      <c r="H1022" t="s">
        <v>4</v>
      </c>
      <c r="I1022" t="s">
        <v>5</v>
      </c>
      <c r="J1022" t="s">
        <v>5</v>
      </c>
      <c r="L1022" t="s">
        <v>1356</v>
      </c>
      <c r="M1022" t="s">
        <v>1370</v>
      </c>
      <c r="U1022" t="s">
        <v>8</v>
      </c>
      <c r="W1022" t="s">
        <v>9</v>
      </c>
      <c r="X1022" t="s">
        <v>10</v>
      </c>
      <c r="Y1022" t="s">
        <v>11</v>
      </c>
      <c r="Z1022">
        <v>184615</v>
      </c>
      <c r="AA1022" t="s">
        <v>12</v>
      </c>
      <c r="AB1022" t="s">
        <v>11</v>
      </c>
      <c r="AC1022" t="s">
        <v>13</v>
      </c>
      <c r="AE1022" t="s">
        <v>1372</v>
      </c>
      <c r="AF1022" t="s">
        <v>896</v>
      </c>
      <c r="AH1022">
        <v>12</v>
      </c>
      <c r="AL1022" t="s">
        <v>15</v>
      </c>
      <c r="AN1022" s="14" t="s">
        <v>257</v>
      </c>
      <c r="AQ1022" t="s">
        <v>16</v>
      </c>
    </row>
    <row r="1023" spans="1:43" x14ac:dyDescent="0.25">
      <c r="A1023" t="s">
        <v>0</v>
      </c>
      <c r="B1023" t="s">
        <v>1353</v>
      </c>
      <c r="C1023" t="s">
        <v>1354</v>
      </c>
      <c r="D1023">
        <v>74</v>
      </c>
      <c r="E1023">
        <v>74070</v>
      </c>
      <c r="F1023" t="s">
        <v>1355</v>
      </c>
      <c r="H1023" t="s">
        <v>4</v>
      </c>
      <c r="I1023" t="s">
        <v>5</v>
      </c>
      <c r="J1023" t="s">
        <v>5</v>
      </c>
      <c r="L1023" t="s">
        <v>1356</v>
      </c>
      <c r="M1023" t="s">
        <v>1370</v>
      </c>
      <c r="U1023" t="s">
        <v>8</v>
      </c>
      <c r="W1023" t="s">
        <v>9</v>
      </c>
      <c r="X1023" t="s">
        <v>10</v>
      </c>
      <c r="Y1023" t="s">
        <v>11</v>
      </c>
      <c r="Z1023">
        <v>184615</v>
      </c>
      <c r="AA1023" t="s">
        <v>12</v>
      </c>
      <c r="AB1023" t="s">
        <v>11</v>
      </c>
      <c r="AC1023" t="s">
        <v>13</v>
      </c>
      <c r="AE1023" t="s">
        <v>1373</v>
      </c>
      <c r="AF1023" t="s">
        <v>896</v>
      </c>
      <c r="AG1023" t="s">
        <v>134</v>
      </c>
      <c r="AH1023">
        <v>1</v>
      </c>
      <c r="AL1023" t="s">
        <v>15</v>
      </c>
      <c r="AN1023" s="14" t="s">
        <v>257</v>
      </c>
      <c r="AQ1023" t="s">
        <v>16</v>
      </c>
    </row>
    <row r="1024" spans="1:43" x14ac:dyDescent="0.25">
      <c r="A1024" t="s">
        <v>0</v>
      </c>
      <c r="B1024" t="s">
        <v>1353</v>
      </c>
      <c r="C1024" t="s">
        <v>1354</v>
      </c>
      <c r="D1024">
        <v>74</v>
      </c>
      <c r="E1024">
        <v>74070</v>
      </c>
      <c r="F1024" t="s">
        <v>1355</v>
      </c>
      <c r="H1024" t="s">
        <v>4</v>
      </c>
      <c r="I1024" t="s">
        <v>5</v>
      </c>
      <c r="J1024" t="s">
        <v>5</v>
      </c>
      <c r="L1024" t="s">
        <v>1356</v>
      </c>
      <c r="M1024" t="s">
        <v>1370</v>
      </c>
      <c r="U1024" t="s">
        <v>8</v>
      </c>
      <c r="W1024" t="s">
        <v>9</v>
      </c>
      <c r="X1024" t="s">
        <v>10</v>
      </c>
      <c r="Y1024" t="s">
        <v>589</v>
      </c>
      <c r="Z1024">
        <v>184636</v>
      </c>
      <c r="AA1024" t="s">
        <v>12</v>
      </c>
      <c r="AB1024" t="s">
        <v>589</v>
      </c>
      <c r="AC1024" t="s">
        <v>590</v>
      </c>
      <c r="AE1024" t="s">
        <v>1374</v>
      </c>
      <c r="AF1024" t="s">
        <v>592</v>
      </c>
      <c r="AH1024">
        <v>6</v>
      </c>
      <c r="AL1024" t="s">
        <v>15</v>
      </c>
      <c r="AN1024" s="14" t="s">
        <v>257</v>
      </c>
      <c r="AQ1024" t="s">
        <v>16</v>
      </c>
    </row>
    <row r="1025" spans="1:43" x14ac:dyDescent="0.25">
      <c r="A1025" t="s">
        <v>0</v>
      </c>
      <c r="B1025" t="s">
        <v>1353</v>
      </c>
      <c r="C1025" t="s">
        <v>1354</v>
      </c>
      <c r="D1025">
        <v>74</v>
      </c>
      <c r="E1025">
        <v>74070</v>
      </c>
      <c r="F1025" t="s">
        <v>1355</v>
      </c>
      <c r="H1025" t="s">
        <v>4</v>
      </c>
      <c r="I1025" t="s">
        <v>5</v>
      </c>
      <c r="J1025" t="s">
        <v>5</v>
      </c>
      <c r="L1025" t="s">
        <v>1356</v>
      </c>
      <c r="M1025" t="s">
        <v>1370</v>
      </c>
      <c r="U1025" t="s">
        <v>8</v>
      </c>
      <c r="W1025" t="s">
        <v>9</v>
      </c>
      <c r="X1025" t="s">
        <v>10</v>
      </c>
      <c r="Y1025" t="s">
        <v>50</v>
      </c>
      <c r="Z1025">
        <v>730142</v>
      </c>
      <c r="AA1025" t="s">
        <v>51</v>
      </c>
      <c r="AB1025" t="s">
        <v>52</v>
      </c>
      <c r="AC1025" t="s">
        <v>53</v>
      </c>
      <c r="AE1025" t="s">
        <v>1375</v>
      </c>
      <c r="AF1025" t="s">
        <v>1365</v>
      </c>
      <c r="AH1025">
        <v>7</v>
      </c>
      <c r="AL1025" t="s">
        <v>15</v>
      </c>
      <c r="AN1025" s="14" t="s">
        <v>257</v>
      </c>
      <c r="AQ1025" t="s">
        <v>16</v>
      </c>
    </row>
    <row r="1026" spans="1:43" x14ac:dyDescent="0.25">
      <c r="A1026" t="s">
        <v>0</v>
      </c>
      <c r="B1026" t="s">
        <v>1353</v>
      </c>
      <c r="C1026" t="s">
        <v>1354</v>
      </c>
      <c r="D1026">
        <v>74</v>
      </c>
      <c r="E1026">
        <v>74070</v>
      </c>
      <c r="F1026" t="s">
        <v>1355</v>
      </c>
      <c r="H1026" t="s">
        <v>4</v>
      </c>
      <c r="I1026" t="s">
        <v>5</v>
      </c>
      <c r="J1026" t="s">
        <v>5</v>
      </c>
      <c r="L1026" t="s">
        <v>1356</v>
      </c>
      <c r="M1026" t="s">
        <v>1370</v>
      </c>
      <c r="U1026" t="s">
        <v>8</v>
      </c>
      <c r="W1026" t="s">
        <v>9</v>
      </c>
      <c r="X1026" t="s">
        <v>10</v>
      </c>
      <c r="Y1026" t="s">
        <v>21</v>
      </c>
      <c r="Z1026">
        <v>184776</v>
      </c>
      <c r="AA1026" t="s">
        <v>12</v>
      </c>
      <c r="AB1026" t="s">
        <v>21</v>
      </c>
      <c r="AC1026" t="s">
        <v>22</v>
      </c>
      <c r="AE1026" t="s">
        <v>1376</v>
      </c>
      <c r="AF1026" t="s">
        <v>24</v>
      </c>
      <c r="AH1026">
        <v>6</v>
      </c>
      <c r="AL1026" t="s">
        <v>15</v>
      </c>
      <c r="AN1026" s="14" t="s">
        <v>257</v>
      </c>
      <c r="AQ1026" t="s">
        <v>16</v>
      </c>
    </row>
    <row r="1027" spans="1:43" x14ac:dyDescent="0.25">
      <c r="A1027" t="s">
        <v>0</v>
      </c>
      <c r="B1027" t="s">
        <v>1353</v>
      </c>
      <c r="C1027" t="s">
        <v>1354</v>
      </c>
      <c r="D1027">
        <v>74</v>
      </c>
      <c r="E1027">
        <v>74070</v>
      </c>
      <c r="F1027" t="s">
        <v>1355</v>
      </c>
      <c r="H1027" t="s">
        <v>4</v>
      </c>
      <c r="I1027" t="s">
        <v>5</v>
      </c>
      <c r="J1027" t="s">
        <v>5</v>
      </c>
      <c r="L1027" t="s">
        <v>1356</v>
      </c>
      <c r="M1027" t="s">
        <v>1370</v>
      </c>
      <c r="U1027" t="s">
        <v>8</v>
      </c>
      <c r="W1027" t="s">
        <v>9</v>
      </c>
      <c r="X1027" t="s">
        <v>10</v>
      </c>
      <c r="Y1027" t="s">
        <v>21</v>
      </c>
      <c r="Z1027">
        <v>184776</v>
      </c>
      <c r="AA1027" t="s">
        <v>12</v>
      </c>
      <c r="AB1027" t="s">
        <v>21</v>
      </c>
      <c r="AC1027" t="s">
        <v>22</v>
      </c>
      <c r="AE1027" t="s">
        <v>1377</v>
      </c>
      <c r="AF1027" t="s">
        <v>24</v>
      </c>
      <c r="AG1027" t="s">
        <v>134</v>
      </c>
      <c r="AH1027">
        <v>1</v>
      </c>
      <c r="AL1027" t="s">
        <v>15</v>
      </c>
      <c r="AN1027" s="14" t="s">
        <v>257</v>
      </c>
      <c r="AQ1027" t="s">
        <v>16</v>
      </c>
    </row>
    <row r="1028" spans="1:43" x14ac:dyDescent="0.25">
      <c r="A1028" t="s">
        <v>0</v>
      </c>
      <c r="B1028" t="s">
        <v>1353</v>
      </c>
      <c r="C1028" t="s">
        <v>1354</v>
      </c>
      <c r="D1028">
        <v>74</v>
      </c>
      <c r="E1028">
        <v>74070</v>
      </c>
      <c r="F1028" t="s">
        <v>1355</v>
      </c>
      <c r="H1028" t="s">
        <v>4</v>
      </c>
      <c r="I1028" t="s">
        <v>5</v>
      </c>
      <c r="J1028" t="s">
        <v>5</v>
      </c>
      <c r="L1028" t="s">
        <v>1356</v>
      </c>
      <c r="M1028" t="s">
        <v>1370</v>
      </c>
      <c r="U1028" t="s">
        <v>8</v>
      </c>
      <c r="W1028" t="s">
        <v>77</v>
      </c>
      <c r="X1028">
        <v>0</v>
      </c>
      <c r="Y1028">
        <v>0</v>
      </c>
      <c r="Z1028">
        <v>185607</v>
      </c>
      <c r="AA1028" t="s">
        <v>31</v>
      </c>
      <c r="AB1028" t="s">
        <v>77</v>
      </c>
      <c r="AC1028" t="s">
        <v>78</v>
      </c>
      <c r="AE1028" t="s">
        <v>1378</v>
      </c>
      <c r="AF1028" t="s">
        <v>80</v>
      </c>
      <c r="AH1028">
        <v>1</v>
      </c>
      <c r="AL1028" t="s">
        <v>15</v>
      </c>
      <c r="AN1028" s="14" t="s">
        <v>257</v>
      </c>
      <c r="AQ1028" t="s">
        <v>16</v>
      </c>
    </row>
    <row r="1029" spans="1:43" x14ac:dyDescent="0.25">
      <c r="A1029" t="s">
        <v>0</v>
      </c>
      <c r="B1029" t="s">
        <v>1353</v>
      </c>
      <c r="C1029" t="s">
        <v>1354</v>
      </c>
      <c r="D1029">
        <v>74</v>
      </c>
      <c r="E1029">
        <v>74070</v>
      </c>
      <c r="F1029" t="s">
        <v>1355</v>
      </c>
      <c r="H1029" t="s">
        <v>4</v>
      </c>
      <c r="I1029" t="s">
        <v>5</v>
      </c>
      <c r="J1029" t="s">
        <v>5</v>
      </c>
      <c r="L1029" t="s">
        <v>1356</v>
      </c>
      <c r="M1029" t="s">
        <v>1370</v>
      </c>
      <c r="U1029" t="s">
        <v>8</v>
      </c>
      <c r="W1029" t="s">
        <v>9</v>
      </c>
      <c r="X1029" t="s">
        <v>118</v>
      </c>
      <c r="Y1029" t="s">
        <v>189</v>
      </c>
      <c r="Z1029">
        <v>185188</v>
      </c>
      <c r="AA1029" t="s">
        <v>12</v>
      </c>
      <c r="AB1029" t="s">
        <v>189</v>
      </c>
      <c r="AC1029" t="s">
        <v>190</v>
      </c>
      <c r="AE1029" t="s">
        <v>1379</v>
      </c>
      <c r="AF1029" t="s">
        <v>192</v>
      </c>
      <c r="AH1029">
        <v>78</v>
      </c>
      <c r="AL1029" t="s">
        <v>15</v>
      </c>
      <c r="AN1029" s="14" t="s">
        <v>257</v>
      </c>
      <c r="AQ1029" t="s">
        <v>16</v>
      </c>
    </row>
    <row r="1030" spans="1:43" x14ac:dyDescent="0.25">
      <c r="A1030" t="s">
        <v>0</v>
      </c>
      <c r="B1030" t="s">
        <v>1353</v>
      </c>
      <c r="C1030" t="s">
        <v>1354</v>
      </c>
      <c r="D1030">
        <v>74</v>
      </c>
      <c r="E1030">
        <v>74070</v>
      </c>
      <c r="F1030" t="s">
        <v>1355</v>
      </c>
      <c r="H1030" t="s">
        <v>4</v>
      </c>
      <c r="I1030" t="s">
        <v>5</v>
      </c>
      <c r="J1030" t="s">
        <v>5</v>
      </c>
      <c r="L1030" t="s">
        <v>1356</v>
      </c>
      <c r="M1030" t="s">
        <v>1380</v>
      </c>
      <c r="U1030" t="s">
        <v>8</v>
      </c>
      <c r="W1030" t="s">
        <v>25</v>
      </c>
      <c r="X1030" t="s">
        <v>26</v>
      </c>
      <c r="Y1030">
        <v>0</v>
      </c>
      <c r="Z1030">
        <v>184348</v>
      </c>
      <c r="AA1030" t="s">
        <v>18</v>
      </c>
      <c r="AB1030" t="s">
        <v>26</v>
      </c>
      <c r="AC1030" t="s">
        <v>27</v>
      </c>
      <c r="AE1030" t="s">
        <v>1381</v>
      </c>
      <c r="AF1030" t="s">
        <v>29</v>
      </c>
      <c r="AH1030">
        <v>30</v>
      </c>
      <c r="AL1030" t="s">
        <v>15</v>
      </c>
      <c r="AN1030" s="14" t="s">
        <v>257</v>
      </c>
      <c r="AQ1030" t="s">
        <v>16</v>
      </c>
    </row>
    <row r="1031" spans="1:43" x14ac:dyDescent="0.25">
      <c r="A1031" t="s">
        <v>0</v>
      </c>
      <c r="B1031" t="s">
        <v>1353</v>
      </c>
      <c r="C1031" t="s">
        <v>1354</v>
      </c>
      <c r="D1031">
        <v>74</v>
      </c>
      <c r="E1031">
        <v>74070</v>
      </c>
      <c r="F1031" t="s">
        <v>1355</v>
      </c>
      <c r="H1031" t="s">
        <v>4</v>
      </c>
      <c r="I1031" t="s">
        <v>5</v>
      </c>
      <c r="J1031" t="s">
        <v>5</v>
      </c>
      <c r="L1031" t="s">
        <v>1356</v>
      </c>
      <c r="M1031" t="s">
        <v>1380</v>
      </c>
      <c r="U1031" t="s">
        <v>8</v>
      </c>
      <c r="W1031" t="s">
        <v>9</v>
      </c>
      <c r="X1031" t="s">
        <v>10</v>
      </c>
      <c r="Y1031" t="s">
        <v>11</v>
      </c>
      <c r="Z1031">
        <v>184615</v>
      </c>
      <c r="AA1031" t="s">
        <v>12</v>
      </c>
      <c r="AB1031" t="s">
        <v>11</v>
      </c>
      <c r="AC1031" t="s">
        <v>13</v>
      </c>
      <c r="AE1031" t="s">
        <v>1382</v>
      </c>
      <c r="AF1031" t="s">
        <v>896</v>
      </c>
      <c r="AH1031">
        <v>8</v>
      </c>
      <c r="AL1031" t="s">
        <v>15</v>
      </c>
      <c r="AN1031" s="14" t="s">
        <v>257</v>
      </c>
      <c r="AQ1031" t="s">
        <v>16</v>
      </c>
    </row>
    <row r="1032" spans="1:43" x14ac:dyDescent="0.25">
      <c r="A1032" t="s">
        <v>0</v>
      </c>
      <c r="B1032" t="s">
        <v>1353</v>
      </c>
      <c r="C1032" t="s">
        <v>1354</v>
      </c>
      <c r="D1032">
        <v>74</v>
      </c>
      <c r="E1032">
        <v>74070</v>
      </c>
      <c r="F1032" t="s">
        <v>1355</v>
      </c>
      <c r="H1032" t="s">
        <v>4</v>
      </c>
      <c r="I1032" t="s">
        <v>5</v>
      </c>
      <c r="J1032" t="s">
        <v>5</v>
      </c>
      <c r="L1032" t="s">
        <v>1356</v>
      </c>
      <c r="M1032" t="s">
        <v>1380</v>
      </c>
      <c r="U1032" t="s">
        <v>8</v>
      </c>
      <c r="W1032" t="s">
        <v>9</v>
      </c>
      <c r="X1032" t="s">
        <v>10</v>
      </c>
      <c r="Y1032" t="s">
        <v>11</v>
      </c>
      <c r="Z1032">
        <v>184615</v>
      </c>
      <c r="AA1032" t="s">
        <v>12</v>
      </c>
      <c r="AB1032" t="s">
        <v>11</v>
      </c>
      <c r="AC1032" t="s">
        <v>13</v>
      </c>
      <c r="AE1032" t="s">
        <v>1383</v>
      </c>
      <c r="AF1032" t="s">
        <v>896</v>
      </c>
      <c r="AG1032" t="s">
        <v>134</v>
      </c>
      <c r="AH1032">
        <v>1</v>
      </c>
      <c r="AL1032" t="s">
        <v>15</v>
      </c>
      <c r="AN1032" s="14" t="s">
        <v>257</v>
      </c>
      <c r="AQ1032" t="s">
        <v>16</v>
      </c>
    </row>
    <row r="1033" spans="1:43" x14ac:dyDescent="0.25">
      <c r="A1033" t="s">
        <v>0</v>
      </c>
      <c r="B1033" t="s">
        <v>1353</v>
      </c>
      <c r="C1033" t="s">
        <v>1354</v>
      </c>
      <c r="D1033">
        <v>74</v>
      </c>
      <c r="E1033">
        <v>74070</v>
      </c>
      <c r="F1033" t="s">
        <v>1355</v>
      </c>
      <c r="H1033" t="s">
        <v>4</v>
      </c>
      <c r="I1033" t="s">
        <v>5</v>
      </c>
      <c r="J1033" t="s">
        <v>5</v>
      </c>
      <c r="L1033" t="s">
        <v>1356</v>
      </c>
      <c r="M1033" t="s">
        <v>1380</v>
      </c>
      <c r="U1033" t="s">
        <v>8</v>
      </c>
      <c r="W1033" t="s">
        <v>9</v>
      </c>
      <c r="X1033" t="s">
        <v>10</v>
      </c>
      <c r="Y1033" t="s">
        <v>21</v>
      </c>
      <c r="Z1033">
        <v>184776</v>
      </c>
      <c r="AA1033" t="s">
        <v>12</v>
      </c>
      <c r="AB1033" t="s">
        <v>21</v>
      </c>
      <c r="AC1033" t="s">
        <v>22</v>
      </c>
      <c r="AE1033" t="s">
        <v>1384</v>
      </c>
      <c r="AF1033" t="s">
        <v>24</v>
      </c>
      <c r="AH1033">
        <v>3</v>
      </c>
      <c r="AL1033" t="s">
        <v>15</v>
      </c>
      <c r="AN1033" s="14" t="s">
        <v>257</v>
      </c>
      <c r="AQ1033" t="s">
        <v>16</v>
      </c>
    </row>
    <row r="1034" spans="1:43" x14ac:dyDescent="0.25">
      <c r="A1034" t="s">
        <v>0</v>
      </c>
      <c r="B1034" t="s">
        <v>1353</v>
      </c>
      <c r="C1034" t="s">
        <v>1354</v>
      </c>
      <c r="D1034">
        <v>74</v>
      </c>
      <c r="E1034">
        <v>74070</v>
      </c>
      <c r="F1034" t="s">
        <v>1355</v>
      </c>
      <c r="H1034" t="s">
        <v>4</v>
      </c>
      <c r="I1034" t="s">
        <v>5</v>
      </c>
      <c r="J1034" t="s">
        <v>5</v>
      </c>
      <c r="L1034" t="s">
        <v>1356</v>
      </c>
      <c r="M1034" t="s">
        <v>1380</v>
      </c>
      <c r="U1034" t="s">
        <v>8</v>
      </c>
      <c r="W1034" t="s">
        <v>9</v>
      </c>
      <c r="X1034" t="s">
        <v>10</v>
      </c>
      <c r="Y1034" t="s">
        <v>21</v>
      </c>
      <c r="Z1034">
        <v>184776</v>
      </c>
      <c r="AA1034" t="s">
        <v>12</v>
      </c>
      <c r="AB1034" t="s">
        <v>21</v>
      </c>
      <c r="AC1034" t="s">
        <v>22</v>
      </c>
      <c r="AE1034" t="s">
        <v>1385</v>
      </c>
      <c r="AF1034" t="s">
        <v>24</v>
      </c>
      <c r="AG1034" t="s">
        <v>134</v>
      </c>
      <c r="AH1034">
        <v>2</v>
      </c>
      <c r="AL1034" t="s">
        <v>15</v>
      </c>
      <c r="AN1034" s="14" t="s">
        <v>257</v>
      </c>
      <c r="AQ1034" t="s">
        <v>16</v>
      </c>
    </row>
    <row r="1035" spans="1:43" x14ac:dyDescent="0.25">
      <c r="A1035" t="s">
        <v>0</v>
      </c>
      <c r="B1035" t="s">
        <v>1353</v>
      </c>
      <c r="C1035" t="s">
        <v>1354</v>
      </c>
      <c r="D1035">
        <v>74</v>
      </c>
      <c r="E1035">
        <v>74070</v>
      </c>
      <c r="F1035" t="s">
        <v>1355</v>
      </c>
      <c r="H1035" t="s">
        <v>4</v>
      </c>
      <c r="I1035" t="s">
        <v>5</v>
      </c>
      <c r="J1035" t="s">
        <v>5</v>
      </c>
      <c r="L1035" t="s">
        <v>1356</v>
      </c>
      <c r="M1035" t="s">
        <v>1380</v>
      </c>
      <c r="U1035" t="s">
        <v>8</v>
      </c>
      <c r="W1035" t="s">
        <v>9</v>
      </c>
      <c r="X1035" t="s">
        <v>10</v>
      </c>
      <c r="Y1035" t="s">
        <v>589</v>
      </c>
      <c r="Z1035">
        <v>184636</v>
      </c>
      <c r="AA1035" t="s">
        <v>12</v>
      </c>
      <c r="AB1035" t="s">
        <v>589</v>
      </c>
      <c r="AC1035" t="s">
        <v>590</v>
      </c>
      <c r="AE1035" t="s">
        <v>1386</v>
      </c>
      <c r="AF1035" t="s">
        <v>592</v>
      </c>
      <c r="AH1035">
        <v>6</v>
      </c>
      <c r="AL1035" t="s">
        <v>15</v>
      </c>
      <c r="AN1035" s="14" t="s">
        <v>257</v>
      </c>
      <c r="AQ1035" t="s">
        <v>16</v>
      </c>
    </row>
    <row r="1036" spans="1:43" x14ac:dyDescent="0.25">
      <c r="A1036" t="s">
        <v>0</v>
      </c>
      <c r="B1036" t="s">
        <v>1353</v>
      </c>
      <c r="C1036" t="s">
        <v>1354</v>
      </c>
      <c r="D1036">
        <v>74</v>
      </c>
      <c r="E1036">
        <v>74070</v>
      </c>
      <c r="F1036" t="s">
        <v>1355</v>
      </c>
      <c r="H1036" t="s">
        <v>4</v>
      </c>
      <c r="I1036" t="s">
        <v>5</v>
      </c>
      <c r="J1036" t="s">
        <v>5</v>
      </c>
      <c r="L1036" t="s">
        <v>1356</v>
      </c>
      <c r="M1036" t="s">
        <v>1380</v>
      </c>
      <c r="U1036" t="s">
        <v>8</v>
      </c>
      <c r="W1036">
        <v>0</v>
      </c>
      <c r="X1036">
        <v>0</v>
      </c>
      <c r="Y1036">
        <v>0</v>
      </c>
      <c r="Z1036">
        <v>183751</v>
      </c>
      <c r="AA1036" t="s">
        <v>109</v>
      </c>
      <c r="AB1036" t="s">
        <v>110</v>
      </c>
      <c r="AC1036" t="s">
        <v>111</v>
      </c>
      <c r="AE1036" t="s">
        <v>1387</v>
      </c>
      <c r="AF1036" t="s">
        <v>1047</v>
      </c>
      <c r="AH1036">
        <v>2</v>
      </c>
      <c r="AL1036" t="s">
        <v>15</v>
      </c>
      <c r="AN1036" s="14" t="s">
        <v>257</v>
      </c>
      <c r="AQ1036" t="s">
        <v>16</v>
      </c>
    </row>
    <row r="1037" spans="1:43" x14ac:dyDescent="0.25">
      <c r="A1037" t="s">
        <v>0</v>
      </c>
      <c r="B1037" t="s">
        <v>1353</v>
      </c>
      <c r="C1037" t="s">
        <v>1354</v>
      </c>
      <c r="D1037">
        <v>74</v>
      </c>
      <c r="E1037">
        <v>74070</v>
      </c>
      <c r="F1037" t="s">
        <v>1355</v>
      </c>
      <c r="H1037" t="s">
        <v>4</v>
      </c>
      <c r="I1037" t="s">
        <v>5</v>
      </c>
      <c r="J1037" t="s">
        <v>5</v>
      </c>
      <c r="L1037" t="s">
        <v>1356</v>
      </c>
      <c r="M1037" t="s">
        <v>1380</v>
      </c>
      <c r="U1037" t="s">
        <v>8</v>
      </c>
      <c r="W1037" t="s">
        <v>9</v>
      </c>
      <c r="X1037" t="s">
        <v>67</v>
      </c>
      <c r="Y1037">
        <v>0</v>
      </c>
      <c r="Z1037">
        <v>184803</v>
      </c>
      <c r="AA1037" t="s">
        <v>18</v>
      </c>
      <c r="AB1037" t="s">
        <v>67</v>
      </c>
      <c r="AC1037" t="s">
        <v>68</v>
      </c>
      <c r="AE1037" t="s">
        <v>1388</v>
      </c>
      <c r="AF1037" t="s">
        <v>162</v>
      </c>
      <c r="AH1037">
        <v>1</v>
      </c>
      <c r="AL1037" t="s">
        <v>15</v>
      </c>
      <c r="AN1037" s="14" t="s">
        <v>257</v>
      </c>
      <c r="AQ1037" t="s">
        <v>16</v>
      </c>
    </row>
    <row r="1038" spans="1:43" x14ac:dyDescent="0.25">
      <c r="A1038" t="s">
        <v>0</v>
      </c>
      <c r="B1038" t="s">
        <v>1353</v>
      </c>
      <c r="C1038" t="s">
        <v>1354</v>
      </c>
      <c r="D1038">
        <v>74</v>
      </c>
      <c r="E1038">
        <v>74070</v>
      </c>
      <c r="F1038" t="s">
        <v>1355</v>
      </c>
      <c r="H1038" t="s">
        <v>4</v>
      </c>
      <c r="I1038" t="s">
        <v>5</v>
      </c>
      <c r="J1038" t="s">
        <v>5</v>
      </c>
      <c r="L1038" t="s">
        <v>1356</v>
      </c>
      <c r="M1038" t="s">
        <v>1380</v>
      </c>
      <c r="U1038" t="s">
        <v>8</v>
      </c>
      <c r="W1038" t="s">
        <v>9</v>
      </c>
      <c r="X1038" t="s">
        <v>118</v>
      </c>
      <c r="Y1038" t="s">
        <v>189</v>
      </c>
      <c r="Z1038">
        <v>185188</v>
      </c>
      <c r="AA1038" t="s">
        <v>12</v>
      </c>
      <c r="AB1038" t="s">
        <v>189</v>
      </c>
      <c r="AC1038" t="s">
        <v>190</v>
      </c>
      <c r="AE1038" t="s">
        <v>1389</v>
      </c>
      <c r="AF1038" t="s">
        <v>192</v>
      </c>
      <c r="AH1038">
        <v>71</v>
      </c>
      <c r="AL1038" t="s">
        <v>15</v>
      </c>
      <c r="AN1038" s="14" t="s">
        <v>257</v>
      </c>
      <c r="AQ1038" t="s">
        <v>16</v>
      </c>
    </row>
    <row r="1039" spans="1:43" x14ac:dyDescent="0.25">
      <c r="A1039" t="s">
        <v>0</v>
      </c>
      <c r="B1039" t="s">
        <v>1353</v>
      </c>
      <c r="C1039" t="s">
        <v>1354</v>
      </c>
      <c r="D1039">
        <v>74</v>
      </c>
      <c r="E1039">
        <v>74070</v>
      </c>
      <c r="F1039" t="s">
        <v>1355</v>
      </c>
      <c r="H1039" t="s">
        <v>4</v>
      </c>
      <c r="I1039" t="s">
        <v>5</v>
      </c>
      <c r="J1039" t="s">
        <v>5</v>
      </c>
      <c r="L1039" t="s">
        <v>1356</v>
      </c>
      <c r="M1039" t="s">
        <v>1390</v>
      </c>
      <c r="U1039" t="s">
        <v>8</v>
      </c>
      <c r="W1039" t="s">
        <v>9</v>
      </c>
      <c r="X1039" t="s">
        <v>10</v>
      </c>
      <c r="Y1039" t="s">
        <v>21</v>
      </c>
      <c r="Z1039">
        <v>184776</v>
      </c>
      <c r="AA1039" t="s">
        <v>12</v>
      </c>
      <c r="AB1039" t="s">
        <v>21</v>
      </c>
      <c r="AC1039" t="s">
        <v>22</v>
      </c>
      <c r="AE1039" t="s">
        <v>1391</v>
      </c>
      <c r="AF1039" t="s">
        <v>24</v>
      </c>
      <c r="AH1039">
        <v>5</v>
      </c>
      <c r="AL1039" t="s">
        <v>15</v>
      </c>
      <c r="AN1039" s="14" t="s">
        <v>257</v>
      </c>
      <c r="AQ1039" t="s">
        <v>16</v>
      </c>
    </row>
    <row r="1040" spans="1:43" x14ac:dyDescent="0.25">
      <c r="A1040" t="s">
        <v>0</v>
      </c>
      <c r="B1040" t="s">
        <v>1353</v>
      </c>
      <c r="C1040" t="s">
        <v>1354</v>
      </c>
      <c r="D1040">
        <v>74</v>
      </c>
      <c r="E1040">
        <v>74070</v>
      </c>
      <c r="F1040" t="s">
        <v>1355</v>
      </c>
      <c r="H1040" t="s">
        <v>4</v>
      </c>
      <c r="I1040" t="s">
        <v>5</v>
      </c>
      <c r="J1040" t="s">
        <v>5</v>
      </c>
      <c r="L1040" t="s">
        <v>1356</v>
      </c>
      <c r="M1040" t="s">
        <v>1390</v>
      </c>
      <c r="U1040" t="s">
        <v>8</v>
      </c>
      <c r="W1040" t="s">
        <v>9</v>
      </c>
      <c r="X1040" t="s">
        <v>10</v>
      </c>
      <c r="Y1040" t="s">
        <v>11</v>
      </c>
      <c r="Z1040">
        <v>184615</v>
      </c>
      <c r="AA1040" t="s">
        <v>12</v>
      </c>
      <c r="AB1040" t="s">
        <v>11</v>
      </c>
      <c r="AC1040" t="s">
        <v>13</v>
      </c>
      <c r="AE1040" t="s">
        <v>1392</v>
      </c>
      <c r="AF1040" t="s">
        <v>896</v>
      </c>
      <c r="AH1040">
        <v>20</v>
      </c>
      <c r="AL1040" t="s">
        <v>15</v>
      </c>
      <c r="AN1040" s="14" t="s">
        <v>257</v>
      </c>
      <c r="AQ1040" t="s">
        <v>16</v>
      </c>
    </row>
    <row r="1041" spans="1:43" x14ac:dyDescent="0.25">
      <c r="A1041" t="s">
        <v>0</v>
      </c>
      <c r="B1041" t="s">
        <v>1353</v>
      </c>
      <c r="C1041" t="s">
        <v>1354</v>
      </c>
      <c r="D1041">
        <v>74</v>
      </c>
      <c r="E1041">
        <v>74070</v>
      </c>
      <c r="F1041" t="s">
        <v>1355</v>
      </c>
      <c r="H1041" t="s">
        <v>4</v>
      </c>
      <c r="I1041" t="s">
        <v>5</v>
      </c>
      <c r="J1041" t="s">
        <v>5</v>
      </c>
      <c r="L1041" t="s">
        <v>1356</v>
      </c>
      <c r="M1041" t="s">
        <v>1390</v>
      </c>
      <c r="U1041" t="s">
        <v>8</v>
      </c>
      <c r="W1041" t="s">
        <v>25</v>
      </c>
      <c r="X1041" t="s">
        <v>26</v>
      </c>
      <c r="Y1041">
        <v>0</v>
      </c>
      <c r="Z1041">
        <v>184348</v>
      </c>
      <c r="AA1041" t="s">
        <v>18</v>
      </c>
      <c r="AB1041" t="s">
        <v>26</v>
      </c>
      <c r="AC1041" t="s">
        <v>27</v>
      </c>
      <c r="AE1041" t="s">
        <v>1393</v>
      </c>
      <c r="AF1041" t="s">
        <v>29</v>
      </c>
      <c r="AH1041">
        <v>27</v>
      </c>
      <c r="AL1041" t="s">
        <v>15</v>
      </c>
      <c r="AN1041" s="14" t="s">
        <v>257</v>
      </c>
      <c r="AQ1041" t="s">
        <v>16</v>
      </c>
    </row>
    <row r="1042" spans="1:43" x14ac:dyDescent="0.25">
      <c r="A1042" t="s">
        <v>0</v>
      </c>
      <c r="B1042" t="s">
        <v>1353</v>
      </c>
      <c r="C1042" t="s">
        <v>1354</v>
      </c>
      <c r="D1042">
        <v>74</v>
      </c>
      <c r="E1042">
        <v>74070</v>
      </c>
      <c r="F1042" t="s">
        <v>1355</v>
      </c>
      <c r="H1042" t="s">
        <v>4</v>
      </c>
      <c r="I1042" t="s">
        <v>5</v>
      </c>
      <c r="J1042" t="s">
        <v>5</v>
      </c>
      <c r="L1042" t="s">
        <v>1356</v>
      </c>
      <c r="M1042" t="s">
        <v>1390</v>
      </c>
      <c r="U1042" t="s">
        <v>8</v>
      </c>
      <c r="W1042" t="s">
        <v>9</v>
      </c>
      <c r="X1042" t="s">
        <v>10</v>
      </c>
      <c r="Y1042">
        <v>0</v>
      </c>
      <c r="Z1042">
        <v>184612</v>
      </c>
      <c r="AA1042" t="s">
        <v>18</v>
      </c>
      <c r="AB1042" t="s">
        <v>10</v>
      </c>
      <c r="AC1042" t="s">
        <v>58</v>
      </c>
      <c r="AE1042" t="s">
        <v>1394</v>
      </c>
      <c r="AF1042" t="s">
        <v>10</v>
      </c>
      <c r="AH1042">
        <v>17</v>
      </c>
      <c r="AL1042" t="s">
        <v>15</v>
      </c>
      <c r="AN1042" s="14" t="s">
        <v>257</v>
      </c>
      <c r="AQ1042" t="s">
        <v>16</v>
      </c>
    </row>
    <row r="1043" spans="1:43" x14ac:dyDescent="0.25">
      <c r="A1043" t="s">
        <v>0</v>
      </c>
      <c r="B1043" t="s">
        <v>1353</v>
      </c>
      <c r="C1043" t="s">
        <v>1354</v>
      </c>
      <c r="D1043">
        <v>74</v>
      </c>
      <c r="E1043">
        <v>74070</v>
      </c>
      <c r="F1043" t="s">
        <v>1355</v>
      </c>
      <c r="H1043" t="s">
        <v>4</v>
      </c>
      <c r="I1043" t="s">
        <v>5</v>
      </c>
      <c r="J1043" t="s">
        <v>5</v>
      </c>
      <c r="L1043" t="s">
        <v>1356</v>
      </c>
      <c r="M1043" t="s">
        <v>1390</v>
      </c>
      <c r="U1043" t="s">
        <v>8</v>
      </c>
      <c r="W1043" t="s">
        <v>9</v>
      </c>
      <c r="X1043" t="s">
        <v>67</v>
      </c>
      <c r="Y1043">
        <v>0</v>
      </c>
      <c r="Z1043">
        <v>184803</v>
      </c>
      <c r="AA1043" t="s">
        <v>18</v>
      </c>
      <c r="AB1043" t="s">
        <v>67</v>
      </c>
      <c r="AC1043" t="s">
        <v>68</v>
      </c>
      <c r="AE1043" t="s">
        <v>1395</v>
      </c>
      <c r="AF1043" t="s">
        <v>162</v>
      </c>
      <c r="AH1043">
        <v>1</v>
      </c>
      <c r="AL1043" t="s">
        <v>15</v>
      </c>
      <c r="AN1043" s="14" t="s">
        <v>257</v>
      </c>
      <c r="AQ1043" t="s">
        <v>16</v>
      </c>
    </row>
    <row r="1044" spans="1:43" x14ac:dyDescent="0.25">
      <c r="A1044" t="s">
        <v>0</v>
      </c>
      <c r="B1044" t="s">
        <v>1353</v>
      </c>
      <c r="C1044" t="s">
        <v>1354</v>
      </c>
      <c r="D1044">
        <v>74</v>
      </c>
      <c r="E1044">
        <v>74070</v>
      </c>
      <c r="F1044" t="s">
        <v>1355</v>
      </c>
      <c r="H1044" t="s">
        <v>4</v>
      </c>
      <c r="I1044" t="s">
        <v>5</v>
      </c>
      <c r="J1044" t="s">
        <v>5</v>
      </c>
      <c r="L1044" t="s">
        <v>1356</v>
      </c>
      <c r="M1044" t="s">
        <v>1390</v>
      </c>
      <c r="U1044" t="s">
        <v>8</v>
      </c>
      <c r="W1044" t="s">
        <v>9</v>
      </c>
      <c r="X1044" t="s">
        <v>67</v>
      </c>
      <c r="Y1044">
        <v>0</v>
      </c>
      <c r="Z1044">
        <v>184803</v>
      </c>
      <c r="AA1044" t="s">
        <v>18</v>
      </c>
      <c r="AB1044" t="s">
        <v>67</v>
      </c>
      <c r="AC1044" t="s">
        <v>68</v>
      </c>
      <c r="AE1044" t="s">
        <v>1396</v>
      </c>
      <c r="AF1044" t="s">
        <v>162</v>
      </c>
      <c r="AG1044" t="s">
        <v>134</v>
      </c>
      <c r="AH1044">
        <v>6</v>
      </c>
      <c r="AL1044" t="s">
        <v>15</v>
      </c>
      <c r="AN1044" s="14" t="s">
        <v>257</v>
      </c>
      <c r="AQ1044" t="s">
        <v>16</v>
      </c>
    </row>
    <row r="1045" spans="1:43" x14ac:dyDescent="0.25">
      <c r="A1045" t="s">
        <v>0</v>
      </c>
      <c r="B1045" t="s">
        <v>1353</v>
      </c>
      <c r="C1045" t="s">
        <v>1354</v>
      </c>
      <c r="D1045">
        <v>74</v>
      </c>
      <c r="E1045">
        <v>74070</v>
      </c>
      <c r="F1045" t="s">
        <v>1355</v>
      </c>
      <c r="H1045" t="s">
        <v>4</v>
      </c>
      <c r="I1045" t="s">
        <v>5</v>
      </c>
      <c r="J1045" t="s">
        <v>5</v>
      </c>
      <c r="L1045" t="s">
        <v>1356</v>
      </c>
      <c r="M1045" t="s">
        <v>1390</v>
      </c>
      <c r="U1045" t="s">
        <v>8</v>
      </c>
      <c r="W1045" t="s">
        <v>9</v>
      </c>
      <c r="X1045" t="s">
        <v>118</v>
      </c>
      <c r="Y1045">
        <v>0</v>
      </c>
      <c r="Z1045">
        <v>185126</v>
      </c>
      <c r="AA1045" t="s">
        <v>18</v>
      </c>
      <c r="AB1045" t="s">
        <v>118</v>
      </c>
      <c r="AC1045" t="s">
        <v>119</v>
      </c>
      <c r="AE1045" t="s">
        <v>1397</v>
      </c>
      <c r="AF1045" t="s">
        <v>118</v>
      </c>
      <c r="AH1045">
        <v>1</v>
      </c>
      <c r="AL1045" t="s">
        <v>15</v>
      </c>
      <c r="AN1045" s="14" t="s">
        <v>257</v>
      </c>
      <c r="AQ1045" t="s">
        <v>16</v>
      </c>
    </row>
    <row r="1046" spans="1:43" x14ac:dyDescent="0.25">
      <c r="A1046" t="s">
        <v>0</v>
      </c>
      <c r="B1046" t="s">
        <v>1353</v>
      </c>
      <c r="C1046" t="s">
        <v>1354</v>
      </c>
      <c r="D1046">
        <v>74</v>
      </c>
      <c r="E1046">
        <v>74070</v>
      </c>
      <c r="F1046" t="s">
        <v>1355</v>
      </c>
      <c r="H1046" t="s">
        <v>4</v>
      </c>
      <c r="I1046" t="s">
        <v>5</v>
      </c>
      <c r="J1046" t="s">
        <v>5</v>
      </c>
      <c r="L1046" t="s">
        <v>1356</v>
      </c>
      <c r="M1046" t="s">
        <v>1390</v>
      </c>
      <c r="U1046" t="s">
        <v>8</v>
      </c>
      <c r="W1046" t="s">
        <v>9</v>
      </c>
      <c r="X1046" t="s">
        <v>595</v>
      </c>
      <c r="Y1046">
        <v>0</v>
      </c>
      <c r="Z1046">
        <v>185214</v>
      </c>
      <c r="AA1046" t="s">
        <v>18</v>
      </c>
      <c r="AB1046" t="s">
        <v>595</v>
      </c>
      <c r="AC1046" t="s">
        <v>596</v>
      </c>
      <c r="AE1046" t="s">
        <v>1398</v>
      </c>
      <c r="AF1046" t="s">
        <v>598</v>
      </c>
      <c r="AH1046">
        <v>1</v>
      </c>
      <c r="AL1046" t="s">
        <v>15</v>
      </c>
      <c r="AN1046" s="14" t="s">
        <v>257</v>
      </c>
      <c r="AQ1046" t="s">
        <v>16</v>
      </c>
    </row>
    <row r="1047" spans="1:43" x14ac:dyDescent="0.25">
      <c r="A1047" t="s">
        <v>0</v>
      </c>
      <c r="B1047" t="s">
        <v>1353</v>
      </c>
      <c r="C1047" t="s">
        <v>1354</v>
      </c>
      <c r="D1047">
        <v>74</v>
      </c>
      <c r="E1047">
        <v>74070</v>
      </c>
      <c r="F1047" t="s">
        <v>1355</v>
      </c>
      <c r="H1047" t="s">
        <v>4</v>
      </c>
      <c r="I1047" t="s">
        <v>5</v>
      </c>
      <c r="J1047" t="s">
        <v>5</v>
      </c>
      <c r="L1047" t="s">
        <v>1356</v>
      </c>
      <c r="M1047" t="s">
        <v>1390</v>
      </c>
      <c r="U1047" t="s">
        <v>8</v>
      </c>
      <c r="W1047" t="s">
        <v>9</v>
      </c>
      <c r="X1047" t="s">
        <v>118</v>
      </c>
      <c r="Y1047" t="s">
        <v>189</v>
      </c>
      <c r="Z1047">
        <v>185188</v>
      </c>
      <c r="AA1047" t="s">
        <v>12</v>
      </c>
      <c r="AB1047" t="s">
        <v>189</v>
      </c>
      <c r="AC1047" t="s">
        <v>190</v>
      </c>
      <c r="AE1047" t="s">
        <v>1399</v>
      </c>
      <c r="AF1047" t="s">
        <v>192</v>
      </c>
      <c r="AH1047">
        <v>34</v>
      </c>
      <c r="AL1047" t="s">
        <v>15</v>
      </c>
      <c r="AN1047" s="14" t="s">
        <v>257</v>
      </c>
      <c r="AQ1047" t="s">
        <v>16</v>
      </c>
    </row>
    <row r="1048" spans="1:43" x14ac:dyDescent="0.25">
      <c r="A1048" t="s">
        <v>0</v>
      </c>
      <c r="B1048" t="s">
        <v>1353</v>
      </c>
      <c r="C1048" t="s">
        <v>1354</v>
      </c>
      <c r="D1048">
        <v>74</v>
      </c>
      <c r="E1048">
        <v>74070</v>
      </c>
      <c r="F1048" t="s">
        <v>1355</v>
      </c>
      <c r="H1048" t="s">
        <v>4</v>
      </c>
      <c r="I1048" t="s">
        <v>5</v>
      </c>
      <c r="J1048" t="s">
        <v>5</v>
      </c>
      <c r="L1048" t="s">
        <v>1356</v>
      </c>
      <c r="M1048" t="s">
        <v>1400</v>
      </c>
      <c r="U1048" t="s">
        <v>8</v>
      </c>
      <c r="W1048" t="s">
        <v>25</v>
      </c>
      <c r="X1048" t="s">
        <v>26</v>
      </c>
      <c r="Y1048">
        <v>0</v>
      </c>
      <c r="Z1048">
        <v>184348</v>
      </c>
      <c r="AA1048" t="s">
        <v>18</v>
      </c>
      <c r="AB1048" t="s">
        <v>26</v>
      </c>
      <c r="AC1048" t="s">
        <v>27</v>
      </c>
      <c r="AE1048" t="s">
        <v>1401</v>
      </c>
      <c r="AF1048" t="s">
        <v>29</v>
      </c>
      <c r="AH1048">
        <v>20</v>
      </c>
      <c r="AL1048" t="s">
        <v>15</v>
      </c>
      <c r="AN1048" s="14" t="s">
        <v>257</v>
      </c>
      <c r="AQ1048" t="s">
        <v>16</v>
      </c>
    </row>
    <row r="1049" spans="1:43" x14ac:dyDescent="0.25">
      <c r="A1049" t="s">
        <v>0</v>
      </c>
      <c r="B1049" t="s">
        <v>1353</v>
      </c>
      <c r="C1049" t="s">
        <v>1354</v>
      </c>
      <c r="D1049">
        <v>74</v>
      </c>
      <c r="E1049">
        <v>74070</v>
      </c>
      <c r="F1049" t="s">
        <v>1355</v>
      </c>
      <c r="H1049" t="s">
        <v>4</v>
      </c>
      <c r="I1049" t="s">
        <v>5</v>
      </c>
      <c r="J1049" t="s">
        <v>5</v>
      </c>
      <c r="L1049" t="s">
        <v>1356</v>
      </c>
      <c r="M1049" t="s">
        <v>1400</v>
      </c>
      <c r="U1049" t="s">
        <v>8</v>
      </c>
      <c r="W1049" t="s">
        <v>9</v>
      </c>
      <c r="X1049" t="s">
        <v>10</v>
      </c>
      <c r="Y1049" t="s">
        <v>21</v>
      </c>
      <c r="Z1049">
        <v>184776</v>
      </c>
      <c r="AA1049" t="s">
        <v>12</v>
      </c>
      <c r="AB1049" t="s">
        <v>21</v>
      </c>
      <c r="AC1049" t="s">
        <v>22</v>
      </c>
      <c r="AE1049" t="s">
        <v>1402</v>
      </c>
      <c r="AF1049" t="s">
        <v>24</v>
      </c>
      <c r="AH1049">
        <v>11</v>
      </c>
      <c r="AL1049" t="s">
        <v>15</v>
      </c>
      <c r="AN1049" s="14" t="s">
        <v>257</v>
      </c>
      <c r="AQ1049" t="s">
        <v>16</v>
      </c>
    </row>
    <row r="1050" spans="1:43" x14ac:dyDescent="0.25">
      <c r="A1050" t="s">
        <v>0</v>
      </c>
      <c r="B1050" t="s">
        <v>1353</v>
      </c>
      <c r="C1050" t="s">
        <v>1354</v>
      </c>
      <c r="D1050">
        <v>74</v>
      </c>
      <c r="E1050">
        <v>74070</v>
      </c>
      <c r="F1050" t="s">
        <v>1355</v>
      </c>
      <c r="H1050" t="s">
        <v>4</v>
      </c>
      <c r="I1050" t="s">
        <v>5</v>
      </c>
      <c r="J1050" t="s">
        <v>5</v>
      </c>
      <c r="L1050" t="s">
        <v>1356</v>
      </c>
      <c r="M1050" t="s">
        <v>1400</v>
      </c>
      <c r="U1050" t="s">
        <v>8</v>
      </c>
      <c r="W1050" t="s">
        <v>9</v>
      </c>
      <c r="X1050" t="s">
        <v>10</v>
      </c>
      <c r="Y1050" t="s">
        <v>21</v>
      </c>
      <c r="Z1050">
        <v>184776</v>
      </c>
      <c r="AA1050" t="s">
        <v>12</v>
      </c>
      <c r="AB1050" t="s">
        <v>21</v>
      </c>
      <c r="AC1050" t="s">
        <v>22</v>
      </c>
      <c r="AE1050" t="s">
        <v>1403</v>
      </c>
      <c r="AF1050" t="s">
        <v>24</v>
      </c>
      <c r="AH1050">
        <v>11</v>
      </c>
      <c r="AL1050" t="s">
        <v>15</v>
      </c>
      <c r="AN1050" s="14" t="s">
        <v>257</v>
      </c>
      <c r="AQ1050" t="s">
        <v>16</v>
      </c>
    </row>
    <row r="1051" spans="1:43" x14ac:dyDescent="0.25">
      <c r="A1051" t="s">
        <v>0</v>
      </c>
      <c r="B1051" t="s">
        <v>1353</v>
      </c>
      <c r="C1051" t="s">
        <v>1354</v>
      </c>
      <c r="D1051">
        <v>74</v>
      </c>
      <c r="E1051">
        <v>74070</v>
      </c>
      <c r="F1051" t="s">
        <v>1355</v>
      </c>
      <c r="H1051" t="s">
        <v>4</v>
      </c>
      <c r="I1051" t="s">
        <v>5</v>
      </c>
      <c r="J1051" t="s">
        <v>5</v>
      </c>
      <c r="L1051" t="s">
        <v>1356</v>
      </c>
      <c r="M1051" t="s">
        <v>1400</v>
      </c>
      <c r="U1051" t="s">
        <v>8</v>
      </c>
      <c r="W1051" t="s">
        <v>9</v>
      </c>
      <c r="X1051" t="s">
        <v>10</v>
      </c>
      <c r="Y1051" t="s">
        <v>21</v>
      </c>
      <c r="Z1051">
        <v>184776</v>
      </c>
      <c r="AA1051" t="s">
        <v>12</v>
      </c>
      <c r="AB1051" t="s">
        <v>21</v>
      </c>
      <c r="AC1051" t="s">
        <v>22</v>
      </c>
      <c r="AE1051" t="s">
        <v>1404</v>
      </c>
      <c r="AF1051" t="s">
        <v>24</v>
      </c>
      <c r="AG1051" t="s">
        <v>134</v>
      </c>
      <c r="AH1051">
        <v>1</v>
      </c>
      <c r="AL1051" t="s">
        <v>15</v>
      </c>
      <c r="AN1051" s="14" t="s">
        <v>257</v>
      </c>
      <c r="AQ1051" t="s">
        <v>16</v>
      </c>
    </row>
    <row r="1052" spans="1:43" x14ac:dyDescent="0.25">
      <c r="A1052" t="s">
        <v>0</v>
      </c>
      <c r="B1052" t="s">
        <v>1353</v>
      </c>
      <c r="C1052" t="s">
        <v>1354</v>
      </c>
      <c r="D1052">
        <v>74</v>
      </c>
      <c r="E1052">
        <v>74070</v>
      </c>
      <c r="F1052" t="s">
        <v>1355</v>
      </c>
      <c r="H1052" t="s">
        <v>4</v>
      </c>
      <c r="I1052" t="s">
        <v>5</v>
      </c>
      <c r="J1052" t="s">
        <v>5</v>
      </c>
      <c r="L1052" t="s">
        <v>1356</v>
      </c>
      <c r="M1052" t="s">
        <v>1400</v>
      </c>
      <c r="U1052" t="s">
        <v>8</v>
      </c>
      <c r="W1052" t="s">
        <v>9</v>
      </c>
      <c r="X1052" t="s">
        <v>10</v>
      </c>
      <c r="Y1052">
        <v>0</v>
      </c>
      <c r="Z1052">
        <v>184612</v>
      </c>
      <c r="AA1052" t="s">
        <v>18</v>
      </c>
      <c r="AB1052" t="s">
        <v>10</v>
      </c>
      <c r="AC1052" t="s">
        <v>58</v>
      </c>
      <c r="AE1052" t="s">
        <v>1405</v>
      </c>
      <c r="AF1052" t="s">
        <v>10</v>
      </c>
      <c r="AH1052">
        <v>12</v>
      </c>
      <c r="AL1052" t="s">
        <v>15</v>
      </c>
      <c r="AN1052" s="14" t="s">
        <v>257</v>
      </c>
      <c r="AQ1052" t="s">
        <v>16</v>
      </c>
    </row>
    <row r="1053" spans="1:43" x14ac:dyDescent="0.25">
      <c r="A1053" t="s">
        <v>0</v>
      </c>
      <c r="B1053" t="s">
        <v>1353</v>
      </c>
      <c r="C1053" t="s">
        <v>1354</v>
      </c>
      <c r="D1053">
        <v>74</v>
      </c>
      <c r="E1053">
        <v>74070</v>
      </c>
      <c r="F1053" t="s">
        <v>1355</v>
      </c>
      <c r="H1053" t="s">
        <v>4</v>
      </c>
      <c r="I1053" t="s">
        <v>5</v>
      </c>
      <c r="J1053" t="s">
        <v>5</v>
      </c>
      <c r="L1053" t="s">
        <v>1356</v>
      </c>
      <c r="M1053" t="s">
        <v>1400</v>
      </c>
      <c r="U1053" t="s">
        <v>8</v>
      </c>
      <c r="W1053" t="s">
        <v>9</v>
      </c>
      <c r="X1053" t="s">
        <v>10</v>
      </c>
      <c r="Y1053" t="s">
        <v>11</v>
      </c>
      <c r="Z1053">
        <v>184615</v>
      </c>
      <c r="AA1053" t="s">
        <v>12</v>
      </c>
      <c r="AB1053" t="s">
        <v>11</v>
      </c>
      <c r="AC1053" t="s">
        <v>13</v>
      </c>
      <c r="AE1053" t="s">
        <v>1406</v>
      </c>
      <c r="AF1053" t="s">
        <v>896</v>
      </c>
      <c r="AH1053">
        <v>4</v>
      </c>
      <c r="AL1053" t="s">
        <v>15</v>
      </c>
      <c r="AN1053" s="14" t="s">
        <v>257</v>
      </c>
      <c r="AQ1053" t="s">
        <v>16</v>
      </c>
    </row>
    <row r="1054" spans="1:43" x14ac:dyDescent="0.25">
      <c r="A1054" t="s">
        <v>0</v>
      </c>
      <c r="B1054" t="s">
        <v>1353</v>
      </c>
      <c r="C1054" t="s">
        <v>1354</v>
      </c>
      <c r="D1054">
        <v>74</v>
      </c>
      <c r="E1054">
        <v>74070</v>
      </c>
      <c r="F1054" t="s">
        <v>1355</v>
      </c>
      <c r="H1054" t="s">
        <v>4</v>
      </c>
      <c r="I1054" t="s">
        <v>5</v>
      </c>
      <c r="J1054" t="s">
        <v>5</v>
      </c>
      <c r="L1054" t="s">
        <v>1356</v>
      </c>
      <c r="M1054" t="s">
        <v>1400</v>
      </c>
      <c r="U1054" t="s">
        <v>8</v>
      </c>
      <c r="W1054" t="s">
        <v>9</v>
      </c>
      <c r="X1054" t="s">
        <v>118</v>
      </c>
      <c r="Y1054" t="s">
        <v>189</v>
      </c>
      <c r="Z1054">
        <v>185188</v>
      </c>
      <c r="AA1054" t="s">
        <v>12</v>
      </c>
      <c r="AB1054" t="s">
        <v>189</v>
      </c>
      <c r="AC1054" t="s">
        <v>190</v>
      </c>
      <c r="AE1054" t="s">
        <v>1407</v>
      </c>
      <c r="AF1054" t="s">
        <v>192</v>
      </c>
      <c r="AH1054">
        <v>39</v>
      </c>
      <c r="AL1054" t="s">
        <v>15</v>
      </c>
      <c r="AN1054" s="14" t="s">
        <v>257</v>
      </c>
      <c r="AQ1054" t="s">
        <v>16</v>
      </c>
    </row>
    <row r="1055" spans="1:43" x14ac:dyDescent="0.25">
      <c r="A1055" t="s">
        <v>0</v>
      </c>
      <c r="B1055" t="s">
        <v>1353</v>
      </c>
      <c r="C1055" t="s">
        <v>1354</v>
      </c>
      <c r="D1055">
        <v>74</v>
      </c>
      <c r="E1055">
        <v>74070</v>
      </c>
      <c r="F1055" t="s">
        <v>1355</v>
      </c>
      <c r="H1055" t="s">
        <v>4</v>
      </c>
      <c r="I1055" t="s">
        <v>5</v>
      </c>
      <c r="J1055" t="s">
        <v>5</v>
      </c>
      <c r="L1055" t="s">
        <v>1356</v>
      </c>
      <c r="M1055" t="s">
        <v>1400</v>
      </c>
      <c r="U1055" t="s">
        <v>8</v>
      </c>
      <c r="W1055">
        <v>0</v>
      </c>
      <c r="X1055">
        <v>0</v>
      </c>
      <c r="Y1055">
        <v>0</v>
      </c>
      <c r="Z1055">
        <v>183751</v>
      </c>
      <c r="AA1055" t="s">
        <v>109</v>
      </c>
      <c r="AB1055" t="s">
        <v>110</v>
      </c>
      <c r="AC1055" t="s">
        <v>111</v>
      </c>
      <c r="AE1055" t="s">
        <v>1408</v>
      </c>
      <c r="AF1055" t="s">
        <v>1047</v>
      </c>
      <c r="AH1055">
        <v>1</v>
      </c>
      <c r="AL1055" t="s">
        <v>15</v>
      </c>
      <c r="AN1055" s="14" t="s">
        <v>257</v>
      </c>
      <c r="AQ1055" t="s">
        <v>16</v>
      </c>
    </row>
    <row r="1056" spans="1:43" x14ac:dyDescent="0.25">
      <c r="A1056" t="s">
        <v>0</v>
      </c>
      <c r="B1056" t="s">
        <v>1353</v>
      </c>
      <c r="C1056" t="s">
        <v>1354</v>
      </c>
      <c r="D1056">
        <v>74</v>
      </c>
      <c r="E1056">
        <v>74070</v>
      </c>
      <c r="F1056" t="s">
        <v>1355</v>
      </c>
      <c r="H1056" t="s">
        <v>4</v>
      </c>
      <c r="I1056" t="s">
        <v>5</v>
      </c>
      <c r="J1056" t="s">
        <v>5</v>
      </c>
      <c r="L1056" t="s">
        <v>1356</v>
      </c>
      <c r="M1056" t="s">
        <v>1409</v>
      </c>
      <c r="U1056" t="s">
        <v>8</v>
      </c>
      <c r="W1056" t="s">
        <v>9</v>
      </c>
      <c r="X1056" t="s">
        <v>10</v>
      </c>
      <c r="Y1056" t="s">
        <v>11</v>
      </c>
      <c r="Z1056">
        <v>184615</v>
      </c>
      <c r="AA1056" t="s">
        <v>12</v>
      </c>
      <c r="AB1056" t="s">
        <v>11</v>
      </c>
      <c r="AC1056" t="s">
        <v>13</v>
      </c>
      <c r="AE1056" t="s">
        <v>1410</v>
      </c>
      <c r="AF1056" t="s">
        <v>896</v>
      </c>
      <c r="AH1056">
        <v>24</v>
      </c>
      <c r="AL1056" t="s">
        <v>15</v>
      </c>
      <c r="AN1056" s="14" t="s">
        <v>257</v>
      </c>
      <c r="AQ1056" t="s">
        <v>16</v>
      </c>
    </row>
    <row r="1057" spans="1:43" x14ac:dyDescent="0.25">
      <c r="A1057" t="s">
        <v>0</v>
      </c>
      <c r="B1057" t="s">
        <v>1353</v>
      </c>
      <c r="C1057" t="s">
        <v>1354</v>
      </c>
      <c r="D1057">
        <v>74</v>
      </c>
      <c r="E1057">
        <v>74070</v>
      </c>
      <c r="F1057" t="s">
        <v>1355</v>
      </c>
      <c r="H1057" t="s">
        <v>4</v>
      </c>
      <c r="I1057" t="s">
        <v>5</v>
      </c>
      <c r="J1057" t="s">
        <v>5</v>
      </c>
      <c r="L1057" t="s">
        <v>1356</v>
      </c>
      <c r="M1057" t="s">
        <v>1409</v>
      </c>
      <c r="U1057" t="s">
        <v>8</v>
      </c>
      <c r="W1057" t="s">
        <v>25</v>
      </c>
      <c r="X1057" t="s">
        <v>26</v>
      </c>
      <c r="Y1057">
        <v>0</v>
      </c>
      <c r="Z1057">
        <v>184348</v>
      </c>
      <c r="AA1057" t="s">
        <v>18</v>
      </c>
      <c r="AB1057" t="s">
        <v>26</v>
      </c>
      <c r="AC1057" t="s">
        <v>27</v>
      </c>
      <c r="AE1057" t="s">
        <v>1411</v>
      </c>
      <c r="AF1057" t="s">
        <v>29</v>
      </c>
      <c r="AH1057">
        <v>64</v>
      </c>
      <c r="AL1057" t="s">
        <v>15</v>
      </c>
      <c r="AN1057" s="14" t="s">
        <v>257</v>
      </c>
      <c r="AQ1057" t="s">
        <v>16</v>
      </c>
    </row>
    <row r="1058" spans="1:43" x14ac:dyDescent="0.25">
      <c r="A1058" t="s">
        <v>0</v>
      </c>
      <c r="B1058" t="s">
        <v>1353</v>
      </c>
      <c r="C1058" t="s">
        <v>1354</v>
      </c>
      <c r="D1058">
        <v>74</v>
      </c>
      <c r="E1058">
        <v>74070</v>
      </c>
      <c r="F1058" t="s">
        <v>1355</v>
      </c>
      <c r="H1058" t="s">
        <v>4</v>
      </c>
      <c r="I1058" t="s">
        <v>5</v>
      </c>
      <c r="J1058" t="s">
        <v>5</v>
      </c>
      <c r="L1058" t="s">
        <v>1356</v>
      </c>
      <c r="M1058" t="s">
        <v>1409</v>
      </c>
      <c r="U1058" t="s">
        <v>8</v>
      </c>
      <c r="W1058" t="s">
        <v>9</v>
      </c>
      <c r="X1058" t="s">
        <v>67</v>
      </c>
      <c r="Y1058">
        <v>0</v>
      </c>
      <c r="Z1058">
        <v>184803</v>
      </c>
      <c r="AA1058" t="s">
        <v>18</v>
      </c>
      <c r="AB1058" t="s">
        <v>67</v>
      </c>
      <c r="AC1058" t="s">
        <v>68</v>
      </c>
      <c r="AE1058" t="s">
        <v>1412</v>
      </c>
      <c r="AF1058" t="s">
        <v>162</v>
      </c>
      <c r="AH1058">
        <v>4</v>
      </c>
      <c r="AL1058" t="s">
        <v>15</v>
      </c>
      <c r="AN1058" s="14" t="s">
        <v>257</v>
      </c>
      <c r="AQ1058" t="s">
        <v>16</v>
      </c>
    </row>
    <row r="1059" spans="1:43" x14ac:dyDescent="0.25">
      <c r="A1059" t="s">
        <v>0</v>
      </c>
      <c r="B1059" t="s">
        <v>1353</v>
      </c>
      <c r="C1059" t="s">
        <v>1354</v>
      </c>
      <c r="D1059">
        <v>74</v>
      </c>
      <c r="E1059">
        <v>74070</v>
      </c>
      <c r="F1059" t="s">
        <v>1355</v>
      </c>
      <c r="H1059" t="s">
        <v>4</v>
      </c>
      <c r="I1059" t="s">
        <v>5</v>
      </c>
      <c r="J1059" t="s">
        <v>5</v>
      </c>
      <c r="L1059" t="s">
        <v>1356</v>
      </c>
      <c r="M1059" t="s">
        <v>1409</v>
      </c>
      <c r="U1059" t="s">
        <v>8</v>
      </c>
      <c r="W1059" t="s">
        <v>9</v>
      </c>
      <c r="X1059" t="s">
        <v>10</v>
      </c>
      <c r="Y1059">
        <v>0</v>
      </c>
      <c r="Z1059">
        <v>184612</v>
      </c>
      <c r="AA1059" t="s">
        <v>18</v>
      </c>
      <c r="AB1059" t="s">
        <v>10</v>
      </c>
      <c r="AC1059" t="s">
        <v>58</v>
      </c>
      <c r="AE1059" t="s">
        <v>1413</v>
      </c>
      <c r="AF1059" t="s">
        <v>10</v>
      </c>
      <c r="AH1059">
        <v>34</v>
      </c>
      <c r="AL1059" t="s">
        <v>15</v>
      </c>
      <c r="AN1059" s="14" t="s">
        <v>257</v>
      </c>
      <c r="AQ1059" t="s">
        <v>16</v>
      </c>
    </row>
    <row r="1060" spans="1:43" x14ac:dyDescent="0.25">
      <c r="A1060" t="s">
        <v>0</v>
      </c>
      <c r="B1060" t="s">
        <v>1353</v>
      </c>
      <c r="C1060" t="s">
        <v>1354</v>
      </c>
      <c r="D1060">
        <v>74</v>
      </c>
      <c r="E1060">
        <v>74070</v>
      </c>
      <c r="F1060" t="s">
        <v>1355</v>
      </c>
      <c r="H1060" t="s">
        <v>4</v>
      </c>
      <c r="I1060" t="s">
        <v>5</v>
      </c>
      <c r="J1060" t="s">
        <v>5</v>
      </c>
      <c r="L1060" t="s">
        <v>1356</v>
      </c>
      <c r="M1060" t="s">
        <v>1409</v>
      </c>
      <c r="U1060" t="s">
        <v>8</v>
      </c>
      <c r="W1060" t="s">
        <v>9</v>
      </c>
      <c r="X1060" t="s">
        <v>10</v>
      </c>
      <c r="Y1060" t="s">
        <v>21</v>
      </c>
      <c r="Z1060">
        <v>184776</v>
      </c>
      <c r="AA1060" t="s">
        <v>12</v>
      </c>
      <c r="AB1060" t="s">
        <v>21</v>
      </c>
      <c r="AC1060" t="s">
        <v>22</v>
      </c>
      <c r="AE1060" t="s">
        <v>1414</v>
      </c>
      <c r="AF1060" t="s">
        <v>24</v>
      </c>
      <c r="AH1060">
        <v>7</v>
      </c>
      <c r="AL1060" t="s">
        <v>15</v>
      </c>
      <c r="AN1060" s="14" t="s">
        <v>257</v>
      </c>
      <c r="AQ1060" t="s">
        <v>16</v>
      </c>
    </row>
    <row r="1061" spans="1:43" x14ac:dyDescent="0.25">
      <c r="A1061" t="s">
        <v>0</v>
      </c>
      <c r="B1061" t="s">
        <v>1353</v>
      </c>
      <c r="C1061" t="s">
        <v>1354</v>
      </c>
      <c r="D1061">
        <v>74</v>
      </c>
      <c r="E1061">
        <v>74070</v>
      </c>
      <c r="F1061" t="s">
        <v>1355</v>
      </c>
      <c r="H1061" t="s">
        <v>4</v>
      </c>
      <c r="I1061" t="s">
        <v>5</v>
      </c>
      <c r="J1061" t="s">
        <v>5</v>
      </c>
      <c r="L1061" t="s">
        <v>1356</v>
      </c>
      <c r="M1061" t="s">
        <v>1409</v>
      </c>
      <c r="U1061" t="s">
        <v>8</v>
      </c>
      <c r="W1061" t="s">
        <v>9</v>
      </c>
      <c r="X1061" t="s">
        <v>17</v>
      </c>
      <c r="Y1061" t="s">
        <v>1415</v>
      </c>
      <c r="Z1061">
        <v>185101</v>
      </c>
      <c r="AA1061" t="s">
        <v>12</v>
      </c>
      <c r="AB1061" t="s">
        <v>1415</v>
      </c>
      <c r="AC1061" t="s">
        <v>1416</v>
      </c>
      <c r="AE1061" t="s">
        <v>1417</v>
      </c>
      <c r="AF1061" t="s">
        <v>1418</v>
      </c>
      <c r="AH1061">
        <v>1</v>
      </c>
      <c r="AL1061" t="s">
        <v>15</v>
      </c>
      <c r="AN1061" s="14" t="s">
        <v>257</v>
      </c>
      <c r="AQ1061" t="s">
        <v>16</v>
      </c>
    </row>
    <row r="1062" spans="1:43" x14ac:dyDescent="0.25">
      <c r="A1062" t="s">
        <v>0</v>
      </c>
      <c r="B1062" t="s">
        <v>1353</v>
      </c>
      <c r="C1062" t="s">
        <v>1354</v>
      </c>
      <c r="D1062">
        <v>74</v>
      </c>
      <c r="E1062">
        <v>74070</v>
      </c>
      <c r="F1062" t="s">
        <v>1355</v>
      </c>
      <c r="H1062" t="s">
        <v>4</v>
      </c>
      <c r="I1062" t="s">
        <v>5</v>
      </c>
      <c r="J1062" t="s">
        <v>5</v>
      </c>
      <c r="L1062" t="s">
        <v>1356</v>
      </c>
      <c r="M1062" t="s">
        <v>1409</v>
      </c>
      <c r="U1062" t="s">
        <v>8</v>
      </c>
      <c r="W1062" t="s">
        <v>9</v>
      </c>
      <c r="X1062" t="s">
        <v>118</v>
      </c>
      <c r="Y1062" t="s">
        <v>189</v>
      </c>
      <c r="Z1062">
        <v>185188</v>
      </c>
      <c r="AA1062" t="s">
        <v>12</v>
      </c>
      <c r="AB1062" t="s">
        <v>189</v>
      </c>
      <c r="AC1062" t="s">
        <v>190</v>
      </c>
      <c r="AE1062" t="s">
        <v>1419</v>
      </c>
      <c r="AF1062" t="s">
        <v>192</v>
      </c>
      <c r="AH1062">
        <v>119</v>
      </c>
      <c r="AL1062" t="s">
        <v>15</v>
      </c>
      <c r="AN1062" s="14" t="s">
        <v>257</v>
      </c>
      <c r="AQ1062" t="s">
        <v>16</v>
      </c>
    </row>
    <row r="1063" spans="1:43" x14ac:dyDescent="0.25">
      <c r="A1063" t="s">
        <v>0</v>
      </c>
      <c r="B1063" t="s">
        <v>1353</v>
      </c>
      <c r="C1063" t="s">
        <v>1420</v>
      </c>
      <c r="D1063">
        <v>1</v>
      </c>
      <c r="E1063">
        <v>1457</v>
      </c>
      <c r="F1063" t="s">
        <v>1421</v>
      </c>
      <c r="H1063" t="s">
        <v>4</v>
      </c>
      <c r="I1063" t="s">
        <v>5</v>
      </c>
      <c r="J1063" t="s">
        <v>5</v>
      </c>
      <c r="L1063" t="s">
        <v>1422</v>
      </c>
      <c r="M1063" t="s">
        <v>1423</v>
      </c>
      <c r="U1063" t="s">
        <v>8</v>
      </c>
      <c r="W1063" t="s">
        <v>9</v>
      </c>
      <c r="X1063" t="s">
        <v>118</v>
      </c>
      <c r="Y1063" t="s">
        <v>189</v>
      </c>
      <c r="Z1063">
        <v>185188</v>
      </c>
      <c r="AA1063" t="s">
        <v>12</v>
      </c>
      <c r="AB1063" t="s">
        <v>189</v>
      </c>
      <c r="AC1063" t="s">
        <v>190</v>
      </c>
      <c r="AE1063" t="s">
        <v>1424</v>
      </c>
      <c r="AF1063" t="s">
        <v>192</v>
      </c>
      <c r="AH1063">
        <v>17</v>
      </c>
      <c r="AL1063" t="s">
        <v>15</v>
      </c>
      <c r="AN1063" s="14" t="s">
        <v>257</v>
      </c>
      <c r="AQ1063" t="s">
        <v>16</v>
      </c>
    </row>
    <row r="1064" spans="1:43" x14ac:dyDescent="0.25">
      <c r="A1064" t="s">
        <v>0</v>
      </c>
      <c r="B1064" t="s">
        <v>1353</v>
      </c>
      <c r="C1064" t="s">
        <v>1420</v>
      </c>
      <c r="D1064">
        <v>1</v>
      </c>
      <c r="E1064">
        <v>1457</v>
      </c>
      <c r="F1064" t="s">
        <v>1421</v>
      </c>
      <c r="H1064" t="s">
        <v>4</v>
      </c>
      <c r="I1064" t="s">
        <v>5</v>
      </c>
      <c r="J1064" t="s">
        <v>5</v>
      </c>
      <c r="L1064" t="s">
        <v>1422</v>
      </c>
      <c r="M1064" t="s">
        <v>1423</v>
      </c>
      <c r="U1064" t="s">
        <v>8</v>
      </c>
      <c r="W1064" t="s">
        <v>9</v>
      </c>
      <c r="X1064" t="s">
        <v>10</v>
      </c>
      <c r="Y1064" t="s">
        <v>11</v>
      </c>
      <c r="Z1064">
        <v>184615</v>
      </c>
      <c r="AA1064" t="s">
        <v>12</v>
      </c>
      <c r="AB1064" t="s">
        <v>11</v>
      </c>
      <c r="AC1064" t="s">
        <v>13</v>
      </c>
      <c r="AE1064" t="s">
        <v>1425</v>
      </c>
      <c r="AF1064" t="s">
        <v>896</v>
      </c>
      <c r="AH1064">
        <v>6</v>
      </c>
      <c r="AL1064" t="s">
        <v>15</v>
      </c>
      <c r="AN1064" s="14" t="s">
        <v>257</v>
      </c>
      <c r="AQ1064" t="s">
        <v>16</v>
      </c>
    </row>
    <row r="1065" spans="1:43" x14ac:dyDescent="0.25">
      <c r="A1065" t="s">
        <v>0</v>
      </c>
      <c r="B1065" t="s">
        <v>1353</v>
      </c>
      <c r="C1065" t="s">
        <v>1420</v>
      </c>
      <c r="D1065">
        <v>1</v>
      </c>
      <c r="E1065">
        <v>1457</v>
      </c>
      <c r="F1065" t="s">
        <v>1421</v>
      </c>
      <c r="H1065" t="s">
        <v>4</v>
      </c>
      <c r="I1065" t="s">
        <v>5</v>
      </c>
      <c r="J1065" t="s">
        <v>5</v>
      </c>
      <c r="L1065" t="s">
        <v>1422</v>
      </c>
      <c r="M1065" t="s">
        <v>1423</v>
      </c>
      <c r="U1065" t="s">
        <v>8</v>
      </c>
      <c r="W1065" t="s">
        <v>9</v>
      </c>
      <c r="X1065" t="s">
        <v>10</v>
      </c>
      <c r="Y1065" t="s">
        <v>21</v>
      </c>
      <c r="Z1065">
        <v>184776</v>
      </c>
      <c r="AA1065" t="s">
        <v>12</v>
      </c>
      <c r="AB1065" t="s">
        <v>21</v>
      </c>
      <c r="AC1065" t="s">
        <v>22</v>
      </c>
      <c r="AE1065" t="s">
        <v>1426</v>
      </c>
      <c r="AF1065" t="s">
        <v>24</v>
      </c>
      <c r="AH1065">
        <v>5</v>
      </c>
      <c r="AL1065" t="s">
        <v>15</v>
      </c>
      <c r="AN1065" s="14" t="s">
        <v>257</v>
      </c>
      <c r="AQ1065" t="s">
        <v>16</v>
      </c>
    </row>
    <row r="1066" spans="1:43" x14ac:dyDescent="0.25">
      <c r="A1066" t="s">
        <v>0</v>
      </c>
      <c r="B1066" t="s">
        <v>1353</v>
      </c>
      <c r="C1066" t="s">
        <v>1420</v>
      </c>
      <c r="D1066">
        <v>1</v>
      </c>
      <c r="E1066">
        <v>1457</v>
      </c>
      <c r="F1066" t="s">
        <v>1421</v>
      </c>
      <c r="H1066" t="s">
        <v>4</v>
      </c>
      <c r="I1066" t="s">
        <v>5</v>
      </c>
      <c r="J1066" t="s">
        <v>5</v>
      </c>
      <c r="L1066" t="s">
        <v>1422</v>
      </c>
      <c r="M1066" t="s">
        <v>1423</v>
      </c>
      <c r="U1066" t="s">
        <v>8</v>
      </c>
      <c r="W1066" t="s">
        <v>9</v>
      </c>
      <c r="X1066" t="s">
        <v>10</v>
      </c>
      <c r="Y1066" t="s">
        <v>21</v>
      </c>
      <c r="Z1066">
        <v>184776</v>
      </c>
      <c r="AA1066" t="s">
        <v>12</v>
      </c>
      <c r="AB1066" t="s">
        <v>21</v>
      </c>
      <c r="AC1066" t="s">
        <v>22</v>
      </c>
      <c r="AE1066" t="s">
        <v>1427</v>
      </c>
      <c r="AF1066" t="s">
        <v>24</v>
      </c>
      <c r="AG1066" t="s">
        <v>134</v>
      </c>
      <c r="AH1066">
        <v>3</v>
      </c>
      <c r="AL1066" t="s">
        <v>15</v>
      </c>
      <c r="AN1066" s="14" t="s">
        <v>257</v>
      </c>
      <c r="AQ1066" t="s">
        <v>16</v>
      </c>
    </row>
    <row r="1067" spans="1:43" x14ac:dyDescent="0.25">
      <c r="A1067" t="s">
        <v>0</v>
      </c>
      <c r="B1067" t="s">
        <v>1353</v>
      </c>
      <c r="C1067" t="s">
        <v>1420</v>
      </c>
      <c r="D1067">
        <v>1</v>
      </c>
      <c r="E1067">
        <v>1457</v>
      </c>
      <c r="F1067" t="s">
        <v>1421</v>
      </c>
      <c r="H1067" t="s">
        <v>4</v>
      </c>
      <c r="I1067" t="s">
        <v>5</v>
      </c>
      <c r="J1067" t="s">
        <v>5</v>
      </c>
      <c r="L1067" t="s">
        <v>1422</v>
      </c>
      <c r="M1067" t="s">
        <v>1423</v>
      </c>
      <c r="U1067" t="s">
        <v>8</v>
      </c>
      <c r="W1067" t="s">
        <v>30</v>
      </c>
      <c r="X1067">
        <v>0</v>
      </c>
      <c r="Y1067">
        <v>0</v>
      </c>
      <c r="Z1067">
        <v>186338</v>
      </c>
      <c r="AA1067" t="s">
        <v>31</v>
      </c>
      <c r="AB1067" t="s">
        <v>30</v>
      </c>
      <c r="AC1067" t="s">
        <v>32</v>
      </c>
      <c r="AE1067" t="s">
        <v>1428</v>
      </c>
      <c r="AF1067" t="s">
        <v>30</v>
      </c>
      <c r="AH1067">
        <v>2</v>
      </c>
      <c r="AL1067" t="s">
        <v>15</v>
      </c>
      <c r="AN1067" s="14" t="s">
        <v>257</v>
      </c>
      <c r="AQ1067" t="s">
        <v>16</v>
      </c>
    </row>
    <row r="1068" spans="1:43" x14ac:dyDescent="0.25">
      <c r="A1068" t="s">
        <v>0</v>
      </c>
      <c r="B1068" t="s">
        <v>1353</v>
      </c>
      <c r="C1068" t="s">
        <v>1420</v>
      </c>
      <c r="D1068">
        <v>1</v>
      </c>
      <c r="E1068">
        <v>1457</v>
      </c>
      <c r="F1068" t="s">
        <v>1421</v>
      </c>
      <c r="H1068" t="s">
        <v>4</v>
      </c>
      <c r="I1068" t="s">
        <v>5</v>
      </c>
      <c r="J1068" t="s">
        <v>5</v>
      </c>
      <c r="L1068" t="s">
        <v>1422</v>
      </c>
      <c r="M1068" t="s">
        <v>1423</v>
      </c>
      <c r="U1068" t="s">
        <v>8</v>
      </c>
      <c r="W1068" t="s">
        <v>9</v>
      </c>
      <c r="X1068" t="s">
        <v>17</v>
      </c>
      <c r="Y1068">
        <v>0</v>
      </c>
      <c r="Z1068">
        <v>184980</v>
      </c>
      <c r="AA1068" t="s">
        <v>18</v>
      </c>
      <c r="AB1068" t="s">
        <v>17</v>
      </c>
      <c r="AC1068" t="s">
        <v>19</v>
      </c>
      <c r="AE1068" t="s">
        <v>1429</v>
      </c>
      <c r="AF1068" t="s">
        <v>64</v>
      </c>
      <c r="AH1068">
        <v>1</v>
      </c>
      <c r="AL1068" t="s">
        <v>15</v>
      </c>
      <c r="AN1068" s="14" t="s">
        <v>257</v>
      </c>
      <c r="AQ1068" t="s">
        <v>16</v>
      </c>
    </row>
    <row r="1069" spans="1:43" x14ac:dyDescent="0.25">
      <c r="A1069" t="s">
        <v>0</v>
      </c>
      <c r="B1069" t="s">
        <v>1353</v>
      </c>
      <c r="C1069" t="s">
        <v>1420</v>
      </c>
      <c r="D1069">
        <v>1</v>
      </c>
      <c r="E1069">
        <v>1457</v>
      </c>
      <c r="F1069" t="s">
        <v>1421</v>
      </c>
      <c r="H1069" t="s">
        <v>4</v>
      </c>
      <c r="I1069" t="s">
        <v>5</v>
      </c>
      <c r="J1069" t="s">
        <v>5</v>
      </c>
      <c r="L1069" t="s">
        <v>1422</v>
      </c>
      <c r="M1069" t="s">
        <v>1423</v>
      </c>
      <c r="U1069" t="s">
        <v>8</v>
      </c>
      <c r="W1069" t="s">
        <v>25</v>
      </c>
      <c r="X1069" t="s">
        <v>26</v>
      </c>
      <c r="Y1069">
        <v>0</v>
      </c>
      <c r="Z1069">
        <v>184348</v>
      </c>
      <c r="AA1069" t="s">
        <v>18</v>
      </c>
      <c r="AB1069" t="s">
        <v>26</v>
      </c>
      <c r="AC1069" t="s">
        <v>27</v>
      </c>
      <c r="AE1069" t="s">
        <v>1430</v>
      </c>
      <c r="AF1069" t="s">
        <v>29</v>
      </c>
      <c r="AH1069">
        <v>89</v>
      </c>
      <c r="AL1069" t="s">
        <v>15</v>
      </c>
      <c r="AN1069" s="14" t="s">
        <v>257</v>
      </c>
      <c r="AQ1069" t="s">
        <v>16</v>
      </c>
    </row>
    <row r="1070" spans="1:43" x14ac:dyDescent="0.25">
      <c r="A1070" t="s">
        <v>0</v>
      </c>
      <c r="B1070" t="s">
        <v>1353</v>
      </c>
      <c r="C1070" t="s">
        <v>1420</v>
      </c>
      <c r="D1070">
        <v>1</v>
      </c>
      <c r="E1070">
        <v>1457</v>
      </c>
      <c r="F1070" t="s">
        <v>1421</v>
      </c>
      <c r="H1070" t="s">
        <v>4</v>
      </c>
      <c r="I1070" t="s">
        <v>5</v>
      </c>
      <c r="J1070" t="s">
        <v>5</v>
      </c>
      <c r="L1070" t="s">
        <v>1422</v>
      </c>
      <c r="M1070" t="s">
        <v>1423</v>
      </c>
      <c r="U1070" t="s">
        <v>8</v>
      </c>
      <c r="W1070" t="s">
        <v>9</v>
      </c>
      <c r="X1070">
        <v>0</v>
      </c>
      <c r="Y1070">
        <v>0</v>
      </c>
      <c r="Z1070">
        <v>184611</v>
      </c>
      <c r="AA1070" t="s">
        <v>31</v>
      </c>
      <c r="AB1070" t="s">
        <v>9</v>
      </c>
      <c r="AC1070" t="s">
        <v>848</v>
      </c>
      <c r="AE1070" t="s">
        <v>1431</v>
      </c>
      <c r="AF1070" t="s">
        <v>850</v>
      </c>
      <c r="AG1070" t="s">
        <v>134</v>
      </c>
      <c r="AH1070">
        <v>2</v>
      </c>
      <c r="AI1070" t="s">
        <v>1432</v>
      </c>
      <c r="AL1070" t="s">
        <v>15</v>
      </c>
      <c r="AN1070" s="14" t="s">
        <v>257</v>
      </c>
      <c r="AQ1070" t="s">
        <v>16</v>
      </c>
    </row>
    <row r="1071" spans="1:43" x14ac:dyDescent="0.25">
      <c r="A1071" t="s">
        <v>0</v>
      </c>
      <c r="B1071" t="s">
        <v>1353</v>
      </c>
      <c r="C1071" t="s">
        <v>1420</v>
      </c>
      <c r="D1071">
        <v>1</v>
      </c>
      <c r="E1071">
        <v>1457</v>
      </c>
      <c r="F1071" t="s">
        <v>1421</v>
      </c>
      <c r="H1071" t="s">
        <v>4</v>
      </c>
      <c r="I1071" t="s">
        <v>5</v>
      </c>
      <c r="J1071" t="s">
        <v>5</v>
      </c>
      <c r="L1071" t="s">
        <v>1422</v>
      </c>
      <c r="M1071" t="s">
        <v>1423</v>
      </c>
      <c r="U1071" t="s">
        <v>8</v>
      </c>
      <c r="W1071" t="s">
        <v>9</v>
      </c>
      <c r="X1071" t="s">
        <v>10</v>
      </c>
      <c r="Y1071" t="s">
        <v>589</v>
      </c>
      <c r="Z1071">
        <v>184636</v>
      </c>
      <c r="AA1071" t="s">
        <v>12</v>
      </c>
      <c r="AB1071" t="s">
        <v>589</v>
      </c>
      <c r="AC1071" t="s">
        <v>590</v>
      </c>
      <c r="AE1071" t="s">
        <v>1433</v>
      </c>
      <c r="AF1071" t="s">
        <v>592</v>
      </c>
      <c r="AH1071">
        <v>13</v>
      </c>
      <c r="AL1071" t="s">
        <v>15</v>
      </c>
      <c r="AN1071" s="14" t="s">
        <v>257</v>
      </c>
      <c r="AQ1071" t="s">
        <v>16</v>
      </c>
    </row>
    <row r="1072" spans="1:43" x14ac:dyDescent="0.25">
      <c r="A1072" t="s">
        <v>0</v>
      </c>
      <c r="B1072" t="s">
        <v>1353</v>
      </c>
      <c r="C1072" t="s">
        <v>1420</v>
      </c>
      <c r="D1072">
        <v>1</v>
      </c>
      <c r="E1072">
        <v>1457</v>
      </c>
      <c r="F1072" t="s">
        <v>1421</v>
      </c>
      <c r="H1072" t="s">
        <v>4</v>
      </c>
      <c r="I1072" t="s">
        <v>5</v>
      </c>
      <c r="J1072" t="s">
        <v>5</v>
      </c>
      <c r="L1072" t="s">
        <v>1422</v>
      </c>
      <c r="M1072" t="s">
        <v>1423</v>
      </c>
      <c r="U1072" t="s">
        <v>8</v>
      </c>
      <c r="W1072" t="s">
        <v>30</v>
      </c>
      <c r="X1072" t="s">
        <v>1434</v>
      </c>
      <c r="Y1072" t="s">
        <v>1435</v>
      </c>
      <c r="Z1072">
        <v>523392</v>
      </c>
      <c r="AA1072" t="s">
        <v>153</v>
      </c>
      <c r="AB1072" t="s">
        <v>1436</v>
      </c>
      <c r="AC1072" t="s">
        <v>1437</v>
      </c>
      <c r="AE1072" t="s">
        <v>1438</v>
      </c>
      <c r="AF1072" t="s">
        <v>1439</v>
      </c>
      <c r="AH1072">
        <v>3</v>
      </c>
      <c r="AL1072" t="s">
        <v>15</v>
      </c>
      <c r="AN1072" s="14" t="s">
        <v>257</v>
      </c>
      <c r="AQ1072" t="s">
        <v>16</v>
      </c>
    </row>
    <row r="1073" spans="1:43" x14ac:dyDescent="0.25">
      <c r="A1073" t="s">
        <v>0</v>
      </c>
      <c r="B1073" t="s">
        <v>1353</v>
      </c>
      <c r="C1073" t="s">
        <v>1420</v>
      </c>
      <c r="D1073">
        <v>1</v>
      </c>
      <c r="E1073">
        <v>1457</v>
      </c>
      <c r="F1073" t="s">
        <v>1421</v>
      </c>
      <c r="H1073" t="s">
        <v>4</v>
      </c>
      <c r="I1073" t="s">
        <v>5</v>
      </c>
      <c r="J1073" t="s">
        <v>5</v>
      </c>
      <c r="L1073" t="s">
        <v>1422</v>
      </c>
      <c r="M1073" t="s">
        <v>1423</v>
      </c>
      <c r="U1073" t="s">
        <v>8</v>
      </c>
      <c r="W1073" t="s">
        <v>9</v>
      </c>
      <c r="X1073" t="s">
        <v>10</v>
      </c>
      <c r="Y1073" t="s">
        <v>777</v>
      </c>
      <c r="Z1073">
        <v>184660</v>
      </c>
      <c r="AA1073" t="s">
        <v>12</v>
      </c>
      <c r="AB1073" t="s">
        <v>777</v>
      </c>
      <c r="AC1073" t="s">
        <v>778</v>
      </c>
      <c r="AE1073" t="s">
        <v>1440</v>
      </c>
      <c r="AF1073" t="s">
        <v>780</v>
      </c>
      <c r="AH1073">
        <v>2</v>
      </c>
      <c r="AL1073" t="s">
        <v>15</v>
      </c>
      <c r="AN1073" s="14" t="s">
        <v>257</v>
      </c>
      <c r="AQ1073" t="s">
        <v>16</v>
      </c>
    </row>
    <row r="1074" spans="1:43" x14ac:dyDescent="0.25">
      <c r="A1074" t="s">
        <v>0</v>
      </c>
      <c r="B1074" t="s">
        <v>1353</v>
      </c>
      <c r="C1074" t="s">
        <v>1420</v>
      </c>
      <c r="D1074">
        <v>1</v>
      </c>
      <c r="E1074">
        <v>1457</v>
      </c>
      <c r="F1074" t="s">
        <v>1421</v>
      </c>
      <c r="H1074" t="s">
        <v>4</v>
      </c>
      <c r="I1074" t="s">
        <v>5</v>
      </c>
      <c r="J1074" t="s">
        <v>5</v>
      </c>
      <c r="L1074" t="s">
        <v>1422</v>
      </c>
      <c r="M1074" t="s">
        <v>1441</v>
      </c>
      <c r="U1074" t="s">
        <v>8</v>
      </c>
      <c r="W1074" t="s">
        <v>9</v>
      </c>
      <c r="X1074" t="s">
        <v>10</v>
      </c>
      <c r="Y1074" t="s">
        <v>589</v>
      </c>
      <c r="Z1074">
        <v>184636</v>
      </c>
      <c r="AA1074" t="s">
        <v>12</v>
      </c>
      <c r="AB1074" t="s">
        <v>589</v>
      </c>
      <c r="AC1074" t="s">
        <v>590</v>
      </c>
      <c r="AE1074" t="s">
        <v>1442</v>
      </c>
      <c r="AF1074" t="s">
        <v>592</v>
      </c>
      <c r="AH1074">
        <v>1</v>
      </c>
      <c r="AL1074" t="s">
        <v>15</v>
      </c>
      <c r="AN1074" s="14" t="s">
        <v>257</v>
      </c>
      <c r="AQ1074" t="s">
        <v>16</v>
      </c>
    </row>
    <row r="1075" spans="1:43" x14ac:dyDescent="0.25">
      <c r="A1075" t="s">
        <v>0</v>
      </c>
      <c r="B1075" t="s">
        <v>1353</v>
      </c>
      <c r="C1075" t="s">
        <v>1420</v>
      </c>
      <c r="D1075">
        <v>1</v>
      </c>
      <c r="E1075">
        <v>1457</v>
      </c>
      <c r="F1075" t="s">
        <v>1421</v>
      </c>
      <c r="H1075" t="s">
        <v>4</v>
      </c>
      <c r="I1075" t="s">
        <v>5</v>
      </c>
      <c r="J1075" t="s">
        <v>5</v>
      </c>
      <c r="L1075" t="s">
        <v>1422</v>
      </c>
      <c r="M1075" t="s">
        <v>1441</v>
      </c>
      <c r="U1075" t="s">
        <v>8</v>
      </c>
      <c r="W1075" t="s">
        <v>9</v>
      </c>
      <c r="X1075" t="s">
        <v>10</v>
      </c>
      <c r="Y1075" t="s">
        <v>777</v>
      </c>
      <c r="Z1075">
        <v>184660</v>
      </c>
      <c r="AA1075" t="s">
        <v>12</v>
      </c>
      <c r="AB1075" t="s">
        <v>777</v>
      </c>
      <c r="AC1075" t="s">
        <v>778</v>
      </c>
      <c r="AE1075" t="s">
        <v>1443</v>
      </c>
      <c r="AF1075" t="s">
        <v>780</v>
      </c>
      <c r="AH1075">
        <v>1</v>
      </c>
      <c r="AL1075" t="s">
        <v>15</v>
      </c>
      <c r="AN1075" s="14" t="s">
        <v>257</v>
      </c>
      <c r="AQ1075" t="s">
        <v>16</v>
      </c>
    </row>
    <row r="1076" spans="1:43" x14ac:dyDescent="0.25">
      <c r="A1076" t="s">
        <v>0</v>
      </c>
      <c r="B1076" t="s">
        <v>1353</v>
      </c>
      <c r="C1076" t="s">
        <v>1420</v>
      </c>
      <c r="D1076">
        <v>1</v>
      </c>
      <c r="E1076">
        <v>1457</v>
      </c>
      <c r="F1076" t="s">
        <v>1421</v>
      </c>
      <c r="H1076" t="s">
        <v>4</v>
      </c>
      <c r="I1076" t="s">
        <v>5</v>
      </c>
      <c r="J1076" t="s">
        <v>5</v>
      </c>
      <c r="L1076" t="s">
        <v>1422</v>
      </c>
      <c r="M1076" t="s">
        <v>1441</v>
      </c>
      <c r="U1076" t="s">
        <v>8</v>
      </c>
      <c r="W1076" t="s">
        <v>184</v>
      </c>
      <c r="X1076" t="s">
        <v>185</v>
      </c>
      <c r="Y1076">
        <v>0</v>
      </c>
      <c r="Z1076">
        <v>184472</v>
      </c>
      <c r="AA1076" t="s">
        <v>18</v>
      </c>
      <c r="AB1076" t="s">
        <v>185</v>
      </c>
      <c r="AC1076" t="s">
        <v>186</v>
      </c>
      <c r="AE1076" t="s">
        <v>1444</v>
      </c>
      <c r="AF1076" t="s">
        <v>188</v>
      </c>
      <c r="AH1076">
        <v>9</v>
      </c>
      <c r="AL1076" t="s">
        <v>15</v>
      </c>
      <c r="AN1076" s="14" t="s">
        <v>257</v>
      </c>
      <c r="AQ1076" t="s">
        <v>16</v>
      </c>
    </row>
    <row r="1077" spans="1:43" x14ac:dyDescent="0.25">
      <c r="A1077" t="s">
        <v>0</v>
      </c>
      <c r="B1077" t="s">
        <v>1353</v>
      </c>
      <c r="C1077" t="s">
        <v>1420</v>
      </c>
      <c r="D1077">
        <v>1</v>
      </c>
      <c r="E1077">
        <v>1457</v>
      </c>
      <c r="F1077" t="s">
        <v>1421</v>
      </c>
      <c r="H1077" t="s">
        <v>4</v>
      </c>
      <c r="I1077" t="s">
        <v>5</v>
      </c>
      <c r="J1077" t="s">
        <v>5</v>
      </c>
      <c r="L1077" t="s">
        <v>1422</v>
      </c>
      <c r="M1077" t="s">
        <v>1441</v>
      </c>
      <c r="U1077" t="s">
        <v>8</v>
      </c>
      <c r="W1077" t="s">
        <v>9</v>
      </c>
      <c r="X1077" t="s">
        <v>118</v>
      </c>
      <c r="Y1077" t="s">
        <v>189</v>
      </c>
      <c r="Z1077">
        <v>185188</v>
      </c>
      <c r="AA1077" t="s">
        <v>12</v>
      </c>
      <c r="AB1077" t="s">
        <v>189</v>
      </c>
      <c r="AC1077" t="s">
        <v>190</v>
      </c>
      <c r="AE1077" t="s">
        <v>1445</v>
      </c>
      <c r="AF1077" t="s">
        <v>192</v>
      </c>
      <c r="AH1077">
        <v>1</v>
      </c>
      <c r="AL1077" t="s">
        <v>15</v>
      </c>
      <c r="AN1077" s="14" t="s">
        <v>257</v>
      </c>
      <c r="AQ1077" t="s">
        <v>16</v>
      </c>
    </row>
    <row r="1078" spans="1:43" x14ac:dyDescent="0.25">
      <c r="A1078" t="s">
        <v>0</v>
      </c>
      <c r="B1078" t="s">
        <v>1353</v>
      </c>
      <c r="C1078" t="s">
        <v>1420</v>
      </c>
      <c r="D1078">
        <v>1</v>
      </c>
      <c r="E1078">
        <v>1457</v>
      </c>
      <c r="F1078" t="s">
        <v>1421</v>
      </c>
      <c r="H1078" t="s">
        <v>4</v>
      </c>
      <c r="I1078" t="s">
        <v>5</v>
      </c>
      <c r="J1078" t="s">
        <v>5</v>
      </c>
      <c r="L1078" t="s">
        <v>1422</v>
      </c>
      <c r="M1078" t="s">
        <v>1441</v>
      </c>
      <c r="U1078" t="s">
        <v>8</v>
      </c>
      <c r="W1078" t="s">
        <v>9</v>
      </c>
      <c r="X1078" t="s">
        <v>10</v>
      </c>
      <c r="Y1078">
        <v>0</v>
      </c>
      <c r="Z1078">
        <v>184612</v>
      </c>
      <c r="AA1078" t="s">
        <v>18</v>
      </c>
      <c r="AB1078" t="s">
        <v>10</v>
      </c>
      <c r="AC1078" t="s">
        <v>58</v>
      </c>
      <c r="AE1078" t="s">
        <v>1446</v>
      </c>
      <c r="AF1078" t="s">
        <v>10</v>
      </c>
      <c r="AG1078" t="s">
        <v>134</v>
      </c>
      <c r="AH1078">
        <v>2</v>
      </c>
      <c r="AL1078" t="s">
        <v>15</v>
      </c>
      <c r="AN1078" s="14" t="s">
        <v>257</v>
      </c>
      <c r="AQ1078" t="s">
        <v>16</v>
      </c>
    </row>
    <row r="1079" spans="1:43" x14ac:dyDescent="0.25">
      <c r="A1079" t="s">
        <v>0</v>
      </c>
      <c r="B1079" t="s">
        <v>1353</v>
      </c>
      <c r="C1079" t="s">
        <v>1420</v>
      </c>
      <c r="D1079">
        <v>1</v>
      </c>
      <c r="E1079">
        <v>1457</v>
      </c>
      <c r="F1079" t="s">
        <v>1421</v>
      </c>
      <c r="H1079" t="s">
        <v>4</v>
      </c>
      <c r="I1079" t="s">
        <v>5</v>
      </c>
      <c r="J1079" t="s">
        <v>5</v>
      </c>
      <c r="L1079" t="s">
        <v>1422</v>
      </c>
      <c r="M1079" t="s">
        <v>1447</v>
      </c>
      <c r="U1079" t="s">
        <v>8</v>
      </c>
      <c r="W1079" t="s">
        <v>25</v>
      </c>
      <c r="X1079" t="s">
        <v>26</v>
      </c>
      <c r="Y1079">
        <v>0</v>
      </c>
      <c r="Z1079">
        <v>184348</v>
      </c>
      <c r="AA1079" t="s">
        <v>18</v>
      </c>
      <c r="AB1079" t="s">
        <v>26</v>
      </c>
      <c r="AC1079" t="s">
        <v>27</v>
      </c>
      <c r="AE1079" t="s">
        <v>1448</v>
      </c>
      <c r="AF1079" t="s">
        <v>29</v>
      </c>
      <c r="AH1079">
        <v>45</v>
      </c>
      <c r="AL1079" t="s">
        <v>15</v>
      </c>
      <c r="AN1079" s="14" t="s">
        <v>257</v>
      </c>
      <c r="AQ1079" t="s">
        <v>16</v>
      </c>
    </row>
    <row r="1080" spans="1:43" x14ac:dyDescent="0.25">
      <c r="A1080" t="s">
        <v>0</v>
      </c>
      <c r="B1080" t="s">
        <v>1353</v>
      </c>
      <c r="C1080" t="s">
        <v>1420</v>
      </c>
      <c r="D1080">
        <v>1</v>
      </c>
      <c r="E1080">
        <v>1457</v>
      </c>
      <c r="F1080" t="s">
        <v>1421</v>
      </c>
      <c r="H1080" t="s">
        <v>4</v>
      </c>
      <c r="I1080" t="s">
        <v>5</v>
      </c>
      <c r="J1080" t="s">
        <v>5</v>
      </c>
      <c r="L1080" t="s">
        <v>1422</v>
      </c>
      <c r="M1080" t="s">
        <v>1447</v>
      </c>
      <c r="U1080" t="s">
        <v>8</v>
      </c>
      <c r="W1080" t="s">
        <v>9</v>
      </c>
      <c r="X1080" t="s">
        <v>118</v>
      </c>
      <c r="Y1080" t="s">
        <v>189</v>
      </c>
      <c r="Z1080">
        <v>185188</v>
      </c>
      <c r="AA1080" t="s">
        <v>12</v>
      </c>
      <c r="AB1080" t="s">
        <v>189</v>
      </c>
      <c r="AC1080" t="s">
        <v>190</v>
      </c>
      <c r="AE1080" t="s">
        <v>1449</v>
      </c>
      <c r="AF1080" t="s">
        <v>192</v>
      </c>
      <c r="AH1080">
        <v>6</v>
      </c>
      <c r="AL1080" t="s">
        <v>15</v>
      </c>
      <c r="AN1080" s="14" t="s">
        <v>257</v>
      </c>
      <c r="AQ1080" t="s">
        <v>16</v>
      </c>
    </row>
    <row r="1081" spans="1:43" x14ac:dyDescent="0.25">
      <c r="A1081" t="s">
        <v>0</v>
      </c>
      <c r="B1081" t="s">
        <v>1353</v>
      </c>
      <c r="C1081" t="s">
        <v>1420</v>
      </c>
      <c r="D1081">
        <v>1</v>
      </c>
      <c r="E1081">
        <v>1457</v>
      </c>
      <c r="F1081" t="s">
        <v>1421</v>
      </c>
      <c r="H1081" t="s">
        <v>4</v>
      </c>
      <c r="I1081" t="s">
        <v>5</v>
      </c>
      <c r="J1081" t="s">
        <v>5</v>
      </c>
      <c r="L1081" t="s">
        <v>1422</v>
      </c>
      <c r="M1081" t="s">
        <v>1447</v>
      </c>
      <c r="U1081" t="s">
        <v>8</v>
      </c>
      <c r="W1081" t="s">
        <v>9</v>
      </c>
      <c r="X1081" t="s">
        <v>10</v>
      </c>
      <c r="Y1081">
        <v>0</v>
      </c>
      <c r="Z1081">
        <v>184612</v>
      </c>
      <c r="AA1081" t="s">
        <v>18</v>
      </c>
      <c r="AB1081" t="s">
        <v>10</v>
      </c>
      <c r="AC1081" t="s">
        <v>58</v>
      </c>
      <c r="AE1081" t="s">
        <v>1450</v>
      </c>
      <c r="AF1081" t="s">
        <v>10</v>
      </c>
      <c r="AH1081">
        <v>13</v>
      </c>
      <c r="AL1081" t="s">
        <v>15</v>
      </c>
      <c r="AN1081" s="14" t="s">
        <v>257</v>
      </c>
      <c r="AQ1081" t="s">
        <v>16</v>
      </c>
    </row>
    <row r="1082" spans="1:43" x14ac:dyDescent="0.25">
      <c r="A1082" t="s">
        <v>0</v>
      </c>
      <c r="B1082" t="s">
        <v>1353</v>
      </c>
      <c r="C1082" t="s">
        <v>1420</v>
      </c>
      <c r="D1082">
        <v>1</v>
      </c>
      <c r="E1082">
        <v>1457</v>
      </c>
      <c r="F1082" t="s">
        <v>1421</v>
      </c>
      <c r="H1082" t="s">
        <v>4</v>
      </c>
      <c r="I1082" t="s">
        <v>5</v>
      </c>
      <c r="J1082" t="s">
        <v>5</v>
      </c>
      <c r="L1082" t="s">
        <v>1422</v>
      </c>
      <c r="M1082" t="s">
        <v>1447</v>
      </c>
      <c r="U1082" t="s">
        <v>8</v>
      </c>
      <c r="W1082" t="s">
        <v>184</v>
      </c>
      <c r="X1082" t="s">
        <v>185</v>
      </c>
      <c r="Y1082">
        <v>0</v>
      </c>
      <c r="Z1082">
        <v>184472</v>
      </c>
      <c r="AA1082" t="s">
        <v>18</v>
      </c>
      <c r="AB1082" t="s">
        <v>185</v>
      </c>
      <c r="AC1082" t="s">
        <v>186</v>
      </c>
      <c r="AE1082" t="s">
        <v>1451</v>
      </c>
      <c r="AF1082" t="s">
        <v>188</v>
      </c>
      <c r="AH1082">
        <v>5</v>
      </c>
      <c r="AL1082" t="s">
        <v>15</v>
      </c>
      <c r="AN1082" s="14" t="s">
        <v>257</v>
      </c>
      <c r="AQ1082" t="s">
        <v>16</v>
      </c>
    </row>
    <row r="1083" spans="1:43" x14ac:dyDescent="0.25">
      <c r="A1083" t="s">
        <v>0</v>
      </c>
      <c r="B1083" t="s">
        <v>1353</v>
      </c>
      <c r="C1083" t="s">
        <v>1420</v>
      </c>
      <c r="D1083">
        <v>1</v>
      </c>
      <c r="E1083">
        <v>1457</v>
      </c>
      <c r="F1083" t="s">
        <v>1421</v>
      </c>
      <c r="H1083" t="s">
        <v>4</v>
      </c>
      <c r="I1083" t="s">
        <v>5</v>
      </c>
      <c r="J1083" t="s">
        <v>5</v>
      </c>
      <c r="L1083" t="s">
        <v>1422</v>
      </c>
      <c r="M1083" t="s">
        <v>1447</v>
      </c>
      <c r="U1083" t="s">
        <v>8</v>
      </c>
      <c r="W1083" t="s">
        <v>9</v>
      </c>
      <c r="X1083" t="s">
        <v>10</v>
      </c>
      <c r="Y1083" t="s">
        <v>11</v>
      </c>
      <c r="Z1083">
        <v>184615</v>
      </c>
      <c r="AA1083" t="s">
        <v>12</v>
      </c>
      <c r="AB1083" t="s">
        <v>11</v>
      </c>
      <c r="AC1083" t="s">
        <v>13</v>
      </c>
      <c r="AE1083" t="s">
        <v>1452</v>
      </c>
      <c r="AF1083" t="s">
        <v>896</v>
      </c>
      <c r="AH1083">
        <v>2</v>
      </c>
      <c r="AL1083" t="s">
        <v>15</v>
      </c>
      <c r="AN1083" s="14" t="s">
        <v>257</v>
      </c>
      <c r="AQ1083" t="s">
        <v>16</v>
      </c>
    </row>
    <row r="1084" spans="1:43" x14ac:dyDescent="0.25">
      <c r="A1084" t="s">
        <v>0</v>
      </c>
      <c r="B1084" t="s">
        <v>1353</v>
      </c>
      <c r="C1084" t="s">
        <v>1420</v>
      </c>
      <c r="D1084">
        <v>1</v>
      </c>
      <c r="E1084">
        <v>1457</v>
      </c>
      <c r="F1084" t="s">
        <v>1421</v>
      </c>
      <c r="H1084" t="s">
        <v>4</v>
      </c>
      <c r="I1084" t="s">
        <v>5</v>
      </c>
      <c r="J1084" t="s">
        <v>5</v>
      </c>
      <c r="L1084" t="s">
        <v>1422</v>
      </c>
      <c r="M1084" t="s">
        <v>1447</v>
      </c>
      <c r="U1084" t="s">
        <v>8</v>
      </c>
      <c r="W1084" t="s">
        <v>9</v>
      </c>
      <c r="X1084" t="s">
        <v>10</v>
      </c>
      <c r="Y1084" t="s">
        <v>21</v>
      </c>
      <c r="Z1084">
        <v>184776</v>
      </c>
      <c r="AA1084" t="s">
        <v>12</v>
      </c>
      <c r="AB1084" t="s">
        <v>21</v>
      </c>
      <c r="AC1084" t="s">
        <v>22</v>
      </c>
      <c r="AE1084" t="s">
        <v>1453</v>
      </c>
      <c r="AF1084" t="s">
        <v>24</v>
      </c>
      <c r="AH1084">
        <v>1</v>
      </c>
      <c r="AL1084" t="s">
        <v>15</v>
      </c>
      <c r="AN1084" s="14" t="s">
        <v>257</v>
      </c>
      <c r="AQ1084" t="s">
        <v>16</v>
      </c>
    </row>
    <row r="1085" spans="1:43" x14ac:dyDescent="0.25">
      <c r="A1085" t="s">
        <v>0</v>
      </c>
      <c r="B1085" t="s">
        <v>1353</v>
      </c>
      <c r="C1085" t="s">
        <v>1420</v>
      </c>
      <c r="D1085">
        <v>1</v>
      </c>
      <c r="E1085">
        <v>1457</v>
      </c>
      <c r="F1085" t="s">
        <v>1421</v>
      </c>
      <c r="H1085" t="s">
        <v>4</v>
      </c>
      <c r="I1085" t="s">
        <v>5</v>
      </c>
      <c r="J1085" t="s">
        <v>5</v>
      </c>
      <c r="L1085" t="s">
        <v>1422</v>
      </c>
      <c r="M1085" t="s">
        <v>1447</v>
      </c>
      <c r="U1085" t="s">
        <v>8</v>
      </c>
      <c r="W1085" t="s">
        <v>9</v>
      </c>
      <c r="X1085" t="s">
        <v>67</v>
      </c>
      <c r="Y1085">
        <v>0</v>
      </c>
      <c r="Z1085">
        <v>184803</v>
      </c>
      <c r="AA1085" t="s">
        <v>18</v>
      </c>
      <c r="AB1085" t="s">
        <v>67</v>
      </c>
      <c r="AC1085" t="s">
        <v>68</v>
      </c>
      <c r="AE1085" t="s">
        <v>1454</v>
      </c>
      <c r="AF1085" t="s">
        <v>162</v>
      </c>
      <c r="AG1085" t="s">
        <v>134</v>
      </c>
      <c r="AH1085">
        <v>1</v>
      </c>
      <c r="AL1085" t="s">
        <v>15</v>
      </c>
      <c r="AN1085" s="14" t="s">
        <v>257</v>
      </c>
      <c r="AQ1085" t="s">
        <v>16</v>
      </c>
    </row>
    <row r="1086" spans="1:43" x14ac:dyDescent="0.25">
      <c r="A1086" t="s">
        <v>0</v>
      </c>
      <c r="B1086" t="s">
        <v>1353</v>
      </c>
      <c r="C1086" t="s">
        <v>1420</v>
      </c>
      <c r="D1086">
        <v>1</v>
      </c>
      <c r="E1086">
        <v>1457</v>
      </c>
      <c r="F1086" t="s">
        <v>1421</v>
      </c>
      <c r="H1086" t="s">
        <v>4</v>
      </c>
      <c r="I1086" t="s">
        <v>5</v>
      </c>
      <c r="J1086" t="s">
        <v>5</v>
      </c>
      <c r="L1086" t="s">
        <v>1422</v>
      </c>
      <c r="M1086" t="s">
        <v>1455</v>
      </c>
      <c r="U1086" t="s">
        <v>8</v>
      </c>
      <c r="W1086" t="s">
        <v>9</v>
      </c>
      <c r="X1086" t="s">
        <v>10</v>
      </c>
      <c r="Y1086">
        <v>0</v>
      </c>
      <c r="Z1086">
        <v>184612</v>
      </c>
      <c r="AA1086" t="s">
        <v>18</v>
      </c>
      <c r="AB1086" t="s">
        <v>10</v>
      </c>
      <c r="AC1086" t="s">
        <v>58</v>
      </c>
      <c r="AE1086" t="s">
        <v>1456</v>
      </c>
      <c r="AF1086" t="s">
        <v>10</v>
      </c>
      <c r="AH1086">
        <v>19</v>
      </c>
      <c r="AL1086" t="s">
        <v>15</v>
      </c>
      <c r="AN1086" s="14" t="s">
        <v>257</v>
      </c>
      <c r="AQ1086" t="s">
        <v>16</v>
      </c>
    </row>
    <row r="1087" spans="1:43" x14ac:dyDescent="0.25">
      <c r="A1087" t="s">
        <v>0</v>
      </c>
      <c r="B1087" t="s">
        <v>1353</v>
      </c>
      <c r="C1087" t="s">
        <v>1420</v>
      </c>
      <c r="D1087">
        <v>1</v>
      </c>
      <c r="E1087">
        <v>1457</v>
      </c>
      <c r="F1087" t="s">
        <v>1421</v>
      </c>
      <c r="H1087" t="s">
        <v>4</v>
      </c>
      <c r="I1087" t="s">
        <v>5</v>
      </c>
      <c r="J1087" t="s">
        <v>5</v>
      </c>
      <c r="L1087" t="s">
        <v>1422</v>
      </c>
      <c r="M1087" t="s">
        <v>1455</v>
      </c>
      <c r="U1087" t="s">
        <v>8</v>
      </c>
      <c r="W1087" t="s">
        <v>9</v>
      </c>
      <c r="X1087" t="s">
        <v>10</v>
      </c>
      <c r="Y1087" t="s">
        <v>589</v>
      </c>
      <c r="Z1087">
        <v>184636</v>
      </c>
      <c r="AA1087" t="s">
        <v>12</v>
      </c>
      <c r="AB1087" t="s">
        <v>589</v>
      </c>
      <c r="AC1087" t="s">
        <v>590</v>
      </c>
      <c r="AE1087" t="s">
        <v>1457</v>
      </c>
      <c r="AF1087" t="s">
        <v>592</v>
      </c>
      <c r="AG1087" t="s">
        <v>134</v>
      </c>
      <c r="AH1087">
        <v>8</v>
      </c>
      <c r="AL1087" t="s">
        <v>15</v>
      </c>
      <c r="AN1087" s="14" t="s">
        <v>257</v>
      </c>
      <c r="AQ1087" t="s">
        <v>16</v>
      </c>
    </row>
    <row r="1088" spans="1:43" x14ac:dyDescent="0.25">
      <c r="A1088" t="s">
        <v>0</v>
      </c>
      <c r="B1088" t="s">
        <v>1353</v>
      </c>
      <c r="C1088" t="s">
        <v>1420</v>
      </c>
      <c r="D1088">
        <v>1</v>
      </c>
      <c r="E1088">
        <v>1457</v>
      </c>
      <c r="F1088" t="s">
        <v>1421</v>
      </c>
      <c r="H1088" t="s">
        <v>4</v>
      </c>
      <c r="I1088" t="s">
        <v>5</v>
      </c>
      <c r="J1088" t="s">
        <v>5</v>
      </c>
      <c r="L1088" t="s">
        <v>1422</v>
      </c>
      <c r="M1088" t="s">
        <v>1455</v>
      </c>
      <c r="U1088" t="s">
        <v>8</v>
      </c>
      <c r="W1088" t="s">
        <v>9</v>
      </c>
      <c r="X1088" t="s">
        <v>10</v>
      </c>
      <c r="Y1088" t="s">
        <v>11</v>
      </c>
      <c r="Z1088">
        <v>184615</v>
      </c>
      <c r="AA1088" t="s">
        <v>12</v>
      </c>
      <c r="AB1088" t="s">
        <v>11</v>
      </c>
      <c r="AC1088" t="s">
        <v>13</v>
      </c>
      <c r="AE1088" t="s">
        <v>1458</v>
      </c>
      <c r="AF1088" t="s">
        <v>896</v>
      </c>
      <c r="AH1088">
        <v>3</v>
      </c>
      <c r="AL1088" t="s">
        <v>15</v>
      </c>
      <c r="AN1088" s="14" t="s">
        <v>257</v>
      </c>
      <c r="AQ1088" t="s">
        <v>16</v>
      </c>
    </row>
    <row r="1089" spans="1:43" x14ac:dyDescent="0.25">
      <c r="A1089" t="s">
        <v>0</v>
      </c>
      <c r="B1089" t="s">
        <v>1353</v>
      </c>
      <c r="C1089" t="s">
        <v>1420</v>
      </c>
      <c r="D1089">
        <v>1</v>
      </c>
      <c r="E1089">
        <v>1457</v>
      </c>
      <c r="F1089" t="s">
        <v>1421</v>
      </c>
      <c r="H1089" t="s">
        <v>4</v>
      </c>
      <c r="I1089" t="s">
        <v>5</v>
      </c>
      <c r="J1089" t="s">
        <v>5</v>
      </c>
      <c r="L1089" t="s">
        <v>1422</v>
      </c>
      <c r="M1089" t="s">
        <v>1455</v>
      </c>
      <c r="U1089" t="s">
        <v>8</v>
      </c>
      <c r="W1089" t="s">
        <v>9</v>
      </c>
      <c r="X1089" t="s">
        <v>10</v>
      </c>
      <c r="Y1089" t="s">
        <v>11</v>
      </c>
      <c r="Z1089">
        <v>184615</v>
      </c>
      <c r="AA1089" t="s">
        <v>12</v>
      </c>
      <c r="AB1089" t="s">
        <v>11</v>
      </c>
      <c r="AC1089" t="s">
        <v>13</v>
      </c>
      <c r="AE1089" t="s">
        <v>1459</v>
      </c>
      <c r="AF1089" t="s">
        <v>896</v>
      </c>
      <c r="AG1089" t="s">
        <v>134</v>
      </c>
      <c r="AH1089">
        <v>1</v>
      </c>
      <c r="AL1089" t="s">
        <v>15</v>
      </c>
      <c r="AN1089" s="14" t="s">
        <v>257</v>
      </c>
      <c r="AQ1089" t="s">
        <v>16</v>
      </c>
    </row>
    <row r="1090" spans="1:43" x14ac:dyDescent="0.25">
      <c r="A1090" t="s">
        <v>0</v>
      </c>
      <c r="B1090" t="s">
        <v>1353</v>
      </c>
      <c r="C1090" t="s">
        <v>1420</v>
      </c>
      <c r="D1090">
        <v>1</v>
      </c>
      <c r="E1090">
        <v>1457</v>
      </c>
      <c r="F1090" t="s">
        <v>1421</v>
      </c>
      <c r="H1090" t="s">
        <v>4</v>
      </c>
      <c r="I1090" t="s">
        <v>5</v>
      </c>
      <c r="J1090" t="s">
        <v>5</v>
      </c>
      <c r="L1090" t="s">
        <v>1422</v>
      </c>
      <c r="M1090" t="s">
        <v>1455</v>
      </c>
      <c r="U1090" t="s">
        <v>8</v>
      </c>
      <c r="W1090" t="s">
        <v>184</v>
      </c>
      <c r="X1090" t="s">
        <v>185</v>
      </c>
      <c r="Y1090">
        <v>0</v>
      </c>
      <c r="Z1090">
        <v>184472</v>
      </c>
      <c r="AA1090" t="s">
        <v>18</v>
      </c>
      <c r="AB1090" t="s">
        <v>185</v>
      </c>
      <c r="AC1090" t="s">
        <v>186</v>
      </c>
      <c r="AE1090" t="s">
        <v>1460</v>
      </c>
      <c r="AF1090" t="s">
        <v>188</v>
      </c>
      <c r="AH1090">
        <v>2</v>
      </c>
      <c r="AL1090" t="s">
        <v>15</v>
      </c>
      <c r="AN1090" s="14" t="s">
        <v>257</v>
      </c>
      <c r="AQ1090" t="s">
        <v>16</v>
      </c>
    </row>
    <row r="1091" spans="1:43" x14ac:dyDescent="0.25">
      <c r="A1091" t="s">
        <v>0</v>
      </c>
      <c r="B1091" t="s">
        <v>1353</v>
      </c>
      <c r="C1091" t="s">
        <v>1420</v>
      </c>
      <c r="D1091">
        <v>1</v>
      </c>
      <c r="E1091">
        <v>1457</v>
      </c>
      <c r="F1091" t="s">
        <v>1421</v>
      </c>
      <c r="H1091" t="s">
        <v>4</v>
      </c>
      <c r="I1091" t="s">
        <v>5</v>
      </c>
      <c r="J1091" t="s">
        <v>5</v>
      </c>
      <c r="L1091" t="s">
        <v>1422</v>
      </c>
      <c r="M1091" t="s">
        <v>1455</v>
      </c>
      <c r="U1091" t="s">
        <v>8</v>
      </c>
      <c r="W1091" t="s">
        <v>9</v>
      </c>
      <c r="X1091" t="s">
        <v>118</v>
      </c>
      <c r="Y1091" t="s">
        <v>189</v>
      </c>
      <c r="Z1091">
        <v>185188</v>
      </c>
      <c r="AA1091" t="s">
        <v>12</v>
      </c>
      <c r="AB1091" t="s">
        <v>189</v>
      </c>
      <c r="AC1091" t="s">
        <v>190</v>
      </c>
      <c r="AE1091" t="s">
        <v>1461</v>
      </c>
      <c r="AF1091" t="s">
        <v>192</v>
      </c>
      <c r="AH1091">
        <v>29</v>
      </c>
      <c r="AL1091" t="s">
        <v>15</v>
      </c>
      <c r="AN1091" s="14" t="s">
        <v>257</v>
      </c>
      <c r="AQ1091" t="s">
        <v>16</v>
      </c>
    </row>
    <row r="1092" spans="1:43" x14ac:dyDescent="0.25">
      <c r="A1092" t="s">
        <v>0</v>
      </c>
      <c r="B1092" t="s">
        <v>1353</v>
      </c>
      <c r="C1092" t="s">
        <v>1420</v>
      </c>
      <c r="D1092">
        <v>1</v>
      </c>
      <c r="E1092">
        <v>1457</v>
      </c>
      <c r="F1092" t="s">
        <v>1421</v>
      </c>
      <c r="H1092" t="s">
        <v>4</v>
      </c>
      <c r="I1092" t="s">
        <v>5</v>
      </c>
      <c r="J1092" t="s">
        <v>5</v>
      </c>
      <c r="L1092" t="s">
        <v>1422</v>
      </c>
      <c r="M1092" t="s">
        <v>1455</v>
      </c>
      <c r="U1092" t="s">
        <v>8</v>
      </c>
      <c r="W1092" t="s">
        <v>25</v>
      </c>
      <c r="X1092" t="s">
        <v>26</v>
      </c>
      <c r="Y1092">
        <v>0</v>
      </c>
      <c r="Z1092">
        <v>184348</v>
      </c>
      <c r="AA1092" t="s">
        <v>18</v>
      </c>
      <c r="AB1092" t="s">
        <v>26</v>
      </c>
      <c r="AC1092" t="s">
        <v>27</v>
      </c>
      <c r="AE1092" t="s">
        <v>1462</v>
      </c>
      <c r="AF1092" t="s">
        <v>29</v>
      </c>
      <c r="AH1092">
        <v>30</v>
      </c>
      <c r="AL1092" t="s">
        <v>15</v>
      </c>
      <c r="AN1092" s="14" t="s">
        <v>257</v>
      </c>
      <c r="AQ1092" t="s">
        <v>16</v>
      </c>
    </row>
    <row r="1093" spans="1:43" x14ac:dyDescent="0.25">
      <c r="A1093" t="s">
        <v>0</v>
      </c>
      <c r="B1093" t="s">
        <v>1353</v>
      </c>
      <c r="C1093" t="s">
        <v>1420</v>
      </c>
      <c r="D1093">
        <v>1</v>
      </c>
      <c r="E1093">
        <v>1457</v>
      </c>
      <c r="F1093" t="s">
        <v>1421</v>
      </c>
      <c r="H1093" t="s">
        <v>4</v>
      </c>
      <c r="I1093" t="s">
        <v>5</v>
      </c>
      <c r="J1093" t="s">
        <v>5</v>
      </c>
      <c r="L1093" t="s">
        <v>1422</v>
      </c>
      <c r="M1093" t="s">
        <v>1455</v>
      </c>
      <c r="U1093" t="s">
        <v>8</v>
      </c>
      <c r="W1093" t="s">
        <v>9</v>
      </c>
      <c r="X1093" t="s">
        <v>67</v>
      </c>
      <c r="Y1093">
        <v>0</v>
      </c>
      <c r="Z1093">
        <v>184803</v>
      </c>
      <c r="AA1093" t="s">
        <v>18</v>
      </c>
      <c r="AB1093" t="s">
        <v>67</v>
      </c>
      <c r="AC1093" t="s">
        <v>68</v>
      </c>
      <c r="AE1093" t="s">
        <v>1463</v>
      </c>
      <c r="AF1093" t="s">
        <v>162</v>
      </c>
      <c r="AH1093">
        <v>4</v>
      </c>
      <c r="AL1093" t="s">
        <v>15</v>
      </c>
      <c r="AN1093" s="14" t="s">
        <v>257</v>
      </c>
      <c r="AQ1093" t="s">
        <v>16</v>
      </c>
    </row>
    <row r="1094" spans="1:43" x14ac:dyDescent="0.25">
      <c r="A1094" t="s">
        <v>0</v>
      </c>
      <c r="B1094" t="s">
        <v>1353</v>
      </c>
      <c r="C1094" t="s">
        <v>1420</v>
      </c>
      <c r="D1094">
        <v>1</v>
      </c>
      <c r="E1094">
        <v>1457</v>
      </c>
      <c r="F1094" t="s">
        <v>1421</v>
      </c>
      <c r="H1094" t="s">
        <v>4</v>
      </c>
      <c r="I1094" t="s">
        <v>5</v>
      </c>
      <c r="J1094" t="s">
        <v>5</v>
      </c>
      <c r="L1094" t="s">
        <v>1422</v>
      </c>
      <c r="M1094" t="s">
        <v>1464</v>
      </c>
      <c r="U1094" t="s">
        <v>8</v>
      </c>
      <c r="W1094" t="s">
        <v>25</v>
      </c>
      <c r="X1094" t="s">
        <v>26</v>
      </c>
      <c r="Y1094">
        <v>0</v>
      </c>
      <c r="Z1094">
        <v>184348</v>
      </c>
      <c r="AA1094" t="s">
        <v>18</v>
      </c>
      <c r="AB1094" t="s">
        <v>26</v>
      </c>
      <c r="AC1094" t="s">
        <v>27</v>
      </c>
      <c r="AE1094" t="s">
        <v>1465</v>
      </c>
      <c r="AF1094" t="s">
        <v>29</v>
      </c>
      <c r="AH1094">
        <v>23</v>
      </c>
      <c r="AL1094" t="s">
        <v>15</v>
      </c>
      <c r="AN1094" s="14" t="s">
        <v>257</v>
      </c>
      <c r="AQ1094" t="s">
        <v>16</v>
      </c>
    </row>
    <row r="1095" spans="1:43" x14ac:dyDescent="0.25">
      <c r="A1095" t="s">
        <v>0</v>
      </c>
      <c r="B1095" t="s">
        <v>1353</v>
      </c>
      <c r="C1095" t="s">
        <v>1420</v>
      </c>
      <c r="D1095">
        <v>1</v>
      </c>
      <c r="E1095">
        <v>1457</v>
      </c>
      <c r="F1095" t="s">
        <v>1421</v>
      </c>
      <c r="H1095" t="s">
        <v>4</v>
      </c>
      <c r="I1095" t="s">
        <v>5</v>
      </c>
      <c r="J1095" t="s">
        <v>5</v>
      </c>
      <c r="L1095" t="s">
        <v>1422</v>
      </c>
      <c r="M1095" t="s">
        <v>1464</v>
      </c>
      <c r="U1095" t="s">
        <v>8</v>
      </c>
      <c r="W1095" t="s">
        <v>9</v>
      </c>
      <c r="X1095" t="s">
        <v>10</v>
      </c>
      <c r="Y1095" t="s">
        <v>11</v>
      </c>
      <c r="Z1095">
        <v>184615</v>
      </c>
      <c r="AA1095" t="s">
        <v>12</v>
      </c>
      <c r="AB1095" t="s">
        <v>11</v>
      </c>
      <c r="AC1095" t="s">
        <v>13</v>
      </c>
      <c r="AE1095" t="s">
        <v>1466</v>
      </c>
      <c r="AF1095" t="s">
        <v>896</v>
      </c>
      <c r="AH1095">
        <v>3</v>
      </c>
      <c r="AL1095" t="s">
        <v>15</v>
      </c>
      <c r="AN1095" s="14" t="s">
        <v>257</v>
      </c>
      <c r="AQ1095" t="s">
        <v>16</v>
      </c>
    </row>
    <row r="1096" spans="1:43" x14ac:dyDescent="0.25">
      <c r="A1096" t="s">
        <v>0</v>
      </c>
      <c r="B1096" t="s">
        <v>1353</v>
      </c>
      <c r="C1096" t="s">
        <v>1420</v>
      </c>
      <c r="D1096">
        <v>1</v>
      </c>
      <c r="E1096">
        <v>1457</v>
      </c>
      <c r="F1096" t="s">
        <v>1421</v>
      </c>
      <c r="H1096" t="s">
        <v>4</v>
      </c>
      <c r="I1096" t="s">
        <v>5</v>
      </c>
      <c r="J1096" t="s">
        <v>5</v>
      </c>
      <c r="L1096" t="s">
        <v>1422</v>
      </c>
      <c r="M1096" t="s">
        <v>1464</v>
      </c>
      <c r="U1096" t="s">
        <v>8</v>
      </c>
      <c r="W1096" t="s">
        <v>9</v>
      </c>
      <c r="X1096" t="s">
        <v>10</v>
      </c>
      <c r="Y1096" t="s">
        <v>11</v>
      </c>
      <c r="Z1096">
        <v>184615</v>
      </c>
      <c r="AA1096" t="s">
        <v>12</v>
      </c>
      <c r="AB1096" t="s">
        <v>11</v>
      </c>
      <c r="AC1096" t="s">
        <v>13</v>
      </c>
      <c r="AE1096" t="s">
        <v>1467</v>
      </c>
      <c r="AF1096" t="s">
        <v>896</v>
      </c>
      <c r="AG1096" t="s">
        <v>134</v>
      </c>
      <c r="AH1096">
        <v>1</v>
      </c>
      <c r="AL1096" t="s">
        <v>15</v>
      </c>
      <c r="AN1096" s="14" t="s">
        <v>257</v>
      </c>
      <c r="AQ1096" t="s">
        <v>16</v>
      </c>
    </row>
    <row r="1097" spans="1:43" x14ac:dyDescent="0.25">
      <c r="A1097" t="s">
        <v>0</v>
      </c>
      <c r="B1097" t="s">
        <v>1353</v>
      </c>
      <c r="C1097" t="s">
        <v>1420</v>
      </c>
      <c r="D1097">
        <v>1</v>
      </c>
      <c r="E1097">
        <v>1457</v>
      </c>
      <c r="F1097" t="s">
        <v>1421</v>
      </c>
      <c r="H1097" t="s">
        <v>4</v>
      </c>
      <c r="I1097" t="s">
        <v>5</v>
      </c>
      <c r="J1097" t="s">
        <v>5</v>
      </c>
      <c r="L1097" t="s">
        <v>1422</v>
      </c>
      <c r="M1097" t="s">
        <v>1464</v>
      </c>
      <c r="U1097" t="s">
        <v>8</v>
      </c>
      <c r="W1097" t="s">
        <v>9</v>
      </c>
      <c r="X1097" t="s">
        <v>10</v>
      </c>
      <c r="Y1097" t="s">
        <v>21</v>
      </c>
      <c r="Z1097">
        <v>184776</v>
      </c>
      <c r="AA1097" t="s">
        <v>12</v>
      </c>
      <c r="AB1097" t="s">
        <v>21</v>
      </c>
      <c r="AC1097" t="s">
        <v>22</v>
      </c>
      <c r="AE1097" t="s">
        <v>1468</v>
      </c>
      <c r="AF1097" t="s">
        <v>24</v>
      </c>
      <c r="AH1097">
        <v>1</v>
      </c>
      <c r="AL1097" t="s">
        <v>15</v>
      </c>
      <c r="AN1097" s="14" t="s">
        <v>257</v>
      </c>
      <c r="AQ1097" t="s">
        <v>16</v>
      </c>
    </row>
    <row r="1098" spans="1:43" x14ac:dyDescent="0.25">
      <c r="A1098" t="s">
        <v>0</v>
      </c>
      <c r="B1098" t="s">
        <v>1353</v>
      </c>
      <c r="C1098" t="s">
        <v>1420</v>
      </c>
      <c r="D1098">
        <v>1</v>
      </c>
      <c r="E1098">
        <v>1457</v>
      </c>
      <c r="F1098" t="s">
        <v>1421</v>
      </c>
      <c r="H1098" t="s">
        <v>4</v>
      </c>
      <c r="I1098" t="s">
        <v>5</v>
      </c>
      <c r="J1098" t="s">
        <v>5</v>
      </c>
      <c r="L1098" t="s">
        <v>1422</v>
      </c>
      <c r="M1098" t="s">
        <v>1464</v>
      </c>
      <c r="U1098" t="s">
        <v>8</v>
      </c>
      <c r="W1098" t="s">
        <v>9</v>
      </c>
      <c r="X1098" t="s">
        <v>10</v>
      </c>
      <c r="Y1098" t="s">
        <v>21</v>
      </c>
      <c r="Z1098">
        <v>184776</v>
      </c>
      <c r="AA1098" t="s">
        <v>12</v>
      </c>
      <c r="AB1098" t="s">
        <v>21</v>
      </c>
      <c r="AC1098" t="s">
        <v>22</v>
      </c>
      <c r="AE1098" t="s">
        <v>1469</v>
      </c>
      <c r="AF1098" t="s">
        <v>24</v>
      </c>
      <c r="AG1098" t="s">
        <v>134</v>
      </c>
      <c r="AH1098">
        <v>1</v>
      </c>
      <c r="AL1098" t="s">
        <v>15</v>
      </c>
      <c r="AN1098" s="14" t="s">
        <v>257</v>
      </c>
      <c r="AQ1098" t="s">
        <v>16</v>
      </c>
    </row>
    <row r="1099" spans="1:43" x14ac:dyDescent="0.25">
      <c r="A1099" t="s">
        <v>0</v>
      </c>
      <c r="B1099" t="s">
        <v>1353</v>
      </c>
      <c r="C1099" t="s">
        <v>1420</v>
      </c>
      <c r="D1099">
        <v>1</v>
      </c>
      <c r="E1099">
        <v>1457</v>
      </c>
      <c r="F1099" t="s">
        <v>1421</v>
      </c>
      <c r="H1099" t="s">
        <v>4</v>
      </c>
      <c r="I1099" t="s">
        <v>5</v>
      </c>
      <c r="J1099" t="s">
        <v>5</v>
      </c>
      <c r="L1099" t="s">
        <v>1422</v>
      </c>
      <c r="M1099" t="s">
        <v>1464</v>
      </c>
      <c r="U1099" t="s">
        <v>8</v>
      </c>
      <c r="W1099" t="s">
        <v>9</v>
      </c>
      <c r="X1099" t="s">
        <v>10</v>
      </c>
      <c r="Y1099">
        <v>0</v>
      </c>
      <c r="Z1099">
        <v>184612</v>
      </c>
      <c r="AA1099" t="s">
        <v>18</v>
      </c>
      <c r="AB1099" t="s">
        <v>10</v>
      </c>
      <c r="AC1099" t="s">
        <v>58</v>
      </c>
      <c r="AE1099" t="s">
        <v>1470</v>
      </c>
      <c r="AF1099" t="s">
        <v>10</v>
      </c>
      <c r="AH1099">
        <v>7</v>
      </c>
      <c r="AL1099" t="s">
        <v>15</v>
      </c>
      <c r="AN1099" s="14" t="s">
        <v>257</v>
      </c>
      <c r="AQ1099" t="s">
        <v>16</v>
      </c>
    </row>
    <row r="1100" spans="1:43" x14ac:dyDescent="0.25">
      <c r="A1100" t="s">
        <v>0</v>
      </c>
      <c r="B1100" t="s">
        <v>1353</v>
      </c>
      <c r="C1100" t="s">
        <v>1420</v>
      </c>
      <c r="D1100">
        <v>1</v>
      </c>
      <c r="E1100">
        <v>1457</v>
      </c>
      <c r="F1100" t="s">
        <v>1421</v>
      </c>
      <c r="H1100" t="s">
        <v>4</v>
      </c>
      <c r="I1100" t="s">
        <v>5</v>
      </c>
      <c r="J1100" t="s">
        <v>5</v>
      </c>
      <c r="L1100" t="s">
        <v>1422</v>
      </c>
      <c r="M1100" t="s">
        <v>1464</v>
      </c>
      <c r="U1100" t="s">
        <v>8</v>
      </c>
      <c r="W1100" t="s">
        <v>9</v>
      </c>
      <c r="X1100" t="s">
        <v>10</v>
      </c>
      <c r="Y1100">
        <v>0</v>
      </c>
      <c r="Z1100">
        <v>184612</v>
      </c>
      <c r="AA1100" t="s">
        <v>18</v>
      </c>
      <c r="AB1100" t="s">
        <v>10</v>
      </c>
      <c r="AC1100" t="s">
        <v>58</v>
      </c>
      <c r="AE1100" t="s">
        <v>1471</v>
      </c>
      <c r="AF1100" t="s">
        <v>10</v>
      </c>
      <c r="AG1100" t="s">
        <v>134</v>
      </c>
      <c r="AH1100">
        <v>2</v>
      </c>
      <c r="AL1100" t="s">
        <v>15</v>
      </c>
      <c r="AN1100" s="14" t="s">
        <v>257</v>
      </c>
      <c r="AQ1100" t="s">
        <v>16</v>
      </c>
    </row>
    <row r="1101" spans="1:43" x14ac:dyDescent="0.25">
      <c r="A1101" t="s">
        <v>0</v>
      </c>
      <c r="B1101" t="s">
        <v>1353</v>
      </c>
      <c r="C1101" t="s">
        <v>1420</v>
      </c>
      <c r="D1101">
        <v>1</v>
      </c>
      <c r="E1101">
        <v>1457</v>
      </c>
      <c r="F1101" t="s">
        <v>1421</v>
      </c>
      <c r="H1101" t="s">
        <v>4</v>
      </c>
      <c r="I1101" t="s">
        <v>5</v>
      </c>
      <c r="J1101" t="s">
        <v>5</v>
      </c>
      <c r="L1101" t="s">
        <v>1422</v>
      </c>
      <c r="M1101" t="s">
        <v>1464</v>
      </c>
      <c r="U1101" t="s">
        <v>8</v>
      </c>
      <c r="W1101" t="s">
        <v>184</v>
      </c>
      <c r="X1101" t="s">
        <v>185</v>
      </c>
      <c r="Y1101">
        <v>0</v>
      </c>
      <c r="Z1101">
        <v>184472</v>
      </c>
      <c r="AA1101" t="s">
        <v>18</v>
      </c>
      <c r="AB1101" t="s">
        <v>185</v>
      </c>
      <c r="AC1101" t="s">
        <v>186</v>
      </c>
      <c r="AE1101" t="s">
        <v>1472</v>
      </c>
      <c r="AF1101" t="s">
        <v>188</v>
      </c>
      <c r="AH1101">
        <v>13</v>
      </c>
      <c r="AL1101" t="s">
        <v>15</v>
      </c>
      <c r="AN1101" s="14" t="s">
        <v>257</v>
      </c>
      <c r="AQ1101" t="s">
        <v>16</v>
      </c>
    </row>
    <row r="1102" spans="1:43" x14ac:dyDescent="0.25">
      <c r="A1102" t="s">
        <v>0</v>
      </c>
      <c r="B1102" t="s">
        <v>1353</v>
      </c>
      <c r="C1102" t="s">
        <v>1420</v>
      </c>
      <c r="D1102">
        <v>1</v>
      </c>
      <c r="E1102">
        <v>1457</v>
      </c>
      <c r="F1102" t="s">
        <v>1421</v>
      </c>
      <c r="H1102" t="s">
        <v>4</v>
      </c>
      <c r="I1102" t="s">
        <v>5</v>
      </c>
      <c r="J1102" t="s">
        <v>5</v>
      </c>
      <c r="L1102" t="s">
        <v>1422</v>
      </c>
      <c r="M1102" t="s">
        <v>1464</v>
      </c>
      <c r="U1102" t="s">
        <v>8</v>
      </c>
      <c r="W1102" t="s">
        <v>9</v>
      </c>
      <c r="X1102" t="s">
        <v>118</v>
      </c>
      <c r="Y1102" t="s">
        <v>189</v>
      </c>
      <c r="Z1102">
        <v>185188</v>
      </c>
      <c r="AA1102" t="s">
        <v>12</v>
      </c>
      <c r="AB1102" t="s">
        <v>189</v>
      </c>
      <c r="AC1102" t="s">
        <v>190</v>
      </c>
      <c r="AE1102" t="s">
        <v>1473</v>
      </c>
      <c r="AF1102" t="s">
        <v>192</v>
      </c>
      <c r="AH1102">
        <v>20</v>
      </c>
      <c r="AL1102" t="s">
        <v>15</v>
      </c>
      <c r="AN1102" s="14" t="s">
        <v>257</v>
      </c>
      <c r="AQ1102" t="s">
        <v>16</v>
      </c>
    </row>
    <row r="1103" spans="1:43" x14ac:dyDescent="0.25">
      <c r="A1103" t="s">
        <v>0</v>
      </c>
      <c r="B1103" t="s">
        <v>1353</v>
      </c>
      <c r="C1103" t="s">
        <v>1420</v>
      </c>
      <c r="D1103">
        <v>1</v>
      </c>
      <c r="E1103">
        <v>1457</v>
      </c>
      <c r="F1103" t="s">
        <v>1421</v>
      </c>
      <c r="H1103" t="s">
        <v>4</v>
      </c>
      <c r="I1103" t="s">
        <v>5</v>
      </c>
      <c r="J1103" t="s">
        <v>5</v>
      </c>
      <c r="L1103" t="s">
        <v>1422</v>
      </c>
      <c r="M1103" t="s">
        <v>1474</v>
      </c>
      <c r="U1103" t="s">
        <v>8</v>
      </c>
      <c r="W1103" t="s">
        <v>9</v>
      </c>
      <c r="X1103" t="s">
        <v>10</v>
      </c>
      <c r="Y1103" t="s">
        <v>21</v>
      </c>
      <c r="Z1103">
        <v>184776</v>
      </c>
      <c r="AA1103" t="s">
        <v>12</v>
      </c>
      <c r="AB1103" t="s">
        <v>21</v>
      </c>
      <c r="AC1103" t="s">
        <v>22</v>
      </c>
      <c r="AE1103" t="s">
        <v>1475</v>
      </c>
      <c r="AF1103" t="s">
        <v>24</v>
      </c>
      <c r="AH1103">
        <v>1</v>
      </c>
      <c r="AL1103" t="s">
        <v>15</v>
      </c>
      <c r="AN1103" s="14" t="s">
        <v>257</v>
      </c>
      <c r="AQ1103" t="s">
        <v>16</v>
      </c>
    </row>
    <row r="1104" spans="1:43" x14ac:dyDescent="0.25">
      <c r="A1104" t="s">
        <v>0</v>
      </c>
      <c r="B1104" t="s">
        <v>1353</v>
      </c>
      <c r="C1104" t="s">
        <v>1420</v>
      </c>
      <c r="D1104">
        <v>1</v>
      </c>
      <c r="E1104">
        <v>1457</v>
      </c>
      <c r="F1104" t="s">
        <v>1421</v>
      </c>
      <c r="H1104" t="s">
        <v>4</v>
      </c>
      <c r="I1104" t="s">
        <v>5</v>
      </c>
      <c r="J1104" t="s">
        <v>5</v>
      </c>
      <c r="L1104" t="s">
        <v>1422</v>
      </c>
      <c r="M1104" t="s">
        <v>1474</v>
      </c>
      <c r="U1104" t="s">
        <v>8</v>
      </c>
      <c r="W1104" t="s">
        <v>9</v>
      </c>
      <c r="X1104" t="s">
        <v>10</v>
      </c>
      <c r="Y1104" t="s">
        <v>11</v>
      </c>
      <c r="Z1104">
        <v>184615</v>
      </c>
      <c r="AA1104" t="s">
        <v>12</v>
      </c>
      <c r="AB1104" t="s">
        <v>11</v>
      </c>
      <c r="AC1104" t="s">
        <v>13</v>
      </c>
      <c r="AE1104" t="s">
        <v>1476</v>
      </c>
      <c r="AF1104" t="s">
        <v>896</v>
      </c>
      <c r="AH1104">
        <v>6</v>
      </c>
      <c r="AL1104" t="s">
        <v>15</v>
      </c>
      <c r="AN1104" s="14" t="s">
        <v>257</v>
      </c>
      <c r="AQ1104" t="s">
        <v>16</v>
      </c>
    </row>
    <row r="1105" spans="1:43" x14ac:dyDescent="0.25">
      <c r="A1105" t="s">
        <v>0</v>
      </c>
      <c r="B1105" t="s">
        <v>1353</v>
      </c>
      <c r="C1105" t="s">
        <v>1420</v>
      </c>
      <c r="D1105">
        <v>1</v>
      </c>
      <c r="E1105">
        <v>1457</v>
      </c>
      <c r="F1105" t="s">
        <v>1421</v>
      </c>
      <c r="H1105" t="s">
        <v>4</v>
      </c>
      <c r="I1105" t="s">
        <v>5</v>
      </c>
      <c r="J1105" t="s">
        <v>5</v>
      </c>
      <c r="L1105" t="s">
        <v>1422</v>
      </c>
      <c r="M1105" t="s">
        <v>1474</v>
      </c>
      <c r="U1105" t="s">
        <v>8</v>
      </c>
      <c r="W1105" t="s">
        <v>9</v>
      </c>
      <c r="X1105" t="s">
        <v>10</v>
      </c>
      <c r="Y1105">
        <v>0</v>
      </c>
      <c r="Z1105">
        <v>184612</v>
      </c>
      <c r="AA1105" t="s">
        <v>18</v>
      </c>
      <c r="AB1105" t="s">
        <v>10</v>
      </c>
      <c r="AC1105" t="s">
        <v>58</v>
      </c>
      <c r="AE1105" t="s">
        <v>1477</v>
      </c>
      <c r="AF1105" t="s">
        <v>10</v>
      </c>
      <c r="AH1105">
        <v>20</v>
      </c>
      <c r="AL1105" t="s">
        <v>15</v>
      </c>
      <c r="AN1105" s="14" t="s">
        <v>257</v>
      </c>
      <c r="AQ1105" t="s">
        <v>16</v>
      </c>
    </row>
    <row r="1106" spans="1:43" x14ac:dyDescent="0.25">
      <c r="A1106" t="s">
        <v>0</v>
      </c>
      <c r="B1106" t="s">
        <v>1353</v>
      </c>
      <c r="C1106" t="s">
        <v>1420</v>
      </c>
      <c r="D1106">
        <v>1</v>
      </c>
      <c r="E1106">
        <v>1457</v>
      </c>
      <c r="F1106" t="s">
        <v>1421</v>
      </c>
      <c r="H1106" t="s">
        <v>4</v>
      </c>
      <c r="I1106" t="s">
        <v>5</v>
      </c>
      <c r="J1106" t="s">
        <v>5</v>
      </c>
      <c r="L1106" t="s">
        <v>1422</v>
      </c>
      <c r="M1106" t="s">
        <v>1474</v>
      </c>
      <c r="U1106" t="s">
        <v>8</v>
      </c>
      <c r="W1106" t="s">
        <v>25</v>
      </c>
      <c r="X1106" t="s">
        <v>26</v>
      </c>
      <c r="Y1106">
        <v>0</v>
      </c>
      <c r="Z1106">
        <v>184348</v>
      </c>
      <c r="AA1106" t="s">
        <v>18</v>
      </c>
      <c r="AB1106" t="s">
        <v>26</v>
      </c>
      <c r="AC1106" t="s">
        <v>27</v>
      </c>
      <c r="AE1106" t="s">
        <v>1478</v>
      </c>
      <c r="AF1106" t="s">
        <v>29</v>
      </c>
      <c r="AH1106">
        <v>15</v>
      </c>
      <c r="AL1106" t="s">
        <v>15</v>
      </c>
      <c r="AN1106" s="14" t="s">
        <v>257</v>
      </c>
      <c r="AQ1106" t="s">
        <v>16</v>
      </c>
    </row>
    <row r="1107" spans="1:43" x14ac:dyDescent="0.25">
      <c r="A1107" t="s">
        <v>0</v>
      </c>
      <c r="B1107" t="s">
        <v>1353</v>
      </c>
      <c r="C1107" t="s">
        <v>1420</v>
      </c>
      <c r="D1107">
        <v>1</v>
      </c>
      <c r="E1107">
        <v>1457</v>
      </c>
      <c r="F1107" t="s">
        <v>1421</v>
      </c>
      <c r="H1107" t="s">
        <v>4</v>
      </c>
      <c r="I1107" t="s">
        <v>5</v>
      </c>
      <c r="J1107" t="s">
        <v>5</v>
      </c>
      <c r="L1107" t="s">
        <v>1422</v>
      </c>
      <c r="M1107" t="s">
        <v>1474</v>
      </c>
      <c r="U1107" t="s">
        <v>8</v>
      </c>
      <c r="W1107" t="s">
        <v>184</v>
      </c>
      <c r="X1107" t="s">
        <v>185</v>
      </c>
      <c r="Y1107">
        <v>0</v>
      </c>
      <c r="Z1107">
        <v>184472</v>
      </c>
      <c r="AA1107" t="s">
        <v>18</v>
      </c>
      <c r="AB1107" t="s">
        <v>185</v>
      </c>
      <c r="AC1107" t="s">
        <v>186</v>
      </c>
      <c r="AE1107" t="s">
        <v>1479</v>
      </c>
      <c r="AF1107" t="s">
        <v>188</v>
      </c>
      <c r="AH1107">
        <v>4</v>
      </c>
      <c r="AL1107" t="s">
        <v>15</v>
      </c>
      <c r="AN1107" s="14" t="s">
        <v>257</v>
      </c>
      <c r="AQ1107" t="s">
        <v>16</v>
      </c>
    </row>
    <row r="1108" spans="1:43" x14ac:dyDescent="0.25">
      <c r="A1108" t="s">
        <v>0</v>
      </c>
      <c r="B1108" t="s">
        <v>1353</v>
      </c>
      <c r="C1108" t="s">
        <v>1420</v>
      </c>
      <c r="D1108">
        <v>1</v>
      </c>
      <c r="E1108">
        <v>1457</v>
      </c>
      <c r="F1108" t="s">
        <v>1421</v>
      </c>
      <c r="H1108" t="s">
        <v>4</v>
      </c>
      <c r="I1108" t="s">
        <v>5</v>
      </c>
      <c r="J1108" t="s">
        <v>5</v>
      </c>
      <c r="L1108" t="s">
        <v>1422</v>
      </c>
      <c r="M1108" t="s">
        <v>1474</v>
      </c>
      <c r="U1108" t="s">
        <v>8</v>
      </c>
      <c r="W1108" t="s">
        <v>9</v>
      </c>
      <c r="X1108" t="s">
        <v>118</v>
      </c>
      <c r="Y1108" t="s">
        <v>189</v>
      </c>
      <c r="Z1108">
        <v>185188</v>
      </c>
      <c r="AA1108" t="s">
        <v>12</v>
      </c>
      <c r="AB1108" t="s">
        <v>189</v>
      </c>
      <c r="AC1108" t="s">
        <v>190</v>
      </c>
      <c r="AE1108" t="s">
        <v>1480</v>
      </c>
      <c r="AF1108" t="s">
        <v>192</v>
      </c>
      <c r="AH1108">
        <v>21</v>
      </c>
      <c r="AL1108" t="s">
        <v>15</v>
      </c>
      <c r="AN1108" s="14" t="s">
        <v>257</v>
      </c>
      <c r="AQ1108" t="s">
        <v>16</v>
      </c>
    </row>
    <row r="1109" spans="1:43" x14ac:dyDescent="0.25">
      <c r="A1109" t="s">
        <v>0</v>
      </c>
      <c r="B1109" t="s">
        <v>1353</v>
      </c>
      <c r="C1109" t="s">
        <v>1420</v>
      </c>
      <c r="D1109">
        <v>1</v>
      </c>
      <c r="E1109">
        <v>1457</v>
      </c>
      <c r="F1109" t="s">
        <v>1421</v>
      </c>
      <c r="H1109" t="s">
        <v>4</v>
      </c>
      <c r="I1109" t="s">
        <v>5</v>
      </c>
      <c r="J1109" t="s">
        <v>5</v>
      </c>
      <c r="L1109" t="s">
        <v>1422</v>
      </c>
      <c r="M1109" t="s">
        <v>1474</v>
      </c>
      <c r="U1109" t="s">
        <v>8</v>
      </c>
      <c r="W1109" t="s">
        <v>9</v>
      </c>
      <c r="X1109" t="s">
        <v>17</v>
      </c>
      <c r="Y1109">
        <v>0</v>
      </c>
      <c r="Z1109">
        <v>184980</v>
      </c>
      <c r="AA1109" t="s">
        <v>18</v>
      </c>
      <c r="AB1109" t="s">
        <v>17</v>
      </c>
      <c r="AC1109" t="s">
        <v>19</v>
      </c>
      <c r="AE1109" t="s">
        <v>1481</v>
      </c>
      <c r="AF1109" t="s">
        <v>64</v>
      </c>
      <c r="AH1109">
        <v>2</v>
      </c>
      <c r="AL1109" t="s">
        <v>15</v>
      </c>
      <c r="AN1109" s="14" t="s">
        <v>257</v>
      </c>
      <c r="AQ1109" t="s">
        <v>16</v>
      </c>
    </row>
    <row r="1110" spans="1:43" x14ac:dyDescent="0.25">
      <c r="A1110" t="s">
        <v>0</v>
      </c>
      <c r="B1110" t="s">
        <v>1353</v>
      </c>
      <c r="C1110" t="s">
        <v>1420</v>
      </c>
      <c r="D1110">
        <v>1</v>
      </c>
      <c r="E1110">
        <v>1457</v>
      </c>
      <c r="F1110" t="s">
        <v>1421</v>
      </c>
      <c r="H1110" t="s">
        <v>4</v>
      </c>
      <c r="I1110" t="s">
        <v>5</v>
      </c>
      <c r="J1110" t="s">
        <v>5</v>
      </c>
      <c r="L1110" t="s">
        <v>1422</v>
      </c>
      <c r="M1110" t="s">
        <v>1474</v>
      </c>
      <c r="U1110" t="s">
        <v>8</v>
      </c>
      <c r="W1110" t="s">
        <v>9</v>
      </c>
      <c r="X1110" t="s">
        <v>67</v>
      </c>
      <c r="Y1110">
        <v>0</v>
      </c>
      <c r="Z1110">
        <v>184803</v>
      </c>
      <c r="AA1110" t="s">
        <v>18</v>
      </c>
      <c r="AB1110" t="s">
        <v>67</v>
      </c>
      <c r="AC1110" t="s">
        <v>68</v>
      </c>
      <c r="AE1110" t="s">
        <v>1482</v>
      </c>
      <c r="AF1110" t="s">
        <v>162</v>
      </c>
      <c r="AH1110">
        <v>2</v>
      </c>
      <c r="AL1110" t="s">
        <v>15</v>
      </c>
      <c r="AN1110" s="14" t="s">
        <v>257</v>
      </c>
      <c r="AQ1110" t="s">
        <v>16</v>
      </c>
    </row>
    <row r="1111" spans="1:43" x14ac:dyDescent="0.25">
      <c r="A1111" t="s">
        <v>0</v>
      </c>
      <c r="B1111" t="s">
        <v>1353</v>
      </c>
      <c r="C1111" t="s">
        <v>1420</v>
      </c>
      <c r="D1111">
        <v>1</v>
      </c>
      <c r="E1111">
        <v>1457</v>
      </c>
      <c r="F1111" t="s">
        <v>1421</v>
      </c>
      <c r="H1111" t="s">
        <v>4</v>
      </c>
      <c r="I1111" t="s">
        <v>5</v>
      </c>
      <c r="J1111" t="s">
        <v>5</v>
      </c>
      <c r="L1111" t="s">
        <v>1422</v>
      </c>
      <c r="M1111" t="s">
        <v>1474</v>
      </c>
      <c r="U1111" t="s">
        <v>8</v>
      </c>
      <c r="W1111" t="s">
        <v>9</v>
      </c>
      <c r="X1111" t="s">
        <v>10</v>
      </c>
      <c r="Y1111">
        <v>0</v>
      </c>
      <c r="Z1111">
        <v>184612</v>
      </c>
      <c r="AA1111" t="s">
        <v>18</v>
      </c>
      <c r="AB1111" t="s">
        <v>10</v>
      </c>
      <c r="AC1111" t="s">
        <v>58</v>
      </c>
      <c r="AE1111" t="s">
        <v>1483</v>
      </c>
      <c r="AF1111" t="s">
        <v>10</v>
      </c>
      <c r="AG1111" t="s">
        <v>134</v>
      </c>
      <c r="AH1111">
        <v>7</v>
      </c>
      <c r="AL1111" t="s">
        <v>15</v>
      </c>
      <c r="AN1111" s="14" t="s">
        <v>257</v>
      </c>
      <c r="AQ1111" t="s">
        <v>16</v>
      </c>
    </row>
    <row r="1112" spans="1:43" x14ac:dyDescent="0.25">
      <c r="A1112" t="s">
        <v>0</v>
      </c>
      <c r="B1112" t="s">
        <v>1353</v>
      </c>
      <c r="C1112" t="s">
        <v>1420</v>
      </c>
      <c r="D1112">
        <v>1</v>
      </c>
      <c r="E1112">
        <v>1457</v>
      </c>
      <c r="F1112" t="s">
        <v>1421</v>
      </c>
      <c r="H1112" t="s">
        <v>4</v>
      </c>
      <c r="I1112" t="s">
        <v>5</v>
      </c>
      <c r="J1112" t="s">
        <v>5</v>
      </c>
      <c r="L1112" t="s">
        <v>1422</v>
      </c>
      <c r="M1112" t="s">
        <v>1474</v>
      </c>
      <c r="U1112" t="s">
        <v>8</v>
      </c>
      <c r="W1112" t="s">
        <v>30</v>
      </c>
      <c r="X1112">
        <v>0</v>
      </c>
      <c r="Y1112">
        <v>0</v>
      </c>
      <c r="Z1112">
        <v>186338</v>
      </c>
      <c r="AA1112" t="s">
        <v>31</v>
      </c>
      <c r="AB1112" t="s">
        <v>30</v>
      </c>
      <c r="AC1112" t="s">
        <v>32</v>
      </c>
      <c r="AE1112" t="s">
        <v>1484</v>
      </c>
      <c r="AF1112" t="s">
        <v>30</v>
      </c>
      <c r="AH1112">
        <v>2</v>
      </c>
      <c r="AL1112" t="s">
        <v>15</v>
      </c>
      <c r="AN1112" s="14" t="s">
        <v>257</v>
      </c>
      <c r="AQ1112" t="s">
        <v>16</v>
      </c>
    </row>
    <row r="1113" spans="1:43" x14ac:dyDescent="0.25">
      <c r="A1113" t="s">
        <v>0</v>
      </c>
      <c r="B1113" t="s">
        <v>954</v>
      </c>
      <c r="C1113" t="s">
        <v>1485</v>
      </c>
      <c r="D1113">
        <v>17</v>
      </c>
      <c r="E1113">
        <v>17226</v>
      </c>
      <c r="F1113" t="s">
        <v>1486</v>
      </c>
      <c r="H1113" t="s">
        <v>4</v>
      </c>
      <c r="I1113" t="s">
        <v>98</v>
      </c>
      <c r="J1113" t="s">
        <v>98</v>
      </c>
      <c r="L1113" t="s">
        <v>1487</v>
      </c>
      <c r="M1113" t="s">
        <v>1488</v>
      </c>
      <c r="U1113" t="s">
        <v>8</v>
      </c>
      <c r="W1113" t="s">
        <v>9</v>
      </c>
      <c r="X1113" t="s">
        <v>10</v>
      </c>
      <c r="Y1113" t="s">
        <v>11</v>
      </c>
      <c r="Z1113">
        <v>184615</v>
      </c>
      <c r="AA1113" t="s">
        <v>12</v>
      </c>
      <c r="AB1113" t="s">
        <v>11</v>
      </c>
      <c r="AC1113" t="s">
        <v>13</v>
      </c>
      <c r="AE1113" t="s">
        <v>1489</v>
      </c>
      <c r="AF1113" t="s">
        <v>896</v>
      </c>
      <c r="AH1113">
        <v>10</v>
      </c>
      <c r="AL1113" t="s">
        <v>16</v>
      </c>
      <c r="AN1113" s="14">
        <v>45463</v>
      </c>
      <c r="AQ1113" t="s">
        <v>16</v>
      </c>
    </row>
    <row r="1114" spans="1:43" x14ac:dyDescent="0.25">
      <c r="A1114" t="s">
        <v>0</v>
      </c>
      <c r="B1114" t="s">
        <v>954</v>
      </c>
      <c r="C1114" t="s">
        <v>1485</v>
      </c>
      <c r="D1114">
        <v>17</v>
      </c>
      <c r="E1114">
        <v>17226</v>
      </c>
      <c r="F1114" t="s">
        <v>1486</v>
      </c>
      <c r="H1114" t="s">
        <v>4</v>
      </c>
      <c r="I1114" t="s">
        <v>98</v>
      </c>
      <c r="J1114" t="s">
        <v>98</v>
      </c>
      <c r="L1114" t="s">
        <v>1487</v>
      </c>
      <c r="M1114" t="s">
        <v>1488</v>
      </c>
      <c r="U1114" t="s">
        <v>8</v>
      </c>
      <c r="W1114" t="s">
        <v>25</v>
      </c>
      <c r="X1114" t="s">
        <v>26</v>
      </c>
      <c r="Y1114">
        <v>0</v>
      </c>
      <c r="Z1114">
        <v>184348</v>
      </c>
      <c r="AA1114" t="s">
        <v>18</v>
      </c>
      <c r="AB1114" t="s">
        <v>26</v>
      </c>
      <c r="AC1114" t="s">
        <v>27</v>
      </c>
      <c r="AE1114" t="s">
        <v>1490</v>
      </c>
      <c r="AF1114" t="s">
        <v>29</v>
      </c>
      <c r="AH1114">
        <v>9</v>
      </c>
      <c r="AL1114" t="s">
        <v>16</v>
      </c>
      <c r="AN1114" s="14">
        <v>45463</v>
      </c>
      <c r="AQ1114" t="s">
        <v>16</v>
      </c>
    </row>
    <row r="1115" spans="1:43" x14ac:dyDescent="0.25">
      <c r="A1115" t="s">
        <v>0</v>
      </c>
      <c r="B1115" t="s">
        <v>954</v>
      </c>
      <c r="C1115" t="s">
        <v>1485</v>
      </c>
      <c r="D1115">
        <v>17</v>
      </c>
      <c r="E1115">
        <v>17226</v>
      </c>
      <c r="F1115" t="s">
        <v>1486</v>
      </c>
      <c r="H1115" t="s">
        <v>4</v>
      </c>
      <c r="I1115" t="s">
        <v>98</v>
      </c>
      <c r="J1115" t="s">
        <v>98</v>
      </c>
      <c r="L1115" t="s">
        <v>1487</v>
      </c>
      <c r="M1115" t="s">
        <v>1488</v>
      </c>
      <c r="U1115" t="s">
        <v>8</v>
      </c>
      <c r="W1115" t="s">
        <v>9</v>
      </c>
      <c r="X1115" t="s">
        <v>10</v>
      </c>
      <c r="Y1115" t="s">
        <v>21</v>
      </c>
      <c r="Z1115">
        <v>184776</v>
      </c>
      <c r="AA1115" t="s">
        <v>12</v>
      </c>
      <c r="AB1115" t="s">
        <v>21</v>
      </c>
      <c r="AC1115" t="s">
        <v>22</v>
      </c>
      <c r="AE1115" t="s">
        <v>1491</v>
      </c>
      <c r="AF1115" t="s">
        <v>24</v>
      </c>
      <c r="AH1115">
        <v>27</v>
      </c>
      <c r="AL1115" t="s">
        <v>16</v>
      </c>
      <c r="AN1115" s="14">
        <v>45463</v>
      </c>
      <c r="AQ1115" t="s">
        <v>16</v>
      </c>
    </row>
    <row r="1116" spans="1:43" x14ac:dyDescent="0.25">
      <c r="A1116" t="s">
        <v>0</v>
      </c>
      <c r="B1116" t="s">
        <v>954</v>
      </c>
      <c r="C1116" t="s">
        <v>1485</v>
      </c>
      <c r="D1116">
        <v>17</v>
      </c>
      <c r="E1116">
        <v>17226</v>
      </c>
      <c r="F1116" t="s">
        <v>1486</v>
      </c>
      <c r="H1116" t="s">
        <v>4</v>
      </c>
      <c r="I1116" t="s">
        <v>98</v>
      </c>
      <c r="J1116" t="s">
        <v>98</v>
      </c>
      <c r="L1116" t="s">
        <v>1487</v>
      </c>
      <c r="M1116" t="s">
        <v>1488</v>
      </c>
      <c r="U1116" t="s">
        <v>8</v>
      </c>
      <c r="W1116" t="s">
        <v>9</v>
      </c>
      <c r="X1116" t="s">
        <v>10</v>
      </c>
      <c r="Y1116">
        <v>0</v>
      </c>
      <c r="Z1116">
        <v>184612</v>
      </c>
      <c r="AA1116" t="s">
        <v>18</v>
      </c>
      <c r="AB1116" t="s">
        <v>10</v>
      </c>
      <c r="AC1116" t="s">
        <v>58</v>
      </c>
      <c r="AE1116" t="s">
        <v>1492</v>
      </c>
      <c r="AF1116" t="s">
        <v>10</v>
      </c>
      <c r="AH1116">
        <v>4</v>
      </c>
      <c r="AL1116" t="s">
        <v>16</v>
      </c>
      <c r="AN1116" s="14">
        <v>45463</v>
      </c>
      <c r="AQ1116" t="s">
        <v>16</v>
      </c>
    </row>
    <row r="1117" spans="1:43" x14ac:dyDescent="0.25">
      <c r="A1117" t="s">
        <v>0</v>
      </c>
      <c r="B1117" t="s">
        <v>954</v>
      </c>
      <c r="C1117" t="s">
        <v>1485</v>
      </c>
      <c r="D1117">
        <v>17</v>
      </c>
      <c r="E1117">
        <v>17226</v>
      </c>
      <c r="F1117" t="s">
        <v>1486</v>
      </c>
      <c r="H1117" t="s">
        <v>4</v>
      </c>
      <c r="I1117" t="s">
        <v>98</v>
      </c>
      <c r="J1117" t="s">
        <v>98</v>
      </c>
      <c r="L1117" t="s">
        <v>1487</v>
      </c>
      <c r="M1117" t="s">
        <v>1488</v>
      </c>
      <c r="U1117" t="s">
        <v>8</v>
      </c>
      <c r="W1117" t="s">
        <v>9</v>
      </c>
      <c r="X1117" t="s">
        <v>118</v>
      </c>
      <c r="Y1117" t="s">
        <v>189</v>
      </c>
      <c r="Z1117">
        <v>185188</v>
      </c>
      <c r="AA1117" t="s">
        <v>12</v>
      </c>
      <c r="AB1117" t="s">
        <v>189</v>
      </c>
      <c r="AC1117" t="s">
        <v>190</v>
      </c>
      <c r="AE1117" t="s">
        <v>1493</v>
      </c>
      <c r="AF1117" t="s">
        <v>192</v>
      </c>
      <c r="AH1117">
        <v>1</v>
      </c>
      <c r="AL1117" t="s">
        <v>16</v>
      </c>
      <c r="AN1117" s="14">
        <v>45463</v>
      </c>
      <c r="AQ1117" t="s">
        <v>16</v>
      </c>
    </row>
    <row r="1118" spans="1:43" x14ac:dyDescent="0.25">
      <c r="A1118" t="s">
        <v>0</v>
      </c>
      <c r="B1118" t="s">
        <v>954</v>
      </c>
      <c r="C1118" t="s">
        <v>1485</v>
      </c>
      <c r="D1118">
        <v>17</v>
      </c>
      <c r="E1118">
        <v>17226</v>
      </c>
      <c r="F1118" t="s">
        <v>1486</v>
      </c>
      <c r="H1118" t="s">
        <v>4</v>
      </c>
      <c r="I1118" t="s">
        <v>98</v>
      </c>
      <c r="J1118" t="s">
        <v>98</v>
      </c>
      <c r="L1118" t="s">
        <v>1487</v>
      </c>
      <c r="M1118" t="s">
        <v>1488</v>
      </c>
      <c r="U1118" t="s">
        <v>8</v>
      </c>
      <c r="W1118" t="s">
        <v>9</v>
      </c>
      <c r="X1118" t="s">
        <v>67</v>
      </c>
      <c r="Y1118">
        <v>0</v>
      </c>
      <c r="Z1118">
        <v>184803</v>
      </c>
      <c r="AA1118" t="s">
        <v>18</v>
      </c>
      <c r="AB1118" t="s">
        <v>67</v>
      </c>
      <c r="AC1118" t="s">
        <v>68</v>
      </c>
      <c r="AE1118" t="s">
        <v>1494</v>
      </c>
      <c r="AF1118" t="s">
        <v>162</v>
      </c>
      <c r="AH1118">
        <v>1</v>
      </c>
      <c r="AL1118" t="s">
        <v>16</v>
      </c>
      <c r="AN1118" s="14">
        <v>45463</v>
      </c>
      <c r="AQ1118" t="s">
        <v>16</v>
      </c>
    </row>
    <row r="1119" spans="1:43" x14ac:dyDescent="0.25">
      <c r="A1119" t="s">
        <v>0</v>
      </c>
      <c r="B1119" t="s">
        <v>954</v>
      </c>
      <c r="C1119" t="s">
        <v>1485</v>
      </c>
      <c r="D1119">
        <v>17</v>
      </c>
      <c r="E1119">
        <v>17226</v>
      </c>
      <c r="F1119" t="s">
        <v>1486</v>
      </c>
      <c r="H1119" t="s">
        <v>4</v>
      </c>
      <c r="I1119" t="s">
        <v>98</v>
      </c>
      <c r="J1119" t="s">
        <v>98</v>
      </c>
      <c r="L1119" t="s">
        <v>1487</v>
      </c>
      <c r="M1119" t="s">
        <v>1488</v>
      </c>
      <c r="U1119" t="s">
        <v>8</v>
      </c>
      <c r="W1119" t="s">
        <v>9</v>
      </c>
      <c r="X1119" t="s">
        <v>10</v>
      </c>
      <c r="Y1119" t="s">
        <v>152</v>
      </c>
      <c r="Z1119">
        <v>196439</v>
      </c>
      <c r="AA1119" t="s">
        <v>506</v>
      </c>
      <c r="AB1119" t="s">
        <v>698</v>
      </c>
      <c r="AC1119" t="s">
        <v>699</v>
      </c>
      <c r="AE1119" t="s">
        <v>1495</v>
      </c>
      <c r="AF1119" t="s">
        <v>698</v>
      </c>
      <c r="AH1119">
        <v>1</v>
      </c>
      <c r="AL1119" t="s">
        <v>16</v>
      </c>
      <c r="AN1119" s="14">
        <v>45463</v>
      </c>
      <c r="AQ1119" t="s">
        <v>16</v>
      </c>
    </row>
    <row r="1120" spans="1:43" x14ac:dyDescent="0.25">
      <c r="A1120" t="s">
        <v>0</v>
      </c>
      <c r="B1120" t="s">
        <v>954</v>
      </c>
      <c r="C1120" t="s">
        <v>1485</v>
      </c>
      <c r="D1120">
        <v>17</v>
      </c>
      <c r="E1120">
        <v>17226</v>
      </c>
      <c r="F1120" t="s">
        <v>1486</v>
      </c>
      <c r="H1120" t="s">
        <v>4</v>
      </c>
      <c r="I1120" t="s">
        <v>98</v>
      </c>
      <c r="J1120" t="s">
        <v>98</v>
      </c>
      <c r="L1120" t="s">
        <v>1487</v>
      </c>
      <c r="M1120" t="s">
        <v>1496</v>
      </c>
      <c r="U1120" t="s">
        <v>8</v>
      </c>
      <c r="W1120">
        <v>0</v>
      </c>
      <c r="X1120">
        <v>0</v>
      </c>
      <c r="Y1120">
        <v>0</v>
      </c>
      <c r="Z1120">
        <v>183751</v>
      </c>
      <c r="AA1120" t="s">
        <v>109</v>
      </c>
      <c r="AB1120" t="s">
        <v>110</v>
      </c>
      <c r="AC1120" t="s">
        <v>111</v>
      </c>
      <c r="AE1120" t="s">
        <v>1497</v>
      </c>
      <c r="AF1120" t="s">
        <v>1047</v>
      </c>
      <c r="AH1120">
        <v>1</v>
      </c>
      <c r="AL1120" t="s">
        <v>16</v>
      </c>
      <c r="AN1120" s="14">
        <v>45463</v>
      </c>
      <c r="AQ1120" t="s">
        <v>16</v>
      </c>
    </row>
    <row r="1121" spans="1:43" x14ac:dyDescent="0.25">
      <c r="A1121" t="s">
        <v>0</v>
      </c>
      <c r="B1121" t="s">
        <v>954</v>
      </c>
      <c r="C1121" t="s">
        <v>1485</v>
      </c>
      <c r="D1121">
        <v>17</v>
      </c>
      <c r="E1121">
        <v>17226</v>
      </c>
      <c r="F1121" t="s">
        <v>1486</v>
      </c>
      <c r="H1121" t="s">
        <v>4</v>
      </c>
      <c r="I1121" t="s">
        <v>98</v>
      </c>
      <c r="J1121" t="s">
        <v>98</v>
      </c>
      <c r="L1121" t="s">
        <v>1487</v>
      </c>
      <c r="M1121" t="s">
        <v>1496</v>
      </c>
      <c r="U1121" t="s">
        <v>8</v>
      </c>
      <c r="W1121" t="s">
        <v>9</v>
      </c>
      <c r="X1121" t="s">
        <v>10</v>
      </c>
      <c r="Y1121" t="s">
        <v>679</v>
      </c>
      <c r="Z1121">
        <v>184775</v>
      </c>
      <c r="AA1121" t="s">
        <v>12</v>
      </c>
      <c r="AB1121" t="s">
        <v>679</v>
      </c>
      <c r="AC1121" t="s">
        <v>680</v>
      </c>
      <c r="AE1121" t="s">
        <v>1498</v>
      </c>
      <c r="AF1121" t="s">
        <v>682</v>
      </c>
      <c r="AH1121">
        <v>1</v>
      </c>
      <c r="AL1121" t="s">
        <v>16</v>
      </c>
      <c r="AN1121" s="14">
        <v>45463</v>
      </c>
      <c r="AQ1121" t="s">
        <v>16</v>
      </c>
    </row>
    <row r="1122" spans="1:43" x14ac:dyDescent="0.25">
      <c r="A1122" t="s">
        <v>0</v>
      </c>
      <c r="B1122" t="s">
        <v>954</v>
      </c>
      <c r="C1122" t="s">
        <v>1485</v>
      </c>
      <c r="D1122">
        <v>17</v>
      </c>
      <c r="E1122">
        <v>17226</v>
      </c>
      <c r="F1122" t="s">
        <v>1486</v>
      </c>
      <c r="H1122" t="s">
        <v>4</v>
      </c>
      <c r="I1122" t="s">
        <v>98</v>
      </c>
      <c r="J1122" t="s">
        <v>98</v>
      </c>
      <c r="L1122" t="s">
        <v>1487</v>
      </c>
      <c r="M1122" t="s">
        <v>1496</v>
      </c>
      <c r="U1122" t="s">
        <v>8</v>
      </c>
      <c r="W1122" t="s">
        <v>9</v>
      </c>
      <c r="X1122" t="s">
        <v>10</v>
      </c>
      <c r="Y1122" t="s">
        <v>11</v>
      </c>
      <c r="Z1122">
        <v>184615</v>
      </c>
      <c r="AA1122" t="s">
        <v>12</v>
      </c>
      <c r="AB1122" t="s">
        <v>11</v>
      </c>
      <c r="AC1122" t="s">
        <v>13</v>
      </c>
      <c r="AE1122" t="s">
        <v>1499</v>
      </c>
      <c r="AF1122" t="s">
        <v>896</v>
      </c>
      <c r="AH1122">
        <v>9</v>
      </c>
      <c r="AL1122" t="s">
        <v>16</v>
      </c>
      <c r="AN1122" s="14">
        <v>45463</v>
      </c>
      <c r="AQ1122" t="s">
        <v>16</v>
      </c>
    </row>
    <row r="1123" spans="1:43" x14ac:dyDescent="0.25">
      <c r="A1123" t="s">
        <v>0</v>
      </c>
      <c r="B1123" t="s">
        <v>954</v>
      </c>
      <c r="C1123" t="s">
        <v>1485</v>
      </c>
      <c r="D1123">
        <v>17</v>
      </c>
      <c r="E1123">
        <v>17226</v>
      </c>
      <c r="F1123" t="s">
        <v>1486</v>
      </c>
      <c r="H1123" t="s">
        <v>4</v>
      </c>
      <c r="I1123" t="s">
        <v>98</v>
      </c>
      <c r="J1123" t="s">
        <v>98</v>
      </c>
      <c r="L1123" t="s">
        <v>1487</v>
      </c>
      <c r="M1123" t="s">
        <v>1496</v>
      </c>
      <c r="U1123" t="s">
        <v>8</v>
      </c>
      <c r="W1123" t="s">
        <v>9</v>
      </c>
      <c r="X1123" t="s">
        <v>10</v>
      </c>
      <c r="Y1123" t="s">
        <v>21</v>
      </c>
      <c r="Z1123">
        <v>184776</v>
      </c>
      <c r="AA1123" t="s">
        <v>12</v>
      </c>
      <c r="AB1123" t="s">
        <v>21</v>
      </c>
      <c r="AC1123" t="s">
        <v>22</v>
      </c>
      <c r="AE1123" t="s">
        <v>1500</v>
      </c>
      <c r="AF1123" t="s">
        <v>24</v>
      </c>
      <c r="AH1123">
        <v>55</v>
      </c>
      <c r="AL1123" t="s">
        <v>16</v>
      </c>
      <c r="AN1123" s="14">
        <v>45463</v>
      </c>
      <c r="AQ1123" t="s">
        <v>16</v>
      </c>
    </row>
    <row r="1124" spans="1:43" x14ac:dyDescent="0.25">
      <c r="A1124" t="s">
        <v>0</v>
      </c>
      <c r="B1124" t="s">
        <v>954</v>
      </c>
      <c r="C1124" t="s">
        <v>1485</v>
      </c>
      <c r="D1124">
        <v>17</v>
      </c>
      <c r="E1124">
        <v>17226</v>
      </c>
      <c r="F1124" t="s">
        <v>1486</v>
      </c>
      <c r="H1124" t="s">
        <v>4</v>
      </c>
      <c r="I1124" t="s">
        <v>98</v>
      </c>
      <c r="J1124" t="s">
        <v>98</v>
      </c>
      <c r="L1124" t="s">
        <v>1487</v>
      </c>
      <c r="M1124" t="s">
        <v>1496</v>
      </c>
      <c r="U1124" t="s">
        <v>8</v>
      </c>
      <c r="W1124" t="s">
        <v>25</v>
      </c>
      <c r="X1124" t="s">
        <v>26</v>
      </c>
      <c r="Y1124">
        <v>0</v>
      </c>
      <c r="Z1124">
        <v>184348</v>
      </c>
      <c r="AA1124" t="s">
        <v>18</v>
      </c>
      <c r="AB1124" t="s">
        <v>26</v>
      </c>
      <c r="AC1124" t="s">
        <v>27</v>
      </c>
      <c r="AE1124" t="s">
        <v>1501</v>
      </c>
      <c r="AF1124" t="s">
        <v>29</v>
      </c>
      <c r="AH1124">
        <v>5</v>
      </c>
      <c r="AL1124" t="s">
        <v>16</v>
      </c>
      <c r="AN1124" s="14">
        <v>45463</v>
      </c>
      <c r="AQ1124" t="s">
        <v>16</v>
      </c>
    </row>
    <row r="1125" spans="1:43" x14ac:dyDescent="0.25">
      <c r="A1125" t="s">
        <v>0</v>
      </c>
      <c r="B1125" t="s">
        <v>954</v>
      </c>
      <c r="C1125" t="s">
        <v>1485</v>
      </c>
      <c r="D1125">
        <v>17</v>
      </c>
      <c r="E1125">
        <v>17226</v>
      </c>
      <c r="F1125" t="s">
        <v>1486</v>
      </c>
      <c r="H1125" t="s">
        <v>4</v>
      </c>
      <c r="I1125" t="s">
        <v>98</v>
      </c>
      <c r="J1125" t="s">
        <v>98</v>
      </c>
      <c r="L1125" t="s">
        <v>1487</v>
      </c>
      <c r="M1125" t="s">
        <v>1496</v>
      </c>
      <c r="U1125" t="s">
        <v>8</v>
      </c>
      <c r="W1125" t="s">
        <v>30</v>
      </c>
      <c r="X1125" t="s">
        <v>41</v>
      </c>
      <c r="Y1125" t="s">
        <v>42</v>
      </c>
      <c r="Z1125">
        <v>186406</v>
      </c>
      <c r="AA1125" t="s">
        <v>12</v>
      </c>
      <c r="AB1125" t="s">
        <v>42</v>
      </c>
      <c r="AC1125" t="s">
        <v>43</v>
      </c>
      <c r="AE1125" t="s">
        <v>1502</v>
      </c>
      <c r="AF1125" t="s">
        <v>42</v>
      </c>
      <c r="AH1125">
        <v>1</v>
      </c>
      <c r="AL1125" t="s">
        <v>16</v>
      </c>
      <c r="AN1125" s="14">
        <v>45463</v>
      </c>
      <c r="AQ1125" t="s">
        <v>16</v>
      </c>
    </row>
    <row r="1126" spans="1:43" x14ac:dyDescent="0.25">
      <c r="A1126" t="s">
        <v>0</v>
      </c>
      <c r="B1126" t="s">
        <v>954</v>
      </c>
      <c r="C1126" t="s">
        <v>1485</v>
      </c>
      <c r="D1126">
        <v>17</v>
      </c>
      <c r="E1126">
        <v>17226</v>
      </c>
      <c r="F1126" t="s">
        <v>1486</v>
      </c>
      <c r="H1126" t="s">
        <v>4</v>
      </c>
      <c r="I1126" t="s">
        <v>98</v>
      </c>
      <c r="J1126" t="s">
        <v>98</v>
      </c>
      <c r="L1126" t="s">
        <v>1487</v>
      </c>
      <c r="M1126" t="s">
        <v>1496</v>
      </c>
      <c r="U1126" t="s">
        <v>8</v>
      </c>
      <c r="W1126" t="s">
        <v>9</v>
      </c>
      <c r="X1126" t="s">
        <v>17</v>
      </c>
      <c r="Y1126">
        <v>0</v>
      </c>
      <c r="Z1126">
        <v>185020</v>
      </c>
      <c r="AA1126" t="s">
        <v>113</v>
      </c>
      <c r="AB1126" t="s">
        <v>114</v>
      </c>
      <c r="AC1126" t="s">
        <v>115</v>
      </c>
      <c r="AE1126" t="s">
        <v>1503</v>
      </c>
      <c r="AF1126" t="s">
        <v>168</v>
      </c>
      <c r="AH1126">
        <v>1</v>
      </c>
      <c r="AL1126" t="s">
        <v>16</v>
      </c>
      <c r="AN1126" s="14">
        <v>45463</v>
      </c>
      <c r="AQ1126" t="s">
        <v>16</v>
      </c>
    </row>
    <row r="1127" spans="1:43" x14ac:dyDescent="0.25">
      <c r="A1127" t="s">
        <v>0</v>
      </c>
      <c r="B1127" t="s">
        <v>954</v>
      </c>
      <c r="C1127" t="s">
        <v>1485</v>
      </c>
      <c r="D1127">
        <v>17</v>
      </c>
      <c r="E1127">
        <v>17226</v>
      </c>
      <c r="F1127" t="s">
        <v>1486</v>
      </c>
      <c r="H1127" t="s">
        <v>4</v>
      </c>
      <c r="I1127" t="s">
        <v>98</v>
      </c>
      <c r="J1127" t="s">
        <v>98</v>
      </c>
      <c r="L1127" t="s">
        <v>1487</v>
      </c>
      <c r="M1127" t="s">
        <v>1496</v>
      </c>
      <c r="U1127" t="s">
        <v>8</v>
      </c>
      <c r="W1127" t="s">
        <v>9</v>
      </c>
      <c r="X1127" t="s">
        <v>10</v>
      </c>
      <c r="Y1127">
        <v>0</v>
      </c>
      <c r="Z1127">
        <v>184612</v>
      </c>
      <c r="AA1127" t="s">
        <v>18</v>
      </c>
      <c r="AB1127" t="s">
        <v>10</v>
      </c>
      <c r="AC1127" t="s">
        <v>58</v>
      </c>
      <c r="AE1127" t="s">
        <v>1504</v>
      </c>
      <c r="AF1127" t="s">
        <v>10</v>
      </c>
      <c r="AH1127">
        <v>1</v>
      </c>
      <c r="AL1127" t="s">
        <v>16</v>
      </c>
      <c r="AN1127" s="14">
        <v>45463</v>
      </c>
      <c r="AQ1127" t="s">
        <v>16</v>
      </c>
    </row>
    <row r="1128" spans="1:43" x14ac:dyDescent="0.25">
      <c r="A1128" t="s">
        <v>0</v>
      </c>
      <c r="B1128" t="s">
        <v>954</v>
      </c>
      <c r="C1128" t="s">
        <v>1485</v>
      </c>
      <c r="D1128">
        <v>17</v>
      </c>
      <c r="E1128">
        <v>17226</v>
      </c>
      <c r="F1128" t="s">
        <v>1486</v>
      </c>
      <c r="H1128" t="s">
        <v>4</v>
      </c>
      <c r="I1128" t="s">
        <v>98</v>
      </c>
      <c r="J1128" t="s">
        <v>98</v>
      </c>
      <c r="L1128" t="s">
        <v>1487</v>
      </c>
      <c r="M1128" t="s">
        <v>1505</v>
      </c>
      <c r="U1128" t="s">
        <v>8</v>
      </c>
      <c r="W1128" t="s">
        <v>9</v>
      </c>
      <c r="X1128" t="s">
        <v>10</v>
      </c>
      <c r="Y1128" t="s">
        <v>11</v>
      </c>
      <c r="Z1128">
        <v>184615</v>
      </c>
      <c r="AA1128" t="s">
        <v>12</v>
      </c>
      <c r="AB1128" t="s">
        <v>11</v>
      </c>
      <c r="AC1128" t="s">
        <v>13</v>
      </c>
      <c r="AE1128" t="s">
        <v>1506</v>
      </c>
      <c r="AF1128" t="s">
        <v>896</v>
      </c>
      <c r="AH1128">
        <v>6</v>
      </c>
      <c r="AL1128" t="s">
        <v>16</v>
      </c>
      <c r="AN1128" s="14">
        <v>45463</v>
      </c>
      <c r="AQ1128" t="s">
        <v>16</v>
      </c>
    </row>
    <row r="1129" spans="1:43" x14ac:dyDescent="0.25">
      <c r="A1129" t="s">
        <v>0</v>
      </c>
      <c r="B1129" t="s">
        <v>954</v>
      </c>
      <c r="C1129" t="s">
        <v>1485</v>
      </c>
      <c r="D1129">
        <v>17</v>
      </c>
      <c r="E1129">
        <v>17226</v>
      </c>
      <c r="F1129" t="s">
        <v>1486</v>
      </c>
      <c r="H1129" t="s">
        <v>4</v>
      </c>
      <c r="I1129" t="s">
        <v>98</v>
      </c>
      <c r="J1129" t="s">
        <v>98</v>
      </c>
      <c r="L1129" t="s">
        <v>1487</v>
      </c>
      <c r="M1129" t="s">
        <v>1505</v>
      </c>
      <c r="U1129" t="s">
        <v>8</v>
      </c>
      <c r="W1129" t="s">
        <v>25</v>
      </c>
      <c r="X1129" t="s">
        <v>26</v>
      </c>
      <c r="Y1129">
        <v>0</v>
      </c>
      <c r="Z1129">
        <v>184348</v>
      </c>
      <c r="AA1129" t="s">
        <v>18</v>
      </c>
      <c r="AB1129" t="s">
        <v>26</v>
      </c>
      <c r="AC1129" t="s">
        <v>27</v>
      </c>
      <c r="AE1129" t="s">
        <v>1507</v>
      </c>
      <c r="AF1129" t="s">
        <v>29</v>
      </c>
      <c r="AH1129">
        <v>8</v>
      </c>
      <c r="AL1129" t="s">
        <v>16</v>
      </c>
      <c r="AN1129" s="14">
        <v>45463</v>
      </c>
      <c r="AQ1129" t="s">
        <v>16</v>
      </c>
    </row>
    <row r="1130" spans="1:43" x14ac:dyDescent="0.25">
      <c r="A1130" t="s">
        <v>0</v>
      </c>
      <c r="B1130" t="s">
        <v>954</v>
      </c>
      <c r="C1130" t="s">
        <v>1485</v>
      </c>
      <c r="D1130">
        <v>17</v>
      </c>
      <c r="E1130">
        <v>17226</v>
      </c>
      <c r="F1130" t="s">
        <v>1486</v>
      </c>
      <c r="H1130" t="s">
        <v>4</v>
      </c>
      <c r="I1130" t="s">
        <v>98</v>
      </c>
      <c r="J1130" t="s">
        <v>98</v>
      </c>
      <c r="L1130" t="s">
        <v>1487</v>
      </c>
      <c r="M1130" t="s">
        <v>1505</v>
      </c>
      <c r="U1130" t="s">
        <v>8</v>
      </c>
      <c r="W1130" t="s">
        <v>9</v>
      </c>
      <c r="X1130" t="s">
        <v>10</v>
      </c>
      <c r="Y1130" t="s">
        <v>21</v>
      </c>
      <c r="Z1130">
        <v>184776</v>
      </c>
      <c r="AA1130" t="s">
        <v>12</v>
      </c>
      <c r="AB1130" t="s">
        <v>21</v>
      </c>
      <c r="AC1130" t="s">
        <v>22</v>
      </c>
      <c r="AE1130" t="s">
        <v>1508</v>
      </c>
      <c r="AF1130" t="s">
        <v>24</v>
      </c>
      <c r="AH1130">
        <v>70</v>
      </c>
      <c r="AL1130" t="s">
        <v>16</v>
      </c>
      <c r="AN1130" s="14">
        <v>45463</v>
      </c>
      <c r="AQ1130" t="s">
        <v>16</v>
      </c>
    </row>
    <row r="1131" spans="1:43" x14ac:dyDescent="0.25">
      <c r="A1131" t="s">
        <v>0</v>
      </c>
      <c r="B1131" t="s">
        <v>954</v>
      </c>
      <c r="C1131" t="s">
        <v>1485</v>
      </c>
      <c r="D1131">
        <v>17</v>
      </c>
      <c r="E1131">
        <v>17226</v>
      </c>
      <c r="F1131" t="s">
        <v>1486</v>
      </c>
      <c r="H1131" t="s">
        <v>4</v>
      </c>
      <c r="I1131" t="s">
        <v>98</v>
      </c>
      <c r="J1131" t="s">
        <v>98</v>
      </c>
      <c r="L1131" t="s">
        <v>1487</v>
      </c>
      <c r="M1131" t="s">
        <v>1505</v>
      </c>
      <c r="U1131" t="s">
        <v>8</v>
      </c>
      <c r="W1131" t="s">
        <v>9</v>
      </c>
      <c r="X1131" t="s">
        <v>67</v>
      </c>
      <c r="Y1131">
        <v>0</v>
      </c>
      <c r="Z1131">
        <v>184803</v>
      </c>
      <c r="AA1131" t="s">
        <v>18</v>
      </c>
      <c r="AB1131" t="s">
        <v>67</v>
      </c>
      <c r="AC1131" t="s">
        <v>68</v>
      </c>
      <c r="AE1131" t="s">
        <v>1509</v>
      </c>
      <c r="AF1131" t="s">
        <v>162</v>
      </c>
      <c r="AH1131">
        <v>1</v>
      </c>
      <c r="AL1131" t="s">
        <v>16</v>
      </c>
      <c r="AN1131" s="14">
        <v>45463</v>
      </c>
      <c r="AQ1131" t="s">
        <v>16</v>
      </c>
    </row>
    <row r="1132" spans="1:43" x14ac:dyDescent="0.25">
      <c r="A1132" t="s">
        <v>0</v>
      </c>
      <c r="B1132" t="s">
        <v>954</v>
      </c>
      <c r="C1132" t="s">
        <v>1485</v>
      </c>
      <c r="D1132">
        <v>17</v>
      </c>
      <c r="E1132">
        <v>17226</v>
      </c>
      <c r="F1132" t="s">
        <v>1486</v>
      </c>
      <c r="H1132" t="s">
        <v>4</v>
      </c>
      <c r="I1132" t="s">
        <v>98</v>
      </c>
      <c r="J1132" t="s">
        <v>98</v>
      </c>
      <c r="L1132" t="s">
        <v>1487</v>
      </c>
      <c r="M1132" t="s">
        <v>1505</v>
      </c>
      <c r="U1132" t="s">
        <v>8</v>
      </c>
      <c r="W1132" t="s">
        <v>9</v>
      </c>
      <c r="X1132" t="s">
        <v>67</v>
      </c>
      <c r="Y1132">
        <v>0</v>
      </c>
      <c r="Z1132">
        <v>184803</v>
      </c>
      <c r="AA1132" t="s">
        <v>18</v>
      </c>
      <c r="AB1132" t="s">
        <v>67</v>
      </c>
      <c r="AC1132" t="s">
        <v>68</v>
      </c>
      <c r="AE1132" t="s">
        <v>1510</v>
      </c>
      <c r="AF1132" t="s">
        <v>162</v>
      </c>
      <c r="AG1132" t="s">
        <v>134</v>
      </c>
      <c r="AH1132">
        <v>1</v>
      </c>
      <c r="AL1132" t="s">
        <v>16</v>
      </c>
      <c r="AN1132" s="14">
        <v>45463</v>
      </c>
      <c r="AQ1132" t="s">
        <v>16</v>
      </c>
    </row>
    <row r="1133" spans="1:43" x14ac:dyDescent="0.25">
      <c r="A1133" t="s">
        <v>0</v>
      </c>
      <c r="B1133" t="s">
        <v>954</v>
      </c>
      <c r="C1133" t="s">
        <v>1485</v>
      </c>
      <c r="D1133">
        <v>17</v>
      </c>
      <c r="E1133">
        <v>17226</v>
      </c>
      <c r="F1133" t="s">
        <v>1486</v>
      </c>
      <c r="H1133" t="s">
        <v>4</v>
      </c>
      <c r="I1133" t="s">
        <v>98</v>
      </c>
      <c r="J1133" t="s">
        <v>98</v>
      </c>
      <c r="L1133" t="s">
        <v>1487</v>
      </c>
      <c r="M1133" t="s">
        <v>1505</v>
      </c>
      <c r="U1133" t="s">
        <v>8</v>
      </c>
      <c r="W1133" t="s">
        <v>9</v>
      </c>
      <c r="X1133" t="s">
        <v>10</v>
      </c>
      <c r="Y1133">
        <v>0</v>
      </c>
      <c r="Z1133">
        <v>184612</v>
      </c>
      <c r="AA1133" t="s">
        <v>18</v>
      </c>
      <c r="AB1133" t="s">
        <v>10</v>
      </c>
      <c r="AC1133" t="s">
        <v>58</v>
      </c>
      <c r="AE1133" t="s">
        <v>1511</v>
      </c>
      <c r="AF1133" t="s">
        <v>10</v>
      </c>
      <c r="AH1133">
        <v>1</v>
      </c>
      <c r="AL1133" t="s">
        <v>16</v>
      </c>
      <c r="AN1133" s="14">
        <v>45463</v>
      </c>
      <c r="AQ1133" t="s">
        <v>16</v>
      </c>
    </row>
    <row r="1134" spans="1:43" x14ac:dyDescent="0.25">
      <c r="A1134" t="s">
        <v>0</v>
      </c>
      <c r="B1134" t="s">
        <v>954</v>
      </c>
      <c r="C1134" t="s">
        <v>1485</v>
      </c>
      <c r="D1134">
        <v>17</v>
      </c>
      <c r="E1134">
        <v>17226</v>
      </c>
      <c r="F1134" t="s">
        <v>1486</v>
      </c>
      <c r="H1134" t="s">
        <v>4</v>
      </c>
      <c r="I1134" t="s">
        <v>98</v>
      </c>
      <c r="J1134" t="s">
        <v>98</v>
      </c>
      <c r="L1134" t="s">
        <v>1487</v>
      </c>
      <c r="M1134" t="s">
        <v>1505</v>
      </c>
      <c r="U1134" t="s">
        <v>8</v>
      </c>
      <c r="W1134" t="s">
        <v>9</v>
      </c>
      <c r="X1134" t="s">
        <v>118</v>
      </c>
      <c r="Y1134" t="s">
        <v>189</v>
      </c>
      <c r="Z1134">
        <v>185188</v>
      </c>
      <c r="AA1134" t="s">
        <v>12</v>
      </c>
      <c r="AB1134" t="s">
        <v>189</v>
      </c>
      <c r="AC1134" t="s">
        <v>190</v>
      </c>
      <c r="AE1134" t="s">
        <v>1512</v>
      </c>
      <c r="AF1134" t="s">
        <v>192</v>
      </c>
      <c r="AH1134">
        <v>1</v>
      </c>
      <c r="AL1134" t="s">
        <v>16</v>
      </c>
      <c r="AN1134" s="14">
        <v>45463</v>
      </c>
      <c r="AQ1134" t="s">
        <v>16</v>
      </c>
    </row>
    <row r="1135" spans="1:43" x14ac:dyDescent="0.25">
      <c r="A1135" t="s">
        <v>0</v>
      </c>
      <c r="B1135" t="s">
        <v>954</v>
      </c>
      <c r="C1135" t="s">
        <v>1485</v>
      </c>
      <c r="D1135">
        <v>17</v>
      </c>
      <c r="E1135">
        <v>17226</v>
      </c>
      <c r="F1135" t="s">
        <v>1486</v>
      </c>
      <c r="H1135" t="s">
        <v>4</v>
      </c>
      <c r="I1135" t="s">
        <v>98</v>
      </c>
      <c r="J1135" t="s">
        <v>98</v>
      </c>
      <c r="L1135" t="s">
        <v>1487</v>
      </c>
      <c r="M1135" t="s">
        <v>1513</v>
      </c>
      <c r="U1135" t="s">
        <v>8</v>
      </c>
      <c r="W1135" t="s">
        <v>9</v>
      </c>
      <c r="X1135" t="s">
        <v>10</v>
      </c>
      <c r="Y1135" t="s">
        <v>679</v>
      </c>
      <c r="Z1135">
        <v>184775</v>
      </c>
      <c r="AA1135" t="s">
        <v>12</v>
      </c>
      <c r="AB1135" t="s">
        <v>679</v>
      </c>
      <c r="AC1135" t="s">
        <v>680</v>
      </c>
      <c r="AE1135" t="s">
        <v>1514</v>
      </c>
      <c r="AF1135" t="s">
        <v>682</v>
      </c>
      <c r="AH1135">
        <v>1</v>
      </c>
      <c r="AL1135" t="s">
        <v>16</v>
      </c>
      <c r="AN1135" s="14">
        <v>45463</v>
      </c>
      <c r="AQ1135" t="s">
        <v>16</v>
      </c>
    </row>
    <row r="1136" spans="1:43" x14ac:dyDescent="0.25">
      <c r="A1136" t="s">
        <v>0</v>
      </c>
      <c r="B1136" t="s">
        <v>954</v>
      </c>
      <c r="C1136" t="s">
        <v>1485</v>
      </c>
      <c r="D1136">
        <v>17</v>
      </c>
      <c r="E1136">
        <v>17226</v>
      </c>
      <c r="F1136" t="s">
        <v>1486</v>
      </c>
      <c r="H1136" t="s">
        <v>4</v>
      </c>
      <c r="I1136" t="s">
        <v>98</v>
      </c>
      <c r="J1136" t="s">
        <v>98</v>
      </c>
      <c r="L1136" t="s">
        <v>1487</v>
      </c>
      <c r="M1136" t="s">
        <v>1513</v>
      </c>
      <c r="U1136" t="s">
        <v>8</v>
      </c>
      <c r="W1136" t="s">
        <v>9</v>
      </c>
      <c r="X1136" t="s">
        <v>10</v>
      </c>
      <c r="Y1136" t="s">
        <v>11</v>
      </c>
      <c r="Z1136">
        <v>184615</v>
      </c>
      <c r="AA1136" t="s">
        <v>12</v>
      </c>
      <c r="AB1136" t="s">
        <v>11</v>
      </c>
      <c r="AC1136" t="s">
        <v>13</v>
      </c>
      <c r="AE1136" t="s">
        <v>1515</v>
      </c>
      <c r="AF1136" t="s">
        <v>896</v>
      </c>
      <c r="AH1136">
        <v>4</v>
      </c>
      <c r="AL1136" t="s">
        <v>16</v>
      </c>
      <c r="AN1136" s="14">
        <v>45463</v>
      </c>
      <c r="AQ1136" t="s">
        <v>16</v>
      </c>
    </row>
    <row r="1137" spans="1:43" x14ac:dyDescent="0.25">
      <c r="A1137" t="s">
        <v>0</v>
      </c>
      <c r="B1137" t="s">
        <v>954</v>
      </c>
      <c r="C1137" t="s">
        <v>1485</v>
      </c>
      <c r="D1137">
        <v>17</v>
      </c>
      <c r="E1137">
        <v>17226</v>
      </c>
      <c r="F1137" t="s">
        <v>1486</v>
      </c>
      <c r="H1137" t="s">
        <v>4</v>
      </c>
      <c r="I1137" t="s">
        <v>98</v>
      </c>
      <c r="J1137" t="s">
        <v>98</v>
      </c>
      <c r="L1137" t="s">
        <v>1487</v>
      </c>
      <c r="M1137" t="s">
        <v>1513</v>
      </c>
      <c r="U1137" t="s">
        <v>8</v>
      </c>
      <c r="W1137" t="s">
        <v>9</v>
      </c>
      <c r="X1137" t="s">
        <v>10</v>
      </c>
      <c r="Y1137" t="s">
        <v>21</v>
      </c>
      <c r="Z1137">
        <v>184776</v>
      </c>
      <c r="AA1137" t="s">
        <v>12</v>
      </c>
      <c r="AB1137" t="s">
        <v>21</v>
      </c>
      <c r="AC1137" t="s">
        <v>22</v>
      </c>
      <c r="AE1137" t="s">
        <v>1516</v>
      </c>
      <c r="AF1137" t="s">
        <v>24</v>
      </c>
      <c r="AH1137">
        <v>78</v>
      </c>
      <c r="AL1137" t="s">
        <v>16</v>
      </c>
      <c r="AN1137" s="14">
        <v>45463</v>
      </c>
      <c r="AQ1137" t="s">
        <v>16</v>
      </c>
    </row>
    <row r="1138" spans="1:43" x14ac:dyDescent="0.25">
      <c r="A1138" t="s">
        <v>0</v>
      </c>
      <c r="B1138" t="s">
        <v>954</v>
      </c>
      <c r="C1138" t="s">
        <v>1485</v>
      </c>
      <c r="D1138">
        <v>17</v>
      </c>
      <c r="E1138">
        <v>17226</v>
      </c>
      <c r="F1138" t="s">
        <v>1486</v>
      </c>
      <c r="H1138" t="s">
        <v>4</v>
      </c>
      <c r="I1138" t="s">
        <v>98</v>
      </c>
      <c r="J1138" t="s">
        <v>98</v>
      </c>
      <c r="L1138" t="s">
        <v>1487</v>
      </c>
      <c r="M1138" t="s">
        <v>1513</v>
      </c>
      <c r="U1138" t="s">
        <v>8</v>
      </c>
      <c r="W1138" t="s">
        <v>25</v>
      </c>
      <c r="X1138" t="s">
        <v>26</v>
      </c>
      <c r="Y1138">
        <v>0</v>
      </c>
      <c r="Z1138">
        <v>184348</v>
      </c>
      <c r="AA1138" t="s">
        <v>18</v>
      </c>
      <c r="AB1138" t="s">
        <v>26</v>
      </c>
      <c r="AC1138" t="s">
        <v>27</v>
      </c>
      <c r="AE1138" t="s">
        <v>1517</v>
      </c>
      <c r="AF1138" t="s">
        <v>29</v>
      </c>
      <c r="AH1138">
        <v>7</v>
      </c>
      <c r="AL1138" t="s">
        <v>16</v>
      </c>
      <c r="AN1138" s="14">
        <v>45463</v>
      </c>
      <c r="AQ1138" t="s">
        <v>16</v>
      </c>
    </row>
    <row r="1139" spans="1:43" x14ac:dyDescent="0.25">
      <c r="A1139" t="s">
        <v>0</v>
      </c>
      <c r="B1139" t="s">
        <v>954</v>
      </c>
      <c r="C1139" t="s">
        <v>1485</v>
      </c>
      <c r="D1139">
        <v>17</v>
      </c>
      <c r="E1139">
        <v>17226</v>
      </c>
      <c r="F1139" t="s">
        <v>1486</v>
      </c>
      <c r="H1139" t="s">
        <v>4</v>
      </c>
      <c r="I1139" t="s">
        <v>98</v>
      </c>
      <c r="J1139" t="s">
        <v>98</v>
      </c>
      <c r="L1139" t="s">
        <v>1487</v>
      </c>
      <c r="M1139" t="s">
        <v>1513</v>
      </c>
      <c r="U1139" t="s">
        <v>8</v>
      </c>
      <c r="W1139" t="s">
        <v>9</v>
      </c>
      <c r="X1139" t="s">
        <v>67</v>
      </c>
      <c r="Y1139">
        <v>0</v>
      </c>
      <c r="Z1139">
        <v>184803</v>
      </c>
      <c r="AA1139" t="s">
        <v>18</v>
      </c>
      <c r="AB1139" t="s">
        <v>67</v>
      </c>
      <c r="AC1139" t="s">
        <v>68</v>
      </c>
      <c r="AE1139" t="s">
        <v>1518</v>
      </c>
      <c r="AF1139" t="s">
        <v>162</v>
      </c>
      <c r="AH1139">
        <v>4</v>
      </c>
      <c r="AL1139" t="s">
        <v>16</v>
      </c>
      <c r="AN1139" s="14">
        <v>45463</v>
      </c>
      <c r="AQ1139" t="s">
        <v>16</v>
      </c>
    </row>
    <row r="1140" spans="1:43" x14ac:dyDescent="0.25">
      <c r="A1140" t="s">
        <v>0</v>
      </c>
      <c r="B1140" t="s">
        <v>954</v>
      </c>
      <c r="C1140" t="s">
        <v>1485</v>
      </c>
      <c r="D1140">
        <v>17</v>
      </c>
      <c r="E1140">
        <v>17226</v>
      </c>
      <c r="F1140" t="s">
        <v>1486</v>
      </c>
      <c r="H1140" t="s">
        <v>4</v>
      </c>
      <c r="I1140" t="s">
        <v>98</v>
      </c>
      <c r="J1140" t="s">
        <v>98</v>
      </c>
      <c r="L1140" t="s">
        <v>1487</v>
      </c>
      <c r="M1140" t="s">
        <v>1513</v>
      </c>
      <c r="U1140" t="s">
        <v>8</v>
      </c>
      <c r="W1140" t="s">
        <v>9</v>
      </c>
      <c r="X1140" t="s">
        <v>10</v>
      </c>
      <c r="Y1140">
        <v>0</v>
      </c>
      <c r="Z1140">
        <v>184612</v>
      </c>
      <c r="AA1140" t="s">
        <v>18</v>
      </c>
      <c r="AB1140" t="s">
        <v>10</v>
      </c>
      <c r="AC1140" t="s">
        <v>58</v>
      </c>
      <c r="AE1140" t="s">
        <v>1519</v>
      </c>
      <c r="AF1140" t="s">
        <v>10</v>
      </c>
      <c r="AH1140">
        <v>8</v>
      </c>
      <c r="AL1140" t="s">
        <v>16</v>
      </c>
      <c r="AN1140" s="14">
        <v>45463</v>
      </c>
      <c r="AQ1140" t="s">
        <v>16</v>
      </c>
    </row>
    <row r="1141" spans="1:43" x14ac:dyDescent="0.25">
      <c r="A1141" t="s">
        <v>0</v>
      </c>
      <c r="B1141" t="s">
        <v>954</v>
      </c>
      <c r="C1141" t="s">
        <v>1485</v>
      </c>
      <c r="D1141">
        <v>17</v>
      </c>
      <c r="E1141">
        <v>17226</v>
      </c>
      <c r="F1141" t="s">
        <v>1486</v>
      </c>
      <c r="H1141" t="s">
        <v>4</v>
      </c>
      <c r="I1141" t="s">
        <v>98</v>
      </c>
      <c r="J1141" t="s">
        <v>98</v>
      </c>
      <c r="L1141" t="s">
        <v>1487</v>
      </c>
      <c r="M1141" t="s">
        <v>1513</v>
      </c>
      <c r="U1141" t="s">
        <v>8</v>
      </c>
      <c r="W1141" t="s">
        <v>9</v>
      </c>
      <c r="X1141" t="s">
        <v>67</v>
      </c>
      <c r="Y1141">
        <v>0</v>
      </c>
      <c r="Z1141">
        <v>184803</v>
      </c>
      <c r="AA1141" t="s">
        <v>18</v>
      </c>
      <c r="AB1141" t="s">
        <v>67</v>
      </c>
      <c r="AC1141" t="s">
        <v>68</v>
      </c>
      <c r="AE1141" t="s">
        <v>1520</v>
      </c>
      <c r="AF1141" t="s">
        <v>162</v>
      </c>
      <c r="AG1141" t="s">
        <v>134</v>
      </c>
      <c r="AH1141">
        <v>2</v>
      </c>
      <c r="AL1141" t="s">
        <v>16</v>
      </c>
      <c r="AN1141" s="14">
        <v>45463</v>
      </c>
      <c r="AQ1141" t="s">
        <v>16</v>
      </c>
    </row>
    <row r="1142" spans="1:43" x14ac:dyDescent="0.25">
      <c r="A1142" t="s">
        <v>0</v>
      </c>
      <c r="B1142" t="s">
        <v>954</v>
      </c>
      <c r="C1142" t="s">
        <v>1485</v>
      </c>
      <c r="D1142">
        <v>17</v>
      </c>
      <c r="E1142">
        <v>17226</v>
      </c>
      <c r="F1142" t="s">
        <v>1486</v>
      </c>
      <c r="H1142" t="s">
        <v>4</v>
      </c>
      <c r="I1142" t="s">
        <v>98</v>
      </c>
      <c r="J1142" t="s">
        <v>98</v>
      </c>
      <c r="L1142" t="s">
        <v>1487</v>
      </c>
      <c r="M1142" t="s">
        <v>1521</v>
      </c>
      <c r="U1142" t="s">
        <v>8</v>
      </c>
      <c r="W1142" t="s">
        <v>9</v>
      </c>
      <c r="X1142" t="s">
        <v>10</v>
      </c>
      <c r="Y1142" t="s">
        <v>11</v>
      </c>
      <c r="Z1142">
        <v>184615</v>
      </c>
      <c r="AA1142" t="s">
        <v>12</v>
      </c>
      <c r="AB1142" t="s">
        <v>11</v>
      </c>
      <c r="AC1142" t="s">
        <v>13</v>
      </c>
      <c r="AE1142" t="s">
        <v>1522</v>
      </c>
      <c r="AF1142" t="s">
        <v>896</v>
      </c>
      <c r="AH1142">
        <v>10</v>
      </c>
      <c r="AL1142" t="s">
        <v>16</v>
      </c>
      <c r="AN1142" s="14">
        <v>45463</v>
      </c>
      <c r="AQ1142" t="s">
        <v>16</v>
      </c>
    </row>
    <row r="1143" spans="1:43" x14ac:dyDescent="0.25">
      <c r="A1143" t="s">
        <v>0</v>
      </c>
      <c r="B1143" t="s">
        <v>954</v>
      </c>
      <c r="C1143" t="s">
        <v>1485</v>
      </c>
      <c r="D1143">
        <v>17</v>
      </c>
      <c r="E1143">
        <v>17226</v>
      </c>
      <c r="F1143" t="s">
        <v>1486</v>
      </c>
      <c r="H1143" t="s">
        <v>4</v>
      </c>
      <c r="I1143" t="s">
        <v>98</v>
      </c>
      <c r="J1143" t="s">
        <v>98</v>
      </c>
      <c r="L1143" t="s">
        <v>1487</v>
      </c>
      <c r="M1143" t="s">
        <v>1521</v>
      </c>
      <c r="U1143" t="s">
        <v>8</v>
      </c>
      <c r="W1143" t="s">
        <v>9</v>
      </c>
      <c r="X1143" t="s">
        <v>10</v>
      </c>
      <c r="Y1143" t="s">
        <v>21</v>
      </c>
      <c r="Z1143">
        <v>184776</v>
      </c>
      <c r="AA1143" t="s">
        <v>12</v>
      </c>
      <c r="AB1143" t="s">
        <v>21</v>
      </c>
      <c r="AC1143" t="s">
        <v>22</v>
      </c>
      <c r="AE1143" t="s">
        <v>1523</v>
      </c>
      <c r="AF1143" t="s">
        <v>24</v>
      </c>
      <c r="AH1143">
        <v>63</v>
      </c>
      <c r="AL1143" t="s">
        <v>16</v>
      </c>
      <c r="AN1143" s="14">
        <v>45463</v>
      </c>
      <c r="AQ1143" t="s">
        <v>16</v>
      </c>
    </row>
    <row r="1144" spans="1:43" x14ac:dyDescent="0.25">
      <c r="A1144" t="s">
        <v>0</v>
      </c>
      <c r="B1144" t="s">
        <v>954</v>
      </c>
      <c r="C1144" t="s">
        <v>1485</v>
      </c>
      <c r="D1144">
        <v>17</v>
      </c>
      <c r="E1144">
        <v>17226</v>
      </c>
      <c r="F1144" t="s">
        <v>1486</v>
      </c>
      <c r="H1144" t="s">
        <v>4</v>
      </c>
      <c r="I1144" t="s">
        <v>98</v>
      </c>
      <c r="J1144" t="s">
        <v>98</v>
      </c>
      <c r="L1144" t="s">
        <v>1487</v>
      </c>
      <c r="M1144" t="s">
        <v>1521</v>
      </c>
      <c r="U1144" t="s">
        <v>8</v>
      </c>
      <c r="W1144" t="s">
        <v>25</v>
      </c>
      <c r="X1144" t="s">
        <v>26</v>
      </c>
      <c r="Y1144">
        <v>0</v>
      </c>
      <c r="Z1144">
        <v>184348</v>
      </c>
      <c r="AA1144" t="s">
        <v>18</v>
      </c>
      <c r="AB1144" t="s">
        <v>26</v>
      </c>
      <c r="AC1144" t="s">
        <v>27</v>
      </c>
      <c r="AE1144" t="s">
        <v>1524</v>
      </c>
      <c r="AF1144" t="s">
        <v>29</v>
      </c>
      <c r="AH1144">
        <v>7</v>
      </c>
      <c r="AL1144" t="s">
        <v>16</v>
      </c>
      <c r="AN1144" s="14">
        <v>45463</v>
      </c>
      <c r="AQ1144" t="s">
        <v>16</v>
      </c>
    </row>
    <row r="1145" spans="1:43" x14ac:dyDescent="0.25">
      <c r="A1145" t="s">
        <v>0</v>
      </c>
      <c r="B1145" t="s">
        <v>954</v>
      </c>
      <c r="C1145" t="s">
        <v>1485</v>
      </c>
      <c r="D1145">
        <v>17</v>
      </c>
      <c r="E1145">
        <v>17226</v>
      </c>
      <c r="F1145" t="s">
        <v>1486</v>
      </c>
      <c r="H1145" t="s">
        <v>4</v>
      </c>
      <c r="I1145" t="s">
        <v>98</v>
      </c>
      <c r="J1145" t="s">
        <v>98</v>
      </c>
      <c r="L1145" t="s">
        <v>1487</v>
      </c>
      <c r="M1145" t="s">
        <v>1521</v>
      </c>
      <c r="U1145" t="s">
        <v>8</v>
      </c>
      <c r="W1145" t="s">
        <v>9</v>
      </c>
      <c r="X1145" t="s">
        <v>67</v>
      </c>
      <c r="Y1145">
        <v>0</v>
      </c>
      <c r="Z1145">
        <v>184803</v>
      </c>
      <c r="AA1145" t="s">
        <v>18</v>
      </c>
      <c r="AB1145" t="s">
        <v>67</v>
      </c>
      <c r="AC1145" t="s">
        <v>68</v>
      </c>
      <c r="AE1145" t="s">
        <v>1525</v>
      </c>
      <c r="AF1145" t="s">
        <v>162</v>
      </c>
      <c r="AH1145">
        <v>2</v>
      </c>
      <c r="AL1145" t="s">
        <v>16</v>
      </c>
      <c r="AN1145" s="14">
        <v>45463</v>
      </c>
      <c r="AQ1145" t="s">
        <v>16</v>
      </c>
    </row>
    <row r="1146" spans="1:43" x14ac:dyDescent="0.25">
      <c r="A1146" t="s">
        <v>0</v>
      </c>
      <c r="B1146" t="s">
        <v>954</v>
      </c>
      <c r="C1146" t="s">
        <v>1485</v>
      </c>
      <c r="D1146">
        <v>17</v>
      </c>
      <c r="E1146">
        <v>17226</v>
      </c>
      <c r="F1146" t="s">
        <v>1486</v>
      </c>
      <c r="H1146" t="s">
        <v>4</v>
      </c>
      <c r="I1146" t="s">
        <v>98</v>
      </c>
      <c r="J1146" t="s">
        <v>98</v>
      </c>
      <c r="L1146" t="s">
        <v>1487</v>
      </c>
      <c r="M1146" t="s">
        <v>1521</v>
      </c>
      <c r="U1146" t="s">
        <v>8</v>
      </c>
      <c r="W1146" t="s">
        <v>9</v>
      </c>
      <c r="X1146" t="s">
        <v>10</v>
      </c>
      <c r="Y1146">
        <v>0</v>
      </c>
      <c r="Z1146">
        <v>184612</v>
      </c>
      <c r="AA1146" t="s">
        <v>18</v>
      </c>
      <c r="AB1146" t="s">
        <v>10</v>
      </c>
      <c r="AC1146" t="s">
        <v>58</v>
      </c>
      <c r="AE1146" t="s">
        <v>1526</v>
      </c>
      <c r="AF1146" t="s">
        <v>10</v>
      </c>
      <c r="AH1146">
        <v>1</v>
      </c>
      <c r="AL1146" t="s">
        <v>16</v>
      </c>
      <c r="AN1146" s="14">
        <v>45463</v>
      </c>
      <c r="AQ1146" t="s">
        <v>16</v>
      </c>
    </row>
    <row r="1147" spans="1:43" x14ac:dyDescent="0.25">
      <c r="A1147" t="s">
        <v>0</v>
      </c>
      <c r="B1147" t="s">
        <v>954</v>
      </c>
      <c r="C1147" t="s">
        <v>1485</v>
      </c>
      <c r="D1147">
        <v>17</v>
      </c>
      <c r="E1147">
        <v>17226</v>
      </c>
      <c r="F1147" t="s">
        <v>1486</v>
      </c>
      <c r="H1147" t="s">
        <v>4</v>
      </c>
      <c r="I1147" t="s">
        <v>98</v>
      </c>
      <c r="J1147" t="s">
        <v>98</v>
      </c>
      <c r="L1147" t="s">
        <v>1487</v>
      </c>
      <c r="M1147" t="s">
        <v>1521</v>
      </c>
      <c r="U1147" t="s">
        <v>8</v>
      </c>
      <c r="W1147" t="s">
        <v>9</v>
      </c>
      <c r="X1147" t="s">
        <v>17</v>
      </c>
      <c r="Y1147">
        <v>0</v>
      </c>
      <c r="Z1147">
        <v>185020</v>
      </c>
      <c r="AA1147" t="s">
        <v>113</v>
      </c>
      <c r="AB1147" t="s">
        <v>114</v>
      </c>
      <c r="AC1147" t="s">
        <v>115</v>
      </c>
      <c r="AE1147" t="s">
        <v>1527</v>
      </c>
      <c r="AF1147" t="s">
        <v>168</v>
      </c>
      <c r="AH1147">
        <v>1</v>
      </c>
      <c r="AL1147" t="s">
        <v>16</v>
      </c>
      <c r="AN1147" s="14">
        <v>45463</v>
      </c>
      <c r="AQ1147" t="s">
        <v>16</v>
      </c>
    </row>
    <row r="1148" spans="1:43" x14ac:dyDescent="0.25">
      <c r="A1148" t="s">
        <v>0</v>
      </c>
      <c r="B1148" t="s">
        <v>954</v>
      </c>
      <c r="C1148" t="s">
        <v>1485</v>
      </c>
      <c r="D1148">
        <v>17</v>
      </c>
      <c r="E1148">
        <v>17226</v>
      </c>
      <c r="F1148" t="s">
        <v>1486</v>
      </c>
      <c r="H1148" t="s">
        <v>4</v>
      </c>
      <c r="I1148" t="s">
        <v>98</v>
      </c>
      <c r="J1148" t="s">
        <v>98</v>
      </c>
      <c r="L1148" t="s">
        <v>1487</v>
      </c>
      <c r="M1148" t="s">
        <v>1528</v>
      </c>
      <c r="U1148" t="s">
        <v>8</v>
      </c>
      <c r="W1148">
        <v>0</v>
      </c>
      <c r="X1148">
        <v>0</v>
      </c>
      <c r="Y1148">
        <v>0</v>
      </c>
      <c r="Z1148">
        <v>183751</v>
      </c>
      <c r="AA1148" t="s">
        <v>109</v>
      </c>
      <c r="AB1148" t="s">
        <v>110</v>
      </c>
      <c r="AC1148" t="s">
        <v>111</v>
      </c>
      <c r="AE1148" t="s">
        <v>1529</v>
      </c>
      <c r="AF1148" t="s">
        <v>1047</v>
      </c>
      <c r="AH1148">
        <v>1</v>
      </c>
      <c r="AL1148" t="s">
        <v>16</v>
      </c>
      <c r="AN1148" s="14">
        <v>45463</v>
      </c>
      <c r="AQ1148" t="s">
        <v>16</v>
      </c>
    </row>
    <row r="1149" spans="1:43" x14ac:dyDescent="0.25">
      <c r="A1149" t="s">
        <v>0</v>
      </c>
      <c r="B1149" t="s">
        <v>954</v>
      </c>
      <c r="C1149" t="s">
        <v>1485</v>
      </c>
      <c r="D1149">
        <v>17</v>
      </c>
      <c r="E1149">
        <v>17226</v>
      </c>
      <c r="F1149" t="s">
        <v>1486</v>
      </c>
      <c r="H1149" t="s">
        <v>4</v>
      </c>
      <c r="I1149" t="s">
        <v>98</v>
      </c>
      <c r="J1149" t="s">
        <v>98</v>
      </c>
      <c r="L1149" t="s">
        <v>1487</v>
      </c>
      <c r="M1149" t="s">
        <v>1528</v>
      </c>
      <c r="U1149" t="s">
        <v>8</v>
      </c>
      <c r="W1149" t="s">
        <v>30</v>
      </c>
      <c r="X1149" t="s">
        <v>41</v>
      </c>
      <c r="Y1149" t="s">
        <v>42</v>
      </c>
      <c r="Z1149">
        <v>186406</v>
      </c>
      <c r="AA1149" t="s">
        <v>12</v>
      </c>
      <c r="AB1149" t="s">
        <v>42</v>
      </c>
      <c r="AC1149" t="s">
        <v>43</v>
      </c>
      <c r="AE1149" t="s">
        <v>1530</v>
      </c>
      <c r="AF1149" t="s">
        <v>42</v>
      </c>
      <c r="AH1149">
        <v>1</v>
      </c>
      <c r="AL1149" t="s">
        <v>16</v>
      </c>
      <c r="AN1149" s="14">
        <v>45463</v>
      </c>
      <c r="AQ1149" t="s">
        <v>16</v>
      </c>
    </row>
    <row r="1150" spans="1:43" x14ac:dyDescent="0.25">
      <c r="A1150" t="s">
        <v>0</v>
      </c>
      <c r="B1150" t="s">
        <v>954</v>
      </c>
      <c r="C1150" t="s">
        <v>1485</v>
      </c>
      <c r="D1150">
        <v>17</v>
      </c>
      <c r="E1150">
        <v>17226</v>
      </c>
      <c r="F1150" t="s">
        <v>1486</v>
      </c>
      <c r="H1150" t="s">
        <v>4</v>
      </c>
      <c r="I1150" t="s">
        <v>98</v>
      </c>
      <c r="J1150" t="s">
        <v>98</v>
      </c>
      <c r="L1150" t="s">
        <v>1487</v>
      </c>
      <c r="M1150" t="s">
        <v>1528</v>
      </c>
      <c r="U1150" t="s">
        <v>8</v>
      </c>
      <c r="W1150" t="s">
        <v>9</v>
      </c>
      <c r="X1150" t="s">
        <v>10</v>
      </c>
      <c r="Y1150" t="s">
        <v>11</v>
      </c>
      <c r="Z1150">
        <v>184615</v>
      </c>
      <c r="AA1150" t="s">
        <v>12</v>
      </c>
      <c r="AB1150" t="s">
        <v>11</v>
      </c>
      <c r="AC1150" t="s">
        <v>13</v>
      </c>
      <c r="AE1150" t="s">
        <v>1531</v>
      </c>
      <c r="AF1150" t="s">
        <v>896</v>
      </c>
      <c r="AH1150">
        <v>6</v>
      </c>
      <c r="AL1150" t="s">
        <v>16</v>
      </c>
      <c r="AN1150" s="14">
        <v>45463</v>
      </c>
      <c r="AQ1150" t="s">
        <v>16</v>
      </c>
    </row>
    <row r="1151" spans="1:43" x14ac:dyDescent="0.25">
      <c r="A1151" t="s">
        <v>0</v>
      </c>
      <c r="B1151" t="s">
        <v>954</v>
      </c>
      <c r="C1151" t="s">
        <v>1485</v>
      </c>
      <c r="D1151">
        <v>17</v>
      </c>
      <c r="E1151">
        <v>17226</v>
      </c>
      <c r="F1151" t="s">
        <v>1486</v>
      </c>
      <c r="H1151" t="s">
        <v>4</v>
      </c>
      <c r="I1151" t="s">
        <v>98</v>
      </c>
      <c r="J1151" t="s">
        <v>98</v>
      </c>
      <c r="L1151" t="s">
        <v>1487</v>
      </c>
      <c r="M1151" t="s">
        <v>1528</v>
      </c>
      <c r="U1151" t="s">
        <v>8</v>
      </c>
      <c r="W1151" t="s">
        <v>9</v>
      </c>
      <c r="X1151" t="s">
        <v>10</v>
      </c>
      <c r="Y1151" t="s">
        <v>679</v>
      </c>
      <c r="Z1151">
        <v>184775</v>
      </c>
      <c r="AA1151" t="s">
        <v>12</v>
      </c>
      <c r="AB1151" t="s">
        <v>679</v>
      </c>
      <c r="AC1151" t="s">
        <v>680</v>
      </c>
      <c r="AE1151" t="s">
        <v>1532</v>
      </c>
      <c r="AF1151" t="s">
        <v>682</v>
      </c>
      <c r="AH1151">
        <v>1</v>
      </c>
      <c r="AL1151" t="s">
        <v>16</v>
      </c>
      <c r="AN1151" s="14">
        <v>45463</v>
      </c>
      <c r="AQ1151" t="s">
        <v>16</v>
      </c>
    </row>
    <row r="1152" spans="1:43" x14ac:dyDescent="0.25">
      <c r="A1152" t="s">
        <v>0</v>
      </c>
      <c r="B1152" t="s">
        <v>954</v>
      </c>
      <c r="C1152" t="s">
        <v>1485</v>
      </c>
      <c r="D1152">
        <v>17</v>
      </c>
      <c r="E1152">
        <v>17226</v>
      </c>
      <c r="F1152" t="s">
        <v>1486</v>
      </c>
      <c r="H1152" t="s">
        <v>4</v>
      </c>
      <c r="I1152" t="s">
        <v>98</v>
      </c>
      <c r="J1152" t="s">
        <v>98</v>
      </c>
      <c r="L1152" t="s">
        <v>1487</v>
      </c>
      <c r="M1152" t="s">
        <v>1528</v>
      </c>
      <c r="U1152" t="s">
        <v>8</v>
      </c>
      <c r="W1152" t="s">
        <v>9</v>
      </c>
      <c r="X1152" t="s">
        <v>10</v>
      </c>
      <c r="Y1152" t="s">
        <v>21</v>
      </c>
      <c r="Z1152">
        <v>184776</v>
      </c>
      <c r="AA1152" t="s">
        <v>12</v>
      </c>
      <c r="AB1152" t="s">
        <v>21</v>
      </c>
      <c r="AC1152" t="s">
        <v>22</v>
      </c>
      <c r="AE1152" t="s">
        <v>1533</v>
      </c>
      <c r="AF1152" t="s">
        <v>24</v>
      </c>
      <c r="AH1152">
        <v>44</v>
      </c>
      <c r="AL1152" t="s">
        <v>16</v>
      </c>
      <c r="AN1152" s="14">
        <v>45463</v>
      </c>
      <c r="AQ1152" t="s">
        <v>16</v>
      </c>
    </row>
    <row r="1153" spans="1:43" x14ac:dyDescent="0.25">
      <c r="A1153" t="s">
        <v>0</v>
      </c>
      <c r="B1153" t="s">
        <v>954</v>
      </c>
      <c r="C1153" t="s">
        <v>1485</v>
      </c>
      <c r="D1153">
        <v>17</v>
      </c>
      <c r="E1153">
        <v>17226</v>
      </c>
      <c r="F1153" t="s">
        <v>1486</v>
      </c>
      <c r="H1153" t="s">
        <v>4</v>
      </c>
      <c r="I1153" t="s">
        <v>98</v>
      </c>
      <c r="J1153" t="s">
        <v>98</v>
      </c>
      <c r="L1153" t="s">
        <v>1487</v>
      </c>
      <c r="M1153" t="s">
        <v>1528</v>
      </c>
      <c r="U1153" t="s">
        <v>8</v>
      </c>
      <c r="W1153" t="s">
        <v>25</v>
      </c>
      <c r="X1153" t="s">
        <v>26</v>
      </c>
      <c r="Y1153">
        <v>0</v>
      </c>
      <c r="Z1153">
        <v>184348</v>
      </c>
      <c r="AA1153" t="s">
        <v>18</v>
      </c>
      <c r="AB1153" t="s">
        <v>26</v>
      </c>
      <c r="AC1153" t="s">
        <v>27</v>
      </c>
      <c r="AE1153" t="s">
        <v>1534</v>
      </c>
      <c r="AF1153" t="s">
        <v>29</v>
      </c>
      <c r="AH1153">
        <v>1</v>
      </c>
      <c r="AL1153" t="s">
        <v>16</v>
      </c>
      <c r="AN1153" s="14">
        <v>45463</v>
      </c>
      <c r="AQ1153" t="s">
        <v>16</v>
      </c>
    </row>
    <row r="1154" spans="1:43" x14ac:dyDescent="0.25">
      <c r="A1154" t="s">
        <v>0</v>
      </c>
      <c r="B1154" t="s">
        <v>954</v>
      </c>
      <c r="C1154" t="s">
        <v>1485</v>
      </c>
      <c r="D1154">
        <v>17</v>
      </c>
      <c r="E1154">
        <v>17226</v>
      </c>
      <c r="F1154" t="s">
        <v>1486</v>
      </c>
      <c r="H1154" t="s">
        <v>4</v>
      </c>
      <c r="I1154" t="s">
        <v>98</v>
      </c>
      <c r="J1154" t="s">
        <v>98</v>
      </c>
      <c r="L1154" t="s">
        <v>1487</v>
      </c>
      <c r="M1154" t="s">
        <v>1528</v>
      </c>
      <c r="U1154" t="s">
        <v>8</v>
      </c>
      <c r="W1154" t="s">
        <v>9</v>
      </c>
      <c r="X1154" t="s">
        <v>67</v>
      </c>
      <c r="Y1154">
        <v>0</v>
      </c>
      <c r="Z1154">
        <v>184803</v>
      </c>
      <c r="AA1154" t="s">
        <v>18</v>
      </c>
      <c r="AB1154" t="s">
        <v>67</v>
      </c>
      <c r="AC1154" t="s">
        <v>68</v>
      </c>
      <c r="AE1154" t="s">
        <v>1535</v>
      </c>
      <c r="AF1154" t="s">
        <v>162</v>
      </c>
      <c r="AH1154">
        <v>1</v>
      </c>
      <c r="AL1154" t="s">
        <v>16</v>
      </c>
      <c r="AN1154" s="14">
        <v>45463</v>
      </c>
      <c r="AQ1154" t="s">
        <v>16</v>
      </c>
    </row>
    <row r="1155" spans="1:43" x14ac:dyDescent="0.25">
      <c r="A1155" t="s">
        <v>0</v>
      </c>
      <c r="B1155" t="s">
        <v>954</v>
      </c>
      <c r="C1155" t="s">
        <v>1485</v>
      </c>
      <c r="D1155">
        <v>17</v>
      </c>
      <c r="E1155">
        <v>17226</v>
      </c>
      <c r="F1155" t="s">
        <v>1486</v>
      </c>
      <c r="H1155" t="s">
        <v>4</v>
      </c>
      <c r="I1155" t="s">
        <v>98</v>
      </c>
      <c r="J1155" t="s">
        <v>98</v>
      </c>
      <c r="L1155" t="s">
        <v>1487</v>
      </c>
      <c r="M1155" t="s">
        <v>1528</v>
      </c>
      <c r="U1155" t="s">
        <v>8</v>
      </c>
      <c r="W1155" t="s">
        <v>9</v>
      </c>
      <c r="X1155" t="s">
        <v>10</v>
      </c>
      <c r="Y1155">
        <v>0</v>
      </c>
      <c r="Z1155">
        <v>184612</v>
      </c>
      <c r="AA1155" t="s">
        <v>18</v>
      </c>
      <c r="AB1155" t="s">
        <v>10</v>
      </c>
      <c r="AC1155" t="s">
        <v>58</v>
      </c>
      <c r="AE1155" t="s">
        <v>1536</v>
      </c>
      <c r="AF1155" t="s">
        <v>10</v>
      </c>
      <c r="AH1155">
        <v>1</v>
      </c>
      <c r="AL1155" t="s">
        <v>16</v>
      </c>
      <c r="AN1155" s="14">
        <v>45463</v>
      </c>
      <c r="AQ1155" t="s">
        <v>16</v>
      </c>
    </row>
    <row r="1156" spans="1:43" x14ac:dyDescent="0.25">
      <c r="A1156" t="s">
        <v>0</v>
      </c>
      <c r="B1156" t="s">
        <v>954</v>
      </c>
      <c r="C1156" t="s">
        <v>1485</v>
      </c>
      <c r="D1156">
        <v>17</v>
      </c>
      <c r="E1156">
        <v>17226</v>
      </c>
      <c r="F1156" t="s">
        <v>1486</v>
      </c>
      <c r="H1156" t="s">
        <v>4</v>
      </c>
      <c r="I1156" t="s">
        <v>98</v>
      </c>
      <c r="J1156" t="s">
        <v>98</v>
      </c>
      <c r="L1156" t="s">
        <v>1487</v>
      </c>
      <c r="M1156" t="s">
        <v>1528</v>
      </c>
      <c r="U1156" t="s">
        <v>8</v>
      </c>
      <c r="W1156" t="s">
        <v>9</v>
      </c>
      <c r="X1156" t="s">
        <v>118</v>
      </c>
      <c r="Y1156">
        <v>0</v>
      </c>
      <c r="Z1156">
        <v>185126</v>
      </c>
      <c r="AA1156" t="s">
        <v>18</v>
      </c>
      <c r="AB1156" t="s">
        <v>118</v>
      </c>
      <c r="AC1156" t="s">
        <v>119</v>
      </c>
      <c r="AE1156" t="s">
        <v>1537</v>
      </c>
      <c r="AF1156" t="s">
        <v>118</v>
      </c>
      <c r="AH1156">
        <v>1</v>
      </c>
      <c r="AL1156" t="s">
        <v>16</v>
      </c>
      <c r="AN1156" s="14">
        <v>45463</v>
      </c>
      <c r="AQ1156" t="s">
        <v>16</v>
      </c>
    </row>
    <row r="1157" spans="1:43" x14ac:dyDescent="0.25">
      <c r="A1157" t="s">
        <v>0</v>
      </c>
      <c r="B1157" t="s">
        <v>954</v>
      </c>
      <c r="C1157" t="s">
        <v>1538</v>
      </c>
      <c r="D1157">
        <v>16</v>
      </c>
      <c r="E1157">
        <v>16337</v>
      </c>
      <c r="F1157" t="s">
        <v>1539</v>
      </c>
      <c r="H1157" t="s">
        <v>4</v>
      </c>
      <c r="I1157" t="s">
        <v>98</v>
      </c>
      <c r="J1157" t="s">
        <v>98</v>
      </c>
      <c r="L1157" t="s">
        <v>1540</v>
      </c>
      <c r="M1157" t="s">
        <v>1541</v>
      </c>
      <c r="U1157" t="s">
        <v>8</v>
      </c>
      <c r="W1157" t="s">
        <v>9</v>
      </c>
      <c r="X1157" t="s">
        <v>10</v>
      </c>
      <c r="Y1157" t="s">
        <v>11</v>
      </c>
      <c r="Z1157">
        <v>190328</v>
      </c>
      <c r="AA1157" t="s">
        <v>506</v>
      </c>
      <c r="AB1157" t="s">
        <v>878</v>
      </c>
      <c r="AC1157" t="s">
        <v>879</v>
      </c>
      <c r="AE1157" t="s">
        <v>1542</v>
      </c>
      <c r="AF1157" t="s">
        <v>881</v>
      </c>
      <c r="AH1157">
        <v>1</v>
      </c>
      <c r="AL1157" t="s">
        <v>960</v>
      </c>
      <c r="AN1157" s="14">
        <v>45454</v>
      </c>
      <c r="AQ1157" t="s">
        <v>16</v>
      </c>
    </row>
    <row r="1158" spans="1:43" x14ac:dyDescent="0.25">
      <c r="A1158" t="s">
        <v>0</v>
      </c>
      <c r="B1158" t="s">
        <v>954</v>
      </c>
      <c r="C1158" t="s">
        <v>1538</v>
      </c>
      <c r="D1158">
        <v>16</v>
      </c>
      <c r="E1158">
        <v>16337</v>
      </c>
      <c r="F1158" t="s">
        <v>1539</v>
      </c>
      <c r="H1158" t="s">
        <v>4</v>
      </c>
      <c r="I1158" t="s">
        <v>98</v>
      </c>
      <c r="J1158" t="s">
        <v>98</v>
      </c>
      <c r="L1158" t="s">
        <v>1540</v>
      </c>
      <c r="M1158" t="s">
        <v>1541</v>
      </c>
      <c r="U1158" t="s">
        <v>8</v>
      </c>
      <c r="W1158" t="s">
        <v>25</v>
      </c>
      <c r="X1158" t="s">
        <v>26</v>
      </c>
      <c r="Y1158">
        <v>0</v>
      </c>
      <c r="Z1158">
        <v>184348</v>
      </c>
      <c r="AA1158" t="s">
        <v>18</v>
      </c>
      <c r="AB1158" t="s">
        <v>26</v>
      </c>
      <c r="AC1158" t="s">
        <v>27</v>
      </c>
      <c r="AE1158" t="s">
        <v>1543</v>
      </c>
      <c r="AF1158" t="s">
        <v>29</v>
      </c>
      <c r="AH1158">
        <v>5</v>
      </c>
      <c r="AL1158" t="s">
        <v>960</v>
      </c>
      <c r="AN1158" s="14">
        <v>45454</v>
      </c>
      <c r="AQ1158" t="s">
        <v>16</v>
      </c>
    </row>
    <row r="1159" spans="1:43" x14ac:dyDescent="0.25">
      <c r="A1159" t="s">
        <v>0</v>
      </c>
      <c r="B1159" t="s">
        <v>954</v>
      </c>
      <c r="C1159" t="s">
        <v>1538</v>
      </c>
      <c r="D1159">
        <v>16</v>
      </c>
      <c r="E1159">
        <v>16337</v>
      </c>
      <c r="F1159" t="s">
        <v>1539</v>
      </c>
      <c r="H1159" t="s">
        <v>4</v>
      </c>
      <c r="I1159" t="s">
        <v>98</v>
      </c>
      <c r="J1159" t="s">
        <v>98</v>
      </c>
      <c r="L1159" t="s">
        <v>1540</v>
      </c>
      <c r="M1159" t="s">
        <v>1541</v>
      </c>
      <c r="U1159" t="s">
        <v>8</v>
      </c>
      <c r="W1159" t="s">
        <v>211</v>
      </c>
      <c r="X1159" t="s">
        <v>1258</v>
      </c>
      <c r="Y1159">
        <v>0</v>
      </c>
      <c r="Z1159">
        <v>185603</v>
      </c>
      <c r="AA1159" t="s">
        <v>18</v>
      </c>
      <c r="AB1159" t="s">
        <v>1258</v>
      </c>
      <c r="AC1159" t="s">
        <v>1259</v>
      </c>
      <c r="AE1159" t="s">
        <v>1544</v>
      </c>
      <c r="AF1159" t="s">
        <v>1261</v>
      </c>
      <c r="AH1159">
        <v>1</v>
      </c>
      <c r="AL1159" t="s">
        <v>960</v>
      </c>
      <c r="AN1159" s="14">
        <v>45454</v>
      </c>
      <c r="AQ1159" t="s">
        <v>16</v>
      </c>
    </row>
    <row r="1160" spans="1:43" x14ac:dyDescent="0.25">
      <c r="A1160" t="s">
        <v>0</v>
      </c>
      <c r="B1160" t="s">
        <v>954</v>
      </c>
      <c r="C1160" t="s">
        <v>1538</v>
      </c>
      <c r="D1160">
        <v>16</v>
      </c>
      <c r="E1160">
        <v>16337</v>
      </c>
      <c r="F1160" t="s">
        <v>1539</v>
      </c>
      <c r="H1160" t="s">
        <v>4</v>
      </c>
      <c r="I1160" t="s">
        <v>98</v>
      </c>
      <c r="J1160" t="s">
        <v>98</v>
      </c>
      <c r="L1160" t="s">
        <v>1540</v>
      </c>
      <c r="M1160" t="s">
        <v>1541</v>
      </c>
      <c r="U1160" t="s">
        <v>8</v>
      </c>
      <c r="W1160" t="s">
        <v>9</v>
      </c>
      <c r="X1160" t="s">
        <v>118</v>
      </c>
      <c r="Y1160">
        <v>0</v>
      </c>
      <c r="Z1160">
        <v>185126</v>
      </c>
      <c r="AA1160" t="s">
        <v>18</v>
      </c>
      <c r="AB1160" t="s">
        <v>118</v>
      </c>
      <c r="AC1160" t="s">
        <v>119</v>
      </c>
      <c r="AE1160" t="s">
        <v>1545</v>
      </c>
      <c r="AF1160" t="s">
        <v>118</v>
      </c>
      <c r="AH1160">
        <v>3</v>
      </c>
      <c r="AL1160" t="s">
        <v>960</v>
      </c>
      <c r="AN1160" s="14">
        <v>45454</v>
      </c>
      <c r="AQ1160" t="s">
        <v>16</v>
      </c>
    </row>
    <row r="1161" spans="1:43" x14ac:dyDescent="0.25">
      <c r="A1161" t="s">
        <v>0</v>
      </c>
      <c r="B1161" t="s">
        <v>954</v>
      </c>
      <c r="C1161" t="s">
        <v>1538</v>
      </c>
      <c r="D1161">
        <v>16</v>
      </c>
      <c r="E1161">
        <v>16337</v>
      </c>
      <c r="F1161" t="s">
        <v>1539</v>
      </c>
      <c r="H1161" t="s">
        <v>4</v>
      </c>
      <c r="I1161" t="s">
        <v>98</v>
      </c>
      <c r="J1161" t="s">
        <v>98</v>
      </c>
      <c r="L1161" t="s">
        <v>1540</v>
      </c>
      <c r="M1161" t="s">
        <v>1541</v>
      </c>
      <c r="U1161" t="s">
        <v>8</v>
      </c>
      <c r="W1161" t="s">
        <v>9</v>
      </c>
      <c r="X1161" t="s">
        <v>10</v>
      </c>
      <c r="Y1161" t="s">
        <v>1546</v>
      </c>
      <c r="Z1161">
        <v>184670</v>
      </c>
      <c r="AA1161" t="s">
        <v>12</v>
      </c>
      <c r="AB1161" t="s">
        <v>1546</v>
      </c>
      <c r="AC1161" t="s">
        <v>1547</v>
      </c>
      <c r="AE1161" t="s">
        <v>1548</v>
      </c>
      <c r="AF1161" t="s">
        <v>1549</v>
      </c>
      <c r="AH1161">
        <v>1</v>
      </c>
      <c r="AL1161" t="s">
        <v>960</v>
      </c>
      <c r="AN1161" s="14">
        <v>45454</v>
      </c>
      <c r="AQ1161" t="s">
        <v>16</v>
      </c>
    </row>
    <row r="1162" spans="1:43" x14ac:dyDescent="0.25">
      <c r="A1162" t="s">
        <v>0</v>
      </c>
      <c r="B1162" t="s">
        <v>954</v>
      </c>
      <c r="C1162" t="s">
        <v>1538</v>
      </c>
      <c r="D1162">
        <v>16</v>
      </c>
      <c r="E1162">
        <v>16337</v>
      </c>
      <c r="F1162" t="s">
        <v>1539</v>
      </c>
      <c r="H1162" t="s">
        <v>4</v>
      </c>
      <c r="I1162" t="s">
        <v>98</v>
      </c>
      <c r="J1162" t="s">
        <v>98</v>
      </c>
      <c r="L1162" t="s">
        <v>1540</v>
      </c>
      <c r="M1162" t="s">
        <v>1541</v>
      </c>
      <c r="U1162" t="s">
        <v>8</v>
      </c>
      <c r="W1162" t="s">
        <v>9</v>
      </c>
      <c r="X1162" t="s">
        <v>10</v>
      </c>
      <c r="Y1162" t="s">
        <v>47</v>
      </c>
      <c r="Z1162">
        <v>184685</v>
      </c>
      <c r="AA1162" t="s">
        <v>12</v>
      </c>
      <c r="AB1162" t="s">
        <v>47</v>
      </c>
      <c r="AC1162" t="s">
        <v>48</v>
      </c>
      <c r="AE1162" t="s">
        <v>1550</v>
      </c>
      <c r="AF1162" t="s">
        <v>47</v>
      </c>
      <c r="AH1162">
        <v>2</v>
      </c>
      <c r="AL1162" t="s">
        <v>960</v>
      </c>
      <c r="AN1162" s="14">
        <v>45454</v>
      </c>
      <c r="AQ1162" t="s">
        <v>16</v>
      </c>
    </row>
    <row r="1163" spans="1:43" x14ac:dyDescent="0.25">
      <c r="A1163" t="s">
        <v>0</v>
      </c>
      <c r="B1163" t="s">
        <v>954</v>
      </c>
      <c r="C1163" t="s">
        <v>1538</v>
      </c>
      <c r="D1163">
        <v>16</v>
      </c>
      <c r="E1163">
        <v>16337</v>
      </c>
      <c r="F1163" t="s">
        <v>1539</v>
      </c>
      <c r="H1163" t="s">
        <v>4</v>
      </c>
      <c r="I1163" t="s">
        <v>98</v>
      </c>
      <c r="J1163" t="s">
        <v>98</v>
      </c>
      <c r="L1163" t="s">
        <v>1540</v>
      </c>
      <c r="M1163" t="s">
        <v>1541</v>
      </c>
      <c r="U1163" t="s">
        <v>8</v>
      </c>
      <c r="W1163" t="s">
        <v>9</v>
      </c>
      <c r="X1163" t="s">
        <v>10</v>
      </c>
      <c r="Y1163">
        <v>0</v>
      </c>
      <c r="Z1163">
        <v>184612</v>
      </c>
      <c r="AA1163" t="s">
        <v>18</v>
      </c>
      <c r="AB1163" t="s">
        <v>10</v>
      </c>
      <c r="AC1163" t="s">
        <v>58</v>
      </c>
      <c r="AE1163" t="s">
        <v>1551</v>
      </c>
      <c r="AF1163" t="s">
        <v>10</v>
      </c>
      <c r="AH1163">
        <v>1</v>
      </c>
      <c r="AL1163" t="s">
        <v>960</v>
      </c>
      <c r="AN1163" s="14">
        <v>45454</v>
      </c>
      <c r="AQ1163" t="s">
        <v>16</v>
      </c>
    </row>
    <row r="1164" spans="1:43" x14ac:dyDescent="0.25">
      <c r="A1164" t="s">
        <v>0</v>
      </c>
      <c r="B1164" t="s">
        <v>954</v>
      </c>
      <c r="C1164" t="s">
        <v>1538</v>
      </c>
      <c r="D1164">
        <v>16</v>
      </c>
      <c r="E1164">
        <v>16337</v>
      </c>
      <c r="F1164" t="s">
        <v>1539</v>
      </c>
      <c r="H1164" t="s">
        <v>4</v>
      </c>
      <c r="I1164" t="s">
        <v>98</v>
      </c>
      <c r="J1164" t="s">
        <v>98</v>
      </c>
      <c r="L1164" t="s">
        <v>1540</v>
      </c>
      <c r="M1164" t="s">
        <v>1541</v>
      </c>
      <c r="U1164" t="s">
        <v>8</v>
      </c>
      <c r="W1164" t="s">
        <v>9</v>
      </c>
      <c r="X1164" t="s">
        <v>10</v>
      </c>
      <c r="Y1164" t="s">
        <v>21</v>
      </c>
      <c r="Z1164">
        <v>184776</v>
      </c>
      <c r="AA1164" t="s">
        <v>12</v>
      </c>
      <c r="AB1164" t="s">
        <v>21</v>
      </c>
      <c r="AC1164" t="s">
        <v>22</v>
      </c>
      <c r="AE1164" t="s">
        <v>1552</v>
      </c>
      <c r="AF1164" t="s">
        <v>24</v>
      </c>
      <c r="AH1164">
        <v>1</v>
      </c>
      <c r="AL1164" t="s">
        <v>960</v>
      </c>
      <c r="AN1164" s="14">
        <v>45454</v>
      </c>
      <c r="AQ1164" t="s">
        <v>16</v>
      </c>
    </row>
    <row r="1165" spans="1:43" x14ac:dyDescent="0.25">
      <c r="A1165" t="s">
        <v>0</v>
      </c>
      <c r="B1165" t="s">
        <v>954</v>
      </c>
      <c r="C1165" t="s">
        <v>1538</v>
      </c>
      <c r="D1165">
        <v>16</v>
      </c>
      <c r="E1165">
        <v>16337</v>
      </c>
      <c r="F1165" t="s">
        <v>1539</v>
      </c>
      <c r="H1165" t="s">
        <v>4</v>
      </c>
      <c r="I1165" t="s">
        <v>98</v>
      </c>
      <c r="J1165" t="s">
        <v>98</v>
      </c>
      <c r="L1165" t="s">
        <v>1540</v>
      </c>
      <c r="M1165" t="s">
        <v>1541</v>
      </c>
      <c r="U1165" t="s">
        <v>8</v>
      </c>
      <c r="W1165" t="s">
        <v>9</v>
      </c>
      <c r="X1165" t="s">
        <v>67</v>
      </c>
      <c r="Y1165">
        <v>0</v>
      </c>
      <c r="Z1165">
        <v>184803</v>
      </c>
      <c r="AA1165" t="s">
        <v>18</v>
      </c>
      <c r="AB1165" t="s">
        <v>67</v>
      </c>
      <c r="AC1165" t="s">
        <v>68</v>
      </c>
      <c r="AE1165" t="s">
        <v>1553</v>
      </c>
      <c r="AF1165" t="s">
        <v>162</v>
      </c>
      <c r="AH1165">
        <v>2</v>
      </c>
      <c r="AL1165" t="s">
        <v>960</v>
      </c>
      <c r="AN1165" s="14">
        <v>45454</v>
      </c>
      <c r="AQ1165" t="s">
        <v>16</v>
      </c>
    </row>
    <row r="1166" spans="1:43" x14ac:dyDescent="0.25">
      <c r="A1166" t="s">
        <v>0</v>
      </c>
      <c r="B1166" t="s">
        <v>954</v>
      </c>
      <c r="C1166" t="s">
        <v>1538</v>
      </c>
      <c r="D1166">
        <v>16</v>
      </c>
      <c r="E1166">
        <v>16337</v>
      </c>
      <c r="F1166" t="s">
        <v>1539</v>
      </c>
      <c r="H1166" t="s">
        <v>4</v>
      </c>
      <c r="I1166" t="s">
        <v>98</v>
      </c>
      <c r="J1166" t="s">
        <v>98</v>
      </c>
      <c r="L1166" t="s">
        <v>1540</v>
      </c>
      <c r="M1166" t="s">
        <v>1554</v>
      </c>
      <c r="U1166" t="s">
        <v>8</v>
      </c>
      <c r="W1166" t="s">
        <v>25</v>
      </c>
      <c r="X1166" t="s">
        <v>26</v>
      </c>
      <c r="Y1166">
        <v>0</v>
      </c>
      <c r="Z1166">
        <v>184348</v>
      </c>
      <c r="AA1166" t="s">
        <v>18</v>
      </c>
      <c r="AB1166" t="s">
        <v>26</v>
      </c>
      <c r="AC1166" t="s">
        <v>27</v>
      </c>
      <c r="AE1166" t="s">
        <v>1555</v>
      </c>
      <c r="AF1166" t="s">
        <v>29</v>
      </c>
      <c r="AH1166">
        <v>12</v>
      </c>
      <c r="AL1166" t="s">
        <v>960</v>
      </c>
      <c r="AN1166" s="14">
        <v>45454</v>
      </c>
      <c r="AQ1166" t="s">
        <v>16</v>
      </c>
    </row>
    <row r="1167" spans="1:43" x14ac:dyDescent="0.25">
      <c r="A1167" t="s">
        <v>0</v>
      </c>
      <c r="B1167" t="s">
        <v>954</v>
      </c>
      <c r="C1167" t="s">
        <v>1538</v>
      </c>
      <c r="D1167">
        <v>16</v>
      </c>
      <c r="E1167">
        <v>16337</v>
      </c>
      <c r="F1167" t="s">
        <v>1539</v>
      </c>
      <c r="H1167" t="s">
        <v>4</v>
      </c>
      <c r="I1167" t="s">
        <v>98</v>
      </c>
      <c r="J1167" t="s">
        <v>98</v>
      </c>
      <c r="L1167" t="s">
        <v>1540</v>
      </c>
      <c r="M1167" t="s">
        <v>1554</v>
      </c>
      <c r="U1167" t="s">
        <v>8</v>
      </c>
      <c r="W1167" t="s">
        <v>184</v>
      </c>
      <c r="X1167" t="s">
        <v>185</v>
      </c>
      <c r="Y1167">
        <v>0</v>
      </c>
      <c r="Z1167">
        <v>184472</v>
      </c>
      <c r="AA1167" t="s">
        <v>18</v>
      </c>
      <c r="AB1167" t="s">
        <v>185</v>
      </c>
      <c r="AC1167" t="s">
        <v>186</v>
      </c>
      <c r="AE1167" t="s">
        <v>1556</v>
      </c>
      <c r="AF1167" t="s">
        <v>188</v>
      </c>
      <c r="AH1167">
        <v>13</v>
      </c>
      <c r="AL1167" t="s">
        <v>960</v>
      </c>
      <c r="AN1167" s="14">
        <v>45454</v>
      </c>
      <c r="AQ1167" t="s">
        <v>16</v>
      </c>
    </row>
    <row r="1168" spans="1:43" x14ac:dyDescent="0.25">
      <c r="A1168" t="s">
        <v>0</v>
      </c>
      <c r="B1168" t="s">
        <v>954</v>
      </c>
      <c r="C1168" t="s">
        <v>1538</v>
      </c>
      <c r="D1168">
        <v>16</v>
      </c>
      <c r="E1168">
        <v>16337</v>
      </c>
      <c r="F1168" t="s">
        <v>1539</v>
      </c>
      <c r="H1168" t="s">
        <v>4</v>
      </c>
      <c r="I1168" t="s">
        <v>98</v>
      </c>
      <c r="J1168" t="s">
        <v>98</v>
      </c>
      <c r="L1168" t="s">
        <v>1540</v>
      </c>
      <c r="M1168" t="s">
        <v>1554</v>
      </c>
      <c r="U1168" t="s">
        <v>8</v>
      </c>
      <c r="W1168" t="s">
        <v>9</v>
      </c>
      <c r="X1168" t="s">
        <v>10</v>
      </c>
      <c r="Y1168" t="s">
        <v>11</v>
      </c>
      <c r="Z1168">
        <v>190328</v>
      </c>
      <c r="AA1168" t="s">
        <v>506</v>
      </c>
      <c r="AB1168" t="s">
        <v>878</v>
      </c>
      <c r="AC1168" t="s">
        <v>879</v>
      </c>
      <c r="AE1168" t="s">
        <v>1557</v>
      </c>
      <c r="AF1168" t="s">
        <v>881</v>
      </c>
      <c r="AH1168">
        <v>2</v>
      </c>
      <c r="AL1168" t="s">
        <v>960</v>
      </c>
      <c r="AN1168" s="14">
        <v>45454</v>
      </c>
      <c r="AQ1168" t="s">
        <v>16</v>
      </c>
    </row>
    <row r="1169" spans="1:43" x14ac:dyDescent="0.25">
      <c r="A1169" t="s">
        <v>0</v>
      </c>
      <c r="B1169" t="s">
        <v>954</v>
      </c>
      <c r="C1169" t="s">
        <v>1538</v>
      </c>
      <c r="D1169">
        <v>16</v>
      </c>
      <c r="E1169">
        <v>16337</v>
      </c>
      <c r="F1169" t="s">
        <v>1539</v>
      </c>
      <c r="H1169" t="s">
        <v>4</v>
      </c>
      <c r="I1169" t="s">
        <v>98</v>
      </c>
      <c r="J1169" t="s">
        <v>98</v>
      </c>
      <c r="L1169" t="s">
        <v>1540</v>
      </c>
      <c r="M1169" t="s">
        <v>1554</v>
      </c>
      <c r="U1169" t="s">
        <v>8</v>
      </c>
      <c r="W1169" t="s">
        <v>9</v>
      </c>
      <c r="X1169" t="s">
        <v>10</v>
      </c>
      <c r="Y1169" t="s">
        <v>11</v>
      </c>
      <c r="Z1169">
        <v>184615</v>
      </c>
      <c r="AA1169" t="s">
        <v>12</v>
      </c>
      <c r="AB1169" t="s">
        <v>11</v>
      </c>
      <c r="AC1169" t="s">
        <v>13</v>
      </c>
      <c r="AE1169" t="s">
        <v>1558</v>
      </c>
      <c r="AF1169" t="s">
        <v>896</v>
      </c>
      <c r="AG1169" t="s">
        <v>134</v>
      </c>
      <c r="AH1169">
        <v>1</v>
      </c>
      <c r="AL1169" t="s">
        <v>960</v>
      </c>
      <c r="AN1169" s="14">
        <v>45454</v>
      </c>
      <c r="AQ1169" t="s">
        <v>16</v>
      </c>
    </row>
    <row r="1170" spans="1:43" x14ac:dyDescent="0.25">
      <c r="A1170" t="s">
        <v>0</v>
      </c>
      <c r="B1170" t="s">
        <v>954</v>
      </c>
      <c r="C1170" t="s">
        <v>1538</v>
      </c>
      <c r="D1170">
        <v>16</v>
      </c>
      <c r="E1170">
        <v>16337</v>
      </c>
      <c r="F1170" t="s">
        <v>1539</v>
      </c>
      <c r="H1170" t="s">
        <v>4</v>
      </c>
      <c r="I1170" t="s">
        <v>98</v>
      </c>
      <c r="J1170" t="s">
        <v>98</v>
      </c>
      <c r="L1170" t="s">
        <v>1540</v>
      </c>
      <c r="M1170" t="s">
        <v>1554</v>
      </c>
      <c r="U1170" t="s">
        <v>8</v>
      </c>
      <c r="W1170" t="s">
        <v>9</v>
      </c>
      <c r="X1170" t="s">
        <v>67</v>
      </c>
      <c r="Y1170">
        <v>0</v>
      </c>
      <c r="Z1170">
        <v>184803</v>
      </c>
      <c r="AA1170" t="s">
        <v>18</v>
      </c>
      <c r="AB1170" t="s">
        <v>67</v>
      </c>
      <c r="AC1170" t="s">
        <v>68</v>
      </c>
      <c r="AE1170" t="s">
        <v>1559</v>
      </c>
      <c r="AF1170" t="s">
        <v>162</v>
      </c>
      <c r="AH1170">
        <v>3</v>
      </c>
      <c r="AL1170" t="s">
        <v>960</v>
      </c>
      <c r="AN1170" s="14">
        <v>45454</v>
      </c>
      <c r="AQ1170" t="s">
        <v>16</v>
      </c>
    </row>
    <row r="1171" spans="1:43" x14ac:dyDescent="0.25">
      <c r="A1171" t="s">
        <v>0</v>
      </c>
      <c r="B1171" t="s">
        <v>954</v>
      </c>
      <c r="C1171" t="s">
        <v>1538</v>
      </c>
      <c r="D1171">
        <v>16</v>
      </c>
      <c r="E1171">
        <v>16337</v>
      </c>
      <c r="F1171" t="s">
        <v>1539</v>
      </c>
      <c r="H1171" t="s">
        <v>4</v>
      </c>
      <c r="I1171" t="s">
        <v>98</v>
      </c>
      <c r="J1171" t="s">
        <v>98</v>
      </c>
      <c r="L1171" t="s">
        <v>1540</v>
      </c>
      <c r="M1171" t="s">
        <v>1554</v>
      </c>
      <c r="U1171" t="s">
        <v>8</v>
      </c>
      <c r="W1171" t="s">
        <v>9</v>
      </c>
      <c r="X1171" t="s">
        <v>10</v>
      </c>
      <c r="Y1171" t="s">
        <v>21</v>
      </c>
      <c r="Z1171">
        <v>184776</v>
      </c>
      <c r="AA1171" t="s">
        <v>12</v>
      </c>
      <c r="AB1171" t="s">
        <v>21</v>
      </c>
      <c r="AC1171" t="s">
        <v>22</v>
      </c>
      <c r="AE1171" t="s">
        <v>1560</v>
      </c>
      <c r="AF1171" t="s">
        <v>24</v>
      </c>
      <c r="AH1171">
        <v>8</v>
      </c>
      <c r="AL1171" t="s">
        <v>960</v>
      </c>
      <c r="AN1171" s="14">
        <v>45454</v>
      </c>
      <c r="AQ1171" t="s">
        <v>16</v>
      </c>
    </row>
    <row r="1172" spans="1:43" x14ac:dyDescent="0.25">
      <c r="A1172" t="s">
        <v>0</v>
      </c>
      <c r="B1172" t="s">
        <v>954</v>
      </c>
      <c r="C1172" t="s">
        <v>1538</v>
      </c>
      <c r="D1172">
        <v>16</v>
      </c>
      <c r="E1172">
        <v>16337</v>
      </c>
      <c r="F1172" t="s">
        <v>1539</v>
      </c>
      <c r="H1172" t="s">
        <v>4</v>
      </c>
      <c r="I1172" t="s">
        <v>98</v>
      </c>
      <c r="J1172" t="s">
        <v>98</v>
      </c>
      <c r="L1172" t="s">
        <v>1540</v>
      </c>
      <c r="M1172" t="s">
        <v>1554</v>
      </c>
      <c r="U1172" t="s">
        <v>8</v>
      </c>
      <c r="W1172" t="s">
        <v>9</v>
      </c>
      <c r="X1172" t="s">
        <v>10</v>
      </c>
      <c r="Y1172" t="s">
        <v>47</v>
      </c>
      <c r="Z1172">
        <v>184685</v>
      </c>
      <c r="AA1172" t="s">
        <v>12</v>
      </c>
      <c r="AB1172" t="s">
        <v>47</v>
      </c>
      <c r="AC1172" t="s">
        <v>48</v>
      </c>
      <c r="AE1172" t="s">
        <v>1561</v>
      </c>
      <c r="AF1172" t="s">
        <v>47</v>
      </c>
      <c r="AH1172">
        <v>27</v>
      </c>
      <c r="AL1172" t="s">
        <v>960</v>
      </c>
      <c r="AN1172" s="14">
        <v>45454</v>
      </c>
      <c r="AQ1172" t="s">
        <v>16</v>
      </c>
    </row>
    <row r="1173" spans="1:43" x14ac:dyDescent="0.25">
      <c r="A1173" t="s">
        <v>0</v>
      </c>
      <c r="B1173" t="s">
        <v>954</v>
      </c>
      <c r="C1173" t="s">
        <v>1538</v>
      </c>
      <c r="D1173">
        <v>16</v>
      </c>
      <c r="E1173">
        <v>16337</v>
      </c>
      <c r="F1173" t="s">
        <v>1539</v>
      </c>
      <c r="H1173" t="s">
        <v>4</v>
      </c>
      <c r="I1173" t="s">
        <v>98</v>
      </c>
      <c r="J1173" t="s">
        <v>98</v>
      </c>
      <c r="L1173" t="s">
        <v>1540</v>
      </c>
      <c r="M1173" t="s">
        <v>1554</v>
      </c>
      <c r="U1173" t="s">
        <v>8</v>
      </c>
      <c r="W1173" t="s">
        <v>9</v>
      </c>
      <c r="X1173" t="s">
        <v>10</v>
      </c>
      <c r="Y1173" t="s">
        <v>11</v>
      </c>
      <c r="Z1173">
        <v>184615</v>
      </c>
      <c r="AA1173" t="s">
        <v>12</v>
      </c>
      <c r="AB1173" t="s">
        <v>11</v>
      </c>
      <c r="AC1173" t="s">
        <v>13</v>
      </c>
      <c r="AE1173" t="s">
        <v>1562</v>
      </c>
      <c r="AF1173" t="s">
        <v>896</v>
      </c>
      <c r="AH1173">
        <v>1</v>
      </c>
      <c r="AL1173" t="s">
        <v>960</v>
      </c>
      <c r="AN1173" s="14">
        <v>45454</v>
      </c>
      <c r="AQ1173" t="s">
        <v>16</v>
      </c>
    </row>
    <row r="1174" spans="1:43" x14ac:dyDescent="0.25">
      <c r="A1174" t="s">
        <v>0</v>
      </c>
      <c r="B1174" t="s">
        <v>954</v>
      </c>
      <c r="C1174" t="s">
        <v>1538</v>
      </c>
      <c r="D1174">
        <v>16</v>
      </c>
      <c r="E1174">
        <v>16337</v>
      </c>
      <c r="F1174" t="s">
        <v>1539</v>
      </c>
      <c r="H1174" t="s">
        <v>4</v>
      </c>
      <c r="I1174" t="s">
        <v>98</v>
      </c>
      <c r="J1174" t="s">
        <v>98</v>
      </c>
      <c r="L1174" t="s">
        <v>1540</v>
      </c>
      <c r="M1174" t="s">
        <v>1554</v>
      </c>
      <c r="U1174" t="s">
        <v>8</v>
      </c>
      <c r="W1174" t="s">
        <v>9</v>
      </c>
      <c r="X1174" t="s">
        <v>10</v>
      </c>
      <c r="Y1174" t="s">
        <v>679</v>
      </c>
      <c r="Z1174">
        <v>184775</v>
      </c>
      <c r="AA1174" t="s">
        <v>12</v>
      </c>
      <c r="AB1174" t="s">
        <v>679</v>
      </c>
      <c r="AC1174" t="s">
        <v>680</v>
      </c>
      <c r="AE1174" t="s">
        <v>1563</v>
      </c>
      <c r="AF1174" t="s">
        <v>682</v>
      </c>
      <c r="AH1174">
        <v>1</v>
      </c>
      <c r="AL1174" t="s">
        <v>960</v>
      </c>
      <c r="AN1174" s="14">
        <v>45454</v>
      </c>
      <c r="AQ1174" t="s">
        <v>16</v>
      </c>
    </row>
    <row r="1175" spans="1:43" x14ac:dyDescent="0.25">
      <c r="A1175" t="s">
        <v>0</v>
      </c>
      <c r="B1175" t="s">
        <v>954</v>
      </c>
      <c r="C1175" t="s">
        <v>1538</v>
      </c>
      <c r="D1175">
        <v>16</v>
      </c>
      <c r="E1175">
        <v>16337</v>
      </c>
      <c r="F1175" t="s">
        <v>1539</v>
      </c>
      <c r="H1175" t="s">
        <v>4</v>
      </c>
      <c r="I1175" t="s">
        <v>98</v>
      </c>
      <c r="J1175" t="s">
        <v>98</v>
      </c>
      <c r="L1175" t="s">
        <v>1540</v>
      </c>
      <c r="M1175" t="s">
        <v>1554</v>
      </c>
      <c r="U1175" t="s">
        <v>8</v>
      </c>
      <c r="W1175" t="s">
        <v>9</v>
      </c>
      <c r="X1175" t="s">
        <v>595</v>
      </c>
      <c r="Y1175">
        <v>0</v>
      </c>
      <c r="Z1175">
        <v>185214</v>
      </c>
      <c r="AA1175" t="s">
        <v>18</v>
      </c>
      <c r="AB1175" t="s">
        <v>595</v>
      </c>
      <c r="AC1175" t="s">
        <v>596</v>
      </c>
      <c r="AE1175" t="s">
        <v>1564</v>
      </c>
      <c r="AF1175" t="s">
        <v>598</v>
      </c>
      <c r="AH1175">
        <v>2</v>
      </c>
      <c r="AL1175" t="s">
        <v>960</v>
      </c>
      <c r="AN1175" s="14">
        <v>45454</v>
      </c>
      <c r="AQ1175" t="s">
        <v>16</v>
      </c>
    </row>
    <row r="1176" spans="1:43" x14ac:dyDescent="0.25">
      <c r="A1176" t="s">
        <v>0</v>
      </c>
      <c r="B1176" t="s">
        <v>954</v>
      </c>
      <c r="C1176" t="s">
        <v>1538</v>
      </c>
      <c r="D1176">
        <v>16</v>
      </c>
      <c r="E1176">
        <v>16337</v>
      </c>
      <c r="F1176" t="s">
        <v>1539</v>
      </c>
      <c r="H1176" t="s">
        <v>4</v>
      </c>
      <c r="I1176" t="s">
        <v>98</v>
      </c>
      <c r="J1176" t="s">
        <v>98</v>
      </c>
      <c r="L1176" t="s">
        <v>1540</v>
      </c>
      <c r="M1176" t="s">
        <v>1554</v>
      </c>
      <c r="U1176" t="s">
        <v>8</v>
      </c>
      <c r="W1176">
        <v>0</v>
      </c>
      <c r="X1176">
        <v>0</v>
      </c>
      <c r="Y1176">
        <v>0</v>
      </c>
      <c r="Z1176">
        <v>183751</v>
      </c>
      <c r="AA1176" t="s">
        <v>109</v>
      </c>
      <c r="AB1176" t="s">
        <v>110</v>
      </c>
      <c r="AC1176" t="s">
        <v>111</v>
      </c>
      <c r="AE1176" t="s">
        <v>1565</v>
      </c>
      <c r="AF1176" t="s">
        <v>1047</v>
      </c>
      <c r="AH1176">
        <v>1</v>
      </c>
      <c r="AL1176" t="s">
        <v>960</v>
      </c>
      <c r="AN1176" s="14">
        <v>45454</v>
      </c>
      <c r="AQ1176" t="s">
        <v>16</v>
      </c>
    </row>
    <row r="1177" spans="1:43" x14ac:dyDescent="0.25">
      <c r="A1177" t="s">
        <v>0</v>
      </c>
      <c r="B1177" t="s">
        <v>954</v>
      </c>
      <c r="C1177" t="s">
        <v>1538</v>
      </c>
      <c r="D1177">
        <v>16</v>
      </c>
      <c r="E1177">
        <v>16337</v>
      </c>
      <c r="F1177" t="s">
        <v>1539</v>
      </c>
      <c r="H1177" t="s">
        <v>4</v>
      </c>
      <c r="I1177" t="s">
        <v>98</v>
      </c>
      <c r="J1177" t="s">
        <v>98</v>
      </c>
      <c r="L1177" t="s">
        <v>1540</v>
      </c>
      <c r="M1177" t="s">
        <v>1554</v>
      </c>
      <c r="U1177" t="s">
        <v>8</v>
      </c>
      <c r="W1177" t="s">
        <v>9</v>
      </c>
      <c r="X1177" t="s">
        <v>118</v>
      </c>
      <c r="Y1177" t="s">
        <v>189</v>
      </c>
      <c r="Z1177">
        <v>185188</v>
      </c>
      <c r="AA1177" t="s">
        <v>12</v>
      </c>
      <c r="AB1177" t="s">
        <v>189</v>
      </c>
      <c r="AC1177" t="s">
        <v>190</v>
      </c>
      <c r="AE1177" t="s">
        <v>1566</v>
      </c>
      <c r="AF1177" t="s">
        <v>192</v>
      </c>
      <c r="AH1177">
        <v>1</v>
      </c>
      <c r="AL1177" t="s">
        <v>960</v>
      </c>
      <c r="AN1177" s="14">
        <v>45454</v>
      </c>
      <c r="AQ1177" t="s">
        <v>16</v>
      </c>
    </row>
    <row r="1178" spans="1:43" x14ac:dyDescent="0.25">
      <c r="A1178" t="s">
        <v>0</v>
      </c>
      <c r="B1178" t="s">
        <v>954</v>
      </c>
      <c r="C1178" t="s">
        <v>1538</v>
      </c>
      <c r="D1178">
        <v>16</v>
      </c>
      <c r="E1178">
        <v>16337</v>
      </c>
      <c r="F1178" t="s">
        <v>1539</v>
      </c>
      <c r="H1178" t="s">
        <v>4</v>
      </c>
      <c r="I1178" t="s">
        <v>98</v>
      </c>
      <c r="J1178" t="s">
        <v>98</v>
      </c>
      <c r="L1178" t="s">
        <v>1540</v>
      </c>
      <c r="M1178" t="s">
        <v>1554</v>
      </c>
      <c r="U1178" t="s">
        <v>8</v>
      </c>
      <c r="W1178" t="s">
        <v>9</v>
      </c>
      <c r="X1178" t="s">
        <v>10</v>
      </c>
      <c r="Y1178">
        <v>0</v>
      </c>
      <c r="Z1178">
        <v>184612</v>
      </c>
      <c r="AA1178" t="s">
        <v>18</v>
      </c>
      <c r="AB1178" t="s">
        <v>10</v>
      </c>
      <c r="AC1178" t="s">
        <v>58</v>
      </c>
      <c r="AE1178" t="s">
        <v>1567</v>
      </c>
      <c r="AF1178" t="s">
        <v>10</v>
      </c>
      <c r="AH1178">
        <v>1</v>
      </c>
      <c r="AL1178" t="s">
        <v>960</v>
      </c>
      <c r="AN1178" s="14">
        <v>45454</v>
      </c>
      <c r="AQ1178" t="s">
        <v>16</v>
      </c>
    </row>
    <row r="1179" spans="1:43" x14ac:dyDescent="0.25">
      <c r="A1179" t="s">
        <v>0</v>
      </c>
      <c r="B1179" t="s">
        <v>954</v>
      </c>
      <c r="C1179" t="s">
        <v>1538</v>
      </c>
      <c r="D1179">
        <v>16</v>
      </c>
      <c r="E1179">
        <v>16337</v>
      </c>
      <c r="F1179" t="s">
        <v>1539</v>
      </c>
      <c r="H1179" t="s">
        <v>4</v>
      </c>
      <c r="I1179" t="s">
        <v>98</v>
      </c>
      <c r="J1179" t="s">
        <v>98</v>
      </c>
      <c r="L1179" t="s">
        <v>1540</v>
      </c>
      <c r="M1179" t="s">
        <v>1554</v>
      </c>
      <c r="U1179" t="s">
        <v>8</v>
      </c>
      <c r="W1179" t="s">
        <v>9</v>
      </c>
      <c r="X1179" t="s">
        <v>118</v>
      </c>
      <c r="Y1179">
        <v>0</v>
      </c>
      <c r="Z1179">
        <v>185126</v>
      </c>
      <c r="AA1179" t="s">
        <v>18</v>
      </c>
      <c r="AB1179" t="s">
        <v>118</v>
      </c>
      <c r="AC1179" t="s">
        <v>119</v>
      </c>
      <c r="AE1179" t="s">
        <v>1568</v>
      </c>
      <c r="AF1179" t="s">
        <v>118</v>
      </c>
      <c r="AH1179">
        <v>2</v>
      </c>
      <c r="AL1179" t="s">
        <v>960</v>
      </c>
      <c r="AN1179" s="14">
        <v>45454</v>
      </c>
      <c r="AQ1179" t="s">
        <v>16</v>
      </c>
    </row>
    <row r="1180" spans="1:43" x14ac:dyDescent="0.25">
      <c r="A1180" t="s">
        <v>0</v>
      </c>
      <c r="B1180" t="s">
        <v>954</v>
      </c>
      <c r="C1180" t="s">
        <v>1538</v>
      </c>
      <c r="D1180">
        <v>16</v>
      </c>
      <c r="E1180">
        <v>16337</v>
      </c>
      <c r="F1180" t="s">
        <v>1539</v>
      </c>
      <c r="H1180" t="s">
        <v>4</v>
      </c>
      <c r="I1180" t="s">
        <v>98</v>
      </c>
      <c r="J1180" t="s">
        <v>98</v>
      </c>
      <c r="L1180" t="s">
        <v>1540</v>
      </c>
      <c r="M1180" t="s">
        <v>1569</v>
      </c>
      <c r="U1180" t="s">
        <v>8</v>
      </c>
      <c r="W1180" t="s">
        <v>25</v>
      </c>
      <c r="X1180" t="s">
        <v>26</v>
      </c>
      <c r="Y1180">
        <v>0</v>
      </c>
      <c r="Z1180">
        <v>184348</v>
      </c>
      <c r="AA1180" t="s">
        <v>18</v>
      </c>
      <c r="AB1180" t="s">
        <v>26</v>
      </c>
      <c r="AC1180" t="s">
        <v>27</v>
      </c>
      <c r="AE1180" t="s">
        <v>1570</v>
      </c>
      <c r="AF1180" t="s">
        <v>29</v>
      </c>
      <c r="AH1180">
        <v>65</v>
      </c>
      <c r="AL1180" t="s">
        <v>960</v>
      </c>
      <c r="AN1180" s="14">
        <v>45454</v>
      </c>
      <c r="AQ1180" t="s">
        <v>16</v>
      </c>
    </row>
    <row r="1181" spans="1:43" x14ac:dyDescent="0.25">
      <c r="A1181" t="s">
        <v>0</v>
      </c>
      <c r="B1181" t="s">
        <v>954</v>
      </c>
      <c r="C1181" t="s">
        <v>1538</v>
      </c>
      <c r="D1181">
        <v>16</v>
      </c>
      <c r="E1181">
        <v>16337</v>
      </c>
      <c r="F1181" t="s">
        <v>1539</v>
      </c>
      <c r="H1181" t="s">
        <v>4</v>
      </c>
      <c r="I1181" t="s">
        <v>98</v>
      </c>
      <c r="J1181" t="s">
        <v>98</v>
      </c>
      <c r="L1181" t="s">
        <v>1540</v>
      </c>
      <c r="M1181" t="s">
        <v>1569</v>
      </c>
      <c r="U1181" t="s">
        <v>8</v>
      </c>
      <c r="W1181" t="s">
        <v>9</v>
      </c>
      <c r="X1181" t="s">
        <v>10</v>
      </c>
      <c r="Y1181" t="s">
        <v>11</v>
      </c>
      <c r="Z1181">
        <v>190328</v>
      </c>
      <c r="AA1181" t="s">
        <v>506</v>
      </c>
      <c r="AB1181" t="s">
        <v>878</v>
      </c>
      <c r="AC1181" t="s">
        <v>879</v>
      </c>
      <c r="AE1181" t="s">
        <v>1571</v>
      </c>
      <c r="AF1181" t="s">
        <v>881</v>
      </c>
      <c r="AH1181">
        <v>1</v>
      </c>
      <c r="AL1181" t="s">
        <v>960</v>
      </c>
      <c r="AN1181" s="14">
        <v>45454</v>
      </c>
      <c r="AQ1181" t="s">
        <v>16</v>
      </c>
    </row>
    <row r="1182" spans="1:43" x14ac:dyDescent="0.25">
      <c r="A1182" t="s">
        <v>0</v>
      </c>
      <c r="B1182" t="s">
        <v>954</v>
      </c>
      <c r="C1182" t="s">
        <v>1538</v>
      </c>
      <c r="D1182">
        <v>16</v>
      </c>
      <c r="E1182">
        <v>16337</v>
      </c>
      <c r="F1182" t="s">
        <v>1539</v>
      </c>
      <c r="H1182" t="s">
        <v>4</v>
      </c>
      <c r="I1182" t="s">
        <v>98</v>
      </c>
      <c r="J1182" t="s">
        <v>98</v>
      </c>
      <c r="L1182" t="s">
        <v>1540</v>
      </c>
      <c r="M1182" t="s">
        <v>1569</v>
      </c>
      <c r="U1182" t="s">
        <v>8</v>
      </c>
      <c r="W1182" t="s">
        <v>9</v>
      </c>
      <c r="X1182" t="s">
        <v>10</v>
      </c>
      <c r="Y1182" t="s">
        <v>11</v>
      </c>
      <c r="Z1182">
        <v>184615</v>
      </c>
      <c r="AA1182" t="s">
        <v>12</v>
      </c>
      <c r="AB1182" t="s">
        <v>11</v>
      </c>
      <c r="AC1182" t="s">
        <v>13</v>
      </c>
      <c r="AE1182" t="s">
        <v>1572</v>
      </c>
      <c r="AF1182" t="s">
        <v>896</v>
      </c>
      <c r="AH1182">
        <v>5</v>
      </c>
      <c r="AL1182" t="s">
        <v>960</v>
      </c>
      <c r="AN1182" s="14">
        <v>45454</v>
      </c>
      <c r="AQ1182" t="s">
        <v>16</v>
      </c>
    </row>
    <row r="1183" spans="1:43" x14ac:dyDescent="0.25">
      <c r="A1183" t="s">
        <v>0</v>
      </c>
      <c r="B1183" t="s">
        <v>954</v>
      </c>
      <c r="C1183" t="s">
        <v>1538</v>
      </c>
      <c r="D1183">
        <v>16</v>
      </c>
      <c r="E1183">
        <v>16337</v>
      </c>
      <c r="F1183" t="s">
        <v>1539</v>
      </c>
      <c r="H1183" t="s">
        <v>4</v>
      </c>
      <c r="I1183" t="s">
        <v>98</v>
      </c>
      <c r="J1183" t="s">
        <v>98</v>
      </c>
      <c r="L1183" t="s">
        <v>1540</v>
      </c>
      <c r="M1183" t="s">
        <v>1569</v>
      </c>
      <c r="U1183" t="s">
        <v>8</v>
      </c>
      <c r="W1183" t="s">
        <v>184</v>
      </c>
      <c r="X1183" t="s">
        <v>185</v>
      </c>
      <c r="Y1183">
        <v>0</v>
      </c>
      <c r="Z1183">
        <v>184472</v>
      </c>
      <c r="AA1183" t="s">
        <v>18</v>
      </c>
      <c r="AB1183" t="s">
        <v>185</v>
      </c>
      <c r="AC1183" t="s">
        <v>186</v>
      </c>
      <c r="AE1183" t="s">
        <v>1573</v>
      </c>
      <c r="AF1183" t="s">
        <v>188</v>
      </c>
      <c r="AH1183">
        <v>7</v>
      </c>
      <c r="AL1183" t="s">
        <v>960</v>
      </c>
      <c r="AN1183" s="14">
        <v>45454</v>
      </c>
      <c r="AQ1183" t="s">
        <v>16</v>
      </c>
    </row>
    <row r="1184" spans="1:43" x14ac:dyDescent="0.25">
      <c r="A1184" t="s">
        <v>0</v>
      </c>
      <c r="B1184" t="s">
        <v>954</v>
      </c>
      <c r="C1184" t="s">
        <v>1538</v>
      </c>
      <c r="D1184">
        <v>16</v>
      </c>
      <c r="E1184">
        <v>16337</v>
      </c>
      <c r="F1184" t="s">
        <v>1539</v>
      </c>
      <c r="H1184" t="s">
        <v>4</v>
      </c>
      <c r="I1184" t="s">
        <v>98</v>
      </c>
      <c r="J1184" t="s">
        <v>98</v>
      </c>
      <c r="L1184" t="s">
        <v>1540</v>
      </c>
      <c r="M1184" t="s">
        <v>1569</v>
      </c>
      <c r="U1184" t="s">
        <v>8</v>
      </c>
      <c r="W1184" t="s">
        <v>9</v>
      </c>
      <c r="X1184" t="s">
        <v>10</v>
      </c>
      <c r="Y1184" t="s">
        <v>47</v>
      </c>
      <c r="Z1184">
        <v>184685</v>
      </c>
      <c r="AA1184" t="s">
        <v>12</v>
      </c>
      <c r="AB1184" t="s">
        <v>47</v>
      </c>
      <c r="AC1184" t="s">
        <v>48</v>
      </c>
      <c r="AE1184" t="s">
        <v>1574</v>
      </c>
      <c r="AF1184" t="s">
        <v>47</v>
      </c>
      <c r="AH1184">
        <v>17</v>
      </c>
      <c r="AL1184" t="s">
        <v>960</v>
      </c>
      <c r="AN1184" s="14">
        <v>45454</v>
      </c>
      <c r="AQ1184" t="s">
        <v>16</v>
      </c>
    </row>
    <row r="1185" spans="1:43" x14ac:dyDescent="0.25">
      <c r="A1185" t="s">
        <v>0</v>
      </c>
      <c r="B1185" t="s">
        <v>954</v>
      </c>
      <c r="C1185" t="s">
        <v>1538</v>
      </c>
      <c r="D1185">
        <v>16</v>
      </c>
      <c r="E1185">
        <v>16337</v>
      </c>
      <c r="F1185" t="s">
        <v>1539</v>
      </c>
      <c r="H1185" t="s">
        <v>4</v>
      </c>
      <c r="I1185" t="s">
        <v>98</v>
      </c>
      <c r="J1185" t="s">
        <v>98</v>
      </c>
      <c r="L1185" t="s">
        <v>1540</v>
      </c>
      <c r="M1185" t="s">
        <v>1569</v>
      </c>
      <c r="U1185" t="s">
        <v>8</v>
      </c>
      <c r="W1185" t="s">
        <v>9</v>
      </c>
      <c r="X1185" t="s">
        <v>118</v>
      </c>
      <c r="Y1185">
        <v>0</v>
      </c>
      <c r="Z1185">
        <v>185126</v>
      </c>
      <c r="AA1185" t="s">
        <v>18</v>
      </c>
      <c r="AB1185" t="s">
        <v>118</v>
      </c>
      <c r="AC1185" t="s">
        <v>119</v>
      </c>
      <c r="AE1185" t="s">
        <v>1575</v>
      </c>
      <c r="AF1185" t="s">
        <v>118</v>
      </c>
      <c r="AH1185">
        <v>3</v>
      </c>
      <c r="AL1185" t="s">
        <v>960</v>
      </c>
      <c r="AN1185" s="14">
        <v>45454</v>
      </c>
      <c r="AQ1185" t="s">
        <v>16</v>
      </c>
    </row>
    <row r="1186" spans="1:43" x14ac:dyDescent="0.25">
      <c r="A1186" t="s">
        <v>0</v>
      </c>
      <c r="B1186" t="s">
        <v>954</v>
      </c>
      <c r="C1186" t="s">
        <v>1538</v>
      </c>
      <c r="D1186">
        <v>16</v>
      </c>
      <c r="E1186">
        <v>16337</v>
      </c>
      <c r="F1186" t="s">
        <v>1539</v>
      </c>
      <c r="H1186" t="s">
        <v>4</v>
      </c>
      <c r="I1186" t="s">
        <v>98</v>
      </c>
      <c r="J1186" t="s">
        <v>98</v>
      </c>
      <c r="L1186" t="s">
        <v>1540</v>
      </c>
      <c r="M1186" t="s">
        <v>1569</v>
      </c>
      <c r="U1186" t="s">
        <v>8</v>
      </c>
      <c r="W1186" t="s">
        <v>9</v>
      </c>
      <c r="X1186" t="s">
        <v>67</v>
      </c>
      <c r="Y1186">
        <v>0</v>
      </c>
      <c r="Z1186">
        <v>184803</v>
      </c>
      <c r="AA1186" t="s">
        <v>18</v>
      </c>
      <c r="AB1186" t="s">
        <v>67</v>
      </c>
      <c r="AC1186" t="s">
        <v>68</v>
      </c>
      <c r="AE1186" t="s">
        <v>1576</v>
      </c>
      <c r="AF1186" t="s">
        <v>162</v>
      </c>
      <c r="AH1186">
        <v>8</v>
      </c>
      <c r="AL1186" t="s">
        <v>960</v>
      </c>
      <c r="AN1186" s="14">
        <v>45454</v>
      </c>
      <c r="AQ1186" t="s">
        <v>16</v>
      </c>
    </row>
    <row r="1187" spans="1:43" x14ac:dyDescent="0.25">
      <c r="A1187" t="s">
        <v>0</v>
      </c>
      <c r="B1187" t="s">
        <v>954</v>
      </c>
      <c r="C1187" t="s">
        <v>1538</v>
      </c>
      <c r="D1187">
        <v>16</v>
      </c>
      <c r="E1187">
        <v>16337</v>
      </c>
      <c r="F1187" t="s">
        <v>1539</v>
      </c>
      <c r="H1187" t="s">
        <v>4</v>
      </c>
      <c r="I1187" t="s">
        <v>98</v>
      </c>
      <c r="J1187" t="s">
        <v>98</v>
      </c>
      <c r="L1187" t="s">
        <v>1540</v>
      </c>
      <c r="M1187" t="s">
        <v>1569</v>
      </c>
      <c r="U1187" t="s">
        <v>8</v>
      </c>
      <c r="W1187" t="s">
        <v>9</v>
      </c>
      <c r="X1187" t="s">
        <v>10</v>
      </c>
      <c r="Y1187" t="s">
        <v>21</v>
      </c>
      <c r="Z1187">
        <v>184776</v>
      </c>
      <c r="AA1187" t="s">
        <v>12</v>
      </c>
      <c r="AB1187" t="s">
        <v>21</v>
      </c>
      <c r="AC1187" t="s">
        <v>22</v>
      </c>
      <c r="AE1187" t="s">
        <v>1577</v>
      </c>
      <c r="AF1187" t="s">
        <v>24</v>
      </c>
      <c r="AH1187">
        <v>2</v>
      </c>
      <c r="AL1187" t="s">
        <v>960</v>
      </c>
      <c r="AN1187" s="14">
        <v>45454</v>
      </c>
      <c r="AQ1187" t="s">
        <v>16</v>
      </c>
    </row>
    <row r="1188" spans="1:43" x14ac:dyDescent="0.25">
      <c r="A1188" t="s">
        <v>0</v>
      </c>
      <c r="B1188" t="s">
        <v>954</v>
      </c>
      <c r="C1188" t="s">
        <v>1538</v>
      </c>
      <c r="D1188">
        <v>16</v>
      </c>
      <c r="E1188">
        <v>16337</v>
      </c>
      <c r="F1188" t="s">
        <v>1539</v>
      </c>
      <c r="H1188" t="s">
        <v>4</v>
      </c>
      <c r="I1188" t="s">
        <v>98</v>
      </c>
      <c r="J1188" t="s">
        <v>98</v>
      </c>
      <c r="L1188" t="s">
        <v>1540</v>
      </c>
      <c r="M1188" t="s">
        <v>1569</v>
      </c>
      <c r="U1188" t="s">
        <v>8</v>
      </c>
      <c r="W1188" t="s">
        <v>9</v>
      </c>
      <c r="X1188" t="s">
        <v>10</v>
      </c>
      <c r="Y1188">
        <v>0</v>
      </c>
      <c r="Z1188">
        <v>184612</v>
      </c>
      <c r="AA1188" t="s">
        <v>18</v>
      </c>
      <c r="AB1188" t="s">
        <v>10</v>
      </c>
      <c r="AC1188" t="s">
        <v>58</v>
      </c>
      <c r="AE1188" t="s">
        <v>1578</v>
      </c>
      <c r="AF1188" t="s">
        <v>10</v>
      </c>
      <c r="AG1188" t="s">
        <v>134</v>
      </c>
      <c r="AH1188">
        <v>6</v>
      </c>
      <c r="AL1188" t="s">
        <v>960</v>
      </c>
      <c r="AN1188" s="14">
        <v>45454</v>
      </c>
      <c r="AQ1188" t="s">
        <v>16</v>
      </c>
    </row>
    <row r="1189" spans="1:43" x14ac:dyDescent="0.25">
      <c r="A1189" t="s">
        <v>0</v>
      </c>
      <c r="B1189" t="s">
        <v>954</v>
      </c>
      <c r="C1189" t="s">
        <v>1538</v>
      </c>
      <c r="D1189">
        <v>16</v>
      </c>
      <c r="E1189">
        <v>16337</v>
      </c>
      <c r="F1189" t="s">
        <v>1539</v>
      </c>
      <c r="H1189" t="s">
        <v>4</v>
      </c>
      <c r="I1189" t="s">
        <v>98</v>
      </c>
      <c r="J1189" t="s">
        <v>98</v>
      </c>
      <c r="L1189" t="s">
        <v>1540</v>
      </c>
      <c r="M1189" t="s">
        <v>1569</v>
      </c>
      <c r="U1189" t="s">
        <v>8</v>
      </c>
      <c r="W1189" t="s">
        <v>9</v>
      </c>
      <c r="X1189" t="s">
        <v>118</v>
      </c>
      <c r="Y1189" t="s">
        <v>189</v>
      </c>
      <c r="Z1189">
        <v>185188</v>
      </c>
      <c r="AA1189" t="s">
        <v>12</v>
      </c>
      <c r="AB1189" t="s">
        <v>189</v>
      </c>
      <c r="AC1189" t="s">
        <v>190</v>
      </c>
      <c r="AE1189" t="s">
        <v>1579</v>
      </c>
      <c r="AF1189" t="s">
        <v>192</v>
      </c>
      <c r="AH1189">
        <v>1</v>
      </c>
      <c r="AL1189" t="s">
        <v>960</v>
      </c>
      <c r="AN1189" s="14">
        <v>45454</v>
      </c>
      <c r="AQ1189" t="s">
        <v>16</v>
      </c>
    </row>
    <row r="1190" spans="1:43" x14ac:dyDescent="0.25">
      <c r="A1190" t="s">
        <v>0</v>
      </c>
      <c r="B1190" t="s">
        <v>954</v>
      </c>
      <c r="C1190" t="s">
        <v>1538</v>
      </c>
      <c r="D1190">
        <v>16</v>
      </c>
      <c r="E1190">
        <v>16337</v>
      </c>
      <c r="F1190" t="s">
        <v>1539</v>
      </c>
      <c r="H1190" t="s">
        <v>4</v>
      </c>
      <c r="I1190" t="s">
        <v>98</v>
      </c>
      <c r="J1190" t="s">
        <v>98</v>
      </c>
      <c r="L1190" t="s">
        <v>1540</v>
      </c>
      <c r="M1190" t="s">
        <v>1580</v>
      </c>
      <c r="U1190" t="s">
        <v>8</v>
      </c>
      <c r="W1190" t="s">
        <v>9</v>
      </c>
      <c r="X1190" t="s">
        <v>10</v>
      </c>
      <c r="Y1190" t="s">
        <v>11</v>
      </c>
      <c r="Z1190">
        <v>190328</v>
      </c>
      <c r="AA1190" t="s">
        <v>506</v>
      </c>
      <c r="AB1190" t="s">
        <v>878</v>
      </c>
      <c r="AC1190" t="s">
        <v>879</v>
      </c>
      <c r="AE1190" t="s">
        <v>1581</v>
      </c>
      <c r="AF1190" t="s">
        <v>881</v>
      </c>
      <c r="AH1190">
        <v>4</v>
      </c>
      <c r="AL1190" t="s">
        <v>960</v>
      </c>
      <c r="AN1190" s="14">
        <v>45454</v>
      </c>
      <c r="AQ1190" t="s">
        <v>16</v>
      </c>
    </row>
    <row r="1191" spans="1:43" x14ac:dyDescent="0.25">
      <c r="A1191" t="s">
        <v>0</v>
      </c>
      <c r="B1191" t="s">
        <v>954</v>
      </c>
      <c r="C1191" t="s">
        <v>1538</v>
      </c>
      <c r="D1191">
        <v>16</v>
      </c>
      <c r="E1191">
        <v>16337</v>
      </c>
      <c r="F1191" t="s">
        <v>1539</v>
      </c>
      <c r="H1191" t="s">
        <v>4</v>
      </c>
      <c r="I1191" t="s">
        <v>98</v>
      </c>
      <c r="J1191" t="s">
        <v>98</v>
      </c>
      <c r="L1191" t="s">
        <v>1540</v>
      </c>
      <c r="M1191" t="s">
        <v>1580</v>
      </c>
      <c r="U1191" t="s">
        <v>8</v>
      </c>
      <c r="W1191" t="s">
        <v>9</v>
      </c>
      <c r="X1191" t="s">
        <v>10</v>
      </c>
      <c r="Y1191" t="s">
        <v>11</v>
      </c>
      <c r="Z1191">
        <v>184615</v>
      </c>
      <c r="AA1191" t="s">
        <v>12</v>
      </c>
      <c r="AB1191" t="s">
        <v>11</v>
      </c>
      <c r="AC1191" t="s">
        <v>13</v>
      </c>
      <c r="AE1191" t="s">
        <v>1582</v>
      </c>
      <c r="AF1191" t="s">
        <v>896</v>
      </c>
      <c r="AH1191">
        <v>6</v>
      </c>
      <c r="AL1191" t="s">
        <v>960</v>
      </c>
      <c r="AN1191" s="14">
        <v>45454</v>
      </c>
      <c r="AQ1191" t="s">
        <v>16</v>
      </c>
    </row>
    <row r="1192" spans="1:43" x14ac:dyDescent="0.25">
      <c r="A1192" t="s">
        <v>0</v>
      </c>
      <c r="B1192" t="s">
        <v>954</v>
      </c>
      <c r="C1192" t="s">
        <v>1538</v>
      </c>
      <c r="D1192">
        <v>16</v>
      </c>
      <c r="E1192">
        <v>16337</v>
      </c>
      <c r="F1192" t="s">
        <v>1539</v>
      </c>
      <c r="H1192" t="s">
        <v>4</v>
      </c>
      <c r="I1192" t="s">
        <v>98</v>
      </c>
      <c r="J1192" t="s">
        <v>98</v>
      </c>
      <c r="L1192" t="s">
        <v>1540</v>
      </c>
      <c r="M1192" t="s">
        <v>1580</v>
      </c>
      <c r="U1192" t="s">
        <v>8</v>
      </c>
      <c r="W1192" t="s">
        <v>25</v>
      </c>
      <c r="X1192" t="s">
        <v>26</v>
      </c>
      <c r="Y1192">
        <v>0</v>
      </c>
      <c r="Z1192">
        <v>184348</v>
      </c>
      <c r="AA1192" t="s">
        <v>18</v>
      </c>
      <c r="AB1192" t="s">
        <v>26</v>
      </c>
      <c r="AC1192" t="s">
        <v>27</v>
      </c>
      <c r="AE1192" t="s">
        <v>1583</v>
      </c>
      <c r="AF1192" t="s">
        <v>29</v>
      </c>
      <c r="AH1192">
        <v>18</v>
      </c>
      <c r="AL1192" t="s">
        <v>960</v>
      </c>
      <c r="AN1192" s="14">
        <v>45454</v>
      </c>
      <c r="AQ1192" t="s">
        <v>16</v>
      </c>
    </row>
    <row r="1193" spans="1:43" x14ac:dyDescent="0.25">
      <c r="A1193" t="s">
        <v>0</v>
      </c>
      <c r="B1193" t="s">
        <v>954</v>
      </c>
      <c r="C1193" t="s">
        <v>1538</v>
      </c>
      <c r="D1193">
        <v>16</v>
      </c>
      <c r="E1193">
        <v>16337</v>
      </c>
      <c r="F1193" t="s">
        <v>1539</v>
      </c>
      <c r="H1193" t="s">
        <v>4</v>
      </c>
      <c r="I1193" t="s">
        <v>98</v>
      </c>
      <c r="J1193" t="s">
        <v>98</v>
      </c>
      <c r="L1193" t="s">
        <v>1540</v>
      </c>
      <c r="M1193" t="s">
        <v>1580</v>
      </c>
      <c r="U1193" t="s">
        <v>8</v>
      </c>
      <c r="W1193" t="s">
        <v>9</v>
      </c>
      <c r="X1193" t="s">
        <v>67</v>
      </c>
      <c r="Y1193">
        <v>0</v>
      </c>
      <c r="Z1193">
        <v>184803</v>
      </c>
      <c r="AA1193" t="s">
        <v>18</v>
      </c>
      <c r="AB1193" t="s">
        <v>67</v>
      </c>
      <c r="AC1193" t="s">
        <v>68</v>
      </c>
      <c r="AE1193" t="s">
        <v>1584</v>
      </c>
      <c r="AF1193" t="s">
        <v>162</v>
      </c>
      <c r="AH1193">
        <v>4</v>
      </c>
      <c r="AL1193" t="s">
        <v>960</v>
      </c>
      <c r="AN1193" s="14">
        <v>45454</v>
      </c>
      <c r="AQ1193" t="s">
        <v>16</v>
      </c>
    </row>
    <row r="1194" spans="1:43" x14ac:dyDescent="0.25">
      <c r="A1194" t="s">
        <v>0</v>
      </c>
      <c r="B1194" t="s">
        <v>954</v>
      </c>
      <c r="C1194" t="s">
        <v>1538</v>
      </c>
      <c r="D1194">
        <v>16</v>
      </c>
      <c r="E1194">
        <v>16337</v>
      </c>
      <c r="F1194" t="s">
        <v>1539</v>
      </c>
      <c r="H1194" t="s">
        <v>4</v>
      </c>
      <c r="I1194" t="s">
        <v>98</v>
      </c>
      <c r="J1194" t="s">
        <v>98</v>
      </c>
      <c r="L1194" t="s">
        <v>1540</v>
      </c>
      <c r="M1194" t="s">
        <v>1580</v>
      </c>
      <c r="U1194" t="s">
        <v>8</v>
      </c>
      <c r="W1194" t="s">
        <v>184</v>
      </c>
      <c r="X1194" t="s">
        <v>185</v>
      </c>
      <c r="Y1194">
        <v>0</v>
      </c>
      <c r="Z1194">
        <v>184472</v>
      </c>
      <c r="AA1194" t="s">
        <v>18</v>
      </c>
      <c r="AB1194" t="s">
        <v>185</v>
      </c>
      <c r="AC1194" t="s">
        <v>186</v>
      </c>
      <c r="AE1194" t="s">
        <v>1585</v>
      </c>
      <c r="AF1194" t="s">
        <v>188</v>
      </c>
      <c r="AH1194">
        <v>2</v>
      </c>
      <c r="AL1194" t="s">
        <v>960</v>
      </c>
      <c r="AN1194" s="14">
        <v>45454</v>
      </c>
      <c r="AQ1194" t="s">
        <v>16</v>
      </c>
    </row>
    <row r="1195" spans="1:43" x14ac:dyDescent="0.25">
      <c r="A1195" t="s">
        <v>0</v>
      </c>
      <c r="B1195" t="s">
        <v>954</v>
      </c>
      <c r="C1195" t="s">
        <v>1538</v>
      </c>
      <c r="D1195">
        <v>16</v>
      </c>
      <c r="E1195">
        <v>16337</v>
      </c>
      <c r="F1195" t="s">
        <v>1539</v>
      </c>
      <c r="H1195" t="s">
        <v>4</v>
      </c>
      <c r="I1195" t="s">
        <v>98</v>
      </c>
      <c r="J1195" t="s">
        <v>98</v>
      </c>
      <c r="L1195" t="s">
        <v>1540</v>
      </c>
      <c r="M1195" t="s">
        <v>1580</v>
      </c>
      <c r="U1195" t="s">
        <v>8</v>
      </c>
      <c r="W1195" t="s">
        <v>9</v>
      </c>
      <c r="X1195" t="s">
        <v>10</v>
      </c>
      <c r="Y1195" t="s">
        <v>47</v>
      </c>
      <c r="Z1195">
        <v>184685</v>
      </c>
      <c r="AA1195" t="s">
        <v>12</v>
      </c>
      <c r="AB1195" t="s">
        <v>47</v>
      </c>
      <c r="AC1195" t="s">
        <v>48</v>
      </c>
      <c r="AE1195" t="s">
        <v>1586</v>
      </c>
      <c r="AF1195" t="s">
        <v>47</v>
      </c>
      <c r="AH1195">
        <v>27</v>
      </c>
      <c r="AL1195" t="s">
        <v>960</v>
      </c>
      <c r="AN1195" s="14">
        <v>45454</v>
      </c>
      <c r="AQ1195" t="s">
        <v>16</v>
      </c>
    </row>
    <row r="1196" spans="1:43" x14ac:dyDescent="0.25">
      <c r="A1196" t="s">
        <v>0</v>
      </c>
      <c r="B1196" t="s">
        <v>954</v>
      </c>
      <c r="C1196" t="s">
        <v>1538</v>
      </c>
      <c r="D1196">
        <v>16</v>
      </c>
      <c r="E1196">
        <v>16337</v>
      </c>
      <c r="F1196" t="s">
        <v>1539</v>
      </c>
      <c r="H1196" t="s">
        <v>4</v>
      </c>
      <c r="I1196" t="s">
        <v>98</v>
      </c>
      <c r="J1196" t="s">
        <v>98</v>
      </c>
      <c r="L1196" t="s">
        <v>1540</v>
      </c>
      <c r="M1196" t="s">
        <v>1580</v>
      </c>
      <c r="U1196" t="s">
        <v>8</v>
      </c>
      <c r="W1196" t="s">
        <v>9</v>
      </c>
      <c r="X1196" t="s">
        <v>10</v>
      </c>
      <c r="Y1196" t="s">
        <v>21</v>
      </c>
      <c r="Z1196">
        <v>184776</v>
      </c>
      <c r="AA1196" t="s">
        <v>12</v>
      </c>
      <c r="AB1196" t="s">
        <v>21</v>
      </c>
      <c r="AC1196" t="s">
        <v>22</v>
      </c>
      <c r="AE1196" t="s">
        <v>1587</v>
      </c>
      <c r="AF1196" t="s">
        <v>24</v>
      </c>
      <c r="AH1196">
        <v>3</v>
      </c>
      <c r="AL1196" t="s">
        <v>960</v>
      </c>
      <c r="AN1196" s="14">
        <v>45454</v>
      </c>
      <c r="AQ1196" t="s">
        <v>16</v>
      </c>
    </row>
    <row r="1197" spans="1:43" x14ac:dyDescent="0.25">
      <c r="A1197" t="s">
        <v>0</v>
      </c>
      <c r="B1197" t="s">
        <v>954</v>
      </c>
      <c r="C1197" t="s">
        <v>1538</v>
      </c>
      <c r="D1197">
        <v>16</v>
      </c>
      <c r="E1197">
        <v>16337</v>
      </c>
      <c r="F1197" t="s">
        <v>1539</v>
      </c>
      <c r="H1197" t="s">
        <v>4</v>
      </c>
      <c r="I1197" t="s">
        <v>98</v>
      </c>
      <c r="J1197" t="s">
        <v>98</v>
      </c>
      <c r="L1197" t="s">
        <v>1540</v>
      </c>
      <c r="M1197" t="s">
        <v>1580</v>
      </c>
      <c r="U1197" t="s">
        <v>8</v>
      </c>
      <c r="W1197" t="s">
        <v>211</v>
      </c>
      <c r="X1197" t="s">
        <v>1258</v>
      </c>
      <c r="Y1197">
        <v>0</v>
      </c>
      <c r="Z1197">
        <v>185603</v>
      </c>
      <c r="AA1197" t="s">
        <v>18</v>
      </c>
      <c r="AB1197" t="s">
        <v>1258</v>
      </c>
      <c r="AC1197" t="s">
        <v>1259</v>
      </c>
      <c r="AE1197" t="s">
        <v>1588</v>
      </c>
      <c r="AF1197" t="s">
        <v>1261</v>
      </c>
      <c r="AH1197">
        <v>1</v>
      </c>
      <c r="AL1197" t="s">
        <v>960</v>
      </c>
      <c r="AN1197" s="14">
        <v>45454</v>
      </c>
      <c r="AQ1197" t="s">
        <v>16</v>
      </c>
    </row>
    <row r="1198" spans="1:43" x14ac:dyDescent="0.25">
      <c r="A1198" t="s">
        <v>0</v>
      </c>
      <c r="B1198" t="s">
        <v>954</v>
      </c>
      <c r="C1198" t="s">
        <v>1538</v>
      </c>
      <c r="D1198">
        <v>16</v>
      </c>
      <c r="E1198">
        <v>16337</v>
      </c>
      <c r="F1198" t="s">
        <v>1539</v>
      </c>
      <c r="H1198" t="s">
        <v>4</v>
      </c>
      <c r="I1198" t="s">
        <v>98</v>
      </c>
      <c r="J1198" t="s">
        <v>98</v>
      </c>
      <c r="L1198" t="s">
        <v>1540</v>
      </c>
      <c r="M1198" t="s">
        <v>1580</v>
      </c>
      <c r="U1198" t="s">
        <v>8</v>
      </c>
      <c r="W1198" t="s">
        <v>9</v>
      </c>
      <c r="X1198" t="s">
        <v>10</v>
      </c>
      <c r="Y1198">
        <v>0</v>
      </c>
      <c r="Z1198">
        <v>184612</v>
      </c>
      <c r="AA1198" t="s">
        <v>18</v>
      </c>
      <c r="AB1198" t="s">
        <v>10</v>
      </c>
      <c r="AC1198" t="s">
        <v>58</v>
      </c>
      <c r="AE1198" t="s">
        <v>1589</v>
      </c>
      <c r="AF1198" t="s">
        <v>10</v>
      </c>
      <c r="AG1198" t="s">
        <v>134</v>
      </c>
      <c r="AH1198">
        <v>2</v>
      </c>
      <c r="AL1198" t="s">
        <v>960</v>
      </c>
      <c r="AN1198" s="14">
        <v>45454</v>
      </c>
      <c r="AQ1198" t="s">
        <v>16</v>
      </c>
    </row>
    <row r="1199" spans="1:43" x14ac:dyDescent="0.25">
      <c r="A1199" t="s">
        <v>0</v>
      </c>
      <c r="B1199" t="s">
        <v>954</v>
      </c>
      <c r="C1199" t="s">
        <v>1538</v>
      </c>
      <c r="D1199">
        <v>16</v>
      </c>
      <c r="E1199">
        <v>16337</v>
      </c>
      <c r="F1199" t="s">
        <v>1539</v>
      </c>
      <c r="H1199" t="s">
        <v>4</v>
      </c>
      <c r="I1199" t="s">
        <v>98</v>
      </c>
      <c r="J1199" t="s">
        <v>98</v>
      </c>
      <c r="L1199" t="s">
        <v>1540</v>
      </c>
      <c r="M1199" t="s">
        <v>1580</v>
      </c>
      <c r="U1199" t="s">
        <v>8</v>
      </c>
      <c r="W1199" t="s">
        <v>9</v>
      </c>
      <c r="X1199" t="s">
        <v>118</v>
      </c>
      <c r="Y1199">
        <v>0</v>
      </c>
      <c r="Z1199">
        <v>185126</v>
      </c>
      <c r="AA1199" t="s">
        <v>18</v>
      </c>
      <c r="AB1199" t="s">
        <v>118</v>
      </c>
      <c r="AC1199" t="s">
        <v>119</v>
      </c>
      <c r="AE1199" t="s">
        <v>1590</v>
      </c>
      <c r="AF1199" t="s">
        <v>118</v>
      </c>
      <c r="AH1199">
        <v>1</v>
      </c>
      <c r="AL1199" t="s">
        <v>960</v>
      </c>
      <c r="AN1199" s="14">
        <v>45454</v>
      </c>
      <c r="AQ1199" t="s">
        <v>16</v>
      </c>
    </row>
    <row r="1200" spans="1:43" x14ac:dyDescent="0.25">
      <c r="A1200" t="s">
        <v>0</v>
      </c>
      <c r="B1200" t="s">
        <v>954</v>
      </c>
      <c r="C1200" t="s">
        <v>1538</v>
      </c>
      <c r="D1200">
        <v>16</v>
      </c>
      <c r="E1200">
        <v>16337</v>
      </c>
      <c r="F1200" t="s">
        <v>1539</v>
      </c>
      <c r="H1200" t="s">
        <v>4</v>
      </c>
      <c r="I1200" t="s">
        <v>98</v>
      </c>
      <c r="J1200" t="s">
        <v>98</v>
      </c>
      <c r="L1200" t="s">
        <v>1540</v>
      </c>
      <c r="M1200" t="s">
        <v>1580</v>
      </c>
      <c r="U1200" t="s">
        <v>8</v>
      </c>
      <c r="W1200" t="s">
        <v>9</v>
      </c>
      <c r="X1200" t="s">
        <v>595</v>
      </c>
      <c r="Y1200">
        <v>0</v>
      </c>
      <c r="Z1200">
        <v>185214</v>
      </c>
      <c r="AA1200" t="s">
        <v>18</v>
      </c>
      <c r="AB1200" t="s">
        <v>595</v>
      </c>
      <c r="AC1200" t="s">
        <v>596</v>
      </c>
      <c r="AE1200" t="s">
        <v>1591</v>
      </c>
      <c r="AF1200" t="s">
        <v>598</v>
      </c>
      <c r="AH1200">
        <v>1</v>
      </c>
      <c r="AL1200" t="s">
        <v>960</v>
      </c>
      <c r="AN1200" s="14">
        <v>45454</v>
      </c>
      <c r="AQ1200" t="s">
        <v>16</v>
      </c>
    </row>
    <row r="1201" spans="1:43" x14ac:dyDescent="0.25">
      <c r="A1201" t="s">
        <v>0</v>
      </c>
      <c r="B1201" t="s">
        <v>954</v>
      </c>
      <c r="C1201" t="s">
        <v>1538</v>
      </c>
      <c r="D1201">
        <v>16</v>
      </c>
      <c r="E1201">
        <v>16337</v>
      </c>
      <c r="F1201" t="s">
        <v>1539</v>
      </c>
      <c r="H1201" t="s">
        <v>4</v>
      </c>
      <c r="I1201" t="s">
        <v>98</v>
      </c>
      <c r="J1201" t="s">
        <v>98</v>
      </c>
      <c r="L1201" t="s">
        <v>1540</v>
      </c>
      <c r="M1201" t="s">
        <v>1580</v>
      </c>
      <c r="U1201" t="s">
        <v>8</v>
      </c>
      <c r="W1201" t="s">
        <v>9</v>
      </c>
      <c r="X1201" t="s">
        <v>10</v>
      </c>
      <c r="Y1201">
        <v>0</v>
      </c>
      <c r="Z1201">
        <v>184612</v>
      </c>
      <c r="AA1201" t="s">
        <v>18</v>
      </c>
      <c r="AB1201" t="s">
        <v>10</v>
      </c>
      <c r="AC1201" t="s">
        <v>58</v>
      </c>
      <c r="AE1201" t="s">
        <v>1592</v>
      </c>
      <c r="AF1201" t="s">
        <v>10</v>
      </c>
      <c r="AH1201">
        <v>3</v>
      </c>
      <c r="AL1201" t="s">
        <v>960</v>
      </c>
      <c r="AN1201" s="14">
        <v>45454</v>
      </c>
      <c r="AQ1201" t="s">
        <v>16</v>
      </c>
    </row>
    <row r="1202" spans="1:43" x14ac:dyDescent="0.25">
      <c r="A1202" t="s">
        <v>0</v>
      </c>
      <c r="B1202" t="s">
        <v>954</v>
      </c>
      <c r="C1202" t="s">
        <v>1538</v>
      </c>
      <c r="D1202">
        <v>16</v>
      </c>
      <c r="E1202">
        <v>16337</v>
      </c>
      <c r="F1202" t="s">
        <v>1539</v>
      </c>
      <c r="H1202" t="s">
        <v>4</v>
      </c>
      <c r="I1202" t="s">
        <v>98</v>
      </c>
      <c r="J1202" t="s">
        <v>98</v>
      </c>
      <c r="L1202" t="s">
        <v>1540</v>
      </c>
      <c r="M1202" t="s">
        <v>1580</v>
      </c>
      <c r="U1202" t="s">
        <v>8</v>
      </c>
      <c r="W1202" t="s">
        <v>9</v>
      </c>
      <c r="X1202" t="s">
        <v>118</v>
      </c>
      <c r="Y1202" t="s">
        <v>189</v>
      </c>
      <c r="Z1202">
        <v>185188</v>
      </c>
      <c r="AA1202" t="s">
        <v>12</v>
      </c>
      <c r="AB1202" t="s">
        <v>189</v>
      </c>
      <c r="AC1202" t="s">
        <v>190</v>
      </c>
      <c r="AE1202" t="s">
        <v>1593</v>
      </c>
      <c r="AF1202" t="s">
        <v>192</v>
      </c>
      <c r="AH1202">
        <v>1</v>
      </c>
      <c r="AL1202" t="s">
        <v>960</v>
      </c>
      <c r="AN1202" s="14">
        <v>45454</v>
      </c>
      <c r="AQ1202" t="s">
        <v>16</v>
      </c>
    </row>
    <row r="1203" spans="1:43" x14ac:dyDescent="0.25">
      <c r="A1203" t="s">
        <v>0</v>
      </c>
      <c r="B1203" t="s">
        <v>954</v>
      </c>
      <c r="C1203" t="s">
        <v>1538</v>
      </c>
      <c r="D1203">
        <v>16</v>
      </c>
      <c r="E1203">
        <v>16337</v>
      </c>
      <c r="F1203" t="s">
        <v>1539</v>
      </c>
      <c r="H1203" t="s">
        <v>4</v>
      </c>
      <c r="I1203" t="s">
        <v>98</v>
      </c>
      <c r="J1203" t="s">
        <v>98</v>
      </c>
      <c r="L1203" t="s">
        <v>1540</v>
      </c>
      <c r="M1203" t="s">
        <v>1594</v>
      </c>
      <c r="U1203" t="s">
        <v>8</v>
      </c>
      <c r="W1203" t="s">
        <v>9</v>
      </c>
      <c r="X1203" t="s">
        <v>10</v>
      </c>
      <c r="Y1203" t="s">
        <v>11</v>
      </c>
      <c r="Z1203">
        <v>184615</v>
      </c>
      <c r="AA1203" t="s">
        <v>12</v>
      </c>
      <c r="AB1203" t="s">
        <v>11</v>
      </c>
      <c r="AC1203" t="s">
        <v>13</v>
      </c>
      <c r="AE1203" t="s">
        <v>1595</v>
      </c>
      <c r="AF1203" t="s">
        <v>896</v>
      </c>
      <c r="AH1203">
        <v>5</v>
      </c>
      <c r="AL1203" t="s">
        <v>960</v>
      </c>
      <c r="AN1203" s="14">
        <v>45454</v>
      </c>
      <c r="AQ1203" t="s">
        <v>16</v>
      </c>
    </row>
    <row r="1204" spans="1:43" x14ac:dyDescent="0.25">
      <c r="A1204" t="s">
        <v>0</v>
      </c>
      <c r="B1204" t="s">
        <v>954</v>
      </c>
      <c r="C1204" t="s">
        <v>1538</v>
      </c>
      <c r="D1204">
        <v>16</v>
      </c>
      <c r="E1204">
        <v>16337</v>
      </c>
      <c r="F1204" t="s">
        <v>1539</v>
      </c>
      <c r="H1204" t="s">
        <v>4</v>
      </c>
      <c r="I1204" t="s">
        <v>98</v>
      </c>
      <c r="J1204" t="s">
        <v>98</v>
      </c>
      <c r="L1204" t="s">
        <v>1540</v>
      </c>
      <c r="M1204" t="s">
        <v>1594</v>
      </c>
      <c r="U1204" t="s">
        <v>8</v>
      </c>
      <c r="W1204" t="s">
        <v>25</v>
      </c>
      <c r="X1204" t="s">
        <v>26</v>
      </c>
      <c r="Y1204">
        <v>0</v>
      </c>
      <c r="Z1204">
        <v>184348</v>
      </c>
      <c r="AA1204" t="s">
        <v>18</v>
      </c>
      <c r="AB1204" t="s">
        <v>26</v>
      </c>
      <c r="AC1204" t="s">
        <v>27</v>
      </c>
      <c r="AE1204" t="s">
        <v>1596</v>
      </c>
      <c r="AF1204" t="s">
        <v>29</v>
      </c>
      <c r="AH1204">
        <v>25</v>
      </c>
      <c r="AL1204" t="s">
        <v>960</v>
      </c>
      <c r="AN1204" s="14">
        <v>45454</v>
      </c>
      <c r="AQ1204" t="s">
        <v>16</v>
      </c>
    </row>
    <row r="1205" spans="1:43" x14ac:dyDescent="0.25">
      <c r="A1205" t="s">
        <v>0</v>
      </c>
      <c r="B1205" t="s">
        <v>954</v>
      </c>
      <c r="C1205" t="s">
        <v>1538</v>
      </c>
      <c r="D1205">
        <v>16</v>
      </c>
      <c r="E1205">
        <v>16337</v>
      </c>
      <c r="F1205" t="s">
        <v>1539</v>
      </c>
      <c r="H1205" t="s">
        <v>4</v>
      </c>
      <c r="I1205" t="s">
        <v>98</v>
      </c>
      <c r="J1205" t="s">
        <v>98</v>
      </c>
      <c r="L1205" t="s">
        <v>1540</v>
      </c>
      <c r="M1205" t="s">
        <v>1594</v>
      </c>
      <c r="U1205" t="s">
        <v>8</v>
      </c>
      <c r="W1205" t="s">
        <v>9</v>
      </c>
      <c r="X1205" t="s">
        <v>67</v>
      </c>
      <c r="Y1205">
        <v>0</v>
      </c>
      <c r="Z1205">
        <v>184803</v>
      </c>
      <c r="AA1205" t="s">
        <v>18</v>
      </c>
      <c r="AB1205" t="s">
        <v>67</v>
      </c>
      <c r="AC1205" t="s">
        <v>68</v>
      </c>
      <c r="AE1205" t="s">
        <v>1597</v>
      </c>
      <c r="AF1205" t="s">
        <v>162</v>
      </c>
      <c r="AH1205">
        <v>4</v>
      </c>
      <c r="AL1205" t="s">
        <v>960</v>
      </c>
      <c r="AN1205" s="14">
        <v>45454</v>
      </c>
      <c r="AQ1205" t="s">
        <v>16</v>
      </c>
    </row>
    <row r="1206" spans="1:43" x14ac:dyDescent="0.25">
      <c r="A1206" t="s">
        <v>0</v>
      </c>
      <c r="B1206" t="s">
        <v>954</v>
      </c>
      <c r="C1206" t="s">
        <v>1538</v>
      </c>
      <c r="D1206">
        <v>16</v>
      </c>
      <c r="E1206">
        <v>16337</v>
      </c>
      <c r="F1206" t="s">
        <v>1539</v>
      </c>
      <c r="H1206" t="s">
        <v>4</v>
      </c>
      <c r="I1206" t="s">
        <v>98</v>
      </c>
      <c r="J1206" t="s">
        <v>98</v>
      </c>
      <c r="L1206" t="s">
        <v>1540</v>
      </c>
      <c r="M1206" t="s">
        <v>1594</v>
      </c>
      <c r="U1206" t="s">
        <v>8</v>
      </c>
      <c r="W1206" t="s">
        <v>184</v>
      </c>
      <c r="X1206" t="s">
        <v>185</v>
      </c>
      <c r="Y1206">
        <v>0</v>
      </c>
      <c r="Z1206">
        <v>184472</v>
      </c>
      <c r="AA1206" t="s">
        <v>18</v>
      </c>
      <c r="AB1206" t="s">
        <v>185</v>
      </c>
      <c r="AC1206" t="s">
        <v>186</v>
      </c>
      <c r="AE1206" t="s">
        <v>1598</v>
      </c>
      <c r="AF1206" t="s">
        <v>188</v>
      </c>
      <c r="AH1206">
        <v>5</v>
      </c>
      <c r="AL1206" t="s">
        <v>960</v>
      </c>
      <c r="AN1206" s="14">
        <v>45454</v>
      </c>
      <c r="AQ1206" t="s">
        <v>16</v>
      </c>
    </row>
    <row r="1207" spans="1:43" x14ac:dyDescent="0.25">
      <c r="A1207" t="s">
        <v>0</v>
      </c>
      <c r="B1207" t="s">
        <v>954</v>
      </c>
      <c r="C1207" t="s">
        <v>1538</v>
      </c>
      <c r="D1207">
        <v>16</v>
      </c>
      <c r="E1207">
        <v>16337</v>
      </c>
      <c r="F1207" t="s">
        <v>1539</v>
      </c>
      <c r="H1207" t="s">
        <v>4</v>
      </c>
      <c r="I1207" t="s">
        <v>98</v>
      </c>
      <c r="J1207" t="s">
        <v>98</v>
      </c>
      <c r="L1207" t="s">
        <v>1540</v>
      </c>
      <c r="M1207" t="s">
        <v>1594</v>
      </c>
      <c r="U1207" t="s">
        <v>8</v>
      </c>
      <c r="W1207" t="s">
        <v>9</v>
      </c>
      <c r="X1207" t="s">
        <v>10</v>
      </c>
      <c r="Y1207" t="s">
        <v>47</v>
      </c>
      <c r="Z1207">
        <v>184685</v>
      </c>
      <c r="AA1207" t="s">
        <v>12</v>
      </c>
      <c r="AB1207" t="s">
        <v>47</v>
      </c>
      <c r="AC1207" t="s">
        <v>48</v>
      </c>
      <c r="AE1207" t="s">
        <v>1599</v>
      </c>
      <c r="AF1207" t="s">
        <v>47</v>
      </c>
      <c r="AH1207">
        <v>14</v>
      </c>
      <c r="AL1207" t="s">
        <v>960</v>
      </c>
      <c r="AN1207" s="14">
        <v>45454</v>
      </c>
      <c r="AQ1207" t="s">
        <v>16</v>
      </c>
    </row>
    <row r="1208" spans="1:43" x14ac:dyDescent="0.25">
      <c r="A1208" t="s">
        <v>0</v>
      </c>
      <c r="B1208" t="s">
        <v>954</v>
      </c>
      <c r="C1208" t="s">
        <v>1538</v>
      </c>
      <c r="D1208">
        <v>16</v>
      </c>
      <c r="E1208">
        <v>16337</v>
      </c>
      <c r="F1208" t="s">
        <v>1539</v>
      </c>
      <c r="H1208" t="s">
        <v>4</v>
      </c>
      <c r="I1208" t="s">
        <v>98</v>
      </c>
      <c r="J1208" t="s">
        <v>98</v>
      </c>
      <c r="L1208" t="s">
        <v>1540</v>
      </c>
      <c r="M1208" t="s">
        <v>1594</v>
      </c>
      <c r="U1208" t="s">
        <v>8</v>
      </c>
      <c r="W1208" t="s">
        <v>9</v>
      </c>
      <c r="X1208" t="s">
        <v>118</v>
      </c>
      <c r="Y1208">
        <v>0</v>
      </c>
      <c r="Z1208">
        <v>185126</v>
      </c>
      <c r="AA1208" t="s">
        <v>18</v>
      </c>
      <c r="AB1208" t="s">
        <v>118</v>
      </c>
      <c r="AC1208" t="s">
        <v>119</v>
      </c>
      <c r="AE1208" t="s">
        <v>1600</v>
      </c>
      <c r="AF1208" t="s">
        <v>118</v>
      </c>
      <c r="AH1208">
        <v>3</v>
      </c>
      <c r="AL1208" t="s">
        <v>960</v>
      </c>
      <c r="AN1208" s="14">
        <v>45454</v>
      </c>
      <c r="AQ1208" t="s">
        <v>16</v>
      </c>
    </row>
    <row r="1209" spans="1:43" x14ac:dyDescent="0.25">
      <c r="A1209" t="s">
        <v>0</v>
      </c>
      <c r="B1209" t="s">
        <v>954</v>
      </c>
      <c r="C1209" t="s">
        <v>1538</v>
      </c>
      <c r="D1209">
        <v>16</v>
      </c>
      <c r="E1209">
        <v>16337</v>
      </c>
      <c r="F1209" t="s">
        <v>1539</v>
      </c>
      <c r="H1209" t="s">
        <v>4</v>
      </c>
      <c r="I1209" t="s">
        <v>98</v>
      </c>
      <c r="J1209" t="s">
        <v>98</v>
      </c>
      <c r="L1209" t="s">
        <v>1540</v>
      </c>
      <c r="M1209" t="s">
        <v>1594</v>
      </c>
      <c r="U1209" t="s">
        <v>8</v>
      </c>
      <c r="W1209" t="s">
        <v>9</v>
      </c>
      <c r="X1209" t="s">
        <v>118</v>
      </c>
      <c r="Y1209" t="s">
        <v>189</v>
      </c>
      <c r="Z1209">
        <v>185188</v>
      </c>
      <c r="AA1209" t="s">
        <v>12</v>
      </c>
      <c r="AB1209" t="s">
        <v>189</v>
      </c>
      <c r="AC1209" t="s">
        <v>190</v>
      </c>
      <c r="AE1209" t="s">
        <v>1601</v>
      </c>
      <c r="AF1209" t="s">
        <v>192</v>
      </c>
      <c r="AH1209">
        <v>2</v>
      </c>
      <c r="AL1209" t="s">
        <v>960</v>
      </c>
      <c r="AN1209" s="14">
        <v>45454</v>
      </c>
      <c r="AQ1209" t="s">
        <v>16</v>
      </c>
    </row>
    <row r="1210" spans="1:43" x14ac:dyDescent="0.25">
      <c r="A1210" t="s">
        <v>0</v>
      </c>
      <c r="B1210" t="s">
        <v>954</v>
      </c>
      <c r="C1210" t="s">
        <v>1538</v>
      </c>
      <c r="D1210">
        <v>16</v>
      </c>
      <c r="E1210">
        <v>16337</v>
      </c>
      <c r="F1210" t="s">
        <v>1539</v>
      </c>
      <c r="H1210" t="s">
        <v>4</v>
      </c>
      <c r="I1210" t="s">
        <v>98</v>
      </c>
      <c r="J1210" t="s">
        <v>98</v>
      </c>
      <c r="L1210" t="s">
        <v>1540</v>
      </c>
      <c r="M1210" t="s">
        <v>1594</v>
      </c>
      <c r="U1210" t="s">
        <v>8</v>
      </c>
      <c r="W1210" t="s">
        <v>9</v>
      </c>
      <c r="X1210" t="s">
        <v>10</v>
      </c>
      <c r="Y1210" t="s">
        <v>11</v>
      </c>
      <c r="Z1210">
        <v>184615</v>
      </c>
      <c r="AA1210" t="s">
        <v>12</v>
      </c>
      <c r="AB1210" t="s">
        <v>11</v>
      </c>
      <c r="AC1210" t="s">
        <v>13</v>
      </c>
      <c r="AE1210" t="s">
        <v>1602</v>
      </c>
      <c r="AF1210" t="s">
        <v>896</v>
      </c>
      <c r="AG1210" t="s">
        <v>134</v>
      </c>
      <c r="AH1210">
        <v>1</v>
      </c>
      <c r="AL1210" t="s">
        <v>960</v>
      </c>
      <c r="AN1210" s="14">
        <v>45454</v>
      </c>
      <c r="AQ1210" t="s">
        <v>16</v>
      </c>
    </row>
    <row r="1211" spans="1:43" x14ac:dyDescent="0.25">
      <c r="A1211" t="s">
        <v>0</v>
      </c>
      <c r="B1211" t="s">
        <v>954</v>
      </c>
      <c r="C1211" t="s">
        <v>1538</v>
      </c>
      <c r="D1211">
        <v>16</v>
      </c>
      <c r="E1211">
        <v>16337</v>
      </c>
      <c r="F1211" t="s">
        <v>1539</v>
      </c>
      <c r="H1211" t="s">
        <v>4</v>
      </c>
      <c r="I1211" t="s">
        <v>98</v>
      </c>
      <c r="J1211" t="s">
        <v>98</v>
      </c>
      <c r="L1211" t="s">
        <v>1540</v>
      </c>
      <c r="M1211" t="s">
        <v>1594</v>
      </c>
      <c r="U1211" t="s">
        <v>8</v>
      </c>
      <c r="W1211" t="s">
        <v>9</v>
      </c>
      <c r="X1211" t="s">
        <v>10</v>
      </c>
      <c r="Y1211">
        <v>0</v>
      </c>
      <c r="Z1211">
        <v>184612</v>
      </c>
      <c r="AA1211" t="s">
        <v>18</v>
      </c>
      <c r="AB1211" t="s">
        <v>10</v>
      </c>
      <c r="AC1211" t="s">
        <v>58</v>
      </c>
      <c r="AE1211" t="s">
        <v>1603</v>
      </c>
      <c r="AF1211" t="s">
        <v>10</v>
      </c>
      <c r="AG1211" t="s">
        <v>134</v>
      </c>
      <c r="AH1211">
        <v>8</v>
      </c>
      <c r="AL1211" t="s">
        <v>960</v>
      </c>
      <c r="AN1211" s="14">
        <v>45454</v>
      </c>
      <c r="AQ1211" t="s">
        <v>16</v>
      </c>
    </row>
    <row r="1212" spans="1:43" x14ac:dyDescent="0.25">
      <c r="A1212" t="s">
        <v>0</v>
      </c>
      <c r="B1212" t="s">
        <v>954</v>
      </c>
      <c r="C1212" t="s">
        <v>1538</v>
      </c>
      <c r="D1212">
        <v>16</v>
      </c>
      <c r="E1212">
        <v>16337</v>
      </c>
      <c r="F1212" t="s">
        <v>1539</v>
      </c>
      <c r="H1212" t="s">
        <v>4</v>
      </c>
      <c r="I1212" t="s">
        <v>98</v>
      </c>
      <c r="J1212" t="s">
        <v>98</v>
      </c>
      <c r="L1212" t="s">
        <v>1540</v>
      </c>
      <c r="M1212" t="s">
        <v>1594</v>
      </c>
      <c r="U1212" t="s">
        <v>8</v>
      </c>
      <c r="W1212" t="s">
        <v>9</v>
      </c>
      <c r="X1212" t="s">
        <v>10</v>
      </c>
      <c r="Y1212" t="s">
        <v>21</v>
      </c>
      <c r="Z1212">
        <v>184776</v>
      </c>
      <c r="AA1212" t="s">
        <v>12</v>
      </c>
      <c r="AB1212" t="s">
        <v>21</v>
      </c>
      <c r="AC1212" t="s">
        <v>22</v>
      </c>
      <c r="AE1212" t="s">
        <v>1604</v>
      </c>
      <c r="AF1212" t="s">
        <v>24</v>
      </c>
      <c r="AH1212">
        <v>1</v>
      </c>
      <c r="AL1212" t="s">
        <v>960</v>
      </c>
      <c r="AN1212" s="14">
        <v>45454</v>
      </c>
      <c r="AQ1212" t="s">
        <v>16</v>
      </c>
    </row>
    <row r="1213" spans="1:43" x14ac:dyDescent="0.25">
      <c r="A1213" t="s">
        <v>0</v>
      </c>
      <c r="B1213" t="s">
        <v>954</v>
      </c>
      <c r="C1213" t="s">
        <v>1538</v>
      </c>
      <c r="D1213">
        <v>16</v>
      </c>
      <c r="E1213">
        <v>16337</v>
      </c>
      <c r="F1213" t="s">
        <v>1539</v>
      </c>
      <c r="H1213" t="s">
        <v>4</v>
      </c>
      <c r="I1213" t="s">
        <v>98</v>
      </c>
      <c r="J1213" t="s">
        <v>98</v>
      </c>
      <c r="L1213" t="s">
        <v>1540</v>
      </c>
      <c r="M1213" t="s">
        <v>1605</v>
      </c>
      <c r="U1213" t="s">
        <v>8</v>
      </c>
      <c r="W1213" t="s">
        <v>9</v>
      </c>
      <c r="X1213" t="s">
        <v>10</v>
      </c>
      <c r="Y1213" t="s">
        <v>11</v>
      </c>
      <c r="Z1213">
        <v>190328</v>
      </c>
      <c r="AA1213" t="s">
        <v>506</v>
      </c>
      <c r="AB1213" t="s">
        <v>878</v>
      </c>
      <c r="AC1213" t="s">
        <v>879</v>
      </c>
      <c r="AE1213" t="s">
        <v>1606</v>
      </c>
      <c r="AF1213" t="s">
        <v>881</v>
      </c>
      <c r="AH1213">
        <v>4</v>
      </c>
      <c r="AL1213" t="s">
        <v>960</v>
      </c>
      <c r="AN1213" s="14">
        <v>45454</v>
      </c>
      <c r="AQ1213" t="s">
        <v>16</v>
      </c>
    </row>
    <row r="1214" spans="1:43" x14ac:dyDescent="0.25">
      <c r="A1214" t="s">
        <v>0</v>
      </c>
      <c r="B1214" t="s">
        <v>954</v>
      </c>
      <c r="C1214" t="s">
        <v>1538</v>
      </c>
      <c r="D1214">
        <v>16</v>
      </c>
      <c r="E1214">
        <v>16337</v>
      </c>
      <c r="F1214" t="s">
        <v>1539</v>
      </c>
      <c r="H1214" t="s">
        <v>4</v>
      </c>
      <c r="I1214" t="s">
        <v>98</v>
      </c>
      <c r="J1214" t="s">
        <v>98</v>
      </c>
      <c r="L1214" t="s">
        <v>1540</v>
      </c>
      <c r="M1214" t="s">
        <v>1605</v>
      </c>
      <c r="U1214" t="s">
        <v>8</v>
      </c>
      <c r="W1214" t="s">
        <v>9</v>
      </c>
      <c r="X1214" t="s">
        <v>10</v>
      </c>
      <c r="Y1214" t="s">
        <v>11</v>
      </c>
      <c r="Z1214">
        <v>184615</v>
      </c>
      <c r="AA1214" t="s">
        <v>12</v>
      </c>
      <c r="AB1214" t="s">
        <v>11</v>
      </c>
      <c r="AC1214" t="s">
        <v>13</v>
      </c>
      <c r="AE1214" t="s">
        <v>1607</v>
      </c>
      <c r="AF1214" t="s">
        <v>896</v>
      </c>
      <c r="AH1214">
        <v>1</v>
      </c>
      <c r="AL1214" t="s">
        <v>960</v>
      </c>
      <c r="AN1214" s="14">
        <v>45454</v>
      </c>
      <c r="AQ1214" t="s">
        <v>16</v>
      </c>
    </row>
    <row r="1215" spans="1:43" x14ac:dyDescent="0.25">
      <c r="A1215" t="s">
        <v>0</v>
      </c>
      <c r="B1215" t="s">
        <v>954</v>
      </c>
      <c r="C1215" t="s">
        <v>1538</v>
      </c>
      <c r="D1215">
        <v>16</v>
      </c>
      <c r="E1215">
        <v>16337</v>
      </c>
      <c r="F1215" t="s">
        <v>1539</v>
      </c>
      <c r="H1215" t="s">
        <v>4</v>
      </c>
      <c r="I1215" t="s">
        <v>98</v>
      </c>
      <c r="J1215" t="s">
        <v>98</v>
      </c>
      <c r="L1215" t="s">
        <v>1540</v>
      </c>
      <c r="M1215" t="s">
        <v>1605</v>
      </c>
      <c r="U1215" t="s">
        <v>8</v>
      </c>
      <c r="W1215" t="s">
        <v>9</v>
      </c>
      <c r="X1215" t="s">
        <v>595</v>
      </c>
      <c r="Y1215">
        <v>0</v>
      </c>
      <c r="Z1215">
        <v>185214</v>
      </c>
      <c r="AA1215" t="s">
        <v>18</v>
      </c>
      <c r="AB1215" t="s">
        <v>595</v>
      </c>
      <c r="AC1215" t="s">
        <v>596</v>
      </c>
      <c r="AE1215" t="s">
        <v>1608</v>
      </c>
      <c r="AF1215" t="s">
        <v>598</v>
      </c>
      <c r="AG1215" t="s">
        <v>134</v>
      </c>
      <c r="AH1215">
        <v>1</v>
      </c>
      <c r="AL1215" t="s">
        <v>960</v>
      </c>
      <c r="AN1215" s="14">
        <v>45454</v>
      </c>
      <c r="AQ1215" t="s">
        <v>16</v>
      </c>
    </row>
    <row r="1216" spans="1:43" x14ac:dyDescent="0.25">
      <c r="A1216" t="s">
        <v>0</v>
      </c>
      <c r="B1216" t="s">
        <v>954</v>
      </c>
      <c r="C1216" t="s">
        <v>1538</v>
      </c>
      <c r="D1216">
        <v>16</v>
      </c>
      <c r="E1216">
        <v>16337</v>
      </c>
      <c r="F1216" t="s">
        <v>1539</v>
      </c>
      <c r="H1216" t="s">
        <v>4</v>
      </c>
      <c r="I1216" t="s">
        <v>98</v>
      </c>
      <c r="J1216" t="s">
        <v>98</v>
      </c>
      <c r="L1216" t="s">
        <v>1540</v>
      </c>
      <c r="M1216" t="s">
        <v>1605</v>
      </c>
      <c r="U1216" t="s">
        <v>8</v>
      </c>
      <c r="W1216" t="s">
        <v>184</v>
      </c>
      <c r="X1216" t="s">
        <v>185</v>
      </c>
      <c r="Y1216">
        <v>0</v>
      </c>
      <c r="Z1216">
        <v>184472</v>
      </c>
      <c r="AA1216" t="s">
        <v>18</v>
      </c>
      <c r="AB1216" t="s">
        <v>185</v>
      </c>
      <c r="AC1216" t="s">
        <v>186</v>
      </c>
      <c r="AE1216" t="s">
        <v>1609</v>
      </c>
      <c r="AF1216" t="s">
        <v>188</v>
      </c>
      <c r="AH1216">
        <v>7</v>
      </c>
      <c r="AL1216" t="s">
        <v>960</v>
      </c>
      <c r="AN1216" s="14">
        <v>45454</v>
      </c>
      <c r="AQ1216" t="s">
        <v>16</v>
      </c>
    </row>
    <row r="1217" spans="1:43" x14ac:dyDescent="0.25">
      <c r="A1217" t="s">
        <v>0</v>
      </c>
      <c r="B1217" t="s">
        <v>954</v>
      </c>
      <c r="C1217" t="s">
        <v>1538</v>
      </c>
      <c r="D1217">
        <v>16</v>
      </c>
      <c r="E1217">
        <v>16337</v>
      </c>
      <c r="F1217" t="s">
        <v>1539</v>
      </c>
      <c r="H1217" t="s">
        <v>4</v>
      </c>
      <c r="I1217" t="s">
        <v>98</v>
      </c>
      <c r="J1217" t="s">
        <v>98</v>
      </c>
      <c r="L1217" t="s">
        <v>1540</v>
      </c>
      <c r="M1217" t="s">
        <v>1605</v>
      </c>
      <c r="U1217" t="s">
        <v>8</v>
      </c>
      <c r="W1217" t="s">
        <v>9</v>
      </c>
      <c r="X1217" t="s">
        <v>10</v>
      </c>
      <c r="Y1217" t="s">
        <v>21</v>
      </c>
      <c r="Z1217">
        <v>184776</v>
      </c>
      <c r="AA1217" t="s">
        <v>12</v>
      </c>
      <c r="AB1217" t="s">
        <v>21</v>
      </c>
      <c r="AC1217" t="s">
        <v>22</v>
      </c>
      <c r="AE1217" t="s">
        <v>1610</v>
      </c>
      <c r="AF1217" t="s">
        <v>24</v>
      </c>
      <c r="AH1217">
        <v>4</v>
      </c>
      <c r="AL1217" t="s">
        <v>960</v>
      </c>
      <c r="AN1217" s="14">
        <v>45454</v>
      </c>
      <c r="AQ1217" t="s">
        <v>16</v>
      </c>
    </row>
    <row r="1218" spans="1:43" x14ac:dyDescent="0.25">
      <c r="A1218" t="s">
        <v>0</v>
      </c>
      <c r="B1218" t="s">
        <v>954</v>
      </c>
      <c r="C1218" t="s">
        <v>1538</v>
      </c>
      <c r="D1218">
        <v>16</v>
      </c>
      <c r="E1218">
        <v>16337</v>
      </c>
      <c r="F1218" t="s">
        <v>1539</v>
      </c>
      <c r="H1218" t="s">
        <v>4</v>
      </c>
      <c r="I1218" t="s">
        <v>98</v>
      </c>
      <c r="J1218" t="s">
        <v>98</v>
      </c>
      <c r="L1218" t="s">
        <v>1540</v>
      </c>
      <c r="M1218" t="s">
        <v>1605</v>
      </c>
      <c r="U1218" t="s">
        <v>8</v>
      </c>
      <c r="W1218" t="s">
        <v>9</v>
      </c>
      <c r="X1218" t="s">
        <v>10</v>
      </c>
      <c r="Y1218" t="s">
        <v>47</v>
      </c>
      <c r="Z1218">
        <v>184685</v>
      </c>
      <c r="AA1218" t="s">
        <v>12</v>
      </c>
      <c r="AB1218" t="s">
        <v>47</v>
      </c>
      <c r="AC1218" t="s">
        <v>48</v>
      </c>
      <c r="AE1218" t="s">
        <v>1611</v>
      </c>
      <c r="AF1218" t="s">
        <v>47</v>
      </c>
      <c r="AH1218">
        <v>17</v>
      </c>
      <c r="AL1218" t="s">
        <v>960</v>
      </c>
      <c r="AN1218" s="14">
        <v>45454</v>
      </c>
      <c r="AQ1218" t="s">
        <v>16</v>
      </c>
    </row>
    <row r="1219" spans="1:43" x14ac:dyDescent="0.25">
      <c r="A1219" t="s">
        <v>0</v>
      </c>
      <c r="B1219" t="s">
        <v>954</v>
      </c>
      <c r="C1219" t="s">
        <v>1538</v>
      </c>
      <c r="D1219">
        <v>16</v>
      </c>
      <c r="E1219">
        <v>16337</v>
      </c>
      <c r="F1219" t="s">
        <v>1539</v>
      </c>
      <c r="H1219" t="s">
        <v>4</v>
      </c>
      <c r="I1219" t="s">
        <v>98</v>
      </c>
      <c r="J1219" t="s">
        <v>98</v>
      </c>
      <c r="L1219" t="s">
        <v>1540</v>
      </c>
      <c r="M1219" t="s">
        <v>1605</v>
      </c>
      <c r="U1219" t="s">
        <v>8</v>
      </c>
      <c r="W1219" t="s">
        <v>25</v>
      </c>
      <c r="X1219" t="s">
        <v>26</v>
      </c>
      <c r="Y1219">
        <v>0</v>
      </c>
      <c r="Z1219">
        <v>184348</v>
      </c>
      <c r="AA1219" t="s">
        <v>18</v>
      </c>
      <c r="AB1219" t="s">
        <v>26</v>
      </c>
      <c r="AC1219" t="s">
        <v>27</v>
      </c>
      <c r="AE1219" t="s">
        <v>1612</v>
      </c>
      <c r="AF1219" t="s">
        <v>29</v>
      </c>
      <c r="AH1219">
        <v>21</v>
      </c>
      <c r="AL1219" t="s">
        <v>960</v>
      </c>
      <c r="AN1219" s="14">
        <v>45454</v>
      </c>
      <c r="AQ1219" t="s">
        <v>16</v>
      </c>
    </row>
    <row r="1220" spans="1:43" x14ac:dyDescent="0.25">
      <c r="A1220" t="s">
        <v>0</v>
      </c>
      <c r="B1220" t="s">
        <v>954</v>
      </c>
      <c r="C1220" t="s">
        <v>1538</v>
      </c>
      <c r="D1220">
        <v>16</v>
      </c>
      <c r="E1220">
        <v>16337</v>
      </c>
      <c r="F1220" t="s">
        <v>1539</v>
      </c>
      <c r="H1220" t="s">
        <v>4</v>
      </c>
      <c r="I1220" t="s">
        <v>98</v>
      </c>
      <c r="J1220" t="s">
        <v>98</v>
      </c>
      <c r="L1220" t="s">
        <v>1540</v>
      </c>
      <c r="M1220" t="s">
        <v>1605</v>
      </c>
      <c r="U1220" t="s">
        <v>8</v>
      </c>
      <c r="W1220" t="s">
        <v>9</v>
      </c>
      <c r="X1220" t="s">
        <v>595</v>
      </c>
      <c r="Y1220" t="s">
        <v>1613</v>
      </c>
      <c r="Z1220">
        <v>210176</v>
      </c>
      <c r="AA1220" t="s">
        <v>506</v>
      </c>
      <c r="AB1220" t="s">
        <v>1614</v>
      </c>
      <c r="AC1220" t="s">
        <v>1615</v>
      </c>
      <c r="AE1220" t="s">
        <v>1616</v>
      </c>
      <c r="AF1220" t="s">
        <v>1617</v>
      </c>
      <c r="AH1220">
        <v>1</v>
      </c>
      <c r="AL1220" t="s">
        <v>960</v>
      </c>
      <c r="AN1220" s="14">
        <v>45454</v>
      </c>
      <c r="AQ1220" t="s">
        <v>16</v>
      </c>
    </row>
    <row r="1221" spans="1:43" x14ac:dyDescent="0.25">
      <c r="A1221" t="s">
        <v>0</v>
      </c>
      <c r="B1221" t="s">
        <v>954</v>
      </c>
      <c r="C1221" t="s">
        <v>1538</v>
      </c>
      <c r="D1221">
        <v>16</v>
      </c>
      <c r="E1221">
        <v>16337</v>
      </c>
      <c r="F1221" t="s">
        <v>1539</v>
      </c>
      <c r="H1221" t="s">
        <v>4</v>
      </c>
      <c r="I1221" t="s">
        <v>98</v>
      </c>
      <c r="J1221" t="s">
        <v>98</v>
      </c>
      <c r="L1221" t="s">
        <v>1540</v>
      </c>
      <c r="M1221" t="s">
        <v>1605</v>
      </c>
      <c r="U1221" t="s">
        <v>8</v>
      </c>
      <c r="W1221" t="s">
        <v>9</v>
      </c>
      <c r="X1221" t="s">
        <v>118</v>
      </c>
      <c r="Y1221">
        <v>0</v>
      </c>
      <c r="Z1221">
        <v>185126</v>
      </c>
      <c r="AA1221" t="s">
        <v>18</v>
      </c>
      <c r="AB1221" t="s">
        <v>118</v>
      </c>
      <c r="AC1221" t="s">
        <v>119</v>
      </c>
      <c r="AE1221" t="s">
        <v>1618</v>
      </c>
      <c r="AF1221" t="s">
        <v>118</v>
      </c>
      <c r="AH1221">
        <v>4</v>
      </c>
      <c r="AL1221" t="s">
        <v>960</v>
      </c>
      <c r="AN1221" s="14">
        <v>45454</v>
      </c>
      <c r="AQ1221" t="s">
        <v>16</v>
      </c>
    </row>
    <row r="1222" spans="1:43" x14ac:dyDescent="0.25">
      <c r="A1222" t="s">
        <v>0</v>
      </c>
      <c r="B1222" t="s">
        <v>954</v>
      </c>
      <c r="C1222" t="s">
        <v>1538</v>
      </c>
      <c r="D1222">
        <v>16</v>
      </c>
      <c r="E1222">
        <v>16337</v>
      </c>
      <c r="F1222" t="s">
        <v>1539</v>
      </c>
      <c r="H1222" t="s">
        <v>4</v>
      </c>
      <c r="I1222" t="s">
        <v>98</v>
      </c>
      <c r="J1222" t="s">
        <v>98</v>
      </c>
      <c r="L1222" t="s">
        <v>1540</v>
      </c>
      <c r="M1222" t="s">
        <v>1605</v>
      </c>
      <c r="U1222" t="s">
        <v>8</v>
      </c>
      <c r="W1222">
        <v>0</v>
      </c>
      <c r="X1222">
        <v>0</v>
      </c>
      <c r="Y1222">
        <v>0</v>
      </c>
      <c r="Z1222">
        <v>183751</v>
      </c>
      <c r="AA1222" t="s">
        <v>109</v>
      </c>
      <c r="AB1222" t="s">
        <v>110</v>
      </c>
      <c r="AC1222" t="s">
        <v>111</v>
      </c>
      <c r="AE1222" t="s">
        <v>1619</v>
      </c>
      <c r="AF1222" t="s">
        <v>1047</v>
      </c>
      <c r="AH1222">
        <v>1</v>
      </c>
      <c r="AL1222" t="s">
        <v>960</v>
      </c>
      <c r="AN1222" s="14">
        <v>45454</v>
      </c>
      <c r="AQ1222" t="s">
        <v>16</v>
      </c>
    </row>
    <row r="1223" spans="1:43" x14ac:dyDescent="0.25">
      <c r="A1223" t="s">
        <v>0</v>
      </c>
      <c r="B1223" t="s">
        <v>954</v>
      </c>
      <c r="C1223" t="s">
        <v>1538</v>
      </c>
      <c r="D1223">
        <v>16</v>
      </c>
      <c r="E1223">
        <v>16337</v>
      </c>
      <c r="F1223" t="s">
        <v>1539</v>
      </c>
      <c r="H1223" t="s">
        <v>4</v>
      </c>
      <c r="I1223" t="s">
        <v>98</v>
      </c>
      <c r="J1223" t="s">
        <v>98</v>
      </c>
      <c r="L1223" t="s">
        <v>1540</v>
      </c>
      <c r="M1223" t="s">
        <v>1605</v>
      </c>
      <c r="U1223" t="s">
        <v>8</v>
      </c>
      <c r="W1223" t="s">
        <v>9</v>
      </c>
      <c r="X1223" t="s">
        <v>67</v>
      </c>
      <c r="Y1223">
        <v>0</v>
      </c>
      <c r="Z1223">
        <v>184803</v>
      </c>
      <c r="AA1223" t="s">
        <v>18</v>
      </c>
      <c r="AB1223" t="s">
        <v>67</v>
      </c>
      <c r="AC1223" t="s">
        <v>68</v>
      </c>
      <c r="AE1223" t="s">
        <v>1620</v>
      </c>
      <c r="AF1223" t="s">
        <v>162</v>
      </c>
      <c r="AH1223">
        <v>6</v>
      </c>
      <c r="AL1223" t="s">
        <v>960</v>
      </c>
      <c r="AN1223" s="14">
        <v>45454</v>
      </c>
      <c r="AQ1223" t="s">
        <v>16</v>
      </c>
    </row>
    <row r="1224" spans="1:43" x14ac:dyDescent="0.25">
      <c r="A1224" t="s">
        <v>0</v>
      </c>
      <c r="B1224" t="s">
        <v>954</v>
      </c>
      <c r="C1224" t="s">
        <v>1538</v>
      </c>
      <c r="D1224">
        <v>16</v>
      </c>
      <c r="E1224">
        <v>16337</v>
      </c>
      <c r="F1224" t="s">
        <v>1539</v>
      </c>
      <c r="H1224" t="s">
        <v>4</v>
      </c>
      <c r="I1224" t="s">
        <v>98</v>
      </c>
      <c r="J1224" t="s">
        <v>98</v>
      </c>
      <c r="L1224" t="s">
        <v>1540</v>
      </c>
      <c r="M1224" t="s">
        <v>1605</v>
      </c>
      <c r="U1224" t="s">
        <v>8</v>
      </c>
      <c r="W1224" t="s">
        <v>9</v>
      </c>
      <c r="X1224" t="s">
        <v>10</v>
      </c>
      <c r="Y1224">
        <v>0</v>
      </c>
      <c r="Z1224">
        <v>184612</v>
      </c>
      <c r="AA1224" t="s">
        <v>18</v>
      </c>
      <c r="AB1224" t="s">
        <v>10</v>
      </c>
      <c r="AC1224" t="s">
        <v>58</v>
      </c>
      <c r="AE1224" t="s">
        <v>1621</v>
      </c>
      <c r="AF1224" t="s">
        <v>10</v>
      </c>
      <c r="AG1224" t="s">
        <v>134</v>
      </c>
      <c r="AH1224">
        <v>2</v>
      </c>
      <c r="AL1224" t="s">
        <v>960</v>
      </c>
      <c r="AN1224" s="14">
        <v>45454</v>
      </c>
      <c r="AQ1224" t="s">
        <v>16</v>
      </c>
    </row>
    <row r="1225" spans="1:43" x14ac:dyDescent="0.25">
      <c r="A1225" t="s">
        <v>0</v>
      </c>
      <c r="B1225" t="s">
        <v>954</v>
      </c>
      <c r="C1225" t="s">
        <v>1538</v>
      </c>
      <c r="D1225">
        <v>16</v>
      </c>
      <c r="E1225">
        <v>16337</v>
      </c>
      <c r="F1225" t="s">
        <v>1539</v>
      </c>
      <c r="H1225" t="s">
        <v>4</v>
      </c>
      <c r="I1225" t="s">
        <v>98</v>
      </c>
      <c r="J1225" t="s">
        <v>98</v>
      </c>
      <c r="L1225" t="s">
        <v>1540</v>
      </c>
      <c r="M1225" t="s">
        <v>1605</v>
      </c>
      <c r="U1225" t="s">
        <v>8</v>
      </c>
      <c r="W1225" t="s">
        <v>9</v>
      </c>
      <c r="X1225" t="s">
        <v>17</v>
      </c>
      <c r="Y1225">
        <v>0</v>
      </c>
      <c r="Z1225">
        <v>185020</v>
      </c>
      <c r="AA1225" t="s">
        <v>113</v>
      </c>
      <c r="AB1225" t="s">
        <v>114</v>
      </c>
      <c r="AC1225" t="s">
        <v>115</v>
      </c>
      <c r="AE1225" t="s">
        <v>1622</v>
      </c>
      <c r="AF1225" t="s">
        <v>168</v>
      </c>
      <c r="AG1225" t="s">
        <v>134</v>
      </c>
      <c r="AH1225">
        <v>1</v>
      </c>
      <c r="AL1225" t="s">
        <v>960</v>
      </c>
      <c r="AN1225" s="14">
        <v>45454</v>
      </c>
      <c r="AQ1225" t="s">
        <v>16</v>
      </c>
    </row>
    <row r="1226" spans="1:43" x14ac:dyDescent="0.25">
      <c r="A1226" t="s">
        <v>0</v>
      </c>
      <c r="B1226" t="s">
        <v>954</v>
      </c>
      <c r="C1226" t="s">
        <v>1538</v>
      </c>
      <c r="D1226">
        <v>16</v>
      </c>
      <c r="E1226">
        <v>16337</v>
      </c>
      <c r="F1226" t="s">
        <v>1539</v>
      </c>
      <c r="H1226" t="s">
        <v>4</v>
      </c>
      <c r="I1226" t="s">
        <v>98</v>
      </c>
      <c r="J1226" t="s">
        <v>98</v>
      </c>
      <c r="L1226" t="s">
        <v>1540</v>
      </c>
      <c r="M1226" t="s">
        <v>1605</v>
      </c>
      <c r="U1226" t="s">
        <v>8</v>
      </c>
      <c r="W1226" t="s">
        <v>211</v>
      </c>
      <c r="X1226" t="s">
        <v>1258</v>
      </c>
      <c r="Y1226">
        <v>0</v>
      </c>
      <c r="Z1226">
        <v>185603</v>
      </c>
      <c r="AA1226" t="s">
        <v>18</v>
      </c>
      <c r="AB1226" t="s">
        <v>1258</v>
      </c>
      <c r="AC1226" t="s">
        <v>1259</v>
      </c>
      <c r="AE1226" t="s">
        <v>1623</v>
      </c>
      <c r="AF1226" t="s">
        <v>1261</v>
      </c>
      <c r="AH1226">
        <v>1</v>
      </c>
      <c r="AL1226" t="s">
        <v>960</v>
      </c>
      <c r="AN1226" s="14">
        <v>45454</v>
      </c>
      <c r="AQ1226" t="s">
        <v>16</v>
      </c>
    </row>
    <row r="1227" spans="1:43" x14ac:dyDescent="0.25">
      <c r="A1227" t="s">
        <v>0</v>
      </c>
      <c r="B1227" t="s">
        <v>954</v>
      </c>
      <c r="C1227" t="s">
        <v>1538</v>
      </c>
      <c r="D1227">
        <v>16</v>
      </c>
      <c r="E1227">
        <v>16337</v>
      </c>
      <c r="F1227" t="s">
        <v>1539</v>
      </c>
      <c r="H1227" t="s">
        <v>4</v>
      </c>
      <c r="I1227" t="s">
        <v>98</v>
      </c>
      <c r="J1227" t="s">
        <v>98</v>
      </c>
      <c r="L1227" t="s">
        <v>1540</v>
      </c>
      <c r="M1227" t="s">
        <v>1605</v>
      </c>
      <c r="U1227" t="s">
        <v>8</v>
      </c>
      <c r="W1227" t="s">
        <v>9</v>
      </c>
      <c r="X1227" t="s">
        <v>67</v>
      </c>
      <c r="Y1227">
        <v>0</v>
      </c>
      <c r="Z1227">
        <v>184803</v>
      </c>
      <c r="AA1227" t="s">
        <v>18</v>
      </c>
      <c r="AB1227" t="s">
        <v>67</v>
      </c>
      <c r="AC1227" t="s">
        <v>68</v>
      </c>
      <c r="AE1227" t="s">
        <v>1624</v>
      </c>
      <c r="AF1227" t="s">
        <v>162</v>
      </c>
      <c r="AG1227" t="s">
        <v>134</v>
      </c>
      <c r="AH1227">
        <v>1</v>
      </c>
      <c r="AL1227" t="s">
        <v>960</v>
      </c>
      <c r="AN1227" s="14">
        <v>45454</v>
      </c>
      <c r="AQ1227" t="s">
        <v>16</v>
      </c>
    </row>
    <row r="1228" spans="1:43" x14ac:dyDescent="0.25">
      <c r="A1228" t="s">
        <v>0</v>
      </c>
      <c r="B1228" t="s">
        <v>954</v>
      </c>
      <c r="C1228" t="s">
        <v>1538</v>
      </c>
      <c r="D1228">
        <v>16</v>
      </c>
      <c r="E1228">
        <v>16337</v>
      </c>
      <c r="F1228" t="s">
        <v>1539</v>
      </c>
      <c r="H1228" t="s">
        <v>4</v>
      </c>
      <c r="I1228" t="s">
        <v>98</v>
      </c>
      <c r="J1228" t="s">
        <v>98</v>
      </c>
      <c r="L1228" t="s">
        <v>1540</v>
      </c>
      <c r="M1228" t="s">
        <v>1605</v>
      </c>
      <c r="U1228" t="s">
        <v>8</v>
      </c>
      <c r="W1228" t="s">
        <v>9</v>
      </c>
      <c r="X1228" t="s">
        <v>10</v>
      </c>
      <c r="Y1228" t="s">
        <v>1546</v>
      </c>
      <c r="Z1228">
        <v>184670</v>
      </c>
      <c r="AA1228" t="s">
        <v>12</v>
      </c>
      <c r="AB1228" t="s">
        <v>1546</v>
      </c>
      <c r="AC1228" t="s">
        <v>1547</v>
      </c>
      <c r="AE1228" t="s">
        <v>1625</v>
      </c>
      <c r="AF1228" t="s">
        <v>1549</v>
      </c>
      <c r="AH1228">
        <v>1</v>
      </c>
      <c r="AL1228" t="s">
        <v>960</v>
      </c>
      <c r="AN1228" s="14">
        <v>45454</v>
      </c>
      <c r="AQ1228" t="s">
        <v>16</v>
      </c>
    </row>
    <row r="1229" spans="1:43" x14ac:dyDescent="0.25">
      <c r="A1229" t="s">
        <v>0</v>
      </c>
      <c r="B1229" t="s">
        <v>1353</v>
      </c>
      <c r="C1229" t="s">
        <v>1626</v>
      </c>
      <c r="D1229">
        <v>38</v>
      </c>
      <c r="E1229">
        <v>38298</v>
      </c>
      <c r="F1229" t="s">
        <v>1627</v>
      </c>
      <c r="H1229" t="s">
        <v>4</v>
      </c>
      <c r="I1229" t="s">
        <v>1628</v>
      </c>
      <c r="J1229" t="s">
        <v>1629</v>
      </c>
      <c r="K1229" t="s">
        <v>1630</v>
      </c>
      <c r="L1229" t="s">
        <v>1631</v>
      </c>
      <c r="M1229" t="s">
        <v>1632</v>
      </c>
      <c r="N1229" t="s">
        <v>1633</v>
      </c>
      <c r="O1229" t="s">
        <v>1634</v>
      </c>
      <c r="P1229" t="s">
        <v>1635</v>
      </c>
      <c r="Q1229" s="14">
        <v>45392</v>
      </c>
      <c r="R1229" s="14">
        <v>45480</v>
      </c>
      <c r="S1229" t="s">
        <v>1636</v>
      </c>
      <c r="T1229" t="s">
        <v>1637</v>
      </c>
      <c r="U1229" t="s">
        <v>8</v>
      </c>
      <c r="W1229" t="s">
        <v>30</v>
      </c>
      <c r="X1229">
        <v>0</v>
      </c>
      <c r="Y1229">
        <v>0</v>
      </c>
      <c r="Z1229">
        <v>186338</v>
      </c>
      <c r="AA1229" t="s">
        <v>31</v>
      </c>
      <c r="AB1229" t="s">
        <v>30</v>
      </c>
      <c r="AC1229" t="s">
        <v>32</v>
      </c>
      <c r="AE1229" t="s">
        <v>1638</v>
      </c>
      <c r="AF1229" t="s">
        <v>30</v>
      </c>
      <c r="AH1229">
        <v>1</v>
      </c>
      <c r="AL1229" t="s">
        <v>16</v>
      </c>
      <c r="AN1229" s="14">
        <v>45460</v>
      </c>
      <c r="AQ1229" t="s">
        <v>16</v>
      </c>
    </row>
    <row r="1230" spans="1:43" x14ac:dyDescent="0.25">
      <c r="A1230" t="s">
        <v>0</v>
      </c>
      <c r="B1230" t="s">
        <v>1353</v>
      </c>
      <c r="C1230" t="s">
        <v>1626</v>
      </c>
      <c r="D1230">
        <v>38</v>
      </c>
      <c r="E1230">
        <v>38298</v>
      </c>
      <c r="F1230" t="s">
        <v>1627</v>
      </c>
      <c r="H1230" t="s">
        <v>4</v>
      </c>
      <c r="I1230" t="s">
        <v>1628</v>
      </c>
      <c r="J1230" t="s">
        <v>1629</v>
      </c>
      <c r="K1230" t="s">
        <v>1630</v>
      </c>
      <c r="L1230" t="s">
        <v>1631</v>
      </c>
      <c r="M1230" t="s">
        <v>1632</v>
      </c>
      <c r="N1230" t="s">
        <v>1633</v>
      </c>
      <c r="O1230" t="s">
        <v>1634</v>
      </c>
      <c r="P1230" t="s">
        <v>1635</v>
      </c>
      <c r="Q1230" s="14">
        <v>45392</v>
      </c>
      <c r="R1230" s="14">
        <v>45480</v>
      </c>
      <c r="S1230" t="s">
        <v>1636</v>
      </c>
      <c r="T1230" t="s">
        <v>1637</v>
      </c>
      <c r="U1230" t="s">
        <v>8</v>
      </c>
      <c r="W1230" t="s">
        <v>9</v>
      </c>
      <c r="X1230" t="s">
        <v>10</v>
      </c>
      <c r="Y1230" t="s">
        <v>11</v>
      </c>
      <c r="Z1230">
        <v>184615</v>
      </c>
      <c r="AA1230" t="s">
        <v>12</v>
      </c>
      <c r="AB1230" t="s">
        <v>11</v>
      </c>
      <c r="AC1230" t="s">
        <v>13</v>
      </c>
      <c r="AE1230" t="s">
        <v>1639</v>
      </c>
      <c r="AF1230" t="s">
        <v>896</v>
      </c>
      <c r="AH1230">
        <v>26</v>
      </c>
      <c r="AL1230" t="s">
        <v>16</v>
      </c>
      <c r="AN1230" s="14">
        <v>45460</v>
      </c>
      <c r="AQ1230" t="s">
        <v>16</v>
      </c>
    </row>
    <row r="1231" spans="1:43" x14ac:dyDescent="0.25">
      <c r="A1231" t="s">
        <v>0</v>
      </c>
      <c r="B1231" t="s">
        <v>1353</v>
      </c>
      <c r="C1231" t="s">
        <v>1626</v>
      </c>
      <c r="D1231">
        <v>38</v>
      </c>
      <c r="E1231">
        <v>38298</v>
      </c>
      <c r="F1231" t="s">
        <v>1627</v>
      </c>
      <c r="H1231" t="s">
        <v>4</v>
      </c>
      <c r="I1231" t="s">
        <v>1628</v>
      </c>
      <c r="J1231" t="s">
        <v>1629</v>
      </c>
      <c r="K1231" t="s">
        <v>1630</v>
      </c>
      <c r="L1231" t="s">
        <v>1631</v>
      </c>
      <c r="M1231" t="s">
        <v>1632</v>
      </c>
      <c r="N1231" t="s">
        <v>1633</v>
      </c>
      <c r="O1231" t="s">
        <v>1634</v>
      </c>
      <c r="P1231" t="s">
        <v>1635</v>
      </c>
      <c r="Q1231" s="14">
        <v>45392</v>
      </c>
      <c r="R1231" s="14">
        <v>45480</v>
      </c>
      <c r="S1231" t="s">
        <v>1636</v>
      </c>
      <c r="T1231" t="s">
        <v>1637</v>
      </c>
      <c r="U1231" t="s">
        <v>8</v>
      </c>
      <c r="W1231" t="s">
        <v>9</v>
      </c>
      <c r="X1231" t="s">
        <v>67</v>
      </c>
      <c r="Y1231">
        <v>0</v>
      </c>
      <c r="Z1231">
        <v>184803</v>
      </c>
      <c r="AA1231" t="s">
        <v>18</v>
      </c>
      <c r="AB1231" t="s">
        <v>67</v>
      </c>
      <c r="AC1231" t="s">
        <v>68</v>
      </c>
      <c r="AE1231" t="s">
        <v>1640</v>
      </c>
      <c r="AF1231" t="s">
        <v>162</v>
      </c>
      <c r="AH1231">
        <v>6</v>
      </c>
      <c r="AL1231" t="s">
        <v>16</v>
      </c>
      <c r="AN1231" s="14">
        <v>45460</v>
      </c>
      <c r="AQ1231" t="s">
        <v>16</v>
      </c>
    </row>
    <row r="1232" spans="1:43" x14ac:dyDescent="0.25">
      <c r="A1232" t="s">
        <v>0</v>
      </c>
      <c r="B1232" t="s">
        <v>1353</v>
      </c>
      <c r="C1232" t="s">
        <v>1626</v>
      </c>
      <c r="D1232">
        <v>38</v>
      </c>
      <c r="E1232">
        <v>38298</v>
      </c>
      <c r="F1232" t="s">
        <v>1627</v>
      </c>
      <c r="H1232" t="s">
        <v>4</v>
      </c>
      <c r="I1232" t="s">
        <v>1628</v>
      </c>
      <c r="J1232" t="s">
        <v>1629</v>
      </c>
      <c r="K1232" t="s">
        <v>1630</v>
      </c>
      <c r="L1232" t="s">
        <v>1631</v>
      </c>
      <c r="M1232" t="s">
        <v>1632</v>
      </c>
      <c r="N1232" t="s">
        <v>1633</v>
      </c>
      <c r="O1232" t="s">
        <v>1634</v>
      </c>
      <c r="P1232" t="s">
        <v>1635</v>
      </c>
      <c r="Q1232" s="14">
        <v>45392</v>
      </c>
      <c r="R1232" s="14">
        <v>45480</v>
      </c>
      <c r="S1232" t="s">
        <v>1636</v>
      </c>
      <c r="T1232" t="s">
        <v>1637</v>
      </c>
      <c r="U1232" t="s">
        <v>8</v>
      </c>
      <c r="W1232" t="s">
        <v>25</v>
      </c>
      <c r="X1232" t="s">
        <v>26</v>
      </c>
      <c r="Y1232">
        <v>0</v>
      </c>
      <c r="Z1232">
        <v>184348</v>
      </c>
      <c r="AA1232" t="s">
        <v>18</v>
      </c>
      <c r="AB1232" t="s">
        <v>26</v>
      </c>
      <c r="AC1232" t="s">
        <v>27</v>
      </c>
      <c r="AE1232" t="s">
        <v>1641</v>
      </c>
      <c r="AF1232" t="s">
        <v>29</v>
      </c>
      <c r="AH1232">
        <v>6</v>
      </c>
      <c r="AL1232" t="s">
        <v>16</v>
      </c>
      <c r="AN1232" s="14">
        <v>45460</v>
      </c>
      <c r="AQ1232" t="s">
        <v>16</v>
      </c>
    </row>
    <row r="1233" spans="1:43" x14ac:dyDescent="0.25">
      <c r="A1233" t="s">
        <v>0</v>
      </c>
      <c r="B1233" t="s">
        <v>1353</v>
      </c>
      <c r="C1233" t="s">
        <v>1626</v>
      </c>
      <c r="D1233">
        <v>38</v>
      </c>
      <c r="E1233">
        <v>38298</v>
      </c>
      <c r="F1233" t="s">
        <v>1627</v>
      </c>
      <c r="H1233" t="s">
        <v>4</v>
      </c>
      <c r="I1233" t="s">
        <v>1628</v>
      </c>
      <c r="J1233" t="s">
        <v>1629</v>
      </c>
      <c r="K1233" t="s">
        <v>1630</v>
      </c>
      <c r="L1233" t="s">
        <v>1631</v>
      </c>
      <c r="M1233" t="s">
        <v>1632</v>
      </c>
      <c r="N1233" t="s">
        <v>1633</v>
      </c>
      <c r="O1233" t="s">
        <v>1634</v>
      </c>
      <c r="P1233" t="s">
        <v>1635</v>
      </c>
      <c r="Q1233" s="14">
        <v>45392</v>
      </c>
      <c r="R1233" s="14">
        <v>45480</v>
      </c>
      <c r="S1233" t="s">
        <v>1636</v>
      </c>
      <c r="T1233" t="s">
        <v>1637</v>
      </c>
      <c r="U1233" t="s">
        <v>8</v>
      </c>
      <c r="W1233" t="s">
        <v>9</v>
      </c>
      <c r="X1233" t="s">
        <v>118</v>
      </c>
      <c r="Y1233" t="s">
        <v>189</v>
      </c>
      <c r="Z1233">
        <v>185188</v>
      </c>
      <c r="AA1233" t="s">
        <v>12</v>
      </c>
      <c r="AB1233" t="s">
        <v>189</v>
      </c>
      <c r="AC1233" t="s">
        <v>190</v>
      </c>
      <c r="AE1233" t="s">
        <v>1642</v>
      </c>
      <c r="AF1233" t="s">
        <v>192</v>
      </c>
      <c r="AH1233">
        <v>76</v>
      </c>
      <c r="AL1233" t="s">
        <v>16</v>
      </c>
      <c r="AN1233" s="14">
        <v>45460</v>
      </c>
      <c r="AQ1233" t="s">
        <v>16</v>
      </c>
    </row>
    <row r="1234" spans="1:43" x14ac:dyDescent="0.25">
      <c r="A1234" t="s">
        <v>0</v>
      </c>
      <c r="B1234" t="s">
        <v>1353</v>
      </c>
      <c r="C1234" t="s">
        <v>1626</v>
      </c>
      <c r="D1234">
        <v>38</v>
      </c>
      <c r="E1234">
        <v>38298</v>
      </c>
      <c r="F1234" t="s">
        <v>1627</v>
      </c>
      <c r="H1234" t="s">
        <v>4</v>
      </c>
      <c r="I1234" t="s">
        <v>1628</v>
      </c>
      <c r="J1234" t="s">
        <v>1629</v>
      </c>
      <c r="K1234" t="s">
        <v>1630</v>
      </c>
      <c r="L1234" t="s">
        <v>1631</v>
      </c>
      <c r="M1234" t="s">
        <v>1632</v>
      </c>
      <c r="N1234" t="s">
        <v>1633</v>
      </c>
      <c r="O1234" t="s">
        <v>1634</v>
      </c>
      <c r="P1234" t="s">
        <v>1635</v>
      </c>
      <c r="Q1234" s="14">
        <v>45392</v>
      </c>
      <c r="R1234" s="14">
        <v>45480</v>
      </c>
      <c r="S1234" t="s">
        <v>1636</v>
      </c>
      <c r="T1234" t="s">
        <v>1637</v>
      </c>
      <c r="U1234" t="s">
        <v>8</v>
      </c>
      <c r="W1234" t="s">
        <v>9</v>
      </c>
      <c r="X1234" t="s">
        <v>10</v>
      </c>
      <c r="Y1234" t="s">
        <v>21</v>
      </c>
      <c r="Z1234">
        <v>184776</v>
      </c>
      <c r="AA1234" t="s">
        <v>12</v>
      </c>
      <c r="AB1234" t="s">
        <v>21</v>
      </c>
      <c r="AC1234" t="s">
        <v>22</v>
      </c>
      <c r="AE1234" t="s">
        <v>1643</v>
      </c>
      <c r="AF1234" t="s">
        <v>24</v>
      </c>
      <c r="AH1234">
        <v>2</v>
      </c>
      <c r="AL1234" t="s">
        <v>16</v>
      </c>
      <c r="AN1234" s="14">
        <v>45460</v>
      </c>
      <c r="AQ1234" t="s">
        <v>16</v>
      </c>
    </row>
    <row r="1235" spans="1:43" x14ac:dyDescent="0.25">
      <c r="A1235" t="s">
        <v>0</v>
      </c>
      <c r="B1235" t="s">
        <v>1353</v>
      </c>
      <c r="C1235" t="s">
        <v>1626</v>
      </c>
      <c r="D1235">
        <v>38</v>
      </c>
      <c r="E1235">
        <v>38298</v>
      </c>
      <c r="F1235" t="s">
        <v>1627</v>
      </c>
      <c r="H1235" t="s">
        <v>4</v>
      </c>
      <c r="I1235" t="s">
        <v>1628</v>
      </c>
      <c r="J1235" t="s">
        <v>1629</v>
      </c>
      <c r="K1235" t="s">
        <v>1630</v>
      </c>
      <c r="L1235" t="s">
        <v>1631</v>
      </c>
      <c r="M1235" t="s">
        <v>1632</v>
      </c>
      <c r="N1235" t="s">
        <v>1633</v>
      </c>
      <c r="O1235" t="s">
        <v>1634</v>
      </c>
      <c r="P1235" t="s">
        <v>1635</v>
      </c>
      <c r="Q1235" s="14">
        <v>45392</v>
      </c>
      <c r="R1235" s="14">
        <v>45480</v>
      </c>
      <c r="S1235" t="s">
        <v>1636</v>
      </c>
      <c r="T1235" t="s">
        <v>1637</v>
      </c>
      <c r="U1235" t="s">
        <v>8</v>
      </c>
      <c r="W1235" t="s">
        <v>9</v>
      </c>
      <c r="X1235" t="s">
        <v>10</v>
      </c>
      <c r="Y1235" t="s">
        <v>589</v>
      </c>
      <c r="Z1235">
        <v>184636</v>
      </c>
      <c r="AA1235" t="s">
        <v>12</v>
      </c>
      <c r="AB1235" t="s">
        <v>589</v>
      </c>
      <c r="AC1235" t="s">
        <v>590</v>
      </c>
      <c r="AE1235" t="s">
        <v>1644</v>
      </c>
      <c r="AF1235" t="s">
        <v>592</v>
      </c>
      <c r="AH1235">
        <v>1</v>
      </c>
      <c r="AL1235" t="s">
        <v>16</v>
      </c>
      <c r="AN1235" s="14">
        <v>45460</v>
      </c>
      <c r="AQ1235" t="s">
        <v>16</v>
      </c>
    </row>
    <row r="1236" spans="1:43" x14ac:dyDescent="0.25">
      <c r="A1236" t="s">
        <v>0</v>
      </c>
      <c r="B1236" t="s">
        <v>1353</v>
      </c>
      <c r="C1236" t="s">
        <v>1626</v>
      </c>
      <c r="D1236">
        <v>38</v>
      </c>
      <c r="E1236">
        <v>38298</v>
      </c>
      <c r="F1236" t="s">
        <v>1627</v>
      </c>
      <c r="H1236" t="s">
        <v>4</v>
      </c>
      <c r="I1236" t="s">
        <v>1628</v>
      </c>
      <c r="J1236" t="s">
        <v>1629</v>
      </c>
      <c r="K1236" t="s">
        <v>1630</v>
      </c>
      <c r="L1236" t="s">
        <v>1631</v>
      </c>
      <c r="M1236" t="s">
        <v>1632</v>
      </c>
      <c r="N1236" t="s">
        <v>1633</v>
      </c>
      <c r="O1236" t="s">
        <v>1634</v>
      </c>
      <c r="P1236" t="s">
        <v>1635</v>
      </c>
      <c r="Q1236" s="14">
        <v>45392</v>
      </c>
      <c r="R1236" s="14">
        <v>45480</v>
      </c>
      <c r="S1236" t="s">
        <v>1636</v>
      </c>
      <c r="T1236" t="s">
        <v>1637</v>
      </c>
      <c r="U1236" t="s">
        <v>8</v>
      </c>
      <c r="W1236" t="s">
        <v>9</v>
      </c>
      <c r="X1236" t="s">
        <v>10</v>
      </c>
      <c r="Y1236" t="s">
        <v>47</v>
      </c>
      <c r="Z1236">
        <v>184685</v>
      </c>
      <c r="AA1236" t="s">
        <v>12</v>
      </c>
      <c r="AB1236" t="s">
        <v>47</v>
      </c>
      <c r="AC1236" t="s">
        <v>48</v>
      </c>
      <c r="AE1236" t="s">
        <v>1645</v>
      </c>
      <c r="AF1236" t="s">
        <v>47</v>
      </c>
      <c r="AH1236">
        <v>1</v>
      </c>
      <c r="AL1236" t="s">
        <v>16</v>
      </c>
      <c r="AN1236" s="14">
        <v>45460</v>
      </c>
      <c r="AQ1236" t="s">
        <v>16</v>
      </c>
    </row>
    <row r="1237" spans="1:43" x14ac:dyDescent="0.25">
      <c r="A1237" t="s">
        <v>0</v>
      </c>
      <c r="B1237" t="s">
        <v>1353</v>
      </c>
      <c r="C1237" t="s">
        <v>1626</v>
      </c>
      <c r="D1237">
        <v>38</v>
      </c>
      <c r="E1237">
        <v>38298</v>
      </c>
      <c r="F1237" t="s">
        <v>1627</v>
      </c>
      <c r="H1237" t="s">
        <v>4</v>
      </c>
      <c r="I1237" t="s">
        <v>1628</v>
      </c>
      <c r="J1237" t="s">
        <v>1629</v>
      </c>
      <c r="K1237" t="s">
        <v>1630</v>
      </c>
      <c r="L1237" t="s">
        <v>1631</v>
      </c>
      <c r="M1237" t="s">
        <v>1632</v>
      </c>
      <c r="N1237" t="s">
        <v>1633</v>
      </c>
      <c r="O1237" t="s">
        <v>1634</v>
      </c>
      <c r="P1237" t="s">
        <v>1635</v>
      </c>
      <c r="Q1237" s="14">
        <v>45392</v>
      </c>
      <c r="R1237" s="14">
        <v>45480</v>
      </c>
      <c r="S1237" t="s">
        <v>1636</v>
      </c>
      <c r="T1237" t="s">
        <v>1637</v>
      </c>
      <c r="U1237" t="s">
        <v>8</v>
      </c>
      <c r="W1237" t="s">
        <v>9</v>
      </c>
      <c r="X1237" t="s">
        <v>118</v>
      </c>
      <c r="Y1237">
        <v>0</v>
      </c>
      <c r="Z1237">
        <v>185126</v>
      </c>
      <c r="AA1237" t="s">
        <v>18</v>
      </c>
      <c r="AB1237" t="s">
        <v>118</v>
      </c>
      <c r="AC1237" t="s">
        <v>119</v>
      </c>
      <c r="AE1237" t="s">
        <v>1646</v>
      </c>
      <c r="AF1237" t="s">
        <v>118</v>
      </c>
      <c r="AH1237">
        <v>1</v>
      </c>
      <c r="AL1237" t="s">
        <v>16</v>
      </c>
      <c r="AN1237" s="14">
        <v>45460</v>
      </c>
      <c r="AQ1237" t="s">
        <v>16</v>
      </c>
    </row>
    <row r="1238" spans="1:43" x14ac:dyDescent="0.25">
      <c r="A1238" t="s">
        <v>0</v>
      </c>
      <c r="B1238" t="s">
        <v>1353</v>
      </c>
      <c r="C1238" t="s">
        <v>1626</v>
      </c>
      <c r="D1238">
        <v>38</v>
      </c>
      <c r="E1238">
        <v>38298</v>
      </c>
      <c r="F1238" t="s">
        <v>1627</v>
      </c>
      <c r="H1238" t="s">
        <v>4</v>
      </c>
      <c r="I1238" t="s">
        <v>1628</v>
      </c>
      <c r="J1238" t="s">
        <v>1629</v>
      </c>
      <c r="K1238" t="s">
        <v>1630</v>
      </c>
      <c r="L1238" t="s">
        <v>1631</v>
      </c>
      <c r="M1238" t="s">
        <v>1647</v>
      </c>
      <c r="N1238" t="s">
        <v>1633</v>
      </c>
      <c r="O1238" t="s">
        <v>1634</v>
      </c>
      <c r="P1238" t="s">
        <v>1635</v>
      </c>
      <c r="Q1238" s="14">
        <v>45392</v>
      </c>
      <c r="R1238" s="14">
        <v>45480</v>
      </c>
      <c r="S1238" t="s">
        <v>1636</v>
      </c>
      <c r="T1238" t="s">
        <v>1637</v>
      </c>
      <c r="U1238" t="s">
        <v>8</v>
      </c>
      <c r="W1238" t="s">
        <v>30</v>
      </c>
      <c r="X1238">
        <v>0</v>
      </c>
      <c r="Y1238">
        <v>0</v>
      </c>
      <c r="Z1238">
        <v>186338</v>
      </c>
      <c r="AA1238" t="s">
        <v>31</v>
      </c>
      <c r="AB1238" t="s">
        <v>30</v>
      </c>
      <c r="AC1238" t="s">
        <v>32</v>
      </c>
      <c r="AE1238" t="s">
        <v>1648</v>
      </c>
      <c r="AF1238" t="s">
        <v>30</v>
      </c>
      <c r="AH1238">
        <v>1</v>
      </c>
      <c r="AL1238" t="s">
        <v>16</v>
      </c>
      <c r="AN1238" s="14">
        <v>45460</v>
      </c>
      <c r="AQ1238" t="s">
        <v>16</v>
      </c>
    </row>
    <row r="1239" spans="1:43" x14ac:dyDescent="0.25">
      <c r="A1239" t="s">
        <v>0</v>
      </c>
      <c r="B1239" t="s">
        <v>1353</v>
      </c>
      <c r="C1239" t="s">
        <v>1626</v>
      </c>
      <c r="D1239">
        <v>38</v>
      </c>
      <c r="E1239">
        <v>38298</v>
      </c>
      <c r="F1239" t="s">
        <v>1627</v>
      </c>
      <c r="H1239" t="s">
        <v>4</v>
      </c>
      <c r="I1239" t="s">
        <v>1628</v>
      </c>
      <c r="J1239" t="s">
        <v>1629</v>
      </c>
      <c r="K1239" t="s">
        <v>1630</v>
      </c>
      <c r="L1239" t="s">
        <v>1631</v>
      </c>
      <c r="M1239" t="s">
        <v>1647</v>
      </c>
      <c r="N1239" t="s">
        <v>1633</v>
      </c>
      <c r="O1239" t="s">
        <v>1634</v>
      </c>
      <c r="P1239" t="s">
        <v>1635</v>
      </c>
      <c r="Q1239" s="14">
        <v>45392</v>
      </c>
      <c r="R1239" s="14">
        <v>45480</v>
      </c>
      <c r="S1239" t="s">
        <v>1636</v>
      </c>
      <c r="T1239" t="s">
        <v>1637</v>
      </c>
      <c r="U1239" t="s">
        <v>8</v>
      </c>
      <c r="W1239" t="s">
        <v>30</v>
      </c>
      <c r="X1239" t="s">
        <v>41</v>
      </c>
      <c r="Y1239" t="s">
        <v>42</v>
      </c>
      <c r="Z1239">
        <v>186406</v>
      </c>
      <c r="AA1239" t="s">
        <v>12</v>
      </c>
      <c r="AB1239" t="s">
        <v>42</v>
      </c>
      <c r="AC1239" t="s">
        <v>43</v>
      </c>
      <c r="AE1239" t="s">
        <v>1649</v>
      </c>
      <c r="AF1239" t="s">
        <v>42</v>
      </c>
      <c r="AH1239">
        <v>2</v>
      </c>
      <c r="AL1239" t="s">
        <v>16</v>
      </c>
      <c r="AN1239" s="14">
        <v>45460</v>
      </c>
      <c r="AQ1239" t="s">
        <v>16</v>
      </c>
    </row>
    <row r="1240" spans="1:43" x14ac:dyDescent="0.25">
      <c r="A1240" t="s">
        <v>0</v>
      </c>
      <c r="B1240" t="s">
        <v>1353</v>
      </c>
      <c r="C1240" t="s">
        <v>1626</v>
      </c>
      <c r="D1240">
        <v>38</v>
      </c>
      <c r="E1240">
        <v>38298</v>
      </c>
      <c r="F1240" t="s">
        <v>1627</v>
      </c>
      <c r="H1240" t="s">
        <v>4</v>
      </c>
      <c r="I1240" t="s">
        <v>1628</v>
      </c>
      <c r="J1240" t="s">
        <v>1629</v>
      </c>
      <c r="K1240" t="s">
        <v>1630</v>
      </c>
      <c r="L1240" t="s">
        <v>1631</v>
      </c>
      <c r="M1240" t="s">
        <v>1647</v>
      </c>
      <c r="N1240" t="s">
        <v>1633</v>
      </c>
      <c r="O1240" t="s">
        <v>1634</v>
      </c>
      <c r="P1240" t="s">
        <v>1635</v>
      </c>
      <c r="Q1240" s="14">
        <v>45392</v>
      </c>
      <c r="R1240" s="14">
        <v>45480</v>
      </c>
      <c r="S1240" t="s">
        <v>1636</v>
      </c>
      <c r="T1240" t="s">
        <v>1637</v>
      </c>
      <c r="U1240" t="s">
        <v>8</v>
      </c>
      <c r="W1240" t="s">
        <v>9</v>
      </c>
      <c r="X1240" t="s">
        <v>10</v>
      </c>
      <c r="Y1240" t="s">
        <v>11</v>
      </c>
      <c r="Z1240">
        <v>184615</v>
      </c>
      <c r="AA1240" t="s">
        <v>12</v>
      </c>
      <c r="AB1240" t="s">
        <v>11</v>
      </c>
      <c r="AC1240" t="s">
        <v>13</v>
      </c>
      <c r="AE1240" t="s">
        <v>1650</v>
      </c>
      <c r="AF1240" t="s">
        <v>896</v>
      </c>
      <c r="AH1240">
        <v>36</v>
      </c>
      <c r="AL1240" t="s">
        <v>16</v>
      </c>
      <c r="AN1240" s="14">
        <v>45460</v>
      </c>
      <c r="AQ1240" t="s">
        <v>16</v>
      </c>
    </row>
    <row r="1241" spans="1:43" x14ac:dyDescent="0.25">
      <c r="A1241" t="s">
        <v>0</v>
      </c>
      <c r="B1241" t="s">
        <v>1353</v>
      </c>
      <c r="C1241" t="s">
        <v>1626</v>
      </c>
      <c r="D1241">
        <v>38</v>
      </c>
      <c r="E1241">
        <v>38298</v>
      </c>
      <c r="F1241" t="s">
        <v>1627</v>
      </c>
      <c r="H1241" t="s">
        <v>4</v>
      </c>
      <c r="I1241" t="s">
        <v>1628</v>
      </c>
      <c r="J1241" t="s">
        <v>1629</v>
      </c>
      <c r="K1241" t="s">
        <v>1630</v>
      </c>
      <c r="L1241" t="s">
        <v>1631</v>
      </c>
      <c r="M1241" t="s">
        <v>1647</v>
      </c>
      <c r="N1241" t="s">
        <v>1633</v>
      </c>
      <c r="O1241" t="s">
        <v>1634</v>
      </c>
      <c r="P1241" t="s">
        <v>1635</v>
      </c>
      <c r="Q1241" s="14">
        <v>45392</v>
      </c>
      <c r="R1241" s="14">
        <v>45480</v>
      </c>
      <c r="S1241" t="s">
        <v>1636</v>
      </c>
      <c r="T1241" t="s">
        <v>1637</v>
      </c>
      <c r="U1241" t="s">
        <v>8</v>
      </c>
      <c r="W1241" t="s">
        <v>184</v>
      </c>
      <c r="X1241" t="s">
        <v>185</v>
      </c>
      <c r="Y1241">
        <v>0</v>
      </c>
      <c r="Z1241">
        <v>184472</v>
      </c>
      <c r="AA1241" t="s">
        <v>18</v>
      </c>
      <c r="AB1241" t="s">
        <v>185</v>
      </c>
      <c r="AC1241" t="s">
        <v>186</v>
      </c>
      <c r="AE1241" t="s">
        <v>1651</v>
      </c>
      <c r="AF1241" t="s">
        <v>188</v>
      </c>
      <c r="AH1241">
        <v>11</v>
      </c>
      <c r="AL1241" t="s">
        <v>16</v>
      </c>
      <c r="AN1241" s="14">
        <v>45460</v>
      </c>
      <c r="AQ1241" t="s">
        <v>16</v>
      </c>
    </row>
    <row r="1242" spans="1:43" x14ac:dyDescent="0.25">
      <c r="A1242" t="s">
        <v>0</v>
      </c>
      <c r="B1242" t="s">
        <v>1353</v>
      </c>
      <c r="C1242" t="s">
        <v>1626</v>
      </c>
      <c r="D1242">
        <v>38</v>
      </c>
      <c r="E1242">
        <v>38298</v>
      </c>
      <c r="F1242" t="s">
        <v>1627</v>
      </c>
      <c r="H1242" t="s">
        <v>4</v>
      </c>
      <c r="I1242" t="s">
        <v>1628</v>
      </c>
      <c r="J1242" t="s">
        <v>1629</v>
      </c>
      <c r="K1242" t="s">
        <v>1630</v>
      </c>
      <c r="L1242" t="s">
        <v>1631</v>
      </c>
      <c r="M1242" t="s">
        <v>1647</v>
      </c>
      <c r="N1242" t="s">
        <v>1633</v>
      </c>
      <c r="O1242" t="s">
        <v>1634</v>
      </c>
      <c r="P1242" t="s">
        <v>1635</v>
      </c>
      <c r="Q1242" s="14">
        <v>45392</v>
      </c>
      <c r="R1242" s="14">
        <v>45480</v>
      </c>
      <c r="S1242" t="s">
        <v>1636</v>
      </c>
      <c r="T1242" t="s">
        <v>1637</v>
      </c>
      <c r="U1242" t="s">
        <v>8</v>
      </c>
      <c r="W1242" t="s">
        <v>9</v>
      </c>
      <c r="X1242" t="s">
        <v>1652</v>
      </c>
      <c r="Y1242">
        <v>0</v>
      </c>
      <c r="Z1242">
        <v>184777</v>
      </c>
      <c r="AA1242" t="s">
        <v>18</v>
      </c>
      <c r="AB1242" t="s">
        <v>1652</v>
      </c>
      <c r="AC1242" t="s">
        <v>1653</v>
      </c>
      <c r="AE1242" t="s">
        <v>1654</v>
      </c>
      <c r="AF1242" t="s">
        <v>1655</v>
      </c>
      <c r="AH1242">
        <v>2</v>
      </c>
      <c r="AL1242" t="s">
        <v>16</v>
      </c>
      <c r="AN1242" s="14">
        <v>45460</v>
      </c>
      <c r="AQ1242" t="s">
        <v>16</v>
      </c>
    </row>
    <row r="1243" spans="1:43" x14ac:dyDescent="0.25">
      <c r="A1243" t="s">
        <v>0</v>
      </c>
      <c r="B1243" t="s">
        <v>1353</v>
      </c>
      <c r="C1243" t="s">
        <v>1626</v>
      </c>
      <c r="D1243">
        <v>38</v>
      </c>
      <c r="E1243">
        <v>38298</v>
      </c>
      <c r="F1243" t="s">
        <v>1627</v>
      </c>
      <c r="H1243" t="s">
        <v>4</v>
      </c>
      <c r="I1243" t="s">
        <v>1628</v>
      </c>
      <c r="J1243" t="s">
        <v>1629</v>
      </c>
      <c r="K1243" t="s">
        <v>1630</v>
      </c>
      <c r="L1243" t="s">
        <v>1631</v>
      </c>
      <c r="M1243" t="s">
        <v>1647</v>
      </c>
      <c r="N1243" t="s">
        <v>1633</v>
      </c>
      <c r="O1243" t="s">
        <v>1634</v>
      </c>
      <c r="P1243" t="s">
        <v>1635</v>
      </c>
      <c r="Q1243" s="14">
        <v>45392</v>
      </c>
      <c r="R1243" s="14">
        <v>45480</v>
      </c>
      <c r="S1243" t="s">
        <v>1636</v>
      </c>
      <c r="T1243" t="s">
        <v>1637</v>
      </c>
      <c r="U1243" t="s">
        <v>8</v>
      </c>
      <c r="W1243" t="s">
        <v>25</v>
      </c>
      <c r="X1243" t="s">
        <v>26</v>
      </c>
      <c r="Y1243">
        <v>0</v>
      </c>
      <c r="Z1243">
        <v>184348</v>
      </c>
      <c r="AA1243" t="s">
        <v>18</v>
      </c>
      <c r="AB1243" t="s">
        <v>26</v>
      </c>
      <c r="AC1243" t="s">
        <v>27</v>
      </c>
      <c r="AE1243" t="s">
        <v>1656</v>
      </c>
      <c r="AF1243" t="s">
        <v>29</v>
      </c>
      <c r="AH1243">
        <v>2</v>
      </c>
      <c r="AL1243" t="s">
        <v>16</v>
      </c>
      <c r="AN1243" s="14">
        <v>45460</v>
      </c>
      <c r="AQ1243" t="s">
        <v>16</v>
      </c>
    </row>
    <row r="1244" spans="1:43" x14ac:dyDescent="0.25">
      <c r="A1244" t="s">
        <v>0</v>
      </c>
      <c r="B1244" t="s">
        <v>1353</v>
      </c>
      <c r="C1244" t="s">
        <v>1626</v>
      </c>
      <c r="D1244">
        <v>38</v>
      </c>
      <c r="E1244">
        <v>38298</v>
      </c>
      <c r="F1244" t="s">
        <v>1627</v>
      </c>
      <c r="H1244" t="s">
        <v>4</v>
      </c>
      <c r="I1244" t="s">
        <v>1628</v>
      </c>
      <c r="J1244" t="s">
        <v>1629</v>
      </c>
      <c r="K1244" t="s">
        <v>1630</v>
      </c>
      <c r="L1244" t="s">
        <v>1631</v>
      </c>
      <c r="M1244" t="s">
        <v>1647</v>
      </c>
      <c r="N1244" t="s">
        <v>1633</v>
      </c>
      <c r="O1244" t="s">
        <v>1634</v>
      </c>
      <c r="P1244" t="s">
        <v>1635</v>
      </c>
      <c r="Q1244" s="14">
        <v>45392</v>
      </c>
      <c r="R1244" s="14">
        <v>45480</v>
      </c>
      <c r="S1244" t="s">
        <v>1636</v>
      </c>
      <c r="T1244" t="s">
        <v>1637</v>
      </c>
      <c r="U1244" t="s">
        <v>8</v>
      </c>
      <c r="W1244" t="s">
        <v>9</v>
      </c>
      <c r="X1244" t="s">
        <v>118</v>
      </c>
      <c r="Y1244" t="s">
        <v>189</v>
      </c>
      <c r="Z1244">
        <v>185188</v>
      </c>
      <c r="AA1244" t="s">
        <v>12</v>
      </c>
      <c r="AB1244" t="s">
        <v>189</v>
      </c>
      <c r="AC1244" t="s">
        <v>190</v>
      </c>
      <c r="AE1244" t="s">
        <v>1657</v>
      </c>
      <c r="AF1244" t="s">
        <v>192</v>
      </c>
      <c r="AH1244">
        <v>9</v>
      </c>
      <c r="AL1244" t="s">
        <v>16</v>
      </c>
      <c r="AN1244" s="14">
        <v>45460</v>
      </c>
      <c r="AQ1244" t="s">
        <v>16</v>
      </c>
    </row>
    <row r="1245" spans="1:43" x14ac:dyDescent="0.25">
      <c r="A1245" t="s">
        <v>0</v>
      </c>
      <c r="B1245" t="s">
        <v>1353</v>
      </c>
      <c r="C1245" t="s">
        <v>1626</v>
      </c>
      <c r="D1245">
        <v>38</v>
      </c>
      <c r="E1245">
        <v>38298</v>
      </c>
      <c r="F1245" t="s">
        <v>1627</v>
      </c>
      <c r="H1245" t="s">
        <v>4</v>
      </c>
      <c r="I1245" t="s">
        <v>1628</v>
      </c>
      <c r="J1245" t="s">
        <v>1629</v>
      </c>
      <c r="K1245" t="s">
        <v>1630</v>
      </c>
      <c r="L1245" t="s">
        <v>1631</v>
      </c>
      <c r="M1245" t="s">
        <v>1647</v>
      </c>
      <c r="N1245" t="s">
        <v>1633</v>
      </c>
      <c r="O1245" t="s">
        <v>1634</v>
      </c>
      <c r="P1245" t="s">
        <v>1635</v>
      </c>
      <c r="Q1245" s="14">
        <v>45392</v>
      </c>
      <c r="R1245" s="14">
        <v>45480</v>
      </c>
      <c r="S1245" t="s">
        <v>1636</v>
      </c>
      <c r="T1245" t="s">
        <v>1637</v>
      </c>
      <c r="U1245" t="s">
        <v>8</v>
      </c>
      <c r="W1245" t="s">
        <v>9</v>
      </c>
      <c r="X1245" t="s">
        <v>67</v>
      </c>
      <c r="Y1245">
        <v>0</v>
      </c>
      <c r="Z1245">
        <v>184803</v>
      </c>
      <c r="AA1245" t="s">
        <v>18</v>
      </c>
      <c r="AB1245" t="s">
        <v>67</v>
      </c>
      <c r="AC1245" t="s">
        <v>68</v>
      </c>
      <c r="AE1245" t="s">
        <v>1658</v>
      </c>
      <c r="AF1245" t="s">
        <v>162</v>
      </c>
      <c r="AH1245">
        <v>4</v>
      </c>
      <c r="AL1245" t="s">
        <v>16</v>
      </c>
      <c r="AN1245" s="14">
        <v>45460</v>
      </c>
      <c r="AQ1245" t="s">
        <v>16</v>
      </c>
    </row>
    <row r="1246" spans="1:43" x14ac:dyDescent="0.25">
      <c r="A1246" t="s">
        <v>0</v>
      </c>
      <c r="B1246" t="s">
        <v>1353</v>
      </c>
      <c r="C1246" t="s">
        <v>1626</v>
      </c>
      <c r="D1246">
        <v>38</v>
      </c>
      <c r="E1246">
        <v>38298</v>
      </c>
      <c r="F1246" t="s">
        <v>1627</v>
      </c>
      <c r="H1246" t="s">
        <v>4</v>
      </c>
      <c r="I1246" t="s">
        <v>1628</v>
      </c>
      <c r="J1246" t="s">
        <v>1629</v>
      </c>
      <c r="K1246" t="s">
        <v>1630</v>
      </c>
      <c r="L1246" t="s">
        <v>1631</v>
      </c>
      <c r="M1246" t="s">
        <v>1647</v>
      </c>
      <c r="N1246" t="s">
        <v>1633</v>
      </c>
      <c r="O1246" t="s">
        <v>1634</v>
      </c>
      <c r="P1246" t="s">
        <v>1635</v>
      </c>
      <c r="Q1246" s="14">
        <v>45392</v>
      </c>
      <c r="R1246" s="14">
        <v>45480</v>
      </c>
      <c r="S1246" t="s">
        <v>1636</v>
      </c>
      <c r="T1246" t="s">
        <v>1637</v>
      </c>
      <c r="U1246" t="s">
        <v>8</v>
      </c>
      <c r="W1246" t="s">
        <v>9</v>
      </c>
      <c r="X1246" t="s">
        <v>10</v>
      </c>
      <c r="Y1246" t="s">
        <v>397</v>
      </c>
      <c r="Z1246">
        <v>184697</v>
      </c>
      <c r="AA1246" t="s">
        <v>12</v>
      </c>
      <c r="AB1246" t="s">
        <v>397</v>
      </c>
      <c r="AC1246" t="s">
        <v>398</v>
      </c>
      <c r="AE1246" t="s">
        <v>1659</v>
      </c>
      <c r="AF1246" t="s">
        <v>400</v>
      </c>
      <c r="AH1246">
        <v>1</v>
      </c>
      <c r="AL1246" t="s">
        <v>16</v>
      </c>
      <c r="AN1246" s="14">
        <v>45460</v>
      </c>
      <c r="AQ1246" t="s">
        <v>16</v>
      </c>
    </row>
    <row r="1247" spans="1:43" x14ac:dyDescent="0.25">
      <c r="A1247" t="s">
        <v>0</v>
      </c>
      <c r="B1247" t="s">
        <v>1353</v>
      </c>
      <c r="C1247" t="s">
        <v>1626</v>
      </c>
      <c r="D1247">
        <v>38</v>
      </c>
      <c r="E1247">
        <v>38298</v>
      </c>
      <c r="F1247" t="s">
        <v>1627</v>
      </c>
      <c r="H1247" t="s">
        <v>4</v>
      </c>
      <c r="I1247" t="s">
        <v>1628</v>
      </c>
      <c r="J1247" t="s">
        <v>1629</v>
      </c>
      <c r="K1247" t="s">
        <v>1630</v>
      </c>
      <c r="L1247" t="s">
        <v>1631</v>
      </c>
      <c r="M1247" t="s">
        <v>1647</v>
      </c>
      <c r="N1247" t="s">
        <v>1633</v>
      </c>
      <c r="O1247" t="s">
        <v>1634</v>
      </c>
      <c r="P1247" t="s">
        <v>1635</v>
      </c>
      <c r="Q1247" s="14">
        <v>45392</v>
      </c>
      <c r="R1247" s="14">
        <v>45480</v>
      </c>
      <c r="S1247" t="s">
        <v>1636</v>
      </c>
      <c r="T1247" t="s">
        <v>1637</v>
      </c>
      <c r="U1247" t="s">
        <v>8</v>
      </c>
      <c r="W1247" t="s">
        <v>9</v>
      </c>
      <c r="X1247" t="s">
        <v>10</v>
      </c>
      <c r="Y1247" t="s">
        <v>50</v>
      </c>
      <c r="Z1247">
        <v>184644</v>
      </c>
      <c r="AA1247" t="s">
        <v>12</v>
      </c>
      <c r="AB1247" t="s">
        <v>50</v>
      </c>
      <c r="AC1247" t="s">
        <v>202</v>
      </c>
      <c r="AE1247" t="s">
        <v>1660</v>
      </c>
      <c r="AF1247" t="s">
        <v>204</v>
      </c>
      <c r="AH1247">
        <v>1</v>
      </c>
      <c r="AL1247" t="s">
        <v>16</v>
      </c>
      <c r="AN1247" s="14">
        <v>45460</v>
      </c>
      <c r="AQ1247" t="s">
        <v>16</v>
      </c>
    </row>
    <row r="1248" spans="1:43" x14ac:dyDescent="0.25">
      <c r="A1248" t="s">
        <v>0</v>
      </c>
      <c r="B1248" t="s">
        <v>1353</v>
      </c>
      <c r="C1248" t="s">
        <v>1626</v>
      </c>
      <c r="D1248">
        <v>38</v>
      </c>
      <c r="E1248">
        <v>38298</v>
      </c>
      <c r="F1248" t="s">
        <v>1627</v>
      </c>
      <c r="H1248" t="s">
        <v>4</v>
      </c>
      <c r="I1248" t="s">
        <v>1628</v>
      </c>
      <c r="J1248" t="s">
        <v>1629</v>
      </c>
      <c r="K1248" t="s">
        <v>1630</v>
      </c>
      <c r="L1248" t="s">
        <v>1631</v>
      </c>
      <c r="M1248" t="s">
        <v>1647</v>
      </c>
      <c r="N1248" t="s">
        <v>1633</v>
      </c>
      <c r="O1248" t="s">
        <v>1634</v>
      </c>
      <c r="P1248" t="s">
        <v>1635</v>
      </c>
      <c r="Q1248" s="14">
        <v>45392</v>
      </c>
      <c r="R1248" s="14">
        <v>45480</v>
      </c>
      <c r="S1248" t="s">
        <v>1636</v>
      </c>
      <c r="T1248" t="s">
        <v>1637</v>
      </c>
      <c r="U1248" t="s">
        <v>8</v>
      </c>
      <c r="W1248" t="s">
        <v>9</v>
      </c>
      <c r="X1248" t="s">
        <v>17</v>
      </c>
      <c r="Y1248">
        <v>0</v>
      </c>
      <c r="Z1248">
        <v>185020</v>
      </c>
      <c r="AA1248" t="s">
        <v>113</v>
      </c>
      <c r="AB1248" t="s">
        <v>114</v>
      </c>
      <c r="AC1248" t="s">
        <v>115</v>
      </c>
      <c r="AE1248" t="s">
        <v>1661</v>
      </c>
      <c r="AF1248" t="s">
        <v>168</v>
      </c>
      <c r="AH1248">
        <v>1</v>
      </c>
      <c r="AL1248" t="s">
        <v>16</v>
      </c>
      <c r="AN1248" s="14">
        <v>45460</v>
      </c>
      <c r="AQ1248" t="s">
        <v>16</v>
      </c>
    </row>
    <row r="1249" spans="1:43" x14ac:dyDescent="0.25">
      <c r="A1249" t="s">
        <v>0</v>
      </c>
      <c r="B1249" t="s">
        <v>1353</v>
      </c>
      <c r="C1249" t="s">
        <v>1626</v>
      </c>
      <c r="D1249">
        <v>38</v>
      </c>
      <c r="E1249">
        <v>38298</v>
      </c>
      <c r="F1249" t="s">
        <v>1627</v>
      </c>
      <c r="H1249" t="s">
        <v>4</v>
      </c>
      <c r="I1249" t="s">
        <v>1628</v>
      </c>
      <c r="J1249" t="s">
        <v>1629</v>
      </c>
      <c r="K1249" t="s">
        <v>1630</v>
      </c>
      <c r="L1249" t="s">
        <v>1631</v>
      </c>
      <c r="M1249" t="s">
        <v>1647</v>
      </c>
      <c r="N1249" t="s">
        <v>1633</v>
      </c>
      <c r="O1249" t="s">
        <v>1634</v>
      </c>
      <c r="P1249" t="s">
        <v>1635</v>
      </c>
      <c r="Q1249" s="14">
        <v>45392</v>
      </c>
      <c r="R1249" s="14">
        <v>45480</v>
      </c>
      <c r="S1249" t="s">
        <v>1636</v>
      </c>
      <c r="T1249" t="s">
        <v>1637</v>
      </c>
      <c r="U1249" t="s">
        <v>8</v>
      </c>
      <c r="W1249" t="s">
        <v>9</v>
      </c>
      <c r="X1249" t="s">
        <v>10</v>
      </c>
      <c r="Y1249" t="s">
        <v>47</v>
      </c>
      <c r="Z1249">
        <v>184685</v>
      </c>
      <c r="AA1249" t="s">
        <v>12</v>
      </c>
      <c r="AB1249" t="s">
        <v>47</v>
      </c>
      <c r="AC1249" t="s">
        <v>48</v>
      </c>
      <c r="AE1249" t="s">
        <v>1662</v>
      </c>
      <c r="AF1249" t="s">
        <v>47</v>
      </c>
      <c r="AH1249">
        <v>1</v>
      </c>
      <c r="AL1249" t="s">
        <v>16</v>
      </c>
      <c r="AN1249" s="14">
        <v>45460</v>
      </c>
      <c r="AQ1249" t="s">
        <v>16</v>
      </c>
    </row>
    <row r="1250" spans="1:43" x14ac:dyDescent="0.25">
      <c r="A1250" t="s">
        <v>0</v>
      </c>
      <c r="B1250" t="s">
        <v>1353</v>
      </c>
      <c r="C1250" t="s">
        <v>1626</v>
      </c>
      <c r="D1250">
        <v>38</v>
      </c>
      <c r="E1250">
        <v>38298</v>
      </c>
      <c r="F1250" t="s">
        <v>1627</v>
      </c>
      <c r="H1250" t="s">
        <v>4</v>
      </c>
      <c r="I1250" t="s">
        <v>1628</v>
      </c>
      <c r="J1250" t="s">
        <v>1629</v>
      </c>
      <c r="K1250" t="s">
        <v>1630</v>
      </c>
      <c r="L1250" t="s">
        <v>1631</v>
      </c>
      <c r="M1250" t="s">
        <v>1647</v>
      </c>
      <c r="N1250" t="s">
        <v>1633</v>
      </c>
      <c r="O1250" t="s">
        <v>1634</v>
      </c>
      <c r="P1250" t="s">
        <v>1635</v>
      </c>
      <c r="Q1250" s="14">
        <v>45392</v>
      </c>
      <c r="R1250" s="14">
        <v>45480</v>
      </c>
      <c r="S1250" t="s">
        <v>1636</v>
      </c>
      <c r="T1250" t="s">
        <v>1637</v>
      </c>
      <c r="U1250" t="s">
        <v>8</v>
      </c>
      <c r="W1250" t="s">
        <v>9</v>
      </c>
      <c r="X1250" t="s">
        <v>10</v>
      </c>
      <c r="Y1250">
        <v>0</v>
      </c>
      <c r="Z1250">
        <v>184612</v>
      </c>
      <c r="AA1250" t="s">
        <v>18</v>
      </c>
      <c r="AB1250" t="s">
        <v>10</v>
      </c>
      <c r="AC1250" t="s">
        <v>58</v>
      </c>
      <c r="AE1250" t="s">
        <v>1663</v>
      </c>
      <c r="AF1250" t="s">
        <v>10</v>
      </c>
      <c r="AH1250">
        <v>2</v>
      </c>
      <c r="AL1250" t="s">
        <v>16</v>
      </c>
      <c r="AN1250" s="14">
        <v>45460</v>
      </c>
      <c r="AQ1250" t="s">
        <v>16</v>
      </c>
    </row>
    <row r="1251" spans="1:43" x14ac:dyDescent="0.25">
      <c r="A1251" t="s">
        <v>0</v>
      </c>
      <c r="B1251" t="s">
        <v>1353</v>
      </c>
      <c r="C1251" t="s">
        <v>1626</v>
      </c>
      <c r="D1251">
        <v>38</v>
      </c>
      <c r="E1251">
        <v>38298</v>
      </c>
      <c r="F1251" t="s">
        <v>1627</v>
      </c>
      <c r="H1251" t="s">
        <v>4</v>
      </c>
      <c r="I1251" t="s">
        <v>1628</v>
      </c>
      <c r="J1251" t="s">
        <v>1629</v>
      </c>
      <c r="K1251" t="s">
        <v>1630</v>
      </c>
      <c r="L1251" t="s">
        <v>1631</v>
      </c>
      <c r="M1251" t="s">
        <v>1647</v>
      </c>
      <c r="N1251" t="s">
        <v>1633</v>
      </c>
      <c r="O1251" t="s">
        <v>1634</v>
      </c>
      <c r="P1251" t="s">
        <v>1635</v>
      </c>
      <c r="Q1251" s="14">
        <v>45392</v>
      </c>
      <c r="R1251" s="14">
        <v>45480</v>
      </c>
      <c r="S1251" t="s">
        <v>1636</v>
      </c>
      <c r="T1251" t="s">
        <v>1637</v>
      </c>
      <c r="U1251" t="s">
        <v>8</v>
      </c>
      <c r="W1251" t="s">
        <v>9</v>
      </c>
      <c r="X1251" t="s">
        <v>10</v>
      </c>
      <c r="Y1251" t="s">
        <v>21</v>
      </c>
      <c r="Z1251">
        <v>184776</v>
      </c>
      <c r="AA1251" t="s">
        <v>12</v>
      </c>
      <c r="AB1251" t="s">
        <v>21</v>
      </c>
      <c r="AC1251" t="s">
        <v>22</v>
      </c>
      <c r="AE1251" t="s">
        <v>1664</v>
      </c>
      <c r="AF1251" t="s">
        <v>24</v>
      </c>
      <c r="AH1251">
        <v>1</v>
      </c>
      <c r="AL1251" t="s">
        <v>16</v>
      </c>
      <c r="AN1251" s="14">
        <v>45460</v>
      </c>
      <c r="AQ1251" t="s">
        <v>16</v>
      </c>
    </row>
    <row r="1252" spans="1:43" x14ac:dyDescent="0.25">
      <c r="A1252" t="s">
        <v>0</v>
      </c>
      <c r="B1252" t="s">
        <v>1353</v>
      </c>
      <c r="C1252" t="s">
        <v>1626</v>
      </c>
      <c r="D1252">
        <v>38</v>
      </c>
      <c r="E1252">
        <v>38298</v>
      </c>
      <c r="F1252" t="s">
        <v>1627</v>
      </c>
      <c r="H1252" t="s">
        <v>4</v>
      </c>
      <c r="I1252" t="s">
        <v>1628</v>
      </c>
      <c r="J1252" t="s">
        <v>1629</v>
      </c>
      <c r="K1252" t="s">
        <v>1630</v>
      </c>
      <c r="L1252" t="s">
        <v>1631</v>
      </c>
      <c r="M1252" t="s">
        <v>1665</v>
      </c>
      <c r="N1252" t="s">
        <v>1633</v>
      </c>
      <c r="O1252" t="s">
        <v>1634</v>
      </c>
      <c r="P1252" t="s">
        <v>1635</v>
      </c>
      <c r="Q1252" s="14">
        <v>45392</v>
      </c>
      <c r="R1252" s="14">
        <v>45480</v>
      </c>
      <c r="S1252" t="s">
        <v>1636</v>
      </c>
      <c r="T1252" t="s">
        <v>1637</v>
      </c>
      <c r="U1252" t="s">
        <v>8</v>
      </c>
      <c r="W1252" t="s">
        <v>9</v>
      </c>
      <c r="X1252" t="s">
        <v>10</v>
      </c>
      <c r="Y1252" t="s">
        <v>11</v>
      </c>
      <c r="Z1252">
        <v>184615</v>
      </c>
      <c r="AA1252" t="s">
        <v>12</v>
      </c>
      <c r="AB1252" t="s">
        <v>11</v>
      </c>
      <c r="AC1252" t="s">
        <v>13</v>
      </c>
      <c r="AE1252" t="s">
        <v>1666</v>
      </c>
      <c r="AF1252" t="s">
        <v>896</v>
      </c>
      <c r="AH1252">
        <v>34</v>
      </c>
      <c r="AL1252" t="s">
        <v>16</v>
      </c>
      <c r="AN1252" s="14">
        <v>45460</v>
      </c>
      <c r="AQ1252" t="s">
        <v>16</v>
      </c>
    </row>
    <row r="1253" spans="1:43" x14ac:dyDescent="0.25">
      <c r="A1253" t="s">
        <v>0</v>
      </c>
      <c r="B1253" t="s">
        <v>1353</v>
      </c>
      <c r="C1253" t="s">
        <v>1626</v>
      </c>
      <c r="D1253">
        <v>38</v>
      </c>
      <c r="E1253">
        <v>38298</v>
      </c>
      <c r="F1253" t="s">
        <v>1627</v>
      </c>
      <c r="H1253" t="s">
        <v>4</v>
      </c>
      <c r="I1253" t="s">
        <v>1628</v>
      </c>
      <c r="J1253" t="s">
        <v>1629</v>
      </c>
      <c r="K1253" t="s">
        <v>1630</v>
      </c>
      <c r="L1253" t="s">
        <v>1631</v>
      </c>
      <c r="M1253" t="s">
        <v>1665</v>
      </c>
      <c r="N1253" t="s">
        <v>1633</v>
      </c>
      <c r="O1253" t="s">
        <v>1634</v>
      </c>
      <c r="P1253" t="s">
        <v>1635</v>
      </c>
      <c r="Q1253" s="14">
        <v>45392</v>
      </c>
      <c r="R1253" s="14">
        <v>45480</v>
      </c>
      <c r="S1253" t="s">
        <v>1636</v>
      </c>
      <c r="T1253" t="s">
        <v>1637</v>
      </c>
      <c r="U1253" t="s">
        <v>8</v>
      </c>
      <c r="W1253" t="s">
        <v>30</v>
      </c>
      <c r="X1253" t="s">
        <v>41</v>
      </c>
      <c r="Y1253" t="s">
        <v>42</v>
      </c>
      <c r="Z1253">
        <v>186406</v>
      </c>
      <c r="AA1253" t="s">
        <v>12</v>
      </c>
      <c r="AB1253" t="s">
        <v>42</v>
      </c>
      <c r="AC1253" t="s">
        <v>43</v>
      </c>
      <c r="AE1253" t="s">
        <v>1667</v>
      </c>
      <c r="AF1253" t="s">
        <v>42</v>
      </c>
      <c r="AH1253">
        <v>1</v>
      </c>
      <c r="AL1253" t="s">
        <v>16</v>
      </c>
      <c r="AN1253" s="14">
        <v>45460</v>
      </c>
      <c r="AQ1253" t="s">
        <v>16</v>
      </c>
    </row>
    <row r="1254" spans="1:43" x14ac:dyDescent="0.25">
      <c r="A1254" t="s">
        <v>0</v>
      </c>
      <c r="B1254" t="s">
        <v>1353</v>
      </c>
      <c r="C1254" t="s">
        <v>1626</v>
      </c>
      <c r="D1254">
        <v>38</v>
      </c>
      <c r="E1254">
        <v>38298</v>
      </c>
      <c r="F1254" t="s">
        <v>1627</v>
      </c>
      <c r="H1254" t="s">
        <v>4</v>
      </c>
      <c r="I1254" t="s">
        <v>1628</v>
      </c>
      <c r="J1254" t="s">
        <v>1629</v>
      </c>
      <c r="K1254" t="s">
        <v>1630</v>
      </c>
      <c r="L1254" t="s">
        <v>1631</v>
      </c>
      <c r="M1254" t="s">
        <v>1665</v>
      </c>
      <c r="N1254" t="s">
        <v>1633</v>
      </c>
      <c r="O1254" t="s">
        <v>1634</v>
      </c>
      <c r="P1254" t="s">
        <v>1635</v>
      </c>
      <c r="Q1254" s="14">
        <v>45392</v>
      </c>
      <c r="R1254" s="14">
        <v>45480</v>
      </c>
      <c r="S1254" t="s">
        <v>1636</v>
      </c>
      <c r="T1254" t="s">
        <v>1637</v>
      </c>
      <c r="U1254" t="s">
        <v>8</v>
      </c>
      <c r="W1254" t="s">
        <v>184</v>
      </c>
      <c r="X1254" t="s">
        <v>185</v>
      </c>
      <c r="Y1254">
        <v>0</v>
      </c>
      <c r="Z1254">
        <v>184472</v>
      </c>
      <c r="AA1254" t="s">
        <v>18</v>
      </c>
      <c r="AB1254" t="s">
        <v>185</v>
      </c>
      <c r="AC1254" t="s">
        <v>186</v>
      </c>
      <c r="AE1254" t="s">
        <v>1668</v>
      </c>
      <c r="AF1254" t="s">
        <v>188</v>
      </c>
      <c r="AH1254">
        <v>5</v>
      </c>
      <c r="AL1254" t="s">
        <v>16</v>
      </c>
      <c r="AN1254" s="14">
        <v>45460</v>
      </c>
      <c r="AQ1254" t="s">
        <v>16</v>
      </c>
    </row>
    <row r="1255" spans="1:43" x14ac:dyDescent="0.25">
      <c r="A1255" t="s">
        <v>0</v>
      </c>
      <c r="B1255" t="s">
        <v>1353</v>
      </c>
      <c r="C1255" t="s">
        <v>1626</v>
      </c>
      <c r="D1255">
        <v>38</v>
      </c>
      <c r="E1255">
        <v>38298</v>
      </c>
      <c r="F1255" t="s">
        <v>1627</v>
      </c>
      <c r="H1255" t="s">
        <v>4</v>
      </c>
      <c r="I1255" t="s">
        <v>1628</v>
      </c>
      <c r="J1255" t="s">
        <v>1629</v>
      </c>
      <c r="K1255" t="s">
        <v>1630</v>
      </c>
      <c r="L1255" t="s">
        <v>1631</v>
      </c>
      <c r="M1255" t="s">
        <v>1665</v>
      </c>
      <c r="N1255" t="s">
        <v>1633</v>
      </c>
      <c r="O1255" t="s">
        <v>1634</v>
      </c>
      <c r="P1255" t="s">
        <v>1635</v>
      </c>
      <c r="Q1255" s="14">
        <v>45392</v>
      </c>
      <c r="R1255" s="14">
        <v>45480</v>
      </c>
      <c r="S1255" t="s">
        <v>1636</v>
      </c>
      <c r="T1255" t="s">
        <v>1637</v>
      </c>
      <c r="U1255" t="s">
        <v>8</v>
      </c>
      <c r="W1255" t="s">
        <v>9</v>
      </c>
      <c r="X1255" t="s">
        <v>118</v>
      </c>
      <c r="Y1255" t="s">
        <v>189</v>
      </c>
      <c r="Z1255">
        <v>185188</v>
      </c>
      <c r="AA1255" t="s">
        <v>12</v>
      </c>
      <c r="AB1255" t="s">
        <v>189</v>
      </c>
      <c r="AC1255" t="s">
        <v>190</v>
      </c>
      <c r="AE1255" t="s">
        <v>1669</v>
      </c>
      <c r="AF1255" t="s">
        <v>192</v>
      </c>
      <c r="AH1255">
        <v>21</v>
      </c>
      <c r="AL1255" t="s">
        <v>16</v>
      </c>
      <c r="AN1255" s="14">
        <v>45460</v>
      </c>
      <c r="AQ1255" t="s">
        <v>16</v>
      </c>
    </row>
    <row r="1256" spans="1:43" x14ac:dyDescent="0.25">
      <c r="A1256" t="s">
        <v>0</v>
      </c>
      <c r="B1256" t="s">
        <v>1353</v>
      </c>
      <c r="C1256" t="s">
        <v>1626</v>
      </c>
      <c r="D1256">
        <v>38</v>
      </c>
      <c r="E1256">
        <v>38298</v>
      </c>
      <c r="F1256" t="s">
        <v>1627</v>
      </c>
      <c r="H1256" t="s">
        <v>4</v>
      </c>
      <c r="I1256" t="s">
        <v>1628</v>
      </c>
      <c r="J1256" t="s">
        <v>1629</v>
      </c>
      <c r="K1256" t="s">
        <v>1630</v>
      </c>
      <c r="L1256" t="s">
        <v>1631</v>
      </c>
      <c r="M1256" t="s">
        <v>1665</v>
      </c>
      <c r="N1256" t="s">
        <v>1633</v>
      </c>
      <c r="O1256" t="s">
        <v>1634</v>
      </c>
      <c r="P1256" t="s">
        <v>1635</v>
      </c>
      <c r="Q1256" s="14">
        <v>45392</v>
      </c>
      <c r="R1256" s="14">
        <v>45480</v>
      </c>
      <c r="S1256" t="s">
        <v>1636</v>
      </c>
      <c r="T1256" t="s">
        <v>1637</v>
      </c>
      <c r="U1256" t="s">
        <v>8</v>
      </c>
      <c r="W1256" t="s">
        <v>9</v>
      </c>
      <c r="X1256" t="s">
        <v>1652</v>
      </c>
      <c r="Y1256">
        <v>0</v>
      </c>
      <c r="Z1256">
        <v>184777</v>
      </c>
      <c r="AA1256" t="s">
        <v>18</v>
      </c>
      <c r="AB1256" t="s">
        <v>1652</v>
      </c>
      <c r="AC1256" t="s">
        <v>1653</v>
      </c>
      <c r="AE1256" t="s">
        <v>1670</v>
      </c>
      <c r="AF1256" t="s">
        <v>1655</v>
      </c>
      <c r="AH1256">
        <v>1</v>
      </c>
      <c r="AL1256" t="s">
        <v>16</v>
      </c>
      <c r="AN1256" s="14">
        <v>45460</v>
      </c>
      <c r="AQ1256" t="s">
        <v>16</v>
      </c>
    </row>
    <row r="1257" spans="1:43" x14ac:dyDescent="0.25">
      <c r="A1257" t="s">
        <v>0</v>
      </c>
      <c r="B1257" t="s">
        <v>1353</v>
      </c>
      <c r="C1257" t="s">
        <v>1626</v>
      </c>
      <c r="D1257">
        <v>38</v>
      </c>
      <c r="E1257">
        <v>38298</v>
      </c>
      <c r="F1257" t="s">
        <v>1627</v>
      </c>
      <c r="H1257" t="s">
        <v>4</v>
      </c>
      <c r="I1257" t="s">
        <v>1628</v>
      </c>
      <c r="J1257" t="s">
        <v>1629</v>
      </c>
      <c r="K1257" t="s">
        <v>1630</v>
      </c>
      <c r="L1257" t="s">
        <v>1631</v>
      </c>
      <c r="M1257" t="s">
        <v>1665</v>
      </c>
      <c r="N1257" t="s">
        <v>1633</v>
      </c>
      <c r="O1257" t="s">
        <v>1634</v>
      </c>
      <c r="P1257" t="s">
        <v>1635</v>
      </c>
      <c r="Q1257" s="14">
        <v>45392</v>
      </c>
      <c r="R1257" s="14">
        <v>45480</v>
      </c>
      <c r="S1257" t="s">
        <v>1636</v>
      </c>
      <c r="T1257" t="s">
        <v>1637</v>
      </c>
      <c r="U1257" t="s">
        <v>8</v>
      </c>
      <c r="W1257" t="s">
        <v>9</v>
      </c>
      <c r="X1257" t="s">
        <v>17</v>
      </c>
      <c r="Y1257">
        <v>0</v>
      </c>
      <c r="Z1257">
        <v>185020</v>
      </c>
      <c r="AA1257" t="s">
        <v>113</v>
      </c>
      <c r="AB1257" t="s">
        <v>114</v>
      </c>
      <c r="AC1257" t="s">
        <v>115</v>
      </c>
      <c r="AE1257" t="s">
        <v>1671</v>
      </c>
      <c r="AF1257" t="s">
        <v>168</v>
      </c>
      <c r="AH1257">
        <v>6</v>
      </c>
      <c r="AL1257" t="s">
        <v>16</v>
      </c>
      <c r="AN1257" s="14">
        <v>45460</v>
      </c>
      <c r="AQ1257" t="s">
        <v>16</v>
      </c>
    </row>
    <row r="1258" spans="1:43" x14ac:dyDescent="0.25">
      <c r="A1258" t="s">
        <v>0</v>
      </c>
      <c r="B1258" t="s">
        <v>1353</v>
      </c>
      <c r="C1258" t="s">
        <v>1626</v>
      </c>
      <c r="D1258">
        <v>38</v>
      </c>
      <c r="E1258">
        <v>38298</v>
      </c>
      <c r="F1258" t="s">
        <v>1627</v>
      </c>
      <c r="H1258" t="s">
        <v>4</v>
      </c>
      <c r="I1258" t="s">
        <v>1628</v>
      </c>
      <c r="J1258" t="s">
        <v>1629</v>
      </c>
      <c r="K1258" t="s">
        <v>1630</v>
      </c>
      <c r="L1258" t="s">
        <v>1631</v>
      </c>
      <c r="M1258" t="s">
        <v>1665</v>
      </c>
      <c r="N1258" t="s">
        <v>1633</v>
      </c>
      <c r="O1258" t="s">
        <v>1634</v>
      </c>
      <c r="P1258" t="s">
        <v>1635</v>
      </c>
      <c r="Q1258" s="14">
        <v>45392</v>
      </c>
      <c r="R1258" s="14">
        <v>45480</v>
      </c>
      <c r="S1258" t="s">
        <v>1636</v>
      </c>
      <c r="T1258" t="s">
        <v>1637</v>
      </c>
      <c r="U1258" t="s">
        <v>8</v>
      </c>
      <c r="W1258" t="s">
        <v>9</v>
      </c>
      <c r="X1258" t="s">
        <v>10</v>
      </c>
      <c r="Y1258" t="s">
        <v>47</v>
      </c>
      <c r="Z1258">
        <v>184685</v>
      </c>
      <c r="AA1258" t="s">
        <v>12</v>
      </c>
      <c r="AB1258" t="s">
        <v>47</v>
      </c>
      <c r="AC1258" t="s">
        <v>48</v>
      </c>
      <c r="AE1258" t="s">
        <v>1672</v>
      </c>
      <c r="AF1258" t="s">
        <v>47</v>
      </c>
      <c r="AH1258">
        <v>1</v>
      </c>
      <c r="AL1258" t="s">
        <v>16</v>
      </c>
      <c r="AN1258" s="14">
        <v>45460</v>
      </c>
      <c r="AQ1258" t="s">
        <v>16</v>
      </c>
    </row>
    <row r="1259" spans="1:43" x14ac:dyDescent="0.25">
      <c r="A1259" t="s">
        <v>0</v>
      </c>
      <c r="B1259" t="s">
        <v>1353</v>
      </c>
      <c r="C1259" t="s">
        <v>1626</v>
      </c>
      <c r="D1259">
        <v>38</v>
      </c>
      <c r="E1259">
        <v>38298</v>
      </c>
      <c r="F1259" t="s">
        <v>1627</v>
      </c>
      <c r="H1259" t="s">
        <v>4</v>
      </c>
      <c r="I1259" t="s">
        <v>1628</v>
      </c>
      <c r="J1259" t="s">
        <v>1629</v>
      </c>
      <c r="K1259" t="s">
        <v>1630</v>
      </c>
      <c r="L1259" t="s">
        <v>1631</v>
      </c>
      <c r="M1259" t="s">
        <v>1665</v>
      </c>
      <c r="N1259" t="s">
        <v>1633</v>
      </c>
      <c r="O1259" t="s">
        <v>1634</v>
      </c>
      <c r="P1259" t="s">
        <v>1635</v>
      </c>
      <c r="Q1259" s="14">
        <v>45392</v>
      </c>
      <c r="R1259" s="14">
        <v>45480</v>
      </c>
      <c r="S1259" t="s">
        <v>1636</v>
      </c>
      <c r="T1259" t="s">
        <v>1637</v>
      </c>
      <c r="U1259" t="s">
        <v>8</v>
      </c>
      <c r="W1259" t="s">
        <v>25</v>
      </c>
      <c r="X1259" t="s">
        <v>26</v>
      </c>
      <c r="Y1259">
        <v>0</v>
      </c>
      <c r="Z1259">
        <v>184348</v>
      </c>
      <c r="AA1259" t="s">
        <v>18</v>
      </c>
      <c r="AB1259" t="s">
        <v>26</v>
      </c>
      <c r="AC1259" t="s">
        <v>27</v>
      </c>
      <c r="AE1259" t="s">
        <v>1673</v>
      </c>
      <c r="AF1259" t="s">
        <v>29</v>
      </c>
      <c r="AH1259">
        <v>2</v>
      </c>
      <c r="AL1259" t="s">
        <v>16</v>
      </c>
      <c r="AN1259" s="14">
        <v>45460</v>
      </c>
      <c r="AQ1259" t="s">
        <v>16</v>
      </c>
    </row>
    <row r="1260" spans="1:43" x14ac:dyDescent="0.25">
      <c r="A1260" t="s">
        <v>0</v>
      </c>
      <c r="B1260" t="s">
        <v>1353</v>
      </c>
      <c r="C1260" t="s">
        <v>1626</v>
      </c>
      <c r="D1260">
        <v>38</v>
      </c>
      <c r="E1260">
        <v>38298</v>
      </c>
      <c r="F1260" t="s">
        <v>1627</v>
      </c>
      <c r="H1260" t="s">
        <v>4</v>
      </c>
      <c r="I1260" t="s">
        <v>1628</v>
      </c>
      <c r="J1260" t="s">
        <v>1629</v>
      </c>
      <c r="K1260" t="s">
        <v>1630</v>
      </c>
      <c r="L1260" t="s">
        <v>1631</v>
      </c>
      <c r="M1260" t="s">
        <v>1665</v>
      </c>
      <c r="N1260" t="s">
        <v>1633</v>
      </c>
      <c r="O1260" t="s">
        <v>1634</v>
      </c>
      <c r="P1260" t="s">
        <v>1635</v>
      </c>
      <c r="Q1260" s="14">
        <v>45392</v>
      </c>
      <c r="R1260" s="14">
        <v>45480</v>
      </c>
      <c r="S1260" t="s">
        <v>1636</v>
      </c>
      <c r="T1260" t="s">
        <v>1637</v>
      </c>
      <c r="U1260" t="s">
        <v>8</v>
      </c>
      <c r="W1260" t="s">
        <v>9</v>
      </c>
      <c r="X1260" t="s">
        <v>67</v>
      </c>
      <c r="Y1260">
        <v>0</v>
      </c>
      <c r="Z1260">
        <v>184803</v>
      </c>
      <c r="AA1260" t="s">
        <v>18</v>
      </c>
      <c r="AB1260" t="s">
        <v>67</v>
      </c>
      <c r="AC1260" t="s">
        <v>68</v>
      </c>
      <c r="AE1260" t="s">
        <v>1674</v>
      </c>
      <c r="AF1260" t="s">
        <v>162</v>
      </c>
      <c r="AH1260">
        <v>3</v>
      </c>
      <c r="AL1260" t="s">
        <v>16</v>
      </c>
      <c r="AN1260" s="14">
        <v>45460</v>
      </c>
      <c r="AQ1260" t="s">
        <v>16</v>
      </c>
    </row>
    <row r="1261" spans="1:43" x14ac:dyDescent="0.25">
      <c r="A1261" t="s">
        <v>0</v>
      </c>
      <c r="B1261" t="s">
        <v>1353</v>
      </c>
      <c r="C1261" t="s">
        <v>1626</v>
      </c>
      <c r="D1261">
        <v>38</v>
      </c>
      <c r="E1261">
        <v>38298</v>
      </c>
      <c r="F1261" t="s">
        <v>1627</v>
      </c>
      <c r="H1261" t="s">
        <v>4</v>
      </c>
      <c r="I1261" t="s">
        <v>1628</v>
      </c>
      <c r="J1261" t="s">
        <v>1629</v>
      </c>
      <c r="K1261" t="s">
        <v>1630</v>
      </c>
      <c r="L1261" t="s">
        <v>1631</v>
      </c>
      <c r="M1261" t="s">
        <v>1665</v>
      </c>
      <c r="N1261" t="s">
        <v>1633</v>
      </c>
      <c r="O1261" t="s">
        <v>1634</v>
      </c>
      <c r="P1261" t="s">
        <v>1635</v>
      </c>
      <c r="Q1261" s="14">
        <v>45392</v>
      </c>
      <c r="R1261" s="14">
        <v>45480</v>
      </c>
      <c r="S1261" t="s">
        <v>1636</v>
      </c>
      <c r="T1261" t="s">
        <v>1637</v>
      </c>
      <c r="U1261" t="s">
        <v>8</v>
      </c>
      <c r="W1261" t="s">
        <v>30</v>
      </c>
      <c r="X1261">
        <v>0</v>
      </c>
      <c r="Y1261">
        <v>0</v>
      </c>
      <c r="Z1261">
        <v>186338</v>
      </c>
      <c r="AA1261" t="s">
        <v>31</v>
      </c>
      <c r="AB1261" t="s">
        <v>30</v>
      </c>
      <c r="AC1261" t="s">
        <v>32</v>
      </c>
      <c r="AE1261" t="s">
        <v>1675</v>
      </c>
      <c r="AF1261" t="s">
        <v>30</v>
      </c>
      <c r="AH1261">
        <v>1</v>
      </c>
      <c r="AL1261" t="s">
        <v>16</v>
      </c>
      <c r="AN1261" s="14">
        <v>45460</v>
      </c>
      <c r="AQ1261" t="s">
        <v>16</v>
      </c>
    </row>
    <row r="1262" spans="1:43" x14ac:dyDescent="0.25">
      <c r="A1262" t="s">
        <v>0</v>
      </c>
      <c r="B1262" t="s">
        <v>1353</v>
      </c>
      <c r="C1262" t="s">
        <v>1626</v>
      </c>
      <c r="D1262">
        <v>38</v>
      </c>
      <c r="E1262">
        <v>38298</v>
      </c>
      <c r="F1262" t="s">
        <v>1627</v>
      </c>
      <c r="H1262" t="s">
        <v>4</v>
      </c>
      <c r="I1262" t="s">
        <v>1628</v>
      </c>
      <c r="J1262" t="s">
        <v>1629</v>
      </c>
      <c r="K1262" t="s">
        <v>1630</v>
      </c>
      <c r="L1262" t="s">
        <v>1631</v>
      </c>
      <c r="M1262" t="s">
        <v>1665</v>
      </c>
      <c r="N1262" t="s">
        <v>1633</v>
      </c>
      <c r="O1262" t="s">
        <v>1634</v>
      </c>
      <c r="P1262" t="s">
        <v>1635</v>
      </c>
      <c r="Q1262" s="14">
        <v>45392</v>
      </c>
      <c r="R1262" s="14">
        <v>45480</v>
      </c>
      <c r="S1262" t="s">
        <v>1636</v>
      </c>
      <c r="T1262" t="s">
        <v>1637</v>
      </c>
      <c r="U1262" t="s">
        <v>8</v>
      </c>
      <c r="W1262" t="s">
        <v>9</v>
      </c>
      <c r="X1262" t="s">
        <v>10</v>
      </c>
      <c r="Y1262" t="s">
        <v>21</v>
      </c>
      <c r="Z1262">
        <v>184776</v>
      </c>
      <c r="AA1262" t="s">
        <v>12</v>
      </c>
      <c r="AB1262" t="s">
        <v>21</v>
      </c>
      <c r="AC1262" t="s">
        <v>22</v>
      </c>
      <c r="AE1262" t="s">
        <v>1676</v>
      </c>
      <c r="AF1262" t="s">
        <v>24</v>
      </c>
      <c r="AH1262">
        <v>1</v>
      </c>
      <c r="AL1262" t="s">
        <v>16</v>
      </c>
      <c r="AN1262" s="14">
        <v>45460</v>
      </c>
      <c r="AQ1262" t="s">
        <v>16</v>
      </c>
    </row>
    <row r="1263" spans="1:43" x14ac:dyDescent="0.25">
      <c r="A1263" t="s">
        <v>0</v>
      </c>
      <c r="B1263" t="s">
        <v>1353</v>
      </c>
      <c r="C1263" t="s">
        <v>1626</v>
      </c>
      <c r="D1263">
        <v>38</v>
      </c>
      <c r="E1263">
        <v>38298</v>
      </c>
      <c r="F1263" t="s">
        <v>1627</v>
      </c>
      <c r="H1263" t="s">
        <v>4</v>
      </c>
      <c r="I1263" t="s">
        <v>1628</v>
      </c>
      <c r="J1263" t="s">
        <v>1629</v>
      </c>
      <c r="K1263" t="s">
        <v>1630</v>
      </c>
      <c r="L1263" t="s">
        <v>1631</v>
      </c>
      <c r="M1263" t="s">
        <v>1665</v>
      </c>
      <c r="N1263" t="s">
        <v>1633</v>
      </c>
      <c r="O1263" t="s">
        <v>1634</v>
      </c>
      <c r="P1263" t="s">
        <v>1635</v>
      </c>
      <c r="Q1263" s="14">
        <v>45392</v>
      </c>
      <c r="R1263" s="14">
        <v>45480</v>
      </c>
      <c r="S1263" t="s">
        <v>1636</v>
      </c>
      <c r="T1263" t="s">
        <v>1637</v>
      </c>
      <c r="U1263" t="s">
        <v>8</v>
      </c>
      <c r="W1263" t="s">
        <v>9</v>
      </c>
      <c r="X1263" t="s">
        <v>10</v>
      </c>
      <c r="Y1263">
        <v>0</v>
      </c>
      <c r="Z1263">
        <v>184612</v>
      </c>
      <c r="AA1263" t="s">
        <v>18</v>
      </c>
      <c r="AB1263" t="s">
        <v>10</v>
      </c>
      <c r="AC1263" t="s">
        <v>58</v>
      </c>
      <c r="AE1263" t="s">
        <v>1677</v>
      </c>
      <c r="AF1263" t="s">
        <v>10</v>
      </c>
      <c r="AH1263">
        <v>3</v>
      </c>
      <c r="AL1263" t="s">
        <v>16</v>
      </c>
      <c r="AN1263" s="14">
        <v>45460</v>
      </c>
      <c r="AQ1263" t="s">
        <v>16</v>
      </c>
    </row>
    <row r="1264" spans="1:43" x14ac:dyDescent="0.25">
      <c r="A1264" t="s">
        <v>0</v>
      </c>
      <c r="B1264" t="s">
        <v>1353</v>
      </c>
      <c r="C1264" t="s">
        <v>1626</v>
      </c>
      <c r="D1264">
        <v>38</v>
      </c>
      <c r="E1264">
        <v>38298</v>
      </c>
      <c r="F1264" t="s">
        <v>1627</v>
      </c>
      <c r="H1264" t="s">
        <v>4</v>
      </c>
      <c r="I1264" t="s">
        <v>1628</v>
      </c>
      <c r="J1264" t="s">
        <v>1629</v>
      </c>
      <c r="K1264" t="s">
        <v>1630</v>
      </c>
      <c r="L1264" t="s">
        <v>1631</v>
      </c>
      <c r="M1264" t="s">
        <v>1665</v>
      </c>
      <c r="N1264" t="s">
        <v>1633</v>
      </c>
      <c r="O1264" t="s">
        <v>1634</v>
      </c>
      <c r="P1264" t="s">
        <v>1635</v>
      </c>
      <c r="Q1264" s="14">
        <v>45392</v>
      </c>
      <c r="R1264" s="14">
        <v>45480</v>
      </c>
      <c r="S1264" t="s">
        <v>1636</v>
      </c>
      <c r="T1264" t="s">
        <v>1637</v>
      </c>
      <c r="U1264" t="s">
        <v>8</v>
      </c>
      <c r="W1264" t="s">
        <v>9</v>
      </c>
      <c r="X1264" t="s">
        <v>10</v>
      </c>
      <c r="Y1264" t="s">
        <v>103</v>
      </c>
      <c r="Z1264">
        <v>184735</v>
      </c>
      <c r="AA1264" t="s">
        <v>12</v>
      </c>
      <c r="AB1264" t="s">
        <v>103</v>
      </c>
      <c r="AC1264" t="s">
        <v>104</v>
      </c>
      <c r="AE1264" t="s">
        <v>1678</v>
      </c>
      <c r="AF1264" t="s">
        <v>106</v>
      </c>
      <c r="AH1264">
        <v>1</v>
      </c>
      <c r="AL1264" t="s">
        <v>16</v>
      </c>
      <c r="AN1264" s="14">
        <v>45460</v>
      </c>
      <c r="AQ1264" t="s">
        <v>16</v>
      </c>
    </row>
    <row r="1265" spans="1:43" x14ac:dyDescent="0.25">
      <c r="A1265" t="s">
        <v>0</v>
      </c>
      <c r="B1265" t="s">
        <v>1353</v>
      </c>
      <c r="C1265" t="s">
        <v>1626</v>
      </c>
      <c r="D1265">
        <v>38</v>
      </c>
      <c r="E1265">
        <v>38298</v>
      </c>
      <c r="F1265" t="s">
        <v>1627</v>
      </c>
      <c r="H1265" t="s">
        <v>4</v>
      </c>
      <c r="I1265" t="s">
        <v>1628</v>
      </c>
      <c r="J1265" t="s">
        <v>1629</v>
      </c>
      <c r="K1265" t="s">
        <v>1630</v>
      </c>
      <c r="L1265" t="s">
        <v>1631</v>
      </c>
      <c r="M1265" t="s">
        <v>1665</v>
      </c>
      <c r="N1265" t="s">
        <v>1633</v>
      </c>
      <c r="O1265" t="s">
        <v>1634</v>
      </c>
      <c r="P1265" t="s">
        <v>1635</v>
      </c>
      <c r="Q1265" s="14">
        <v>45392</v>
      </c>
      <c r="R1265" s="14">
        <v>45480</v>
      </c>
      <c r="S1265" t="s">
        <v>1636</v>
      </c>
      <c r="T1265" t="s">
        <v>1637</v>
      </c>
      <c r="U1265" t="s">
        <v>8</v>
      </c>
      <c r="W1265" t="s">
        <v>9</v>
      </c>
      <c r="X1265" t="s">
        <v>118</v>
      </c>
      <c r="Y1265">
        <v>0</v>
      </c>
      <c r="Z1265">
        <v>185126</v>
      </c>
      <c r="AA1265" t="s">
        <v>18</v>
      </c>
      <c r="AB1265" t="s">
        <v>118</v>
      </c>
      <c r="AC1265" t="s">
        <v>119</v>
      </c>
      <c r="AE1265" t="s">
        <v>1679</v>
      </c>
      <c r="AF1265" t="s">
        <v>118</v>
      </c>
      <c r="AH1265">
        <v>1</v>
      </c>
      <c r="AL1265" t="s">
        <v>16</v>
      </c>
      <c r="AN1265" s="14">
        <v>45460</v>
      </c>
      <c r="AQ1265" t="s">
        <v>16</v>
      </c>
    </row>
    <row r="1266" spans="1:43" x14ac:dyDescent="0.25">
      <c r="A1266" t="s">
        <v>0</v>
      </c>
      <c r="B1266" t="s">
        <v>1353</v>
      </c>
      <c r="C1266" t="s">
        <v>1626</v>
      </c>
      <c r="D1266">
        <v>38</v>
      </c>
      <c r="E1266">
        <v>38298</v>
      </c>
      <c r="F1266" t="s">
        <v>1627</v>
      </c>
      <c r="H1266" t="s">
        <v>4</v>
      </c>
      <c r="I1266" t="s">
        <v>1628</v>
      </c>
      <c r="J1266" t="s">
        <v>1629</v>
      </c>
      <c r="K1266" t="s">
        <v>1630</v>
      </c>
      <c r="L1266" t="s">
        <v>1631</v>
      </c>
      <c r="M1266" t="s">
        <v>1665</v>
      </c>
      <c r="N1266" t="s">
        <v>1633</v>
      </c>
      <c r="O1266" t="s">
        <v>1634</v>
      </c>
      <c r="P1266" t="s">
        <v>1635</v>
      </c>
      <c r="Q1266" s="14">
        <v>45392</v>
      </c>
      <c r="R1266" s="14">
        <v>45480</v>
      </c>
      <c r="S1266" t="s">
        <v>1636</v>
      </c>
      <c r="T1266" t="s">
        <v>1637</v>
      </c>
      <c r="U1266" t="s">
        <v>8</v>
      </c>
      <c r="W1266" t="s">
        <v>9</v>
      </c>
      <c r="X1266" t="s">
        <v>10</v>
      </c>
      <c r="Y1266" t="s">
        <v>397</v>
      </c>
      <c r="Z1266">
        <v>184697</v>
      </c>
      <c r="AA1266" t="s">
        <v>12</v>
      </c>
      <c r="AB1266" t="s">
        <v>397</v>
      </c>
      <c r="AC1266" t="s">
        <v>398</v>
      </c>
      <c r="AE1266" t="s">
        <v>1680</v>
      </c>
      <c r="AF1266" t="s">
        <v>400</v>
      </c>
      <c r="AH1266">
        <v>1</v>
      </c>
      <c r="AL1266" t="s">
        <v>16</v>
      </c>
      <c r="AN1266" s="14">
        <v>45460</v>
      </c>
      <c r="AQ1266" t="s">
        <v>16</v>
      </c>
    </row>
    <row r="1267" spans="1:43" x14ac:dyDescent="0.25">
      <c r="A1267" t="s">
        <v>0</v>
      </c>
      <c r="B1267" t="s">
        <v>1353</v>
      </c>
      <c r="C1267" t="s">
        <v>1626</v>
      </c>
      <c r="D1267">
        <v>38</v>
      </c>
      <c r="E1267">
        <v>38298</v>
      </c>
      <c r="F1267" t="s">
        <v>1627</v>
      </c>
      <c r="H1267" t="s">
        <v>4</v>
      </c>
      <c r="I1267" t="s">
        <v>1628</v>
      </c>
      <c r="J1267" t="s">
        <v>1629</v>
      </c>
      <c r="K1267" t="s">
        <v>1630</v>
      </c>
      <c r="L1267" t="s">
        <v>1631</v>
      </c>
      <c r="M1267" t="s">
        <v>1665</v>
      </c>
      <c r="N1267" t="s">
        <v>1633</v>
      </c>
      <c r="O1267" t="s">
        <v>1634</v>
      </c>
      <c r="P1267" t="s">
        <v>1635</v>
      </c>
      <c r="Q1267" s="14">
        <v>45392</v>
      </c>
      <c r="R1267" s="14">
        <v>45480</v>
      </c>
      <c r="S1267" t="s">
        <v>1636</v>
      </c>
      <c r="T1267" t="s">
        <v>1637</v>
      </c>
      <c r="U1267" t="s">
        <v>8</v>
      </c>
      <c r="W1267" t="s">
        <v>9</v>
      </c>
      <c r="X1267" t="s">
        <v>10</v>
      </c>
      <c r="Y1267" t="s">
        <v>138</v>
      </c>
      <c r="Z1267">
        <v>184684</v>
      </c>
      <c r="AA1267" t="s">
        <v>12</v>
      </c>
      <c r="AB1267" t="s">
        <v>138</v>
      </c>
      <c r="AC1267" t="s">
        <v>139</v>
      </c>
      <c r="AE1267" t="s">
        <v>1681</v>
      </c>
      <c r="AF1267" t="s">
        <v>904</v>
      </c>
      <c r="AH1267">
        <v>1</v>
      </c>
      <c r="AL1267" t="s">
        <v>16</v>
      </c>
      <c r="AN1267" s="14">
        <v>45460</v>
      </c>
      <c r="AQ1267" t="s">
        <v>16</v>
      </c>
    </row>
    <row r="1268" spans="1:43" x14ac:dyDescent="0.25">
      <c r="A1268" t="s">
        <v>0</v>
      </c>
      <c r="B1268" t="s">
        <v>1353</v>
      </c>
      <c r="C1268" t="s">
        <v>1626</v>
      </c>
      <c r="D1268">
        <v>38</v>
      </c>
      <c r="E1268">
        <v>38298</v>
      </c>
      <c r="F1268" t="s">
        <v>1627</v>
      </c>
      <c r="H1268" t="s">
        <v>4</v>
      </c>
      <c r="I1268" t="s">
        <v>1628</v>
      </c>
      <c r="J1268" t="s">
        <v>1629</v>
      </c>
      <c r="K1268" t="s">
        <v>1630</v>
      </c>
      <c r="L1268" t="s">
        <v>1631</v>
      </c>
      <c r="M1268" t="s">
        <v>1665</v>
      </c>
      <c r="N1268" t="s">
        <v>1633</v>
      </c>
      <c r="O1268" t="s">
        <v>1634</v>
      </c>
      <c r="P1268" t="s">
        <v>1635</v>
      </c>
      <c r="Q1268" s="14">
        <v>45392</v>
      </c>
      <c r="R1268" s="14">
        <v>45480</v>
      </c>
      <c r="S1268" t="s">
        <v>1636</v>
      </c>
      <c r="T1268" t="s">
        <v>1637</v>
      </c>
      <c r="U1268" t="s">
        <v>8</v>
      </c>
      <c r="W1268" t="s">
        <v>9</v>
      </c>
      <c r="X1268" t="s">
        <v>10</v>
      </c>
      <c r="Y1268" t="s">
        <v>152</v>
      </c>
      <c r="Z1268">
        <v>729118</v>
      </c>
      <c r="AA1268" t="s">
        <v>153</v>
      </c>
      <c r="AB1268" t="s">
        <v>1682</v>
      </c>
      <c r="AC1268" t="s">
        <v>1683</v>
      </c>
      <c r="AE1268" t="s">
        <v>1684</v>
      </c>
      <c r="AF1268" t="s">
        <v>1685</v>
      </c>
      <c r="AH1268">
        <v>1</v>
      </c>
      <c r="AL1268" t="s">
        <v>16</v>
      </c>
      <c r="AN1268" s="14">
        <v>45460</v>
      </c>
      <c r="AQ1268" t="s">
        <v>16</v>
      </c>
    </row>
    <row r="1269" spans="1:43" x14ac:dyDescent="0.25">
      <c r="A1269" t="s">
        <v>0</v>
      </c>
      <c r="B1269" t="s">
        <v>1353</v>
      </c>
      <c r="C1269" t="s">
        <v>1626</v>
      </c>
      <c r="D1269">
        <v>38</v>
      </c>
      <c r="E1269">
        <v>38298</v>
      </c>
      <c r="F1269" t="s">
        <v>1627</v>
      </c>
      <c r="H1269" t="s">
        <v>4</v>
      </c>
      <c r="I1269" t="s">
        <v>1628</v>
      </c>
      <c r="J1269" t="s">
        <v>1629</v>
      </c>
      <c r="K1269" t="s">
        <v>1630</v>
      </c>
      <c r="L1269" t="s">
        <v>1631</v>
      </c>
      <c r="M1269" t="s">
        <v>1686</v>
      </c>
      <c r="N1269" t="s">
        <v>1633</v>
      </c>
      <c r="O1269" t="s">
        <v>1634</v>
      </c>
      <c r="P1269" t="s">
        <v>1635</v>
      </c>
      <c r="Q1269" s="14">
        <v>45392</v>
      </c>
      <c r="R1269" s="14">
        <v>45480</v>
      </c>
      <c r="S1269" t="s">
        <v>1636</v>
      </c>
      <c r="T1269" t="s">
        <v>1637</v>
      </c>
      <c r="U1269" t="s">
        <v>8</v>
      </c>
      <c r="W1269" t="s">
        <v>30</v>
      </c>
      <c r="X1269" t="s">
        <v>41</v>
      </c>
      <c r="Y1269" t="s">
        <v>42</v>
      </c>
      <c r="Z1269">
        <v>186406</v>
      </c>
      <c r="AA1269" t="s">
        <v>12</v>
      </c>
      <c r="AB1269" t="s">
        <v>42</v>
      </c>
      <c r="AC1269" t="s">
        <v>43</v>
      </c>
      <c r="AE1269" t="s">
        <v>1687</v>
      </c>
      <c r="AF1269" t="s">
        <v>42</v>
      </c>
      <c r="AH1269">
        <v>6</v>
      </c>
      <c r="AL1269" t="s">
        <v>16</v>
      </c>
      <c r="AN1269" s="14">
        <v>45460</v>
      </c>
      <c r="AQ1269" t="s">
        <v>16</v>
      </c>
    </row>
    <row r="1270" spans="1:43" x14ac:dyDescent="0.25">
      <c r="A1270" t="s">
        <v>0</v>
      </c>
      <c r="B1270" t="s">
        <v>1353</v>
      </c>
      <c r="C1270" t="s">
        <v>1626</v>
      </c>
      <c r="D1270">
        <v>38</v>
      </c>
      <c r="E1270">
        <v>38298</v>
      </c>
      <c r="F1270" t="s">
        <v>1627</v>
      </c>
      <c r="H1270" t="s">
        <v>4</v>
      </c>
      <c r="I1270" t="s">
        <v>1628</v>
      </c>
      <c r="J1270" t="s">
        <v>1629</v>
      </c>
      <c r="K1270" t="s">
        <v>1630</v>
      </c>
      <c r="L1270" t="s">
        <v>1631</v>
      </c>
      <c r="M1270" t="s">
        <v>1686</v>
      </c>
      <c r="N1270" t="s">
        <v>1633</v>
      </c>
      <c r="O1270" t="s">
        <v>1634</v>
      </c>
      <c r="P1270" t="s">
        <v>1635</v>
      </c>
      <c r="Q1270" s="14">
        <v>45392</v>
      </c>
      <c r="R1270" s="14">
        <v>45480</v>
      </c>
      <c r="S1270" t="s">
        <v>1636</v>
      </c>
      <c r="T1270" t="s">
        <v>1637</v>
      </c>
      <c r="U1270" t="s">
        <v>8</v>
      </c>
      <c r="W1270" t="s">
        <v>30</v>
      </c>
      <c r="X1270">
        <v>0</v>
      </c>
      <c r="Y1270">
        <v>0</v>
      </c>
      <c r="Z1270">
        <v>186338</v>
      </c>
      <c r="AA1270" t="s">
        <v>31</v>
      </c>
      <c r="AB1270" t="s">
        <v>30</v>
      </c>
      <c r="AC1270" t="s">
        <v>32</v>
      </c>
      <c r="AE1270" t="s">
        <v>1688</v>
      </c>
      <c r="AF1270" t="s">
        <v>30</v>
      </c>
      <c r="AH1270">
        <v>2</v>
      </c>
      <c r="AL1270" t="s">
        <v>16</v>
      </c>
      <c r="AN1270" s="14">
        <v>45460</v>
      </c>
      <c r="AQ1270" t="s">
        <v>16</v>
      </c>
    </row>
    <row r="1271" spans="1:43" x14ac:dyDescent="0.25">
      <c r="A1271" t="s">
        <v>0</v>
      </c>
      <c r="B1271" t="s">
        <v>1353</v>
      </c>
      <c r="C1271" t="s">
        <v>1626</v>
      </c>
      <c r="D1271">
        <v>38</v>
      </c>
      <c r="E1271">
        <v>38298</v>
      </c>
      <c r="F1271" t="s">
        <v>1627</v>
      </c>
      <c r="H1271" t="s">
        <v>4</v>
      </c>
      <c r="I1271" t="s">
        <v>1628</v>
      </c>
      <c r="J1271" t="s">
        <v>1629</v>
      </c>
      <c r="K1271" t="s">
        <v>1630</v>
      </c>
      <c r="L1271" t="s">
        <v>1631</v>
      </c>
      <c r="M1271" t="s">
        <v>1686</v>
      </c>
      <c r="N1271" t="s">
        <v>1633</v>
      </c>
      <c r="O1271" t="s">
        <v>1634</v>
      </c>
      <c r="P1271" t="s">
        <v>1635</v>
      </c>
      <c r="Q1271" s="14">
        <v>45392</v>
      </c>
      <c r="R1271" s="14">
        <v>45480</v>
      </c>
      <c r="S1271" t="s">
        <v>1636</v>
      </c>
      <c r="T1271" t="s">
        <v>1637</v>
      </c>
      <c r="U1271" t="s">
        <v>8</v>
      </c>
      <c r="W1271" t="s">
        <v>9</v>
      </c>
      <c r="X1271" t="s">
        <v>10</v>
      </c>
      <c r="Y1271" t="s">
        <v>11</v>
      </c>
      <c r="Z1271">
        <v>184615</v>
      </c>
      <c r="AA1271" t="s">
        <v>12</v>
      </c>
      <c r="AB1271" t="s">
        <v>11</v>
      </c>
      <c r="AC1271" t="s">
        <v>13</v>
      </c>
      <c r="AE1271" t="s">
        <v>1689</v>
      </c>
      <c r="AF1271" t="s">
        <v>896</v>
      </c>
      <c r="AH1271">
        <v>15</v>
      </c>
      <c r="AL1271" t="s">
        <v>16</v>
      </c>
      <c r="AN1271" s="14">
        <v>45460</v>
      </c>
      <c r="AQ1271" t="s">
        <v>16</v>
      </c>
    </row>
    <row r="1272" spans="1:43" x14ac:dyDescent="0.25">
      <c r="A1272" t="s">
        <v>0</v>
      </c>
      <c r="B1272" t="s">
        <v>1353</v>
      </c>
      <c r="C1272" t="s">
        <v>1626</v>
      </c>
      <c r="D1272">
        <v>38</v>
      </c>
      <c r="E1272">
        <v>38298</v>
      </c>
      <c r="F1272" t="s">
        <v>1627</v>
      </c>
      <c r="H1272" t="s">
        <v>4</v>
      </c>
      <c r="I1272" t="s">
        <v>1628</v>
      </c>
      <c r="J1272" t="s">
        <v>1629</v>
      </c>
      <c r="K1272" t="s">
        <v>1630</v>
      </c>
      <c r="L1272" t="s">
        <v>1631</v>
      </c>
      <c r="M1272" t="s">
        <v>1686</v>
      </c>
      <c r="N1272" t="s">
        <v>1633</v>
      </c>
      <c r="O1272" t="s">
        <v>1634</v>
      </c>
      <c r="P1272" t="s">
        <v>1635</v>
      </c>
      <c r="Q1272" s="14">
        <v>45392</v>
      </c>
      <c r="R1272" s="14">
        <v>45480</v>
      </c>
      <c r="S1272" t="s">
        <v>1636</v>
      </c>
      <c r="T1272" t="s">
        <v>1637</v>
      </c>
      <c r="U1272" t="s">
        <v>8</v>
      </c>
      <c r="W1272" t="s">
        <v>9</v>
      </c>
      <c r="X1272" t="s">
        <v>1652</v>
      </c>
      <c r="Y1272">
        <v>0</v>
      </c>
      <c r="Z1272">
        <v>184777</v>
      </c>
      <c r="AA1272" t="s">
        <v>18</v>
      </c>
      <c r="AB1272" t="s">
        <v>1652</v>
      </c>
      <c r="AC1272" t="s">
        <v>1653</v>
      </c>
      <c r="AE1272" t="s">
        <v>1690</v>
      </c>
      <c r="AF1272" t="s">
        <v>1655</v>
      </c>
      <c r="AH1272">
        <v>19</v>
      </c>
      <c r="AL1272" t="s">
        <v>16</v>
      </c>
      <c r="AN1272" s="14">
        <v>45460</v>
      </c>
      <c r="AQ1272" t="s">
        <v>16</v>
      </c>
    </row>
    <row r="1273" spans="1:43" x14ac:dyDescent="0.25">
      <c r="A1273" t="s">
        <v>0</v>
      </c>
      <c r="B1273" t="s">
        <v>1353</v>
      </c>
      <c r="C1273" t="s">
        <v>1626</v>
      </c>
      <c r="D1273">
        <v>38</v>
      </c>
      <c r="E1273">
        <v>38298</v>
      </c>
      <c r="F1273" t="s">
        <v>1627</v>
      </c>
      <c r="H1273" t="s">
        <v>4</v>
      </c>
      <c r="I1273" t="s">
        <v>1628</v>
      </c>
      <c r="J1273" t="s">
        <v>1629</v>
      </c>
      <c r="K1273" t="s">
        <v>1630</v>
      </c>
      <c r="L1273" t="s">
        <v>1631</v>
      </c>
      <c r="M1273" t="s">
        <v>1686</v>
      </c>
      <c r="N1273" t="s">
        <v>1633</v>
      </c>
      <c r="O1273" t="s">
        <v>1634</v>
      </c>
      <c r="P1273" t="s">
        <v>1635</v>
      </c>
      <c r="Q1273" s="14">
        <v>45392</v>
      </c>
      <c r="R1273" s="14">
        <v>45480</v>
      </c>
      <c r="S1273" t="s">
        <v>1636</v>
      </c>
      <c r="T1273" t="s">
        <v>1637</v>
      </c>
      <c r="U1273" t="s">
        <v>8</v>
      </c>
      <c r="W1273" t="s">
        <v>9</v>
      </c>
      <c r="X1273" t="s">
        <v>118</v>
      </c>
      <c r="Y1273" t="s">
        <v>189</v>
      </c>
      <c r="Z1273">
        <v>185188</v>
      </c>
      <c r="AA1273" t="s">
        <v>12</v>
      </c>
      <c r="AB1273" t="s">
        <v>189</v>
      </c>
      <c r="AC1273" t="s">
        <v>190</v>
      </c>
      <c r="AE1273" t="s">
        <v>1691</v>
      </c>
      <c r="AF1273" t="s">
        <v>192</v>
      </c>
      <c r="AH1273">
        <v>15</v>
      </c>
      <c r="AL1273" t="s">
        <v>16</v>
      </c>
      <c r="AN1273" s="14">
        <v>45460</v>
      </c>
      <c r="AQ1273" t="s">
        <v>16</v>
      </c>
    </row>
    <row r="1274" spans="1:43" x14ac:dyDescent="0.25">
      <c r="A1274" t="s">
        <v>0</v>
      </c>
      <c r="B1274" t="s">
        <v>1353</v>
      </c>
      <c r="C1274" t="s">
        <v>1626</v>
      </c>
      <c r="D1274">
        <v>38</v>
      </c>
      <c r="E1274">
        <v>38298</v>
      </c>
      <c r="F1274" t="s">
        <v>1627</v>
      </c>
      <c r="H1274" t="s">
        <v>4</v>
      </c>
      <c r="I1274" t="s">
        <v>1628</v>
      </c>
      <c r="J1274" t="s">
        <v>1629</v>
      </c>
      <c r="K1274" t="s">
        <v>1630</v>
      </c>
      <c r="L1274" t="s">
        <v>1631</v>
      </c>
      <c r="M1274" t="s">
        <v>1686</v>
      </c>
      <c r="N1274" t="s">
        <v>1633</v>
      </c>
      <c r="O1274" t="s">
        <v>1634</v>
      </c>
      <c r="P1274" t="s">
        <v>1635</v>
      </c>
      <c r="Q1274" s="14">
        <v>45392</v>
      </c>
      <c r="R1274" s="14">
        <v>45480</v>
      </c>
      <c r="S1274" t="s">
        <v>1636</v>
      </c>
      <c r="T1274" t="s">
        <v>1637</v>
      </c>
      <c r="U1274" t="s">
        <v>8</v>
      </c>
      <c r="W1274" t="s">
        <v>25</v>
      </c>
      <c r="X1274" t="s">
        <v>26</v>
      </c>
      <c r="Y1274">
        <v>0</v>
      </c>
      <c r="Z1274">
        <v>184348</v>
      </c>
      <c r="AA1274" t="s">
        <v>18</v>
      </c>
      <c r="AB1274" t="s">
        <v>26</v>
      </c>
      <c r="AC1274" t="s">
        <v>27</v>
      </c>
      <c r="AE1274" t="s">
        <v>1692</v>
      </c>
      <c r="AF1274" t="s">
        <v>29</v>
      </c>
      <c r="AH1274">
        <v>2</v>
      </c>
      <c r="AL1274" t="s">
        <v>16</v>
      </c>
      <c r="AN1274" s="14">
        <v>45460</v>
      </c>
      <c r="AQ1274" t="s">
        <v>16</v>
      </c>
    </row>
    <row r="1275" spans="1:43" x14ac:dyDescent="0.25">
      <c r="A1275" t="s">
        <v>0</v>
      </c>
      <c r="B1275" t="s">
        <v>1353</v>
      </c>
      <c r="C1275" t="s">
        <v>1626</v>
      </c>
      <c r="D1275">
        <v>38</v>
      </c>
      <c r="E1275">
        <v>38298</v>
      </c>
      <c r="F1275" t="s">
        <v>1627</v>
      </c>
      <c r="H1275" t="s">
        <v>4</v>
      </c>
      <c r="I1275" t="s">
        <v>1628</v>
      </c>
      <c r="J1275" t="s">
        <v>1629</v>
      </c>
      <c r="K1275" t="s">
        <v>1630</v>
      </c>
      <c r="L1275" t="s">
        <v>1631</v>
      </c>
      <c r="M1275" t="s">
        <v>1686</v>
      </c>
      <c r="N1275" t="s">
        <v>1633</v>
      </c>
      <c r="O1275" t="s">
        <v>1634</v>
      </c>
      <c r="P1275" t="s">
        <v>1635</v>
      </c>
      <c r="Q1275" s="14">
        <v>45392</v>
      </c>
      <c r="R1275" s="14">
        <v>45480</v>
      </c>
      <c r="S1275" t="s">
        <v>1636</v>
      </c>
      <c r="T1275" t="s">
        <v>1637</v>
      </c>
      <c r="U1275" t="s">
        <v>8</v>
      </c>
      <c r="W1275" t="s">
        <v>184</v>
      </c>
      <c r="X1275" t="s">
        <v>185</v>
      </c>
      <c r="Y1275">
        <v>0</v>
      </c>
      <c r="Z1275">
        <v>184472</v>
      </c>
      <c r="AA1275" t="s">
        <v>18</v>
      </c>
      <c r="AB1275" t="s">
        <v>185</v>
      </c>
      <c r="AC1275" t="s">
        <v>186</v>
      </c>
      <c r="AE1275" t="s">
        <v>1693</v>
      </c>
      <c r="AF1275" t="s">
        <v>188</v>
      </c>
      <c r="AH1275">
        <v>2</v>
      </c>
      <c r="AL1275" t="s">
        <v>16</v>
      </c>
      <c r="AN1275" s="14">
        <v>45460</v>
      </c>
      <c r="AQ1275" t="s">
        <v>16</v>
      </c>
    </row>
    <row r="1276" spans="1:43" x14ac:dyDescent="0.25">
      <c r="A1276" t="s">
        <v>0</v>
      </c>
      <c r="B1276" t="s">
        <v>1353</v>
      </c>
      <c r="C1276" t="s">
        <v>1626</v>
      </c>
      <c r="D1276">
        <v>38</v>
      </c>
      <c r="E1276">
        <v>38298</v>
      </c>
      <c r="F1276" t="s">
        <v>1627</v>
      </c>
      <c r="H1276" t="s">
        <v>4</v>
      </c>
      <c r="I1276" t="s">
        <v>1628</v>
      </c>
      <c r="J1276" t="s">
        <v>1629</v>
      </c>
      <c r="K1276" t="s">
        <v>1630</v>
      </c>
      <c r="L1276" t="s">
        <v>1631</v>
      </c>
      <c r="M1276" t="s">
        <v>1686</v>
      </c>
      <c r="N1276" t="s">
        <v>1633</v>
      </c>
      <c r="O1276" t="s">
        <v>1634</v>
      </c>
      <c r="P1276" t="s">
        <v>1635</v>
      </c>
      <c r="Q1276" s="14">
        <v>45392</v>
      </c>
      <c r="R1276" s="14">
        <v>45480</v>
      </c>
      <c r="S1276" t="s">
        <v>1636</v>
      </c>
      <c r="T1276" t="s">
        <v>1637</v>
      </c>
      <c r="U1276" t="s">
        <v>8</v>
      </c>
      <c r="W1276" t="s">
        <v>9</v>
      </c>
      <c r="X1276" t="s">
        <v>10</v>
      </c>
      <c r="Y1276" t="s">
        <v>50</v>
      </c>
      <c r="Z1276">
        <v>184644</v>
      </c>
      <c r="AA1276" t="s">
        <v>12</v>
      </c>
      <c r="AB1276" t="s">
        <v>50</v>
      </c>
      <c r="AC1276" t="s">
        <v>202</v>
      </c>
      <c r="AE1276" t="s">
        <v>1694</v>
      </c>
      <c r="AF1276" t="s">
        <v>204</v>
      </c>
      <c r="AH1276">
        <v>1</v>
      </c>
      <c r="AL1276" t="s">
        <v>16</v>
      </c>
      <c r="AN1276" s="14">
        <v>45460</v>
      </c>
      <c r="AQ1276" t="s">
        <v>16</v>
      </c>
    </row>
    <row r="1277" spans="1:43" x14ac:dyDescent="0.25">
      <c r="A1277" t="s">
        <v>0</v>
      </c>
      <c r="B1277" t="s">
        <v>1353</v>
      </c>
      <c r="C1277" t="s">
        <v>1626</v>
      </c>
      <c r="D1277">
        <v>38</v>
      </c>
      <c r="E1277">
        <v>38298</v>
      </c>
      <c r="F1277" t="s">
        <v>1627</v>
      </c>
      <c r="H1277" t="s">
        <v>4</v>
      </c>
      <c r="I1277" t="s">
        <v>1628</v>
      </c>
      <c r="J1277" t="s">
        <v>1629</v>
      </c>
      <c r="K1277" t="s">
        <v>1630</v>
      </c>
      <c r="L1277" t="s">
        <v>1631</v>
      </c>
      <c r="M1277" t="s">
        <v>1686</v>
      </c>
      <c r="N1277" t="s">
        <v>1633</v>
      </c>
      <c r="O1277" t="s">
        <v>1634</v>
      </c>
      <c r="P1277" t="s">
        <v>1635</v>
      </c>
      <c r="Q1277" s="14">
        <v>45392</v>
      </c>
      <c r="R1277" s="14">
        <v>45480</v>
      </c>
      <c r="S1277" t="s">
        <v>1636</v>
      </c>
      <c r="T1277" t="s">
        <v>1637</v>
      </c>
      <c r="U1277" t="s">
        <v>8</v>
      </c>
      <c r="W1277" t="s">
        <v>9</v>
      </c>
      <c r="X1277" t="s">
        <v>10</v>
      </c>
      <c r="Y1277" t="s">
        <v>47</v>
      </c>
      <c r="Z1277">
        <v>184685</v>
      </c>
      <c r="AA1277" t="s">
        <v>12</v>
      </c>
      <c r="AB1277" t="s">
        <v>47</v>
      </c>
      <c r="AC1277" t="s">
        <v>48</v>
      </c>
      <c r="AE1277" t="s">
        <v>1695</v>
      </c>
      <c r="AF1277" t="s">
        <v>47</v>
      </c>
      <c r="AH1277">
        <v>5</v>
      </c>
      <c r="AL1277" t="s">
        <v>16</v>
      </c>
      <c r="AN1277" s="14">
        <v>45460</v>
      </c>
      <c r="AQ1277" t="s">
        <v>16</v>
      </c>
    </row>
    <row r="1278" spans="1:43" x14ac:dyDescent="0.25">
      <c r="A1278" t="s">
        <v>0</v>
      </c>
      <c r="B1278" t="s">
        <v>1353</v>
      </c>
      <c r="C1278" t="s">
        <v>1626</v>
      </c>
      <c r="D1278">
        <v>38</v>
      </c>
      <c r="E1278">
        <v>38298</v>
      </c>
      <c r="F1278" t="s">
        <v>1627</v>
      </c>
      <c r="H1278" t="s">
        <v>4</v>
      </c>
      <c r="I1278" t="s">
        <v>1628</v>
      </c>
      <c r="J1278" t="s">
        <v>1629</v>
      </c>
      <c r="K1278" t="s">
        <v>1630</v>
      </c>
      <c r="L1278" t="s">
        <v>1631</v>
      </c>
      <c r="M1278" t="s">
        <v>1686</v>
      </c>
      <c r="N1278" t="s">
        <v>1633</v>
      </c>
      <c r="O1278" t="s">
        <v>1634</v>
      </c>
      <c r="P1278" t="s">
        <v>1635</v>
      </c>
      <c r="Q1278" s="14">
        <v>45392</v>
      </c>
      <c r="R1278" s="14">
        <v>45480</v>
      </c>
      <c r="S1278" t="s">
        <v>1636</v>
      </c>
      <c r="T1278" t="s">
        <v>1637</v>
      </c>
      <c r="U1278" t="s">
        <v>8</v>
      </c>
      <c r="W1278" t="s">
        <v>9</v>
      </c>
      <c r="X1278" t="s">
        <v>17</v>
      </c>
      <c r="Y1278">
        <v>0</v>
      </c>
      <c r="Z1278">
        <v>184980</v>
      </c>
      <c r="AA1278" t="s">
        <v>18</v>
      </c>
      <c r="AB1278" t="s">
        <v>17</v>
      </c>
      <c r="AC1278" t="s">
        <v>19</v>
      </c>
      <c r="AE1278" t="s">
        <v>1696</v>
      </c>
      <c r="AF1278" t="s">
        <v>64</v>
      </c>
      <c r="AH1278">
        <v>1</v>
      </c>
      <c r="AL1278" t="s">
        <v>16</v>
      </c>
      <c r="AN1278" s="14">
        <v>45460</v>
      </c>
      <c r="AQ1278" t="s">
        <v>16</v>
      </c>
    </row>
    <row r="1279" spans="1:43" x14ac:dyDescent="0.25">
      <c r="A1279" t="s">
        <v>0</v>
      </c>
      <c r="B1279" t="s">
        <v>1353</v>
      </c>
      <c r="C1279" t="s">
        <v>1626</v>
      </c>
      <c r="D1279">
        <v>38</v>
      </c>
      <c r="E1279">
        <v>38298</v>
      </c>
      <c r="F1279" t="s">
        <v>1627</v>
      </c>
      <c r="H1279" t="s">
        <v>4</v>
      </c>
      <c r="I1279" t="s">
        <v>1628</v>
      </c>
      <c r="J1279" t="s">
        <v>1629</v>
      </c>
      <c r="K1279" t="s">
        <v>1630</v>
      </c>
      <c r="L1279" t="s">
        <v>1631</v>
      </c>
      <c r="M1279" t="s">
        <v>1686</v>
      </c>
      <c r="N1279" t="s">
        <v>1633</v>
      </c>
      <c r="O1279" t="s">
        <v>1634</v>
      </c>
      <c r="P1279" t="s">
        <v>1635</v>
      </c>
      <c r="Q1279" s="14">
        <v>45392</v>
      </c>
      <c r="R1279" s="14">
        <v>45480</v>
      </c>
      <c r="S1279" t="s">
        <v>1636</v>
      </c>
      <c r="T1279" t="s">
        <v>1637</v>
      </c>
      <c r="U1279" t="s">
        <v>8</v>
      </c>
      <c r="W1279" t="s">
        <v>9</v>
      </c>
      <c r="X1279" t="s">
        <v>17</v>
      </c>
      <c r="Y1279">
        <v>0</v>
      </c>
      <c r="Z1279">
        <v>185020</v>
      </c>
      <c r="AA1279" t="s">
        <v>113</v>
      </c>
      <c r="AB1279" t="s">
        <v>114</v>
      </c>
      <c r="AC1279" t="s">
        <v>115</v>
      </c>
      <c r="AE1279" t="s">
        <v>1697</v>
      </c>
      <c r="AF1279" t="s">
        <v>168</v>
      </c>
      <c r="AH1279">
        <v>1</v>
      </c>
      <c r="AL1279" t="s">
        <v>16</v>
      </c>
      <c r="AN1279" s="14">
        <v>45460</v>
      </c>
      <c r="AQ1279" t="s">
        <v>16</v>
      </c>
    </row>
    <row r="1280" spans="1:43" x14ac:dyDescent="0.25">
      <c r="A1280" t="s">
        <v>0</v>
      </c>
      <c r="B1280" t="s">
        <v>1353</v>
      </c>
      <c r="C1280" t="s">
        <v>1626</v>
      </c>
      <c r="D1280">
        <v>38</v>
      </c>
      <c r="E1280">
        <v>38298</v>
      </c>
      <c r="F1280" t="s">
        <v>1627</v>
      </c>
      <c r="H1280" t="s">
        <v>4</v>
      </c>
      <c r="I1280" t="s">
        <v>1628</v>
      </c>
      <c r="J1280" t="s">
        <v>1629</v>
      </c>
      <c r="K1280" t="s">
        <v>1630</v>
      </c>
      <c r="L1280" t="s">
        <v>1631</v>
      </c>
      <c r="M1280" t="s">
        <v>1686</v>
      </c>
      <c r="N1280" t="s">
        <v>1633</v>
      </c>
      <c r="O1280" t="s">
        <v>1634</v>
      </c>
      <c r="P1280" t="s">
        <v>1635</v>
      </c>
      <c r="Q1280" s="14">
        <v>45392</v>
      </c>
      <c r="R1280" s="14">
        <v>45480</v>
      </c>
      <c r="S1280" t="s">
        <v>1636</v>
      </c>
      <c r="T1280" t="s">
        <v>1637</v>
      </c>
      <c r="U1280" t="s">
        <v>8</v>
      </c>
      <c r="W1280" t="s">
        <v>9</v>
      </c>
      <c r="X1280" t="s">
        <v>10</v>
      </c>
      <c r="Y1280" t="s">
        <v>589</v>
      </c>
      <c r="Z1280">
        <v>184636</v>
      </c>
      <c r="AA1280" t="s">
        <v>12</v>
      </c>
      <c r="AB1280" t="s">
        <v>589</v>
      </c>
      <c r="AC1280" t="s">
        <v>590</v>
      </c>
      <c r="AE1280" t="s">
        <v>1698</v>
      </c>
      <c r="AF1280" t="s">
        <v>592</v>
      </c>
      <c r="AH1280">
        <v>1</v>
      </c>
      <c r="AL1280" t="s">
        <v>16</v>
      </c>
      <c r="AN1280" s="14">
        <v>45460</v>
      </c>
      <c r="AQ1280" t="s">
        <v>16</v>
      </c>
    </row>
    <row r="1281" spans="1:43" x14ac:dyDescent="0.25">
      <c r="A1281" t="s">
        <v>0</v>
      </c>
      <c r="B1281" t="s">
        <v>1353</v>
      </c>
      <c r="C1281" t="s">
        <v>1626</v>
      </c>
      <c r="D1281">
        <v>38</v>
      </c>
      <c r="E1281">
        <v>38298</v>
      </c>
      <c r="F1281" t="s">
        <v>1627</v>
      </c>
      <c r="H1281" t="s">
        <v>4</v>
      </c>
      <c r="I1281" t="s">
        <v>1628</v>
      </c>
      <c r="J1281" t="s">
        <v>1629</v>
      </c>
      <c r="K1281" t="s">
        <v>1630</v>
      </c>
      <c r="L1281" t="s">
        <v>1631</v>
      </c>
      <c r="M1281" t="s">
        <v>1686</v>
      </c>
      <c r="N1281" t="s">
        <v>1633</v>
      </c>
      <c r="O1281" t="s">
        <v>1634</v>
      </c>
      <c r="P1281" t="s">
        <v>1635</v>
      </c>
      <c r="Q1281" s="14">
        <v>45392</v>
      </c>
      <c r="R1281" s="14">
        <v>45480</v>
      </c>
      <c r="S1281" t="s">
        <v>1636</v>
      </c>
      <c r="T1281" t="s">
        <v>1637</v>
      </c>
      <c r="U1281" t="s">
        <v>8</v>
      </c>
      <c r="W1281" t="s">
        <v>9</v>
      </c>
      <c r="X1281" t="s">
        <v>67</v>
      </c>
      <c r="Y1281">
        <v>0</v>
      </c>
      <c r="Z1281">
        <v>184803</v>
      </c>
      <c r="AA1281" t="s">
        <v>18</v>
      </c>
      <c r="AB1281" t="s">
        <v>67</v>
      </c>
      <c r="AC1281" t="s">
        <v>68</v>
      </c>
      <c r="AE1281" t="s">
        <v>1699</v>
      </c>
      <c r="AF1281" t="s">
        <v>162</v>
      </c>
      <c r="AH1281">
        <v>2</v>
      </c>
      <c r="AL1281" t="s">
        <v>16</v>
      </c>
      <c r="AN1281" s="14">
        <v>45460</v>
      </c>
      <c r="AQ1281" t="s">
        <v>16</v>
      </c>
    </row>
    <row r="1282" spans="1:43" x14ac:dyDescent="0.25">
      <c r="A1282" t="s">
        <v>0</v>
      </c>
      <c r="B1282" t="s">
        <v>1353</v>
      </c>
      <c r="C1282" t="s">
        <v>1626</v>
      </c>
      <c r="D1282">
        <v>38</v>
      </c>
      <c r="E1282">
        <v>38298</v>
      </c>
      <c r="F1282" t="s">
        <v>1627</v>
      </c>
      <c r="H1282" t="s">
        <v>4</v>
      </c>
      <c r="I1282" t="s">
        <v>1628</v>
      </c>
      <c r="J1282" t="s">
        <v>1629</v>
      </c>
      <c r="K1282" t="s">
        <v>1630</v>
      </c>
      <c r="L1282" t="s">
        <v>1631</v>
      </c>
      <c r="M1282" t="s">
        <v>1686</v>
      </c>
      <c r="N1282" t="s">
        <v>1633</v>
      </c>
      <c r="O1282" t="s">
        <v>1634</v>
      </c>
      <c r="P1282" t="s">
        <v>1635</v>
      </c>
      <c r="Q1282" s="14">
        <v>45392</v>
      </c>
      <c r="R1282" s="14">
        <v>45480</v>
      </c>
      <c r="S1282" t="s">
        <v>1636</v>
      </c>
      <c r="T1282" t="s">
        <v>1637</v>
      </c>
      <c r="U1282" t="s">
        <v>8</v>
      </c>
      <c r="W1282" t="s">
        <v>9</v>
      </c>
      <c r="X1282" t="s">
        <v>10</v>
      </c>
      <c r="Y1282" t="s">
        <v>21</v>
      </c>
      <c r="Z1282">
        <v>184776</v>
      </c>
      <c r="AA1282" t="s">
        <v>12</v>
      </c>
      <c r="AB1282" t="s">
        <v>21</v>
      </c>
      <c r="AC1282" t="s">
        <v>22</v>
      </c>
      <c r="AE1282" t="s">
        <v>1700</v>
      </c>
      <c r="AF1282" t="s">
        <v>24</v>
      </c>
      <c r="AH1282">
        <v>2</v>
      </c>
      <c r="AL1282" t="s">
        <v>16</v>
      </c>
      <c r="AN1282" s="14">
        <v>45460</v>
      </c>
      <c r="AQ1282" t="s">
        <v>16</v>
      </c>
    </row>
    <row r="1283" spans="1:43" x14ac:dyDescent="0.25">
      <c r="A1283" t="s">
        <v>0</v>
      </c>
      <c r="B1283" t="s">
        <v>1353</v>
      </c>
      <c r="C1283" t="s">
        <v>1626</v>
      </c>
      <c r="D1283">
        <v>38</v>
      </c>
      <c r="E1283">
        <v>38298</v>
      </c>
      <c r="F1283" t="s">
        <v>1627</v>
      </c>
      <c r="H1283" t="s">
        <v>4</v>
      </c>
      <c r="I1283" t="s">
        <v>1628</v>
      </c>
      <c r="J1283" t="s">
        <v>1629</v>
      </c>
      <c r="K1283" t="s">
        <v>1630</v>
      </c>
      <c r="L1283" t="s">
        <v>1631</v>
      </c>
      <c r="M1283" t="s">
        <v>1686</v>
      </c>
      <c r="N1283" t="s">
        <v>1633</v>
      </c>
      <c r="O1283" t="s">
        <v>1634</v>
      </c>
      <c r="P1283" t="s">
        <v>1635</v>
      </c>
      <c r="Q1283" s="14">
        <v>45392</v>
      </c>
      <c r="R1283" s="14">
        <v>45480</v>
      </c>
      <c r="S1283" t="s">
        <v>1636</v>
      </c>
      <c r="T1283" t="s">
        <v>1637</v>
      </c>
      <c r="U1283" t="s">
        <v>8</v>
      </c>
      <c r="W1283" t="s">
        <v>9</v>
      </c>
      <c r="X1283" t="s">
        <v>118</v>
      </c>
      <c r="Y1283">
        <v>0</v>
      </c>
      <c r="Z1283">
        <v>185126</v>
      </c>
      <c r="AA1283" t="s">
        <v>18</v>
      </c>
      <c r="AB1283" t="s">
        <v>118</v>
      </c>
      <c r="AC1283" t="s">
        <v>119</v>
      </c>
      <c r="AE1283" t="s">
        <v>1701</v>
      </c>
      <c r="AF1283" t="s">
        <v>118</v>
      </c>
      <c r="AH1283">
        <v>2</v>
      </c>
      <c r="AL1283" t="s">
        <v>16</v>
      </c>
      <c r="AN1283" s="14">
        <v>45460</v>
      </c>
      <c r="AQ1283" t="s">
        <v>16</v>
      </c>
    </row>
    <row r="1284" spans="1:43" x14ac:dyDescent="0.25">
      <c r="A1284" t="s">
        <v>0</v>
      </c>
      <c r="B1284" t="s">
        <v>1353</v>
      </c>
      <c r="C1284" t="s">
        <v>1626</v>
      </c>
      <c r="D1284">
        <v>38</v>
      </c>
      <c r="E1284">
        <v>38298</v>
      </c>
      <c r="F1284" t="s">
        <v>1627</v>
      </c>
      <c r="H1284" t="s">
        <v>4</v>
      </c>
      <c r="I1284" t="s">
        <v>1628</v>
      </c>
      <c r="J1284" t="s">
        <v>1629</v>
      </c>
      <c r="K1284" t="s">
        <v>1630</v>
      </c>
      <c r="L1284" t="s">
        <v>1631</v>
      </c>
      <c r="M1284" t="s">
        <v>1702</v>
      </c>
      <c r="N1284" t="s">
        <v>1633</v>
      </c>
      <c r="O1284" t="s">
        <v>1634</v>
      </c>
      <c r="P1284" t="s">
        <v>1635</v>
      </c>
      <c r="Q1284" s="14">
        <v>45392</v>
      </c>
      <c r="R1284" s="14">
        <v>45480</v>
      </c>
      <c r="S1284" t="s">
        <v>1636</v>
      </c>
      <c r="T1284" t="s">
        <v>1637</v>
      </c>
      <c r="U1284" t="s">
        <v>8</v>
      </c>
      <c r="W1284" t="s">
        <v>9</v>
      </c>
      <c r="X1284" t="s">
        <v>10</v>
      </c>
      <c r="Y1284" t="s">
        <v>11</v>
      </c>
      <c r="Z1284">
        <v>184615</v>
      </c>
      <c r="AA1284" t="s">
        <v>12</v>
      </c>
      <c r="AB1284" t="s">
        <v>11</v>
      </c>
      <c r="AC1284" t="s">
        <v>13</v>
      </c>
      <c r="AE1284" t="s">
        <v>1703</v>
      </c>
      <c r="AF1284" t="s">
        <v>896</v>
      </c>
      <c r="AH1284">
        <v>14</v>
      </c>
      <c r="AL1284" t="s">
        <v>16</v>
      </c>
      <c r="AN1284" s="14">
        <v>45460</v>
      </c>
      <c r="AQ1284" t="s">
        <v>16</v>
      </c>
    </row>
    <row r="1285" spans="1:43" x14ac:dyDescent="0.25">
      <c r="A1285" t="s">
        <v>0</v>
      </c>
      <c r="B1285" t="s">
        <v>1353</v>
      </c>
      <c r="C1285" t="s">
        <v>1626</v>
      </c>
      <c r="D1285">
        <v>38</v>
      </c>
      <c r="E1285">
        <v>38298</v>
      </c>
      <c r="F1285" t="s">
        <v>1627</v>
      </c>
      <c r="H1285" t="s">
        <v>4</v>
      </c>
      <c r="I1285" t="s">
        <v>1628</v>
      </c>
      <c r="J1285" t="s">
        <v>1629</v>
      </c>
      <c r="K1285" t="s">
        <v>1630</v>
      </c>
      <c r="L1285" t="s">
        <v>1631</v>
      </c>
      <c r="M1285" t="s">
        <v>1702</v>
      </c>
      <c r="N1285" t="s">
        <v>1633</v>
      </c>
      <c r="O1285" t="s">
        <v>1634</v>
      </c>
      <c r="P1285" t="s">
        <v>1635</v>
      </c>
      <c r="Q1285" s="14">
        <v>45392</v>
      </c>
      <c r="R1285" s="14">
        <v>45480</v>
      </c>
      <c r="S1285" t="s">
        <v>1636</v>
      </c>
      <c r="T1285" t="s">
        <v>1637</v>
      </c>
      <c r="U1285" t="s">
        <v>8</v>
      </c>
      <c r="W1285" t="s">
        <v>30</v>
      </c>
      <c r="X1285" t="s">
        <v>41</v>
      </c>
      <c r="Y1285" t="s">
        <v>42</v>
      </c>
      <c r="Z1285">
        <v>186406</v>
      </c>
      <c r="AA1285" t="s">
        <v>12</v>
      </c>
      <c r="AB1285" t="s">
        <v>42</v>
      </c>
      <c r="AC1285" t="s">
        <v>43</v>
      </c>
      <c r="AE1285" t="s">
        <v>1704</v>
      </c>
      <c r="AF1285" t="s">
        <v>42</v>
      </c>
      <c r="AH1285">
        <v>2</v>
      </c>
      <c r="AL1285" t="s">
        <v>16</v>
      </c>
      <c r="AN1285" s="14">
        <v>45460</v>
      </c>
      <c r="AQ1285" t="s">
        <v>16</v>
      </c>
    </row>
    <row r="1286" spans="1:43" x14ac:dyDescent="0.25">
      <c r="A1286" t="s">
        <v>0</v>
      </c>
      <c r="B1286" t="s">
        <v>1353</v>
      </c>
      <c r="C1286" t="s">
        <v>1626</v>
      </c>
      <c r="D1286">
        <v>38</v>
      </c>
      <c r="E1286">
        <v>38298</v>
      </c>
      <c r="F1286" t="s">
        <v>1627</v>
      </c>
      <c r="H1286" t="s">
        <v>4</v>
      </c>
      <c r="I1286" t="s">
        <v>1628</v>
      </c>
      <c r="J1286" t="s">
        <v>1629</v>
      </c>
      <c r="K1286" t="s">
        <v>1630</v>
      </c>
      <c r="L1286" t="s">
        <v>1631</v>
      </c>
      <c r="M1286" t="s">
        <v>1702</v>
      </c>
      <c r="N1286" t="s">
        <v>1633</v>
      </c>
      <c r="O1286" t="s">
        <v>1634</v>
      </c>
      <c r="P1286" t="s">
        <v>1635</v>
      </c>
      <c r="Q1286" s="14">
        <v>45392</v>
      </c>
      <c r="R1286" s="14">
        <v>45480</v>
      </c>
      <c r="S1286" t="s">
        <v>1636</v>
      </c>
      <c r="T1286" t="s">
        <v>1637</v>
      </c>
      <c r="U1286" t="s">
        <v>8</v>
      </c>
      <c r="W1286" t="s">
        <v>9</v>
      </c>
      <c r="X1286" t="s">
        <v>118</v>
      </c>
      <c r="Y1286" t="s">
        <v>189</v>
      </c>
      <c r="Z1286">
        <v>185188</v>
      </c>
      <c r="AA1286" t="s">
        <v>12</v>
      </c>
      <c r="AB1286" t="s">
        <v>189</v>
      </c>
      <c r="AC1286" t="s">
        <v>190</v>
      </c>
      <c r="AE1286" t="s">
        <v>1705</v>
      </c>
      <c r="AF1286" t="s">
        <v>192</v>
      </c>
      <c r="AH1286">
        <v>28</v>
      </c>
      <c r="AL1286" t="s">
        <v>16</v>
      </c>
      <c r="AN1286" s="14">
        <v>45460</v>
      </c>
      <c r="AQ1286" t="s">
        <v>16</v>
      </c>
    </row>
    <row r="1287" spans="1:43" x14ac:dyDescent="0.25">
      <c r="A1287" t="s">
        <v>0</v>
      </c>
      <c r="B1287" t="s">
        <v>1353</v>
      </c>
      <c r="C1287" t="s">
        <v>1626</v>
      </c>
      <c r="D1287">
        <v>38</v>
      </c>
      <c r="E1287">
        <v>38298</v>
      </c>
      <c r="F1287" t="s">
        <v>1627</v>
      </c>
      <c r="H1287" t="s">
        <v>4</v>
      </c>
      <c r="I1287" t="s">
        <v>1628</v>
      </c>
      <c r="J1287" t="s">
        <v>1629</v>
      </c>
      <c r="K1287" t="s">
        <v>1630</v>
      </c>
      <c r="L1287" t="s">
        <v>1631</v>
      </c>
      <c r="M1287" t="s">
        <v>1702</v>
      </c>
      <c r="N1287" t="s">
        <v>1633</v>
      </c>
      <c r="O1287" t="s">
        <v>1634</v>
      </c>
      <c r="P1287" t="s">
        <v>1635</v>
      </c>
      <c r="Q1287" s="14">
        <v>45392</v>
      </c>
      <c r="R1287" s="14">
        <v>45480</v>
      </c>
      <c r="S1287" t="s">
        <v>1636</v>
      </c>
      <c r="T1287" t="s">
        <v>1637</v>
      </c>
      <c r="U1287" t="s">
        <v>8</v>
      </c>
      <c r="W1287" t="s">
        <v>25</v>
      </c>
      <c r="X1287" t="s">
        <v>26</v>
      </c>
      <c r="Y1287">
        <v>0</v>
      </c>
      <c r="Z1287">
        <v>184348</v>
      </c>
      <c r="AA1287" t="s">
        <v>18</v>
      </c>
      <c r="AB1287" t="s">
        <v>26</v>
      </c>
      <c r="AC1287" t="s">
        <v>27</v>
      </c>
      <c r="AE1287" t="s">
        <v>1706</v>
      </c>
      <c r="AF1287" t="s">
        <v>29</v>
      </c>
      <c r="AH1287">
        <v>6</v>
      </c>
      <c r="AL1287" t="s">
        <v>16</v>
      </c>
      <c r="AN1287" s="14">
        <v>45460</v>
      </c>
      <c r="AQ1287" t="s">
        <v>16</v>
      </c>
    </row>
    <row r="1288" spans="1:43" x14ac:dyDescent="0.25">
      <c r="A1288" t="s">
        <v>0</v>
      </c>
      <c r="B1288" t="s">
        <v>1353</v>
      </c>
      <c r="C1288" t="s">
        <v>1626</v>
      </c>
      <c r="D1288">
        <v>38</v>
      </c>
      <c r="E1288">
        <v>38298</v>
      </c>
      <c r="F1288" t="s">
        <v>1627</v>
      </c>
      <c r="H1288" t="s">
        <v>4</v>
      </c>
      <c r="I1288" t="s">
        <v>1628</v>
      </c>
      <c r="J1288" t="s">
        <v>1629</v>
      </c>
      <c r="K1288" t="s">
        <v>1630</v>
      </c>
      <c r="L1288" t="s">
        <v>1631</v>
      </c>
      <c r="M1288" t="s">
        <v>1702</v>
      </c>
      <c r="N1288" t="s">
        <v>1633</v>
      </c>
      <c r="O1288" t="s">
        <v>1634</v>
      </c>
      <c r="P1288" t="s">
        <v>1635</v>
      </c>
      <c r="Q1288" s="14">
        <v>45392</v>
      </c>
      <c r="R1288" s="14">
        <v>45480</v>
      </c>
      <c r="S1288" t="s">
        <v>1636</v>
      </c>
      <c r="T1288" t="s">
        <v>1637</v>
      </c>
      <c r="U1288" t="s">
        <v>8</v>
      </c>
      <c r="W1288" t="s">
        <v>184</v>
      </c>
      <c r="X1288" t="s">
        <v>185</v>
      </c>
      <c r="Y1288">
        <v>0</v>
      </c>
      <c r="Z1288">
        <v>184472</v>
      </c>
      <c r="AA1288" t="s">
        <v>18</v>
      </c>
      <c r="AB1288" t="s">
        <v>185</v>
      </c>
      <c r="AC1288" t="s">
        <v>186</v>
      </c>
      <c r="AE1288" t="s">
        <v>1707</v>
      </c>
      <c r="AF1288" t="s">
        <v>188</v>
      </c>
      <c r="AH1288">
        <v>7</v>
      </c>
      <c r="AL1288" t="s">
        <v>16</v>
      </c>
      <c r="AN1288" s="14">
        <v>45460</v>
      </c>
      <c r="AQ1288" t="s">
        <v>16</v>
      </c>
    </row>
    <row r="1289" spans="1:43" x14ac:dyDescent="0.25">
      <c r="A1289" t="s">
        <v>0</v>
      </c>
      <c r="B1289" t="s">
        <v>1353</v>
      </c>
      <c r="C1289" t="s">
        <v>1626</v>
      </c>
      <c r="D1289">
        <v>38</v>
      </c>
      <c r="E1289">
        <v>38298</v>
      </c>
      <c r="F1289" t="s">
        <v>1627</v>
      </c>
      <c r="H1289" t="s">
        <v>4</v>
      </c>
      <c r="I1289" t="s">
        <v>1628</v>
      </c>
      <c r="J1289" t="s">
        <v>1629</v>
      </c>
      <c r="K1289" t="s">
        <v>1630</v>
      </c>
      <c r="L1289" t="s">
        <v>1631</v>
      </c>
      <c r="M1289" t="s">
        <v>1702</v>
      </c>
      <c r="N1289" t="s">
        <v>1633</v>
      </c>
      <c r="O1289" t="s">
        <v>1634</v>
      </c>
      <c r="P1289" t="s">
        <v>1635</v>
      </c>
      <c r="Q1289" s="14">
        <v>45392</v>
      </c>
      <c r="R1289" s="14">
        <v>45480</v>
      </c>
      <c r="S1289" t="s">
        <v>1636</v>
      </c>
      <c r="T1289" t="s">
        <v>1637</v>
      </c>
      <c r="U1289" t="s">
        <v>8</v>
      </c>
      <c r="W1289" t="s">
        <v>9</v>
      </c>
      <c r="X1289" t="s">
        <v>118</v>
      </c>
      <c r="Y1289">
        <v>0</v>
      </c>
      <c r="Z1289">
        <v>185126</v>
      </c>
      <c r="AA1289" t="s">
        <v>18</v>
      </c>
      <c r="AB1289" t="s">
        <v>118</v>
      </c>
      <c r="AC1289" t="s">
        <v>119</v>
      </c>
      <c r="AE1289" t="s">
        <v>1708</v>
      </c>
      <c r="AF1289" t="s">
        <v>118</v>
      </c>
      <c r="AH1289">
        <v>4</v>
      </c>
      <c r="AL1289" t="s">
        <v>16</v>
      </c>
      <c r="AN1289" s="14">
        <v>45460</v>
      </c>
      <c r="AQ1289" t="s">
        <v>16</v>
      </c>
    </row>
    <row r="1290" spans="1:43" x14ac:dyDescent="0.25">
      <c r="A1290" t="s">
        <v>0</v>
      </c>
      <c r="B1290" t="s">
        <v>1353</v>
      </c>
      <c r="C1290" t="s">
        <v>1626</v>
      </c>
      <c r="D1290">
        <v>38</v>
      </c>
      <c r="E1290">
        <v>38298</v>
      </c>
      <c r="F1290" t="s">
        <v>1627</v>
      </c>
      <c r="H1290" t="s">
        <v>4</v>
      </c>
      <c r="I1290" t="s">
        <v>1628</v>
      </c>
      <c r="J1290" t="s">
        <v>1629</v>
      </c>
      <c r="K1290" t="s">
        <v>1630</v>
      </c>
      <c r="L1290" t="s">
        <v>1631</v>
      </c>
      <c r="M1290" t="s">
        <v>1702</v>
      </c>
      <c r="N1290" t="s">
        <v>1633</v>
      </c>
      <c r="O1290" t="s">
        <v>1634</v>
      </c>
      <c r="P1290" t="s">
        <v>1635</v>
      </c>
      <c r="Q1290" s="14">
        <v>45392</v>
      </c>
      <c r="R1290" s="14">
        <v>45480</v>
      </c>
      <c r="S1290" t="s">
        <v>1636</v>
      </c>
      <c r="T1290" t="s">
        <v>1637</v>
      </c>
      <c r="U1290" t="s">
        <v>8</v>
      </c>
      <c r="W1290" t="s">
        <v>9</v>
      </c>
      <c r="X1290" t="s">
        <v>10</v>
      </c>
      <c r="Y1290" t="s">
        <v>47</v>
      </c>
      <c r="Z1290">
        <v>184685</v>
      </c>
      <c r="AA1290" t="s">
        <v>12</v>
      </c>
      <c r="AB1290" t="s">
        <v>47</v>
      </c>
      <c r="AC1290" t="s">
        <v>48</v>
      </c>
      <c r="AE1290" t="s">
        <v>1709</v>
      </c>
      <c r="AF1290" t="s">
        <v>47</v>
      </c>
      <c r="AH1290">
        <v>5</v>
      </c>
      <c r="AL1290" t="s">
        <v>16</v>
      </c>
      <c r="AN1290" s="14">
        <v>45460</v>
      </c>
      <c r="AQ1290" t="s">
        <v>16</v>
      </c>
    </row>
    <row r="1291" spans="1:43" x14ac:dyDescent="0.25">
      <c r="A1291" t="s">
        <v>0</v>
      </c>
      <c r="B1291" t="s">
        <v>1353</v>
      </c>
      <c r="C1291" t="s">
        <v>1626</v>
      </c>
      <c r="D1291">
        <v>38</v>
      </c>
      <c r="E1291">
        <v>38298</v>
      </c>
      <c r="F1291" t="s">
        <v>1627</v>
      </c>
      <c r="H1291" t="s">
        <v>4</v>
      </c>
      <c r="I1291" t="s">
        <v>1628</v>
      </c>
      <c r="J1291" t="s">
        <v>1629</v>
      </c>
      <c r="K1291" t="s">
        <v>1630</v>
      </c>
      <c r="L1291" t="s">
        <v>1631</v>
      </c>
      <c r="M1291" t="s">
        <v>1702</v>
      </c>
      <c r="N1291" t="s">
        <v>1633</v>
      </c>
      <c r="O1291" t="s">
        <v>1634</v>
      </c>
      <c r="P1291" t="s">
        <v>1635</v>
      </c>
      <c r="Q1291" s="14">
        <v>45392</v>
      </c>
      <c r="R1291" s="14">
        <v>45480</v>
      </c>
      <c r="S1291" t="s">
        <v>1636</v>
      </c>
      <c r="T1291" t="s">
        <v>1637</v>
      </c>
      <c r="U1291" t="s">
        <v>8</v>
      </c>
      <c r="W1291" t="s">
        <v>9</v>
      </c>
      <c r="X1291" t="s">
        <v>10</v>
      </c>
      <c r="Y1291">
        <v>0</v>
      </c>
      <c r="Z1291">
        <v>184612</v>
      </c>
      <c r="AA1291" t="s">
        <v>18</v>
      </c>
      <c r="AB1291" t="s">
        <v>10</v>
      </c>
      <c r="AC1291" t="s">
        <v>58</v>
      </c>
      <c r="AE1291" t="s">
        <v>1710</v>
      </c>
      <c r="AF1291" t="s">
        <v>10</v>
      </c>
      <c r="AH1291">
        <v>3</v>
      </c>
      <c r="AL1291" t="s">
        <v>16</v>
      </c>
      <c r="AN1291" s="14">
        <v>45460</v>
      </c>
      <c r="AQ1291" t="s">
        <v>16</v>
      </c>
    </row>
    <row r="1292" spans="1:43" x14ac:dyDescent="0.25">
      <c r="A1292" t="s">
        <v>0</v>
      </c>
      <c r="B1292" t="s">
        <v>1353</v>
      </c>
      <c r="C1292" t="s">
        <v>1626</v>
      </c>
      <c r="D1292">
        <v>38</v>
      </c>
      <c r="E1292">
        <v>38298</v>
      </c>
      <c r="F1292" t="s">
        <v>1627</v>
      </c>
      <c r="H1292" t="s">
        <v>4</v>
      </c>
      <c r="I1292" t="s">
        <v>1628</v>
      </c>
      <c r="J1292" t="s">
        <v>1629</v>
      </c>
      <c r="K1292" t="s">
        <v>1630</v>
      </c>
      <c r="L1292" t="s">
        <v>1631</v>
      </c>
      <c r="M1292" t="s">
        <v>1702</v>
      </c>
      <c r="N1292" t="s">
        <v>1633</v>
      </c>
      <c r="O1292" t="s">
        <v>1634</v>
      </c>
      <c r="P1292" t="s">
        <v>1635</v>
      </c>
      <c r="Q1292" s="14">
        <v>45392</v>
      </c>
      <c r="R1292" s="14">
        <v>45480</v>
      </c>
      <c r="S1292" t="s">
        <v>1636</v>
      </c>
      <c r="T1292" t="s">
        <v>1637</v>
      </c>
      <c r="U1292" t="s">
        <v>8</v>
      </c>
      <c r="W1292" t="s">
        <v>9</v>
      </c>
      <c r="X1292" t="s">
        <v>67</v>
      </c>
      <c r="Y1292">
        <v>0</v>
      </c>
      <c r="Z1292">
        <v>184803</v>
      </c>
      <c r="AA1292" t="s">
        <v>18</v>
      </c>
      <c r="AB1292" t="s">
        <v>67</v>
      </c>
      <c r="AC1292" t="s">
        <v>68</v>
      </c>
      <c r="AE1292" t="s">
        <v>1711</v>
      </c>
      <c r="AF1292" t="s">
        <v>162</v>
      </c>
      <c r="AH1292">
        <v>9</v>
      </c>
      <c r="AL1292" t="s">
        <v>16</v>
      </c>
      <c r="AN1292" s="14">
        <v>45460</v>
      </c>
      <c r="AQ1292" t="s">
        <v>16</v>
      </c>
    </row>
    <row r="1293" spans="1:43" x14ac:dyDescent="0.25">
      <c r="A1293" t="s">
        <v>0</v>
      </c>
      <c r="B1293" t="s">
        <v>1353</v>
      </c>
      <c r="C1293" t="s">
        <v>1626</v>
      </c>
      <c r="D1293">
        <v>38</v>
      </c>
      <c r="E1293">
        <v>38298</v>
      </c>
      <c r="F1293" t="s">
        <v>1627</v>
      </c>
      <c r="H1293" t="s">
        <v>4</v>
      </c>
      <c r="I1293" t="s">
        <v>1628</v>
      </c>
      <c r="J1293" t="s">
        <v>1629</v>
      </c>
      <c r="K1293" t="s">
        <v>1630</v>
      </c>
      <c r="L1293" t="s">
        <v>1631</v>
      </c>
      <c r="M1293" t="s">
        <v>1702</v>
      </c>
      <c r="N1293" t="s">
        <v>1633</v>
      </c>
      <c r="O1293" t="s">
        <v>1634</v>
      </c>
      <c r="P1293" t="s">
        <v>1635</v>
      </c>
      <c r="Q1293" s="14">
        <v>45392</v>
      </c>
      <c r="R1293" s="14">
        <v>45480</v>
      </c>
      <c r="S1293" t="s">
        <v>1636</v>
      </c>
      <c r="T1293" t="s">
        <v>1637</v>
      </c>
      <c r="U1293" t="s">
        <v>8</v>
      </c>
      <c r="W1293" t="s">
        <v>9</v>
      </c>
      <c r="X1293" t="s">
        <v>10</v>
      </c>
      <c r="Y1293" t="s">
        <v>589</v>
      </c>
      <c r="Z1293">
        <v>184636</v>
      </c>
      <c r="AA1293" t="s">
        <v>12</v>
      </c>
      <c r="AB1293" t="s">
        <v>589</v>
      </c>
      <c r="AC1293" t="s">
        <v>590</v>
      </c>
      <c r="AE1293" t="s">
        <v>1712</v>
      </c>
      <c r="AF1293" t="s">
        <v>592</v>
      </c>
      <c r="AH1293">
        <v>3</v>
      </c>
      <c r="AL1293" t="s">
        <v>16</v>
      </c>
      <c r="AN1293" s="14">
        <v>45460</v>
      </c>
      <c r="AQ1293" t="s">
        <v>16</v>
      </c>
    </row>
    <row r="1294" spans="1:43" x14ac:dyDescent="0.25">
      <c r="A1294" t="s">
        <v>0</v>
      </c>
      <c r="B1294" t="s">
        <v>1353</v>
      </c>
      <c r="C1294" t="s">
        <v>1626</v>
      </c>
      <c r="D1294">
        <v>38</v>
      </c>
      <c r="E1294">
        <v>38298</v>
      </c>
      <c r="F1294" t="s">
        <v>1627</v>
      </c>
      <c r="H1294" t="s">
        <v>4</v>
      </c>
      <c r="I1294" t="s">
        <v>1628</v>
      </c>
      <c r="J1294" t="s">
        <v>1629</v>
      </c>
      <c r="K1294" t="s">
        <v>1630</v>
      </c>
      <c r="L1294" t="s">
        <v>1631</v>
      </c>
      <c r="M1294" t="s">
        <v>1702</v>
      </c>
      <c r="N1294" t="s">
        <v>1633</v>
      </c>
      <c r="O1294" t="s">
        <v>1634</v>
      </c>
      <c r="P1294" t="s">
        <v>1635</v>
      </c>
      <c r="Q1294" s="14">
        <v>45392</v>
      </c>
      <c r="R1294" s="14">
        <v>45480</v>
      </c>
      <c r="S1294" t="s">
        <v>1636</v>
      </c>
      <c r="T1294" t="s">
        <v>1637</v>
      </c>
      <c r="U1294" t="s">
        <v>8</v>
      </c>
      <c r="W1294" t="s">
        <v>9</v>
      </c>
      <c r="X1294" t="s">
        <v>10</v>
      </c>
      <c r="Y1294" t="s">
        <v>21</v>
      </c>
      <c r="Z1294">
        <v>184776</v>
      </c>
      <c r="AA1294" t="s">
        <v>12</v>
      </c>
      <c r="AB1294" t="s">
        <v>21</v>
      </c>
      <c r="AC1294" t="s">
        <v>22</v>
      </c>
      <c r="AE1294" t="s">
        <v>1713</v>
      </c>
      <c r="AF1294" t="s">
        <v>24</v>
      </c>
      <c r="AH1294">
        <v>10</v>
      </c>
      <c r="AL1294" t="s">
        <v>16</v>
      </c>
      <c r="AN1294" s="14">
        <v>45460</v>
      </c>
      <c r="AQ1294" t="s">
        <v>16</v>
      </c>
    </row>
    <row r="1295" spans="1:43" x14ac:dyDescent="0.25">
      <c r="A1295" t="s">
        <v>0</v>
      </c>
      <c r="B1295" t="s">
        <v>1353</v>
      </c>
      <c r="C1295" t="s">
        <v>1626</v>
      </c>
      <c r="D1295">
        <v>38</v>
      </c>
      <c r="E1295">
        <v>38298</v>
      </c>
      <c r="F1295" t="s">
        <v>1627</v>
      </c>
      <c r="H1295" t="s">
        <v>4</v>
      </c>
      <c r="I1295" t="s">
        <v>1628</v>
      </c>
      <c r="J1295" t="s">
        <v>1629</v>
      </c>
      <c r="K1295" t="s">
        <v>1630</v>
      </c>
      <c r="L1295" t="s">
        <v>1631</v>
      </c>
      <c r="M1295" t="s">
        <v>1714</v>
      </c>
      <c r="N1295" t="s">
        <v>1633</v>
      </c>
      <c r="O1295" t="s">
        <v>1634</v>
      </c>
      <c r="P1295" t="s">
        <v>1635</v>
      </c>
      <c r="Q1295" s="14">
        <v>45392</v>
      </c>
      <c r="R1295" s="14">
        <v>45480</v>
      </c>
      <c r="S1295" t="s">
        <v>1636</v>
      </c>
      <c r="T1295" t="s">
        <v>1637</v>
      </c>
      <c r="U1295" t="s">
        <v>8</v>
      </c>
      <c r="W1295" t="s">
        <v>30</v>
      </c>
      <c r="X1295" t="s">
        <v>41</v>
      </c>
      <c r="Y1295" t="s">
        <v>42</v>
      </c>
      <c r="Z1295">
        <v>186406</v>
      </c>
      <c r="AA1295" t="s">
        <v>12</v>
      </c>
      <c r="AB1295" t="s">
        <v>42</v>
      </c>
      <c r="AC1295" t="s">
        <v>43</v>
      </c>
      <c r="AE1295" t="s">
        <v>1715</v>
      </c>
      <c r="AF1295" t="s">
        <v>42</v>
      </c>
      <c r="AH1295">
        <v>2</v>
      </c>
      <c r="AL1295" t="s">
        <v>16</v>
      </c>
      <c r="AN1295" s="14">
        <v>45460</v>
      </c>
      <c r="AQ1295" t="s">
        <v>16</v>
      </c>
    </row>
    <row r="1296" spans="1:43" x14ac:dyDescent="0.25">
      <c r="A1296" t="s">
        <v>0</v>
      </c>
      <c r="B1296" t="s">
        <v>1353</v>
      </c>
      <c r="C1296" t="s">
        <v>1626</v>
      </c>
      <c r="D1296">
        <v>38</v>
      </c>
      <c r="E1296">
        <v>38298</v>
      </c>
      <c r="F1296" t="s">
        <v>1627</v>
      </c>
      <c r="H1296" t="s">
        <v>4</v>
      </c>
      <c r="I1296" t="s">
        <v>1628</v>
      </c>
      <c r="J1296" t="s">
        <v>1629</v>
      </c>
      <c r="K1296" t="s">
        <v>1630</v>
      </c>
      <c r="L1296" t="s">
        <v>1631</v>
      </c>
      <c r="M1296" t="s">
        <v>1714</v>
      </c>
      <c r="N1296" t="s">
        <v>1633</v>
      </c>
      <c r="O1296" t="s">
        <v>1634</v>
      </c>
      <c r="P1296" t="s">
        <v>1635</v>
      </c>
      <c r="Q1296" s="14">
        <v>45392</v>
      </c>
      <c r="R1296" s="14">
        <v>45480</v>
      </c>
      <c r="S1296" t="s">
        <v>1636</v>
      </c>
      <c r="T1296" t="s">
        <v>1637</v>
      </c>
      <c r="U1296" t="s">
        <v>8</v>
      </c>
      <c r="W1296" t="s">
        <v>9</v>
      </c>
      <c r="X1296" t="s">
        <v>10</v>
      </c>
      <c r="Y1296" t="s">
        <v>11</v>
      </c>
      <c r="Z1296">
        <v>184615</v>
      </c>
      <c r="AA1296" t="s">
        <v>12</v>
      </c>
      <c r="AB1296" t="s">
        <v>11</v>
      </c>
      <c r="AC1296" t="s">
        <v>13</v>
      </c>
      <c r="AE1296" t="s">
        <v>1716</v>
      </c>
      <c r="AF1296" t="s">
        <v>896</v>
      </c>
      <c r="AH1296">
        <v>13</v>
      </c>
      <c r="AL1296" t="s">
        <v>16</v>
      </c>
      <c r="AN1296" s="14">
        <v>45460</v>
      </c>
      <c r="AQ1296" t="s">
        <v>16</v>
      </c>
    </row>
    <row r="1297" spans="1:43" x14ac:dyDescent="0.25">
      <c r="A1297" t="s">
        <v>0</v>
      </c>
      <c r="B1297" t="s">
        <v>1353</v>
      </c>
      <c r="C1297" t="s">
        <v>1626</v>
      </c>
      <c r="D1297">
        <v>38</v>
      </c>
      <c r="E1297">
        <v>38298</v>
      </c>
      <c r="F1297" t="s">
        <v>1627</v>
      </c>
      <c r="H1297" t="s">
        <v>4</v>
      </c>
      <c r="I1297" t="s">
        <v>1628</v>
      </c>
      <c r="J1297" t="s">
        <v>1629</v>
      </c>
      <c r="K1297" t="s">
        <v>1630</v>
      </c>
      <c r="L1297" t="s">
        <v>1631</v>
      </c>
      <c r="M1297" t="s">
        <v>1714</v>
      </c>
      <c r="N1297" t="s">
        <v>1633</v>
      </c>
      <c r="O1297" t="s">
        <v>1634</v>
      </c>
      <c r="P1297" t="s">
        <v>1635</v>
      </c>
      <c r="Q1297" s="14">
        <v>45392</v>
      </c>
      <c r="R1297" s="14">
        <v>45480</v>
      </c>
      <c r="S1297" t="s">
        <v>1636</v>
      </c>
      <c r="T1297" t="s">
        <v>1637</v>
      </c>
      <c r="U1297" t="s">
        <v>8</v>
      </c>
      <c r="W1297" t="s">
        <v>9</v>
      </c>
      <c r="X1297" t="s">
        <v>118</v>
      </c>
      <c r="Y1297" t="s">
        <v>189</v>
      </c>
      <c r="Z1297">
        <v>185188</v>
      </c>
      <c r="AA1297" t="s">
        <v>12</v>
      </c>
      <c r="AB1297" t="s">
        <v>189</v>
      </c>
      <c r="AC1297" t="s">
        <v>190</v>
      </c>
      <c r="AE1297" t="s">
        <v>1717</v>
      </c>
      <c r="AF1297" t="s">
        <v>192</v>
      </c>
      <c r="AH1297">
        <v>5</v>
      </c>
      <c r="AL1297" t="s">
        <v>16</v>
      </c>
      <c r="AN1297" s="14">
        <v>45460</v>
      </c>
      <c r="AQ1297" t="s">
        <v>16</v>
      </c>
    </row>
    <row r="1298" spans="1:43" x14ac:dyDescent="0.25">
      <c r="A1298" t="s">
        <v>0</v>
      </c>
      <c r="B1298" t="s">
        <v>1353</v>
      </c>
      <c r="C1298" t="s">
        <v>1626</v>
      </c>
      <c r="D1298">
        <v>38</v>
      </c>
      <c r="E1298">
        <v>38298</v>
      </c>
      <c r="F1298" t="s">
        <v>1627</v>
      </c>
      <c r="H1298" t="s">
        <v>4</v>
      </c>
      <c r="I1298" t="s">
        <v>1628</v>
      </c>
      <c r="J1298" t="s">
        <v>1629</v>
      </c>
      <c r="K1298" t="s">
        <v>1630</v>
      </c>
      <c r="L1298" t="s">
        <v>1631</v>
      </c>
      <c r="M1298" t="s">
        <v>1714</v>
      </c>
      <c r="N1298" t="s">
        <v>1633</v>
      </c>
      <c r="O1298" t="s">
        <v>1634</v>
      </c>
      <c r="P1298" t="s">
        <v>1635</v>
      </c>
      <c r="Q1298" s="14">
        <v>45392</v>
      </c>
      <c r="R1298" s="14">
        <v>45480</v>
      </c>
      <c r="S1298" t="s">
        <v>1636</v>
      </c>
      <c r="T1298" t="s">
        <v>1637</v>
      </c>
      <c r="U1298" t="s">
        <v>8</v>
      </c>
      <c r="W1298" t="s">
        <v>25</v>
      </c>
      <c r="X1298" t="s">
        <v>26</v>
      </c>
      <c r="Y1298">
        <v>0</v>
      </c>
      <c r="Z1298">
        <v>184348</v>
      </c>
      <c r="AA1298" t="s">
        <v>18</v>
      </c>
      <c r="AB1298" t="s">
        <v>26</v>
      </c>
      <c r="AC1298" t="s">
        <v>27</v>
      </c>
      <c r="AE1298" t="s">
        <v>1718</v>
      </c>
      <c r="AF1298" t="s">
        <v>29</v>
      </c>
      <c r="AH1298">
        <v>1</v>
      </c>
      <c r="AL1298" t="s">
        <v>16</v>
      </c>
      <c r="AN1298" s="14">
        <v>45460</v>
      </c>
      <c r="AQ1298" t="s">
        <v>16</v>
      </c>
    </row>
    <row r="1299" spans="1:43" x14ac:dyDescent="0.25">
      <c r="A1299" t="s">
        <v>0</v>
      </c>
      <c r="B1299" t="s">
        <v>1353</v>
      </c>
      <c r="C1299" t="s">
        <v>1626</v>
      </c>
      <c r="D1299">
        <v>38</v>
      </c>
      <c r="E1299">
        <v>38298</v>
      </c>
      <c r="F1299" t="s">
        <v>1627</v>
      </c>
      <c r="H1299" t="s">
        <v>4</v>
      </c>
      <c r="I1299" t="s">
        <v>1628</v>
      </c>
      <c r="J1299" t="s">
        <v>1629</v>
      </c>
      <c r="K1299" t="s">
        <v>1630</v>
      </c>
      <c r="L1299" t="s">
        <v>1631</v>
      </c>
      <c r="M1299" t="s">
        <v>1714</v>
      </c>
      <c r="N1299" t="s">
        <v>1633</v>
      </c>
      <c r="O1299" t="s">
        <v>1634</v>
      </c>
      <c r="P1299" t="s">
        <v>1635</v>
      </c>
      <c r="Q1299" s="14">
        <v>45392</v>
      </c>
      <c r="R1299" s="14">
        <v>45480</v>
      </c>
      <c r="S1299" t="s">
        <v>1636</v>
      </c>
      <c r="T1299" t="s">
        <v>1637</v>
      </c>
      <c r="U1299" t="s">
        <v>8</v>
      </c>
      <c r="W1299" t="s">
        <v>184</v>
      </c>
      <c r="X1299" t="s">
        <v>185</v>
      </c>
      <c r="Y1299">
        <v>0</v>
      </c>
      <c r="Z1299">
        <v>184472</v>
      </c>
      <c r="AA1299" t="s">
        <v>18</v>
      </c>
      <c r="AB1299" t="s">
        <v>185</v>
      </c>
      <c r="AC1299" t="s">
        <v>186</v>
      </c>
      <c r="AE1299" t="s">
        <v>1719</v>
      </c>
      <c r="AF1299" t="s">
        <v>188</v>
      </c>
      <c r="AH1299">
        <v>3</v>
      </c>
      <c r="AL1299" t="s">
        <v>16</v>
      </c>
      <c r="AN1299" s="14">
        <v>45460</v>
      </c>
      <c r="AQ1299" t="s">
        <v>16</v>
      </c>
    </row>
    <row r="1300" spans="1:43" x14ac:dyDescent="0.25">
      <c r="A1300" t="s">
        <v>0</v>
      </c>
      <c r="B1300" t="s">
        <v>1353</v>
      </c>
      <c r="C1300" t="s">
        <v>1626</v>
      </c>
      <c r="D1300">
        <v>38</v>
      </c>
      <c r="E1300">
        <v>38298</v>
      </c>
      <c r="F1300" t="s">
        <v>1627</v>
      </c>
      <c r="H1300" t="s">
        <v>4</v>
      </c>
      <c r="I1300" t="s">
        <v>1628</v>
      </c>
      <c r="J1300" t="s">
        <v>1629</v>
      </c>
      <c r="K1300" t="s">
        <v>1630</v>
      </c>
      <c r="L1300" t="s">
        <v>1631</v>
      </c>
      <c r="M1300" t="s">
        <v>1714</v>
      </c>
      <c r="N1300" t="s">
        <v>1633</v>
      </c>
      <c r="O1300" t="s">
        <v>1634</v>
      </c>
      <c r="P1300" t="s">
        <v>1635</v>
      </c>
      <c r="Q1300" s="14">
        <v>45392</v>
      </c>
      <c r="R1300" s="14">
        <v>45480</v>
      </c>
      <c r="S1300" t="s">
        <v>1636</v>
      </c>
      <c r="T1300" t="s">
        <v>1637</v>
      </c>
      <c r="U1300" t="s">
        <v>8</v>
      </c>
      <c r="W1300" t="s">
        <v>9</v>
      </c>
      <c r="X1300" t="s">
        <v>1652</v>
      </c>
      <c r="Y1300">
        <v>0</v>
      </c>
      <c r="Z1300">
        <v>184777</v>
      </c>
      <c r="AA1300" t="s">
        <v>18</v>
      </c>
      <c r="AB1300" t="s">
        <v>1652</v>
      </c>
      <c r="AC1300" t="s">
        <v>1653</v>
      </c>
      <c r="AE1300" t="s">
        <v>1720</v>
      </c>
      <c r="AF1300" t="s">
        <v>1655</v>
      </c>
      <c r="AH1300">
        <v>1</v>
      </c>
      <c r="AL1300" t="s">
        <v>16</v>
      </c>
      <c r="AN1300" s="14">
        <v>45460</v>
      </c>
      <c r="AQ1300" t="s">
        <v>16</v>
      </c>
    </row>
    <row r="1301" spans="1:43" x14ac:dyDescent="0.25">
      <c r="A1301" t="s">
        <v>0</v>
      </c>
      <c r="B1301" t="s">
        <v>1353</v>
      </c>
      <c r="C1301" t="s">
        <v>1626</v>
      </c>
      <c r="D1301">
        <v>38</v>
      </c>
      <c r="E1301">
        <v>38298</v>
      </c>
      <c r="F1301" t="s">
        <v>1627</v>
      </c>
      <c r="H1301" t="s">
        <v>4</v>
      </c>
      <c r="I1301" t="s">
        <v>1628</v>
      </c>
      <c r="J1301" t="s">
        <v>1629</v>
      </c>
      <c r="K1301" t="s">
        <v>1630</v>
      </c>
      <c r="L1301" t="s">
        <v>1631</v>
      </c>
      <c r="M1301" t="s">
        <v>1714</v>
      </c>
      <c r="N1301" t="s">
        <v>1633</v>
      </c>
      <c r="O1301" t="s">
        <v>1634</v>
      </c>
      <c r="P1301" t="s">
        <v>1635</v>
      </c>
      <c r="Q1301" s="14">
        <v>45392</v>
      </c>
      <c r="R1301" s="14">
        <v>45480</v>
      </c>
      <c r="S1301" t="s">
        <v>1636</v>
      </c>
      <c r="T1301" t="s">
        <v>1637</v>
      </c>
      <c r="U1301" t="s">
        <v>8</v>
      </c>
      <c r="W1301" t="s">
        <v>9</v>
      </c>
      <c r="X1301" t="s">
        <v>10</v>
      </c>
      <c r="Y1301" t="s">
        <v>21</v>
      </c>
      <c r="Z1301">
        <v>184776</v>
      </c>
      <c r="AA1301" t="s">
        <v>12</v>
      </c>
      <c r="AB1301" t="s">
        <v>21</v>
      </c>
      <c r="AC1301" t="s">
        <v>22</v>
      </c>
      <c r="AE1301" t="s">
        <v>1721</v>
      </c>
      <c r="AF1301" t="s">
        <v>24</v>
      </c>
      <c r="AH1301">
        <v>2</v>
      </c>
      <c r="AL1301" t="s">
        <v>16</v>
      </c>
      <c r="AN1301" s="14">
        <v>45460</v>
      </c>
      <c r="AQ1301" t="s">
        <v>16</v>
      </c>
    </row>
    <row r="1302" spans="1:43" x14ac:dyDescent="0.25">
      <c r="A1302" t="s">
        <v>0</v>
      </c>
      <c r="B1302" t="s">
        <v>1353</v>
      </c>
      <c r="C1302" t="s">
        <v>1626</v>
      </c>
      <c r="D1302">
        <v>38</v>
      </c>
      <c r="E1302">
        <v>38298</v>
      </c>
      <c r="F1302" t="s">
        <v>1627</v>
      </c>
      <c r="H1302" t="s">
        <v>4</v>
      </c>
      <c r="I1302" t="s">
        <v>1628</v>
      </c>
      <c r="J1302" t="s">
        <v>1629</v>
      </c>
      <c r="K1302" t="s">
        <v>1630</v>
      </c>
      <c r="L1302" t="s">
        <v>1631</v>
      </c>
      <c r="M1302" t="s">
        <v>1714</v>
      </c>
      <c r="N1302" t="s">
        <v>1633</v>
      </c>
      <c r="O1302" t="s">
        <v>1634</v>
      </c>
      <c r="P1302" t="s">
        <v>1635</v>
      </c>
      <c r="Q1302" s="14">
        <v>45392</v>
      </c>
      <c r="R1302" s="14">
        <v>45480</v>
      </c>
      <c r="S1302" t="s">
        <v>1636</v>
      </c>
      <c r="T1302" t="s">
        <v>1637</v>
      </c>
      <c r="U1302" t="s">
        <v>8</v>
      </c>
      <c r="W1302" t="s">
        <v>9</v>
      </c>
      <c r="X1302" t="s">
        <v>10</v>
      </c>
      <c r="Y1302" t="s">
        <v>47</v>
      </c>
      <c r="Z1302">
        <v>184685</v>
      </c>
      <c r="AA1302" t="s">
        <v>12</v>
      </c>
      <c r="AB1302" t="s">
        <v>47</v>
      </c>
      <c r="AC1302" t="s">
        <v>48</v>
      </c>
      <c r="AE1302" t="s">
        <v>1722</v>
      </c>
      <c r="AF1302" t="s">
        <v>47</v>
      </c>
      <c r="AH1302">
        <v>8</v>
      </c>
      <c r="AL1302" t="s">
        <v>16</v>
      </c>
      <c r="AN1302" s="14">
        <v>45460</v>
      </c>
      <c r="AQ1302" t="s">
        <v>16</v>
      </c>
    </row>
    <row r="1303" spans="1:43" x14ac:dyDescent="0.25">
      <c r="A1303" t="s">
        <v>0</v>
      </c>
      <c r="B1303" t="s">
        <v>1353</v>
      </c>
      <c r="C1303" t="s">
        <v>1626</v>
      </c>
      <c r="D1303">
        <v>38</v>
      </c>
      <c r="E1303">
        <v>38298</v>
      </c>
      <c r="F1303" t="s">
        <v>1627</v>
      </c>
      <c r="H1303" t="s">
        <v>4</v>
      </c>
      <c r="I1303" t="s">
        <v>1628</v>
      </c>
      <c r="J1303" t="s">
        <v>1629</v>
      </c>
      <c r="K1303" t="s">
        <v>1630</v>
      </c>
      <c r="L1303" t="s">
        <v>1631</v>
      </c>
      <c r="M1303" t="s">
        <v>1714</v>
      </c>
      <c r="N1303" t="s">
        <v>1633</v>
      </c>
      <c r="O1303" t="s">
        <v>1634</v>
      </c>
      <c r="P1303" t="s">
        <v>1635</v>
      </c>
      <c r="Q1303" s="14">
        <v>45392</v>
      </c>
      <c r="R1303" s="14">
        <v>45480</v>
      </c>
      <c r="S1303" t="s">
        <v>1636</v>
      </c>
      <c r="T1303" t="s">
        <v>1637</v>
      </c>
      <c r="U1303" t="s">
        <v>8</v>
      </c>
      <c r="W1303" t="s">
        <v>9</v>
      </c>
      <c r="X1303" t="s">
        <v>67</v>
      </c>
      <c r="Y1303">
        <v>0</v>
      </c>
      <c r="Z1303">
        <v>184803</v>
      </c>
      <c r="AA1303" t="s">
        <v>18</v>
      </c>
      <c r="AB1303" t="s">
        <v>67</v>
      </c>
      <c r="AC1303" t="s">
        <v>68</v>
      </c>
      <c r="AE1303" t="s">
        <v>1723</v>
      </c>
      <c r="AF1303" t="s">
        <v>162</v>
      </c>
      <c r="AH1303">
        <v>6</v>
      </c>
      <c r="AL1303" t="s">
        <v>16</v>
      </c>
      <c r="AN1303" s="14">
        <v>45460</v>
      </c>
      <c r="AQ1303" t="s">
        <v>16</v>
      </c>
    </row>
    <row r="1304" spans="1:43" x14ac:dyDescent="0.25">
      <c r="A1304" t="s">
        <v>0</v>
      </c>
      <c r="B1304" t="s">
        <v>1353</v>
      </c>
      <c r="C1304" t="s">
        <v>1626</v>
      </c>
      <c r="D1304">
        <v>38</v>
      </c>
      <c r="E1304">
        <v>38298</v>
      </c>
      <c r="F1304" t="s">
        <v>1627</v>
      </c>
      <c r="H1304" t="s">
        <v>4</v>
      </c>
      <c r="I1304" t="s">
        <v>1628</v>
      </c>
      <c r="J1304" t="s">
        <v>1629</v>
      </c>
      <c r="K1304" t="s">
        <v>1630</v>
      </c>
      <c r="L1304" t="s">
        <v>1631</v>
      </c>
      <c r="M1304" t="s">
        <v>1714</v>
      </c>
      <c r="N1304" t="s">
        <v>1633</v>
      </c>
      <c r="O1304" t="s">
        <v>1634</v>
      </c>
      <c r="P1304" t="s">
        <v>1635</v>
      </c>
      <c r="Q1304" s="14">
        <v>45392</v>
      </c>
      <c r="R1304" s="14">
        <v>45480</v>
      </c>
      <c r="S1304" t="s">
        <v>1636</v>
      </c>
      <c r="T1304" t="s">
        <v>1637</v>
      </c>
      <c r="U1304" t="s">
        <v>8</v>
      </c>
      <c r="W1304" t="s">
        <v>9</v>
      </c>
      <c r="X1304" t="s">
        <v>17</v>
      </c>
      <c r="Y1304">
        <v>0</v>
      </c>
      <c r="Z1304">
        <v>185020</v>
      </c>
      <c r="AA1304" t="s">
        <v>113</v>
      </c>
      <c r="AB1304" t="s">
        <v>114</v>
      </c>
      <c r="AC1304" t="s">
        <v>115</v>
      </c>
      <c r="AE1304" t="s">
        <v>1724</v>
      </c>
      <c r="AF1304" t="s">
        <v>168</v>
      </c>
      <c r="AH1304">
        <v>2</v>
      </c>
      <c r="AL1304" t="s">
        <v>16</v>
      </c>
      <c r="AN1304" s="14">
        <v>45460</v>
      </c>
      <c r="AQ1304" t="s">
        <v>16</v>
      </c>
    </row>
    <row r="1305" spans="1:43" x14ac:dyDescent="0.25">
      <c r="A1305" t="s">
        <v>0</v>
      </c>
      <c r="B1305" t="s">
        <v>1725</v>
      </c>
      <c r="C1305" t="s">
        <v>1726</v>
      </c>
      <c r="D1305">
        <v>15</v>
      </c>
      <c r="E1305">
        <v>15243</v>
      </c>
      <c r="F1305" t="s">
        <v>1727</v>
      </c>
      <c r="H1305" t="s">
        <v>4</v>
      </c>
      <c r="I1305" t="s">
        <v>1628</v>
      </c>
      <c r="J1305" t="s">
        <v>1629</v>
      </c>
      <c r="K1305" t="s">
        <v>1728</v>
      </c>
      <c r="L1305" t="s">
        <v>1729</v>
      </c>
      <c r="M1305" t="s">
        <v>1730</v>
      </c>
      <c r="N1305" t="s">
        <v>1731</v>
      </c>
      <c r="O1305" t="s">
        <v>1732</v>
      </c>
      <c r="P1305" t="s">
        <v>1733</v>
      </c>
      <c r="Q1305" s="14">
        <v>45448</v>
      </c>
      <c r="R1305" s="14">
        <v>45484</v>
      </c>
      <c r="S1305" t="s">
        <v>1734</v>
      </c>
      <c r="T1305" t="s">
        <v>1637</v>
      </c>
      <c r="U1305" t="s">
        <v>8</v>
      </c>
      <c r="W1305" t="s">
        <v>9</v>
      </c>
      <c r="X1305" t="s">
        <v>10</v>
      </c>
      <c r="Y1305" t="s">
        <v>21</v>
      </c>
      <c r="Z1305">
        <v>184776</v>
      </c>
      <c r="AA1305" t="s">
        <v>12</v>
      </c>
      <c r="AB1305" t="s">
        <v>21</v>
      </c>
      <c r="AC1305" t="s">
        <v>22</v>
      </c>
      <c r="AE1305" t="s">
        <v>1735</v>
      </c>
      <c r="AF1305" t="s">
        <v>24</v>
      </c>
      <c r="AH1305">
        <v>8</v>
      </c>
      <c r="AL1305" t="s">
        <v>814</v>
      </c>
      <c r="AN1305" s="14">
        <v>45502</v>
      </c>
      <c r="AQ1305" t="s">
        <v>16</v>
      </c>
    </row>
    <row r="1306" spans="1:43" x14ac:dyDescent="0.25">
      <c r="A1306" t="s">
        <v>0</v>
      </c>
      <c r="B1306" t="s">
        <v>1725</v>
      </c>
      <c r="C1306" t="s">
        <v>1726</v>
      </c>
      <c r="D1306">
        <v>15</v>
      </c>
      <c r="E1306">
        <v>15243</v>
      </c>
      <c r="F1306" t="s">
        <v>1727</v>
      </c>
      <c r="H1306" t="s">
        <v>4</v>
      </c>
      <c r="I1306" t="s">
        <v>1628</v>
      </c>
      <c r="J1306" t="s">
        <v>1629</v>
      </c>
      <c r="K1306" t="s">
        <v>1728</v>
      </c>
      <c r="L1306" t="s">
        <v>1729</v>
      </c>
      <c r="M1306" t="s">
        <v>1730</v>
      </c>
      <c r="N1306" t="s">
        <v>1731</v>
      </c>
      <c r="O1306" t="s">
        <v>1732</v>
      </c>
      <c r="P1306" t="s">
        <v>1733</v>
      </c>
      <c r="Q1306" s="14">
        <v>45448</v>
      </c>
      <c r="R1306" s="14">
        <v>45484</v>
      </c>
      <c r="S1306" t="s">
        <v>1734</v>
      </c>
      <c r="T1306" t="s">
        <v>1637</v>
      </c>
      <c r="U1306" t="s">
        <v>8</v>
      </c>
      <c r="W1306" t="s">
        <v>9</v>
      </c>
      <c r="X1306" t="s">
        <v>118</v>
      </c>
      <c r="Y1306" t="s">
        <v>189</v>
      </c>
      <c r="Z1306">
        <v>185188</v>
      </c>
      <c r="AA1306" t="s">
        <v>12</v>
      </c>
      <c r="AB1306" t="s">
        <v>189</v>
      </c>
      <c r="AC1306" t="s">
        <v>190</v>
      </c>
      <c r="AE1306" t="s">
        <v>1736</v>
      </c>
      <c r="AF1306" t="s">
        <v>192</v>
      </c>
      <c r="AH1306">
        <v>154</v>
      </c>
      <c r="AL1306" t="s">
        <v>814</v>
      </c>
      <c r="AN1306" s="14">
        <v>45502</v>
      </c>
      <c r="AQ1306" t="s">
        <v>16</v>
      </c>
    </row>
    <row r="1307" spans="1:43" x14ac:dyDescent="0.25">
      <c r="A1307" t="s">
        <v>0</v>
      </c>
      <c r="B1307" t="s">
        <v>1725</v>
      </c>
      <c r="C1307" t="s">
        <v>1726</v>
      </c>
      <c r="D1307">
        <v>15</v>
      </c>
      <c r="E1307">
        <v>15243</v>
      </c>
      <c r="F1307" t="s">
        <v>1727</v>
      </c>
      <c r="H1307" t="s">
        <v>4</v>
      </c>
      <c r="I1307" t="s">
        <v>1628</v>
      </c>
      <c r="J1307" t="s">
        <v>1629</v>
      </c>
      <c r="K1307" t="s">
        <v>1728</v>
      </c>
      <c r="L1307" t="s">
        <v>1729</v>
      </c>
      <c r="M1307" t="s">
        <v>1730</v>
      </c>
      <c r="N1307" t="s">
        <v>1731</v>
      </c>
      <c r="O1307" t="s">
        <v>1732</v>
      </c>
      <c r="P1307" t="s">
        <v>1733</v>
      </c>
      <c r="Q1307" s="14">
        <v>45448</v>
      </c>
      <c r="R1307" s="14">
        <v>45484</v>
      </c>
      <c r="S1307" t="s">
        <v>1734</v>
      </c>
      <c r="T1307" t="s">
        <v>1637</v>
      </c>
      <c r="U1307" t="s">
        <v>8</v>
      </c>
      <c r="W1307" t="s">
        <v>9</v>
      </c>
      <c r="X1307" t="s">
        <v>10</v>
      </c>
      <c r="Y1307" t="s">
        <v>11</v>
      </c>
      <c r="Z1307">
        <v>203304</v>
      </c>
      <c r="AA1307" t="s">
        <v>506</v>
      </c>
      <c r="AB1307" t="s">
        <v>810</v>
      </c>
      <c r="AC1307" t="s">
        <v>811</v>
      </c>
      <c r="AE1307" t="s">
        <v>1737</v>
      </c>
      <c r="AF1307" t="s">
        <v>813</v>
      </c>
      <c r="AH1307">
        <v>45</v>
      </c>
      <c r="AL1307" t="s">
        <v>814</v>
      </c>
      <c r="AN1307" s="14">
        <v>45502</v>
      </c>
      <c r="AQ1307" t="s">
        <v>16</v>
      </c>
    </row>
    <row r="1308" spans="1:43" x14ac:dyDescent="0.25">
      <c r="A1308" t="s">
        <v>0</v>
      </c>
      <c r="B1308" t="s">
        <v>1725</v>
      </c>
      <c r="C1308" t="s">
        <v>1726</v>
      </c>
      <c r="D1308">
        <v>15</v>
      </c>
      <c r="E1308">
        <v>15243</v>
      </c>
      <c r="F1308" t="s">
        <v>1727</v>
      </c>
      <c r="H1308" t="s">
        <v>4</v>
      </c>
      <c r="I1308" t="s">
        <v>1628</v>
      </c>
      <c r="J1308" t="s">
        <v>1629</v>
      </c>
      <c r="K1308" t="s">
        <v>1728</v>
      </c>
      <c r="L1308" t="s">
        <v>1729</v>
      </c>
      <c r="M1308" t="s">
        <v>1730</v>
      </c>
      <c r="N1308" t="s">
        <v>1731</v>
      </c>
      <c r="O1308" t="s">
        <v>1732</v>
      </c>
      <c r="P1308" t="s">
        <v>1733</v>
      </c>
      <c r="Q1308" s="14">
        <v>45448</v>
      </c>
      <c r="R1308" s="14">
        <v>45484</v>
      </c>
      <c r="S1308" t="s">
        <v>1734</v>
      </c>
      <c r="T1308" t="s">
        <v>1637</v>
      </c>
      <c r="U1308" t="s">
        <v>8</v>
      </c>
      <c r="W1308" t="s">
        <v>9</v>
      </c>
      <c r="X1308" t="s">
        <v>10</v>
      </c>
      <c r="Y1308" t="s">
        <v>11</v>
      </c>
      <c r="Z1308">
        <v>189022</v>
      </c>
      <c r="AA1308" t="s">
        <v>506</v>
      </c>
      <c r="AB1308" t="s">
        <v>1738</v>
      </c>
      <c r="AC1308" t="s">
        <v>1739</v>
      </c>
      <c r="AE1308" t="s">
        <v>1740</v>
      </c>
      <c r="AF1308" t="s">
        <v>1741</v>
      </c>
      <c r="AH1308">
        <v>4</v>
      </c>
      <c r="AL1308" t="s">
        <v>814</v>
      </c>
      <c r="AN1308" s="14">
        <v>45502</v>
      </c>
      <c r="AQ1308" t="s">
        <v>16</v>
      </c>
    </row>
    <row r="1309" spans="1:43" x14ac:dyDescent="0.25">
      <c r="A1309" t="s">
        <v>0</v>
      </c>
      <c r="B1309" t="s">
        <v>1725</v>
      </c>
      <c r="C1309" t="s">
        <v>1726</v>
      </c>
      <c r="D1309">
        <v>15</v>
      </c>
      <c r="E1309">
        <v>15243</v>
      </c>
      <c r="F1309" t="s">
        <v>1727</v>
      </c>
      <c r="H1309" t="s">
        <v>4</v>
      </c>
      <c r="I1309" t="s">
        <v>1628</v>
      </c>
      <c r="J1309" t="s">
        <v>1629</v>
      </c>
      <c r="K1309" t="s">
        <v>1728</v>
      </c>
      <c r="L1309" t="s">
        <v>1729</v>
      </c>
      <c r="M1309" t="s">
        <v>1730</v>
      </c>
      <c r="N1309" t="s">
        <v>1731</v>
      </c>
      <c r="O1309" t="s">
        <v>1732</v>
      </c>
      <c r="P1309" t="s">
        <v>1733</v>
      </c>
      <c r="Q1309" s="14">
        <v>45448</v>
      </c>
      <c r="R1309" s="14">
        <v>45484</v>
      </c>
      <c r="S1309" t="s">
        <v>1734</v>
      </c>
      <c r="T1309" t="s">
        <v>1637</v>
      </c>
      <c r="U1309" t="s">
        <v>8</v>
      </c>
      <c r="W1309" t="s">
        <v>9</v>
      </c>
      <c r="X1309" t="s">
        <v>10</v>
      </c>
      <c r="Y1309" t="s">
        <v>11</v>
      </c>
      <c r="Z1309">
        <v>730136</v>
      </c>
      <c r="AA1309" t="s">
        <v>51</v>
      </c>
      <c r="AB1309" t="s">
        <v>1742</v>
      </c>
      <c r="AC1309" t="s">
        <v>1743</v>
      </c>
      <c r="AE1309" t="s">
        <v>1744</v>
      </c>
      <c r="AF1309" t="s">
        <v>1745</v>
      </c>
      <c r="AH1309">
        <v>4</v>
      </c>
      <c r="AL1309" t="s">
        <v>814</v>
      </c>
      <c r="AN1309" s="14">
        <v>45502</v>
      </c>
      <c r="AQ1309" t="s">
        <v>16</v>
      </c>
    </row>
    <row r="1310" spans="1:43" x14ac:dyDescent="0.25">
      <c r="A1310" t="s">
        <v>0</v>
      </c>
      <c r="B1310" t="s">
        <v>1725</v>
      </c>
      <c r="C1310" t="s">
        <v>1726</v>
      </c>
      <c r="D1310">
        <v>15</v>
      </c>
      <c r="E1310">
        <v>15243</v>
      </c>
      <c r="F1310" t="s">
        <v>1727</v>
      </c>
      <c r="H1310" t="s">
        <v>4</v>
      </c>
      <c r="I1310" t="s">
        <v>1628</v>
      </c>
      <c r="J1310" t="s">
        <v>1629</v>
      </c>
      <c r="K1310" t="s">
        <v>1728</v>
      </c>
      <c r="L1310" t="s">
        <v>1729</v>
      </c>
      <c r="M1310" t="s">
        <v>1730</v>
      </c>
      <c r="N1310" t="s">
        <v>1731</v>
      </c>
      <c r="O1310" t="s">
        <v>1732</v>
      </c>
      <c r="P1310" t="s">
        <v>1733</v>
      </c>
      <c r="Q1310" s="14">
        <v>45448</v>
      </c>
      <c r="R1310" s="14">
        <v>45484</v>
      </c>
      <c r="S1310" t="s">
        <v>1734</v>
      </c>
      <c r="T1310" t="s">
        <v>1637</v>
      </c>
      <c r="U1310" t="s">
        <v>8</v>
      </c>
      <c r="W1310" t="s">
        <v>9</v>
      </c>
      <c r="X1310" t="s">
        <v>10</v>
      </c>
      <c r="Y1310" t="s">
        <v>11</v>
      </c>
      <c r="Z1310">
        <v>701891</v>
      </c>
      <c r="AA1310" t="s">
        <v>153</v>
      </c>
      <c r="AB1310" t="s">
        <v>1746</v>
      </c>
      <c r="AC1310" t="s">
        <v>1747</v>
      </c>
      <c r="AE1310" t="s">
        <v>1748</v>
      </c>
      <c r="AF1310" t="s">
        <v>1749</v>
      </c>
      <c r="AH1310">
        <v>4</v>
      </c>
      <c r="AL1310" t="s">
        <v>814</v>
      </c>
      <c r="AN1310" s="14">
        <v>45502</v>
      </c>
      <c r="AQ1310" t="s">
        <v>16</v>
      </c>
    </row>
    <row r="1311" spans="1:43" x14ac:dyDescent="0.25">
      <c r="A1311" t="s">
        <v>0</v>
      </c>
      <c r="B1311" t="s">
        <v>1725</v>
      </c>
      <c r="C1311" t="s">
        <v>1726</v>
      </c>
      <c r="D1311">
        <v>15</v>
      </c>
      <c r="E1311">
        <v>15243</v>
      </c>
      <c r="F1311" t="s">
        <v>1727</v>
      </c>
      <c r="H1311" t="s">
        <v>4</v>
      </c>
      <c r="I1311" t="s">
        <v>1628</v>
      </c>
      <c r="J1311" t="s">
        <v>1629</v>
      </c>
      <c r="K1311" t="s">
        <v>1728</v>
      </c>
      <c r="L1311" t="s">
        <v>1729</v>
      </c>
      <c r="M1311" t="s">
        <v>1730</v>
      </c>
      <c r="N1311" t="s">
        <v>1731</v>
      </c>
      <c r="O1311" t="s">
        <v>1732</v>
      </c>
      <c r="P1311" t="s">
        <v>1733</v>
      </c>
      <c r="Q1311" s="14">
        <v>45448</v>
      </c>
      <c r="R1311" s="14">
        <v>45484</v>
      </c>
      <c r="S1311" t="s">
        <v>1734</v>
      </c>
      <c r="T1311" t="s">
        <v>1637</v>
      </c>
      <c r="U1311" t="s">
        <v>8</v>
      </c>
      <c r="W1311" t="s">
        <v>9</v>
      </c>
      <c r="X1311" t="s">
        <v>10</v>
      </c>
      <c r="Y1311" t="s">
        <v>679</v>
      </c>
      <c r="Z1311">
        <v>184775</v>
      </c>
      <c r="AA1311" t="s">
        <v>12</v>
      </c>
      <c r="AB1311" t="s">
        <v>679</v>
      </c>
      <c r="AC1311" t="s">
        <v>680</v>
      </c>
      <c r="AE1311" t="s">
        <v>1750</v>
      </c>
      <c r="AF1311" t="s">
        <v>682</v>
      </c>
      <c r="AG1311" t="s">
        <v>134</v>
      </c>
      <c r="AH1311">
        <v>14</v>
      </c>
      <c r="AL1311" t="s">
        <v>814</v>
      </c>
      <c r="AN1311" s="14">
        <v>45502</v>
      </c>
      <c r="AQ1311" t="s">
        <v>16</v>
      </c>
    </row>
    <row r="1312" spans="1:43" x14ac:dyDescent="0.25">
      <c r="A1312" t="s">
        <v>0</v>
      </c>
      <c r="B1312" t="s">
        <v>1725</v>
      </c>
      <c r="C1312" t="s">
        <v>1726</v>
      </c>
      <c r="D1312">
        <v>15</v>
      </c>
      <c r="E1312">
        <v>15243</v>
      </c>
      <c r="F1312" t="s">
        <v>1727</v>
      </c>
      <c r="H1312" t="s">
        <v>4</v>
      </c>
      <c r="I1312" t="s">
        <v>1628</v>
      </c>
      <c r="J1312" t="s">
        <v>1629</v>
      </c>
      <c r="K1312" t="s">
        <v>1728</v>
      </c>
      <c r="L1312" t="s">
        <v>1729</v>
      </c>
      <c r="M1312" t="s">
        <v>1730</v>
      </c>
      <c r="N1312" t="s">
        <v>1731</v>
      </c>
      <c r="O1312" t="s">
        <v>1732</v>
      </c>
      <c r="P1312" t="s">
        <v>1733</v>
      </c>
      <c r="Q1312" s="14">
        <v>45448</v>
      </c>
      <c r="R1312" s="14">
        <v>45484</v>
      </c>
      <c r="S1312" t="s">
        <v>1734</v>
      </c>
      <c r="T1312" t="s">
        <v>1637</v>
      </c>
      <c r="U1312" t="s">
        <v>8</v>
      </c>
      <c r="W1312" t="s">
        <v>9</v>
      </c>
      <c r="X1312" t="s">
        <v>10</v>
      </c>
      <c r="Y1312" t="s">
        <v>679</v>
      </c>
      <c r="Z1312">
        <v>184775</v>
      </c>
      <c r="AA1312" t="s">
        <v>12</v>
      </c>
      <c r="AB1312" t="s">
        <v>679</v>
      </c>
      <c r="AC1312" t="s">
        <v>680</v>
      </c>
      <c r="AE1312" t="s">
        <v>1751</v>
      </c>
      <c r="AF1312" t="s">
        <v>682</v>
      </c>
      <c r="AH1312">
        <v>4</v>
      </c>
      <c r="AL1312" t="s">
        <v>814</v>
      </c>
      <c r="AN1312" s="14">
        <v>45502</v>
      </c>
      <c r="AQ1312" t="s">
        <v>16</v>
      </c>
    </row>
    <row r="1313" spans="1:43" x14ac:dyDescent="0.25">
      <c r="A1313" t="s">
        <v>0</v>
      </c>
      <c r="B1313" t="s">
        <v>1725</v>
      </c>
      <c r="C1313" t="s">
        <v>1726</v>
      </c>
      <c r="D1313">
        <v>15</v>
      </c>
      <c r="E1313">
        <v>15243</v>
      </c>
      <c r="F1313" t="s">
        <v>1727</v>
      </c>
      <c r="H1313" t="s">
        <v>4</v>
      </c>
      <c r="I1313" t="s">
        <v>1628</v>
      </c>
      <c r="J1313" t="s">
        <v>1629</v>
      </c>
      <c r="K1313" t="s">
        <v>1728</v>
      </c>
      <c r="L1313" t="s">
        <v>1729</v>
      </c>
      <c r="M1313" t="s">
        <v>1730</v>
      </c>
      <c r="N1313" t="s">
        <v>1731</v>
      </c>
      <c r="O1313" t="s">
        <v>1732</v>
      </c>
      <c r="P1313" t="s">
        <v>1733</v>
      </c>
      <c r="Q1313" s="14">
        <v>45448</v>
      </c>
      <c r="R1313" s="14">
        <v>45484</v>
      </c>
      <c r="S1313" t="s">
        <v>1734</v>
      </c>
      <c r="T1313" t="s">
        <v>1637</v>
      </c>
      <c r="U1313" t="s">
        <v>8</v>
      </c>
      <c r="W1313" t="s">
        <v>25</v>
      </c>
      <c r="X1313" t="s">
        <v>26</v>
      </c>
      <c r="Y1313">
        <v>0</v>
      </c>
      <c r="Z1313">
        <v>184348</v>
      </c>
      <c r="AA1313" t="s">
        <v>18</v>
      </c>
      <c r="AB1313" t="s">
        <v>26</v>
      </c>
      <c r="AC1313" t="s">
        <v>27</v>
      </c>
      <c r="AE1313" t="s">
        <v>1752</v>
      </c>
      <c r="AF1313" t="s">
        <v>29</v>
      </c>
      <c r="AH1313">
        <v>23</v>
      </c>
      <c r="AL1313" t="s">
        <v>814</v>
      </c>
      <c r="AN1313" s="14">
        <v>45502</v>
      </c>
      <c r="AQ1313" t="s">
        <v>16</v>
      </c>
    </row>
    <row r="1314" spans="1:43" x14ac:dyDescent="0.25">
      <c r="A1314" t="s">
        <v>0</v>
      </c>
      <c r="B1314" t="s">
        <v>1725</v>
      </c>
      <c r="C1314" t="s">
        <v>1726</v>
      </c>
      <c r="D1314">
        <v>15</v>
      </c>
      <c r="E1314">
        <v>15243</v>
      </c>
      <c r="F1314" t="s">
        <v>1727</v>
      </c>
      <c r="H1314" t="s">
        <v>4</v>
      </c>
      <c r="I1314" t="s">
        <v>1628</v>
      </c>
      <c r="J1314" t="s">
        <v>1629</v>
      </c>
      <c r="K1314" t="s">
        <v>1728</v>
      </c>
      <c r="L1314" t="s">
        <v>1729</v>
      </c>
      <c r="M1314" t="s">
        <v>1730</v>
      </c>
      <c r="N1314" t="s">
        <v>1731</v>
      </c>
      <c r="O1314" t="s">
        <v>1732</v>
      </c>
      <c r="P1314" t="s">
        <v>1733</v>
      </c>
      <c r="Q1314" s="14">
        <v>45448</v>
      </c>
      <c r="R1314" s="14">
        <v>45484</v>
      </c>
      <c r="S1314" t="s">
        <v>1734</v>
      </c>
      <c r="T1314" t="s">
        <v>1637</v>
      </c>
      <c r="U1314" t="s">
        <v>8</v>
      </c>
      <c r="W1314" t="s">
        <v>9</v>
      </c>
      <c r="X1314" t="s">
        <v>10</v>
      </c>
      <c r="Y1314" t="s">
        <v>103</v>
      </c>
      <c r="Z1314">
        <v>184735</v>
      </c>
      <c r="AA1314" t="s">
        <v>12</v>
      </c>
      <c r="AB1314" t="s">
        <v>103</v>
      </c>
      <c r="AC1314" t="s">
        <v>104</v>
      </c>
      <c r="AE1314" t="s">
        <v>1753</v>
      </c>
      <c r="AF1314" t="s">
        <v>106</v>
      </c>
      <c r="AH1314">
        <v>2</v>
      </c>
      <c r="AL1314" t="s">
        <v>814</v>
      </c>
      <c r="AN1314" s="14">
        <v>45502</v>
      </c>
      <c r="AQ1314" t="s">
        <v>16</v>
      </c>
    </row>
    <row r="1315" spans="1:43" x14ac:dyDescent="0.25">
      <c r="A1315" t="s">
        <v>0</v>
      </c>
      <c r="B1315" t="s">
        <v>1725</v>
      </c>
      <c r="C1315" t="s">
        <v>1726</v>
      </c>
      <c r="D1315">
        <v>15</v>
      </c>
      <c r="E1315">
        <v>15243</v>
      </c>
      <c r="F1315" t="s">
        <v>1727</v>
      </c>
      <c r="H1315" t="s">
        <v>4</v>
      </c>
      <c r="I1315" t="s">
        <v>1628</v>
      </c>
      <c r="J1315" t="s">
        <v>1629</v>
      </c>
      <c r="K1315" t="s">
        <v>1728</v>
      </c>
      <c r="L1315" t="s">
        <v>1729</v>
      </c>
      <c r="M1315" t="s">
        <v>1730</v>
      </c>
      <c r="N1315" t="s">
        <v>1731</v>
      </c>
      <c r="O1315" t="s">
        <v>1732</v>
      </c>
      <c r="P1315" t="s">
        <v>1733</v>
      </c>
      <c r="Q1315" s="14">
        <v>45448</v>
      </c>
      <c r="R1315" s="14">
        <v>45484</v>
      </c>
      <c r="S1315" t="s">
        <v>1734</v>
      </c>
      <c r="T1315" t="s">
        <v>1637</v>
      </c>
      <c r="U1315" t="s">
        <v>8</v>
      </c>
      <c r="W1315" t="s">
        <v>9</v>
      </c>
      <c r="X1315" t="s">
        <v>10</v>
      </c>
      <c r="Y1315" t="s">
        <v>499</v>
      </c>
      <c r="Z1315">
        <v>184766</v>
      </c>
      <c r="AA1315" t="s">
        <v>12</v>
      </c>
      <c r="AB1315" t="s">
        <v>499</v>
      </c>
      <c r="AC1315" t="s">
        <v>500</v>
      </c>
      <c r="AE1315" t="s">
        <v>1754</v>
      </c>
      <c r="AF1315" t="s">
        <v>1755</v>
      </c>
      <c r="AH1315">
        <v>2</v>
      </c>
      <c r="AL1315" t="s">
        <v>814</v>
      </c>
      <c r="AN1315" s="14">
        <v>45502</v>
      </c>
      <c r="AQ1315" t="s">
        <v>16</v>
      </c>
    </row>
    <row r="1316" spans="1:43" x14ac:dyDescent="0.25">
      <c r="A1316" t="s">
        <v>0</v>
      </c>
      <c r="B1316" t="s">
        <v>1725</v>
      </c>
      <c r="C1316" t="s">
        <v>1726</v>
      </c>
      <c r="D1316">
        <v>15</v>
      </c>
      <c r="E1316">
        <v>15243</v>
      </c>
      <c r="F1316" t="s">
        <v>1727</v>
      </c>
      <c r="H1316" t="s">
        <v>4</v>
      </c>
      <c r="I1316" t="s">
        <v>1628</v>
      </c>
      <c r="J1316" t="s">
        <v>1629</v>
      </c>
      <c r="K1316" t="s">
        <v>1728</v>
      </c>
      <c r="L1316" t="s">
        <v>1729</v>
      </c>
      <c r="M1316" t="s">
        <v>1730</v>
      </c>
      <c r="N1316" t="s">
        <v>1731</v>
      </c>
      <c r="O1316" t="s">
        <v>1732</v>
      </c>
      <c r="P1316" t="s">
        <v>1733</v>
      </c>
      <c r="Q1316" s="14">
        <v>45448</v>
      </c>
      <c r="R1316" s="14">
        <v>45484</v>
      </c>
      <c r="S1316" t="s">
        <v>1734</v>
      </c>
      <c r="T1316" t="s">
        <v>1637</v>
      </c>
      <c r="U1316" t="s">
        <v>8</v>
      </c>
      <c r="W1316" t="s">
        <v>9</v>
      </c>
      <c r="X1316" t="s">
        <v>10</v>
      </c>
      <c r="Y1316" t="s">
        <v>152</v>
      </c>
      <c r="Z1316">
        <v>184762</v>
      </c>
      <c r="AA1316" t="s">
        <v>12</v>
      </c>
      <c r="AB1316" t="s">
        <v>152</v>
      </c>
      <c r="AC1316" t="s">
        <v>309</v>
      </c>
      <c r="AE1316" t="s">
        <v>1756</v>
      </c>
      <c r="AF1316" t="s">
        <v>1081</v>
      </c>
      <c r="AH1316">
        <v>1</v>
      </c>
      <c r="AL1316" t="s">
        <v>814</v>
      </c>
      <c r="AN1316" s="14">
        <v>45502</v>
      </c>
      <c r="AQ1316" t="s">
        <v>16</v>
      </c>
    </row>
    <row r="1317" spans="1:43" x14ac:dyDescent="0.25">
      <c r="A1317" t="s">
        <v>0</v>
      </c>
      <c r="B1317" t="s">
        <v>1725</v>
      </c>
      <c r="C1317" t="s">
        <v>1726</v>
      </c>
      <c r="D1317">
        <v>15</v>
      </c>
      <c r="E1317">
        <v>15243</v>
      </c>
      <c r="F1317" t="s">
        <v>1727</v>
      </c>
      <c r="H1317" t="s">
        <v>4</v>
      </c>
      <c r="I1317" t="s">
        <v>1628</v>
      </c>
      <c r="J1317" t="s">
        <v>1629</v>
      </c>
      <c r="K1317" t="s">
        <v>1728</v>
      </c>
      <c r="L1317" t="s">
        <v>1729</v>
      </c>
      <c r="M1317" t="s">
        <v>1730</v>
      </c>
      <c r="N1317" t="s">
        <v>1731</v>
      </c>
      <c r="O1317" t="s">
        <v>1732</v>
      </c>
      <c r="P1317" t="s">
        <v>1733</v>
      </c>
      <c r="Q1317" s="14">
        <v>45448</v>
      </c>
      <c r="R1317" s="14">
        <v>45484</v>
      </c>
      <c r="S1317" t="s">
        <v>1734</v>
      </c>
      <c r="T1317" t="s">
        <v>1637</v>
      </c>
      <c r="U1317" t="s">
        <v>8</v>
      </c>
      <c r="W1317" t="s">
        <v>9</v>
      </c>
      <c r="X1317" t="s">
        <v>10</v>
      </c>
      <c r="Y1317" t="s">
        <v>589</v>
      </c>
      <c r="Z1317">
        <v>184636</v>
      </c>
      <c r="AA1317" t="s">
        <v>12</v>
      </c>
      <c r="AB1317" t="s">
        <v>589</v>
      </c>
      <c r="AC1317" t="s">
        <v>590</v>
      </c>
      <c r="AE1317" t="s">
        <v>1757</v>
      </c>
      <c r="AF1317" t="s">
        <v>592</v>
      </c>
      <c r="AH1317">
        <v>3</v>
      </c>
      <c r="AL1317" t="s">
        <v>814</v>
      </c>
      <c r="AN1317" s="14">
        <v>45502</v>
      </c>
      <c r="AQ1317" t="s">
        <v>16</v>
      </c>
    </row>
    <row r="1318" spans="1:43" x14ac:dyDescent="0.25">
      <c r="A1318" t="s">
        <v>0</v>
      </c>
      <c r="B1318" t="s">
        <v>1725</v>
      </c>
      <c r="C1318" t="s">
        <v>1726</v>
      </c>
      <c r="D1318">
        <v>15</v>
      </c>
      <c r="E1318">
        <v>15243</v>
      </c>
      <c r="F1318" t="s">
        <v>1727</v>
      </c>
      <c r="H1318" t="s">
        <v>4</v>
      </c>
      <c r="I1318" t="s">
        <v>1628</v>
      </c>
      <c r="J1318" t="s">
        <v>1629</v>
      </c>
      <c r="K1318" t="s">
        <v>1728</v>
      </c>
      <c r="L1318" t="s">
        <v>1729</v>
      </c>
      <c r="M1318" t="s">
        <v>1730</v>
      </c>
      <c r="N1318" t="s">
        <v>1731</v>
      </c>
      <c r="O1318" t="s">
        <v>1732</v>
      </c>
      <c r="P1318" t="s">
        <v>1733</v>
      </c>
      <c r="Q1318" s="14">
        <v>45448</v>
      </c>
      <c r="R1318" s="14">
        <v>45484</v>
      </c>
      <c r="S1318" t="s">
        <v>1734</v>
      </c>
      <c r="T1318" t="s">
        <v>1637</v>
      </c>
      <c r="U1318" t="s">
        <v>8</v>
      </c>
      <c r="W1318" t="s">
        <v>9</v>
      </c>
      <c r="X1318" t="s">
        <v>10</v>
      </c>
      <c r="Y1318" t="s">
        <v>47</v>
      </c>
      <c r="Z1318">
        <v>184685</v>
      </c>
      <c r="AA1318" t="s">
        <v>12</v>
      </c>
      <c r="AB1318" t="s">
        <v>47</v>
      </c>
      <c r="AC1318" t="s">
        <v>48</v>
      </c>
      <c r="AE1318" t="s">
        <v>1758</v>
      </c>
      <c r="AF1318" t="s">
        <v>47</v>
      </c>
      <c r="AH1318">
        <v>1</v>
      </c>
      <c r="AL1318" t="s">
        <v>814</v>
      </c>
      <c r="AN1318" s="14">
        <v>45502</v>
      </c>
      <c r="AQ1318" t="s">
        <v>16</v>
      </c>
    </row>
    <row r="1319" spans="1:43" x14ac:dyDescent="0.25">
      <c r="A1319" t="s">
        <v>0</v>
      </c>
      <c r="B1319" t="s">
        <v>1725</v>
      </c>
      <c r="C1319" t="s">
        <v>1726</v>
      </c>
      <c r="D1319">
        <v>15</v>
      </c>
      <c r="E1319">
        <v>15243</v>
      </c>
      <c r="F1319" t="s">
        <v>1727</v>
      </c>
      <c r="H1319" t="s">
        <v>4</v>
      </c>
      <c r="I1319" t="s">
        <v>1628</v>
      </c>
      <c r="J1319" t="s">
        <v>1629</v>
      </c>
      <c r="K1319" t="s">
        <v>1728</v>
      </c>
      <c r="L1319" t="s">
        <v>1729</v>
      </c>
      <c r="M1319" t="s">
        <v>1730</v>
      </c>
      <c r="N1319" t="s">
        <v>1731</v>
      </c>
      <c r="O1319" t="s">
        <v>1732</v>
      </c>
      <c r="P1319" t="s">
        <v>1733</v>
      </c>
      <c r="Q1319" s="14">
        <v>45448</v>
      </c>
      <c r="R1319" s="14">
        <v>45484</v>
      </c>
      <c r="S1319" t="s">
        <v>1734</v>
      </c>
      <c r="T1319" t="s">
        <v>1637</v>
      </c>
      <c r="U1319" t="s">
        <v>8</v>
      </c>
      <c r="W1319" t="s">
        <v>9</v>
      </c>
      <c r="X1319" t="s">
        <v>10</v>
      </c>
      <c r="Y1319">
        <v>0</v>
      </c>
      <c r="Z1319">
        <v>184612</v>
      </c>
      <c r="AA1319" t="s">
        <v>18</v>
      </c>
      <c r="AB1319" t="s">
        <v>10</v>
      </c>
      <c r="AC1319" t="s">
        <v>58</v>
      </c>
      <c r="AE1319" t="s">
        <v>1759</v>
      </c>
      <c r="AF1319" t="s">
        <v>10</v>
      </c>
      <c r="AH1319">
        <v>12</v>
      </c>
      <c r="AL1319" t="s">
        <v>814</v>
      </c>
      <c r="AN1319" s="14">
        <v>45502</v>
      </c>
      <c r="AQ1319" t="s">
        <v>16</v>
      </c>
    </row>
    <row r="1320" spans="1:43" x14ac:dyDescent="0.25">
      <c r="A1320" t="s">
        <v>0</v>
      </c>
      <c r="B1320" t="s">
        <v>1725</v>
      </c>
      <c r="C1320" t="s">
        <v>1726</v>
      </c>
      <c r="D1320">
        <v>15</v>
      </c>
      <c r="E1320">
        <v>15243</v>
      </c>
      <c r="F1320" t="s">
        <v>1727</v>
      </c>
      <c r="H1320" t="s">
        <v>4</v>
      </c>
      <c r="I1320" t="s">
        <v>1628</v>
      </c>
      <c r="J1320" t="s">
        <v>1629</v>
      </c>
      <c r="K1320" t="s">
        <v>1728</v>
      </c>
      <c r="L1320" t="s">
        <v>1729</v>
      </c>
      <c r="M1320" t="s">
        <v>1730</v>
      </c>
      <c r="N1320" t="s">
        <v>1731</v>
      </c>
      <c r="O1320" t="s">
        <v>1732</v>
      </c>
      <c r="P1320" t="s">
        <v>1733</v>
      </c>
      <c r="Q1320" s="14">
        <v>45448</v>
      </c>
      <c r="R1320" s="14">
        <v>45484</v>
      </c>
      <c r="S1320" t="s">
        <v>1734</v>
      </c>
      <c r="T1320" t="s">
        <v>1637</v>
      </c>
      <c r="U1320" t="s">
        <v>8</v>
      </c>
      <c r="W1320" t="s">
        <v>9</v>
      </c>
      <c r="X1320" t="s">
        <v>10</v>
      </c>
      <c r="Y1320" t="s">
        <v>50</v>
      </c>
      <c r="Z1320">
        <v>184644</v>
      </c>
      <c r="AA1320" t="s">
        <v>12</v>
      </c>
      <c r="AB1320" t="s">
        <v>50</v>
      </c>
      <c r="AC1320" t="s">
        <v>202</v>
      </c>
      <c r="AE1320" t="s">
        <v>1760</v>
      </c>
      <c r="AF1320" t="s">
        <v>204</v>
      </c>
      <c r="AH1320">
        <v>6</v>
      </c>
      <c r="AL1320" t="s">
        <v>814</v>
      </c>
      <c r="AN1320" s="14">
        <v>45502</v>
      </c>
      <c r="AQ1320" t="s">
        <v>16</v>
      </c>
    </row>
    <row r="1321" spans="1:43" x14ac:dyDescent="0.25">
      <c r="A1321" t="s">
        <v>0</v>
      </c>
      <c r="B1321" t="s">
        <v>1725</v>
      </c>
      <c r="C1321" t="s">
        <v>1726</v>
      </c>
      <c r="D1321">
        <v>15</v>
      </c>
      <c r="E1321">
        <v>15243</v>
      </c>
      <c r="F1321" t="s">
        <v>1727</v>
      </c>
      <c r="H1321" t="s">
        <v>4</v>
      </c>
      <c r="I1321" t="s">
        <v>1628</v>
      </c>
      <c r="J1321" t="s">
        <v>1629</v>
      </c>
      <c r="K1321" t="s">
        <v>1728</v>
      </c>
      <c r="L1321" t="s">
        <v>1729</v>
      </c>
      <c r="M1321" t="s">
        <v>1730</v>
      </c>
      <c r="N1321" t="s">
        <v>1731</v>
      </c>
      <c r="O1321" t="s">
        <v>1732</v>
      </c>
      <c r="P1321" t="s">
        <v>1733</v>
      </c>
      <c r="Q1321" s="14">
        <v>45448</v>
      </c>
      <c r="R1321" s="14">
        <v>45484</v>
      </c>
      <c r="S1321" t="s">
        <v>1734</v>
      </c>
      <c r="T1321" t="s">
        <v>1637</v>
      </c>
      <c r="U1321" t="s">
        <v>8</v>
      </c>
      <c r="W1321" t="s">
        <v>9</v>
      </c>
      <c r="X1321" t="s">
        <v>67</v>
      </c>
      <c r="Y1321">
        <v>0</v>
      </c>
      <c r="Z1321">
        <v>184803</v>
      </c>
      <c r="AA1321" t="s">
        <v>18</v>
      </c>
      <c r="AB1321" t="s">
        <v>67</v>
      </c>
      <c r="AC1321" t="s">
        <v>68</v>
      </c>
      <c r="AE1321" t="s">
        <v>1761</v>
      </c>
      <c r="AF1321" t="s">
        <v>162</v>
      </c>
      <c r="AH1321">
        <v>11</v>
      </c>
      <c r="AL1321" t="s">
        <v>814</v>
      </c>
      <c r="AN1321" s="14">
        <v>45502</v>
      </c>
      <c r="AQ1321" t="s">
        <v>16</v>
      </c>
    </row>
    <row r="1322" spans="1:43" x14ac:dyDescent="0.25">
      <c r="A1322" t="s">
        <v>0</v>
      </c>
      <c r="B1322" t="s">
        <v>1725</v>
      </c>
      <c r="C1322" t="s">
        <v>1726</v>
      </c>
      <c r="D1322">
        <v>15</v>
      </c>
      <c r="E1322">
        <v>15243</v>
      </c>
      <c r="F1322" t="s">
        <v>1727</v>
      </c>
      <c r="H1322" t="s">
        <v>4</v>
      </c>
      <c r="I1322" t="s">
        <v>1628</v>
      </c>
      <c r="J1322" t="s">
        <v>1629</v>
      </c>
      <c r="K1322" t="s">
        <v>1728</v>
      </c>
      <c r="L1322" t="s">
        <v>1729</v>
      </c>
      <c r="M1322" t="s">
        <v>1730</v>
      </c>
      <c r="N1322" t="s">
        <v>1731</v>
      </c>
      <c r="O1322" t="s">
        <v>1732</v>
      </c>
      <c r="P1322" t="s">
        <v>1733</v>
      </c>
      <c r="Q1322" s="14">
        <v>45448</v>
      </c>
      <c r="R1322" s="14">
        <v>45484</v>
      </c>
      <c r="S1322" t="s">
        <v>1734</v>
      </c>
      <c r="T1322" t="s">
        <v>1637</v>
      </c>
      <c r="U1322" t="s">
        <v>8</v>
      </c>
      <c r="W1322" t="s">
        <v>30</v>
      </c>
      <c r="X1322">
        <v>0</v>
      </c>
      <c r="Y1322">
        <v>0</v>
      </c>
      <c r="Z1322">
        <v>186338</v>
      </c>
      <c r="AA1322" t="s">
        <v>31</v>
      </c>
      <c r="AB1322" t="s">
        <v>30</v>
      </c>
      <c r="AC1322" t="s">
        <v>32</v>
      </c>
      <c r="AE1322" t="s">
        <v>1762</v>
      </c>
      <c r="AF1322" t="s">
        <v>30</v>
      </c>
      <c r="AH1322">
        <v>1</v>
      </c>
      <c r="AL1322" t="s">
        <v>814</v>
      </c>
      <c r="AN1322" s="14">
        <v>45502</v>
      </c>
      <c r="AQ1322" t="s">
        <v>16</v>
      </c>
    </row>
    <row r="1323" spans="1:43" x14ac:dyDescent="0.25">
      <c r="A1323" t="s">
        <v>0</v>
      </c>
      <c r="B1323" t="s">
        <v>1725</v>
      </c>
      <c r="C1323" t="s">
        <v>1726</v>
      </c>
      <c r="D1323">
        <v>15</v>
      </c>
      <c r="E1323">
        <v>15243</v>
      </c>
      <c r="F1323" t="s">
        <v>1727</v>
      </c>
      <c r="H1323" t="s">
        <v>4</v>
      </c>
      <c r="I1323" t="s">
        <v>1628</v>
      </c>
      <c r="J1323" t="s">
        <v>1629</v>
      </c>
      <c r="K1323" t="s">
        <v>1728</v>
      </c>
      <c r="L1323" t="s">
        <v>1729</v>
      </c>
      <c r="M1323" t="s">
        <v>1730</v>
      </c>
      <c r="N1323" t="s">
        <v>1731</v>
      </c>
      <c r="O1323" t="s">
        <v>1732</v>
      </c>
      <c r="P1323" t="s">
        <v>1733</v>
      </c>
      <c r="Q1323" s="14">
        <v>45448</v>
      </c>
      <c r="R1323" s="14">
        <v>45484</v>
      </c>
      <c r="S1323" t="s">
        <v>1734</v>
      </c>
      <c r="T1323" t="s">
        <v>1637</v>
      </c>
      <c r="U1323" t="s">
        <v>8</v>
      </c>
      <c r="W1323" t="s">
        <v>9</v>
      </c>
      <c r="X1323" t="s">
        <v>17</v>
      </c>
      <c r="Y1323">
        <v>0</v>
      </c>
      <c r="Z1323">
        <v>184980</v>
      </c>
      <c r="AA1323" t="s">
        <v>18</v>
      </c>
      <c r="AB1323" t="s">
        <v>17</v>
      </c>
      <c r="AC1323" t="s">
        <v>19</v>
      </c>
      <c r="AE1323" t="s">
        <v>1763</v>
      </c>
      <c r="AF1323" t="s">
        <v>64</v>
      </c>
      <c r="AH1323">
        <v>22</v>
      </c>
      <c r="AL1323" t="s">
        <v>814</v>
      </c>
      <c r="AN1323" s="14">
        <v>45502</v>
      </c>
      <c r="AQ1323" t="s">
        <v>16</v>
      </c>
    </row>
    <row r="1324" spans="1:43" x14ac:dyDescent="0.25">
      <c r="A1324" t="s">
        <v>0</v>
      </c>
      <c r="B1324" t="s">
        <v>1725</v>
      </c>
      <c r="C1324" t="s">
        <v>1726</v>
      </c>
      <c r="D1324">
        <v>15</v>
      </c>
      <c r="E1324">
        <v>15243</v>
      </c>
      <c r="F1324" t="s">
        <v>1727</v>
      </c>
      <c r="H1324" t="s">
        <v>4</v>
      </c>
      <c r="I1324" t="s">
        <v>1628</v>
      </c>
      <c r="J1324" t="s">
        <v>1629</v>
      </c>
      <c r="K1324" t="s">
        <v>1728</v>
      </c>
      <c r="L1324" t="s">
        <v>1729</v>
      </c>
      <c r="M1324" t="s">
        <v>1730</v>
      </c>
      <c r="N1324" t="s">
        <v>1731</v>
      </c>
      <c r="O1324" t="s">
        <v>1732</v>
      </c>
      <c r="P1324" t="s">
        <v>1733</v>
      </c>
      <c r="Q1324" s="14">
        <v>45448</v>
      </c>
      <c r="R1324" s="14">
        <v>45484</v>
      </c>
      <c r="S1324" t="s">
        <v>1734</v>
      </c>
      <c r="T1324" t="s">
        <v>1637</v>
      </c>
      <c r="U1324" t="s">
        <v>8</v>
      </c>
      <c r="W1324" t="s">
        <v>9</v>
      </c>
      <c r="X1324" t="s">
        <v>118</v>
      </c>
      <c r="Y1324">
        <v>0</v>
      </c>
      <c r="Z1324">
        <v>185126</v>
      </c>
      <c r="AA1324" t="s">
        <v>18</v>
      </c>
      <c r="AB1324" t="s">
        <v>118</v>
      </c>
      <c r="AC1324" t="s">
        <v>119</v>
      </c>
      <c r="AE1324" t="s">
        <v>1764</v>
      </c>
      <c r="AF1324" t="s">
        <v>118</v>
      </c>
      <c r="AH1324">
        <v>22</v>
      </c>
      <c r="AL1324" t="s">
        <v>814</v>
      </c>
      <c r="AN1324" s="14">
        <v>45502</v>
      </c>
      <c r="AQ1324" t="s">
        <v>16</v>
      </c>
    </row>
    <row r="1325" spans="1:43" x14ac:dyDescent="0.25">
      <c r="A1325" t="s">
        <v>0</v>
      </c>
      <c r="B1325" t="s">
        <v>1725</v>
      </c>
      <c r="C1325" t="s">
        <v>1726</v>
      </c>
      <c r="D1325">
        <v>15</v>
      </c>
      <c r="E1325">
        <v>15243</v>
      </c>
      <c r="F1325" t="s">
        <v>1727</v>
      </c>
      <c r="H1325" t="s">
        <v>4</v>
      </c>
      <c r="I1325" t="s">
        <v>1628</v>
      </c>
      <c r="J1325" t="s">
        <v>1629</v>
      </c>
      <c r="K1325" t="s">
        <v>1728</v>
      </c>
      <c r="L1325" t="s">
        <v>1729</v>
      </c>
      <c r="M1325" t="s">
        <v>1730</v>
      </c>
      <c r="N1325" t="s">
        <v>1731</v>
      </c>
      <c r="O1325" t="s">
        <v>1732</v>
      </c>
      <c r="P1325" t="s">
        <v>1733</v>
      </c>
      <c r="Q1325" s="14">
        <v>45448</v>
      </c>
      <c r="R1325" s="14">
        <v>45484</v>
      </c>
      <c r="S1325" t="s">
        <v>1734</v>
      </c>
      <c r="T1325" t="s">
        <v>1637</v>
      </c>
      <c r="U1325" t="s">
        <v>8</v>
      </c>
      <c r="W1325" t="s">
        <v>9</v>
      </c>
      <c r="X1325" t="s">
        <v>10</v>
      </c>
      <c r="Y1325" t="s">
        <v>589</v>
      </c>
      <c r="Z1325">
        <v>184636</v>
      </c>
      <c r="AA1325" t="s">
        <v>12</v>
      </c>
      <c r="AB1325" t="s">
        <v>589</v>
      </c>
      <c r="AC1325" t="s">
        <v>590</v>
      </c>
      <c r="AE1325" t="s">
        <v>1765</v>
      </c>
      <c r="AF1325" t="s">
        <v>592</v>
      </c>
      <c r="AH1325">
        <v>6</v>
      </c>
      <c r="AL1325" t="s">
        <v>814</v>
      </c>
      <c r="AN1325" s="14">
        <v>45502</v>
      </c>
      <c r="AQ1325" t="s">
        <v>16</v>
      </c>
    </row>
    <row r="1326" spans="1:43" x14ac:dyDescent="0.25">
      <c r="A1326" t="s">
        <v>0</v>
      </c>
      <c r="B1326" t="s">
        <v>1725</v>
      </c>
      <c r="C1326" t="s">
        <v>1726</v>
      </c>
      <c r="D1326">
        <v>15</v>
      </c>
      <c r="E1326">
        <v>15243</v>
      </c>
      <c r="F1326" t="s">
        <v>1727</v>
      </c>
      <c r="H1326" t="s">
        <v>4</v>
      </c>
      <c r="I1326" t="s">
        <v>1628</v>
      </c>
      <c r="J1326" t="s">
        <v>1629</v>
      </c>
      <c r="K1326" t="s">
        <v>1728</v>
      </c>
      <c r="L1326" t="s">
        <v>1729</v>
      </c>
      <c r="M1326" t="s">
        <v>1730</v>
      </c>
      <c r="N1326" t="s">
        <v>1731</v>
      </c>
      <c r="O1326" t="s">
        <v>1732</v>
      </c>
      <c r="P1326" t="s">
        <v>1733</v>
      </c>
      <c r="Q1326" s="14">
        <v>45448</v>
      </c>
      <c r="R1326" s="14">
        <v>45484</v>
      </c>
      <c r="S1326" t="s">
        <v>1734</v>
      </c>
      <c r="T1326" t="s">
        <v>1637</v>
      </c>
      <c r="U1326" t="s">
        <v>8</v>
      </c>
      <c r="W1326" t="s">
        <v>9</v>
      </c>
      <c r="X1326" t="s">
        <v>67</v>
      </c>
      <c r="Y1326">
        <v>0</v>
      </c>
      <c r="Z1326">
        <v>184803</v>
      </c>
      <c r="AA1326" t="s">
        <v>18</v>
      </c>
      <c r="AB1326" t="s">
        <v>67</v>
      </c>
      <c r="AC1326" t="s">
        <v>68</v>
      </c>
      <c r="AE1326" t="s">
        <v>1766</v>
      </c>
      <c r="AF1326" t="s">
        <v>162</v>
      </c>
      <c r="AG1326" t="s">
        <v>134</v>
      </c>
      <c r="AH1326">
        <v>2</v>
      </c>
      <c r="AL1326" t="s">
        <v>814</v>
      </c>
      <c r="AN1326" s="14">
        <v>45502</v>
      </c>
      <c r="AQ1326" t="s">
        <v>16</v>
      </c>
    </row>
    <row r="1327" spans="1:43" x14ac:dyDescent="0.25">
      <c r="A1327" t="s">
        <v>0</v>
      </c>
      <c r="B1327" t="s">
        <v>1725</v>
      </c>
      <c r="C1327" t="s">
        <v>1726</v>
      </c>
      <c r="D1327">
        <v>15</v>
      </c>
      <c r="E1327">
        <v>15243</v>
      </c>
      <c r="F1327" t="s">
        <v>1727</v>
      </c>
      <c r="H1327" t="s">
        <v>4</v>
      </c>
      <c r="I1327" t="s">
        <v>1628</v>
      </c>
      <c r="J1327" t="s">
        <v>1629</v>
      </c>
      <c r="K1327" t="s">
        <v>1728</v>
      </c>
      <c r="L1327" t="s">
        <v>1729</v>
      </c>
      <c r="M1327" t="s">
        <v>1767</v>
      </c>
      <c r="N1327" t="s">
        <v>1731</v>
      </c>
      <c r="O1327" t="s">
        <v>1732</v>
      </c>
      <c r="P1327" t="s">
        <v>1733</v>
      </c>
      <c r="Q1327" s="14">
        <v>45448</v>
      </c>
      <c r="R1327" s="14">
        <v>45484</v>
      </c>
      <c r="S1327" t="s">
        <v>1734</v>
      </c>
      <c r="T1327" t="s">
        <v>1637</v>
      </c>
      <c r="U1327" t="s">
        <v>8</v>
      </c>
      <c r="W1327" t="s">
        <v>9</v>
      </c>
      <c r="X1327" t="s">
        <v>10</v>
      </c>
      <c r="Y1327" t="s">
        <v>11</v>
      </c>
      <c r="Z1327">
        <v>203304</v>
      </c>
      <c r="AA1327" t="s">
        <v>506</v>
      </c>
      <c r="AB1327" t="s">
        <v>810</v>
      </c>
      <c r="AC1327" t="s">
        <v>811</v>
      </c>
      <c r="AE1327" t="s">
        <v>1768</v>
      </c>
      <c r="AF1327" t="s">
        <v>813</v>
      </c>
      <c r="AH1327">
        <v>30</v>
      </c>
      <c r="AL1327" t="s">
        <v>814</v>
      </c>
      <c r="AN1327" s="14">
        <v>45502</v>
      </c>
      <c r="AQ1327" t="s">
        <v>16</v>
      </c>
    </row>
    <row r="1328" spans="1:43" x14ac:dyDescent="0.25">
      <c r="A1328" t="s">
        <v>0</v>
      </c>
      <c r="B1328" t="s">
        <v>1725</v>
      </c>
      <c r="C1328" t="s">
        <v>1726</v>
      </c>
      <c r="D1328">
        <v>15</v>
      </c>
      <c r="E1328">
        <v>15243</v>
      </c>
      <c r="F1328" t="s">
        <v>1727</v>
      </c>
      <c r="H1328" t="s">
        <v>4</v>
      </c>
      <c r="I1328" t="s">
        <v>1628</v>
      </c>
      <c r="J1328" t="s">
        <v>1629</v>
      </c>
      <c r="K1328" t="s">
        <v>1728</v>
      </c>
      <c r="L1328" t="s">
        <v>1729</v>
      </c>
      <c r="M1328" t="s">
        <v>1767</v>
      </c>
      <c r="N1328" t="s">
        <v>1731</v>
      </c>
      <c r="O1328" t="s">
        <v>1732</v>
      </c>
      <c r="P1328" t="s">
        <v>1733</v>
      </c>
      <c r="Q1328" s="14">
        <v>45448</v>
      </c>
      <c r="R1328" s="14">
        <v>45484</v>
      </c>
      <c r="S1328" t="s">
        <v>1734</v>
      </c>
      <c r="T1328" t="s">
        <v>1637</v>
      </c>
      <c r="U1328" t="s">
        <v>8</v>
      </c>
      <c r="W1328" t="s">
        <v>9</v>
      </c>
      <c r="X1328" t="s">
        <v>10</v>
      </c>
      <c r="Y1328" t="s">
        <v>11</v>
      </c>
      <c r="Z1328">
        <v>189022</v>
      </c>
      <c r="AA1328" t="s">
        <v>506</v>
      </c>
      <c r="AB1328" t="s">
        <v>1738</v>
      </c>
      <c r="AC1328" t="s">
        <v>1739</v>
      </c>
      <c r="AE1328" t="s">
        <v>1769</v>
      </c>
      <c r="AF1328" t="s">
        <v>1741</v>
      </c>
      <c r="AH1328">
        <v>6</v>
      </c>
      <c r="AL1328" t="s">
        <v>814</v>
      </c>
      <c r="AN1328" s="14">
        <v>45502</v>
      </c>
      <c r="AQ1328" t="s">
        <v>16</v>
      </c>
    </row>
    <row r="1329" spans="1:43" x14ac:dyDescent="0.25">
      <c r="A1329" t="s">
        <v>0</v>
      </c>
      <c r="B1329" t="s">
        <v>1725</v>
      </c>
      <c r="C1329" t="s">
        <v>1726</v>
      </c>
      <c r="D1329">
        <v>15</v>
      </c>
      <c r="E1329">
        <v>15243</v>
      </c>
      <c r="F1329" t="s">
        <v>1727</v>
      </c>
      <c r="H1329" t="s">
        <v>4</v>
      </c>
      <c r="I1329" t="s">
        <v>1628</v>
      </c>
      <c r="J1329" t="s">
        <v>1629</v>
      </c>
      <c r="K1329" t="s">
        <v>1728</v>
      </c>
      <c r="L1329" t="s">
        <v>1729</v>
      </c>
      <c r="M1329" t="s">
        <v>1767</v>
      </c>
      <c r="N1329" t="s">
        <v>1731</v>
      </c>
      <c r="O1329" t="s">
        <v>1732</v>
      </c>
      <c r="P1329" t="s">
        <v>1733</v>
      </c>
      <c r="Q1329" s="14">
        <v>45448</v>
      </c>
      <c r="R1329" s="14">
        <v>45484</v>
      </c>
      <c r="S1329" t="s">
        <v>1734</v>
      </c>
      <c r="T1329" t="s">
        <v>1637</v>
      </c>
      <c r="U1329" t="s">
        <v>8</v>
      </c>
      <c r="W1329" t="s">
        <v>9</v>
      </c>
      <c r="X1329" t="s">
        <v>10</v>
      </c>
      <c r="Y1329" t="s">
        <v>11</v>
      </c>
      <c r="Z1329">
        <v>203363</v>
      </c>
      <c r="AA1329" t="s">
        <v>506</v>
      </c>
      <c r="AB1329" t="s">
        <v>1770</v>
      </c>
      <c r="AC1329" t="s">
        <v>1771</v>
      </c>
      <c r="AE1329" t="s">
        <v>1772</v>
      </c>
      <c r="AF1329" t="s">
        <v>1773</v>
      </c>
      <c r="AH1329">
        <v>1</v>
      </c>
      <c r="AL1329" t="s">
        <v>814</v>
      </c>
      <c r="AN1329" s="14">
        <v>45502</v>
      </c>
      <c r="AQ1329" t="s">
        <v>16</v>
      </c>
    </row>
    <row r="1330" spans="1:43" x14ac:dyDescent="0.25">
      <c r="A1330" t="s">
        <v>0</v>
      </c>
      <c r="B1330" t="s">
        <v>1725</v>
      </c>
      <c r="C1330" t="s">
        <v>1726</v>
      </c>
      <c r="D1330">
        <v>15</v>
      </c>
      <c r="E1330">
        <v>15243</v>
      </c>
      <c r="F1330" t="s">
        <v>1727</v>
      </c>
      <c r="H1330" t="s">
        <v>4</v>
      </c>
      <c r="I1330" t="s">
        <v>1628</v>
      </c>
      <c r="J1330" t="s">
        <v>1629</v>
      </c>
      <c r="K1330" t="s">
        <v>1728</v>
      </c>
      <c r="L1330" t="s">
        <v>1729</v>
      </c>
      <c r="M1330" t="s">
        <v>1767</v>
      </c>
      <c r="N1330" t="s">
        <v>1731</v>
      </c>
      <c r="O1330" t="s">
        <v>1732</v>
      </c>
      <c r="P1330" t="s">
        <v>1733</v>
      </c>
      <c r="Q1330" s="14">
        <v>45448</v>
      </c>
      <c r="R1330" s="14">
        <v>45484</v>
      </c>
      <c r="S1330" t="s">
        <v>1734</v>
      </c>
      <c r="T1330" t="s">
        <v>1637</v>
      </c>
      <c r="U1330" t="s">
        <v>8</v>
      </c>
      <c r="W1330" t="s">
        <v>9</v>
      </c>
      <c r="X1330" t="s">
        <v>10</v>
      </c>
      <c r="Y1330" t="s">
        <v>11</v>
      </c>
      <c r="Z1330">
        <v>194730</v>
      </c>
      <c r="AA1330" t="s">
        <v>506</v>
      </c>
      <c r="AB1330" t="s">
        <v>1774</v>
      </c>
      <c r="AC1330" t="s">
        <v>1775</v>
      </c>
      <c r="AE1330" t="s">
        <v>1776</v>
      </c>
      <c r="AF1330" t="s">
        <v>1777</v>
      </c>
      <c r="AH1330">
        <v>1</v>
      </c>
      <c r="AL1330" t="s">
        <v>814</v>
      </c>
      <c r="AN1330" s="14">
        <v>45502</v>
      </c>
      <c r="AQ1330" t="s">
        <v>16</v>
      </c>
    </row>
    <row r="1331" spans="1:43" x14ac:dyDescent="0.25">
      <c r="A1331" t="s">
        <v>0</v>
      </c>
      <c r="B1331" t="s">
        <v>1725</v>
      </c>
      <c r="C1331" t="s">
        <v>1726</v>
      </c>
      <c r="D1331">
        <v>15</v>
      </c>
      <c r="E1331">
        <v>15243</v>
      </c>
      <c r="F1331" t="s">
        <v>1727</v>
      </c>
      <c r="H1331" t="s">
        <v>4</v>
      </c>
      <c r="I1331" t="s">
        <v>1628</v>
      </c>
      <c r="J1331" t="s">
        <v>1629</v>
      </c>
      <c r="K1331" t="s">
        <v>1728</v>
      </c>
      <c r="L1331" t="s">
        <v>1729</v>
      </c>
      <c r="M1331" t="s">
        <v>1767</v>
      </c>
      <c r="N1331" t="s">
        <v>1731</v>
      </c>
      <c r="O1331" t="s">
        <v>1732</v>
      </c>
      <c r="P1331" t="s">
        <v>1733</v>
      </c>
      <c r="Q1331" s="14">
        <v>45448</v>
      </c>
      <c r="R1331" s="14">
        <v>45484</v>
      </c>
      <c r="S1331" t="s">
        <v>1734</v>
      </c>
      <c r="T1331" t="s">
        <v>1637</v>
      </c>
      <c r="U1331" t="s">
        <v>8</v>
      </c>
      <c r="W1331" t="s">
        <v>9</v>
      </c>
      <c r="X1331" t="s">
        <v>10</v>
      </c>
      <c r="Y1331" t="s">
        <v>11</v>
      </c>
      <c r="Z1331">
        <v>730136</v>
      </c>
      <c r="AA1331" t="s">
        <v>51</v>
      </c>
      <c r="AB1331" t="s">
        <v>1742</v>
      </c>
      <c r="AC1331" t="s">
        <v>1743</v>
      </c>
      <c r="AE1331" t="s">
        <v>1778</v>
      </c>
      <c r="AF1331" t="s">
        <v>1745</v>
      </c>
      <c r="AH1331">
        <v>11</v>
      </c>
      <c r="AL1331" t="s">
        <v>814</v>
      </c>
      <c r="AN1331" s="14">
        <v>45502</v>
      </c>
      <c r="AQ1331" t="s">
        <v>16</v>
      </c>
    </row>
    <row r="1332" spans="1:43" x14ac:dyDescent="0.25">
      <c r="A1332" t="s">
        <v>0</v>
      </c>
      <c r="B1332" t="s">
        <v>1725</v>
      </c>
      <c r="C1332" t="s">
        <v>1726</v>
      </c>
      <c r="D1332">
        <v>15</v>
      </c>
      <c r="E1332">
        <v>15243</v>
      </c>
      <c r="F1332" t="s">
        <v>1727</v>
      </c>
      <c r="H1332" t="s">
        <v>4</v>
      </c>
      <c r="I1332" t="s">
        <v>1628</v>
      </c>
      <c r="J1332" t="s">
        <v>1629</v>
      </c>
      <c r="K1332" t="s">
        <v>1728</v>
      </c>
      <c r="L1332" t="s">
        <v>1729</v>
      </c>
      <c r="M1332" t="s">
        <v>1767</v>
      </c>
      <c r="N1332" t="s">
        <v>1731</v>
      </c>
      <c r="O1332" t="s">
        <v>1732</v>
      </c>
      <c r="P1332" t="s">
        <v>1733</v>
      </c>
      <c r="Q1332" s="14">
        <v>45448</v>
      </c>
      <c r="R1332" s="14">
        <v>45484</v>
      </c>
      <c r="S1332" t="s">
        <v>1734</v>
      </c>
      <c r="T1332" t="s">
        <v>1637</v>
      </c>
      <c r="U1332" t="s">
        <v>8</v>
      </c>
      <c r="W1332" t="s">
        <v>9</v>
      </c>
      <c r="X1332" t="s">
        <v>118</v>
      </c>
      <c r="Y1332" t="s">
        <v>189</v>
      </c>
      <c r="Z1332">
        <v>185188</v>
      </c>
      <c r="AA1332" t="s">
        <v>12</v>
      </c>
      <c r="AB1332" t="s">
        <v>189</v>
      </c>
      <c r="AC1332" t="s">
        <v>190</v>
      </c>
      <c r="AE1332" t="s">
        <v>1779</v>
      </c>
      <c r="AF1332" t="s">
        <v>192</v>
      </c>
      <c r="AH1332">
        <v>60</v>
      </c>
      <c r="AL1332" t="s">
        <v>814</v>
      </c>
      <c r="AN1332" s="14">
        <v>45502</v>
      </c>
      <c r="AQ1332" t="s">
        <v>16</v>
      </c>
    </row>
    <row r="1333" spans="1:43" x14ac:dyDescent="0.25">
      <c r="A1333" t="s">
        <v>0</v>
      </c>
      <c r="B1333" t="s">
        <v>1725</v>
      </c>
      <c r="C1333" t="s">
        <v>1726</v>
      </c>
      <c r="D1333">
        <v>15</v>
      </c>
      <c r="E1333">
        <v>15243</v>
      </c>
      <c r="F1333" t="s">
        <v>1727</v>
      </c>
      <c r="H1333" t="s">
        <v>4</v>
      </c>
      <c r="I1333" t="s">
        <v>1628</v>
      </c>
      <c r="J1333" t="s">
        <v>1629</v>
      </c>
      <c r="K1333" t="s">
        <v>1728</v>
      </c>
      <c r="L1333" t="s">
        <v>1729</v>
      </c>
      <c r="M1333" t="s">
        <v>1767</v>
      </c>
      <c r="N1333" t="s">
        <v>1731</v>
      </c>
      <c r="O1333" t="s">
        <v>1732</v>
      </c>
      <c r="P1333" t="s">
        <v>1733</v>
      </c>
      <c r="Q1333" s="14">
        <v>45448</v>
      </c>
      <c r="R1333" s="14">
        <v>45484</v>
      </c>
      <c r="S1333" t="s">
        <v>1734</v>
      </c>
      <c r="T1333" t="s">
        <v>1637</v>
      </c>
      <c r="U1333" t="s">
        <v>8</v>
      </c>
      <c r="W1333" t="s">
        <v>9</v>
      </c>
      <c r="X1333" t="s">
        <v>10</v>
      </c>
      <c r="Y1333" t="s">
        <v>21</v>
      </c>
      <c r="Z1333">
        <v>184776</v>
      </c>
      <c r="AA1333" t="s">
        <v>12</v>
      </c>
      <c r="AB1333" t="s">
        <v>21</v>
      </c>
      <c r="AC1333" t="s">
        <v>22</v>
      </c>
      <c r="AE1333" t="s">
        <v>1780</v>
      </c>
      <c r="AF1333" t="s">
        <v>24</v>
      </c>
      <c r="AH1333">
        <v>3</v>
      </c>
      <c r="AL1333" t="s">
        <v>814</v>
      </c>
      <c r="AN1333" s="14">
        <v>45502</v>
      </c>
      <c r="AQ1333" t="s">
        <v>16</v>
      </c>
    </row>
    <row r="1334" spans="1:43" x14ac:dyDescent="0.25">
      <c r="A1334" t="s">
        <v>0</v>
      </c>
      <c r="B1334" t="s">
        <v>1725</v>
      </c>
      <c r="C1334" t="s">
        <v>1726</v>
      </c>
      <c r="D1334">
        <v>15</v>
      </c>
      <c r="E1334">
        <v>15243</v>
      </c>
      <c r="F1334" t="s">
        <v>1727</v>
      </c>
      <c r="H1334" t="s">
        <v>4</v>
      </c>
      <c r="I1334" t="s">
        <v>1628</v>
      </c>
      <c r="J1334" t="s">
        <v>1629</v>
      </c>
      <c r="K1334" t="s">
        <v>1728</v>
      </c>
      <c r="L1334" t="s">
        <v>1729</v>
      </c>
      <c r="M1334" t="s">
        <v>1767</v>
      </c>
      <c r="N1334" t="s">
        <v>1731</v>
      </c>
      <c r="O1334" t="s">
        <v>1732</v>
      </c>
      <c r="P1334" t="s">
        <v>1733</v>
      </c>
      <c r="Q1334" s="14">
        <v>45448</v>
      </c>
      <c r="R1334" s="14">
        <v>45484</v>
      </c>
      <c r="S1334" t="s">
        <v>1734</v>
      </c>
      <c r="T1334" t="s">
        <v>1637</v>
      </c>
      <c r="U1334" t="s">
        <v>8</v>
      </c>
      <c r="W1334" t="s">
        <v>9</v>
      </c>
      <c r="X1334" t="s">
        <v>10</v>
      </c>
      <c r="Y1334" t="s">
        <v>589</v>
      </c>
      <c r="Z1334">
        <v>184636</v>
      </c>
      <c r="AA1334" t="s">
        <v>12</v>
      </c>
      <c r="AB1334" t="s">
        <v>589</v>
      </c>
      <c r="AC1334" t="s">
        <v>590</v>
      </c>
      <c r="AE1334" t="s">
        <v>1781</v>
      </c>
      <c r="AF1334" t="s">
        <v>592</v>
      </c>
      <c r="AH1334">
        <v>11</v>
      </c>
      <c r="AL1334" t="s">
        <v>814</v>
      </c>
      <c r="AN1334" s="14">
        <v>45502</v>
      </c>
      <c r="AQ1334" t="s">
        <v>16</v>
      </c>
    </row>
    <row r="1335" spans="1:43" x14ac:dyDescent="0.25">
      <c r="A1335" t="s">
        <v>0</v>
      </c>
      <c r="B1335" t="s">
        <v>1725</v>
      </c>
      <c r="C1335" t="s">
        <v>1726</v>
      </c>
      <c r="D1335">
        <v>15</v>
      </c>
      <c r="E1335">
        <v>15243</v>
      </c>
      <c r="F1335" t="s">
        <v>1727</v>
      </c>
      <c r="H1335" t="s">
        <v>4</v>
      </c>
      <c r="I1335" t="s">
        <v>1628</v>
      </c>
      <c r="J1335" t="s">
        <v>1629</v>
      </c>
      <c r="K1335" t="s">
        <v>1728</v>
      </c>
      <c r="L1335" t="s">
        <v>1729</v>
      </c>
      <c r="M1335" t="s">
        <v>1767</v>
      </c>
      <c r="N1335" t="s">
        <v>1731</v>
      </c>
      <c r="O1335" t="s">
        <v>1732</v>
      </c>
      <c r="P1335" t="s">
        <v>1733</v>
      </c>
      <c r="Q1335" s="14">
        <v>45448</v>
      </c>
      <c r="R1335" s="14">
        <v>45484</v>
      </c>
      <c r="S1335" t="s">
        <v>1734</v>
      </c>
      <c r="T1335" t="s">
        <v>1637</v>
      </c>
      <c r="U1335" t="s">
        <v>8</v>
      </c>
      <c r="W1335" t="s">
        <v>9</v>
      </c>
      <c r="X1335" t="s">
        <v>10</v>
      </c>
      <c r="Y1335" t="s">
        <v>152</v>
      </c>
      <c r="Z1335">
        <v>184762</v>
      </c>
      <c r="AA1335" t="s">
        <v>12</v>
      </c>
      <c r="AB1335" t="s">
        <v>152</v>
      </c>
      <c r="AC1335" t="s">
        <v>309</v>
      </c>
      <c r="AE1335" t="s">
        <v>1782</v>
      </c>
      <c r="AF1335" t="s">
        <v>1081</v>
      </c>
      <c r="AH1335">
        <v>1</v>
      </c>
      <c r="AL1335" t="s">
        <v>814</v>
      </c>
      <c r="AN1335" s="14">
        <v>45502</v>
      </c>
      <c r="AQ1335" t="s">
        <v>16</v>
      </c>
    </row>
    <row r="1336" spans="1:43" x14ac:dyDescent="0.25">
      <c r="A1336" t="s">
        <v>0</v>
      </c>
      <c r="B1336" t="s">
        <v>1725</v>
      </c>
      <c r="C1336" t="s">
        <v>1726</v>
      </c>
      <c r="D1336">
        <v>15</v>
      </c>
      <c r="E1336">
        <v>15243</v>
      </c>
      <c r="F1336" t="s">
        <v>1727</v>
      </c>
      <c r="H1336" t="s">
        <v>4</v>
      </c>
      <c r="I1336" t="s">
        <v>1628</v>
      </c>
      <c r="J1336" t="s">
        <v>1629</v>
      </c>
      <c r="K1336" t="s">
        <v>1728</v>
      </c>
      <c r="L1336" t="s">
        <v>1729</v>
      </c>
      <c r="M1336" t="s">
        <v>1767</v>
      </c>
      <c r="N1336" t="s">
        <v>1731</v>
      </c>
      <c r="O1336" t="s">
        <v>1732</v>
      </c>
      <c r="P1336" t="s">
        <v>1733</v>
      </c>
      <c r="Q1336" s="14">
        <v>45448</v>
      </c>
      <c r="R1336" s="14">
        <v>45484</v>
      </c>
      <c r="S1336" t="s">
        <v>1734</v>
      </c>
      <c r="T1336" t="s">
        <v>1637</v>
      </c>
      <c r="U1336" t="s">
        <v>8</v>
      </c>
      <c r="W1336" t="s">
        <v>9</v>
      </c>
      <c r="X1336" t="s">
        <v>10</v>
      </c>
      <c r="Y1336" t="s">
        <v>679</v>
      </c>
      <c r="Z1336">
        <v>184775</v>
      </c>
      <c r="AA1336" t="s">
        <v>12</v>
      </c>
      <c r="AB1336" t="s">
        <v>679</v>
      </c>
      <c r="AC1336" t="s">
        <v>680</v>
      </c>
      <c r="AE1336" t="s">
        <v>1783</v>
      </c>
      <c r="AF1336" t="s">
        <v>682</v>
      </c>
      <c r="AH1336">
        <v>5</v>
      </c>
      <c r="AL1336" t="s">
        <v>814</v>
      </c>
      <c r="AN1336" s="14">
        <v>45502</v>
      </c>
      <c r="AQ1336" t="s">
        <v>16</v>
      </c>
    </row>
    <row r="1337" spans="1:43" x14ac:dyDescent="0.25">
      <c r="A1337" t="s">
        <v>0</v>
      </c>
      <c r="B1337" t="s">
        <v>1725</v>
      </c>
      <c r="C1337" t="s">
        <v>1726</v>
      </c>
      <c r="D1337">
        <v>15</v>
      </c>
      <c r="E1337">
        <v>15243</v>
      </c>
      <c r="F1337" t="s">
        <v>1727</v>
      </c>
      <c r="H1337" t="s">
        <v>4</v>
      </c>
      <c r="I1337" t="s">
        <v>1628</v>
      </c>
      <c r="J1337" t="s">
        <v>1629</v>
      </c>
      <c r="K1337" t="s">
        <v>1728</v>
      </c>
      <c r="L1337" t="s">
        <v>1729</v>
      </c>
      <c r="M1337" t="s">
        <v>1767</v>
      </c>
      <c r="N1337" t="s">
        <v>1731</v>
      </c>
      <c r="O1337" t="s">
        <v>1732</v>
      </c>
      <c r="P1337" t="s">
        <v>1733</v>
      </c>
      <c r="Q1337" s="14">
        <v>45448</v>
      </c>
      <c r="R1337" s="14">
        <v>45484</v>
      </c>
      <c r="S1337" t="s">
        <v>1734</v>
      </c>
      <c r="T1337" t="s">
        <v>1637</v>
      </c>
      <c r="U1337" t="s">
        <v>8</v>
      </c>
      <c r="W1337" t="s">
        <v>9</v>
      </c>
      <c r="X1337" t="s">
        <v>10</v>
      </c>
      <c r="Y1337" t="s">
        <v>679</v>
      </c>
      <c r="Z1337">
        <v>184775</v>
      </c>
      <c r="AA1337" t="s">
        <v>12</v>
      </c>
      <c r="AB1337" t="s">
        <v>679</v>
      </c>
      <c r="AC1337" t="s">
        <v>680</v>
      </c>
      <c r="AE1337" t="s">
        <v>1784</v>
      </c>
      <c r="AF1337" t="s">
        <v>682</v>
      </c>
      <c r="AG1337" t="s">
        <v>134</v>
      </c>
      <c r="AH1337">
        <v>17</v>
      </c>
      <c r="AL1337" t="s">
        <v>814</v>
      </c>
      <c r="AN1337" s="14">
        <v>45502</v>
      </c>
      <c r="AQ1337" t="s">
        <v>16</v>
      </c>
    </row>
    <row r="1338" spans="1:43" x14ac:dyDescent="0.25">
      <c r="A1338" t="s">
        <v>0</v>
      </c>
      <c r="B1338" t="s">
        <v>1725</v>
      </c>
      <c r="C1338" t="s">
        <v>1726</v>
      </c>
      <c r="D1338">
        <v>15</v>
      </c>
      <c r="E1338">
        <v>15243</v>
      </c>
      <c r="F1338" t="s">
        <v>1727</v>
      </c>
      <c r="H1338" t="s">
        <v>4</v>
      </c>
      <c r="I1338" t="s">
        <v>1628</v>
      </c>
      <c r="J1338" t="s">
        <v>1629</v>
      </c>
      <c r="K1338" t="s">
        <v>1728</v>
      </c>
      <c r="L1338" t="s">
        <v>1729</v>
      </c>
      <c r="M1338" t="s">
        <v>1767</v>
      </c>
      <c r="N1338" t="s">
        <v>1731</v>
      </c>
      <c r="O1338" t="s">
        <v>1732</v>
      </c>
      <c r="P1338" t="s">
        <v>1733</v>
      </c>
      <c r="Q1338" s="14">
        <v>45448</v>
      </c>
      <c r="R1338" s="14">
        <v>45484</v>
      </c>
      <c r="S1338" t="s">
        <v>1734</v>
      </c>
      <c r="T1338" t="s">
        <v>1637</v>
      </c>
      <c r="U1338" t="s">
        <v>8</v>
      </c>
      <c r="W1338" t="s">
        <v>9</v>
      </c>
      <c r="X1338" t="s">
        <v>10</v>
      </c>
      <c r="Y1338" t="s">
        <v>50</v>
      </c>
      <c r="Z1338">
        <v>184644</v>
      </c>
      <c r="AA1338" t="s">
        <v>12</v>
      </c>
      <c r="AB1338" t="s">
        <v>50</v>
      </c>
      <c r="AC1338" t="s">
        <v>202</v>
      </c>
      <c r="AE1338" t="s">
        <v>1785</v>
      </c>
      <c r="AF1338" t="s">
        <v>204</v>
      </c>
      <c r="AH1338">
        <v>3</v>
      </c>
      <c r="AL1338" t="s">
        <v>814</v>
      </c>
      <c r="AN1338" s="14">
        <v>45502</v>
      </c>
      <c r="AQ1338" t="s">
        <v>16</v>
      </c>
    </row>
    <row r="1339" spans="1:43" x14ac:dyDescent="0.25">
      <c r="A1339" t="s">
        <v>0</v>
      </c>
      <c r="B1339" t="s">
        <v>1725</v>
      </c>
      <c r="C1339" t="s">
        <v>1726</v>
      </c>
      <c r="D1339">
        <v>15</v>
      </c>
      <c r="E1339">
        <v>15243</v>
      </c>
      <c r="F1339" t="s">
        <v>1727</v>
      </c>
      <c r="H1339" t="s">
        <v>4</v>
      </c>
      <c r="I1339" t="s">
        <v>1628</v>
      </c>
      <c r="J1339" t="s">
        <v>1629</v>
      </c>
      <c r="K1339" t="s">
        <v>1728</v>
      </c>
      <c r="L1339" t="s">
        <v>1729</v>
      </c>
      <c r="M1339" t="s">
        <v>1767</v>
      </c>
      <c r="N1339" t="s">
        <v>1731</v>
      </c>
      <c r="O1339" t="s">
        <v>1732</v>
      </c>
      <c r="P1339" t="s">
        <v>1733</v>
      </c>
      <c r="Q1339" s="14">
        <v>45448</v>
      </c>
      <c r="R1339" s="14">
        <v>45484</v>
      </c>
      <c r="S1339" t="s">
        <v>1734</v>
      </c>
      <c r="T1339" t="s">
        <v>1637</v>
      </c>
      <c r="U1339" t="s">
        <v>8</v>
      </c>
      <c r="W1339" t="s">
        <v>9</v>
      </c>
      <c r="X1339" t="s">
        <v>10</v>
      </c>
      <c r="Y1339" t="s">
        <v>589</v>
      </c>
      <c r="Z1339">
        <v>184636</v>
      </c>
      <c r="AA1339" t="s">
        <v>12</v>
      </c>
      <c r="AB1339" t="s">
        <v>589</v>
      </c>
      <c r="AC1339" t="s">
        <v>590</v>
      </c>
      <c r="AE1339" t="s">
        <v>1786</v>
      </c>
      <c r="AF1339" t="s">
        <v>592</v>
      </c>
      <c r="AG1339" t="s">
        <v>134</v>
      </c>
      <c r="AH1339">
        <v>13</v>
      </c>
      <c r="AL1339" t="s">
        <v>814</v>
      </c>
      <c r="AN1339" s="14">
        <v>45502</v>
      </c>
      <c r="AQ1339" t="s">
        <v>16</v>
      </c>
    </row>
    <row r="1340" spans="1:43" x14ac:dyDescent="0.25">
      <c r="A1340" t="s">
        <v>0</v>
      </c>
      <c r="B1340" t="s">
        <v>1725</v>
      </c>
      <c r="C1340" t="s">
        <v>1726</v>
      </c>
      <c r="D1340">
        <v>15</v>
      </c>
      <c r="E1340">
        <v>15243</v>
      </c>
      <c r="F1340" t="s">
        <v>1727</v>
      </c>
      <c r="H1340" t="s">
        <v>4</v>
      </c>
      <c r="I1340" t="s">
        <v>1628</v>
      </c>
      <c r="J1340" t="s">
        <v>1629</v>
      </c>
      <c r="K1340" t="s">
        <v>1728</v>
      </c>
      <c r="L1340" t="s">
        <v>1729</v>
      </c>
      <c r="M1340" t="s">
        <v>1767</v>
      </c>
      <c r="N1340" t="s">
        <v>1731</v>
      </c>
      <c r="O1340" t="s">
        <v>1732</v>
      </c>
      <c r="P1340" t="s">
        <v>1733</v>
      </c>
      <c r="Q1340" s="14">
        <v>45448</v>
      </c>
      <c r="R1340" s="14">
        <v>45484</v>
      </c>
      <c r="S1340" t="s">
        <v>1734</v>
      </c>
      <c r="T1340" t="s">
        <v>1637</v>
      </c>
      <c r="U1340" t="s">
        <v>8</v>
      </c>
      <c r="W1340" t="s">
        <v>25</v>
      </c>
      <c r="X1340" t="s">
        <v>26</v>
      </c>
      <c r="Y1340">
        <v>0</v>
      </c>
      <c r="Z1340">
        <v>184348</v>
      </c>
      <c r="AA1340" t="s">
        <v>18</v>
      </c>
      <c r="AB1340" t="s">
        <v>26</v>
      </c>
      <c r="AC1340" t="s">
        <v>27</v>
      </c>
      <c r="AE1340" t="s">
        <v>1787</v>
      </c>
      <c r="AF1340" t="s">
        <v>29</v>
      </c>
      <c r="AH1340">
        <v>11</v>
      </c>
      <c r="AL1340" t="s">
        <v>814</v>
      </c>
      <c r="AN1340" s="14">
        <v>45502</v>
      </c>
      <c r="AQ1340" t="s">
        <v>16</v>
      </c>
    </row>
    <row r="1341" spans="1:43" x14ac:dyDescent="0.25">
      <c r="A1341" t="s">
        <v>0</v>
      </c>
      <c r="B1341" t="s">
        <v>1725</v>
      </c>
      <c r="C1341" t="s">
        <v>1726</v>
      </c>
      <c r="D1341">
        <v>15</v>
      </c>
      <c r="E1341">
        <v>15243</v>
      </c>
      <c r="F1341" t="s">
        <v>1727</v>
      </c>
      <c r="H1341" t="s">
        <v>4</v>
      </c>
      <c r="I1341" t="s">
        <v>1628</v>
      </c>
      <c r="J1341" t="s">
        <v>1629</v>
      </c>
      <c r="K1341" t="s">
        <v>1728</v>
      </c>
      <c r="L1341" t="s">
        <v>1729</v>
      </c>
      <c r="M1341" t="s">
        <v>1767</v>
      </c>
      <c r="N1341" t="s">
        <v>1731</v>
      </c>
      <c r="O1341" t="s">
        <v>1732</v>
      </c>
      <c r="P1341" t="s">
        <v>1733</v>
      </c>
      <c r="Q1341" s="14">
        <v>45448</v>
      </c>
      <c r="R1341" s="14">
        <v>45484</v>
      </c>
      <c r="S1341" t="s">
        <v>1734</v>
      </c>
      <c r="T1341" t="s">
        <v>1637</v>
      </c>
      <c r="U1341" t="s">
        <v>8</v>
      </c>
      <c r="W1341" t="s">
        <v>9</v>
      </c>
      <c r="X1341" t="s">
        <v>67</v>
      </c>
      <c r="Y1341">
        <v>0</v>
      </c>
      <c r="Z1341">
        <v>184803</v>
      </c>
      <c r="AA1341" t="s">
        <v>18</v>
      </c>
      <c r="AB1341" t="s">
        <v>67</v>
      </c>
      <c r="AC1341" t="s">
        <v>68</v>
      </c>
      <c r="AE1341" t="s">
        <v>1788</v>
      </c>
      <c r="AF1341" t="s">
        <v>162</v>
      </c>
      <c r="AH1341">
        <v>2</v>
      </c>
      <c r="AL1341" t="s">
        <v>814</v>
      </c>
      <c r="AN1341" s="14">
        <v>45502</v>
      </c>
      <c r="AQ1341" t="s">
        <v>16</v>
      </c>
    </row>
    <row r="1342" spans="1:43" x14ac:dyDescent="0.25">
      <c r="A1342" t="s">
        <v>0</v>
      </c>
      <c r="B1342" t="s">
        <v>1725</v>
      </c>
      <c r="C1342" t="s">
        <v>1726</v>
      </c>
      <c r="D1342">
        <v>15</v>
      </c>
      <c r="E1342">
        <v>15243</v>
      </c>
      <c r="F1342" t="s">
        <v>1727</v>
      </c>
      <c r="H1342" t="s">
        <v>4</v>
      </c>
      <c r="I1342" t="s">
        <v>1628</v>
      </c>
      <c r="J1342" t="s">
        <v>1629</v>
      </c>
      <c r="K1342" t="s">
        <v>1728</v>
      </c>
      <c r="L1342" t="s">
        <v>1729</v>
      </c>
      <c r="M1342" t="s">
        <v>1767</v>
      </c>
      <c r="N1342" t="s">
        <v>1731</v>
      </c>
      <c r="O1342" t="s">
        <v>1732</v>
      </c>
      <c r="P1342" t="s">
        <v>1733</v>
      </c>
      <c r="Q1342" s="14">
        <v>45448</v>
      </c>
      <c r="R1342" s="14">
        <v>45484</v>
      </c>
      <c r="S1342" t="s">
        <v>1734</v>
      </c>
      <c r="T1342" t="s">
        <v>1637</v>
      </c>
      <c r="U1342" t="s">
        <v>8</v>
      </c>
      <c r="W1342" t="s">
        <v>30</v>
      </c>
      <c r="X1342">
        <v>0</v>
      </c>
      <c r="Y1342">
        <v>0</v>
      </c>
      <c r="Z1342">
        <v>186338</v>
      </c>
      <c r="AA1342" t="s">
        <v>31</v>
      </c>
      <c r="AB1342" t="s">
        <v>30</v>
      </c>
      <c r="AC1342" t="s">
        <v>32</v>
      </c>
      <c r="AE1342" t="s">
        <v>1789</v>
      </c>
      <c r="AF1342" t="s">
        <v>30</v>
      </c>
      <c r="AH1342">
        <v>2</v>
      </c>
      <c r="AL1342" t="s">
        <v>814</v>
      </c>
      <c r="AN1342" s="14">
        <v>45502</v>
      </c>
      <c r="AQ1342" t="s">
        <v>16</v>
      </c>
    </row>
    <row r="1343" spans="1:43" x14ac:dyDescent="0.25">
      <c r="A1343" t="s">
        <v>0</v>
      </c>
      <c r="B1343" t="s">
        <v>1725</v>
      </c>
      <c r="C1343" t="s">
        <v>1726</v>
      </c>
      <c r="D1343">
        <v>15</v>
      </c>
      <c r="E1343">
        <v>15243</v>
      </c>
      <c r="F1343" t="s">
        <v>1727</v>
      </c>
      <c r="H1343" t="s">
        <v>4</v>
      </c>
      <c r="I1343" t="s">
        <v>1628</v>
      </c>
      <c r="J1343" t="s">
        <v>1629</v>
      </c>
      <c r="K1343" t="s">
        <v>1728</v>
      </c>
      <c r="L1343" t="s">
        <v>1729</v>
      </c>
      <c r="M1343" t="s">
        <v>1767</v>
      </c>
      <c r="N1343" t="s">
        <v>1731</v>
      </c>
      <c r="O1343" t="s">
        <v>1732</v>
      </c>
      <c r="P1343" t="s">
        <v>1733</v>
      </c>
      <c r="Q1343" s="14">
        <v>45448</v>
      </c>
      <c r="R1343" s="14">
        <v>45484</v>
      </c>
      <c r="S1343" t="s">
        <v>1734</v>
      </c>
      <c r="T1343" t="s">
        <v>1637</v>
      </c>
      <c r="U1343" t="s">
        <v>8</v>
      </c>
      <c r="W1343" t="s">
        <v>9</v>
      </c>
      <c r="X1343" t="s">
        <v>235</v>
      </c>
      <c r="Y1343">
        <v>0</v>
      </c>
      <c r="Z1343">
        <v>185375</v>
      </c>
      <c r="AA1343" t="s">
        <v>18</v>
      </c>
      <c r="AB1343" t="s">
        <v>235</v>
      </c>
      <c r="AC1343" t="s">
        <v>236</v>
      </c>
      <c r="AE1343" t="s">
        <v>1790</v>
      </c>
      <c r="AF1343" t="s">
        <v>889</v>
      </c>
      <c r="AH1343">
        <v>2</v>
      </c>
      <c r="AL1343" t="s">
        <v>814</v>
      </c>
      <c r="AN1343" s="14">
        <v>45502</v>
      </c>
      <c r="AQ1343" t="s">
        <v>16</v>
      </c>
    </row>
    <row r="1344" spans="1:43" x14ac:dyDescent="0.25">
      <c r="A1344" t="s">
        <v>0</v>
      </c>
      <c r="B1344" t="s">
        <v>1725</v>
      </c>
      <c r="C1344" t="s">
        <v>1726</v>
      </c>
      <c r="D1344">
        <v>15</v>
      </c>
      <c r="E1344">
        <v>15243</v>
      </c>
      <c r="F1344" t="s">
        <v>1727</v>
      </c>
      <c r="H1344" t="s">
        <v>4</v>
      </c>
      <c r="I1344" t="s">
        <v>1628</v>
      </c>
      <c r="J1344" t="s">
        <v>1629</v>
      </c>
      <c r="K1344" t="s">
        <v>1728</v>
      </c>
      <c r="L1344" t="s">
        <v>1729</v>
      </c>
      <c r="M1344" t="s">
        <v>1767</v>
      </c>
      <c r="N1344" t="s">
        <v>1731</v>
      </c>
      <c r="O1344" t="s">
        <v>1732</v>
      </c>
      <c r="P1344" t="s">
        <v>1733</v>
      </c>
      <c r="Q1344" s="14">
        <v>45448</v>
      </c>
      <c r="R1344" s="14">
        <v>45484</v>
      </c>
      <c r="S1344" t="s">
        <v>1734</v>
      </c>
      <c r="T1344" t="s">
        <v>1637</v>
      </c>
      <c r="U1344" t="s">
        <v>8</v>
      </c>
      <c r="W1344" t="s">
        <v>9</v>
      </c>
      <c r="X1344" t="s">
        <v>17</v>
      </c>
      <c r="Y1344">
        <v>0</v>
      </c>
      <c r="Z1344">
        <v>184980</v>
      </c>
      <c r="AA1344" t="s">
        <v>18</v>
      </c>
      <c r="AB1344" t="s">
        <v>17</v>
      </c>
      <c r="AC1344" t="s">
        <v>19</v>
      </c>
      <c r="AE1344" t="s">
        <v>1791</v>
      </c>
      <c r="AF1344" t="s">
        <v>64</v>
      </c>
      <c r="AH1344">
        <v>6</v>
      </c>
      <c r="AL1344" t="s">
        <v>814</v>
      </c>
      <c r="AN1344" s="14">
        <v>45502</v>
      </c>
      <c r="AQ1344" t="s">
        <v>16</v>
      </c>
    </row>
    <row r="1345" spans="1:43" x14ac:dyDescent="0.25">
      <c r="A1345" t="s">
        <v>0</v>
      </c>
      <c r="B1345" t="s">
        <v>1725</v>
      </c>
      <c r="C1345" t="s">
        <v>1726</v>
      </c>
      <c r="D1345">
        <v>15</v>
      </c>
      <c r="E1345">
        <v>15243</v>
      </c>
      <c r="F1345" t="s">
        <v>1727</v>
      </c>
      <c r="H1345" t="s">
        <v>4</v>
      </c>
      <c r="I1345" t="s">
        <v>1628</v>
      </c>
      <c r="J1345" t="s">
        <v>1629</v>
      </c>
      <c r="K1345" t="s">
        <v>1728</v>
      </c>
      <c r="L1345" t="s">
        <v>1729</v>
      </c>
      <c r="M1345" t="s">
        <v>1767</v>
      </c>
      <c r="N1345" t="s">
        <v>1731</v>
      </c>
      <c r="O1345" t="s">
        <v>1732</v>
      </c>
      <c r="P1345" t="s">
        <v>1733</v>
      </c>
      <c r="Q1345" s="14">
        <v>45448</v>
      </c>
      <c r="R1345" s="14">
        <v>45484</v>
      </c>
      <c r="S1345" t="s">
        <v>1734</v>
      </c>
      <c r="T1345" t="s">
        <v>1637</v>
      </c>
      <c r="U1345" t="s">
        <v>8</v>
      </c>
      <c r="W1345" t="s">
        <v>9</v>
      </c>
      <c r="X1345" t="s">
        <v>10</v>
      </c>
      <c r="Y1345" t="s">
        <v>11</v>
      </c>
      <c r="Z1345">
        <v>184615</v>
      </c>
      <c r="AA1345" t="s">
        <v>12</v>
      </c>
      <c r="AB1345" t="s">
        <v>11</v>
      </c>
      <c r="AC1345" t="s">
        <v>13</v>
      </c>
      <c r="AE1345" t="s">
        <v>1792</v>
      </c>
      <c r="AF1345" t="s">
        <v>896</v>
      </c>
      <c r="AG1345" t="s">
        <v>134</v>
      </c>
      <c r="AH1345">
        <v>2</v>
      </c>
      <c r="AL1345" t="s">
        <v>814</v>
      </c>
      <c r="AN1345" s="14">
        <v>45502</v>
      </c>
      <c r="AQ1345" t="s">
        <v>16</v>
      </c>
    </row>
    <row r="1346" spans="1:43" x14ac:dyDescent="0.25">
      <c r="A1346" t="s">
        <v>0</v>
      </c>
      <c r="B1346" t="s">
        <v>1725</v>
      </c>
      <c r="C1346" t="s">
        <v>1726</v>
      </c>
      <c r="D1346">
        <v>15</v>
      </c>
      <c r="E1346">
        <v>15243</v>
      </c>
      <c r="F1346" t="s">
        <v>1727</v>
      </c>
      <c r="H1346" t="s">
        <v>4</v>
      </c>
      <c r="I1346" t="s">
        <v>1628</v>
      </c>
      <c r="J1346" t="s">
        <v>1629</v>
      </c>
      <c r="K1346" t="s">
        <v>1728</v>
      </c>
      <c r="L1346" t="s">
        <v>1729</v>
      </c>
      <c r="M1346" t="s">
        <v>1767</v>
      </c>
      <c r="N1346" t="s">
        <v>1731</v>
      </c>
      <c r="O1346" t="s">
        <v>1732</v>
      </c>
      <c r="P1346" t="s">
        <v>1733</v>
      </c>
      <c r="Q1346" s="14">
        <v>45448</v>
      </c>
      <c r="R1346" s="14">
        <v>45484</v>
      </c>
      <c r="S1346" t="s">
        <v>1734</v>
      </c>
      <c r="T1346" t="s">
        <v>1637</v>
      </c>
      <c r="U1346" t="s">
        <v>8</v>
      </c>
      <c r="W1346" t="s">
        <v>9</v>
      </c>
      <c r="X1346" t="s">
        <v>67</v>
      </c>
      <c r="Y1346">
        <v>0</v>
      </c>
      <c r="Z1346">
        <v>184803</v>
      </c>
      <c r="AA1346" t="s">
        <v>18</v>
      </c>
      <c r="AB1346" t="s">
        <v>67</v>
      </c>
      <c r="AC1346" t="s">
        <v>68</v>
      </c>
      <c r="AE1346" t="s">
        <v>1793</v>
      </c>
      <c r="AF1346" t="s">
        <v>162</v>
      </c>
      <c r="AG1346" t="s">
        <v>134</v>
      </c>
      <c r="AH1346">
        <v>4</v>
      </c>
      <c r="AL1346" t="s">
        <v>814</v>
      </c>
      <c r="AN1346" s="14">
        <v>45502</v>
      </c>
      <c r="AQ1346" t="s">
        <v>16</v>
      </c>
    </row>
    <row r="1347" spans="1:43" x14ac:dyDescent="0.25">
      <c r="A1347" t="s">
        <v>0</v>
      </c>
      <c r="B1347" t="s">
        <v>1725</v>
      </c>
      <c r="C1347" t="s">
        <v>1726</v>
      </c>
      <c r="D1347">
        <v>15</v>
      </c>
      <c r="E1347">
        <v>15243</v>
      </c>
      <c r="F1347" t="s">
        <v>1727</v>
      </c>
      <c r="H1347" t="s">
        <v>4</v>
      </c>
      <c r="I1347" t="s">
        <v>1628</v>
      </c>
      <c r="J1347" t="s">
        <v>1629</v>
      </c>
      <c r="K1347" t="s">
        <v>1728</v>
      </c>
      <c r="L1347" t="s">
        <v>1729</v>
      </c>
      <c r="M1347" t="s">
        <v>1767</v>
      </c>
      <c r="N1347" t="s">
        <v>1731</v>
      </c>
      <c r="O1347" t="s">
        <v>1732</v>
      </c>
      <c r="P1347" t="s">
        <v>1733</v>
      </c>
      <c r="Q1347" s="14">
        <v>45448</v>
      </c>
      <c r="R1347" s="14">
        <v>45484</v>
      </c>
      <c r="S1347" t="s">
        <v>1734</v>
      </c>
      <c r="T1347" t="s">
        <v>1637</v>
      </c>
      <c r="U1347" t="s">
        <v>8</v>
      </c>
      <c r="W1347" t="s">
        <v>9</v>
      </c>
      <c r="X1347" t="s">
        <v>118</v>
      </c>
      <c r="Y1347">
        <v>0</v>
      </c>
      <c r="Z1347">
        <v>185126</v>
      </c>
      <c r="AA1347" t="s">
        <v>18</v>
      </c>
      <c r="AB1347" t="s">
        <v>118</v>
      </c>
      <c r="AC1347" t="s">
        <v>119</v>
      </c>
      <c r="AE1347" t="s">
        <v>1794</v>
      </c>
      <c r="AF1347" t="s">
        <v>118</v>
      </c>
      <c r="AG1347" t="s">
        <v>134</v>
      </c>
      <c r="AH1347">
        <v>18</v>
      </c>
      <c r="AL1347" t="s">
        <v>814</v>
      </c>
      <c r="AN1347" s="14">
        <v>45502</v>
      </c>
      <c r="AQ1347" t="s">
        <v>16</v>
      </c>
    </row>
    <row r="1348" spans="1:43" x14ac:dyDescent="0.25">
      <c r="A1348" t="s">
        <v>0</v>
      </c>
      <c r="B1348" t="s">
        <v>1725</v>
      </c>
      <c r="C1348" t="s">
        <v>1726</v>
      </c>
      <c r="D1348">
        <v>15</v>
      </c>
      <c r="E1348">
        <v>15243</v>
      </c>
      <c r="F1348" t="s">
        <v>1727</v>
      </c>
      <c r="H1348" t="s">
        <v>4</v>
      </c>
      <c r="I1348" t="s">
        <v>1628</v>
      </c>
      <c r="J1348" t="s">
        <v>1629</v>
      </c>
      <c r="K1348" t="s">
        <v>1728</v>
      </c>
      <c r="L1348" t="s">
        <v>1729</v>
      </c>
      <c r="M1348" t="s">
        <v>1795</v>
      </c>
      <c r="N1348" t="s">
        <v>1731</v>
      </c>
      <c r="O1348" t="s">
        <v>1732</v>
      </c>
      <c r="P1348" t="s">
        <v>1733</v>
      </c>
      <c r="Q1348" s="14">
        <v>45448</v>
      </c>
      <c r="R1348" s="14">
        <v>45484</v>
      </c>
      <c r="S1348" t="s">
        <v>1734</v>
      </c>
      <c r="T1348" t="s">
        <v>1637</v>
      </c>
      <c r="U1348" t="s">
        <v>8</v>
      </c>
      <c r="W1348" t="s">
        <v>868</v>
      </c>
      <c r="X1348" t="s">
        <v>868</v>
      </c>
      <c r="Y1348" t="s">
        <v>868</v>
      </c>
      <c r="Z1348" t="s">
        <v>868</v>
      </c>
      <c r="AA1348" t="s">
        <v>868</v>
      </c>
      <c r="AB1348" t="s">
        <v>868</v>
      </c>
      <c r="AC1348" t="s">
        <v>868</v>
      </c>
      <c r="AE1348" t="s">
        <v>1796</v>
      </c>
      <c r="AF1348" t="s">
        <v>870</v>
      </c>
      <c r="AL1348" t="s">
        <v>814</v>
      </c>
      <c r="AN1348" s="14">
        <v>45502</v>
      </c>
      <c r="AQ1348" t="s">
        <v>16</v>
      </c>
    </row>
    <row r="1349" spans="1:43" x14ac:dyDescent="0.25">
      <c r="A1349" t="s">
        <v>0</v>
      </c>
      <c r="B1349" t="s">
        <v>1725</v>
      </c>
      <c r="C1349" t="s">
        <v>1726</v>
      </c>
      <c r="D1349">
        <v>15</v>
      </c>
      <c r="E1349">
        <v>15243</v>
      </c>
      <c r="F1349" t="s">
        <v>1727</v>
      </c>
      <c r="H1349" t="s">
        <v>4</v>
      </c>
      <c r="I1349" t="s">
        <v>1628</v>
      </c>
      <c r="J1349" t="s">
        <v>1629</v>
      </c>
      <c r="K1349" t="s">
        <v>1728</v>
      </c>
      <c r="L1349" t="s">
        <v>1729</v>
      </c>
      <c r="M1349" t="s">
        <v>1797</v>
      </c>
      <c r="U1349" t="s">
        <v>8</v>
      </c>
      <c r="W1349" t="s">
        <v>30</v>
      </c>
      <c r="X1349" t="s">
        <v>41</v>
      </c>
      <c r="Y1349" t="s">
        <v>42</v>
      </c>
      <c r="Z1349">
        <v>186406</v>
      </c>
      <c r="AA1349" t="s">
        <v>12</v>
      </c>
      <c r="AB1349" t="s">
        <v>42</v>
      </c>
      <c r="AC1349" t="s">
        <v>43</v>
      </c>
      <c r="AE1349" t="s">
        <v>1798</v>
      </c>
      <c r="AF1349" t="s">
        <v>42</v>
      </c>
      <c r="AH1349">
        <v>1</v>
      </c>
      <c r="AL1349" t="s">
        <v>256</v>
      </c>
      <c r="AN1349" s="14" t="s">
        <v>257</v>
      </c>
      <c r="AQ1349" t="s">
        <v>16</v>
      </c>
    </row>
    <row r="1350" spans="1:43" x14ac:dyDescent="0.25">
      <c r="A1350" t="s">
        <v>0</v>
      </c>
      <c r="B1350" t="s">
        <v>1725</v>
      </c>
      <c r="C1350" t="s">
        <v>1726</v>
      </c>
      <c r="D1350">
        <v>15</v>
      </c>
      <c r="E1350">
        <v>15243</v>
      </c>
      <c r="F1350" t="s">
        <v>1727</v>
      </c>
      <c r="H1350" t="s">
        <v>4</v>
      </c>
      <c r="I1350" t="s">
        <v>1628</v>
      </c>
      <c r="J1350" t="s">
        <v>1629</v>
      </c>
      <c r="K1350" t="s">
        <v>1728</v>
      </c>
      <c r="L1350" t="s">
        <v>1729</v>
      </c>
      <c r="M1350" t="s">
        <v>1797</v>
      </c>
      <c r="U1350" t="s">
        <v>8</v>
      </c>
      <c r="W1350" t="s">
        <v>9</v>
      </c>
      <c r="X1350" t="s">
        <v>118</v>
      </c>
      <c r="Y1350" t="s">
        <v>189</v>
      </c>
      <c r="Z1350">
        <v>185188</v>
      </c>
      <c r="AA1350" t="s">
        <v>12</v>
      </c>
      <c r="AB1350" t="s">
        <v>189</v>
      </c>
      <c r="AC1350" t="s">
        <v>190</v>
      </c>
      <c r="AE1350" t="s">
        <v>1799</v>
      </c>
      <c r="AF1350" t="s">
        <v>192</v>
      </c>
      <c r="AH1350">
        <v>93</v>
      </c>
      <c r="AL1350" t="s">
        <v>256</v>
      </c>
      <c r="AN1350" s="14" t="s">
        <v>257</v>
      </c>
      <c r="AQ1350" t="s">
        <v>16</v>
      </c>
    </row>
    <row r="1351" spans="1:43" x14ac:dyDescent="0.25">
      <c r="A1351" t="s">
        <v>0</v>
      </c>
      <c r="B1351" t="s">
        <v>1725</v>
      </c>
      <c r="C1351" t="s">
        <v>1726</v>
      </c>
      <c r="D1351">
        <v>15</v>
      </c>
      <c r="E1351">
        <v>15243</v>
      </c>
      <c r="F1351" t="s">
        <v>1727</v>
      </c>
      <c r="H1351" t="s">
        <v>4</v>
      </c>
      <c r="I1351" t="s">
        <v>1628</v>
      </c>
      <c r="J1351" t="s">
        <v>1629</v>
      </c>
      <c r="K1351" t="s">
        <v>1728</v>
      </c>
      <c r="L1351" t="s">
        <v>1729</v>
      </c>
      <c r="M1351" t="s">
        <v>1797</v>
      </c>
      <c r="U1351" t="s">
        <v>8</v>
      </c>
      <c r="W1351" t="s">
        <v>9</v>
      </c>
      <c r="X1351" t="s">
        <v>10</v>
      </c>
      <c r="Y1351" t="s">
        <v>11</v>
      </c>
      <c r="Z1351">
        <v>184615</v>
      </c>
      <c r="AA1351" t="s">
        <v>12</v>
      </c>
      <c r="AB1351" t="s">
        <v>11</v>
      </c>
      <c r="AC1351" t="s">
        <v>13</v>
      </c>
      <c r="AE1351" t="s">
        <v>1800</v>
      </c>
      <c r="AF1351" t="s">
        <v>896</v>
      </c>
      <c r="AG1351" t="s">
        <v>134</v>
      </c>
      <c r="AH1351">
        <v>1</v>
      </c>
      <c r="AL1351" t="s">
        <v>256</v>
      </c>
      <c r="AN1351" s="14" t="s">
        <v>257</v>
      </c>
      <c r="AQ1351" t="s">
        <v>16</v>
      </c>
    </row>
    <row r="1352" spans="1:43" x14ac:dyDescent="0.25">
      <c r="A1352" t="s">
        <v>0</v>
      </c>
      <c r="B1352" t="s">
        <v>1725</v>
      </c>
      <c r="C1352" t="s">
        <v>1726</v>
      </c>
      <c r="D1352">
        <v>15</v>
      </c>
      <c r="E1352">
        <v>15243</v>
      </c>
      <c r="F1352" t="s">
        <v>1727</v>
      </c>
      <c r="H1352" t="s">
        <v>4</v>
      </c>
      <c r="I1352" t="s">
        <v>1628</v>
      </c>
      <c r="J1352" t="s">
        <v>1629</v>
      </c>
      <c r="K1352" t="s">
        <v>1728</v>
      </c>
      <c r="L1352" t="s">
        <v>1729</v>
      </c>
      <c r="M1352" t="s">
        <v>1797</v>
      </c>
      <c r="U1352" t="s">
        <v>8</v>
      </c>
      <c r="W1352" t="s">
        <v>9</v>
      </c>
      <c r="X1352" t="s">
        <v>10</v>
      </c>
      <c r="Y1352" t="s">
        <v>11</v>
      </c>
      <c r="Z1352">
        <v>203304</v>
      </c>
      <c r="AA1352" t="s">
        <v>506</v>
      </c>
      <c r="AB1352" t="s">
        <v>810</v>
      </c>
      <c r="AC1352" t="s">
        <v>811</v>
      </c>
      <c r="AE1352" t="s">
        <v>1801</v>
      </c>
      <c r="AF1352" t="s">
        <v>813</v>
      </c>
      <c r="AH1352">
        <v>12</v>
      </c>
      <c r="AL1352" t="s">
        <v>256</v>
      </c>
      <c r="AN1352" s="14" t="s">
        <v>257</v>
      </c>
      <c r="AQ1352" t="s">
        <v>16</v>
      </c>
    </row>
    <row r="1353" spans="1:43" x14ac:dyDescent="0.25">
      <c r="A1353" t="s">
        <v>0</v>
      </c>
      <c r="B1353" t="s">
        <v>1725</v>
      </c>
      <c r="C1353" t="s">
        <v>1726</v>
      </c>
      <c r="D1353">
        <v>15</v>
      </c>
      <c r="E1353">
        <v>15243</v>
      </c>
      <c r="F1353" t="s">
        <v>1727</v>
      </c>
      <c r="H1353" t="s">
        <v>4</v>
      </c>
      <c r="I1353" t="s">
        <v>1628</v>
      </c>
      <c r="J1353" t="s">
        <v>1629</v>
      </c>
      <c r="K1353" t="s">
        <v>1728</v>
      </c>
      <c r="L1353" t="s">
        <v>1729</v>
      </c>
      <c r="M1353" t="s">
        <v>1797</v>
      </c>
      <c r="U1353" t="s">
        <v>8</v>
      </c>
      <c r="W1353" t="s">
        <v>9</v>
      </c>
      <c r="X1353" t="s">
        <v>10</v>
      </c>
      <c r="Y1353" t="s">
        <v>11</v>
      </c>
      <c r="Z1353">
        <v>189022</v>
      </c>
      <c r="AA1353" t="s">
        <v>506</v>
      </c>
      <c r="AB1353" t="s">
        <v>1738</v>
      </c>
      <c r="AC1353" t="s">
        <v>1739</v>
      </c>
      <c r="AE1353" t="s">
        <v>1802</v>
      </c>
      <c r="AF1353" t="s">
        <v>1741</v>
      </c>
      <c r="AH1353">
        <v>13</v>
      </c>
      <c r="AL1353" t="s">
        <v>256</v>
      </c>
      <c r="AN1353" s="14" t="s">
        <v>257</v>
      </c>
      <c r="AQ1353" t="s">
        <v>16</v>
      </c>
    </row>
    <row r="1354" spans="1:43" x14ac:dyDescent="0.25">
      <c r="A1354" t="s">
        <v>0</v>
      </c>
      <c r="B1354" t="s">
        <v>1725</v>
      </c>
      <c r="C1354" t="s">
        <v>1726</v>
      </c>
      <c r="D1354">
        <v>15</v>
      </c>
      <c r="E1354">
        <v>15243</v>
      </c>
      <c r="F1354" t="s">
        <v>1727</v>
      </c>
      <c r="H1354" t="s">
        <v>4</v>
      </c>
      <c r="I1354" t="s">
        <v>1628</v>
      </c>
      <c r="J1354" t="s">
        <v>1629</v>
      </c>
      <c r="K1354" t="s">
        <v>1728</v>
      </c>
      <c r="L1354" t="s">
        <v>1729</v>
      </c>
      <c r="M1354" t="s">
        <v>1797</v>
      </c>
      <c r="U1354" t="s">
        <v>8</v>
      </c>
      <c r="W1354" t="s">
        <v>9</v>
      </c>
      <c r="X1354" t="s">
        <v>10</v>
      </c>
      <c r="Y1354" t="s">
        <v>11</v>
      </c>
      <c r="Z1354">
        <v>184615</v>
      </c>
      <c r="AA1354" t="s">
        <v>12</v>
      </c>
      <c r="AB1354" t="s">
        <v>11</v>
      </c>
      <c r="AC1354" t="s">
        <v>13</v>
      </c>
      <c r="AE1354" t="s">
        <v>1803</v>
      </c>
      <c r="AF1354" t="s">
        <v>896</v>
      </c>
      <c r="AH1354">
        <v>17</v>
      </c>
      <c r="AL1354" t="s">
        <v>256</v>
      </c>
      <c r="AN1354" s="14" t="s">
        <v>257</v>
      </c>
      <c r="AQ1354" t="s">
        <v>16</v>
      </c>
    </row>
    <row r="1355" spans="1:43" x14ac:dyDescent="0.25">
      <c r="A1355" t="s">
        <v>0</v>
      </c>
      <c r="B1355" t="s">
        <v>1725</v>
      </c>
      <c r="C1355" t="s">
        <v>1726</v>
      </c>
      <c r="D1355">
        <v>15</v>
      </c>
      <c r="E1355">
        <v>15243</v>
      </c>
      <c r="F1355" t="s">
        <v>1727</v>
      </c>
      <c r="H1355" t="s">
        <v>4</v>
      </c>
      <c r="I1355" t="s">
        <v>1628</v>
      </c>
      <c r="J1355" t="s">
        <v>1629</v>
      </c>
      <c r="K1355" t="s">
        <v>1728</v>
      </c>
      <c r="L1355" t="s">
        <v>1729</v>
      </c>
      <c r="M1355" t="s">
        <v>1797</v>
      </c>
      <c r="U1355" t="s">
        <v>8</v>
      </c>
      <c r="W1355" t="s">
        <v>25</v>
      </c>
      <c r="X1355" t="s">
        <v>26</v>
      </c>
      <c r="Y1355">
        <v>0</v>
      </c>
      <c r="Z1355">
        <v>184348</v>
      </c>
      <c r="AA1355" t="s">
        <v>18</v>
      </c>
      <c r="AB1355" t="s">
        <v>26</v>
      </c>
      <c r="AC1355" t="s">
        <v>27</v>
      </c>
      <c r="AE1355" t="s">
        <v>1804</v>
      </c>
      <c r="AF1355" t="s">
        <v>29</v>
      </c>
      <c r="AH1355">
        <v>11</v>
      </c>
      <c r="AL1355" t="s">
        <v>256</v>
      </c>
      <c r="AN1355" s="14" t="s">
        <v>257</v>
      </c>
      <c r="AQ1355" t="s">
        <v>16</v>
      </c>
    </row>
    <row r="1356" spans="1:43" x14ac:dyDescent="0.25">
      <c r="A1356" t="s">
        <v>0</v>
      </c>
      <c r="B1356" t="s">
        <v>1725</v>
      </c>
      <c r="C1356" t="s">
        <v>1726</v>
      </c>
      <c r="D1356">
        <v>15</v>
      </c>
      <c r="E1356">
        <v>15243</v>
      </c>
      <c r="F1356" t="s">
        <v>1727</v>
      </c>
      <c r="H1356" t="s">
        <v>4</v>
      </c>
      <c r="I1356" t="s">
        <v>1628</v>
      </c>
      <c r="J1356" t="s">
        <v>1629</v>
      </c>
      <c r="K1356" t="s">
        <v>1728</v>
      </c>
      <c r="L1356" t="s">
        <v>1729</v>
      </c>
      <c r="M1356" t="s">
        <v>1797</v>
      </c>
      <c r="U1356" t="s">
        <v>8</v>
      </c>
      <c r="W1356" t="s">
        <v>9</v>
      </c>
      <c r="X1356" t="s">
        <v>10</v>
      </c>
      <c r="Y1356" t="s">
        <v>21</v>
      </c>
      <c r="Z1356">
        <v>184776</v>
      </c>
      <c r="AA1356" t="s">
        <v>12</v>
      </c>
      <c r="AB1356" t="s">
        <v>21</v>
      </c>
      <c r="AC1356" t="s">
        <v>22</v>
      </c>
      <c r="AE1356" t="s">
        <v>1805</v>
      </c>
      <c r="AF1356" t="s">
        <v>24</v>
      </c>
      <c r="AH1356">
        <v>11</v>
      </c>
      <c r="AL1356" t="s">
        <v>256</v>
      </c>
      <c r="AN1356" s="14" t="s">
        <v>257</v>
      </c>
      <c r="AQ1356" t="s">
        <v>16</v>
      </c>
    </row>
    <row r="1357" spans="1:43" x14ac:dyDescent="0.25">
      <c r="A1357" t="s">
        <v>0</v>
      </c>
      <c r="B1357" t="s">
        <v>1725</v>
      </c>
      <c r="C1357" t="s">
        <v>1726</v>
      </c>
      <c r="D1357">
        <v>15</v>
      </c>
      <c r="E1357">
        <v>15243</v>
      </c>
      <c r="F1357" t="s">
        <v>1727</v>
      </c>
      <c r="H1357" t="s">
        <v>4</v>
      </c>
      <c r="I1357" t="s">
        <v>1628</v>
      </c>
      <c r="J1357" t="s">
        <v>1629</v>
      </c>
      <c r="K1357" t="s">
        <v>1728</v>
      </c>
      <c r="L1357" t="s">
        <v>1729</v>
      </c>
      <c r="M1357" t="s">
        <v>1797</v>
      </c>
      <c r="U1357" t="s">
        <v>8</v>
      </c>
      <c r="W1357" t="s">
        <v>9</v>
      </c>
      <c r="X1357" t="s">
        <v>10</v>
      </c>
      <c r="Y1357" t="s">
        <v>679</v>
      </c>
      <c r="Z1357">
        <v>184775</v>
      </c>
      <c r="AA1357" t="s">
        <v>12</v>
      </c>
      <c r="AB1357" t="s">
        <v>679</v>
      </c>
      <c r="AC1357" t="s">
        <v>680</v>
      </c>
      <c r="AE1357" t="s">
        <v>1806</v>
      </c>
      <c r="AF1357" t="s">
        <v>682</v>
      </c>
      <c r="AH1357">
        <v>2</v>
      </c>
      <c r="AL1357" t="s">
        <v>256</v>
      </c>
      <c r="AN1357" s="14" t="s">
        <v>257</v>
      </c>
      <c r="AQ1357" t="s">
        <v>16</v>
      </c>
    </row>
    <row r="1358" spans="1:43" x14ac:dyDescent="0.25">
      <c r="A1358" t="s">
        <v>0</v>
      </c>
      <c r="B1358" t="s">
        <v>1725</v>
      </c>
      <c r="C1358" t="s">
        <v>1726</v>
      </c>
      <c r="D1358">
        <v>15</v>
      </c>
      <c r="E1358">
        <v>15243</v>
      </c>
      <c r="F1358" t="s">
        <v>1727</v>
      </c>
      <c r="H1358" t="s">
        <v>4</v>
      </c>
      <c r="I1358" t="s">
        <v>1628</v>
      </c>
      <c r="J1358" t="s">
        <v>1629</v>
      </c>
      <c r="K1358" t="s">
        <v>1728</v>
      </c>
      <c r="L1358" t="s">
        <v>1729</v>
      </c>
      <c r="M1358" t="s">
        <v>1797</v>
      </c>
      <c r="U1358" t="s">
        <v>8</v>
      </c>
      <c r="W1358" t="s">
        <v>9</v>
      </c>
      <c r="X1358" t="s">
        <v>10</v>
      </c>
      <c r="Y1358">
        <v>0</v>
      </c>
      <c r="Z1358">
        <v>184612</v>
      </c>
      <c r="AA1358" t="s">
        <v>18</v>
      </c>
      <c r="AB1358" t="s">
        <v>10</v>
      </c>
      <c r="AC1358" t="s">
        <v>58</v>
      </c>
      <c r="AE1358" t="s">
        <v>1807</v>
      </c>
      <c r="AF1358" t="s">
        <v>10</v>
      </c>
      <c r="AH1358">
        <v>22</v>
      </c>
      <c r="AL1358" t="s">
        <v>256</v>
      </c>
      <c r="AN1358" s="14" t="s">
        <v>257</v>
      </c>
      <c r="AQ1358" t="s">
        <v>16</v>
      </c>
    </row>
    <row r="1359" spans="1:43" x14ac:dyDescent="0.25">
      <c r="A1359" t="s">
        <v>0</v>
      </c>
      <c r="B1359" t="s">
        <v>1725</v>
      </c>
      <c r="C1359" t="s">
        <v>1726</v>
      </c>
      <c r="D1359">
        <v>15</v>
      </c>
      <c r="E1359">
        <v>15243</v>
      </c>
      <c r="F1359" t="s">
        <v>1727</v>
      </c>
      <c r="H1359" t="s">
        <v>4</v>
      </c>
      <c r="I1359" t="s">
        <v>1628</v>
      </c>
      <c r="J1359" t="s">
        <v>1629</v>
      </c>
      <c r="K1359" t="s">
        <v>1728</v>
      </c>
      <c r="L1359" t="s">
        <v>1729</v>
      </c>
      <c r="M1359" t="s">
        <v>1797</v>
      </c>
      <c r="U1359" t="s">
        <v>8</v>
      </c>
      <c r="W1359" t="s">
        <v>9</v>
      </c>
      <c r="X1359" t="s">
        <v>10</v>
      </c>
      <c r="Y1359" t="s">
        <v>679</v>
      </c>
      <c r="Z1359">
        <v>184775</v>
      </c>
      <c r="AA1359" t="s">
        <v>12</v>
      </c>
      <c r="AB1359" t="s">
        <v>679</v>
      </c>
      <c r="AC1359" t="s">
        <v>680</v>
      </c>
      <c r="AE1359" t="s">
        <v>1808</v>
      </c>
      <c r="AF1359" t="s">
        <v>682</v>
      </c>
      <c r="AG1359" t="s">
        <v>134</v>
      </c>
      <c r="AH1359">
        <v>4</v>
      </c>
      <c r="AL1359" t="s">
        <v>256</v>
      </c>
      <c r="AN1359" s="14" t="s">
        <v>257</v>
      </c>
      <c r="AQ1359" t="s">
        <v>16</v>
      </c>
    </row>
    <row r="1360" spans="1:43" x14ac:dyDescent="0.25">
      <c r="A1360" t="s">
        <v>0</v>
      </c>
      <c r="B1360" t="s">
        <v>1725</v>
      </c>
      <c r="C1360" t="s">
        <v>1726</v>
      </c>
      <c r="D1360">
        <v>15</v>
      </c>
      <c r="E1360">
        <v>15243</v>
      </c>
      <c r="F1360" t="s">
        <v>1727</v>
      </c>
      <c r="H1360" t="s">
        <v>4</v>
      </c>
      <c r="I1360" t="s">
        <v>1628</v>
      </c>
      <c r="J1360" t="s">
        <v>1629</v>
      </c>
      <c r="K1360" t="s">
        <v>1728</v>
      </c>
      <c r="L1360" t="s">
        <v>1729</v>
      </c>
      <c r="M1360" t="s">
        <v>1797</v>
      </c>
      <c r="U1360" t="s">
        <v>8</v>
      </c>
      <c r="W1360" t="s">
        <v>9</v>
      </c>
      <c r="X1360" t="s">
        <v>10</v>
      </c>
      <c r="Y1360" t="s">
        <v>589</v>
      </c>
      <c r="Z1360">
        <v>184636</v>
      </c>
      <c r="AA1360" t="s">
        <v>12</v>
      </c>
      <c r="AB1360" t="s">
        <v>589</v>
      </c>
      <c r="AC1360" t="s">
        <v>590</v>
      </c>
      <c r="AE1360" t="s">
        <v>1809</v>
      </c>
      <c r="AF1360" t="s">
        <v>592</v>
      </c>
      <c r="AG1360" t="s">
        <v>134</v>
      </c>
      <c r="AH1360">
        <v>13</v>
      </c>
      <c r="AL1360" t="s">
        <v>256</v>
      </c>
      <c r="AN1360" s="14" t="s">
        <v>257</v>
      </c>
      <c r="AQ1360" t="s">
        <v>16</v>
      </c>
    </row>
    <row r="1361" spans="1:43" x14ac:dyDescent="0.25">
      <c r="A1361" t="s">
        <v>0</v>
      </c>
      <c r="B1361" t="s">
        <v>1725</v>
      </c>
      <c r="C1361" t="s">
        <v>1726</v>
      </c>
      <c r="D1361">
        <v>15</v>
      </c>
      <c r="E1361">
        <v>15243</v>
      </c>
      <c r="F1361" t="s">
        <v>1727</v>
      </c>
      <c r="H1361" t="s">
        <v>4</v>
      </c>
      <c r="I1361" t="s">
        <v>1628</v>
      </c>
      <c r="J1361" t="s">
        <v>1629</v>
      </c>
      <c r="K1361" t="s">
        <v>1728</v>
      </c>
      <c r="L1361" t="s">
        <v>1729</v>
      </c>
      <c r="M1361" t="s">
        <v>1797</v>
      </c>
      <c r="U1361" t="s">
        <v>8</v>
      </c>
      <c r="W1361" t="s">
        <v>9</v>
      </c>
      <c r="X1361">
        <v>0</v>
      </c>
      <c r="Y1361">
        <v>0</v>
      </c>
      <c r="Z1361">
        <v>184611</v>
      </c>
      <c r="AA1361" t="s">
        <v>31</v>
      </c>
      <c r="AB1361" t="s">
        <v>9</v>
      </c>
      <c r="AC1361" t="s">
        <v>848</v>
      </c>
      <c r="AE1361" t="s">
        <v>1810</v>
      </c>
      <c r="AF1361" t="s">
        <v>850</v>
      </c>
      <c r="AG1361" t="s">
        <v>134</v>
      </c>
      <c r="AH1361">
        <v>10</v>
      </c>
      <c r="AJ1361" t="s">
        <v>1432</v>
      </c>
      <c r="AL1361" t="s">
        <v>256</v>
      </c>
      <c r="AN1361" s="14" t="s">
        <v>257</v>
      </c>
      <c r="AQ1361" t="s">
        <v>16</v>
      </c>
    </row>
    <row r="1362" spans="1:43" x14ac:dyDescent="0.25">
      <c r="A1362" t="s">
        <v>0</v>
      </c>
      <c r="B1362" t="s">
        <v>1725</v>
      </c>
      <c r="C1362" t="s">
        <v>1726</v>
      </c>
      <c r="D1362">
        <v>15</v>
      </c>
      <c r="E1362">
        <v>15243</v>
      </c>
      <c r="F1362" t="s">
        <v>1727</v>
      </c>
      <c r="H1362" t="s">
        <v>4</v>
      </c>
      <c r="I1362" t="s">
        <v>1628</v>
      </c>
      <c r="J1362" t="s">
        <v>1629</v>
      </c>
      <c r="K1362" t="s">
        <v>1728</v>
      </c>
      <c r="L1362" t="s">
        <v>1729</v>
      </c>
      <c r="M1362" t="s">
        <v>1797</v>
      </c>
      <c r="U1362" t="s">
        <v>8</v>
      </c>
      <c r="W1362" t="s">
        <v>9</v>
      </c>
      <c r="X1362" t="s">
        <v>118</v>
      </c>
      <c r="Y1362">
        <v>0</v>
      </c>
      <c r="Z1362">
        <v>185126</v>
      </c>
      <c r="AA1362" t="s">
        <v>18</v>
      </c>
      <c r="AB1362" t="s">
        <v>118</v>
      </c>
      <c r="AC1362" t="s">
        <v>119</v>
      </c>
      <c r="AE1362" t="s">
        <v>1811</v>
      </c>
      <c r="AF1362" t="s">
        <v>118</v>
      </c>
      <c r="AH1362">
        <v>1</v>
      </c>
      <c r="AL1362" t="s">
        <v>256</v>
      </c>
      <c r="AN1362" s="14" t="s">
        <v>257</v>
      </c>
      <c r="AQ1362" t="s">
        <v>16</v>
      </c>
    </row>
    <row r="1363" spans="1:43" x14ac:dyDescent="0.25">
      <c r="A1363" t="s">
        <v>0</v>
      </c>
      <c r="B1363" t="s">
        <v>1725</v>
      </c>
      <c r="C1363" t="s">
        <v>1726</v>
      </c>
      <c r="D1363">
        <v>15</v>
      </c>
      <c r="E1363">
        <v>15243</v>
      </c>
      <c r="F1363" t="s">
        <v>1727</v>
      </c>
      <c r="H1363" t="s">
        <v>4</v>
      </c>
      <c r="I1363" t="s">
        <v>1628</v>
      </c>
      <c r="J1363" t="s">
        <v>1629</v>
      </c>
      <c r="K1363" t="s">
        <v>1728</v>
      </c>
      <c r="L1363" t="s">
        <v>1729</v>
      </c>
      <c r="M1363" t="s">
        <v>1797</v>
      </c>
      <c r="U1363" t="s">
        <v>8</v>
      </c>
      <c r="W1363" t="s">
        <v>9</v>
      </c>
      <c r="X1363" t="s">
        <v>67</v>
      </c>
      <c r="Y1363">
        <v>0</v>
      </c>
      <c r="Z1363">
        <v>184803</v>
      </c>
      <c r="AA1363" t="s">
        <v>18</v>
      </c>
      <c r="AB1363" t="s">
        <v>67</v>
      </c>
      <c r="AC1363" t="s">
        <v>68</v>
      </c>
      <c r="AE1363" t="s">
        <v>1812</v>
      </c>
      <c r="AF1363" t="s">
        <v>162</v>
      </c>
      <c r="AH1363">
        <v>7</v>
      </c>
      <c r="AL1363" t="s">
        <v>256</v>
      </c>
      <c r="AN1363" s="14" t="s">
        <v>257</v>
      </c>
      <c r="AQ1363" t="s">
        <v>16</v>
      </c>
    </row>
    <row r="1364" spans="1:43" x14ac:dyDescent="0.25">
      <c r="A1364" t="s">
        <v>0</v>
      </c>
      <c r="B1364" t="s">
        <v>1725</v>
      </c>
      <c r="C1364" t="s">
        <v>1726</v>
      </c>
      <c r="D1364">
        <v>15</v>
      </c>
      <c r="E1364">
        <v>15243</v>
      </c>
      <c r="F1364" t="s">
        <v>1727</v>
      </c>
      <c r="H1364" t="s">
        <v>4</v>
      </c>
      <c r="I1364" t="s">
        <v>1628</v>
      </c>
      <c r="J1364" t="s">
        <v>1629</v>
      </c>
      <c r="K1364" t="s">
        <v>1728</v>
      </c>
      <c r="L1364" t="s">
        <v>1729</v>
      </c>
      <c r="M1364" t="s">
        <v>1813</v>
      </c>
      <c r="U1364" t="s">
        <v>8</v>
      </c>
      <c r="W1364" t="s">
        <v>868</v>
      </c>
      <c r="X1364" t="s">
        <v>868</v>
      </c>
      <c r="Y1364" t="s">
        <v>868</v>
      </c>
      <c r="Z1364" t="s">
        <v>868</v>
      </c>
      <c r="AA1364" t="s">
        <v>868</v>
      </c>
      <c r="AB1364" t="s">
        <v>868</v>
      </c>
      <c r="AC1364" t="s">
        <v>868</v>
      </c>
      <c r="AE1364" t="s">
        <v>1814</v>
      </c>
      <c r="AF1364" t="s">
        <v>870</v>
      </c>
      <c r="AL1364" t="s">
        <v>256</v>
      </c>
      <c r="AN1364" s="14" t="s">
        <v>257</v>
      </c>
      <c r="AQ1364" t="s">
        <v>16</v>
      </c>
    </row>
    <row r="1365" spans="1:43" x14ac:dyDescent="0.25">
      <c r="A1365" t="s">
        <v>0</v>
      </c>
      <c r="B1365" t="s">
        <v>1725</v>
      </c>
      <c r="C1365" t="s">
        <v>1726</v>
      </c>
      <c r="D1365">
        <v>15</v>
      </c>
      <c r="E1365">
        <v>15243</v>
      </c>
      <c r="F1365" t="s">
        <v>1727</v>
      </c>
      <c r="H1365" t="s">
        <v>4</v>
      </c>
      <c r="I1365" t="s">
        <v>1628</v>
      </c>
      <c r="J1365" t="s">
        <v>1629</v>
      </c>
      <c r="K1365" t="s">
        <v>1728</v>
      </c>
      <c r="L1365" t="s">
        <v>1729</v>
      </c>
      <c r="M1365" t="s">
        <v>1815</v>
      </c>
      <c r="U1365" t="s">
        <v>8</v>
      </c>
      <c r="W1365" t="s">
        <v>9</v>
      </c>
      <c r="X1365" t="s">
        <v>118</v>
      </c>
      <c r="Y1365" t="s">
        <v>189</v>
      </c>
      <c r="Z1365">
        <v>185188</v>
      </c>
      <c r="AA1365" t="s">
        <v>12</v>
      </c>
      <c r="AB1365" t="s">
        <v>189</v>
      </c>
      <c r="AC1365" t="s">
        <v>190</v>
      </c>
      <c r="AE1365" t="s">
        <v>1816</v>
      </c>
      <c r="AF1365" t="s">
        <v>192</v>
      </c>
      <c r="AH1365">
        <v>77</v>
      </c>
      <c r="AL1365" t="s">
        <v>256</v>
      </c>
      <c r="AN1365" s="14" t="s">
        <v>257</v>
      </c>
      <c r="AQ1365" t="s">
        <v>16</v>
      </c>
    </row>
    <row r="1366" spans="1:43" x14ac:dyDescent="0.25">
      <c r="A1366" t="s">
        <v>0</v>
      </c>
      <c r="B1366" t="s">
        <v>1725</v>
      </c>
      <c r="C1366" t="s">
        <v>1726</v>
      </c>
      <c r="D1366">
        <v>15</v>
      </c>
      <c r="E1366">
        <v>15243</v>
      </c>
      <c r="F1366" t="s">
        <v>1727</v>
      </c>
      <c r="H1366" t="s">
        <v>4</v>
      </c>
      <c r="I1366" t="s">
        <v>1628</v>
      </c>
      <c r="J1366" t="s">
        <v>1629</v>
      </c>
      <c r="K1366" t="s">
        <v>1728</v>
      </c>
      <c r="L1366" t="s">
        <v>1729</v>
      </c>
      <c r="M1366" t="s">
        <v>1815</v>
      </c>
      <c r="U1366" t="s">
        <v>8</v>
      </c>
      <c r="W1366" t="s">
        <v>25</v>
      </c>
      <c r="X1366" t="s">
        <v>26</v>
      </c>
      <c r="Y1366">
        <v>0</v>
      </c>
      <c r="Z1366">
        <v>184348</v>
      </c>
      <c r="AA1366" t="s">
        <v>18</v>
      </c>
      <c r="AB1366" t="s">
        <v>26</v>
      </c>
      <c r="AC1366" t="s">
        <v>27</v>
      </c>
      <c r="AE1366" t="s">
        <v>1817</v>
      </c>
      <c r="AF1366" t="s">
        <v>29</v>
      </c>
      <c r="AH1366">
        <v>11</v>
      </c>
      <c r="AL1366" t="s">
        <v>256</v>
      </c>
      <c r="AN1366" s="14" t="s">
        <v>257</v>
      </c>
      <c r="AQ1366" t="s">
        <v>16</v>
      </c>
    </row>
    <row r="1367" spans="1:43" x14ac:dyDescent="0.25">
      <c r="A1367" t="s">
        <v>0</v>
      </c>
      <c r="B1367" t="s">
        <v>1725</v>
      </c>
      <c r="C1367" t="s">
        <v>1726</v>
      </c>
      <c r="D1367">
        <v>15</v>
      </c>
      <c r="E1367">
        <v>15243</v>
      </c>
      <c r="F1367" t="s">
        <v>1727</v>
      </c>
      <c r="H1367" t="s">
        <v>4</v>
      </c>
      <c r="I1367" t="s">
        <v>1628</v>
      </c>
      <c r="J1367" t="s">
        <v>1629</v>
      </c>
      <c r="K1367" t="s">
        <v>1728</v>
      </c>
      <c r="L1367" t="s">
        <v>1729</v>
      </c>
      <c r="M1367" t="s">
        <v>1815</v>
      </c>
      <c r="U1367" t="s">
        <v>8</v>
      </c>
      <c r="W1367" t="s">
        <v>9</v>
      </c>
      <c r="X1367" t="s">
        <v>10</v>
      </c>
      <c r="Y1367" t="s">
        <v>11</v>
      </c>
      <c r="Z1367">
        <v>8358</v>
      </c>
      <c r="AA1367" t="s">
        <v>873</v>
      </c>
      <c r="AB1367" t="s">
        <v>874</v>
      </c>
      <c r="AC1367" t="s">
        <v>875</v>
      </c>
      <c r="AE1367" t="s">
        <v>1818</v>
      </c>
      <c r="AF1367" t="s">
        <v>877</v>
      </c>
      <c r="AH1367">
        <v>1</v>
      </c>
      <c r="AL1367" t="s">
        <v>256</v>
      </c>
      <c r="AN1367" s="14" t="s">
        <v>257</v>
      </c>
      <c r="AQ1367" t="s">
        <v>16</v>
      </c>
    </row>
    <row r="1368" spans="1:43" x14ac:dyDescent="0.25">
      <c r="A1368" t="s">
        <v>0</v>
      </c>
      <c r="B1368" t="s">
        <v>1725</v>
      </c>
      <c r="C1368" t="s">
        <v>1726</v>
      </c>
      <c r="D1368">
        <v>15</v>
      </c>
      <c r="E1368">
        <v>15243</v>
      </c>
      <c r="F1368" t="s">
        <v>1727</v>
      </c>
      <c r="H1368" t="s">
        <v>4</v>
      </c>
      <c r="I1368" t="s">
        <v>1628</v>
      </c>
      <c r="J1368" t="s">
        <v>1629</v>
      </c>
      <c r="K1368" t="s">
        <v>1728</v>
      </c>
      <c r="L1368" t="s">
        <v>1729</v>
      </c>
      <c r="M1368" t="s">
        <v>1815</v>
      </c>
      <c r="U1368" t="s">
        <v>8</v>
      </c>
      <c r="W1368" t="s">
        <v>9</v>
      </c>
      <c r="X1368" t="s">
        <v>10</v>
      </c>
      <c r="Y1368" t="s">
        <v>11</v>
      </c>
      <c r="Z1368">
        <v>203304</v>
      </c>
      <c r="AA1368" t="s">
        <v>506</v>
      </c>
      <c r="AB1368" t="s">
        <v>810</v>
      </c>
      <c r="AC1368" t="s">
        <v>811</v>
      </c>
      <c r="AE1368" t="s">
        <v>1819</v>
      </c>
      <c r="AF1368" t="s">
        <v>813</v>
      </c>
      <c r="AH1368">
        <v>13</v>
      </c>
      <c r="AL1368" t="s">
        <v>256</v>
      </c>
      <c r="AN1368" s="14" t="s">
        <v>257</v>
      </c>
      <c r="AQ1368" t="s">
        <v>16</v>
      </c>
    </row>
    <row r="1369" spans="1:43" x14ac:dyDescent="0.25">
      <c r="A1369" t="s">
        <v>0</v>
      </c>
      <c r="B1369" t="s">
        <v>1725</v>
      </c>
      <c r="C1369" t="s">
        <v>1726</v>
      </c>
      <c r="D1369">
        <v>15</v>
      </c>
      <c r="E1369">
        <v>15243</v>
      </c>
      <c r="F1369" t="s">
        <v>1727</v>
      </c>
      <c r="H1369" t="s">
        <v>4</v>
      </c>
      <c r="I1369" t="s">
        <v>1628</v>
      </c>
      <c r="J1369" t="s">
        <v>1629</v>
      </c>
      <c r="K1369" t="s">
        <v>1728</v>
      </c>
      <c r="L1369" t="s">
        <v>1729</v>
      </c>
      <c r="M1369" t="s">
        <v>1815</v>
      </c>
      <c r="U1369" t="s">
        <v>8</v>
      </c>
      <c r="W1369" t="s">
        <v>9</v>
      </c>
      <c r="X1369" t="s">
        <v>10</v>
      </c>
      <c r="Y1369" t="s">
        <v>11</v>
      </c>
      <c r="Z1369">
        <v>190174</v>
      </c>
      <c r="AA1369" t="s">
        <v>506</v>
      </c>
      <c r="AB1369" t="s">
        <v>1820</v>
      </c>
      <c r="AC1369" t="s">
        <v>1821</v>
      </c>
      <c r="AE1369" t="s">
        <v>1822</v>
      </c>
      <c r="AF1369" t="s">
        <v>1823</v>
      </c>
      <c r="AH1369">
        <v>2</v>
      </c>
      <c r="AL1369" t="s">
        <v>256</v>
      </c>
      <c r="AN1369" s="14" t="s">
        <v>257</v>
      </c>
      <c r="AQ1369" t="s">
        <v>16</v>
      </c>
    </row>
    <row r="1370" spans="1:43" x14ac:dyDescent="0.25">
      <c r="A1370" t="s">
        <v>0</v>
      </c>
      <c r="B1370" t="s">
        <v>1725</v>
      </c>
      <c r="C1370" t="s">
        <v>1726</v>
      </c>
      <c r="D1370">
        <v>15</v>
      </c>
      <c r="E1370">
        <v>15243</v>
      </c>
      <c r="F1370" t="s">
        <v>1727</v>
      </c>
      <c r="H1370" t="s">
        <v>4</v>
      </c>
      <c r="I1370" t="s">
        <v>1628</v>
      </c>
      <c r="J1370" t="s">
        <v>1629</v>
      </c>
      <c r="K1370" t="s">
        <v>1728</v>
      </c>
      <c r="L1370" t="s">
        <v>1729</v>
      </c>
      <c r="M1370" t="s">
        <v>1815</v>
      </c>
      <c r="U1370" t="s">
        <v>8</v>
      </c>
      <c r="W1370" t="s">
        <v>9</v>
      </c>
      <c r="X1370" t="s">
        <v>10</v>
      </c>
      <c r="Y1370" t="s">
        <v>11</v>
      </c>
      <c r="Z1370">
        <v>703510</v>
      </c>
      <c r="AA1370" t="s">
        <v>153</v>
      </c>
      <c r="AB1370" t="s">
        <v>828</v>
      </c>
      <c r="AC1370" t="s">
        <v>829</v>
      </c>
      <c r="AE1370" t="s">
        <v>1824</v>
      </c>
      <c r="AF1370" t="s">
        <v>831</v>
      </c>
      <c r="AH1370">
        <v>1</v>
      </c>
      <c r="AL1370" t="s">
        <v>256</v>
      </c>
      <c r="AN1370" s="14" t="s">
        <v>257</v>
      </c>
      <c r="AQ1370" t="s">
        <v>16</v>
      </c>
    </row>
    <row r="1371" spans="1:43" x14ac:dyDescent="0.25">
      <c r="A1371" t="s">
        <v>0</v>
      </c>
      <c r="B1371" t="s">
        <v>1725</v>
      </c>
      <c r="C1371" t="s">
        <v>1726</v>
      </c>
      <c r="D1371">
        <v>15</v>
      </c>
      <c r="E1371">
        <v>15243</v>
      </c>
      <c r="F1371" t="s">
        <v>1727</v>
      </c>
      <c r="H1371" t="s">
        <v>4</v>
      </c>
      <c r="I1371" t="s">
        <v>1628</v>
      </c>
      <c r="J1371" t="s">
        <v>1629</v>
      </c>
      <c r="K1371" t="s">
        <v>1728</v>
      </c>
      <c r="L1371" t="s">
        <v>1729</v>
      </c>
      <c r="M1371" t="s">
        <v>1815</v>
      </c>
      <c r="U1371" t="s">
        <v>8</v>
      </c>
      <c r="W1371" t="s">
        <v>9</v>
      </c>
      <c r="X1371" t="s">
        <v>10</v>
      </c>
      <c r="Y1371" t="s">
        <v>11</v>
      </c>
      <c r="Z1371">
        <v>184615</v>
      </c>
      <c r="AA1371" t="s">
        <v>12</v>
      </c>
      <c r="AB1371" t="s">
        <v>11</v>
      </c>
      <c r="AC1371" t="s">
        <v>13</v>
      </c>
      <c r="AE1371" t="s">
        <v>1825</v>
      </c>
      <c r="AF1371" t="s">
        <v>896</v>
      </c>
      <c r="AH1371">
        <v>3</v>
      </c>
      <c r="AL1371" t="s">
        <v>256</v>
      </c>
      <c r="AN1371" s="14" t="s">
        <v>257</v>
      </c>
      <c r="AQ1371" t="s">
        <v>16</v>
      </c>
    </row>
    <row r="1372" spans="1:43" x14ac:dyDescent="0.25">
      <c r="A1372" t="s">
        <v>0</v>
      </c>
      <c r="B1372" t="s">
        <v>1725</v>
      </c>
      <c r="C1372" t="s">
        <v>1726</v>
      </c>
      <c r="D1372">
        <v>15</v>
      </c>
      <c r="E1372">
        <v>15243</v>
      </c>
      <c r="F1372" t="s">
        <v>1727</v>
      </c>
      <c r="H1372" t="s">
        <v>4</v>
      </c>
      <c r="I1372" t="s">
        <v>1628</v>
      </c>
      <c r="J1372" t="s">
        <v>1629</v>
      </c>
      <c r="K1372" t="s">
        <v>1728</v>
      </c>
      <c r="L1372" t="s">
        <v>1729</v>
      </c>
      <c r="M1372" t="s">
        <v>1815</v>
      </c>
      <c r="U1372" t="s">
        <v>8</v>
      </c>
      <c r="W1372" t="s">
        <v>30</v>
      </c>
      <c r="X1372" t="s">
        <v>41</v>
      </c>
      <c r="Y1372" t="s">
        <v>42</v>
      </c>
      <c r="Z1372">
        <v>186406</v>
      </c>
      <c r="AA1372" t="s">
        <v>12</v>
      </c>
      <c r="AB1372" t="s">
        <v>42</v>
      </c>
      <c r="AC1372" t="s">
        <v>43</v>
      </c>
      <c r="AE1372" t="s">
        <v>1826</v>
      </c>
      <c r="AF1372" t="s">
        <v>42</v>
      </c>
      <c r="AH1372">
        <v>11</v>
      </c>
      <c r="AL1372" t="s">
        <v>256</v>
      </c>
      <c r="AN1372" s="14" t="s">
        <v>257</v>
      </c>
      <c r="AQ1372" t="s">
        <v>16</v>
      </c>
    </row>
    <row r="1373" spans="1:43" x14ac:dyDescent="0.25">
      <c r="A1373" t="s">
        <v>0</v>
      </c>
      <c r="B1373" t="s">
        <v>1725</v>
      </c>
      <c r="C1373" t="s">
        <v>1726</v>
      </c>
      <c r="D1373">
        <v>15</v>
      </c>
      <c r="E1373">
        <v>15243</v>
      </c>
      <c r="F1373" t="s">
        <v>1727</v>
      </c>
      <c r="H1373" t="s">
        <v>4</v>
      </c>
      <c r="I1373" t="s">
        <v>1628</v>
      </c>
      <c r="J1373" t="s">
        <v>1629</v>
      </c>
      <c r="K1373" t="s">
        <v>1728</v>
      </c>
      <c r="L1373" t="s">
        <v>1729</v>
      </c>
      <c r="M1373" t="s">
        <v>1815</v>
      </c>
      <c r="U1373" t="s">
        <v>8</v>
      </c>
      <c r="W1373" t="s">
        <v>9</v>
      </c>
      <c r="X1373" t="s">
        <v>17</v>
      </c>
      <c r="Y1373">
        <v>0</v>
      </c>
      <c r="Z1373">
        <v>185020</v>
      </c>
      <c r="AA1373" t="s">
        <v>113</v>
      </c>
      <c r="AB1373" t="s">
        <v>114</v>
      </c>
      <c r="AC1373" t="s">
        <v>115</v>
      </c>
      <c r="AE1373" t="s">
        <v>1827</v>
      </c>
      <c r="AF1373" t="s">
        <v>168</v>
      </c>
      <c r="AH1373">
        <v>1</v>
      </c>
      <c r="AL1373" t="s">
        <v>256</v>
      </c>
      <c r="AN1373" s="14" t="s">
        <v>257</v>
      </c>
      <c r="AQ1373" t="s">
        <v>16</v>
      </c>
    </row>
    <row r="1374" spans="1:43" x14ac:dyDescent="0.25">
      <c r="A1374" t="s">
        <v>0</v>
      </c>
      <c r="B1374" t="s">
        <v>1725</v>
      </c>
      <c r="C1374" t="s">
        <v>1726</v>
      </c>
      <c r="D1374">
        <v>15</v>
      </c>
      <c r="E1374">
        <v>15243</v>
      </c>
      <c r="F1374" t="s">
        <v>1727</v>
      </c>
      <c r="H1374" t="s">
        <v>4</v>
      </c>
      <c r="I1374" t="s">
        <v>1628</v>
      </c>
      <c r="J1374" t="s">
        <v>1629</v>
      </c>
      <c r="K1374" t="s">
        <v>1728</v>
      </c>
      <c r="L1374" t="s">
        <v>1729</v>
      </c>
      <c r="M1374" t="s">
        <v>1815</v>
      </c>
      <c r="U1374" t="s">
        <v>8</v>
      </c>
      <c r="W1374" t="s">
        <v>9</v>
      </c>
      <c r="X1374" t="s">
        <v>17</v>
      </c>
      <c r="Y1374">
        <v>0</v>
      </c>
      <c r="Z1374">
        <v>184980</v>
      </c>
      <c r="AA1374" t="s">
        <v>18</v>
      </c>
      <c r="AB1374" t="s">
        <v>17</v>
      </c>
      <c r="AC1374" t="s">
        <v>19</v>
      </c>
      <c r="AE1374" t="s">
        <v>1828</v>
      </c>
      <c r="AF1374" t="s">
        <v>64</v>
      </c>
      <c r="AH1374">
        <v>3</v>
      </c>
      <c r="AL1374" t="s">
        <v>256</v>
      </c>
      <c r="AN1374" s="14" t="s">
        <v>257</v>
      </c>
      <c r="AQ1374" t="s">
        <v>16</v>
      </c>
    </row>
    <row r="1375" spans="1:43" x14ac:dyDescent="0.25">
      <c r="A1375" t="s">
        <v>0</v>
      </c>
      <c r="B1375" t="s">
        <v>1725</v>
      </c>
      <c r="C1375" t="s">
        <v>1726</v>
      </c>
      <c r="D1375">
        <v>15</v>
      </c>
      <c r="E1375">
        <v>15243</v>
      </c>
      <c r="F1375" t="s">
        <v>1727</v>
      </c>
      <c r="H1375" t="s">
        <v>4</v>
      </c>
      <c r="I1375" t="s">
        <v>1628</v>
      </c>
      <c r="J1375" t="s">
        <v>1629</v>
      </c>
      <c r="K1375" t="s">
        <v>1728</v>
      </c>
      <c r="L1375" t="s">
        <v>1729</v>
      </c>
      <c r="M1375" t="s">
        <v>1815</v>
      </c>
      <c r="U1375" t="s">
        <v>8</v>
      </c>
      <c r="W1375" t="s">
        <v>9</v>
      </c>
      <c r="X1375" t="s">
        <v>17</v>
      </c>
      <c r="Y1375">
        <v>0</v>
      </c>
      <c r="Z1375">
        <v>184981</v>
      </c>
      <c r="AA1375" t="s">
        <v>113</v>
      </c>
      <c r="AB1375" t="s">
        <v>346</v>
      </c>
      <c r="AC1375" t="s">
        <v>347</v>
      </c>
      <c r="AE1375" t="s">
        <v>1829</v>
      </c>
      <c r="AF1375" t="s">
        <v>346</v>
      </c>
      <c r="AH1375">
        <v>5</v>
      </c>
      <c r="AL1375" t="s">
        <v>256</v>
      </c>
      <c r="AN1375" s="14" t="s">
        <v>257</v>
      </c>
      <c r="AQ1375" t="s">
        <v>16</v>
      </c>
    </row>
    <row r="1376" spans="1:43" x14ac:dyDescent="0.25">
      <c r="A1376" t="s">
        <v>0</v>
      </c>
      <c r="B1376" t="s">
        <v>1725</v>
      </c>
      <c r="C1376" t="s">
        <v>1726</v>
      </c>
      <c r="D1376">
        <v>15</v>
      </c>
      <c r="E1376">
        <v>15243</v>
      </c>
      <c r="F1376" t="s">
        <v>1727</v>
      </c>
      <c r="H1376" t="s">
        <v>4</v>
      </c>
      <c r="I1376" t="s">
        <v>1628</v>
      </c>
      <c r="J1376" t="s">
        <v>1629</v>
      </c>
      <c r="K1376" t="s">
        <v>1728</v>
      </c>
      <c r="L1376" t="s">
        <v>1729</v>
      </c>
      <c r="M1376" t="s">
        <v>1815</v>
      </c>
      <c r="U1376" t="s">
        <v>8</v>
      </c>
      <c r="W1376" t="s">
        <v>9</v>
      </c>
      <c r="X1376" t="s">
        <v>595</v>
      </c>
      <c r="Y1376">
        <v>0</v>
      </c>
      <c r="Z1376">
        <v>185214</v>
      </c>
      <c r="AA1376" t="s">
        <v>18</v>
      </c>
      <c r="AB1376" t="s">
        <v>595</v>
      </c>
      <c r="AC1376" t="s">
        <v>596</v>
      </c>
      <c r="AE1376" t="s">
        <v>1830</v>
      </c>
      <c r="AF1376" t="s">
        <v>598</v>
      </c>
      <c r="AG1376" t="s">
        <v>134</v>
      </c>
      <c r="AH1376">
        <v>1</v>
      </c>
      <c r="AL1376" t="s">
        <v>256</v>
      </c>
      <c r="AN1376" s="14" t="s">
        <v>257</v>
      </c>
      <c r="AQ1376" t="s">
        <v>16</v>
      </c>
    </row>
    <row r="1377" spans="1:43" x14ac:dyDescent="0.25">
      <c r="A1377" t="s">
        <v>0</v>
      </c>
      <c r="B1377" t="s">
        <v>1725</v>
      </c>
      <c r="C1377" t="s">
        <v>1726</v>
      </c>
      <c r="D1377">
        <v>15</v>
      </c>
      <c r="E1377">
        <v>15243</v>
      </c>
      <c r="F1377" t="s">
        <v>1727</v>
      </c>
      <c r="H1377" t="s">
        <v>4</v>
      </c>
      <c r="I1377" t="s">
        <v>1628</v>
      </c>
      <c r="J1377" t="s">
        <v>1629</v>
      </c>
      <c r="K1377" t="s">
        <v>1728</v>
      </c>
      <c r="L1377" t="s">
        <v>1729</v>
      </c>
      <c r="M1377" t="s">
        <v>1815</v>
      </c>
      <c r="U1377" t="s">
        <v>8</v>
      </c>
      <c r="W1377" t="s">
        <v>9</v>
      </c>
      <c r="X1377" t="s">
        <v>10</v>
      </c>
      <c r="Y1377" t="s">
        <v>679</v>
      </c>
      <c r="Z1377">
        <v>184775</v>
      </c>
      <c r="AA1377" t="s">
        <v>12</v>
      </c>
      <c r="AB1377" t="s">
        <v>679</v>
      </c>
      <c r="AC1377" t="s">
        <v>680</v>
      </c>
      <c r="AE1377" t="s">
        <v>1831</v>
      </c>
      <c r="AF1377" t="s">
        <v>682</v>
      </c>
      <c r="AH1377">
        <v>3</v>
      </c>
      <c r="AL1377" t="s">
        <v>256</v>
      </c>
      <c r="AN1377" s="14" t="s">
        <v>257</v>
      </c>
      <c r="AQ1377" t="s">
        <v>16</v>
      </c>
    </row>
    <row r="1378" spans="1:43" x14ac:dyDescent="0.25">
      <c r="A1378" t="s">
        <v>0</v>
      </c>
      <c r="B1378" t="s">
        <v>1725</v>
      </c>
      <c r="C1378" t="s">
        <v>1726</v>
      </c>
      <c r="D1378">
        <v>15</v>
      </c>
      <c r="E1378">
        <v>15243</v>
      </c>
      <c r="F1378" t="s">
        <v>1727</v>
      </c>
      <c r="H1378" t="s">
        <v>4</v>
      </c>
      <c r="I1378" t="s">
        <v>1628</v>
      </c>
      <c r="J1378" t="s">
        <v>1629</v>
      </c>
      <c r="K1378" t="s">
        <v>1728</v>
      </c>
      <c r="L1378" t="s">
        <v>1729</v>
      </c>
      <c r="M1378" t="s">
        <v>1815</v>
      </c>
      <c r="U1378" t="s">
        <v>8</v>
      </c>
      <c r="W1378" t="s">
        <v>9</v>
      </c>
      <c r="X1378" t="s">
        <v>10</v>
      </c>
      <c r="Y1378">
        <v>0</v>
      </c>
      <c r="Z1378">
        <v>184612</v>
      </c>
      <c r="AA1378" t="s">
        <v>18</v>
      </c>
      <c r="AB1378" t="s">
        <v>10</v>
      </c>
      <c r="AC1378" t="s">
        <v>58</v>
      </c>
      <c r="AE1378" t="s">
        <v>1832</v>
      </c>
      <c r="AF1378" t="s">
        <v>10</v>
      </c>
      <c r="AH1378">
        <v>1</v>
      </c>
      <c r="AL1378" t="s">
        <v>256</v>
      </c>
      <c r="AN1378" s="14" t="s">
        <v>257</v>
      </c>
      <c r="AQ1378" t="s">
        <v>16</v>
      </c>
    </row>
    <row r="1379" spans="1:43" x14ac:dyDescent="0.25">
      <c r="A1379" t="s">
        <v>0</v>
      </c>
      <c r="B1379" t="s">
        <v>1725</v>
      </c>
      <c r="C1379" t="s">
        <v>1726</v>
      </c>
      <c r="D1379">
        <v>15</v>
      </c>
      <c r="E1379">
        <v>15243</v>
      </c>
      <c r="F1379" t="s">
        <v>1727</v>
      </c>
      <c r="H1379" t="s">
        <v>4</v>
      </c>
      <c r="I1379" t="s">
        <v>1628</v>
      </c>
      <c r="J1379" t="s">
        <v>1629</v>
      </c>
      <c r="K1379" t="s">
        <v>1728</v>
      </c>
      <c r="L1379" t="s">
        <v>1729</v>
      </c>
      <c r="M1379" t="s">
        <v>1815</v>
      </c>
      <c r="U1379" t="s">
        <v>8</v>
      </c>
      <c r="W1379" t="s">
        <v>9</v>
      </c>
      <c r="X1379" t="s">
        <v>10</v>
      </c>
      <c r="Y1379" t="s">
        <v>152</v>
      </c>
      <c r="Z1379">
        <v>184762</v>
      </c>
      <c r="AA1379" t="s">
        <v>12</v>
      </c>
      <c r="AB1379" t="s">
        <v>152</v>
      </c>
      <c r="AC1379" t="s">
        <v>309</v>
      </c>
      <c r="AE1379" t="s">
        <v>1833</v>
      </c>
      <c r="AF1379" t="s">
        <v>1081</v>
      </c>
      <c r="AH1379">
        <v>1</v>
      </c>
      <c r="AL1379" t="s">
        <v>256</v>
      </c>
      <c r="AN1379" s="14" t="s">
        <v>257</v>
      </c>
      <c r="AQ1379" t="s">
        <v>16</v>
      </c>
    </row>
    <row r="1380" spans="1:43" x14ac:dyDescent="0.25">
      <c r="A1380" t="s">
        <v>0</v>
      </c>
      <c r="B1380" t="s">
        <v>1725</v>
      </c>
      <c r="C1380" t="s">
        <v>1726</v>
      </c>
      <c r="D1380">
        <v>15</v>
      </c>
      <c r="E1380">
        <v>15243</v>
      </c>
      <c r="F1380" t="s">
        <v>1727</v>
      </c>
      <c r="H1380" t="s">
        <v>4</v>
      </c>
      <c r="I1380" t="s">
        <v>1628</v>
      </c>
      <c r="J1380" t="s">
        <v>1629</v>
      </c>
      <c r="K1380" t="s">
        <v>1728</v>
      </c>
      <c r="L1380" t="s">
        <v>1729</v>
      </c>
      <c r="M1380" t="s">
        <v>1815</v>
      </c>
      <c r="U1380" t="s">
        <v>8</v>
      </c>
      <c r="W1380" t="s">
        <v>9</v>
      </c>
      <c r="X1380" t="s">
        <v>10</v>
      </c>
      <c r="Y1380" t="s">
        <v>1834</v>
      </c>
      <c r="Z1380">
        <v>184720</v>
      </c>
      <c r="AA1380" t="s">
        <v>12</v>
      </c>
      <c r="AB1380" t="s">
        <v>1834</v>
      </c>
      <c r="AC1380" t="s">
        <v>1835</v>
      </c>
      <c r="AE1380" t="s">
        <v>1836</v>
      </c>
      <c r="AF1380" t="s">
        <v>1837</v>
      </c>
      <c r="AH1380">
        <v>1</v>
      </c>
      <c r="AL1380" t="s">
        <v>256</v>
      </c>
      <c r="AN1380" s="14" t="s">
        <v>257</v>
      </c>
      <c r="AQ1380" t="s">
        <v>16</v>
      </c>
    </row>
    <row r="1381" spans="1:43" x14ac:dyDescent="0.25">
      <c r="A1381" t="s">
        <v>0</v>
      </c>
      <c r="B1381" t="s">
        <v>1725</v>
      </c>
      <c r="C1381" t="s">
        <v>1726</v>
      </c>
      <c r="D1381">
        <v>15</v>
      </c>
      <c r="E1381">
        <v>15243</v>
      </c>
      <c r="F1381" t="s">
        <v>1727</v>
      </c>
      <c r="H1381" t="s">
        <v>4</v>
      </c>
      <c r="I1381" t="s">
        <v>1628</v>
      </c>
      <c r="J1381" t="s">
        <v>1629</v>
      </c>
      <c r="K1381" t="s">
        <v>1728</v>
      </c>
      <c r="L1381" t="s">
        <v>1729</v>
      </c>
      <c r="M1381" t="s">
        <v>1815</v>
      </c>
      <c r="U1381" t="s">
        <v>8</v>
      </c>
      <c r="W1381" t="s">
        <v>9</v>
      </c>
      <c r="X1381" t="s">
        <v>10</v>
      </c>
      <c r="Y1381" t="s">
        <v>47</v>
      </c>
      <c r="Z1381">
        <v>184685</v>
      </c>
      <c r="AA1381" t="s">
        <v>12</v>
      </c>
      <c r="AB1381" t="s">
        <v>47</v>
      </c>
      <c r="AC1381" t="s">
        <v>48</v>
      </c>
      <c r="AE1381" t="s">
        <v>1838</v>
      </c>
      <c r="AF1381" t="s">
        <v>47</v>
      </c>
      <c r="AH1381">
        <v>1</v>
      </c>
      <c r="AL1381" t="s">
        <v>256</v>
      </c>
      <c r="AN1381" s="14" t="s">
        <v>257</v>
      </c>
      <c r="AQ1381" t="s">
        <v>16</v>
      </c>
    </row>
    <row r="1382" spans="1:43" x14ac:dyDescent="0.25">
      <c r="A1382" t="s">
        <v>0</v>
      </c>
      <c r="B1382" t="s">
        <v>1725</v>
      </c>
      <c r="C1382" t="s">
        <v>1726</v>
      </c>
      <c r="D1382">
        <v>15</v>
      </c>
      <c r="E1382">
        <v>15243</v>
      </c>
      <c r="F1382" t="s">
        <v>1727</v>
      </c>
      <c r="H1382" t="s">
        <v>4</v>
      </c>
      <c r="I1382" t="s">
        <v>1628</v>
      </c>
      <c r="J1382" t="s">
        <v>1629</v>
      </c>
      <c r="K1382" t="s">
        <v>1728</v>
      </c>
      <c r="L1382" t="s">
        <v>1729</v>
      </c>
      <c r="M1382" t="s">
        <v>1815</v>
      </c>
      <c r="U1382" t="s">
        <v>8</v>
      </c>
      <c r="W1382" t="s">
        <v>9</v>
      </c>
      <c r="X1382" t="s">
        <v>10</v>
      </c>
      <c r="Y1382" t="s">
        <v>679</v>
      </c>
      <c r="Z1382">
        <v>184775</v>
      </c>
      <c r="AA1382" t="s">
        <v>12</v>
      </c>
      <c r="AB1382" t="s">
        <v>679</v>
      </c>
      <c r="AC1382" t="s">
        <v>680</v>
      </c>
      <c r="AE1382" t="s">
        <v>1839</v>
      </c>
      <c r="AF1382" t="s">
        <v>682</v>
      </c>
      <c r="AG1382" t="s">
        <v>134</v>
      </c>
      <c r="AH1382">
        <v>2</v>
      </c>
      <c r="AL1382" t="s">
        <v>256</v>
      </c>
      <c r="AN1382" s="14" t="s">
        <v>257</v>
      </c>
      <c r="AQ1382" t="s">
        <v>16</v>
      </c>
    </row>
    <row r="1383" spans="1:43" x14ac:dyDescent="0.25">
      <c r="A1383" t="s">
        <v>0</v>
      </c>
      <c r="B1383" t="s">
        <v>1725</v>
      </c>
      <c r="C1383" t="s">
        <v>1726</v>
      </c>
      <c r="D1383">
        <v>15</v>
      </c>
      <c r="E1383">
        <v>15243</v>
      </c>
      <c r="F1383" t="s">
        <v>1727</v>
      </c>
      <c r="H1383" t="s">
        <v>4</v>
      </c>
      <c r="I1383" t="s">
        <v>1628</v>
      </c>
      <c r="J1383" t="s">
        <v>1629</v>
      </c>
      <c r="K1383" t="s">
        <v>1728</v>
      </c>
      <c r="L1383" t="s">
        <v>1729</v>
      </c>
      <c r="M1383" t="s">
        <v>1815</v>
      </c>
      <c r="U1383" t="s">
        <v>8</v>
      </c>
      <c r="W1383" t="s">
        <v>9</v>
      </c>
      <c r="X1383" t="s">
        <v>10</v>
      </c>
      <c r="Y1383" t="s">
        <v>589</v>
      </c>
      <c r="Z1383">
        <v>184636</v>
      </c>
      <c r="AA1383" t="s">
        <v>12</v>
      </c>
      <c r="AB1383" t="s">
        <v>589</v>
      </c>
      <c r="AC1383" t="s">
        <v>590</v>
      </c>
      <c r="AE1383" t="s">
        <v>1840</v>
      </c>
      <c r="AF1383" t="s">
        <v>592</v>
      </c>
      <c r="AG1383" t="s">
        <v>134</v>
      </c>
      <c r="AH1383">
        <v>23</v>
      </c>
      <c r="AL1383" t="s">
        <v>256</v>
      </c>
      <c r="AN1383" s="14" t="s">
        <v>257</v>
      </c>
      <c r="AQ1383" t="s">
        <v>16</v>
      </c>
    </row>
    <row r="1384" spans="1:43" x14ac:dyDescent="0.25">
      <c r="A1384" t="s">
        <v>0</v>
      </c>
      <c r="B1384" t="s">
        <v>1725</v>
      </c>
      <c r="C1384" t="s">
        <v>1726</v>
      </c>
      <c r="D1384">
        <v>15</v>
      </c>
      <c r="E1384">
        <v>15243</v>
      </c>
      <c r="F1384" t="s">
        <v>1727</v>
      </c>
      <c r="H1384" t="s">
        <v>4</v>
      </c>
      <c r="I1384" t="s">
        <v>1628</v>
      </c>
      <c r="J1384" t="s">
        <v>1629</v>
      </c>
      <c r="K1384" t="s">
        <v>1728</v>
      </c>
      <c r="L1384" t="s">
        <v>1729</v>
      </c>
      <c r="M1384" t="s">
        <v>1815</v>
      </c>
      <c r="U1384" t="s">
        <v>8</v>
      </c>
      <c r="W1384" t="s">
        <v>9</v>
      </c>
      <c r="X1384" t="s">
        <v>10</v>
      </c>
      <c r="Y1384">
        <v>0</v>
      </c>
      <c r="Z1384">
        <v>184612</v>
      </c>
      <c r="AA1384" t="s">
        <v>18</v>
      </c>
      <c r="AB1384" t="s">
        <v>10</v>
      </c>
      <c r="AC1384" t="s">
        <v>58</v>
      </c>
      <c r="AE1384" t="s">
        <v>1841</v>
      </c>
      <c r="AF1384" t="s">
        <v>10</v>
      </c>
      <c r="AG1384" t="s">
        <v>134</v>
      </c>
      <c r="AH1384">
        <v>1</v>
      </c>
      <c r="AL1384" t="s">
        <v>256</v>
      </c>
      <c r="AN1384" s="14" t="s">
        <v>257</v>
      </c>
      <c r="AQ1384" t="s">
        <v>16</v>
      </c>
    </row>
    <row r="1385" spans="1:43" x14ac:dyDescent="0.25">
      <c r="A1385" t="s">
        <v>0</v>
      </c>
      <c r="B1385" t="s">
        <v>1725</v>
      </c>
      <c r="C1385" t="s">
        <v>1726</v>
      </c>
      <c r="D1385">
        <v>15</v>
      </c>
      <c r="E1385">
        <v>15243</v>
      </c>
      <c r="F1385" t="s">
        <v>1727</v>
      </c>
      <c r="H1385" t="s">
        <v>4</v>
      </c>
      <c r="I1385" t="s">
        <v>1628</v>
      </c>
      <c r="J1385" t="s">
        <v>1629</v>
      </c>
      <c r="K1385" t="s">
        <v>1728</v>
      </c>
      <c r="L1385" t="s">
        <v>1729</v>
      </c>
      <c r="M1385" t="s">
        <v>1815</v>
      </c>
      <c r="U1385" t="s">
        <v>8</v>
      </c>
      <c r="W1385" t="s">
        <v>9</v>
      </c>
      <c r="X1385" t="s">
        <v>10</v>
      </c>
      <c r="Y1385">
        <v>0</v>
      </c>
      <c r="Z1385">
        <v>184612</v>
      </c>
      <c r="AA1385" t="s">
        <v>18</v>
      </c>
      <c r="AB1385" t="s">
        <v>10</v>
      </c>
      <c r="AC1385" t="s">
        <v>58</v>
      </c>
      <c r="AE1385" t="s">
        <v>1842</v>
      </c>
      <c r="AF1385" t="s">
        <v>10</v>
      </c>
      <c r="AH1385">
        <v>1</v>
      </c>
      <c r="AL1385" t="s">
        <v>256</v>
      </c>
      <c r="AN1385" s="14" t="s">
        <v>257</v>
      </c>
      <c r="AQ1385" t="s">
        <v>16</v>
      </c>
    </row>
    <row r="1386" spans="1:43" x14ac:dyDescent="0.25">
      <c r="A1386" t="s">
        <v>0</v>
      </c>
      <c r="B1386" t="s">
        <v>1725</v>
      </c>
      <c r="C1386" t="s">
        <v>1726</v>
      </c>
      <c r="D1386">
        <v>15</v>
      </c>
      <c r="E1386">
        <v>15243</v>
      </c>
      <c r="F1386" t="s">
        <v>1727</v>
      </c>
      <c r="H1386" t="s">
        <v>4</v>
      </c>
      <c r="I1386" t="s">
        <v>1628</v>
      </c>
      <c r="J1386" t="s">
        <v>1629</v>
      </c>
      <c r="K1386" t="s">
        <v>1728</v>
      </c>
      <c r="L1386" t="s">
        <v>1729</v>
      </c>
      <c r="M1386" t="s">
        <v>1815</v>
      </c>
      <c r="U1386" t="s">
        <v>8</v>
      </c>
      <c r="W1386" t="s">
        <v>9</v>
      </c>
      <c r="X1386" t="s">
        <v>67</v>
      </c>
      <c r="Y1386">
        <v>0</v>
      </c>
      <c r="Z1386">
        <v>184803</v>
      </c>
      <c r="AA1386" t="s">
        <v>18</v>
      </c>
      <c r="AB1386" t="s">
        <v>67</v>
      </c>
      <c r="AC1386" t="s">
        <v>68</v>
      </c>
      <c r="AE1386" t="s">
        <v>1843</v>
      </c>
      <c r="AF1386" t="s">
        <v>162</v>
      </c>
      <c r="AH1386">
        <v>3</v>
      </c>
      <c r="AL1386" t="s">
        <v>256</v>
      </c>
      <c r="AN1386" s="14" t="s">
        <v>257</v>
      </c>
      <c r="AQ1386" t="s">
        <v>16</v>
      </c>
    </row>
    <row r="1387" spans="1:43" x14ac:dyDescent="0.25">
      <c r="A1387" t="s">
        <v>0</v>
      </c>
      <c r="B1387" t="s">
        <v>1725</v>
      </c>
      <c r="C1387" t="s">
        <v>1726</v>
      </c>
      <c r="D1387">
        <v>15</v>
      </c>
      <c r="E1387">
        <v>15243</v>
      </c>
      <c r="F1387" t="s">
        <v>1727</v>
      </c>
      <c r="H1387" t="s">
        <v>4</v>
      </c>
      <c r="I1387" t="s">
        <v>1628</v>
      </c>
      <c r="J1387" t="s">
        <v>1629</v>
      </c>
      <c r="K1387" t="s">
        <v>1728</v>
      </c>
      <c r="L1387" t="s">
        <v>1729</v>
      </c>
      <c r="M1387" t="s">
        <v>1815</v>
      </c>
      <c r="U1387" t="s">
        <v>8</v>
      </c>
      <c r="W1387" t="s">
        <v>9</v>
      </c>
      <c r="X1387" t="s">
        <v>118</v>
      </c>
      <c r="Y1387">
        <v>0</v>
      </c>
      <c r="Z1387">
        <v>185126</v>
      </c>
      <c r="AA1387" t="s">
        <v>18</v>
      </c>
      <c r="AB1387" t="s">
        <v>118</v>
      </c>
      <c r="AC1387" t="s">
        <v>119</v>
      </c>
      <c r="AE1387" t="s">
        <v>1844</v>
      </c>
      <c r="AF1387" t="s">
        <v>118</v>
      </c>
      <c r="AH1387">
        <v>10</v>
      </c>
      <c r="AL1387" t="s">
        <v>256</v>
      </c>
      <c r="AN1387" s="14" t="s">
        <v>257</v>
      </c>
      <c r="AQ1387" t="s">
        <v>16</v>
      </c>
    </row>
    <row r="1388" spans="1:43" x14ac:dyDescent="0.25">
      <c r="A1388" t="s">
        <v>0</v>
      </c>
      <c r="B1388" t="s">
        <v>1845</v>
      </c>
      <c r="C1388" t="s">
        <v>1846</v>
      </c>
      <c r="D1388">
        <v>24</v>
      </c>
      <c r="E1388">
        <v>24435</v>
      </c>
      <c r="F1388" t="s">
        <v>1847</v>
      </c>
      <c r="H1388" t="s">
        <v>4</v>
      </c>
      <c r="I1388" t="s">
        <v>98</v>
      </c>
      <c r="J1388" t="s">
        <v>98</v>
      </c>
      <c r="L1388" t="s">
        <v>1848</v>
      </c>
      <c r="M1388" t="s">
        <v>1849</v>
      </c>
      <c r="U1388" t="s">
        <v>8</v>
      </c>
      <c r="W1388" t="s">
        <v>25</v>
      </c>
      <c r="X1388" t="s">
        <v>26</v>
      </c>
      <c r="Y1388">
        <v>0</v>
      </c>
      <c r="Z1388">
        <v>184348</v>
      </c>
      <c r="AA1388" t="s">
        <v>18</v>
      </c>
      <c r="AB1388" t="s">
        <v>26</v>
      </c>
      <c r="AC1388" t="s">
        <v>27</v>
      </c>
      <c r="AE1388" t="s">
        <v>1850</v>
      </c>
      <c r="AF1388" t="s">
        <v>29</v>
      </c>
      <c r="AH1388">
        <v>46</v>
      </c>
      <c r="AL1388" t="s">
        <v>16</v>
      </c>
      <c r="AN1388" s="14">
        <v>45463</v>
      </c>
      <c r="AQ1388" t="s">
        <v>16</v>
      </c>
    </row>
    <row r="1389" spans="1:43" x14ac:dyDescent="0.25">
      <c r="A1389" t="s">
        <v>0</v>
      </c>
      <c r="B1389" t="s">
        <v>1845</v>
      </c>
      <c r="C1389" t="s">
        <v>1846</v>
      </c>
      <c r="D1389">
        <v>24</v>
      </c>
      <c r="E1389">
        <v>24435</v>
      </c>
      <c r="F1389" t="s">
        <v>1847</v>
      </c>
      <c r="H1389" t="s">
        <v>4</v>
      </c>
      <c r="I1389" t="s">
        <v>98</v>
      </c>
      <c r="J1389" t="s">
        <v>98</v>
      </c>
      <c r="L1389" t="s">
        <v>1848</v>
      </c>
      <c r="M1389" t="s">
        <v>1849</v>
      </c>
      <c r="U1389" t="s">
        <v>8</v>
      </c>
      <c r="W1389" t="s">
        <v>9</v>
      </c>
      <c r="X1389" t="s">
        <v>10</v>
      </c>
      <c r="Y1389" t="s">
        <v>11</v>
      </c>
      <c r="Z1389">
        <v>184615</v>
      </c>
      <c r="AA1389" t="s">
        <v>12</v>
      </c>
      <c r="AB1389" t="s">
        <v>11</v>
      </c>
      <c r="AC1389" t="s">
        <v>13</v>
      </c>
      <c r="AE1389" t="s">
        <v>1851</v>
      </c>
      <c r="AF1389" t="s">
        <v>896</v>
      </c>
      <c r="AH1389">
        <v>14</v>
      </c>
      <c r="AL1389" t="s">
        <v>16</v>
      </c>
      <c r="AN1389" s="14">
        <v>45463</v>
      </c>
      <c r="AQ1389" t="s">
        <v>16</v>
      </c>
    </row>
    <row r="1390" spans="1:43" x14ac:dyDescent="0.25">
      <c r="A1390" t="s">
        <v>0</v>
      </c>
      <c r="B1390" t="s">
        <v>1845</v>
      </c>
      <c r="C1390" t="s">
        <v>1846</v>
      </c>
      <c r="D1390">
        <v>24</v>
      </c>
      <c r="E1390">
        <v>24435</v>
      </c>
      <c r="F1390" t="s">
        <v>1847</v>
      </c>
      <c r="H1390" t="s">
        <v>4</v>
      </c>
      <c r="I1390" t="s">
        <v>98</v>
      </c>
      <c r="J1390" t="s">
        <v>98</v>
      </c>
      <c r="L1390" t="s">
        <v>1848</v>
      </c>
      <c r="M1390" t="s">
        <v>1849</v>
      </c>
      <c r="U1390" t="s">
        <v>8</v>
      </c>
      <c r="W1390" t="s">
        <v>9</v>
      </c>
      <c r="X1390" t="s">
        <v>10</v>
      </c>
      <c r="Y1390" t="s">
        <v>21</v>
      </c>
      <c r="Z1390">
        <v>184776</v>
      </c>
      <c r="AA1390" t="s">
        <v>12</v>
      </c>
      <c r="AB1390" t="s">
        <v>21</v>
      </c>
      <c r="AC1390" t="s">
        <v>22</v>
      </c>
      <c r="AE1390" t="s">
        <v>1852</v>
      </c>
      <c r="AF1390" t="s">
        <v>24</v>
      </c>
      <c r="AH1390">
        <v>4</v>
      </c>
      <c r="AL1390" t="s">
        <v>16</v>
      </c>
      <c r="AN1390" s="14">
        <v>45463</v>
      </c>
      <c r="AQ1390" t="s">
        <v>16</v>
      </c>
    </row>
    <row r="1391" spans="1:43" x14ac:dyDescent="0.25">
      <c r="A1391" t="s">
        <v>0</v>
      </c>
      <c r="B1391" t="s">
        <v>1845</v>
      </c>
      <c r="C1391" t="s">
        <v>1846</v>
      </c>
      <c r="D1391">
        <v>24</v>
      </c>
      <c r="E1391">
        <v>24435</v>
      </c>
      <c r="F1391" t="s">
        <v>1847</v>
      </c>
      <c r="H1391" t="s">
        <v>4</v>
      </c>
      <c r="I1391" t="s">
        <v>98</v>
      </c>
      <c r="J1391" t="s">
        <v>98</v>
      </c>
      <c r="L1391" t="s">
        <v>1848</v>
      </c>
      <c r="M1391" t="s">
        <v>1849</v>
      </c>
      <c r="U1391" t="s">
        <v>8</v>
      </c>
      <c r="W1391" t="s">
        <v>9</v>
      </c>
      <c r="X1391" t="s">
        <v>10</v>
      </c>
      <c r="Y1391" t="s">
        <v>21</v>
      </c>
      <c r="Z1391">
        <v>184776</v>
      </c>
      <c r="AA1391" t="s">
        <v>12</v>
      </c>
      <c r="AB1391" t="s">
        <v>21</v>
      </c>
      <c r="AC1391" t="s">
        <v>22</v>
      </c>
      <c r="AE1391" t="s">
        <v>1853</v>
      </c>
      <c r="AF1391" t="s">
        <v>24</v>
      </c>
      <c r="AG1391" t="s">
        <v>134</v>
      </c>
      <c r="AH1391">
        <v>2</v>
      </c>
      <c r="AL1391" t="s">
        <v>16</v>
      </c>
      <c r="AN1391" s="14">
        <v>45463</v>
      </c>
      <c r="AQ1391" t="s">
        <v>16</v>
      </c>
    </row>
    <row r="1392" spans="1:43" x14ac:dyDescent="0.25">
      <c r="A1392" t="s">
        <v>0</v>
      </c>
      <c r="B1392" t="s">
        <v>1845</v>
      </c>
      <c r="C1392" t="s">
        <v>1846</v>
      </c>
      <c r="D1392">
        <v>24</v>
      </c>
      <c r="E1392">
        <v>24435</v>
      </c>
      <c r="F1392" t="s">
        <v>1847</v>
      </c>
      <c r="H1392" t="s">
        <v>4</v>
      </c>
      <c r="I1392" t="s">
        <v>98</v>
      </c>
      <c r="J1392" t="s">
        <v>98</v>
      </c>
      <c r="L1392" t="s">
        <v>1848</v>
      </c>
      <c r="M1392" t="s">
        <v>1849</v>
      </c>
      <c r="U1392" t="s">
        <v>8</v>
      </c>
      <c r="W1392" t="s">
        <v>30</v>
      </c>
      <c r="X1392" t="s">
        <v>41</v>
      </c>
      <c r="Y1392" t="s">
        <v>42</v>
      </c>
      <c r="Z1392">
        <v>186406</v>
      </c>
      <c r="AA1392" t="s">
        <v>12</v>
      </c>
      <c r="AB1392" t="s">
        <v>42</v>
      </c>
      <c r="AC1392" t="s">
        <v>43</v>
      </c>
      <c r="AE1392" t="s">
        <v>1854</v>
      </c>
      <c r="AF1392" t="s">
        <v>42</v>
      </c>
      <c r="AH1392">
        <v>3</v>
      </c>
      <c r="AL1392" t="s">
        <v>16</v>
      </c>
      <c r="AN1392" s="14">
        <v>45463</v>
      </c>
      <c r="AQ1392" t="s">
        <v>16</v>
      </c>
    </row>
    <row r="1393" spans="1:43" x14ac:dyDescent="0.25">
      <c r="A1393" t="s">
        <v>0</v>
      </c>
      <c r="B1393" t="s">
        <v>1845</v>
      </c>
      <c r="C1393" t="s">
        <v>1846</v>
      </c>
      <c r="D1393">
        <v>24</v>
      </c>
      <c r="E1393">
        <v>24435</v>
      </c>
      <c r="F1393" t="s">
        <v>1847</v>
      </c>
      <c r="H1393" t="s">
        <v>4</v>
      </c>
      <c r="I1393" t="s">
        <v>98</v>
      </c>
      <c r="J1393" t="s">
        <v>98</v>
      </c>
      <c r="L1393" t="s">
        <v>1848</v>
      </c>
      <c r="M1393" t="s">
        <v>1849</v>
      </c>
      <c r="U1393" t="s">
        <v>8</v>
      </c>
      <c r="W1393" t="s">
        <v>9</v>
      </c>
      <c r="X1393" t="s">
        <v>10</v>
      </c>
      <c r="Y1393" t="s">
        <v>152</v>
      </c>
      <c r="Z1393">
        <v>196439</v>
      </c>
      <c r="AA1393" t="s">
        <v>506</v>
      </c>
      <c r="AB1393" t="s">
        <v>698</v>
      </c>
      <c r="AC1393" t="s">
        <v>699</v>
      </c>
      <c r="AE1393" t="s">
        <v>1855</v>
      </c>
      <c r="AF1393" t="s">
        <v>698</v>
      </c>
      <c r="AH1393">
        <v>2</v>
      </c>
      <c r="AL1393" t="s">
        <v>16</v>
      </c>
      <c r="AN1393" s="14">
        <v>45463</v>
      </c>
      <c r="AQ1393" t="s">
        <v>16</v>
      </c>
    </row>
    <row r="1394" spans="1:43" x14ac:dyDescent="0.25">
      <c r="A1394" t="s">
        <v>0</v>
      </c>
      <c r="B1394" t="s">
        <v>1845</v>
      </c>
      <c r="C1394" t="s">
        <v>1846</v>
      </c>
      <c r="D1394">
        <v>24</v>
      </c>
      <c r="E1394">
        <v>24435</v>
      </c>
      <c r="F1394" t="s">
        <v>1847</v>
      </c>
      <c r="H1394" t="s">
        <v>4</v>
      </c>
      <c r="I1394" t="s">
        <v>98</v>
      </c>
      <c r="J1394" t="s">
        <v>98</v>
      </c>
      <c r="L1394" t="s">
        <v>1848</v>
      </c>
      <c r="M1394" t="s">
        <v>1849</v>
      </c>
      <c r="U1394" t="s">
        <v>8</v>
      </c>
      <c r="W1394" t="s">
        <v>9</v>
      </c>
      <c r="X1394" t="s">
        <v>118</v>
      </c>
      <c r="Y1394" t="s">
        <v>189</v>
      </c>
      <c r="Z1394">
        <v>185188</v>
      </c>
      <c r="AA1394" t="s">
        <v>12</v>
      </c>
      <c r="AB1394" t="s">
        <v>189</v>
      </c>
      <c r="AC1394" t="s">
        <v>190</v>
      </c>
      <c r="AE1394" t="s">
        <v>1856</v>
      </c>
      <c r="AF1394" t="s">
        <v>192</v>
      </c>
      <c r="AH1394">
        <v>3</v>
      </c>
      <c r="AL1394" t="s">
        <v>16</v>
      </c>
      <c r="AN1394" s="14">
        <v>45463</v>
      </c>
      <c r="AQ1394" t="s">
        <v>16</v>
      </c>
    </row>
    <row r="1395" spans="1:43" x14ac:dyDescent="0.25">
      <c r="A1395" t="s">
        <v>0</v>
      </c>
      <c r="B1395" t="s">
        <v>1845</v>
      </c>
      <c r="C1395" t="s">
        <v>1846</v>
      </c>
      <c r="D1395">
        <v>24</v>
      </c>
      <c r="E1395">
        <v>24435</v>
      </c>
      <c r="F1395" t="s">
        <v>1847</v>
      </c>
      <c r="H1395" t="s">
        <v>4</v>
      </c>
      <c r="I1395" t="s">
        <v>98</v>
      </c>
      <c r="J1395" t="s">
        <v>98</v>
      </c>
      <c r="L1395" t="s">
        <v>1848</v>
      </c>
      <c r="M1395" t="s">
        <v>1849</v>
      </c>
      <c r="U1395" t="s">
        <v>8</v>
      </c>
      <c r="W1395" t="s">
        <v>9</v>
      </c>
      <c r="X1395" t="s">
        <v>67</v>
      </c>
      <c r="Y1395">
        <v>0</v>
      </c>
      <c r="Z1395">
        <v>184803</v>
      </c>
      <c r="AA1395" t="s">
        <v>18</v>
      </c>
      <c r="AB1395" t="s">
        <v>67</v>
      </c>
      <c r="AC1395" t="s">
        <v>68</v>
      </c>
      <c r="AE1395" t="s">
        <v>1857</v>
      </c>
      <c r="AF1395" t="s">
        <v>162</v>
      </c>
      <c r="AH1395">
        <v>10</v>
      </c>
      <c r="AL1395" t="s">
        <v>16</v>
      </c>
      <c r="AN1395" s="14">
        <v>45463</v>
      </c>
      <c r="AQ1395" t="s">
        <v>16</v>
      </c>
    </row>
    <row r="1396" spans="1:43" x14ac:dyDescent="0.25">
      <c r="A1396" t="s">
        <v>0</v>
      </c>
      <c r="B1396" t="s">
        <v>1845</v>
      </c>
      <c r="C1396" t="s">
        <v>1846</v>
      </c>
      <c r="D1396">
        <v>24</v>
      </c>
      <c r="E1396">
        <v>24435</v>
      </c>
      <c r="F1396" t="s">
        <v>1847</v>
      </c>
      <c r="H1396" t="s">
        <v>4</v>
      </c>
      <c r="I1396" t="s">
        <v>98</v>
      </c>
      <c r="J1396" t="s">
        <v>98</v>
      </c>
      <c r="L1396" t="s">
        <v>1848</v>
      </c>
      <c r="M1396" t="s">
        <v>1849</v>
      </c>
      <c r="U1396" t="s">
        <v>8</v>
      </c>
      <c r="W1396" t="s">
        <v>9</v>
      </c>
      <c r="X1396" t="s">
        <v>10</v>
      </c>
      <c r="Y1396">
        <v>0</v>
      </c>
      <c r="Z1396">
        <v>184612</v>
      </c>
      <c r="AA1396" t="s">
        <v>18</v>
      </c>
      <c r="AB1396" t="s">
        <v>10</v>
      </c>
      <c r="AC1396" t="s">
        <v>58</v>
      </c>
      <c r="AE1396" t="s">
        <v>1858</v>
      </c>
      <c r="AF1396" t="s">
        <v>10</v>
      </c>
      <c r="AH1396">
        <v>1</v>
      </c>
      <c r="AL1396" t="s">
        <v>16</v>
      </c>
      <c r="AN1396" s="14">
        <v>45463</v>
      </c>
      <c r="AQ1396" t="s">
        <v>16</v>
      </c>
    </row>
    <row r="1397" spans="1:43" x14ac:dyDescent="0.25">
      <c r="A1397" t="s">
        <v>0</v>
      </c>
      <c r="B1397" t="s">
        <v>1845</v>
      </c>
      <c r="C1397" t="s">
        <v>1846</v>
      </c>
      <c r="D1397">
        <v>24</v>
      </c>
      <c r="E1397">
        <v>24435</v>
      </c>
      <c r="F1397" t="s">
        <v>1847</v>
      </c>
      <c r="H1397" t="s">
        <v>4</v>
      </c>
      <c r="I1397" t="s">
        <v>98</v>
      </c>
      <c r="J1397" t="s">
        <v>98</v>
      </c>
      <c r="L1397" t="s">
        <v>1848</v>
      </c>
      <c r="M1397" t="s">
        <v>1849</v>
      </c>
      <c r="U1397" t="s">
        <v>8</v>
      </c>
      <c r="W1397" t="s">
        <v>184</v>
      </c>
      <c r="X1397" t="s">
        <v>185</v>
      </c>
      <c r="Y1397">
        <v>0</v>
      </c>
      <c r="Z1397">
        <v>184472</v>
      </c>
      <c r="AA1397" t="s">
        <v>18</v>
      </c>
      <c r="AB1397" t="s">
        <v>185</v>
      </c>
      <c r="AC1397" t="s">
        <v>186</v>
      </c>
      <c r="AE1397" t="s">
        <v>1859</v>
      </c>
      <c r="AF1397" t="s">
        <v>188</v>
      </c>
      <c r="AH1397">
        <v>1</v>
      </c>
      <c r="AL1397" t="s">
        <v>16</v>
      </c>
      <c r="AN1397" s="14">
        <v>45463</v>
      </c>
      <c r="AQ1397" t="s">
        <v>16</v>
      </c>
    </row>
    <row r="1398" spans="1:43" x14ac:dyDescent="0.25">
      <c r="A1398" t="s">
        <v>0</v>
      </c>
      <c r="B1398" t="s">
        <v>1845</v>
      </c>
      <c r="C1398" t="s">
        <v>1846</v>
      </c>
      <c r="D1398">
        <v>24</v>
      </c>
      <c r="E1398">
        <v>24435</v>
      </c>
      <c r="F1398" t="s">
        <v>1847</v>
      </c>
      <c r="H1398" t="s">
        <v>4</v>
      </c>
      <c r="I1398" t="s">
        <v>98</v>
      </c>
      <c r="J1398" t="s">
        <v>98</v>
      </c>
      <c r="L1398" t="s">
        <v>1848</v>
      </c>
      <c r="M1398" t="s">
        <v>1849</v>
      </c>
      <c r="U1398" t="s">
        <v>8</v>
      </c>
      <c r="W1398" t="s">
        <v>9</v>
      </c>
      <c r="X1398" t="s">
        <v>118</v>
      </c>
      <c r="Y1398">
        <v>0</v>
      </c>
      <c r="Z1398">
        <v>185126</v>
      </c>
      <c r="AA1398" t="s">
        <v>18</v>
      </c>
      <c r="AB1398" t="s">
        <v>118</v>
      </c>
      <c r="AC1398" t="s">
        <v>119</v>
      </c>
      <c r="AE1398" t="s">
        <v>1860</v>
      </c>
      <c r="AF1398" t="s">
        <v>118</v>
      </c>
      <c r="AH1398">
        <v>1</v>
      </c>
      <c r="AL1398" t="s">
        <v>16</v>
      </c>
      <c r="AN1398" s="14">
        <v>45463</v>
      </c>
      <c r="AQ1398" t="s">
        <v>16</v>
      </c>
    </row>
    <row r="1399" spans="1:43" x14ac:dyDescent="0.25">
      <c r="A1399" t="s">
        <v>0</v>
      </c>
      <c r="B1399" t="s">
        <v>1845</v>
      </c>
      <c r="C1399" t="s">
        <v>1846</v>
      </c>
      <c r="D1399">
        <v>24</v>
      </c>
      <c r="E1399">
        <v>24435</v>
      </c>
      <c r="F1399" t="s">
        <v>1847</v>
      </c>
      <c r="H1399" t="s">
        <v>4</v>
      </c>
      <c r="I1399" t="s">
        <v>98</v>
      </c>
      <c r="J1399" t="s">
        <v>98</v>
      </c>
      <c r="L1399" t="s">
        <v>1848</v>
      </c>
      <c r="M1399" t="s">
        <v>1861</v>
      </c>
      <c r="U1399" t="s">
        <v>8</v>
      </c>
      <c r="W1399" t="s">
        <v>9</v>
      </c>
      <c r="X1399" t="s">
        <v>10</v>
      </c>
      <c r="Y1399" t="s">
        <v>679</v>
      </c>
      <c r="Z1399">
        <v>184775</v>
      </c>
      <c r="AA1399" t="s">
        <v>12</v>
      </c>
      <c r="AB1399" t="s">
        <v>679</v>
      </c>
      <c r="AC1399" t="s">
        <v>680</v>
      </c>
      <c r="AE1399" t="s">
        <v>1862</v>
      </c>
      <c r="AF1399" t="s">
        <v>682</v>
      </c>
      <c r="AH1399">
        <v>3</v>
      </c>
      <c r="AL1399" t="s">
        <v>16</v>
      </c>
      <c r="AN1399" s="14">
        <v>45463</v>
      </c>
      <c r="AQ1399" t="s">
        <v>16</v>
      </c>
    </row>
    <row r="1400" spans="1:43" x14ac:dyDescent="0.25">
      <c r="A1400" t="s">
        <v>0</v>
      </c>
      <c r="B1400" t="s">
        <v>1845</v>
      </c>
      <c r="C1400" t="s">
        <v>1846</v>
      </c>
      <c r="D1400">
        <v>24</v>
      </c>
      <c r="E1400">
        <v>24435</v>
      </c>
      <c r="F1400" t="s">
        <v>1847</v>
      </c>
      <c r="H1400" t="s">
        <v>4</v>
      </c>
      <c r="I1400" t="s">
        <v>98</v>
      </c>
      <c r="J1400" t="s">
        <v>98</v>
      </c>
      <c r="L1400" t="s">
        <v>1848</v>
      </c>
      <c r="M1400" t="s">
        <v>1861</v>
      </c>
      <c r="U1400" t="s">
        <v>8</v>
      </c>
      <c r="W1400" t="s">
        <v>9</v>
      </c>
      <c r="X1400" t="s">
        <v>10</v>
      </c>
      <c r="Y1400" t="s">
        <v>11</v>
      </c>
      <c r="Z1400">
        <v>184615</v>
      </c>
      <c r="AA1400" t="s">
        <v>12</v>
      </c>
      <c r="AB1400" t="s">
        <v>11</v>
      </c>
      <c r="AC1400" t="s">
        <v>13</v>
      </c>
      <c r="AE1400" t="s">
        <v>1863</v>
      </c>
      <c r="AF1400" t="s">
        <v>896</v>
      </c>
      <c r="AH1400">
        <v>17</v>
      </c>
      <c r="AL1400" t="s">
        <v>16</v>
      </c>
      <c r="AN1400" s="14">
        <v>45463</v>
      </c>
      <c r="AQ1400" t="s">
        <v>16</v>
      </c>
    </row>
    <row r="1401" spans="1:43" x14ac:dyDescent="0.25">
      <c r="A1401" t="s">
        <v>0</v>
      </c>
      <c r="B1401" t="s">
        <v>1845</v>
      </c>
      <c r="C1401" t="s">
        <v>1846</v>
      </c>
      <c r="D1401">
        <v>24</v>
      </c>
      <c r="E1401">
        <v>24435</v>
      </c>
      <c r="F1401" t="s">
        <v>1847</v>
      </c>
      <c r="H1401" t="s">
        <v>4</v>
      </c>
      <c r="I1401" t="s">
        <v>98</v>
      </c>
      <c r="J1401" t="s">
        <v>98</v>
      </c>
      <c r="L1401" t="s">
        <v>1848</v>
      </c>
      <c r="M1401" t="s">
        <v>1861</v>
      </c>
      <c r="U1401" t="s">
        <v>8</v>
      </c>
      <c r="W1401" t="s">
        <v>25</v>
      </c>
      <c r="X1401" t="s">
        <v>26</v>
      </c>
      <c r="Y1401">
        <v>0</v>
      </c>
      <c r="Z1401">
        <v>184348</v>
      </c>
      <c r="AA1401" t="s">
        <v>18</v>
      </c>
      <c r="AB1401" t="s">
        <v>26</v>
      </c>
      <c r="AC1401" t="s">
        <v>27</v>
      </c>
      <c r="AE1401" t="s">
        <v>1864</v>
      </c>
      <c r="AF1401" t="s">
        <v>29</v>
      </c>
      <c r="AH1401">
        <v>57</v>
      </c>
      <c r="AL1401" t="s">
        <v>16</v>
      </c>
      <c r="AN1401" s="14">
        <v>45463</v>
      </c>
      <c r="AQ1401" t="s">
        <v>16</v>
      </c>
    </row>
    <row r="1402" spans="1:43" x14ac:dyDescent="0.25">
      <c r="A1402" t="s">
        <v>0</v>
      </c>
      <c r="B1402" t="s">
        <v>1845</v>
      </c>
      <c r="C1402" t="s">
        <v>1846</v>
      </c>
      <c r="D1402">
        <v>24</v>
      </c>
      <c r="E1402">
        <v>24435</v>
      </c>
      <c r="F1402" t="s">
        <v>1847</v>
      </c>
      <c r="H1402" t="s">
        <v>4</v>
      </c>
      <c r="I1402" t="s">
        <v>98</v>
      </c>
      <c r="J1402" t="s">
        <v>98</v>
      </c>
      <c r="L1402" t="s">
        <v>1848</v>
      </c>
      <c r="M1402" t="s">
        <v>1861</v>
      </c>
      <c r="U1402" t="s">
        <v>8</v>
      </c>
      <c r="W1402" t="s">
        <v>184</v>
      </c>
      <c r="X1402" t="s">
        <v>185</v>
      </c>
      <c r="Y1402">
        <v>0</v>
      </c>
      <c r="Z1402">
        <v>184472</v>
      </c>
      <c r="AA1402" t="s">
        <v>18</v>
      </c>
      <c r="AB1402" t="s">
        <v>185</v>
      </c>
      <c r="AC1402" t="s">
        <v>186</v>
      </c>
      <c r="AE1402" t="s">
        <v>1865</v>
      </c>
      <c r="AF1402" t="s">
        <v>188</v>
      </c>
      <c r="AH1402">
        <v>1</v>
      </c>
      <c r="AL1402" t="s">
        <v>16</v>
      </c>
      <c r="AN1402" s="14">
        <v>45463</v>
      </c>
      <c r="AQ1402" t="s">
        <v>16</v>
      </c>
    </row>
    <row r="1403" spans="1:43" x14ac:dyDescent="0.25">
      <c r="A1403" t="s">
        <v>0</v>
      </c>
      <c r="B1403" t="s">
        <v>1845</v>
      </c>
      <c r="C1403" t="s">
        <v>1846</v>
      </c>
      <c r="D1403">
        <v>24</v>
      </c>
      <c r="E1403">
        <v>24435</v>
      </c>
      <c r="F1403" t="s">
        <v>1847</v>
      </c>
      <c r="H1403" t="s">
        <v>4</v>
      </c>
      <c r="I1403" t="s">
        <v>98</v>
      </c>
      <c r="J1403" t="s">
        <v>98</v>
      </c>
      <c r="L1403" t="s">
        <v>1848</v>
      </c>
      <c r="M1403" t="s">
        <v>1861</v>
      </c>
      <c r="U1403" t="s">
        <v>8</v>
      </c>
      <c r="W1403" t="s">
        <v>9</v>
      </c>
      <c r="X1403" t="s">
        <v>10</v>
      </c>
      <c r="Y1403" t="s">
        <v>21</v>
      </c>
      <c r="Z1403">
        <v>184776</v>
      </c>
      <c r="AA1403" t="s">
        <v>12</v>
      </c>
      <c r="AB1403" t="s">
        <v>21</v>
      </c>
      <c r="AC1403" t="s">
        <v>22</v>
      </c>
      <c r="AE1403" t="s">
        <v>1866</v>
      </c>
      <c r="AF1403" t="s">
        <v>24</v>
      </c>
      <c r="AH1403">
        <v>2</v>
      </c>
      <c r="AL1403" t="s">
        <v>16</v>
      </c>
      <c r="AN1403" s="14">
        <v>45463</v>
      </c>
      <c r="AQ1403" t="s">
        <v>16</v>
      </c>
    </row>
    <row r="1404" spans="1:43" x14ac:dyDescent="0.25">
      <c r="A1404" t="s">
        <v>0</v>
      </c>
      <c r="B1404" t="s">
        <v>1845</v>
      </c>
      <c r="C1404" t="s">
        <v>1846</v>
      </c>
      <c r="D1404">
        <v>24</v>
      </c>
      <c r="E1404">
        <v>24435</v>
      </c>
      <c r="F1404" t="s">
        <v>1847</v>
      </c>
      <c r="H1404" t="s">
        <v>4</v>
      </c>
      <c r="I1404" t="s">
        <v>98</v>
      </c>
      <c r="J1404" t="s">
        <v>98</v>
      </c>
      <c r="L1404" t="s">
        <v>1848</v>
      </c>
      <c r="M1404" t="s">
        <v>1861</v>
      </c>
      <c r="U1404" t="s">
        <v>8</v>
      </c>
      <c r="W1404" t="s">
        <v>9</v>
      </c>
      <c r="X1404" t="s">
        <v>10</v>
      </c>
      <c r="Y1404" t="s">
        <v>21</v>
      </c>
      <c r="Z1404">
        <v>184776</v>
      </c>
      <c r="AA1404" t="s">
        <v>12</v>
      </c>
      <c r="AB1404" t="s">
        <v>21</v>
      </c>
      <c r="AC1404" t="s">
        <v>22</v>
      </c>
      <c r="AE1404" t="s">
        <v>1867</v>
      </c>
      <c r="AF1404" t="s">
        <v>24</v>
      </c>
      <c r="AG1404" t="s">
        <v>134</v>
      </c>
      <c r="AH1404">
        <v>1</v>
      </c>
      <c r="AL1404" t="s">
        <v>16</v>
      </c>
      <c r="AN1404" s="14">
        <v>45463</v>
      </c>
      <c r="AQ1404" t="s">
        <v>16</v>
      </c>
    </row>
    <row r="1405" spans="1:43" x14ac:dyDescent="0.25">
      <c r="A1405" t="s">
        <v>0</v>
      </c>
      <c r="B1405" t="s">
        <v>1845</v>
      </c>
      <c r="C1405" t="s">
        <v>1846</v>
      </c>
      <c r="D1405">
        <v>24</v>
      </c>
      <c r="E1405">
        <v>24435</v>
      </c>
      <c r="F1405" t="s">
        <v>1847</v>
      </c>
      <c r="H1405" t="s">
        <v>4</v>
      </c>
      <c r="I1405" t="s">
        <v>98</v>
      </c>
      <c r="J1405" t="s">
        <v>98</v>
      </c>
      <c r="L1405" t="s">
        <v>1848</v>
      </c>
      <c r="M1405" t="s">
        <v>1861</v>
      </c>
      <c r="U1405" t="s">
        <v>8</v>
      </c>
      <c r="W1405" t="s">
        <v>9</v>
      </c>
      <c r="X1405" t="s">
        <v>235</v>
      </c>
      <c r="Y1405">
        <v>0</v>
      </c>
      <c r="Z1405">
        <v>185375</v>
      </c>
      <c r="AA1405" t="s">
        <v>18</v>
      </c>
      <c r="AB1405" t="s">
        <v>235</v>
      </c>
      <c r="AC1405" t="s">
        <v>236</v>
      </c>
      <c r="AE1405" t="s">
        <v>1868</v>
      </c>
      <c r="AF1405" t="s">
        <v>889</v>
      </c>
      <c r="AH1405">
        <v>1</v>
      </c>
      <c r="AL1405" t="s">
        <v>16</v>
      </c>
      <c r="AN1405" s="14">
        <v>45463</v>
      </c>
      <c r="AQ1405" t="s">
        <v>16</v>
      </c>
    </row>
    <row r="1406" spans="1:43" x14ac:dyDescent="0.25">
      <c r="A1406" t="s">
        <v>0</v>
      </c>
      <c r="B1406" t="s">
        <v>1845</v>
      </c>
      <c r="C1406" t="s">
        <v>1846</v>
      </c>
      <c r="D1406">
        <v>24</v>
      </c>
      <c r="E1406">
        <v>24435</v>
      </c>
      <c r="F1406" t="s">
        <v>1847</v>
      </c>
      <c r="H1406" t="s">
        <v>4</v>
      </c>
      <c r="I1406" t="s">
        <v>98</v>
      </c>
      <c r="J1406" t="s">
        <v>98</v>
      </c>
      <c r="L1406" t="s">
        <v>1848</v>
      </c>
      <c r="M1406" t="s">
        <v>1861</v>
      </c>
      <c r="U1406" t="s">
        <v>8</v>
      </c>
      <c r="W1406" t="s">
        <v>9</v>
      </c>
      <c r="X1406" t="s">
        <v>10</v>
      </c>
      <c r="Y1406">
        <v>0</v>
      </c>
      <c r="Z1406">
        <v>184612</v>
      </c>
      <c r="AA1406" t="s">
        <v>18</v>
      </c>
      <c r="AB1406" t="s">
        <v>10</v>
      </c>
      <c r="AC1406" t="s">
        <v>58</v>
      </c>
      <c r="AE1406" t="s">
        <v>1869</v>
      </c>
      <c r="AF1406" t="s">
        <v>10</v>
      </c>
      <c r="AH1406">
        <v>2</v>
      </c>
      <c r="AL1406" t="s">
        <v>16</v>
      </c>
      <c r="AN1406" s="14">
        <v>45463</v>
      </c>
      <c r="AQ1406" t="s">
        <v>16</v>
      </c>
    </row>
    <row r="1407" spans="1:43" x14ac:dyDescent="0.25">
      <c r="A1407" t="s">
        <v>0</v>
      </c>
      <c r="B1407" t="s">
        <v>1845</v>
      </c>
      <c r="C1407" t="s">
        <v>1846</v>
      </c>
      <c r="D1407">
        <v>24</v>
      </c>
      <c r="E1407">
        <v>24435</v>
      </c>
      <c r="F1407" t="s">
        <v>1847</v>
      </c>
      <c r="H1407" t="s">
        <v>4</v>
      </c>
      <c r="I1407" t="s">
        <v>98</v>
      </c>
      <c r="J1407" t="s">
        <v>98</v>
      </c>
      <c r="L1407" t="s">
        <v>1848</v>
      </c>
      <c r="M1407" t="s">
        <v>1861</v>
      </c>
      <c r="U1407" t="s">
        <v>8</v>
      </c>
      <c r="W1407" t="s">
        <v>9</v>
      </c>
      <c r="X1407" t="s">
        <v>10</v>
      </c>
      <c r="Y1407" t="s">
        <v>152</v>
      </c>
      <c r="Z1407">
        <v>196439</v>
      </c>
      <c r="AA1407" t="s">
        <v>506</v>
      </c>
      <c r="AB1407" t="s">
        <v>698</v>
      </c>
      <c r="AC1407" t="s">
        <v>699</v>
      </c>
      <c r="AE1407" t="s">
        <v>1870</v>
      </c>
      <c r="AF1407" t="s">
        <v>698</v>
      </c>
      <c r="AH1407">
        <v>1</v>
      </c>
      <c r="AL1407" t="s">
        <v>16</v>
      </c>
      <c r="AN1407" s="14">
        <v>45463</v>
      </c>
      <c r="AQ1407" t="s">
        <v>16</v>
      </c>
    </row>
    <row r="1408" spans="1:43" x14ac:dyDescent="0.25">
      <c r="A1408" t="s">
        <v>0</v>
      </c>
      <c r="B1408" t="s">
        <v>1845</v>
      </c>
      <c r="C1408" t="s">
        <v>1846</v>
      </c>
      <c r="D1408">
        <v>24</v>
      </c>
      <c r="E1408">
        <v>24435</v>
      </c>
      <c r="F1408" t="s">
        <v>1847</v>
      </c>
      <c r="H1408" t="s">
        <v>4</v>
      </c>
      <c r="I1408" t="s">
        <v>98</v>
      </c>
      <c r="J1408" t="s">
        <v>98</v>
      </c>
      <c r="L1408" t="s">
        <v>1848</v>
      </c>
      <c r="M1408" t="s">
        <v>1861</v>
      </c>
      <c r="U1408" t="s">
        <v>8</v>
      </c>
      <c r="W1408" t="s">
        <v>9</v>
      </c>
      <c r="X1408" t="s">
        <v>118</v>
      </c>
      <c r="Y1408" t="s">
        <v>189</v>
      </c>
      <c r="Z1408">
        <v>185188</v>
      </c>
      <c r="AA1408" t="s">
        <v>12</v>
      </c>
      <c r="AB1408" t="s">
        <v>189</v>
      </c>
      <c r="AC1408" t="s">
        <v>190</v>
      </c>
      <c r="AE1408" t="s">
        <v>1871</v>
      </c>
      <c r="AF1408" t="s">
        <v>192</v>
      </c>
      <c r="AH1408">
        <v>1</v>
      </c>
      <c r="AL1408" t="s">
        <v>16</v>
      </c>
      <c r="AN1408" s="14">
        <v>45463</v>
      </c>
      <c r="AQ1408" t="s">
        <v>16</v>
      </c>
    </row>
    <row r="1409" spans="1:43" x14ac:dyDescent="0.25">
      <c r="A1409" t="s">
        <v>0</v>
      </c>
      <c r="B1409" t="s">
        <v>1845</v>
      </c>
      <c r="C1409" t="s">
        <v>1846</v>
      </c>
      <c r="D1409">
        <v>24</v>
      </c>
      <c r="E1409">
        <v>24435</v>
      </c>
      <c r="F1409" t="s">
        <v>1847</v>
      </c>
      <c r="H1409" t="s">
        <v>4</v>
      </c>
      <c r="I1409" t="s">
        <v>98</v>
      </c>
      <c r="J1409" t="s">
        <v>98</v>
      </c>
      <c r="L1409" t="s">
        <v>1848</v>
      </c>
      <c r="M1409" t="s">
        <v>1872</v>
      </c>
      <c r="U1409" t="s">
        <v>8</v>
      </c>
      <c r="W1409" t="s">
        <v>9</v>
      </c>
      <c r="X1409" t="s">
        <v>10</v>
      </c>
      <c r="Y1409" t="s">
        <v>11</v>
      </c>
      <c r="Z1409">
        <v>184615</v>
      </c>
      <c r="AA1409" t="s">
        <v>12</v>
      </c>
      <c r="AB1409" t="s">
        <v>11</v>
      </c>
      <c r="AC1409" t="s">
        <v>13</v>
      </c>
      <c r="AE1409" t="s">
        <v>1873</v>
      </c>
      <c r="AF1409" t="s">
        <v>896</v>
      </c>
      <c r="AH1409">
        <v>9</v>
      </c>
      <c r="AL1409" t="s">
        <v>16</v>
      </c>
      <c r="AN1409" s="14">
        <v>45463</v>
      </c>
      <c r="AQ1409" t="s">
        <v>16</v>
      </c>
    </row>
    <row r="1410" spans="1:43" x14ac:dyDescent="0.25">
      <c r="A1410" t="s">
        <v>0</v>
      </c>
      <c r="B1410" t="s">
        <v>1845</v>
      </c>
      <c r="C1410" t="s">
        <v>1846</v>
      </c>
      <c r="D1410">
        <v>24</v>
      </c>
      <c r="E1410">
        <v>24435</v>
      </c>
      <c r="F1410" t="s">
        <v>1847</v>
      </c>
      <c r="H1410" t="s">
        <v>4</v>
      </c>
      <c r="I1410" t="s">
        <v>98</v>
      </c>
      <c r="J1410" t="s">
        <v>98</v>
      </c>
      <c r="L1410" t="s">
        <v>1848</v>
      </c>
      <c r="M1410" t="s">
        <v>1872</v>
      </c>
      <c r="U1410" t="s">
        <v>8</v>
      </c>
      <c r="W1410" t="s">
        <v>25</v>
      </c>
      <c r="X1410" t="s">
        <v>26</v>
      </c>
      <c r="Y1410">
        <v>0</v>
      </c>
      <c r="Z1410">
        <v>184348</v>
      </c>
      <c r="AA1410" t="s">
        <v>18</v>
      </c>
      <c r="AB1410" t="s">
        <v>26</v>
      </c>
      <c r="AC1410" t="s">
        <v>27</v>
      </c>
      <c r="AE1410" t="s">
        <v>1874</v>
      </c>
      <c r="AF1410" t="s">
        <v>29</v>
      </c>
      <c r="AH1410">
        <v>37</v>
      </c>
      <c r="AL1410" t="s">
        <v>16</v>
      </c>
      <c r="AN1410" s="14">
        <v>45463</v>
      </c>
      <c r="AQ1410" t="s">
        <v>16</v>
      </c>
    </row>
    <row r="1411" spans="1:43" x14ac:dyDescent="0.25">
      <c r="A1411" t="s">
        <v>0</v>
      </c>
      <c r="B1411" t="s">
        <v>1845</v>
      </c>
      <c r="C1411" t="s">
        <v>1846</v>
      </c>
      <c r="D1411">
        <v>24</v>
      </c>
      <c r="E1411">
        <v>24435</v>
      </c>
      <c r="F1411" t="s">
        <v>1847</v>
      </c>
      <c r="H1411" t="s">
        <v>4</v>
      </c>
      <c r="I1411" t="s">
        <v>98</v>
      </c>
      <c r="J1411" t="s">
        <v>98</v>
      </c>
      <c r="L1411" t="s">
        <v>1848</v>
      </c>
      <c r="M1411" t="s">
        <v>1872</v>
      </c>
      <c r="U1411" t="s">
        <v>8</v>
      </c>
      <c r="W1411" t="s">
        <v>184</v>
      </c>
      <c r="X1411" t="s">
        <v>185</v>
      </c>
      <c r="Y1411">
        <v>0</v>
      </c>
      <c r="Z1411">
        <v>184472</v>
      </c>
      <c r="AA1411" t="s">
        <v>18</v>
      </c>
      <c r="AB1411" t="s">
        <v>185</v>
      </c>
      <c r="AC1411" t="s">
        <v>186</v>
      </c>
      <c r="AE1411" t="s">
        <v>1875</v>
      </c>
      <c r="AF1411" t="s">
        <v>188</v>
      </c>
      <c r="AH1411">
        <v>1</v>
      </c>
      <c r="AL1411" t="s">
        <v>16</v>
      </c>
      <c r="AN1411" s="14">
        <v>45463</v>
      </c>
      <c r="AQ1411" t="s">
        <v>16</v>
      </c>
    </row>
    <row r="1412" spans="1:43" x14ac:dyDescent="0.25">
      <c r="A1412" t="s">
        <v>0</v>
      </c>
      <c r="B1412" t="s">
        <v>1845</v>
      </c>
      <c r="C1412" t="s">
        <v>1846</v>
      </c>
      <c r="D1412">
        <v>24</v>
      </c>
      <c r="E1412">
        <v>24435</v>
      </c>
      <c r="F1412" t="s">
        <v>1847</v>
      </c>
      <c r="H1412" t="s">
        <v>4</v>
      </c>
      <c r="I1412" t="s">
        <v>98</v>
      </c>
      <c r="J1412" t="s">
        <v>98</v>
      </c>
      <c r="L1412" t="s">
        <v>1848</v>
      </c>
      <c r="M1412" t="s">
        <v>1872</v>
      </c>
      <c r="U1412" t="s">
        <v>8</v>
      </c>
      <c r="W1412" t="s">
        <v>9</v>
      </c>
      <c r="X1412" t="s">
        <v>10</v>
      </c>
      <c r="Y1412" t="s">
        <v>397</v>
      </c>
      <c r="Z1412">
        <v>184697</v>
      </c>
      <c r="AA1412" t="s">
        <v>12</v>
      </c>
      <c r="AB1412" t="s">
        <v>397</v>
      </c>
      <c r="AC1412" t="s">
        <v>398</v>
      </c>
      <c r="AE1412" t="s">
        <v>1876</v>
      </c>
      <c r="AF1412" t="s">
        <v>400</v>
      </c>
      <c r="AH1412">
        <v>1</v>
      </c>
      <c r="AL1412" t="s">
        <v>16</v>
      </c>
      <c r="AN1412" s="14">
        <v>45463</v>
      </c>
      <c r="AQ1412" t="s">
        <v>16</v>
      </c>
    </row>
    <row r="1413" spans="1:43" x14ac:dyDescent="0.25">
      <c r="A1413" t="s">
        <v>0</v>
      </c>
      <c r="B1413" t="s">
        <v>1845</v>
      </c>
      <c r="C1413" t="s">
        <v>1846</v>
      </c>
      <c r="D1413">
        <v>24</v>
      </c>
      <c r="E1413">
        <v>24435</v>
      </c>
      <c r="F1413" t="s">
        <v>1847</v>
      </c>
      <c r="H1413" t="s">
        <v>4</v>
      </c>
      <c r="I1413" t="s">
        <v>98</v>
      </c>
      <c r="J1413" t="s">
        <v>98</v>
      </c>
      <c r="L1413" t="s">
        <v>1848</v>
      </c>
      <c r="M1413" t="s">
        <v>1872</v>
      </c>
      <c r="U1413" t="s">
        <v>8</v>
      </c>
      <c r="W1413" t="s">
        <v>9</v>
      </c>
      <c r="X1413" t="s">
        <v>118</v>
      </c>
      <c r="Y1413" t="s">
        <v>189</v>
      </c>
      <c r="Z1413">
        <v>185188</v>
      </c>
      <c r="AA1413" t="s">
        <v>12</v>
      </c>
      <c r="AB1413" t="s">
        <v>189</v>
      </c>
      <c r="AC1413" t="s">
        <v>190</v>
      </c>
      <c r="AE1413" t="s">
        <v>1877</v>
      </c>
      <c r="AF1413" t="s">
        <v>192</v>
      </c>
      <c r="AH1413">
        <v>1</v>
      </c>
      <c r="AL1413" t="s">
        <v>16</v>
      </c>
      <c r="AN1413" s="14">
        <v>45463</v>
      </c>
      <c r="AQ1413" t="s">
        <v>16</v>
      </c>
    </row>
    <row r="1414" spans="1:43" x14ac:dyDescent="0.25">
      <c r="A1414" t="s">
        <v>0</v>
      </c>
      <c r="B1414" t="s">
        <v>1845</v>
      </c>
      <c r="C1414" t="s">
        <v>1846</v>
      </c>
      <c r="D1414">
        <v>24</v>
      </c>
      <c r="E1414">
        <v>24435</v>
      </c>
      <c r="F1414" t="s">
        <v>1847</v>
      </c>
      <c r="H1414" t="s">
        <v>4</v>
      </c>
      <c r="I1414" t="s">
        <v>98</v>
      </c>
      <c r="J1414" t="s">
        <v>98</v>
      </c>
      <c r="L1414" t="s">
        <v>1848</v>
      </c>
      <c r="M1414" t="s">
        <v>1878</v>
      </c>
      <c r="U1414" t="s">
        <v>8</v>
      </c>
      <c r="W1414" t="s">
        <v>9</v>
      </c>
      <c r="X1414" t="s">
        <v>10</v>
      </c>
      <c r="Y1414" t="s">
        <v>679</v>
      </c>
      <c r="Z1414">
        <v>184775</v>
      </c>
      <c r="AA1414" t="s">
        <v>12</v>
      </c>
      <c r="AB1414" t="s">
        <v>679</v>
      </c>
      <c r="AC1414" t="s">
        <v>680</v>
      </c>
      <c r="AE1414" t="s">
        <v>1879</v>
      </c>
      <c r="AF1414" t="s">
        <v>682</v>
      </c>
      <c r="AH1414">
        <v>1</v>
      </c>
      <c r="AL1414" t="s">
        <v>16</v>
      </c>
      <c r="AN1414" s="14">
        <v>45463</v>
      </c>
      <c r="AQ1414" t="s">
        <v>16</v>
      </c>
    </row>
    <row r="1415" spans="1:43" x14ac:dyDescent="0.25">
      <c r="A1415" t="s">
        <v>0</v>
      </c>
      <c r="B1415" t="s">
        <v>1845</v>
      </c>
      <c r="C1415" t="s">
        <v>1846</v>
      </c>
      <c r="D1415">
        <v>24</v>
      </c>
      <c r="E1415">
        <v>24435</v>
      </c>
      <c r="F1415" t="s">
        <v>1847</v>
      </c>
      <c r="H1415" t="s">
        <v>4</v>
      </c>
      <c r="I1415" t="s">
        <v>98</v>
      </c>
      <c r="J1415" t="s">
        <v>98</v>
      </c>
      <c r="L1415" t="s">
        <v>1848</v>
      </c>
      <c r="M1415" t="s">
        <v>1878</v>
      </c>
      <c r="U1415" t="s">
        <v>8</v>
      </c>
      <c r="W1415" t="s">
        <v>9</v>
      </c>
      <c r="X1415" t="s">
        <v>10</v>
      </c>
      <c r="Y1415" t="s">
        <v>11</v>
      </c>
      <c r="Z1415">
        <v>184615</v>
      </c>
      <c r="AA1415" t="s">
        <v>12</v>
      </c>
      <c r="AB1415" t="s">
        <v>11</v>
      </c>
      <c r="AC1415" t="s">
        <v>13</v>
      </c>
      <c r="AE1415" t="s">
        <v>1880</v>
      </c>
      <c r="AF1415" t="s">
        <v>896</v>
      </c>
      <c r="AH1415">
        <v>8</v>
      </c>
      <c r="AL1415" t="s">
        <v>16</v>
      </c>
      <c r="AN1415" s="14">
        <v>45463</v>
      </c>
      <c r="AQ1415" t="s">
        <v>16</v>
      </c>
    </row>
    <row r="1416" spans="1:43" x14ac:dyDescent="0.25">
      <c r="A1416" t="s">
        <v>0</v>
      </c>
      <c r="B1416" t="s">
        <v>1845</v>
      </c>
      <c r="C1416" t="s">
        <v>1846</v>
      </c>
      <c r="D1416">
        <v>24</v>
      </c>
      <c r="E1416">
        <v>24435</v>
      </c>
      <c r="F1416" t="s">
        <v>1847</v>
      </c>
      <c r="H1416" t="s">
        <v>4</v>
      </c>
      <c r="I1416" t="s">
        <v>98</v>
      </c>
      <c r="J1416" t="s">
        <v>98</v>
      </c>
      <c r="L1416" t="s">
        <v>1848</v>
      </c>
      <c r="M1416" t="s">
        <v>1878</v>
      </c>
      <c r="U1416" t="s">
        <v>8</v>
      </c>
      <c r="W1416" t="s">
        <v>25</v>
      </c>
      <c r="X1416" t="s">
        <v>26</v>
      </c>
      <c r="Y1416">
        <v>0</v>
      </c>
      <c r="Z1416">
        <v>184348</v>
      </c>
      <c r="AA1416" t="s">
        <v>18</v>
      </c>
      <c r="AB1416" t="s">
        <v>26</v>
      </c>
      <c r="AC1416" t="s">
        <v>27</v>
      </c>
      <c r="AE1416" t="s">
        <v>1881</v>
      </c>
      <c r="AF1416" t="s">
        <v>29</v>
      </c>
      <c r="AH1416">
        <v>50</v>
      </c>
      <c r="AL1416" t="s">
        <v>16</v>
      </c>
      <c r="AN1416" s="14">
        <v>45463</v>
      </c>
      <c r="AQ1416" t="s">
        <v>16</v>
      </c>
    </row>
    <row r="1417" spans="1:43" x14ac:dyDescent="0.25">
      <c r="A1417" t="s">
        <v>0</v>
      </c>
      <c r="B1417" t="s">
        <v>1845</v>
      </c>
      <c r="C1417" t="s">
        <v>1846</v>
      </c>
      <c r="D1417">
        <v>24</v>
      </c>
      <c r="E1417">
        <v>24435</v>
      </c>
      <c r="F1417" t="s">
        <v>1847</v>
      </c>
      <c r="H1417" t="s">
        <v>4</v>
      </c>
      <c r="I1417" t="s">
        <v>98</v>
      </c>
      <c r="J1417" t="s">
        <v>98</v>
      </c>
      <c r="L1417" t="s">
        <v>1848</v>
      </c>
      <c r="M1417" t="s">
        <v>1878</v>
      </c>
      <c r="U1417" t="s">
        <v>8</v>
      </c>
      <c r="W1417" t="s">
        <v>9</v>
      </c>
      <c r="X1417" t="s">
        <v>10</v>
      </c>
      <c r="Y1417" t="s">
        <v>21</v>
      </c>
      <c r="Z1417">
        <v>184776</v>
      </c>
      <c r="AA1417" t="s">
        <v>12</v>
      </c>
      <c r="AB1417" t="s">
        <v>21</v>
      </c>
      <c r="AC1417" t="s">
        <v>22</v>
      </c>
      <c r="AE1417" t="s">
        <v>1882</v>
      </c>
      <c r="AF1417" t="s">
        <v>24</v>
      </c>
      <c r="AH1417">
        <v>2</v>
      </c>
      <c r="AL1417" t="s">
        <v>16</v>
      </c>
      <c r="AN1417" s="14">
        <v>45463</v>
      </c>
      <c r="AQ1417" t="s">
        <v>16</v>
      </c>
    </row>
    <row r="1418" spans="1:43" x14ac:dyDescent="0.25">
      <c r="A1418" t="s">
        <v>0</v>
      </c>
      <c r="B1418" t="s">
        <v>1845</v>
      </c>
      <c r="C1418" t="s">
        <v>1846</v>
      </c>
      <c r="D1418">
        <v>24</v>
      </c>
      <c r="E1418">
        <v>24435</v>
      </c>
      <c r="F1418" t="s">
        <v>1847</v>
      </c>
      <c r="H1418" t="s">
        <v>4</v>
      </c>
      <c r="I1418" t="s">
        <v>98</v>
      </c>
      <c r="J1418" t="s">
        <v>98</v>
      </c>
      <c r="L1418" t="s">
        <v>1848</v>
      </c>
      <c r="M1418" t="s">
        <v>1878</v>
      </c>
      <c r="U1418" t="s">
        <v>8</v>
      </c>
      <c r="W1418" t="s">
        <v>184</v>
      </c>
      <c r="X1418" t="s">
        <v>185</v>
      </c>
      <c r="Y1418">
        <v>0</v>
      </c>
      <c r="Z1418">
        <v>184472</v>
      </c>
      <c r="AA1418" t="s">
        <v>18</v>
      </c>
      <c r="AB1418" t="s">
        <v>185</v>
      </c>
      <c r="AC1418" t="s">
        <v>186</v>
      </c>
      <c r="AE1418" t="s">
        <v>1883</v>
      </c>
      <c r="AF1418" t="s">
        <v>188</v>
      </c>
      <c r="AH1418">
        <v>4</v>
      </c>
      <c r="AL1418" t="s">
        <v>16</v>
      </c>
      <c r="AN1418" s="14">
        <v>45463</v>
      </c>
      <c r="AQ1418" t="s">
        <v>16</v>
      </c>
    </row>
    <row r="1419" spans="1:43" x14ac:dyDescent="0.25">
      <c r="A1419" t="s">
        <v>0</v>
      </c>
      <c r="B1419" t="s">
        <v>1845</v>
      </c>
      <c r="C1419" t="s">
        <v>1846</v>
      </c>
      <c r="D1419">
        <v>24</v>
      </c>
      <c r="E1419">
        <v>24435</v>
      </c>
      <c r="F1419" t="s">
        <v>1847</v>
      </c>
      <c r="H1419" t="s">
        <v>4</v>
      </c>
      <c r="I1419" t="s">
        <v>98</v>
      </c>
      <c r="J1419" t="s">
        <v>98</v>
      </c>
      <c r="L1419" t="s">
        <v>1848</v>
      </c>
      <c r="M1419" t="s">
        <v>1878</v>
      </c>
      <c r="U1419" t="s">
        <v>8</v>
      </c>
      <c r="W1419" t="s">
        <v>9</v>
      </c>
      <c r="X1419" t="s">
        <v>10</v>
      </c>
      <c r="Y1419" t="s">
        <v>152</v>
      </c>
      <c r="Z1419">
        <v>195456</v>
      </c>
      <c r="AA1419" t="s">
        <v>506</v>
      </c>
      <c r="AB1419" t="s">
        <v>507</v>
      </c>
      <c r="AC1419" t="s">
        <v>508</v>
      </c>
      <c r="AE1419" t="s">
        <v>1884</v>
      </c>
      <c r="AF1419" t="s">
        <v>1885</v>
      </c>
      <c r="AH1419">
        <v>1</v>
      </c>
      <c r="AL1419" t="s">
        <v>16</v>
      </c>
      <c r="AN1419" s="14">
        <v>45463</v>
      </c>
      <c r="AQ1419" t="s">
        <v>16</v>
      </c>
    </row>
    <row r="1420" spans="1:43" x14ac:dyDescent="0.25">
      <c r="A1420" t="s">
        <v>0</v>
      </c>
      <c r="B1420" t="s">
        <v>1845</v>
      </c>
      <c r="C1420" t="s">
        <v>1846</v>
      </c>
      <c r="D1420">
        <v>24</v>
      </c>
      <c r="E1420">
        <v>24435</v>
      </c>
      <c r="F1420" t="s">
        <v>1847</v>
      </c>
      <c r="H1420" t="s">
        <v>4</v>
      </c>
      <c r="I1420" t="s">
        <v>98</v>
      </c>
      <c r="J1420" t="s">
        <v>98</v>
      </c>
      <c r="L1420" t="s">
        <v>1848</v>
      </c>
      <c r="M1420" t="s">
        <v>1878</v>
      </c>
      <c r="U1420" t="s">
        <v>8</v>
      </c>
      <c r="W1420" t="s">
        <v>9</v>
      </c>
      <c r="X1420" t="s">
        <v>10</v>
      </c>
      <c r="Y1420" t="s">
        <v>152</v>
      </c>
      <c r="Z1420">
        <v>196439</v>
      </c>
      <c r="AA1420" t="s">
        <v>506</v>
      </c>
      <c r="AB1420" t="s">
        <v>698</v>
      </c>
      <c r="AC1420" t="s">
        <v>699</v>
      </c>
      <c r="AE1420" t="s">
        <v>1886</v>
      </c>
      <c r="AF1420" t="s">
        <v>698</v>
      </c>
      <c r="AH1420">
        <v>1</v>
      </c>
      <c r="AL1420" t="s">
        <v>16</v>
      </c>
      <c r="AN1420" s="14">
        <v>45463</v>
      </c>
      <c r="AQ1420" t="s">
        <v>16</v>
      </c>
    </row>
    <row r="1421" spans="1:43" x14ac:dyDescent="0.25">
      <c r="A1421" t="s">
        <v>0</v>
      </c>
      <c r="B1421" t="s">
        <v>1845</v>
      </c>
      <c r="C1421" t="s">
        <v>1846</v>
      </c>
      <c r="D1421">
        <v>24</v>
      </c>
      <c r="E1421">
        <v>24435</v>
      </c>
      <c r="F1421" t="s">
        <v>1847</v>
      </c>
      <c r="H1421" t="s">
        <v>4</v>
      </c>
      <c r="I1421" t="s">
        <v>98</v>
      </c>
      <c r="J1421" t="s">
        <v>98</v>
      </c>
      <c r="L1421" t="s">
        <v>1848</v>
      </c>
      <c r="M1421" t="s">
        <v>1878</v>
      </c>
      <c r="U1421" t="s">
        <v>8</v>
      </c>
      <c r="W1421" t="s">
        <v>9</v>
      </c>
      <c r="X1421" t="s">
        <v>10</v>
      </c>
      <c r="Y1421">
        <v>0</v>
      </c>
      <c r="Z1421">
        <v>184612</v>
      </c>
      <c r="AA1421" t="s">
        <v>18</v>
      </c>
      <c r="AB1421" t="s">
        <v>10</v>
      </c>
      <c r="AC1421" t="s">
        <v>58</v>
      </c>
      <c r="AE1421" t="s">
        <v>1887</v>
      </c>
      <c r="AF1421" t="s">
        <v>10</v>
      </c>
      <c r="AH1421">
        <v>1</v>
      </c>
      <c r="AL1421" t="s">
        <v>16</v>
      </c>
      <c r="AN1421" s="14">
        <v>45463</v>
      </c>
      <c r="AQ1421" t="s">
        <v>16</v>
      </c>
    </row>
    <row r="1422" spans="1:43" x14ac:dyDescent="0.25">
      <c r="A1422" t="s">
        <v>0</v>
      </c>
      <c r="B1422" t="s">
        <v>1845</v>
      </c>
      <c r="C1422" t="s">
        <v>1846</v>
      </c>
      <c r="D1422">
        <v>24</v>
      </c>
      <c r="E1422">
        <v>24435</v>
      </c>
      <c r="F1422" t="s">
        <v>1847</v>
      </c>
      <c r="H1422" t="s">
        <v>4</v>
      </c>
      <c r="I1422" t="s">
        <v>98</v>
      </c>
      <c r="J1422" t="s">
        <v>98</v>
      </c>
      <c r="L1422" t="s">
        <v>1848</v>
      </c>
      <c r="M1422" t="s">
        <v>1888</v>
      </c>
      <c r="U1422" t="s">
        <v>8</v>
      </c>
      <c r="W1422" t="s">
        <v>9</v>
      </c>
      <c r="X1422" t="s">
        <v>10</v>
      </c>
      <c r="Y1422" t="s">
        <v>11</v>
      </c>
      <c r="Z1422">
        <v>184615</v>
      </c>
      <c r="AA1422" t="s">
        <v>12</v>
      </c>
      <c r="AB1422" t="s">
        <v>11</v>
      </c>
      <c r="AC1422" t="s">
        <v>13</v>
      </c>
      <c r="AE1422" t="s">
        <v>1889</v>
      </c>
      <c r="AF1422" t="s">
        <v>896</v>
      </c>
      <c r="AH1422">
        <v>8</v>
      </c>
      <c r="AL1422" t="s">
        <v>16</v>
      </c>
      <c r="AN1422" s="14">
        <v>45463</v>
      </c>
      <c r="AQ1422" t="s">
        <v>16</v>
      </c>
    </row>
    <row r="1423" spans="1:43" x14ac:dyDescent="0.25">
      <c r="A1423" t="s">
        <v>0</v>
      </c>
      <c r="B1423" t="s">
        <v>1845</v>
      </c>
      <c r="C1423" t="s">
        <v>1846</v>
      </c>
      <c r="D1423">
        <v>24</v>
      </c>
      <c r="E1423">
        <v>24435</v>
      </c>
      <c r="F1423" t="s">
        <v>1847</v>
      </c>
      <c r="H1423" t="s">
        <v>4</v>
      </c>
      <c r="I1423" t="s">
        <v>98</v>
      </c>
      <c r="J1423" t="s">
        <v>98</v>
      </c>
      <c r="L1423" t="s">
        <v>1848</v>
      </c>
      <c r="M1423" t="s">
        <v>1888</v>
      </c>
      <c r="U1423" t="s">
        <v>8</v>
      </c>
      <c r="W1423" t="s">
        <v>25</v>
      </c>
      <c r="X1423" t="s">
        <v>26</v>
      </c>
      <c r="Y1423">
        <v>0</v>
      </c>
      <c r="Z1423">
        <v>184348</v>
      </c>
      <c r="AA1423" t="s">
        <v>18</v>
      </c>
      <c r="AB1423" t="s">
        <v>26</v>
      </c>
      <c r="AC1423" t="s">
        <v>27</v>
      </c>
      <c r="AE1423" t="s">
        <v>1890</v>
      </c>
      <c r="AF1423" t="s">
        <v>29</v>
      </c>
      <c r="AH1423">
        <v>46</v>
      </c>
      <c r="AL1423" t="s">
        <v>16</v>
      </c>
      <c r="AN1423" s="14">
        <v>45463</v>
      </c>
      <c r="AQ1423" t="s">
        <v>16</v>
      </c>
    </row>
    <row r="1424" spans="1:43" x14ac:dyDescent="0.25">
      <c r="A1424" t="s">
        <v>0</v>
      </c>
      <c r="B1424" t="s">
        <v>1845</v>
      </c>
      <c r="C1424" t="s">
        <v>1846</v>
      </c>
      <c r="D1424">
        <v>24</v>
      </c>
      <c r="E1424">
        <v>24435</v>
      </c>
      <c r="F1424" t="s">
        <v>1847</v>
      </c>
      <c r="H1424" t="s">
        <v>4</v>
      </c>
      <c r="I1424" t="s">
        <v>98</v>
      </c>
      <c r="J1424" t="s">
        <v>98</v>
      </c>
      <c r="L1424" t="s">
        <v>1848</v>
      </c>
      <c r="M1424" t="s">
        <v>1888</v>
      </c>
      <c r="U1424" t="s">
        <v>8</v>
      </c>
      <c r="W1424" t="s">
        <v>184</v>
      </c>
      <c r="X1424" t="s">
        <v>185</v>
      </c>
      <c r="Y1424">
        <v>0</v>
      </c>
      <c r="Z1424">
        <v>184472</v>
      </c>
      <c r="AA1424" t="s">
        <v>18</v>
      </c>
      <c r="AB1424" t="s">
        <v>185</v>
      </c>
      <c r="AC1424" t="s">
        <v>186</v>
      </c>
      <c r="AE1424" t="s">
        <v>1891</v>
      </c>
      <c r="AF1424" t="s">
        <v>188</v>
      </c>
      <c r="AH1424">
        <v>4</v>
      </c>
      <c r="AL1424" t="s">
        <v>16</v>
      </c>
      <c r="AN1424" s="14">
        <v>45463</v>
      </c>
      <c r="AQ1424" t="s">
        <v>16</v>
      </c>
    </row>
    <row r="1425" spans="1:43" x14ac:dyDescent="0.25">
      <c r="A1425" t="s">
        <v>0</v>
      </c>
      <c r="B1425" t="s">
        <v>1845</v>
      </c>
      <c r="C1425" t="s">
        <v>1846</v>
      </c>
      <c r="D1425">
        <v>24</v>
      </c>
      <c r="E1425">
        <v>24435</v>
      </c>
      <c r="F1425" t="s">
        <v>1847</v>
      </c>
      <c r="H1425" t="s">
        <v>4</v>
      </c>
      <c r="I1425" t="s">
        <v>98</v>
      </c>
      <c r="J1425" t="s">
        <v>98</v>
      </c>
      <c r="L1425" t="s">
        <v>1848</v>
      </c>
      <c r="M1425" t="s">
        <v>1888</v>
      </c>
      <c r="U1425" t="s">
        <v>8</v>
      </c>
      <c r="W1425" t="s">
        <v>9</v>
      </c>
      <c r="X1425" t="s">
        <v>10</v>
      </c>
      <c r="Y1425" t="s">
        <v>21</v>
      </c>
      <c r="Z1425">
        <v>184776</v>
      </c>
      <c r="AA1425" t="s">
        <v>12</v>
      </c>
      <c r="AB1425" t="s">
        <v>21</v>
      </c>
      <c r="AC1425" t="s">
        <v>22</v>
      </c>
      <c r="AE1425" t="s">
        <v>1892</v>
      </c>
      <c r="AF1425" t="s">
        <v>24</v>
      </c>
      <c r="AH1425">
        <v>1</v>
      </c>
      <c r="AL1425" t="s">
        <v>16</v>
      </c>
      <c r="AN1425" s="14">
        <v>45463</v>
      </c>
      <c r="AQ1425" t="s">
        <v>16</v>
      </c>
    </row>
    <row r="1426" spans="1:43" x14ac:dyDescent="0.25">
      <c r="A1426" t="s">
        <v>0</v>
      </c>
      <c r="B1426" t="s">
        <v>1845</v>
      </c>
      <c r="C1426" t="s">
        <v>1846</v>
      </c>
      <c r="D1426">
        <v>24</v>
      </c>
      <c r="E1426">
        <v>24435</v>
      </c>
      <c r="F1426" t="s">
        <v>1847</v>
      </c>
      <c r="H1426" t="s">
        <v>4</v>
      </c>
      <c r="I1426" t="s">
        <v>98</v>
      </c>
      <c r="J1426" t="s">
        <v>98</v>
      </c>
      <c r="L1426" t="s">
        <v>1848</v>
      </c>
      <c r="M1426" t="s">
        <v>1888</v>
      </c>
      <c r="U1426" t="s">
        <v>8</v>
      </c>
      <c r="W1426" t="s">
        <v>9</v>
      </c>
      <c r="X1426" t="s">
        <v>10</v>
      </c>
      <c r="Y1426" t="s">
        <v>152</v>
      </c>
      <c r="Z1426">
        <v>196439</v>
      </c>
      <c r="AA1426" t="s">
        <v>506</v>
      </c>
      <c r="AB1426" t="s">
        <v>698</v>
      </c>
      <c r="AC1426" t="s">
        <v>699</v>
      </c>
      <c r="AE1426" t="s">
        <v>1893</v>
      </c>
      <c r="AF1426" t="s">
        <v>698</v>
      </c>
      <c r="AH1426">
        <v>1</v>
      </c>
      <c r="AL1426" t="s">
        <v>16</v>
      </c>
      <c r="AN1426" s="14">
        <v>45463</v>
      </c>
      <c r="AQ1426" t="s">
        <v>16</v>
      </c>
    </row>
    <row r="1427" spans="1:43" x14ac:dyDescent="0.25">
      <c r="A1427" t="s">
        <v>0</v>
      </c>
      <c r="B1427" t="s">
        <v>1845</v>
      </c>
      <c r="C1427" t="s">
        <v>1846</v>
      </c>
      <c r="D1427">
        <v>24</v>
      </c>
      <c r="E1427">
        <v>24435</v>
      </c>
      <c r="F1427" t="s">
        <v>1847</v>
      </c>
      <c r="H1427" t="s">
        <v>4</v>
      </c>
      <c r="I1427" t="s">
        <v>98</v>
      </c>
      <c r="J1427" t="s">
        <v>98</v>
      </c>
      <c r="L1427" t="s">
        <v>1848</v>
      </c>
      <c r="M1427" t="s">
        <v>1894</v>
      </c>
      <c r="U1427" t="s">
        <v>8</v>
      </c>
      <c r="W1427" t="s">
        <v>9</v>
      </c>
      <c r="X1427" t="s">
        <v>10</v>
      </c>
      <c r="Y1427" t="s">
        <v>679</v>
      </c>
      <c r="Z1427">
        <v>184775</v>
      </c>
      <c r="AA1427" t="s">
        <v>12</v>
      </c>
      <c r="AB1427" t="s">
        <v>679</v>
      </c>
      <c r="AC1427" t="s">
        <v>680</v>
      </c>
      <c r="AE1427" t="s">
        <v>1895</v>
      </c>
      <c r="AF1427" t="s">
        <v>682</v>
      </c>
      <c r="AH1427">
        <v>2</v>
      </c>
      <c r="AL1427" t="s">
        <v>16</v>
      </c>
      <c r="AN1427" s="14">
        <v>45463</v>
      </c>
      <c r="AQ1427" t="s">
        <v>16</v>
      </c>
    </row>
    <row r="1428" spans="1:43" x14ac:dyDescent="0.25">
      <c r="A1428" t="s">
        <v>0</v>
      </c>
      <c r="B1428" t="s">
        <v>1845</v>
      </c>
      <c r="C1428" t="s">
        <v>1846</v>
      </c>
      <c r="D1428">
        <v>24</v>
      </c>
      <c r="E1428">
        <v>24435</v>
      </c>
      <c r="F1428" t="s">
        <v>1847</v>
      </c>
      <c r="H1428" t="s">
        <v>4</v>
      </c>
      <c r="I1428" t="s">
        <v>98</v>
      </c>
      <c r="J1428" t="s">
        <v>98</v>
      </c>
      <c r="L1428" t="s">
        <v>1848</v>
      </c>
      <c r="M1428" t="s">
        <v>1894</v>
      </c>
      <c r="U1428" t="s">
        <v>8</v>
      </c>
      <c r="W1428" t="s">
        <v>9</v>
      </c>
      <c r="X1428" t="s">
        <v>10</v>
      </c>
      <c r="Y1428" t="s">
        <v>11</v>
      </c>
      <c r="Z1428">
        <v>184615</v>
      </c>
      <c r="AA1428" t="s">
        <v>12</v>
      </c>
      <c r="AB1428" t="s">
        <v>11</v>
      </c>
      <c r="AC1428" t="s">
        <v>13</v>
      </c>
      <c r="AE1428" t="s">
        <v>1896</v>
      </c>
      <c r="AF1428" t="s">
        <v>896</v>
      </c>
      <c r="AH1428">
        <v>13</v>
      </c>
      <c r="AL1428" t="s">
        <v>16</v>
      </c>
      <c r="AN1428" s="14">
        <v>45463</v>
      </c>
      <c r="AQ1428" t="s">
        <v>16</v>
      </c>
    </row>
    <row r="1429" spans="1:43" x14ac:dyDescent="0.25">
      <c r="A1429" t="s">
        <v>0</v>
      </c>
      <c r="B1429" t="s">
        <v>1845</v>
      </c>
      <c r="C1429" t="s">
        <v>1846</v>
      </c>
      <c r="D1429">
        <v>24</v>
      </c>
      <c r="E1429">
        <v>24435</v>
      </c>
      <c r="F1429" t="s">
        <v>1847</v>
      </c>
      <c r="H1429" t="s">
        <v>4</v>
      </c>
      <c r="I1429" t="s">
        <v>98</v>
      </c>
      <c r="J1429" t="s">
        <v>98</v>
      </c>
      <c r="L1429" t="s">
        <v>1848</v>
      </c>
      <c r="M1429" t="s">
        <v>1894</v>
      </c>
      <c r="U1429" t="s">
        <v>8</v>
      </c>
      <c r="W1429" t="s">
        <v>25</v>
      </c>
      <c r="X1429" t="s">
        <v>26</v>
      </c>
      <c r="Y1429">
        <v>0</v>
      </c>
      <c r="Z1429">
        <v>184348</v>
      </c>
      <c r="AA1429" t="s">
        <v>18</v>
      </c>
      <c r="AB1429" t="s">
        <v>26</v>
      </c>
      <c r="AC1429" t="s">
        <v>27</v>
      </c>
      <c r="AE1429" t="s">
        <v>1897</v>
      </c>
      <c r="AF1429" t="s">
        <v>29</v>
      </c>
      <c r="AH1429">
        <v>65</v>
      </c>
      <c r="AL1429" t="s">
        <v>16</v>
      </c>
      <c r="AN1429" s="14">
        <v>45463</v>
      </c>
      <c r="AQ1429" t="s">
        <v>16</v>
      </c>
    </row>
    <row r="1430" spans="1:43" x14ac:dyDescent="0.25">
      <c r="A1430" t="s">
        <v>0</v>
      </c>
      <c r="B1430" t="s">
        <v>1845</v>
      </c>
      <c r="C1430" t="s">
        <v>1846</v>
      </c>
      <c r="D1430">
        <v>24</v>
      </c>
      <c r="E1430">
        <v>24435</v>
      </c>
      <c r="F1430" t="s">
        <v>1847</v>
      </c>
      <c r="H1430" t="s">
        <v>4</v>
      </c>
      <c r="I1430" t="s">
        <v>98</v>
      </c>
      <c r="J1430" t="s">
        <v>98</v>
      </c>
      <c r="L1430" t="s">
        <v>1848</v>
      </c>
      <c r="M1430" t="s">
        <v>1894</v>
      </c>
      <c r="U1430" t="s">
        <v>8</v>
      </c>
      <c r="W1430" t="s">
        <v>9</v>
      </c>
      <c r="X1430" t="s">
        <v>10</v>
      </c>
      <c r="Y1430" t="s">
        <v>21</v>
      </c>
      <c r="Z1430">
        <v>184776</v>
      </c>
      <c r="AA1430" t="s">
        <v>12</v>
      </c>
      <c r="AB1430" t="s">
        <v>21</v>
      </c>
      <c r="AC1430" t="s">
        <v>22</v>
      </c>
      <c r="AE1430" t="s">
        <v>1898</v>
      </c>
      <c r="AF1430" t="s">
        <v>24</v>
      </c>
      <c r="AH1430">
        <v>2</v>
      </c>
      <c r="AL1430" t="s">
        <v>16</v>
      </c>
      <c r="AN1430" s="14">
        <v>45463</v>
      </c>
      <c r="AQ1430" t="s">
        <v>16</v>
      </c>
    </row>
    <row r="1431" spans="1:43" x14ac:dyDescent="0.25">
      <c r="A1431" t="s">
        <v>0</v>
      </c>
      <c r="B1431" t="s">
        <v>1845</v>
      </c>
      <c r="C1431" t="s">
        <v>1846</v>
      </c>
      <c r="D1431">
        <v>24</v>
      </c>
      <c r="E1431">
        <v>24435</v>
      </c>
      <c r="F1431" t="s">
        <v>1847</v>
      </c>
      <c r="H1431" t="s">
        <v>4</v>
      </c>
      <c r="I1431" t="s">
        <v>98</v>
      </c>
      <c r="J1431" t="s">
        <v>98</v>
      </c>
      <c r="L1431" t="s">
        <v>1848</v>
      </c>
      <c r="M1431" t="s">
        <v>1894</v>
      </c>
      <c r="U1431" t="s">
        <v>8</v>
      </c>
      <c r="W1431" t="s">
        <v>9</v>
      </c>
      <c r="X1431" t="s">
        <v>10</v>
      </c>
      <c r="Y1431" t="s">
        <v>152</v>
      </c>
      <c r="Z1431">
        <v>195456</v>
      </c>
      <c r="AA1431" t="s">
        <v>506</v>
      </c>
      <c r="AB1431" t="s">
        <v>507</v>
      </c>
      <c r="AC1431" t="s">
        <v>508</v>
      </c>
      <c r="AE1431" t="s">
        <v>1899</v>
      </c>
      <c r="AF1431" t="s">
        <v>1885</v>
      </c>
      <c r="AH1431">
        <v>1</v>
      </c>
      <c r="AL1431" t="s">
        <v>16</v>
      </c>
      <c r="AN1431" s="14">
        <v>45463</v>
      </c>
      <c r="AQ1431" t="s">
        <v>16</v>
      </c>
    </row>
    <row r="1432" spans="1:43" x14ac:dyDescent="0.25">
      <c r="A1432" t="s">
        <v>0</v>
      </c>
      <c r="B1432" t="s">
        <v>1845</v>
      </c>
      <c r="C1432" t="s">
        <v>1846</v>
      </c>
      <c r="D1432">
        <v>24</v>
      </c>
      <c r="E1432">
        <v>24435</v>
      </c>
      <c r="F1432" t="s">
        <v>1847</v>
      </c>
      <c r="H1432" t="s">
        <v>4</v>
      </c>
      <c r="I1432" t="s">
        <v>98</v>
      </c>
      <c r="J1432" t="s">
        <v>98</v>
      </c>
      <c r="L1432" t="s">
        <v>1848</v>
      </c>
      <c r="M1432" t="s">
        <v>1894</v>
      </c>
      <c r="U1432" t="s">
        <v>8</v>
      </c>
      <c r="W1432" t="s">
        <v>9</v>
      </c>
      <c r="X1432" t="s">
        <v>10</v>
      </c>
      <c r="Y1432" t="s">
        <v>152</v>
      </c>
      <c r="Z1432">
        <v>196439</v>
      </c>
      <c r="AA1432" t="s">
        <v>506</v>
      </c>
      <c r="AB1432" t="s">
        <v>698</v>
      </c>
      <c r="AC1432" t="s">
        <v>699</v>
      </c>
      <c r="AE1432" t="s">
        <v>1900</v>
      </c>
      <c r="AF1432" t="s">
        <v>698</v>
      </c>
      <c r="AH1432">
        <v>1</v>
      </c>
      <c r="AL1432" t="s">
        <v>16</v>
      </c>
      <c r="AN1432" s="14">
        <v>45463</v>
      </c>
      <c r="AQ1432" t="s">
        <v>16</v>
      </c>
    </row>
    <row r="1433" spans="1:43" x14ac:dyDescent="0.25">
      <c r="A1433" t="s">
        <v>0</v>
      </c>
      <c r="B1433" t="s">
        <v>1845</v>
      </c>
      <c r="C1433" t="s">
        <v>1846</v>
      </c>
      <c r="D1433">
        <v>24</v>
      </c>
      <c r="E1433">
        <v>24435</v>
      </c>
      <c r="F1433" t="s">
        <v>1847</v>
      </c>
      <c r="H1433" t="s">
        <v>4</v>
      </c>
      <c r="I1433" t="s">
        <v>98</v>
      </c>
      <c r="J1433" t="s">
        <v>98</v>
      </c>
      <c r="L1433" t="s">
        <v>1848</v>
      </c>
      <c r="M1433" t="s">
        <v>1894</v>
      </c>
      <c r="U1433" t="s">
        <v>8</v>
      </c>
      <c r="W1433" t="s">
        <v>9</v>
      </c>
      <c r="X1433" t="s">
        <v>118</v>
      </c>
      <c r="Y1433" t="s">
        <v>189</v>
      </c>
      <c r="Z1433">
        <v>185188</v>
      </c>
      <c r="AA1433" t="s">
        <v>12</v>
      </c>
      <c r="AB1433" t="s">
        <v>189</v>
      </c>
      <c r="AC1433" t="s">
        <v>190</v>
      </c>
      <c r="AE1433" t="s">
        <v>1901</v>
      </c>
      <c r="AF1433" t="s">
        <v>192</v>
      </c>
      <c r="AH1433">
        <v>1</v>
      </c>
      <c r="AL1433" t="s">
        <v>16</v>
      </c>
      <c r="AN1433" s="14">
        <v>45463</v>
      </c>
      <c r="AQ1433" t="s">
        <v>16</v>
      </c>
    </row>
    <row r="1434" spans="1:43" x14ac:dyDescent="0.25">
      <c r="A1434" t="s">
        <v>0</v>
      </c>
      <c r="B1434" t="s">
        <v>954</v>
      </c>
      <c r="C1434" t="s">
        <v>1538</v>
      </c>
      <c r="D1434">
        <v>16</v>
      </c>
      <c r="E1434">
        <v>16318</v>
      </c>
      <c r="F1434" t="s">
        <v>1902</v>
      </c>
      <c r="H1434" t="s">
        <v>4</v>
      </c>
      <c r="I1434" t="s">
        <v>1628</v>
      </c>
      <c r="J1434" t="s">
        <v>1629</v>
      </c>
      <c r="K1434" t="s">
        <v>1903</v>
      </c>
      <c r="L1434" t="s">
        <v>1904</v>
      </c>
      <c r="M1434" t="s">
        <v>1905</v>
      </c>
      <c r="N1434" t="s">
        <v>1906</v>
      </c>
      <c r="O1434" t="s">
        <v>1907</v>
      </c>
      <c r="P1434">
        <v>1305</v>
      </c>
      <c r="Q1434" s="14">
        <v>45456</v>
      </c>
      <c r="R1434" s="14">
        <v>45484</v>
      </c>
      <c r="S1434" t="s">
        <v>1908</v>
      </c>
      <c r="T1434" t="s">
        <v>1637</v>
      </c>
      <c r="U1434" t="s">
        <v>8</v>
      </c>
      <c r="W1434" t="s">
        <v>9</v>
      </c>
      <c r="X1434" t="s">
        <v>10</v>
      </c>
      <c r="Y1434" t="s">
        <v>11</v>
      </c>
      <c r="Z1434">
        <v>184615</v>
      </c>
      <c r="AA1434" t="s">
        <v>12</v>
      </c>
      <c r="AB1434" t="s">
        <v>11</v>
      </c>
      <c r="AC1434" t="s">
        <v>13</v>
      </c>
      <c r="AE1434" t="s">
        <v>1909</v>
      </c>
      <c r="AF1434" t="s">
        <v>896</v>
      </c>
      <c r="AH1434">
        <v>30</v>
      </c>
      <c r="AL1434" t="s">
        <v>814</v>
      </c>
      <c r="AN1434" s="14">
        <v>45491</v>
      </c>
      <c r="AQ1434" t="s">
        <v>16</v>
      </c>
    </row>
    <row r="1435" spans="1:43" x14ac:dyDescent="0.25">
      <c r="A1435" t="s">
        <v>0</v>
      </c>
      <c r="B1435" t="s">
        <v>954</v>
      </c>
      <c r="C1435" t="s">
        <v>1538</v>
      </c>
      <c r="D1435">
        <v>16</v>
      </c>
      <c r="E1435">
        <v>16318</v>
      </c>
      <c r="F1435" t="s">
        <v>1902</v>
      </c>
      <c r="H1435" t="s">
        <v>4</v>
      </c>
      <c r="I1435" t="s">
        <v>1628</v>
      </c>
      <c r="J1435" t="s">
        <v>1629</v>
      </c>
      <c r="K1435" t="s">
        <v>1903</v>
      </c>
      <c r="L1435" t="s">
        <v>1904</v>
      </c>
      <c r="M1435" t="s">
        <v>1905</v>
      </c>
      <c r="N1435" t="s">
        <v>1906</v>
      </c>
      <c r="O1435" t="s">
        <v>1907</v>
      </c>
      <c r="P1435">
        <v>1305</v>
      </c>
      <c r="Q1435" s="14">
        <v>45456</v>
      </c>
      <c r="R1435" s="14">
        <v>45484</v>
      </c>
      <c r="S1435" t="s">
        <v>1908</v>
      </c>
      <c r="T1435" t="s">
        <v>1637</v>
      </c>
      <c r="U1435" t="s">
        <v>8</v>
      </c>
      <c r="W1435" t="s">
        <v>9</v>
      </c>
      <c r="X1435" t="s">
        <v>235</v>
      </c>
      <c r="Y1435">
        <v>0</v>
      </c>
      <c r="Z1435">
        <v>185375</v>
      </c>
      <c r="AA1435" t="s">
        <v>18</v>
      </c>
      <c r="AB1435" t="s">
        <v>235</v>
      </c>
      <c r="AC1435" t="s">
        <v>236</v>
      </c>
      <c r="AE1435" t="s">
        <v>1910</v>
      </c>
      <c r="AF1435" t="s">
        <v>889</v>
      </c>
      <c r="AH1435">
        <v>4</v>
      </c>
      <c r="AL1435" t="s">
        <v>814</v>
      </c>
      <c r="AN1435" s="14">
        <v>45491</v>
      </c>
      <c r="AQ1435" t="s">
        <v>16</v>
      </c>
    </row>
    <row r="1436" spans="1:43" x14ac:dyDescent="0.25">
      <c r="A1436" t="s">
        <v>0</v>
      </c>
      <c r="B1436" t="s">
        <v>954</v>
      </c>
      <c r="C1436" t="s">
        <v>1538</v>
      </c>
      <c r="D1436">
        <v>16</v>
      </c>
      <c r="E1436">
        <v>16318</v>
      </c>
      <c r="F1436" t="s">
        <v>1902</v>
      </c>
      <c r="H1436" t="s">
        <v>4</v>
      </c>
      <c r="I1436" t="s">
        <v>1628</v>
      </c>
      <c r="J1436" t="s">
        <v>1629</v>
      </c>
      <c r="K1436" t="s">
        <v>1903</v>
      </c>
      <c r="L1436" t="s">
        <v>1904</v>
      </c>
      <c r="M1436" t="s">
        <v>1905</v>
      </c>
      <c r="N1436" t="s">
        <v>1906</v>
      </c>
      <c r="O1436" t="s">
        <v>1907</v>
      </c>
      <c r="P1436">
        <v>1305</v>
      </c>
      <c r="Q1436" s="14">
        <v>45456</v>
      </c>
      <c r="R1436" s="14">
        <v>45484</v>
      </c>
      <c r="S1436" t="s">
        <v>1908</v>
      </c>
      <c r="T1436" t="s">
        <v>1637</v>
      </c>
      <c r="U1436" t="s">
        <v>8</v>
      </c>
      <c r="W1436" t="s">
        <v>9</v>
      </c>
      <c r="X1436" t="s">
        <v>595</v>
      </c>
      <c r="Y1436">
        <v>0</v>
      </c>
      <c r="Z1436">
        <v>185214</v>
      </c>
      <c r="AA1436" t="s">
        <v>18</v>
      </c>
      <c r="AB1436" t="s">
        <v>595</v>
      </c>
      <c r="AC1436" t="s">
        <v>596</v>
      </c>
      <c r="AE1436" t="s">
        <v>1911</v>
      </c>
      <c r="AF1436" t="s">
        <v>598</v>
      </c>
      <c r="AH1436">
        <v>1</v>
      </c>
      <c r="AL1436" t="s">
        <v>814</v>
      </c>
      <c r="AN1436" s="14">
        <v>45491</v>
      </c>
      <c r="AQ1436" t="s">
        <v>16</v>
      </c>
    </row>
    <row r="1437" spans="1:43" x14ac:dyDescent="0.25">
      <c r="A1437" t="s">
        <v>0</v>
      </c>
      <c r="B1437" t="s">
        <v>954</v>
      </c>
      <c r="C1437" t="s">
        <v>1538</v>
      </c>
      <c r="D1437">
        <v>16</v>
      </c>
      <c r="E1437">
        <v>16318</v>
      </c>
      <c r="F1437" t="s">
        <v>1902</v>
      </c>
      <c r="H1437" t="s">
        <v>4</v>
      </c>
      <c r="I1437" t="s">
        <v>1628</v>
      </c>
      <c r="J1437" t="s">
        <v>1629</v>
      </c>
      <c r="K1437" t="s">
        <v>1903</v>
      </c>
      <c r="L1437" t="s">
        <v>1904</v>
      </c>
      <c r="M1437" t="s">
        <v>1905</v>
      </c>
      <c r="N1437" t="s">
        <v>1906</v>
      </c>
      <c r="O1437" t="s">
        <v>1907</v>
      </c>
      <c r="P1437">
        <v>1305</v>
      </c>
      <c r="Q1437" s="14">
        <v>45456</v>
      </c>
      <c r="R1437" s="14">
        <v>45484</v>
      </c>
      <c r="S1437" t="s">
        <v>1908</v>
      </c>
      <c r="T1437" t="s">
        <v>1637</v>
      </c>
      <c r="U1437" t="s">
        <v>8</v>
      </c>
      <c r="W1437" t="s">
        <v>9</v>
      </c>
      <c r="X1437" t="s">
        <v>67</v>
      </c>
      <c r="Y1437">
        <v>0</v>
      </c>
      <c r="Z1437">
        <v>184803</v>
      </c>
      <c r="AA1437" t="s">
        <v>18</v>
      </c>
      <c r="AB1437" t="s">
        <v>67</v>
      </c>
      <c r="AC1437" t="s">
        <v>68</v>
      </c>
      <c r="AE1437" t="s">
        <v>1912</v>
      </c>
      <c r="AF1437" t="s">
        <v>162</v>
      </c>
      <c r="AH1437">
        <v>10</v>
      </c>
      <c r="AL1437" t="s">
        <v>814</v>
      </c>
      <c r="AN1437" s="14">
        <v>45491</v>
      </c>
      <c r="AQ1437" t="s">
        <v>16</v>
      </c>
    </row>
    <row r="1438" spans="1:43" x14ac:dyDescent="0.25">
      <c r="A1438" t="s">
        <v>0</v>
      </c>
      <c r="B1438" t="s">
        <v>954</v>
      </c>
      <c r="C1438" t="s">
        <v>1538</v>
      </c>
      <c r="D1438">
        <v>16</v>
      </c>
      <c r="E1438">
        <v>16318</v>
      </c>
      <c r="F1438" t="s">
        <v>1902</v>
      </c>
      <c r="H1438" t="s">
        <v>4</v>
      </c>
      <c r="I1438" t="s">
        <v>1628</v>
      </c>
      <c r="J1438" t="s">
        <v>1629</v>
      </c>
      <c r="K1438" t="s">
        <v>1903</v>
      </c>
      <c r="L1438" t="s">
        <v>1904</v>
      </c>
      <c r="M1438" t="s">
        <v>1905</v>
      </c>
      <c r="N1438" t="s">
        <v>1906</v>
      </c>
      <c r="O1438" t="s">
        <v>1907</v>
      </c>
      <c r="P1438">
        <v>1305</v>
      </c>
      <c r="Q1438" s="14">
        <v>45456</v>
      </c>
      <c r="R1438" s="14">
        <v>45484</v>
      </c>
      <c r="S1438" t="s">
        <v>1908</v>
      </c>
      <c r="T1438" t="s">
        <v>1637</v>
      </c>
      <c r="U1438" t="s">
        <v>8</v>
      </c>
      <c r="W1438" t="s">
        <v>9</v>
      </c>
      <c r="X1438" t="s">
        <v>1652</v>
      </c>
      <c r="Y1438">
        <v>0</v>
      </c>
      <c r="Z1438">
        <v>184777</v>
      </c>
      <c r="AA1438" t="s">
        <v>18</v>
      </c>
      <c r="AB1438" t="s">
        <v>1652</v>
      </c>
      <c r="AC1438" t="s">
        <v>1653</v>
      </c>
      <c r="AE1438" t="s">
        <v>1913</v>
      </c>
      <c r="AF1438" t="s">
        <v>1655</v>
      </c>
      <c r="AH1438">
        <v>11</v>
      </c>
      <c r="AL1438" t="s">
        <v>814</v>
      </c>
      <c r="AN1438" s="14">
        <v>45491</v>
      </c>
      <c r="AQ1438" t="s">
        <v>16</v>
      </c>
    </row>
    <row r="1439" spans="1:43" x14ac:dyDescent="0.25">
      <c r="A1439" t="s">
        <v>0</v>
      </c>
      <c r="B1439" t="s">
        <v>954</v>
      </c>
      <c r="C1439" t="s">
        <v>1538</v>
      </c>
      <c r="D1439">
        <v>16</v>
      </c>
      <c r="E1439">
        <v>16318</v>
      </c>
      <c r="F1439" t="s">
        <v>1902</v>
      </c>
      <c r="H1439" t="s">
        <v>4</v>
      </c>
      <c r="I1439" t="s">
        <v>1628</v>
      </c>
      <c r="J1439" t="s">
        <v>1629</v>
      </c>
      <c r="K1439" t="s">
        <v>1903</v>
      </c>
      <c r="L1439" t="s">
        <v>1904</v>
      </c>
      <c r="M1439" t="s">
        <v>1905</v>
      </c>
      <c r="N1439" t="s">
        <v>1906</v>
      </c>
      <c r="O1439" t="s">
        <v>1907</v>
      </c>
      <c r="P1439">
        <v>1305</v>
      </c>
      <c r="Q1439" s="14">
        <v>45456</v>
      </c>
      <c r="R1439" s="14">
        <v>45484</v>
      </c>
      <c r="S1439" t="s">
        <v>1908</v>
      </c>
      <c r="T1439" t="s">
        <v>1637</v>
      </c>
      <c r="U1439" t="s">
        <v>8</v>
      </c>
      <c r="W1439" t="s">
        <v>9</v>
      </c>
      <c r="X1439" t="s">
        <v>17</v>
      </c>
      <c r="Y1439">
        <v>0</v>
      </c>
      <c r="Z1439">
        <v>184980</v>
      </c>
      <c r="AA1439" t="s">
        <v>18</v>
      </c>
      <c r="AB1439" t="s">
        <v>17</v>
      </c>
      <c r="AC1439" t="s">
        <v>19</v>
      </c>
      <c r="AE1439" t="s">
        <v>1914</v>
      </c>
      <c r="AF1439" t="s">
        <v>64</v>
      </c>
      <c r="AH1439">
        <v>20</v>
      </c>
      <c r="AL1439" t="s">
        <v>814</v>
      </c>
      <c r="AN1439" s="14">
        <v>45491</v>
      </c>
      <c r="AQ1439" t="s">
        <v>16</v>
      </c>
    </row>
    <row r="1440" spans="1:43" x14ac:dyDescent="0.25">
      <c r="A1440" t="s">
        <v>0</v>
      </c>
      <c r="B1440" t="s">
        <v>954</v>
      </c>
      <c r="C1440" t="s">
        <v>1538</v>
      </c>
      <c r="D1440">
        <v>16</v>
      </c>
      <c r="E1440">
        <v>16318</v>
      </c>
      <c r="F1440" t="s">
        <v>1902</v>
      </c>
      <c r="H1440" t="s">
        <v>4</v>
      </c>
      <c r="I1440" t="s">
        <v>1628</v>
      </c>
      <c r="J1440" t="s">
        <v>1629</v>
      </c>
      <c r="K1440" t="s">
        <v>1903</v>
      </c>
      <c r="L1440" t="s">
        <v>1904</v>
      </c>
      <c r="M1440" t="s">
        <v>1905</v>
      </c>
      <c r="N1440" t="s">
        <v>1906</v>
      </c>
      <c r="O1440" t="s">
        <v>1907</v>
      </c>
      <c r="P1440">
        <v>1305</v>
      </c>
      <c r="Q1440" s="14">
        <v>45456</v>
      </c>
      <c r="R1440" s="14">
        <v>45484</v>
      </c>
      <c r="S1440" t="s">
        <v>1908</v>
      </c>
      <c r="T1440" t="s">
        <v>1637</v>
      </c>
      <c r="U1440" t="s">
        <v>8</v>
      </c>
      <c r="W1440" t="s">
        <v>25</v>
      </c>
      <c r="X1440" t="s">
        <v>543</v>
      </c>
      <c r="Y1440">
        <v>0</v>
      </c>
      <c r="Z1440">
        <v>183822</v>
      </c>
      <c r="AA1440" t="s">
        <v>18</v>
      </c>
      <c r="AB1440" t="s">
        <v>543</v>
      </c>
      <c r="AC1440" t="s">
        <v>544</v>
      </c>
      <c r="AE1440" t="s">
        <v>1915</v>
      </c>
      <c r="AF1440" t="s">
        <v>863</v>
      </c>
      <c r="AH1440">
        <v>1</v>
      </c>
      <c r="AL1440" t="s">
        <v>814</v>
      </c>
      <c r="AN1440" s="14">
        <v>45491</v>
      </c>
      <c r="AQ1440" t="s">
        <v>16</v>
      </c>
    </row>
    <row r="1441" spans="1:43" x14ac:dyDescent="0.25">
      <c r="A1441" t="s">
        <v>0</v>
      </c>
      <c r="B1441" t="s">
        <v>954</v>
      </c>
      <c r="C1441" t="s">
        <v>1538</v>
      </c>
      <c r="D1441">
        <v>16</v>
      </c>
      <c r="E1441">
        <v>16318</v>
      </c>
      <c r="F1441" t="s">
        <v>1902</v>
      </c>
      <c r="H1441" t="s">
        <v>4</v>
      </c>
      <c r="I1441" t="s">
        <v>1628</v>
      </c>
      <c r="J1441" t="s">
        <v>1629</v>
      </c>
      <c r="K1441" t="s">
        <v>1903</v>
      </c>
      <c r="L1441" t="s">
        <v>1904</v>
      </c>
      <c r="M1441" t="s">
        <v>1905</v>
      </c>
      <c r="N1441" t="s">
        <v>1906</v>
      </c>
      <c r="O1441" t="s">
        <v>1907</v>
      </c>
      <c r="P1441">
        <v>1305</v>
      </c>
      <c r="Q1441" s="14">
        <v>45456</v>
      </c>
      <c r="R1441" s="14">
        <v>45484</v>
      </c>
      <c r="S1441" t="s">
        <v>1908</v>
      </c>
      <c r="T1441" t="s">
        <v>1637</v>
      </c>
      <c r="U1441" t="s">
        <v>8</v>
      </c>
      <c r="W1441" t="s">
        <v>9</v>
      </c>
      <c r="X1441" t="s">
        <v>118</v>
      </c>
      <c r="Y1441">
        <v>0</v>
      </c>
      <c r="Z1441">
        <v>185126</v>
      </c>
      <c r="AA1441" t="s">
        <v>18</v>
      </c>
      <c r="AB1441" t="s">
        <v>118</v>
      </c>
      <c r="AC1441" t="s">
        <v>119</v>
      </c>
      <c r="AE1441" t="s">
        <v>1916</v>
      </c>
      <c r="AF1441" t="s">
        <v>118</v>
      </c>
      <c r="AH1441">
        <v>15</v>
      </c>
      <c r="AL1441" t="s">
        <v>814</v>
      </c>
      <c r="AN1441" s="14">
        <v>45491</v>
      </c>
      <c r="AQ1441" t="s">
        <v>16</v>
      </c>
    </row>
    <row r="1442" spans="1:43" x14ac:dyDescent="0.25">
      <c r="A1442" t="s">
        <v>0</v>
      </c>
      <c r="B1442" t="s">
        <v>954</v>
      </c>
      <c r="C1442" t="s">
        <v>1538</v>
      </c>
      <c r="D1442">
        <v>16</v>
      </c>
      <c r="E1442">
        <v>16318</v>
      </c>
      <c r="F1442" t="s">
        <v>1902</v>
      </c>
      <c r="H1442" t="s">
        <v>4</v>
      </c>
      <c r="I1442" t="s">
        <v>1628</v>
      </c>
      <c r="J1442" t="s">
        <v>1629</v>
      </c>
      <c r="K1442" t="s">
        <v>1903</v>
      </c>
      <c r="L1442" t="s">
        <v>1904</v>
      </c>
      <c r="M1442" t="s">
        <v>1905</v>
      </c>
      <c r="N1442" t="s">
        <v>1906</v>
      </c>
      <c r="O1442" t="s">
        <v>1907</v>
      </c>
      <c r="P1442">
        <v>1305</v>
      </c>
      <c r="Q1442" s="14">
        <v>45456</v>
      </c>
      <c r="R1442" s="14">
        <v>45484</v>
      </c>
      <c r="S1442" t="s">
        <v>1908</v>
      </c>
      <c r="T1442" t="s">
        <v>1637</v>
      </c>
      <c r="U1442" t="s">
        <v>8</v>
      </c>
      <c r="W1442" t="s">
        <v>9</v>
      </c>
      <c r="X1442" t="s">
        <v>10</v>
      </c>
      <c r="Y1442" t="s">
        <v>679</v>
      </c>
      <c r="Z1442">
        <v>184775</v>
      </c>
      <c r="AA1442" t="s">
        <v>12</v>
      </c>
      <c r="AB1442" t="s">
        <v>679</v>
      </c>
      <c r="AC1442" t="s">
        <v>680</v>
      </c>
      <c r="AE1442" t="s">
        <v>1917</v>
      </c>
      <c r="AF1442" t="s">
        <v>682</v>
      </c>
      <c r="AG1442" t="s">
        <v>134</v>
      </c>
      <c r="AH1442">
        <v>5</v>
      </c>
      <c r="AL1442" t="s">
        <v>814</v>
      </c>
      <c r="AN1442" s="14">
        <v>45491</v>
      </c>
      <c r="AQ1442" t="s">
        <v>16</v>
      </c>
    </row>
    <row r="1443" spans="1:43" x14ac:dyDescent="0.25">
      <c r="A1443" t="s">
        <v>0</v>
      </c>
      <c r="B1443" t="s">
        <v>954</v>
      </c>
      <c r="C1443" t="s">
        <v>1538</v>
      </c>
      <c r="D1443">
        <v>16</v>
      </c>
      <c r="E1443">
        <v>16318</v>
      </c>
      <c r="F1443" t="s">
        <v>1902</v>
      </c>
      <c r="H1443" t="s">
        <v>4</v>
      </c>
      <c r="I1443" t="s">
        <v>1628</v>
      </c>
      <c r="J1443" t="s">
        <v>1629</v>
      </c>
      <c r="K1443" t="s">
        <v>1903</v>
      </c>
      <c r="L1443" t="s">
        <v>1904</v>
      </c>
      <c r="M1443" t="s">
        <v>1905</v>
      </c>
      <c r="N1443" t="s">
        <v>1906</v>
      </c>
      <c r="O1443" t="s">
        <v>1907</v>
      </c>
      <c r="P1443">
        <v>1305</v>
      </c>
      <c r="Q1443" s="14">
        <v>45456</v>
      </c>
      <c r="R1443" s="14">
        <v>45484</v>
      </c>
      <c r="S1443" t="s">
        <v>1908</v>
      </c>
      <c r="T1443" t="s">
        <v>1637</v>
      </c>
      <c r="U1443" t="s">
        <v>8</v>
      </c>
      <c r="W1443" t="s">
        <v>9</v>
      </c>
      <c r="X1443" t="s">
        <v>10</v>
      </c>
      <c r="Y1443" t="s">
        <v>679</v>
      </c>
      <c r="Z1443">
        <v>184775</v>
      </c>
      <c r="AA1443" t="s">
        <v>12</v>
      </c>
      <c r="AB1443" t="s">
        <v>679</v>
      </c>
      <c r="AC1443" t="s">
        <v>680</v>
      </c>
      <c r="AE1443" t="s">
        <v>1918</v>
      </c>
      <c r="AF1443" t="s">
        <v>682</v>
      </c>
      <c r="AH1443">
        <v>14</v>
      </c>
      <c r="AL1443" t="s">
        <v>814</v>
      </c>
      <c r="AN1443" s="14">
        <v>45491</v>
      </c>
      <c r="AQ1443" t="s">
        <v>16</v>
      </c>
    </row>
    <row r="1444" spans="1:43" x14ac:dyDescent="0.25">
      <c r="A1444" t="s">
        <v>0</v>
      </c>
      <c r="B1444" t="s">
        <v>954</v>
      </c>
      <c r="C1444" t="s">
        <v>1538</v>
      </c>
      <c r="D1444">
        <v>16</v>
      </c>
      <c r="E1444">
        <v>16318</v>
      </c>
      <c r="F1444" t="s">
        <v>1902</v>
      </c>
      <c r="H1444" t="s">
        <v>4</v>
      </c>
      <c r="I1444" t="s">
        <v>1628</v>
      </c>
      <c r="J1444" t="s">
        <v>1629</v>
      </c>
      <c r="K1444" t="s">
        <v>1903</v>
      </c>
      <c r="L1444" t="s">
        <v>1904</v>
      </c>
      <c r="M1444" t="s">
        <v>1905</v>
      </c>
      <c r="N1444" t="s">
        <v>1906</v>
      </c>
      <c r="O1444" t="s">
        <v>1907</v>
      </c>
      <c r="P1444">
        <v>1305</v>
      </c>
      <c r="Q1444" s="14">
        <v>45456</v>
      </c>
      <c r="R1444" s="14">
        <v>45484</v>
      </c>
      <c r="S1444" t="s">
        <v>1908</v>
      </c>
      <c r="T1444" t="s">
        <v>1637</v>
      </c>
      <c r="U1444" t="s">
        <v>8</v>
      </c>
      <c r="W1444" t="s">
        <v>9</v>
      </c>
      <c r="X1444" t="s">
        <v>10</v>
      </c>
      <c r="Y1444">
        <v>0</v>
      </c>
      <c r="Z1444">
        <v>184727</v>
      </c>
      <c r="AA1444" t="s">
        <v>1919</v>
      </c>
      <c r="AB1444" t="s">
        <v>1920</v>
      </c>
      <c r="AC1444" t="s">
        <v>1921</v>
      </c>
      <c r="AE1444" t="s">
        <v>1922</v>
      </c>
      <c r="AF1444" t="s">
        <v>1923</v>
      </c>
      <c r="AH1444">
        <v>1</v>
      </c>
      <c r="AL1444" t="s">
        <v>814</v>
      </c>
      <c r="AN1444" s="14">
        <v>45491</v>
      </c>
      <c r="AQ1444" t="s">
        <v>16</v>
      </c>
    </row>
    <row r="1445" spans="1:43" x14ac:dyDescent="0.25">
      <c r="A1445" t="s">
        <v>0</v>
      </c>
      <c r="B1445" t="s">
        <v>954</v>
      </c>
      <c r="C1445" t="s">
        <v>1538</v>
      </c>
      <c r="D1445">
        <v>16</v>
      </c>
      <c r="E1445">
        <v>16318</v>
      </c>
      <c r="F1445" t="s">
        <v>1902</v>
      </c>
      <c r="H1445" t="s">
        <v>4</v>
      </c>
      <c r="I1445" t="s">
        <v>1628</v>
      </c>
      <c r="J1445" t="s">
        <v>1629</v>
      </c>
      <c r="K1445" t="s">
        <v>1903</v>
      </c>
      <c r="L1445" t="s">
        <v>1904</v>
      </c>
      <c r="M1445" t="s">
        <v>1905</v>
      </c>
      <c r="N1445" t="s">
        <v>1906</v>
      </c>
      <c r="O1445" t="s">
        <v>1907</v>
      </c>
      <c r="P1445">
        <v>1305</v>
      </c>
      <c r="Q1445" s="14">
        <v>45456</v>
      </c>
      <c r="R1445" s="14">
        <v>45484</v>
      </c>
      <c r="S1445" t="s">
        <v>1908</v>
      </c>
      <c r="T1445" t="s">
        <v>1637</v>
      </c>
      <c r="U1445" t="s">
        <v>8</v>
      </c>
      <c r="W1445" t="s">
        <v>9</v>
      </c>
      <c r="X1445" t="s">
        <v>10</v>
      </c>
      <c r="Y1445" t="s">
        <v>103</v>
      </c>
      <c r="Z1445">
        <v>184735</v>
      </c>
      <c r="AA1445" t="s">
        <v>12</v>
      </c>
      <c r="AB1445" t="s">
        <v>103</v>
      </c>
      <c r="AC1445" t="s">
        <v>104</v>
      </c>
      <c r="AE1445" t="s">
        <v>1924</v>
      </c>
      <c r="AF1445" t="s">
        <v>106</v>
      </c>
      <c r="AH1445">
        <v>2</v>
      </c>
      <c r="AL1445" t="s">
        <v>814</v>
      </c>
      <c r="AN1445" s="14">
        <v>45491</v>
      </c>
      <c r="AQ1445" t="s">
        <v>16</v>
      </c>
    </row>
    <row r="1446" spans="1:43" x14ac:dyDescent="0.25">
      <c r="A1446" t="s">
        <v>0</v>
      </c>
      <c r="B1446" t="s">
        <v>954</v>
      </c>
      <c r="C1446" t="s">
        <v>1538</v>
      </c>
      <c r="D1446">
        <v>16</v>
      </c>
      <c r="E1446">
        <v>16318</v>
      </c>
      <c r="F1446" t="s">
        <v>1902</v>
      </c>
      <c r="H1446" t="s">
        <v>4</v>
      </c>
      <c r="I1446" t="s">
        <v>1628</v>
      </c>
      <c r="J1446" t="s">
        <v>1629</v>
      </c>
      <c r="K1446" t="s">
        <v>1903</v>
      </c>
      <c r="L1446" t="s">
        <v>1904</v>
      </c>
      <c r="M1446" t="s">
        <v>1905</v>
      </c>
      <c r="N1446" t="s">
        <v>1906</v>
      </c>
      <c r="O1446" t="s">
        <v>1907</v>
      </c>
      <c r="P1446">
        <v>1305</v>
      </c>
      <c r="Q1446" s="14">
        <v>45456</v>
      </c>
      <c r="R1446" s="14">
        <v>45484</v>
      </c>
      <c r="S1446" t="s">
        <v>1908</v>
      </c>
      <c r="T1446" t="s">
        <v>1637</v>
      </c>
      <c r="U1446" t="s">
        <v>8</v>
      </c>
      <c r="W1446" t="s">
        <v>9</v>
      </c>
      <c r="X1446" t="s">
        <v>118</v>
      </c>
      <c r="Y1446" t="s">
        <v>189</v>
      </c>
      <c r="Z1446">
        <v>185188</v>
      </c>
      <c r="AA1446" t="s">
        <v>12</v>
      </c>
      <c r="AB1446" t="s">
        <v>189</v>
      </c>
      <c r="AC1446" t="s">
        <v>190</v>
      </c>
      <c r="AE1446" t="s">
        <v>1925</v>
      </c>
      <c r="AF1446" t="s">
        <v>192</v>
      </c>
      <c r="AH1446">
        <v>10</v>
      </c>
      <c r="AL1446" t="s">
        <v>814</v>
      </c>
      <c r="AN1446" s="14">
        <v>45491</v>
      </c>
      <c r="AQ1446" t="s">
        <v>16</v>
      </c>
    </row>
    <row r="1447" spans="1:43" x14ac:dyDescent="0.25">
      <c r="A1447" t="s">
        <v>0</v>
      </c>
      <c r="B1447" t="s">
        <v>954</v>
      </c>
      <c r="C1447" t="s">
        <v>1538</v>
      </c>
      <c r="D1447">
        <v>16</v>
      </c>
      <c r="E1447">
        <v>16318</v>
      </c>
      <c r="F1447" t="s">
        <v>1902</v>
      </c>
      <c r="H1447" t="s">
        <v>4</v>
      </c>
      <c r="I1447" t="s">
        <v>1628</v>
      </c>
      <c r="J1447" t="s">
        <v>1629</v>
      </c>
      <c r="K1447" t="s">
        <v>1903</v>
      </c>
      <c r="L1447" t="s">
        <v>1904</v>
      </c>
      <c r="M1447" t="s">
        <v>1905</v>
      </c>
      <c r="N1447" t="s">
        <v>1906</v>
      </c>
      <c r="O1447" t="s">
        <v>1907</v>
      </c>
      <c r="P1447">
        <v>1305</v>
      </c>
      <c r="Q1447" s="14">
        <v>45456</v>
      </c>
      <c r="R1447" s="14">
        <v>45484</v>
      </c>
      <c r="S1447" t="s">
        <v>1908</v>
      </c>
      <c r="T1447" t="s">
        <v>1637</v>
      </c>
      <c r="U1447" t="s">
        <v>8</v>
      </c>
      <c r="W1447" t="s">
        <v>9</v>
      </c>
      <c r="X1447" t="s">
        <v>10</v>
      </c>
      <c r="Y1447" t="s">
        <v>21</v>
      </c>
      <c r="Z1447">
        <v>184776</v>
      </c>
      <c r="AA1447" t="s">
        <v>12</v>
      </c>
      <c r="AB1447" t="s">
        <v>21</v>
      </c>
      <c r="AC1447" t="s">
        <v>22</v>
      </c>
      <c r="AE1447" t="s">
        <v>1926</v>
      </c>
      <c r="AF1447" t="s">
        <v>24</v>
      </c>
      <c r="AH1447">
        <v>12</v>
      </c>
      <c r="AL1447" t="s">
        <v>814</v>
      </c>
      <c r="AN1447" s="14">
        <v>45491</v>
      </c>
      <c r="AQ1447" t="s">
        <v>16</v>
      </c>
    </row>
    <row r="1448" spans="1:43" x14ac:dyDescent="0.25">
      <c r="A1448" t="s">
        <v>0</v>
      </c>
      <c r="B1448" t="s">
        <v>954</v>
      </c>
      <c r="C1448" t="s">
        <v>1538</v>
      </c>
      <c r="D1448">
        <v>16</v>
      </c>
      <c r="E1448">
        <v>16318</v>
      </c>
      <c r="F1448" t="s">
        <v>1902</v>
      </c>
      <c r="H1448" t="s">
        <v>4</v>
      </c>
      <c r="I1448" t="s">
        <v>1628</v>
      </c>
      <c r="J1448" t="s">
        <v>1629</v>
      </c>
      <c r="K1448" t="s">
        <v>1903</v>
      </c>
      <c r="L1448" t="s">
        <v>1904</v>
      </c>
      <c r="M1448" t="s">
        <v>1905</v>
      </c>
      <c r="N1448" t="s">
        <v>1906</v>
      </c>
      <c r="O1448" t="s">
        <v>1907</v>
      </c>
      <c r="P1448">
        <v>1305</v>
      </c>
      <c r="Q1448" s="14">
        <v>45456</v>
      </c>
      <c r="R1448" s="14">
        <v>45484</v>
      </c>
      <c r="S1448" t="s">
        <v>1908</v>
      </c>
      <c r="T1448" t="s">
        <v>1637</v>
      </c>
      <c r="U1448" t="s">
        <v>8</v>
      </c>
      <c r="W1448" t="s">
        <v>9</v>
      </c>
      <c r="X1448" t="s">
        <v>10</v>
      </c>
      <c r="Y1448" t="s">
        <v>50</v>
      </c>
      <c r="Z1448">
        <v>184644</v>
      </c>
      <c r="AA1448" t="s">
        <v>12</v>
      </c>
      <c r="AB1448" t="s">
        <v>50</v>
      </c>
      <c r="AC1448" t="s">
        <v>202</v>
      </c>
      <c r="AE1448" t="s">
        <v>1927</v>
      </c>
      <c r="AF1448" t="s">
        <v>204</v>
      </c>
      <c r="AH1448">
        <v>3</v>
      </c>
      <c r="AL1448" t="s">
        <v>814</v>
      </c>
      <c r="AN1448" s="14">
        <v>45491</v>
      </c>
      <c r="AQ1448" t="s">
        <v>16</v>
      </c>
    </row>
    <row r="1449" spans="1:43" x14ac:dyDescent="0.25">
      <c r="A1449" t="s">
        <v>0</v>
      </c>
      <c r="B1449" t="s">
        <v>954</v>
      </c>
      <c r="C1449" t="s">
        <v>1538</v>
      </c>
      <c r="D1449">
        <v>16</v>
      </c>
      <c r="E1449">
        <v>16318</v>
      </c>
      <c r="F1449" t="s">
        <v>1902</v>
      </c>
      <c r="H1449" t="s">
        <v>4</v>
      </c>
      <c r="I1449" t="s">
        <v>1628</v>
      </c>
      <c r="J1449" t="s">
        <v>1629</v>
      </c>
      <c r="K1449" t="s">
        <v>1903</v>
      </c>
      <c r="L1449" t="s">
        <v>1904</v>
      </c>
      <c r="M1449" t="s">
        <v>1905</v>
      </c>
      <c r="N1449" t="s">
        <v>1906</v>
      </c>
      <c r="O1449" t="s">
        <v>1907</v>
      </c>
      <c r="P1449">
        <v>1305</v>
      </c>
      <c r="Q1449" s="14">
        <v>45456</v>
      </c>
      <c r="R1449" s="14">
        <v>45484</v>
      </c>
      <c r="S1449" t="s">
        <v>1908</v>
      </c>
      <c r="T1449" t="s">
        <v>1637</v>
      </c>
      <c r="U1449" t="s">
        <v>8</v>
      </c>
      <c r="W1449" t="s">
        <v>9</v>
      </c>
      <c r="X1449" t="s">
        <v>10</v>
      </c>
      <c r="Y1449" t="s">
        <v>47</v>
      </c>
      <c r="Z1449">
        <v>184685</v>
      </c>
      <c r="AA1449" t="s">
        <v>12</v>
      </c>
      <c r="AB1449" t="s">
        <v>47</v>
      </c>
      <c r="AC1449" t="s">
        <v>48</v>
      </c>
      <c r="AE1449" t="s">
        <v>1928</v>
      </c>
      <c r="AF1449" t="s">
        <v>47</v>
      </c>
      <c r="AH1449">
        <v>19</v>
      </c>
      <c r="AL1449" t="s">
        <v>814</v>
      </c>
      <c r="AN1449" s="14">
        <v>45491</v>
      </c>
      <c r="AQ1449" t="s">
        <v>16</v>
      </c>
    </row>
    <row r="1450" spans="1:43" x14ac:dyDescent="0.25">
      <c r="A1450" t="s">
        <v>0</v>
      </c>
      <c r="B1450" t="s">
        <v>954</v>
      </c>
      <c r="C1450" t="s">
        <v>1538</v>
      </c>
      <c r="D1450">
        <v>16</v>
      </c>
      <c r="E1450">
        <v>16318</v>
      </c>
      <c r="F1450" t="s">
        <v>1902</v>
      </c>
      <c r="H1450" t="s">
        <v>4</v>
      </c>
      <c r="I1450" t="s">
        <v>1628</v>
      </c>
      <c r="J1450" t="s">
        <v>1629</v>
      </c>
      <c r="K1450" t="s">
        <v>1903</v>
      </c>
      <c r="L1450" t="s">
        <v>1904</v>
      </c>
      <c r="M1450" t="s">
        <v>1905</v>
      </c>
      <c r="N1450" t="s">
        <v>1906</v>
      </c>
      <c r="O1450" t="s">
        <v>1907</v>
      </c>
      <c r="P1450">
        <v>1305</v>
      </c>
      <c r="Q1450" s="14">
        <v>45456</v>
      </c>
      <c r="R1450" s="14">
        <v>45484</v>
      </c>
      <c r="S1450" t="s">
        <v>1908</v>
      </c>
      <c r="T1450" t="s">
        <v>1637</v>
      </c>
      <c r="U1450" t="s">
        <v>8</v>
      </c>
      <c r="W1450" t="s">
        <v>9</v>
      </c>
      <c r="X1450" t="s">
        <v>10</v>
      </c>
      <c r="Y1450" t="s">
        <v>152</v>
      </c>
      <c r="Z1450">
        <v>728142</v>
      </c>
      <c r="AA1450" t="s">
        <v>153</v>
      </c>
      <c r="AB1450" t="s">
        <v>1929</v>
      </c>
      <c r="AC1450" t="s">
        <v>1930</v>
      </c>
      <c r="AE1450" t="s">
        <v>1931</v>
      </c>
      <c r="AF1450" t="s">
        <v>1932</v>
      </c>
      <c r="AH1450">
        <v>18</v>
      </c>
      <c r="AL1450" t="s">
        <v>814</v>
      </c>
      <c r="AN1450" s="14">
        <v>45491</v>
      </c>
      <c r="AQ1450" t="s">
        <v>16</v>
      </c>
    </row>
    <row r="1451" spans="1:43" x14ac:dyDescent="0.25">
      <c r="A1451" t="s">
        <v>0</v>
      </c>
      <c r="B1451" t="s">
        <v>954</v>
      </c>
      <c r="C1451" t="s">
        <v>1538</v>
      </c>
      <c r="D1451">
        <v>16</v>
      </c>
      <c r="E1451">
        <v>16318</v>
      </c>
      <c r="F1451" t="s">
        <v>1902</v>
      </c>
      <c r="H1451" t="s">
        <v>4</v>
      </c>
      <c r="I1451" t="s">
        <v>1628</v>
      </c>
      <c r="J1451" t="s">
        <v>1629</v>
      </c>
      <c r="K1451" t="s">
        <v>1903</v>
      </c>
      <c r="L1451" t="s">
        <v>1904</v>
      </c>
      <c r="M1451" t="s">
        <v>1905</v>
      </c>
      <c r="N1451" t="s">
        <v>1906</v>
      </c>
      <c r="O1451" t="s">
        <v>1907</v>
      </c>
      <c r="P1451">
        <v>1305</v>
      </c>
      <c r="Q1451" s="14">
        <v>45456</v>
      </c>
      <c r="R1451" s="14">
        <v>45484</v>
      </c>
      <c r="S1451" t="s">
        <v>1908</v>
      </c>
      <c r="T1451" t="s">
        <v>1637</v>
      </c>
      <c r="U1451" t="s">
        <v>8</v>
      </c>
      <c r="W1451" t="s">
        <v>9</v>
      </c>
      <c r="X1451" t="s">
        <v>10</v>
      </c>
      <c r="Y1451">
        <v>0</v>
      </c>
      <c r="Z1451">
        <v>184612</v>
      </c>
      <c r="AA1451" t="s">
        <v>18</v>
      </c>
      <c r="AB1451" t="s">
        <v>10</v>
      </c>
      <c r="AC1451" t="s">
        <v>58</v>
      </c>
      <c r="AE1451" t="s">
        <v>1933</v>
      </c>
      <c r="AF1451" t="s">
        <v>10</v>
      </c>
      <c r="AG1451" t="s">
        <v>134</v>
      </c>
      <c r="AH1451">
        <v>2</v>
      </c>
      <c r="AL1451" t="s">
        <v>814</v>
      </c>
      <c r="AN1451" s="14">
        <v>45491</v>
      </c>
      <c r="AQ1451" t="s">
        <v>16</v>
      </c>
    </row>
    <row r="1452" spans="1:43" x14ac:dyDescent="0.25">
      <c r="A1452" t="s">
        <v>0</v>
      </c>
      <c r="B1452" t="s">
        <v>954</v>
      </c>
      <c r="C1452" t="s">
        <v>1538</v>
      </c>
      <c r="D1452">
        <v>16</v>
      </c>
      <c r="E1452">
        <v>16318</v>
      </c>
      <c r="F1452" t="s">
        <v>1902</v>
      </c>
      <c r="H1452" t="s">
        <v>4</v>
      </c>
      <c r="I1452" t="s">
        <v>1628</v>
      </c>
      <c r="J1452" t="s">
        <v>1629</v>
      </c>
      <c r="K1452" t="s">
        <v>1903</v>
      </c>
      <c r="L1452" t="s">
        <v>1904</v>
      </c>
      <c r="M1452" t="s">
        <v>1905</v>
      </c>
      <c r="N1452" t="s">
        <v>1906</v>
      </c>
      <c r="O1452" t="s">
        <v>1907</v>
      </c>
      <c r="P1452">
        <v>1305</v>
      </c>
      <c r="Q1452" s="14">
        <v>45456</v>
      </c>
      <c r="R1452" s="14">
        <v>45484</v>
      </c>
      <c r="S1452" t="s">
        <v>1908</v>
      </c>
      <c r="T1452" t="s">
        <v>1637</v>
      </c>
      <c r="U1452" t="s">
        <v>8</v>
      </c>
      <c r="W1452" t="s">
        <v>9</v>
      </c>
      <c r="X1452">
        <v>0</v>
      </c>
      <c r="Y1452">
        <v>0</v>
      </c>
      <c r="Z1452">
        <v>184611</v>
      </c>
      <c r="AA1452" t="s">
        <v>31</v>
      </c>
      <c r="AB1452" t="s">
        <v>9</v>
      </c>
      <c r="AC1452" t="s">
        <v>848</v>
      </c>
      <c r="AE1452" t="s">
        <v>1934</v>
      </c>
      <c r="AF1452" t="s">
        <v>850</v>
      </c>
      <c r="AG1452" t="s">
        <v>134</v>
      </c>
      <c r="AH1452">
        <v>3</v>
      </c>
      <c r="AL1452" t="s">
        <v>814</v>
      </c>
      <c r="AN1452" s="14">
        <v>45491</v>
      </c>
      <c r="AQ1452" t="s">
        <v>16</v>
      </c>
    </row>
    <row r="1453" spans="1:43" x14ac:dyDescent="0.25">
      <c r="A1453" t="s">
        <v>0</v>
      </c>
      <c r="B1453" t="s">
        <v>954</v>
      </c>
      <c r="C1453" t="s">
        <v>1538</v>
      </c>
      <c r="D1453">
        <v>16</v>
      </c>
      <c r="E1453">
        <v>16318</v>
      </c>
      <c r="F1453" t="s">
        <v>1902</v>
      </c>
      <c r="H1453" t="s">
        <v>4</v>
      </c>
      <c r="I1453" t="s">
        <v>1628</v>
      </c>
      <c r="J1453" t="s">
        <v>1629</v>
      </c>
      <c r="K1453" t="s">
        <v>1903</v>
      </c>
      <c r="L1453" t="s">
        <v>1904</v>
      </c>
      <c r="M1453" t="s">
        <v>1905</v>
      </c>
      <c r="N1453" t="s">
        <v>1906</v>
      </c>
      <c r="O1453" t="s">
        <v>1907</v>
      </c>
      <c r="P1453">
        <v>1305</v>
      </c>
      <c r="Q1453" s="14">
        <v>45456</v>
      </c>
      <c r="R1453" s="14">
        <v>45484</v>
      </c>
      <c r="S1453" t="s">
        <v>1908</v>
      </c>
      <c r="T1453" t="s">
        <v>1637</v>
      </c>
      <c r="U1453" t="s">
        <v>8</v>
      </c>
      <c r="W1453" t="s">
        <v>25</v>
      </c>
      <c r="X1453" t="s">
        <v>26</v>
      </c>
      <c r="Y1453">
        <v>0</v>
      </c>
      <c r="Z1453">
        <v>184348</v>
      </c>
      <c r="AA1453" t="s">
        <v>18</v>
      </c>
      <c r="AB1453" t="s">
        <v>26</v>
      </c>
      <c r="AC1453" t="s">
        <v>27</v>
      </c>
      <c r="AE1453" t="s">
        <v>1935</v>
      </c>
      <c r="AF1453" t="s">
        <v>29</v>
      </c>
      <c r="AH1453">
        <v>74</v>
      </c>
      <c r="AL1453" t="s">
        <v>814</v>
      </c>
      <c r="AN1453" s="14">
        <v>45491</v>
      </c>
      <c r="AQ1453" t="s">
        <v>16</v>
      </c>
    </row>
    <row r="1454" spans="1:43" x14ac:dyDescent="0.25">
      <c r="A1454" t="s">
        <v>0</v>
      </c>
      <c r="B1454" t="s">
        <v>954</v>
      </c>
      <c r="C1454" t="s">
        <v>1538</v>
      </c>
      <c r="D1454">
        <v>16</v>
      </c>
      <c r="E1454">
        <v>16318</v>
      </c>
      <c r="F1454" t="s">
        <v>1902</v>
      </c>
      <c r="H1454" t="s">
        <v>4</v>
      </c>
      <c r="I1454" t="s">
        <v>1628</v>
      </c>
      <c r="J1454" t="s">
        <v>1629</v>
      </c>
      <c r="K1454" t="s">
        <v>1903</v>
      </c>
      <c r="L1454" t="s">
        <v>1904</v>
      </c>
      <c r="M1454" t="s">
        <v>1936</v>
      </c>
      <c r="N1454" t="s">
        <v>1906</v>
      </c>
      <c r="O1454" t="s">
        <v>1907</v>
      </c>
      <c r="P1454">
        <v>1305</v>
      </c>
      <c r="Q1454" s="14">
        <v>45456</v>
      </c>
      <c r="R1454" s="14">
        <v>45484</v>
      </c>
      <c r="S1454" t="s">
        <v>1908</v>
      </c>
      <c r="T1454" t="s">
        <v>1637</v>
      </c>
      <c r="U1454" t="s">
        <v>8</v>
      </c>
      <c r="W1454" t="s">
        <v>25</v>
      </c>
      <c r="X1454" t="s">
        <v>26</v>
      </c>
      <c r="Y1454">
        <v>0</v>
      </c>
      <c r="Z1454">
        <v>184348</v>
      </c>
      <c r="AA1454" t="s">
        <v>18</v>
      </c>
      <c r="AB1454" t="s">
        <v>26</v>
      </c>
      <c r="AC1454" t="s">
        <v>27</v>
      </c>
      <c r="AE1454" t="s">
        <v>1937</v>
      </c>
      <c r="AF1454" t="s">
        <v>29</v>
      </c>
      <c r="AH1454">
        <v>35</v>
      </c>
      <c r="AL1454" t="s">
        <v>256</v>
      </c>
      <c r="AN1454" s="14" t="s">
        <v>257</v>
      </c>
      <c r="AQ1454" t="s">
        <v>16</v>
      </c>
    </row>
    <row r="1455" spans="1:43" x14ac:dyDescent="0.25">
      <c r="A1455" t="s">
        <v>0</v>
      </c>
      <c r="B1455" t="s">
        <v>954</v>
      </c>
      <c r="C1455" t="s">
        <v>1538</v>
      </c>
      <c r="D1455">
        <v>16</v>
      </c>
      <c r="E1455">
        <v>16318</v>
      </c>
      <c r="F1455" t="s">
        <v>1902</v>
      </c>
      <c r="H1455" t="s">
        <v>4</v>
      </c>
      <c r="I1455" t="s">
        <v>1628</v>
      </c>
      <c r="J1455" t="s">
        <v>1629</v>
      </c>
      <c r="K1455" t="s">
        <v>1903</v>
      </c>
      <c r="L1455" t="s">
        <v>1904</v>
      </c>
      <c r="M1455" t="s">
        <v>1936</v>
      </c>
      <c r="N1455" t="s">
        <v>1906</v>
      </c>
      <c r="O1455" t="s">
        <v>1907</v>
      </c>
      <c r="P1455">
        <v>1305</v>
      </c>
      <c r="Q1455" s="14">
        <v>45456</v>
      </c>
      <c r="R1455" s="14">
        <v>45484</v>
      </c>
      <c r="S1455" t="s">
        <v>1908</v>
      </c>
      <c r="T1455" t="s">
        <v>1637</v>
      </c>
      <c r="U1455" t="s">
        <v>8</v>
      </c>
      <c r="W1455" t="s">
        <v>9</v>
      </c>
      <c r="X1455" t="s">
        <v>10</v>
      </c>
      <c r="Y1455" t="s">
        <v>679</v>
      </c>
      <c r="Z1455">
        <v>184775</v>
      </c>
      <c r="AA1455" t="s">
        <v>12</v>
      </c>
      <c r="AB1455" t="s">
        <v>679</v>
      </c>
      <c r="AC1455" t="s">
        <v>680</v>
      </c>
      <c r="AE1455" t="s">
        <v>1938</v>
      </c>
      <c r="AF1455" t="s">
        <v>682</v>
      </c>
      <c r="AG1455" t="s">
        <v>134</v>
      </c>
      <c r="AH1455">
        <v>1</v>
      </c>
      <c r="AL1455" t="s">
        <v>256</v>
      </c>
      <c r="AN1455" s="14" t="s">
        <v>257</v>
      </c>
      <c r="AQ1455" t="s">
        <v>16</v>
      </c>
    </row>
    <row r="1456" spans="1:43" x14ac:dyDescent="0.25">
      <c r="A1456" t="s">
        <v>0</v>
      </c>
      <c r="B1456" t="s">
        <v>954</v>
      </c>
      <c r="C1456" t="s">
        <v>1538</v>
      </c>
      <c r="D1456">
        <v>16</v>
      </c>
      <c r="E1456">
        <v>16318</v>
      </c>
      <c r="F1456" t="s">
        <v>1902</v>
      </c>
      <c r="H1456" t="s">
        <v>4</v>
      </c>
      <c r="I1456" t="s">
        <v>1628</v>
      </c>
      <c r="J1456" t="s">
        <v>1629</v>
      </c>
      <c r="K1456" t="s">
        <v>1903</v>
      </c>
      <c r="L1456" t="s">
        <v>1904</v>
      </c>
      <c r="M1456" t="s">
        <v>1936</v>
      </c>
      <c r="N1456" t="s">
        <v>1906</v>
      </c>
      <c r="O1456" t="s">
        <v>1907</v>
      </c>
      <c r="P1456">
        <v>1305</v>
      </c>
      <c r="Q1456" s="14">
        <v>45456</v>
      </c>
      <c r="R1456" s="14">
        <v>45484</v>
      </c>
      <c r="S1456" t="s">
        <v>1908</v>
      </c>
      <c r="T1456" t="s">
        <v>1637</v>
      </c>
      <c r="U1456" t="s">
        <v>8</v>
      </c>
      <c r="W1456" t="s">
        <v>9</v>
      </c>
      <c r="X1456" t="s">
        <v>10</v>
      </c>
      <c r="Y1456" t="s">
        <v>47</v>
      </c>
      <c r="Z1456">
        <v>184685</v>
      </c>
      <c r="AA1456" t="s">
        <v>12</v>
      </c>
      <c r="AB1456" t="s">
        <v>47</v>
      </c>
      <c r="AC1456" t="s">
        <v>48</v>
      </c>
      <c r="AE1456" t="s">
        <v>1939</v>
      </c>
      <c r="AF1456" t="s">
        <v>47</v>
      </c>
      <c r="AH1456">
        <v>9</v>
      </c>
      <c r="AL1456" t="s">
        <v>256</v>
      </c>
      <c r="AN1456" s="14" t="s">
        <v>257</v>
      </c>
      <c r="AQ1456" t="s">
        <v>16</v>
      </c>
    </row>
    <row r="1457" spans="1:43" x14ac:dyDescent="0.25">
      <c r="A1457" t="s">
        <v>0</v>
      </c>
      <c r="B1457" t="s">
        <v>954</v>
      </c>
      <c r="C1457" t="s">
        <v>1538</v>
      </c>
      <c r="D1457">
        <v>16</v>
      </c>
      <c r="E1457">
        <v>16318</v>
      </c>
      <c r="F1457" t="s">
        <v>1902</v>
      </c>
      <c r="H1457" t="s">
        <v>4</v>
      </c>
      <c r="I1457" t="s">
        <v>1628</v>
      </c>
      <c r="J1457" t="s">
        <v>1629</v>
      </c>
      <c r="K1457" t="s">
        <v>1903</v>
      </c>
      <c r="L1457" t="s">
        <v>1904</v>
      </c>
      <c r="M1457" t="s">
        <v>1936</v>
      </c>
      <c r="N1457" t="s">
        <v>1906</v>
      </c>
      <c r="O1457" t="s">
        <v>1907</v>
      </c>
      <c r="P1457">
        <v>1305</v>
      </c>
      <c r="Q1457" s="14">
        <v>45456</v>
      </c>
      <c r="R1457" s="14">
        <v>45484</v>
      </c>
      <c r="S1457" t="s">
        <v>1908</v>
      </c>
      <c r="T1457" t="s">
        <v>1637</v>
      </c>
      <c r="U1457" t="s">
        <v>8</v>
      </c>
      <c r="W1457" t="s">
        <v>9</v>
      </c>
      <c r="X1457" t="s">
        <v>10</v>
      </c>
      <c r="Y1457" t="s">
        <v>103</v>
      </c>
      <c r="Z1457">
        <v>184735</v>
      </c>
      <c r="AA1457" t="s">
        <v>12</v>
      </c>
      <c r="AB1457" t="s">
        <v>103</v>
      </c>
      <c r="AC1457" t="s">
        <v>104</v>
      </c>
      <c r="AE1457" t="s">
        <v>1940</v>
      </c>
      <c r="AF1457" t="s">
        <v>106</v>
      </c>
      <c r="AG1457" t="s">
        <v>134</v>
      </c>
      <c r="AH1457">
        <v>1</v>
      </c>
      <c r="AL1457" t="s">
        <v>256</v>
      </c>
      <c r="AN1457" s="14" t="s">
        <v>257</v>
      </c>
      <c r="AQ1457" t="s">
        <v>16</v>
      </c>
    </row>
    <row r="1458" spans="1:43" x14ac:dyDescent="0.25">
      <c r="A1458" t="s">
        <v>0</v>
      </c>
      <c r="B1458" t="s">
        <v>954</v>
      </c>
      <c r="C1458" t="s">
        <v>1538</v>
      </c>
      <c r="D1458">
        <v>16</v>
      </c>
      <c r="E1458">
        <v>16318</v>
      </c>
      <c r="F1458" t="s">
        <v>1902</v>
      </c>
      <c r="H1458" t="s">
        <v>4</v>
      </c>
      <c r="I1458" t="s">
        <v>1628</v>
      </c>
      <c r="J1458" t="s">
        <v>1629</v>
      </c>
      <c r="K1458" t="s">
        <v>1903</v>
      </c>
      <c r="L1458" t="s">
        <v>1904</v>
      </c>
      <c r="M1458" t="s">
        <v>1936</v>
      </c>
      <c r="N1458" t="s">
        <v>1906</v>
      </c>
      <c r="O1458" t="s">
        <v>1907</v>
      </c>
      <c r="P1458">
        <v>1305</v>
      </c>
      <c r="Q1458" s="14">
        <v>45456</v>
      </c>
      <c r="R1458" s="14">
        <v>45484</v>
      </c>
      <c r="S1458" t="s">
        <v>1908</v>
      </c>
      <c r="T1458" t="s">
        <v>1637</v>
      </c>
      <c r="U1458" t="s">
        <v>8</v>
      </c>
      <c r="W1458">
        <v>0</v>
      </c>
      <c r="X1458">
        <v>0</v>
      </c>
      <c r="Y1458">
        <v>0</v>
      </c>
      <c r="Z1458">
        <v>183751</v>
      </c>
      <c r="AA1458" t="s">
        <v>109</v>
      </c>
      <c r="AB1458" t="s">
        <v>110</v>
      </c>
      <c r="AC1458" t="s">
        <v>111</v>
      </c>
      <c r="AE1458" t="s">
        <v>1941</v>
      </c>
      <c r="AF1458" t="s">
        <v>1047</v>
      </c>
      <c r="AH1458">
        <v>1</v>
      </c>
      <c r="AL1458" t="s">
        <v>256</v>
      </c>
      <c r="AN1458" s="14" t="s">
        <v>257</v>
      </c>
      <c r="AQ1458" t="s">
        <v>16</v>
      </c>
    </row>
    <row r="1459" spans="1:43" x14ac:dyDescent="0.25">
      <c r="A1459" t="s">
        <v>0</v>
      </c>
      <c r="B1459" t="s">
        <v>954</v>
      </c>
      <c r="C1459" t="s">
        <v>1538</v>
      </c>
      <c r="D1459">
        <v>16</v>
      </c>
      <c r="E1459">
        <v>16318</v>
      </c>
      <c r="F1459" t="s">
        <v>1902</v>
      </c>
      <c r="H1459" t="s">
        <v>4</v>
      </c>
      <c r="I1459" t="s">
        <v>1628</v>
      </c>
      <c r="J1459" t="s">
        <v>1629</v>
      </c>
      <c r="K1459" t="s">
        <v>1903</v>
      </c>
      <c r="L1459" t="s">
        <v>1904</v>
      </c>
      <c r="M1459" t="s">
        <v>1936</v>
      </c>
      <c r="N1459" t="s">
        <v>1906</v>
      </c>
      <c r="O1459" t="s">
        <v>1907</v>
      </c>
      <c r="P1459">
        <v>1305</v>
      </c>
      <c r="Q1459" s="14">
        <v>45456</v>
      </c>
      <c r="R1459" s="14">
        <v>45484</v>
      </c>
      <c r="S1459" t="s">
        <v>1908</v>
      </c>
      <c r="T1459" t="s">
        <v>1637</v>
      </c>
      <c r="U1459" t="s">
        <v>8</v>
      </c>
      <c r="W1459" t="s">
        <v>9</v>
      </c>
      <c r="X1459" t="s">
        <v>10</v>
      </c>
      <c r="Y1459" t="s">
        <v>47</v>
      </c>
      <c r="Z1459">
        <v>184685</v>
      </c>
      <c r="AA1459" t="s">
        <v>12</v>
      </c>
      <c r="AB1459" t="s">
        <v>47</v>
      </c>
      <c r="AC1459" t="s">
        <v>48</v>
      </c>
      <c r="AE1459" t="s">
        <v>1942</v>
      </c>
      <c r="AF1459" t="s">
        <v>47</v>
      </c>
      <c r="AH1459">
        <v>3</v>
      </c>
      <c r="AL1459" t="s">
        <v>256</v>
      </c>
      <c r="AN1459" s="14" t="s">
        <v>257</v>
      </c>
      <c r="AQ1459" t="s">
        <v>16</v>
      </c>
    </row>
    <row r="1460" spans="1:43" x14ac:dyDescent="0.25">
      <c r="A1460" t="s">
        <v>0</v>
      </c>
      <c r="B1460" t="s">
        <v>954</v>
      </c>
      <c r="C1460" t="s">
        <v>1538</v>
      </c>
      <c r="D1460">
        <v>16</v>
      </c>
      <c r="E1460">
        <v>16318</v>
      </c>
      <c r="F1460" t="s">
        <v>1902</v>
      </c>
      <c r="H1460" t="s">
        <v>4</v>
      </c>
      <c r="I1460" t="s">
        <v>1628</v>
      </c>
      <c r="J1460" t="s">
        <v>1629</v>
      </c>
      <c r="K1460" t="s">
        <v>1903</v>
      </c>
      <c r="L1460" t="s">
        <v>1904</v>
      </c>
      <c r="M1460" t="s">
        <v>1936</v>
      </c>
      <c r="N1460" t="s">
        <v>1906</v>
      </c>
      <c r="O1460" t="s">
        <v>1907</v>
      </c>
      <c r="P1460">
        <v>1305</v>
      </c>
      <c r="Q1460" s="14">
        <v>45456</v>
      </c>
      <c r="R1460" s="14">
        <v>45484</v>
      </c>
      <c r="S1460" t="s">
        <v>1908</v>
      </c>
      <c r="T1460" t="s">
        <v>1637</v>
      </c>
      <c r="U1460" t="s">
        <v>8</v>
      </c>
      <c r="W1460" t="s">
        <v>9</v>
      </c>
      <c r="X1460" t="s">
        <v>10</v>
      </c>
      <c r="Y1460" t="s">
        <v>152</v>
      </c>
      <c r="Z1460">
        <v>729118</v>
      </c>
      <c r="AA1460" t="s">
        <v>153</v>
      </c>
      <c r="AB1460" t="s">
        <v>1682</v>
      </c>
      <c r="AC1460" t="s">
        <v>1683</v>
      </c>
      <c r="AE1460" t="s">
        <v>1943</v>
      </c>
      <c r="AF1460" t="s">
        <v>1685</v>
      </c>
      <c r="AH1460">
        <v>7</v>
      </c>
      <c r="AL1460" t="s">
        <v>256</v>
      </c>
      <c r="AN1460" s="14" t="s">
        <v>257</v>
      </c>
      <c r="AQ1460" t="s">
        <v>16</v>
      </c>
    </row>
    <row r="1461" spans="1:43" x14ac:dyDescent="0.25">
      <c r="A1461" t="s">
        <v>0</v>
      </c>
      <c r="B1461" t="s">
        <v>954</v>
      </c>
      <c r="C1461" t="s">
        <v>1538</v>
      </c>
      <c r="D1461">
        <v>16</v>
      </c>
      <c r="E1461">
        <v>16318</v>
      </c>
      <c r="F1461" t="s">
        <v>1902</v>
      </c>
      <c r="H1461" t="s">
        <v>4</v>
      </c>
      <c r="I1461" t="s">
        <v>1628</v>
      </c>
      <c r="J1461" t="s">
        <v>1629</v>
      </c>
      <c r="K1461" t="s">
        <v>1903</v>
      </c>
      <c r="L1461" t="s">
        <v>1904</v>
      </c>
      <c r="M1461" t="s">
        <v>1936</v>
      </c>
      <c r="N1461" t="s">
        <v>1906</v>
      </c>
      <c r="O1461" t="s">
        <v>1907</v>
      </c>
      <c r="P1461">
        <v>1305</v>
      </c>
      <c r="Q1461" s="14">
        <v>45456</v>
      </c>
      <c r="R1461" s="14">
        <v>45484</v>
      </c>
      <c r="S1461" t="s">
        <v>1908</v>
      </c>
      <c r="T1461" t="s">
        <v>1637</v>
      </c>
      <c r="U1461" t="s">
        <v>8</v>
      </c>
      <c r="W1461" t="s">
        <v>9</v>
      </c>
      <c r="X1461">
        <v>0</v>
      </c>
      <c r="Y1461">
        <v>0</v>
      </c>
      <c r="Z1461">
        <v>184611</v>
      </c>
      <c r="AA1461" t="s">
        <v>31</v>
      </c>
      <c r="AB1461" t="s">
        <v>9</v>
      </c>
      <c r="AC1461" t="s">
        <v>848</v>
      </c>
      <c r="AE1461" t="s">
        <v>1944</v>
      </c>
      <c r="AF1461" t="s">
        <v>850</v>
      </c>
      <c r="AG1461" t="s">
        <v>134</v>
      </c>
      <c r="AH1461">
        <v>1</v>
      </c>
      <c r="AJ1461" t="s">
        <v>1945</v>
      </c>
      <c r="AL1461" t="s">
        <v>256</v>
      </c>
      <c r="AN1461" s="14" t="s">
        <v>257</v>
      </c>
      <c r="AQ1461" t="s">
        <v>16</v>
      </c>
    </row>
    <row r="1462" spans="1:43" x14ac:dyDescent="0.25">
      <c r="A1462" t="s">
        <v>0</v>
      </c>
      <c r="B1462" t="s">
        <v>954</v>
      </c>
      <c r="C1462" t="s">
        <v>1538</v>
      </c>
      <c r="D1462">
        <v>16</v>
      </c>
      <c r="E1462">
        <v>16318</v>
      </c>
      <c r="F1462" t="s">
        <v>1902</v>
      </c>
      <c r="H1462" t="s">
        <v>4</v>
      </c>
      <c r="I1462" t="s">
        <v>1628</v>
      </c>
      <c r="J1462" t="s">
        <v>1629</v>
      </c>
      <c r="K1462" t="s">
        <v>1903</v>
      </c>
      <c r="L1462" t="s">
        <v>1904</v>
      </c>
      <c r="M1462" t="s">
        <v>1936</v>
      </c>
      <c r="N1462" t="s">
        <v>1906</v>
      </c>
      <c r="O1462" t="s">
        <v>1907</v>
      </c>
      <c r="P1462">
        <v>1305</v>
      </c>
      <c r="Q1462" s="14">
        <v>45456</v>
      </c>
      <c r="R1462" s="14">
        <v>45484</v>
      </c>
      <c r="S1462" t="s">
        <v>1908</v>
      </c>
      <c r="T1462" t="s">
        <v>1637</v>
      </c>
      <c r="U1462" t="s">
        <v>8</v>
      </c>
      <c r="W1462" t="s">
        <v>9</v>
      </c>
      <c r="X1462" t="s">
        <v>235</v>
      </c>
      <c r="Y1462">
        <v>0</v>
      </c>
      <c r="Z1462">
        <v>185386</v>
      </c>
      <c r="AA1462" t="s">
        <v>113</v>
      </c>
      <c r="AB1462" t="s">
        <v>1946</v>
      </c>
      <c r="AC1462" t="s">
        <v>1947</v>
      </c>
      <c r="AE1462" t="s">
        <v>1948</v>
      </c>
      <c r="AF1462" t="s">
        <v>1949</v>
      </c>
      <c r="AH1462">
        <v>2</v>
      </c>
      <c r="AL1462" t="s">
        <v>256</v>
      </c>
      <c r="AN1462" s="14" t="s">
        <v>257</v>
      </c>
      <c r="AQ1462" t="s">
        <v>16</v>
      </c>
    </row>
    <row r="1463" spans="1:43" x14ac:dyDescent="0.25">
      <c r="A1463" t="s">
        <v>0</v>
      </c>
      <c r="B1463" t="s">
        <v>954</v>
      </c>
      <c r="C1463" t="s">
        <v>1538</v>
      </c>
      <c r="D1463">
        <v>16</v>
      </c>
      <c r="E1463">
        <v>16318</v>
      </c>
      <c r="F1463" t="s">
        <v>1902</v>
      </c>
      <c r="H1463" t="s">
        <v>4</v>
      </c>
      <c r="I1463" t="s">
        <v>1628</v>
      </c>
      <c r="J1463" t="s">
        <v>1629</v>
      </c>
      <c r="K1463" t="s">
        <v>1903</v>
      </c>
      <c r="L1463" t="s">
        <v>1904</v>
      </c>
      <c r="M1463" t="s">
        <v>1936</v>
      </c>
      <c r="N1463" t="s">
        <v>1906</v>
      </c>
      <c r="O1463" t="s">
        <v>1907</v>
      </c>
      <c r="P1463">
        <v>1305</v>
      </c>
      <c r="Q1463" s="14">
        <v>45456</v>
      </c>
      <c r="R1463" s="14">
        <v>45484</v>
      </c>
      <c r="S1463" t="s">
        <v>1908</v>
      </c>
      <c r="T1463" t="s">
        <v>1637</v>
      </c>
      <c r="U1463" t="s">
        <v>8</v>
      </c>
      <c r="W1463" t="s">
        <v>9</v>
      </c>
      <c r="X1463" t="s">
        <v>10</v>
      </c>
      <c r="Y1463" t="s">
        <v>1950</v>
      </c>
      <c r="Z1463">
        <v>184703</v>
      </c>
      <c r="AA1463" t="s">
        <v>12</v>
      </c>
      <c r="AB1463" t="s">
        <v>1950</v>
      </c>
      <c r="AC1463" t="s">
        <v>1951</v>
      </c>
      <c r="AE1463" t="s">
        <v>1952</v>
      </c>
      <c r="AF1463" t="s">
        <v>1950</v>
      </c>
      <c r="AH1463">
        <v>6</v>
      </c>
      <c r="AL1463" t="s">
        <v>256</v>
      </c>
      <c r="AN1463" s="14" t="s">
        <v>257</v>
      </c>
      <c r="AQ1463" t="s">
        <v>16</v>
      </c>
    </row>
    <row r="1464" spans="1:43" x14ac:dyDescent="0.25">
      <c r="A1464" t="s">
        <v>0</v>
      </c>
      <c r="B1464" t="s">
        <v>954</v>
      </c>
      <c r="C1464" t="s">
        <v>1538</v>
      </c>
      <c r="D1464">
        <v>16</v>
      </c>
      <c r="E1464">
        <v>16318</v>
      </c>
      <c r="F1464" t="s">
        <v>1902</v>
      </c>
      <c r="H1464" t="s">
        <v>4</v>
      </c>
      <c r="I1464" t="s">
        <v>1628</v>
      </c>
      <c r="J1464" t="s">
        <v>1629</v>
      </c>
      <c r="K1464" t="s">
        <v>1903</v>
      </c>
      <c r="L1464" t="s">
        <v>1904</v>
      </c>
      <c r="M1464" t="s">
        <v>1936</v>
      </c>
      <c r="N1464" t="s">
        <v>1906</v>
      </c>
      <c r="O1464" t="s">
        <v>1907</v>
      </c>
      <c r="P1464">
        <v>1305</v>
      </c>
      <c r="Q1464" s="14">
        <v>45456</v>
      </c>
      <c r="R1464" s="14">
        <v>45484</v>
      </c>
      <c r="S1464" t="s">
        <v>1908</v>
      </c>
      <c r="T1464" t="s">
        <v>1637</v>
      </c>
      <c r="U1464" t="s">
        <v>8</v>
      </c>
      <c r="W1464" t="s">
        <v>9</v>
      </c>
      <c r="X1464" t="s">
        <v>67</v>
      </c>
      <c r="Y1464">
        <v>0</v>
      </c>
      <c r="Z1464">
        <v>184803</v>
      </c>
      <c r="AA1464" t="s">
        <v>18</v>
      </c>
      <c r="AB1464" t="s">
        <v>67</v>
      </c>
      <c r="AC1464" t="s">
        <v>68</v>
      </c>
      <c r="AE1464" t="s">
        <v>1953</v>
      </c>
      <c r="AF1464" t="s">
        <v>162</v>
      </c>
      <c r="AH1464">
        <v>2</v>
      </c>
      <c r="AL1464" t="s">
        <v>256</v>
      </c>
      <c r="AN1464" s="14" t="s">
        <v>257</v>
      </c>
      <c r="AQ1464" t="s">
        <v>16</v>
      </c>
    </row>
    <row r="1465" spans="1:43" x14ac:dyDescent="0.25">
      <c r="A1465" t="s">
        <v>0</v>
      </c>
      <c r="B1465" t="s">
        <v>954</v>
      </c>
      <c r="C1465" t="s">
        <v>1538</v>
      </c>
      <c r="D1465">
        <v>16</v>
      </c>
      <c r="E1465">
        <v>16318</v>
      </c>
      <c r="F1465" t="s">
        <v>1902</v>
      </c>
      <c r="H1465" t="s">
        <v>4</v>
      </c>
      <c r="I1465" t="s">
        <v>1628</v>
      </c>
      <c r="J1465" t="s">
        <v>1629</v>
      </c>
      <c r="K1465" t="s">
        <v>1903</v>
      </c>
      <c r="L1465" t="s">
        <v>1904</v>
      </c>
      <c r="M1465" t="s">
        <v>1936</v>
      </c>
      <c r="N1465" t="s">
        <v>1906</v>
      </c>
      <c r="O1465" t="s">
        <v>1907</v>
      </c>
      <c r="P1465">
        <v>1305</v>
      </c>
      <c r="Q1465" s="14">
        <v>45456</v>
      </c>
      <c r="R1465" s="14">
        <v>45484</v>
      </c>
      <c r="S1465" t="s">
        <v>1908</v>
      </c>
      <c r="T1465" t="s">
        <v>1637</v>
      </c>
      <c r="U1465" t="s">
        <v>8</v>
      </c>
      <c r="W1465" t="s">
        <v>9</v>
      </c>
      <c r="X1465" t="s">
        <v>1652</v>
      </c>
      <c r="Y1465">
        <v>0</v>
      </c>
      <c r="Z1465">
        <v>184777</v>
      </c>
      <c r="AA1465" t="s">
        <v>18</v>
      </c>
      <c r="AB1465" t="s">
        <v>1652</v>
      </c>
      <c r="AC1465" t="s">
        <v>1653</v>
      </c>
      <c r="AE1465" t="s">
        <v>1954</v>
      </c>
      <c r="AF1465" t="s">
        <v>1655</v>
      </c>
      <c r="AH1465">
        <v>5</v>
      </c>
      <c r="AL1465" t="s">
        <v>256</v>
      </c>
      <c r="AN1465" s="14" t="s">
        <v>257</v>
      </c>
      <c r="AQ1465" t="s">
        <v>16</v>
      </c>
    </row>
    <row r="1466" spans="1:43" x14ac:dyDescent="0.25">
      <c r="A1466" t="s">
        <v>0</v>
      </c>
      <c r="B1466" t="s">
        <v>954</v>
      </c>
      <c r="C1466" t="s">
        <v>1538</v>
      </c>
      <c r="D1466">
        <v>16</v>
      </c>
      <c r="E1466">
        <v>16318</v>
      </c>
      <c r="F1466" t="s">
        <v>1902</v>
      </c>
      <c r="H1466" t="s">
        <v>4</v>
      </c>
      <c r="I1466" t="s">
        <v>1628</v>
      </c>
      <c r="J1466" t="s">
        <v>1629</v>
      </c>
      <c r="K1466" t="s">
        <v>1903</v>
      </c>
      <c r="L1466" t="s">
        <v>1904</v>
      </c>
      <c r="M1466" t="s">
        <v>1936</v>
      </c>
      <c r="N1466" t="s">
        <v>1906</v>
      </c>
      <c r="O1466" t="s">
        <v>1907</v>
      </c>
      <c r="P1466">
        <v>1305</v>
      </c>
      <c r="Q1466" s="14">
        <v>45456</v>
      </c>
      <c r="R1466" s="14">
        <v>45484</v>
      </c>
      <c r="S1466" t="s">
        <v>1908</v>
      </c>
      <c r="T1466" t="s">
        <v>1637</v>
      </c>
      <c r="U1466" t="s">
        <v>8</v>
      </c>
      <c r="W1466" t="s">
        <v>9</v>
      </c>
      <c r="X1466" t="s">
        <v>10</v>
      </c>
      <c r="Y1466" t="s">
        <v>103</v>
      </c>
      <c r="Z1466">
        <v>184735</v>
      </c>
      <c r="AA1466" t="s">
        <v>12</v>
      </c>
      <c r="AB1466" t="s">
        <v>103</v>
      </c>
      <c r="AC1466" t="s">
        <v>104</v>
      </c>
      <c r="AE1466" t="s">
        <v>1955</v>
      </c>
      <c r="AF1466" t="s">
        <v>106</v>
      </c>
      <c r="AH1466">
        <v>2</v>
      </c>
      <c r="AL1466" t="s">
        <v>256</v>
      </c>
      <c r="AN1466" s="14" t="s">
        <v>257</v>
      </c>
      <c r="AQ1466" t="s">
        <v>16</v>
      </c>
    </row>
    <row r="1467" spans="1:43" x14ac:dyDescent="0.25">
      <c r="A1467" t="s">
        <v>0</v>
      </c>
      <c r="B1467" t="s">
        <v>954</v>
      </c>
      <c r="C1467" t="s">
        <v>1538</v>
      </c>
      <c r="D1467">
        <v>16</v>
      </c>
      <c r="E1467">
        <v>16318</v>
      </c>
      <c r="F1467" t="s">
        <v>1902</v>
      </c>
      <c r="H1467" t="s">
        <v>4</v>
      </c>
      <c r="I1467" t="s">
        <v>1628</v>
      </c>
      <c r="J1467" t="s">
        <v>1629</v>
      </c>
      <c r="K1467" t="s">
        <v>1903</v>
      </c>
      <c r="L1467" t="s">
        <v>1904</v>
      </c>
      <c r="M1467" t="s">
        <v>1936</v>
      </c>
      <c r="N1467" t="s">
        <v>1906</v>
      </c>
      <c r="O1467" t="s">
        <v>1907</v>
      </c>
      <c r="P1467">
        <v>1305</v>
      </c>
      <c r="Q1467" s="14">
        <v>45456</v>
      </c>
      <c r="R1467" s="14">
        <v>45484</v>
      </c>
      <c r="S1467" t="s">
        <v>1908</v>
      </c>
      <c r="T1467" t="s">
        <v>1637</v>
      </c>
      <c r="U1467" t="s">
        <v>8</v>
      </c>
      <c r="W1467" t="s">
        <v>9</v>
      </c>
      <c r="X1467" t="s">
        <v>10</v>
      </c>
      <c r="Y1467" t="s">
        <v>1956</v>
      </c>
      <c r="Z1467">
        <v>184714</v>
      </c>
      <c r="AA1467" t="s">
        <v>12</v>
      </c>
      <c r="AB1467" t="s">
        <v>1956</v>
      </c>
      <c r="AC1467" t="s">
        <v>1957</v>
      </c>
      <c r="AE1467" t="s">
        <v>1958</v>
      </c>
      <c r="AF1467" t="s">
        <v>1959</v>
      </c>
      <c r="AH1467">
        <v>1</v>
      </c>
      <c r="AL1467" t="s">
        <v>256</v>
      </c>
      <c r="AN1467" s="14" t="s">
        <v>257</v>
      </c>
      <c r="AQ1467" t="s">
        <v>16</v>
      </c>
    </row>
    <row r="1468" spans="1:43" x14ac:dyDescent="0.25">
      <c r="A1468" t="s">
        <v>0</v>
      </c>
      <c r="B1468" t="s">
        <v>954</v>
      </c>
      <c r="C1468" t="s">
        <v>1538</v>
      </c>
      <c r="D1468">
        <v>16</v>
      </c>
      <c r="E1468">
        <v>16318</v>
      </c>
      <c r="F1468" t="s">
        <v>1902</v>
      </c>
      <c r="H1468" t="s">
        <v>4</v>
      </c>
      <c r="I1468" t="s">
        <v>1628</v>
      </c>
      <c r="J1468" t="s">
        <v>1629</v>
      </c>
      <c r="K1468" t="s">
        <v>1903</v>
      </c>
      <c r="L1468" t="s">
        <v>1904</v>
      </c>
      <c r="M1468" t="s">
        <v>1936</v>
      </c>
      <c r="N1468" t="s">
        <v>1906</v>
      </c>
      <c r="O1468" t="s">
        <v>1907</v>
      </c>
      <c r="P1468">
        <v>1305</v>
      </c>
      <c r="Q1468" s="14">
        <v>45456</v>
      </c>
      <c r="R1468" s="14">
        <v>45484</v>
      </c>
      <c r="S1468" t="s">
        <v>1908</v>
      </c>
      <c r="T1468" t="s">
        <v>1637</v>
      </c>
      <c r="U1468" t="s">
        <v>8</v>
      </c>
      <c r="W1468" t="s">
        <v>9</v>
      </c>
      <c r="X1468" t="s">
        <v>10</v>
      </c>
      <c r="Y1468" t="s">
        <v>21</v>
      </c>
      <c r="Z1468">
        <v>184776</v>
      </c>
      <c r="AA1468" t="s">
        <v>12</v>
      </c>
      <c r="AB1468" t="s">
        <v>21</v>
      </c>
      <c r="AC1468" t="s">
        <v>22</v>
      </c>
      <c r="AE1468" t="s">
        <v>1960</v>
      </c>
      <c r="AF1468" t="s">
        <v>24</v>
      </c>
      <c r="AH1468">
        <v>11</v>
      </c>
      <c r="AL1468" t="s">
        <v>256</v>
      </c>
      <c r="AN1468" s="14" t="s">
        <v>257</v>
      </c>
      <c r="AQ1468" t="s">
        <v>16</v>
      </c>
    </row>
    <row r="1469" spans="1:43" x14ac:dyDescent="0.25">
      <c r="A1469" t="s">
        <v>0</v>
      </c>
      <c r="B1469" t="s">
        <v>954</v>
      </c>
      <c r="C1469" t="s">
        <v>1538</v>
      </c>
      <c r="D1469">
        <v>16</v>
      </c>
      <c r="E1469">
        <v>16318</v>
      </c>
      <c r="F1469" t="s">
        <v>1902</v>
      </c>
      <c r="H1469" t="s">
        <v>4</v>
      </c>
      <c r="I1469" t="s">
        <v>1628</v>
      </c>
      <c r="J1469" t="s">
        <v>1629</v>
      </c>
      <c r="K1469" t="s">
        <v>1903</v>
      </c>
      <c r="L1469" t="s">
        <v>1904</v>
      </c>
      <c r="M1469" t="s">
        <v>1936</v>
      </c>
      <c r="N1469" t="s">
        <v>1906</v>
      </c>
      <c r="O1469" t="s">
        <v>1907</v>
      </c>
      <c r="P1469">
        <v>1305</v>
      </c>
      <c r="Q1469" s="14">
        <v>45456</v>
      </c>
      <c r="R1469" s="14">
        <v>45484</v>
      </c>
      <c r="S1469" t="s">
        <v>1908</v>
      </c>
      <c r="T1469" t="s">
        <v>1637</v>
      </c>
      <c r="U1469" t="s">
        <v>8</v>
      </c>
      <c r="W1469" t="s">
        <v>9</v>
      </c>
      <c r="X1469" t="s">
        <v>17</v>
      </c>
      <c r="Y1469">
        <v>0</v>
      </c>
      <c r="Z1469">
        <v>185020</v>
      </c>
      <c r="AA1469" t="s">
        <v>113</v>
      </c>
      <c r="AB1469" t="s">
        <v>114</v>
      </c>
      <c r="AC1469" t="s">
        <v>115</v>
      </c>
      <c r="AE1469" t="s">
        <v>1961</v>
      </c>
      <c r="AF1469" t="s">
        <v>168</v>
      </c>
      <c r="AH1469">
        <v>1</v>
      </c>
      <c r="AL1469" t="s">
        <v>256</v>
      </c>
      <c r="AN1469" s="14" t="s">
        <v>257</v>
      </c>
      <c r="AQ1469" t="s">
        <v>16</v>
      </c>
    </row>
    <row r="1470" spans="1:43" x14ac:dyDescent="0.25">
      <c r="A1470" t="s">
        <v>0</v>
      </c>
      <c r="B1470" t="s">
        <v>954</v>
      </c>
      <c r="C1470" t="s">
        <v>1538</v>
      </c>
      <c r="D1470">
        <v>16</v>
      </c>
      <c r="E1470">
        <v>16318</v>
      </c>
      <c r="F1470" t="s">
        <v>1902</v>
      </c>
      <c r="H1470" t="s">
        <v>4</v>
      </c>
      <c r="I1470" t="s">
        <v>1628</v>
      </c>
      <c r="J1470" t="s">
        <v>1629</v>
      </c>
      <c r="K1470" t="s">
        <v>1903</v>
      </c>
      <c r="L1470" t="s">
        <v>1904</v>
      </c>
      <c r="M1470" t="s">
        <v>1936</v>
      </c>
      <c r="N1470" t="s">
        <v>1906</v>
      </c>
      <c r="O1470" t="s">
        <v>1907</v>
      </c>
      <c r="P1470">
        <v>1305</v>
      </c>
      <c r="Q1470" s="14">
        <v>45456</v>
      </c>
      <c r="R1470" s="14">
        <v>45484</v>
      </c>
      <c r="S1470" t="s">
        <v>1908</v>
      </c>
      <c r="T1470" t="s">
        <v>1637</v>
      </c>
      <c r="U1470" t="s">
        <v>8</v>
      </c>
      <c r="W1470" t="s">
        <v>9</v>
      </c>
      <c r="X1470" t="s">
        <v>235</v>
      </c>
      <c r="Y1470">
        <v>0</v>
      </c>
      <c r="Z1470">
        <v>185375</v>
      </c>
      <c r="AA1470" t="s">
        <v>18</v>
      </c>
      <c r="AB1470" t="s">
        <v>235</v>
      </c>
      <c r="AC1470" t="s">
        <v>236</v>
      </c>
      <c r="AE1470" t="s">
        <v>1962</v>
      </c>
      <c r="AF1470" t="s">
        <v>889</v>
      </c>
      <c r="AH1470">
        <v>1</v>
      </c>
      <c r="AL1470" t="s">
        <v>256</v>
      </c>
      <c r="AN1470" s="14" t="s">
        <v>257</v>
      </c>
      <c r="AQ1470" t="s">
        <v>16</v>
      </c>
    </row>
    <row r="1471" spans="1:43" x14ac:dyDescent="0.25">
      <c r="A1471" t="s">
        <v>0</v>
      </c>
      <c r="B1471" t="s">
        <v>954</v>
      </c>
      <c r="C1471" t="s">
        <v>1538</v>
      </c>
      <c r="D1471">
        <v>16</v>
      </c>
      <c r="E1471">
        <v>16318</v>
      </c>
      <c r="F1471" t="s">
        <v>1902</v>
      </c>
      <c r="H1471" t="s">
        <v>4</v>
      </c>
      <c r="I1471" t="s">
        <v>1628</v>
      </c>
      <c r="J1471" t="s">
        <v>1629</v>
      </c>
      <c r="K1471" t="s">
        <v>1903</v>
      </c>
      <c r="L1471" t="s">
        <v>1904</v>
      </c>
      <c r="M1471" t="s">
        <v>1936</v>
      </c>
      <c r="N1471" t="s">
        <v>1906</v>
      </c>
      <c r="O1471" t="s">
        <v>1907</v>
      </c>
      <c r="P1471">
        <v>1305</v>
      </c>
      <c r="Q1471" s="14">
        <v>45456</v>
      </c>
      <c r="R1471" s="14">
        <v>45484</v>
      </c>
      <c r="S1471" t="s">
        <v>1908</v>
      </c>
      <c r="T1471" t="s">
        <v>1637</v>
      </c>
      <c r="U1471" t="s">
        <v>8</v>
      </c>
      <c r="W1471" t="s">
        <v>9</v>
      </c>
      <c r="X1471" t="s">
        <v>67</v>
      </c>
      <c r="Y1471">
        <v>0</v>
      </c>
      <c r="Z1471">
        <v>184803</v>
      </c>
      <c r="AA1471" t="s">
        <v>18</v>
      </c>
      <c r="AB1471" t="s">
        <v>67</v>
      </c>
      <c r="AC1471" t="s">
        <v>68</v>
      </c>
      <c r="AE1471" t="s">
        <v>1963</v>
      </c>
      <c r="AF1471" t="s">
        <v>162</v>
      </c>
      <c r="AH1471">
        <v>1</v>
      </c>
      <c r="AL1471" t="s">
        <v>256</v>
      </c>
      <c r="AN1471" s="14" t="s">
        <v>257</v>
      </c>
      <c r="AQ1471" t="s">
        <v>16</v>
      </c>
    </row>
    <row r="1472" spans="1:43" x14ac:dyDescent="0.25">
      <c r="A1472" t="s">
        <v>0</v>
      </c>
      <c r="B1472" t="s">
        <v>954</v>
      </c>
      <c r="C1472" t="s">
        <v>1538</v>
      </c>
      <c r="D1472">
        <v>16</v>
      </c>
      <c r="E1472">
        <v>16318</v>
      </c>
      <c r="F1472" t="s">
        <v>1902</v>
      </c>
      <c r="H1472" t="s">
        <v>4</v>
      </c>
      <c r="I1472" t="s">
        <v>1628</v>
      </c>
      <c r="J1472" t="s">
        <v>1629</v>
      </c>
      <c r="K1472" t="s">
        <v>1903</v>
      </c>
      <c r="L1472" t="s">
        <v>1904</v>
      </c>
      <c r="M1472" t="s">
        <v>1936</v>
      </c>
      <c r="N1472" t="s">
        <v>1906</v>
      </c>
      <c r="O1472" t="s">
        <v>1907</v>
      </c>
      <c r="P1472">
        <v>1305</v>
      </c>
      <c r="Q1472" s="14">
        <v>45456</v>
      </c>
      <c r="R1472" s="14">
        <v>45484</v>
      </c>
      <c r="S1472" t="s">
        <v>1908</v>
      </c>
      <c r="T1472" t="s">
        <v>1637</v>
      </c>
      <c r="U1472" t="s">
        <v>8</v>
      </c>
      <c r="W1472" t="s">
        <v>9</v>
      </c>
      <c r="X1472" t="s">
        <v>10</v>
      </c>
      <c r="Y1472" t="s">
        <v>47</v>
      </c>
      <c r="Z1472">
        <v>184685</v>
      </c>
      <c r="AA1472" t="s">
        <v>12</v>
      </c>
      <c r="AB1472" t="s">
        <v>47</v>
      </c>
      <c r="AC1472" t="s">
        <v>48</v>
      </c>
      <c r="AE1472" t="s">
        <v>1964</v>
      </c>
      <c r="AF1472" t="s">
        <v>47</v>
      </c>
      <c r="AH1472">
        <v>1</v>
      </c>
      <c r="AL1472" t="s">
        <v>256</v>
      </c>
      <c r="AN1472" s="14" t="s">
        <v>257</v>
      </c>
      <c r="AQ1472" t="s">
        <v>16</v>
      </c>
    </row>
    <row r="1473" spans="1:43" x14ac:dyDescent="0.25">
      <c r="A1473" t="s">
        <v>0</v>
      </c>
      <c r="B1473" t="s">
        <v>954</v>
      </c>
      <c r="C1473" t="s">
        <v>1538</v>
      </c>
      <c r="D1473">
        <v>16</v>
      </c>
      <c r="E1473">
        <v>16318</v>
      </c>
      <c r="F1473" t="s">
        <v>1902</v>
      </c>
      <c r="H1473" t="s">
        <v>4</v>
      </c>
      <c r="I1473" t="s">
        <v>1628</v>
      </c>
      <c r="J1473" t="s">
        <v>1629</v>
      </c>
      <c r="K1473" t="s">
        <v>1903</v>
      </c>
      <c r="L1473" t="s">
        <v>1904</v>
      </c>
      <c r="M1473" t="s">
        <v>1936</v>
      </c>
      <c r="N1473" t="s">
        <v>1906</v>
      </c>
      <c r="O1473" t="s">
        <v>1907</v>
      </c>
      <c r="P1473">
        <v>1305</v>
      </c>
      <c r="Q1473" s="14">
        <v>45456</v>
      </c>
      <c r="R1473" s="14">
        <v>45484</v>
      </c>
      <c r="S1473" t="s">
        <v>1908</v>
      </c>
      <c r="T1473" t="s">
        <v>1637</v>
      </c>
      <c r="U1473" t="s">
        <v>8</v>
      </c>
      <c r="W1473" t="s">
        <v>9</v>
      </c>
      <c r="X1473" t="s">
        <v>118</v>
      </c>
      <c r="Y1473" t="s">
        <v>189</v>
      </c>
      <c r="Z1473">
        <v>185188</v>
      </c>
      <c r="AA1473" t="s">
        <v>12</v>
      </c>
      <c r="AB1473" t="s">
        <v>189</v>
      </c>
      <c r="AC1473" t="s">
        <v>190</v>
      </c>
      <c r="AE1473" t="s">
        <v>1965</v>
      </c>
      <c r="AF1473" t="s">
        <v>192</v>
      </c>
      <c r="AH1473">
        <v>1</v>
      </c>
      <c r="AL1473" t="s">
        <v>256</v>
      </c>
      <c r="AN1473" s="14" t="s">
        <v>257</v>
      </c>
      <c r="AQ1473" t="s">
        <v>16</v>
      </c>
    </row>
    <row r="1474" spans="1:43" x14ac:dyDescent="0.25">
      <c r="A1474" t="s">
        <v>0</v>
      </c>
      <c r="B1474" t="s">
        <v>954</v>
      </c>
      <c r="C1474" t="s">
        <v>1538</v>
      </c>
      <c r="D1474">
        <v>16</v>
      </c>
      <c r="E1474">
        <v>16318</v>
      </c>
      <c r="F1474" t="s">
        <v>1902</v>
      </c>
      <c r="H1474" t="s">
        <v>4</v>
      </c>
      <c r="I1474" t="s">
        <v>1628</v>
      </c>
      <c r="J1474" t="s">
        <v>1629</v>
      </c>
      <c r="K1474" t="s">
        <v>1903</v>
      </c>
      <c r="L1474" t="s">
        <v>1904</v>
      </c>
      <c r="M1474" t="s">
        <v>1936</v>
      </c>
      <c r="N1474" t="s">
        <v>1906</v>
      </c>
      <c r="O1474" t="s">
        <v>1907</v>
      </c>
      <c r="P1474">
        <v>1305</v>
      </c>
      <c r="Q1474" s="14">
        <v>45456</v>
      </c>
      <c r="R1474" s="14">
        <v>45484</v>
      </c>
      <c r="S1474" t="s">
        <v>1908</v>
      </c>
      <c r="T1474" t="s">
        <v>1637</v>
      </c>
      <c r="U1474" t="s">
        <v>8</v>
      </c>
      <c r="W1474" t="s">
        <v>9</v>
      </c>
      <c r="X1474" t="s">
        <v>10</v>
      </c>
      <c r="Y1474" t="s">
        <v>11</v>
      </c>
      <c r="Z1474">
        <v>184615</v>
      </c>
      <c r="AA1474" t="s">
        <v>12</v>
      </c>
      <c r="AB1474" t="s">
        <v>11</v>
      </c>
      <c r="AC1474" t="s">
        <v>13</v>
      </c>
      <c r="AE1474" t="s">
        <v>1966</v>
      </c>
      <c r="AF1474" t="s">
        <v>896</v>
      </c>
      <c r="AH1474">
        <v>5</v>
      </c>
      <c r="AL1474" t="s">
        <v>256</v>
      </c>
      <c r="AN1474" s="14" t="s">
        <v>257</v>
      </c>
      <c r="AQ1474" t="s">
        <v>16</v>
      </c>
    </row>
    <row r="1475" spans="1:43" x14ac:dyDescent="0.25">
      <c r="A1475" t="s">
        <v>0</v>
      </c>
      <c r="B1475" t="s">
        <v>954</v>
      </c>
      <c r="C1475" t="s">
        <v>1538</v>
      </c>
      <c r="D1475">
        <v>16</v>
      </c>
      <c r="E1475">
        <v>16318</v>
      </c>
      <c r="F1475" t="s">
        <v>1902</v>
      </c>
      <c r="H1475" t="s">
        <v>4</v>
      </c>
      <c r="I1475" t="s">
        <v>1628</v>
      </c>
      <c r="J1475" t="s">
        <v>1629</v>
      </c>
      <c r="K1475" t="s">
        <v>1903</v>
      </c>
      <c r="L1475" t="s">
        <v>1904</v>
      </c>
      <c r="M1475" t="s">
        <v>1936</v>
      </c>
      <c r="N1475" t="s">
        <v>1906</v>
      </c>
      <c r="O1475" t="s">
        <v>1907</v>
      </c>
      <c r="P1475">
        <v>1305</v>
      </c>
      <c r="Q1475" s="14">
        <v>45456</v>
      </c>
      <c r="R1475" s="14">
        <v>45484</v>
      </c>
      <c r="S1475" t="s">
        <v>1908</v>
      </c>
      <c r="T1475" t="s">
        <v>1637</v>
      </c>
      <c r="U1475" t="s">
        <v>8</v>
      </c>
      <c r="W1475" t="s">
        <v>9</v>
      </c>
      <c r="X1475" t="s">
        <v>10</v>
      </c>
      <c r="Y1475" t="s">
        <v>11</v>
      </c>
      <c r="Z1475">
        <v>203304</v>
      </c>
      <c r="AA1475" t="s">
        <v>506</v>
      </c>
      <c r="AB1475" t="s">
        <v>810</v>
      </c>
      <c r="AC1475" t="s">
        <v>811</v>
      </c>
      <c r="AE1475" t="s">
        <v>1967</v>
      </c>
      <c r="AF1475" t="s">
        <v>813</v>
      </c>
      <c r="AH1475">
        <v>27</v>
      </c>
      <c r="AL1475" t="s">
        <v>256</v>
      </c>
      <c r="AN1475" s="14" t="s">
        <v>257</v>
      </c>
      <c r="AQ1475" t="s">
        <v>16</v>
      </c>
    </row>
    <row r="1476" spans="1:43" x14ac:dyDescent="0.25">
      <c r="A1476" t="s">
        <v>0</v>
      </c>
      <c r="B1476" t="s">
        <v>954</v>
      </c>
      <c r="C1476" t="s">
        <v>1538</v>
      </c>
      <c r="D1476">
        <v>16</v>
      </c>
      <c r="E1476">
        <v>16318</v>
      </c>
      <c r="F1476" t="s">
        <v>1902</v>
      </c>
      <c r="H1476" t="s">
        <v>4</v>
      </c>
      <c r="I1476" t="s">
        <v>1628</v>
      </c>
      <c r="J1476" t="s">
        <v>1629</v>
      </c>
      <c r="K1476" t="s">
        <v>1903</v>
      </c>
      <c r="L1476" t="s">
        <v>1904</v>
      </c>
      <c r="M1476" t="s">
        <v>1968</v>
      </c>
      <c r="N1476" t="s">
        <v>1906</v>
      </c>
      <c r="O1476" t="s">
        <v>1907</v>
      </c>
      <c r="P1476">
        <v>1305</v>
      </c>
      <c r="Q1476" s="14">
        <v>45456</v>
      </c>
      <c r="R1476" s="14">
        <v>45484</v>
      </c>
      <c r="S1476" t="s">
        <v>1908</v>
      </c>
      <c r="T1476" t="s">
        <v>1637</v>
      </c>
      <c r="U1476" t="s">
        <v>8</v>
      </c>
      <c r="W1476" t="s">
        <v>9</v>
      </c>
      <c r="X1476">
        <v>0</v>
      </c>
      <c r="Y1476">
        <v>0</v>
      </c>
      <c r="Z1476">
        <v>184611</v>
      </c>
      <c r="AA1476" t="s">
        <v>31</v>
      </c>
      <c r="AB1476" t="s">
        <v>9</v>
      </c>
      <c r="AC1476" t="s">
        <v>848</v>
      </c>
      <c r="AE1476" t="s">
        <v>1969</v>
      </c>
      <c r="AF1476" t="s">
        <v>850</v>
      </c>
      <c r="AG1476" t="s">
        <v>134</v>
      </c>
      <c r="AH1476">
        <v>2</v>
      </c>
      <c r="AJ1476" t="s">
        <v>1432</v>
      </c>
      <c r="AL1476" t="s">
        <v>256</v>
      </c>
      <c r="AN1476" s="14" t="s">
        <v>257</v>
      </c>
      <c r="AQ1476" t="s">
        <v>16</v>
      </c>
    </row>
    <row r="1477" spans="1:43" x14ac:dyDescent="0.25">
      <c r="A1477" t="s">
        <v>0</v>
      </c>
      <c r="B1477" t="s">
        <v>954</v>
      </c>
      <c r="C1477" t="s">
        <v>1538</v>
      </c>
      <c r="D1477">
        <v>16</v>
      </c>
      <c r="E1477">
        <v>16318</v>
      </c>
      <c r="F1477" t="s">
        <v>1902</v>
      </c>
      <c r="H1477" t="s">
        <v>4</v>
      </c>
      <c r="I1477" t="s">
        <v>1628</v>
      </c>
      <c r="J1477" t="s">
        <v>1629</v>
      </c>
      <c r="K1477" t="s">
        <v>1903</v>
      </c>
      <c r="L1477" t="s">
        <v>1904</v>
      </c>
      <c r="M1477" t="s">
        <v>1968</v>
      </c>
      <c r="N1477" t="s">
        <v>1906</v>
      </c>
      <c r="O1477" t="s">
        <v>1907</v>
      </c>
      <c r="P1477">
        <v>1305</v>
      </c>
      <c r="Q1477" s="14">
        <v>45456</v>
      </c>
      <c r="R1477" s="14">
        <v>45484</v>
      </c>
      <c r="S1477" t="s">
        <v>1908</v>
      </c>
      <c r="T1477" t="s">
        <v>1637</v>
      </c>
      <c r="U1477" t="s">
        <v>8</v>
      </c>
      <c r="W1477" t="s">
        <v>9</v>
      </c>
      <c r="X1477" t="s">
        <v>595</v>
      </c>
      <c r="Y1477">
        <v>0</v>
      </c>
      <c r="Z1477">
        <v>185214</v>
      </c>
      <c r="AA1477" t="s">
        <v>18</v>
      </c>
      <c r="AB1477" t="s">
        <v>595</v>
      </c>
      <c r="AC1477" t="s">
        <v>596</v>
      </c>
      <c r="AE1477" t="s">
        <v>1970</v>
      </c>
      <c r="AF1477" t="s">
        <v>598</v>
      </c>
      <c r="AG1477" t="s">
        <v>134</v>
      </c>
      <c r="AH1477">
        <v>2</v>
      </c>
      <c r="AL1477" t="s">
        <v>256</v>
      </c>
      <c r="AN1477" s="14" t="s">
        <v>257</v>
      </c>
      <c r="AQ1477" t="s">
        <v>16</v>
      </c>
    </row>
    <row r="1478" spans="1:43" x14ac:dyDescent="0.25">
      <c r="A1478" t="s">
        <v>0</v>
      </c>
      <c r="B1478" t="s">
        <v>954</v>
      </c>
      <c r="C1478" t="s">
        <v>1538</v>
      </c>
      <c r="D1478">
        <v>16</v>
      </c>
      <c r="E1478">
        <v>16318</v>
      </c>
      <c r="F1478" t="s">
        <v>1902</v>
      </c>
      <c r="H1478" t="s">
        <v>4</v>
      </c>
      <c r="I1478" t="s">
        <v>1628</v>
      </c>
      <c r="J1478" t="s">
        <v>1629</v>
      </c>
      <c r="K1478" t="s">
        <v>1903</v>
      </c>
      <c r="L1478" t="s">
        <v>1904</v>
      </c>
      <c r="M1478" t="s">
        <v>1968</v>
      </c>
      <c r="N1478" t="s">
        <v>1906</v>
      </c>
      <c r="O1478" t="s">
        <v>1907</v>
      </c>
      <c r="P1478">
        <v>1305</v>
      </c>
      <c r="Q1478" s="14">
        <v>45456</v>
      </c>
      <c r="R1478" s="14">
        <v>45484</v>
      </c>
      <c r="S1478" t="s">
        <v>1908</v>
      </c>
      <c r="T1478" t="s">
        <v>1637</v>
      </c>
      <c r="U1478" t="s">
        <v>8</v>
      </c>
      <c r="W1478" t="s">
        <v>9</v>
      </c>
      <c r="X1478" t="s">
        <v>17</v>
      </c>
      <c r="Y1478">
        <v>0</v>
      </c>
      <c r="Z1478">
        <v>184980</v>
      </c>
      <c r="AA1478" t="s">
        <v>18</v>
      </c>
      <c r="AB1478" t="s">
        <v>17</v>
      </c>
      <c r="AC1478" t="s">
        <v>19</v>
      </c>
      <c r="AE1478" t="s">
        <v>1971</v>
      </c>
      <c r="AF1478" t="s">
        <v>64</v>
      </c>
      <c r="AH1478">
        <v>4</v>
      </c>
      <c r="AL1478" t="s">
        <v>256</v>
      </c>
      <c r="AN1478" s="14" t="s">
        <v>257</v>
      </c>
      <c r="AQ1478" t="s">
        <v>16</v>
      </c>
    </row>
    <row r="1479" spans="1:43" x14ac:dyDescent="0.25">
      <c r="A1479" t="s">
        <v>0</v>
      </c>
      <c r="B1479" t="s">
        <v>954</v>
      </c>
      <c r="C1479" t="s">
        <v>1538</v>
      </c>
      <c r="D1479">
        <v>16</v>
      </c>
      <c r="E1479">
        <v>16318</v>
      </c>
      <c r="F1479" t="s">
        <v>1902</v>
      </c>
      <c r="H1479" t="s">
        <v>4</v>
      </c>
      <c r="I1479" t="s">
        <v>1628</v>
      </c>
      <c r="J1479" t="s">
        <v>1629</v>
      </c>
      <c r="K1479" t="s">
        <v>1903</v>
      </c>
      <c r="L1479" t="s">
        <v>1904</v>
      </c>
      <c r="M1479" t="s">
        <v>1968</v>
      </c>
      <c r="N1479" t="s">
        <v>1906</v>
      </c>
      <c r="O1479" t="s">
        <v>1907</v>
      </c>
      <c r="P1479">
        <v>1305</v>
      </c>
      <c r="Q1479" s="14">
        <v>45456</v>
      </c>
      <c r="R1479" s="14">
        <v>45484</v>
      </c>
      <c r="S1479" t="s">
        <v>1908</v>
      </c>
      <c r="T1479" t="s">
        <v>1637</v>
      </c>
      <c r="U1479" t="s">
        <v>8</v>
      </c>
      <c r="W1479" t="s">
        <v>9</v>
      </c>
      <c r="X1479" t="s">
        <v>67</v>
      </c>
      <c r="Y1479">
        <v>0</v>
      </c>
      <c r="Z1479">
        <v>184803</v>
      </c>
      <c r="AA1479" t="s">
        <v>18</v>
      </c>
      <c r="AB1479" t="s">
        <v>67</v>
      </c>
      <c r="AC1479" t="s">
        <v>68</v>
      </c>
      <c r="AE1479" t="s">
        <v>1972</v>
      </c>
      <c r="AF1479" t="s">
        <v>162</v>
      </c>
      <c r="AH1479">
        <v>2</v>
      </c>
      <c r="AL1479" t="s">
        <v>256</v>
      </c>
      <c r="AN1479" s="14" t="s">
        <v>257</v>
      </c>
      <c r="AQ1479" t="s">
        <v>16</v>
      </c>
    </row>
    <row r="1480" spans="1:43" x14ac:dyDescent="0.25">
      <c r="A1480" t="s">
        <v>0</v>
      </c>
      <c r="B1480" t="s">
        <v>954</v>
      </c>
      <c r="C1480" t="s">
        <v>1538</v>
      </c>
      <c r="D1480">
        <v>16</v>
      </c>
      <c r="E1480">
        <v>16318</v>
      </c>
      <c r="F1480" t="s">
        <v>1902</v>
      </c>
      <c r="H1480" t="s">
        <v>4</v>
      </c>
      <c r="I1480" t="s">
        <v>1628</v>
      </c>
      <c r="J1480" t="s">
        <v>1629</v>
      </c>
      <c r="K1480" t="s">
        <v>1903</v>
      </c>
      <c r="L1480" t="s">
        <v>1904</v>
      </c>
      <c r="M1480" t="s">
        <v>1968</v>
      </c>
      <c r="N1480" t="s">
        <v>1906</v>
      </c>
      <c r="O1480" t="s">
        <v>1907</v>
      </c>
      <c r="P1480">
        <v>1305</v>
      </c>
      <c r="Q1480" s="14">
        <v>45456</v>
      </c>
      <c r="R1480" s="14">
        <v>45484</v>
      </c>
      <c r="S1480" t="s">
        <v>1908</v>
      </c>
      <c r="T1480" t="s">
        <v>1637</v>
      </c>
      <c r="U1480" t="s">
        <v>8</v>
      </c>
      <c r="W1480" t="s">
        <v>9</v>
      </c>
      <c r="X1480" t="s">
        <v>118</v>
      </c>
      <c r="Y1480" t="s">
        <v>189</v>
      </c>
      <c r="Z1480">
        <v>185188</v>
      </c>
      <c r="AA1480" t="s">
        <v>12</v>
      </c>
      <c r="AB1480" t="s">
        <v>189</v>
      </c>
      <c r="AC1480" t="s">
        <v>190</v>
      </c>
      <c r="AE1480" t="s">
        <v>1973</v>
      </c>
      <c r="AF1480" t="s">
        <v>192</v>
      </c>
      <c r="AH1480">
        <v>6</v>
      </c>
      <c r="AL1480" t="s">
        <v>256</v>
      </c>
      <c r="AN1480" s="14" t="s">
        <v>257</v>
      </c>
      <c r="AQ1480" t="s">
        <v>16</v>
      </c>
    </row>
    <row r="1481" spans="1:43" x14ac:dyDescent="0.25">
      <c r="A1481" t="s">
        <v>0</v>
      </c>
      <c r="B1481" t="s">
        <v>954</v>
      </c>
      <c r="C1481" t="s">
        <v>1538</v>
      </c>
      <c r="D1481">
        <v>16</v>
      </c>
      <c r="E1481">
        <v>16318</v>
      </c>
      <c r="F1481" t="s">
        <v>1902</v>
      </c>
      <c r="H1481" t="s">
        <v>4</v>
      </c>
      <c r="I1481" t="s">
        <v>1628</v>
      </c>
      <c r="J1481" t="s">
        <v>1629</v>
      </c>
      <c r="K1481" t="s">
        <v>1903</v>
      </c>
      <c r="L1481" t="s">
        <v>1904</v>
      </c>
      <c r="M1481" t="s">
        <v>1968</v>
      </c>
      <c r="N1481" t="s">
        <v>1906</v>
      </c>
      <c r="O1481" t="s">
        <v>1907</v>
      </c>
      <c r="P1481">
        <v>1305</v>
      </c>
      <c r="Q1481" s="14">
        <v>45456</v>
      </c>
      <c r="R1481" s="14">
        <v>45484</v>
      </c>
      <c r="S1481" t="s">
        <v>1908</v>
      </c>
      <c r="T1481" t="s">
        <v>1637</v>
      </c>
      <c r="U1481" t="s">
        <v>8</v>
      </c>
      <c r="W1481" t="s">
        <v>9</v>
      </c>
      <c r="X1481" t="s">
        <v>1652</v>
      </c>
      <c r="Y1481">
        <v>0</v>
      </c>
      <c r="Z1481">
        <v>184777</v>
      </c>
      <c r="AA1481" t="s">
        <v>18</v>
      </c>
      <c r="AB1481" t="s">
        <v>1652</v>
      </c>
      <c r="AC1481" t="s">
        <v>1653</v>
      </c>
      <c r="AE1481" t="s">
        <v>1974</v>
      </c>
      <c r="AF1481" t="s">
        <v>1655</v>
      </c>
      <c r="AH1481">
        <v>2</v>
      </c>
      <c r="AL1481" t="s">
        <v>256</v>
      </c>
      <c r="AN1481" s="14" t="s">
        <v>257</v>
      </c>
      <c r="AQ1481" t="s">
        <v>16</v>
      </c>
    </row>
    <row r="1482" spans="1:43" x14ac:dyDescent="0.25">
      <c r="A1482" t="s">
        <v>0</v>
      </c>
      <c r="B1482" t="s">
        <v>954</v>
      </c>
      <c r="C1482" t="s">
        <v>1538</v>
      </c>
      <c r="D1482">
        <v>16</v>
      </c>
      <c r="E1482">
        <v>16318</v>
      </c>
      <c r="F1482" t="s">
        <v>1902</v>
      </c>
      <c r="H1482" t="s">
        <v>4</v>
      </c>
      <c r="I1482" t="s">
        <v>1628</v>
      </c>
      <c r="J1482" t="s">
        <v>1629</v>
      </c>
      <c r="K1482" t="s">
        <v>1903</v>
      </c>
      <c r="L1482" t="s">
        <v>1904</v>
      </c>
      <c r="M1482" t="s">
        <v>1968</v>
      </c>
      <c r="N1482" t="s">
        <v>1906</v>
      </c>
      <c r="O1482" t="s">
        <v>1907</v>
      </c>
      <c r="P1482">
        <v>1305</v>
      </c>
      <c r="Q1482" s="14">
        <v>45456</v>
      </c>
      <c r="R1482" s="14">
        <v>45484</v>
      </c>
      <c r="S1482" t="s">
        <v>1908</v>
      </c>
      <c r="T1482" t="s">
        <v>1637</v>
      </c>
      <c r="U1482" t="s">
        <v>8</v>
      </c>
      <c r="W1482" t="s">
        <v>9</v>
      </c>
      <c r="X1482" t="s">
        <v>10</v>
      </c>
      <c r="Y1482" t="s">
        <v>21</v>
      </c>
      <c r="Z1482">
        <v>184776</v>
      </c>
      <c r="AA1482" t="s">
        <v>12</v>
      </c>
      <c r="AB1482" t="s">
        <v>21</v>
      </c>
      <c r="AC1482" t="s">
        <v>22</v>
      </c>
      <c r="AE1482" t="s">
        <v>1975</v>
      </c>
      <c r="AF1482" t="s">
        <v>24</v>
      </c>
      <c r="AH1482">
        <v>2</v>
      </c>
      <c r="AL1482" t="s">
        <v>256</v>
      </c>
      <c r="AN1482" s="14" t="s">
        <v>257</v>
      </c>
      <c r="AQ1482" t="s">
        <v>16</v>
      </c>
    </row>
    <row r="1483" spans="1:43" x14ac:dyDescent="0.25">
      <c r="A1483" t="s">
        <v>0</v>
      </c>
      <c r="B1483" t="s">
        <v>954</v>
      </c>
      <c r="C1483" t="s">
        <v>1538</v>
      </c>
      <c r="D1483">
        <v>16</v>
      </c>
      <c r="E1483">
        <v>16318</v>
      </c>
      <c r="F1483" t="s">
        <v>1902</v>
      </c>
      <c r="H1483" t="s">
        <v>4</v>
      </c>
      <c r="I1483" t="s">
        <v>1628</v>
      </c>
      <c r="J1483" t="s">
        <v>1629</v>
      </c>
      <c r="K1483" t="s">
        <v>1903</v>
      </c>
      <c r="L1483" t="s">
        <v>1904</v>
      </c>
      <c r="M1483" t="s">
        <v>1968</v>
      </c>
      <c r="N1483" t="s">
        <v>1906</v>
      </c>
      <c r="O1483" t="s">
        <v>1907</v>
      </c>
      <c r="P1483">
        <v>1305</v>
      </c>
      <c r="Q1483" s="14">
        <v>45456</v>
      </c>
      <c r="R1483" s="14">
        <v>45484</v>
      </c>
      <c r="S1483" t="s">
        <v>1908</v>
      </c>
      <c r="T1483" t="s">
        <v>1637</v>
      </c>
      <c r="U1483" t="s">
        <v>8</v>
      </c>
      <c r="W1483" t="s">
        <v>25</v>
      </c>
      <c r="X1483" t="s">
        <v>26</v>
      </c>
      <c r="Y1483">
        <v>0</v>
      </c>
      <c r="Z1483">
        <v>184348</v>
      </c>
      <c r="AA1483" t="s">
        <v>18</v>
      </c>
      <c r="AB1483" t="s">
        <v>26</v>
      </c>
      <c r="AC1483" t="s">
        <v>27</v>
      </c>
      <c r="AE1483" t="s">
        <v>1976</v>
      </c>
      <c r="AF1483" t="s">
        <v>29</v>
      </c>
      <c r="AH1483">
        <v>26</v>
      </c>
      <c r="AL1483" t="s">
        <v>256</v>
      </c>
      <c r="AN1483" s="14" t="s">
        <v>257</v>
      </c>
      <c r="AQ1483" t="s">
        <v>16</v>
      </c>
    </row>
    <row r="1484" spans="1:43" x14ac:dyDescent="0.25">
      <c r="A1484" t="s">
        <v>0</v>
      </c>
      <c r="B1484" t="s">
        <v>954</v>
      </c>
      <c r="C1484" t="s">
        <v>1538</v>
      </c>
      <c r="D1484">
        <v>16</v>
      </c>
      <c r="E1484">
        <v>16318</v>
      </c>
      <c r="F1484" t="s">
        <v>1902</v>
      </c>
      <c r="H1484" t="s">
        <v>4</v>
      </c>
      <c r="I1484" t="s">
        <v>1628</v>
      </c>
      <c r="J1484" t="s">
        <v>1629</v>
      </c>
      <c r="K1484" t="s">
        <v>1903</v>
      </c>
      <c r="L1484" t="s">
        <v>1904</v>
      </c>
      <c r="M1484" t="s">
        <v>1968</v>
      </c>
      <c r="N1484" t="s">
        <v>1906</v>
      </c>
      <c r="O1484" t="s">
        <v>1907</v>
      </c>
      <c r="P1484">
        <v>1305</v>
      </c>
      <c r="Q1484" s="14">
        <v>45456</v>
      </c>
      <c r="R1484" s="14">
        <v>45484</v>
      </c>
      <c r="S1484" t="s">
        <v>1908</v>
      </c>
      <c r="T1484" t="s">
        <v>1637</v>
      </c>
      <c r="U1484" t="s">
        <v>8</v>
      </c>
      <c r="W1484" t="s">
        <v>9</v>
      </c>
      <c r="X1484" t="s">
        <v>10</v>
      </c>
      <c r="Y1484" t="s">
        <v>152</v>
      </c>
      <c r="Z1484">
        <v>729118</v>
      </c>
      <c r="AA1484" t="s">
        <v>153</v>
      </c>
      <c r="AB1484" t="s">
        <v>1682</v>
      </c>
      <c r="AC1484" t="s">
        <v>1683</v>
      </c>
      <c r="AE1484" t="s">
        <v>1977</v>
      </c>
      <c r="AF1484" t="s">
        <v>1685</v>
      </c>
      <c r="AH1484">
        <v>38</v>
      </c>
      <c r="AL1484" t="s">
        <v>256</v>
      </c>
      <c r="AN1484" s="14" t="s">
        <v>257</v>
      </c>
      <c r="AQ1484" t="s">
        <v>16</v>
      </c>
    </row>
    <row r="1485" spans="1:43" x14ac:dyDescent="0.25">
      <c r="A1485" t="s">
        <v>0</v>
      </c>
      <c r="B1485" t="s">
        <v>954</v>
      </c>
      <c r="C1485" t="s">
        <v>1538</v>
      </c>
      <c r="D1485">
        <v>16</v>
      </c>
      <c r="E1485">
        <v>16318</v>
      </c>
      <c r="F1485" t="s">
        <v>1902</v>
      </c>
      <c r="H1485" t="s">
        <v>4</v>
      </c>
      <c r="I1485" t="s">
        <v>1628</v>
      </c>
      <c r="J1485" t="s">
        <v>1629</v>
      </c>
      <c r="K1485" t="s">
        <v>1903</v>
      </c>
      <c r="L1485" t="s">
        <v>1904</v>
      </c>
      <c r="M1485" t="s">
        <v>1968</v>
      </c>
      <c r="N1485" t="s">
        <v>1906</v>
      </c>
      <c r="O1485" t="s">
        <v>1907</v>
      </c>
      <c r="P1485">
        <v>1305</v>
      </c>
      <c r="Q1485" s="14">
        <v>45456</v>
      </c>
      <c r="R1485" s="14">
        <v>45484</v>
      </c>
      <c r="S1485" t="s">
        <v>1908</v>
      </c>
      <c r="T1485" t="s">
        <v>1637</v>
      </c>
      <c r="U1485" t="s">
        <v>8</v>
      </c>
      <c r="W1485" t="s">
        <v>9</v>
      </c>
      <c r="X1485" t="s">
        <v>10</v>
      </c>
      <c r="Y1485" t="s">
        <v>679</v>
      </c>
      <c r="Z1485">
        <v>184775</v>
      </c>
      <c r="AA1485" t="s">
        <v>12</v>
      </c>
      <c r="AB1485" t="s">
        <v>679</v>
      </c>
      <c r="AC1485" t="s">
        <v>680</v>
      </c>
      <c r="AE1485" t="s">
        <v>1978</v>
      </c>
      <c r="AF1485" t="s">
        <v>682</v>
      </c>
      <c r="AH1485">
        <v>2</v>
      </c>
      <c r="AL1485" t="s">
        <v>256</v>
      </c>
      <c r="AN1485" s="14" t="s">
        <v>257</v>
      </c>
      <c r="AQ1485" t="s">
        <v>16</v>
      </c>
    </row>
    <row r="1486" spans="1:43" x14ac:dyDescent="0.25">
      <c r="A1486" t="s">
        <v>0</v>
      </c>
      <c r="B1486" t="s">
        <v>954</v>
      </c>
      <c r="C1486" t="s">
        <v>1538</v>
      </c>
      <c r="D1486">
        <v>16</v>
      </c>
      <c r="E1486">
        <v>16318</v>
      </c>
      <c r="F1486" t="s">
        <v>1902</v>
      </c>
      <c r="H1486" t="s">
        <v>4</v>
      </c>
      <c r="I1486" t="s">
        <v>1628</v>
      </c>
      <c r="J1486" t="s">
        <v>1629</v>
      </c>
      <c r="K1486" t="s">
        <v>1903</v>
      </c>
      <c r="L1486" t="s">
        <v>1904</v>
      </c>
      <c r="M1486" t="s">
        <v>1968</v>
      </c>
      <c r="N1486" t="s">
        <v>1906</v>
      </c>
      <c r="O1486" t="s">
        <v>1907</v>
      </c>
      <c r="P1486">
        <v>1305</v>
      </c>
      <c r="Q1486" s="14">
        <v>45456</v>
      </c>
      <c r="R1486" s="14">
        <v>45484</v>
      </c>
      <c r="S1486" t="s">
        <v>1908</v>
      </c>
      <c r="T1486" t="s">
        <v>1637</v>
      </c>
      <c r="U1486" t="s">
        <v>8</v>
      </c>
      <c r="W1486" t="s">
        <v>9</v>
      </c>
      <c r="X1486" t="s">
        <v>10</v>
      </c>
      <c r="Y1486" t="s">
        <v>47</v>
      </c>
      <c r="Z1486">
        <v>184685</v>
      </c>
      <c r="AA1486" t="s">
        <v>12</v>
      </c>
      <c r="AB1486" t="s">
        <v>47</v>
      </c>
      <c r="AC1486" t="s">
        <v>48</v>
      </c>
      <c r="AE1486" t="s">
        <v>1979</v>
      </c>
      <c r="AF1486" t="s">
        <v>47</v>
      </c>
      <c r="AH1486">
        <v>4</v>
      </c>
      <c r="AL1486" t="s">
        <v>256</v>
      </c>
      <c r="AN1486" s="14" t="s">
        <v>257</v>
      </c>
      <c r="AQ1486" t="s">
        <v>16</v>
      </c>
    </row>
    <row r="1487" spans="1:43" x14ac:dyDescent="0.25">
      <c r="A1487" t="s">
        <v>0</v>
      </c>
      <c r="B1487" t="s">
        <v>954</v>
      </c>
      <c r="C1487" t="s">
        <v>1538</v>
      </c>
      <c r="D1487">
        <v>16</v>
      </c>
      <c r="E1487">
        <v>16318</v>
      </c>
      <c r="F1487" t="s">
        <v>1902</v>
      </c>
      <c r="H1487" t="s">
        <v>4</v>
      </c>
      <c r="I1487" t="s">
        <v>1628</v>
      </c>
      <c r="J1487" t="s">
        <v>1629</v>
      </c>
      <c r="K1487" t="s">
        <v>1903</v>
      </c>
      <c r="L1487" t="s">
        <v>1904</v>
      </c>
      <c r="M1487" t="s">
        <v>1968</v>
      </c>
      <c r="N1487" t="s">
        <v>1906</v>
      </c>
      <c r="O1487" t="s">
        <v>1907</v>
      </c>
      <c r="P1487">
        <v>1305</v>
      </c>
      <c r="Q1487" s="14">
        <v>45456</v>
      </c>
      <c r="R1487" s="14">
        <v>45484</v>
      </c>
      <c r="S1487" t="s">
        <v>1908</v>
      </c>
      <c r="T1487" t="s">
        <v>1637</v>
      </c>
      <c r="U1487" t="s">
        <v>8</v>
      </c>
      <c r="W1487" t="s">
        <v>9</v>
      </c>
      <c r="X1487" t="s">
        <v>10</v>
      </c>
      <c r="Y1487" t="s">
        <v>679</v>
      </c>
      <c r="Z1487">
        <v>184775</v>
      </c>
      <c r="AA1487" t="s">
        <v>12</v>
      </c>
      <c r="AB1487" t="s">
        <v>679</v>
      </c>
      <c r="AC1487" t="s">
        <v>680</v>
      </c>
      <c r="AE1487" t="s">
        <v>1980</v>
      </c>
      <c r="AF1487" t="s">
        <v>682</v>
      </c>
      <c r="AG1487" t="s">
        <v>134</v>
      </c>
      <c r="AH1487">
        <v>1</v>
      </c>
      <c r="AL1487" t="s">
        <v>256</v>
      </c>
      <c r="AN1487" s="14" t="s">
        <v>257</v>
      </c>
      <c r="AQ1487" t="s">
        <v>16</v>
      </c>
    </row>
    <row r="1488" spans="1:43" x14ac:dyDescent="0.25">
      <c r="A1488" t="s">
        <v>0</v>
      </c>
      <c r="B1488" t="s">
        <v>954</v>
      </c>
      <c r="C1488" t="s">
        <v>1538</v>
      </c>
      <c r="D1488">
        <v>16</v>
      </c>
      <c r="E1488">
        <v>16318</v>
      </c>
      <c r="F1488" t="s">
        <v>1902</v>
      </c>
      <c r="H1488" t="s">
        <v>4</v>
      </c>
      <c r="I1488" t="s">
        <v>1628</v>
      </c>
      <c r="J1488" t="s">
        <v>1629</v>
      </c>
      <c r="K1488" t="s">
        <v>1903</v>
      </c>
      <c r="L1488" t="s">
        <v>1904</v>
      </c>
      <c r="M1488" t="s">
        <v>1968</v>
      </c>
      <c r="N1488" t="s">
        <v>1906</v>
      </c>
      <c r="O1488" t="s">
        <v>1907</v>
      </c>
      <c r="P1488">
        <v>1305</v>
      </c>
      <c r="Q1488" s="14">
        <v>45456</v>
      </c>
      <c r="R1488" s="14">
        <v>45484</v>
      </c>
      <c r="S1488" t="s">
        <v>1908</v>
      </c>
      <c r="T1488" t="s">
        <v>1637</v>
      </c>
      <c r="U1488" t="s">
        <v>8</v>
      </c>
      <c r="W1488" t="s">
        <v>9</v>
      </c>
      <c r="X1488" t="s">
        <v>10</v>
      </c>
      <c r="Y1488" t="s">
        <v>1981</v>
      </c>
      <c r="Z1488">
        <v>184772</v>
      </c>
      <c r="AA1488" t="s">
        <v>12</v>
      </c>
      <c r="AB1488" t="s">
        <v>1981</v>
      </c>
      <c r="AC1488" t="s">
        <v>1982</v>
      </c>
      <c r="AE1488" t="s">
        <v>1983</v>
      </c>
      <c r="AF1488" t="s">
        <v>1981</v>
      </c>
      <c r="AH1488">
        <v>1</v>
      </c>
      <c r="AL1488" t="s">
        <v>256</v>
      </c>
      <c r="AN1488" s="14" t="s">
        <v>257</v>
      </c>
      <c r="AQ1488" t="s">
        <v>16</v>
      </c>
    </row>
    <row r="1489" spans="1:43" x14ac:dyDescent="0.25">
      <c r="A1489" t="s">
        <v>0</v>
      </c>
      <c r="B1489" t="s">
        <v>954</v>
      </c>
      <c r="C1489" t="s">
        <v>1538</v>
      </c>
      <c r="D1489">
        <v>16</v>
      </c>
      <c r="E1489">
        <v>16318</v>
      </c>
      <c r="F1489" t="s">
        <v>1902</v>
      </c>
      <c r="H1489" t="s">
        <v>4</v>
      </c>
      <c r="I1489" t="s">
        <v>1628</v>
      </c>
      <c r="J1489" t="s">
        <v>1629</v>
      </c>
      <c r="K1489" t="s">
        <v>1903</v>
      </c>
      <c r="L1489" t="s">
        <v>1904</v>
      </c>
      <c r="M1489" t="s">
        <v>1968</v>
      </c>
      <c r="N1489" t="s">
        <v>1906</v>
      </c>
      <c r="O1489" t="s">
        <v>1907</v>
      </c>
      <c r="P1489">
        <v>1305</v>
      </c>
      <c r="Q1489" s="14">
        <v>45456</v>
      </c>
      <c r="R1489" s="14">
        <v>45484</v>
      </c>
      <c r="S1489" t="s">
        <v>1908</v>
      </c>
      <c r="T1489" t="s">
        <v>1637</v>
      </c>
      <c r="U1489" t="s">
        <v>8</v>
      </c>
      <c r="W1489" t="s">
        <v>9</v>
      </c>
      <c r="X1489" t="s">
        <v>10</v>
      </c>
      <c r="Y1489" t="s">
        <v>11</v>
      </c>
      <c r="Z1489">
        <v>203304</v>
      </c>
      <c r="AA1489" t="s">
        <v>506</v>
      </c>
      <c r="AB1489" t="s">
        <v>810</v>
      </c>
      <c r="AC1489" t="s">
        <v>811</v>
      </c>
      <c r="AE1489" t="s">
        <v>1984</v>
      </c>
      <c r="AF1489" t="s">
        <v>813</v>
      </c>
      <c r="AH1489">
        <v>20</v>
      </c>
      <c r="AL1489" t="s">
        <v>256</v>
      </c>
      <c r="AN1489" s="14" t="s">
        <v>257</v>
      </c>
      <c r="AQ1489" t="s">
        <v>16</v>
      </c>
    </row>
    <row r="1490" spans="1:43" x14ac:dyDescent="0.25">
      <c r="A1490" t="s">
        <v>0</v>
      </c>
      <c r="B1490" t="s">
        <v>954</v>
      </c>
      <c r="C1490" t="s">
        <v>1538</v>
      </c>
      <c r="D1490">
        <v>16</v>
      </c>
      <c r="E1490">
        <v>16318</v>
      </c>
      <c r="F1490" t="s">
        <v>1902</v>
      </c>
      <c r="H1490" t="s">
        <v>4</v>
      </c>
      <c r="I1490" t="s">
        <v>1628</v>
      </c>
      <c r="J1490" t="s">
        <v>1629</v>
      </c>
      <c r="K1490" t="s">
        <v>1903</v>
      </c>
      <c r="L1490" t="s">
        <v>1904</v>
      </c>
      <c r="M1490" t="s">
        <v>1968</v>
      </c>
      <c r="N1490" t="s">
        <v>1906</v>
      </c>
      <c r="O1490" t="s">
        <v>1907</v>
      </c>
      <c r="P1490">
        <v>1305</v>
      </c>
      <c r="Q1490" s="14">
        <v>45456</v>
      </c>
      <c r="R1490" s="14">
        <v>45484</v>
      </c>
      <c r="S1490" t="s">
        <v>1908</v>
      </c>
      <c r="T1490" t="s">
        <v>1637</v>
      </c>
      <c r="U1490" t="s">
        <v>8</v>
      </c>
      <c r="W1490" t="s">
        <v>9</v>
      </c>
      <c r="X1490" t="s">
        <v>10</v>
      </c>
      <c r="Y1490" t="s">
        <v>11</v>
      </c>
      <c r="Z1490">
        <v>189022</v>
      </c>
      <c r="AA1490" t="s">
        <v>506</v>
      </c>
      <c r="AB1490" t="s">
        <v>1738</v>
      </c>
      <c r="AC1490" t="s">
        <v>1739</v>
      </c>
      <c r="AE1490" t="s">
        <v>1985</v>
      </c>
      <c r="AF1490" t="s">
        <v>1741</v>
      </c>
      <c r="AH1490">
        <v>5</v>
      </c>
      <c r="AL1490" t="s">
        <v>256</v>
      </c>
      <c r="AN1490" s="14" t="s">
        <v>257</v>
      </c>
      <c r="AQ1490" t="s">
        <v>16</v>
      </c>
    </row>
    <row r="1491" spans="1:43" x14ac:dyDescent="0.25">
      <c r="A1491" t="s">
        <v>0</v>
      </c>
      <c r="B1491" t="s">
        <v>954</v>
      </c>
      <c r="C1491" t="s">
        <v>1538</v>
      </c>
      <c r="D1491">
        <v>16</v>
      </c>
      <c r="E1491">
        <v>16318</v>
      </c>
      <c r="F1491" t="s">
        <v>1902</v>
      </c>
      <c r="H1491" t="s">
        <v>4</v>
      </c>
      <c r="I1491" t="s">
        <v>1628</v>
      </c>
      <c r="J1491" t="s">
        <v>1629</v>
      </c>
      <c r="K1491" t="s">
        <v>1903</v>
      </c>
      <c r="L1491" t="s">
        <v>1904</v>
      </c>
      <c r="M1491" t="s">
        <v>1968</v>
      </c>
      <c r="N1491" t="s">
        <v>1906</v>
      </c>
      <c r="O1491" t="s">
        <v>1907</v>
      </c>
      <c r="P1491">
        <v>1305</v>
      </c>
      <c r="Q1491" s="14">
        <v>45456</v>
      </c>
      <c r="R1491" s="14">
        <v>45484</v>
      </c>
      <c r="S1491" t="s">
        <v>1908</v>
      </c>
      <c r="T1491" t="s">
        <v>1637</v>
      </c>
      <c r="U1491" t="s">
        <v>8</v>
      </c>
      <c r="W1491" t="s">
        <v>9</v>
      </c>
      <c r="X1491" t="s">
        <v>10</v>
      </c>
      <c r="Y1491" t="s">
        <v>11</v>
      </c>
      <c r="Z1491">
        <v>703510</v>
      </c>
      <c r="AA1491" t="s">
        <v>153</v>
      </c>
      <c r="AB1491" t="s">
        <v>828</v>
      </c>
      <c r="AC1491" t="s">
        <v>829</v>
      </c>
      <c r="AE1491" t="s">
        <v>1986</v>
      </c>
      <c r="AF1491" t="s">
        <v>831</v>
      </c>
      <c r="AH1491">
        <v>1</v>
      </c>
      <c r="AL1491" t="s">
        <v>256</v>
      </c>
      <c r="AN1491" s="14" t="s">
        <v>257</v>
      </c>
      <c r="AQ1491" t="s">
        <v>16</v>
      </c>
    </row>
    <row r="1492" spans="1:43" x14ac:dyDescent="0.25">
      <c r="A1492" t="s">
        <v>0</v>
      </c>
      <c r="B1492" t="s">
        <v>954</v>
      </c>
      <c r="C1492" t="s">
        <v>1538</v>
      </c>
      <c r="D1492">
        <v>16</v>
      </c>
      <c r="E1492">
        <v>16318</v>
      </c>
      <c r="F1492" t="s">
        <v>1902</v>
      </c>
      <c r="H1492" t="s">
        <v>4</v>
      </c>
      <c r="I1492" t="s">
        <v>1628</v>
      </c>
      <c r="J1492" t="s">
        <v>1629</v>
      </c>
      <c r="K1492" t="s">
        <v>1903</v>
      </c>
      <c r="L1492" t="s">
        <v>1904</v>
      </c>
      <c r="M1492" t="s">
        <v>1968</v>
      </c>
      <c r="N1492" t="s">
        <v>1906</v>
      </c>
      <c r="O1492" t="s">
        <v>1907</v>
      </c>
      <c r="P1492">
        <v>1305</v>
      </c>
      <c r="Q1492" s="14">
        <v>45456</v>
      </c>
      <c r="R1492" s="14">
        <v>45484</v>
      </c>
      <c r="S1492" t="s">
        <v>1908</v>
      </c>
      <c r="T1492" t="s">
        <v>1637</v>
      </c>
      <c r="U1492" t="s">
        <v>8</v>
      </c>
      <c r="W1492" t="s">
        <v>9</v>
      </c>
      <c r="X1492" t="s">
        <v>10</v>
      </c>
      <c r="Y1492" t="s">
        <v>11</v>
      </c>
      <c r="Z1492">
        <v>190174</v>
      </c>
      <c r="AA1492" t="s">
        <v>506</v>
      </c>
      <c r="AB1492" t="s">
        <v>1820</v>
      </c>
      <c r="AC1492" t="s">
        <v>1821</v>
      </c>
      <c r="AE1492" t="s">
        <v>1987</v>
      </c>
      <c r="AF1492" t="s">
        <v>1823</v>
      </c>
      <c r="AH1492">
        <v>1</v>
      </c>
      <c r="AL1492" t="s">
        <v>256</v>
      </c>
      <c r="AN1492" s="14" t="s">
        <v>257</v>
      </c>
      <c r="AQ1492" t="s">
        <v>16</v>
      </c>
    </row>
    <row r="1493" spans="1:43" x14ac:dyDescent="0.25">
      <c r="A1493" t="s">
        <v>0</v>
      </c>
      <c r="B1493" t="s">
        <v>954</v>
      </c>
      <c r="C1493" t="s">
        <v>1538</v>
      </c>
      <c r="D1493">
        <v>16</v>
      </c>
      <c r="E1493">
        <v>16318</v>
      </c>
      <c r="F1493" t="s">
        <v>1902</v>
      </c>
      <c r="H1493" t="s">
        <v>4</v>
      </c>
      <c r="I1493" t="s">
        <v>1628</v>
      </c>
      <c r="J1493" t="s">
        <v>1629</v>
      </c>
      <c r="K1493" t="s">
        <v>1903</v>
      </c>
      <c r="L1493" t="s">
        <v>1904</v>
      </c>
      <c r="M1493" t="s">
        <v>1968</v>
      </c>
      <c r="N1493" t="s">
        <v>1906</v>
      </c>
      <c r="O1493" t="s">
        <v>1907</v>
      </c>
      <c r="P1493">
        <v>1305</v>
      </c>
      <c r="Q1493" s="14">
        <v>45456</v>
      </c>
      <c r="R1493" s="14">
        <v>45484</v>
      </c>
      <c r="S1493" t="s">
        <v>1908</v>
      </c>
      <c r="T1493" t="s">
        <v>1637</v>
      </c>
      <c r="U1493" t="s">
        <v>8</v>
      </c>
      <c r="W1493" t="s">
        <v>9</v>
      </c>
      <c r="X1493" t="s">
        <v>10</v>
      </c>
      <c r="Y1493" t="s">
        <v>11</v>
      </c>
      <c r="Z1493">
        <v>198020</v>
      </c>
      <c r="AA1493" t="s">
        <v>506</v>
      </c>
      <c r="AB1493" t="s">
        <v>1988</v>
      </c>
      <c r="AC1493" t="s">
        <v>1989</v>
      </c>
      <c r="AE1493" t="s">
        <v>1990</v>
      </c>
      <c r="AF1493" t="s">
        <v>1991</v>
      </c>
      <c r="AH1493">
        <v>1</v>
      </c>
      <c r="AL1493" t="s">
        <v>256</v>
      </c>
      <c r="AN1493" s="14" t="s">
        <v>257</v>
      </c>
      <c r="AQ1493" t="s">
        <v>16</v>
      </c>
    </row>
    <row r="1494" spans="1:43" x14ac:dyDescent="0.25">
      <c r="A1494" t="s">
        <v>0</v>
      </c>
      <c r="B1494" t="s">
        <v>954</v>
      </c>
      <c r="C1494" t="s">
        <v>1538</v>
      </c>
      <c r="D1494">
        <v>16</v>
      </c>
      <c r="E1494">
        <v>16318</v>
      </c>
      <c r="F1494" t="s">
        <v>1902</v>
      </c>
      <c r="H1494" t="s">
        <v>4</v>
      </c>
      <c r="I1494" t="s">
        <v>1628</v>
      </c>
      <c r="J1494" t="s">
        <v>1629</v>
      </c>
      <c r="K1494" t="s">
        <v>1903</v>
      </c>
      <c r="L1494" t="s">
        <v>1904</v>
      </c>
      <c r="M1494" t="s">
        <v>1968</v>
      </c>
      <c r="N1494" t="s">
        <v>1906</v>
      </c>
      <c r="O1494" t="s">
        <v>1907</v>
      </c>
      <c r="P1494">
        <v>1305</v>
      </c>
      <c r="Q1494" s="14">
        <v>45456</v>
      </c>
      <c r="R1494" s="14">
        <v>45484</v>
      </c>
      <c r="S1494" t="s">
        <v>1908</v>
      </c>
      <c r="T1494" t="s">
        <v>1637</v>
      </c>
      <c r="U1494" t="s">
        <v>8</v>
      </c>
      <c r="W1494" t="s">
        <v>9</v>
      </c>
      <c r="X1494" t="s">
        <v>10</v>
      </c>
      <c r="Y1494" t="s">
        <v>21</v>
      </c>
      <c r="Z1494">
        <v>184776</v>
      </c>
      <c r="AA1494" t="s">
        <v>12</v>
      </c>
      <c r="AB1494" t="s">
        <v>21</v>
      </c>
      <c r="AC1494" t="s">
        <v>22</v>
      </c>
      <c r="AE1494" t="s">
        <v>1992</v>
      </c>
      <c r="AF1494" t="s">
        <v>24</v>
      </c>
      <c r="AH1494">
        <v>1</v>
      </c>
      <c r="AL1494" t="s">
        <v>256</v>
      </c>
      <c r="AN1494" s="14" t="s">
        <v>257</v>
      </c>
      <c r="AQ1494" t="s">
        <v>16</v>
      </c>
    </row>
    <row r="1495" spans="1:43" x14ac:dyDescent="0.25">
      <c r="A1495" t="s">
        <v>0</v>
      </c>
      <c r="B1495" t="s">
        <v>954</v>
      </c>
      <c r="C1495" t="s">
        <v>1538</v>
      </c>
      <c r="D1495">
        <v>16</v>
      </c>
      <c r="E1495">
        <v>16318</v>
      </c>
      <c r="F1495" t="s">
        <v>1902</v>
      </c>
      <c r="H1495" t="s">
        <v>4</v>
      </c>
      <c r="I1495" t="s">
        <v>1628</v>
      </c>
      <c r="J1495" t="s">
        <v>1629</v>
      </c>
      <c r="K1495" t="s">
        <v>1903</v>
      </c>
      <c r="L1495" t="s">
        <v>1904</v>
      </c>
      <c r="M1495" t="s">
        <v>1968</v>
      </c>
      <c r="N1495" t="s">
        <v>1906</v>
      </c>
      <c r="O1495" t="s">
        <v>1907</v>
      </c>
      <c r="P1495">
        <v>1305</v>
      </c>
      <c r="Q1495" s="14">
        <v>45456</v>
      </c>
      <c r="R1495" s="14">
        <v>45484</v>
      </c>
      <c r="S1495" t="s">
        <v>1908</v>
      </c>
      <c r="T1495" t="s">
        <v>1637</v>
      </c>
      <c r="U1495" t="s">
        <v>8</v>
      </c>
      <c r="W1495" t="s">
        <v>9</v>
      </c>
      <c r="X1495" t="s">
        <v>17</v>
      </c>
      <c r="Y1495">
        <v>0</v>
      </c>
      <c r="Z1495">
        <v>185020</v>
      </c>
      <c r="AA1495" t="s">
        <v>113</v>
      </c>
      <c r="AB1495" t="s">
        <v>114</v>
      </c>
      <c r="AC1495" t="s">
        <v>115</v>
      </c>
      <c r="AE1495" t="s">
        <v>1993</v>
      </c>
      <c r="AF1495" t="s">
        <v>168</v>
      </c>
      <c r="AH1495">
        <v>1</v>
      </c>
      <c r="AL1495" t="s">
        <v>256</v>
      </c>
      <c r="AN1495" s="14" t="s">
        <v>257</v>
      </c>
      <c r="AQ1495" t="s">
        <v>16</v>
      </c>
    </row>
    <row r="1496" spans="1:43" x14ac:dyDescent="0.25">
      <c r="A1496" t="s">
        <v>0</v>
      </c>
      <c r="B1496" t="s">
        <v>954</v>
      </c>
      <c r="C1496" t="s">
        <v>1538</v>
      </c>
      <c r="D1496">
        <v>16</v>
      </c>
      <c r="E1496">
        <v>16318</v>
      </c>
      <c r="F1496" t="s">
        <v>1902</v>
      </c>
      <c r="H1496" t="s">
        <v>4</v>
      </c>
      <c r="I1496" t="s">
        <v>1628</v>
      </c>
      <c r="J1496" t="s">
        <v>1629</v>
      </c>
      <c r="K1496" t="s">
        <v>1903</v>
      </c>
      <c r="L1496" t="s">
        <v>1904</v>
      </c>
      <c r="M1496" t="s">
        <v>1994</v>
      </c>
      <c r="N1496" t="s">
        <v>1906</v>
      </c>
      <c r="O1496" t="s">
        <v>1907</v>
      </c>
      <c r="P1496">
        <v>1305</v>
      </c>
      <c r="Q1496" s="14">
        <v>45456</v>
      </c>
      <c r="R1496" s="14">
        <v>45484</v>
      </c>
      <c r="S1496" t="s">
        <v>1908</v>
      </c>
      <c r="T1496" t="s">
        <v>1637</v>
      </c>
      <c r="U1496" t="s">
        <v>8</v>
      </c>
      <c r="W1496" t="s">
        <v>25</v>
      </c>
      <c r="X1496" t="s">
        <v>26</v>
      </c>
      <c r="Y1496">
        <v>0</v>
      </c>
      <c r="Z1496">
        <v>184348</v>
      </c>
      <c r="AA1496" t="s">
        <v>18</v>
      </c>
      <c r="AB1496" t="s">
        <v>26</v>
      </c>
      <c r="AC1496" t="s">
        <v>27</v>
      </c>
      <c r="AE1496" t="s">
        <v>1995</v>
      </c>
      <c r="AF1496" t="s">
        <v>29</v>
      </c>
      <c r="AH1496">
        <v>104</v>
      </c>
      <c r="AL1496" t="s">
        <v>256</v>
      </c>
      <c r="AN1496" s="14" t="s">
        <v>257</v>
      </c>
      <c r="AQ1496" t="s">
        <v>16</v>
      </c>
    </row>
    <row r="1497" spans="1:43" x14ac:dyDescent="0.25">
      <c r="A1497" t="s">
        <v>0</v>
      </c>
      <c r="B1497" t="s">
        <v>954</v>
      </c>
      <c r="C1497" t="s">
        <v>1538</v>
      </c>
      <c r="D1497">
        <v>16</v>
      </c>
      <c r="E1497">
        <v>16318</v>
      </c>
      <c r="F1497" t="s">
        <v>1902</v>
      </c>
      <c r="H1497" t="s">
        <v>4</v>
      </c>
      <c r="I1497" t="s">
        <v>1628</v>
      </c>
      <c r="J1497" t="s">
        <v>1629</v>
      </c>
      <c r="K1497" t="s">
        <v>1903</v>
      </c>
      <c r="L1497" t="s">
        <v>1904</v>
      </c>
      <c r="M1497" t="s">
        <v>1994</v>
      </c>
      <c r="N1497" t="s">
        <v>1906</v>
      </c>
      <c r="O1497" t="s">
        <v>1907</v>
      </c>
      <c r="P1497">
        <v>1305</v>
      </c>
      <c r="Q1497" s="14">
        <v>45456</v>
      </c>
      <c r="R1497" s="14">
        <v>45484</v>
      </c>
      <c r="S1497" t="s">
        <v>1908</v>
      </c>
      <c r="T1497" t="s">
        <v>1637</v>
      </c>
      <c r="U1497" t="s">
        <v>8</v>
      </c>
      <c r="W1497" t="s">
        <v>9</v>
      </c>
      <c r="X1497" t="s">
        <v>10</v>
      </c>
      <c r="Y1497" t="s">
        <v>21</v>
      </c>
      <c r="Z1497">
        <v>184776</v>
      </c>
      <c r="AA1497" t="s">
        <v>12</v>
      </c>
      <c r="AB1497" t="s">
        <v>21</v>
      </c>
      <c r="AC1497" t="s">
        <v>22</v>
      </c>
      <c r="AE1497" t="s">
        <v>1996</v>
      </c>
      <c r="AF1497" t="s">
        <v>24</v>
      </c>
      <c r="AH1497">
        <v>10</v>
      </c>
      <c r="AL1497" t="s">
        <v>256</v>
      </c>
      <c r="AN1497" s="14" t="s">
        <v>257</v>
      </c>
      <c r="AQ1497" t="s">
        <v>16</v>
      </c>
    </row>
    <row r="1498" spans="1:43" x14ac:dyDescent="0.25">
      <c r="A1498" t="s">
        <v>0</v>
      </c>
      <c r="B1498" t="s">
        <v>954</v>
      </c>
      <c r="C1498" t="s">
        <v>1538</v>
      </c>
      <c r="D1498">
        <v>16</v>
      </c>
      <c r="E1498">
        <v>16318</v>
      </c>
      <c r="F1498" t="s">
        <v>1902</v>
      </c>
      <c r="H1498" t="s">
        <v>4</v>
      </c>
      <c r="I1498" t="s">
        <v>1628</v>
      </c>
      <c r="J1498" t="s">
        <v>1629</v>
      </c>
      <c r="K1498" t="s">
        <v>1903</v>
      </c>
      <c r="L1498" t="s">
        <v>1904</v>
      </c>
      <c r="M1498" t="s">
        <v>1994</v>
      </c>
      <c r="N1498" t="s">
        <v>1906</v>
      </c>
      <c r="O1498" t="s">
        <v>1907</v>
      </c>
      <c r="P1498">
        <v>1305</v>
      </c>
      <c r="Q1498" s="14">
        <v>45456</v>
      </c>
      <c r="R1498" s="14">
        <v>45484</v>
      </c>
      <c r="S1498" t="s">
        <v>1908</v>
      </c>
      <c r="T1498" t="s">
        <v>1637</v>
      </c>
      <c r="U1498" t="s">
        <v>8</v>
      </c>
      <c r="W1498" t="s">
        <v>9</v>
      </c>
      <c r="X1498" t="s">
        <v>10</v>
      </c>
      <c r="Y1498" t="s">
        <v>11</v>
      </c>
      <c r="Z1498">
        <v>184615</v>
      </c>
      <c r="AA1498" t="s">
        <v>12</v>
      </c>
      <c r="AB1498" t="s">
        <v>11</v>
      </c>
      <c r="AC1498" t="s">
        <v>13</v>
      </c>
      <c r="AE1498" t="s">
        <v>1997</v>
      </c>
      <c r="AF1498" t="s">
        <v>896</v>
      </c>
      <c r="AH1498">
        <v>11</v>
      </c>
      <c r="AL1498" t="s">
        <v>256</v>
      </c>
      <c r="AN1498" s="14" t="s">
        <v>257</v>
      </c>
      <c r="AQ1498" t="s">
        <v>16</v>
      </c>
    </row>
    <row r="1499" spans="1:43" x14ac:dyDescent="0.25">
      <c r="A1499" t="s">
        <v>0</v>
      </c>
      <c r="B1499" t="s">
        <v>954</v>
      </c>
      <c r="C1499" t="s">
        <v>1538</v>
      </c>
      <c r="D1499">
        <v>16</v>
      </c>
      <c r="E1499">
        <v>16318</v>
      </c>
      <c r="F1499" t="s">
        <v>1902</v>
      </c>
      <c r="H1499" t="s">
        <v>4</v>
      </c>
      <c r="I1499" t="s">
        <v>1628</v>
      </c>
      <c r="J1499" t="s">
        <v>1629</v>
      </c>
      <c r="K1499" t="s">
        <v>1903</v>
      </c>
      <c r="L1499" t="s">
        <v>1904</v>
      </c>
      <c r="M1499" t="s">
        <v>1994</v>
      </c>
      <c r="N1499" t="s">
        <v>1906</v>
      </c>
      <c r="O1499" t="s">
        <v>1907</v>
      </c>
      <c r="P1499">
        <v>1305</v>
      </c>
      <c r="Q1499" s="14">
        <v>45456</v>
      </c>
      <c r="R1499" s="14">
        <v>45484</v>
      </c>
      <c r="S1499" t="s">
        <v>1908</v>
      </c>
      <c r="T1499" t="s">
        <v>1637</v>
      </c>
      <c r="U1499" t="s">
        <v>8</v>
      </c>
      <c r="W1499" t="s">
        <v>9</v>
      </c>
      <c r="X1499" t="s">
        <v>10</v>
      </c>
      <c r="Y1499" t="s">
        <v>11</v>
      </c>
      <c r="Z1499">
        <v>203304</v>
      </c>
      <c r="AA1499" t="s">
        <v>506</v>
      </c>
      <c r="AB1499" t="s">
        <v>810</v>
      </c>
      <c r="AC1499" t="s">
        <v>811</v>
      </c>
      <c r="AE1499" t="s">
        <v>1998</v>
      </c>
      <c r="AF1499" t="s">
        <v>813</v>
      </c>
      <c r="AH1499">
        <v>19</v>
      </c>
      <c r="AL1499" t="s">
        <v>256</v>
      </c>
      <c r="AN1499" s="14" t="s">
        <v>257</v>
      </c>
      <c r="AQ1499" t="s">
        <v>16</v>
      </c>
    </row>
    <row r="1500" spans="1:43" x14ac:dyDescent="0.25">
      <c r="A1500" t="s">
        <v>0</v>
      </c>
      <c r="B1500" t="s">
        <v>954</v>
      </c>
      <c r="C1500" t="s">
        <v>1538</v>
      </c>
      <c r="D1500">
        <v>16</v>
      </c>
      <c r="E1500">
        <v>16318</v>
      </c>
      <c r="F1500" t="s">
        <v>1902</v>
      </c>
      <c r="H1500" t="s">
        <v>4</v>
      </c>
      <c r="I1500" t="s">
        <v>1628</v>
      </c>
      <c r="J1500" t="s">
        <v>1629</v>
      </c>
      <c r="K1500" t="s">
        <v>1903</v>
      </c>
      <c r="L1500" t="s">
        <v>1904</v>
      </c>
      <c r="M1500" t="s">
        <v>1994</v>
      </c>
      <c r="N1500" t="s">
        <v>1906</v>
      </c>
      <c r="O1500" t="s">
        <v>1907</v>
      </c>
      <c r="P1500">
        <v>1305</v>
      </c>
      <c r="Q1500" s="14">
        <v>45456</v>
      </c>
      <c r="R1500" s="14">
        <v>45484</v>
      </c>
      <c r="S1500" t="s">
        <v>1908</v>
      </c>
      <c r="T1500" t="s">
        <v>1637</v>
      </c>
      <c r="U1500" t="s">
        <v>8</v>
      </c>
      <c r="W1500" t="s">
        <v>9</v>
      </c>
      <c r="X1500" t="s">
        <v>10</v>
      </c>
      <c r="Y1500" t="s">
        <v>50</v>
      </c>
      <c r="Z1500">
        <v>184644</v>
      </c>
      <c r="AA1500" t="s">
        <v>12</v>
      </c>
      <c r="AB1500" t="s">
        <v>50</v>
      </c>
      <c r="AC1500" t="s">
        <v>202</v>
      </c>
      <c r="AE1500" t="s">
        <v>1999</v>
      </c>
      <c r="AF1500" t="s">
        <v>204</v>
      </c>
      <c r="AH1500">
        <v>1</v>
      </c>
      <c r="AL1500" t="s">
        <v>256</v>
      </c>
      <c r="AN1500" s="14" t="s">
        <v>257</v>
      </c>
      <c r="AQ1500" t="s">
        <v>16</v>
      </c>
    </row>
    <row r="1501" spans="1:43" x14ac:dyDescent="0.25">
      <c r="A1501" t="s">
        <v>0</v>
      </c>
      <c r="B1501" t="s">
        <v>954</v>
      </c>
      <c r="C1501" t="s">
        <v>1538</v>
      </c>
      <c r="D1501">
        <v>16</v>
      </c>
      <c r="E1501">
        <v>16318</v>
      </c>
      <c r="F1501" t="s">
        <v>1902</v>
      </c>
      <c r="H1501" t="s">
        <v>4</v>
      </c>
      <c r="I1501" t="s">
        <v>1628</v>
      </c>
      <c r="J1501" t="s">
        <v>1629</v>
      </c>
      <c r="K1501" t="s">
        <v>1903</v>
      </c>
      <c r="L1501" t="s">
        <v>1904</v>
      </c>
      <c r="M1501" t="s">
        <v>1994</v>
      </c>
      <c r="N1501" t="s">
        <v>1906</v>
      </c>
      <c r="O1501" t="s">
        <v>1907</v>
      </c>
      <c r="P1501">
        <v>1305</v>
      </c>
      <c r="Q1501" s="14">
        <v>45456</v>
      </c>
      <c r="R1501" s="14">
        <v>45484</v>
      </c>
      <c r="S1501" t="s">
        <v>1908</v>
      </c>
      <c r="T1501" t="s">
        <v>1637</v>
      </c>
      <c r="U1501" t="s">
        <v>8</v>
      </c>
      <c r="W1501" t="s">
        <v>9</v>
      </c>
      <c r="X1501" t="s">
        <v>10</v>
      </c>
      <c r="Y1501" t="s">
        <v>11</v>
      </c>
      <c r="Z1501">
        <v>196898</v>
      </c>
      <c r="AA1501" t="s">
        <v>506</v>
      </c>
      <c r="AB1501" t="s">
        <v>2000</v>
      </c>
      <c r="AC1501" t="s">
        <v>2001</v>
      </c>
      <c r="AE1501" t="s">
        <v>2002</v>
      </c>
      <c r="AF1501" t="s">
        <v>2003</v>
      </c>
      <c r="AH1501">
        <v>4</v>
      </c>
      <c r="AL1501" t="s">
        <v>256</v>
      </c>
      <c r="AN1501" s="14" t="s">
        <v>257</v>
      </c>
      <c r="AQ1501" t="s">
        <v>16</v>
      </c>
    </row>
    <row r="1502" spans="1:43" x14ac:dyDescent="0.25">
      <c r="A1502" t="s">
        <v>0</v>
      </c>
      <c r="B1502" t="s">
        <v>954</v>
      </c>
      <c r="C1502" t="s">
        <v>1538</v>
      </c>
      <c r="D1502">
        <v>16</v>
      </c>
      <c r="E1502">
        <v>16318</v>
      </c>
      <c r="F1502" t="s">
        <v>1902</v>
      </c>
      <c r="H1502" t="s">
        <v>4</v>
      </c>
      <c r="I1502" t="s">
        <v>1628</v>
      </c>
      <c r="J1502" t="s">
        <v>1629</v>
      </c>
      <c r="K1502" t="s">
        <v>1903</v>
      </c>
      <c r="L1502" t="s">
        <v>1904</v>
      </c>
      <c r="M1502" t="s">
        <v>1994</v>
      </c>
      <c r="N1502" t="s">
        <v>1906</v>
      </c>
      <c r="O1502" t="s">
        <v>1907</v>
      </c>
      <c r="P1502">
        <v>1305</v>
      </c>
      <c r="Q1502" s="14">
        <v>45456</v>
      </c>
      <c r="R1502" s="14">
        <v>45484</v>
      </c>
      <c r="S1502" t="s">
        <v>1908</v>
      </c>
      <c r="T1502" t="s">
        <v>1637</v>
      </c>
      <c r="U1502" t="s">
        <v>8</v>
      </c>
      <c r="W1502" t="s">
        <v>9</v>
      </c>
      <c r="X1502" t="s">
        <v>10</v>
      </c>
      <c r="Y1502" t="s">
        <v>103</v>
      </c>
      <c r="Z1502">
        <v>184735</v>
      </c>
      <c r="AA1502" t="s">
        <v>12</v>
      </c>
      <c r="AB1502" t="s">
        <v>103</v>
      </c>
      <c r="AC1502" t="s">
        <v>104</v>
      </c>
      <c r="AE1502" t="s">
        <v>2004</v>
      </c>
      <c r="AF1502" t="s">
        <v>106</v>
      </c>
      <c r="AH1502">
        <v>9</v>
      </c>
      <c r="AL1502" t="s">
        <v>256</v>
      </c>
      <c r="AN1502" s="14" t="s">
        <v>257</v>
      </c>
      <c r="AQ1502" t="s">
        <v>16</v>
      </c>
    </row>
    <row r="1503" spans="1:43" x14ac:dyDescent="0.25">
      <c r="A1503" t="s">
        <v>0</v>
      </c>
      <c r="B1503" t="s">
        <v>954</v>
      </c>
      <c r="C1503" t="s">
        <v>1538</v>
      </c>
      <c r="D1503">
        <v>16</v>
      </c>
      <c r="E1503">
        <v>16318</v>
      </c>
      <c r="F1503" t="s">
        <v>1902</v>
      </c>
      <c r="H1503" t="s">
        <v>4</v>
      </c>
      <c r="I1503" t="s">
        <v>1628</v>
      </c>
      <c r="J1503" t="s">
        <v>1629</v>
      </c>
      <c r="K1503" t="s">
        <v>1903</v>
      </c>
      <c r="L1503" t="s">
        <v>1904</v>
      </c>
      <c r="M1503" t="s">
        <v>1994</v>
      </c>
      <c r="N1503" t="s">
        <v>1906</v>
      </c>
      <c r="O1503" t="s">
        <v>1907</v>
      </c>
      <c r="P1503">
        <v>1305</v>
      </c>
      <c r="Q1503" s="14">
        <v>45456</v>
      </c>
      <c r="R1503" s="14">
        <v>45484</v>
      </c>
      <c r="S1503" t="s">
        <v>1908</v>
      </c>
      <c r="T1503" t="s">
        <v>1637</v>
      </c>
      <c r="U1503" t="s">
        <v>8</v>
      </c>
      <c r="W1503" t="s">
        <v>9</v>
      </c>
      <c r="X1503" t="s">
        <v>10</v>
      </c>
      <c r="Y1503" t="s">
        <v>152</v>
      </c>
      <c r="Z1503">
        <v>729118</v>
      </c>
      <c r="AA1503" t="s">
        <v>153</v>
      </c>
      <c r="AB1503" t="s">
        <v>1682</v>
      </c>
      <c r="AC1503" t="s">
        <v>1683</v>
      </c>
      <c r="AE1503" t="s">
        <v>2005</v>
      </c>
      <c r="AF1503" t="s">
        <v>1685</v>
      </c>
      <c r="AH1503">
        <v>37</v>
      </c>
      <c r="AL1503" t="s">
        <v>256</v>
      </c>
      <c r="AN1503" s="14" t="s">
        <v>257</v>
      </c>
      <c r="AQ1503" t="s">
        <v>16</v>
      </c>
    </row>
    <row r="1504" spans="1:43" x14ac:dyDescent="0.25">
      <c r="A1504" t="s">
        <v>0</v>
      </c>
      <c r="B1504" t="s">
        <v>954</v>
      </c>
      <c r="C1504" t="s">
        <v>1538</v>
      </c>
      <c r="D1504">
        <v>16</v>
      </c>
      <c r="E1504">
        <v>16318</v>
      </c>
      <c r="F1504" t="s">
        <v>1902</v>
      </c>
      <c r="H1504" t="s">
        <v>4</v>
      </c>
      <c r="I1504" t="s">
        <v>1628</v>
      </c>
      <c r="J1504" t="s">
        <v>1629</v>
      </c>
      <c r="K1504" t="s">
        <v>1903</v>
      </c>
      <c r="L1504" t="s">
        <v>1904</v>
      </c>
      <c r="M1504" t="s">
        <v>1994</v>
      </c>
      <c r="N1504" t="s">
        <v>1906</v>
      </c>
      <c r="O1504" t="s">
        <v>1907</v>
      </c>
      <c r="P1504">
        <v>1305</v>
      </c>
      <c r="Q1504" s="14">
        <v>45456</v>
      </c>
      <c r="R1504" s="14">
        <v>45484</v>
      </c>
      <c r="S1504" t="s">
        <v>1908</v>
      </c>
      <c r="T1504" t="s">
        <v>1637</v>
      </c>
      <c r="U1504" t="s">
        <v>8</v>
      </c>
      <c r="W1504" t="s">
        <v>9</v>
      </c>
      <c r="X1504" t="s">
        <v>10</v>
      </c>
      <c r="Y1504" t="s">
        <v>679</v>
      </c>
      <c r="Z1504">
        <v>184775</v>
      </c>
      <c r="AA1504" t="s">
        <v>12</v>
      </c>
      <c r="AB1504" t="s">
        <v>679</v>
      </c>
      <c r="AC1504" t="s">
        <v>680</v>
      </c>
      <c r="AE1504" t="s">
        <v>2006</v>
      </c>
      <c r="AF1504" t="s">
        <v>682</v>
      </c>
      <c r="AH1504">
        <v>2</v>
      </c>
      <c r="AL1504" t="s">
        <v>256</v>
      </c>
      <c r="AN1504" s="14" t="s">
        <v>257</v>
      </c>
      <c r="AQ1504" t="s">
        <v>16</v>
      </c>
    </row>
    <row r="1505" spans="1:43" x14ac:dyDescent="0.25">
      <c r="A1505" t="s">
        <v>0</v>
      </c>
      <c r="B1505" t="s">
        <v>954</v>
      </c>
      <c r="C1505" t="s">
        <v>1538</v>
      </c>
      <c r="D1505">
        <v>16</v>
      </c>
      <c r="E1505">
        <v>16318</v>
      </c>
      <c r="F1505" t="s">
        <v>1902</v>
      </c>
      <c r="H1505" t="s">
        <v>4</v>
      </c>
      <c r="I1505" t="s">
        <v>1628</v>
      </c>
      <c r="J1505" t="s">
        <v>1629</v>
      </c>
      <c r="K1505" t="s">
        <v>1903</v>
      </c>
      <c r="L1505" t="s">
        <v>1904</v>
      </c>
      <c r="M1505" t="s">
        <v>1994</v>
      </c>
      <c r="N1505" t="s">
        <v>1906</v>
      </c>
      <c r="O1505" t="s">
        <v>1907</v>
      </c>
      <c r="P1505">
        <v>1305</v>
      </c>
      <c r="Q1505" s="14">
        <v>45456</v>
      </c>
      <c r="R1505" s="14">
        <v>45484</v>
      </c>
      <c r="S1505" t="s">
        <v>1908</v>
      </c>
      <c r="T1505" t="s">
        <v>1637</v>
      </c>
      <c r="U1505" t="s">
        <v>8</v>
      </c>
      <c r="W1505" t="s">
        <v>9</v>
      </c>
      <c r="X1505" t="s">
        <v>10</v>
      </c>
      <c r="Y1505" t="s">
        <v>679</v>
      </c>
      <c r="Z1505">
        <v>184775</v>
      </c>
      <c r="AA1505" t="s">
        <v>12</v>
      </c>
      <c r="AB1505" t="s">
        <v>679</v>
      </c>
      <c r="AC1505" t="s">
        <v>680</v>
      </c>
      <c r="AE1505" t="s">
        <v>2007</v>
      </c>
      <c r="AF1505" t="s">
        <v>682</v>
      </c>
      <c r="AG1505" t="s">
        <v>134</v>
      </c>
      <c r="AH1505">
        <v>5</v>
      </c>
      <c r="AL1505" t="s">
        <v>256</v>
      </c>
      <c r="AN1505" s="14" t="s">
        <v>257</v>
      </c>
      <c r="AQ1505" t="s">
        <v>16</v>
      </c>
    </row>
    <row r="1506" spans="1:43" x14ac:dyDescent="0.25">
      <c r="A1506" t="s">
        <v>0</v>
      </c>
      <c r="B1506" t="s">
        <v>954</v>
      </c>
      <c r="C1506" t="s">
        <v>1538</v>
      </c>
      <c r="D1506">
        <v>16</v>
      </c>
      <c r="E1506">
        <v>16318</v>
      </c>
      <c r="F1506" t="s">
        <v>1902</v>
      </c>
      <c r="H1506" t="s">
        <v>4</v>
      </c>
      <c r="I1506" t="s">
        <v>1628</v>
      </c>
      <c r="J1506" t="s">
        <v>1629</v>
      </c>
      <c r="K1506" t="s">
        <v>1903</v>
      </c>
      <c r="L1506" t="s">
        <v>1904</v>
      </c>
      <c r="M1506" t="s">
        <v>1994</v>
      </c>
      <c r="N1506" t="s">
        <v>1906</v>
      </c>
      <c r="O1506" t="s">
        <v>1907</v>
      </c>
      <c r="P1506">
        <v>1305</v>
      </c>
      <c r="Q1506" s="14">
        <v>45456</v>
      </c>
      <c r="R1506" s="14">
        <v>45484</v>
      </c>
      <c r="S1506" t="s">
        <v>1908</v>
      </c>
      <c r="T1506" t="s">
        <v>1637</v>
      </c>
      <c r="U1506" t="s">
        <v>8</v>
      </c>
      <c r="W1506" t="s">
        <v>9</v>
      </c>
      <c r="X1506" t="s">
        <v>118</v>
      </c>
      <c r="Y1506" t="s">
        <v>2008</v>
      </c>
      <c r="Z1506">
        <v>185189</v>
      </c>
      <c r="AA1506" t="s">
        <v>12</v>
      </c>
      <c r="AB1506" t="s">
        <v>2008</v>
      </c>
      <c r="AC1506" t="s">
        <v>2009</v>
      </c>
      <c r="AE1506" t="s">
        <v>2010</v>
      </c>
      <c r="AF1506" t="s">
        <v>2011</v>
      </c>
      <c r="AH1506">
        <v>1</v>
      </c>
      <c r="AL1506" t="s">
        <v>256</v>
      </c>
      <c r="AN1506" s="14" t="s">
        <v>257</v>
      </c>
      <c r="AQ1506" t="s">
        <v>16</v>
      </c>
    </row>
    <row r="1507" spans="1:43" x14ac:dyDescent="0.25">
      <c r="A1507" t="s">
        <v>0</v>
      </c>
      <c r="B1507" t="s">
        <v>954</v>
      </c>
      <c r="C1507" t="s">
        <v>1538</v>
      </c>
      <c r="D1507">
        <v>16</v>
      </c>
      <c r="E1507">
        <v>16318</v>
      </c>
      <c r="F1507" t="s">
        <v>1902</v>
      </c>
      <c r="H1507" t="s">
        <v>4</v>
      </c>
      <c r="I1507" t="s">
        <v>1628</v>
      </c>
      <c r="J1507" t="s">
        <v>1629</v>
      </c>
      <c r="K1507" t="s">
        <v>1903</v>
      </c>
      <c r="L1507" t="s">
        <v>1904</v>
      </c>
      <c r="M1507" t="s">
        <v>1994</v>
      </c>
      <c r="N1507" t="s">
        <v>1906</v>
      </c>
      <c r="O1507" t="s">
        <v>1907</v>
      </c>
      <c r="P1507">
        <v>1305</v>
      </c>
      <c r="Q1507" s="14">
        <v>45456</v>
      </c>
      <c r="R1507" s="14">
        <v>45484</v>
      </c>
      <c r="S1507" t="s">
        <v>1908</v>
      </c>
      <c r="T1507" t="s">
        <v>1637</v>
      </c>
      <c r="U1507" t="s">
        <v>8</v>
      </c>
      <c r="W1507" t="s">
        <v>9</v>
      </c>
      <c r="X1507" t="s">
        <v>10</v>
      </c>
      <c r="Y1507" t="s">
        <v>47</v>
      </c>
      <c r="Z1507">
        <v>184685</v>
      </c>
      <c r="AA1507" t="s">
        <v>12</v>
      </c>
      <c r="AB1507" t="s">
        <v>47</v>
      </c>
      <c r="AC1507" t="s">
        <v>48</v>
      </c>
      <c r="AE1507" t="s">
        <v>2012</v>
      </c>
      <c r="AF1507" t="s">
        <v>47</v>
      </c>
      <c r="AH1507">
        <v>12</v>
      </c>
      <c r="AL1507" t="s">
        <v>256</v>
      </c>
      <c r="AN1507" s="14" t="s">
        <v>257</v>
      </c>
      <c r="AQ1507" t="s">
        <v>16</v>
      </c>
    </row>
    <row r="1508" spans="1:43" x14ac:dyDescent="0.25">
      <c r="A1508" t="s">
        <v>0</v>
      </c>
      <c r="B1508" t="s">
        <v>954</v>
      </c>
      <c r="C1508" t="s">
        <v>1538</v>
      </c>
      <c r="D1508">
        <v>16</v>
      </c>
      <c r="E1508">
        <v>16318</v>
      </c>
      <c r="F1508" t="s">
        <v>1902</v>
      </c>
      <c r="H1508" t="s">
        <v>4</v>
      </c>
      <c r="I1508" t="s">
        <v>1628</v>
      </c>
      <c r="J1508" t="s">
        <v>1629</v>
      </c>
      <c r="K1508" t="s">
        <v>1903</v>
      </c>
      <c r="L1508" t="s">
        <v>1904</v>
      </c>
      <c r="M1508" t="s">
        <v>1994</v>
      </c>
      <c r="N1508" t="s">
        <v>1906</v>
      </c>
      <c r="O1508" t="s">
        <v>1907</v>
      </c>
      <c r="P1508">
        <v>1305</v>
      </c>
      <c r="Q1508" s="14">
        <v>45456</v>
      </c>
      <c r="R1508" s="14">
        <v>45484</v>
      </c>
      <c r="S1508" t="s">
        <v>1908</v>
      </c>
      <c r="T1508" t="s">
        <v>1637</v>
      </c>
      <c r="U1508" t="s">
        <v>8</v>
      </c>
      <c r="W1508" t="s">
        <v>9</v>
      </c>
      <c r="X1508" t="s">
        <v>235</v>
      </c>
      <c r="Y1508">
        <v>0</v>
      </c>
      <c r="Z1508">
        <v>185386</v>
      </c>
      <c r="AA1508" t="s">
        <v>113</v>
      </c>
      <c r="AB1508" t="s">
        <v>1946</v>
      </c>
      <c r="AC1508" t="s">
        <v>1947</v>
      </c>
      <c r="AE1508" t="s">
        <v>2013</v>
      </c>
      <c r="AF1508" t="s">
        <v>1949</v>
      </c>
      <c r="AH1508">
        <v>4</v>
      </c>
      <c r="AL1508" t="s">
        <v>256</v>
      </c>
      <c r="AN1508" s="14" t="s">
        <v>257</v>
      </c>
      <c r="AQ1508" t="s">
        <v>16</v>
      </c>
    </row>
    <row r="1509" spans="1:43" x14ac:dyDescent="0.25">
      <c r="A1509" t="s">
        <v>0</v>
      </c>
      <c r="B1509" t="s">
        <v>954</v>
      </c>
      <c r="C1509" t="s">
        <v>1538</v>
      </c>
      <c r="D1509">
        <v>16</v>
      </c>
      <c r="E1509">
        <v>16318</v>
      </c>
      <c r="F1509" t="s">
        <v>1902</v>
      </c>
      <c r="H1509" t="s">
        <v>4</v>
      </c>
      <c r="I1509" t="s">
        <v>1628</v>
      </c>
      <c r="J1509" t="s">
        <v>1629</v>
      </c>
      <c r="K1509" t="s">
        <v>1903</v>
      </c>
      <c r="L1509" t="s">
        <v>1904</v>
      </c>
      <c r="M1509" t="s">
        <v>1994</v>
      </c>
      <c r="N1509" t="s">
        <v>1906</v>
      </c>
      <c r="O1509" t="s">
        <v>1907</v>
      </c>
      <c r="P1509">
        <v>1305</v>
      </c>
      <c r="Q1509" s="14">
        <v>45456</v>
      </c>
      <c r="R1509" s="14">
        <v>45484</v>
      </c>
      <c r="S1509" t="s">
        <v>1908</v>
      </c>
      <c r="T1509" t="s">
        <v>1637</v>
      </c>
      <c r="U1509" t="s">
        <v>8</v>
      </c>
      <c r="W1509" t="s">
        <v>9</v>
      </c>
      <c r="X1509" t="s">
        <v>17</v>
      </c>
      <c r="Y1509">
        <v>0</v>
      </c>
      <c r="Z1509">
        <v>185020</v>
      </c>
      <c r="AA1509" t="s">
        <v>113</v>
      </c>
      <c r="AB1509" t="s">
        <v>114</v>
      </c>
      <c r="AC1509" t="s">
        <v>115</v>
      </c>
      <c r="AE1509" t="s">
        <v>2014</v>
      </c>
      <c r="AF1509" t="s">
        <v>168</v>
      </c>
      <c r="AH1509">
        <v>2</v>
      </c>
      <c r="AL1509" t="s">
        <v>256</v>
      </c>
      <c r="AN1509" s="14" t="s">
        <v>257</v>
      </c>
      <c r="AQ1509" t="s">
        <v>16</v>
      </c>
    </row>
    <row r="1510" spans="1:43" x14ac:dyDescent="0.25">
      <c r="A1510" t="s">
        <v>0</v>
      </c>
      <c r="B1510" t="s">
        <v>954</v>
      </c>
      <c r="C1510" t="s">
        <v>1538</v>
      </c>
      <c r="D1510">
        <v>16</v>
      </c>
      <c r="E1510">
        <v>16318</v>
      </c>
      <c r="F1510" t="s">
        <v>1902</v>
      </c>
      <c r="H1510" t="s">
        <v>4</v>
      </c>
      <c r="I1510" t="s">
        <v>1628</v>
      </c>
      <c r="J1510" t="s">
        <v>1629</v>
      </c>
      <c r="K1510" t="s">
        <v>1903</v>
      </c>
      <c r="L1510" t="s">
        <v>1904</v>
      </c>
      <c r="M1510" t="s">
        <v>1994</v>
      </c>
      <c r="N1510" t="s">
        <v>1906</v>
      </c>
      <c r="O1510" t="s">
        <v>1907</v>
      </c>
      <c r="P1510">
        <v>1305</v>
      </c>
      <c r="Q1510" s="14">
        <v>45456</v>
      </c>
      <c r="R1510" s="14">
        <v>45484</v>
      </c>
      <c r="S1510" t="s">
        <v>1908</v>
      </c>
      <c r="T1510" t="s">
        <v>1637</v>
      </c>
      <c r="U1510" t="s">
        <v>8</v>
      </c>
      <c r="W1510" t="s">
        <v>9</v>
      </c>
      <c r="X1510" t="s">
        <v>118</v>
      </c>
      <c r="Y1510" t="s">
        <v>189</v>
      </c>
      <c r="Z1510">
        <v>185188</v>
      </c>
      <c r="AA1510" t="s">
        <v>12</v>
      </c>
      <c r="AB1510" t="s">
        <v>189</v>
      </c>
      <c r="AC1510" t="s">
        <v>190</v>
      </c>
      <c r="AE1510" t="s">
        <v>2015</v>
      </c>
      <c r="AF1510" t="s">
        <v>192</v>
      </c>
      <c r="AH1510">
        <v>1</v>
      </c>
      <c r="AL1510" t="s">
        <v>256</v>
      </c>
      <c r="AN1510" s="14" t="s">
        <v>257</v>
      </c>
      <c r="AQ1510" t="s">
        <v>16</v>
      </c>
    </row>
    <row r="1511" spans="1:43" x14ac:dyDescent="0.25">
      <c r="A1511" t="s">
        <v>0</v>
      </c>
      <c r="B1511" t="s">
        <v>954</v>
      </c>
      <c r="C1511" t="s">
        <v>1538</v>
      </c>
      <c r="D1511">
        <v>16</v>
      </c>
      <c r="E1511">
        <v>16318</v>
      </c>
      <c r="F1511" t="s">
        <v>1902</v>
      </c>
      <c r="H1511" t="s">
        <v>4</v>
      </c>
      <c r="I1511" t="s">
        <v>1628</v>
      </c>
      <c r="J1511" t="s">
        <v>1629</v>
      </c>
      <c r="K1511" t="s">
        <v>1903</v>
      </c>
      <c r="L1511" t="s">
        <v>1904</v>
      </c>
      <c r="M1511" t="s">
        <v>1994</v>
      </c>
      <c r="N1511" t="s">
        <v>1906</v>
      </c>
      <c r="O1511" t="s">
        <v>1907</v>
      </c>
      <c r="P1511">
        <v>1305</v>
      </c>
      <c r="Q1511" s="14">
        <v>45456</v>
      </c>
      <c r="R1511" s="14">
        <v>45484</v>
      </c>
      <c r="S1511" t="s">
        <v>1908</v>
      </c>
      <c r="T1511" t="s">
        <v>1637</v>
      </c>
      <c r="U1511" t="s">
        <v>8</v>
      </c>
      <c r="W1511" t="s">
        <v>9</v>
      </c>
      <c r="X1511" t="s">
        <v>1652</v>
      </c>
      <c r="Y1511">
        <v>0</v>
      </c>
      <c r="Z1511">
        <v>184777</v>
      </c>
      <c r="AA1511" t="s">
        <v>18</v>
      </c>
      <c r="AB1511" t="s">
        <v>1652</v>
      </c>
      <c r="AC1511" t="s">
        <v>1653</v>
      </c>
      <c r="AE1511" t="s">
        <v>2016</v>
      </c>
      <c r="AF1511" t="s">
        <v>1655</v>
      </c>
      <c r="AH1511">
        <v>20</v>
      </c>
      <c r="AL1511" t="s">
        <v>256</v>
      </c>
      <c r="AN1511" s="14" t="s">
        <v>257</v>
      </c>
      <c r="AQ1511" t="s">
        <v>16</v>
      </c>
    </row>
    <row r="1512" spans="1:43" x14ac:dyDescent="0.25">
      <c r="A1512" t="s">
        <v>0</v>
      </c>
      <c r="B1512" t="s">
        <v>954</v>
      </c>
      <c r="C1512" t="s">
        <v>1538</v>
      </c>
      <c r="D1512">
        <v>16</v>
      </c>
      <c r="E1512">
        <v>16318</v>
      </c>
      <c r="F1512" t="s">
        <v>1902</v>
      </c>
      <c r="H1512" t="s">
        <v>4</v>
      </c>
      <c r="I1512" t="s">
        <v>1628</v>
      </c>
      <c r="J1512" t="s">
        <v>1629</v>
      </c>
      <c r="K1512" t="s">
        <v>1903</v>
      </c>
      <c r="L1512" t="s">
        <v>1904</v>
      </c>
      <c r="M1512" t="s">
        <v>1994</v>
      </c>
      <c r="N1512" t="s">
        <v>1906</v>
      </c>
      <c r="O1512" t="s">
        <v>1907</v>
      </c>
      <c r="P1512">
        <v>1305</v>
      </c>
      <c r="Q1512" s="14">
        <v>45456</v>
      </c>
      <c r="R1512" s="14">
        <v>45484</v>
      </c>
      <c r="S1512" t="s">
        <v>1908</v>
      </c>
      <c r="T1512" t="s">
        <v>1637</v>
      </c>
      <c r="U1512" t="s">
        <v>8</v>
      </c>
      <c r="W1512" t="s">
        <v>9</v>
      </c>
      <c r="X1512" t="s">
        <v>235</v>
      </c>
      <c r="Y1512">
        <v>0</v>
      </c>
      <c r="Z1512">
        <v>185375</v>
      </c>
      <c r="AA1512" t="s">
        <v>18</v>
      </c>
      <c r="AB1512" t="s">
        <v>235</v>
      </c>
      <c r="AC1512" t="s">
        <v>236</v>
      </c>
      <c r="AE1512" t="s">
        <v>2017</v>
      </c>
      <c r="AF1512" t="s">
        <v>889</v>
      </c>
      <c r="AH1512">
        <v>1</v>
      </c>
      <c r="AL1512" t="s">
        <v>256</v>
      </c>
      <c r="AN1512" s="14" t="s">
        <v>257</v>
      </c>
      <c r="AQ1512" t="s">
        <v>16</v>
      </c>
    </row>
    <row r="1513" spans="1:43" x14ac:dyDescent="0.25">
      <c r="A1513" t="s">
        <v>0</v>
      </c>
      <c r="B1513" t="s">
        <v>954</v>
      </c>
      <c r="C1513" t="s">
        <v>1538</v>
      </c>
      <c r="D1513">
        <v>16</v>
      </c>
      <c r="E1513">
        <v>16318</v>
      </c>
      <c r="F1513" t="s">
        <v>1902</v>
      </c>
      <c r="H1513" t="s">
        <v>4</v>
      </c>
      <c r="I1513" t="s">
        <v>1628</v>
      </c>
      <c r="J1513" t="s">
        <v>1629</v>
      </c>
      <c r="K1513" t="s">
        <v>1903</v>
      </c>
      <c r="L1513" t="s">
        <v>1904</v>
      </c>
      <c r="M1513" t="s">
        <v>1994</v>
      </c>
      <c r="N1513" t="s">
        <v>1906</v>
      </c>
      <c r="O1513" t="s">
        <v>1907</v>
      </c>
      <c r="P1513">
        <v>1305</v>
      </c>
      <c r="Q1513" s="14">
        <v>45456</v>
      </c>
      <c r="R1513" s="14">
        <v>45484</v>
      </c>
      <c r="S1513" t="s">
        <v>1908</v>
      </c>
      <c r="T1513" t="s">
        <v>1637</v>
      </c>
      <c r="U1513" t="s">
        <v>8</v>
      </c>
      <c r="W1513" t="s">
        <v>9</v>
      </c>
      <c r="X1513" t="s">
        <v>17</v>
      </c>
      <c r="Y1513">
        <v>0</v>
      </c>
      <c r="Z1513">
        <v>184980</v>
      </c>
      <c r="AA1513" t="s">
        <v>18</v>
      </c>
      <c r="AB1513" t="s">
        <v>17</v>
      </c>
      <c r="AC1513" t="s">
        <v>19</v>
      </c>
      <c r="AE1513" t="s">
        <v>2018</v>
      </c>
      <c r="AF1513" t="s">
        <v>64</v>
      </c>
      <c r="AH1513">
        <v>1</v>
      </c>
      <c r="AL1513" t="s">
        <v>256</v>
      </c>
      <c r="AN1513" s="14" t="s">
        <v>257</v>
      </c>
      <c r="AQ1513" t="s">
        <v>16</v>
      </c>
    </row>
    <row r="1514" spans="1:43" x14ac:dyDescent="0.25">
      <c r="A1514" t="s">
        <v>0</v>
      </c>
      <c r="B1514" t="s">
        <v>954</v>
      </c>
      <c r="C1514" t="s">
        <v>1538</v>
      </c>
      <c r="D1514">
        <v>16</v>
      </c>
      <c r="E1514">
        <v>16318</v>
      </c>
      <c r="F1514" t="s">
        <v>1902</v>
      </c>
      <c r="H1514" t="s">
        <v>4</v>
      </c>
      <c r="I1514" t="s">
        <v>1628</v>
      </c>
      <c r="J1514" t="s">
        <v>1629</v>
      </c>
      <c r="K1514" t="s">
        <v>1903</v>
      </c>
      <c r="L1514" t="s">
        <v>1904</v>
      </c>
      <c r="M1514" t="s">
        <v>1994</v>
      </c>
      <c r="N1514" t="s">
        <v>1906</v>
      </c>
      <c r="O1514" t="s">
        <v>1907</v>
      </c>
      <c r="P1514">
        <v>1305</v>
      </c>
      <c r="Q1514" s="14">
        <v>45456</v>
      </c>
      <c r="R1514" s="14">
        <v>45484</v>
      </c>
      <c r="S1514" t="s">
        <v>1908</v>
      </c>
      <c r="T1514" t="s">
        <v>1637</v>
      </c>
      <c r="U1514" t="s">
        <v>8</v>
      </c>
      <c r="W1514" t="s">
        <v>9</v>
      </c>
      <c r="X1514" t="s">
        <v>595</v>
      </c>
      <c r="Y1514">
        <v>0</v>
      </c>
      <c r="Z1514">
        <v>185214</v>
      </c>
      <c r="AA1514" t="s">
        <v>18</v>
      </c>
      <c r="AB1514" t="s">
        <v>595</v>
      </c>
      <c r="AC1514" t="s">
        <v>596</v>
      </c>
      <c r="AE1514" t="s">
        <v>2019</v>
      </c>
      <c r="AF1514" t="s">
        <v>598</v>
      </c>
      <c r="AG1514" t="s">
        <v>134</v>
      </c>
      <c r="AH1514">
        <v>2</v>
      </c>
      <c r="AL1514" t="s">
        <v>256</v>
      </c>
      <c r="AN1514" s="14" t="s">
        <v>257</v>
      </c>
      <c r="AQ1514" t="s">
        <v>16</v>
      </c>
    </row>
    <row r="1515" spans="1:43" x14ac:dyDescent="0.25">
      <c r="A1515" t="s">
        <v>0</v>
      </c>
      <c r="B1515" t="s">
        <v>954</v>
      </c>
      <c r="C1515" t="s">
        <v>1538</v>
      </c>
      <c r="D1515">
        <v>16</v>
      </c>
      <c r="E1515">
        <v>16318</v>
      </c>
      <c r="F1515" t="s">
        <v>1902</v>
      </c>
      <c r="H1515" t="s">
        <v>4</v>
      </c>
      <c r="I1515" t="s">
        <v>1628</v>
      </c>
      <c r="J1515" t="s">
        <v>1629</v>
      </c>
      <c r="K1515" t="s">
        <v>1903</v>
      </c>
      <c r="L1515" t="s">
        <v>1904</v>
      </c>
      <c r="M1515" t="s">
        <v>1994</v>
      </c>
      <c r="N1515" t="s">
        <v>1906</v>
      </c>
      <c r="O1515" t="s">
        <v>1907</v>
      </c>
      <c r="P1515">
        <v>1305</v>
      </c>
      <c r="Q1515" s="14">
        <v>45456</v>
      </c>
      <c r="R1515" s="14">
        <v>45484</v>
      </c>
      <c r="S1515" t="s">
        <v>1908</v>
      </c>
      <c r="T1515" t="s">
        <v>1637</v>
      </c>
      <c r="U1515" t="s">
        <v>8</v>
      </c>
      <c r="W1515" t="s">
        <v>9</v>
      </c>
      <c r="X1515" t="s">
        <v>67</v>
      </c>
      <c r="Y1515">
        <v>0</v>
      </c>
      <c r="Z1515">
        <v>184803</v>
      </c>
      <c r="AA1515" t="s">
        <v>18</v>
      </c>
      <c r="AB1515" t="s">
        <v>67</v>
      </c>
      <c r="AC1515" t="s">
        <v>68</v>
      </c>
      <c r="AE1515" t="s">
        <v>2020</v>
      </c>
      <c r="AF1515" t="s">
        <v>162</v>
      </c>
      <c r="AG1515" t="s">
        <v>134</v>
      </c>
      <c r="AH1515">
        <v>2</v>
      </c>
      <c r="AL1515" t="s">
        <v>256</v>
      </c>
      <c r="AN1515" s="14" t="s">
        <v>257</v>
      </c>
      <c r="AQ1515" t="s">
        <v>16</v>
      </c>
    </row>
    <row r="1516" spans="1:43" x14ac:dyDescent="0.25">
      <c r="A1516" t="s">
        <v>0</v>
      </c>
      <c r="B1516" t="s">
        <v>954</v>
      </c>
      <c r="C1516" t="s">
        <v>1538</v>
      </c>
      <c r="D1516">
        <v>16</v>
      </c>
      <c r="E1516">
        <v>16318</v>
      </c>
      <c r="F1516" t="s">
        <v>1902</v>
      </c>
      <c r="H1516" t="s">
        <v>4</v>
      </c>
      <c r="I1516" t="s">
        <v>1628</v>
      </c>
      <c r="J1516" t="s">
        <v>1629</v>
      </c>
      <c r="K1516" t="s">
        <v>1903</v>
      </c>
      <c r="L1516" t="s">
        <v>1904</v>
      </c>
      <c r="M1516" t="s">
        <v>2021</v>
      </c>
      <c r="N1516" t="s">
        <v>1906</v>
      </c>
      <c r="O1516" t="s">
        <v>1907</v>
      </c>
      <c r="P1516">
        <v>1305</v>
      </c>
      <c r="Q1516" s="14">
        <v>45456</v>
      </c>
      <c r="R1516" s="14">
        <v>45484</v>
      </c>
      <c r="S1516" t="s">
        <v>1908</v>
      </c>
      <c r="T1516" t="s">
        <v>1637</v>
      </c>
      <c r="U1516" t="s">
        <v>8</v>
      </c>
      <c r="W1516" t="s">
        <v>25</v>
      </c>
      <c r="X1516" t="s">
        <v>26</v>
      </c>
      <c r="Y1516">
        <v>0</v>
      </c>
      <c r="Z1516">
        <v>184348</v>
      </c>
      <c r="AA1516" t="s">
        <v>18</v>
      </c>
      <c r="AB1516" t="s">
        <v>26</v>
      </c>
      <c r="AC1516" t="s">
        <v>27</v>
      </c>
      <c r="AE1516" t="s">
        <v>2022</v>
      </c>
      <c r="AF1516" t="s">
        <v>29</v>
      </c>
      <c r="AH1516">
        <v>35</v>
      </c>
      <c r="AL1516" t="s">
        <v>2023</v>
      </c>
      <c r="AN1516" s="14">
        <v>45491</v>
      </c>
      <c r="AQ1516" t="s">
        <v>16</v>
      </c>
    </row>
    <row r="1517" spans="1:43" x14ac:dyDescent="0.25">
      <c r="A1517" t="s">
        <v>0</v>
      </c>
      <c r="B1517" t="s">
        <v>954</v>
      </c>
      <c r="C1517" t="s">
        <v>1538</v>
      </c>
      <c r="D1517">
        <v>16</v>
      </c>
      <c r="E1517">
        <v>16318</v>
      </c>
      <c r="F1517" t="s">
        <v>1902</v>
      </c>
      <c r="H1517" t="s">
        <v>4</v>
      </c>
      <c r="I1517" t="s">
        <v>1628</v>
      </c>
      <c r="J1517" t="s">
        <v>1629</v>
      </c>
      <c r="K1517" t="s">
        <v>1903</v>
      </c>
      <c r="L1517" t="s">
        <v>1904</v>
      </c>
      <c r="M1517" t="s">
        <v>2021</v>
      </c>
      <c r="N1517" t="s">
        <v>1906</v>
      </c>
      <c r="O1517" t="s">
        <v>1907</v>
      </c>
      <c r="P1517">
        <v>1305</v>
      </c>
      <c r="Q1517" s="14">
        <v>45456</v>
      </c>
      <c r="R1517" s="14">
        <v>45484</v>
      </c>
      <c r="S1517" t="s">
        <v>1908</v>
      </c>
      <c r="T1517" t="s">
        <v>1637</v>
      </c>
      <c r="U1517" t="s">
        <v>8</v>
      </c>
      <c r="W1517" t="s">
        <v>9</v>
      </c>
      <c r="X1517" t="s">
        <v>10</v>
      </c>
      <c r="Y1517" t="s">
        <v>11</v>
      </c>
      <c r="Z1517">
        <v>184615</v>
      </c>
      <c r="AA1517" t="s">
        <v>12</v>
      </c>
      <c r="AB1517" t="s">
        <v>11</v>
      </c>
      <c r="AC1517" t="s">
        <v>13</v>
      </c>
      <c r="AE1517" t="s">
        <v>2024</v>
      </c>
      <c r="AF1517" t="s">
        <v>896</v>
      </c>
      <c r="AH1517">
        <v>17</v>
      </c>
      <c r="AL1517" t="s">
        <v>2023</v>
      </c>
      <c r="AN1517" s="14">
        <v>45491</v>
      </c>
      <c r="AQ1517" t="s">
        <v>16</v>
      </c>
    </row>
    <row r="1518" spans="1:43" x14ac:dyDescent="0.25">
      <c r="A1518" t="s">
        <v>0</v>
      </c>
      <c r="B1518" t="s">
        <v>954</v>
      </c>
      <c r="C1518" t="s">
        <v>1538</v>
      </c>
      <c r="D1518">
        <v>16</v>
      </c>
      <c r="E1518">
        <v>16318</v>
      </c>
      <c r="F1518" t="s">
        <v>1902</v>
      </c>
      <c r="H1518" t="s">
        <v>4</v>
      </c>
      <c r="I1518" t="s">
        <v>1628</v>
      </c>
      <c r="J1518" t="s">
        <v>1629</v>
      </c>
      <c r="K1518" t="s">
        <v>1903</v>
      </c>
      <c r="L1518" t="s">
        <v>1904</v>
      </c>
      <c r="M1518" t="s">
        <v>2021</v>
      </c>
      <c r="N1518" t="s">
        <v>1906</v>
      </c>
      <c r="O1518" t="s">
        <v>1907</v>
      </c>
      <c r="P1518">
        <v>1305</v>
      </c>
      <c r="Q1518" s="14">
        <v>45456</v>
      </c>
      <c r="R1518" s="14">
        <v>45484</v>
      </c>
      <c r="S1518" t="s">
        <v>1908</v>
      </c>
      <c r="T1518" t="s">
        <v>1637</v>
      </c>
      <c r="U1518" t="s">
        <v>8</v>
      </c>
      <c r="W1518" t="s">
        <v>9</v>
      </c>
      <c r="X1518" t="s">
        <v>10</v>
      </c>
      <c r="Y1518" t="s">
        <v>21</v>
      </c>
      <c r="Z1518">
        <v>184776</v>
      </c>
      <c r="AA1518" t="s">
        <v>12</v>
      </c>
      <c r="AB1518" t="s">
        <v>21</v>
      </c>
      <c r="AC1518" t="s">
        <v>22</v>
      </c>
      <c r="AE1518" t="s">
        <v>2025</v>
      </c>
      <c r="AF1518" t="s">
        <v>24</v>
      </c>
      <c r="AH1518">
        <v>10</v>
      </c>
      <c r="AL1518" t="s">
        <v>2023</v>
      </c>
      <c r="AN1518" s="14">
        <v>45491</v>
      </c>
      <c r="AQ1518" t="s">
        <v>16</v>
      </c>
    </row>
    <row r="1519" spans="1:43" x14ac:dyDescent="0.25">
      <c r="A1519" t="s">
        <v>0</v>
      </c>
      <c r="B1519" t="s">
        <v>954</v>
      </c>
      <c r="C1519" t="s">
        <v>1538</v>
      </c>
      <c r="D1519">
        <v>16</v>
      </c>
      <c r="E1519">
        <v>16318</v>
      </c>
      <c r="F1519" t="s">
        <v>1902</v>
      </c>
      <c r="H1519" t="s">
        <v>4</v>
      </c>
      <c r="I1519" t="s">
        <v>1628</v>
      </c>
      <c r="J1519" t="s">
        <v>1629</v>
      </c>
      <c r="K1519" t="s">
        <v>1903</v>
      </c>
      <c r="L1519" t="s">
        <v>1904</v>
      </c>
      <c r="M1519" t="s">
        <v>2021</v>
      </c>
      <c r="N1519" t="s">
        <v>1906</v>
      </c>
      <c r="O1519" t="s">
        <v>1907</v>
      </c>
      <c r="P1519">
        <v>1305</v>
      </c>
      <c r="Q1519" s="14">
        <v>45456</v>
      </c>
      <c r="R1519" s="14">
        <v>45484</v>
      </c>
      <c r="S1519" t="s">
        <v>1908</v>
      </c>
      <c r="T1519" t="s">
        <v>1637</v>
      </c>
      <c r="U1519" t="s">
        <v>8</v>
      </c>
      <c r="W1519" t="s">
        <v>9</v>
      </c>
      <c r="X1519" t="s">
        <v>10</v>
      </c>
      <c r="Y1519" t="s">
        <v>679</v>
      </c>
      <c r="Z1519">
        <v>184775</v>
      </c>
      <c r="AA1519" t="s">
        <v>12</v>
      </c>
      <c r="AB1519" t="s">
        <v>679</v>
      </c>
      <c r="AC1519" t="s">
        <v>680</v>
      </c>
      <c r="AE1519" t="s">
        <v>2026</v>
      </c>
      <c r="AF1519" t="s">
        <v>682</v>
      </c>
      <c r="AG1519" t="s">
        <v>134</v>
      </c>
      <c r="AH1519">
        <v>4</v>
      </c>
      <c r="AL1519" t="s">
        <v>2023</v>
      </c>
      <c r="AN1519" s="14">
        <v>45491</v>
      </c>
      <c r="AQ1519" t="s">
        <v>16</v>
      </c>
    </row>
    <row r="1520" spans="1:43" x14ac:dyDescent="0.25">
      <c r="A1520" t="s">
        <v>0</v>
      </c>
      <c r="B1520" t="s">
        <v>954</v>
      </c>
      <c r="C1520" t="s">
        <v>1538</v>
      </c>
      <c r="D1520">
        <v>16</v>
      </c>
      <c r="E1520">
        <v>16318</v>
      </c>
      <c r="F1520" t="s">
        <v>1902</v>
      </c>
      <c r="H1520" t="s">
        <v>4</v>
      </c>
      <c r="I1520" t="s">
        <v>1628</v>
      </c>
      <c r="J1520" t="s">
        <v>1629</v>
      </c>
      <c r="K1520" t="s">
        <v>1903</v>
      </c>
      <c r="L1520" t="s">
        <v>1904</v>
      </c>
      <c r="M1520" t="s">
        <v>2021</v>
      </c>
      <c r="N1520" t="s">
        <v>1906</v>
      </c>
      <c r="O1520" t="s">
        <v>1907</v>
      </c>
      <c r="P1520">
        <v>1305</v>
      </c>
      <c r="Q1520" s="14">
        <v>45456</v>
      </c>
      <c r="R1520" s="14">
        <v>45484</v>
      </c>
      <c r="S1520" t="s">
        <v>1908</v>
      </c>
      <c r="T1520" t="s">
        <v>1637</v>
      </c>
      <c r="U1520" t="s">
        <v>8</v>
      </c>
      <c r="W1520" t="s">
        <v>9</v>
      </c>
      <c r="X1520" t="s">
        <v>10</v>
      </c>
      <c r="Y1520" t="s">
        <v>47</v>
      </c>
      <c r="Z1520">
        <v>184685</v>
      </c>
      <c r="AA1520" t="s">
        <v>12</v>
      </c>
      <c r="AB1520" t="s">
        <v>47</v>
      </c>
      <c r="AC1520" t="s">
        <v>48</v>
      </c>
      <c r="AE1520" t="s">
        <v>2027</v>
      </c>
      <c r="AF1520" t="s">
        <v>47</v>
      </c>
      <c r="AH1520">
        <v>9</v>
      </c>
      <c r="AJ1520" t="s">
        <v>2028</v>
      </c>
      <c r="AL1520" t="s">
        <v>2023</v>
      </c>
      <c r="AN1520" s="14">
        <v>45491</v>
      </c>
      <c r="AQ1520" t="s">
        <v>16</v>
      </c>
    </row>
    <row r="1521" spans="1:43" x14ac:dyDescent="0.25">
      <c r="A1521" t="s">
        <v>0</v>
      </c>
      <c r="B1521" t="s">
        <v>954</v>
      </c>
      <c r="C1521" t="s">
        <v>1538</v>
      </c>
      <c r="D1521">
        <v>16</v>
      </c>
      <c r="E1521">
        <v>16318</v>
      </c>
      <c r="F1521" t="s">
        <v>1902</v>
      </c>
      <c r="H1521" t="s">
        <v>4</v>
      </c>
      <c r="I1521" t="s">
        <v>1628</v>
      </c>
      <c r="J1521" t="s">
        <v>1629</v>
      </c>
      <c r="K1521" t="s">
        <v>1903</v>
      </c>
      <c r="L1521" t="s">
        <v>1904</v>
      </c>
      <c r="M1521" t="s">
        <v>2021</v>
      </c>
      <c r="N1521" t="s">
        <v>1906</v>
      </c>
      <c r="O1521" t="s">
        <v>1907</v>
      </c>
      <c r="P1521">
        <v>1305</v>
      </c>
      <c r="Q1521" s="14">
        <v>45456</v>
      </c>
      <c r="R1521" s="14">
        <v>45484</v>
      </c>
      <c r="S1521" t="s">
        <v>1908</v>
      </c>
      <c r="T1521" t="s">
        <v>1637</v>
      </c>
      <c r="U1521" t="s">
        <v>8</v>
      </c>
      <c r="W1521" t="s">
        <v>9</v>
      </c>
      <c r="X1521" t="s">
        <v>10</v>
      </c>
      <c r="Y1521" t="s">
        <v>55</v>
      </c>
      <c r="Z1521">
        <v>184672</v>
      </c>
      <c r="AA1521" t="s">
        <v>12</v>
      </c>
      <c r="AB1521" t="s">
        <v>55</v>
      </c>
      <c r="AC1521" t="s">
        <v>56</v>
      </c>
      <c r="AE1521" t="s">
        <v>2029</v>
      </c>
      <c r="AF1521" t="s">
        <v>2030</v>
      </c>
      <c r="AH1521">
        <v>4</v>
      </c>
      <c r="AJ1521" t="s">
        <v>2028</v>
      </c>
      <c r="AL1521" t="s">
        <v>2023</v>
      </c>
      <c r="AN1521" s="14">
        <v>45491</v>
      </c>
      <c r="AQ1521" t="s">
        <v>16</v>
      </c>
    </row>
    <row r="1522" spans="1:43" x14ac:dyDescent="0.25">
      <c r="A1522" t="s">
        <v>0</v>
      </c>
      <c r="B1522" t="s">
        <v>954</v>
      </c>
      <c r="C1522" t="s">
        <v>1538</v>
      </c>
      <c r="D1522">
        <v>16</v>
      </c>
      <c r="E1522">
        <v>16318</v>
      </c>
      <c r="F1522" t="s">
        <v>1902</v>
      </c>
      <c r="H1522" t="s">
        <v>4</v>
      </c>
      <c r="I1522" t="s">
        <v>1628</v>
      </c>
      <c r="J1522" t="s">
        <v>1629</v>
      </c>
      <c r="K1522" t="s">
        <v>1903</v>
      </c>
      <c r="L1522" t="s">
        <v>1904</v>
      </c>
      <c r="M1522" t="s">
        <v>2021</v>
      </c>
      <c r="N1522" t="s">
        <v>1906</v>
      </c>
      <c r="O1522" t="s">
        <v>1907</v>
      </c>
      <c r="P1522">
        <v>1305</v>
      </c>
      <c r="Q1522" s="14">
        <v>45456</v>
      </c>
      <c r="R1522" s="14">
        <v>45484</v>
      </c>
      <c r="S1522" t="s">
        <v>1908</v>
      </c>
      <c r="T1522" t="s">
        <v>1637</v>
      </c>
      <c r="U1522" t="s">
        <v>8</v>
      </c>
      <c r="W1522" t="s">
        <v>9</v>
      </c>
      <c r="X1522" t="s">
        <v>17</v>
      </c>
      <c r="Y1522">
        <v>0</v>
      </c>
      <c r="Z1522">
        <v>184980</v>
      </c>
      <c r="AA1522" t="s">
        <v>18</v>
      </c>
      <c r="AB1522" t="s">
        <v>17</v>
      </c>
      <c r="AC1522" t="s">
        <v>19</v>
      </c>
      <c r="AE1522" t="s">
        <v>2031</v>
      </c>
      <c r="AF1522" t="s">
        <v>64</v>
      </c>
      <c r="AH1522">
        <v>2</v>
      </c>
      <c r="AL1522" t="s">
        <v>2023</v>
      </c>
      <c r="AN1522" s="14">
        <v>45491</v>
      </c>
      <c r="AQ1522" t="s">
        <v>16</v>
      </c>
    </row>
    <row r="1523" spans="1:43" x14ac:dyDescent="0.25">
      <c r="A1523" t="s">
        <v>0</v>
      </c>
      <c r="B1523" t="s">
        <v>954</v>
      </c>
      <c r="C1523" t="s">
        <v>1538</v>
      </c>
      <c r="D1523">
        <v>16</v>
      </c>
      <c r="E1523">
        <v>16318</v>
      </c>
      <c r="F1523" t="s">
        <v>1902</v>
      </c>
      <c r="H1523" t="s">
        <v>4</v>
      </c>
      <c r="I1523" t="s">
        <v>1628</v>
      </c>
      <c r="J1523" t="s">
        <v>1629</v>
      </c>
      <c r="K1523" t="s">
        <v>1903</v>
      </c>
      <c r="L1523" t="s">
        <v>1904</v>
      </c>
      <c r="M1523" t="s">
        <v>2021</v>
      </c>
      <c r="N1523" t="s">
        <v>1906</v>
      </c>
      <c r="O1523" t="s">
        <v>1907</v>
      </c>
      <c r="P1523">
        <v>1305</v>
      </c>
      <c r="Q1523" s="14">
        <v>45456</v>
      </c>
      <c r="R1523" s="14">
        <v>45484</v>
      </c>
      <c r="S1523" t="s">
        <v>1908</v>
      </c>
      <c r="T1523" t="s">
        <v>1637</v>
      </c>
      <c r="U1523" t="s">
        <v>8</v>
      </c>
      <c r="W1523" t="s">
        <v>9</v>
      </c>
      <c r="X1523" t="s">
        <v>10</v>
      </c>
      <c r="Y1523" t="s">
        <v>138</v>
      </c>
      <c r="Z1523">
        <v>184684</v>
      </c>
      <c r="AA1523" t="s">
        <v>12</v>
      </c>
      <c r="AB1523" t="s">
        <v>138</v>
      </c>
      <c r="AC1523" t="s">
        <v>139</v>
      </c>
      <c r="AE1523" t="s">
        <v>2032</v>
      </c>
      <c r="AF1523" t="s">
        <v>904</v>
      </c>
      <c r="AH1523">
        <v>1</v>
      </c>
      <c r="AL1523" t="s">
        <v>2023</v>
      </c>
      <c r="AN1523" s="14">
        <v>45491</v>
      </c>
      <c r="AQ1523" t="s">
        <v>16</v>
      </c>
    </row>
    <row r="1524" spans="1:43" x14ac:dyDescent="0.25">
      <c r="A1524" t="s">
        <v>0</v>
      </c>
      <c r="B1524" t="s">
        <v>954</v>
      </c>
      <c r="C1524" t="s">
        <v>1538</v>
      </c>
      <c r="D1524">
        <v>16</v>
      </c>
      <c r="E1524">
        <v>16318</v>
      </c>
      <c r="F1524" t="s">
        <v>1902</v>
      </c>
      <c r="H1524" t="s">
        <v>4</v>
      </c>
      <c r="I1524" t="s">
        <v>1628</v>
      </c>
      <c r="J1524" t="s">
        <v>1629</v>
      </c>
      <c r="K1524" t="s">
        <v>1903</v>
      </c>
      <c r="L1524" t="s">
        <v>1904</v>
      </c>
      <c r="M1524" t="s">
        <v>2021</v>
      </c>
      <c r="N1524" t="s">
        <v>1906</v>
      </c>
      <c r="O1524" t="s">
        <v>1907</v>
      </c>
      <c r="P1524">
        <v>1305</v>
      </c>
      <c r="Q1524" s="14">
        <v>45456</v>
      </c>
      <c r="R1524" s="14">
        <v>45484</v>
      </c>
      <c r="S1524" t="s">
        <v>1908</v>
      </c>
      <c r="T1524" t="s">
        <v>1637</v>
      </c>
      <c r="U1524" t="s">
        <v>8</v>
      </c>
      <c r="W1524" t="s">
        <v>9</v>
      </c>
      <c r="X1524" t="s">
        <v>67</v>
      </c>
      <c r="Y1524">
        <v>0</v>
      </c>
      <c r="Z1524">
        <v>184803</v>
      </c>
      <c r="AA1524" t="s">
        <v>18</v>
      </c>
      <c r="AB1524" t="s">
        <v>67</v>
      </c>
      <c r="AC1524" t="s">
        <v>68</v>
      </c>
      <c r="AE1524" t="s">
        <v>2033</v>
      </c>
      <c r="AF1524" t="s">
        <v>162</v>
      </c>
      <c r="AH1524">
        <v>2</v>
      </c>
      <c r="AL1524" t="s">
        <v>2023</v>
      </c>
      <c r="AN1524" s="14">
        <v>45491</v>
      </c>
      <c r="AQ1524" t="s">
        <v>16</v>
      </c>
    </row>
    <row r="1525" spans="1:43" x14ac:dyDescent="0.25">
      <c r="A1525" t="s">
        <v>0</v>
      </c>
      <c r="B1525" t="s">
        <v>954</v>
      </c>
      <c r="C1525" t="s">
        <v>1538</v>
      </c>
      <c r="D1525">
        <v>16</v>
      </c>
      <c r="E1525">
        <v>16318</v>
      </c>
      <c r="F1525" t="s">
        <v>1902</v>
      </c>
      <c r="H1525" t="s">
        <v>4</v>
      </c>
      <c r="I1525" t="s">
        <v>1628</v>
      </c>
      <c r="J1525" t="s">
        <v>1629</v>
      </c>
      <c r="K1525" t="s">
        <v>1903</v>
      </c>
      <c r="L1525" t="s">
        <v>1904</v>
      </c>
      <c r="M1525" t="s">
        <v>2021</v>
      </c>
      <c r="N1525" t="s">
        <v>1906</v>
      </c>
      <c r="O1525" t="s">
        <v>1907</v>
      </c>
      <c r="P1525">
        <v>1305</v>
      </c>
      <c r="Q1525" s="14">
        <v>45456</v>
      </c>
      <c r="R1525" s="14">
        <v>45484</v>
      </c>
      <c r="S1525" t="s">
        <v>1908</v>
      </c>
      <c r="T1525" t="s">
        <v>1637</v>
      </c>
      <c r="U1525" t="s">
        <v>8</v>
      </c>
      <c r="W1525" t="s">
        <v>9</v>
      </c>
      <c r="X1525" t="s">
        <v>10</v>
      </c>
      <c r="Y1525">
        <v>0</v>
      </c>
      <c r="Z1525">
        <v>184612</v>
      </c>
      <c r="AA1525" t="s">
        <v>18</v>
      </c>
      <c r="AB1525" t="s">
        <v>10</v>
      </c>
      <c r="AC1525" t="s">
        <v>58</v>
      </c>
      <c r="AE1525" t="s">
        <v>2034</v>
      </c>
      <c r="AF1525" t="s">
        <v>10</v>
      </c>
      <c r="AG1525" t="s">
        <v>134</v>
      </c>
      <c r="AH1525">
        <v>2</v>
      </c>
      <c r="AJ1525" t="s">
        <v>2028</v>
      </c>
      <c r="AL1525" t="s">
        <v>2023</v>
      </c>
      <c r="AN1525" s="14">
        <v>45491</v>
      </c>
      <c r="AQ1525" t="s">
        <v>16</v>
      </c>
    </row>
    <row r="1526" spans="1:43" x14ac:dyDescent="0.25">
      <c r="A1526" t="s">
        <v>0</v>
      </c>
      <c r="B1526" t="s">
        <v>954</v>
      </c>
      <c r="C1526" t="s">
        <v>1538</v>
      </c>
      <c r="D1526">
        <v>16</v>
      </c>
      <c r="E1526">
        <v>16318</v>
      </c>
      <c r="F1526" t="s">
        <v>1902</v>
      </c>
      <c r="H1526" t="s">
        <v>4</v>
      </c>
      <c r="I1526" t="s">
        <v>1628</v>
      </c>
      <c r="J1526" t="s">
        <v>1629</v>
      </c>
      <c r="K1526" t="s">
        <v>1903</v>
      </c>
      <c r="L1526" t="s">
        <v>1904</v>
      </c>
      <c r="M1526" t="s">
        <v>2021</v>
      </c>
      <c r="N1526" t="s">
        <v>1906</v>
      </c>
      <c r="O1526" t="s">
        <v>1907</v>
      </c>
      <c r="P1526">
        <v>1305</v>
      </c>
      <c r="Q1526" s="14">
        <v>45456</v>
      </c>
      <c r="R1526" s="14">
        <v>45484</v>
      </c>
      <c r="S1526" t="s">
        <v>1908</v>
      </c>
      <c r="T1526" t="s">
        <v>1637</v>
      </c>
      <c r="U1526" t="s">
        <v>8</v>
      </c>
      <c r="W1526" t="s">
        <v>9</v>
      </c>
      <c r="X1526" t="s">
        <v>10</v>
      </c>
      <c r="Y1526" t="s">
        <v>152</v>
      </c>
      <c r="Z1526">
        <v>184762</v>
      </c>
      <c r="AA1526" t="s">
        <v>12</v>
      </c>
      <c r="AB1526" t="s">
        <v>152</v>
      </c>
      <c r="AC1526" t="s">
        <v>309</v>
      </c>
      <c r="AE1526" t="s">
        <v>2035</v>
      </c>
      <c r="AF1526" t="s">
        <v>1081</v>
      </c>
      <c r="AH1526">
        <v>2</v>
      </c>
      <c r="AJ1526" t="s">
        <v>2028</v>
      </c>
      <c r="AL1526" t="s">
        <v>2023</v>
      </c>
      <c r="AN1526" s="14">
        <v>45491</v>
      </c>
      <c r="AQ1526" t="s">
        <v>16</v>
      </c>
    </row>
    <row r="1527" spans="1:43" x14ac:dyDescent="0.25">
      <c r="A1527" t="s">
        <v>0</v>
      </c>
      <c r="B1527" t="s">
        <v>954</v>
      </c>
      <c r="C1527" t="s">
        <v>1538</v>
      </c>
      <c r="D1527">
        <v>16</v>
      </c>
      <c r="E1527">
        <v>16318</v>
      </c>
      <c r="F1527" t="s">
        <v>1902</v>
      </c>
      <c r="H1527" t="s">
        <v>4</v>
      </c>
      <c r="I1527" t="s">
        <v>1628</v>
      </c>
      <c r="J1527" t="s">
        <v>1629</v>
      </c>
      <c r="K1527" t="s">
        <v>1903</v>
      </c>
      <c r="L1527" t="s">
        <v>1904</v>
      </c>
      <c r="M1527" t="s">
        <v>2021</v>
      </c>
      <c r="N1527" t="s">
        <v>1906</v>
      </c>
      <c r="O1527" t="s">
        <v>1907</v>
      </c>
      <c r="P1527">
        <v>1305</v>
      </c>
      <c r="Q1527" s="14">
        <v>45456</v>
      </c>
      <c r="R1527" s="14">
        <v>45484</v>
      </c>
      <c r="S1527" t="s">
        <v>1908</v>
      </c>
      <c r="T1527" t="s">
        <v>1637</v>
      </c>
      <c r="U1527" t="s">
        <v>8</v>
      </c>
      <c r="W1527" t="s">
        <v>9</v>
      </c>
      <c r="X1527" t="s">
        <v>118</v>
      </c>
      <c r="Y1527">
        <v>0</v>
      </c>
      <c r="Z1527">
        <v>185126</v>
      </c>
      <c r="AA1527" t="s">
        <v>18</v>
      </c>
      <c r="AB1527" t="s">
        <v>118</v>
      </c>
      <c r="AC1527" t="s">
        <v>119</v>
      </c>
      <c r="AE1527" t="s">
        <v>2036</v>
      </c>
      <c r="AF1527" t="s">
        <v>118</v>
      </c>
      <c r="AH1527">
        <v>8</v>
      </c>
      <c r="AL1527" t="s">
        <v>2023</v>
      </c>
      <c r="AN1527" s="14">
        <v>45491</v>
      </c>
      <c r="AQ1527" t="s">
        <v>16</v>
      </c>
    </row>
    <row r="1528" spans="1:43" x14ac:dyDescent="0.25">
      <c r="A1528" t="s">
        <v>0</v>
      </c>
      <c r="B1528" t="s">
        <v>954</v>
      </c>
      <c r="C1528" t="s">
        <v>1538</v>
      </c>
      <c r="D1528">
        <v>16</v>
      </c>
      <c r="E1528">
        <v>16318</v>
      </c>
      <c r="F1528" t="s">
        <v>1902</v>
      </c>
      <c r="H1528" t="s">
        <v>4</v>
      </c>
      <c r="I1528" t="s">
        <v>1628</v>
      </c>
      <c r="J1528" t="s">
        <v>1629</v>
      </c>
      <c r="K1528" t="s">
        <v>1903</v>
      </c>
      <c r="L1528" t="s">
        <v>1904</v>
      </c>
      <c r="M1528" t="s">
        <v>2021</v>
      </c>
      <c r="N1528" t="s">
        <v>1906</v>
      </c>
      <c r="O1528" t="s">
        <v>1907</v>
      </c>
      <c r="P1528">
        <v>1305</v>
      </c>
      <c r="Q1528" s="14">
        <v>45456</v>
      </c>
      <c r="R1528" s="14">
        <v>45484</v>
      </c>
      <c r="S1528" t="s">
        <v>1908</v>
      </c>
      <c r="T1528" t="s">
        <v>1637</v>
      </c>
      <c r="U1528" t="s">
        <v>8</v>
      </c>
      <c r="W1528" t="s">
        <v>9</v>
      </c>
      <c r="X1528" t="s">
        <v>118</v>
      </c>
      <c r="Y1528" t="s">
        <v>189</v>
      </c>
      <c r="Z1528">
        <v>185188</v>
      </c>
      <c r="AA1528" t="s">
        <v>12</v>
      </c>
      <c r="AB1528" t="s">
        <v>189</v>
      </c>
      <c r="AC1528" t="s">
        <v>190</v>
      </c>
      <c r="AE1528" t="s">
        <v>2037</v>
      </c>
      <c r="AF1528" t="s">
        <v>192</v>
      </c>
      <c r="AH1528">
        <v>4</v>
      </c>
      <c r="AL1528" t="s">
        <v>2023</v>
      </c>
      <c r="AN1528" s="14">
        <v>45491</v>
      </c>
      <c r="AQ1528" t="s">
        <v>16</v>
      </c>
    </row>
    <row r="1529" spans="1:43" x14ac:dyDescent="0.25">
      <c r="A1529" t="s">
        <v>0</v>
      </c>
      <c r="B1529" t="s">
        <v>954</v>
      </c>
      <c r="C1529" t="s">
        <v>1538</v>
      </c>
      <c r="D1529">
        <v>16</v>
      </c>
      <c r="E1529">
        <v>16318</v>
      </c>
      <c r="F1529" t="s">
        <v>1902</v>
      </c>
      <c r="H1529" t="s">
        <v>4</v>
      </c>
      <c r="I1529" t="s">
        <v>1628</v>
      </c>
      <c r="J1529" t="s">
        <v>1629</v>
      </c>
      <c r="K1529" t="s">
        <v>1903</v>
      </c>
      <c r="L1529" t="s">
        <v>1904</v>
      </c>
      <c r="M1529" t="s">
        <v>2021</v>
      </c>
      <c r="N1529" t="s">
        <v>1906</v>
      </c>
      <c r="O1529" t="s">
        <v>1907</v>
      </c>
      <c r="P1529">
        <v>1305</v>
      </c>
      <c r="Q1529" s="14">
        <v>45456</v>
      </c>
      <c r="R1529" s="14">
        <v>45484</v>
      </c>
      <c r="S1529" t="s">
        <v>1908</v>
      </c>
      <c r="T1529" t="s">
        <v>1637</v>
      </c>
      <c r="U1529" t="s">
        <v>8</v>
      </c>
      <c r="W1529" t="s">
        <v>9</v>
      </c>
      <c r="X1529" t="s">
        <v>10</v>
      </c>
      <c r="Y1529" t="s">
        <v>679</v>
      </c>
      <c r="Z1529">
        <v>184775</v>
      </c>
      <c r="AA1529" t="s">
        <v>12</v>
      </c>
      <c r="AB1529" t="s">
        <v>679</v>
      </c>
      <c r="AC1529" t="s">
        <v>680</v>
      </c>
      <c r="AE1529" t="s">
        <v>2038</v>
      </c>
      <c r="AF1529" t="s">
        <v>682</v>
      </c>
      <c r="AH1529">
        <v>2</v>
      </c>
      <c r="AJ1529" t="s">
        <v>2028</v>
      </c>
      <c r="AL1529" t="s">
        <v>2023</v>
      </c>
      <c r="AN1529" s="14">
        <v>45491</v>
      </c>
      <c r="AQ1529" t="s">
        <v>16</v>
      </c>
    </row>
    <row r="1530" spans="1:43" x14ac:dyDescent="0.25">
      <c r="A1530" t="s">
        <v>0</v>
      </c>
      <c r="B1530" t="s">
        <v>954</v>
      </c>
      <c r="C1530" t="s">
        <v>1538</v>
      </c>
      <c r="D1530">
        <v>16</v>
      </c>
      <c r="E1530">
        <v>16318</v>
      </c>
      <c r="F1530" t="s">
        <v>1902</v>
      </c>
      <c r="H1530" t="s">
        <v>4</v>
      </c>
      <c r="I1530" t="s">
        <v>1628</v>
      </c>
      <c r="J1530" t="s">
        <v>1629</v>
      </c>
      <c r="K1530" t="s">
        <v>1903</v>
      </c>
      <c r="L1530" t="s">
        <v>1904</v>
      </c>
      <c r="M1530" t="s">
        <v>2039</v>
      </c>
      <c r="N1530" t="s">
        <v>1906</v>
      </c>
      <c r="O1530" t="s">
        <v>1907</v>
      </c>
      <c r="P1530">
        <v>1305</v>
      </c>
      <c r="Q1530" s="14">
        <v>45456</v>
      </c>
      <c r="R1530" s="14">
        <v>45484</v>
      </c>
      <c r="S1530" t="s">
        <v>1908</v>
      </c>
      <c r="T1530" t="s">
        <v>1637</v>
      </c>
      <c r="U1530" t="s">
        <v>8</v>
      </c>
      <c r="W1530" t="s">
        <v>25</v>
      </c>
      <c r="X1530" t="s">
        <v>26</v>
      </c>
      <c r="Y1530">
        <v>0</v>
      </c>
      <c r="Z1530">
        <v>184348</v>
      </c>
      <c r="AA1530" t="s">
        <v>18</v>
      </c>
      <c r="AB1530" t="s">
        <v>26</v>
      </c>
      <c r="AC1530" t="s">
        <v>27</v>
      </c>
      <c r="AE1530" t="s">
        <v>2040</v>
      </c>
      <c r="AF1530" t="s">
        <v>29</v>
      </c>
      <c r="AH1530">
        <v>40</v>
      </c>
      <c r="AL1530" t="s">
        <v>256</v>
      </c>
      <c r="AN1530" s="14" t="s">
        <v>257</v>
      </c>
      <c r="AQ1530" t="s">
        <v>16</v>
      </c>
    </row>
    <row r="1531" spans="1:43" x14ac:dyDescent="0.25">
      <c r="A1531" t="s">
        <v>0</v>
      </c>
      <c r="B1531" t="s">
        <v>954</v>
      </c>
      <c r="C1531" t="s">
        <v>1538</v>
      </c>
      <c r="D1531">
        <v>16</v>
      </c>
      <c r="E1531">
        <v>16318</v>
      </c>
      <c r="F1531" t="s">
        <v>1902</v>
      </c>
      <c r="H1531" t="s">
        <v>4</v>
      </c>
      <c r="I1531" t="s">
        <v>1628</v>
      </c>
      <c r="J1531" t="s">
        <v>1629</v>
      </c>
      <c r="K1531" t="s">
        <v>1903</v>
      </c>
      <c r="L1531" t="s">
        <v>1904</v>
      </c>
      <c r="M1531" t="s">
        <v>2039</v>
      </c>
      <c r="N1531" t="s">
        <v>1906</v>
      </c>
      <c r="O1531" t="s">
        <v>1907</v>
      </c>
      <c r="P1531">
        <v>1305</v>
      </c>
      <c r="Q1531" s="14">
        <v>45456</v>
      </c>
      <c r="R1531" s="14">
        <v>45484</v>
      </c>
      <c r="S1531" t="s">
        <v>1908</v>
      </c>
      <c r="T1531" t="s">
        <v>1637</v>
      </c>
      <c r="U1531" t="s">
        <v>8</v>
      </c>
      <c r="W1531" t="s">
        <v>9</v>
      </c>
      <c r="X1531" t="s">
        <v>10</v>
      </c>
      <c r="Y1531" t="s">
        <v>21</v>
      </c>
      <c r="Z1531">
        <v>184776</v>
      </c>
      <c r="AA1531" t="s">
        <v>12</v>
      </c>
      <c r="AB1531" t="s">
        <v>21</v>
      </c>
      <c r="AC1531" t="s">
        <v>22</v>
      </c>
      <c r="AE1531" t="s">
        <v>2041</v>
      </c>
      <c r="AF1531" t="s">
        <v>24</v>
      </c>
      <c r="AH1531">
        <v>5</v>
      </c>
      <c r="AL1531" t="s">
        <v>256</v>
      </c>
      <c r="AN1531" s="14" t="s">
        <v>257</v>
      </c>
      <c r="AQ1531" t="s">
        <v>16</v>
      </c>
    </row>
    <row r="1532" spans="1:43" x14ac:dyDescent="0.25">
      <c r="A1532" t="s">
        <v>0</v>
      </c>
      <c r="B1532" t="s">
        <v>954</v>
      </c>
      <c r="C1532" t="s">
        <v>1538</v>
      </c>
      <c r="D1532">
        <v>16</v>
      </c>
      <c r="E1532">
        <v>16318</v>
      </c>
      <c r="F1532" t="s">
        <v>1902</v>
      </c>
      <c r="H1532" t="s">
        <v>4</v>
      </c>
      <c r="I1532" t="s">
        <v>1628</v>
      </c>
      <c r="J1532" t="s">
        <v>1629</v>
      </c>
      <c r="K1532" t="s">
        <v>1903</v>
      </c>
      <c r="L1532" t="s">
        <v>1904</v>
      </c>
      <c r="M1532" t="s">
        <v>2039</v>
      </c>
      <c r="N1532" t="s">
        <v>1906</v>
      </c>
      <c r="O1532" t="s">
        <v>1907</v>
      </c>
      <c r="P1532">
        <v>1305</v>
      </c>
      <c r="Q1532" s="14">
        <v>45456</v>
      </c>
      <c r="R1532" s="14">
        <v>45484</v>
      </c>
      <c r="S1532" t="s">
        <v>1908</v>
      </c>
      <c r="T1532" t="s">
        <v>1637</v>
      </c>
      <c r="U1532" t="s">
        <v>8</v>
      </c>
      <c r="W1532" t="s">
        <v>9</v>
      </c>
      <c r="X1532" t="s">
        <v>10</v>
      </c>
      <c r="Y1532" t="s">
        <v>11</v>
      </c>
      <c r="Z1532">
        <v>184615</v>
      </c>
      <c r="AA1532" t="s">
        <v>12</v>
      </c>
      <c r="AB1532" t="s">
        <v>11</v>
      </c>
      <c r="AC1532" t="s">
        <v>13</v>
      </c>
      <c r="AE1532" t="s">
        <v>2042</v>
      </c>
      <c r="AF1532" t="s">
        <v>896</v>
      </c>
      <c r="AH1532">
        <v>8</v>
      </c>
      <c r="AL1532" t="s">
        <v>256</v>
      </c>
      <c r="AN1532" s="14" t="s">
        <v>257</v>
      </c>
      <c r="AQ1532" t="s">
        <v>16</v>
      </c>
    </row>
    <row r="1533" spans="1:43" x14ac:dyDescent="0.25">
      <c r="A1533" t="s">
        <v>0</v>
      </c>
      <c r="B1533" t="s">
        <v>954</v>
      </c>
      <c r="C1533" t="s">
        <v>1538</v>
      </c>
      <c r="D1533">
        <v>16</v>
      </c>
      <c r="E1533">
        <v>16318</v>
      </c>
      <c r="F1533" t="s">
        <v>1902</v>
      </c>
      <c r="H1533" t="s">
        <v>4</v>
      </c>
      <c r="I1533" t="s">
        <v>1628</v>
      </c>
      <c r="J1533" t="s">
        <v>1629</v>
      </c>
      <c r="K1533" t="s">
        <v>1903</v>
      </c>
      <c r="L1533" t="s">
        <v>1904</v>
      </c>
      <c r="M1533" t="s">
        <v>2039</v>
      </c>
      <c r="N1533" t="s">
        <v>1906</v>
      </c>
      <c r="O1533" t="s">
        <v>1907</v>
      </c>
      <c r="P1533">
        <v>1305</v>
      </c>
      <c r="Q1533" s="14">
        <v>45456</v>
      </c>
      <c r="R1533" s="14">
        <v>45484</v>
      </c>
      <c r="S1533" t="s">
        <v>1908</v>
      </c>
      <c r="T1533" t="s">
        <v>1637</v>
      </c>
      <c r="U1533" t="s">
        <v>8</v>
      </c>
      <c r="W1533" t="s">
        <v>9</v>
      </c>
      <c r="X1533" t="s">
        <v>10</v>
      </c>
      <c r="Y1533" t="s">
        <v>11</v>
      </c>
      <c r="Z1533">
        <v>203304</v>
      </c>
      <c r="AA1533" t="s">
        <v>506</v>
      </c>
      <c r="AB1533" t="s">
        <v>810</v>
      </c>
      <c r="AC1533" t="s">
        <v>811</v>
      </c>
      <c r="AE1533" t="s">
        <v>2043</v>
      </c>
      <c r="AF1533" t="s">
        <v>813</v>
      </c>
      <c r="AH1533">
        <v>17</v>
      </c>
      <c r="AL1533" t="s">
        <v>256</v>
      </c>
      <c r="AN1533" s="14" t="s">
        <v>257</v>
      </c>
      <c r="AQ1533" t="s">
        <v>16</v>
      </c>
    </row>
    <row r="1534" spans="1:43" x14ac:dyDescent="0.25">
      <c r="A1534" t="s">
        <v>0</v>
      </c>
      <c r="B1534" t="s">
        <v>954</v>
      </c>
      <c r="C1534" t="s">
        <v>1538</v>
      </c>
      <c r="D1534">
        <v>16</v>
      </c>
      <c r="E1534">
        <v>16318</v>
      </c>
      <c r="F1534" t="s">
        <v>1902</v>
      </c>
      <c r="H1534" t="s">
        <v>4</v>
      </c>
      <c r="I1534" t="s">
        <v>1628</v>
      </c>
      <c r="J1534" t="s">
        <v>1629</v>
      </c>
      <c r="K1534" t="s">
        <v>1903</v>
      </c>
      <c r="L1534" t="s">
        <v>1904</v>
      </c>
      <c r="M1534" t="s">
        <v>2039</v>
      </c>
      <c r="N1534" t="s">
        <v>1906</v>
      </c>
      <c r="O1534" t="s">
        <v>1907</v>
      </c>
      <c r="P1534">
        <v>1305</v>
      </c>
      <c r="Q1534" s="14">
        <v>45456</v>
      </c>
      <c r="R1534" s="14">
        <v>45484</v>
      </c>
      <c r="S1534" t="s">
        <v>1908</v>
      </c>
      <c r="T1534" t="s">
        <v>1637</v>
      </c>
      <c r="U1534" t="s">
        <v>8</v>
      </c>
      <c r="W1534" t="s">
        <v>9</v>
      </c>
      <c r="X1534" t="s">
        <v>595</v>
      </c>
      <c r="Y1534">
        <v>0</v>
      </c>
      <c r="Z1534">
        <v>185214</v>
      </c>
      <c r="AA1534" t="s">
        <v>18</v>
      </c>
      <c r="AB1534" t="s">
        <v>595</v>
      </c>
      <c r="AC1534" t="s">
        <v>596</v>
      </c>
      <c r="AE1534" t="s">
        <v>2044</v>
      </c>
      <c r="AF1534" t="s">
        <v>598</v>
      </c>
      <c r="AG1534" t="s">
        <v>134</v>
      </c>
      <c r="AH1534">
        <v>2</v>
      </c>
      <c r="AL1534" t="s">
        <v>256</v>
      </c>
      <c r="AN1534" s="14" t="s">
        <v>257</v>
      </c>
      <c r="AQ1534" t="s">
        <v>16</v>
      </c>
    </row>
    <row r="1535" spans="1:43" x14ac:dyDescent="0.25">
      <c r="A1535" t="s">
        <v>0</v>
      </c>
      <c r="B1535" t="s">
        <v>954</v>
      </c>
      <c r="C1535" t="s">
        <v>1538</v>
      </c>
      <c r="D1535">
        <v>16</v>
      </c>
      <c r="E1535">
        <v>16318</v>
      </c>
      <c r="F1535" t="s">
        <v>1902</v>
      </c>
      <c r="H1535" t="s">
        <v>4</v>
      </c>
      <c r="I1535" t="s">
        <v>1628</v>
      </c>
      <c r="J1535" t="s">
        <v>1629</v>
      </c>
      <c r="K1535" t="s">
        <v>1903</v>
      </c>
      <c r="L1535" t="s">
        <v>1904</v>
      </c>
      <c r="M1535" t="s">
        <v>2039</v>
      </c>
      <c r="N1535" t="s">
        <v>1906</v>
      </c>
      <c r="O1535" t="s">
        <v>1907</v>
      </c>
      <c r="P1535">
        <v>1305</v>
      </c>
      <c r="Q1535" s="14">
        <v>45456</v>
      </c>
      <c r="R1535" s="14">
        <v>45484</v>
      </c>
      <c r="S1535" t="s">
        <v>1908</v>
      </c>
      <c r="T1535" t="s">
        <v>1637</v>
      </c>
      <c r="U1535" t="s">
        <v>8</v>
      </c>
      <c r="W1535" t="s">
        <v>9</v>
      </c>
      <c r="X1535" t="s">
        <v>1652</v>
      </c>
      <c r="Y1535">
        <v>0</v>
      </c>
      <c r="Z1535">
        <v>184777</v>
      </c>
      <c r="AA1535" t="s">
        <v>18</v>
      </c>
      <c r="AB1535" t="s">
        <v>1652</v>
      </c>
      <c r="AC1535" t="s">
        <v>1653</v>
      </c>
      <c r="AE1535" t="s">
        <v>2045</v>
      </c>
      <c r="AF1535" t="s">
        <v>1655</v>
      </c>
      <c r="AH1535">
        <v>7</v>
      </c>
      <c r="AL1535" t="s">
        <v>256</v>
      </c>
      <c r="AN1535" s="14" t="s">
        <v>257</v>
      </c>
      <c r="AQ1535" t="s">
        <v>16</v>
      </c>
    </row>
    <row r="1536" spans="1:43" x14ac:dyDescent="0.25">
      <c r="A1536" t="s">
        <v>0</v>
      </c>
      <c r="B1536" t="s">
        <v>954</v>
      </c>
      <c r="C1536" t="s">
        <v>1538</v>
      </c>
      <c r="D1536">
        <v>16</v>
      </c>
      <c r="E1536">
        <v>16318</v>
      </c>
      <c r="F1536" t="s">
        <v>1902</v>
      </c>
      <c r="H1536" t="s">
        <v>4</v>
      </c>
      <c r="I1536" t="s">
        <v>1628</v>
      </c>
      <c r="J1536" t="s">
        <v>1629</v>
      </c>
      <c r="K1536" t="s">
        <v>1903</v>
      </c>
      <c r="L1536" t="s">
        <v>1904</v>
      </c>
      <c r="M1536" t="s">
        <v>2039</v>
      </c>
      <c r="N1536" t="s">
        <v>1906</v>
      </c>
      <c r="O1536" t="s">
        <v>1907</v>
      </c>
      <c r="P1536">
        <v>1305</v>
      </c>
      <c r="Q1536" s="14">
        <v>45456</v>
      </c>
      <c r="R1536" s="14">
        <v>45484</v>
      </c>
      <c r="S1536" t="s">
        <v>1908</v>
      </c>
      <c r="T1536" t="s">
        <v>1637</v>
      </c>
      <c r="U1536" t="s">
        <v>8</v>
      </c>
      <c r="W1536" t="s">
        <v>9</v>
      </c>
      <c r="X1536" t="s">
        <v>17</v>
      </c>
      <c r="Y1536">
        <v>0</v>
      </c>
      <c r="Z1536">
        <v>184980</v>
      </c>
      <c r="AA1536" t="s">
        <v>18</v>
      </c>
      <c r="AB1536" t="s">
        <v>17</v>
      </c>
      <c r="AC1536" t="s">
        <v>19</v>
      </c>
      <c r="AE1536" t="s">
        <v>2046</v>
      </c>
      <c r="AF1536" t="s">
        <v>64</v>
      </c>
      <c r="AH1536">
        <v>3</v>
      </c>
      <c r="AL1536" t="s">
        <v>256</v>
      </c>
      <c r="AN1536" s="14" t="s">
        <v>257</v>
      </c>
      <c r="AQ1536" t="s">
        <v>16</v>
      </c>
    </row>
    <row r="1537" spans="1:43" x14ac:dyDescent="0.25">
      <c r="A1537" t="s">
        <v>0</v>
      </c>
      <c r="B1537" t="s">
        <v>954</v>
      </c>
      <c r="C1537" t="s">
        <v>1538</v>
      </c>
      <c r="D1537">
        <v>16</v>
      </c>
      <c r="E1537">
        <v>16318</v>
      </c>
      <c r="F1537" t="s">
        <v>1902</v>
      </c>
      <c r="H1537" t="s">
        <v>4</v>
      </c>
      <c r="I1537" t="s">
        <v>1628</v>
      </c>
      <c r="J1537" t="s">
        <v>1629</v>
      </c>
      <c r="K1537" t="s">
        <v>1903</v>
      </c>
      <c r="L1537" t="s">
        <v>1904</v>
      </c>
      <c r="M1537" t="s">
        <v>2039</v>
      </c>
      <c r="N1537" t="s">
        <v>1906</v>
      </c>
      <c r="O1537" t="s">
        <v>1907</v>
      </c>
      <c r="P1537">
        <v>1305</v>
      </c>
      <c r="Q1537" s="14">
        <v>45456</v>
      </c>
      <c r="R1537" s="14">
        <v>45484</v>
      </c>
      <c r="S1537" t="s">
        <v>1908</v>
      </c>
      <c r="T1537" t="s">
        <v>1637</v>
      </c>
      <c r="U1537" t="s">
        <v>8</v>
      </c>
      <c r="W1537" t="s">
        <v>9</v>
      </c>
      <c r="X1537" t="s">
        <v>17</v>
      </c>
      <c r="Y1537">
        <v>0</v>
      </c>
      <c r="Z1537">
        <v>185020</v>
      </c>
      <c r="AA1537" t="s">
        <v>113</v>
      </c>
      <c r="AB1537" t="s">
        <v>114</v>
      </c>
      <c r="AC1537" t="s">
        <v>115</v>
      </c>
      <c r="AE1537" t="s">
        <v>2047</v>
      </c>
      <c r="AF1537" t="s">
        <v>168</v>
      </c>
      <c r="AH1537">
        <v>1</v>
      </c>
      <c r="AL1537" t="s">
        <v>256</v>
      </c>
      <c r="AN1537" s="14" t="s">
        <v>257</v>
      </c>
      <c r="AQ1537" t="s">
        <v>16</v>
      </c>
    </row>
    <row r="1538" spans="1:43" x14ac:dyDescent="0.25">
      <c r="A1538" t="s">
        <v>0</v>
      </c>
      <c r="B1538" t="s">
        <v>954</v>
      </c>
      <c r="C1538" t="s">
        <v>1538</v>
      </c>
      <c r="D1538">
        <v>16</v>
      </c>
      <c r="E1538">
        <v>16318</v>
      </c>
      <c r="F1538" t="s">
        <v>1902</v>
      </c>
      <c r="H1538" t="s">
        <v>4</v>
      </c>
      <c r="I1538" t="s">
        <v>1628</v>
      </c>
      <c r="J1538" t="s">
        <v>1629</v>
      </c>
      <c r="K1538" t="s">
        <v>1903</v>
      </c>
      <c r="L1538" t="s">
        <v>1904</v>
      </c>
      <c r="M1538" t="s">
        <v>2039</v>
      </c>
      <c r="N1538" t="s">
        <v>1906</v>
      </c>
      <c r="O1538" t="s">
        <v>1907</v>
      </c>
      <c r="P1538">
        <v>1305</v>
      </c>
      <c r="Q1538" s="14">
        <v>45456</v>
      </c>
      <c r="R1538" s="14">
        <v>45484</v>
      </c>
      <c r="S1538" t="s">
        <v>1908</v>
      </c>
      <c r="T1538" t="s">
        <v>1637</v>
      </c>
      <c r="U1538" t="s">
        <v>8</v>
      </c>
      <c r="W1538" t="s">
        <v>9</v>
      </c>
      <c r="X1538" t="s">
        <v>10</v>
      </c>
      <c r="Y1538" t="s">
        <v>679</v>
      </c>
      <c r="Z1538">
        <v>184775</v>
      </c>
      <c r="AA1538" t="s">
        <v>12</v>
      </c>
      <c r="AB1538" t="s">
        <v>679</v>
      </c>
      <c r="AC1538" t="s">
        <v>680</v>
      </c>
      <c r="AE1538" t="s">
        <v>2048</v>
      </c>
      <c r="AF1538" t="s">
        <v>682</v>
      </c>
      <c r="AH1538">
        <v>6</v>
      </c>
      <c r="AL1538" t="s">
        <v>814</v>
      </c>
      <c r="AN1538" s="14" t="s">
        <v>257</v>
      </c>
      <c r="AQ1538" t="s">
        <v>16</v>
      </c>
    </row>
    <row r="1539" spans="1:43" x14ac:dyDescent="0.25">
      <c r="A1539" t="s">
        <v>0</v>
      </c>
      <c r="B1539" t="s">
        <v>954</v>
      </c>
      <c r="C1539" t="s">
        <v>1538</v>
      </c>
      <c r="D1539">
        <v>16</v>
      </c>
      <c r="E1539">
        <v>16318</v>
      </c>
      <c r="F1539" t="s">
        <v>1902</v>
      </c>
      <c r="H1539" t="s">
        <v>4</v>
      </c>
      <c r="I1539" t="s">
        <v>1628</v>
      </c>
      <c r="J1539" t="s">
        <v>1629</v>
      </c>
      <c r="K1539" t="s">
        <v>1903</v>
      </c>
      <c r="L1539" t="s">
        <v>1904</v>
      </c>
      <c r="M1539" t="s">
        <v>2039</v>
      </c>
      <c r="N1539" t="s">
        <v>1906</v>
      </c>
      <c r="O1539" t="s">
        <v>1907</v>
      </c>
      <c r="P1539">
        <v>1305</v>
      </c>
      <c r="Q1539" s="14">
        <v>45456</v>
      </c>
      <c r="R1539" s="14">
        <v>45484</v>
      </c>
      <c r="S1539" t="s">
        <v>1908</v>
      </c>
      <c r="T1539" t="s">
        <v>1637</v>
      </c>
      <c r="U1539" t="s">
        <v>8</v>
      </c>
      <c r="W1539" t="s">
        <v>9</v>
      </c>
      <c r="X1539" t="s">
        <v>10</v>
      </c>
      <c r="Y1539" t="s">
        <v>679</v>
      </c>
      <c r="Z1539">
        <v>184775</v>
      </c>
      <c r="AA1539" t="s">
        <v>12</v>
      </c>
      <c r="AB1539" t="s">
        <v>679</v>
      </c>
      <c r="AC1539" t="s">
        <v>680</v>
      </c>
      <c r="AE1539" t="s">
        <v>2049</v>
      </c>
      <c r="AF1539" t="s">
        <v>682</v>
      </c>
      <c r="AG1539" t="s">
        <v>134</v>
      </c>
      <c r="AH1539">
        <v>4</v>
      </c>
      <c r="AL1539" t="s">
        <v>814</v>
      </c>
      <c r="AN1539" s="14" t="s">
        <v>257</v>
      </c>
      <c r="AQ1539" t="s">
        <v>16</v>
      </c>
    </row>
    <row r="1540" spans="1:43" x14ac:dyDescent="0.25">
      <c r="A1540" t="s">
        <v>0</v>
      </c>
      <c r="B1540" t="s">
        <v>954</v>
      </c>
      <c r="C1540" t="s">
        <v>1538</v>
      </c>
      <c r="D1540">
        <v>16</v>
      </c>
      <c r="E1540">
        <v>16318</v>
      </c>
      <c r="F1540" t="s">
        <v>1902</v>
      </c>
      <c r="H1540" t="s">
        <v>4</v>
      </c>
      <c r="I1540" t="s">
        <v>1628</v>
      </c>
      <c r="J1540" t="s">
        <v>1629</v>
      </c>
      <c r="K1540" t="s">
        <v>1903</v>
      </c>
      <c r="L1540" t="s">
        <v>1904</v>
      </c>
      <c r="M1540" t="s">
        <v>2039</v>
      </c>
      <c r="N1540" t="s">
        <v>1906</v>
      </c>
      <c r="O1540" t="s">
        <v>1907</v>
      </c>
      <c r="P1540">
        <v>1305</v>
      </c>
      <c r="Q1540" s="14">
        <v>45456</v>
      </c>
      <c r="R1540" s="14">
        <v>45484</v>
      </c>
      <c r="S1540" t="s">
        <v>1908</v>
      </c>
      <c r="T1540" t="s">
        <v>1637</v>
      </c>
      <c r="U1540" t="s">
        <v>8</v>
      </c>
      <c r="W1540" t="s">
        <v>9</v>
      </c>
      <c r="X1540" t="s">
        <v>10</v>
      </c>
      <c r="Y1540" t="s">
        <v>103</v>
      </c>
      <c r="Z1540">
        <v>184735</v>
      </c>
      <c r="AA1540" t="s">
        <v>12</v>
      </c>
      <c r="AB1540" t="s">
        <v>103</v>
      </c>
      <c r="AC1540" t="s">
        <v>104</v>
      </c>
      <c r="AE1540" t="s">
        <v>2050</v>
      </c>
      <c r="AF1540" t="s">
        <v>106</v>
      </c>
      <c r="AH1540">
        <v>4</v>
      </c>
      <c r="AL1540" t="s">
        <v>814</v>
      </c>
      <c r="AN1540" s="14" t="s">
        <v>257</v>
      </c>
      <c r="AQ1540" t="s">
        <v>16</v>
      </c>
    </row>
    <row r="1541" spans="1:43" x14ac:dyDescent="0.25">
      <c r="A1541" t="s">
        <v>0</v>
      </c>
      <c r="B1541" t="s">
        <v>954</v>
      </c>
      <c r="C1541" t="s">
        <v>1538</v>
      </c>
      <c r="D1541">
        <v>16</v>
      </c>
      <c r="E1541">
        <v>16318</v>
      </c>
      <c r="F1541" t="s">
        <v>1902</v>
      </c>
      <c r="H1541" t="s">
        <v>4</v>
      </c>
      <c r="I1541" t="s">
        <v>1628</v>
      </c>
      <c r="J1541" t="s">
        <v>1629</v>
      </c>
      <c r="K1541" t="s">
        <v>1903</v>
      </c>
      <c r="L1541" t="s">
        <v>1904</v>
      </c>
      <c r="M1541" t="s">
        <v>2039</v>
      </c>
      <c r="N1541" t="s">
        <v>1906</v>
      </c>
      <c r="O1541" t="s">
        <v>1907</v>
      </c>
      <c r="P1541">
        <v>1305</v>
      </c>
      <c r="Q1541" s="14">
        <v>45456</v>
      </c>
      <c r="R1541" s="14">
        <v>45484</v>
      </c>
      <c r="S1541" t="s">
        <v>1908</v>
      </c>
      <c r="T1541" t="s">
        <v>1637</v>
      </c>
      <c r="U1541" t="s">
        <v>8</v>
      </c>
      <c r="W1541" t="s">
        <v>9</v>
      </c>
      <c r="X1541" t="s">
        <v>10</v>
      </c>
      <c r="Y1541">
        <v>0</v>
      </c>
      <c r="Z1541">
        <v>184727</v>
      </c>
      <c r="AA1541" t="s">
        <v>1919</v>
      </c>
      <c r="AB1541" t="s">
        <v>1920</v>
      </c>
      <c r="AC1541" t="s">
        <v>1921</v>
      </c>
      <c r="AE1541" t="s">
        <v>2051</v>
      </c>
      <c r="AF1541" t="s">
        <v>1923</v>
      </c>
      <c r="AL1541" t="s">
        <v>814</v>
      </c>
      <c r="AN1541" s="14" t="s">
        <v>257</v>
      </c>
      <c r="AQ1541" t="s">
        <v>16</v>
      </c>
    </row>
    <row r="1542" spans="1:43" x14ac:dyDescent="0.25">
      <c r="A1542" t="s">
        <v>0</v>
      </c>
      <c r="B1542" t="s">
        <v>954</v>
      </c>
      <c r="C1542" t="s">
        <v>1538</v>
      </c>
      <c r="D1542">
        <v>16</v>
      </c>
      <c r="E1542">
        <v>16318</v>
      </c>
      <c r="F1542" t="s">
        <v>1902</v>
      </c>
      <c r="H1542" t="s">
        <v>4</v>
      </c>
      <c r="I1542" t="s">
        <v>1628</v>
      </c>
      <c r="J1542" t="s">
        <v>1629</v>
      </c>
      <c r="K1542" t="s">
        <v>1903</v>
      </c>
      <c r="L1542" t="s">
        <v>1904</v>
      </c>
      <c r="M1542" t="s">
        <v>2039</v>
      </c>
      <c r="N1542" t="s">
        <v>1906</v>
      </c>
      <c r="O1542" t="s">
        <v>1907</v>
      </c>
      <c r="P1542">
        <v>1305</v>
      </c>
      <c r="Q1542" s="14">
        <v>45456</v>
      </c>
      <c r="R1542" s="14">
        <v>45484</v>
      </c>
      <c r="S1542" t="s">
        <v>1908</v>
      </c>
      <c r="T1542" t="s">
        <v>1637</v>
      </c>
      <c r="U1542" t="s">
        <v>8</v>
      </c>
      <c r="W1542" t="s">
        <v>9</v>
      </c>
      <c r="X1542" t="s">
        <v>10</v>
      </c>
      <c r="Y1542" t="s">
        <v>152</v>
      </c>
      <c r="Z1542">
        <v>184762</v>
      </c>
      <c r="AA1542" t="s">
        <v>12</v>
      </c>
      <c r="AB1542" t="s">
        <v>152</v>
      </c>
      <c r="AC1542" t="s">
        <v>309</v>
      </c>
      <c r="AE1542" t="s">
        <v>2052</v>
      </c>
      <c r="AF1542" t="s">
        <v>1081</v>
      </c>
      <c r="AH1542">
        <v>41</v>
      </c>
      <c r="AL1542" t="s">
        <v>814</v>
      </c>
      <c r="AN1542" s="14" t="s">
        <v>257</v>
      </c>
      <c r="AQ1542" t="s">
        <v>16</v>
      </c>
    </row>
    <row r="1543" spans="1:43" x14ac:dyDescent="0.25">
      <c r="A1543" t="s">
        <v>0</v>
      </c>
      <c r="B1543" t="s">
        <v>954</v>
      </c>
      <c r="C1543" t="s">
        <v>1538</v>
      </c>
      <c r="D1543">
        <v>16</v>
      </c>
      <c r="E1543">
        <v>16318</v>
      </c>
      <c r="F1543" t="s">
        <v>1902</v>
      </c>
      <c r="H1543" t="s">
        <v>4</v>
      </c>
      <c r="I1543" t="s">
        <v>1628</v>
      </c>
      <c r="J1543" t="s">
        <v>1629</v>
      </c>
      <c r="K1543" t="s">
        <v>1903</v>
      </c>
      <c r="L1543" t="s">
        <v>1904</v>
      </c>
      <c r="M1543" t="s">
        <v>2039</v>
      </c>
      <c r="N1543" t="s">
        <v>1906</v>
      </c>
      <c r="O1543" t="s">
        <v>1907</v>
      </c>
      <c r="P1543">
        <v>1305</v>
      </c>
      <c r="Q1543" s="14">
        <v>45456</v>
      </c>
      <c r="R1543" s="14">
        <v>45484</v>
      </c>
      <c r="S1543" t="s">
        <v>1908</v>
      </c>
      <c r="T1543" t="s">
        <v>1637</v>
      </c>
      <c r="U1543" t="s">
        <v>8</v>
      </c>
      <c r="W1543" t="s">
        <v>9</v>
      </c>
      <c r="X1543" t="s">
        <v>10</v>
      </c>
      <c r="Y1543" t="s">
        <v>499</v>
      </c>
      <c r="Z1543">
        <v>184766</v>
      </c>
      <c r="AA1543" t="s">
        <v>12</v>
      </c>
      <c r="AB1543" t="s">
        <v>499</v>
      </c>
      <c r="AC1543" t="s">
        <v>500</v>
      </c>
      <c r="AE1543" t="s">
        <v>2053</v>
      </c>
      <c r="AF1543" t="s">
        <v>1755</v>
      </c>
      <c r="AH1543">
        <v>2</v>
      </c>
      <c r="AL1543" t="s">
        <v>814</v>
      </c>
      <c r="AN1543" s="14" t="s">
        <v>257</v>
      </c>
      <c r="AQ1543" t="s">
        <v>16</v>
      </c>
    </row>
    <row r="1544" spans="1:43" x14ac:dyDescent="0.25">
      <c r="A1544" t="s">
        <v>0</v>
      </c>
      <c r="B1544" t="s">
        <v>954</v>
      </c>
      <c r="C1544" t="s">
        <v>1538</v>
      </c>
      <c r="D1544">
        <v>16</v>
      </c>
      <c r="E1544">
        <v>16318</v>
      </c>
      <c r="F1544" t="s">
        <v>1902</v>
      </c>
      <c r="H1544" t="s">
        <v>4</v>
      </c>
      <c r="I1544" t="s">
        <v>1628</v>
      </c>
      <c r="J1544" t="s">
        <v>1629</v>
      </c>
      <c r="K1544" t="s">
        <v>1903</v>
      </c>
      <c r="L1544" t="s">
        <v>1904</v>
      </c>
      <c r="M1544" t="s">
        <v>2039</v>
      </c>
      <c r="N1544" t="s">
        <v>1906</v>
      </c>
      <c r="O1544" t="s">
        <v>1907</v>
      </c>
      <c r="P1544">
        <v>1305</v>
      </c>
      <c r="Q1544" s="14">
        <v>45456</v>
      </c>
      <c r="R1544" s="14">
        <v>45484</v>
      </c>
      <c r="S1544" t="s">
        <v>1908</v>
      </c>
      <c r="T1544" t="s">
        <v>1637</v>
      </c>
      <c r="U1544" t="s">
        <v>8</v>
      </c>
      <c r="W1544" t="s">
        <v>9</v>
      </c>
      <c r="X1544" t="s">
        <v>10</v>
      </c>
      <c r="Y1544" t="s">
        <v>47</v>
      </c>
      <c r="Z1544">
        <v>184685</v>
      </c>
      <c r="AA1544" t="s">
        <v>12</v>
      </c>
      <c r="AB1544" t="s">
        <v>47</v>
      </c>
      <c r="AC1544" t="s">
        <v>48</v>
      </c>
      <c r="AE1544" t="s">
        <v>2054</v>
      </c>
      <c r="AF1544" t="s">
        <v>47</v>
      </c>
      <c r="AH1544">
        <v>13</v>
      </c>
      <c r="AL1544" t="s">
        <v>814</v>
      </c>
      <c r="AN1544" s="14" t="s">
        <v>257</v>
      </c>
      <c r="AQ1544" t="s">
        <v>16</v>
      </c>
    </row>
    <row r="1545" spans="1:43" x14ac:dyDescent="0.25">
      <c r="A1545" t="s">
        <v>0</v>
      </c>
      <c r="B1545" t="s">
        <v>954</v>
      </c>
      <c r="C1545" t="s">
        <v>1538</v>
      </c>
      <c r="D1545">
        <v>16</v>
      </c>
      <c r="E1545">
        <v>16318</v>
      </c>
      <c r="F1545" t="s">
        <v>1902</v>
      </c>
      <c r="H1545" t="s">
        <v>4</v>
      </c>
      <c r="I1545" t="s">
        <v>1628</v>
      </c>
      <c r="J1545" t="s">
        <v>1629</v>
      </c>
      <c r="K1545" t="s">
        <v>1903</v>
      </c>
      <c r="L1545" t="s">
        <v>1904</v>
      </c>
      <c r="M1545" t="s">
        <v>2039</v>
      </c>
      <c r="N1545" t="s">
        <v>1906</v>
      </c>
      <c r="O1545" t="s">
        <v>1907</v>
      </c>
      <c r="P1545">
        <v>1305</v>
      </c>
      <c r="Q1545" s="14">
        <v>45456</v>
      </c>
      <c r="R1545" s="14">
        <v>45484</v>
      </c>
      <c r="S1545" t="s">
        <v>1908</v>
      </c>
      <c r="T1545" t="s">
        <v>1637</v>
      </c>
      <c r="U1545" t="s">
        <v>8</v>
      </c>
      <c r="W1545" t="s">
        <v>9</v>
      </c>
      <c r="X1545" t="s">
        <v>235</v>
      </c>
      <c r="Y1545">
        <v>0</v>
      </c>
      <c r="Z1545">
        <v>185375</v>
      </c>
      <c r="AA1545" t="s">
        <v>18</v>
      </c>
      <c r="AB1545" t="s">
        <v>235</v>
      </c>
      <c r="AC1545" t="s">
        <v>236</v>
      </c>
      <c r="AE1545" t="s">
        <v>2055</v>
      </c>
      <c r="AF1545" t="s">
        <v>889</v>
      </c>
      <c r="AH1545">
        <v>5</v>
      </c>
      <c r="AL1545" t="s">
        <v>814</v>
      </c>
      <c r="AN1545" s="14" t="s">
        <v>257</v>
      </c>
      <c r="AQ1545" t="s">
        <v>16</v>
      </c>
    </row>
    <row r="1546" spans="1:43" x14ac:dyDescent="0.25">
      <c r="A1546" t="s">
        <v>0</v>
      </c>
      <c r="B1546" t="s">
        <v>954</v>
      </c>
      <c r="C1546" t="s">
        <v>1538</v>
      </c>
      <c r="D1546">
        <v>16</v>
      </c>
      <c r="E1546">
        <v>16318</v>
      </c>
      <c r="F1546" t="s">
        <v>1902</v>
      </c>
      <c r="H1546" t="s">
        <v>4</v>
      </c>
      <c r="I1546" t="s">
        <v>1628</v>
      </c>
      <c r="J1546" t="s">
        <v>1629</v>
      </c>
      <c r="K1546" t="s">
        <v>1903</v>
      </c>
      <c r="L1546" t="s">
        <v>1904</v>
      </c>
      <c r="M1546" t="s">
        <v>2039</v>
      </c>
      <c r="N1546" t="s">
        <v>1906</v>
      </c>
      <c r="O1546" t="s">
        <v>1907</v>
      </c>
      <c r="P1546">
        <v>1305</v>
      </c>
      <c r="Q1546" s="14">
        <v>45456</v>
      </c>
      <c r="R1546" s="14">
        <v>45484</v>
      </c>
      <c r="S1546" t="s">
        <v>1908</v>
      </c>
      <c r="T1546" t="s">
        <v>1637</v>
      </c>
      <c r="U1546" t="s">
        <v>8</v>
      </c>
      <c r="W1546" t="s">
        <v>9</v>
      </c>
      <c r="X1546" t="s">
        <v>67</v>
      </c>
      <c r="Y1546">
        <v>0</v>
      </c>
      <c r="Z1546">
        <v>184803</v>
      </c>
      <c r="AA1546" t="s">
        <v>18</v>
      </c>
      <c r="AB1546" t="s">
        <v>67</v>
      </c>
      <c r="AC1546" t="s">
        <v>68</v>
      </c>
      <c r="AE1546" t="s">
        <v>2056</v>
      </c>
      <c r="AF1546" t="s">
        <v>162</v>
      </c>
      <c r="AH1546">
        <v>13</v>
      </c>
      <c r="AL1546" t="s">
        <v>814</v>
      </c>
      <c r="AN1546" s="14" t="s">
        <v>257</v>
      </c>
      <c r="AQ1546" t="s">
        <v>16</v>
      </c>
    </row>
    <row r="1547" spans="1:43" x14ac:dyDescent="0.25">
      <c r="A1547" t="s">
        <v>0</v>
      </c>
      <c r="B1547" t="s">
        <v>954</v>
      </c>
      <c r="C1547" t="s">
        <v>1538</v>
      </c>
      <c r="D1547">
        <v>16</v>
      </c>
      <c r="E1547">
        <v>16318</v>
      </c>
      <c r="F1547" t="s">
        <v>1902</v>
      </c>
      <c r="H1547" t="s">
        <v>4</v>
      </c>
      <c r="I1547" t="s">
        <v>1628</v>
      </c>
      <c r="J1547" t="s">
        <v>1629</v>
      </c>
      <c r="K1547" t="s">
        <v>1903</v>
      </c>
      <c r="L1547" t="s">
        <v>1904</v>
      </c>
      <c r="M1547" t="s">
        <v>2039</v>
      </c>
      <c r="N1547" t="s">
        <v>1906</v>
      </c>
      <c r="O1547" t="s">
        <v>1907</v>
      </c>
      <c r="P1547">
        <v>1305</v>
      </c>
      <c r="Q1547" s="14">
        <v>45456</v>
      </c>
      <c r="R1547" s="14">
        <v>45484</v>
      </c>
      <c r="S1547" t="s">
        <v>1908</v>
      </c>
      <c r="T1547" t="s">
        <v>1637</v>
      </c>
      <c r="U1547" t="s">
        <v>8</v>
      </c>
      <c r="W1547" t="s">
        <v>9</v>
      </c>
      <c r="X1547" t="s">
        <v>118</v>
      </c>
      <c r="Y1547">
        <v>0</v>
      </c>
      <c r="Z1547">
        <v>185126</v>
      </c>
      <c r="AA1547" t="s">
        <v>18</v>
      </c>
      <c r="AB1547" t="s">
        <v>118</v>
      </c>
      <c r="AC1547" t="s">
        <v>119</v>
      </c>
      <c r="AE1547" t="s">
        <v>2057</v>
      </c>
      <c r="AF1547" t="s">
        <v>118</v>
      </c>
      <c r="AH1547">
        <v>1</v>
      </c>
      <c r="AL1547" t="s">
        <v>814</v>
      </c>
      <c r="AN1547" s="14" t="s">
        <v>257</v>
      </c>
      <c r="AQ1547" t="s">
        <v>16</v>
      </c>
    </row>
    <row r="1548" spans="1:43" x14ac:dyDescent="0.25">
      <c r="A1548" t="s">
        <v>0</v>
      </c>
      <c r="B1548" t="s">
        <v>1725</v>
      </c>
      <c r="C1548" t="s">
        <v>2058</v>
      </c>
      <c r="D1548">
        <v>43</v>
      </c>
      <c r="E1548">
        <v>43016</v>
      </c>
      <c r="F1548" t="s">
        <v>2059</v>
      </c>
      <c r="H1548" t="s">
        <v>4</v>
      </c>
      <c r="I1548" t="s">
        <v>1628</v>
      </c>
      <c r="J1548" t="s">
        <v>1629</v>
      </c>
      <c r="K1548" t="s">
        <v>2060</v>
      </c>
      <c r="L1548" t="s">
        <v>2061</v>
      </c>
      <c r="M1548" t="s">
        <v>2062</v>
      </c>
      <c r="N1548" t="s">
        <v>2063</v>
      </c>
      <c r="O1548" t="s">
        <v>2064</v>
      </c>
      <c r="P1548">
        <v>400</v>
      </c>
      <c r="Q1548" s="14">
        <v>45443</v>
      </c>
      <c r="R1548" s="14">
        <v>45475</v>
      </c>
      <c r="S1548" t="s">
        <v>1908</v>
      </c>
      <c r="U1548" t="s">
        <v>8</v>
      </c>
      <c r="W1548" t="s">
        <v>25</v>
      </c>
      <c r="X1548" t="s">
        <v>26</v>
      </c>
      <c r="Y1548">
        <v>0</v>
      </c>
      <c r="Z1548">
        <v>184348</v>
      </c>
      <c r="AA1548" t="s">
        <v>18</v>
      </c>
      <c r="AB1548" t="s">
        <v>26</v>
      </c>
      <c r="AC1548" t="s">
        <v>27</v>
      </c>
      <c r="AE1548" t="s">
        <v>2065</v>
      </c>
      <c r="AF1548" t="s">
        <v>29</v>
      </c>
      <c r="AH1548">
        <v>12</v>
      </c>
      <c r="AL1548" t="s">
        <v>2023</v>
      </c>
      <c r="AN1548" s="14">
        <v>45483</v>
      </c>
      <c r="AQ1548" t="s">
        <v>16</v>
      </c>
    </row>
    <row r="1549" spans="1:43" x14ac:dyDescent="0.25">
      <c r="A1549" t="s">
        <v>0</v>
      </c>
      <c r="B1549" t="s">
        <v>1725</v>
      </c>
      <c r="C1549" t="s">
        <v>2058</v>
      </c>
      <c r="D1549">
        <v>43</v>
      </c>
      <c r="E1549">
        <v>43016</v>
      </c>
      <c r="F1549" t="s">
        <v>2059</v>
      </c>
      <c r="H1549" t="s">
        <v>4</v>
      </c>
      <c r="I1549" t="s">
        <v>1628</v>
      </c>
      <c r="J1549" t="s">
        <v>1629</v>
      </c>
      <c r="K1549" t="s">
        <v>2060</v>
      </c>
      <c r="L1549" t="s">
        <v>2061</v>
      </c>
      <c r="M1549" t="s">
        <v>2062</v>
      </c>
      <c r="N1549" t="s">
        <v>2063</v>
      </c>
      <c r="O1549" t="s">
        <v>2064</v>
      </c>
      <c r="P1549">
        <v>400</v>
      </c>
      <c r="Q1549" s="14">
        <v>45443</v>
      </c>
      <c r="R1549" s="14">
        <v>45475</v>
      </c>
      <c r="S1549" t="s">
        <v>1908</v>
      </c>
      <c r="U1549" t="s">
        <v>8</v>
      </c>
      <c r="W1549" t="s">
        <v>9</v>
      </c>
      <c r="X1549" t="s">
        <v>10</v>
      </c>
      <c r="Y1549" t="s">
        <v>152</v>
      </c>
      <c r="Z1549">
        <v>190561</v>
      </c>
      <c r="AA1549" t="s">
        <v>506</v>
      </c>
      <c r="AB1549" t="s">
        <v>2066</v>
      </c>
      <c r="AC1549" t="s">
        <v>2067</v>
      </c>
      <c r="AE1549" t="s">
        <v>2068</v>
      </c>
      <c r="AF1549" t="s">
        <v>2066</v>
      </c>
      <c r="AH1549">
        <v>1</v>
      </c>
      <c r="AJ1549" t="s">
        <v>2069</v>
      </c>
      <c r="AL1549" t="s">
        <v>2023</v>
      </c>
      <c r="AN1549" s="14">
        <v>45483</v>
      </c>
      <c r="AQ1549" t="s">
        <v>16</v>
      </c>
    </row>
    <row r="1550" spans="1:43" x14ac:dyDescent="0.25">
      <c r="A1550" t="s">
        <v>0</v>
      </c>
      <c r="B1550" t="s">
        <v>1725</v>
      </c>
      <c r="C1550" t="s">
        <v>2058</v>
      </c>
      <c r="D1550">
        <v>43</v>
      </c>
      <c r="E1550">
        <v>43016</v>
      </c>
      <c r="F1550" t="s">
        <v>2059</v>
      </c>
      <c r="H1550" t="s">
        <v>4</v>
      </c>
      <c r="I1550" t="s">
        <v>1628</v>
      </c>
      <c r="J1550" t="s">
        <v>1629</v>
      </c>
      <c r="K1550" t="s">
        <v>2060</v>
      </c>
      <c r="L1550" t="s">
        <v>2061</v>
      </c>
      <c r="M1550" t="s">
        <v>2062</v>
      </c>
      <c r="N1550" t="s">
        <v>2063</v>
      </c>
      <c r="O1550" t="s">
        <v>2064</v>
      </c>
      <c r="P1550">
        <v>400</v>
      </c>
      <c r="Q1550" s="14">
        <v>45443</v>
      </c>
      <c r="R1550" s="14">
        <v>45475</v>
      </c>
      <c r="S1550" t="s">
        <v>1908</v>
      </c>
      <c r="U1550" t="s">
        <v>8</v>
      </c>
      <c r="W1550" t="s">
        <v>9</v>
      </c>
      <c r="X1550" t="s">
        <v>10</v>
      </c>
      <c r="Y1550" t="s">
        <v>11</v>
      </c>
      <c r="Z1550">
        <v>184615</v>
      </c>
      <c r="AA1550" t="s">
        <v>12</v>
      </c>
      <c r="AB1550" t="s">
        <v>11</v>
      </c>
      <c r="AC1550" t="s">
        <v>13</v>
      </c>
      <c r="AE1550" t="s">
        <v>2070</v>
      </c>
      <c r="AF1550" t="s">
        <v>896</v>
      </c>
      <c r="AH1550">
        <v>16</v>
      </c>
      <c r="AL1550" t="s">
        <v>2023</v>
      </c>
      <c r="AN1550" s="14">
        <v>45483</v>
      </c>
      <c r="AQ1550" t="s">
        <v>16</v>
      </c>
    </row>
    <row r="1551" spans="1:43" x14ac:dyDescent="0.25">
      <c r="A1551" t="s">
        <v>0</v>
      </c>
      <c r="B1551" t="s">
        <v>1725</v>
      </c>
      <c r="C1551" t="s">
        <v>2058</v>
      </c>
      <c r="D1551">
        <v>43</v>
      </c>
      <c r="E1551">
        <v>43016</v>
      </c>
      <c r="F1551" t="s">
        <v>2059</v>
      </c>
      <c r="H1551" t="s">
        <v>4</v>
      </c>
      <c r="I1551" t="s">
        <v>1628</v>
      </c>
      <c r="J1551" t="s">
        <v>1629</v>
      </c>
      <c r="K1551" t="s">
        <v>2060</v>
      </c>
      <c r="L1551" t="s">
        <v>2061</v>
      </c>
      <c r="M1551" t="s">
        <v>2062</v>
      </c>
      <c r="N1551" t="s">
        <v>2063</v>
      </c>
      <c r="O1551" t="s">
        <v>2064</v>
      </c>
      <c r="P1551">
        <v>400</v>
      </c>
      <c r="Q1551" s="14">
        <v>45443</v>
      </c>
      <c r="R1551" s="14">
        <v>45475</v>
      </c>
      <c r="S1551" t="s">
        <v>1908</v>
      </c>
      <c r="U1551" t="s">
        <v>8</v>
      </c>
      <c r="W1551" t="s">
        <v>9</v>
      </c>
      <c r="X1551" t="s">
        <v>118</v>
      </c>
      <c r="Y1551" t="s">
        <v>189</v>
      </c>
      <c r="Z1551">
        <v>185188</v>
      </c>
      <c r="AA1551" t="s">
        <v>12</v>
      </c>
      <c r="AB1551" t="s">
        <v>189</v>
      </c>
      <c r="AC1551" t="s">
        <v>190</v>
      </c>
      <c r="AE1551" t="s">
        <v>2071</v>
      </c>
      <c r="AF1551" t="s">
        <v>192</v>
      </c>
      <c r="AH1551">
        <v>13</v>
      </c>
      <c r="AL1551" t="s">
        <v>2023</v>
      </c>
      <c r="AN1551" s="14">
        <v>45483</v>
      </c>
      <c r="AQ1551" t="s">
        <v>16</v>
      </c>
    </row>
    <row r="1552" spans="1:43" x14ac:dyDescent="0.25">
      <c r="A1552" t="s">
        <v>0</v>
      </c>
      <c r="B1552" t="s">
        <v>1725</v>
      </c>
      <c r="C1552" t="s">
        <v>2058</v>
      </c>
      <c r="D1552">
        <v>43</v>
      </c>
      <c r="E1552">
        <v>43016</v>
      </c>
      <c r="F1552" t="s">
        <v>2059</v>
      </c>
      <c r="H1552" t="s">
        <v>4</v>
      </c>
      <c r="I1552" t="s">
        <v>1628</v>
      </c>
      <c r="J1552" t="s">
        <v>1629</v>
      </c>
      <c r="K1552" t="s">
        <v>2060</v>
      </c>
      <c r="L1552" t="s">
        <v>2061</v>
      </c>
      <c r="M1552" t="s">
        <v>2062</v>
      </c>
      <c r="N1552" t="s">
        <v>2063</v>
      </c>
      <c r="O1552" t="s">
        <v>2064</v>
      </c>
      <c r="P1552">
        <v>400</v>
      </c>
      <c r="Q1552" s="14">
        <v>45443</v>
      </c>
      <c r="R1552" s="14">
        <v>45475</v>
      </c>
      <c r="S1552" t="s">
        <v>1908</v>
      </c>
      <c r="U1552" t="s">
        <v>8</v>
      </c>
      <c r="W1552" t="s">
        <v>9</v>
      </c>
      <c r="X1552" t="s">
        <v>235</v>
      </c>
      <c r="Y1552">
        <v>0</v>
      </c>
      <c r="Z1552">
        <v>185376</v>
      </c>
      <c r="AA1552" t="s">
        <v>113</v>
      </c>
      <c r="AB1552" t="s">
        <v>2072</v>
      </c>
      <c r="AC1552" t="s">
        <v>2073</v>
      </c>
      <c r="AE1552" t="s">
        <v>2074</v>
      </c>
      <c r="AF1552" t="s">
        <v>2075</v>
      </c>
      <c r="AH1552">
        <v>4</v>
      </c>
      <c r="AL1552" t="s">
        <v>2023</v>
      </c>
      <c r="AN1552" s="14">
        <v>45483</v>
      </c>
      <c r="AQ1552" t="s">
        <v>16</v>
      </c>
    </row>
    <row r="1553" spans="1:43" x14ac:dyDescent="0.25">
      <c r="A1553" t="s">
        <v>0</v>
      </c>
      <c r="B1553" t="s">
        <v>1725</v>
      </c>
      <c r="C1553" t="s">
        <v>2058</v>
      </c>
      <c r="D1553">
        <v>43</v>
      </c>
      <c r="E1553">
        <v>43016</v>
      </c>
      <c r="F1553" t="s">
        <v>2059</v>
      </c>
      <c r="H1553" t="s">
        <v>4</v>
      </c>
      <c r="I1553" t="s">
        <v>1628</v>
      </c>
      <c r="J1553" t="s">
        <v>1629</v>
      </c>
      <c r="K1553" t="s">
        <v>2060</v>
      </c>
      <c r="L1553" t="s">
        <v>2061</v>
      </c>
      <c r="M1553" t="s">
        <v>2062</v>
      </c>
      <c r="N1553" t="s">
        <v>2063</v>
      </c>
      <c r="O1553" t="s">
        <v>2064</v>
      </c>
      <c r="P1553">
        <v>400</v>
      </c>
      <c r="Q1553" s="14">
        <v>45443</v>
      </c>
      <c r="R1553" s="14">
        <v>45475</v>
      </c>
      <c r="S1553" t="s">
        <v>1908</v>
      </c>
      <c r="U1553" t="s">
        <v>8</v>
      </c>
      <c r="W1553" t="s">
        <v>9</v>
      </c>
      <c r="X1553" t="s">
        <v>10</v>
      </c>
      <c r="Y1553" t="s">
        <v>21</v>
      </c>
      <c r="Z1553">
        <v>184776</v>
      </c>
      <c r="AA1553" t="s">
        <v>12</v>
      </c>
      <c r="AB1553" t="s">
        <v>21</v>
      </c>
      <c r="AC1553" t="s">
        <v>22</v>
      </c>
      <c r="AE1553" t="s">
        <v>2076</v>
      </c>
      <c r="AF1553" t="s">
        <v>24</v>
      </c>
      <c r="AH1553">
        <v>1</v>
      </c>
      <c r="AL1553" t="s">
        <v>2023</v>
      </c>
      <c r="AN1553" s="14">
        <v>45483</v>
      </c>
      <c r="AQ1553" t="s">
        <v>16</v>
      </c>
    </row>
    <row r="1554" spans="1:43" x14ac:dyDescent="0.25">
      <c r="A1554" t="s">
        <v>0</v>
      </c>
      <c r="B1554" t="s">
        <v>1725</v>
      </c>
      <c r="C1554" t="s">
        <v>2058</v>
      </c>
      <c r="D1554">
        <v>43</v>
      </c>
      <c r="E1554">
        <v>43016</v>
      </c>
      <c r="F1554" t="s">
        <v>2059</v>
      </c>
      <c r="H1554" t="s">
        <v>4</v>
      </c>
      <c r="I1554" t="s">
        <v>1628</v>
      </c>
      <c r="J1554" t="s">
        <v>1629</v>
      </c>
      <c r="K1554" t="s">
        <v>2060</v>
      </c>
      <c r="L1554" t="s">
        <v>2061</v>
      </c>
      <c r="M1554" t="s">
        <v>2062</v>
      </c>
      <c r="N1554" t="s">
        <v>2063</v>
      </c>
      <c r="O1554" t="s">
        <v>2064</v>
      </c>
      <c r="P1554">
        <v>400</v>
      </c>
      <c r="Q1554" s="14">
        <v>45443</v>
      </c>
      <c r="R1554" s="14">
        <v>45475</v>
      </c>
      <c r="S1554" t="s">
        <v>1908</v>
      </c>
      <c r="U1554" t="s">
        <v>8</v>
      </c>
      <c r="W1554" t="s">
        <v>211</v>
      </c>
      <c r="X1554" t="s">
        <v>280</v>
      </c>
      <c r="Y1554" t="s">
        <v>2077</v>
      </c>
      <c r="Z1554">
        <v>185602</v>
      </c>
      <c r="AA1554" t="s">
        <v>12</v>
      </c>
      <c r="AB1554" t="s">
        <v>2077</v>
      </c>
      <c r="AC1554" t="s">
        <v>2078</v>
      </c>
      <c r="AE1554" t="s">
        <v>2079</v>
      </c>
      <c r="AF1554" t="s">
        <v>2077</v>
      </c>
      <c r="AH1554">
        <v>1</v>
      </c>
      <c r="AL1554" t="s">
        <v>2023</v>
      </c>
      <c r="AN1554" s="14">
        <v>45483</v>
      </c>
      <c r="AQ1554" t="s">
        <v>16</v>
      </c>
    </row>
    <row r="1555" spans="1:43" x14ac:dyDescent="0.25">
      <c r="A1555" t="s">
        <v>0</v>
      </c>
      <c r="B1555" t="s">
        <v>1725</v>
      </c>
      <c r="C1555" t="s">
        <v>2058</v>
      </c>
      <c r="D1555">
        <v>43</v>
      </c>
      <c r="E1555">
        <v>43016</v>
      </c>
      <c r="F1555" t="s">
        <v>2059</v>
      </c>
      <c r="H1555" t="s">
        <v>4</v>
      </c>
      <c r="I1555" t="s">
        <v>1628</v>
      </c>
      <c r="J1555" t="s">
        <v>1629</v>
      </c>
      <c r="K1555" t="s">
        <v>2060</v>
      </c>
      <c r="L1555" t="s">
        <v>2061</v>
      </c>
      <c r="M1555" t="s">
        <v>2062</v>
      </c>
      <c r="N1555" t="s">
        <v>2063</v>
      </c>
      <c r="O1555" t="s">
        <v>2064</v>
      </c>
      <c r="P1555">
        <v>400</v>
      </c>
      <c r="Q1555" s="14">
        <v>45443</v>
      </c>
      <c r="R1555" s="14">
        <v>45475</v>
      </c>
      <c r="S1555" t="s">
        <v>1908</v>
      </c>
      <c r="U1555" t="s">
        <v>8</v>
      </c>
      <c r="W1555" t="s">
        <v>36</v>
      </c>
      <c r="X1555" t="s">
        <v>37</v>
      </c>
      <c r="Y1555" t="s">
        <v>38</v>
      </c>
      <c r="Z1555">
        <v>183787</v>
      </c>
      <c r="AA1555" t="s">
        <v>12</v>
      </c>
      <c r="AB1555" t="s">
        <v>38</v>
      </c>
      <c r="AC1555" t="s">
        <v>39</v>
      </c>
      <c r="AE1555" t="s">
        <v>2080</v>
      </c>
      <c r="AF1555" t="s">
        <v>38</v>
      </c>
      <c r="AH1555">
        <v>6</v>
      </c>
      <c r="AL1555" t="s">
        <v>2023</v>
      </c>
      <c r="AN1555" s="14">
        <v>45483</v>
      </c>
      <c r="AQ1555" t="s">
        <v>16</v>
      </c>
    </row>
    <row r="1556" spans="1:43" x14ac:dyDescent="0.25">
      <c r="A1556" t="s">
        <v>0</v>
      </c>
      <c r="B1556" t="s">
        <v>1725</v>
      </c>
      <c r="C1556" t="s">
        <v>2058</v>
      </c>
      <c r="D1556">
        <v>43</v>
      </c>
      <c r="E1556">
        <v>43016</v>
      </c>
      <c r="F1556" t="s">
        <v>2059</v>
      </c>
      <c r="H1556" t="s">
        <v>4</v>
      </c>
      <c r="I1556" t="s">
        <v>1628</v>
      </c>
      <c r="J1556" t="s">
        <v>1629</v>
      </c>
      <c r="K1556" t="s">
        <v>2060</v>
      </c>
      <c r="L1556" t="s">
        <v>2061</v>
      </c>
      <c r="M1556" t="s">
        <v>2062</v>
      </c>
      <c r="N1556" t="s">
        <v>2063</v>
      </c>
      <c r="O1556" t="s">
        <v>2064</v>
      </c>
      <c r="P1556">
        <v>400</v>
      </c>
      <c r="Q1556" s="14">
        <v>45443</v>
      </c>
      <c r="R1556" s="14">
        <v>45475</v>
      </c>
      <c r="S1556" t="s">
        <v>1908</v>
      </c>
      <c r="U1556" t="s">
        <v>8</v>
      </c>
      <c r="W1556" t="s">
        <v>30</v>
      </c>
      <c r="X1556">
        <v>0</v>
      </c>
      <c r="Y1556">
        <v>0</v>
      </c>
      <c r="Z1556">
        <v>186338</v>
      </c>
      <c r="AA1556" t="s">
        <v>31</v>
      </c>
      <c r="AB1556" t="s">
        <v>30</v>
      </c>
      <c r="AC1556" t="s">
        <v>32</v>
      </c>
      <c r="AE1556" t="s">
        <v>2081</v>
      </c>
      <c r="AF1556" t="s">
        <v>30</v>
      </c>
      <c r="AH1556">
        <v>2</v>
      </c>
      <c r="AL1556" t="s">
        <v>2023</v>
      </c>
      <c r="AN1556" s="14">
        <v>45483</v>
      </c>
      <c r="AQ1556" t="s">
        <v>16</v>
      </c>
    </row>
    <row r="1557" spans="1:43" x14ac:dyDescent="0.25">
      <c r="A1557" t="s">
        <v>0</v>
      </c>
      <c r="B1557" t="s">
        <v>1725</v>
      </c>
      <c r="C1557" t="s">
        <v>2058</v>
      </c>
      <c r="D1557">
        <v>43</v>
      </c>
      <c r="E1557">
        <v>43016</v>
      </c>
      <c r="F1557" t="s">
        <v>2059</v>
      </c>
      <c r="H1557" t="s">
        <v>4</v>
      </c>
      <c r="I1557" t="s">
        <v>1628</v>
      </c>
      <c r="J1557" t="s">
        <v>1629</v>
      </c>
      <c r="K1557" t="s">
        <v>2060</v>
      </c>
      <c r="L1557" t="s">
        <v>2061</v>
      </c>
      <c r="M1557" t="s">
        <v>2062</v>
      </c>
      <c r="N1557" t="s">
        <v>2063</v>
      </c>
      <c r="O1557" t="s">
        <v>2064</v>
      </c>
      <c r="P1557">
        <v>400</v>
      </c>
      <c r="Q1557" s="14">
        <v>45443</v>
      </c>
      <c r="R1557" s="14">
        <v>45475</v>
      </c>
      <c r="S1557" t="s">
        <v>1908</v>
      </c>
      <c r="U1557" t="s">
        <v>8</v>
      </c>
      <c r="W1557" t="s">
        <v>9</v>
      </c>
      <c r="X1557" t="s">
        <v>10</v>
      </c>
      <c r="Y1557" t="s">
        <v>47</v>
      </c>
      <c r="Z1557">
        <v>184685</v>
      </c>
      <c r="AA1557" t="s">
        <v>12</v>
      </c>
      <c r="AB1557" t="s">
        <v>47</v>
      </c>
      <c r="AC1557" t="s">
        <v>48</v>
      </c>
      <c r="AE1557" t="s">
        <v>2082</v>
      </c>
      <c r="AF1557" t="s">
        <v>47</v>
      </c>
      <c r="AH1557">
        <v>1</v>
      </c>
      <c r="AJ1557" t="s">
        <v>2069</v>
      </c>
      <c r="AL1557" t="s">
        <v>2023</v>
      </c>
      <c r="AN1557" s="14">
        <v>45483</v>
      </c>
      <c r="AQ1557" t="s">
        <v>16</v>
      </c>
    </row>
    <row r="1558" spans="1:43" x14ac:dyDescent="0.25">
      <c r="A1558" t="s">
        <v>0</v>
      </c>
      <c r="B1558" t="s">
        <v>1725</v>
      </c>
      <c r="C1558" t="s">
        <v>2058</v>
      </c>
      <c r="D1558">
        <v>43</v>
      </c>
      <c r="E1558">
        <v>43016</v>
      </c>
      <c r="F1558" t="s">
        <v>2059</v>
      </c>
      <c r="H1558" t="s">
        <v>4</v>
      </c>
      <c r="I1558" t="s">
        <v>1628</v>
      </c>
      <c r="J1558" t="s">
        <v>1629</v>
      </c>
      <c r="K1558" t="s">
        <v>2060</v>
      </c>
      <c r="L1558" t="s">
        <v>2061</v>
      </c>
      <c r="M1558" t="s">
        <v>2062</v>
      </c>
      <c r="N1558" t="s">
        <v>2063</v>
      </c>
      <c r="O1558" t="s">
        <v>2064</v>
      </c>
      <c r="P1558">
        <v>400</v>
      </c>
      <c r="Q1558" s="14">
        <v>45443</v>
      </c>
      <c r="R1558" s="14">
        <v>45475</v>
      </c>
      <c r="S1558" t="s">
        <v>1908</v>
      </c>
      <c r="U1558" t="s">
        <v>8</v>
      </c>
      <c r="W1558" t="s">
        <v>9</v>
      </c>
      <c r="X1558" t="s">
        <v>10</v>
      </c>
      <c r="Y1558" t="s">
        <v>1546</v>
      </c>
      <c r="Z1558">
        <v>184670</v>
      </c>
      <c r="AA1558" t="s">
        <v>12</v>
      </c>
      <c r="AB1558" t="s">
        <v>1546</v>
      </c>
      <c r="AC1558" t="s">
        <v>1547</v>
      </c>
      <c r="AE1558" t="s">
        <v>2083</v>
      </c>
      <c r="AF1558" t="s">
        <v>1546</v>
      </c>
      <c r="AH1558">
        <v>8</v>
      </c>
      <c r="AJ1558" t="s">
        <v>2069</v>
      </c>
      <c r="AL1558" t="s">
        <v>2023</v>
      </c>
      <c r="AN1558" s="14">
        <v>45483</v>
      </c>
      <c r="AQ1558" t="s">
        <v>16</v>
      </c>
    </row>
    <row r="1559" spans="1:43" x14ac:dyDescent="0.25">
      <c r="A1559" t="s">
        <v>0</v>
      </c>
      <c r="B1559" t="s">
        <v>1725</v>
      </c>
      <c r="C1559" t="s">
        <v>2058</v>
      </c>
      <c r="D1559">
        <v>43</v>
      </c>
      <c r="E1559">
        <v>43016</v>
      </c>
      <c r="F1559" t="s">
        <v>2059</v>
      </c>
      <c r="H1559" t="s">
        <v>4</v>
      </c>
      <c r="I1559" t="s">
        <v>1628</v>
      </c>
      <c r="J1559" t="s">
        <v>1629</v>
      </c>
      <c r="K1559" t="s">
        <v>2060</v>
      </c>
      <c r="L1559" t="s">
        <v>2061</v>
      </c>
      <c r="M1559" t="s">
        <v>2062</v>
      </c>
      <c r="N1559" t="s">
        <v>2063</v>
      </c>
      <c r="O1559" t="s">
        <v>2064</v>
      </c>
      <c r="P1559">
        <v>400</v>
      </c>
      <c r="Q1559" s="14">
        <v>45443</v>
      </c>
      <c r="R1559" s="14">
        <v>45475</v>
      </c>
      <c r="S1559" t="s">
        <v>1908</v>
      </c>
      <c r="U1559" t="s">
        <v>8</v>
      </c>
      <c r="W1559" t="s">
        <v>9</v>
      </c>
      <c r="X1559" t="s">
        <v>10</v>
      </c>
      <c r="Y1559" t="s">
        <v>397</v>
      </c>
      <c r="Z1559">
        <v>184697</v>
      </c>
      <c r="AA1559" t="s">
        <v>12</v>
      </c>
      <c r="AB1559" t="s">
        <v>397</v>
      </c>
      <c r="AC1559" t="s">
        <v>398</v>
      </c>
      <c r="AE1559" t="s">
        <v>2084</v>
      </c>
      <c r="AF1559" t="s">
        <v>400</v>
      </c>
      <c r="AH1559">
        <v>4</v>
      </c>
      <c r="AJ1559" t="s">
        <v>2069</v>
      </c>
      <c r="AL1559" t="s">
        <v>2023</v>
      </c>
      <c r="AN1559" s="14">
        <v>45483</v>
      </c>
      <c r="AQ1559" t="s">
        <v>16</v>
      </c>
    </row>
    <row r="1560" spans="1:43" x14ac:dyDescent="0.25">
      <c r="A1560" t="s">
        <v>0</v>
      </c>
      <c r="B1560" t="s">
        <v>1725</v>
      </c>
      <c r="C1560" t="s">
        <v>2058</v>
      </c>
      <c r="D1560">
        <v>43</v>
      </c>
      <c r="E1560">
        <v>43016</v>
      </c>
      <c r="F1560" t="s">
        <v>2059</v>
      </c>
      <c r="H1560" t="s">
        <v>4</v>
      </c>
      <c r="I1560" t="s">
        <v>1628</v>
      </c>
      <c r="J1560" t="s">
        <v>1629</v>
      </c>
      <c r="K1560" t="s">
        <v>2060</v>
      </c>
      <c r="L1560" t="s">
        <v>2061</v>
      </c>
      <c r="M1560" t="s">
        <v>2062</v>
      </c>
      <c r="N1560" t="s">
        <v>2063</v>
      </c>
      <c r="O1560" t="s">
        <v>2064</v>
      </c>
      <c r="P1560">
        <v>400</v>
      </c>
      <c r="Q1560" s="14">
        <v>45443</v>
      </c>
      <c r="R1560" s="14">
        <v>45475</v>
      </c>
      <c r="S1560" t="s">
        <v>1908</v>
      </c>
      <c r="U1560" t="s">
        <v>8</v>
      </c>
      <c r="W1560" t="s">
        <v>9</v>
      </c>
      <c r="X1560" t="s">
        <v>67</v>
      </c>
      <c r="Y1560">
        <v>0</v>
      </c>
      <c r="Z1560">
        <v>184803</v>
      </c>
      <c r="AA1560" t="s">
        <v>18</v>
      </c>
      <c r="AB1560" t="s">
        <v>67</v>
      </c>
      <c r="AC1560" t="s">
        <v>68</v>
      </c>
      <c r="AE1560" t="s">
        <v>2085</v>
      </c>
      <c r="AF1560" t="s">
        <v>162</v>
      </c>
      <c r="AH1560">
        <v>6</v>
      </c>
      <c r="AL1560" t="s">
        <v>2023</v>
      </c>
      <c r="AN1560" s="14">
        <v>45483</v>
      </c>
      <c r="AQ1560" t="s">
        <v>16</v>
      </c>
    </row>
    <row r="1561" spans="1:43" x14ac:dyDescent="0.25">
      <c r="A1561" t="s">
        <v>0</v>
      </c>
      <c r="B1561" t="s">
        <v>1725</v>
      </c>
      <c r="C1561" t="s">
        <v>2058</v>
      </c>
      <c r="D1561">
        <v>43</v>
      </c>
      <c r="E1561">
        <v>43016</v>
      </c>
      <c r="F1561" t="s">
        <v>2059</v>
      </c>
      <c r="H1561" t="s">
        <v>4</v>
      </c>
      <c r="I1561" t="s">
        <v>1628</v>
      </c>
      <c r="J1561" t="s">
        <v>1629</v>
      </c>
      <c r="K1561" t="s">
        <v>2060</v>
      </c>
      <c r="L1561" t="s">
        <v>2061</v>
      </c>
      <c r="M1561" t="s">
        <v>2062</v>
      </c>
      <c r="N1561" t="s">
        <v>2063</v>
      </c>
      <c r="O1561" t="s">
        <v>2064</v>
      </c>
      <c r="P1561">
        <v>400</v>
      </c>
      <c r="Q1561" s="14">
        <v>45443</v>
      </c>
      <c r="R1561" s="14">
        <v>45475</v>
      </c>
      <c r="S1561" t="s">
        <v>1908</v>
      </c>
      <c r="U1561" t="s">
        <v>8</v>
      </c>
      <c r="W1561" t="s">
        <v>9</v>
      </c>
      <c r="X1561" t="s">
        <v>10</v>
      </c>
      <c r="Y1561" t="s">
        <v>11</v>
      </c>
      <c r="Z1561">
        <v>184615</v>
      </c>
      <c r="AA1561" t="s">
        <v>12</v>
      </c>
      <c r="AB1561" t="s">
        <v>11</v>
      </c>
      <c r="AC1561" t="s">
        <v>13</v>
      </c>
      <c r="AE1561" t="s">
        <v>2086</v>
      </c>
      <c r="AF1561" t="s">
        <v>896</v>
      </c>
      <c r="AG1561" t="s">
        <v>134</v>
      </c>
      <c r="AH1561">
        <v>1</v>
      </c>
      <c r="AL1561" t="s">
        <v>2023</v>
      </c>
      <c r="AN1561" s="14">
        <v>45483</v>
      </c>
      <c r="AQ1561" t="s">
        <v>16</v>
      </c>
    </row>
    <row r="1562" spans="1:43" x14ac:dyDescent="0.25">
      <c r="A1562" t="s">
        <v>0</v>
      </c>
      <c r="B1562" t="s">
        <v>1725</v>
      </c>
      <c r="C1562" t="s">
        <v>2058</v>
      </c>
      <c r="D1562">
        <v>43</v>
      </c>
      <c r="E1562">
        <v>43016</v>
      </c>
      <c r="F1562" t="s">
        <v>2059</v>
      </c>
      <c r="H1562" t="s">
        <v>4</v>
      </c>
      <c r="I1562" t="s">
        <v>1628</v>
      </c>
      <c r="J1562" t="s">
        <v>1629</v>
      </c>
      <c r="K1562" t="s">
        <v>2060</v>
      </c>
      <c r="L1562" t="s">
        <v>2061</v>
      </c>
      <c r="M1562" t="s">
        <v>2062</v>
      </c>
      <c r="N1562" t="s">
        <v>2063</v>
      </c>
      <c r="O1562" t="s">
        <v>2064</v>
      </c>
      <c r="P1562">
        <v>400</v>
      </c>
      <c r="Q1562" s="14">
        <v>45443</v>
      </c>
      <c r="R1562" s="14">
        <v>45475</v>
      </c>
      <c r="S1562" t="s">
        <v>1908</v>
      </c>
      <c r="U1562" t="s">
        <v>8</v>
      </c>
      <c r="W1562" t="s">
        <v>9</v>
      </c>
      <c r="X1562" t="s">
        <v>10</v>
      </c>
      <c r="Y1562">
        <v>0</v>
      </c>
      <c r="Z1562">
        <v>184612</v>
      </c>
      <c r="AA1562" t="s">
        <v>18</v>
      </c>
      <c r="AB1562" t="s">
        <v>10</v>
      </c>
      <c r="AC1562" t="s">
        <v>58</v>
      </c>
      <c r="AE1562" t="s">
        <v>2087</v>
      </c>
      <c r="AF1562" t="s">
        <v>10</v>
      </c>
      <c r="AG1562" t="s">
        <v>134</v>
      </c>
      <c r="AH1562">
        <v>1</v>
      </c>
      <c r="AL1562" t="s">
        <v>2023</v>
      </c>
      <c r="AN1562" s="14">
        <v>45483</v>
      </c>
      <c r="AQ1562" t="s">
        <v>16</v>
      </c>
    </row>
    <row r="1563" spans="1:43" x14ac:dyDescent="0.25">
      <c r="A1563" t="s">
        <v>0</v>
      </c>
      <c r="B1563" t="s">
        <v>1725</v>
      </c>
      <c r="C1563" t="s">
        <v>2058</v>
      </c>
      <c r="D1563">
        <v>43</v>
      </c>
      <c r="E1563">
        <v>43016</v>
      </c>
      <c r="F1563" t="s">
        <v>2059</v>
      </c>
      <c r="H1563" t="s">
        <v>4</v>
      </c>
      <c r="I1563" t="s">
        <v>1628</v>
      </c>
      <c r="J1563" t="s">
        <v>1629</v>
      </c>
      <c r="K1563" t="s">
        <v>2060</v>
      </c>
      <c r="L1563" t="s">
        <v>2061</v>
      </c>
      <c r="M1563" t="s">
        <v>2062</v>
      </c>
      <c r="N1563" t="s">
        <v>2063</v>
      </c>
      <c r="O1563" t="s">
        <v>2064</v>
      </c>
      <c r="P1563">
        <v>400</v>
      </c>
      <c r="Q1563" s="14">
        <v>45443</v>
      </c>
      <c r="R1563" s="14">
        <v>45475</v>
      </c>
      <c r="S1563" t="s">
        <v>1908</v>
      </c>
      <c r="U1563" t="s">
        <v>8</v>
      </c>
      <c r="W1563" t="s">
        <v>9</v>
      </c>
      <c r="X1563" t="s">
        <v>67</v>
      </c>
      <c r="Y1563">
        <v>0</v>
      </c>
      <c r="Z1563">
        <v>184803</v>
      </c>
      <c r="AA1563" t="s">
        <v>18</v>
      </c>
      <c r="AB1563" t="s">
        <v>67</v>
      </c>
      <c r="AC1563" t="s">
        <v>68</v>
      </c>
      <c r="AE1563" t="s">
        <v>2088</v>
      </c>
      <c r="AF1563" t="s">
        <v>162</v>
      </c>
      <c r="AG1563" t="s">
        <v>134</v>
      </c>
      <c r="AH1563">
        <v>1</v>
      </c>
      <c r="AL1563" t="s">
        <v>2023</v>
      </c>
      <c r="AN1563" s="14">
        <v>45483</v>
      </c>
      <c r="AQ1563" t="s">
        <v>16</v>
      </c>
    </row>
    <row r="1564" spans="1:43" x14ac:dyDescent="0.25">
      <c r="A1564" t="s">
        <v>0</v>
      </c>
      <c r="B1564" t="s">
        <v>1725</v>
      </c>
      <c r="C1564" t="s">
        <v>2058</v>
      </c>
      <c r="D1564">
        <v>43</v>
      </c>
      <c r="E1564">
        <v>43016</v>
      </c>
      <c r="F1564" t="s">
        <v>2059</v>
      </c>
      <c r="H1564" t="s">
        <v>4</v>
      </c>
      <c r="I1564" t="s">
        <v>1628</v>
      </c>
      <c r="J1564" t="s">
        <v>1629</v>
      </c>
      <c r="K1564" t="s">
        <v>2060</v>
      </c>
      <c r="L1564" t="s">
        <v>2061</v>
      </c>
      <c r="M1564" t="s">
        <v>2062</v>
      </c>
      <c r="N1564" t="s">
        <v>2063</v>
      </c>
      <c r="O1564" t="s">
        <v>2064</v>
      </c>
      <c r="P1564">
        <v>400</v>
      </c>
      <c r="Q1564" s="14">
        <v>45443</v>
      </c>
      <c r="R1564" s="14">
        <v>45475</v>
      </c>
      <c r="S1564" t="s">
        <v>1908</v>
      </c>
      <c r="U1564" t="s">
        <v>8</v>
      </c>
      <c r="W1564" t="s">
        <v>9</v>
      </c>
      <c r="X1564" t="s">
        <v>595</v>
      </c>
      <c r="Y1564">
        <v>0</v>
      </c>
      <c r="Z1564">
        <v>185214</v>
      </c>
      <c r="AA1564" t="s">
        <v>18</v>
      </c>
      <c r="AB1564" t="s">
        <v>595</v>
      </c>
      <c r="AC1564" t="s">
        <v>596</v>
      </c>
      <c r="AE1564" t="s">
        <v>2089</v>
      </c>
      <c r="AF1564" t="s">
        <v>598</v>
      </c>
      <c r="AG1564" t="s">
        <v>134</v>
      </c>
      <c r="AH1564">
        <v>2</v>
      </c>
      <c r="AL1564" t="s">
        <v>2023</v>
      </c>
      <c r="AN1564" s="14">
        <v>45483</v>
      </c>
      <c r="AQ1564" t="s">
        <v>16</v>
      </c>
    </row>
    <row r="1565" spans="1:43" x14ac:dyDescent="0.25">
      <c r="A1565" t="s">
        <v>0</v>
      </c>
      <c r="B1565" t="s">
        <v>1725</v>
      </c>
      <c r="C1565" t="s">
        <v>2058</v>
      </c>
      <c r="D1565">
        <v>43</v>
      </c>
      <c r="E1565">
        <v>43016</v>
      </c>
      <c r="F1565" t="s">
        <v>2059</v>
      </c>
      <c r="H1565" t="s">
        <v>4</v>
      </c>
      <c r="I1565" t="s">
        <v>1628</v>
      </c>
      <c r="J1565" t="s">
        <v>1629</v>
      </c>
      <c r="K1565" t="s">
        <v>2060</v>
      </c>
      <c r="L1565" t="s">
        <v>2061</v>
      </c>
      <c r="M1565" t="s">
        <v>2062</v>
      </c>
      <c r="N1565" t="s">
        <v>2063</v>
      </c>
      <c r="O1565" t="s">
        <v>2064</v>
      </c>
      <c r="P1565">
        <v>400</v>
      </c>
      <c r="Q1565" s="14">
        <v>45443</v>
      </c>
      <c r="R1565" s="14">
        <v>45475</v>
      </c>
      <c r="S1565" t="s">
        <v>1908</v>
      </c>
      <c r="U1565" t="s">
        <v>8</v>
      </c>
      <c r="W1565" t="s">
        <v>9</v>
      </c>
      <c r="X1565" t="s">
        <v>10</v>
      </c>
      <c r="Y1565" t="s">
        <v>50</v>
      </c>
      <c r="Z1565">
        <v>184644</v>
      </c>
      <c r="AA1565" t="s">
        <v>12</v>
      </c>
      <c r="AB1565" t="s">
        <v>50</v>
      </c>
      <c r="AC1565" t="s">
        <v>202</v>
      </c>
      <c r="AE1565" t="s">
        <v>2090</v>
      </c>
      <c r="AF1565" t="s">
        <v>204</v>
      </c>
      <c r="AH1565">
        <v>2</v>
      </c>
      <c r="AJ1565" t="s">
        <v>2069</v>
      </c>
      <c r="AL1565" t="s">
        <v>2023</v>
      </c>
      <c r="AN1565" s="14">
        <v>45483</v>
      </c>
      <c r="AQ1565" t="s">
        <v>16</v>
      </c>
    </row>
    <row r="1566" spans="1:43" x14ac:dyDescent="0.25">
      <c r="A1566" t="s">
        <v>0</v>
      </c>
      <c r="B1566" t="s">
        <v>1725</v>
      </c>
      <c r="C1566" t="s">
        <v>2058</v>
      </c>
      <c r="D1566">
        <v>43</v>
      </c>
      <c r="E1566">
        <v>43016</v>
      </c>
      <c r="F1566" t="s">
        <v>2059</v>
      </c>
      <c r="H1566" t="s">
        <v>4</v>
      </c>
      <c r="I1566" t="s">
        <v>1628</v>
      </c>
      <c r="J1566" t="s">
        <v>1629</v>
      </c>
      <c r="K1566" t="s">
        <v>2060</v>
      </c>
      <c r="L1566" t="s">
        <v>2061</v>
      </c>
      <c r="M1566" t="s">
        <v>2062</v>
      </c>
      <c r="N1566" t="s">
        <v>2063</v>
      </c>
      <c r="O1566" t="s">
        <v>2064</v>
      </c>
      <c r="P1566">
        <v>400</v>
      </c>
      <c r="Q1566" s="14">
        <v>45443</v>
      </c>
      <c r="R1566" s="14">
        <v>45475</v>
      </c>
      <c r="S1566" t="s">
        <v>1908</v>
      </c>
      <c r="U1566" t="s">
        <v>8</v>
      </c>
      <c r="W1566" t="s">
        <v>9</v>
      </c>
      <c r="X1566" t="s">
        <v>118</v>
      </c>
      <c r="Y1566">
        <v>0</v>
      </c>
      <c r="Z1566">
        <v>185126</v>
      </c>
      <c r="AA1566" t="s">
        <v>18</v>
      </c>
      <c r="AB1566" t="s">
        <v>118</v>
      </c>
      <c r="AC1566" t="s">
        <v>119</v>
      </c>
      <c r="AE1566" t="s">
        <v>2091</v>
      </c>
      <c r="AF1566" t="s">
        <v>118</v>
      </c>
      <c r="AH1566">
        <v>2</v>
      </c>
      <c r="AL1566" t="s">
        <v>2023</v>
      </c>
      <c r="AN1566" s="14">
        <v>45483</v>
      </c>
      <c r="AQ1566" t="s">
        <v>16</v>
      </c>
    </row>
    <row r="1567" spans="1:43" x14ac:dyDescent="0.25">
      <c r="A1567" t="s">
        <v>0</v>
      </c>
      <c r="B1567" t="s">
        <v>1725</v>
      </c>
      <c r="C1567" t="s">
        <v>2058</v>
      </c>
      <c r="D1567">
        <v>43</v>
      </c>
      <c r="E1567">
        <v>43016</v>
      </c>
      <c r="F1567" t="s">
        <v>2059</v>
      </c>
      <c r="H1567" t="s">
        <v>4</v>
      </c>
      <c r="I1567" t="s">
        <v>1628</v>
      </c>
      <c r="J1567" t="s">
        <v>1629</v>
      </c>
      <c r="K1567" t="s">
        <v>2060</v>
      </c>
      <c r="L1567" t="s">
        <v>2061</v>
      </c>
      <c r="M1567" t="s">
        <v>2062</v>
      </c>
      <c r="N1567" t="s">
        <v>2063</v>
      </c>
      <c r="O1567" t="s">
        <v>2064</v>
      </c>
      <c r="P1567">
        <v>400</v>
      </c>
      <c r="Q1567" s="14">
        <v>45443</v>
      </c>
      <c r="R1567" s="14">
        <v>45475</v>
      </c>
      <c r="S1567" t="s">
        <v>1908</v>
      </c>
      <c r="U1567" t="s">
        <v>8</v>
      </c>
      <c r="W1567" t="s">
        <v>9</v>
      </c>
      <c r="X1567" t="s">
        <v>17</v>
      </c>
      <c r="Y1567">
        <v>0</v>
      </c>
      <c r="Z1567">
        <v>184981</v>
      </c>
      <c r="AA1567" t="s">
        <v>113</v>
      </c>
      <c r="AB1567" t="s">
        <v>346</v>
      </c>
      <c r="AC1567" t="s">
        <v>347</v>
      </c>
      <c r="AE1567" t="s">
        <v>2092</v>
      </c>
      <c r="AF1567" t="s">
        <v>346</v>
      </c>
      <c r="AH1567">
        <v>2</v>
      </c>
      <c r="AL1567" t="s">
        <v>2023</v>
      </c>
      <c r="AN1567" s="14">
        <v>45483</v>
      </c>
      <c r="AQ1567" t="s">
        <v>16</v>
      </c>
    </row>
    <row r="1568" spans="1:43" x14ac:dyDescent="0.25">
      <c r="A1568" t="s">
        <v>0</v>
      </c>
      <c r="B1568" t="s">
        <v>1725</v>
      </c>
      <c r="C1568" t="s">
        <v>2058</v>
      </c>
      <c r="D1568">
        <v>43</v>
      </c>
      <c r="E1568">
        <v>43016</v>
      </c>
      <c r="F1568" t="s">
        <v>2059</v>
      </c>
      <c r="H1568" t="s">
        <v>4</v>
      </c>
      <c r="I1568" t="s">
        <v>1628</v>
      </c>
      <c r="J1568" t="s">
        <v>1629</v>
      </c>
      <c r="K1568" t="s">
        <v>2060</v>
      </c>
      <c r="L1568" t="s">
        <v>2061</v>
      </c>
      <c r="M1568" t="s">
        <v>2062</v>
      </c>
      <c r="N1568" t="s">
        <v>2063</v>
      </c>
      <c r="O1568" t="s">
        <v>2064</v>
      </c>
      <c r="P1568">
        <v>400</v>
      </c>
      <c r="Q1568" s="14">
        <v>45443</v>
      </c>
      <c r="R1568" s="14">
        <v>45475</v>
      </c>
      <c r="S1568" t="s">
        <v>1908</v>
      </c>
      <c r="U1568" t="s">
        <v>8</v>
      </c>
      <c r="W1568" t="s">
        <v>184</v>
      </c>
      <c r="X1568" t="s">
        <v>185</v>
      </c>
      <c r="Y1568">
        <v>0</v>
      </c>
      <c r="Z1568">
        <v>184472</v>
      </c>
      <c r="AA1568" t="s">
        <v>18</v>
      </c>
      <c r="AB1568" t="s">
        <v>185</v>
      </c>
      <c r="AC1568" t="s">
        <v>186</v>
      </c>
      <c r="AE1568" t="s">
        <v>2093</v>
      </c>
      <c r="AF1568" t="s">
        <v>188</v>
      </c>
      <c r="AH1568">
        <v>1</v>
      </c>
      <c r="AL1568" t="s">
        <v>2023</v>
      </c>
      <c r="AN1568" s="14">
        <v>45483</v>
      </c>
      <c r="AQ1568" t="s">
        <v>16</v>
      </c>
    </row>
    <row r="1569" spans="1:43" x14ac:dyDescent="0.25">
      <c r="A1569" t="s">
        <v>0</v>
      </c>
      <c r="B1569" t="s">
        <v>1725</v>
      </c>
      <c r="C1569" t="s">
        <v>2058</v>
      </c>
      <c r="D1569">
        <v>43</v>
      </c>
      <c r="E1569">
        <v>43016</v>
      </c>
      <c r="F1569" t="s">
        <v>2059</v>
      </c>
      <c r="H1569" t="s">
        <v>4</v>
      </c>
      <c r="I1569" t="s">
        <v>1628</v>
      </c>
      <c r="J1569" t="s">
        <v>1629</v>
      </c>
      <c r="K1569" t="s">
        <v>2060</v>
      </c>
      <c r="L1569" t="s">
        <v>2061</v>
      </c>
      <c r="M1569" t="s">
        <v>2062</v>
      </c>
      <c r="N1569" t="s">
        <v>2063</v>
      </c>
      <c r="O1569" t="s">
        <v>2064</v>
      </c>
      <c r="P1569">
        <v>400</v>
      </c>
      <c r="Q1569" s="14">
        <v>45443</v>
      </c>
      <c r="R1569" s="14">
        <v>45475</v>
      </c>
      <c r="S1569" t="s">
        <v>1908</v>
      </c>
      <c r="U1569" t="s">
        <v>8</v>
      </c>
      <c r="W1569" t="s">
        <v>2094</v>
      </c>
      <c r="X1569" t="s">
        <v>2095</v>
      </c>
      <c r="Y1569">
        <v>0</v>
      </c>
      <c r="Z1569">
        <v>184571</v>
      </c>
      <c r="AA1569" t="s">
        <v>18</v>
      </c>
      <c r="AB1569" t="s">
        <v>2095</v>
      </c>
      <c r="AC1569" t="s">
        <v>2096</v>
      </c>
      <c r="AE1569" t="s">
        <v>2097</v>
      </c>
      <c r="AF1569" t="s">
        <v>2098</v>
      </c>
      <c r="AH1569">
        <v>10</v>
      </c>
      <c r="AL1569" t="s">
        <v>2023</v>
      </c>
      <c r="AN1569" s="14">
        <v>45483</v>
      </c>
      <c r="AQ1569" t="s">
        <v>16</v>
      </c>
    </row>
    <row r="1570" spans="1:43" x14ac:dyDescent="0.25">
      <c r="A1570" t="s">
        <v>0</v>
      </c>
      <c r="B1570" t="s">
        <v>1725</v>
      </c>
      <c r="C1570" t="s">
        <v>2058</v>
      </c>
      <c r="D1570">
        <v>43</v>
      </c>
      <c r="E1570">
        <v>43016</v>
      </c>
      <c r="F1570" t="s">
        <v>2059</v>
      </c>
      <c r="H1570" t="s">
        <v>4</v>
      </c>
      <c r="I1570" t="s">
        <v>1628</v>
      </c>
      <c r="J1570" t="s">
        <v>1629</v>
      </c>
      <c r="K1570" t="s">
        <v>2060</v>
      </c>
      <c r="L1570" t="s">
        <v>2061</v>
      </c>
      <c r="M1570" t="s">
        <v>2099</v>
      </c>
      <c r="N1570" t="s">
        <v>2063</v>
      </c>
      <c r="O1570" t="s">
        <v>2064</v>
      </c>
      <c r="P1570">
        <v>400</v>
      </c>
      <c r="Q1570" s="14">
        <v>45443</v>
      </c>
      <c r="R1570" s="14">
        <v>45475</v>
      </c>
      <c r="S1570" t="s">
        <v>1908</v>
      </c>
      <c r="U1570" t="s">
        <v>8</v>
      </c>
      <c r="W1570" t="s">
        <v>9</v>
      </c>
      <c r="X1570" t="s">
        <v>10</v>
      </c>
      <c r="Y1570" t="s">
        <v>11</v>
      </c>
      <c r="Z1570">
        <v>8358</v>
      </c>
      <c r="AA1570" t="s">
        <v>873</v>
      </c>
      <c r="AB1570" t="s">
        <v>874</v>
      </c>
      <c r="AC1570" t="s">
        <v>875</v>
      </c>
      <c r="AE1570" t="s">
        <v>2100</v>
      </c>
      <c r="AF1570" t="s">
        <v>874</v>
      </c>
      <c r="AH1570">
        <v>2</v>
      </c>
      <c r="AL1570" t="s">
        <v>814</v>
      </c>
      <c r="AN1570" s="14">
        <v>45483</v>
      </c>
      <c r="AQ1570" t="s">
        <v>16</v>
      </c>
    </row>
    <row r="1571" spans="1:43" x14ac:dyDescent="0.25">
      <c r="A1571" t="s">
        <v>0</v>
      </c>
      <c r="B1571" t="s">
        <v>1725</v>
      </c>
      <c r="C1571" t="s">
        <v>2058</v>
      </c>
      <c r="D1571">
        <v>43</v>
      </c>
      <c r="E1571">
        <v>43016</v>
      </c>
      <c r="F1571" t="s">
        <v>2059</v>
      </c>
      <c r="H1571" t="s">
        <v>4</v>
      </c>
      <c r="I1571" t="s">
        <v>1628</v>
      </c>
      <c r="J1571" t="s">
        <v>1629</v>
      </c>
      <c r="K1571" t="s">
        <v>2060</v>
      </c>
      <c r="L1571" t="s">
        <v>2061</v>
      </c>
      <c r="M1571" t="s">
        <v>2099</v>
      </c>
      <c r="N1571" t="s">
        <v>2063</v>
      </c>
      <c r="O1571" t="s">
        <v>2064</v>
      </c>
      <c r="P1571">
        <v>400</v>
      </c>
      <c r="Q1571" s="14">
        <v>45443</v>
      </c>
      <c r="R1571" s="14">
        <v>45475</v>
      </c>
      <c r="S1571" t="s">
        <v>1908</v>
      </c>
      <c r="U1571" t="s">
        <v>8</v>
      </c>
      <c r="W1571" t="s">
        <v>9</v>
      </c>
      <c r="X1571" t="s">
        <v>10</v>
      </c>
      <c r="Y1571" t="s">
        <v>11</v>
      </c>
      <c r="Z1571">
        <v>203304</v>
      </c>
      <c r="AA1571" t="s">
        <v>506</v>
      </c>
      <c r="AB1571" t="s">
        <v>810</v>
      </c>
      <c r="AC1571" t="s">
        <v>811</v>
      </c>
      <c r="AE1571" t="s">
        <v>2101</v>
      </c>
      <c r="AF1571" t="s">
        <v>813</v>
      </c>
      <c r="AH1571">
        <v>10</v>
      </c>
      <c r="AL1571" t="s">
        <v>814</v>
      </c>
      <c r="AN1571" s="14">
        <v>45483</v>
      </c>
      <c r="AQ1571" t="s">
        <v>16</v>
      </c>
    </row>
    <row r="1572" spans="1:43" x14ac:dyDescent="0.25">
      <c r="A1572" t="s">
        <v>0</v>
      </c>
      <c r="B1572" t="s">
        <v>1725</v>
      </c>
      <c r="C1572" t="s">
        <v>2058</v>
      </c>
      <c r="D1572">
        <v>43</v>
      </c>
      <c r="E1572">
        <v>43016</v>
      </c>
      <c r="F1572" t="s">
        <v>2059</v>
      </c>
      <c r="H1572" t="s">
        <v>4</v>
      </c>
      <c r="I1572" t="s">
        <v>1628</v>
      </c>
      <c r="J1572" t="s">
        <v>1629</v>
      </c>
      <c r="K1572" t="s">
        <v>2060</v>
      </c>
      <c r="L1572" t="s">
        <v>2061</v>
      </c>
      <c r="M1572" t="s">
        <v>2099</v>
      </c>
      <c r="N1572" t="s">
        <v>2063</v>
      </c>
      <c r="O1572" t="s">
        <v>2064</v>
      </c>
      <c r="P1572">
        <v>400</v>
      </c>
      <c r="Q1572" s="14">
        <v>45443</v>
      </c>
      <c r="R1572" s="14">
        <v>45475</v>
      </c>
      <c r="S1572" t="s">
        <v>1908</v>
      </c>
      <c r="U1572" t="s">
        <v>8</v>
      </c>
      <c r="W1572" t="s">
        <v>9</v>
      </c>
      <c r="X1572" t="s">
        <v>10</v>
      </c>
      <c r="Y1572" t="s">
        <v>11</v>
      </c>
      <c r="Z1572">
        <v>190000</v>
      </c>
      <c r="AA1572" t="s">
        <v>506</v>
      </c>
      <c r="AB1572" t="s">
        <v>2102</v>
      </c>
      <c r="AC1572" t="s">
        <v>2103</v>
      </c>
      <c r="AE1572" t="s">
        <v>2104</v>
      </c>
      <c r="AF1572" t="s">
        <v>2105</v>
      </c>
      <c r="AH1572">
        <v>1</v>
      </c>
      <c r="AL1572" t="s">
        <v>814</v>
      </c>
      <c r="AN1572" s="14">
        <v>45483</v>
      </c>
      <c r="AQ1572" t="s">
        <v>16</v>
      </c>
    </row>
    <row r="1573" spans="1:43" x14ac:dyDescent="0.25">
      <c r="A1573" t="s">
        <v>0</v>
      </c>
      <c r="B1573" t="s">
        <v>1725</v>
      </c>
      <c r="C1573" t="s">
        <v>2058</v>
      </c>
      <c r="D1573">
        <v>43</v>
      </c>
      <c r="E1573">
        <v>43016</v>
      </c>
      <c r="F1573" t="s">
        <v>2059</v>
      </c>
      <c r="H1573" t="s">
        <v>4</v>
      </c>
      <c r="I1573" t="s">
        <v>1628</v>
      </c>
      <c r="J1573" t="s">
        <v>1629</v>
      </c>
      <c r="K1573" t="s">
        <v>2060</v>
      </c>
      <c r="L1573" t="s">
        <v>2061</v>
      </c>
      <c r="M1573" t="s">
        <v>2099</v>
      </c>
      <c r="N1573" t="s">
        <v>2063</v>
      </c>
      <c r="O1573" t="s">
        <v>2064</v>
      </c>
      <c r="P1573">
        <v>400</v>
      </c>
      <c r="Q1573" s="14">
        <v>45443</v>
      </c>
      <c r="R1573" s="14">
        <v>45475</v>
      </c>
      <c r="S1573" t="s">
        <v>1908</v>
      </c>
      <c r="U1573" t="s">
        <v>8</v>
      </c>
      <c r="W1573" t="s">
        <v>9</v>
      </c>
      <c r="X1573" t="s">
        <v>10</v>
      </c>
      <c r="Y1573" t="s">
        <v>11</v>
      </c>
      <c r="Z1573">
        <v>184615</v>
      </c>
      <c r="AA1573" t="s">
        <v>12</v>
      </c>
      <c r="AB1573" t="s">
        <v>11</v>
      </c>
      <c r="AC1573" t="s">
        <v>13</v>
      </c>
      <c r="AE1573" t="s">
        <v>2106</v>
      </c>
      <c r="AF1573" t="s">
        <v>896</v>
      </c>
      <c r="AH1573">
        <v>10</v>
      </c>
      <c r="AL1573" t="s">
        <v>814</v>
      </c>
      <c r="AN1573" s="14">
        <v>45483</v>
      </c>
      <c r="AQ1573" t="s">
        <v>16</v>
      </c>
    </row>
    <row r="1574" spans="1:43" x14ac:dyDescent="0.25">
      <c r="A1574" t="s">
        <v>0</v>
      </c>
      <c r="B1574" t="s">
        <v>1725</v>
      </c>
      <c r="C1574" t="s">
        <v>2058</v>
      </c>
      <c r="D1574">
        <v>43</v>
      </c>
      <c r="E1574">
        <v>43016</v>
      </c>
      <c r="F1574" t="s">
        <v>2059</v>
      </c>
      <c r="H1574" t="s">
        <v>4</v>
      </c>
      <c r="I1574" t="s">
        <v>1628</v>
      </c>
      <c r="J1574" t="s">
        <v>1629</v>
      </c>
      <c r="K1574" t="s">
        <v>2060</v>
      </c>
      <c r="L1574" t="s">
        <v>2061</v>
      </c>
      <c r="M1574" t="s">
        <v>2099</v>
      </c>
      <c r="N1574" t="s">
        <v>2063</v>
      </c>
      <c r="O1574" t="s">
        <v>2064</v>
      </c>
      <c r="P1574">
        <v>400</v>
      </c>
      <c r="Q1574" s="14">
        <v>45443</v>
      </c>
      <c r="R1574" s="14">
        <v>45475</v>
      </c>
      <c r="S1574" t="s">
        <v>1908</v>
      </c>
      <c r="U1574" t="s">
        <v>8</v>
      </c>
      <c r="W1574" t="s">
        <v>9</v>
      </c>
      <c r="X1574" t="s">
        <v>10</v>
      </c>
      <c r="Y1574" t="s">
        <v>11</v>
      </c>
      <c r="Z1574">
        <v>184615</v>
      </c>
      <c r="AA1574" t="s">
        <v>12</v>
      </c>
      <c r="AB1574" t="s">
        <v>11</v>
      </c>
      <c r="AC1574" t="s">
        <v>13</v>
      </c>
      <c r="AE1574" t="s">
        <v>2107</v>
      </c>
      <c r="AF1574" t="s">
        <v>896</v>
      </c>
      <c r="AG1574" t="s">
        <v>134</v>
      </c>
      <c r="AH1574">
        <v>1</v>
      </c>
      <c r="AL1574" t="s">
        <v>814</v>
      </c>
      <c r="AN1574" s="14">
        <v>45483</v>
      </c>
      <c r="AQ1574" t="s">
        <v>16</v>
      </c>
    </row>
    <row r="1575" spans="1:43" x14ac:dyDescent="0.25">
      <c r="A1575" t="s">
        <v>0</v>
      </c>
      <c r="B1575" t="s">
        <v>1725</v>
      </c>
      <c r="C1575" t="s">
        <v>2058</v>
      </c>
      <c r="D1575">
        <v>43</v>
      </c>
      <c r="E1575">
        <v>43016</v>
      </c>
      <c r="F1575" t="s">
        <v>2059</v>
      </c>
      <c r="H1575" t="s">
        <v>4</v>
      </c>
      <c r="I1575" t="s">
        <v>1628</v>
      </c>
      <c r="J1575" t="s">
        <v>1629</v>
      </c>
      <c r="K1575" t="s">
        <v>2060</v>
      </c>
      <c r="L1575" t="s">
        <v>2061</v>
      </c>
      <c r="M1575" t="s">
        <v>2099</v>
      </c>
      <c r="N1575" t="s">
        <v>2063</v>
      </c>
      <c r="O1575" t="s">
        <v>2064</v>
      </c>
      <c r="P1575">
        <v>400</v>
      </c>
      <c r="Q1575" s="14">
        <v>45443</v>
      </c>
      <c r="R1575" s="14">
        <v>45475</v>
      </c>
      <c r="S1575" t="s">
        <v>1908</v>
      </c>
      <c r="U1575" t="s">
        <v>8</v>
      </c>
      <c r="W1575" t="s">
        <v>9</v>
      </c>
      <c r="X1575" t="s">
        <v>10</v>
      </c>
      <c r="Y1575" t="s">
        <v>499</v>
      </c>
      <c r="Z1575">
        <v>184766</v>
      </c>
      <c r="AA1575" t="s">
        <v>12</v>
      </c>
      <c r="AB1575" t="s">
        <v>499</v>
      </c>
      <c r="AC1575" t="s">
        <v>500</v>
      </c>
      <c r="AE1575" t="s">
        <v>2108</v>
      </c>
      <c r="AF1575" t="s">
        <v>1755</v>
      </c>
      <c r="AH1575">
        <v>5</v>
      </c>
      <c r="AL1575" t="s">
        <v>814</v>
      </c>
      <c r="AN1575" s="14">
        <v>45483</v>
      </c>
      <c r="AQ1575" t="s">
        <v>16</v>
      </c>
    </row>
    <row r="1576" spans="1:43" x14ac:dyDescent="0.25">
      <c r="A1576" t="s">
        <v>0</v>
      </c>
      <c r="B1576" t="s">
        <v>1725</v>
      </c>
      <c r="C1576" t="s">
        <v>2058</v>
      </c>
      <c r="D1576">
        <v>43</v>
      </c>
      <c r="E1576">
        <v>43016</v>
      </c>
      <c r="F1576" t="s">
        <v>2059</v>
      </c>
      <c r="H1576" t="s">
        <v>4</v>
      </c>
      <c r="I1576" t="s">
        <v>1628</v>
      </c>
      <c r="J1576" t="s">
        <v>1629</v>
      </c>
      <c r="K1576" t="s">
        <v>2060</v>
      </c>
      <c r="L1576" t="s">
        <v>2061</v>
      </c>
      <c r="M1576" t="s">
        <v>2099</v>
      </c>
      <c r="N1576" t="s">
        <v>2063</v>
      </c>
      <c r="O1576" t="s">
        <v>2064</v>
      </c>
      <c r="P1576">
        <v>400</v>
      </c>
      <c r="Q1576" s="14">
        <v>45443</v>
      </c>
      <c r="R1576" s="14">
        <v>45475</v>
      </c>
      <c r="S1576" t="s">
        <v>1908</v>
      </c>
      <c r="U1576" t="s">
        <v>8</v>
      </c>
      <c r="W1576" t="s">
        <v>9</v>
      </c>
      <c r="X1576" t="s">
        <v>10</v>
      </c>
      <c r="Y1576" t="s">
        <v>47</v>
      </c>
      <c r="Z1576">
        <v>184685</v>
      </c>
      <c r="AA1576" t="s">
        <v>12</v>
      </c>
      <c r="AB1576" t="s">
        <v>47</v>
      </c>
      <c r="AC1576" t="s">
        <v>48</v>
      </c>
      <c r="AE1576" t="s">
        <v>2109</v>
      </c>
      <c r="AF1576" t="s">
        <v>47</v>
      </c>
      <c r="AH1576">
        <v>1</v>
      </c>
      <c r="AL1576" t="s">
        <v>814</v>
      </c>
      <c r="AN1576" s="14">
        <v>45483</v>
      </c>
      <c r="AQ1576" t="s">
        <v>16</v>
      </c>
    </row>
    <row r="1577" spans="1:43" x14ac:dyDescent="0.25">
      <c r="A1577" t="s">
        <v>0</v>
      </c>
      <c r="B1577" t="s">
        <v>1725</v>
      </c>
      <c r="C1577" t="s">
        <v>2058</v>
      </c>
      <c r="D1577">
        <v>43</v>
      </c>
      <c r="E1577">
        <v>43016</v>
      </c>
      <c r="F1577" t="s">
        <v>2059</v>
      </c>
      <c r="H1577" t="s">
        <v>4</v>
      </c>
      <c r="I1577" t="s">
        <v>1628</v>
      </c>
      <c r="J1577" t="s">
        <v>1629</v>
      </c>
      <c r="K1577" t="s">
        <v>2060</v>
      </c>
      <c r="L1577" t="s">
        <v>2061</v>
      </c>
      <c r="M1577" t="s">
        <v>2099</v>
      </c>
      <c r="N1577" t="s">
        <v>2063</v>
      </c>
      <c r="O1577" t="s">
        <v>2064</v>
      </c>
      <c r="P1577">
        <v>400</v>
      </c>
      <c r="Q1577" s="14">
        <v>45443</v>
      </c>
      <c r="R1577" s="14">
        <v>45475</v>
      </c>
      <c r="S1577" t="s">
        <v>1908</v>
      </c>
      <c r="U1577" t="s">
        <v>8</v>
      </c>
      <c r="W1577" t="s">
        <v>9</v>
      </c>
      <c r="X1577" t="s">
        <v>10</v>
      </c>
      <c r="Y1577" t="s">
        <v>589</v>
      </c>
      <c r="Z1577">
        <v>184636</v>
      </c>
      <c r="AA1577" t="s">
        <v>12</v>
      </c>
      <c r="AB1577" t="s">
        <v>589</v>
      </c>
      <c r="AC1577" t="s">
        <v>590</v>
      </c>
      <c r="AE1577" t="s">
        <v>2110</v>
      </c>
      <c r="AF1577" t="s">
        <v>592</v>
      </c>
      <c r="AH1577">
        <v>7</v>
      </c>
      <c r="AL1577" t="s">
        <v>814</v>
      </c>
      <c r="AN1577" s="14">
        <v>45483</v>
      </c>
      <c r="AQ1577" t="s">
        <v>16</v>
      </c>
    </row>
    <row r="1578" spans="1:43" x14ac:dyDescent="0.25">
      <c r="A1578" t="s">
        <v>0</v>
      </c>
      <c r="B1578" t="s">
        <v>1725</v>
      </c>
      <c r="C1578" t="s">
        <v>2058</v>
      </c>
      <c r="D1578">
        <v>43</v>
      </c>
      <c r="E1578">
        <v>43016</v>
      </c>
      <c r="F1578" t="s">
        <v>2059</v>
      </c>
      <c r="H1578" t="s">
        <v>4</v>
      </c>
      <c r="I1578" t="s">
        <v>1628</v>
      </c>
      <c r="J1578" t="s">
        <v>1629</v>
      </c>
      <c r="K1578" t="s">
        <v>2060</v>
      </c>
      <c r="L1578" t="s">
        <v>2061</v>
      </c>
      <c r="M1578" t="s">
        <v>2099</v>
      </c>
      <c r="N1578" t="s">
        <v>2063</v>
      </c>
      <c r="O1578" t="s">
        <v>2064</v>
      </c>
      <c r="P1578">
        <v>400</v>
      </c>
      <c r="Q1578" s="14">
        <v>45443</v>
      </c>
      <c r="R1578" s="14">
        <v>45475</v>
      </c>
      <c r="S1578" t="s">
        <v>1908</v>
      </c>
      <c r="U1578" t="s">
        <v>8</v>
      </c>
      <c r="W1578" t="s">
        <v>9</v>
      </c>
      <c r="X1578" t="s">
        <v>118</v>
      </c>
      <c r="Y1578" t="s">
        <v>189</v>
      </c>
      <c r="Z1578">
        <v>185188</v>
      </c>
      <c r="AA1578" t="s">
        <v>12</v>
      </c>
      <c r="AB1578" t="s">
        <v>189</v>
      </c>
      <c r="AC1578" t="s">
        <v>190</v>
      </c>
      <c r="AE1578" t="s">
        <v>2111</v>
      </c>
      <c r="AF1578" t="s">
        <v>192</v>
      </c>
      <c r="AH1578">
        <v>45</v>
      </c>
      <c r="AL1578" t="s">
        <v>814</v>
      </c>
      <c r="AN1578" s="14">
        <v>45483</v>
      </c>
      <c r="AQ1578" t="s">
        <v>16</v>
      </c>
    </row>
    <row r="1579" spans="1:43" x14ac:dyDescent="0.25">
      <c r="A1579" t="s">
        <v>0</v>
      </c>
      <c r="B1579" t="s">
        <v>1725</v>
      </c>
      <c r="C1579" t="s">
        <v>2058</v>
      </c>
      <c r="D1579">
        <v>43</v>
      </c>
      <c r="E1579">
        <v>43016</v>
      </c>
      <c r="F1579" t="s">
        <v>2059</v>
      </c>
      <c r="H1579" t="s">
        <v>4</v>
      </c>
      <c r="I1579" t="s">
        <v>1628</v>
      </c>
      <c r="J1579" t="s">
        <v>1629</v>
      </c>
      <c r="K1579" t="s">
        <v>2060</v>
      </c>
      <c r="L1579" t="s">
        <v>2061</v>
      </c>
      <c r="M1579" t="s">
        <v>2099</v>
      </c>
      <c r="N1579" t="s">
        <v>2063</v>
      </c>
      <c r="O1579" t="s">
        <v>2064</v>
      </c>
      <c r="P1579">
        <v>400</v>
      </c>
      <c r="Q1579" s="14">
        <v>45443</v>
      </c>
      <c r="R1579" s="14">
        <v>45475</v>
      </c>
      <c r="S1579" t="s">
        <v>1908</v>
      </c>
      <c r="U1579" t="s">
        <v>8</v>
      </c>
      <c r="W1579" t="s">
        <v>25</v>
      </c>
      <c r="X1579" t="s">
        <v>26</v>
      </c>
      <c r="Y1579">
        <v>0</v>
      </c>
      <c r="Z1579">
        <v>184348</v>
      </c>
      <c r="AA1579" t="s">
        <v>18</v>
      </c>
      <c r="AB1579" t="s">
        <v>26</v>
      </c>
      <c r="AC1579" t="s">
        <v>27</v>
      </c>
      <c r="AE1579" t="s">
        <v>2112</v>
      </c>
      <c r="AF1579" t="s">
        <v>29</v>
      </c>
      <c r="AH1579">
        <v>17</v>
      </c>
      <c r="AL1579" t="s">
        <v>814</v>
      </c>
      <c r="AN1579" s="14">
        <v>45483</v>
      </c>
      <c r="AQ1579" t="s">
        <v>16</v>
      </c>
    </row>
    <row r="1580" spans="1:43" x14ac:dyDescent="0.25">
      <c r="A1580" t="s">
        <v>0</v>
      </c>
      <c r="B1580" t="s">
        <v>1725</v>
      </c>
      <c r="C1580" t="s">
        <v>2058</v>
      </c>
      <c r="D1580">
        <v>43</v>
      </c>
      <c r="E1580">
        <v>43016</v>
      </c>
      <c r="F1580" t="s">
        <v>2059</v>
      </c>
      <c r="H1580" t="s">
        <v>4</v>
      </c>
      <c r="I1580" t="s">
        <v>1628</v>
      </c>
      <c r="J1580" t="s">
        <v>1629</v>
      </c>
      <c r="K1580" t="s">
        <v>2060</v>
      </c>
      <c r="L1580" t="s">
        <v>2061</v>
      </c>
      <c r="M1580" t="s">
        <v>2099</v>
      </c>
      <c r="N1580" t="s">
        <v>2063</v>
      </c>
      <c r="O1580" t="s">
        <v>2064</v>
      </c>
      <c r="P1580">
        <v>400</v>
      </c>
      <c r="Q1580" s="14">
        <v>45443</v>
      </c>
      <c r="R1580" s="14">
        <v>45475</v>
      </c>
      <c r="S1580" t="s">
        <v>1908</v>
      </c>
      <c r="U1580" t="s">
        <v>8</v>
      </c>
      <c r="W1580" t="s">
        <v>9</v>
      </c>
      <c r="X1580" t="s">
        <v>10</v>
      </c>
      <c r="Y1580">
        <v>0</v>
      </c>
      <c r="Z1580">
        <v>184612</v>
      </c>
      <c r="AA1580" t="s">
        <v>18</v>
      </c>
      <c r="AB1580" t="s">
        <v>10</v>
      </c>
      <c r="AC1580" t="s">
        <v>58</v>
      </c>
      <c r="AE1580" t="s">
        <v>2113</v>
      </c>
      <c r="AF1580" t="s">
        <v>10</v>
      </c>
      <c r="AG1580" t="s">
        <v>134</v>
      </c>
      <c r="AH1580">
        <v>1</v>
      </c>
      <c r="AJ1580" t="s">
        <v>2114</v>
      </c>
      <c r="AL1580" t="s">
        <v>814</v>
      </c>
      <c r="AN1580" s="14">
        <v>45483</v>
      </c>
      <c r="AQ1580" t="s">
        <v>16</v>
      </c>
    </row>
    <row r="1581" spans="1:43" x14ac:dyDescent="0.25">
      <c r="A1581" t="s">
        <v>0</v>
      </c>
      <c r="B1581" t="s">
        <v>1725</v>
      </c>
      <c r="C1581" t="s">
        <v>2058</v>
      </c>
      <c r="D1581">
        <v>43</v>
      </c>
      <c r="E1581">
        <v>43016</v>
      </c>
      <c r="F1581" t="s">
        <v>2059</v>
      </c>
      <c r="H1581" t="s">
        <v>4</v>
      </c>
      <c r="I1581" t="s">
        <v>1628</v>
      </c>
      <c r="J1581" t="s">
        <v>1629</v>
      </c>
      <c r="K1581" t="s">
        <v>2060</v>
      </c>
      <c r="L1581" t="s">
        <v>2061</v>
      </c>
      <c r="M1581" t="s">
        <v>2099</v>
      </c>
      <c r="N1581" t="s">
        <v>2063</v>
      </c>
      <c r="O1581" t="s">
        <v>2064</v>
      </c>
      <c r="P1581">
        <v>400</v>
      </c>
      <c r="Q1581" s="14">
        <v>45443</v>
      </c>
      <c r="R1581" s="14">
        <v>45475</v>
      </c>
      <c r="S1581" t="s">
        <v>1908</v>
      </c>
      <c r="U1581" t="s">
        <v>8</v>
      </c>
      <c r="W1581" t="s">
        <v>9</v>
      </c>
      <c r="X1581" t="s">
        <v>17</v>
      </c>
      <c r="Y1581">
        <v>0</v>
      </c>
      <c r="Z1581">
        <v>184980</v>
      </c>
      <c r="AA1581" t="s">
        <v>18</v>
      </c>
      <c r="AB1581" t="s">
        <v>17</v>
      </c>
      <c r="AC1581" t="s">
        <v>19</v>
      </c>
      <c r="AE1581" t="s">
        <v>2115</v>
      </c>
      <c r="AF1581" t="s">
        <v>64</v>
      </c>
      <c r="AH1581">
        <v>5</v>
      </c>
      <c r="AL1581" t="s">
        <v>814</v>
      </c>
      <c r="AN1581" s="14">
        <v>45483</v>
      </c>
      <c r="AQ1581" t="s">
        <v>16</v>
      </c>
    </row>
    <row r="1582" spans="1:43" x14ac:dyDescent="0.25">
      <c r="A1582" t="s">
        <v>0</v>
      </c>
      <c r="B1582" t="s">
        <v>1725</v>
      </c>
      <c r="C1582" t="s">
        <v>2058</v>
      </c>
      <c r="D1582">
        <v>43</v>
      </c>
      <c r="E1582">
        <v>43016</v>
      </c>
      <c r="F1582" t="s">
        <v>2059</v>
      </c>
      <c r="H1582" t="s">
        <v>4</v>
      </c>
      <c r="I1582" t="s">
        <v>1628</v>
      </c>
      <c r="J1582" t="s">
        <v>1629</v>
      </c>
      <c r="K1582" t="s">
        <v>2060</v>
      </c>
      <c r="L1582" t="s">
        <v>2061</v>
      </c>
      <c r="M1582" t="s">
        <v>2099</v>
      </c>
      <c r="N1582" t="s">
        <v>2063</v>
      </c>
      <c r="O1582" t="s">
        <v>2064</v>
      </c>
      <c r="P1582">
        <v>400</v>
      </c>
      <c r="Q1582" s="14">
        <v>45443</v>
      </c>
      <c r="R1582" s="14">
        <v>45475</v>
      </c>
      <c r="S1582" t="s">
        <v>1908</v>
      </c>
      <c r="U1582" t="s">
        <v>8</v>
      </c>
      <c r="W1582" t="s">
        <v>9</v>
      </c>
      <c r="X1582" t="s">
        <v>67</v>
      </c>
      <c r="Y1582">
        <v>0</v>
      </c>
      <c r="Z1582">
        <v>184803</v>
      </c>
      <c r="AA1582" t="s">
        <v>18</v>
      </c>
      <c r="AB1582" t="s">
        <v>67</v>
      </c>
      <c r="AC1582" t="s">
        <v>68</v>
      </c>
      <c r="AE1582" t="s">
        <v>2116</v>
      </c>
      <c r="AF1582" t="s">
        <v>162</v>
      </c>
      <c r="AH1582">
        <v>3</v>
      </c>
      <c r="AL1582" t="s">
        <v>814</v>
      </c>
      <c r="AN1582" s="14">
        <v>45483</v>
      </c>
      <c r="AQ1582" t="s">
        <v>16</v>
      </c>
    </row>
    <row r="1583" spans="1:43" x14ac:dyDescent="0.25">
      <c r="A1583" t="s">
        <v>0</v>
      </c>
      <c r="B1583" t="s">
        <v>1725</v>
      </c>
      <c r="C1583" t="s">
        <v>2058</v>
      </c>
      <c r="D1583">
        <v>43</v>
      </c>
      <c r="E1583">
        <v>43016</v>
      </c>
      <c r="F1583" t="s">
        <v>2059</v>
      </c>
      <c r="H1583" t="s">
        <v>4</v>
      </c>
      <c r="I1583" t="s">
        <v>1628</v>
      </c>
      <c r="J1583" t="s">
        <v>1629</v>
      </c>
      <c r="K1583" t="s">
        <v>2060</v>
      </c>
      <c r="L1583" t="s">
        <v>2061</v>
      </c>
      <c r="M1583" t="s">
        <v>2099</v>
      </c>
      <c r="N1583" t="s">
        <v>2063</v>
      </c>
      <c r="O1583" t="s">
        <v>2064</v>
      </c>
      <c r="P1583">
        <v>400</v>
      </c>
      <c r="Q1583" s="14">
        <v>45443</v>
      </c>
      <c r="R1583" s="14">
        <v>45475</v>
      </c>
      <c r="S1583" t="s">
        <v>1908</v>
      </c>
      <c r="U1583" t="s">
        <v>8</v>
      </c>
      <c r="W1583" t="s">
        <v>9</v>
      </c>
      <c r="X1583" t="s">
        <v>235</v>
      </c>
      <c r="Y1583">
        <v>0</v>
      </c>
      <c r="Z1583">
        <v>185375</v>
      </c>
      <c r="AA1583" t="s">
        <v>18</v>
      </c>
      <c r="AB1583" t="s">
        <v>235</v>
      </c>
      <c r="AC1583" t="s">
        <v>236</v>
      </c>
      <c r="AE1583" t="s">
        <v>2117</v>
      </c>
      <c r="AF1583" t="s">
        <v>889</v>
      </c>
      <c r="AH1583">
        <v>2</v>
      </c>
      <c r="AL1583" t="s">
        <v>814</v>
      </c>
      <c r="AN1583" s="14">
        <v>45483</v>
      </c>
      <c r="AQ1583" t="s">
        <v>16</v>
      </c>
    </row>
    <row r="1584" spans="1:43" x14ac:dyDescent="0.25">
      <c r="A1584" t="s">
        <v>0</v>
      </c>
      <c r="B1584" t="s">
        <v>1725</v>
      </c>
      <c r="C1584" t="s">
        <v>2058</v>
      </c>
      <c r="D1584">
        <v>43</v>
      </c>
      <c r="E1584">
        <v>43016</v>
      </c>
      <c r="F1584" t="s">
        <v>2059</v>
      </c>
      <c r="H1584" t="s">
        <v>4</v>
      </c>
      <c r="I1584" t="s">
        <v>1628</v>
      </c>
      <c r="J1584" t="s">
        <v>1629</v>
      </c>
      <c r="K1584" t="s">
        <v>2060</v>
      </c>
      <c r="L1584" t="s">
        <v>2061</v>
      </c>
      <c r="M1584" t="s">
        <v>2099</v>
      </c>
      <c r="N1584" t="s">
        <v>2063</v>
      </c>
      <c r="O1584" t="s">
        <v>2064</v>
      </c>
      <c r="P1584">
        <v>400</v>
      </c>
      <c r="Q1584" s="14">
        <v>45443</v>
      </c>
      <c r="R1584" s="14">
        <v>45475</v>
      </c>
      <c r="S1584" t="s">
        <v>1908</v>
      </c>
      <c r="U1584" t="s">
        <v>8</v>
      </c>
      <c r="W1584" t="s">
        <v>25</v>
      </c>
      <c r="X1584">
        <v>0</v>
      </c>
      <c r="Y1584">
        <v>0</v>
      </c>
      <c r="Z1584">
        <v>183884</v>
      </c>
      <c r="AA1584" t="s">
        <v>2118</v>
      </c>
      <c r="AB1584" t="s">
        <v>2119</v>
      </c>
      <c r="AC1584" t="s">
        <v>2120</v>
      </c>
      <c r="AE1584" t="s">
        <v>2121</v>
      </c>
      <c r="AF1584" t="s">
        <v>2122</v>
      </c>
      <c r="AH1584">
        <v>5</v>
      </c>
      <c r="AL1584" t="s">
        <v>814</v>
      </c>
      <c r="AN1584" s="14">
        <v>45483</v>
      </c>
      <c r="AQ1584" t="s">
        <v>16</v>
      </c>
    </row>
    <row r="1585" spans="1:43" x14ac:dyDescent="0.25">
      <c r="A1585" t="s">
        <v>0</v>
      </c>
      <c r="B1585" t="s">
        <v>1725</v>
      </c>
      <c r="C1585" t="s">
        <v>2058</v>
      </c>
      <c r="D1585">
        <v>43</v>
      </c>
      <c r="E1585">
        <v>43016</v>
      </c>
      <c r="F1585" t="s">
        <v>2059</v>
      </c>
      <c r="H1585" t="s">
        <v>4</v>
      </c>
      <c r="I1585" t="s">
        <v>1628</v>
      </c>
      <c r="J1585" t="s">
        <v>1629</v>
      </c>
      <c r="K1585" t="s">
        <v>2060</v>
      </c>
      <c r="L1585" t="s">
        <v>2061</v>
      </c>
      <c r="M1585" t="s">
        <v>2099</v>
      </c>
      <c r="N1585" t="s">
        <v>2063</v>
      </c>
      <c r="O1585" t="s">
        <v>2064</v>
      </c>
      <c r="P1585">
        <v>400</v>
      </c>
      <c r="Q1585" s="14">
        <v>45443</v>
      </c>
      <c r="R1585" s="14">
        <v>45475</v>
      </c>
      <c r="S1585" t="s">
        <v>1908</v>
      </c>
      <c r="U1585" t="s">
        <v>8</v>
      </c>
      <c r="W1585" t="s">
        <v>9</v>
      </c>
      <c r="X1585" t="s">
        <v>118</v>
      </c>
      <c r="Y1585">
        <v>0</v>
      </c>
      <c r="Z1585">
        <v>185126</v>
      </c>
      <c r="AA1585" t="s">
        <v>18</v>
      </c>
      <c r="AB1585" t="s">
        <v>118</v>
      </c>
      <c r="AC1585" t="s">
        <v>119</v>
      </c>
      <c r="AE1585" t="s">
        <v>2123</v>
      </c>
      <c r="AF1585" t="s">
        <v>118</v>
      </c>
      <c r="AH1585">
        <v>5</v>
      </c>
      <c r="AL1585" t="s">
        <v>814</v>
      </c>
      <c r="AN1585" s="14">
        <v>45483</v>
      </c>
      <c r="AQ1585" t="s">
        <v>16</v>
      </c>
    </row>
    <row r="1586" spans="1:43" x14ac:dyDescent="0.25">
      <c r="A1586" t="s">
        <v>0</v>
      </c>
      <c r="B1586" t="s">
        <v>1725</v>
      </c>
      <c r="C1586" t="s">
        <v>2058</v>
      </c>
      <c r="D1586">
        <v>43</v>
      </c>
      <c r="E1586">
        <v>43016</v>
      </c>
      <c r="F1586" t="s">
        <v>2059</v>
      </c>
      <c r="H1586" t="s">
        <v>4</v>
      </c>
      <c r="I1586" t="s">
        <v>1628</v>
      </c>
      <c r="J1586" t="s">
        <v>1629</v>
      </c>
      <c r="K1586" t="s">
        <v>2060</v>
      </c>
      <c r="L1586" t="s">
        <v>2061</v>
      </c>
      <c r="M1586" t="s">
        <v>2099</v>
      </c>
      <c r="N1586" t="s">
        <v>2063</v>
      </c>
      <c r="O1586" t="s">
        <v>2064</v>
      </c>
      <c r="P1586">
        <v>400</v>
      </c>
      <c r="Q1586" s="14">
        <v>45443</v>
      </c>
      <c r="R1586" s="14">
        <v>45475</v>
      </c>
      <c r="S1586" t="s">
        <v>1908</v>
      </c>
      <c r="U1586" t="s">
        <v>8</v>
      </c>
      <c r="W1586" t="s">
        <v>30</v>
      </c>
      <c r="X1586">
        <v>0</v>
      </c>
      <c r="Y1586">
        <v>0</v>
      </c>
      <c r="Z1586">
        <v>186338</v>
      </c>
      <c r="AA1586" t="s">
        <v>31</v>
      </c>
      <c r="AB1586" t="s">
        <v>30</v>
      </c>
      <c r="AC1586" t="s">
        <v>32</v>
      </c>
      <c r="AE1586" t="s">
        <v>2124</v>
      </c>
      <c r="AF1586" t="s">
        <v>30</v>
      </c>
      <c r="AH1586">
        <v>1</v>
      </c>
      <c r="AL1586" t="s">
        <v>814</v>
      </c>
      <c r="AN1586" s="14">
        <v>45483</v>
      </c>
      <c r="AQ1586" t="s">
        <v>16</v>
      </c>
    </row>
    <row r="1587" spans="1:43" x14ac:dyDescent="0.25">
      <c r="A1587" t="s">
        <v>0</v>
      </c>
      <c r="B1587" t="s">
        <v>1725</v>
      </c>
      <c r="C1587" t="s">
        <v>2058</v>
      </c>
      <c r="D1587">
        <v>43</v>
      </c>
      <c r="E1587">
        <v>43016</v>
      </c>
      <c r="F1587" t="s">
        <v>2059</v>
      </c>
      <c r="H1587" t="s">
        <v>4</v>
      </c>
      <c r="I1587" t="s">
        <v>1628</v>
      </c>
      <c r="J1587" t="s">
        <v>1629</v>
      </c>
      <c r="K1587" t="s">
        <v>2060</v>
      </c>
      <c r="L1587" t="s">
        <v>2061</v>
      </c>
      <c r="M1587" t="s">
        <v>2099</v>
      </c>
      <c r="N1587" t="s">
        <v>2063</v>
      </c>
      <c r="O1587" t="s">
        <v>2064</v>
      </c>
      <c r="P1587">
        <v>400</v>
      </c>
      <c r="Q1587" s="14">
        <v>45443</v>
      </c>
      <c r="R1587" s="14">
        <v>45475</v>
      </c>
      <c r="S1587" t="s">
        <v>1908</v>
      </c>
      <c r="U1587" t="s">
        <v>8</v>
      </c>
      <c r="W1587" t="s">
        <v>77</v>
      </c>
      <c r="X1587">
        <v>0</v>
      </c>
      <c r="Y1587">
        <v>0</v>
      </c>
      <c r="Z1587">
        <v>185607</v>
      </c>
      <c r="AA1587" t="s">
        <v>31</v>
      </c>
      <c r="AB1587" t="s">
        <v>77</v>
      </c>
      <c r="AC1587" t="s">
        <v>78</v>
      </c>
      <c r="AE1587" t="s">
        <v>2125</v>
      </c>
      <c r="AF1587" t="s">
        <v>80</v>
      </c>
      <c r="AH1587">
        <v>2</v>
      </c>
      <c r="AL1587" t="s">
        <v>814</v>
      </c>
      <c r="AN1587" s="14">
        <v>45483</v>
      </c>
      <c r="AQ1587" t="s">
        <v>16</v>
      </c>
    </row>
    <row r="1588" spans="1:43" x14ac:dyDescent="0.25">
      <c r="A1588" t="s">
        <v>0</v>
      </c>
      <c r="B1588" t="s">
        <v>1725</v>
      </c>
      <c r="C1588" t="s">
        <v>2058</v>
      </c>
      <c r="D1588">
        <v>43</v>
      </c>
      <c r="E1588">
        <v>43016</v>
      </c>
      <c r="F1588" t="s">
        <v>2059</v>
      </c>
      <c r="H1588" t="s">
        <v>4</v>
      </c>
      <c r="I1588" t="s">
        <v>1628</v>
      </c>
      <c r="J1588" t="s">
        <v>1629</v>
      </c>
      <c r="K1588" t="s">
        <v>2060</v>
      </c>
      <c r="L1588" t="s">
        <v>2061</v>
      </c>
      <c r="M1588" t="s">
        <v>2099</v>
      </c>
      <c r="N1588" t="s">
        <v>2063</v>
      </c>
      <c r="O1588" t="s">
        <v>2064</v>
      </c>
      <c r="P1588">
        <v>400</v>
      </c>
      <c r="Q1588" s="14">
        <v>45443</v>
      </c>
      <c r="R1588" s="14">
        <v>45475</v>
      </c>
      <c r="S1588" t="s">
        <v>1908</v>
      </c>
      <c r="U1588" t="s">
        <v>8</v>
      </c>
      <c r="W1588" t="s">
        <v>9</v>
      </c>
      <c r="X1588" t="s">
        <v>10</v>
      </c>
      <c r="Y1588" t="s">
        <v>21</v>
      </c>
      <c r="Z1588">
        <v>184776</v>
      </c>
      <c r="AA1588" t="s">
        <v>12</v>
      </c>
      <c r="AB1588" t="s">
        <v>21</v>
      </c>
      <c r="AC1588" t="s">
        <v>22</v>
      </c>
      <c r="AE1588" t="s">
        <v>2126</v>
      </c>
      <c r="AF1588" t="s">
        <v>24</v>
      </c>
      <c r="AH1588">
        <v>1</v>
      </c>
      <c r="AJ1588" t="s">
        <v>2127</v>
      </c>
      <c r="AL1588" t="s">
        <v>814</v>
      </c>
      <c r="AN1588" s="14">
        <v>45483</v>
      </c>
      <c r="AQ1588" t="s">
        <v>16</v>
      </c>
    </row>
    <row r="1589" spans="1:43" x14ac:dyDescent="0.25">
      <c r="A1589" t="s">
        <v>0</v>
      </c>
      <c r="B1589" t="s">
        <v>1725</v>
      </c>
      <c r="C1589" t="s">
        <v>2058</v>
      </c>
      <c r="D1589">
        <v>43</v>
      </c>
      <c r="E1589">
        <v>43016</v>
      </c>
      <c r="F1589" t="s">
        <v>2059</v>
      </c>
      <c r="H1589" t="s">
        <v>4</v>
      </c>
      <c r="I1589" t="s">
        <v>1628</v>
      </c>
      <c r="J1589" t="s">
        <v>1629</v>
      </c>
      <c r="K1589" t="s">
        <v>2060</v>
      </c>
      <c r="L1589" t="s">
        <v>2061</v>
      </c>
      <c r="M1589" t="s">
        <v>2128</v>
      </c>
      <c r="N1589" t="s">
        <v>2063</v>
      </c>
      <c r="O1589" t="s">
        <v>2064</v>
      </c>
      <c r="P1589">
        <v>400</v>
      </c>
      <c r="Q1589" s="14">
        <v>45443</v>
      </c>
      <c r="R1589" s="14">
        <v>45475</v>
      </c>
      <c r="S1589" t="s">
        <v>1908</v>
      </c>
      <c r="U1589" t="s">
        <v>8</v>
      </c>
      <c r="W1589" t="s">
        <v>9</v>
      </c>
      <c r="X1589" t="s">
        <v>10</v>
      </c>
      <c r="Y1589" t="s">
        <v>11</v>
      </c>
      <c r="Z1589">
        <v>184615</v>
      </c>
      <c r="AA1589" t="s">
        <v>12</v>
      </c>
      <c r="AB1589" t="s">
        <v>11</v>
      </c>
      <c r="AC1589" t="s">
        <v>13</v>
      </c>
      <c r="AE1589" t="s">
        <v>2129</v>
      </c>
      <c r="AF1589" t="s">
        <v>896</v>
      </c>
      <c r="AH1589">
        <v>30</v>
      </c>
      <c r="AL1589" t="s">
        <v>814</v>
      </c>
      <c r="AN1589" s="14">
        <v>45483</v>
      </c>
      <c r="AQ1589" t="s">
        <v>16</v>
      </c>
    </row>
    <row r="1590" spans="1:43" x14ac:dyDescent="0.25">
      <c r="A1590" t="s">
        <v>0</v>
      </c>
      <c r="B1590" t="s">
        <v>1725</v>
      </c>
      <c r="C1590" t="s">
        <v>2058</v>
      </c>
      <c r="D1590">
        <v>43</v>
      </c>
      <c r="E1590">
        <v>43016</v>
      </c>
      <c r="F1590" t="s">
        <v>2059</v>
      </c>
      <c r="H1590" t="s">
        <v>4</v>
      </c>
      <c r="I1590" t="s">
        <v>1628</v>
      </c>
      <c r="J1590" t="s">
        <v>1629</v>
      </c>
      <c r="K1590" t="s">
        <v>2060</v>
      </c>
      <c r="L1590" t="s">
        <v>2061</v>
      </c>
      <c r="M1590" t="s">
        <v>2128</v>
      </c>
      <c r="N1590" t="s">
        <v>2063</v>
      </c>
      <c r="O1590" t="s">
        <v>2064</v>
      </c>
      <c r="P1590">
        <v>400</v>
      </c>
      <c r="Q1590" s="14">
        <v>45443</v>
      </c>
      <c r="R1590" s="14">
        <v>45475</v>
      </c>
      <c r="S1590" t="s">
        <v>1908</v>
      </c>
      <c r="U1590" t="s">
        <v>8</v>
      </c>
      <c r="W1590" t="s">
        <v>9</v>
      </c>
      <c r="X1590" t="s">
        <v>10</v>
      </c>
      <c r="Y1590" t="s">
        <v>21</v>
      </c>
      <c r="Z1590">
        <v>184776</v>
      </c>
      <c r="AA1590" t="s">
        <v>12</v>
      </c>
      <c r="AB1590" t="s">
        <v>21</v>
      </c>
      <c r="AC1590" t="s">
        <v>22</v>
      </c>
      <c r="AE1590" t="s">
        <v>2130</v>
      </c>
      <c r="AF1590" t="s">
        <v>24</v>
      </c>
      <c r="AH1590">
        <v>11</v>
      </c>
      <c r="AL1590" t="s">
        <v>814</v>
      </c>
      <c r="AN1590" s="14">
        <v>45483</v>
      </c>
      <c r="AQ1590" t="s">
        <v>16</v>
      </c>
    </row>
    <row r="1591" spans="1:43" x14ac:dyDescent="0.25">
      <c r="A1591" t="s">
        <v>0</v>
      </c>
      <c r="B1591" t="s">
        <v>1725</v>
      </c>
      <c r="C1591" t="s">
        <v>2058</v>
      </c>
      <c r="D1591">
        <v>43</v>
      </c>
      <c r="E1591">
        <v>43016</v>
      </c>
      <c r="F1591" t="s">
        <v>2059</v>
      </c>
      <c r="H1591" t="s">
        <v>4</v>
      </c>
      <c r="I1591" t="s">
        <v>1628</v>
      </c>
      <c r="J1591" t="s">
        <v>1629</v>
      </c>
      <c r="K1591" t="s">
        <v>2060</v>
      </c>
      <c r="L1591" t="s">
        <v>2061</v>
      </c>
      <c r="M1591" t="s">
        <v>2128</v>
      </c>
      <c r="N1591" t="s">
        <v>2063</v>
      </c>
      <c r="O1591" t="s">
        <v>2064</v>
      </c>
      <c r="P1591">
        <v>400</v>
      </c>
      <c r="Q1591" s="14">
        <v>45443</v>
      </c>
      <c r="R1591" s="14">
        <v>45475</v>
      </c>
      <c r="S1591" t="s">
        <v>1908</v>
      </c>
      <c r="U1591" t="s">
        <v>8</v>
      </c>
      <c r="W1591" t="s">
        <v>9</v>
      </c>
      <c r="X1591" t="s">
        <v>10</v>
      </c>
      <c r="Y1591" t="s">
        <v>589</v>
      </c>
      <c r="Z1591">
        <v>184636</v>
      </c>
      <c r="AA1591" t="s">
        <v>12</v>
      </c>
      <c r="AB1591" t="s">
        <v>589</v>
      </c>
      <c r="AC1591" t="s">
        <v>590</v>
      </c>
      <c r="AE1591" t="s">
        <v>2131</v>
      </c>
      <c r="AF1591" t="s">
        <v>592</v>
      </c>
      <c r="AH1591">
        <v>2</v>
      </c>
      <c r="AL1591" t="s">
        <v>814</v>
      </c>
      <c r="AN1591" s="14">
        <v>45483</v>
      </c>
      <c r="AQ1591" t="s">
        <v>16</v>
      </c>
    </row>
    <row r="1592" spans="1:43" x14ac:dyDescent="0.25">
      <c r="A1592" t="s">
        <v>0</v>
      </c>
      <c r="B1592" t="s">
        <v>1725</v>
      </c>
      <c r="C1592" t="s">
        <v>2058</v>
      </c>
      <c r="D1592">
        <v>43</v>
      </c>
      <c r="E1592">
        <v>43016</v>
      </c>
      <c r="F1592" t="s">
        <v>2059</v>
      </c>
      <c r="H1592" t="s">
        <v>4</v>
      </c>
      <c r="I1592" t="s">
        <v>1628</v>
      </c>
      <c r="J1592" t="s">
        <v>1629</v>
      </c>
      <c r="K1592" t="s">
        <v>2060</v>
      </c>
      <c r="L1592" t="s">
        <v>2061</v>
      </c>
      <c r="M1592" t="s">
        <v>2128</v>
      </c>
      <c r="N1592" t="s">
        <v>2063</v>
      </c>
      <c r="O1592" t="s">
        <v>2064</v>
      </c>
      <c r="P1592">
        <v>400</v>
      </c>
      <c r="Q1592" s="14">
        <v>45443</v>
      </c>
      <c r="R1592" s="14">
        <v>45475</v>
      </c>
      <c r="S1592" t="s">
        <v>1908</v>
      </c>
      <c r="U1592" t="s">
        <v>8</v>
      </c>
      <c r="W1592" t="s">
        <v>9</v>
      </c>
      <c r="X1592" t="s">
        <v>10</v>
      </c>
      <c r="Y1592" t="s">
        <v>103</v>
      </c>
      <c r="Z1592">
        <v>184735</v>
      </c>
      <c r="AA1592" t="s">
        <v>12</v>
      </c>
      <c r="AB1592" t="s">
        <v>103</v>
      </c>
      <c r="AC1592" t="s">
        <v>104</v>
      </c>
      <c r="AE1592" t="s">
        <v>2132</v>
      </c>
      <c r="AF1592" t="s">
        <v>106</v>
      </c>
      <c r="AH1592">
        <v>1</v>
      </c>
      <c r="AL1592" t="s">
        <v>814</v>
      </c>
      <c r="AN1592" s="14">
        <v>45483</v>
      </c>
      <c r="AQ1592" t="s">
        <v>16</v>
      </c>
    </row>
    <row r="1593" spans="1:43" x14ac:dyDescent="0.25">
      <c r="A1593" t="s">
        <v>0</v>
      </c>
      <c r="B1593" t="s">
        <v>1725</v>
      </c>
      <c r="C1593" t="s">
        <v>2058</v>
      </c>
      <c r="D1593">
        <v>43</v>
      </c>
      <c r="E1593">
        <v>43016</v>
      </c>
      <c r="F1593" t="s">
        <v>2059</v>
      </c>
      <c r="H1593" t="s">
        <v>4</v>
      </c>
      <c r="I1593" t="s">
        <v>1628</v>
      </c>
      <c r="J1593" t="s">
        <v>1629</v>
      </c>
      <c r="K1593" t="s">
        <v>2060</v>
      </c>
      <c r="L1593" t="s">
        <v>2061</v>
      </c>
      <c r="M1593" t="s">
        <v>2128</v>
      </c>
      <c r="N1593" t="s">
        <v>2063</v>
      </c>
      <c r="O1593" t="s">
        <v>2064</v>
      </c>
      <c r="P1593">
        <v>400</v>
      </c>
      <c r="Q1593" s="14">
        <v>45443</v>
      </c>
      <c r="R1593" s="14">
        <v>45475</v>
      </c>
      <c r="S1593" t="s">
        <v>1908</v>
      </c>
      <c r="U1593" t="s">
        <v>8</v>
      </c>
      <c r="W1593" t="s">
        <v>9</v>
      </c>
      <c r="X1593" t="s">
        <v>10</v>
      </c>
      <c r="Y1593" t="s">
        <v>679</v>
      </c>
      <c r="Z1593">
        <v>197660</v>
      </c>
      <c r="AA1593" t="s">
        <v>506</v>
      </c>
      <c r="AB1593" t="s">
        <v>2133</v>
      </c>
      <c r="AC1593" t="s">
        <v>2134</v>
      </c>
      <c r="AE1593" t="s">
        <v>2135</v>
      </c>
      <c r="AF1593" t="s">
        <v>2136</v>
      </c>
      <c r="AH1593">
        <v>1</v>
      </c>
      <c r="AL1593" t="s">
        <v>814</v>
      </c>
      <c r="AN1593" s="14">
        <v>45483</v>
      </c>
      <c r="AQ1593" t="s">
        <v>16</v>
      </c>
    </row>
    <row r="1594" spans="1:43" x14ac:dyDescent="0.25">
      <c r="A1594" t="s">
        <v>0</v>
      </c>
      <c r="B1594" t="s">
        <v>1725</v>
      </c>
      <c r="C1594" t="s">
        <v>2058</v>
      </c>
      <c r="D1594">
        <v>43</v>
      </c>
      <c r="E1594">
        <v>43016</v>
      </c>
      <c r="F1594" t="s">
        <v>2059</v>
      </c>
      <c r="H1594" t="s">
        <v>4</v>
      </c>
      <c r="I1594" t="s">
        <v>1628</v>
      </c>
      <c r="J1594" t="s">
        <v>1629</v>
      </c>
      <c r="K1594" t="s">
        <v>2060</v>
      </c>
      <c r="L1594" t="s">
        <v>2061</v>
      </c>
      <c r="M1594" t="s">
        <v>2128</v>
      </c>
      <c r="N1594" t="s">
        <v>2063</v>
      </c>
      <c r="O1594" t="s">
        <v>2064</v>
      </c>
      <c r="P1594">
        <v>400</v>
      </c>
      <c r="Q1594" s="14">
        <v>45443</v>
      </c>
      <c r="R1594" s="14">
        <v>45475</v>
      </c>
      <c r="S1594" t="s">
        <v>1908</v>
      </c>
      <c r="U1594" t="s">
        <v>8</v>
      </c>
      <c r="W1594" t="s">
        <v>9</v>
      </c>
      <c r="X1594" t="s">
        <v>118</v>
      </c>
      <c r="Y1594">
        <v>0</v>
      </c>
      <c r="Z1594">
        <v>185126</v>
      </c>
      <c r="AA1594" t="s">
        <v>18</v>
      </c>
      <c r="AB1594" t="s">
        <v>118</v>
      </c>
      <c r="AC1594" t="s">
        <v>119</v>
      </c>
      <c r="AE1594" t="s">
        <v>2137</v>
      </c>
      <c r="AF1594" t="s">
        <v>118</v>
      </c>
      <c r="AH1594">
        <v>3</v>
      </c>
      <c r="AL1594" t="s">
        <v>814</v>
      </c>
      <c r="AN1594" s="14">
        <v>45483</v>
      </c>
      <c r="AQ1594" t="s">
        <v>16</v>
      </c>
    </row>
    <row r="1595" spans="1:43" x14ac:dyDescent="0.25">
      <c r="A1595" t="s">
        <v>0</v>
      </c>
      <c r="B1595" t="s">
        <v>1725</v>
      </c>
      <c r="C1595" t="s">
        <v>2058</v>
      </c>
      <c r="D1595">
        <v>43</v>
      </c>
      <c r="E1595">
        <v>43016</v>
      </c>
      <c r="F1595" t="s">
        <v>2059</v>
      </c>
      <c r="H1595" t="s">
        <v>4</v>
      </c>
      <c r="I1595" t="s">
        <v>1628</v>
      </c>
      <c r="J1595" t="s">
        <v>1629</v>
      </c>
      <c r="K1595" t="s">
        <v>2060</v>
      </c>
      <c r="L1595" t="s">
        <v>2061</v>
      </c>
      <c r="M1595" t="s">
        <v>2128</v>
      </c>
      <c r="N1595" t="s">
        <v>2063</v>
      </c>
      <c r="O1595" t="s">
        <v>2064</v>
      </c>
      <c r="P1595">
        <v>400</v>
      </c>
      <c r="Q1595" s="14">
        <v>45443</v>
      </c>
      <c r="R1595" s="14">
        <v>45475</v>
      </c>
      <c r="S1595" t="s">
        <v>1908</v>
      </c>
      <c r="U1595" t="s">
        <v>8</v>
      </c>
      <c r="W1595" t="s">
        <v>9</v>
      </c>
      <c r="X1595" t="s">
        <v>67</v>
      </c>
      <c r="Y1595">
        <v>0</v>
      </c>
      <c r="Z1595">
        <v>184803</v>
      </c>
      <c r="AA1595" t="s">
        <v>18</v>
      </c>
      <c r="AB1595" t="s">
        <v>67</v>
      </c>
      <c r="AC1595" t="s">
        <v>68</v>
      </c>
      <c r="AE1595" t="s">
        <v>2138</v>
      </c>
      <c r="AF1595" t="s">
        <v>162</v>
      </c>
      <c r="AG1595" t="s">
        <v>134</v>
      </c>
      <c r="AH1595">
        <v>1</v>
      </c>
      <c r="AL1595" t="s">
        <v>814</v>
      </c>
      <c r="AN1595" s="14">
        <v>45483</v>
      </c>
      <c r="AQ1595" t="s">
        <v>16</v>
      </c>
    </row>
    <row r="1596" spans="1:43" x14ac:dyDescent="0.25">
      <c r="A1596" t="s">
        <v>0</v>
      </c>
      <c r="B1596" t="s">
        <v>1725</v>
      </c>
      <c r="C1596" t="s">
        <v>2058</v>
      </c>
      <c r="D1596">
        <v>43</v>
      </c>
      <c r="E1596">
        <v>43016</v>
      </c>
      <c r="F1596" t="s">
        <v>2059</v>
      </c>
      <c r="H1596" t="s">
        <v>4</v>
      </c>
      <c r="I1596" t="s">
        <v>1628</v>
      </c>
      <c r="J1596" t="s">
        <v>1629</v>
      </c>
      <c r="K1596" t="s">
        <v>2060</v>
      </c>
      <c r="L1596" t="s">
        <v>2061</v>
      </c>
      <c r="M1596" t="s">
        <v>2128</v>
      </c>
      <c r="N1596" t="s">
        <v>2063</v>
      </c>
      <c r="O1596" t="s">
        <v>2064</v>
      </c>
      <c r="P1596">
        <v>400</v>
      </c>
      <c r="Q1596" s="14">
        <v>45443</v>
      </c>
      <c r="R1596" s="14">
        <v>45475</v>
      </c>
      <c r="S1596" t="s">
        <v>1908</v>
      </c>
      <c r="U1596" t="s">
        <v>8</v>
      </c>
      <c r="W1596" t="s">
        <v>9</v>
      </c>
      <c r="X1596" t="s">
        <v>67</v>
      </c>
      <c r="Y1596">
        <v>0</v>
      </c>
      <c r="Z1596">
        <v>184803</v>
      </c>
      <c r="AA1596" t="s">
        <v>18</v>
      </c>
      <c r="AB1596" t="s">
        <v>67</v>
      </c>
      <c r="AC1596" t="s">
        <v>68</v>
      </c>
      <c r="AE1596" t="s">
        <v>2139</v>
      </c>
      <c r="AF1596" t="s">
        <v>162</v>
      </c>
      <c r="AH1596">
        <v>5</v>
      </c>
      <c r="AL1596" t="s">
        <v>814</v>
      </c>
      <c r="AN1596" s="14">
        <v>45483</v>
      </c>
      <c r="AQ1596" t="s">
        <v>16</v>
      </c>
    </row>
    <row r="1597" spans="1:43" x14ac:dyDescent="0.25">
      <c r="A1597" t="s">
        <v>0</v>
      </c>
      <c r="B1597" t="s">
        <v>1725</v>
      </c>
      <c r="C1597" t="s">
        <v>2058</v>
      </c>
      <c r="D1597">
        <v>43</v>
      </c>
      <c r="E1597">
        <v>43016</v>
      </c>
      <c r="F1597" t="s">
        <v>2059</v>
      </c>
      <c r="H1597" t="s">
        <v>4</v>
      </c>
      <c r="I1597" t="s">
        <v>1628</v>
      </c>
      <c r="J1597" t="s">
        <v>1629</v>
      </c>
      <c r="K1597" t="s">
        <v>2060</v>
      </c>
      <c r="L1597" t="s">
        <v>2061</v>
      </c>
      <c r="M1597" t="s">
        <v>2128</v>
      </c>
      <c r="N1597" t="s">
        <v>2063</v>
      </c>
      <c r="O1597" t="s">
        <v>2064</v>
      </c>
      <c r="P1597">
        <v>400</v>
      </c>
      <c r="Q1597" s="14">
        <v>45443</v>
      </c>
      <c r="R1597" s="14">
        <v>45475</v>
      </c>
      <c r="S1597" t="s">
        <v>1908</v>
      </c>
      <c r="U1597" t="s">
        <v>8</v>
      </c>
      <c r="W1597">
        <v>0</v>
      </c>
      <c r="X1597">
        <v>0</v>
      </c>
      <c r="Y1597">
        <v>0</v>
      </c>
      <c r="Z1597">
        <v>183751</v>
      </c>
      <c r="AA1597" t="s">
        <v>109</v>
      </c>
      <c r="AB1597" t="s">
        <v>110</v>
      </c>
      <c r="AC1597" t="s">
        <v>111</v>
      </c>
      <c r="AE1597" t="s">
        <v>2140</v>
      </c>
      <c r="AF1597" t="s">
        <v>1047</v>
      </c>
      <c r="AH1597">
        <v>1</v>
      </c>
      <c r="AL1597" t="s">
        <v>814</v>
      </c>
      <c r="AN1597" s="14">
        <v>45483</v>
      </c>
      <c r="AQ1597" t="s">
        <v>16</v>
      </c>
    </row>
    <row r="1598" spans="1:43" x14ac:dyDescent="0.25">
      <c r="A1598" t="s">
        <v>0</v>
      </c>
      <c r="B1598" t="s">
        <v>1725</v>
      </c>
      <c r="C1598" t="s">
        <v>2058</v>
      </c>
      <c r="D1598">
        <v>43</v>
      </c>
      <c r="E1598">
        <v>43016</v>
      </c>
      <c r="F1598" t="s">
        <v>2059</v>
      </c>
      <c r="H1598" t="s">
        <v>4</v>
      </c>
      <c r="I1598" t="s">
        <v>1628</v>
      </c>
      <c r="J1598" t="s">
        <v>1629</v>
      </c>
      <c r="K1598" t="s">
        <v>2060</v>
      </c>
      <c r="L1598" t="s">
        <v>2061</v>
      </c>
      <c r="M1598" t="s">
        <v>2128</v>
      </c>
      <c r="N1598" t="s">
        <v>2063</v>
      </c>
      <c r="O1598" t="s">
        <v>2064</v>
      </c>
      <c r="P1598">
        <v>400</v>
      </c>
      <c r="Q1598" s="14">
        <v>45443</v>
      </c>
      <c r="R1598" s="14">
        <v>45475</v>
      </c>
      <c r="S1598" t="s">
        <v>1908</v>
      </c>
      <c r="U1598" t="s">
        <v>8</v>
      </c>
      <c r="W1598" t="s">
        <v>211</v>
      </c>
      <c r="X1598">
        <v>0</v>
      </c>
      <c r="Y1598">
        <v>0</v>
      </c>
      <c r="Z1598">
        <v>185587</v>
      </c>
      <c r="AA1598" t="s">
        <v>31</v>
      </c>
      <c r="AB1598" t="s">
        <v>211</v>
      </c>
      <c r="AC1598" t="s">
        <v>212</v>
      </c>
      <c r="AE1598" t="s">
        <v>2141</v>
      </c>
      <c r="AF1598" t="s">
        <v>214</v>
      </c>
      <c r="AH1598">
        <v>1</v>
      </c>
      <c r="AL1598" t="s">
        <v>814</v>
      </c>
      <c r="AN1598" s="14">
        <v>45483</v>
      </c>
      <c r="AQ1598" t="s">
        <v>16</v>
      </c>
    </row>
    <row r="1599" spans="1:43" x14ac:dyDescent="0.25">
      <c r="A1599" t="s">
        <v>0</v>
      </c>
      <c r="B1599" t="s">
        <v>1725</v>
      </c>
      <c r="C1599" t="s">
        <v>2058</v>
      </c>
      <c r="D1599">
        <v>43</v>
      </c>
      <c r="E1599">
        <v>43016</v>
      </c>
      <c r="F1599" t="s">
        <v>2059</v>
      </c>
      <c r="H1599" t="s">
        <v>4</v>
      </c>
      <c r="I1599" t="s">
        <v>1628</v>
      </c>
      <c r="J1599" t="s">
        <v>1629</v>
      </c>
      <c r="K1599" t="s">
        <v>2060</v>
      </c>
      <c r="L1599" t="s">
        <v>2061</v>
      </c>
      <c r="M1599" t="s">
        <v>2128</v>
      </c>
      <c r="N1599" t="s">
        <v>2063</v>
      </c>
      <c r="O1599" t="s">
        <v>2064</v>
      </c>
      <c r="P1599">
        <v>400</v>
      </c>
      <c r="Q1599" s="14">
        <v>45443</v>
      </c>
      <c r="R1599" s="14">
        <v>45475</v>
      </c>
      <c r="S1599" t="s">
        <v>1908</v>
      </c>
      <c r="U1599" t="s">
        <v>8</v>
      </c>
      <c r="W1599" t="s">
        <v>9</v>
      </c>
      <c r="X1599" t="s">
        <v>10</v>
      </c>
      <c r="Y1599" t="s">
        <v>47</v>
      </c>
      <c r="Z1599">
        <v>184685</v>
      </c>
      <c r="AA1599" t="s">
        <v>12</v>
      </c>
      <c r="AB1599" t="s">
        <v>47</v>
      </c>
      <c r="AC1599" t="s">
        <v>48</v>
      </c>
      <c r="AE1599" t="s">
        <v>2142</v>
      </c>
      <c r="AF1599" t="s">
        <v>47</v>
      </c>
      <c r="AH1599">
        <v>4</v>
      </c>
      <c r="AL1599" t="s">
        <v>814</v>
      </c>
      <c r="AN1599" s="14">
        <v>45483</v>
      </c>
      <c r="AQ1599" t="s">
        <v>16</v>
      </c>
    </row>
    <row r="1600" spans="1:43" x14ac:dyDescent="0.25">
      <c r="A1600" t="s">
        <v>0</v>
      </c>
      <c r="B1600" t="s">
        <v>1725</v>
      </c>
      <c r="C1600" t="s">
        <v>2058</v>
      </c>
      <c r="D1600">
        <v>43</v>
      </c>
      <c r="E1600">
        <v>43016</v>
      </c>
      <c r="F1600" t="s">
        <v>2059</v>
      </c>
      <c r="H1600" t="s">
        <v>4</v>
      </c>
      <c r="I1600" t="s">
        <v>1628</v>
      </c>
      <c r="J1600" t="s">
        <v>1629</v>
      </c>
      <c r="K1600" t="s">
        <v>2060</v>
      </c>
      <c r="L1600" t="s">
        <v>2061</v>
      </c>
      <c r="M1600" t="s">
        <v>2128</v>
      </c>
      <c r="N1600" t="s">
        <v>2063</v>
      </c>
      <c r="O1600" t="s">
        <v>2064</v>
      </c>
      <c r="P1600">
        <v>400</v>
      </c>
      <c r="Q1600" s="14">
        <v>45443</v>
      </c>
      <c r="R1600" s="14">
        <v>45475</v>
      </c>
      <c r="S1600" t="s">
        <v>1908</v>
      </c>
      <c r="U1600" t="s">
        <v>8</v>
      </c>
      <c r="W1600" t="s">
        <v>184</v>
      </c>
      <c r="X1600" t="s">
        <v>185</v>
      </c>
      <c r="Y1600">
        <v>0</v>
      </c>
      <c r="Z1600">
        <v>184472</v>
      </c>
      <c r="AA1600" t="s">
        <v>18</v>
      </c>
      <c r="AB1600" t="s">
        <v>185</v>
      </c>
      <c r="AC1600" t="s">
        <v>186</v>
      </c>
      <c r="AE1600" t="s">
        <v>2143</v>
      </c>
      <c r="AF1600" t="s">
        <v>188</v>
      </c>
      <c r="AH1600">
        <v>2</v>
      </c>
      <c r="AL1600" t="s">
        <v>814</v>
      </c>
      <c r="AN1600" s="14">
        <v>45483</v>
      </c>
      <c r="AQ1600" t="s">
        <v>16</v>
      </c>
    </row>
    <row r="1601" spans="1:43" x14ac:dyDescent="0.25">
      <c r="A1601" t="s">
        <v>0</v>
      </c>
      <c r="B1601" t="s">
        <v>1725</v>
      </c>
      <c r="C1601" t="s">
        <v>2058</v>
      </c>
      <c r="D1601">
        <v>43</v>
      </c>
      <c r="E1601">
        <v>43016</v>
      </c>
      <c r="F1601" t="s">
        <v>2059</v>
      </c>
      <c r="H1601" t="s">
        <v>4</v>
      </c>
      <c r="I1601" t="s">
        <v>1628</v>
      </c>
      <c r="J1601" t="s">
        <v>1629</v>
      </c>
      <c r="K1601" t="s">
        <v>2060</v>
      </c>
      <c r="L1601" t="s">
        <v>2061</v>
      </c>
      <c r="M1601" t="s">
        <v>2128</v>
      </c>
      <c r="N1601" t="s">
        <v>2063</v>
      </c>
      <c r="O1601" t="s">
        <v>2064</v>
      </c>
      <c r="P1601">
        <v>400</v>
      </c>
      <c r="Q1601" s="14">
        <v>45443</v>
      </c>
      <c r="R1601" s="14">
        <v>45475</v>
      </c>
      <c r="S1601" t="s">
        <v>1908</v>
      </c>
      <c r="U1601" t="s">
        <v>8</v>
      </c>
      <c r="W1601" t="s">
        <v>9</v>
      </c>
      <c r="X1601" t="s">
        <v>10</v>
      </c>
      <c r="Y1601">
        <v>0</v>
      </c>
      <c r="Z1601">
        <v>184612</v>
      </c>
      <c r="AA1601" t="s">
        <v>18</v>
      </c>
      <c r="AB1601" t="s">
        <v>10</v>
      </c>
      <c r="AC1601" t="s">
        <v>58</v>
      </c>
      <c r="AE1601" t="s">
        <v>2144</v>
      </c>
      <c r="AF1601" t="s">
        <v>10</v>
      </c>
      <c r="AG1601" t="s">
        <v>134</v>
      </c>
      <c r="AH1601">
        <v>6</v>
      </c>
      <c r="AL1601" t="s">
        <v>814</v>
      </c>
      <c r="AN1601" s="14">
        <v>45483</v>
      </c>
      <c r="AQ1601" t="s">
        <v>16</v>
      </c>
    </row>
    <row r="1602" spans="1:43" x14ac:dyDescent="0.25">
      <c r="A1602" t="s">
        <v>0</v>
      </c>
      <c r="B1602" t="s">
        <v>1725</v>
      </c>
      <c r="C1602" t="s">
        <v>2058</v>
      </c>
      <c r="D1602">
        <v>43</v>
      </c>
      <c r="E1602">
        <v>43016</v>
      </c>
      <c r="F1602" t="s">
        <v>2059</v>
      </c>
      <c r="H1602" t="s">
        <v>4</v>
      </c>
      <c r="I1602" t="s">
        <v>1628</v>
      </c>
      <c r="J1602" t="s">
        <v>1629</v>
      </c>
      <c r="K1602" t="s">
        <v>2060</v>
      </c>
      <c r="L1602" t="s">
        <v>2061</v>
      </c>
      <c r="M1602" t="s">
        <v>2128</v>
      </c>
      <c r="N1602" t="s">
        <v>2063</v>
      </c>
      <c r="O1602" t="s">
        <v>2064</v>
      </c>
      <c r="P1602">
        <v>400</v>
      </c>
      <c r="Q1602" s="14">
        <v>45443</v>
      </c>
      <c r="R1602" s="14">
        <v>45475</v>
      </c>
      <c r="S1602" t="s">
        <v>1908</v>
      </c>
      <c r="U1602" t="s">
        <v>8</v>
      </c>
      <c r="W1602" t="s">
        <v>9</v>
      </c>
      <c r="X1602" t="s">
        <v>235</v>
      </c>
      <c r="Y1602">
        <v>0</v>
      </c>
      <c r="Z1602">
        <v>185375</v>
      </c>
      <c r="AA1602" t="s">
        <v>18</v>
      </c>
      <c r="AB1602" t="s">
        <v>235</v>
      </c>
      <c r="AC1602" t="s">
        <v>236</v>
      </c>
      <c r="AE1602" t="s">
        <v>2145</v>
      </c>
      <c r="AF1602" t="s">
        <v>889</v>
      </c>
      <c r="AH1602">
        <v>4</v>
      </c>
      <c r="AL1602" t="s">
        <v>814</v>
      </c>
      <c r="AN1602" s="14">
        <v>45483</v>
      </c>
      <c r="AQ1602" t="s">
        <v>16</v>
      </c>
    </row>
    <row r="1603" spans="1:43" x14ac:dyDescent="0.25">
      <c r="A1603" t="s">
        <v>0</v>
      </c>
      <c r="B1603" t="s">
        <v>1725</v>
      </c>
      <c r="C1603" t="s">
        <v>2058</v>
      </c>
      <c r="D1603">
        <v>43</v>
      </c>
      <c r="E1603">
        <v>43016</v>
      </c>
      <c r="F1603" t="s">
        <v>2059</v>
      </c>
      <c r="H1603" t="s">
        <v>4</v>
      </c>
      <c r="I1603" t="s">
        <v>1628</v>
      </c>
      <c r="J1603" t="s">
        <v>1629</v>
      </c>
      <c r="K1603" t="s">
        <v>2060</v>
      </c>
      <c r="L1603" t="s">
        <v>2061</v>
      </c>
      <c r="M1603" t="s">
        <v>2128</v>
      </c>
      <c r="N1603" t="s">
        <v>2063</v>
      </c>
      <c r="O1603" t="s">
        <v>2064</v>
      </c>
      <c r="P1603">
        <v>400</v>
      </c>
      <c r="Q1603" s="14">
        <v>45443</v>
      </c>
      <c r="R1603" s="14">
        <v>45475</v>
      </c>
      <c r="S1603" t="s">
        <v>1908</v>
      </c>
      <c r="U1603" t="s">
        <v>8</v>
      </c>
      <c r="W1603" t="s">
        <v>9</v>
      </c>
      <c r="X1603" t="s">
        <v>118</v>
      </c>
      <c r="Y1603" t="s">
        <v>189</v>
      </c>
      <c r="Z1603">
        <v>185188</v>
      </c>
      <c r="AA1603" t="s">
        <v>12</v>
      </c>
      <c r="AB1603" t="s">
        <v>189</v>
      </c>
      <c r="AC1603" t="s">
        <v>190</v>
      </c>
      <c r="AE1603" t="s">
        <v>2146</v>
      </c>
      <c r="AF1603" t="s">
        <v>192</v>
      </c>
      <c r="AH1603">
        <v>52</v>
      </c>
      <c r="AL1603" t="s">
        <v>814</v>
      </c>
      <c r="AN1603" s="14">
        <v>45483</v>
      </c>
      <c r="AQ1603" t="s">
        <v>16</v>
      </c>
    </row>
    <row r="1604" spans="1:43" x14ac:dyDescent="0.25">
      <c r="A1604" t="s">
        <v>0</v>
      </c>
      <c r="B1604" t="s">
        <v>1725</v>
      </c>
      <c r="C1604" t="s">
        <v>2058</v>
      </c>
      <c r="D1604">
        <v>43</v>
      </c>
      <c r="E1604">
        <v>43016</v>
      </c>
      <c r="F1604" t="s">
        <v>2059</v>
      </c>
      <c r="H1604" t="s">
        <v>4</v>
      </c>
      <c r="I1604" t="s">
        <v>1628</v>
      </c>
      <c r="J1604" t="s">
        <v>1629</v>
      </c>
      <c r="K1604" t="s">
        <v>2060</v>
      </c>
      <c r="L1604" t="s">
        <v>2061</v>
      </c>
      <c r="M1604" t="s">
        <v>2128</v>
      </c>
      <c r="N1604" t="s">
        <v>2063</v>
      </c>
      <c r="O1604" t="s">
        <v>2064</v>
      </c>
      <c r="P1604">
        <v>400</v>
      </c>
      <c r="Q1604" s="14">
        <v>45443</v>
      </c>
      <c r="R1604" s="14">
        <v>45475</v>
      </c>
      <c r="S1604" t="s">
        <v>1908</v>
      </c>
      <c r="U1604" t="s">
        <v>8</v>
      </c>
      <c r="W1604" t="s">
        <v>9</v>
      </c>
      <c r="X1604" t="s">
        <v>17</v>
      </c>
      <c r="Y1604">
        <v>0</v>
      </c>
      <c r="Z1604">
        <v>184980</v>
      </c>
      <c r="AA1604" t="s">
        <v>18</v>
      </c>
      <c r="AB1604" t="s">
        <v>17</v>
      </c>
      <c r="AC1604" t="s">
        <v>19</v>
      </c>
      <c r="AE1604" t="s">
        <v>2147</v>
      </c>
      <c r="AF1604" t="s">
        <v>64</v>
      </c>
      <c r="AH1604">
        <v>3</v>
      </c>
      <c r="AL1604" t="s">
        <v>814</v>
      </c>
      <c r="AN1604" s="14">
        <v>45483</v>
      </c>
      <c r="AQ1604" t="s">
        <v>16</v>
      </c>
    </row>
    <row r="1605" spans="1:43" x14ac:dyDescent="0.25">
      <c r="A1605" t="s">
        <v>0</v>
      </c>
      <c r="B1605" t="s">
        <v>1725</v>
      </c>
      <c r="C1605" t="s">
        <v>2058</v>
      </c>
      <c r="D1605">
        <v>43</v>
      </c>
      <c r="E1605">
        <v>43016</v>
      </c>
      <c r="F1605" t="s">
        <v>2059</v>
      </c>
      <c r="H1605" t="s">
        <v>4</v>
      </c>
      <c r="I1605" t="s">
        <v>1628</v>
      </c>
      <c r="J1605" t="s">
        <v>1629</v>
      </c>
      <c r="K1605" t="s">
        <v>2060</v>
      </c>
      <c r="L1605" t="s">
        <v>2061</v>
      </c>
      <c r="M1605" t="s">
        <v>2128</v>
      </c>
      <c r="N1605" t="s">
        <v>2063</v>
      </c>
      <c r="O1605" t="s">
        <v>2064</v>
      </c>
      <c r="P1605">
        <v>400</v>
      </c>
      <c r="Q1605" s="14">
        <v>45443</v>
      </c>
      <c r="R1605" s="14">
        <v>45475</v>
      </c>
      <c r="S1605" t="s">
        <v>1908</v>
      </c>
      <c r="U1605" t="s">
        <v>8</v>
      </c>
      <c r="W1605" t="s">
        <v>9</v>
      </c>
      <c r="X1605" t="s">
        <v>10</v>
      </c>
      <c r="Y1605">
        <v>0</v>
      </c>
      <c r="Z1605">
        <v>184612</v>
      </c>
      <c r="AA1605" t="s">
        <v>18</v>
      </c>
      <c r="AB1605" t="s">
        <v>10</v>
      </c>
      <c r="AC1605" t="s">
        <v>58</v>
      </c>
      <c r="AE1605" t="s">
        <v>2148</v>
      </c>
      <c r="AF1605" t="s">
        <v>10</v>
      </c>
      <c r="AH1605">
        <v>1</v>
      </c>
      <c r="AL1605" t="s">
        <v>814</v>
      </c>
      <c r="AN1605" s="14">
        <v>45483</v>
      </c>
      <c r="AQ1605" t="s">
        <v>16</v>
      </c>
    </row>
    <row r="1606" spans="1:43" x14ac:dyDescent="0.25">
      <c r="A1606" t="s">
        <v>0</v>
      </c>
      <c r="B1606" t="s">
        <v>1725</v>
      </c>
      <c r="C1606" t="s">
        <v>2058</v>
      </c>
      <c r="D1606">
        <v>43</v>
      </c>
      <c r="E1606">
        <v>43016</v>
      </c>
      <c r="F1606" t="s">
        <v>2059</v>
      </c>
      <c r="H1606" t="s">
        <v>4</v>
      </c>
      <c r="I1606" t="s">
        <v>1628</v>
      </c>
      <c r="J1606" t="s">
        <v>1629</v>
      </c>
      <c r="K1606" t="s">
        <v>2060</v>
      </c>
      <c r="L1606" t="s">
        <v>2061</v>
      </c>
      <c r="M1606" t="s">
        <v>2128</v>
      </c>
      <c r="N1606" t="s">
        <v>2063</v>
      </c>
      <c r="O1606" t="s">
        <v>2064</v>
      </c>
      <c r="P1606">
        <v>400</v>
      </c>
      <c r="Q1606" s="14">
        <v>45443</v>
      </c>
      <c r="R1606" s="14">
        <v>45475</v>
      </c>
      <c r="S1606" t="s">
        <v>1908</v>
      </c>
      <c r="U1606" t="s">
        <v>8</v>
      </c>
      <c r="W1606" t="s">
        <v>25</v>
      </c>
      <c r="X1606" t="s">
        <v>26</v>
      </c>
      <c r="Y1606">
        <v>0</v>
      </c>
      <c r="Z1606">
        <v>184348</v>
      </c>
      <c r="AA1606" t="s">
        <v>18</v>
      </c>
      <c r="AB1606" t="s">
        <v>26</v>
      </c>
      <c r="AC1606" t="s">
        <v>27</v>
      </c>
      <c r="AE1606" t="s">
        <v>2149</v>
      </c>
      <c r="AF1606" t="s">
        <v>29</v>
      </c>
      <c r="AH1606">
        <v>27</v>
      </c>
      <c r="AL1606" t="s">
        <v>814</v>
      </c>
      <c r="AN1606" s="14">
        <v>45483</v>
      </c>
      <c r="AQ1606" t="s">
        <v>16</v>
      </c>
    </row>
    <row r="1607" spans="1:43" x14ac:dyDescent="0.25">
      <c r="A1607" t="s">
        <v>0</v>
      </c>
      <c r="B1607" t="s">
        <v>1725</v>
      </c>
      <c r="C1607" t="s">
        <v>2058</v>
      </c>
      <c r="D1607">
        <v>43</v>
      </c>
      <c r="E1607">
        <v>43016</v>
      </c>
      <c r="F1607" t="s">
        <v>2059</v>
      </c>
      <c r="H1607" t="s">
        <v>4</v>
      </c>
      <c r="I1607" t="s">
        <v>1628</v>
      </c>
      <c r="J1607" t="s">
        <v>1629</v>
      </c>
      <c r="K1607" t="s">
        <v>2060</v>
      </c>
      <c r="L1607" t="s">
        <v>2061</v>
      </c>
      <c r="M1607" t="s">
        <v>2150</v>
      </c>
      <c r="N1607" t="s">
        <v>2063</v>
      </c>
      <c r="O1607" t="s">
        <v>2064</v>
      </c>
      <c r="P1607">
        <v>400</v>
      </c>
      <c r="Q1607" s="14">
        <v>45443</v>
      </c>
      <c r="R1607" s="14">
        <v>45475</v>
      </c>
      <c r="S1607" t="s">
        <v>1908</v>
      </c>
      <c r="U1607" t="s">
        <v>8</v>
      </c>
      <c r="W1607" t="s">
        <v>9</v>
      </c>
      <c r="X1607" t="s">
        <v>10</v>
      </c>
      <c r="Y1607" t="s">
        <v>11</v>
      </c>
      <c r="Z1607">
        <v>184615</v>
      </c>
      <c r="AA1607" t="s">
        <v>12</v>
      </c>
      <c r="AB1607" t="s">
        <v>11</v>
      </c>
      <c r="AC1607" t="s">
        <v>13</v>
      </c>
      <c r="AE1607" t="s">
        <v>2151</v>
      </c>
      <c r="AF1607" t="s">
        <v>896</v>
      </c>
      <c r="AH1607">
        <v>6</v>
      </c>
      <c r="AL1607" t="s">
        <v>814</v>
      </c>
      <c r="AN1607" s="14">
        <v>45483</v>
      </c>
      <c r="AQ1607" t="s">
        <v>16</v>
      </c>
    </row>
    <row r="1608" spans="1:43" x14ac:dyDescent="0.25">
      <c r="A1608" t="s">
        <v>0</v>
      </c>
      <c r="B1608" t="s">
        <v>1725</v>
      </c>
      <c r="C1608" t="s">
        <v>2058</v>
      </c>
      <c r="D1608">
        <v>43</v>
      </c>
      <c r="E1608">
        <v>43016</v>
      </c>
      <c r="F1608" t="s">
        <v>2059</v>
      </c>
      <c r="H1608" t="s">
        <v>4</v>
      </c>
      <c r="I1608" t="s">
        <v>1628</v>
      </c>
      <c r="J1608" t="s">
        <v>1629</v>
      </c>
      <c r="K1608" t="s">
        <v>2060</v>
      </c>
      <c r="L1608" t="s">
        <v>2061</v>
      </c>
      <c r="M1608" t="s">
        <v>2150</v>
      </c>
      <c r="N1608" t="s">
        <v>2063</v>
      </c>
      <c r="O1608" t="s">
        <v>2064</v>
      </c>
      <c r="P1608">
        <v>400</v>
      </c>
      <c r="Q1608" s="14">
        <v>45443</v>
      </c>
      <c r="R1608" s="14">
        <v>45475</v>
      </c>
      <c r="S1608" t="s">
        <v>1908</v>
      </c>
      <c r="U1608" t="s">
        <v>8</v>
      </c>
      <c r="W1608" t="s">
        <v>9</v>
      </c>
      <c r="X1608" t="s">
        <v>10</v>
      </c>
      <c r="Y1608" t="s">
        <v>21</v>
      </c>
      <c r="Z1608">
        <v>184776</v>
      </c>
      <c r="AA1608" t="s">
        <v>12</v>
      </c>
      <c r="AB1608" t="s">
        <v>21</v>
      </c>
      <c r="AC1608" t="s">
        <v>22</v>
      </c>
      <c r="AE1608" t="s">
        <v>2152</v>
      </c>
      <c r="AF1608" t="s">
        <v>24</v>
      </c>
      <c r="AH1608">
        <v>4</v>
      </c>
      <c r="AL1608" t="s">
        <v>814</v>
      </c>
      <c r="AN1608" s="14">
        <v>45483</v>
      </c>
      <c r="AQ1608" t="s">
        <v>16</v>
      </c>
    </row>
    <row r="1609" spans="1:43" x14ac:dyDescent="0.25">
      <c r="A1609" t="s">
        <v>0</v>
      </c>
      <c r="B1609" t="s">
        <v>1725</v>
      </c>
      <c r="C1609" t="s">
        <v>2058</v>
      </c>
      <c r="D1609">
        <v>43</v>
      </c>
      <c r="E1609">
        <v>43016</v>
      </c>
      <c r="F1609" t="s">
        <v>2059</v>
      </c>
      <c r="H1609" t="s">
        <v>4</v>
      </c>
      <c r="I1609" t="s">
        <v>1628</v>
      </c>
      <c r="J1609" t="s">
        <v>1629</v>
      </c>
      <c r="K1609" t="s">
        <v>2060</v>
      </c>
      <c r="L1609" t="s">
        <v>2061</v>
      </c>
      <c r="M1609" t="s">
        <v>2150</v>
      </c>
      <c r="N1609" t="s">
        <v>2063</v>
      </c>
      <c r="O1609" t="s">
        <v>2064</v>
      </c>
      <c r="P1609">
        <v>400</v>
      </c>
      <c r="Q1609" s="14">
        <v>45443</v>
      </c>
      <c r="R1609" s="14">
        <v>45475</v>
      </c>
      <c r="S1609" t="s">
        <v>1908</v>
      </c>
      <c r="U1609" t="s">
        <v>8</v>
      </c>
      <c r="W1609" t="s">
        <v>9</v>
      </c>
      <c r="X1609" t="s">
        <v>10</v>
      </c>
      <c r="Y1609">
        <v>0</v>
      </c>
      <c r="Z1609">
        <v>184612</v>
      </c>
      <c r="AA1609" t="s">
        <v>18</v>
      </c>
      <c r="AB1609" t="s">
        <v>10</v>
      </c>
      <c r="AC1609" t="s">
        <v>58</v>
      </c>
      <c r="AE1609" t="s">
        <v>2153</v>
      </c>
      <c r="AF1609" t="s">
        <v>10</v>
      </c>
      <c r="AG1609" t="s">
        <v>134</v>
      </c>
      <c r="AH1609">
        <v>4</v>
      </c>
      <c r="AJ1609" t="s">
        <v>2154</v>
      </c>
      <c r="AL1609" t="s">
        <v>814</v>
      </c>
      <c r="AN1609" s="14">
        <v>45483</v>
      </c>
      <c r="AQ1609" t="s">
        <v>16</v>
      </c>
    </row>
    <row r="1610" spans="1:43" x14ac:dyDescent="0.25">
      <c r="A1610" t="s">
        <v>0</v>
      </c>
      <c r="B1610" t="s">
        <v>1725</v>
      </c>
      <c r="C1610" t="s">
        <v>2058</v>
      </c>
      <c r="D1610">
        <v>43</v>
      </c>
      <c r="E1610">
        <v>43016</v>
      </c>
      <c r="F1610" t="s">
        <v>2059</v>
      </c>
      <c r="H1610" t="s">
        <v>4</v>
      </c>
      <c r="I1610" t="s">
        <v>1628</v>
      </c>
      <c r="J1610" t="s">
        <v>1629</v>
      </c>
      <c r="K1610" t="s">
        <v>2060</v>
      </c>
      <c r="L1610" t="s">
        <v>2061</v>
      </c>
      <c r="M1610" t="s">
        <v>2150</v>
      </c>
      <c r="N1610" t="s">
        <v>2063</v>
      </c>
      <c r="O1610" t="s">
        <v>2064</v>
      </c>
      <c r="P1610">
        <v>400</v>
      </c>
      <c r="Q1610" s="14">
        <v>45443</v>
      </c>
      <c r="R1610" s="14">
        <v>45475</v>
      </c>
      <c r="S1610" t="s">
        <v>1908</v>
      </c>
      <c r="U1610" t="s">
        <v>8</v>
      </c>
      <c r="W1610" t="s">
        <v>9</v>
      </c>
      <c r="X1610" t="s">
        <v>10</v>
      </c>
      <c r="Y1610" t="s">
        <v>103</v>
      </c>
      <c r="Z1610">
        <v>184735</v>
      </c>
      <c r="AA1610" t="s">
        <v>12</v>
      </c>
      <c r="AB1610" t="s">
        <v>103</v>
      </c>
      <c r="AC1610" t="s">
        <v>104</v>
      </c>
      <c r="AE1610" t="s">
        <v>2155</v>
      </c>
      <c r="AF1610" t="s">
        <v>106</v>
      </c>
      <c r="AH1610">
        <v>1</v>
      </c>
      <c r="AL1610" t="s">
        <v>814</v>
      </c>
      <c r="AN1610" s="14">
        <v>45483</v>
      </c>
      <c r="AQ1610" t="s">
        <v>16</v>
      </c>
    </row>
    <row r="1611" spans="1:43" x14ac:dyDescent="0.25">
      <c r="A1611" t="s">
        <v>0</v>
      </c>
      <c r="B1611" t="s">
        <v>1725</v>
      </c>
      <c r="C1611" t="s">
        <v>2058</v>
      </c>
      <c r="D1611">
        <v>43</v>
      </c>
      <c r="E1611">
        <v>43016</v>
      </c>
      <c r="F1611" t="s">
        <v>2059</v>
      </c>
      <c r="H1611" t="s">
        <v>4</v>
      </c>
      <c r="I1611" t="s">
        <v>1628</v>
      </c>
      <c r="J1611" t="s">
        <v>1629</v>
      </c>
      <c r="K1611" t="s">
        <v>2060</v>
      </c>
      <c r="L1611" t="s">
        <v>2061</v>
      </c>
      <c r="M1611" t="s">
        <v>2150</v>
      </c>
      <c r="N1611" t="s">
        <v>2063</v>
      </c>
      <c r="O1611" t="s">
        <v>2064</v>
      </c>
      <c r="P1611">
        <v>400</v>
      </c>
      <c r="Q1611" s="14">
        <v>45443</v>
      </c>
      <c r="R1611" s="14">
        <v>45475</v>
      </c>
      <c r="S1611" t="s">
        <v>1908</v>
      </c>
      <c r="U1611" t="s">
        <v>8</v>
      </c>
      <c r="W1611" t="s">
        <v>9</v>
      </c>
      <c r="X1611" t="s">
        <v>10</v>
      </c>
      <c r="Y1611" t="s">
        <v>589</v>
      </c>
      <c r="Z1611">
        <v>184636</v>
      </c>
      <c r="AA1611" t="s">
        <v>12</v>
      </c>
      <c r="AB1611" t="s">
        <v>589</v>
      </c>
      <c r="AC1611" t="s">
        <v>590</v>
      </c>
      <c r="AE1611" t="s">
        <v>2156</v>
      </c>
      <c r="AF1611" t="s">
        <v>592</v>
      </c>
      <c r="AH1611">
        <v>1</v>
      </c>
      <c r="AL1611" t="s">
        <v>814</v>
      </c>
      <c r="AN1611" s="14">
        <v>45483</v>
      </c>
      <c r="AQ1611" t="s">
        <v>16</v>
      </c>
    </row>
    <row r="1612" spans="1:43" x14ac:dyDescent="0.25">
      <c r="A1612" t="s">
        <v>0</v>
      </c>
      <c r="B1612" t="s">
        <v>1725</v>
      </c>
      <c r="C1612" t="s">
        <v>2058</v>
      </c>
      <c r="D1612">
        <v>43</v>
      </c>
      <c r="E1612">
        <v>43016</v>
      </c>
      <c r="F1612" t="s">
        <v>2059</v>
      </c>
      <c r="H1612" t="s">
        <v>4</v>
      </c>
      <c r="I1612" t="s">
        <v>1628</v>
      </c>
      <c r="J1612" t="s">
        <v>1629</v>
      </c>
      <c r="K1612" t="s">
        <v>2060</v>
      </c>
      <c r="L1612" t="s">
        <v>2061</v>
      </c>
      <c r="M1612" t="s">
        <v>2150</v>
      </c>
      <c r="N1612" t="s">
        <v>2063</v>
      </c>
      <c r="O1612" t="s">
        <v>2064</v>
      </c>
      <c r="P1612">
        <v>400</v>
      </c>
      <c r="Q1612" s="14">
        <v>45443</v>
      </c>
      <c r="R1612" s="14">
        <v>45475</v>
      </c>
      <c r="S1612" t="s">
        <v>1908</v>
      </c>
      <c r="U1612" t="s">
        <v>8</v>
      </c>
      <c r="W1612" t="s">
        <v>9</v>
      </c>
      <c r="X1612" t="s">
        <v>10</v>
      </c>
      <c r="Y1612" t="s">
        <v>47</v>
      </c>
      <c r="Z1612">
        <v>184685</v>
      </c>
      <c r="AA1612" t="s">
        <v>12</v>
      </c>
      <c r="AB1612" t="s">
        <v>47</v>
      </c>
      <c r="AC1612" t="s">
        <v>48</v>
      </c>
      <c r="AE1612" t="s">
        <v>2157</v>
      </c>
      <c r="AF1612" t="s">
        <v>47</v>
      </c>
      <c r="AH1612">
        <v>1</v>
      </c>
      <c r="AL1612" t="s">
        <v>814</v>
      </c>
      <c r="AN1612" s="14">
        <v>45483</v>
      </c>
      <c r="AQ1612" t="s">
        <v>16</v>
      </c>
    </row>
    <row r="1613" spans="1:43" x14ac:dyDescent="0.25">
      <c r="A1613" t="s">
        <v>0</v>
      </c>
      <c r="B1613" t="s">
        <v>1725</v>
      </c>
      <c r="C1613" t="s">
        <v>2058</v>
      </c>
      <c r="D1613">
        <v>43</v>
      </c>
      <c r="E1613">
        <v>43016</v>
      </c>
      <c r="F1613" t="s">
        <v>2059</v>
      </c>
      <c r="H1613" t="s">
        <v>4</v>
      </c>
      <c r="I1613" t="s">
        <v>1628</v>
      </c>
      <c r="J1613" t="s">
        <v>1629</v>
      </c>
      <c r="K1613" t="s">
        <v>2060</v>
      </c>
      <c r="L1613" t="s">
        <v>2061</v>
      </c>
      <c r="M1613" t="s">
        <v>2150</v>
      </c>
      <c r="N1613" t="s">
        <v>2063</v>
      </c>
      <c r="O1613" t="s">
        <v>2064</v>
      </c>
      <c r="P1613">
        <v>400</v>
      </c>
      <c r="Q1613" s="14">
        <v>45443</v>
      </c>
      <c r="R1613" s="14">
        <v>45475</v>
      </c>
      <c r="S1613" t="s">
        <v>1908</v>
      </c>
      <c r="U1613" t="s">
        <v>8</v>
      </c>
      <c r="W1613" t="s">
        <v>30</v>
      </c>
      <c r="X1613">
        <v>0</v>
      </c>
      <c r="Y1613">
        <v>0</v>
      </c>
      <c r="Z1613">
        <v>186338</v>
      </c>
      <c r="AA1613" t="s">
        <v>31</v>
      </c>
      <c r="AB1613" t="s">
        <v>30</v>
      </c>
      <c r="AC1613" t="s">
        <v>32</v>
      </c>
      <c r="AE1613" t="s">
        <v>2158</v>
      </c>
      <c r="AF1613" t="s">
        <v>30</v>
      </c>
      <c r="AH1613">
        <v>2</v>
      </c>
      <c r="AL1613" t="s">
        <v>814</v>
      </c>
      <c r="AN1613" s="14">
        <v>45483</v>
      </c>
      <c r="AQ1613" t="s">
        <v>16</v>
      </c>
    </row>
    <row r="1614" spans="1:43" x14ac:dyDescent="0.25">
      <c r="A1614" t="s">
        <v>0</v>
      </c>
      <c r="B1614" t="s">
        <v>1725</v>
      </c>
      <c r="C1614" t="s">
        <v>2058</v>
      </c>
      <c r="D1614">
        <v>43</v>
      </c>
      <c r="E1614">
        <v>43016</v>
      </c>
      <c r="F1614" t="s">
        <v>2059</v>
      </c>
      <c r="H1614" t="s">
        <v>4</v>
      </c>
      <c r="I1614" t="s">
        <v>1628</v>
      </c>
      <c r="J1614" t="s">
        <v>1629</v>
      </c>
      <c r="K1614" t="s">
        <v>2060</v>
      </c>
      <c r="L1614" t="s">
        <v>2061</v>
      </c>
      <c r="M1614" t="s">
        <v>2150</v>
      </c>
      <c r="N1614" t="s">
        <v>2063</v>
      </c>
      <c r="O1614" t="s">
        <v>2064</v>
      </c>
      <c r="P1614">
        <v>400</v>
      </c>
      <c r="Q1614" s="14">
        <v>45443</v>
      </c>
      <c r="R1614" s="14">
        <v>45475</v>
      </c>
      <c r="S1614" t="s">
        <v>1908</v>
      </c>
      <c r="U1614" t="s">
        <v>8</v>
      </c>
      <c r="W1614">
        <v>0</v>
      </c>
      <c r="X1614">
        <v>0</v>
      </c>
      <c r="Y1614">
        <v>0</v>
      </c>
      <c r="Z1614">
        <v>183751</v>
      </c>
      <c r="AA1614" t="s">
        <v>109</v>
      </c>
      <c r="AB1614" t="s">
        <v>110</v>
      </c>
      <c r="AC1614" t="s">
        <v>111</v>
      </c>
      <c r="AE1614" t="s">
        <v>2159</v>
      </c>
      <c r="AF1614" t="s">
        <v>1047</v>
      </c>
      <c r="AH1614">
        <v>2</v>
      </c>
      <c r="AL1614" t="s">
        <v>814</v>
      </c>
      <c r="AN1614" s="14">
        <v>45483</v>
      </c>
      <c r="AQ1614" t="s">
        <v>16</v>
      </c>
    </row>
    <row r="1615" spans="1:43" x14ac:dyDescent="0.25">
      <c r="A1615" t="s">
        <v>0</v>
      </c>
      <c r="B1615" t="s">
        <v>1725</v>
      </c>
      <c r="C1615" t="s">
        <v>2058</v>
      </c>
      <c r="D1615">
        <v>43</v>
      </c>
      <c r="E1615">
        <v>43016</v>
      </c>
      <c r="F1615" t="s">
        <v>2059</v>
      </c>
      <c r="H1615" t="s">
        <v>4</v>
      </c>
      <c r="I1615" t="s">
        <v>1628</v>
      </c>
      <c r="J1615" t="s">
        <v>1629</v>
      </c>
      <c r="K1615" t="s">
        <v>2060</v>
      </c>
      <c r="L1615" t="s">
        <v>2061</v>
      </c>
      <c r="M1615" t="s">
        <v>2150</v>
      </c>
      <c r="N1615" t="s">
        <v>2063</v>
      </c>
      <c r="O1615" t="s">
        <v>2064</v>
      </c>
      <c r="P1615">
        <v>400</v>
      </c>
      <c r="Q1615" s="14">
        <v>45443</v>
      </c>
      <c r="R1615" s="14">
        <v>45475</v>
      </c>
      <c r="S1615" t="s">
        <v>1908</v>
      </c>
      <c r="U1615" t="s">
        <v>8</v>
      </c>
      <c r="W1615" t="s">
        <v>184</v>
      </c>
      <c r="X1615" t="s">
        <v>185</v>
      </c>
      <c r="Y1615">
        <v>0</v>
      </c>
      <c r="Z1615">
        <v>184472</v>
      </c>
      <c r="AA1615" t="s">
        <v>18</v>
      </c>
      <c r="AB1615" t="s">
        <v>185</v>
      </c>
      <c r="AC1615" t="s">
        <v>186</v>
      </c>
      <c r="AE1615" t="s">
        <v>2160</v>
      </c>
      <c r="AF1615" t="s">
        <v>188</v>
      </c>
      <c r="AH1615">
        <v>3</v>
      </c>
      <c r="AL1615" t="s">
        <v>814</v>
      </c>
      <c r="AN1615" s="14">
        <v>45483</v>
      </c>
      <c r="AQ1615" t="s">
        <v>16</v>
      </c>
    </row>
    <row r="1616" spans="1:43" x14ac:dyDescent="0.25">
      <c r="A1616" t="s">
        <v>0</v>
      </c>
      <c r="B1616" t="s">
        <v>1725</v>
      </c>
      <c r="C1616" t="s">
        <v>2058</v>
      </c>
      <c r="D1616">
        <v>43</v>
      </c>
      <c r="E1616">
        <v>43016</v>
      </c>
      <c r="F1616" t="s">
        <v>2059</v>
      </c>
      <c r="H1616" t="s">
        <v>4</v>
      </c>
      <c r="I1616" t="s">
        <v>1628</v>
      </c>
      <c r="J1616" t="s">
        <v>1629</v>
      </c>
      <c r="K1616" t="s">
        <v>2060</v>
      </c>
      <c r="L1616" t="s">
        <v>2061</v>
      </c>
      <c r="M1616" t="s">
        <v>2150</v>
      </c>
      <c r="N1616" t="s">
        <v>2063</v>
      </c>
      <c r="O1616" t="s">
        <v>2064</v>
      </c>
      <c r="P1616">
        <v>400</v>
      </c>
      <c r="Q1616" s="14">
        <v>45443</v>
      </c>
      <c r="R1616" s="14">
        <v>45475</v>
      </c>
      <c r="S1616" t="s">
        <v>1908</v>
      </c>
      <c r="U1616" t="s">
        <v>8</v>
      </c>
      <c r="W1616" t="s">
        <v>9</v>
      </c>
      <c r="X1616" t="s">
        <v>67</v>
      </c>
      <c r="Y1616">
        <v>0</v>
      </c>
      <c r="Z1616">
        <v>184803</v>
      </c>
      <c r="AA1616" t="s">
        <v>18</v>
      </c>
      <c r="AB1616" t="s">
        <v>67</v>
      </c>
      <c r="AC1616" t="s">
        <v>68</v>
      </c>
      <c r="AE1616" t="s">
        <v>2161</v>
      </c>
      <c r="AF1616" t="s">
        <v>162</v>
      </c>
      <c r="AH1616">
        <v>9</v>
      </c>
      <c r="AL1616" t="s">
        <v>814</v>
      </c>
      <c r="AN1616" s="14">
        <v>45483</v>
      </c>
      <c r="AQ1616" t="s">
        <v>16</v>
      </c>
    </row>
    <row r="1617" spans="1:43" x14ac:dyDescent="0.25">
      <c r="A1617" t="s">
        <v>0</v>
      </c>
      <c r="B1617" t="s">
        <v>1725</v>
      </c>
      <c r="C1617" t="s">
        <v>2058</v>
      </c>
      <c r="D1617">
        <v>43</v>
      </c>
      <c r="E1617">
        <v>43016</v>
      </c>
      <c r="F1617" t="s">
        <v>2059</v>
      </c>
      <c r="H1617" t="s">
        <v>4</v>
      </c>
      <c r="I1617" t="s">
        <v>1628</v>
      </c>
      <c r="J1617" t="s">
        <v>1629</v>
      </c>
      <c r="K1617" t="s">
        <v>2060</v>
      </c>
      <c r="L1617" t="s">
        <v>2061</v>
      </c>
      <c r="M1617" t="s">
        <v>2150</v>
      </c>
      <c r="N1617" t="s">
        <v>2063</v>
      </c>
      <c r="O1617" t="s">
        <v>2064</v>
      </c>
      <c r="P1617">
        <v>400</v>
      </c>
      <c r="Q1617" s="14">
        <v>45443</v>
      </c>
      <c r="R1617" s="14">
        <v>45475</v>
      </c>
      <c r="S1617" t="s">
        <v>1908</v>
      </c>
      <c r="U1617" t="s">
        <v>8</v>
      </c>
      <c r="W1617" t="s">
        <v>9</v>
      </c>
      <c r="X1617" t="s">
        <v>67</v>
      </c>
      <c r="Y1617">
        <v>0</v>
      </c>
      <c r="Z1617">
        <v>184803</v>
      </c>
      <c r="AA1617" t="s">
        <v>18</v>
      </c>
      <c r="AB1617" t="s">
        <v>67</v>
      </c>
      <c r="AC1617" t="s">
        <v>68</v>
      </c>
      <c r="AE1617" t="s">
        <v>2162</v>
      </c>
      <c r="AF1617" t="s">
        <v>162</v>
      </c>
      <c r="AG1617" t="s">
        <v>134</v>
      </c>
      <c r="AH1617">
        <v>1</v>
      </c>
      <c r="AL1617" t="s">
        <v>814</v>
      </c>
      <c r="AN1617" s="14">
        <v>45483</v>
      </c>
      <c r="AQ1617" t="s">
        <v>16</v>
      </c>
    </row>
    <row r="1618" spans="1:43" x14ac:dyDescent="0.25">
      <c r="A1618" t="s">
        <v>0</v>
      </c>
      <c r="B1618" t="s">
        <v>1725</v>
      </c>
      <c r="C1618" t="s">
        <v>2058</v>
      </c>
      <c r="D1618">
        <v>43</v>
      </c>
      <c r="E1618">
        <v>43016</v>
      </c>
      <c r="F1618" t="s">
        <v>2059</v>
      </c>
      <c r="H1618" t="s">
        <v>4</v>
      </c>
      <c r="I1618" t="s">
        <v>1628</v>
      </c>
      <c r="J1618" t="s">
        <v>1629</v>
      </c>
      <c r="K1618" t="s">
        <v>2060</v>
      </c>
      <c r="L1618" t="s">
        <v>2061</v>
      </c>
      <c r="M1618" t="s">
        <v>2150</v>
      </c>
      <c r="N1618" t="s">
        <v>2063</v>
      </c>
      <c r="O1618" t="s">
        <v>2064</v>
      </c>
      <c r="P1618">
        <v>400</v>
      </c>
      <c r="Q1618" s="14">
        <v>45443</v>
      </c>
      <c r="R1618" s="14">
        <v>45475</v>
      </c>
      <c r="S1618" t="s">
        <v>1908</v>
      </c>
      <c r="U1618" t="s">
        <v>8</v>
      </c>
      <c r="W1618" t="s">
        <v>9</v>
      </c>
      <c r="X1618" t="s">
        <v>118</v>
      </c>
      <c r="Y1618">
        <v>0</v>
      </c>
      <c r="Z1618">
        <v>185126</v>
      </c>
      <c r="AA1618" t="s">
        <v>18</v>
      </c>
      <c r="AB1618" t="s">
        <v>118</v>
      </c>
      <c r="AC1618" t="s">
        <v>119</v>
      </c>
      <c r="AE1618" t="s">
        <v>2163</v>
      </c>
      <c r="AF1618" t="s">
        <v>118</v>
      </c>
      <c r="AH1618">
        <v>1</v>
      </c>
      <c r="AL1618" t="s">
        <v>814</v>
      </c>
      <c r="AN1618" s="14">
        <v>45483</v>
      </c>
      <c r="AQ1618" t="s">
        <v>16</v>
      </c>
    </row>
    <row r="1619" spans="1:43" x14ac:dyDescent="0.25">
      <c r="A1619" t="s">
        <v>0</v>
      </c>
      <c r="B1619" t="s">
        <v>1725</v>
      </c>
      <c r="C1619" t="s">
        <v>2058</v>
      </c>
      <c r="D1619">
        <v>43</v>
      </c>
      <c r="E1619">
        <v>43016</v>
      </c>
      <c r="F1619" t="s">
        <v>2059</v>
      </c>
      <c r="H1619" t="s">
        <v>4</v>
      </c>
      <c r="I1619" t="s">
        <v>1628</v>
      </c>
      <c r="J1619" t="s">
        <v>1629</v>
      </c>
      <c r="K1619" t="s">
        <v>2060</v>
      </c>
      <c r="L1619" t="s">
        <v>2061</v>
      </c>
      <c r="M1619" t="s">
        <v>2150</v>
      </c>
      <c r="N1619" t="s">
        <v>2063</v>
      </c>
      <c r="O1619" t="s">
        <v>2064</v>
      </c>
      <c r="P1619">
        <v>400</v>
      </c>
      <c r="Q1619" s="14">
        <v>45443</v>
      </c>
      <c r="R1619" s="14">
        <v>45475</v>
      </c>
      <c r="S1619" t="s">
        <v>1908</v>
      </c>
      <c r="U1619" t="s">
        <v>8</v>
      </c>
      <c r="W1619" t="s">
        <v>9</v>
      </c>
      <c r="X1619" t="s">
        <v>118</v>
      </c>
      <c r="Y1619" t="s">
        <v>189</v>
      </c>
      <c r="Z1619">
        <v>185188</v>
      </c>
      <c r="AA1619" t="s">
        <v>12</v>
      </c>
      <c r="AB1619" t="s">
        <v>189</v>
      </c>
      <c r="AC1619" t="s">
        <v>190</v>
      </c>
      <c r="AE1619" t="s">
        <v>2164</v>
      </c>
      <c r="AF1619" t="s">
        <v>192</v>
      </c>
      <c r="AH1619">
        <v>6</v>
      </c>
      <c r="AL1619" t="s">
        <v>814</v>
      </c>
      <c r="AN1619" s="14">
        <v>45483</v>
      </c>
      <c r="AQ1619" t="s">
        <v>16</v>
      </c>
    </row>
    <row r="1620" spans="1:43" x14ac:dyDescent="0.25">
      <c r="A1620" t="s">
        <v>0</v>
      </c>
      <c r="B1620" t="s">
        <v>1725</v>
      </c>
      <c r="C1620" t="s">
        <v>2058</v>
      </c>
      <c r="D1620">
        <v>43</v>
      </c>
      <c r="E1620">
        <v>43016</v>
      </c>
      <c r="F1620" t="s">
        <v>2059</v>
      </c>
      <c r="H1620" t="s">
        <v>4</v>
      </c>
      <c r="I1620" t="s">
        <v>1628</v>
      </c>
      <c r="J1620" t="s">
        <v>1629</v>
      </c>
      <c r="K1620" t="s">
        <v>2060</v>
      </c>
      <c r="L1620" t="s">
        <v>2061</v>
      </c>
      <c r="M1620" t="s">
        <v>2150</v>
      </c>
      <c r="N1620" t="s">
        <v>2063</v>
      </c>
      <c r="O1620" t="s">
        <v>2064</v>
      </c>
      <c r="P1620">
        <v>400</v>
      </c>
      <c r="Q1620" s="14">
        <v>45443</v>
      </c>
      <c r="R1620" s="14">
        <v>45475</v>
      </c>
      <c r="S1620" t="s">
        <v>1908</v>
      </c>
      <c r="U1620" t="s">
        <v>8</v>
      </c>
      <c r="W1620" t="s">
        <v>25</v>
      </c>
      <c r="X1620" t="s">
        <v>26</v>
      </c>
      <c r="Y1620">
        <v>0</v>
      </c>
      <c r="Z1620">
        <v>184348</v>
      </c>
      <c r="AA1620" t="s">
        <v>18</v>
      </c>
      <c r="AB1620" t="s">
        <v>26</v>
      </c>
      <c r="AC1620" t="s">
        <v>27</v>
      </c>
      <c r="AE1620" t="s">
        <v>2165</v>
      </c>
      <c r="AF1620" t="s">
        <v>29</v>
      </c>
      <c r="AH1620">
        <v>49</v>
      </c>
      <c r="AL1620" t="s">
        <v>814</v>
      </c>
      <c r="AN1620" s="14">
        <v>45483</v>
      </c>
      <c r="AQ1620" t="s">
        <v>16</v>
      </c>
    </row>
    <row r="1621" spans="1:43" x14ac:dyDescent="0.25">
      <c r="A1621" t="s">
        <v>0</v>
      </c>
      <c r="B1621" t="s">
        <v>1725</v>
      </c>
      <c r="C1621" t="s">
        <v>2058</v>
      </c>
      <c r="D1621">
        <v>43</v>
      </c>
      <c r="E1621">
        <v>43016</v>
      </c>
      <c r="F1621" t="s">
        <v>2059</v>
      </c>
      <c r="H1621" t="s">
        <v>4</v>
      </c>
      <c r="I1621" t="s">
        <v>1628</v>
      </c>
      <c r="J1621" t="s">
        <v>1629</v>
      </c>
      <c r="K1621" t="s">
        <v>2060</v>
      </c>
      <c r="L1621" t="s">
        <v>2061</v>
      </c>
      <c r="M1621" t="s">
        <v>2150</v>
      </c>
      <c r="N1621" t="s">
        <v>2063</v>
      </c>
      <c r="O1621" t="s">
        <v>2064</v>
      </c>
      <c r="P1621">
        <v>400</v>
      </c>
      <c r="Q1621" s="14">
        <v>45443</v>
      </c>
      <c r="R1621" s="14">
        <v>45475</v>
      </c>
      <c r="S1621" t="s">
        <v>1908</v>
      </c>
      <c r="U1621" t="s">
        <v>8</v>
      </c>
      <c r="W1621" t="s">
        <v>9</v>
      </c>
      <c r="X1621" t="s">
        <v>17</v>
      </c>
      <c r="Y1621">
        <v>0</v>
      </c>
      <c r="Z1621">
        <v>184980</v>
      </c>
      <c r="AA1621" t="s">
        <v>18</v>
      </c>
      <c r="AB1621" t="s">
        <v>17</v>
      </c>
      <c r="AC1621" t="s">
        <v>19</v>
      </c>
      <c r="AE1621" t="s">
        <v>2166</v>
      </c>
      <c r="AF1621" t="s">
        <v>64</v>
      </c>
      <c r="AH1621">
        <v>41</v>
      </c>
      <c r="AL1621" t="s">
        <v>814</v>
      </c>
      <c r="AN1621" s="14">
        <v>45483</v>
      </c>
      <c r="AQ1621" t="s">
        <v>16</v>
      </c>
    </row>
    <row r="1622" spans="1:43" x14ac:dyDescent="0.25">
      <c r="A1622" t="s">
        <v>0</v>
      </c>
      <c r="B1622" t="s">
        <v>1725</v>
      </c>
      <c r="C1622" t="s">
        <v>2058</v>
      </c>
      <c r="D1622">
        <v>43</v>
      </c>
      <c r="E1622">
        <v>43016</v>
      </c>
      <c r="F1622" t="s">
        <v>2059</v>
      </c>
      <c r="H1622" t="s">
        <v>4</v>
      </c>
      <c r="I1622" t="s">
        <v>1628</v>
      </c>
      <c r="J1622" t="s">
        <v>1629</v>
      </c>
      <c r="K1622" t="s">
        <v>2060</v>
      </c>
      <c r="L1622" t="s">
        <v>2061</v>
      </c>
      <c r="M1622" t="s">
        <v>2167</v>
      </c>
      <c r="N1622" t="s">
        <v>2063</v>
      </c>
      <c r="O1622" t="s">
        <v>2064</v>
      </c>
      <c r="P1622">
        <v>400</v>
      </c>
      <c r="Q1622" s="14">
        <v>45443</v>
      </c>
      <c r="R1622" s="14">
        <v>45475</v>
      </c>
      <c r="S1622" t="s">
        <v>1908</v>
      </c>
      <c r="U1622" t="s">
        <v>8</v>
      </c>
      <c r="W1622" t="s">
        <v>9</v>
      </c>
      <c r="X1622" t="s">
        <v>10</v>
      </c>
      <c r="Y1622" t="s">
        <v>11</v>
      </c>
      <c r="Z1622">
        <v>8358</v>
      </c>
      <c r="AA1622" t="s">
        <v>873</v>
      </c>
      <c r="AB1622" t="s">
        <v>874</v>
      </c>
      <c r="AC1622" t="s">
        <v>875</v>
      </c>
      <c r="AE1622" t="s">
        <v>2168</v>
      </c>
      <c r="AF1622" t="s">
        <v>874</v>
      </c>
      <c r="AH1622">
        <v>9</v>
      </c>
      <c r="AL1622" t="s">
        <v>814</v>
      </c>
      <c r="AN1622" s="14">
        <v>45483</v>
      </c>
      <c r="AQ1622" t="s">
        <v>16</v>
      </c>
    </row>
    <row r="1623" spans="1:43" x14ac:dyDescent="0.25">
      <c r="A1623" t="s">
        <v>0</v>
      </c>
      <c r="B1623" t="s">
        <v>1725</v>
      </c>
      <c r="C1623" t="s">
        <v>2058</v>
      </c>
      <c r="D1623">
        <v>43</v>
      </c>
      <c r="E1623">
        <v>43016</v>
      </c>
      <c r="F1623" t="s">
        <v>2059</v>
      </c>
      <c r="H1623" t="s">
        <v>4</v>
      </c>
      <c r="I1623" t="s">
        <v>1628</v>
      </c>
      <c r="J1623" t="s">
        <v>1629</v>
      </c>
      <c r="K1623" t="s">
        <v>2060</v>
      </c>
      <c r="L1623" t="s">
        <v>2061</v>
      </c>
      <c r="M1623" t="s">
        <v>2167</v>
      </c>
      <c r="N1623" t="s">
        <v>2063</v>
      </c>
      <c r="O1623" t="s">
        <v>2064</v>
      </c>
      <c r="P1623">
        <v>400</v>
      </c>
      <c r="Q1623" s="14">
        <v>45443</v>
      </c>
      <c r="R1623" s="14">
        <v>45475</v>
      </c>
      <c r="S1623" t="s">
        <v>1908</v>
      </c>
      <c r="U1623" t="s">
        <v>8</v>
      </c>
      <c r="W1623" t="s">
        <v>9</v>
      </c>
      <c r="X1623" t="s">
        <v>10</v>
      </c>
      <c r="Y1623" t="s">
        <v>11</v>
      </c>
      <c r="Z1623">
        <v>184615</v>
      </c>
      <c r="AA1623" t="s">
        <v>12</v>
      </c>
      <c r="AB1623" t="s">
        <v>11</v>
      </c>
      <c r="AC1623" t="s">
        <v>13</v>
      </c>
      <c r="AE1623" t="s">
        <v>2169</v>
      </c>
      <c r="AF1623" t="s">
        <v>896</v>
      </c>
      <c r="AH1623">
        <v>13</v>
      </c>
      <c r="AL1623" t="s">
        <v>814</v>
      </c>
      <c r="AN1623" s="14">
        <v>45483</v>
      </c>
      <c r="AQ1623" t="s">
        <v>16</v>
      </c>
    </row>
    <row r="1624" spans="1:43" x14ac:dyDescent="0.25">
      <c r="A1624" t="s">
        <v>0</v>
      </c>
      <c r="B1624" t="s">
        <v>1725</v>
      </c>
      <c r="C1624" t="s">
        <v>2058</v>
      </c>
      <c r="D1624">
        <v>43</v>
      </c>
      <c r="E1624">
        <v>43016</v>
      </c>
      <c r="F1624" t="s">
        <v>2059</v>
      </c>
      <c r="H1624" t="s">
        <v>4</v>
      </c>
      <c r="I1624" t="s">
        <v>1628</v>
      </c>
      <c r="J1624" t="s">
        <v>1629</v>
      </c>
      <c r="K1624" t="s">
        <v>2060</v>
      </c>
      <c r="L1624" t="s">
        <v>2061</v>
      </c>
      <c r="M1624" t="s">
        <v>2167</v>
      </c>
      <c r="N1624" t="s">
        <v>2063</v>
      </c>
      <c r="O1624" t="s">
        <v>2064</v>
      </c>
      <c r="P1624">
        <v>400</v>
      </c>
      <c r="Q1624" s="14">
        <v>45443</v>
      </c>
      <c r="R1624" s="14">
        <v>45475</v>
      </c>
      <c r="S1624" t="s">
        <v>1908</v>
      </c>
      <c r="U1624" t="s">
        <v>8</v>
      </c>
      <c r="W1624" t="s">
        <v>9</v>
      </c>
      <c r="X1624" t="s">
        <v>10</v>
      </c>
      <c r="Y1624" t="s">
        <v>21</v>
      </c>
      <c r="Z1624">
        <v>184776</v>
      </c>
      <c r="AA1624" t="s">
        <v>12</v>
      </c>
      <c r="AB1624" t="s">
        <v>21</v>
      </c>
      <c r="AC1624" t="s">
        <v>22</v>
      </c>
      <c r="AE1624" t="s">
        <v>2170</v>
      </c>
      <c r="AF1624" t="s">
        <v>24</v>
      </c>
      <c r="AH1624">
        <v>3</v>
      </c>
      <c r="AL1624" t="s">
        <v>814</v>
      </c>
      <c r="AN1624" s="14">
        <v>45483</v>
      </c>
      <c r="AQ1624" t="s">
        <v>16</v>
      </c>
    </row>
    <row r="1625" spans="1:43" x14ac:dyDescent="0.25">
      <c r="A1625" t="s">
        <v>0</v>
      </c>
      <c r="B1625" t="s">
        <v>1725</v>
      </c>
      <c r="C1625" t="s">
        <v>2058</v>
      </c>
      <c r="D1625">
        <v>43</v>
      </c>
      <c r="E1625">
        <v>43016</v>
      </c>
      <c r="F1625" t="s">
        <v>2059</v>
      </c>
      <c r="H1625" t="s">
        <v>4</v>
      </c>
      <c r="I1625" t="s">
        <v>1628</v>
      </c>
      <c r="J1625" t="s">
        <v>1629</v>
      </c>
      <c r="K1625" t="s">
        <v>2060</v>
      </c>
      <c r="L1625" t="s">
        <v>2061</v>
      </c>
      <c r="M1625" t="s">
        <v>2167</v>
      </c>
      <c r="N1625" t="s">
        <v>2063</v>
      </c>
      <c r="O1625" t="s">
        <v>2064</v>
      </c>
      <c r="P1625">
        <v>400</v>
      </c>
      <c r="Q1625" s="14">
        <v>45443</v>
      </c>
      <c r="R1625" s="14">
        <v>45475</v>
      </c>
      <c r="S1625" t="s">
        <v>1908</v>
      </c>
      <c r="U1625" t="s">
        <v>8</v>
      </c>
      <c r="W1625" t="s">
        <v>9</v>
      </c>
      <c r="X1625" t="s">
        <v>10</v>
      </c>
      <c r="Y1625" t="s">
        <v>103</v>
      </c>
      <c r="Z1625">
        <v>184735</v>
      </c>
      <c r="AA1625" t="s">
        <v>12</v>
      </c>
      <c r="AB1625" t="s">
        <v>103</v>
      </c>
      <c r="AC1625" t="s">
        <v>104</v>
      </c>
      <c r="AE1625" t="s">
        <v>2171</v>
      </c>
      <c r="AF1625" t="s">
        <v>106</v>
      </c>
      <c r="AH1625">
        <v>1</v>
      </c>
      <c r="AL1625" t="s">
        <v>814</v>
      </c>
      <c r="AN1625" s="14">
        <v>45483</v>
      </c>
      <c r="AQ1625" t="s">
        <v>16</v>
      </c>
    </row>
    <row r="1626" spans="1:43" x14ac:dyDescent="0.25">
      <c r="A1626" t="s">
        <v>0</v>
      </c>
      <c r="B1626" t="s">
        <v>1725</v>
      </c>
      <c r="C1626" t="s">
        <v>2058</v>
      </c>
      <c r="D1626">
        <v>43</v>
      </c>
      <c r="E1626">
        <v>43016</v>
      </c>
      <c r="F1626" t="s">
        <v>2059</v>
      </c>
      <c r="H1626" t="s">
        <v>4</v>
      </c>
      <c r="I1626" t="s">
        <v>1628</v>
      </c>
      <c r="J1626" t="s">
        <v>1629</v>
      </c>
      <c r="K1626" t="s">
        <v>2060</v>
      </c>
      <c r="L1626" t="s">
        <v>2061</v>
      </c>
      <c r="M1626" t="s">
        <v>2167</v>
      </c>
      <c r="N1626" t="s">
        <v>2063</v>
      </c>
      <c r="O1626" t="s">
        <v>2064</v>
      </c>
      <c r="P1626">
        <v>400</v>
      </c>
      <c r="Q1626" s="14">
        <v>45443</v>
      </c>
      <c r="R1626" s="14">
        <v>45475</v>
      </c>
      <c r="S1626" t="s">
        <v>1908</v>
      </c>
      <c r="U1626" t="s">
        <v>8</v>
      </c>
      <c r="W1626" t="s">
        <v>9</v>
      </c>
      <c r="X1626" t="s">
        <v>10</v>
      </c>
      <c r="Y1626" t="s">
        <v>589</v>
      </c>
      <c r="Z1626">
        <v>184636</v>
      </c>
      <c r="AA1626" t="s">
        <v>12</v>
      </c>
      <c r="AB1626" t="s">
        <v>589</v>
      </c>
      <c r="AC1626" t="s">
        <v>590</v>
      </c>
      <c r="AE1626" t="s">
        <v>2172</v>
      </c>
      <c r="AF1626" t="s">
        <v>592</v>
      </c>
      <c r="AH1626">
        <v>3</v>
      </c>
      <c r="AL1626" t="s">
        <v>814</v>
      </c>
      <c r="AN1626" s="14">
        <v>45483</v>
      </c>
      <c r="AQ1626" t="s">
        <v>16</v>
      </c>
    </row>
    <row r="1627" spans="1:43" x14ac:dyDescent="0.25">
      <c r="A1627" t="s">
        <v>0</v>
      </c>
      <c r="B1627" t="s">
        <v>1725</v>
      </c>
      <c r="C1627" t="s">
        <v>2058</v>
      </c>
      <c r="D1627">
        <v>43</v>
      </c>
      <c r="E1627">
        <v>43016</v>
      </c>
      <c r="F1627" t="s">
        <v>2059</v>
      </c>
      <c r="H1627" t="s">
        <v>4</v>
      </c>
      <c r="I1627" t="s">
        <v>1628</v>
      </c>
      <c r="J1627" t="s">
        <v>1629</v>
      </c>
      <c r="K1627" t="s">
        <v>2060</v>
      </c>
      <c r="L1627" t="s">
        <v>2061</v>
      </c>
      <c r="M1627" t="s">
        <v>2167</v>
      </c>
      <c r="N1627" t="s">
        <v>2063</v>
      </c>
      <c r="O1627" t="s">
        <v>2064</v>
      </c>
      <c r="P1627">
        <v>400</v>
      </c>
      <c r="Q1627" s="14">
        <v>45443</v>
      </c>
      <c r="R1627" s="14">
        <v>45475</v>
      </c>
      <c r="S1627" t="s">
        <v>1908</v>
      </c>
      <c r="U1627" t="s">
        <v>8</v>
      </c>
      <c r="W1627" t="s">
        <v>9</v>
      </c>
      <c r="X1627" t="s">
        <v>10</v>
      </c>
      <c r="Y1627" t="s">
        <v>47</v>
      </c>
      <c r="Z1627">
        <v>184685</v>
      </c>
      <c r="AA1627" t="s">
        <v>12</v>
      </c>
      <c r="AB1627" t="s">
        <v>47</v>
      </c>
      <c r="AC1627" t="s">
        <v>48</v>
      </c>
      <c r="AE1627" t="s">
        <v>2173</v>
      </c>
      <c r="AF1627" t="s">
        <v>47</v>
      </c>
      <c r="AH1627">
        <v>4</v>
      </c>
      <c r="AL1627" t="s">
        <v>814</v>
      </c>
      <c r="AN1627" s="14">
        <v>45483</v>
      </c>
      <c r="AQ1627" t="s">
        <v>16</v>
      </c>
    </row>
    <row r="1628" spans="1:43" x14ac:dyDescent="0.25">
      <c r="A1628" t="s">
        <v>0</v>
      </c>
      <c r="B1628" t="s">
        <v>1725</v>
      </c>
      <c r="C1628" t="s">
        <v>2058</v>
      </c>
      <c r="D1628">
        <v>43</v>
      </c>
      <c r="E1628">
        <v>43016</v>
      </c>
      <c r="F1628" t="s">
        <v>2059</v>
      </c>
      <c r="H1628" t="s">
        <v>4</v>
      </c>
      <c r="I1628" t="s">
        <v>1628</v>
      </c>
      <c r="J1628" t="s">
        <v>1629</v>
      </c>
      <c r="K1628" t="s">
        <v>2060</v>
      </c>
      <c r="L1628" t="s">
        <v>2061</v>
      </c>
      <c r="M1628" t="s">
        <v>2167</v>
      </c>
      <c r="N1628" t="s">
        <v>2063</v>
      </c>
      <c r="O1628" t="s">
        <v>2064</v>
      </c>
      <c r="P1628">
        <v>400</v>
      </c>
      <c r="Q1628" s="14">
        <v>45443</v>
      </c>
      <c r="R1628" s="14">
        <v>45475</v>
      </c>
      <c r="S1628" t="s">
        <v>1908</v>
      </c>
      <c r="U1628" t="s">
        <v>8</v>
      </c>
      <c r="W1628" t="s">
        <v>9</v>
      </c>
      <c r="X1628" t="s">
        <v>10</v>
      </c>
      <c r="Y1628" t="s">
        <v>50</v>
      </c>
      <c r="Z1628">
        <v>184644</v>
      </c>
      <c r="AA1628" t="s">
        <v>12</v>
      </c>
      <c r="AB1628" t="s">
        <v>50</v>
      </c>
      <c r="AC1628" t="s">
        <v>202</v>
      </c>
      <c r="AE1628" t="s">
        <v>2174</v>
      </c>
      <c r="AF1628" t="s">
        <v>204</v>
      </c>
      <c r="AH1628">
        <v>2</v>
      </c>
      <c r="AL1628" t="s">
        <v>814</v>
      </c>
      <c r="AN1628" s="14">
        <v>45483</v>
      </c>
      <c r="AQ1628" t="s">
        <v>16</v>
      </c>
    </row>
    <row r="1629" spans="1:43" x14ac:dyDescent="0.25">
      <c r="A1629" t="s">
        <v>0</v>
      </c>
      <c r="B1629" t="s">
        <v>1725</v>
      </c>
      <c r="C1629" t="s">
        <v>2058</v>
      </c>
      <c r="D1629">
        <v>43</v>
      </c>
      <c r="E1629">
        <v>43016</v>
      </c>
      <c r="F1629" t="s">
        <v>2059</v>
      </c>
      <c r="H1629" t="s">
        <v>4</v>
      </c>
      <c r="I1629" t="s">
        <v>1628</v>
      </c>
      <c r="J1629" t="s">
        <v>1629</v>
      </c>
      <c r="K1629" t="s">
        <v>2060</v>
      </c>
      <c r="L1629" t="s">
        <v>2061</v>
      </c>
      <c r="M1629" t="s">
        <v>2167</v>
      </c>
      <c r="N1629" t="s">
        <v>2063</v>
      </c>
      <c r="O1629" t="s">
        <v>2064</v>
      </c>
      <c r="P1629">
        <v>400</v>
      </c>
      <c r="Q1629" s="14">
        <v>45443</v>
      </c>
      <c r="R1629" s="14">
        <v>45475</v>
      </c>
      <c r="S1629" t="s">
        <v>1908</v>
      </c>
      <c r="U1629" t="s">
        <v>8</v>
      </c>
      <c r="W1629" t="s">
        <v>9</v>
      </c>
      <c r="X1629" t="s">
        <v>10</v>
      </c>
      <c r="Y1629" t="s">
        <v>397</v>
      </c>
      <c r="Z1629">
        <v>184697</v>
      </c>
      <c r="AA1629" t="s">
        <v>12</v>
      </c>
      <c r="AB1629" t="s">
        <v>397</v>
      </c>
      <c r="AC1629" t="s">
        <v>398</v>
      </c>
      <c r="AE1629" t="s">
        <v>2175</v>
      </c>
      <c r="AF1629" t="s">
        <v>400</v>
      </c>
      <c r="AH1629">
        <v>2</v>
      </c>
      <c r="AL1629" t="s">
        <v>814</v>
      </c>
      <c r="AN1629" s="14">
        <v>45483</v>
      </c>
      <c r="AQ1629" t="s">
        <v>16</v>
      </c>
    </row>
    <row r="1630" spans="1:43" x14ac:dyDescent="0.25">
      <c r="A1630" t="s">
        <v>0</v>
      </c>
      <c r="B1630" t="s">
        <v>1725</v>
      </c>
      <c r="C1630" t="s">
        <v>2058</v>
      </c>
      <c r="D1630">
        <v>43</v>
      </c>
      <c r="E1630">
        <v>43016</v>
      </c>
      <c r="F1630" t="s">
        <v>2059</v>
      </c>
      <c r="H1630" t="s">
        <v>4</v>
      </c>
      <c r="I1630" t="s">
        <v>1628</v>
      </c>
      <c r="J1630" t="s">
        <v>1629</v>
      </c>
      <c r="K1630" t="s">
        <v>2060</v>
      </c>
      <c r="L1630" t="s">
        <v>2061</v>
      </c>
      <c r="M1630" t="s">
        <v>2167</v>
      </c>
      <c r="N1630" t="s">
        <v>2063</v>
      </c>
      <c r="O1630" t="s">
        <v>2064</v>
      </c>
      <c r="P1630">
        <v>400</v>
      </c>
      <c r="Q1630" s="14">
        <v>45443</v>
      </c>
      <c r="R1630" s="14">
        <v>45475</v>
      </c>
      <c r="S1630" t="s">
        <v>1908</v>
      </c>
      <c r="U1630" t="s">
        <v>8</v>
      </c>
      <c r="W1630" t="s">
        <v>9</v>
      </c>
      <c r="X1630" t="s">
        <v>118</v>
      </c>
      <c r="Y1630" t="s">
        <v>189</v>
      </c>
      <c r="Z1630">
        <v>185188</v>
      </c>
      <c r="AA1630" t="s">
        <v>12</v>
      </c>
      <c r="AB1630" t="s">
        <v>189</v>
      </c>
      <c r="AC1630" t="s">
        <v>190</v>
      </c>
      <c r="AE1630" t="s">
        <v>2176</v>
      </c>
      <c r="AF1630" t="s">
        <v>192</v>
      </c>
      <c r="AH1630">
        <v>10</v>
      </c>
      <c r="AL1630" t="s">
        <v>814</v>
      </c>
      <c r="AN1630" s="14">
        <v>45483</v>
      </c>
      <c r="AQ1630" t="s">
        <v>16</v>
      </c>
    </row>
    <row r="1631" spans="1:43" x14ac:dyDescent="0.25">
      <c r="A1631" t="s">
        <v>0</v>
      </c>
      <c r="B1631" t="s">
        <v>1725</v>
      </c>
      <c r="C1631" t="s">
        <v>2058</v>
      </c>
      <c r="D1631">
        <v>43</v>
      </c>
      <c r="E1631">
        <v>43016</v>
      </c>
      <c r="F1631" t="s">
        <v>2059</v>
      </c>
      <c r="H1631" t="s">
        <v>4</v>
      </c>
      <c r="I1631" t="s">
        <v>1628</v>
      </c>
      <c r="J1631" t="s">
        <v>1629</v>
      </c>
      <c r="K1631" t="s">
        <v>2060</v>
      </c>
      <c r="L1631" t="s">
        <v>2061</v>
      </c>
      <c r="M1631" t="s">
        <v>2167</v>
      </c>
      <c r="N1631" t="s">
        <v>2063</v>
      </c>
      <c r="O1631" t="s">
        <v>2064</v>
      </c>
      <c r="P1631">
        <v>400</v>
      </c>
      <c r="Q1631" s="14">
        <v>45443</v>
      </c>
      <c r="R1631" s="14">
        <v>45475</v>
      </c>
      <c r="S1631" t="s">
        <v>1908</v>
      </c>
      <c r="U1631" t="s">
        <v>8</v>
      </c>
      <c r="W1631" t="s">
        <v>211</v>
      </c>
      <c r="X1631">
        <v>0</v>
      </c>
      <c r="Y1631">
        <v>0</v>
      </c>
      <c r="Z1631">
        <v>185587</v>
      </c>
      <c r="AA1631" t="s">
        <v>31</v>
      </c>
      <c r="AB1631" t="s">
        <v>211</v>
      </c>
      <c r="AC1631" t="s">
        <v>212</v>
      </c>
      <c r="AE1631" t="s">
        <v>2177</v>
      </c>
      <c r="AF1631" t="s">
        <v>214</v>
      </c>
      <c r="AH1631">
        <v>4</v>
      </c>
      <c r="AL1631" t="s">
        <v>814</v>
      </c>
      <c r="AN1631" s="14">
        <v>45483</v>
      </c>
      <c r="AQ1631" t="s">
        <v>16</v>
      </c>
    </row>
    <row r="1632" spans="1:43" x14ac:dyDescent="0.25">
      <c r="A1632" t="s">
        <v>0</v>
      </c>
      <c r="B1632" t="s">
        <v>1725</v>
      </c>
      <c r="C1632" t="s">
        <v>2058</v>
      </c>
      <c r="D1632">
        <v>43</v>
      </c>
      <c r="E1632">
        <v>43016</v>
      </c>
      <c r="F1632" t="s">
        <v>2059</v>
      </c>
      <c r="H1632" t="s">
        <v>4</v>
      </c>
      <c r="I1632" t="s">
        <v>1628</v>
      </c>
      <c r="J1632" t="s">
        <v>1629</v>
      </c>
      <c r="K1632" t="s">
        <v>2060</v>
      </c>
      <c r="L1632" t="s">
        <v>2061</v>
      </c>
      <c r="M1632" t="s">
        <v>2167</v>
      </c>
      <c r="N1632" t="s">
        <v>2063</v>
      </c>
      <c r="O1632" t="s">
        <v>2064</v>
      </c>
      <c r="P1632">
        <v>400</v>
      </c>
      <c r="Q1632" s="14">
        <v>45443</v>
      </c>
      <c r="R1632" s="14">
        <v>45475</v>
      </c>
      <c r="S1632" t="s">
        <v>1908</v>
      </c>
      <c r="U1632" t="s">
        <v>8</v>
      </c>
      <c r="W1632" t="s">
        <v>30</v>
      </c>
      <c r="X1632">
        <v>0</v>
      </c>
      <c r="Y1632">
        <v>0</v>
      </c>
      <c r="Z1632">
        <v>186338</v>
      </c>
      <c r="AA1632" t="s">
        <v>31</v>
      </c>
      <c r="AB1632" t="s">
        <v>30</v>
      </c>
      <c r="AC1632" t="s">
        <v>32</v>
      </c>
      <c r="AE1632" t="s">
        <v>2178</v>
      </c>
      <c r="AF1632" t="s">
        <v>30</v>
      </c>
      <c r="AH1632">
        <v>2</v>
      </c>
      <c r="AL1632" t="s">
        <v>814</v>
      </c>
      <c r="AN1632" s="14">
        <v>45483</v>
      </c>
      <c r="AQ1632" t="s">
        <v>16</v>
      </c>
    </row>
    <row r="1633" spans="1:43" x14ac:dyDescent="0.25">
      <c r="A1633" t="s">
        <v>0</v>
      </c>
      <c r="B1633" t="s">
        <v>1725</v>
      </c>
      <c r="C1633" t="s">
        <v>2058</v>
      </c>
      <c r="D1633">
        <v>43</v>
      </c>
      <c r="E1633">
        <v>43016</v>
      </c>
      <c r="F1633" t="s">
        <v>2059</v>
      </c>
      <c r="H1633" t="s">
        <v>4</v>
      </c>
      <c r="I1633" t="s">
        <v>1628</v>
      </c>
      <c r="J1633" t="s">
        <v>1629</v>
      </c>
      <c r="K1633" t="s">
        <v>2060</v>
      </c>
      <c r="L1633" t="s">
        <v>2061</v>
      </c>
      <c r="M1633" t="s">
        <v>2167</v>
      </c>
      <c r="N1633" t="s">
        <v>2063</v>
      </c>
      <c r="O1633" t="s">
        <v>2064</v>
      </c>
      <c r="P1633">
        <v>400</v>
      </c>
      <c r="Q1633" s="14">
        <v>45443</v>
      </c>
      <c r="R1633" s="14">
        <v>45475</v>
      </c>
      <c r="S1633" t="s">
        <v>1908</v>
      </c>
      <c r="U1633" t="s">
        <v>8</v>
      </c>
      <c r="W1633" t="s">
        <v>9</v>
      </c>
      <c r="X1633" t="s">
        <v>235</v>
      </c>
      <c r="Y1633">
        <v>0</v>
      </c>
      <c r="Z1633">
        <v>185375</v>
      </c>
      <c r="AA1633" t="s">
        <v>18</v>
      </c>
      <c r="AB1633" t="s">
        <v>235</v>
      </c>
      <c r="AC1633" t="s">
        <v>236</v>
      </c>
      <c r="AE1633" t="s">
        <v>2179</v>
      </c>
      <c r="AF1633" t="s">
        <v>889</v>
      </c>
      <c r="AG1633" t="s">
        <v>134</v>
      </c>
      <c r="AH1633">
        <v>3</v>
      </c>
      <c r="AL1633" t="s">
        <v>814</v>
      </c>
      <c r="AN1633" s="14">
        <v>45483</v>
      </c>
      <c r="AQ1633" t="s">
        <v>16</v>
      </c>
    </row>
    <row r="1634" spans="1:43" x14ac:dyDescent="0.25">
      <c r="A1634" t="s">
        <v>0</v>
      </c>
      <c r="B1634" t="s">
        <v>1725</v>
      </c>
      <c r="C1634" t="s">
        <v>2058</v>
      </c>
      <c r="D1634">
        <v>43</v>
      </c>
      <c r="E1634">
        <v>43016</v>
      </c>
      <c r="F1634" t="s">
        <v>2059</v>
      </c>
      <c r="H1634" t="s">
        <v>4</v>
      </c>
      <c r="I1634" t="s">
        <v>1628</v>
      </c>
      <c r="J1634" t="s">
        <v>1629</v>
      </c>
      <c r="K1634" t="s">
        <v>2060</v>
      </c>
      <c r="L1634" t="s">
        <v>2061</v>
      </c>
      <c r="M1634" t="s">
        <v>2167</v>
      </c>
      <c r="N1634" t="s">
        <v>2063</v>
      </c>
      <c r="O1634" t="s">
        <v>2064</v>
      </c>
      <c r="P1634">
        <v>400</v>
      </c>
      <c r="Q1634" s="14">
        <v>45443</v>
      </c>
      <c r="R1634" s="14">
        <v>45475</v>
      </c>
      <c r="S1634" t="s">
        <v>1908</v>
      </c>
      <c r="U1634" t="s">
        <v>8</v>
      </c>
      <c r="W1634" t="s">
        <v>9</v>
      </c>
      <c r="X1634" t="s">
        <v>67</v>
      </c>
      <c r="Y1634">
        <v>0</v>
      </c>
      <c r="Z1634">
        <v>184803</v>
      </c>
      <c r="AA1634" t="s">
        <v>18</v>
      </c>
      <c r="AB1634" t="s">
        <v>67</v>
      </c>
      <c r="AC1634" t="s">
        <v>68</v>
      </c>
      <c r="AE1634" t="s">
        <v>2180</v>
      </c>
      <c r="AF1634" t="s">
        <v>162</v>
      </c>
      <c r="AH1634">
        <v>4</v>
      </c>
      <c r="AL1634" t="s">
        <v>814</v>
      </c>
      <c r="AN1634" s="14">
        <v>45483</v>
      </c>
      <c r="AQ1634" t="s">
        <v>16</v>
      </c>
    </row>
    <row r="1635" spans="1:43" x14ac:dyDescent="0.25">
      <c r="A1635" t="s">
        <v>0</v>
      </c>
      <c r="B1635" t="s">
        <v>1725</v>
      </c>
      <c r="C1635" t="s">
        <v>2058</v>
      </c>
      <c r="D1635">
        <v>43</v>
      </c>
      <c r="E1635">
        <v>43016</v>
      </c>
      <c r="F1635" t="s">
        <v>2059</v>
      </c>
      <c r="H1635" t="s">
        <v>4</v>
      </c>
      <c r="I1635" t="s">
        <v>1628</v>
      </c>
      <c r="J1635" t="s">
        <v>1629</v>
      </c>
      <c r="K1635" t="s">
        <v>2060</v>
      </c>
      <c r="L1635" t="s">
        <v>2061</v>
      </c>
      <c r="M1635" t="s">
        <v>2167</v>
      </c>
      <c r="N1635" t="s">
        <v>2063</v>
      </c>
      <c r="O1635" t="s">
        <v>2064</v>
      </c>
      <c r="P1635">
        <v>400</v>
      </c>
      <c r="Q1635" s="14">
        <v>45443</v>
      </c>
      <c r="R1635" s="14">
        <v>45475</v>
      </c>
      <c r="S1635" t="s">
        <v>1908</v>
      </c>
      <c r="U1635" t="s">
        <v>8</v>
      </c>
      <c r="W1635" t="s">
        <v>9</v>
      </c>
      <c r="X1635" t="s">
        <v>17</v>
      </c>
      <c r="Y1635">
        <v>0</v>
      </c>
      <c r="Z1635">
        <v>184980</v>
      </c>
      <c r="AA1635" t="s">
        <v>18</v>
      </c>
      <c r="AB1635" t="s">
        <v>17</v>
      </c>
      <c r="AC1635" t="s">
        <v>19</v>
      </c>
      <c r="AE1635" t="s">
        <v>2181</v>
      </c>
      <c r="AF1635" t="s">
        <v>64</v>
      </c>
      <c r="AH1635">
        <v>7</v>
      </c>
      <c r="AL1635" t="s">
        <v>814</v>
      </c>
      <c r="AN1635" s="14">
        <v>45483</v>
      </c>
      <c r="AQ1635" t="s">
        <v>16</v>
      </c>
    </row>
    <row r="1636" spans="1:43" x14ac:dyDescent="0.25">
      <c r="A1636" t="s">
        <v>0</v>
      </c>
      <c r="B1636" t="s">
        <v>1725</v>
      </c>
      <c r="C1636" t="s">
        <v>2058</v>
      </c>
      <c r="D1636">
        <v>43</v>
      </c>
      <c r="E1636">
        <v>43016</v>
      </c>
      <c r="F1636" t="s">
        <v>2059</v>
      </c>
      <c r="H1636" t="s">
        <v>4</v>
      </c>
      <c r="I1636" t="s">
        <v>1628</v>
      </c>
      <c r="J1636" t="s">
        <v>1629</v>
      </c>
      <c r="K1636" t="s">
        <v>2060</v>
      </c>
      <c r="L1636" t="s">
        <v>2061</v>
      </c>
      <c r="M1636" t="s">
        <v>2167</v>
      </c>
      <c r="N1636" t="s">
        <v>2063</v>
      </c>
      <c r="O1636" t="s">
        <v>2064</v>
      </c>
      <c r="P1636">
        <v>400</v>
      </c>
      <c r="Q1636" s="14">
        <v>45443</v>
      </c>
      <c r="R1636" s="14">
        <v>45475</v>
      </c>
      <c r="S1636" t="s">
        <v>1908</v>
      </c>
      <c r="U1636" t="s">
        <v>8</v>
      </c>
      <c r="W1636" t="s">
        <v>25</v>
      </c>
      <c r="X1636">
        <v>0</v>
      </c>
      <c r="Y1636">
        <v>0</v>
      </c>
      <c r="Z1636">
        <v>183884</v>
      </c>
      <c r="AA1636" t="s">
        <v>2118</v>
      </c>
      <c r="AB1636" t="s">
        <v>2119</v>
      </c>
      <c r="AC1636" t="s">
        <v>2120</v>
      </c>
      <c r="AE1636" t="s">
        <v>2182</v>
      </c>
      <c r="AF1636" t="s">
        <v>2122</v>
      </c>
      <c r="AH1636">
        <v>1</v>
      </c>
      <c r="AL1636" t="s">
        <v>814</v>
      </c>
      <c r="AN1636" s="14">
        <v>45483</v>
      </c>
      <c r="AQ1636" t="s">
        <v>16</v>
      </c>
    </row>
    <row r="1637" spans="1:43" x14ac:dyDescent="0.25">
      <c r="A1637" t="s">
        <v>0</v>
      </c>
      <c r="B1637" t="s">
        <v>1725</v>
      </c>
      <c r="C1637" t="s">
        <v>2058</v>
      </c>
      <c r="D1637">
        <v>43</v>
      </c>
      <c r="E1637">
        <v>43016</v>
      </c>
      <c r="F1637" t="s">
        <v>2059</v>
      </c>
      <c r="H1637" t="s">
        <v>4</v>
      </c>
      <c r="I1637" t="s">
        <v>1628</v>
      </c>
      <c r="J1637" t="s">
        <v>1629</v>
      </c>
      <c r="K1637" t="s">
        <v>2060</v>
      </c>
      <c r="L1637" t="s">
        <v>2061</v>
      </c>
      <c r="M1637" t="s">
        <v>2167</v>
      </c>
      <c r="N1637" t="s">
        <v>2063</v>
      </c>
      <c r="O1637" t="s">
        <v>2064</v>
      </c>
      <c r="P1637">
        <v>400</v>
      </c>
      <c r="Q1637" s="14">
        <v>45443</v>
      </c>
      <c r="R1637" s="14">
        <v>45475</v>
      </c>
      <c r="S1637" t="s">
        <v>1908</v>
      </c>
      <c r="U1637" t="s">
        <v>8</v>
      </c>
      <c r="W1637" t="s">
        <v>9</v>
      </c>
      <c r="X1637" t="s">
        <v>118</v>
      </c>
      <c r="Y1637">
        <v>0</v>
      </c>
      <c r="Z1637">
        <v>185126</v>
      </c>
      <c r="AA1637" t="s">
        <v>18</v>
      </c>
      <c r="AB1637" t="s">
        <v>118</v>
      </c>
      <c r="AC1637" t="s">
        <v>119</v>
      </c>
      <c r="AE1637" t="s">
        <v>2183</v>
      </c>
      <c r="AF1637" t="s">
        <v>118</v>
      </c>
      <c r="AH1637">
        <v>7</v>
      </c>
      <c r="AL1637" t="s">
        <v>814</v>
      </c>
      <c r="AN1637" s="14">
        <v>45483</v>
      </c>
      <c r="AQ1637" t="s">
        <v>16</v>
      </c>
    </row>
    <row r="1638" spans="1:43" x14ac:dyDescent="0.25">
      <c r="A1638" t="s">
        <v>0</v>
      </c>
      <c r="B1638" t="s">
        <v>1725</v>
      </c>
      <c r="C1638" t="s">
        <v>2058</v>
      </c>
      <c r="D1638">
        <v>43</v>
      </c>
      <c r="E1638">
        <v>43016</v>
      </c>
      <c r="F1638" t="s">
        <v>2059</v>
      </c>
      <c r="H1638" t="s">
        <v>4</v>
      </c>
      <c r="I1638" t="s">
        <v>1628</v>
      </c>
      <c r="J1638" t="s">
        <v>1629</v>
      </c>
      <c r="K1638" t="s">
        <v>2060</v>
      </c>
      <c r="L1638" t="s">
        <v>2061</v>
      </c>
      <c r="M1638" t="s">
        <v>2167</v>
      </c>
      <c r="N1638" t="s">
        <v>2063</v>
      </c>
      <c r="O1638" t="s">
        <v>2064</v>
      </c>
      <c r="P1638">
        <v>400</v>
      </c>
      <c r="Q1638" s="14">
        <v>45443</v>
      </c>
      <c r="R1638" s="14">
        <v>45475</v>
      </c>
      <c r="S1638" t="s">
        <v>1908</v>
      </c>
      <c r="U1638" t="s">
        <v>8</v>
      </c>
      <c r="W1638" t="s">
        <v>9</v>
      </c>
      <c r="X1638" t="s">
        <v>10</v>
      </c>
      <c r="Y1638" t="s">
        <v>2184</v>
      </c>
      <c r="Z1638">
        <v>196163</v>
      </c>
      <c r="AA1638" t="s">
        <v>506</v>
      </c>
      <c r="AB1638" t="s">
        <v>2185</v>
      </c>
      <c r="AC1638" t="s">
        <v>2186</v>
      </c>
      <c r="AE1638" t="s">
        <v>2187</v>
      </c>
      <c r="AF1638" t="s">
        <v>2185</v>
      </c>
      <c r="AH1638">
        <v>3</v>
      </c>
      <c r="AL1638" t="s">
        <v>814</v>
      </c>
      <c r="AN1638" s="14">
        <v>45483</v>
      </c>
      <c r="AQ1638" t="s">
        <v>16</v>
      </c>
    </row>
    <row r="1639" spans="1:43" x14ac:dyDescent="0.25">
      <c r="A1639" t="s">
        <v>0</v>
      </c>
      <c r="B1639" t="s">
        <v>1725</v>
      </c>
      <c r="C1639" t="s">
        <v>2058</v>
      </c>
      <c r="D1639">
        <v>43</v>
      </c>
      <c r="E1639">
        <v>43016</v>
      </c>
      <c r="F1639" t="s">
        <v>2059</v>
      </c>
      <c r="H1639" t="s">
        <v>4</v>
      </c>
      <c r="I1639" t="s">
        <v>1628</v>
      </c>
      <c r="J1639" t="s">
        <v>1629</v>
      </c>
      <c r="K1639" t="s">
        <v>2060</v>
      </c>
      <c r="L1639" t="s">
        <v>2061</v>
      </c>
      <c r="M1639" t="s">
        <v>2167</v>
      </c>
      <c r="N1639" t="s">
        <v>2063</v>
      </c>
      <c r="O1639" t="s">
        <v>2064</v>
      </c>
      <c r="P1639">
        <v>400</v>
      </c>
      <c r="Q1639" s="14">
        <v>45443</v>
      </c>
      <c r="R1639" s="14">
        <v>45475</v>
      </c>
      <c r="S1639" t="s">
        <v>1908</v>
      </c>
      <c r="U1639" t="s">
        <v>8</v>
      </c>
      <c r="W1639" t="s">
        <v>9</v>
      </c>
      <c r="X1639" t="s">
        <v>10</v>
      </c>
      <c r="Y1639">
        <v>0</v>
      </c>
      <c r="Z1639">
        <v>184612</v>
      </c>
      <c r="AA1639" t="s">
        <v>18</v>
      </c>
      <c r="AB1639" t="s">
        <v>10</v>
      </c>
      <c r="AC1639" t="s">
        <v>58</v>
      </c>
      <c r="AE1639" t="s">
        <v>2188</v>
      </c>
      <c r="AF1639" t="s">
        <v>10</v>
      </c>
      <c r="AG1639" t="s">
        <v>134</v>
      </c>
      <c r="AH1639">
        <v>3</v>
      </c>
      <c r="AJ1639" t="s">
        <v>2189</v>
      </c>
      <c r="AL1639" t="s">
        <v>814</v>
      </c>
      <c r="AN1639" s="14">
        <v>45483</v>
      </c>
      <c r="AQ1639" t="s">
        <v>16</v>
      </c>
    </row>
    <row r="1640" spans="1:43" x14ac:dyDescent="0.25">
      <c r="A1640" t="s">
        <v>0</v>
      </c>
      <c r="B1640" t="s">
        <v>1725</v>
      </c>
      <c r="C1640" t="s">
        <v>2058</v>
      </c>
      <c r="D1640">
        <v>43</v>
      </c>
      <c r="E1640">
        <v>43016</v>
      </c>
      <c r="F1640" t="s">
        <v>2059</v>
      </c>
      <c r="H1640" t="s">
        <v>4</v>
      </c>
      <c r="I1640" t="s">
        <v>1628</v>
      </c>
      <c r="J1640" t="s">
        <v>1629</v>
      </c>
      <c r="K1640" t="s">
        <v>2060</v>
      </c>
      <c r="L1640" t="s">
        <v>2061</v>
      </c>
      <c r="M1640" t="s">
        <v>2167</v>
      </c>
      <c r="N1640" t="s">
        <v>2063</v>
      </c>
      <c r="O1640" t="s">
        <v>2064</v>
      </c>
      <c r="P1640">
        <v>400</v>
      </c>
      <c r="Q1640" s="14">
        <v>45443</v>
      </c>
      <c r="R1640" s="14">
        <v>45475</v>
      </c>
      <c r="S1640" t="s">
        <v>1908</v>
      </c>
      <c r="U1640" t="s">
        <v>8</v>
      </c>
      <c r="W1640" t="s">
        <v>9</v>
      </c>
      <c r="X1640">
        <v>0</v>
      </c>
      <c r="Y1640">
        <v>0</v>
      </c>
      <c r="Z1640">
        <v>184611</v>
      </c>
      <c r="AA1640" t="s">
        <v>31</v>
      </c>
      <c r="AB1640" t="s">
        <v>9</v>
      </c>
      <c r="AC1640" t="s">
        <v>848</v>
      </c>
      <c r="AE1640" t="s">
        <v>2190</v>
      </c>
      <c r="AF1640" t="s">
        <v>850</v>
      </c>
      <c r="AG1640" t="s">
        <v>134</v>
      </c>
      <c r="AH1640">
        <v>4</v>
      </c>
      <c r="AL1640" t="s">
        <v>814</v>
      </c>
      <c r="AN1640" s="14">
        <v>45483</v>
      </c>
      <c r="AQ1640" t="s">
        <v>16</v>
      </c>
    </row>
    <row r="1641" spans="1:43" x14ac:dyDescent="0.25">
      <c r="A1641" t="s">
        <v>0</v>
      </c>
      <c r="B1641" t="s">
        <v>1725</v>
      </c>
      <c r="C1641" t="s">
        <v>2058</v>
      </c>
      <c r="D1641">
        <v>43</v>
      </c>
      <c r="E1641">
        <v>43016</v>
      </c>
      <c r="F1641" t="s">
        <v>2059</v>
      </c>
      <c r="H1641" t="s">
        <v>4</v>
      </c>
      <c r="I1641" t="s">
        <v>1628</v>
      </c>
      <c r="J1641" t="s">
        <v>1629</v>
      </c>
      <c r="K1641" t="s">
        <v>2060</v>
      </c>
      <c r="L1641" t="s">
        <v>2061</v>
      </c>
      <c r="M1641" t="s">
        <v>2167</v>
      </c>
      <c r="N1641" t="s">
        <v>2063</v>
      </c>
      <c r="O1641" t="s">
        <v>2064</v>
      </c>
      <c r="P1641">
        <v>400</v>
      </c>
      <c r="Q1641" s="14">
        <v>45443</v>
      </c>
      <c r="R1641" s="14">
        <v>45475</v>
      </c>
      <c r="S1641" t="s">
        <v>1908</v>
      </c>
      <c r="U1641" t="s">
        <v>8</v>
      </c>
      <c r="W1641" t="s">
        <v>25</v>
      </c>
      <c r="X1641" t="s">
        <v>26</v>
      </c>
      <c r="Y1641">
        <v>0</v>
      </c>
      <c r="Z1641">
        <v>184348</v>
      </c>
      <c r="AA1641" t="s">
        <v>18</v>
      </c>
      <c r="AB1641" t="s">
        <v>26</v>
      </c>
      <c r="AC1641" t="s">
        <v>27</v>
      </c>
      <c r="AE1641" t="s">
        <v>2191</v>
      </c>
      <c r="AF1641" t="s">
        <v>29</v>
      </c>
      <c r="AH1641">
        <v>40</v>
      </c>
      <c r="AL1641" t="s">
        <v>814</v>
      </c>
      <c r="AN1641" s="14">
        <v>45483</v>
      </c>
      <c r="AQ1641" t="s">
        <v>16</v>
      </c>
    </row>
    <row r="1642" spans="1:43" x14ac:dyDescent="0.25">
      <c r="A1642" t="s">
        <v>0</v>
      </c>
      <c r="B1642" t="s">
        <v>1725</v>
      </c>
      <c r="C1642" t="s">
        <v>2058</v>
      </c>
      <c r="D1642">
        <v>43</v>
      </c>
      <c r="E1642">
        <v>43016</v>
      </c>
      <c r="F1642" t="s">
        <v>2059</v>
      </c>
      <c r="H1642" t="s">
        <v>4</v>
      </c>
      <c r="I1642" t="s">
        <v>1628</v>
      </c>
      <c r="J1642" t="s">
        <v>1629</v>
      </c>
      <c r="K1642" t="s">
        <v>2060</v>
      </c>
      <c r="L1642" t="s">
        <v>2061</v>
      </c>
      <c r="M1642" t="s">
        <v>2192</v>
      </c>
      <c r="N1642" t="s">
        <v>2063</v>
      </c>
      <c r="O1642" t="s">
        <v>2064</v>
      </c>
      <c r="P1642">
        <v>400</v>
      </c>
      <c r="Q1642" s="14">
        <v>45443</v>
      </c>
      <c r="R1642" s="14">
        <v>45475</v>
      </c>
      <c r="S1642" t="s">
        <v>1908</v>
      </c>
      <c r="U1642" t="s">
        <v>8</v>
      </c>
      <c r="W1642" t="s">
        <v>30</v>
      </c>
      <c r="X1642">
        <v>0</v>
      </c>
      <c r="Y1642">
        <v>0</v>
      </c>
      <c r="Z1642">
        <v>186338</v>
      </c>
      <c r="AA1642" t="s">
        <v>31</v>
      </c>
      <c r="AB1642" t="s">
        <v>30</v>
      </c>
      <c r="AC1642" t="s">
        <v>32</v>
      </c>
      <c r="AE1642" t="s">
        <v>2193</v>
      </c>
      <c r="AF1642" t="s">
        <v>30</v>
      </c>
      <c r="AH1642">
        <v>7</v>
      </c>
      <c r="AL1642" t="s">
        <v>814</v>
      </c>
      <c r="AN1642" s="14">
        <v>45483</v>
      </c>
      <c r="AQ1642" t="s">
        <v>16</v>
      </c>
    </row>
    <row r="1643" spans="1:43" x14ac:dyDescent="0.25">
      <c r="A1643" t="s">
        <v>0</v>
      </c>
      <c r="B1643" t="s">
        <v>1725</v>
      </c>
      <c r="C1643" t="s">
        <v>2058</v>
      </c>
      <c r="D1643">
        <v>43</v>
      </c>
      <c r="E1643">
        <v>43016</v>
      </c>
      <c r="F1643" t="s">
        <v>2059</v>
      </c>
      <c r="H1643" t="s">
        <v>4</v>
      </c>
      <c r="I1643" t="s">
        <v>1628</v>
      </c>
      <c r="J1643" t="s">
        <v>1629</v>
      </c>
      <c r="K1643" t="s">
        <v>2060</v>
      </c>
      <c r="L1643" t="s">
        <v>2061</v>
      </c>
      <c r="M1643" t="s">
        <v>2192</v>
      </c>
      <c r="N1643" t="s">
        <v>2063</v>
      </c>
      <c r="O1643" t="s">
        <v>2064</v>
      </c>
      <c r="P1643">
        <v>400</v>
      </c>
      <c r="Q1643" s="14">
        <v>45443</v>
      </c>
      <c r="R1643" s="14">
        <v>45475</v>
      </c>
      <c r="S1643" t="s">
        <v>1908</v>
      </c>
      <c r="U1643" t="s">
        <v>8</v>
      </c>
      <c r="W1643" t="s">
        <v>9</v>
      </c>
      <c r="X1643" t="s">
        <v>118</v>
      </c>
      <c r="Y1643" t="s">
        <v>189</v>
      </c>
      <c r="Z1643">
        <v>185188</v>
      </c>
      <c r="AA1643" t="s">
        <v>12</v>
      </c>
      <c r="AB1643" t="s">
        <v>189</v>
      </c>
      <c r="AC1643" t="s">
        <v>190</v>
      </c>
      <c r="AE1643" t="s">
        <v>2194</v>
      </c>
      <c r="AF1643" t="s">
        <v>192</v>
      </c>
      <c r="AH1643">
        <v>11</v>
      </c>
      <c r="AL1643" t="s">
        <v>814</v>
      </c>
      <c r="AN1643" s="14">
        <v>45483</v>
      </c>
      <c r="AQ1643" t="s">
        <v>16</v>
      </c>
    </row>
    <row r="1644" spans="1:43" x14ac:dyDescent="0.25">
      <c r="A1644" t="s">
        <v>0</v>
      </c>
      <c r="B1644" t="s">
        <v>1725</v>
      </c>
      <c r="C1644" t="s">
        <v>2058</v>
      </c>
      <c r="D1644">
        <v>43</v>
      </c>
      <c r="E1644">
        <v>43016</v>
      </c>
      <c r="F1644" t="s">
        <v>2059</v>
      </c>
      <c r="H1644" t="s">
        <v>4</v>
      </c>
      <c r="I1644" t="s">
        <v>1628</v>
      </c>
      <c r="J1644" t="s">
        <v>1629</v>
      </c>
      <c r="K1644" t="s">
        <v>2060</v>
      </c>
      <c r="L1644" t="s">
        <v>2061</v>
      </c>
      <c r="M1644" t="s">
        <v>2192</v>
      </c>
      <c r="N1644" t="s">
        <v>2063</v>
      </c>
      <c r="O1644" t="s">
        <v>2064</v>
      </c>
      <c r="P1644">
        <v>400</v>
      </c>
      <c r="Q1644" s="14">
        <v>45443</v>
      </c>
      <c r="R1644" s="14">
        <v>45475</v>
      </c>
      <c r="S1644" t="s">
        <v>1908</v>
      </c>
      <c r="U1644" t="s">
        <v>8</v>
      </c>
      <c r="W1644" t="s">
        <v>25</v>
      </c>
      <c r="X1644" t="s">
        <v>26</v>
      </c>
      <c r="Y1644">
        <v>0</v>
      </c>
      <c r="Z1644">
        <v>184348</v>
      </c>
      <c r="AA1644" t="s">
        <v>18</v>
      </c>
      <c r="AB1644" t="s">
        <v>26</v>
      </c>
      <c r="AC1644" t="s">
        <v>27</v>
      </c>
      <c r="AE1644" t="s">
        <v>2195</v>
      </c>
      <c r="AF1644" t="s">
        <v>29</v>
      </c>
      <c r="AH1644">
        <v>24</v>
      </c>
      <c r="AL1644" t="s">
        <v>814</v>
      </c>
      <c r="AN1644" s="14">
        <v>45483</v>
      </c>
      <c r="AQ1644" t="s">
        <v>16</v>
      </c>
    </row>
    <row r="1645" spans="1:43" x14ac:dyDescent="0.25">
      <c r="A1645" t="s">
        <v>0</v>
      </c>
      <c r="B1645" t="s">
        <v>1725</v>
      </c>
      <c r="C1645" t="s">
        <v>2058</v>
      </c>
      <c r="D1645">
        <v>43</v>
      </c>
      <c r="E1645">
        <v>43016</v>
      </c>
      <c r="F1645" t="s">
        <v>2059</v>
      </c>
      <c r="H1645" t="s">
        <v>4</v>
      </c>
      <c r="I1645" t="s">
        <v>1628</v>
      </c>
      <c r="J1645" t="s">
        <v>1629</v>
      </c>
      <c r="K1645" t="s">
        <v>2060</v>
      </c>
      <c r="L1645" t="s">
        <v>2061</v>
      </c>
      <c r="M1645" t="s">
        <v>2192</v>
      </c>
      <c r="N1645" t="s">
        <v>2063</v>
      </c>
      <c r="O1645" t="s">
        <v>2064</v>
      </c>
      <c r="P1645">
        <v>400</v>
      </c>
      <c r="Q1645" s="14">
        <v>45443</v>
      </c>
      <c r="R1645" s="14">
        <v>45475</v>
      </c>
      <c r="S1645" t="s">
        <v>1908</v>
      </c>
      <c r="U1645" t="s">
        <v>8</v>
      </c>
      <c r="W1645" t="s">
        <v>9</v>
      </c>
      <c r="X1645" t="s">
        <v>17</v>
      </c>
      <c r="Y1645">
        <v>0</v>
      </c>
      <c r="Z1645">
        <v>184980</v>
      </c>
      <c r="AA1645" t="s">
        <v>18</v>
      </c>
      <c r="AB1645" t="s">
        <v>17</v>
      </c>
      <c r="AC1645" t="s">
        <v>19</v>
      </c>
      <c r="AE1645" t="s">
        <v>2196</v>
      </c>
      <c r="AF1645" t="s">
        <v>64</v>
      </c>
      <c r="AH1645">
        <v>4</v>
      </c>
      <c r="AL1645" t="s">
        <v>814</v>
      </c>
      <c r="AN1645" s="14">
        <v>45483</v>
      </c>
      <c r="AQ1645" t="s">
        <v>16</v>
      </c>
    </row>
    <row r="1646" spans="1:43" x14ac:dyDescent="0.25">
      <c r="A1646" t="s">
        <v>0</v>
      </c>
      <c r="B1646" t="s">
        <v>1725</v>
      </c>
      <c r="C1646" t="s">
        <v>2058</v>
      </c>
      <c r="D1646">
        <v>43</v>
      </c>
      <c r="E1646">
        <v>43016</v>
      </c>
      <c r="F1646" t="s">
        <v>2059</v>
      </c>
      <c r="H1646" t="s">
        <v>4</v>
      </c>
      <c r="I1646" t="s">
        <v>1628</v>
      </c>
      <c r="J1646" t="s">
        <v>1629</v>
      </c>
      <c r="K1646" t="s">
        <v>2060</v>
      </c>
      <c r="L1646" t="s">
        <v>2061</v>
      </c>
      <c r="M1646" t="s">
        <v>2192</v>
      </c>
      <c r="N1646" t="s">
        <v>2063</v>
      </c>
      <c r="O1646" t="s">
        <v>2064</v>
      </c>
      <c r="P1646">
        <v>400</v>
      </c>
      <c r="Q1646" s="14">
        <v>45443</v>
      </c>
      <c r="R1646" s="14">
        <v>45475</v>
      </c>
      <c r="S1646" t="s">
        <v>1908</v>
      </c>
      <c r="U1646" t="s">
        <v>8</v>
      </c>
      <c r="W1646" t="s">
        <v>9</v>
      </c>
      <c r="X1646" t="s">
        <v>67</v>
      </c>
      <c r="Y1646">
        <v>0</v>
      </c>
      <c r="Z1646">
        <v>184803</v>
      </c>
      <c r="AA1646" t="s">
        <v>18</v>
      </c>
      <c r="AB1646" t="s">
        <v>67</v>
      </c>
      <c r="AC1646" t="s">
        <v>68</v>
      </c>
      <c r="AE1646" t="s">
        <v>2197</v>
      </c>
      <c r="AF1646" t="s">
        <v>162</v>
      </c>
      <c r="AH1646">
        <v>1</v>
      </c>
      <c r="AL1646" t="s">
        <v>814</v>
      </c>
      <c r="AN1646" s="14">
        <v>45483</v>
      </c>
      <c r="AQ1646" t="s">
        <v>16</v>
      </c>
    </row>
    <row r="1647" spans="1:43" x14ac:dyDescent="0.25">
      <c r="A1647" t="s">
        <v>0</v>
      </c>
      <c r="B1647" t="s">
        <v>1725</v>
      </c>
      <c r="C1647" t="s">
        <v>2058</v>
      </c>
      <c r="D1647">
        <v>43</v>
      </c>
      <c r="E1647">
        <v>43016</v>
      </c>
      <c r="F1647" t="s">
        <v>2059</v>
      </c>
      <c r="H1647" t="s">
        <v>4</v>
      </c>
      <c r="I1647" t="s">
        <v>1628</v>
      </c>
      <c r="J1647" t="s">
        <v>1629</v>
      </c>
      <c r="K1647" t="s">
        <v>2060</v>
      </c>
      <c r="L1647" t="s">
        <v>2061</v>
      </c>
      <c r="M1647" t="s">
        <v>2192</v>
      </c>
      <c r="N1647" t="s">
        <v>2063</v>
      </c>
      <c r="O1647" t="s">
        <v>2064</v>
      </c>
      <c r="P1647">
        <v>400</v>
      </c>
      <c r="Q1647" s="14">
        <v>45443</v>
      </c>
      <c r="R1647" s="14">
        <v>45475</v>
      </c>
      <c r="S1647" t="s">
        <v>1908</v>
      </c>
      <c r="U1647" t="s">
        <v>8</v>
      </c>
      <c r="W1647" t="s">
        <v>9</v>
      </c>
      <c r="X1647" t="s">
        <v>118</v>
      </c>
      <c r="Y1647">
        <v>0</v>
      </c>
      <c r="Z1647">
        <v>185126</v>
      </c>
      <c r="AA1647" t="s">
        <v>18</v>
      </c>
      <c r="AB1647" t="s">
        <v>118</v>
      </c>
      <c r="AC1647" t="s">
        <v>119</v>
      </c>
      <c r="AE1647" t="s">
        <v>2198</v>
      </c>
      <c r="AF1647" t="s">
        <v>118</v>
      </c>
      <c r="AH1647">
        <v>2</v>
      </c>
      <c r="AL1647" t="s">
        <v>814</v>
      </c>
      <c r="AN1647" s="14">
        <v>45483</v>
      </c>
      <c r="AQ1647" t="s">
        <v>16</v>
      </c>
    </row>
    <row r="1648" spans="1:43" x14ac:dyDescent="0.25">
      <c r="A1648" t="s">
        <v>0</v>
      </c>
      <c r="B1648" t="s">
        <v>1725</v>
      </c>
      <c r="C1648" t="s">
        <v>2058</v>
      </c>
      <c r="D1648">
        <v>43</v>
      </c>
      <c r="E1648">
        <v>43016</v>
      </c>
      <c r="F1648" t="s">
        <v>2059</v>
      </c>
      <c r="H1648" t="s">
        <v>4</v>
      </c>
      <c r="I1648" t="s">
        <v>1628</v>
      </c>
      <c r="J1648" t="s">
        <v>1629</v>
      </c>
      <c r="K1648" t="s">
        <v>2060</v>
      </c>
      <c r="L1648" t="s">
        <v>2061</v>
      </c>
      <c r="M1648" t="s">
        <v>2192</v>
      </c>
      <c r="N1648" t="s">
        <v>2063</v>
      </c>
      <c r="O1648" t="s">
        <v>2064</v>
      </c>
      <c r="P1648">
        <v>400</v>
      </c>
      <c r="Q1648" s="14">
        <v>45443</v>
      </c>
      <c r="R1648" s="14">
        <v>45475</v>
      </c>
      <c r="S1648" t="s">
        <v>1908</v>
      </c>
      <c r="U1648" t="s">
        <v>8</v>
      </c>
      <c r="W1648" t="s">
        <v>9</v>
      </c>
      <c r="X1648" t="s">
        <v>10</v>
      </c>
      <c r="Y1648" t="s">
        <v>21</v>
      </c>
      <c r="Z1648">
        <v>184776</v>
      </c>
      <c r="AA1648" t="s">
        <v>12</v>
      </c>
      <c r="AB1648" t="s">
        <v>21</v>
      </c>
      <c r="AC1648" t="s">
        <v>22</v>
      </c>
      <c r="AE1648" t="s">
        <v>2199</v>
      </c>
      <c r="AF1648" t="s">
        <v>24</v>
      </c>
      <c r="AH1648">
        <v>7</v>
      </c>
      <c r="AL1648" t="s">
        <v>814</v>
      </c>
      <c r="AN1648" s="14">
        <v>45483</v>
      </c>
      <c r="AQ1648" t="s">
        <v>16</v>
      </c>
    </row>
    <row r="1649" spans="1:43" x14ac:dyDescent="0.25">
      <c r="A1649" t="s">
        <v>0</v>
      </c>
      <c r="B1649" t="s">
        <v>1725</v>
      </c>
      <c r="C1649" t="s">
        <v>2058</v>
      </c>
      <c r="D1649">
        <v>43</v>
      </c>
      <c r="E1649">
        <v>43016</v>
      </c>
      <c r="F1649" t="s">
        <v>2059</v>
      </c>
      <c r="H1649" t="s">
        <v>4</v>
      </c>
      <c r="I1649" t="s">
        <v>1628</v>
      </c>
      <c r="J1649" t="s">
        <v>1629</v>
      </c>
      <c r="K1649" t="s">
        <v>2060</v>
      </c>
      <c r="L1649" t="s">
        <v>2061</v>
      </c>
      <c r="M1649" t="s">
        <v>2192</v>
      </c>
      <c r="N1649" t="s">
        <v>2063</v>
      </c>
      <c r="O1649" t="s">
        <v>2064</v>
      </c>
      <c r="P1649">
        <v>400</v>
      </c>
      <c r="Q1649" s="14">
        <v>45443</v>
      </c>
      <c r="R1649" s="14">
        <v>45475</v>
      </c>
      <c r="S1649" t="s">
        <v>1908</v>
      </c>
      <c r="U1649" t="s">
        <v>8</v>
      </c>
      <c r="W1649" t="s">
        <v>9</v>
      </c>
      <c r="X1649" t="s">
        <v>10</v>
      </c>
      <c r="Y1649" t="s">
        <v>11</v>
      </c>
      <c r="Z1649">
        <v>184615</v>
      </c>
      <c r="AA1649" t="s">
        <v>12</v>
      </c>
      <c r="AB1649" t="s">
        <v>11</v>
      </c>
      <c r="AC1649" t="s">
        <v>13</v>
      </c>
      <c r="AE1649" t="s">
        <v>2200</v>
      </c>
      <c r="AF1649" t="s">
        <v>896</v>
      </c>
      <c r="AH1649">
        <v>10</v>
      </c>
      <c r="AL1649" t="s">
        <v>814</v>
      </c>
      <c r="AN1649" s="14">
        <v>45483</v>
      </c>
      <c r="AQ1649" t="s">
        <v>16</v>
      </c>
    </row>
    <row r="1650" spans="1:43" x14ac:dyDescent="0.25">
      <c r="A1650" t="s">
        <v>0</v>
      </c>
      <c r="B1650" t="s">
        <v>1725</v>
      </c>
      <c r="C1650" t="s">
        <v>2058</v>
      </c>
      <c r="D1650">
        <v>43</v>
      </c>
      <c r="E1650">
        <v>43016</v>
      </c>
      <c r="F1650" t="s">
        <v>2059</v>
      </c>
      <c r="H1650" t="s">
        <v>4</v>
      </c>
      <c r="I1650" t="s">
        <v>1628</v>
      </c>
      <c r="J1650" t="s">
        <v>1629</v>
      </c>
      <c r="K1650" t="s">
        <v>2060</v>
      </c>
      <c r="L1650" t="s">
        <v>2061</v>
      </c>
      <c r="M1650" t="s">
        <v>2192</v>
      </c>
      <c r="N1650" t="s">
        <v>2063</v>
      </c>
      <c r="O1650" t="s">
        <v>2064</v>
      </c>
      <c r="P1650">
        <v>400</v>
      </c>
      <c r="Q1650" s="14">
        <v>45443</v>
      </c>
      <c r="R1650" s="14">
        <v>45475</v>
      </c>
      <c r="S1650" t="s">
        <v>1908</v>
      </c>
      <c r="U1650" t="s">
        <v>8</v>
      </c>
      <c r="W1650" t="s">
        <v>9</v>
      </c>
      <c r="X1650">
        <v>0</v>
      </c>
      <c r="Y1650">
        <v>0</v>
      </c>
      <c r="Z1650">
        <v>184611</v>
      </c>
      <c r="AA1650" t="s">
        <v>31</v>
      </c>
      <c r="AB1650" t="s">
        <v>9</v>
      </c>
      <c r="AC1650" t="s">
        <v>848</v>
      </c>
      <c r="AE1650" t="s">
        <v>2201</v>
      </c>
      <c r="AF1650" t="s">
        <v>850</v>
      </c>
      <c r="AG1650" t="s">
        <v>134</v>
      </c>
      <c r="AH1650">
        <v>1</v>
      </c>
      <c r="AJ1650" t="s">
        <v>2202</v>
      </c>
      <c r="AL1650" t="s">
        <v>814</v>
      </c>
      <c r="AN1650" s="14">
        <v>45483</v>
      </c>
      <c r="AQ1650" t="s">
        <v>16</v>
      </c>
    </row>
    <row r="1651" spans="1:43" x14ac:dyDescent="0.25">
      <c r="A1651" t="s">
        <v>0</v>
      </c>
      <c r="B1651" t="s">
        <v>1725</v>
      </c>
      <c r="C1651" t="s">
        <v>2058</v>
      </c>
      <c r="D1651">
        <v>43</v>
      </c>
      <c r="E1651">
        <v>43016</v>
      </c>
      <c r="F1651" t="s">
        <v>2059</v>
      </c>
      <c r="H1651" t="s">
        <v>4</v>
      </c>
      <c r="I1651" t="s">
        <v>1628</v>
      </c>
      <c r="J1651" t="s">
        <v>1629</v>
      </c>
      <c r="K1651" t="s">
        <v>2060</v>
      </c>
      <c r="L1651" t="s">
        <v>2061</v>
      </c>
      <c r="M1651" t="s">
        <v>2192</v>
      </c>
      <c r="N1651" t="s">
        <v>2063</v>
      </c>
      <c r="O1651" t="s">
        <v>2064</v>
      </c>
      <c r="P1651">
        <v>400</v>
      </c>
      <c r="Q1651" s="14">
        <v>45443</v>
      </c>
      <c r="R1651" s="14">
        <v>45475</v>
      </c>
      <c r="S1651" t="s">
        <v>1908</v>
      </c>
      <c r="U1651" t="s">
        <v>8</v>
      </c>
      <c r="W1651" t="s">
        <v>9</v>
      </c>
      <c r="X1651" t="s">
        <v>10</v>
      </c>
      <c r="Y1651" t="s">
        <v>47</v>
      </c>
      <c r="Z1651">
        <v>184685</v>
      </c>
      <c r="AA1651" t="s">
        <v>12</v>
      </c>
      <c r="AB1651" t="s">
        <v>47</v>
      </c>
      <c r="AC1651" t="s">
        <v>48</v>
      </c>
      <c r="AE1651" t="s">
        <v>2203</v>
      </c>
      <c r="AF1651" t="s">
        <v>47</v>
      </c>
      <c r="AH1651">
        <v>1</v>
      </c>
      <c r="AL1651" t="s">
        <v>814</v>
      </c>
      <c r="AN1651" s="14">
        <v>45483</v>
      </c>
      <c r="AQ1651" t="s">
        <v>16</v>
      </c>
    </row>
    <row r="1652" spans="1:43" x14ac:dyDescent="0.25">
      <c r="A1652" t="s">
        <v>0</v>
      </c>
      <c r="B1652" t="s">
        <v>1725</v>
      </c>
      <c r="C1652" t="s">
        <v>2058</v>
      </c>
      <c r="D1652">
        <v>43</v>
      </c>
      <c r="E1652">
        <v>43016</v>
      </c>
      <c r="F1652" t="s">
        <v>2059</v>
      </c>
      <c r="H1652" t="s">
        <v>4</v>
      </c>
      <c r="I1652" t="s">
        <v>1628</v>
      </c>
      <c r="J1652" t="s">
        <v>1629</v>
      </c>
      <c r="K1652" t="s">
        <v>2060</v>
      </c>
      <c r="L1652" t="s">
        <v>2061</v>
      </c>
      <c r="M1652" t="s">
        <v>2192</v>
      </c>
      <c r="N1652" t="s">
        <v>2063</v>
      </c>
      <c r="O1652" t="s">
        <v>2064</v>
      </c>
      <c r="P1652">
        <v>400</v>
      </c>
      <c r="Q1652" s="14">
        <v>45443</v>
      </c>
      <c r="R1652" s="14">
        <v>45475</v>
      </c>
      <c r="S1652" t="s">
        <v>1908</v>
      </c>
      <c r="U1652" t="s">
        <v>8</v>
      </c>
      <c r="W1652">
        <v>0</v>
      </c>
      <c r="X1652">
        <v>0</v>
      </c>
      <c r="Y1652">
        <v>0</v>
      </c>
      <c r="Z1652">
        <v>183751</v>
      </c>
      <c r="AA1652" t="s">
        <v>109</v>
      </c>
      <c r="AB1652" t="s">
        <v>110</v>
      </c>
      <c r="AC1652" t="s">
        <v>111</v>
      </c>
      <c r="AE1652" t="s">
        <v>2204</v>
      </c>
      <c r="AF1652" t="s">
        <v>1047</v>
      </c>
      <c r="AH1652">
        <v>1</v>
      </c>
      <c r="AL1652" t="s">
        <v>814</v>
      </c>
      <c r="AN1652" s="14">
        <v>45483</v>
      </c>
      <c r="AQ1652" t="s">
        <v>16</v>
      </c>
    </row>
    <row r="1653" spans="1:43" x14ac:dyDescent="0.25">
      <c r="A1653" t="s">
        <v>0</v>
      </c>
      <c r="B1653" t="s">
        <v>1725</v>
      </c>
      <c r="C1653" t="s">
        <v>2058</v>
      </c>
      <c r="D1653">
        <v>43</v>
      </c>
      <c r="E1653">
        <v>43016</v>
      </c>
      <c r="F1653" t="s">
        <v>2059</v>
      </c>
      <c r="H1653" t="s">
        <v>4</v>
      </c>
      <c r="I1653" t="s">
        <v>1628</v>
      </c>
      <c r="J1653" t="s">
        <v>1629</v>
      </c>
      <c r="K1653" t="s">
        <v>2060</v>
      </c>
      <c r="L1653" t="s">
        <v>2061</v>
      </c>
      <c r="M1653" t="s">
        <v>2192</v>
      </c>
      <c r="N1653" t="s">
        <v>2063</v>
      </c>
      <c r="O1653" t="s">
        <v>2064</v>
      </c>
      <c r="P1653">
        <v>400</v>
      </c>
      <c r="Q1653" s="14">
        <v>45443</v>
      </c>
      <c r="R1653" s="14">
        <v>45475</v>
      </c>
      <c r="S1653" t="s">
        <v>1908</v>
      </c>
      <c r="U1653" t="s">
        <v>8</v>
      </c>
      <c r="W1653" t="s">
        <v>184</v>
      </c>
      <c r="X1653" t="s">
        <v>185</v>
      </c>
      <c r="Y1653">
        <v>0</v>
      </c>
      <c r="Z1653">
        <v>184472</v>
      </c>
      <c r="AA1653" t="s">
        <v>18</v>
      </c>
      <c r="AB1653" t="s">
        <v>185</v>
      </c>
      <c r="AC1653" t="s">
        <v>186</v>
      </c>
      <c r="AE1653" t="s">
        <v>2205</v>
      </c>
      <c r="AF1653" t="s">
        <v>188</v>
      </c>
      <c r="AH1653">
        <v>4</v>
      </c>
      <c r="AL1653" t="s">
        <v>814</v>
      </c>
      <c r="AN1653" s="14">
        <v>45483</v>
      </c>
      <c r="AQ1653" t="s">
        <v>16</v>
      </c>
    </row>
    <row r="1654" spans="1:43" x14ac:dyDescent="0.25">
      <c r="A1654" t="s">
        <v>0</v>
      </c>
      <c r="B1654" t="s">
        <v>2206</v>
      </c>
      <c r="C1654" t="s">
        <v>2207</v>
      </c>
      <c r="D1654">
        <v>9</v>
      </c>
      <c r="E1654">
        <v>9029</v>
      </c>
      <c r="F1654" t="s">
        <v>2208</v>
      </c>
      <c r="H1654" t="s">
        <v>4</v>
      </c>
      <c r="I1654" t="s">
        <v>1628</v>
      </c>
      <c r="J1654" t="s">
        <v>1629</v>
      </c>
      <c r="K1654" t="s">
        <v>2209</v>
      </c>
      <c r="L1654" t="s">
        <v>2210</v>
      </c>
      <c r="M1654" t="s">
        <v>2211</v>
      </c>
      <c r="N1654" t="s">
        <v>2212</v>
      </c>
      <c r="O1654" t="s">
        <v>2213</v>
      </c>
      <c r="P1654" t="s">
        <v>2214</v>
      </c>
      <c r="Q1654" s="14">
        <v>45461</v>
      </c>
      <c r="R1654" s="14">
        <v>45490</v>
      </c>
      <c r="S1654" t="s">
        <v>2215</v>
      </c>
      <c r="T1654" t="s">
        <v>1637</v>
      </c>
      <c r="U1654" t="s">
        <v>8</v>
      </c>
      <c r="V1654" t="s">
        <v>2216</v>
      </c>
      <c r="W1654" t="s">
        <v>9</v>
      </c>
      <c r="X1654" t="s">
        <v>10</v>
      </c>
      <c r="Y1654" t="s">
        <v>55</v>
      </c>
      <c r="Z1654">
        <v>184672</v>
      </c>
      <c r="AA1654" t="s">
        <v>12</v>
      </c>
      <c r="AB1654" t="s">
        <v>55</v>
      </c>
      <c r="AC1654" t="s">
        <v>56</v>
      </c>
      <c r="AE1654" t="s">
        <v>2217</v>
      </c>
      <c r="AF1654" t="s">
        <v>55</v>
      </c>
      <c r="AH1654">
        <v>3</v>
      </c>
      <c r="AL1654" t="s">
        <v>814</v>
      </c>
      <c r="AN1654" s="14">
        <v>45499</v>
      </c>
      <c r="AQ1654" t="s">
        <v>16</v>
      </c>
    </row>
    <row r="1655" spans="1:43" x14ac:dyDescent="0.25">
      <c r="A1655" t="s">
        <v>0</v>
      </c>
      <c r="B1655" t="s">
        <v>2206</v>
      </c>
      <c r="C1655" t="s">
        <v>2207</v>
      </c>
      <c r="D1655">
        <v>9</v>
      </c>
      <c r="E1655">
        <v>9029</v>
      </c>
      <c r="F1655" t="s">
        <v>2208</v>
      </c>
      <c r="H1655" t="s">
        <v>4</v>
      </c>
      <c r="I1655" t="s">
        <v>1628</v>
      </c>
      <c r="J1655" t="s">
        <v>1629</v>
      </c>
      <c r="K1655" t="s">
        <v>2209</v>
      </c>
      <c r="L1655" t="s">
        <v>2210</v>
      </c>
      <c r="M1655" t="s">
        <v>2211</v>
      </c>
      <c r="N1655" t="s">
        <v>2212</v>
      </c>
      <c r="O1655" t="s">
        <v>2213</v>
      </c>
      <c r="P1655" t="s">
        <v>2214</v>
      </c>
      <c r="Q1655" s="14">
        <v>45461</v>
      </c>
      <c r="R1655" s="14">
        <v>45490</v>
      </c>
      <c r="S1655" t="s">
        <v>2215</v>
      </c>
      <c r="T1655" t="s">
        <v>1637</v>
      </c>
      <c r="U1655" t="s">
        <v>8</v>
      </c>
      <c r="V1655" t="s">
        <v>2216</v>
      </c>
      <c r="W1655" t="s">
        <v>77</v>
      </c>
      <c r="X1655">
        <v>0</v>
      </c>
      <c r="Y1655">
        <v>0</v>
      </c>
      <c r="Z1655">
        <v>185607</v>
      </c>
      <c r="AA1655" t="s">
        <v>31</v>
      </c>
      <c r="AB1655" t="s">
        <v>77</v>
      </c>
      <c r="AC1655" t="s">
        <v>78</v>
      </c>
      <c r="AE1655" t="s">
        <v>2218</v>
      </c>
      <c r="AF1655" t="s">
        <v>80</v>
      </c>
      <c r="AH1655">
        <v>3</v>
      </c>
      <c r="AJ1655" t="s">
        <v>2219</v>
      </c>
      <c r="AL1655" t="s">
        <v>814</v>
      </c>
      <c r="AN1655" s="14">
        <v>45499</v>
      </c>
      <c r="AQ1655" t="s">
        <v>16</v>
      </c>
    </row>
    <row r="1656" spans="1:43" x14ac:dyDescent="0.25">
      <c r="A1656" t="s">
        <v>0</v>
      </c>
      <c r="B1656" t="s">
        <v>2206</v>
      </c>
      <c r="C1656" t="s">
        <v>2207</v>
      </c>
      <c r="D1656">
        <v>9</v>
      </c>
      <c r="E1656">
        <v>9029</v>
      </c>
      <c r="F1656" t="s">
        <v>2208</v>
      </c>
      <c r="H1656" t="s">
        <v>4</v>
      </c>
      <c r="I1656" t="s">
        <v>1628</v>
      </c>
      <c r="J1656" t="s">
        <v>1629</v>
      </c>
      <c r="K1656" t="s">
        <v>2209</v>
      </c>
      <c r="L1656" t="s">
        <v>2210</v>
      </c>
      <c r="M1656" t="s">
        <v>2211</v>
      </c>
      <c r="N1656" t="s">
        <v>2212</v>
      </c>
      <c r="O1656" t="s">
        <v>2213</v>
      </c>
      <c r="P1656" t="s">
        <v>2214</v>
      </c>
      <c r="Q1656" s="14">
        <v>45461</v>
      </c>
      <c r="R1656" s="14">
        <v>45490</v>
      </c>
      <c r="S1656" t="s">
        <v>2215</v>
      </c>
      <c r="T1656" t="s">
        <v>1637</v>
      </c>
      <c r="U1656" t="s">
        <v>8</v>
      </c>
      <c r="V1656" t="s">
        <v>2216</v>
      </c>
      <c r="W1656" t="s">
        <v>30</v>
      </c>
      <c r="X1656">
        <v>0</v>
      </c>
      <c r="Y1656">
        <v>0</v>
      </c>
      <c r="Z1656">
        <v>186338</v>
      </c>
      <c r="AA1656" t="s">
        <v>31</v>
      </c>
      <c r="AB1656" t="s">
        <v>30</v>
      </c>
      <c r="AC1656" t="s">
        <v>32</v>
      </c>
      <c r="AE1656" t="s">
        <v>2220</v>
      </c>
      <c r="AF1656" t="s">
        <v>30</v>
      </c>
      <c r="AH1656">
        <v>2</v>
      </c>
      <c r="AL1656" t="s">
        <v>814</v>
      </c>
      <c r="AN1656" s="14">
        <v>45499</v>
      </c>
      <c r="AQ1656" t="s">
        <v>16</v>
      </c>
    </row>
    <row r="1657" spans="1:43" x14ac:dyDescent="0.25">
      <c r="A1657" t="s">
        <v>0</v>
      </c>
      <c r="B1657" t="s">
        <v>2206</v>
      </c>
      <c r="C1657" t="s">
        <v>2207</v>
      </c>
      <c r="D1657">
        <v>9</v>
      </c>
      <c r="E1657">
        <v>9029</v>
      </c>
      <c r="F1657" t="s">
        <v>2208</v>
      </c>
      <c r="H1657" t="s">
        <v>4</v>
      </c>
      <c r="I1657" t="s">
        <v>1628</v>
      </c>
      <c r="J1657" t="s">
        <v>1629</v>
      </c>
      <c r="K1657" t="s">
        <v>2209</v>
      </c>
      <c r="L1657" t="s">
        <v>2210</v>
      </c>
      <c r="M1657" t="s">
        <v>2211</v>
      </c>
      <c r="N1657" t="s">
        <v>2212</v>
      </c>
      <c r="O1657" t="s">
        <v>2213</v>
      </c>
      <c r="P1657" t="s">
        <v>2214</v>
      </c>
      <c r="Q1657" s="14">
        <v>45461</v>
      </c>
      <c r="R1657" s="14">
        <v>45490</v>
      </c>
      <c r="S1657" t="s">
        <v>2215</v>
      </c>
      <c r="T1657" t="s">
        <v>1637</v>
      </c>
      <c r="U1657" t="s">
        <v>8</v>
      </c>
      <c r="V1657" t="s">
        <v>2216</v>
      </c>
      <c r="W1657" t="s">
        <v>184</v>
      </c>
      <c r="X1657" t="s">
        <v>185</v>
      </c>
      <c r="Y1657">
        <v>0</v>
      </c>
      <c r="Z1657">
        <v>184472</v>
      </c>
      <c r="AA1657" t="s">
        <v>18</v>
      </c>
      <c r="AB1657" t="s">
        <v>185</v>
      </c>
      <c r="AC1657" t="s">
        <v>186</v>
      </c>
      <c r="AE1657" t="s">
        <v>2221</v>
      </c>
      <c r="AF1657" t="s">
        <v>188</v>
      </c>
      <c r="AH1657">
        <v>1</v>
      </c>
      <c r="AL1657" t="s">
        <v>814</v>
      </c>
      <c r="AN1657" s="14">
        <v>45499</v>
      </c>
      <c r="AQ1657" t="s">
        <v>16</v>
      </c>
    </row>
    <row r="1658" spans="1:43" x14ac:dyDescent="0.25">
      <c r="A1658" t="s">
        <v>0</v>
      </c>
      <c r="B1658" t="s">
        <v>2206</v>
      </c>
      <c r="C1658" t="s">
        <v>2207</v>
      </c>
      <c r="D1658">
        <v>9</v>
      </c>
      <c r="E1658">
        <v>9029</v>
      </c>
      <c r="F1658" t="s">
        <v>2208</v>
      </c>
      <c r="H1658" t="s">
        <v>4</v>
      </c>
      <c r="I1658" t="s">
        <v>1628</v>
      </c>
      <c r="J1658" t="s">
        <v>1629</v>
      </c>
      <c r="K1658" t="s">
        <v>2209</v>
      </c>
      <c r="L1658" t="s">
        <v>2210</v>
      </c>
      <c r="M1658" t="s">
        <v>2211</v>
      </c>
      <c r="N1658" t="s">
        <v>2212</v>
      </c>
      <c r="O1658" t="s">
        <v>2213</v>
      </c>
      <c r="P1658" t="s">
        <v>2214</v>
      </c>
      <c r="Q1658" s="14">
        <v>45461</v>
      </c>
      <c r="R1658" s="14">
        <v>45490</v>
      </c>
      <c r="S1658" t="s">
        <v>2215</v>
      </c>
      <c r="T1658" t="s">
        <v>1637</v>
      </c>
      <c r="U1658" t="s">
        <v>8</v>
      </c>
      <c r="V1658" t="s">
        <v>2216</v>
      </c>
      <c r="W1658" t="s">
        <v>9</v>
      </c>
      <c r="X1658" t="s">
        <v>118</v>
      </c>
      <c r="Y1658">
        <v>0</v>
      </c>
      <c r="Z1658">
        <v>185126</v>
      </c>
      <c r="AA1658" t="s">
        <v>18</v>
      </c>
      <c r="AB1658" t="s">
        <v>118</v>
      </c>
      <c r="AC1658" t="s">
        <v>119</v>
      </c>
      <c r="AE1658" t="s">
        <v>2222</v>
      </c>
      <c r="AF1658" t="s">
        <v>118</v>
      </c>
      <c r="AH1658">
        <v>3</v>
      </c>
      <c r="AL1658" t="s">
        <v>814</v>
      </c>
      <c r="AN1658" s="14">
        <v>45499</v>
      </c>
      <c r="AQ1658" t="s">
        <v>16</v>
      </c>
    </row>
    <row r="1659" spans="1:43" x14ac:dyDescent="0.25">
      <c r="A1659" t="s">
        <v>0</v>
      </c>
      <c r="B1659" t="s">
        <v>2206</v>
      </c>
      <c r="C1659" t="s">
        <v>2207</v>
      </c>
      <c r="D1659">
        <v>9</v>
      </c>
      <c r="E1659">
        <v>9029</v>
      </c>
      <c r="F1659" t="s">
        <v>2208</v>
      </c>
      <c r="H1659" t="s">
        <v>4</v>
      </c>
      <c r="I1659" t="s">
        <v>1628</v>
      </c>
      <c r="J1659" t="s">
        <v>1629</v>
      </c>
      <c r="K1659" t="s">
        <v>2209</v>
      </c>
      <c r="L1659" t="s">
        <v>2210</v>
      </c>
      <c r="M1659" t="s">
        <v>2211</v>
      </c>
      <c r="N1659" t="s">
        <v>2212</v>
      </c>
      <c r="O1659" t="s">
        <v>2213</v>
      </c>
      <c r="P1659" t="s">
        <v>2214</v>
      </c>
      <c r="Q1659" s="14">
        <v>45461</v>
      </c>
      <c r="R1659" s="14">
        <v>45490</v>
      </c>
      <c r="S1659" t="s">
        <v>2215</v>
      </c>
      <c r="T1659" t="s">
        <v>1637</v>
      </c>
      <c r="U1659" t="s">
        <v>8</v>
      </c>
      <c r="V1659" t="s">
        <v>2216</v>
      </c>
      <c r="W1659" t="s">
        <v>9</v>
      </c>
      <c r="X1659" t="s">
        <v>10</v>
      </c>
      <c r="Y1659" t="s">
        <v>103</v>
      </c>
      <c r="Z1659">
        <v>184735</v>
      </c>
      <c r="AA1659" t="s">
        <v>12</v>
      </c>
      <c r="AB1659" t="s">
        <v>103</v>
      </c>
      <c r="AC1659" t="s">
        <v>104</v>
      </c>
      <c r="AE1659" t="s">
        <v>2223</v>
      </c>
      <c r="AF1659" t="s">
        <v>106</v>
      </c>
      <c r="AG1659" t="s">
        <v>134</v>
      </c>
      <c r="AH1659">
        <v>1</v>
      </c>
      <c r="AL1659" t="s">
        <v>814</v>
      </c>
      <c r="AN1659" s="14">
        <v>45499</v>
      </c>
      <c r="AQ1659" t="s">
        <v>16</v>
      </c>
    </row>
    <row r="1660" spans="1:43" x14ac:dyDescent="0.25">
      <c r="A1660" t="s">
        <v>0</v>
      </c>
      <c r="B1660" t="s">
        <v>2206</v>
      </c>
      <c r="C1660" t="s">
        <v>2207</v>
      </c>
      <c r="D1660">
        <v>9</v>
      </c>
      <c r="E1660">
        <v>9029</v>
      </c>
      <c r="F1660" t="s">
        <v>2208</v>
      </c>
      <c r="H1660" t="s">
        <v>4</v>
      </c>
      <c r="I1660" t="s">
        <v>1628</v>
      </c>
      <c r="J1660" t="s">
        <v>1629</v>
      </c>
      <c r="K1660" t="s">
        <v>2209</v>
      </c>
      <c r="L1660" t="s">
        <v>2210</v>
      </c>
      <c r="M1660" t="s">
        <v>2224</v>
      </c>
      <c r="N1660" t="s">
        <v>2212</v>
      </c>
      <c r="O1660" t="s">
        <v>2213</v>
      </c>
      <c r="P1660" t="s">
        <v>2214</v>
      </c>
      <c r="Q1660" s="14">
        <v>45461</v>
      </c>
      <c r="R1660" s="14">
        <v>45490</v>
      </c>
      <c r="S1660" t="s">
        <v>2215</v>
      </c>
      <c r="T1660" t="s">
        <v>1637</v>
      </c>
      <c r="U1660" t="s">
        <v>8</v>
      </c>
      <c r="V1660" t="s">
        <v>2216</v>
      </c>
      <c r="W1660">
        <v>0</v>
      </c>
      <c r="X1660">
        <v>0</v>
      </c>
      <c r="Y1660">
        <v>0</v>
      </c>
      <c r="Z1660">
        <v>183751</v>
      </c>
      <c r="AA1660" t="s">
        <v>109</v>
      </c>
      <c r="AB1660" t="s">
        <v>110</v>
      </c>
      <c r="AC1660" t="s">
        <v>111</v>
      </c>
      <c r="AE1660" t="s">
        <v>2225</v>
      </c>
      <c r="AF1660" t="s">
        <v>1047</v>
      </c>
      <c r="AH1660">
        <v>1</v>
      </c>
      <c r="AL1660" t="s">
        <v>814</v>
      </c>
      <c r="AN1660" s="14">
        <v>45499</v>
      </c>
      <c r="AQ1660" t="s">
        <v>16</v>
      </c>
    </row>
    <row r="1661" spans="1:43" x14ac:dyDescent="0.25">
      <c r="A1661" t="s">
        <v>0</v>
      </c>
      <c r="B1661" t="s">
        <v>2206</v>
      </c>
      <c r="C1661" t="s">
        <v>2207</v>
      </c>
      <c r="D1661">
        <v>9</v>
      </c>
      <c r="E1661">
        <v>9029</v>
      </c>
      <c r="F1661" t="s">
        <v>2208</v>
      </c>
      <c r="H1661" t="s">
        <v>4</v>
      </c>
      <c r="I1661" t="s">
        <v>1628</v>
      </c>
      <c r="J1661" t="s">
        <v>1629</v>
      </c>
      <c r="K1661" t="s">
        <v>2209</v>
      </c>
      <c r="L1661" t="s">
        <v>2210</v>
      </c>
      <c r="M1661" t="s">
        <v>2224</v>
      </c>
      <c r="N1661" t="s">
        <v>2212</v>
      </c>
      <c r="O1661" t="s">
        <v>2213</v>
      </c>
      <c r="P1661" t="s">
        <v>2214</v>
      </c>
      <c r="Q1661" s="14">
        <v>45461</v>
      </c>
      <c r="R1661" s="14">
        <v>45490</v>
      </c>
      <c r="S1661" t="s">
        <v>2215</v>
      </c>
      <c r="T1661" t="s">
        <v>1637</v>
      </c>
      <c r="U1661" t="s">
        <v>8</v>
      </c>
      <c r="V1661" t="s">
        <v>2216</v>
      </c>
      <c r="W1661" t="s">
        <v>30</v>
      </c>
      <c r="X1661">
        <v>0</v>
      </c>
      <c r="Y1661">
        <v>0</v>
      </c>
      <c r="Z1661">
        <v>186338</v>
      </c>
      <c r="AA1661" t="s">
        <v>31</v>
      </c>
      <c r="AB1661" t="s">
        <v>30</v>
      </c>
      <c r="AC1661" t="s">
        <v>32</v>
      </c>
      <c r="AE1661" t="s">
        <v>2226</v>
      </c>
      <c r="AF1661" t="s">
        <v>30</v>
      </c>
      <c r="AH1661">
        <v>1</v>
      </c>
      <c r="AL1661" t="s">
        <v>814</v>
      </c>
      <c r="AN1661" s="14">
        <v>45499</v>
      </c>
      <c r="AQ1661" t="s">
        <v>16</v>
      </c>
    </row>
    <row r="1662" spans="1:43" x14ac:dyDescent="0.25">
      <c r="A1662" t="s">
        <v>0</v>
      </c>
      <c r="B1662" t="s">
        <v>2206</v>
      </c>
      <c r="C1662" t="s">
        <v>2207</v>
      </c>
      <c r="D1662">
        <v>9</v>
      </c>
      <c r="E1662">
        <v>9029</v>
      </c>
      <c r="F1662" t="s">
        <v>2208</v>
      </c>
      <c r="H1662" t="s">
        <v>4</v>
      </c>
      <c r="I1662" t="s">
        <v>1628</v>
      </c>
      <c r="J1662" t="s">
        <v>1629</v>
      </c>
      <c r="K1662" t="s">
        <v>2209</v>
      </c>
      <c r="L1662" t="s">
        <v>2210</v>
      </c>
      <c r="M1662" t="s">
        <v>2224</v>
      </c>
      <c r="N1662" t="s">
        <v>2212</v>
      </c>
      <c r="O1662" t="s">
        <v>2213</v>
      </c>
      <c r="P1662" t="s">
        <v>2214</v>
      </c>
      <c r="Q1662" s="14">
        <v>45461</v>
      </c>
      <c r="R1662" s="14">
        <v>45490</v>
      </c>
      <c r="S1662" t="s">
        <v>2215</v>
      </c>
      <c r="T1662" t="s">
        <v>1637</v>
      </c>
      <c r="U1662" t="s">
        <v>8</v>
      </c>
      <c r="V1662" t="s">
        <v>2216</v>
      </c>
      <c r="W1662" t="s">
        <v>77</v>
      </c>
      <c r="X1662">
        <v>0</v>
      </c>
      <c r="Y1662">
        <v>0</v>
      </c>
      <c r="Z1662">
        <v>185607</v>
      </c>
      <c r="AA1662" t="s">
        <v>31</v>
      </c>
      <c r="AB1662" t="s">
        <v>77</v>
      </c>
      <c r="AC1662" t="s">
        <v>78</v>
      </c>
      <c r="AE1662" t="s">
        <v>2227</v>
      </c>
      <c r="AF1662" t="s">
        <v>80</v>
      </c>
      <c r="AH1662">
        <v>2</v>
      </c>
      <c r="AL1662" t="s">
        <v>814</v>
      </c>
      <c r="AN1662" s="14">
        <v>45499</v>
      </c>
      <c r="AQ1662" t="s">
        <v>16</v>
      </c>
    </row>
    <row r="1663" spans="1:43" x14ac:dyDescent="0.25">
      <c r="A1663" t="s">
        <v>0</v>
      </c>
      <c r="B1663" t="s">
        <v>2206</v>
      </c>
      <c r="C1663" t="s">
        <v>2207</v>
      </c>
      <c r="D1663">
        <v>9</v>
      </c>
      <c r="E1663">
        <v>9029</v>
      </c>
      <c r="F1663" t="s">
        <v>2208</v>
      </c>
      <c r="H1663" t="s">
        <v>4</v>
      </c>
      <c r="I1663" t="s">
        <v>1628</v>
      </c>
      <c r="J1663" t="s">
        <v>1629</v>
      </c>
      <c r="K1663" t="s">
        <v>2209</v>
      </c>
      <c r="L1663" t="s">
        <v>2210</v>
      </c>
      <c r="M1663" t="s">
        <v>2224</v>
      </c>
      <c r="N1663" t="s">
        <v>2212</v>
      </c>
      <c r="O1663" t="s">
        <v>2213</v>
      </c>
      <c r="P1663" t="s">
        <v>2214</v>
      </c>
      <c r="Q1663" s="14">
        <v>45461</v>
      </c>
      <c r="R1663" s="14">
        <v>45490</v>
      </c>
      <c r="S1663" t="s">
        <v>2215</v>
      </c>
      <c r="T1663" t="s">
        <v>1637</v>
      </c>
      <c r="U1663" t="s">
        <v>8</v>
      </c>
      <c r="V1663" t="s">
        <v>2216</v>
      </c>
      <c r="W1663" t="s">
        <v>9</v>
      </c>
      <c r="X1663" t="s">
        <v>118</v>
      </c>
      <c r="Y1663">
        <v>0</v>
      </c>
      <c r="Z1663">
        <v>185126</v>
      </c>
      <c r="AA1663" t="s">
        <v>18</v>
      </c>
      <c r="AB1663" t="s">
        <v>118</v>
      </c>
      <c r="AC1663" t="s">
        <v>119</v>
      </c>
      <c r="AE1663" t="s">
        <v>2228</v>
      </c>
      <c r="AF1663" t="s">
        <v>118</v>
      </c>
      <c r="AH1663">
        <v>1</v>
      </c>
      <c r="AL1663" t="s">
        <v>814</v>
      </c>
      <c r="AN1663" s="14">
        <v>45499</v>
      </c>
      <c r="AQ1663" t="s">
        <v>16</v>
      </c>
    </row>
    <row r="1664" spans="1:43" x14ac:dyDescent="0.25">
      <c r="A1664" t="s">
        <v>0</v>
      </c>
      <c r="B1664" t="s">
        <v>2206</v>
      </c>
      <c r="C1664" t="s">
        <v>2207</v>
      </c>
      <c r="D1664">
        <v>9</v>
      </c>
      <c r="E1664">
        <v>9029</v>
      </c>
      <c r="F1664" t="s">
        <v>2208</v>
      </c>
      <c r="H1664" t="s">
        <v>4</v>
      </c>
      <c r="I1664" t="s">
        <v>1628</v>
      </c>
      <c r="J1664" t="s">
        <v>1629</v>
      </c>
      <c r="K1664" t="s">
        <v>2209</v>
      </c>
      <c r="L1664" t="s">
        <v>2210</v>
      </c>
      <c r="M1664" t="s">
        <v>2229</v>
      </c>
      <c r="N1664" t="s">
        <v>2212</v>
      </c>
      <c r="O1664" t="s">
        <v>2213</v>
      </c>
      <c r="P1664" t="s">
        <v>2214</v>
      </c>
      <c r="Q1664" s="14">
        <v>45461</v>
      </c>
      <c r="R1664" s="14">
        <v>45490</v>
      </c>
      <c r="S1664" t="s">
        <v>2215</v>
      </c>
      <c r="T1664" t="s">
        <v>1637</v>
      </c>
      <c r="U1664" t="s">
        <v>8</v>
      </c>
      <c r="V1664" t="s">
        <v>2216</v>
      </c>
      <c r="W1664" t="s">
        <v>9</v>
      </c>
      <c r="X1664" t="s">
        <v>10</v>
      </c>
      <c r="Y1664" t="s">
        <v>11</v>
      </c>
      <c r="Z1664">
        <v>184615</v>
      </c>
      <c r="AA1664" t="s">
        <v>12</v>
      </c>
      <c r="AB1664" t="s">
        <v>11</v>
      </c>
      <c r="AC1664" t="s">
        <v>13</v>
      </c>
      <c r="AE1664" t="s">
        <v>2230</v>
      </c>
      <c r="AF1664" t="s">
        <v>896</v>
      </c>
      <c r="AH1664">
        <v>1</v>
      </c>
      <c r="AL1664" t="s">
        <v>814</v>
      </c>
      <c r="AN1664" s="14">
        <v>45499</v>
      </c>
      <c r="AQ1664" t="s">
        <v>16</v>
      </c>
    </row>
    <row r="1665" spans="1:43" x14ac:dyDescent="0.25">
      <c r="A1665" t="s">
        <v>0</v>
      </c>
      <c r="B1665" t="s">
        <v>2206</v>
      </c>
      <c r="C1665" t="s">
        <v>2207</v>
      </c>
      <c r="D1665">
        <v>9</v>
      </c>
      <c r="E1665">
        <v>9029</v>
      </c>
      <c r="F1665" t="s">
        <v>2208</v>
      </c>
      <c r="H1665" t="s">
        <v>4</v>
      </c>
      <c r="I1665" t="s">
        <v>1628</v>
      </c>
      <c r="J1665" t="s">
        <v>1629</v>
      </c>
      <c r="K1665" t="s">
        <v>2209</v>
      </c>
      <c r="L1665" t="s">
        <v>2210</v>
      </c>
      <c r="M1665" t="s">
        <v>2229</v>
      </c>
      <c r="N1665" t="s">
        <v>2212</v>
      </c>
      <c r="O1665" t="s">
        <v>2213</v>
      </c>
      <c r="P1665" t="s">
        <v>2214</v>
      </c>
      <c r="Q1665" s="14">
        <v>45461</v>
      </c>
      <c r="R1665" s="14">
        <v>45490</v>
      </c>
      <c r="S1665" t="s">
        <v>2215</v>
      </c>
      <c r="T1665" t="s">
        <v>1637</v>
      </c>
      <c r="U1665" t="s">
        <v>8</v>
      </c>
      <c r="V1665" t="s">
        <v>2216</v>
      </c>
      <c r="W1665" t="s">
        <v>9</v>
      </c>
      <c r="X1665" t="s">
        <v>10</v>
      </c>
      <c r="Y1665" t="s">
        <v>55</v>
      </c>
      <c r="Z1665">
        <v>184672</v>
      </c>
      <c r="AA1665" t="s">
        <v>12</v>
      </c>
      <c r="AB1665" t="s">
        <v>55</v>
      </c>
      <c r="AC1665" t="s">
        <v>56</v>
      </c>
      <c r="AE1665" t="s">
        <v>2231</v>
      </c>
      <c r="AF1665" t="s">
        <v>55</v>
      </c>
      <c r="AH1665">
        <v>1</v>
      </c>
      <c r="AL1665" t="s">
        <v>814</v>
      </c>
      <c r="AN1665" s="14">
        <v>45499</v>
      </c>
      <c r="AQ1665" t="s">
        <v>16</v>
      </c>
    </row>
    <row r="1666" spans="1:43" x14ac:dyDescent="0.25">
      <c r="A1666" t="s">
        <v>0</v>
      </c>
      <c r="B1666" t="s">
        <v>2206</v>
      </c>
      <c r="C1666" t="s">
        <v>2207</v>
      </c>
      <c r="D1666">
        <v>9</v>
      </c>
      <c r="E1666">
        <v>9029</v>
      </c>
      <c r="F1666" t="s">
        <v>2208</v>
      </c>
      <c r="H1666" t="s">
        <v>4</v>
      </c>
      <c r="I1666" t="s">
        <v>1628</v>
      </c>
      <c r="J1666" t="s">
        <v>1629</v>
      </c>
      <c r="K1666" t="s">
        <v>2209</v>
      </c>
      <c r="L1666" t="s">
        <v>2210</v>
      </c>
      <c r="M1666" t="s">
        <v>2229</v>
      </c>
      <c r="N1666" t="s">
        <v>2212</v>
      </c>
      <c r="O1666" t="s">
        <v>2213</v>
      </c>
      <c r="P1666" t="s">
        <v>2214</v>
      </c>
      <c r="Q1666" s="14">
        <v>45461</v>
      </c>
      <c r="R1666" s="14">
        <v>45490</v>
      </c>
      <c r="S1666" t="s">
        <v>2215</v>
      </c>
      <c r="T1666" t="s">
        <v>1637</v>
      </c>
      <c r="U1666" t="s">
        <v>8</v>
      </c>
      <c r="V1666" t="s">
        <v>2216</v>
      </c>
      <c r="W1666" t="s">
        <v>9</v>
      </c>
      <c r="X1666" t="s">
        <v>10</v>
      </c>
      <c r="Y1666">
        <v>0</v>
      </c>
      <c r="Z1666">
        <v>184612</v>
      </c>
      <c r="AA1666" t="s">
        <v>18</v>
      </c>
      <c r="AB1666" t="s">
        <v>10</v>
      </c>
      <c r="AC1666" t="s">
        <v>58</v>
      </c>
      <c r="AE1666" t="s">
        <v>2232</v>
      </c>
      <c r="AF1666" t="s">
        <v>10</v>
      </c>
      <c r="AH1666">
        <v>1</v>
      </c>
      <c r="AL1666" t="s">
        <v>814</v>
      </c>
      <c r="AN1666" s="14">
        <v>45499</v>
      </c>
      <c r="AQ1666" t="s">
        <v>16</v>
      </c>
    </row>
    <row r="1667" spans="1:43" x14ac:dyDescent="0.25">
      <c r="A1667" t="s">
        <v>0</v>
      </c>
      <c r="B1667" t="s">
        <v>2206</v>
      </c>
      <c r="C1667" t="s">
        <v>2207</v>
      </c>
      <c r="D1667">
        <v>9</v>
      </c>
      <c r="E1667">
        <v>9029</v>
      </c>
      <c r="F1667" t="s">
        <v>2208</v>
      </c>
      <c r="H1667" t="s">
        <v>4</v>
      </c>
      <c r="I1667" t="s">
        <v>1628</v>
      </c>
      <c r="J1667" t="s">
        <v>1629</v>
      </c>
      <c r="K1667" t="s">
        <v>2209</v>
      </c>
      <c r="L1667" t="s">
        <v>2210</v>
      </c>
      <c r="M1667" t="s">
        <v>2229</v>
      </c>
      <c r="N1667" t="s">
        <v>2212</v>
      </c>
      <c r="O1667" t="s">
        <v>2213</v>
      </c>
      <c r="P1667" t="s">
        <v>2214</v>
      </c>
      <c r="Q1667" s="14">
        <v>45461</v>
      </c>
      <c r="R1667" s="14">
        <v>45490</v>
      </c>
      <c r="S1667" t="s">
        <v>2215</v>
      </c>
      <c r="T1667" t="s">
        <v>1637</v>
      </c>
      <c r="U1667" t="s">
        <v>8</v>
      </c>
      <c r="V1667" t="s">
        <v>2216</v>
      </c>
      <c r="W1667" t="s">
        <v>211</v>
      </c>
      <c r="X1667">
        <v>0</v>
      </c>
      <c r="Y1667">
        <v>0</v>
      </c>
      <c r="Z1667">
        <v>185587</v>
      </c>
      <c r="AA1667" t="s">
        <v>31</v>
      </c>
      <c r="AB1667" t="s">
        <v>211</v>
      </c>
      <c r="AC1667" t="s">
        <v>212</v>
      </c>
      <c r="AE1667" t="s">
        <v>2233</v>
      </c>
      <c r="AF1667" t="s">
        <v>214</v>
      </c>
      <c r="AH1667">
        <v>1</v>
      </c>
      <c r="AL1667" t="s">
        <v>814</v>
      </c>
      <c r="AN1667" s="14">
        <v>45499</v>
      </c>
      <c r="AQ1667" t="s">
        <v>16</v>
      </c>
    </row>
    <row r="1668" spans="1:43" x14ac:dyDescent="0.25">
      <c r="A1668" t="s">
        <v>0</v>
      </c>
      <c r="B1668" t="s">
        <v>2206</v>
      </c>
      <c r="C1668" t="s">
        <v>2207</v>
      </c>
      <c r="D1668">
        <v>9</v>
      </c>
      <c r="E1668">
        <v>9029</v>
      </c>
      <c r="F1668" t="s">
        <v>2208</v>
      </c>
      <c r="H1668" t="s">
        <v>4</v>
      </c>
      <c r="I1668" t="s">
        <v>1628</v>
      </c>
      <c r="J1668" t="s">
        <v>1629</v>
      </c>
      <c r="K1668" t="s">
        <v>2209</v>
      </c>
      <c r="L1668" t="s">
        <v>2210</v>
      </c>
      <c r="M1668" t="s">
        <v>2229</v>
      </c>
      <c r="N1668" t="s">
        <v>2212</v>
      </c>
      <c r="O1668" t="s">
        <v>2213</v>
      </c>
      <c r="P1668" t="s">
        <v>2214</v>
      </c>
      <c r="Q1668" s="14">
        <v>45461</v>
      </c>
      <c r="R1668" s="14">
        <v>45490</v>
      </c>
      <c r="S1668" t="s">
        <v>2215</v>
      </c>
      <c r="T1668" t="s">
        <v>1637</v>
      </c>
      <c r="U1668" t="s">
        <v>8</v>
      </c>
      <c r="V1668" t="s">
        <v>2216</v>
      </c>
      <c r="W1668" t="s">
        <v>77</v>
      </c>
      <c r="X1668">
        <v>0</v>
      </c>
      <c r="Y1668">
        <v>0</v>
      </c>
      <c r="Z1668">
        <v>185607</v>
      </c>
      <c r="AA1668" t="s">
        <v>31</v>
      </c>
      <c r="AB1668" t="s">
        <v>77</v>
      </c>
      <c r="AC1668" t="s">
        <v>78</v>
      </c>
      <c r="AE1668" t="s">
        <v>2234</v>
      </c>
      <c r="AF1668" t="s">
        <v>80</v>
      </c>
      <c r="AH1668">
        <v>2</v>
      </c>
      <c r="AL1668" t="s">
        <v>814</v>
      </c>
      <c r="AN1668" s="14">
        <v>45499</v>
      </c>
      <c r="AQ1668" t="s">
        <v>16</v>
      </c>
    </row>
    <row r="1669" spans="1:43" x14ac:dyDescent="0.25">
      <c r="A1669" t="s">
        <v>0</v>
      </c>
      <c r="B1669" t="s">
        <v>2206</v>
      </c>
      <c r="C1669" t="s">
        <v>2207</v>
      </c>
      <c r="D1669">
        <v>9</v>
      </c>
      <c r="E1669">
        <v>9029</v>
      </c>
      <c r="F1669" t="s">
        <v>2208</v>
      </c>
      <c r="H1669" t="s">
        <v>4</v>
      </c>
      <c r="I1669" t="s">
        <v>1628</v>
      </c>
      <c r="J1669" t="s">
        <v>1629</v>
      </c>
      <c r="K1669" t="s">
        <v>2209</v>
      </c>
      <c r="L1669" t="s">
        <v>2210</v>
      </c>
      <c r="M1669" t="s">
        <v>2229</v>
      </c>
      <c r="N1669" t="s">
        <v>2212</v>
      </c>
      <c r="O1669" t="s">
        <v>2213</v>
      </c>
      <c r="P1669" t="s">
        <v>2214</v>
      </c>
      <c r="Q1669" s="14">
        <v>45461</v>
      </c>
      <c r="R1669" s="14">
        <v>45490</v>
      </c>
      <c r="S1669" t="s">
        <v>2215</v>
      </c>
      <c r="T1669" t="s">
        <v>1637</v>
      </c>
      <c r="U1669" t="s">
        <v>8</v>
      </c>
      <c r="V1669" t="s">
        <v>2216</v>
      </c>
      <c r="W1669">
        <v>0</v>
      </c>
      <c r="X1669">
        <v>0</v>
      </c>
      <c r="Y1669">
        <v>0</v>
      </c>
      <c r="Z1669">
        <v>183751</v>
      </c>
      <c r="AA1669" t="s">
        <v>109</v>
      </c>
      <c r="AB1669" t="s">
        <v>110</v>
      </c>
      <c r="AC1669" t="s">
        <v>111</v>
      </c>
      <c r="AE1669" t="s">
        <v>2235</v>
      </c>
      <c r="AF1669" t="s">
        <v>1047</v>
      </c>
      <c r="AH1669">
        <v>2</v>
      </c>
      <c r="AL1669" t="s">
        <v>814</v>
      </c>
      <c r="AN1669" s="14">
        <v>45499</v>
      </c>
      <c r="AQ1669" t="s">
        <v>16</v>
      </c>
    </row>
    <row r="1670" spans="1:43" x14ac:dyDescent="0.25">
      <c r="A1670" t="s">
        <v>0</v>
      </c>
      <c r="B1670" t="s">
        <v>2206</v>
      </c>
      <c r="C1670" t="s">
        <v>2207</v>
      </c>
      <c r="D1670">
        <v>9</v>
      </c>
      <c r="E1670">
        <v>9029</v>
      </c>
      <c r="F1670" t="s">
        <v>2208</v>
      </c>
      <c r="H1670" t="s">
        <v>4</v>
      </c>
      <c r="I1670" t="s">
        <v>1628</v>
      </c>
      <c r="J1670" t="s">
        <v>1629</v>
      </c>
      <c r="K1670" t="s">
        <v>2209</v>
      </c>
      <c r="L1670" t="s">
        <v>2210</v>
      </c>
      <c r="M1670" t="s">
        <v>2229</v>
      </c>
      <c r="N1670" t="s">
        <v>2212</v>
      </c>
      <c r="O1670" t="s">
        <v>2213</v>
      </c>
      <c r="P1670" t="s">
        <v>2214</v>
      </c>
      <c r="Q1670" s="14">
        <v>45461</v>
      </c>
      <c r="R1670" s="14">
        <v>45490</v>
      </c>
      <c r="S1670" t="s">
        <v>2215</v>
      </c>
      <c r="T1670" t="s">
        <v>1637</v>
      </c>
      <c r="U1670" t="s">
        <v>8</v>
      </c>
      <c r="V1670" t="s">
        <v>2216</v>
      </c>
      <c r="W1670" t="s">
        <v>25</v>
      </c>
      <c r="X1670" t="s">
        <v>26</v>
      </c>
      <c r="Y1670">
        <v>0</v>
      </c>
      <c r="Z1670">
        <v>184348</v>
      </c>
      <c r="AA1670" t="s">
        <v>18</v>
      </c>
      <c r="AB1670" t="s">
        <v>26</v>
      </c>
      <c r="AC1670" t="s">
        <v>27</v>
      </c>
      <c r="AE1670" t="s">
        <v>2236</v>
      </c>
      <c r="AF1670" t="s">
        <v>29</v>
      </c>
      <c r="AH1670">
        <v>1</v>
      </c>
      <c r="AL1670" t="s">
        <v>814</v>
      </c>
      <c r="AN1670" s="14">
        <v>45499</v>
      </c>
      <c r="AQ1670" t="s">
        <v>16</v>
      </c>
    </row>
    <row r="1671" spans="1:43" x14ac:dyDescent="0.25">
      <c r="A1671" t="s">
        <v>0</v>
      </c>
      <c r="B1671" t="s">
        <v>2206</v>
      </c>
      <c r="C1671" t="s">
        <v>2207</v>
      </c>
      <c r="D1671">
        <v>9</v>
      </c>
      <c r="E1671">
        <v>9029</v>
      </c>
      <c r="F1671" t="s">
        <v>2208</v>
      </c>
      <c r="H1671" t="s">
        <v>4</v>
      </c>
      <c r="I1671" t="s">
        <v>1628</v>
      </c>
      <c r="J1671" t="s">
        <v>1629</v>
      </c>
      <c r="K1671" t="s">
        <v>2209</v>
      </c>
      <c r="L1671" t="s">
        <v>2210</v>
      </c>
      <c r="M1671" t="s">
        <v>2229</v>
      </c>
      <c r="N1671" t="s">
        <v>2212</v>
      </c>
      <c r="O1671" t="s">
        <v>2213</v>
      </c>
      <c r="P1671" t="s">
        <v>2214</v>
      </c>
      <c r="Q1671" s="14">
        <v>45461</v>
      </c>
      <c r="R1671" s="14">
        <v>45490</v>
      </c>
      <c r="S1671" t="s">
        <v>2215</v>
      </c>
      <c r="T1671" t="s">
        <v>1637</v>
      </c>
      <c r="U1671" t="s">
        <v>8</v>
      </c>
      <c r="V1671" t="s">
        <v>2216</v>
      </c>
      <c r="W1671" t="s">
        <v>30</v>
      </c>
      <c r="X1671">
        <v>0</v>
      </c>
      <c r="Y1671">
        <v>0</v>
      </c>
      <c r="Z1671">
        <v>186338</v>
      </c>
      <c r="AA1671" t="s">
        <v>31</v>
      </c>
      <c r="AB1671" t="s">
        <v>30</v>
      </c>
      <c r="AC1671" t="s">
        <v>32</v>
      </c>
      <c r="AE1671" t="s">
        <v>2237</v>
      </c>
      <c r="AF1671" t="s">
        <v>30</v>
      </c>
      <c r="AH1671">
        <v>3</v>
      </c>
      <c r="AL1671" t="s">
        <v>814</v>
      </c>
      <c r="AN1671" s="14">
        <v>45499</v>
      </c>
      <c r="AQ1671" t="s">
        <v>16</v>
      </c>
    </row>
    <row r="1672" spans="1:43" x14ac:dyDescent="0.25">
      <c r="A1672" t="s">
        <v>0</v>
      </c>
      <c r="B1672" t="s">
        <v>2206</v>
      </c>
      <c r="C1672" t="s">
        <v>2207</v>
      </c>
      <c r="D1672">
        <v>9</v>
      </c>
      <c r="E1672">
        <v>9029</v>
      </c>
      <c r="F1672" t="s">
        <v>2208</v>
      </c>
      <c r="H1672" t="s">
        <v>4</v>
      </c>
      <c r="I1672" t="s">
        <v>1628</v>
      </c>
      <c r="J1672" t="s">
        <v>1629</v>
      </c>
      <c r="K1672" t="s">
        <v>2209</v>
      </c>
      <c r="L1672" t="s">
        <v>2210</v>
      </c>
      <c r="M1672" t="s">
        <v>2229</v>
      </c>
      <c r="N1672" t="s">
        <v>2212</v>
      </c>
      <c r="O1672" t="s">
        <v>2213</v>
      </c>
      <c r="P1672" t="s">
        <v>2214</v>
      </c>
      <c r="Q1672" s="14">
        <v>45461</v>
      </c>
      <c r="R1672" s="14">
        <v>45490</v>
      </c>
      <c r="S1672" t="s">
        <v>2215</v>
      </c>
      <c r="T1672" t="s">
        <v>1637</v>
      </c>
      <c r="U1672" t="s">
        <v>8</v>
      </c>
      <c r="V1672" t="s">
        <v>2216</v>
      </c>
      <c r="W1672" t="s">
        <v>9</v>
      </c>
      <c r="X1672" t="s">
        <v>118</v>
      </c>
      <c r="Y1672">
        <v>0</v>
      </c>
      <c r="Z1672">
        <v>185126</v>
      </c>
      <c r="AA1672" t="s">
        <v>18</v>
      </c>
      <c r="AB1672" t="s">
        <v>118</v>
      </c>
      <c r="AC1672" t="s">
        <v>119</v>
      </c>
      <c r="AE1672" t="s">
        <v>2238</v>
      </c>
      <c r="AF1672" t="s">
        <v>118</v>
      </c>
      <c r="AH1672">
        <v>1</v>
      </c>
      <c r="AL1672" t="s">
        <v>814</v>
      </c>
      <c r="AN1672" s="14">
        <v>45499</v>
      </c>
      <c r="AQ1672" t="s">
        <v>16</v>
      </c>
    </row>
    <row r="1673" spans="1:43" x14ac:dyDescent="0.25">
      <c r="A1673" t="s">
        <v>0</v>
      </c>
      <c r="B1673" t="s">
        <v>2206</v>
      </c>
      <c r="C1673" t="s">
        <v>2207</v>
      </c>
      <c r="D1673">
        <v>9</v>
      </c>
      <c r="E1673">
        <v>9029</v>
      </c>
      <c r="F1673" t="s">
        <v>2208</v>
      </c>
      <c r="H1673" t="s">
        <v>4</v>
      </c>
      <c r="I1673" t="s">
        <v>1628</v>
      </c>
      <c r="J1673" t="s">
        <v>1629</v>
      </c>
      <c r="K1673" t="s">
        <v>2209</v>
      </c>
      <c r="L1673" t="s">
        <v>2210</v>
      </c>
      <c r="M1673" t="s">
        <v>2239</v>
      </c>
      <c r="N1673" t="s">
        <v>2212</v>
      </c>
      <c r="O1673" t="s">
        <v>2213</v>
      </c>
      <c r="P1673" t="s">
        <v>2214</v>
      </c>
      <c r="Q1673" s="14">
        <v>45461</v>
      </c>
      <c r="R1673" s="14">
        <v>45490</v>
      </c>
      <c r="S1673" t="s">
        <v>2215</v>
      </c>
      <c r="T1673" t="s">
        <v>1637</v>
      </c>
      <c r="U1673" t="s">
        <v>8</v>
      </c>
      <c r="V1673" t="s">
        <v>2216</v>
      </c>
      <c r="W1673" t="s">
        <v>9</v>
      </c>
      <c r="X1673" t="s">
        <v>10</v>
      </c>
      <c r="Y1673" t="s">
        <v>21</v>
      </c>
      <c r="Z1673">
        <v>184776</v>
      </c>
      <c r="AA1673" t="s">
        <v>12</v>
      </c>
      <c r="AB1673" t="s">
        <v>21</v>
      </c>
      <c r="AC1673" t="s">
        <v>22</v>
      </c>
      <c r="AE1673" t="s">
        <v>2240</v>
      </c>
      <c r="AF1673" t="s">
        <v>24</v>
      </c>
      <c r="AH1673">
        <v>1</v>
      </c>
      <c r="AL1673" t="s">
        <v>814</v>
      </c>
      <c r="AN1673" s="14">
        <v>45499</v>
      </c>
      <c r="AQ1673" t="s">
        <v>16</v>
      </c>
    </row>
    <row r="1674" spans="1:43" x14ac:dyDescent="0.25">
      <c r="A1674" t="s">
        <v>0</v>
      </c>
      <c r="B1674" t="s">
        <v>2206</v>
      </c>
      <c r="C1674" t="s">
        <v>2207</v>
      </c>
      <c r="D1674">
        <v>9</v>
      </c>
      <c r="E1674">
        <v>9029</v>
      </c>
      <c r="F1674" t="s">
        <v>2208</v>
      </c>
      <c r="H1674" t="s">
        <v>4</v>
      </c>
      <c r="I1674" t="s">
        <v>1628</v>
      </c>
      <c r="J1674" t="s">
        <v>1629</v>
      </c>
      <c r="K1674" t="s">
        <v>2209</v>
      </c>
      <c r="L1674" t="s">
        <v>2210</v>
      </c>
      <c r="M1674" t="s">
        <v>2239</v>
      </c>
      <c r="N1674" t="s">
        <v>2212</v>
      </c>
      <c r="O1674" t="s">
        <v>2213</v>
      </c>
      <c r="P1674" t="s">
        <v>2214</v>
      </c>
      <c r="Q1674" s="14">
        <v>45461</v>
      </c>
      <c r="R1674" s="14">
        <v>45490</v>
      </c>
      <c r="S1674" t="s">
        <v>2215</v>
      </c>
      <c r="T1674" t="s">
        <v>1637</v>
      </c>
      <c r="U1674" t="s">
        <v>8</v>
      </c>
      <c r="V1674" t="s">
        <v>2216</v>
      </c>
      <c r="W1674" t="s">
        <v>9</v>
      </c>
      <c r="X1674" t="s">
        <v>10</v>
      </c>
      <c r="Y1674" t="s">
        <v>55</v>
      </c>
      <c r="Z1674">
        <v>184672</v>
      </c>
      <c r="AA1674" t="s">
        <v>12</v>
      </c>
      <c r="AB1674" t="s">
        <v>55</v>
      </c>
      <c r="AC1674" t="s">
        <v>56</v>
      </c>
      <c r="AE1674" t="s">
        <v>2241</v>
      </c>
      <c r="AF1674" t="s">
        <v>55</v>
      </c>
      <c r="AH1674">
        <v>1</v>
      </c>
      <c r="AL1674" t="s">
        <v>814</v>
      </c>
      <c r="AN1674" s="14">
        <v>45499</v>
      </c>
      <c r="AQ1674" t="s">
        <v>16</v>
      </c>
    </row>
    <row r="1675" spans="1:43" x14ac:dyDescent="0.25">
      <c r="A1675" t="s">
        <v>0</v>
      </c>
      <c r="B1675" t="s">
        <v>2206</v>
      </c>
      <c r="C1675" t="s">
        <v>2207</v>
      </c>
      <c r="D1675">
        <v>9</v>
      </c>
      <c r="E1675">
        <v>9029</v>
      </c>
      <c r="F1675" t="s">
        <v>2208</v>
      </c>
      <c r="H1675" t="s">
        <v>4</v>
      </c>
      <c r="I1675" t="s">
        <v>1628</v>
      </c>
      <c r="J1675" t="s">
        <v>1629</v>
      </c>
      <c r="K1675" t="s">
        <v>2209</v>
      </c>
      <c r="L1675" t="s">
        <v>2210</v>
      </c>
      <c r="M1675" t="s">
        <v>2239</v>
      </c>
      <c r="N1675" t="s">
        <v>2212</v>
      </c>
      <c r="O1675" t="s">
        <v>2213</v>
      </c>
      <c r="P1675" t="s">
        <v>2214</v>
      </c>
      <c r="Q1675" s="14">
        <v>45461</v>
      </c>
      <c r="R1675" s="14">
        <v>45490</v>
      </c>
      <c r="S1675" t="s">
        <v>2215</v>
      </c>
      <c r="T1675" t="s">
        <v>1637</v>
      </c>
      <c r="U1675" t="s">
        <v>8</v>
      </c>
      <c r="V1675" t="s">
        <v>2216</v>
      </c>
      <c r="W1675">
        <v>0</v>
      </c>
      <c r="X1675">
        <v>0</v>
      </c>
      <c r="Y1675">
        <v>0</v>
      </c>
      <c r="Z1675">
        <v>183751</v>
      </c>
      <c r="AA1675" t="s">
        <v>109</v>
      </c>
      <c r="AB1675" t="s">
        <v>110</v>
      </c>
      <c r="AC1675" t="s">
        <v>111</v>
      </c>
      <c r="AE1675" t="s">
        <v>2242</v>
      </c>
      <c r="AF1675" t="s">
        <v>1047</v>
      </c>
      <c r="AH1675">
        <v>1</v>
      </c>
      <c r="AL1675" t="s">
        <v>814</v>
      </c>
      <c r="AN1675" s="14">
        <v>45499</v>
      </c>
      <c r="AQ1675" t="s">
        <v>16</v>
      </c>
    </row>
    <row r="1676" spans="1:43" x14ac:dyDescent="0.25">
      <c r="A1676" t="s">
        <v>0</v>
      </c>
      <c r="B1676" t="s">
        <v>2206</v>
      </c>
      <c r="C1676" t="s">
        <v>2207</v>
      </c>
      <c r="D1676">
        <v>9</v>
      </c>
      <c r="E1676">
        <v>9029</v>
      </c>
      <c r="F1676" t="s">
        <v>2208</v>
      </c>
      <c r="H1676" t="s">
        <v>4</v>
      </c>
      <c r="I1676" t="s">
        <v>1628</v>
      </c>
      <c r="J1676" t="s">
        <v>1629</v>
      </c>
      <c r="K1676" t="s">
        <v>2209</v>
      </c>
      <c r="L1676" t="s">
        <v>2210</v>
      </c>
      <c r="M1676" t="s">
        <v>2243</v>
      </c>
      <c r="N1676" t="s">
        <v>2212</v>
      </c>
      <c r="O1676" t="s">
        <v>2213</v>
      </c>
      <c r="P1676" t="s">
        <v>2214</v>
      </c>
      <c r="Q1676" s="14">
        <v>45461</v>
      </c>
      <c r="R1676" s="14">
        <v>45490</v>
      </c>
      <c r="S1676" t="s">
        <v>2215</v>
      </c>
      <c r="T1676" t="s">
        <v>1637</v>
      </c>
      <c r="U1676" t="s">
        <v>8</v>
      </c>
      <c r="V1676" t="s">
        <v>2216</v>
      </c>
      <c r="W1676" t="s">
        <v>30</v>
      </c>
      <c r="X1676">
        <v>0</v>
      </c>
      <c r="Y1676">
        <v>0</v>
      </c>
      <c r="Z1676">
        <v>186338</v>
      </c>
      <c r="AA1676" t="s">
        <v>31</v>
      </c>
      <c r="AB1676" t="s">
        <v>30</v>
      </c>
      <c r="AC1676" t="s">
        <v>32</v>
      </c>
      <c r="AE1676" t="s">
        <v>2244</v>
      </c>
      <c r="AF1676" t="s">
        <v>30</v>
      </c>
      <c r="AH1676">
        <v>4</v>
      </c>
      <c r="AL1676" t="s">
        <v>814</v>
      </c>
      <c r="AN1676" s="14">
        <v>45499</v>
      </c>
      <c r="AQ1676" t="s">
        <v>16</v>
      </c>
    </row>
    <row r="1677" spans="1:43" x14ac:dyDescent="0.25">
      <c r="A1677" t="s">
        <v>0</v>
      </c>
      <c r="B1677" t="s">
        <v>2206</v>
      </c>
      <c r="C1677" t="s">
        <v>2207</v>
      </c>
      <c r="D1677">
        <v>9</v>
      </c>
      <c r="E1677">
        <v>9029</v>
      </c>
      <c r="F1677" t="s">
        <v>2208</v>
      </c>
      <c r="H1677" t="s">
        <v>4</v>
      </c>
      <c r="I1677" t="s">
        <v>1628</v>
      </c>
      <c r="J1677" t="s">
        <v>1629</v>
      </c>
      <c r="K1677" t="s">
        <v>2209</v>
      </c>
      <c r="L1677" t="s">
        <v>2210</v>
      </c>
      <c r="M1677" t="s">
        <v>2243</v>
      </c>
      <c r="N1677" t="s">
        <v>2212</v>
      </c>
      <c r="O1677" t="s">
        <v>2213</v>
      </c>
      <c r="P1677" t="s">
        <v>2214</v>
      </c>
      <c r="Q1677" s="14">
        <v>45461</v>
      </c>
      <c r="R1677" s="14">
        <v>45490</v>
      </c>
      <c r="S1677" t="s">
        <v>2215</v>
      </c>
      <c r="T1677" t="s">
        <v>1637</v>
      </c>
      <c r="U1677" t="s">
        <v>8</v>
      </c>
      <c r="V1677" t="s">
        <v>2216</v>
      </c>
      <c r="W1677" t="s">
        <v>9</v>
      </c>
      <c r="X1677" t="s">
        <v>118</v>
      </c>
      <c r="Y1677">
        <v>0</v>
      </c>
      <c r="Z1677">
        <v>185126</v>
      </c>
      <c r="AA1677" t="s">
        <v>18</v>
      </c>
      <c r="AB1677" t="s">
        <v>118</v>
      </c>
      <c r="AC1677" t="s">
        <v>119</v>
      </c>
      <c r="AE1677" t="s">
        <v>2245</v>
      </c>
      <c r="AF1677" t="s">
        <v>118</v>
      </c>
      <c r="AH1677">
        <v>1</v>
      </c>
      <c r="AL1677" t="s">
        <v>814</v>
      </c>
      <c r="AN1677" s="14">
        <v>45499</v>
      </c>
      <c r="AQ1677" t="s">
        <v>16</v>
      </c>
    </row>
    <row r="1678" spans="1:43" x14ac:dyDescent="0.25">
      <c r="A1678" t="s">
        <v>0</v>
      </c>
      <c r="B1678" t="s">
        <v>2206</v>
      </c>
      <c r="C1678" t="s">
        <v>2207</v>
      </c>
      <c r="D1678">
        <v>9</v>
      </c>
      <c r="E1678">
        <v>9029</v>
      </c>
      <c r="F1678" t="s">
        <v>2208</v>
      </c>
      <c r="H1678" t="s">
        <v>4</v>
      </c>
      <c r="I1678" t="s">
        <v>1628</v>
      </c>
      <c r="J1678" t="s">
        <v>1629</v>
      </c>
      <c r="K1678" t="s">
        <v>2209</v>
      </c>
      <c r="L1678" t="s">
        <v>2210</v>
      </c>
      <c r="M1678" t="s">
        <v>2243</v>
      </c>
      <c r="N1678" t="s">
        <v>2212</v>
      </c>
      <c r="O1678" t="s">
        <v>2213</v>
      </c>
      <c r="P1678" t="s">
        <v>2214</v>
      </c>
      <c r="Q1678" s="14">
        <v>45461</v>
      </c>
      <c r="R1678" s="14">
        <v>45490</v>
      </c>
      <c r="S1678" t="s">
        <v>2215</v>
      </c>
      <c r="T1678" t="s">
        <v>1637</v>
      </c>
      <c r="U1678" t="s">
        <v>8</v>
      </c>
      <c r="V1678" t="s">
        <v>2216</v>
      </c>
      <c r="W1678" t="s">
        <v>9</v>
      </c>
      <c r="X1678">
        <v>0</v>
      </c>
      <c r="Y1678">
        <v>0</v>
      </c>
      <c r="Z1678">
        <v>184611</v>
      </c>
      <c r="AA1678" t="s">
        <v>31</v>
      </c>
      <c r="AB1678" t="s">
        <v>9</v>
      </c>
      <c r="AC1678" t="s">
        <v>848</v>
      </c>
      <c r="AE1678" t="s">
        <v>2246</v>
      </c>
      <c r="AF1678" t="s">
        <v>850</v>
      </c>
      <c r="AG1678" t="s">
        <v>134</v>
      </c>
      <c r="AH1678">
        <v>1</v>
      </c>
      <c r="AJ1678" t="s">
        <v>2247</v>
      </c>
      <c r="AL1678" t="s">
        <v>814</v>
      </c>
      <c r="AN1678" s="14">
        <v>45499</v>
      </c>
      <c r="AQ1678" t="s">
        <v>16</v>
      </c>
    </row>
    <row r="1679" spans="1:43" x14ac:dyDescent="0.25">
      <c r="A1679" t="s">
        <v>0</v>
      </c>
      <c r="B1679" t="s">
        <v>2206</v>
      </c>
      <c r="C1679" t="s">
        <v>2207</v>
      </c>
      <c r="D1679">
        <v>9</v>
      </c>
      <c r="E1679">
        <v>9029</v>
      </c>
      <c r="F1679" t="s">
        <v>2208</v>
      </c>
      <c r="H1679" t="s">
        <v>4</v>
      </c>
      <c r="I1679" t="s">
        <v>1628</v>
      </c>
      <c r="J1679" t="s">
        <v>1629</v>
      </c>
      <c r="K1679" t="s">
        <v>2209</v>
      </c>
      <c r="L1679" t="s">
        <v>2210</v>
      </c>
      <c r="M1679" t="s">
        <v>2243</v>
      </c>
      <c r="N1679" t="s">
        <v>2212</v>
      </c>
      <c r="O1679" t="s">
        <v>2213</v>
      </c>
      <c r="P1679" t="s">
        <v>2214</v>
      </c>
      <c r="Q1679" s="14">
        <v>45461</v>
      </c>
      <c r="R1679" s="14">
        <v>45490</v>
      </c>
      <c r="S1679" t="s">
        <v>2215</v>
      </c>
      <c r="T1679" t="s">
        <v>1637</v>
      </c>
      <c r="U1679" t="s">
        <v>8</v>
      </c>
      <c r="V1679" t="s">
        <v>2216</v>
      </c>
      <c r="W1679" t="s">
        <v>77</v>
      </c>
      <c r="X1679">
        <v>0</v>
      </c>
      <c r="Y1679">
        <v>0</v>
      </c>
      <c r="Z1679">
        <v>185607</v>
      </c>
      <c r="AA1679" t="s">
        <v>31</v>
      </c>
      <c r="AB1679" t="s">
        <v>77</v>
      </c>
      <c r="AC1679" t="s">
        <v>78</v>
      </c>
      <c r="AE1679" t="s">
        <v>2248</v>
      </c>
      <c r="AF1679" t="s">
        <v>80</v>
      </c>
      <c r="AH1679">
        <v>3</v>
      </c>
      <c r="AL1679" t="s">
        <v>814</v>
      </c>
      <c r="AN1679" s="14">
        <v>45499</v>
      </c>
      <c r="AQ1679" t="s">
        <v>16</v>
      </c>
    </row>
    <row r="1680" spans="1:43" x14ac:dyDescent="0.25">
      <c r="A1680" t="s">
        <v>0</v>
      </c>
      <c r="B1680" t="s">
        <v>2206</v>
      </c>
      <c r="C1680" t="s">
        <v>2207</v>
      </c>
      <c r="D1680">
        <v>9</v>
      </c>
      <c r="E1680">
        <v>9029</v>
      </c>
      <c r="F1680" t="s">
        <v>2208</v>
      </c>
      <c r="H1680" t="s">
        <v>4</v>
      </c>
      <c r="I1680" t="s">
        <v>1628</v>
      </c>
      <c r="J1680" t="s">
        <v>1629</v>
      </c>
      <c r="K1680" t="s">
        <v>2209</v>
      </c>
      <c r="L1680" t="s">
        <v>2210</v>
      </c>
      <c r="M1680" t="s">
        <v>2243</v>
      </c>
      <c r="N1680" t="s">
        <v>2212</v>
      </c>
      <c r="O1680" t="s">
        <v>2213</v>
      </c>
      <c r="P1680" t="s">
        <v>2214</v>
      </c>
      <c r="Q1680" s="14">
        <v>45461</v>
      </c>
      <c r="R1680" s="14">
        <v>45490</v>
      </c>
      <c r="S1680" t="s">
        <v>2215</v>
      </c>
      <c r="T1680" t="s">
        <v>1637</v>
      </c>
      <c r="U1680" t="s">
        <v>8</v>
      </c>
      <c r="V1680" t="s">
        <v>2216</v>
      </c>
      <c r="W1680" t="s">
        <v>9</v>
      </c>
      <c r="X1680" t="s">
        <v>10</v>
      </c>
      <c r="Y1680" t="s">
        <v>21</v>
      </c>
      <c r="Z1680">
        <v>184776</v>
      </c>
      <c r="AA1680" t="s">
        <v>12</v>
      </c>
      <c r="AB1680" t="s">
        <v>21</v>
      </c>
      <c r="AC1680" t="s">
        <v>22</v>
      </c>
      <c r="AE1680" t="s">
        <v>2249</v>
      </c>
      <c r="AF1680" t="s">
        <v>24</v>
      </c>
      <c r="AH1680">
        <v>1</v>
      </c>
      <c r="AL1680" t="s">
        <v>814</v>
      </c>
      <c r="AN1680" s="14">
        <v>45499</v>
      </c>
      <c r="AQ1680" t="s">
        <v>16</v>
      </c>
    </row>
    <row r="1681" spans="1:43" x14ac:dyDescent="0.25">
      <c r="A1681" t="s">
        <v>0</v>
      </c>
      <c r="B1681" t="s">
        <v>2206</v>
      </c>
      <c r="C1681" t="s">
        <v>2207</v>
      </c>
      <c r="D1681">
        <v>9</v>
      </c>
      <c r="E1681">
        <v>9029</v>
      </c>
      <c r="F1681" t="s">
        <v>2208</v>
      </c>
      <c r="H1681" t="s">
        <v>4</v>
      </c>
      <c r="I1681" t="s">
        <v>1628</v>
      </c>
      <c r="J1681" t="s">
        <v>1629</v>
      </c>
      <c r="K1681" t="s">
        <v>2209</v>
      </c>
      <c r="L1681" t="s">
        <v>2210</v>
      </c>
      <c r="M1681" t="s">
        <v>2250</v>
      </c>
      <c r="N1681" t="s">
        <v>2212</v>
      </c>
      <c r="O1681" t="s">
        <v>2213</v>
      </c>
      <c r="P1681" t="s">
        <v>2214</v>
      </c>
      <c r="Q1681" s="14">
        <v>45461</v>
      </c>
      <c r="R1681" s="14">
        <v>45490</v>
      </c>
      <c r="S1681" t="s">
        <v>2215</v>
      </c>
      <c r="T1681" t="s">
        <v>1637</v>
      </c>
      <c r="U1681" t="s">
        <v>8</v>
      </c>
      <c r="V1681" t="s">
        <v>2216</v>
      </c>
      <c r="W1681" t="s">
        <v>30</v>
      </c>
      <c r="X1681">
        <v>0</v>
      </c>
      <c r="Y1681">
        <v>0</v>
      </c>
      <c r="Z1681">
        <v>186338</v>
      </c>
      <c r="AA1681" t="s">
        <v>31</v>
      </c>
      <c r="AB1681" t="s">
        <v>30</v>
      </c>
      <c r="AC1681" t="s">
        <v>32</v>
      </c>
      <c r="AE1681" t="s">
        <v>2251</v>
      </c>
      <c r="AF1681" t="s">
        <v>30</v>
      </c>
      <c r="AH1681">
        <v>6</v>
      </c>
      <c r="AL1681" t="s">
        <v>814</v>
      </c>
      <c r="AN1681" s="14">
        <v>45499</v>
      </c>
      <c r="AQ1681" t="s">
        <v>16</v>
      </c>
    </row>
    <row r="1682" spans="1:43" x14ac:dyDescent="0.25">
      <c r="A1682" t="s">
        <v>0</v>
      </c>
      <c r="B1682" t="s">
        <v>2206</v>
      </c>
      <c r="C1682" t="s">
        <v>2207</v>
      </c>
      <c r="D1682">
        <v>9</v>
      </c>
      <c r="E1682">
        <v>9029</v>
      </c>
      <c r="F1682" t="s">
        <v>2208</v>
      </c>
      <c r="H1682" t="s">
        <v>4</v>
      </c>
      <c r="I1682" t="s">
        <v>1628</v>
      </c>
      <c r="J1682" t="s">
        <v>1629</v>
      </c>
      <c r="K1682" t="s">
        <v>2209</v>
      </c>
      <c r="L1682" t="s">
        <v>2210</v>
      </c>
      <c r="M1682" t="s">
        <v>2250</v>
      </c>
      <c r="N1682" t="s">
        <v>2212</v>
      </c>
      <c r="O1682" t="s">
        <v>2213</v>
      </c>
      <c r="P1682" t="s">
        <v>2214</v>
      </c>
      <c r="Q1682" s="14">
        <v>45461</v>
      </c>
      <c r="R1682" s="14">
        <v>45490</v>
      </c>
      <c r="S1682" t="s">
        <v>2215</v>
      </c>
      <c r="T1682" t="s">
        <v>1637</v>
      </c>
      <c r="U1682" t="s">
        <v>8</v>
      </c>
      <c r="V1682" t="s">
        <v>2216</v>
      </c>
      <c r="W1682" t="s">
        <v>25</v>
      </c>
      <c r="X1682" t="s">
        <v>26</v>
      </c>
      <c r="Y1682">
        <v>0</v>
      </c>
      <c r="Z1682">
        <v>184348</v>
      </c>
      <c r="AA1682" t="s">
        <v>18</v>
      </c>
      <c r="AB1682" t="s">
        <v>26</v>
      </c>
      <c r="AC1682" t="s">
        <v>27</v>
      </c>
      <c r="AE1682" t="s">
        <v>2252</v>
      </c>
      <c r="AF1682" t="s">
        <v>29</v>
      </c>
      <c r="AH1682">
        <v>1</v>
      </c>
      <c r="AL1682" t="s">
        <v>814</v>
      </c>
      <c r="AN1682" s="14">
        <v>45499</v>
      </c>
      <c r="AQ1682" t="s">
        <v>16</v>
      </c>
    </row>
    <row r="1683" spans="1:43" x14ac:dyDescent="0.25">
      <c r="A1683" t="s">
        <v>0</v>
      </c>
      <c r="B1683" t="s">
        <v>2206</v>
      </c>
      <c r="C1683" t="s">
        <v>2207</v>
      </c>
      <c r="D1683">
        <v>9</v>
      </c>
      <c r="E1683">
        <v>9029</v>
      </c>
      <c r="F1683" t="s">
        <v>2208</v>
      </c>
      <c r="H1683" t="s">
        <v>4</v>
      </c>
      <c r="I1683" t="s">
        <v>1628</v>
      </c>
      <c r="J1683" t="s">
        <v>1629</v>
      </c>
      <c r="K1683" t="s">
        <v>2209</v>
      </c>
      <c r="L1683" t="s">
        <v>2210</v>
      </c>
      <c r="M1683" t="s">
        <v>2250</v>
      </c>
      <c r="N1683" t="s">
        <v>2212</v>
      </c>
      <c r="O1683" t="s">
        <v>2213</v>
      </c>
      <c r="P1683" t="s">
        <v>2214</v>
      </c>
      <c r="Q1683" s="14">
        <v>45461</v>
      </c>
      <c r="R1683" s="14">
        <v>45490</v>
      </c>
      <c r="S1683" t="s">
        <v>2215</v>
      </c>
      <c r="T1683" t="s">
        <v>1637</v>
      </c>
      <c r="U1683" t="s">
        <v>8</v>
      </c>
      <c r="V1683" t="s">
        <v>2216</v>
      </c>
      <c r="W1683" t="s">
        <v>9</v>
      </c>
      <c r="X1683" t="s">
        <v>118</v>
      </c>
      <c r="Y1683">
        <v>0</v>
      </c>
      <c r="Z1683">
        <v>185126</v>
      </c>
      <c r="AA1683" t="s">
        <v>18</v>
      </c>
      <c r="AB1683" t="s">
        <v>118</v>
      </c>
      <c r="AC1683" t="s">
        <v>119</v>
      </c>
      <c r="AE1683" t="s">
        <v>2253</v>
      </c>
      <c r="AF1683" t="s">
        <v>118</v>
      </c>
      <c r="AH1683">
        <v>2</v>
      </c>
      <c r="AL1683" t="s">
        <v>814</v>
      </c>
      <c r="AN1683" s="14">
        <v>45499</v>
      </c>
      <c r="AQ1683" t="s">
        <v>16</v>
      </c>
    </row>
    <row r="1684" spans="1:43" x14ac:dyDescent="0.25">
      <c r="A1684" t="s">
        <v>0</v>
      </c>
      <c r="B1684" t="s">
        <v>2206</v>
      </c>
      <c r="C1684" t="s">
        <v>2207</v>
      </c>
      <c r="D1684">
        <v>9</v>
      </c>
      <c r="E1684">
        <v>9029</v>
      </c>
      <c r="F1684" t="s">
        <v>2208</v>
      </c>
      <c r="H1684" t="s">
        <v>4</v>
      </c>
      <c r="I1684" t="s">
        <v>1628</v>
      </c>
      <c r="J1684" t="s">
        <v>1629</v>
      </c>
      <c r="K1684" t="s">
        <v>2209</v>
      </c>
      <c r="L1684" t="s">
        <v>2210</v>
      </c>
      <c r="M1684" t="s">
        <v>2250</v>
      </c>
      <c r="N1684" t="s">
        <v>2212</v>
      </c>
      <c r="O1684" t="s">
        <v>2213</v>
      </c>
      <c r="P1684" t="s">
        <v>2214</v>
      </c>
      <c r="Q1684" s="14">
        <v>45461</v>
      </c>
      <c r="R1684" s="14">
        <v>45490</v>
      </c>
      <c r="S1684" t="s">
        <v>2215</v>
      </c>
      <c r="T1684" t="s">
        <v>1637</v>
      </c>
      <c r="U1684" t="s">
        <v>8</v>
      </c>
      <c r="V1684" t="s">
        <v>2216</v>
      </c>
      <c r="W1684" t="s">
        <v>9</v>
      </c>
      <c r="X1684" t="s">
        <v>10</v>
      </c>
      <c r="Y1684" t="s">
        <v>55</v>
      </c>
      <c r="Z1684">
        <v>184672</v>
      </c>
      <c r="AA1684" t="s">
        <v>12</v>
      </c>
      <c r="AB1684" t="s">
        <v>55</v>
      </c>
      <c r="AC1684" t="s">
        <v>56</v>
      </c>
      <c r="AE1684" t="s">
        <v>2254</v>
      </c>
      <c r="AF1684" t="s">
        <v>55</v>
      </c>
      <c r="AH1684">
        <v>3</v>
      </c>
      <c r="AL1684" t="s">
        <v>814</v>
      </c>
      <c r="AN1684" s="14">
        <v>45499</v>
      </c>
      <c r="AQ1684" t="s">
        <v>16</v>
      </c>
    </row>
    <row r="1685" spans="1:43" x14ac:dyDescent="0.25">
      <c r="A1685" t="s">
        <v>0</v>
      </c>
      <c r="B1685" t="s">
        <v>2206</v>
      </c>
      <c r="C1685" t="s">
        <v>2207</v>
      </c>
      <c r="D1685">
        <v>9</v>
      </c>
      <c r="E1685">
        <v>9029</v>
      </c>
      <c r="F1685" t="s">
        <v>2208</v>
      </c>
      <c r="H1685" t="s">
        <v>4</v>
      </c>
      <c r="I1685" t="s">
        <v>1628</v>
      </c>
      <c r="J1685" t="s">
        <v>1629</v>
      </c>
      <c r="K1685" t="s">
        <v>2209</v>
      </c>
      <c r="L1685" t="s">
        <v>2210</v>
      </c>
      <c r="M1685" t="s">
        <v>2250</v>
      </c>
      <c r="N1685" t="s">
        <v>2212</v>
      </c>
      <c r="O1685" t="s">
        <v>2213</v>
      </c>
      <c r="P1685" t="s">
        <v>2214</v>
      </c>
      <c r="Q1685" s="14">
        <v>45461</v>
      </c>
      <c r="R1685" s="14">
        <v>45490</v>
      </c>
      <c r="S1685" t="s">
        <v>2215</v>
      </c>
      <c r="T1685" t="s">
        <v>1637</v>
      </c>
      <c r="U1685" t="s">
        <v>8</v>
      </c>
      <c r="V1685" t="s">
        <v>2216</v>
      </c>
      <c r="W1685" t="s">
        <v>9</v>
      </c>
      <c r="X1685" t="s">
        <v>67</v>
      </c>
      <c r="Y1685">
        <v>0</v>
      </c>
      <c r="Z1685">
        <v>184803</v>
      </c>
      <c r="AA1685" t="s">
        <v>18</v>
      </c>
      <c r="AB1685" t="s">
        <v>67</v>
      </c>
      <c r="AC1685" t="s">
        <v>68</v>
      </c>
      <c r="AE1685" t="s">
        <v>2255</v>
      </c>
      <c r="AF1685" t="s">
        <v>162</v>
      </c>
      <c r="AH1685">
        <v>1</v>
      </c>
      <c r="AL1685" t="s">
        <v>814</v>
      </c>
      <c r="AN1685" s="14">
        <v>45499</v>
      </c>
      <c r="AQ1685" t="s">
        <v>16</v>
      </c>
    </row>
    <row r="1686" spans="1:43" x14ac:dyDescent="0.25">
      <c r="A1686" t="s">
        <v>0</v>
      </c>
      <c r="B1686" t="s">
        <v>2206</v>
      </c>
      <c r="C1686" t="s">
        <v>2207</v>
      </c>
      <c r="D1686">
        <v>9</v>
      </c>
      <c r="E1686">
        <v>9029</v>
      </c>
      <c r="F1686" t="s">
        <v>2208</v>
      </c>
      <c r="H1686" t="s">
        <v>4</v>
      </c>
      <c r="I1686" t="s">
        <v>1628</v>
      </c>
      <c r="J1686" t="s">
        <v>1629</v>
      </c>
      <c r="K1686" t="s">
        <v>2209</v>
      </c>
      <c r="L1686" t="s">
        <v>2210</v>
      </c>
      <c r="M1686" t="s">
        <v>2250</v>
      </c>
      <c r="N1686" t="s">
        <v>2212</v>
      </c>
      <c r="O1686" t="s">
        <v>2213</v>
      </c>
      <c r="P1686" t="s">
        <v>2214</v>
      </c>
      <c r="Q1686" s="14">
        <v>45461</v>
      </c>
      <c r="R1686" s="14">
        <v>45490</v>
      </c>
      <c r="S1686" t="s">
        <v>2215</v>
      </c>
      <c r="T1686" t="s">
        <v>1637</v>
      </c>
      <c r="U1686" t="s">
        <v>8</v>
      </c>
      <c r="V1686" t="s">
        <v>2216</v>
      </c>
      <c r="W1686" t="s">
        <v>9</v>
      </c>
      <c r="X1686" t="s">
        <v>17</v>
      </c>
      <c r="Y1686">
        <v>0</v>
      </c>
      <c r="Z1686">
        <v>184980</v>
      </c>
      <c r="AA1686" t="s">
        <v>18</v>
      </c>
      <c r="AB1686" t="s">
        <v>17</v>
      </c>
      <c r="AC1686" t="s">
        <v>19</v>
      </c>
      <c r="AE1686" t="s">
        <v>2256</v>
      </c>
      <c r="AF1686" t="s">
        <v>64</v>
      </c>
      <c r="AH1686">
        <v>1</v>
      </c>
      <c r="AL1686" t="s">
        <v>814</v>
      </c>
      <c r="AN1686" s="14">
        <v>45499</v>
      </c>
      <c r="AQ1686" t="s">
        <v>16</v>
      </c>
    </row>
    <row r="1687" spans="1:43" x14ac:dyDescent="0.25">
      <c r="A1687" t="s">
        <v>0</v>
      </c>
      <c r="B1687" t="s">
        <v>2206</v>
      </c>
      <c r="C1687" t="s">
        <v>2257</v>
      </c>
      <c r="D1687">
        <v>46</v>
      </c>
      <c r="E1687">
        <v>46063</v>
      </c>
      <c r="F1687" t="s">
        <v>2258</v>
      </c>
      <c r="H1687" t="s">
        <v>4</v>
      </c>
      <c r="I1687" t="s">
        <v>98</v>
      </c>
      <c r="J1687" t="s">
        <v>98</v>
      </c>
      <c r="L1687" t="s">
        <v>2259</v>
      </c>
      <c r="M1687" t="s">
        <v>2260</v>
      </c>
      <c r="U1687" t="s">
        <v>8</v>
      </c>
      <c r="W1687" t="s">
        <v>184</v>
      </c>
      <c r="X1687" t="s">
        <v>185</v>
      </c>
      <c r="Y1687">
        <v>0</v>
      </c>
      <c r="Z1687">
        <v>184472</v>
      </c>
      <c r="AA1687" t="s">
        <v>18</v>
      </c>
      <c r="AB1687" t="s">
        <v>185</v>
      </c>
      <c r="AC1687" t="s">
        <v>186</v>
      </c>
      <c r="AE1687" t="s">
        <v>2261</v>
      </c>
      <c r="AF1687" t="s">
        <v>188</v>
      </c>
      <c r="AH1687">
        <v>5</v>
      </c>
      <c r="AJ1687" t="s">
        <v>2262</v>
      </c>
      <c r="AL1687" t="s">
        <v>960</v>
      </c>
      <c r="AN1687" s="14">
        <v>45449</v>
      </c>
      <c r="AQ1687" t="s">
        <v>16</v>
      </c>
    </row>
    <row r="1688" spans="1:43" x14ac:dyDescent="0.25">
      <c r="A1688" t="s">
        <v>0</v>
      </c>
      <c r="B1688" t="s">
        <v>2206</v>
      </c>
      <c r="C1688" t="s">
        <v>2257</v>
      </c>
      <c r="D1688">
        <v>46</v>
      </c>
      <c r="E1688">
        <v>46063</v>
      </c>
      <c r="F1688" t="s">
        <v>2258</v>
      </c>
      <c r="H1688" t="s">
        <v>4</v>
      </c>
      <c r="I1688" t="s">
        <v>98</v>
      </c>
      <c r="J1688" t="s">
        <v>98</v>
      </c>
      <c r="L1688" t="s">
        <v>2259</v>
      </c>
      <c r="M1688" t="s">
        <v>2260</v>
      </c>
      <c r="U1688" t="s">
        <v>8</v>
      </c>
      <c r="W1688" t="s">
        <v>25</v>
      </c>
      <c r="X1688" t="s">
        <v>26</v>
      </c>
      <c r="Y1688">
        <v>0</v>
      </c>
      <c r="Z1688">
        <v>184348</v>
      </c>
      <c r="AA1688" t="s">
        <v>18</v>
      </c>
      <c r="AB1688" t="s">
        <v>26</v>
      </c>
      <c r="AC1688" t="s">
        <v>27</v>
      </c>
      <c r="AE1688" t="s">
        <v>2263</v>
      </c>
      <c r="AF1688" t="s">
        <v>29</v>
      </c>
      <c r="AH1688">
        <v>49</v>
      </c>
      <c r="AJ1688" t="s">
        <v>2262</v>
      </c>
      <c r="AL1688" t="s">
        <v>960</v>
      </c>
      <c r="AN1688" s="14">
        <v>45449</v>
      </c>
      <c r="AQ1688" t="s">
        <v>16</v>
      </c>
    </row>
    <row r="1689" spans="1:43" x14ac:dyDescent="0.25">
      <c r="A1689" t="s">
        <v>0</v>
      </c>
      <c r="B1689" t="s">
        <v>2206</v>
      </c>
      <c r="C1689" t="s">
        <v>2257</v>
      </c>
      <c r="D1689">
        <v>46</v>
      </c>
      <c r="E1689">
        <v>46063</v>
      </c>
      <c r="F1689" t="s">
        <v>2258</v>
      </c>
      <c r="H1689" t="s">
        <v>4</v>
      </c>
      <c r="I1689" t="s">
        <v>98</v>
      </c>
      <c r="J1689" t="s">
        <v>98</v>
      </c>
      <c r="L1689" t="s">
        <v>2259</v>
      </c>
      <c r="M1689" t="s">
        <v>2260</v>
      </c>
      <c r="U1689" t="s">
        <v>8</v>
      </c>
      <c r="W1689" t="s">
        <v>9</v>
      </c>
      <c r="X1689" t="s">
        <v>235</v>
      </c>
      <c r="Y1689" t="s">
        <v>305</v>
      </c>
      <c r="Z1689">
        <v>185388</v>
      </c>
      <c r="AA1689" t="s">
        <v>12</v>
      </c>
      <c r="AB1689" t="s">
        <v>305</v>
      </c>
      <c r="AC1689" t="s">
        <v>306</v>
      </c>
      <c r="AE1689" t="s">
        <v>2264</v>
      </c>
      <c r="AF1689" t="s">
        <v>2265</v>
      </c>
      <c r="AH1689">
        <v>3</v>
      </c>
      <c r="AJ1689" t="s">
        <v>2262</v>
      </c>
      <c r="AL1689" t="s">
        <v>960</v>
      </c>
      <c r="AN1689" s="14">
        <v>45449</v>
      </c>
      <c r="AQ1689" t="s">
        <v>16</v>
      </c>
    </row>
    <row r="1690" spans="1:43" x14ac:dyDescent="0.25">
      <c r="A1690" t="s">
        <v>0</v>
      </c>
      <c r="B1690" t="s">
        <v>2206</v>
      </c>
      <c r="C1690" t="s">
        <v>2257</v>
      </c>
      <c r="D1690">
        <v>46</v>
      </c>
      <c r="E1690">
        <v>46063</v>
      </c>
      <c r="F1690" t="s">
        <v>2258</v>
      </c>
      <c r="H1690" t="s">
        <v>4</v>
      </c>
      <c r="I1690" t="s">
        <v>98</v>
      </c>
      <c r="J1690" t="s">
        <v>98</v>
      </c>
      <c r="L1690" t="s">
        <v>2259</v>
      </c>
      <c r="M1690" t="s">
        <v>2260</v>
      </c>
      <c r="U1690" t="s">
        <v>8</v>
      </c>
      <c r="W1690" t="s">
        <v>9</v>
      </c>
      <c r="X1690" t="s">
        <v>10</v>
      </c>
      <c r="Y1690" t="s">
        <v>21</v>
      </c>
      <c r="Z1690">
        <v>184776</v>
      </c>
      <c r="AA1690" t="s">
        <v>12</v>
      </c>
      <c r="AB1690" t="s">
        <v>21</v>
      </c>
      <c r="AC1690" t="s">
        <v>22</v>
      </c>
      <c r="AE1690" t="s">
        <v>2266</v>
      </c>
      <c r="AF1690" t="s">
        <v>24</v>
      </c>
      <c r="AG1690" t="s">
        <v>257</v>
      </c>
      <c r="AH1690">
        <v>2</v>
      </c>
      <c r="AJ1690" t="s">
        <v>2267</v>
      </c>
      <c r="AL1690" t="s">
        <v>960</v>
      </c>
      <c r="AN1690" s="14">
        <v>45449</v>
      </c>
      <c r="AQ1690" t="s">
        <v>16</v>
      </c>
    </row>
    <row r="1691" spans="1:43" x14ac:dyDescent="0.25">
      <c r="A1691" t="s">
        <v>0</v>
      </c>
      <c r="B1691" t="s">
        <v>2206</v>
      </c>
      <c r="C1691" t="s">
        <v>2257</v>
      </c>
      <c r="D1691">
        <v>46</v>
      </c>
      <c r="E1691">
        <v>46063</v>
      </c>
      <c r="F1691" t="s">
        <v>2258</v>
      </c>
      <c r="H1691" t="s">
        <v>4</v>
      </c>
      <c r="I1691" t="s">
        <v>98</v>
      </c>
      <c r="J1691" t="s">
        <v>98</v>
      </c>
      <c r="L1691" t="s">
        <v>2259</v>
      </c>
      <c r="M1691" t="s">
        <v>2260</v>
      </c>
      <c r="U1691" t="s">
        <v>8</v>
      </c>
      <c r="W1691" t="s">
        <v>9</v>
      </c>
      <c r="X1691" t="s">
        <v>10</v>
      </c>
      <c r="Y1691" t="s">
        <v>21</v>
      </c>
      <c r="Z1691">
        <v>184776</v>
      </c>
      <c r="AA1691" t="s">
        <v>12</v>
      </c>
      <c r="AB1691" t="s">
        <v>21</v>
      </c>
      <c r="AC1691" t="s">
        <v>22</v>
      </c>
      <c r="AE1691" t="s">
        <v>2268</v>
      </c>
      <c r="AF1691" t="s">
        <v>24</v>
      </c>
      <c r="AG1691" t="s">
        <v>257</v>
      </c>
      <c r="AH1691">
        <v>54</v>
      </c>
      <c r="AJ1691" t="s">
        <v>2267</v>
      </c>
      <c r="AL1691" t="s">
        <v>960</v>
      </c>
      <c r="AN1691" s="14">
        <v>45449</v>
      </c>
      <c r="AQ1691" t="s">
        <v>16</v>
      </c>
    </row>
    <row r="1692" spans="1:43" x14ac:dyDescent="0.25">
      <c r="A1692" t="s">
        <v>0</v>
      </c>
      <c r="B1692" t="s">
        <v>2206</v>
      </c>
      <c r="C1692" t="s">
        <v>2257</v>
      </c>
      <c r="D1692">
        <v>46</v>
      </c>
      <c r="E1692">
        <v>46063</v>
      </c>
      <c r="F1692" t="s">
        <v>2258</v>
      </c>
      <c r="H1692" t="s">
        <v>4</v>
      </c>
      <c r="I1692" t="s">
        <v>98</v>
      </c>
      <c r="J1692" t="s">
        <v>98</v>
      </c>
      <c r="L1692" t="s">
        <v>2259</v>
      </c>
      <c r="M1692" t="s">
        <v>2260</v>
      </c>
      <c r="U1692" t="s">
        <v>8</v>
      </c>
      <c r="W1692" t="s">
        <v>9</v>
      </c>
      <c r="X1692" t="s">
        <v>118</v>
      </c>
      <c r="Y1692">
        <v>0</v>
      </c>
      <c r="Z1692">
        <v>185126</v>
      </c>
      <c r="AA1692" t="s">
        <v>18</v>
      </c>
      <c r="AB1692" t="s">
        <v>118</v>
      </c>
      <c r="AC1692" t="s">
        <v>119</v>
      </c>
      <c r="AE1692" t="s">
        <v>2269</v>
      </c>
      <c r="AF1692" t="s">
        <v>118</v>
      </c>
      <c r="AH1692">
        <v>11</v>
      </c>
      <c r="AJ1692" t="s">
        <v>2262</v>
      </c>
      <c r="AL1692" t="s">
        <v>960</v>
      </c>
      <c r="AN1692" s="14">
        <v>45449</v>
      </c>
      <c r="AQ1692" t="s">
        <v>16</v>
      </c>
    </row>
    <row r="1693" spans="1:43" x14ac:dyDescent="0.25">
      <c r="A1693" t="s">
        <v>0</v>
      </c>
      <c r="B1693" t="s">
        <v>2206</v>
      </c>
      <c r="C1693" t="s">
        <v>2257</v>
      </c>
      <c r="D1693">
        <v>46</v>
      </c>
      <c r="E1693">
        <v>46063</v>
      </c>
      <c r="F1693" t="s">
        <v>2258</v>
      </c>
      <c r="H1693" t="s">
        <v>4</v>
      </c>
      <c r="I1693" t="s">
        <v>98</v>
      </c>
      <c r="J1693" t="s">
        <v>98</v>
      </c>
      <c r="L1693" t="s">
        <v>2259</v>
      </c>
      <c r="M1693" t="s">
        <v>2260</v>
      </c>
      <c r="U1693" t="s">
        <v>8</v>
      </c>
      <c r="W1693" t="s">
        <v>9</v>
      </c>
      <c r="X1693" t="s">
        <v>10</v>
      </c>
      <c r="Y1693" t="s">
        <v>777</v>
      </c>
      <c r="Z1693">
        <v>184660</v>
      </c>
      <c r="AA1693" t="s">
        <v>12</v>
      </c>
      <c r="AB1693" t="s">
        <v>777</v>
      </c>
      <c r="AC1693" t="s">
        <v>778</v>
      </c>
      <c r="AE1693" t="s">
        <v>2270</v>
      </c>
      <c r="AF1693" t="s">
        <v>780</v>
      </c>
      <c r="AH1693">
        <v>1</v>
      </c>
      <c r="AJ1693" t="s">
        <v>2262</v>
      </c>
      <c r="AL1693" t="s">
        <v>960</v>
      </c>
      <c r="AN1693" s="14">
        <v>45449</v>
      </c>
      <c r="AQ1693" t="s">
        <v>16</v>
      </c>
    </row>
    <row r="1694" spans="1:43" x14ac:dyDescent="0.25">
      <c r="A1694" t="s">
        <v>0</v>
      </c>
      <c r="B1694" t="s">
        <v>2206</v>
      </c>
      <c r="C1694" t="s">
        <v>2257</v>
      </c>
      <c r="D1694">
        <v>46</v>
      </c>
      <c r="E1694">
        <v>46063</v>
      </c>
      <c r="F1694" t="s">
        <v>2258</v>
      </c>
      <c r="H1694" t="s">
        <v>4</v>
      </c>
      <c r="I1694" t="s">
        <v>98</v>
      </c>
      <c r="J1694" t="s">
        <v>98</v>
      </c>
      <c r="L1694" t="s">
        <v>2259</v>
      </c>
      <c r="M1694" t="s">
        <v>2260</v>
      </c>
      <c r="U1694" t="s">
        <v>8</v>
      </c>
      <c r="W1694" t="s">
        <v>9</v>
      </c>
      <c r="X1694" t="s">
        <v>10</v>
      </c>
      <c r="Y1694" t="s">
        <v>11</v>
      </c>
      <c r="Z1694">
        <v>203304</v>
      </c>
      <c r="AA1694" t="s">
        <v>506</v>
      </c>
      <c r="AB1694" t="s">
        <v>810</v>
      </c>
      <c r="AC1694" t="s">
        <v>811</v>
      </c>
      <c r="AE1694" t="s">
        <v>2271</v>
      </c>
      <c r="AF1694" t="s">
        <v>813</v>
      </c>
      <c r="AH1694">
        <v>11</v>
      </c>
      <c r="AJ1694" t="s">
        <v>2262</v>
      </c>
      <c r="AL1694" t="s">
        <v>960</v>
      </c>
      <c r="AN1694" s="14">
        <v>45449</v>
      </c>
      <c r="AQ1694" t="s">
        <v>16</v>
      </c>
    </row>
    <row r="1695" spans="1:43" x14ac:dyDescent="0.25">
      <c r="A1695" t="s">
        <v>0</v>
      </c>
      <c r="B1695" t="s">
        <v>2206</v>
      </c>
      <c r="C1695" t="s">
        <v>2257</v>
      </c>
      <c r="D1695">
        <v>46</v>
      </c>
      <c r="E1695">
        <v>46063</v>
      </c>
      <c r="F1695" t="s">
        <v>2258</v>
      </c>
      <c r="H1695" t="s">
        <v>4</v>
      </c>
      <c r="I1695" t="s">
        <v>98</v>
      </c>
      <c r="J1695" t="s">
        <v>98</v>
      </c>
      <c r="L1695" t="s">
        <v>2259</v>
      </c>
      <c r="M1695" t="s">
        <v>2260</v>
      </c>
      <c r="U1695" t="s">
        <v>8</v>
      </c>
      <c r="W1695" t="s">
        <v>9</v>
      </c>
      <c r="X1695" t="s">
        <v>10</v>
      </c>
      <c r="Y1695" t="s">
        <v>11</v>
      </c>
      <c r="Z1695">
        <v>191983</v>
      </c>
      <c r="AA1695" t="s">
        <v>506</v>
      </c>
      <c r="AB1695" t="s">
        <v>2272</v>
      </c>
      <c r="AC1695" t="s">
        <v>2273</v>
      </c>
      <c r="AE1695" t="s">
        <v>2274</v>
      </c>
      <c r="AF1695" t="s">
        <v>2275</v>
      </c>
      <c r="AH1695">
        <v>1</v>
      </c>
      <c r="AJ1695" t="s">
        <v>2262</v>
      </c>
      <c r="AL1695" t="s">
        <v>960</v>
      </c>
      <c r="AN1695" s="14">
        <v>45449</v>
      </c>
      <c r="AQ1695" t="s">
        <v>16</v>
      </c>
    </row>
    <row r="1696" spans="1:43" x14ac:dyDescent="0.25">
      <c r="A1696" t="s">
        <v>0</v>
      </c>
      <c r="B1696" t="s">
        <v>2206</v>
      </c>
      <c r="C1696" t="s">
        <v>2257</v>
      </c>
      <c r="D1696">
        <v>46</v>
      </c>
      <c r="E1696">
        <v>46063</v>
      </c>
      <c r="F1696" t="s">
        <v>2258</v>
      </c>
      <c r="H1696" t="s">
        <v>4</v>
      </c>
      <c r="I1696" t="s">
        <v>98</v>
      </c>
      <c r="J1696" t="s">
        <v>98</v>
      </c>
      <c r="L1696" t="s">
        <v>2259</v>
      </c>
      <c r="M1696" t="s">
        <v>2260</v>
      </c>
      <c r="U1696" t="s">
        <v>8</v>
      </c>
      <c r="W1696" t="s">
        <v>9</v>
      </c>
      <c r="X1696" t="s">
        <v>10</v>
      </c>
      <c r="Y1696" t="s">
        <v>11</v>
      </c>
      <c r="Z1696">
        <v>184615</v>
      </c>
      <c r="AA1696" t="s">
        <v>12</v>
      </c>
      <c r="AB1696" t="s">
        <v>11</v>
      </c>
      <c r="AC1696" t="s">
        <v>13</v>
      </c>
      <c r="AE1696" t="s">
        <v>2276</v>
      </c>
      <c r="AF1696" t="s">
        <v>896</v>
      </c>
      <c r="AH1696">
        <v>4</v>
      </c>
      <c r="AJ1696" t="s">
        <v>2262</v>
      </c>
      <c r="AL1696" t="s">
        <v>960</v>
      </c>
      <c r="AN1696" s="14">
        <v>45449</v>
      </c>
      <c r="AQ1696" t="s">
        <v>16</v>
      </c>
    </row>
    <row r="1697" spans="1:43" x14ac:dyDescent="0.25">
      <c r="A1697" t="s">
        <v>0</v>
      </c>
      <c r="B1697" t="s">
        <v>2206</v>
      </c>
      <c r="C1697" t="s">
        <v>2257</v>
      </c>
      <c r="D1697">
        <v>46</v>
      </c>
      <c r="E1697">
        <v>46063</v>
      </c>
      <c r="F1697" t="s">
        <v>2258</v>
      </c>
      <c r="H1697" t="s">
        <v>4</v>
      </c>
      <c r="I1697" t="s">
        <v>98</v>
      </c>
      <c r="J1697" t="s">
        <v>98</v>
      </c>
      <c r="L1697" t="s">
        <v>2259</v>
      </c>
      <c r="M1697" t="s">
        <v>2260</v>
      </c>
      <c r="U1697" t="s">
        <v>8</v>
      </c>
      <c r="W1697" t="s">
        <v>9</v>
      </c>
      <c r="X1697" t="s">
        <v>10</v>
      </c>
      <c r="Y1697" t="s">
        <v>397</v>
      </c>
      <c r="Z1697">
        <v>184697</v>
      </c>
      <c r="AA1697" t="s">
        <v>12</v>
      </c>
      <c r="AB1697" t="s">
        <v>397</v>
      </c>
      <c r="AC1697" t="s">
        <v>398</v>
      </c>
      <c r="AE1697" t="s">
        <v>2277</v>
      </c>
      <c r="AF1697" t="s">
        <v>400</v>
      </c>
      <c r="AH1697">
        <v>4</v>
      </c>
      <c r="AJ1697" t="s">
        <v>2262</v>
      </c>
      <c r="AL1697" t="s">
        <v>960</v>
      </c>
      <c r="AN1697" s="14">
        <v>45449</v>
      </c>
      <c r="AQ1697" t="s">
        <v>16</v>
      </c>
    </row>
    <row r="1698" spans="1:43" x14ac:dyDescent="0.25">
      <c r="A1698" t="s">
        <v>0</v>
      </c>
      <c r="B1698" t="s">
        <v>2206</v>
      </c>
      <c r="C1698" t="s">
        <v>2257</v>
      </c>
      <c r="D1698">
        <v>46</v>
      </c>
      <c r="E1698">
        <v>46063</v>
      </c>
      <c r="F1698" t="s">
        <v>2258</v>
      </c>
      <c r="H1698" t="s">
        <v>4</v>
      </c>
      <c r="I1698" t="s">
        <v>98</v>
      </c>
      <c r="J1698" t="s">
        <v>98</v>
      </c>
      <c r="L1698" t="s">
        <v>2259</v>
      </c>
      <c r="M1698" t="s">
        <v>2260</v>
      </c>
      <c r="U1698" t="s">
        <v>8</v>
      </c>
      <c r="W1698" t="s">
        <v>9</v>
      </c>
      <c r="X1698" t="s">
        <v>118</v>
      </c>
      <c r="Y1698" t="s">
        <v>189</v>
      </c>
      <c r="Z1698">
        <v>185188</v>
      </c>
      <c r="AA1698" t="s">
        <v>12</v>
      </c>
      <c r="AB1698" t="s">
        <v>189</v>
      </c>
      <c r="AC1698" t="s">
        <v>190</v>
      </c>
      <c r="AE1698" t="s">
        <v>2278</v>
      </c>
      <c r="AF1698" t="s">
        <v>192</v>
      </c>
      <c r="AH1698">
        <v>1</v>
      </c>
      <c r="AJ1698" t="s">
        <v>2262</v>
      </c>
      <c r="AL1698" t="s">
        <v>960</v>
      </c>
      <c r="AN1698" s="14">
        <v>45449</v>
      </c>
      <c r="AQ1698" t="s">
        <v>16</v>
      </c>
    </row>
    <row r="1699" spans="1:43" x14ac:dyDescent="0.25">
      <c r="A1699" t="s">
        <v>0</v>
      </c>
      <c r="B1699" t="s">
        <v>2206</v>
      </c>
      <c r="C1699" t="s">
        <v>2257</v>
      </c>
      <c r="D1699">
        <v>46</v>
      </c>
      <c r="E1699">
        <v>46063</v>
      </c>
      <c r="F1699" t="s">
        <v>2258</v>
      </c>
      <c r="H1699" t="s">
        <v>4</v>
      </c>
      <c r="I1699" t="s">
        <v>98</v>
      </c>
      <c r="J1699" t="s">
        <v>98</v>
      </c>
      <c r="L1699" t="s">
        <v>2259</v>
      </c>
      <c r="M1699" t="s">
        <v>2260</v>
      </c>
      <c r="U1699" t="s">
        <v>8</v>
      </c>
      <c r="W1699" t="s">
        <v>9</v>
      </c>
      <c r="X1699" t="s">
        <v>10</v>
      </c>
      <c r="Y1699">
        <v>0</v>
      </c>
      <c r="Z1699">
        <v>184612</v>
      </c>
      <c r="AA1699" t="s">
        <v>18</v>
      </c>
      <c r="AB1699" t="s">
        <v>10</v>
      </c>
      <c r="AC1699" t="s">
        <v>58</v>
      </c>
      <c r="AE1699" t="s">
        <v>2279</v>
      </c>
      <c r="AF1699" t="s">
        <v>10</v>
      </c>
      <c r="AH1699">
        <v>4</v>
      </c>
      <c r="AJ1699" t="s">
        <v>2262</v>
      </c>
      <c r="AL1699" t="s">
        <v>960</v>
      </c>
      <c r="AN1699" s="14">
        <v>45449</v>
      </c>
      <c r="AQ1699" t="s">
        <v>16</v>
      </c>
    </row>
    <row r="1700" spans="1:43" x14ac:dyDescent="0.25">
      <c r="A1700" t="s">
        <v>0</v>
      </c>
      <c r="B1700" t="s">
        <v>2206</v>
      </c>
      <c r="C1700" t="s">
        <v>2257</v>
      </c>
      <c r="D1700">
        <v>46</v>
      </c>
      <c r="E1700">
        <v>46063</v>
      </c>
      <c r="F1700" t="s">
        <v>2258</v>
      </c>
      <c r="H1700" t="s">
        <v>4</v>
      </c>
      <c r="I1700" t="s">
        <v>98</v>
      </c>
      <c r="J1700" t="s">
        <v>98</v>
      </c>
      <c r="L1700" t="s">
        <v>2259</v>
      </c>
      <c r="M1700" t="s">
        <v>2280</v>
      </c>
      <c r="U1700" t="s">
        <v>8</v>
      </c>
      <c r="W1700" t="s">
        <v>184</v>
      </c>
      <c r="X1700" t="s">
        <v>185</v>
      </c>
      <c r="Y1700">
        <v>0</v>
      </c>
      <c r="Z1700">
        <v>184472</v>
      </c>
      <c r="AA1700" t="s">
        <v>18</v>
      </c>
      <c r="AB1700" t="s">
        <v>185</v>
      </c>
      <c r="AC1700" t="s">
        <v>186</v>
      </c>
      <c r="AE1700" t="s">
        <v>2281</v>
      </c>
      <c r="AF1700" t="s">
        <v>188</v>
      </c>
      <c r="AH1700">
        <v>14</v>
      </c>
      <c r="AJ1700" t="s">
        <v>2262</v>
      </c>
      <c r="AL1700" t="s">
        <v>960</v>
      </c>
      <c r="AN1700" s="14">
        <v>45449</v>
      </c>
      <c r="AQ1700" t="s">
        <v>16</v>
      </c>
    </row>
    <row r="1701" spans="1:43" x14ac:dyDescent="0.25">
      <c r="A1701" t="s">
        <v>0</v>
      </c>
      <c r="B1701" t="s">
        <v>2206</v>
      </c>
      <c r="C1701" t="s">
        <v>2257</v>
      </c>
      <c r="D1701">
        <v>46</v>
      </c>
      <c r="E1701">
        <v>46063</v>
      </c>
      <c r="F1701" t="s">
        <v>2258</v>
      </c>
      <c r="H1701" t="s">
        <v>4</v>
      </c>
      <c r="I1701" t="s">
        <v>98</v>
      </c>
      <c r="J1701" t="s">
        <v>98</v>
      </c>
      <c r="L1701" t="s">
        <v>2259</v>
      </c>
      <c r="M1701" t="s">
        <v>2280</v>
      </c>
      <c r="U1701" t="s">
        <v>8</v>
      </c>
      <c r="W1701" t="s">
        <v>25</v>
      </c>
      <c r="X1701" t="s">
        <v>26</v>
      </c>
      <c r="Y1701">
        <v>0</v>
      </c>
      <c r="Z1701">
        <v>184348</v>
      </c>
      <c r="AA1701" t="s">
        <v>18</v>
      </c>
      <c r="AB1701" t="s">
        <v>26</v>
      </c>
      <c r="AC1701" t="s">
        <v>27</v>
      </c>
      <c r="AE1701" t="s">
        <v>2282</v>
      </c>
      <c r="AF1701" t="s">
        <v>29</v>
      </c>
      <c r="AH1701">
        <v>37</v>
      </c>
      <c r="AJ1701" t="s">
        <v>2262</v>
      </c>
      <c r="AL1701" t="s">
        <v>960</v>
      </c>
      <c r="AN1701" s="14">
        <v>45449</v>
      </c>
      <c r="AQ1701" t="s">
        <v>16</v>
      </c>
    </row>
    <row r="1702" spans="1:43" x14ac:dyDescent="0.25">
      <c r="A1702" t="s">
        <v>0</v>
      </c>
      <c r="B1702" t="s">
        <v>2206</v>
      </c>
      <c r="C1702" t="s">
        <v>2257</v>
      </c>
      <c r="D1702">
        <v>46</v>
      </c>
      <c r="E1702">
        <v>46063</v>
      </c>
      <c r="F1702" t="s">
        <v>2258</v>
      </c>
      <c r="H1702" t="s">
        <v>4</v>
      </c>
      <c r="I1702" t="s">
        <v>98</v>
      </c>
      <c r="J1702" t="s">
        <v>98</v>
      </c>
      <c r="L1702" t="s">
        <v>2259</v>
      </c>
      <c r="M1702" t="s">
        <v>2280</v>
      </c>
      <c r="U1702" t="s">
        <v>8</v>
      </c>
      <c r="W1702" t="s">
        <v>9</v>
      </c>
      <c r="X1702" t="s">
        <v>235</v>
      </c>
      <c r="Y1702" t="s">
        <v>305</v>
      </c>
      <c r="Z1702">
        <v>185388</v>
      </c>
      <c r="AA1702" t="s">
        <v>12</v>
      </c>
      <c r="AB1702" t="s">
        <v>305</v>
      </c>
      <c r="AC1702" t="s">
        <v>306</v>
      </c>
      <c r="AE1702" t="s">
        <v>2283</v>
      </c>
      <c r="AF1702" t="s">
        <v>2265</v>
      </c>
      <c r="AH1702">
        <v>6</v>
      </c>
      <c r="AJ1702" t="s">
        <v>2262</v>
      </c>
      <c r="AL1702" t="s">
        <v>960</v>
      </c>
      <c r="AN1702" s="14">
        <v>45449</v>
      </c>
      <c r="AQ1702" t="s">
        <v>16</v>
      </c>
    </row>
    <row r="1703" spans="1:43" x14ac:dyDescent="0.25">
      <c r="A1703" t="s">
        <v>0</v>
      </c>
      <c r="B1703" t="s">
        <v>2206</v>
      </c>
      <c r="C1703" t="s">
        <v>2257</v>
      </c>
      <c r="D1703">
        <v>46</v>
      </c>
      <c r="E1703">
        <v>46063</v>
      </c>
      <c r="F1703" t="s">
        <v>2258</v>
      </c>
      <c r="H1703" t="s">
        <v>4</v>
      </c>
      <c r="I1703" t="s">
        <v>98</v>
      </c>
      <c r="J1703" t="s">
        <v>98</v>
      </c>
      <c r="L1703" t="s">
        <v>2259</v>
      </c>
      <c r="M1703" t="s">
        <v>2280</v>
      </c>
      <c r="U1703" t="s">
        <v>8</v>
      </c>
      <c r="W1703" t="s">
        <v>9</v>
      </c>
      <c r="X1703" t="s">
        <v>10</v>
      </c>
      <c r="Y1703" t="s">
        <v>11</v>
      </c>
      <c r="Z1703">
        <v>203304</v>
      </c>
      <c r="AA1703" t="s">
        <v>506</v>
      </c>
      <c r="AB1703" t="s">
        <v>810</v>
      </c>
      <c r="AC1703" t="s">
        <v>811</v>
      </c>
      <c r="AE1703" t="s">
        <v>2284</v>
      </c>
      <c r="AF1703" t="s">
        <v>813</v>
      </c>
      <c r="AH1703">
        <v>24</v>
      </c>
      <c r="AJ1703" t="s">
        <v>2262</v>
      </c>
      <c r="AL1703" t="s">
        <v>960</v>
      </c>
      <c r="AN1703" s="14">
        <v>45449</v>
      </c>
      <c r="AQ1703" t="s">
        <v>16</v>
      </c>
    </row>
    <row r="1704" spans="1:43" x14ac:dyDescent="0.25">
      <c r="A1704" t="s">
        <v>0</v>
      </c>
      <c r="B1704" t="s">
        <v>2206</v>
      </c>
      <c r="C1704" t="s">
        <v>2257</v>
      </c>
      <c r="D1704">
        <v>46</v>
      </c>
      <c r="E1704">
        <v>46063</v>
      </c>
      <c r="F1704" t="s">
        <v>2258</v>
      </c>
      <c r="H1704" t="s">
        <v>4</v>
      </c>
      <c r="I1704" t="s">
        <v>98</v>
      </c>
      <c r="J1704" t="s">
        <v>98</v>
      </c>
      <c r="L1704" t="s">
        <v>2259</v>
      </c>
      <c r="M1704" t="s">
        <v>2280</v>
      </c>
      <c r="U1704" t="s">
        <v>8</v>
      </c>
      <c r="W1704" t="s">
        <v>9</v>
      </c>
      <c r="X1704" t="s">
        <v>10</v>
      </c>
      <c r="Y1704" t="s">
        <v>21</v>
      </c>
      <c r="Z1704">
        <v>184776</v>
      </c>
      <c r="AA1704" t="s">
        <v>12</v>
      </c>
      <c r="AB1704" t="s">
        <v>21</v>
      </c>
      <c r="AC1704" t="s">
        <v>22</v>
      </c>
      <c r="AE1704" t="s">
        <v>2285</v>
      </c>
      <c r="AF1704" t="s">
        <v>24</v>
      </c>
      <c r="AH1704">
        <v>49</v>
      </c>
      <c r="AJ1704" t="s">
        <v>2262</v>
      </c>
      <c r="AL1704" t="s">
        <v>960</v>
      </c>
      <c r="AN1704" s="14">
        <v>45449</v>
      </c>
      <c r="AQ1704" t="s">
        <v>16</v>
      </c>
    </row>
    <row r="1705" spans="1:43" x14ac:dyDescent="0.25">
      <c r="A1705" t="s">
        <v>0</v>
      </c>
      <c r="B1705" t="s">
        <v>2206</v>
      </c>
      <c r="C1705" t="s">
        <v>2257</v>
      </c>
      <c r="D1705">
        <v>46</v>
      </c>
      <c r="E1705">
        <v>46063</v>
      </c>
      <c r="F1705" t="s">
        <v>2258</v>
      </c>
      <c r="H1705" t="s">
        <v>4</v>
      </c>
      <c r="I1705" t="s">
        <v>98</v>
      </c>
      <c r="J1705" t="s">
        <v>98</v>
      </c>
      <c r="L1705" t="s">
        <v>2259</v>
      </c>
      <c r="M1705" t="s">
        <v>2280</v>
      </c>
      <c r="U1705" t="s">
        <v>8</v>
      </c>
      <c r="W1705" t="s">
        <v>9</v>
      </c>
      <c r="X1705" t="s">
        <v>17</v>
      </c>
      <c r="Y1705" t="s">
        <v>2286</v>
      </c>
      <c r="Z1705">
        <v>51677</v>
      </c>
      <c r="AA1705" t="s">
        <v>873</v>
      </c>
      <c r="AB1705" t="s">
        <v>2287</v>
      </c>
      <c r="AC1705" t="s">
        <v>2288</v>
      </c>
      <c r="AE1705" t="s">
        <v>2289</v>
      </c>
      <c r="AF1705" t="s">
        <v>2290</v>
      </c>
      <c r="AH1705">
        <v>1</v>
      </c>
      <c r="AJ1705" t="s">
        <v>2262</v>
      </c>
      <c r="AL1705" t="s">
        <v>960</v>
      </c>
      <c r="AN1705" s="14">
        <v>45449</v>
      </c>
      <c r="AQ1705" t="s">
        <v>16</v>
      </c>
    </row>
    <row r="1706" spans="1:43" x14ac:dyDescent="0.25">
      <c r="A1706" t="s">
        <v>0</v>
      </c>
      <c r="B1706" t="s">
        <v>2206</v>
      </c>
      <c r="C1706" t="s">
        <v>2257</v>
      </c>
      <c r="D1706">
        <v>46</v>
      </c>
      <c r="E1706">
        <v>46063</v>
      </c>
      <c r="F1706" t="s">
        <v>2258</v>
      </c>
      <c r="H1706" t="s">
        <v>4</v>
      </c>
      <c r="I1706" t="s">
        <v>98</v>
      </c>
      <c r="J1706" t="s">
        <v>98</v>
      </c>
      <c r="L1706" t="s">
        <v>2259</v>
      </c>
      <c r="M1706" t="s">
        <v>2280</v>
      </c>
      <c r="U1706" t="s">
        <v>8</v>
      </c>
      <c r="W1706" t="s">
        <v>9</v>
      </c>
      <c r="X1706" t="s">
        <v>118</v>
      </c>
      <c r="Y1706">
        <v>0</v>
      </c>
      <c r="Z1706">
        <v>185126</v>
      </c>
      <c r="AA1706" t="s">
        <v>18</v>
      </c>
      <c r="AB1706" t="s">
        <v>118</v>
      </c>
      <c r="AC1706" t="s">
        <v>119</v>
      </c>
      <c r="AE1706" t="s">
        <v>2291</v>
      </c>
      <c r="AF1706" t="s">
        <v>118</v>
      </c>
      <c r="AH1706">
        <v>9</v>
      </c>
      <c r="AJ1706" t="s">
        <v>2262</v>
      </c>
      <c r="AL1706" t="s">
        <v>960</v>
      </c>
      <c r="AN1706" s="14">
        <v>45449</v>
      </c>
      <c r="AQ1706" t="s">
        <v>16</v>
      </c>
    </row>
    <row r="1707" spans="1:43" x14ac:dyDescent="0.25">
      <c r="A1707" t="s">
        <v>0</v>
      </c>
      <c r="B1707" t="s">
        <v>2206</v>
      </c>
      <c r="C1707" t="s">
        <v>2257</v>
      </c>
      <c r="D1707">
        <v>46</v>
      </c>
      <c r="E1707">
        <v>46063</v>
      </c>
      <c r="F1707" t="s">
        <v>2258</v>
      </c>
      <c r="H1707" t="s">
        <v>4</v>
      </c>
      <c r="I1707" t="s">
        <v>98</v>
      </c>
      <c r="J1707" t="s">
        <v>98</v>
      </c>
      <c r="L1707" t="s">
        <v>2259</v>
      </c>
      <c r="M1707" t="s">
        <v>2280</v>
      </c>
      <c r="U1707" t="s">
        <v>8</v>
      </c>
      <c r="W1707" t="s">
        <v>9</v>
      </c>
      <c r="X1707" t="s">
        <v>118</v>
      </c>
      <c r="Y1707" t="s">
        <v>189</v>
      </c>
      <c r="Z1707">
        <v>185188</v>
      </c>
      <c r="AA1707" t="s">
        <v>12</v>
      </c>
      <c r="AB1707" t="s">
        <v>189</v>
      </c>
      <c r="AC1707" t="s">
        <v>190</v>
      </c>
      <c r="AE1707" t="s">
        <v>2292</v>
      </c>
      <c r="AF1707" t="s">
        <v>192</v>
      </c>
      <c r="AH1707">
        <v>7</v>
      </c>
      <c r="AJ1707" t="s">
        <v>2262</v>
      </c>
      <c r="AL1707" t="s">
        <v>960</v>
      </c>
      <c r="AN1707" s="14">
        <v>45449</v>
      </c>
      <c r="AQ1707" t="s">
        <v>16</v>
      </c>
    </row>
    <row r="1708" spans="1:43" x14ac:dyDescent="0.25">
      <c r="A1708" t="s">
        <v>0</v>
      </c>
      <c r="B1708" t="s">
        <v>2206</v>
      </c>
      <c r="C1708" t="s">
        <v>2257</v>
      </c>
      <c r="D1708">
        <v>46</v>
      </c>
      <c r="E1708">
        <v>46063</v>
      </c>
      <c r="F1708" t="s">
        <v>2258</v>
      </c>
      <c r="H1708" t="s">
        <v>4</v>
      </c>
      <c r="I1708" t="s">
        <v>98</v>
      </c>
      <c r="J1708" t="s">
        <v>98</v>
      </c>
      <c r="L1708" t="s">
        <v>2259</v>
      </c>
      <c r="M1708" t="s">
        <v>2280</v>
      </c>
      <c r="U1708" t="s">
        <v>8</v>
      </c>
      <c r="W1708" t="s">
        <v>9</v>
      </c>
      <c r="X1708" t="s">
        <v>10</v>
      </c>
      <c r="Y1708" t="s">
        <v>679</v>
      </c>
      <c r="Z1708">
        <v>184775</v>
      </c>
      <c r="AA1708" t="s">
        <v>12</v>
      </c>
      <c r="AB1708" t="s">
        <v>679</v>
      </c>
      <c r="AC1708" t="s">
        <v>680</v>
      </c>
      <c r="AE1708" t="s">
        <v>2293</v>
      </c>
      <c r="AF1708" t="s">
        <v>682</v>
      </c>
      <c r="AH1708">
        <v>1</v>
      </c>
      <c r="AJ1708" t="s">
        <v>2262</v>
      </c>
      <c r="AL1708" t="s">
        <v>960</v>
      </c>
      <c r="AN1708" s="14">
        <v>45449</v>
      </c>
      <c r="AQ1708" t="s">
        <v>16</v>
      </c>
    </row>
    <row r="1709" spans="1:43" x14ac:dyDescent="0.25">
      <c r="A1709" t="s">
        <v>0</v>
      </c>
      <c r="B1709" t="s">
        <v>2206</v>
      </c>
      <c r="C1709" t="s">
        <v>2257</v>
      </c>
      <c r="D1709">
        <v>46</v>
      </c>
      <c r="E1709">
        <v>46063</v>
      </c>
      <c r="F1709" t="s">
        <v>2258</v>
      </c>
      <c r="H1709" t="s">
        <v>4</v>
      </c>
      <c r="I1709" t="s">
        <v>98</v>
      </c>
      <c r="J1709" t="s">
        <v>98</v>
      </c>
      <c r="L1709" t="s">
        <v>2259</v>
      </c>
      <c r="M1709" t="s">
        <v>2280</v>
      </c>
      <c r="U1709" t="s">
        <v>8</v>
      </c>
      <c r="W1709" t="s">
        <v>9</v>
      </c>
      <c r="X1709" t="s">
        <v>67</v>
      </c>
      <c r="Y1709">
        <v>0</v>
      </c>
      <c r="Z1709">
        <v>184803</v>
      </c>
      <c r="AA1709" t="s">
        <v>18</v>
      </c>
      <c r="AB1709" t="s">
        <v>67</v>
      </c>
      <c r="AC1709" t="s">
        <v>68</v>
      </c>
      <c r="AE1709" t="s">
        <v>2294</v>
      </c>
      <c r="AF1709" t="s">
        <v>162</v>
      </c>
      <c r="AH1709">
        <v>1</v>
      </c>
      <c r="AJ1709" t="s">
        <v>2262</v>
      </c>
      <c r="AL1709" t="s">
        <v>960</v>
      </c>
      <c r="AN1709" s="14">
        <v>45449</v>
      </c>
      <c r="AQ1709" t="s">
        <v>16</v>
      </c>
    </row>
    <row r="1710" spans="1:43" x14ac:dyDescent="0.25">
      <c r="A1710" t="s">
        <v>0</v>
      </c>
      <c r="B1710" t="s">
        <v>2206</v>
      </c>
      <c r="C1710" t="s">
        <v>2257</v>
      </c>
      <c r="D1710">
        <v>46</v>
      </c>
      <c r="E1710">
        <v>46063</v>
      </c>
      <c r="F1710" t="s">
        <v>2258</v>
      </c>
      <c r="H1710" t="s">
        <v>4</v>
      </c>
      <c r="I1710" t="s">
        <v>98</v>
      </c>
      <c r="J1710" t="s">
        <v>98</v>
      </c>
      <c r="L1710" t="s">
        <v>2259</v>
      </c>
      <c r="M1710" t="s">
        <v>2280</v>
      </c>
      <c r="U1710" t="s">
        <v>8</v>
      </c>
      <c r="W1710" t="s">
        <v>9</v>
      </c>
      <c r="X1710" t="s">
        <v>17</v>
      </c>
      <c r="Y1710">
        <v>0</v>
      </c>
      <c r="Z1710">
        <v>184980</v>
      </c>
      <c r="AA1710" t="s">
        <v>18</v>
      </c>
      <c r="AB1710" t="s">
        <v>17</v>
      </c>
      <c r="AC1710" t="s">
        <v>19</v>
      </c>
      <c r="AE1710" t="s">
        <v>2295</v>
      </c>
      <c r="AF1710" t="s">
        <v>64</v>
      </c>
      <c r="AH1710">
        <v>1</v>
      </c>
      <c r="AJ1710" t="s">
        <v>2262</v>
      </c>
      <c r="AL1710" t="s">
        <v>960</v>
      </c>
      <c r="AN1710" s="14">
        <v>45449</v>
      </c>
      <c r="AQ1710" t="s">
        <v>16</v>
      </c>
    </row>
    <row r="1711" spans="1:43" x14ac:dyDescent="0.25">
      <c r="A1711" t="s">
        <v>0</v>
      </c>
      <c r="B1711" t="s">
        <v>2206</v>
      </c>
      <c r="C1711" t="s">
        <v>2257</v>
      </c>
      <c r="D1711">
        <v>46</v>
      </c>
      <c r="E1711">
        <v>46063</v>
      </c>
      <c r="F1711" t="s">
        <v>2258</v>
      </c>
      <c r="H1711" t="s">
        <v>4</v>
      </c>
      <c r="I1711" t="s">
        <v>98</v>
      </c>
      <c r="J1711" t="s">
        <v>98</v>
      </c>
      <c r="L1711" t="s">
        <v>2259</v>
      </c>
      <c r="M1711" t="s">
        <v>2280</v>
      </c>
      <c r="U1711" t="s">
        <v>8</v>
      </c>
      <c r="W1711" t="s">
        <v>9</v>
      </c>
      <c r="X1711" t="s">
        <v>10</v>
      </c>
      <c r="Y1711" t="s">
        <v>11</v>
      </c>
      <c r="Z1711">
        <v>184615</v>
      </c>
      <c r="AA1711" t="s">
        <v>12</v>
      </c>
      <c r="AB1711" t="s">
        <v>11</v>
      </c>
      <c r="AC1711" t="s">
        <v>13</v>
      </c>
      <c r="AE1711" t="s">
        <v>2296</v>
      </c>
      <c r="AF1711" t="s">
        <v>896</v>
      </c>
      <c r="AH1711">
        <v>4</v>
      </c>
      <c r="AJ1711" t="s">
        <v>2262</v>
      </c>
      <c r="AL1711" t="s">
        <v>960</v>
      </c>
      <c r="AN1711" s="14">
        <v>45449</v>
      </c>
      <c r="AQ1711" t="s">
        <v>16</v>
      </c>
    </row>
    <row r="1712" spans="1:43" x14ac:dyDescent="0.25">
      <c r="A1712" t="s">
        <v>0</v>
      </c>
      <c r="B1712" t="s">
        <v>2206</v>
      </c>
      <c r="C1712" t="s">
        <v>2257</v>
      </c>
      <c r="D1712">
        <v>46</v>
      </c>
      <c r="E1712">
        <v>46063</v>
      </c>
      <c r="F1712" t="s">
        <v>2258</v>
      </c>
      <c r="H1712" t="s">
        <v>4</v>
      </c>
      <c r="I1712" t="s">
        <v>98</v>
      </c>
      <c r="J1712" t="s">
        <v>98</v>
      </c>
      <c r="L1712" t="s">
        <v>2259</v>
      </c>
      <c r="M1712" t="s">
        <v>2280</v>
      </c>
      <c r="U1712" t="s">
        <v>8</v>
      </c>
      <c r="W1712" t="s">
        <v>9</v>
      </c>
      <c r="X1712" t="s">
        <v>67</v>
      </c>
      <c r="Y1712">
        <v>0</v>
      </c>
      <c r="Z1712">
        <v>184803</v>
      </c>
      <c r="AA1712" t="s">
        <v>18</v>
      </c>
      <c r="AB1712" t="s">
        <v>67</v>
      </c>
      <c r="AC1712" t="s">
        <v>68</v>
      </c>
      <c r="AE1712" t="s">
        <v>2297</v>
      </c>
      <c r="AF1712" t="s">
        <v>162</v>
      </c>
      <c r="AH1712">
        <v>1</v>
      </c>
      <c r="AJ1712" t="s">
        <v>2262</v>
      </c>
      <c r="AL1712" t="s">
        <v>960</v>
      </c>
      <c r="AN1712" s="14">
        <v>45449</v>
      </c>
      <c r="AQ1712" t="s">
        <v>16</v>
      </c>
    </row>
    <row r="1713" spans="1:43" x14ac:dyDescent="0.25">
      <c r="A1713" t="s">
        <v>0</v>
      </c>
      <c r="B1713" t="s">
        <v>2206</v>
      </c>
      <c r="C1713" t="s">
        <v>2257</v>
      </c>
      <c r="D1713">
        <v>46</v>
      </c>
      <c r="E1713">
        <v>46063</v>
      </c>
      <c r="F1713" t="s">
        <v>2258</v>
      </c>
      <c r="H1713" t="s">
        <v>4</v>
      </c>
      <c r="I1713" t="s">
        <v>98</v>
      </c>
      <c r="J1713" t="s">
        <v>98</v>
      </c>
      <c r="L1713" t="s">
        <v>2259</v>
      </c>
      <c r="M1713" t="s">
        <v>2280</v>
      </c>
      <c r="U1713" t="s">
        <v>8</v>
      </c>
      <c r="W1713" t="s">
        <v>25</v>
      </c>
      <c r="X1713" t="s">
        <v>543</v>
      </c>
      <c r="Y1713">
        <v>0</v>
      </c>
      <c r="Z1713">
        <v>183822</v>
      </c>
      <c r="AA1713" t="s">
        <v>18</v>
      </c>
      <c r="AB1713" t="s">
        <v>543</v>
      </c>
      <c r="AC1713" t="s">
        <v>544</v>
      </c>
      <c r="AE1713" t="s">
        <v>2298</v>
      </c>
      <c r="AF1713" t="s">
        <v>863</v>
      </c>
      <c r="AH1713">
        <v>3</v>
      </c>
      <c r="AJ1713" t="s">
        <v>2262</v>
      </c>
      <c r="AL1713" t="s">
        <v>960</v>
      </c>
      <c r="AN1713" s="14">
        <v>45449</v>
      </c>
      <c r="AQ1713" t="s">
        <v>16</v>
      </c>
    </row>
    <row r="1714" spans="1:43" x14ac:dyDescent="0.25">
      <c r="A1714" t="s">
        <v>0</v>
      </c>
      <c r="B1714" t="s">
        <v>2206</v>
      </c>
      <c r="C1714" t="s">
        <v>2257</v>
      </c>
      <c r="D1714">
        <v>46</v>
      </c>
      <c r="E1714">
        <v>46063</v>
      </c>
      <c r="F1714" t="s">
        <v>2258</v>
      </c>
      <c r="H1714" t="s">
        <v>4</v>
      </c>
      <c r="I1714" t="s">
        <v>98</v>
      </c>
      <c r="J1714" t="s">
        <v>98</v>
      </c>
      <c r="L1714" t="s">
        <v>2259</v>
      </c>
      <c r="M1714" t="s">
        <v>2280</v>
      </c>
      <c r="U1714" t="s">
        <v>8</v>
      </c>
      <c r="W1714" t="s">
        <v>30</v>
      </c>
      <c r="X1714" t="s">
        <v>41</v>
      </c>
      <c r="Y1714" t="s">
        <v>42</v>
      </c>
      <c r="Z1714">
        <v>186406</v>
      </c>
      <c r="AA1714" t="s">
        <v>12</v>
      </c>
      <c r="AB1714" t="s">
        <v>42</v>
      </c>
      <c r="AC1714" t="s">
        <v>43</v>
      </c>
      <c r="AE1714" t="s">
        <v>2299</v>
      </c>
      <c r="AF1714" t="s">
        <v>2300</v>
      </c>
      <c r="AH1714">
        <v>1</v>
      </c>
      <c r="AJ1714" t="s">
        <v>2262</v>
      </c>
      <c r="AL1714" t="s">
        <v>960</v>
      </c>
      <c r="AN1714" s="14">
        <v>45449</v>
      </c>
      <c r="AQ1714" t="s">
        <v>16</v>
      </c>
    </row>
    <row r="1715" spans="1:43" x14ac:dyDescent="0.25">
      <c r="A1715" t="s">
        <v>0</v>
      </c>
      <c r="B1715" t="s">
        <v>2206</v>
      </c>
      <c r="C1715" t="s">
        <v>2257</v>
      </c>
      <c r="D1715">
        <v>46</v>
      </c>
      <c r="E1715">
        <v>46063</v>
      </c>
      <c r="F1715" t="s">
        <v>2258</v>
      </c>
      <c r="H1715" t="s">
        <v>4</v>
      </c>
      <c r="I1715" t="s">
        <v>98</v>
      </c>
      <c r="J1715" t="s">
        <v>98</v>
      </c>
      <c r="L1715" t="s">
        <v>2259</v>
      </c>
      <c r="M1715" t="s">
        <v>2280</v>
      </c>
      <c r="U1715" t="s">
        <v>8</v>
      </c>
      <c r="W1715" t="s">
        <v>9</v>
      </c>
      <c r="X1715" t="s">
        <v>10</v>
      </c>
      <c r="Y1715">
        <v>0</v>
      </c>
      <c r="Z1715">
        <v>184612</v>
      </c>
      <c r="AA1715" t="s">
        <v>18</v>
      </c>
      <c r="AB1715" t="s">
        <v>10</v>
      </c>
      <c r="AC1715" t="s">
        <v>58</v>
      </c>
      <c r="AE1715" t="s">
        <v>2301</v>
      </c>
      <c r="AF1715" t="s">
        <v>10</v>
      </c>
      <c r="AH1715">
        <v>1</v>
      </c>
      <c r="AJ1715" t="s">
        <v>2262</v>
      </c>
      <c r="AL1715" t="s">
        <v>960</v>
      </c>
      <c r="AN1715" s="14">
        <v>45449</v>
      </c>
      <c r="AQ1715" t="s">
        <v>16</v>
      </c>
    </row>
    <row r="1716" spans="1:43" x14ac:dyDescent="0.25">
      <c r="A1716" t="s">
        <v>0</v>
      </c>
      <c r="B1716" t="s">
        <v>2206</v>
      </c>
      <c r="C1716" t="s">
        <v>2257</v>
      </c>
      <c r="D1716">
        <v>46</v>
      </c>
      <c r="E1716">
        <v>46063</v>
      </c>
      <c r="F1716" t="s">
        <v>2258</v>
      </c>
      <c r="H1716" t="s">
        <v>4</v>
      </c>
      <c r="I1716" t="s">
        <v>98</v>
      </c>
      <c r="J1716" t="s">
        <v>98</v>
      </c>
      <c r="L1716" t="s">
        <v>2259</v>
      </c>
      <c r="M1716" t="s">
        <v>2302</v>
      </c>
      <c r="U1716" t="s">
        <v>8</v>
      </c>
      <c r="W1716" t="s">
        <v>184</v>
      </c>
      <c r="X1716" t="s">
        <v>185</v>
      </c>
      <c r="Y1716">
        <v>0</v>
      </c>
      <c r="Z1716">
        <v>184472</v>
      </c>
      <c r="AA1716" t="s">
        <v>18</v>
      </c>
      <c r="AB1716" t="s">
        <v>185</v>
      </c>
      <c r="AC1716" t="s">
        <v>186</v>
      </c>
      <c r="AE1716" t="s">
        <v>2303</v>
      </c>
      <c r="AF1716" t="s">
        <v>188</v>
      </c>
      <c r="AH1716">
        <v>18</v>
      </c>
      <c r="AJ1716" t="s">
        <v>2262</v>
      </c>
      <c r="AL1716" t="s">
        <v>960</v>
      </c>
      <c r="AN1716" s="14">
        <v>45449</v>
      </c>
      <c r="AQ1716" t="s">
        <v>16</v>
      </c>
    </row>
    <row r="1717" spans="1:43" x14ac:dyDescent="0.25">
      <c r="A1717" t="s">
        <v>0</v>
      </c>
      <c r="B1717" t="s">
        <v>2206</v>
      </c>
      <c r="C1717" t="s">
        <v>2257</v>
      </c>
      <c r="D1717">
        <v>46</v>
      </c>
      <c r="E1717">
        <v>46063</v>
      </c>
      <c r="F1717" t="s">
        <v>2258</v>
      </c>
      <c r="H1717" t="s">
        <v>4</v>
      </c>
      <c r="I1717" t="s">
        <v>98</v>
      </c>
      <c r="J1717" t="s">
        <v>98</v>
      </c>
      <c r="L1717" t="s">
        <v>2259</v>
      </c>
      <c r="M1717" t="s">
        <v>2302</v>
      </c>
      <c r="U1717" t="s">
        <v>8</v>
      </c>
      <c r="W1717" t="s">
        <v>9</v>
      </c>
      <c r="X1717" t="s">
        <v>17</v>
      </c>
      <c r="Y1717" t="s">
        <v>2286</v>
      </c>
      <c r="Z1717">
        <v>51677</v>
      </c>
      <c r="AA1717" t="s">
        <v>873</v>
      </c>
      <c r="AB1717" t="s">
        <v>2287</v>
      </c>
      <c r="AC1717" t="s">
        <v>2288</v>
      </c>
      <c r="AE1717" t="s">
        <v>2304</v>
      </c>
      <c r="AF1717" t="s">
        <v>2290</v>
      </c>
      <c r="AH1717">
        <v>1</v>
      </c>
      <c r="AJ1717" t="s">
        <v>2262</v>
      </c>
      <c r="AL1717" t="s">
        <v>960</v>
      </c>
      <c r="AN1717" s="14">
        <v>45449</v>
      </c>
      <c r="AQ1717" t="s">
        <v>16</v>
      </c>
    </row>
    <row r="1718" spans="1:43" x14ac:dyDescent="0.25">
      <c r="A1718" t="s">
        <v>0</v>
      </c>
      <c r="B1718" t="s">
        <v>2206</v>
      </c>
      <c r="C1718" t="s">
        <v>2257</v>
      </c>
      <c r="D1718">
        <v>46</v>
      </c>
      <c r="E1718">
        <v>46063</v>
      </c>
      <c r="F1718" t="s">
        <v>2258</v>
      </c>
      <c r="H1718" t="s">
        <v>4</v>
      </c>
      <c r="I1718" t="s">
        <v>98</v>
      </c>
      <c r="J1718" t="s">
        <v>98</v>
      </c>
      <c r="L1718" t="s">
        <v>2259</v>
      </c>
      <c r="M1718" t="s">
        <v>2302</v>
      </c>
      <c r="U1718" t="s">
        <v>8</v>
      </c>
      <c r="W1718" t="s">
        <v>9</v>
      </c>
      <c r="X1718" t="s">
        <v>10</v>
      </c>
      <c r="Y1718" t="s">
        <v>11</v>
      </c>
      <c r="Z1718">
        <v>203304</v>
      </c>
      <c r="AA1718" t="s">
        <v>506</v>
      </c>
      <c r="AB1718" t="s">
        <v>810</v>
      </c>
      <c r="AC1718" t="s">
        <v>811</v>
      </c>
      <c r="AE1718" t="s">
        <v>2305</v>
      </c>
      <c r="AF1718" t="s">
        <v>813</v>
      </c>
      <c r="AH1718">
        <v>11</v>
      </c>
      <c r="AJ1718" t="s">
        <v>2262</v>
      </c>
      <c r="AL1718" t="s">
        <v>960</v>
      </c>
      <c r="AN1718" s="14">
        <v>45449</v>
      </c>
      <c r="AQ1718" t="s">
        <v>16</v>
      </c>
    </row>
    <row r="1719" spans="1:43" x14ac:dyDescent="0.25">
      <c r="A1719" t="s">
        <v>0</v>
      </c>
      <c r="B1719" t="s">
        <v>2206</v>
      </c>
      <c r="C1719" t="s">
        <v>2257</v>
      </c>
      <c r="D1719">
        <v>46</v>
      </c>
      <c r="E1719">
        <v>46063</v>
      </c>
      <c r="F1719" t="s">
        <v>2258</v>
      </c>
      <c r="H1719" t="s">
        <v>4</v>
      </c>
      <c r="I1719" t="s">
        <v>98</v>
      </c>
      <c r="J1719" t="s">
        <v>98</v>
      </c>
      <c r="L1719" t="s">
        <v>2259</v>
      </c>
      <c r="M1719" t="s">
        <v>2302</v>
      </c>
      <c r="U1719" t="s">
        <v>8</v>
      </c>
      <c r="W1719" t="s">
        <v>9</v>
      </c>
      <c r="X1719" t="s">
        <v>235</v>
      </c>
      <c r="Y1719" t="s">
        <v>305</v>
      </c>
      <c r="Z1719">
        <v>185388</v>
      </c>
      <c r="AA1719" t="s">
        <v>12</v>
      </c>
      <c r="AB1719" t="s">
        <v>305</v>
      </c>
      <c r="AC1719" t="s">
        <v>306</v>
      </c>
      <c r="AE1719" t="s">
        <v>2306</v>
      </c>
      <c r="AF1719" t="s">
        <v>2265</v>
      </c>
      <c r="AH1719">
        <v>5</v>
      </c>
      <c r="AJ1719" t="s">
        <v>2262</v>
      </c>
      <c r="AL1719" t="s">
        <v>960</v>
      </c>
      <c r="AN1719" s="14">
        <v>45449</v>
      </c>
      <c r="AQ1719" t="s">
        <v>16</v>
      </c>
    </row>
    <row r="1720" spans="1:43" x14ac:dyDescent="0.25">
      <c r="A1720" t="s">
        <v>0</v>
      </c>
      <c r="B1720" t="s">
        <v>2206</v>
      </c>
      <c r="C1720" t="s">
        <v>2257</v>
      </c>
      <c r="D1720">
        <v>46</v>
      </c>
      <c r="E1720">
        <v>46063</v>
      </c>
      <c r="F1720" t="s">
        <v>2258</v>
      </c>
      <c r="H1720" t="s">
        <v>4</v>
      </c>
      <c r="I1720" t="s">
        <v>98</v>
      </c>
      <c r="J1720" t="s">
        <v>98</v>
      </c>
      <c r="L1720" t="s">
        <v>2259</v>
      </c>
      <c r="M1720" t="s">
        <v>2302</v>
      </c>
      <c r="U1720" t="s">
        <v>8</v>
      </c>
      <c r="W1720" t="s">
        <v>25</v>
      </c>
      <c r="X1720" t="s">
        <v>26</v>
      </c>
      <c r="Y1720">
        <v>0</v>
      </c>
      <c r="Z1720">
        <v>184348</v>
      </c>
      <c r="AA1720" t="s">
        <v>18</v>
      </c>
      <c r="AB1720" t="s">
        <v>26</v>
      </c>
      <c r="AC1720" t="s">
        <v>27</v>
      </c>
      <c r="AE1720" t="s">
        <v>2307</v>
      </c>
      <c r="AF1720" t="s">
        <v>29</v>
      </c>
      <c r="AH1720">
        <v>53</v>
      </c>
      <c r="AJ1720" t="s">
        <v>2262</v>
      </c>
      <c r="AL1720" t="s">
        <v>960</v>
      </c>
      <c r="AN1720" s="14">
        <v>45449</v>
      </c>
      <c r="AQ1720" t="s">
        <v>16</v>
      </c>
    </row>
    <row r="1721" spans="1:43" x14ac:dyDescent="0.25">
      <c r="A1721" t="s">
        <v>0</v>
      </c>
      <c r="B1721" t="s">
        <v>2206</v>
      </c>
      <c r="C1721" t="s">
        <v>2257</v>
      </c>
      <c r="D1721">
        <v>46</v>
      </c>
      <c r="E1721">
        <v>46063</v>
      </c>
      <c r="F1721" t="s">
        <v>2258</v>
      </c>
      <c r="H1721" t="s">
        <v>4</v>
      </c>
      <c r="I1721" t="s">
        <v>98</v>
      </c>
      <c r="J1721" t="s">
        <v>98</v>
      </c>
      <c r="L1721" t="s">
        <v>2259</v>
      </c>
      <c r="M1721" t="s">
        <v>2302</v>
      </c>
      <c r="U1721" t="s">
        <v>8</v>
      </c>
      <c r="W1721" t="s">
        <v>9</v>
      </c>
      <c r="X1721" t="s">
        <v>10</v>
      </c>
      <c r="Y1721" t="s">
        <v>2308</v>
      </c>
      <c r="Z1721">
        <v>204797</v>
      </c>
      <c r="AA1721" t="s">
        <v>506</v>
      </c>
      <c r="AB1721" t="s">
        <v>2309</v>
      </c>
      <c r="AC1721" t="s">
        <v>2310</v>
      </c>
      <c r="AE1721" t="s">
        <v>2311</v>
      </c>
      <c r="AF1721" t="s">
        <v>2312</v>
      </c>
      <c r="AH1721">
        <v>2</v>
      </c>
      <c r="AJ1721" t="s">
        <v>2262</v>
      </c>
      <c r="AL1721" t="s">
        <v>960</v>
      </c>
      <c r="AN1721" s="14">
        <v>45449</v>
      </c>
      <c r="AQ1721" t="s">
        <v>16</v>
      </c>
    </row>
    <row r="1722" spans="1:43" x14ac:dyDescent="0.25">
      <c r="A1722" t="s">
        <v>0</v>
      </c>
      <c r="B1722" t="s">
        <v>2206</v>
      </c>
      <c r="C1722" t="s">
        <v>2257</v>
      </c>
      <c r="D1722">
        <v>46</v>
      </c>
      <c r="E1722">
        <v>46063</v>
      </c>
      <c r="F1722" t="s">
        <v>2258</v>
      </c>
      <c r="H1722" t="s">
        <v>4</v>
      </c>
      <c r="I1722" t="s">
        <v>98</v>
      </c>
      <c r="J1722" t="s">
        <v>98</v>
      </c>
      <c r="L1722" t="s">
        <v>2259</v>
      </c>
      <c r="M1722" t="s">
        <v>2302</v>
      </c>
      <c r="U1722" t="s">
        <v>8</v>
      </c>
      <c r="W1722" t="s">
        <v>9</v>
      </c>
      <c r="X1722" t="s">
        <v>10</v>
      </c>
      <c r="Y1722" t="s">
        <v>21</v>
      </c>
      <c r="Z1722">
        <v>184776</v>
      </c>
      <c r="AA1722" t="s">
        <v>12</v>
      </c>
      <c r="AB1722" t="s">
        <v>21</v>
      </c>
      <c r="AC1722" t="s">
        <v>22</v>
      </c>
      <c r="AE1722" t="s">
        <v>2313</v>
      </c>
      <c r="AF1722" t="s">
        <v>24</v>
      </c>
      <c r="AH1722">
        <v>62</v>
      </c>
      <c r="AJ1722" t="s">
        <v>2262</v>
      </c>
      <c r="AL1722" t="s">
        <v>960</v>
      </c>
      <c r="AN1722" s="14">
        <v>45449</v>
      </c>
      <c r="AQ1722" t="s">
        <v>16</v>
      </c>
    </row>
    <row r="1723" spans="1:43" x14ac:dyDescent="0.25">
      <c r="A1723" t="s">
        <v>0</v>
      </c>
      <c r="B1723" t="s">
        <v>2206</v>
      </c>
      <c r="C1723" t="s">
        <v>2257</v>
      </c>
      <c r="D1723">
        <v>46</v>
      </c>
      <c r="E1723">
        <v>46063</v>
      </c>
      <c r="F1723" t="s">
        <v>2258</v>
      </c>
      <c r="H1723" t="s">
        <v>4</v>
      </c>
      <c r="I1723" t="s">
        <v>98</v>
      </c>
      <c r="J1723" t="s">
        <v>98</v>
      </c>
      <c r="L1723" t="s">
        <v>2259</v>
      </c>
      <c r="M1723" t="s">
        <v>2302</v>
      </c>
      <c r="U1723" t="s">
        <v>8</v>
      </c>
      <c r="W1723" t="s">
        <v>9</v>
      </c>
      <c r="X1723" t="s">
        <v>118</v>
      </c>
      <c r="Y1723">
        <v>0</v>
      </c>
      <c r="Z1723">
        <v>185126</v>
      </c>
      <c r="AA1723" t="s">
        <v>18</v>
      </c>
      <c r="AB1723" t="s">
        <v>118</v>
      </c>
      <c r="AC1723" t="s">
        <v>119</v>
      </c>
      <c r="AE1723" t="s">
        <v>2314</v>
      </c>
      <c r="AF1723" t="s">
        <v>118</v>
      </c>
      <c r="AH1723">
        <v>4</v>
      </c>
      <c r="AJ1723" t="s">
        <v>2262</v>
      </c>
      <c r="AL1723" t="s">
        <v>960</v>
      </c>
      <c r="AN1723" s="14">
        <v>45449</v>
      </c>
      <c r="AQ1723" t="s">
        <v>16</v>
      </c>
    </row>
    <row r="1724" spans="1:43" x14ac:dyDescent="0.25">
      <c r="A1724" t="s">
        <v>0</v>
      </c>
      <c r="B1724" t="s">
        <v>2206</v>
      </c>
      <c r="C1724" t="s">
        <v>2257</v>
      </c>
      <c r="D1724">
        <v>46</v>
      </c>
      <c r="E1724">
        <v>46063</v>
      </c>
      <c r="F1724" t="s">
        <v>2258</v>
      </c>
      <c r="H1724" t="s">
        <v>4</v>
      </c>
      <c r="I1724" t="s">
        <v>98</v>
      </c>
      <c r="J1724" t="s">
        <v>98</v>
      </c>
      <c r="L1724" t="s">
        <v>2259</v>
      </c>
      <c r="M1724" t="s">
        <v>2302</v>
      </c>
      <c r="U1724" t="s">
        <v>8</v>
      </c>
      <c r="W1724" t="s">
        <v>9</v>
      </c>
      <c r="X1724" t="s">
        <v>10</v>
      </c>
      <c r="Y1724" t="s">
        <v>679</v>
      </c>
      <c r="Z1724">
        <v>184775</v>
      </c>
      <c r="AA1724" t="s">
        <v>12</v>
      </c>
      <c r="AB1724" t="s">
        <v>679</v>
      </c>
      <c r="AC1724" t="s">
        <v>680</v>
      </c>
      <c r="AE1724" t="s">
        <v>2315</v>
      </c>
      <c r="AF1724" t="s">
        <v>682</v>
      </c>
      <c r="AH1724">
        <v>3</v>
      </c>
      <c r="AJ1724" t="s">
        <v>2262</v>
      </c>
      <c r="AL1724" t="s">
        <v>960</v>
      </c>
      <c r="AN1724" s="14">
        <v>45449</v>
      </c>
      <c r="AQ1724" t="s">
        <v>16</v>
      </c>
    </row>
    <row r="1725" spans="1:43" x14ac:dyDescent="0.25">
      <c r="A1725" t="s">
        <v>0</v>
      </c>
      <c r="B1725" t="s">
        <v>2206</v>
      </c>
      <c r="C1725" t="s">
        <v>2257</v>
      </c>
      <c r="D1725">
        <v>46</v>
      </c>
      <c r="E1725">
        <v>46063</v>
      </c>
      <c r="F1725" t="s">
        <v>2258</v>
      </c>
      <c r="H1725" t="s">
        <v>4</v>
      </c>
      <c r="I1725" t="s">
        <v>98</v>
      </c>
      <c r="J1725" t="s">
        <v>98</v>
      </c>
      <c r="L1725" t="s">
        <v>2259</v>
      </c>
      <c r="M1725" t="s">
        <v>2302</v>
      </c>
      <c r="U1725" t="s">
        <v>8</v>
      </c>
      <c r="W1725" t="s">
        <v>9</v>
      </c>
      <c r="X1725" t="s">
        <v>118</v>
      </c>
      <c r="Y1725" t="s">
        <v>189</v>
      </c>
      <c r="Z1725">
        <v>185188</v>
      </c>
      <c r="AA1725" t="s">
        <v>12</v>
      </c>
      <c r="AB1725" t="s">
        <v>189</v>
      </c>
      <c r="AC1725" t="s">
        <v>190</v>
      </c>
      <c r="AE1725" t="s">
        <v>2316</v>
      </c>
      <c r="AF1725" t="s">
        <v>192</v>
      </c>
      <c r="AH1725">
        <v>2</v>
      </c>
      <c r="AJ1725" t="s">
        <v>2262</v>
      </c>
      <c r="AL1725" t="s">
        <v>960</v>
      </c>
      <c r="AN1725" s="14">
        <v>45449</v>
      </c>
      <c r="AQ1725" t="s">
        <v>16</v>
      </c>
    </row>
    <row r="1726" spans="1:43" x14ac:dyDescent="0.25">
      <c r="A1726" t="s">
        <v>0</v>
      </c>
      <c r="B1726" t="s">
        <v>2206</v>
      </c>
      <c r="C1726" t="s">
        <v>2257</v>
      </c>
      <c r="D1726">
        <v>46</v>
      </c>
      <c r="E1726">
        <v>46063</v>
      </c>
      <c r="F1726" t="s">
        <v>2258</v>
      </c>
      <c r="H1726" t="s">
        <v>4</v>
      </c>
      <c r="I1726" t="s">
        <v>98</v>
      </c>
      <c r="J1726" t="s">
        <v>98</v>
      </c>
      <c r="L1726" t="s">
        <v>2259</v>
      </c>
      <c r="M1726" t="s">
        <v>2302</v>
      </c>
      <c r="U1726" t="s">
        <v>8</v>
      </c>
      <c r="W1726" t="s">
        <v>9</v>
      </c>
      <c r="X1726" t="s">
        <v>10</v>
      </c>
      <c r="Y1726" t="s">
        <v>2184</v>
      </c>
      <c r="Z1726">
        <v>184737</v>
      </c>
      <c r="AA1726" t="s">
        <v>12</v>
      </c>
      <c r="AB1726" t="s">
        <v>2184</v>
      </c>
      <c r="AC1726" t="s">
        <v>2317</v>
      </c>
      <c r="AE1726" t="s">
        <v>2318</v>
      </c>
      <c r="AF1726" t="s">
        <v>2319</v>
      </c>
      <c r="AH1726">
        <v>2</v>
      </c>
      <c r="AJ1726" t="s">
        <v>2262</v>
      </c>
      <c r="AL1726" t="s">
        <v>960</v>
      </c>
      <c r="AN1726" s="14">
        <v>45449</v>
      </c>
      <c r="AQ1726" t="s">
        <v>16</v>
      </c>
    </row>
    <row r="1727" spans="1:43" x14ac:dyDescent="0.25">
      <c r="A1727" t="s">
        <v>0</v>
      </c>
      <c r="B1727" t="s">
        <v>2206</v>
      </c>
      <c r="C1727" t="s">
        <v>2257</v>
      </c>
      <c r="D1727">
        <v>46</v>
      </c>
      <c r="E1727">
        <v>46063</v>
      </c>
      <c r="F1727" t="s">
        <v>2258</v>
      </c>
      <c r="H1727" t="s">
        <v>4</v>
      </c>
      <c r="I1727" t="s">
        <v>98</v>
      </c>
      <c r="J1727" t="s">
        <v>98</v>
      </c>
      <c r="L1727" t="s">
        <v>2259</v>
      </c>
      <c r="M1727" t="s">
        <v>2302</v>
      </c>
      <c r="U1727" t="s">
        <v>8</v>
      </c>
      <c r="W1727" t="s">
        <v>25</v>
      </c>
      <c r="X1727" t="s">
        <v>543</v>
      </c>
      <c r="Y1727">
        <v>0</v>
      </c>
      <c r="Z1727">
        <v>183822</v>
      </c>
      <c r="AA1727" t="s">
        <v>18</v>
      </c>
      <c r="AB1727" t="s">
        <v>543</v>
      </c>
      <c r="AC1727" t="s">
        <v>544</v>
      </c>
      <c r="AE1727" t="s">
        <v>2320</v>
      </c>
      <c r="AF1727" t="s">
        <v>863</v>
      </c>
      <c r="AH1727">
        <v>3</v>
      </c>
      <c r="AJ1727" t="s">
        <v>2262</v>
      </c>
      <c r="AL1727" t="s">
        <v>960</v>
      </c>
      <c r="AN1727" s="14">
        <v>45449</v>
      </c>
      <c r="AQ1727" t="s">
        <v>16</v>
      </c>
    </row>
    <row r="1728" spans="1:43" x14ac:dyDescent="0.25">
      <c r="A1728" t="s">
        <v>0</v>
      </c>
      <c r="B1728" t="s">
        <v>2206</v>
      </c>
      <c r="C1728" t="s">
        <v>2257</v>
      </c>
      <c r="D1728">
        <v>46</v>
      </c>
      <c r="E1728">
        <v>46063</v>
      </c>
      <c r="F1728" t="s">
        <v>2258</v>
      </c>
      <c r="H1728" t="s">
        <v>4</v>
      </c>
      <c r="I1728" t="s">
        <v>98</v>
      </c>
      <c r="J1728" t="s">
        <v>98</v>
      </c>
      <c r="L1728" t="s">
        <v>2259</v>
      </c>
      <c r="M1728" t="s">
        <v>2302</v>
      </c>
      <c r="U1728" t="s">
        <v>8</v>
      </c>
      <c r="W1728" t="s">
        <v>9</v>
      </c>
      <c r="X1728" t="s">
        <v>10</v>
      </c>
      <c r="Y1728" t="s">
        <v>11</v>
      </c>
      <c r="Z1728">
        <v>184615</v>
      </c>
      <c r="AA1728" t="s">
        <v>12</v>
      </c>
      <c r="AB1728" t="s">
        <v>11</v>
      </c>
      <c r="AC1728" t="s">
        <v>13</v>
      </c>
      <c r="AE1728" t="s">
        <v>2321</v>
      </c>
      <c r="AF1728" t="s">
        <v>896</v>
      </c>
      <c r="AH1728">
        <v>14</v>
      </c>
      <c r="AJ1728" t="s">
        <v>2262</v>
      </c>
      <c r="AL1728" t="s">
        <v>960</v>
      </c>
      <c r="AN1728" s="14">
        <v>45449</v>
      </c>
      <c r="AQ1728" t="s">
        <v>16</v>
      </c>
    </row>
    <row r="1729" spans="1:43" x14ac:dyDescent="0.25">
      <c r="A1729" t="s">
        <v>0</v>
      </c>
      <c r="B1729" t="s">
        <v>2206</v>
      </c>
      <c r="C1729" t="s">
        <v>2257</v>
      </c>
      <c r="D1729">
        <v>46</v>
      </c>
      <c r="E1729">
        <v>46063</v>
      </c>
      <c r="F1729" t="s">
        <v>2258</v>
      </c>
      <c r="H1729" t="s">
        <v>4</v>
      </c>
      <c r="I1729" t="s">
        <v>98</v>
      </c>
      <c r="J1729" t="s">
        <v>98</v>
      </c>
      <c r="L1729" t="s">
        <v>2259</v>
      </c>
      <c r="M1729" t="s">
        <v>2302</v>
      </c>
      <c r="U1729" t="s">
        <v>8</v>
      </c>
      <c r="W1729" t="s">
        <v>30</v>
      </c>
      <c r="X1729" t="s">
        <v>41</v>
      </c>
      <c r="Y1729" t="s">
        <v>42</v>
      </c>
      <c r="Z1729">
        <v>186406</v>
      </c>
      <c r="AA1729" t="s">
        <v>12</v>
      </c>
      <c r="AB1729" t="s">
        <v>42</v>
      </c>
      <c r="AC1729" t="s">
        <v>43</v>
      </c>
      <c r="AE1729" t="s">
        <v>2322</v>
      </c>
      <c r="AF1729" t="s">
        <v>2300</v>
      </c>
      <c r="AH1729">
        <v>3</v>
      </c>
      <c r="AJ1729" t="s">
        <v>2262</v>
      </c>
      <c r="AL1729" t="s">
        <v>960</v>
      </c>
      <c r="AN1729" s="14">
        <v>45449</v>
      </c>
      <c r="AQ1729" t="s">
        <v>16</v>
      </c>
    </row>
    <row r="1730" spans="1:43" x14ac:dyDescent="0.25">
      <c r="A1730" t="s">
        <v>0</v>
      </c>
      <c r="B1730" t="s">
        <v>2206</v>
      </c>
      <c r="C1730" t="s">
        <v>2257</v>
      </c>
      <c r="D1730">
        <v>46</v>
      </c>
      <c r="E1730">
        <v>46063</v>
      </c>
      <c r="F1730" t="s">
        <v>2258</v>
      </c>
      <c r="H1730" t="s">
        <v>4</v>
      </c>
      <c r="I1730" t="s">
        <v>98</v>
      </c>
      <c r="J1730" t="s">
        <v>98</v>
      </c>
      <c r="L1730" t="s">
        <v>2259</v>
      </c>
      <c r="M1730" t="s">
        <v>2302</v>
      </c>
      <c r="U1730" t="s">
        <v>8</v>
      </c>
      <c r="W1730" t="s">
        <v>30</v>
      </c>
      <c r="X1730">
        <v>0</v>
      </c>
      <c r="Y1730">
        <v>0</v>
      </c>
      <c r="Z1730">
        <v>186338</v>
      </c>
      <c r="AA1730" t="s">
        <v>31</v>
      </c>
      <c r="AB1730" t="s">
        <v>30</v>
      </c>
      <c r="AC1730" t="s">
        <v>32</v>
      </c>
      <c r="AE1730" t="s">
        <v>2323</v>
      </c>
      <c r="AF1730" t="s">
        <v>30</v>
      </c>
      <c r="AH1730">
        <v>3</v>
      </c>
      <c r="AJ1730" t="s">
        <v>2262</v>
      </c>
      <c r="AL1730" t="s">
        <v>960</v>
      </c>
      <c r="AN1730" s="14">
        <v>45449</v>
      </c>
      <c r="AQ1730" t="s">
        <v>16</v>
      </c>
    </row>
    <row r="1731" spans="1:43" x14ac:dyDescent="0.25">
      <c r="A1731" t="s">
        <v>0</v>
      </c>
      <c r="B1731" t="s">
        <v>2206</v>
      </c>
      <c r="C1731" t="s">
        <v>2257</v>
      </c>
      <c r="D1731">
        <v>46</v>
      </c>
      <c r="E1731">
        <v>46063</v>
      </c>
      <c r="F1731" t="s">
        <v>2258</v>
      </c>
      <c r="H1731" t="s">
        <v>4</v>
      </c>
      <c r="I1731" t="s">
        <v>98</v>
      </c>
      <c r="J1731" t="s">
        <v>98</v>
      </c>
      <c r="L1731" t="s">
        <v>2259</v>
      </c>
      <c r="M1731" t="s">
        <v>2302</v>
      </c>
      <c r="U1731" t="s">
        <v>8</v>
      </c>
      <c r="W1731" t="s">
        <v>9</v>
      </c>
      <c r="X1731" t="s">
        <v>10</v>
      </c>
      <c r="Y1731">
        <v>0</v>
      </c>
      <c r="Z1731">
        <v>184612</v>
      </c>
      <c r="AA1731" t="s">
        <v>18</v>
      </c>
      <c r="AB1731" t="s">
        <v>10</v>
      </c>
      <c r="AC1731" t="s">
        <v>58</v>
      </c>
      <c r="AE1731" t="s">
        <v>2324</v>
      </c>
      <c r="AF1731" t="s">
        <v>10</v>
      </c>
      <c r="AH1731">
        <v>1</v>
      </c>
      <c r="AJ1731" t="s">
        <v>2262</v>
      </c>
      <c r="AL1731" t="s">
        <v>960</v>
      </c>
      <c r="AN1731" s="14">
        <v>45449</v>
      </c>
      <c r="AQ1731" t="s">
        <v>16</v>
      </c>
    </row>
    <row r="1732" spans="1:43" x14ac:dyDescent="0.25">
      <c r="A1732" t="s">
        <v>0</v>
      </c>
      <c r="B1732" t="s">
        <v>2206</v>
      </c>
      <c r="C1732" t="s">
        <v>2257</v>
      </c>
      <c r="D1732">
        <v>46</v>
      </c>
      <c r="E1732">
        <v>46063</v>
      </c>
      <c r="F1732" t="s">
        <v>2258</v>
      </c>
      <c r="H1732" t="s">
        <v>4</v>
      </c>
      <c r="I1732" t="s">
        <v>98</v>
      </c>
      <c r="J1732" t="s">
        <v>98</v>
      </c>
      <c r="L1732" t="s">
        <v>2259</v>
      </c>
      <c r="M1732" t="s">
        <v>2325</v>
      </c>
      <c r="U1732" t="s">
        <v>8</v>
      </c>
      <c r="W1732" t="s">
        <v>9</v>
      </c>
      <c r="X1732" t="s">
        <v>10</v>
      </c>
      <c r="Y1732" t="s">
        <v>11</v>
      </c>
      <c r="Z1732">
        <v>190825</v>
      </c>
      <c r="AA1732" t="s">
        <v>506</v>
      </c>
      <c r="AB1732" t="s">
        <v>2326</v>
      </c>
      <c r="AC1732" t="s">
        <v>2327</v>
      </c>
      <c r="AE1732" t="s">
        <v>2328</v>
      </c>
      <c r="AF1732" t="s">
        <v>2329</v>
      </c>
      <c r="AH1732">
        <v>1</v>
      </c>
      <c r="AJ1732" t="s">
        <v>2262</v>
      </c>
      <c r="AL1732" t="s">
        <v>960</v>
      </c>
      <c r="AN1732" s="14">
        <v>45449</v>
      </c>
      <c r="AQ1732" t="s">
        <v>16</v>
      </c>
    </row>
    <row r="1733" spans="1:43" x14ac:dyDescent="0.25">
      <c r="A1733" t="s">
        <v>0</v>
      </c>
      <c r="B1733" t="s">
        <v>2206</v>
      </c>
      <c r="C1733" t="s">
        <v>2257</v>
      </c>
      <c r="D1733">
        <v>46</v>
      </c>
      <c r="E1733">
        <v>46063</v>
      </c>
      <c r="F1733" t="s">
        <v>2258</v>
      </c>
      <c r="H1733" t="s">
        <v>4</v>
      </c>
      <c r="I1733" t="s">
        <v>98</v>
      </c>
      <c r="J1733" t="s">
        <v>98</v>
      </c>
      <c r="L1733" t="s">
        <v>2259</v>
      </c>
      <c r="M1733" t="s">
        <v>2325</v>
      </c>
      <c r="U1733" t="s">
        <v>8</v>
      </c>
      <c r="W1733" t="s">
        <v>184</v>
      </c>
      <c r="X1733" t="s">
        <v>185</v>
      </c>
      <c r="Y1733">
        <v>0</v>
      </c>
      <c r="Z1733">
        <v>184472</v>
      </c>
      <c r="AA1733" t="s">
        <v>18</v>
      </c>
      <c r="AB1733" t="s">
        <v>185</v>
      </c>
      <c r="AC1733" t="s">
        <v>186</v>
      </c>
      <c r="AE1733" t="s">
        <v>2330</v>
      </c>
      <c r="AF1733" t="s">
        <v>188</v>
      </c>
      <c r="AH1733">
        <v>27</v>
      </c>
      <c r="AJ1733" t="s">
        <v>2262</v>
      </c>
      <c r="AL1733" t="s">
        <v>960</v>
      </c>
      <c r="AN1733" s="14">
        <v>45449</v>
      </c>
      <c r="AQ1733" t="s">
        <v>16</v>
      </c>
    </row>
    <row r="1734" spans="1:43" x14ac:dyDescent="0.25">
      <c r="A1734" t="s">
        <v>0</v>
      </c>
      <c r="B1734" t="s">
        <v>2206</v>
      </c>
      <c r="C1734" t="s">
        <v>2257</v>
      </c>
      <c r="D1734">
        <v>46</v>
      </c>
      <c r="E1734">
        <v>46063</v>
      </c>
      <c r="F1734" t="s">
        <v>2258</v>
      </c>
      <c r="H1734" t="s">
        <v>4</v>
      </c>
      <c r="I1734" t="s">
        <v>98</v>
      </c>
      <c r="J1734" t="s">
        <v>98</v>
      </c>
      <c r="L1734" t="s">
        <v>2259</v>
      </c>
      <c r="M1734" t="s">
        <v>2325</v>
      </c>
      <c r="U1734" t="s">
        <v>8</v>
      </c>
      <c r="W1734" t="s">
        <v>25</v>
      </c>
      <c r="X1734" t="s">
        <v>26</v>
      </c>
      <c r="Y1734">
        <v>0</v>
      </c>
      <c r="Z1734">
        <v>184348</v>
      </c>
      <c r="AA1734" t="s">
        <v>18</v>
      </c>
      <c r="AB1734" t="s">
        <v>26</v>
      </c>
      <c r="AC1734" t="s">
        <v>27</v>
      </c>
      <c r="AE1734" t="s">
        <v>2331</v>
      </c>
      <c r="AF1734" t="s">
        <v>29</v>
      </c>
      <c r="AH1734">
        <v>51</v>
      </c>
      <c r="AJ1734" t="s">
        <v>2262</v>
      </c>
      <c r="AL1734" t="s">
        <v>960</v>
      </c>
      <c r="AN1734" s="14">
        <v>45449</v>
      </c>
      <c r="AQ1734" t="s">
        <v>16</v>
      </c>
    </row>
    <row r="1735" spans="1:43" x14ac:dyDescent="0.25">
      <c r="A1735" t="s">
        <v>0</v>
      </c>
      <c r="B1735" t="s">
        <v>2206</v>
      </c>
      <c r="C1735" t="s">
        <v>2257</v>
      </c>
      <c r="D1735">
        <v>46</v>
      </c>
      <c r="E1735">
        <v>46063</v>
      </c>
      <c r="F1735" t="s">
        <v>2258</v>
      </c>
      <c r="H1735" t="s">
        <v>4</v>
      </c>
      <c r="I1735" t="s">
        <v>98</v>
      </c>
      <c r="J1735" t="s">
        <v>98</v>
      </c>
      <c r="L1735" t="s">
        <v>2259</v>
      </c>
      <c r="M1735" t="s">
        <v>2325</v>
      </c>
      <c r="U1735" t="s">
        <v>8</v>
      </c>
      <c r="W1735" t="s">
        <v>9</v>
      </c>
      <c r="X1735" t="s">
        <v>10</v>
      </c>
      <c r="Y1735">
        <v>0</v>
      </c>
      <c r="Z1735">
        <v>184612</v>
      </c>
      <c r="AA1735" t="s">
        <v>18</v>
      </c>
      <c r="AB1735" t="s">
        <v>10</v>
      </c>
      <c r="AC1735" t="s">
        <v>58</v>
      </c>
      <c r="AE1735" t="s">
        <v>2332</v>
      </c>
      <c r="AF1735" t="s">
        <v>10</v>
      </c>
      <c r="AG1735" t="s">
        <v>134</v>
      </c>
      <c r="AH1735">
        <v>2</v>
      </c>
      <c r="AJ1735" t="s">
        <v>2262</v>
      </c>
      <c r="AL1735" t="s">
        <v>960</v>
      </c>
      <c r="AN1735" s="14">
        <v>45449</v>
      </c>
      <c r="AQ1735" t="s">
        <v>16</v>
      </c>
    </row>
    <row r="1736" spans="1:43" x14ac:dyDescent="0.25">
      <c r="A1736" t="s">
        <v>0</v>
      </c>
      <c r="B1736" t="s">
        <v>2206</v>
      </c>
      <c r="C1736" t="s">
        <v>2257</v>
      </c>
      <c r="D1736">
        <v>46</v>
      </c>
      <c r="E1736">
        <v>46063</v>
      </c>
      <c r="F1736" t="s">
        <v>2258</v>
      </c>
      <c r="H1736" t="s">
        <v>4</v>
      </c>
      <c r="I1736" t="s">
        <v>98</v>
      </c>
      <c r="J1736" t="s">
        <v>98</v>
      </c>
      <c r="L1736" t="s">
        <v>2259</v>
      </c>
      <c r="M1736" t="s">
        <v>2325</v>
      </c>
      <c r="U1736" t="s">
        <v>8</v>
      </c>
      <c r="W1736" t="s">
        <v>9</v>
      </c>
      <c r="X1736" t="s">
        <v>235</v>
      </c>
      <c r="Y1736" t="s">
        <v>305</v>
      </c>
      <c r="Z1736">
        <v>185388</v>
      </c>
      <c r="AA1736" t="s">
        <v>12</v>
      </c>
      <c r="AB1736" t="s">
        <v>305</v>
      </c>
      <c r="AC1736" t="s">
        <v>306</v>
      </c>
      <c r="AE1736" t="s">
        <v>2333</v>
      </c>
      <c r="AF1736" t="s">
        <v>2265</v>
      </c>
      <c r="AH1736">
        <v>5</v>
      </c>
      <c r="AJ1736" t="s">
        <v>2262</v>
      </c>
      <c r="AL1736" t="s">
        <v>960</v>
      </c>
      <c r="AN1736" s="14">
        <v>45449</v>
      </c>
      <c r="AQ1736" t="s">
        <v>16</v>
      </c>
    </row>
    <row r="1737" spans="1:43" x14ac:dyDescent="0.25">
      <c r="A1737" t="s">
        <v>0</v>
      </c>
      <c r="B1737" t="s">
        <v>2206</v>
      </c>
      <c r="C1737" t="s">
        <v>2257</v>
      </c>
      <c r="D1737">
        <v>46</v>
      </c>
      <c r="E1737">
        <v>46063</v>
      </c>
      <c r="F1737" t="s">
        <v>2258</v>
      </c>
      <c r="H1737" t="s">
        <v>4</v>
      </c>
      <c r="I1737" t="s">
        <v>98</v>
      </c>
      <c r="J1737" t="s">
        <v>98</v>
      </c>
      <c r="L1737" t="s">
        <v>2259</v>
      </c>
      <c r="M1737" t="s">
        <v>2325</v>
      </c>
      <c r="U1737" t="s">
        <v>8</v>
      </c>
      <c r="W1737" t="s">
        <v>9</v>
      </c>
      <c r="X1737" t="s">
        <v>10</v>
      </c>
      <c r="Y1737" t="s">
        <v>11</v>
      </c>
      <c r="Z1737">
        <v>184615</v>
      </c>
      <c r="AA1737" t="s">
        <v>12</v>
      </c>
      <c r="AB1737" t="s">
        <v>11</v>
      </c>
      <c r="AC1737" t="s">
        <v>13</v>
      </c>
      <c r="AE1737" t="s">
        <v>2334</v>
      </c>
      <c r="AF1737" t="s">
        <v>896</v>
      </c>
      <c r="AH1737">
        <v>11</v>
      </c>
      <c r="AJ1737" t="s">
        <v>2262</v>
      </c>
      <c r="AL1737" t="s">
        <v>960</v>
      </c>
      <c r="AN1737" s="14">
        <v>45449</v>
      </c>
      <c r="AQ1737" t="s">
        <v>16</v>
      </c>
    </row>
    <row r="1738" spans="1:43" x14ac:dyDescent="0.25">
      <c r="A1738" t="s">
        <v>0</v>
      </c>
      <c r="B1738" t="s">
        <v>2206</v>
      </c>
      <c r="C1738" t="s">
        <v>2257</v>
      </c>
      <c r="D1738">
        <v>46</v>
      </c>
      <c r="E1738">
        <v>46063</v>
      </c>
      <c r="F1738" t="s">
        <v>2258</v>
      </c>
      <c r="H1738" t="s">
        <v>4</v>
      </c>
      <c r="I1738" t="s">
        <v>98</v>
      </c>
      <c r="J1738" t="s">
        <v>98</v>
      </c>
      <c r="L1738" t="s">
        <v>2259</v>
      </c>
      <c r="M1738" t="s">
        <v>2325</v>
      </c>
      <c r="U1738" t="s">
        <v>8</v>
      </c>
      <c r="W1738" t="s">
        <v>9</v>
      </c>
      <c r="X1738" t="s">
        <v>118</v>
      </c>
      <c r="Y1738" t="s">
        <v>189</v>
      </c>
      <c r="Z1738">
        <v>185188</v>
      </c>
      <c r="AA1738" t="s">
        <v>12</v>
      </c>
      <c r="AB1738" t="s">
        <v>189</v>
      </c>
      <c r="AC1738" t="s">
        <v>190</v>
      </c>
      <c r="AE1738" t="s">
        <v>2335</v>
      </c>
      <c r="AF1738" t="s">
        <v>192</v>
      </c>
      <c r="AH1738">
        <v>9</v>
      </c>
      <c r="AJ1738" t="s">
        <v>2262</v>
      </c>
      <c r="AL1738" t="s">
        <v>960</v>
      </c>
      <c r="AN1738" s="14">
        <v>45449</v>
      </c>
      <c r="AQ1738" t="s">
        <v>16</v>
      </c>
    </row>
    <row r="1739" spans="1:43" x14ac:dyDescent="0.25">
      <c r="A1739" t="s">
        <v>0</v>
      </c>
      <c r="B1739" t="s">
        <v>2206</v>
      </c>
      <c r="C1739" t="s">
        <v>2257</v>
      </c>
      <c r="D1739">
        <v>46</v>
      </c>
      <c r="E1739">
        <v>46063</v>
      </c>
      <c r="F1739" t="s">
        <v>2258</v>
      </c>
      <c r="H1739" t="s">
        <v>4</v>
      </c>
      <c r="I1739" t="s">
        <v>98</v>
      </c>
      <c r="J1739" t="s">
        <v>98</v>
      </c>
      <c r="L1739" t="s">
        <v>2259</v>
      </c>
      <c r="M1739" t="s">
        <v>2325</v>
      </c>
      <c r="U1739" t="s">
        <v>8</v>
      </c>
      <c r="W1739" t="s">
        <v>9</v>
      </c>
      <c r="X1739" t="s">
        <v>118</v>
      </c>
      <c r="Y1739">
        <v>0</v>
      </c>
      <c r="Z1739">
        <v>185126</v>
      </c>
      <c r="AA1739" t="s">
        <v>18</v>
      </c>
      <c r="AB1739" t="s">
        <v>118</v>
      </c>
      <c r="AC1739" t="s">
        <v>119</v>
      </c>
      <c r="AE1739" t="s">
        <v>2336</v>
      </c>
      <c r="AF1739" t="s">
        <v>118</v>
      </c>
      <c r="AH1739">
        <v>6</v>
      </c>
      <c r="AJ1739" t="s">
        <v>2262</v>
      </c>
      <c r="AL1739" t="s">
        <v>960</v>
      </c>
      <c r="AN1739" s="14">
        <v>45449</v>
      </c>
      <c r="AQ1739" t="s">
        <v>16</v>
      </c>
    </row>
    <row r="1740" spans="1:43" x14ac:dyDescent="0.25">
      <c r="A1740" t="s">
        <v>0</v>
      </c>
      <c r="B1740" t="s">
        <v>2206</v>
      </c>
      <c r="C1740" t="s">
        <v>2257</v>
      </c>
      <c r="D1740">
        <v>46</v>
      </c>
      <c r="E1740">
        <v>46063</v>
      </c>
      <c r="F1740" t="s">
        <v>2258</v>
      </c>
      <c r="H1740" t="s">
        <v>4</v>
      </c>
      <c r="I1740" t="s">
        <v>98</v>
      </c>
      <c r="J1740" t="s">
        <v>98</v>
      </c>
      <c r="L1740" t="s">
        <v>2259</v>
      </c>
      <c r="M1740" t="s">
        <v>2325</v>
      </c>
      <c r="U1740" t="s">
        <v>8</v>
      </c>
      <c r="W1740" t="s">
        <v>9</v>
      </c>
      <c r="X1740" t="s">
        <v>10</v>
      </c>
      <c r="Y1740" t="s">
        <v>21</v>
      </c>
      <c r="Z1740">
        <v>184776</v>
      </c>
      <c r="AA1740" t="s">
        <v>12</v>
      </c>
      <c r="AB1740" t="s">
        <v>21</v>
      </c>
      <c r="AC1740" t="s">
        <v>22</v>
      </c>
      <c r="AE1740" t="s">
        <v>2337</v>
      </c>
      <c r="AF1740" t="s">
        <v>24</v>
      </c>
      <c r="AH1740">
        <v>18</v>
      </c>
      <c r="AJ1740" t="s">
        <v>2262</v>
      </c>
      <c r="AL1740" t="s">
        <v>960</v>
      </c>
      <c r="AN1740" s="14">
        <v>45449</v>
      </c>
      <c r="AQ1740" t="s">
        <v>16</v>
      </c>
    </row>
    <row r="1741" spans="1:43" x14ac:dyDescent="0.25">
      <c r="A1741" t="s">
        <v>0</v>
      </c>
      <c r="B1741" t="s">
        <v>2206</v>
      </c>
      <c r="C1741" t="s">
        <v>2257</v>
      </c>
      <c r="D1741">
        <v>46</v>
      </c>
      <c r="E1741">
        <v>46063</v>
      </c>
      <c r="F1741" t="s">
        <v>2258</v>
      </c>
      <c r="H1741" t="s">
        <v>4</v>
      </c>
      <c r="I1741" t="s">
        <v>98</v>
      </c>
      <c r="J1741" t="s">
        <v>98</v>
      </c>
      <c r="L1741" t="s">
        <v>2259</v>
      </c>
      <c r="M1741" t="s">
        <v>2325</v>
      </c>
      <c r="U1741" t="s">
        <v>8</v>
      </c>
      <c r="W1741" t="s">
        <v>30</v>
      </c>
      <c r="X1741">
        <v>0</v>
      </c>
      <c r="Y1741">
        <v>0</v>
      </c>
      <c r="Z1741">
        <v>186338</v>
      </c>
      <c r="AA1741" t="s">
        <v>31</v>
      </c>
      <c r="AB1741" t="s">
        <v>30</v>
      </c>
      <c r="AC1741" t="s">
        <v>32</v>
      </c>
      <c r="AE1741" t="s">
        <v>2338</v>
      </c>
      <c r="AF1741" t="s">
        <v>30</v>
      </c>
      <c r="AH1741">
        <v>1</v>
      </c>
      <c r="AJ1741" t="s">
        <v>2262</v>
      </c>
      <c r="AL1741" t="s">
        <v>960</v>
      </c>
      <c r="AN1741" s="14">
        <v>45449</v>
      </c>
      <c r="AQ1741" t="s">
        <v>16</v>
      </c>
    </row>
    <row r="1742" spans="1:43" x14ac:dyDescent="0.25">
      <c r="A1742" t="s">
        <v>0</v>
      </c>
      <c r="B1742" t="s">
        <v>2206</v>
      </c>
      <c r="C1742" t="s">
        <v>2257</v>
      </c>
      <c r="D1742">
        <v>46</v>
      </c>
      <c r="E1742">
        <v>46063</v>
      </c>
      <c r="F1742" t="s">
        <v>2258</v>
      </c>
      <c r="H1742" t="s">
        <v>4</v>
      </c>
      <c r="I1742" t="s">
        <v>98</v>
      </c>
      <c r="J1742" t="s">
        <v>98</v>
      </c>
      <c r="L1742" t="s">
        <v>2259</v>
      </c>
      <c r="M1742" t="s">
        <v>2325</v>
      </c>
      <c r="U1742" t="s">
        <v>8</v>
      </c>
      <c r="W1742" t="s">
        <v>9</v>
      </c>
      <c r="X1742" t="s">
        <v>17</v>
      </c>
      <c r="Y1742" t="s">
        <v>2286</v>
      </c>
      <c r="Z1742">
        <v>51677</v>
      </c>
      <c r="AA1742" t="s">
        <v>873</v>
      </c>
      <c r="AB1742" t="s">
        <v>2287</v>
      </c>
      <c r="AC1742" t="s">
        <v>2288</v>
      </c>
      <c r="AE1742" t="s">
        <v>2339</v>
      </c>
      <c r="AF1742" t="s">
        <v>2290</v>
      </c>
      <c r="AH1742">
        <v>1</v>
      </c>
      <c r="AJ1742" t="s">
        <v>2262</v>
      </c>
      <c r="AL1742" t="s">
        <v>960</v>
      </c>
      <c r="AN1742" s="14">
        <v>45449</v>
      </c>
      <c r="AQ1742" t="s">
        <v>16</v>
      </c>
    </row>
    <row r="1743" spans="1:43" x14ac:dyDescent="0.25">
      <c r="A1743" t="s">
        <v>0</v>
      </c>
      <c r="B1743" t="s">
        <v>2206</v>
      </c>
      <c r="C1743" t="s">
        <v>2257</v>
      </c>
      <c r="D1743">
        <v>46</v>
      </c>
      <c r="E1743">
        <v>46063</v>
      </c>
      <c r="F1743" t="s">
        <v>2258</v>
      </c>
      <c r="H1743" t="s">
        <v>4</v>
      </c>
      <c r="I1743" t="s">
        <v>98</v>
      </c>
      <c r="J1743" t="s">
        <v>98</v>
      </c>
      <c r="L1743" t="s">
        <v>2259</v>
      </c>
      <c r="M1743" t="s">
        <v>2325</v>
      </c>
      <c r="U1743" t="s">
        <v>8</v>
      </c>
      <c r="W1743" t="s">
        <v>9</v>
      </c>
      <c r="X1743" t="s">
        <v>10</v>
      </c>
      <c r="Y1743" t="s">
        <v>103</v>
      </c>
      <c r="Z1743">
        <v>184735</v>
      </c>
      <c r="AA1743" t="s">
        <v>12</v>
      </c>
      <c r="AB1743" t="s">
        <v>103</v>
      </c>
      <c r="AC1743" t="s">
        <v>104</v>
      </c>
      <c r="AE1743" t="s">
        <v>2340</v>
      </c>
      <c r="AF1743" t="s">
        <v>106</v>
      </c>
      <c r="AH1743">
        <v>1</v>
      </c>
      <c r="AJ1743" t="s">
        <v>2262</v>
      </c>
      <c r="AL1743" t="s">
        <v>960</v>
      </c>
      <c r="AN1743" s="14">
        <v>45449</v>
      </c>
      <c r="AQ1743" t="s">
        <v>16</v>
      </c>
    </row>
    <row r="1744" spans="1:43" x14ac:dyDescent="0.25">
      <c r="A1744" t="s">
        <v>0</v>
      </c>
      <c r="B1744" t="s">
        <v>2206</v>
      </c>
      <c r="C1744" t="s">
        <v>2257</v>
      </c>
      <c r="D1744">
        <v>46</v>
      </c>
      <c r="E1744">
        <v>46063</v>
      </c>
      <c r="F1744" t="s">
        <v>2258</v>
      </c>
      <c r="H1744" t="s">
        <v>4</v>
      </c>
      <c r="I1744" t="s">
        <v>98</v>
      </c>
      <c r="J1744" t="s">
        <v>98</v>
      </c>
      <c r="L1744" t="s">
        <v>2259</v>
      </c>
      <c r="M1744" t="s">
        <v>2325</v>
      </c>
      <c r="U1744" t="s">
        <v>8</v>
      </c>
      <c r="W1744" t="s">
        <v>9</v>
      </c>
      <c r="X1744" t="s">
        <v>67</v>
      </c>
      <c r="Y1744">
        <v>0</v>
      </c>
      <c r="Z1744">
        <v>184803</v>
      </c>
      <c r="AA1744" t="s">
        <v>18</v>
      </c>
      <c r="AB1744" t="s">
        <v>67</v>
      </c>
      <c r="AC1744" t="s">
        <v>68</v>
      </c>
      <c r="AE1744" t="s">
        <v>2341</v>
      </c>
      <c r="AF1744" t="s">
        <v>162</v>
      </c>
      <c r="AH1744">
        <v>2</v>
      </c>
      <c r="AJ1744" t="s">
        <v>2262</v>
      </c>
      <c r="AL1744" t="s">
        <v>960</v>
      </c>
      <c r="AN1744" s="14">
        <v>45449</v>
      </c>
      <c r="AQ1744" t="s">
        <v>16</v>
      </c>
    </row>
    <row r="1745" spans="1:43" x14ac:dyDescent="0.25">
      <c r="A1745" t="s">
        <v>0</v>
      </c>
      <c r="B1745" t="s">
        <v>2206</v>
      </c>
      <c r="C1745" t="s">
        <v>2257</v>
      </c>
      <c r="D1745">
        <v>46</v>
      </c>
      <c r="E1745">
        <v>46063</v>
      </c>
      <c r="F1745" t="s">
        <v>2258</v>
      </c>
      <c r="H1745" t="s">
        <v>4</v>
      </c>
      <c r="I1745" t="s">
        <v>98</v>
      </c>
      <c r="J1745" t="s">
        <v>98</v>
      </c>
      <c r="L1745" t="s">
        <v>2259</v>
      </c>
      <c r="M1745" t="s">
        <v>2325</v>
      </c>
      <c r="U1745" t="s">
        <v>8</v>
      </c>
      <c r="W1745" t="s">
        <v>9</v>
      </c>
      <c r="X1745" t="s">
        <v>10</v>
      </c>
      <c r="Y1745">
        <v>0</v>
      </c>
      <c r="Z1745">
        <v>184612</v>
      </c>
      <c r="AA1745" t="s">
        <v>18</v>
      </c>
      <c r="AB1745" t="s">
        <v>10</v>
      </c>
      <c r="AC1745" t="s">
        <v>58</v>
      </c>
      <c r="AE1745" t="s">
        <v>2342</v>
      </c>
      <c r="AF1745" t="s">
        <v>10</v>
      </c>
      <c r="AH1745">
        <v>4</v>
      </c>
      <c r="AJ1745" t="s">
        <v>2262</v>
      </c>
      <c r="AL1745" t="s">
        <v>960</v>
      </c>
      <c r="AN1745" s="14">
        <v>45449</v>
      </c>
      <c r="AQ1745" t="s">
        <v>16</v>
      </c>
    </row>
    <row r="1746" spans="1:43" x14ac:dyDescent="0.25">
      <c r="A1746" t="s">
        <v>0</v>
      </c>
      <c r="B1746" t="s">
        <v>2206</v>
      </c>
      <c r="C1746" t="s">
        <v>2257</v>
      </c>
      <c r="D1746">
        <v>46</v>
      </c>
      <c r="E1746">
        <v>46063</v>
      </c>
      <c r="F1746" t="s">
        <v>2258</v>
      </c>
      <c r="H1746" t="s">
        <v>4</v>
      </c>
      <c r="I1746" t="s">
        <v>98</v>
      </c>
      <c r="J1746" t="s">
        <v>98</v>
      </c>
      <c r="L1746" t="s">
        <v>2259</v>
      </c>
      <c r="M1746" t="s">
        <v>2325</v>
      </c>
      <c r="U1746" t="s">
        <v>8</v>
      </c>
      <c r="W1746" t="s">
        <v>211</v>
      </c>
      <c r="X1746">
        <v>0</v>
      </c>
      <c r="Y1746">
        <v>0</v>
      </c>
      <c r="Z1746">
        <v>185587</v>
      </c>
      <c r="AA1746" t="s">
        <v>31</v>
      </c>
      <c r="AB1746" t="s">
        <v>211</v>
      </c>
      <c r="AC1746" t="s">
        <v>212</v>
      </c>
      <c r="AE1746" t="s">
        <v>2343</v>
      </c>
      <c r="AF1746" t="s">
        <v>214</v>
      </c>
      <c r="AH1746">
        <v>3</v>
      </c>
      <c r="AJ1746" t="s">
        <v>2262</v>
      </c>
      <c r="AL1746" t="s">
        <v>960</v>
      </c>
      <c r="AN1746" s="14">
        <v>45449</v>
      </c>
      <c r="AQ1746" t="s">
        <v>16</v>
      </c>
    </row>
    <row r="1747" spans="1:43" x14ac:dyDescent="0.25">
      <c r="A1747" t="s">
        <v>0</v>
      </c>
      <c r="B1747" t="s">
        <v>2206</v>
      </c>
      <c r="C1747" t="s">
        <v>2257</v>
      </c>
      <c r="D1747">
        <v>46</v>
      </c>
      <c r="E1747">
        <v>46063</v>
      </c>
      <c r="F1747" t="s">
        <v>2258</v>
      </c>
      <c r="H1747" t="s">
        <v>4</v>
      </c>
      <c r="I1747" t="s">
        <v>98</v>
      </c>
      <c r="J1747" t="s">
        <v>98</v>
      </c>
      <c r="L1747" t="s">
        <v>2259</v>
      </c>
      <c r="M1747" t="s">
        <v>2344</v>
      </c>
      <c r="U1747" t="s">
        <v>8</v>
      </c>
      <c r="W1747" t="s">
        <v>9</v>
      </c>
      <c r="X1747" t="s">
        <v>10</v>
      </c>
      <c r="Y1747" t="s">
        <v>11</v>
      </c>
      <c r="Z1747">
        <v>203304</v>
      </c>
      <c r="AA1747" t="s">
        <v>506</v>
      </c>
      <c r="AB1747" t="s">
        <v>810</v>
      </c>
      <c r="AC1747" t="s">
        <v>811</v>
      </c>
      <c r="AE1747" t="s">
        <v>2345</v>
      </c>
      <c r="AF1747" t="s">
        <v>813</v>
      </c>
      <c r="AH1747">
        <v>18</v>
      </c>
      <c r="AJ1747" t="s">
        <v>2262</v>
      </c>
      <c r="AL1747" t="s">
        <v>960</v>
      </c>
      <c r="AN1747" s="14">
        <v>45449</v>
      </c>
      <c r="AQ1747" t="s">
        <v>16</v>
      </c>
    </row>
    <row r="1748" spans="1:43" x14ac:dyDescent="0.25">
      <c r="A1748" t="s">
        <v>0</v>
      </c>
      <c r="B1748" t="s">
        <v>2206</v>
      </c>
      <c r="C1748" t="s">
        <v>2257</v>
      </c>
      <c r="D1748">
        <v>46</v>
      </c>
      <c r="E1748">
        <v>46063</v>
      </c>
      <c r="F1748" t="s">
        <v>2258</v>
      </c>
      <c r="H1748" t="s">
        <v>4</v>
      </c>
      <c r="I1748" t="s">
        <v>98</v>
      </c>
      <c r="J1748" t="s">
        <v>98</v>
      </c>
      <c r="L1748" t="s">
        <v>2259</v>
      </c>
      <c r="M1748" t="s">
        <v>2344</v>
      </c>
      <c r="U1748" t="s">
        <v>8</v>
      </c>
      <c r="W1748" t="s">
        <v>25</v>
      </c>
      <c r="X1748" t="s">
        <v>26</v>
      </c>
      <c r="Y1748">
        <v>0</v>
      </c>
      <c r="Z1748">
        <v>184348</v>
      </c>
      <c r="AA1748" t="s">
        <v>18</v>
      </c>
      <c r="AB1748" t="s">
        <v>26</v>
      </c>
      <c r="AC1748" t="s">
        <v>27</v>
      </c>
      <c r="AE1748" t="s">
        <v>2346</v>
      </c>
      <c r="AF1748" t="s">
        <v>29</v>
      </c>
      <c r="AH1748">
        <v>57</v>
      </c>
      <c r="AJ1748" t="s">
        <v>2262</v>
      </c>
      <c r="AL1748" t="s">
        <v>960</v>
      </c>
      <c r="AN1748" s="14">
        <v>45449</v>
      </c>
      <c r="AQ1748" t="s">
        <v>16</v>
      </c>
    </row>
    <row r="1749" spans="1:43" x14ac:dyDescent="0.25">
      <c r="A1749" t="s">
        <v>0</v>
      </c>
      <c r="B1749" t="s">
        <v>2206</v>
      </c>
      <c r="C1749" t="s">
        <v>2257</v>
      </c>
      <c r="D1749">
        <v>46</v>
      </c>
      <c r="E1749">
        <v>46063</v>
      </c>
      <c r="F1749" t="s">
        <v>2258</v>
      </c>
      <c r="H1749" t="s">
        <v>4</v>
      </c>
      <c r="I1749" t="s">
        <v>98</v>
      </c>
      <c r="J1749" t="s">
        <v>98</v>
      </c>
      <c r="L1749" t="s">
        <v>2259</v>
      </c>
      <c r="M1749" t="s">
        <v>2344</v>
      </c>
      <c r="U1749" t="s">
        <v>8</v>
      </c>
      <c r="W1749" t="s">
        <v>184</v>
      </c>
      <c r="X1749" t="s">
        <v>185</v>
      </c>
      <c r="Y1749">
        <v>0</v>
      </c>
      <c r="Z1749">
        <v>184472</v>
      </c>
      <c r="AA1749" t="s">
        <v>18</v>
      </c>
      <c r="AB1749" t="s">
        <v>185</v>
      </c>
      <c r="AC1749" t="s">
        <v>186</v>
      </c>
      <c r="AE1749" t="s">
        <v>2347</v>
      </c>
      <c r="AF1749" t="s">
        <v>188</v>
      </c>
      <c r="AH1749">
        <v>22</v>
      </c>
      <c r="AJ1749" t="s">
        <v>2262</v>
      </c>
      <c r="AL1749" t="s">
        <v>960</v>
      </c>
      <c r="AN1749" s="14">
        <v>45449</v>
      </c>
      <c r="AQ1749" t="s">
        <v>16</v>
      </c>
    </row>
    <row r="1750" spans="1:43" x14ac:dyDescent="0.25">
      <c r="A1750" t="s">
        <v>0</v>
      </c>
      <c r="B1750" t="s">
        <v>2206</v>
      </c>
      <c r="C1750" t="s">
        <v>2257</v>
      </c>
      <c r="D1750">
        <v>46</v>
      </c>
      <c r="E1750">
        <v>46063</v>
      </c>
      <c r="F1750" t="s">
        <v>2258</v>
      </c>
      <c r="H1750" t="s">
        <v>4</v>
      </c>
      <c r="I1750" t="s">
        <v>98</v>
      </c>
      <c r="J1750" t="s">
        <v>98</v>
      </c>
      <c r="L1750" t="s">
        <v>2259</v>
      </c>
      <c r="M1750" t="s">
        <v>2344</v>
      </c>
      <c r="U1750" t="s">
        <v>8</v>
      </c>
      <c r="W1750" t="s">
        <v>9</v>
      </c>
      <c r="X1750" t="s">
        <v>10</v>
      </c>
      <c r="Y1750" t="s">
        <v>2184</v>
      </c>
      <c r="Z1750">
        <v>184737</v>
      </c>
      <c r="AA1750" t="s">
        <v>12</v>
      </c>
      <c r="AB1750" t="s">
        <v>2184</v>
      </c>
      <c r="AC1750" t="s">
        <v>2317</v>
      </c>
      <c r="AE1750" t="s">
        <v>2348</v>
      </c>
      <c r="AF1750" t="s">
        <v>2319</v>
      </c>
      <c r="AH1750">
        <v>1</v>
      </c>
      <c r="AJ1750" t="s">
        <v>2262</v>
      </c>
      <c r="AL1750" t="s">
        <v>960</v>
      </c>
      <c r="AN1750" s="14">
        <v>45449</v>
      </c>
      <c r="AQ1750" t="s">
        <v>16</v>
      </c>
    </row>
    <row r="1751" spans="1:43" x14ac:dyDescent="0.25">
      <c r="A1751" t="s">
        <v>0</v>
      </c>
      <c r="B1751" t="s">
        <v>2206</v>
      </c>
      <c r="C1751" t="s">
        <v>2257</v>
      </c>
      <c r="D1751">
        <v>46</v>
      </c>
      <c r="E1751">
        <v>46063</v>
      </c>
      <c r="F1751" t="s">
        <v>2258</v>
      </c>
      <c r="H1751" t="s">
        <v>4</v>
      </c>
      <c r="I1751" t="s">
        <v>98</v>
      </c>
      <c r="J1751" t="s">
        <v>98</v>
      </c>
      <c r="L1751" t="s">
        <v>2259</v>
      </c>
      <c r="M1751" t="s">
        <v>2344</v>
      </c>
      <c r="U1751" t="s">
        <v>8</v>
      </c>
      <c r="W1751" t="s">
        <v>9</v>
      </c>
      <c r="X1751" t="s">
        <v>235</v>
      </c>
      <c r="Y1751" t="s">
        <v>305</v>
      </c>
      <c r="Z1751">
        <v>185388</v>
      </c>
      <c r="AA1751" t="s">
        <v>12</v>
      </c>
      <c r="AB1751" t="s">
        <v>305</v>
      </c>
      <c r="AC1751" t="s">
        <v>306</v>
      </c>
      <c r="AE1751" t="s">
        <v>2349</v>
      </c>
      <c r="AF1751" t="s">
        <v>2265</v>
      </c>
      <c r="AH1751">
        <v>1</v>
      </c>
      <c r="AJ1751" t="s">
        <v>2262</v>
      </c>
      <c r="AL1751" t="s">
        <v>960</v>
      </c>
      <c r="AN1751" s="14">
        <v>45449</v>
      </c>
      <c r="AQ1751" t="s">
        <v>16</v>
      </c>
    </row>
    <row r="1752" spans="1:43" x14ac:dyDescent="0.25">
      <c r="A1752" t="s">
        <v>0</v>
      </c>
      <c r="B1752" t="s">
        <v>2206</v>
      </c>
      <c r="C1752" t="s">
        <v>2257</v>
      </c>
      <c r="D1752">
        <v>46</v>
      </c>
      <c r="E1752">
        <v>46063</v>
      </c>
      <c r="F1752" t="s">
        <v>2258</v>
      </c>
      <c r="H1752" t="s">
        <v>4</v>
      </c>
      <c r="I1752" t="s">
        <v>98</v>
      </c>
      <c r="J1752" t="s">
        <v>98</v>
      </c>
      <c r="L1752" t="s">
        <v>2259</v>
      </c>
      <c r="M1752" t="s">
        <v>2344</v>
      </c>
      <c r="U1752" t="s">
        <v>8</v>
      </c>
      <c r="W1752" t="s">
        <v>9</v>
      </c>
      <c r="X1752" t="s">
        <v>10</v>
      </c>
      <c r="Y1752" t="s">
        <v>11</v>
      </c>
      <c r="Z1752">
        <v>184615</v>
      </c>
      <c r="AA1752" t="s">
        <v>12</v>
      </c>
      <c r="AB1752" t="s">
        <v>11</v>
      </c>
      <c r="AC1752" t="s">
        <v>13</v>
      </c>
      <c r="AE1752" t="s">
        <v>2350</v>
      </c>
      <c r="AF1752" t="s">
        <v>896</v>
      </c>
      <c r="AH1752">
        <v>7</v>
      </c>
      <c r="AJ1752" t="s">
        <v>2262</v>
      </c>
      <c r="AL1752" t="s">
        <v>960</v>
      </c>
      <c r="AN1752" s="14">
        <v>45449</v>
      </c>
      <c r="AQ1752" t="s">
        <v>16</v>
      </c>
    </row>
    <row r="1753" spans="1:43" x14ac:dyDescent="0.25">
      <c r="A1753" t="s">
        <v>0</v>
      </c>
      <c r="B1753" t="s">
        <v>2206</v>
      </c>
      <c r="C1753" t="s">
        <v>2257</v>
      </c>
      <c r="D1753">
        <v>46</v>
      </c>
      <c r="E1753">
        <v>46063</v>
      </c>
      <c r="F1753" t="s">
        <v>2258</v>
      </c>
      <c r="H1753" t="s">
        <v>4</v>
      </c>
      <c r="I1753" t="s">
        <v>98</v>
      </c>
      <c r="J1753" t="s">
        <v>98</v>
      </c>
      <c r="L1753" t="s">
        <v>2259</v>
      </c>
      <c r="M1753" t="s">
        <v>2344</v>
      </c>
      <c r="U1753" t="s">
        <v>8</v>
      </c>
      <c r="W1753" t="s">
        <v>9</v>
      </c>
      <c r="X1753" t="s">
        <v>10</v>
      </c>
      <c r="Y1753" t="s">
        <v>21</v>
      </c>
      <c r="Z1753">
        <v>184776</v>
      </c>
      <c r="AA1753" t="s">
        <v>12</v>
      </c>
      <c r="AB1753" t="s">
        <v>21</v>
      </c>
      <c r="AC1753" t="s">
        <v>22</v>
      </c>
      <c r="AE1753" t="s">
        <v>2351</v>
      </c>
      <c r="AF1753" t="s">
        <v>24</v>
      </c>
      <c r="AH1753">
        <v>20</v>
      </c>
      <c r="AJ1753" t="s">
        <v>2262</v>
      </c>
      <c r="AL1753" t="s">
        <v>960</v>
      </c>
      <c r="AN1753" s="14">
        <v>45449</v>
      </c>
      <c r="AQ1753" t="s">
        <v>16</v>
      </c>
    </row>
    <row r="1754" spans="1:43" x14ac:dyDescent="0.25">
      <c r="A1754" t="s">
        <v>0</v>
      </c>
      <c r="B1754" t="s">
        <v>2206</v>
      </c>
      <c r="C1754" t="s">
        <v>2257</v>
      </c>
      <c r="D1754">
        <v>46</v>
      </c>
      <c r="E1754">
        <v>46063</v>
      </c>
      <c r="F1754" t="s">
        <v>2258</v>
      </c>
      <c r="H1754" t="s">
        <v>4</v>
      </c>
      <c r="I1754" t="s">
        <v>98</v>
      </c>
      <c r="J1754" t="s">
        <v>98</v>
      </c>
      <c r="L1754" t="s">
        <v>2259</v>
      </c>
      <c r="M1754" t="s">
        <v>2344</v>
      </c>
      <c r="U1754" t="s">
        <v>8</v>
      </c>
      <c r="W1754" t="s">
        <v>9</v>
      </c>
      <c r="X1754" t="s">
        <v>118</v>
      </c>
      <c r="Y1754" t="s">
        <v>189</v>
      </c>
      <c r="Z1754">
        <v>185188</v>
      </c>
      <c r="AA1754" t="s">
        <v>12</v>
      </c>
      <c r="AB1754" t="s">
        <v>189</v>
      </c>
      <c r="AC1754" t="s">
        <v>190</v>
      </c>
      <c r="AE1754" t="s">
        <v>2352</v>
      </c>
      <c r="AF1754" t="s">
        <v>192</v>
      </c>
      <c r="AH1754">
        <v>6</v>
      </c>
      <c r="AJ1754" t="s">
        <v>2262</v>
      </c>
      <c r="AL1754" t="s">
        <v>960</v>
      </c>
      <c r="AN1754" s="14">
        <v>45449</v>
      </c>
      <c r="AQ1754" t="s">
        <v>16</v>
      </c>
    </row>
    <row r="1755" spans="1:43" x14ac:dyDescent="0.25">
      <c r="A1755" t="s">
        <v>0</v>
      </c>
      <c r="B1755" t="s">
        <v>2206</v>
      </c>
      <c r="C1755" t="s">
        <v>2257</v>
      </c>
      <c r="D1755">
        <v>46</v>
      </c>
      <c r="E1755">
        <v>46063</v>
      </c>
      <c r="F1755" t="s">
        <v>2258</v>
      </c>
      <c r="H1755" t="s">
        <v>4</v>
      </c>
      <c r="I1755" t="s">
        <v>98</v>
      </c>
      <c r="J1755" t="s">
        <v>98</v>
      </c>
      <c r="L1755" t="s">
        <v>2259</v>
      </c>
      <c r="M1755" t="s">
        <v>2344</v>
      </c>
      <c r="U1755" t="s">
        <v>8</v>
      </c>
      <c r="W1755" t="s">
        <v>9</v>
      </c>
      <c r="X1755" t="s">
        <v>67</v>
      </c>
      <c r="Y1755">
        <v>0</v>
      </c>
      <c r="Z1755">
        <v>184803</v>
      </c>
      <c r="AA1755" t="s">
        <v>18</v>
      </c>
      <c r="AB1755" t="s">
        <v>67</v>
      </c>
      <c r="AC1755" t="s">
        <v>68</v>
      </c>
      <c r="AE1755" t="s">
        <v>2353</v>
      </c>
      <c r="AF1755" t="s">
        <v>162</v>
      </c>
      <c r="AH1755">
        <v>2</v>
      </c>
      <c r="AJ1755" t="s">
        <v>2262</v>
      </c>
      <c r="AL1755" t="s">
        <v>960</v>
      </c>
      <c r="AN1755" s="14">
        <v>45449</v>
      </c>
      <c r="AQ1755" t="s">
        <v>16</v>
      </c>
    </row>
    <row r="1756" spans="1:43" x14ac:dyDescent="0.25">
      <c r="A1756" t="s">
        <v>0</v>
      </c>
      <c r="B1756" t="s">
        <v>2206</v>
      </c>
      <c r="C1756" t="s">
        <v>2257</v>
      </c>
      <c r="D1756">
        <v>46</v>
      </c>
      <c r="E1756">
        <v>46063</v>
      </c>
      <c r="F1756" t="s">
        <v>2258</v>
      </c>
      <c r="H1756" t="s">
        <v>4</v>
      </c>
      <c r="I1756" t="s">
        <v>98</v>
      </c>
      <c r="J1756" t="s">
        <v>98</v>
      </c>
      <c r="L1756" t="s">
        <v>2259</v>
      </c>
      <c r="M1756" t="s">
        <v>2344</v>
      </c>
      <c r="U1756" t="s">
        <v>8</v>
      </c>
      <c r="W1756" t="s">
        <v>9</v>
      </c>
      <c r="X1756" t="s">
        <v>118</v>
      </c>
      <c r="Y1756">
        <v>0</v>
      </c>
      <c r="Z1756">
        <v>185126</v>
      </c>
      <c r="AA1756" t="s">
        <v>18</v>
      </c>
      <c r="AB1756" t="s">
        <v>118</v>
      </c>
      <c r="AC1756" t="s">
        <v>119</v>
      </c>
      <c r="AE1756" t="s">
        <v>2354</v>
      </c>
      <c r="AF1756" t="s">
        <v>118</v>
      </c>
      <c r="AH1756">
        <v>4</v>
      </c>
      <c r="AJ1756" t="s">
        <v>2262</v>
      </c>
      <c r="AL1756" t="s">
        <v>960</v>
      </c>
      <c r="AN1756" s="14">
        <v>45449</v>
      </c>
      <c r="AQ1756" t="s">
        <v>16</v>
      </c>
    </row>
    <row r="1757" spans="1:43" x14ac:dyDescent="0.25">
      <c r="A1757" t="s">
        <v>0</v>
      </c>
      <c r="B1757" t="s">
        <v>2206</v>
      </c>
      <c r="C1757" t="s">
        <v>2257</v>
      </c>
      <c r="D1757">
        <v>46</v>
      </c>
      <c r="E1757">
        <v>46063</v>
      </c>
      <c r="F1757" t="s">
        <v>2258</v>
      </c>
      <c r="H1757" t="s">
        <v>4</v>
      </c>
      <c r="I1757" t="s">
        <v>98</v>
      </c>
      <c r="J1757" t="s">
        <v>98</v>
      </c>
      <c r="L1757" t="s">
        <v>2259</v>
      </c>
      <c r="M1757" t="s">
        <v>2344</v>
      </c>
      <c r="U1757" t="s">
        <v>8</v>
      </c>
      <c r="W1757" t="s">
        <v>30</v>
      </c>
      <c r="X1757" t="s">
        <v>41</v>
      </c>
      <c r="Y1757" t="s">
        <v>42</v>
      </c>
      <c r="Z1757">
        <v>186406</v>
      </c>
      <c r="AA1757" t="s">
        <v>12</v>
      </c>
      <c r="AB1757" t="s">
        <v>42</v>
      </c>
      <c r="AC1757" t="s">
        <v>43</v>
      </c>
      <c r="AE1757" t="s">
        <v>2355</v>
      </c>
      <c r="AF1757" t="s">
        <v>2300</v>
      </c>
      <c r="AH1757">
        <v>1</v>
      </c>
      <c r="AJ1757" t="s">
        <v>2262</v>
      </c>
      <c r="AL1757" t="s">
        <v>960</v>
      </c>
      <c r="AN1757" s="14">
        <v>45449</v>
      </c>
      <c r="AQ1757" t="s">
        <v>16</v>
      </c>
    </row>
    <row r="1758" spans="1:43" x14ac:dyDescent="0.25">
      <c r="A1758" t="s">
        <v>0</v>
      </c>
      <c r="B1758" t="s">
        <v>2206</v>
      </c>
      <c r="C1758" t="s">
        <v>2257</v>
      </c>
      <c r="D1758">
        <v>46</v>
      </c>
      <c r="E1758">
        <v>46063</v>
      </c>
      <c r="F1758" t="s">
        <v>2258</v>
      </c>
      <c r="H1758" t="s">
        <v>4</v>
      </c>
      <c r="I1758" t="s">
        <v>98</v>
      </c>
      <c r="J1758" t="s">
        <v>98</v>
      </c>
      <c r="L1758" t="s">
        <v>2259</v>
      </c>
      <c r="M1758" t="s">
        <v>2344</v>
      </c>
      <c r="U1758" t="s">
        <v>8</v>
      </c>
      <c r="W1758" t="s">
        <v>9</v>
      </c>
      <c r="X1758" t="s">
        <v>10</v>
      </c>
      <c r="Y1758" t="s">
        <v>11</v>
      </c>
      <c r="Z1758">
        <v>191983</v>
      </c>
      <c r="AA1758" t="s">
        <v>506</v>
      </c>
      <c r="AB1758" t="s">
        <v>2272</v>
      </c>
      <c r="AC1758" t="s">
        <v>2273</v>
      </c>
      <c r="AE1758" t="s">
        <v>2356</v>
      </c>
      <c r="AF1758" t="s">
        <v>2275</v>
      </c>
      <c r="AH1758">
        <v>1</v>
      </c>
      <c r="AJ1758" t="s">
        <v>2262</v>
      </c>
      <c r="AL1758" t="s">
        <v>960</v>
      </c>
      <c r="AN1758" s="14">
        <v>45449</v>
      </c>
      <c r="AQ1758" t="s">
        <v>16</v>
      </c>
    </row>
    <row r="1759" spans="1:43" x14ac:dyDescent="0.25">
      <c r="A1759" t="s">
        <v>0</v>
      </c>
      <c r="B1759" t="s">
        <v>2206</v>
      </c>
      <c r="C1759" t="s">
        <v>2257</v>
      </c>
      <c r="D1759">
        <v>46</v>
      </c>
      <c r="E1759">
        <v>46063</v>
      </c>
      <c r="F1759" t="s">
        <v>2258</v>
      </c>
      <c r="H1759" t="s">
        <v>4</v>
      </c>
      <c r="I1759" t="s">
        <v>98</v>
      </c>
      <c r="J1759" t="s">
        <v>98</v>
      </c>
      <c r="L1759" t="s">
        <v>2259</v>
      </c>
      <c r="M1759" t="s">
        <v>2344</v>
      </c>
      <c r="U1759" t="s">
        <v>8</v>
      </c>
      <c r="W1759" t="s">
        <v>9</v>
      </c>
      <c r="X1759" t="s">
        <v>10</v>
      </c>
      <c r="Y1759" t="s">
        <v>2357</v>
      </c>
      <c r="Z1759">
        <v>184706</v>
      </c>
      <c r="AA1759" t="s">
        <v>12</v>
      </c>
      <c r="AB1759" t="s">
        <v>2357</v>
      </c>
      <c r="AC1759" t="s">
        <v>2358</v>
      </c>
      <c r="AE1759" t="s">
        <v>2359</v>
      </c>
      <c r="AF1759" t="s">
        <v>2360</v>
      </c>
      <c r="AH1759">
        <v>1</v>
      </c>
      <c r="AJ1759" t="s">
        <v>2262</v>
      </c>
      <c r="AL1759" t="s">
        <v>960</v>
      </c>
      <c r="AN1759" s="14">
        <v>45449</v>
      </c>
      <c r="AQ1759" t="s">
        <v>16</v>
      </c>
    </row>
    <row r="1760" spans="1:43" x14ac:dyDescent="0.25">
      <c r="A1760" t="s">
        <v>0</v>
      </c>
      <c r="B1760" t="s">
        <v>2206</v>
      </c>
      <c r="C1760" t="s">
        <v>2257</v>
      </c>
      <c r="D1760">
        <v>46</v>
      </c>
      <c r="E1760">
        <v>46063</v>
      </c>
      <c r="F1760" t="s">
        <v>2258</v>
      </c>
      <c r="H1760" t="s">
        <v>4</v>
      </c>
      <c r="I1760" t="s">
        <v>98</v>
      </c>
      <c r="J1760" t="s">
        <v>98</v>
      </c>
      <c r="L1760" t="s">
        <v>2259</v>
      </c>
      <c r="M1760" t="s">
        <v>2344</v>
      </c>
      <c r="U1760" t="s">
        <v>8</v>
      </c>
      <c r="W1760" t="s">
        <v>9</v>
      </c>
      <c r="X1760" t="s">
        <v>1652</v>
      </c>
      <c r="Y1760">
        <v>0</v>
      </c>
      <c r="Z1760">
        <v>184777</v>
      </c>
      <c r="AA1760" t="s">
        <v>18</v>
      </c>
      <c r="AB1760" t="s">
        <v>1652</v>
      </c>
      <c r="AC1760" t="s">
        <v>1653</v>
      </c>
      <c r="AE1760" t="s">
        <v>2361</v>
      </c>
      <c r="AF1760" t="s">
        <v>1655</v>
      </c>
      <c r="AH1760">
        <v>9</v>
      </c>
      <c r="AJ1760" t="s">
        <v>2262</v>
      </c>
      <c r="AL1760" t="s">
        <v>960</v>
      </c>
      <c r="AN1760" s="14">
        <v>45449</v>
      </c>
      <c r="AQ1760" t="s">
        <v>16</v>
      </c>
    </row>
    <row r="1761" spans="1:43" x14ac:dyDescent="0.25">
      <c r="A1761" t="s">
        <v>0</v>
      </c>
      <c r="B1761" t="s">
        <v>2206</v>
      </c>
      <c r="C1761" t="s">
        <v>2257</v>
      </c>
      <c r="D1761">
        <v>46</v>
      </c>
      <c r="E1761">
        <v>46063</v>
      </c>
      <c r="F1761" t="s">
        <v>2258</v>
      </c>
      <c r="H1761" t="s">
        <v>4</v>
      </c>
      <c r="I1761" t="s">
        <v>98</v>
      </c>
      <c r="J1761" t="s">
        <v>98</v>
      </c>
      <c r="L1761" t="s">
        <v>2259</v>
      </c>
      <c r="M1761" t="s">
        <v>2344</v>
      </c>
      <c r="U1761" t="s">
        <v>8</v>
      </c>
      <c r="W1761" t="s">
        <v>9</v>
      </c>
      <c r="X1761" t="s">
        <v>10</v>
      </c>
      <c r="Y1761">
        <v>0</v>
      </c>
      <c r="Z1761">
        <v>184612</v>
      </c>
      <c r="AA1761" t="s">
        <v>18</v>
      </c>
      <c r="AB1761" t="s">
        <v>10</v>
      </c>
      <c r="AC1761" t="s">
        <v>58</v>
      </c>
      <c r="AE1761" t="s">
        <v>2362</v>
      </c>
      <c r="AF1761" t="s">
        <v>10</v>
      </c>
      <c r="AH1761">
        <v>1</v>
      </c>
      <c r="AJ1761" t="s">
        <v>2262</v>
      </c>
      <c r="AL1761" t="s">
        <v>960</v>
      </c>
      <c r="AN1761" s="14">
        <v>45449</v>
      </c>
      <c r="AQ1761" t="s">
        <v>16</v>
      </c>
    </row>
    <row r="1762" spans="1:43" x14ac:dyDescent="0.25">
      <c r="A1762" t="s">
        <v>0</v>
      </c>
      <c r="B1762" t="s">
        <v>2206</v>
      </c>
      <c r="C1762" t="s">
        <v>2257</v>
      </c>
      <c r="D1762">
        <v>46</v>
      </c>
      <c r="E1762">
        <v>46063</v>
      </c>
      <c r="F1762" t="s">
        <v>2258</v>
      </c>
      <c r="H1762" t="s">
        <v>4</v>
      </c>
      <c r="I1762" t="s">
        <v>98</v>
      </c>
      <c r="J1762" t="s">
        <v>98</v>
      </c>
      <c r="L1762" t="s">
        <v>2259</v>
      </c>
      <c r="M1762" t="s">
        <v>2344</v>
      </c>
      <c r="U1762" t="s">
        <v>8</v>
      </c>
      <c r="W1762" t="s">
        <v>77</v>
      </c>
      <c r="X1762" t="s">
        <v>356</v>
      </c>
      <c r="Y1762">
        <v>0</v>
      </c>
      <c r="Z1762">
        <v>185629</v>
      </c>
      <c r="AA1762" t="s">
        <v>18</v>
      </c>
      <c r="AB1762" t="s">
        <v>356</v>
      </c>
      <c r="AC1762" t="s">
        <v>357</v>
      </c>
      <c r="AE1762" t="s">
        <v>2363</v>
      </c>
      <c r="AF1762" t="s">
        <v>2364</v>
      </c>
      <c r="AH1762">
        <v>1</v>
      </c>
      <c r="AJ1762" t="s">
        <v>2262</v>
      </c>
      <c r="AL1762" t="s">
        <v>960</v>
      </c>
      <c r="AN1762" s="14">
        <v>45449</v>
      </c>
      <c r="AQ1762" t="s">
        <v>16</v>
      </c>
    </row>
    <row r="1763" spans="1:43" x14ac:dyDescent="0.25">
      <c r="A1763" t="s">
        <v>0</v>
      </c>
      <c r="B1763" t="s">
        <v>2206</v>
      </c>
      <c r="C1763" t="s">
        <v>2257</v>
      </c>
      <c r="D1763">
        <v>46</v>
      </c>
      <c r="E1763">
        <v>46063</v>
      </c>
      <c r="F1763" t="s">
        <v>2258</v>
      </c>
      <c r="H1763" t="s">
        <v>4</v>
      </c>
      <c r="I1763" t="s">
        <v>98</v>
      </c>
      <c r="J1763" t="s">
        <v>98</v>
      </c>
      <c r="L1763" t="s">
        <v>2259</v>
      </c>
      <c r="M1763" t="s">
        <v>2344</v>
      </c>
      <c r="U1763" t="s">
        <v>8</v>
      </c>
      <c r="W1763" t="s">
        <v>25</v>
      </c>
      <c r="X1763" t="s">
        <v>543</v>
      </c>
      <c r="Y1763">
        <v>0</v>
      </c>
      <c r="Z1763">
        <v>183822</v>
      </c>
      <c r="AA1763" t="s">
        <v>18</v>
      </c>
      <c r="AB1763" t="s">
        <v>543</v>
      </c>
      <c r="AC1763" t="s">
        <v>544</v>
      </c>
      <c r="AE1763" t="s">
        <v>2365</v>
      </c>
      <c r="AF1763" t="s">
        <v>863</v>
      </c>
      <c r="AH1763">
        <v>4</v>
      </c>
      <c r="AJ1763" t="s">
        <v>2262</v>
      </c>
      <c r="AL1763" t="s">
        <v>960</v>
      </c>
      <c r="AN1763" s="14">
        <v>45449</v>
      </c>
      <c r="AQ1763" t="s">
        <v>16</v>
      </c>
    </row>
    <row r="1764" spans="1:43" x14ac:dyDescent="0.25">
      <c r="A1764" t="s">
        <v>0</v>
      </c>
      <c r="B1764" t="s">
        <v>2206</v>
      </c>
      <c r="C1764" t="s">
        <v>2257</v>
      </c>
      <c r="D1764">
        <v>46</v>
      </c>
      <c r="E1764">
        <v>46063</v>
      </c>
      <c r="F1764" t="s">
        <v>2258</v>
      </c>
      <c r="H1764" t="s">
        <v>4</v>
      </c>
      <c r="I1764" t="s">
        <v>98</v>
      </c>
      <c r="J1764" t="s">
        <v>98</v>
      </c>
      <c r="L1764" t="s">
        <v>2259</v>
      </c>
      <c r="M1764" t="s">
        <v>2344</v>
      </c>
      <c r="U1764" t="s">
        <v>8</v>
      </c>
      <c r="W1764" t="s">
        <v>9</v>
      </c>
      <c r="X1764" t="s">
        <v>67</v>
      </c>
      <c r="Y1764">
        <v>0</v>
      </c>
      <c r="Z1764">
        <v>184803</v>
      </c>
      <c r="AA1764" t="s">
        <v>18</v>
      </c>
      <c r="AB1764" t="s">
        <v>67</v>
      </c>
      <c r="AC1764" t="s">
        <v>68</v>
      </c>
      <c r="AE1764" t="s">
        <v>2366</v>
      </c>
      <c r="AF1764" t="s">
        <v>162</v>
      </c>
      <c r="AH1764">
        <v>1</v>
      </c>
      <c r="AJ1764" t="s">
        <v>2262</v>
      </c>
      <c r="AL1764" t="s">
        <v>960</v>
      </c>
      <c r="AN1764" s="14">
        <v>45449</v>
      </c>
      <c r="AQ1764" t="s">
        <v>16</v>
      </c>
    </row>
    <row r="1765" spans="1:43" x14ac:dyDescent="0.25">
      <c r="A1765" t="s">
        <v>0</v>
      </c>
      <c r="B1765" t="s">
        <v>2206</v>
      </c>
      <c r="C1765" t="s">
        <v>2257</v>
      </c>
      <c r="D1765">
        <v>46</v>
      </c>
      <c r="E1765">
        <v>46063</v>
      </c>
      <c r="F1765" t="s">
        <v>2258</v>
      </c>
      <c r="H1765" t="s">
        <v>4</v>
      </c>
      <c r="I1765" t="s">
        <v>98</v>
      </c>
      <c r="J1765" t="s">
        <v>98</v>
      </c>
      <c r="L1765" t="s">
        <v>2259</v>
      </c>
      <c r="M1765" t="s">
        <v>2367</v>
      </c>
      <c r="U1765" t="s">
        <v>8</v>
      </c>
      <c r="W1765" t="s">
        <v>25</v>
      </c>
      <c r="X1765" t="s">
        <v>26</v>
      </c>
      <c r="Y1765">
        <v>0</v>
      </c>
      <c r="Z1765">
        <v>184348</v>
      </c>
      <c r="AA1765" t="s">
        <v>18</v>
      </c>
      <c r="AB1765" t="s">
        <v>26</v>
      </c>
      <c r="AC1765" t="s">
        <v>27</v>
      </c>
      <c r="AE1765" t="s">
        <v>2368</v>
      </c>
      <c r="AF1765" t="s">
        <v>29</v>
      </c>
      <c r="AH1765">
        <v>31</v>
      </c>
      <c r="AJ1765" t="s">
        <v>2262</v>
      </c>
      <c r="AL1765" t="s">
        <v>960</v>
      </c>
      <c r="AN1765" s="14">
        <v>45449</v>
      </c>
      <c r="AQ1765" t="s">
        <v>16</v>
      </c>
    </row>
    <row r="1766" spans="1:43" x14ac:dyDescent="0.25">
      <c r="A1766" t="s">
        <v>0</v>
      </c>
      <c r="B1766" t="s">
        <v>2206</v>
      </c>
      <c r="C1766" t="s">
        <v>2257</v>
      </c>
      <c r="D1766">
        <v>46</v>
      </c>
      <c r="E1766">
        <v>46063</v>
      </c>
      <c r="F1766" t="s">
        <v>2258</v>
      </c>
      <c r="H1766" t="s">
        <v>4</v>
      </c>
      <c r="I1766" t="s">
        <v>98</v>
      </c>
      <c r="J1766" t="s">
        <v>98</v>
      </c>
      <c r="L1766" t="s">
        <v>2259</v>
      </c>
      <c r="M1766" t="s">
        <v>2367</v>
      </c>
      <c r="U1766" t="s">
        <v>8</v>
      </c>
      <c r="W1766" t="s">
        <v>9</v>
      </c>
      <c r="X1766" t="s">
        <v>10</v>
      </c>
      <c r="Y1766" t="s">
        <v>11</v>
      </c>
      <c r="Z1766">
        <v>191983</v>
      </c>
      <c r="AA1766" t="s">
        <v>506</v>
      </c>
      <c r="AB1766" t="s">
        <v>2272</v>
      </c>
      <c r="AC1766" t="s">
        <v>2273</v>
      </c>
      <c r="AE1766" t="s">
        <v>2369</v>
      </c>
      <c r="AF1766" t="s">
        <v>2275</v>
      </c>
      <c r="AH1766">
        <v>13</v>
      </c>
      <c r="AJ1766" t="s">
        <v>2262</v>
      </c>
      <c r="AL1766" t="s">
        <v>960</v>
      </c>
      <c r="AN1766" s="14">
        <v>45449</v>
      </c>
      <c r="AQ1766" t="s">
        <v>16</v>
      </c>
    </row>
    <row r="1767" spans="1:43" x14ac:dyDescent="0.25">
      <c r="A1767" t="s">
        <v>0</v>
      </c>
      <c r="B1767" t="s">
        <v>2206</v>
      </c>
      <c r="C1767" t="s">
        <v>2257</v>
      </c>
      <c r="D1767">
        <v>46</v>
      </c>
      <c r="E1767">
        <v>46063</v>
      </c>
      <c r="F1767" t="s">
        <v>2258</v>
      </c>
      <c r="H1767" t="s">
        <v>4</v>
      </c>
      <c r="I1767" t="s">
        <v>98</v>
      </c>
      <c r="J1767" t="s">
        <v>98</v>
      </c>
      <c r="L1767" t="s">
        <v>2259</v>
      </c>
      <c r="M1767" t="s">
        <v>2367</v>
      </c>
      <c r="U1767" t="s">
        <v>8</v>
      </c>
      <c r="W1767" t="s">
        <v>184</v>
      </c>
      <c r="X1767" t="s">
        <v>185</v>
      </c>
      <c r="Y1767">
        <v>0</v>
      </c>
      <c r="Z1767">
        <v>184472</v>
      </c>
      <c r="AA1767" t="s">
        <v>18</v>
      </c>
      <c r="AB1767" t="s">
        <v>185</v>
      </c>
      <c r="AC1767" t="s">
        <v>186</v>
      </c>
      <c r="AE1767" t="s">
        <v>2370</v>
      </c>
      <c r="AF1767" t="s">
        <v>188</v>
      </c>
      <c r="AH1767">
        <v>8</v>
      </c>
      <c r="AJ1767" t="s">
        <v>2262</v>
      </c>
      <c r="AL1767" t="s">
        <v>960</v>
      </c>
      <c r="AN1767" s="14">
        <v>45449</v>
      </c>
      <c r="AQ1767" t="s">
        <v>16</v>
      </c>
    </row>
    <row r="1768" spans="1:43" x14ac:dyDescent="0.25">
      <c r="A1768" t="s">
        <v>0</v>
      </c>
      <c r="B1768" t="s">
        <v>2206</v>
      </c>
      <c r="C1768" t="s">
        <v>2257</v>
      </c>
      <c r="D1768">
        <v>46</v>
      </c>
      <c r="E1768">
        <v>46063</v>
      </c>
      <c r="F1768" t="s">
        <v>2258</v>
      </c>
      <c r="H1768" t="s">
        <v>4</v>
      </c>
      <c r="I1768" t="s">
        <v>98</v>
      </c>
      <c r="J1768" t="s">
        <v>98</v>
      </c>
      <c r="L1768" t="s">
        <v>2259</v>
      </c>
      <c r="M1768" t="s">
        <v>2367</v>
      </c>
      <c r="U1768" t="s">
        <v>8</v>
      </c>
      <c r="W1768" t="s">
        <v>9</v>
      </c>
      <c r="X1768" t="s">
        <v>235</v>
      </c>
      <c r="Y1768" t="s">
        <v>305</v>
      </c>
      <c r="Z1768">
        <v>185388</v>
      </c>
      <c r="AA1768" t="s">
        <v>12</v>
      </c>
      <c r="AB1768" t="s">
        <v>305</v>
      </c>
      <c r="AC1768" t="s">
        <v>306</v>
      </c>
      <c r="AE1768" t="s">
        <v>2371</v>
      </c>
      <c r="AF1768" t="s">
        <v>2265</v>
      </c>
      <c r="AH1768">
        <v>3</v>
      </c>
      <c r="AJ1768" t="s">
        <v>2262</v>
      </c>
      <c r="AL1768" t="s">
        <v>960</v>
      </c>
      <c r="AN1768" s="14">
        <v>45449</v>
      </c>
      <c r="AQ1768" t="s">
        <v>16</v>
      </c>
    </row>
    <row r="1769" spans="1:43" x14ac:dyDescent="0.25">
      <c r="A1769" t="s">
        <v>0</v>
      </c>
      <c r="B1769" t="s">
        <v>2206</v>
      </c>
      <c r="C1769" t="s">
        <v>2257</v>
      </c>
      <c r="D1769">
        <v>46</v>
      </c>
      <c r="E1769">
        <v>46063</v>
      </c>
      <c r="F1769" t="s">
        <v>2258</v>
      </c>
      <c r="H1769" t="s">
        <v>4</v>
      </c>
      <c r="I1769" t="s">
        <v>98</v>
      </c>
      <c r="J1769" t="s">
        <v>98</v>
      </c>
      <c r="L1769" t="s">
        <v>2259</v>
      </c>
      <c r="M1769" t="s">
        <v>2367</v>
      </c>
      <c r="U1769" t="s">
        <v>8</v>
      </c>
      <c r="W1769" t="s">
        <v>9</v>
      </c>
      <c r="X1769" t="s">
        <v>10</v>
      </c>
      <c r="Y1769" t="s">
        <v>11</v>
      </c>
      <c r="Z1769">
        <v>190328</v>
      </c>
      <c r="AA1769" t="s">
        <v>506</v>
      </c>
      <c r="AB1769" t="s">
        <v>878</v>
      </c>
      <c r="AC1769" t="s">
        <v>879</v>
      </c>
      <c r="AE1769" t="s">
        <v>2372</v>
      </c>
      <c r="AF1769" t="s">
        <v>881</v>
      </c>
      <c r="AH1769">
        <v>1</v>
      </c>
      <c r="AJ1769" t="s">
        <v>2262</v>
      </c>
      <c r="AL1769" t="s">
        <v>960</v>
      </c>
      <c r="AN1769" s="14">
        <v>45449</v>
      </c>
      <c r="AQ1769" t="s">
        <v>16</v>
      </c>
    </row>
    <row r="1770" spans="1:43" x14ac:dyDescent="0.25">
      <c r="A1770" t="s">
        <v>0</v>
      </c>
      <c r="B1770" t="s">
        <v>2206</v>
      </c>
      <c r="C1770" t="s">
        <v>2257</v>
      </c>
      <c r="D1770">
        <v>46</v>
      </c>
      <c r="E1770">
        <v>46063</v>
      </c>
      <c r="F1770" t="s">
        <v>2258</v>
      </c>
      <c r="H1770" t="s">
        <v>4</v>
      </c>
      <c r="I1770" t="s">
        <v>98</v>
      </c>
      <c r="J1770" t="s">
        <v>98</v>
      </c>
      <c r="L1770" t="s">
        <v>2259</v>
      </c>
      <c r="M1770" t="s">
        <v>2367</v>
      </c>
      <c r="U1770" t="s">
        <v>8</v>
      </c>
      <c r="W1770" t="s">
        <v>9</v>
      </c>
      <c r="X1770" t="s">
        <v>10</v>
      </c>
      <c r="Y1770" t="s">
        <v>11</v>
      </c>
      <c r="Z1770">
        <v>184615</v>
      </c>
      <c r="AA1770" t="s">
        <v>12</v>
      </c>
      <c r="AB1770" t="s">
        <v>11</v>
      </c>
      <c r="AC1770" t="s">
        <v>13</v>
      </c>
      <c r="AE1770" t="s">
        <v>2373</v>
      </c>
      <c r="AF1770" t="s">
        <v>896</v>
      </c>
      <c r="AH1770">
        <v>4</v>
      </c>
      <c r="AJ1770" t="s">
        <v>2262</v>
      </c>
      <c r="AL1770" t="s">
        <v>960</v>
      </c>
      <c r="AN1770" s="14">
        <v>45449</v>
      </c>
      <c r="AQ1770" t="s">
        <v>16</v>
      </c>
    </row>
    <row r="1771" spans="1:43" x14ac:dyDescent="0.25">
      <c r="A1771" t="s">
        <v>0</v>
      </c>
      <c r="B1771" t="s">
        <v>2206</v>
      </c>
      <c r="C1771" t="s">
        <v>2257</v>
      </c>
      <c r="D1771">
        <v>46</v>
      </c>
      <c r="E1771">
        <v>46063</v>
      </c>
      <c r="F1771" t="s">
        <v>2258</v>
      </c>
      <c r="H1771" t="s">
        <v>4</v>
      </c>
      <c r="I1771" t="s">
        <v>98</v>
      </c>
      <c r="J1771" t="s">
        <v>98</v>
      </c>
      <c r="L1771" t="s">
        <v>2259</v>
      </c>
      <c r="M1771" t="s">
        <v>2367</v>
      </c>
      <c r="U1771" t="s">
        <v>8</v>
      </c>
      <c r="W1771" t="s">
        <v>9</v>
      </c>
      <c r="X1771" t="s">
        <v>17</v>
      </c>
      <c r="Y1771" t="s">
        <v>2286</v>
      </c>
      <c r="Z1771">
        <v>51677</v>
      </c>
      <c r="AA1771" t="s">
        <v>873</v>
      </c>
      <c r="AB1771" t="s">
        <v>2287</v>
      </c>
      <c r="AC1771" t="s">
        <v>2288</v>
      </c>
      <c r="AE1771" t="s">
        <v>2374</v>
      </c>
      <c r="AF1771" t="s">
        <v>2290</v>
      </c>
      <c r="AH1771">
        <v>1</v>
      </c>
      <c r="AJ1771" t="s">
        <v>2262</v>
      </c>
      <c r="AL1771" t="s">
        <v>960</v>
      </c>
      <c r="AN1771" s="14">
        <v>45449</v>
      </c>
      <c r="AQ1771" t="s">
        <v>16</v>
      </c>
    </row>
    <row r="1772" spans="1:43" x14ac:dyDescent="0.25">
      <c r="A1772" t="s">
        <v>0</v>
      </c>
      <c r="B1772" t="s">
        <v>2206</v>
      </c>
      <c r="C1772" t="s">
        <v>2257</v>
      </c>
      <c r="D1772">
        <v>46</v>
      </c>
      <c r="E1772">
        <v>46063</v>
      </c>
      <c r="F1772" t="s">
        <v>2258</v>
      </c>
      <c r="H1772" t="s">
        <v>4</v>
      </c>
      <c r="I1772" t="s">
        <v>98</v>
      </c>
      <c r="J1772" t="s">
        <v>98</v>
      </c>
      <c r="L1772" t="s">
        <v>2259</v>
      </c>
      <c r="M1772" t="s">
        <v>2367</v>
      </c>
      <c r="U1772" t="s">
        <v>8</v>
      </c>
      <c r="W1772" t="s">
        <v>9</v>
      </c>
      <c r="X1772" t="s">
        <v>10</v>
      </c>
      <c r="Y1772" t="s">
        <v>679</v>
      </c>
      <c r="Z1772">
        <v>184775</v>
      </c>
      <c r="AA1772" t="s">
        <v>12</v>
      </c>
      <c r="AB1772" t="s">
        <v>679</v>
      </c>
      <c r="AC1772" t="s">
        <v>680</v>
      </c>
      <c r="AE1772" t="s">
        <v>2375</v>
      </c>
      <c r="AF1772" t="s">
        <v>682</v>
      </c>
      <c r="AH1772">
        <v>1</v>
      </c>
      <c r="AJ1772" t="s">
        <v>2262</v>
      </c>
      <c r="AL1772" t="s">
        <v>960</v>
      </c>
      <c r="AN1772" s="14">
        <v>45449</v>
      </c>
      <c r="AQ1772" t="s">
        <v>16</v>
      </c>
    </row>
    <row r="1773" spans="1:43" x14ac:dyDescent="0.25">
      <c r="A1773" t="s">
        <v>0</v>
      </c>
      <c r="B1773" t="s">
        <v>2206</v>
      </c>
      <c r="C1773" t="s">
        <v>2257</v>
      </c>
      <c r="D1773">
        <v>46</v>
      </c>
      <c r="E1773">
        <v>46063</v>
      </c>
      <c r="F1773" t="s">
        <v>2258</v>
      </c>
      <c r="H1773" t="s">
        <v>4</v>
      </c>
      <c r="I1773" t="s">
        <v>98</v>
      </c>
      <c r="J1773" t="s">
        <v>98</v>
      </c>
      <c r="L1773" t="s">
        <v>2259</v>
      </c>
      <c r="M1773" t="s">
        <v>2367</v>
      </c>
      <c r="U1773" t="s">
        <v>8</v>
      </c>
      <c r="W1773" t="s">
        <v>9</v>
      </c>
      <c r="X1773" t="s">
        <v>17</v>
      </c>
      <c r="Y1773">
        <v>0</v>
      </c>
      <c r="Z1773">
        <v>185020</v>
      </c>
      <c r="AA1773" t="s">
        <v>113</v>
      </c>
      <c r="AB1773" t="s">
        <v>114</v>
      </c>
      <c r="AC1773" t="s">
        <v>115</v>
      </c>
      <c r="AE1773" t="s">
        <v>2376</v>
      </c>
      <c r="AF1773" t="s">
        <v>168</v>
      </c>
      <c r="AH1773">
        <v>1</v>
      </c>
      <c r="AJ1773" t="s">
        <v>2262</v>
      </c>
      <c r="AL1773" t="s">
        <v>960</v>
      </c>
      <c r="AN1773" s="14">
        <v>45449</v>
      </c>
      <c r="AQ1773" t="s">
        <v>16</v>
      </c>
    </row>
    <row r="1774" spans="1:43" x14ac:dyDescent="0.25">
      <c r="A1774" t="s">
        <v>0</v>
      </c>
      <c r="B1774" t="s">
        <v>2206</v>
      </c>
      <c r="C1774" t="s">
        <v>2257</v>
      </c>
      <c r="D1774">
        <v>46</v>
      </c>
      <c r="E1774">
        <v>46063</v>
      </c>
      <c r="F1774" t="s">
        <v>2258</v>
      </c>
      <c r="H1774" t="s">
        <v>4</v>
      </c>
      <c r="I1774" t="s">
        <v>98</v>
      </c>
      <c r="J1774" t="s">
        <v>98</v>
      </c>
      <c r="L1774" t="s">
        <v>2259</v>
      </c>
      <c r="M1774" t="s">
        <v>2367</v>
      </c>
      <c r="U1774" t="s">
        <v>8</v>
      </c>
      <c r="W1774" t="s">
        <v>9</v>
      </c>
      <c r="X1774" t="s">
        <v>10</v>
      </c>
      <c r="Y1774" t="s">
        <v>21</v>
      </c>
      <c r="Z1774">
        <v>195345</v>
      </c>
      <c r="AA1774" t="s">
        <v>506</v>
      </c>
      <c r="AB1774" t="s">
        <v>2377</v>
      </c>
      <c r="AC1774" t="s">
        <v>2378</v>
      </c>
      <c r="AE1774" t="s">
        <v>2379</v>
      </c>
      <c r="AF1774" t="s">
        <v>2380</v>
      </c>
      <c r="AH1774">
        <v>1</v>
      </c>
      <c r="AJ1774" t="s">
        <v>2262</v>
      </c>
      <c r="AL1774" t="s">
        <v>960</v>
      </c>
      <c r="AN1774" s="14">
        <v>45449</v>
      </c>
      <c r="AQ1774" t="s">
        <v>16</v>
      </c>
    </row>
    <row r="1775" spans="1:43" x14ac:dyDescent="0.25">
      <c r="A1775" t="s">
        <v>0</v>
      </c>
      <c r="B1775" t="s">
        <v>2206</v>
      </c>
      <c r="C1775" t="s">
        <v>2257</v>
      </c>
      <c r="D1775">
        <v>46</v>
      </c>
      <c r="E1775">
        <v>46063</v>
      </c>
      <c r="F1775" t="s">
        <v>2258</v>
      </c>
      <c r="H1775" t="s">
        <v>4</v>
      </c>
      <c r="I1775" t="s">
        <v>98</v>
      </c>
      <c r="J1775" t="s">
        <v>98</v>
      </c>
      <c r="L1775" t="s">
        <v>2259</v>
      </c>
      <c r="M1775" t="s">
        <v>2367</v>
      </c>
      <c r="U1775" t="s">
        <v>8</v>
      </c>
      <c r="W1775" t="s">
        <v>9</v>
      </c>
      <c r="X1775" t="s">
        <v>10</v>
      </c>
      <c r="Y1775" t="s">
        <v>21</v>
      </c>
      <c r="Z1775">
        <v>184776</v>
      </c>
      <c r="AA1775" t="s">
        <v>12</v>
      </c>
      <c r="AB1775" t="s">
        <v>21</v>
      </c>
      <c r="AC1775" t="s">
        <v>22</v>
      </c>
      <c r="AE1775" t="s">
        <v>2381</v>
      </c>
      <c r="AF1775" t="s">
        <v>24</v>
      </c>
      <c r="AH1775">
        <v>45</v>
      </c>
      <c r="AJ1775" t="s">
        <v>2262</v>
      </c>
      <c r="AL1775" t="s">
        <v>960</v>
      </c>
      <c r="AN1775" s="14">
        <v>45449</v>
      </c>
      <c r="AQ1775" t="s">
        <v>16</v>
      </c>
    </row>
    <row r="1776" spans="1:43" x14ac:dyDescent="0.25">
      <c r="A1776" t="s">
        <v>0</v>
      </c>
      <c r="B1776" t="s">
        <v>2206</v>
      </c>
      <c r="C1776" t="s">
        <v>2257</v>
      </c>
      <c r="D1776">
        <v>46</v>
      </c>
      <c r="E1776">
        <v>46063</v>
      </c>
      <c r="F1776" t="s">
        <v>2258</v>
      </c>
      <c r="H1776" t="s">
        <v>4</v>
      </c>
      <c r="I1776" t="s">
        <v>98</v>
      </c>
      <c r="J1776" t="s">
        <v>98</v>
      </c>
      <c r="L1776" t="s">
        <v>2259</v>
      </c>
      <c r="M1776" t="s">
        <v>2367</v>
      </c>
      <c r="U1776" t="s">
        <v>8</v>
      </c>
      <c r="W1776" t="s">
        <v>9</v>
      </c>
      <c r="X1776" t="s">
        <v>118</v>
      </c>
      <c r="Y1776">
        <v>0</v>
      </c>
      <c r="Z1776">
        <v>185126</v>
      </c>
      <c r="AA1776" t="s">
        <v>18</v>
      </c>
      <c r="AB1776" t="s">
        <v>118</v>
      </c>
      <c r="AC1776" t="s">
        <v>119</v>
      </c>
      <c r="AE1776" t="s">
        <v>2382</v>
      </c>
      <c r="AF1776" t="s">
        <v>118</v>
      </c>
      <c r="AH1776">
        <v>11</v>
      </c>
      <c r="AJ1776" t="s">
        <v>2262</v>
      </c>
      <c r="AL1776" t="s">
        <v>960</v>
      </c>
      <c r="AN1776" s="14">
        <v>45449</v>
      </c>
      <c r="AQ1776" t="s">
        <v>16</v>
      </c>
    </row>
    <row r="1777" spans="1:43" x14ac:dyDescent="0.25">
      <c r="A1777" t="s">
        <v>0</v>
      </c>
      <c r="B1777" t="s">
        <v>2206</v>
      </c>
      <c r="C1777" t="s">
        <v>2257</v>
      </c>
      <c r="D1777">
        <v>46</v>
      </c>
      <c r="E1777">
        <v>46063</v>
      </c>
      <c r="F1777" t="s">
        <v>2258</v>
      </c>
      <c r="H1777" t="s">
        <v>4</v>
      </c>
      <c r="I1777" t="s">
        <v>98</v>
      </c>
      <c r="J1777" t="s">
        <v>98</v>
      </c>
      <c r="L1777" t="s">
        <v>2259</v>
      </c>
      <c r="M1777" t="s">
        <v>2367</v>
      </c>
      <c r="U1777" t="s">
        <v>8</v>
      </c>
      <c r="W1777" t="s">
        <v>9</v>
      </c>
      <c r="X1777" t="s">
        <v>118</v>
      </c>
      <c r="Y1777" t="s">
        <v>189</v>
      </c>
      <c r="Z1777">
        <v>185188</v>
      </c>
      <c r="AA1777" t="s">
        <v>12</v>
      </c>
      <c r="AB1777" t="s">
        <v>189</v>
      </c>
      <c r="AC1777" t="s">
        <v>190</v>
      </c>
      <c r="AE1777" t="s">
        <v>2383</v>
      </c>
      <c r="AF1777" t="s">
        <v>192</v>
      </c>
      <c r="AH1777">
        <v>14</v>
      </c>
      <c r="AJ1777" t="s">
        <v>2262</v>
      </c>
      <c r="AL1777" t="s">
        <v>960</v>
      </c>
      <c r="AN1777" s="14">
        <v>45449</v>
      </c>
      <c r="AQ1777" t="s">
        <v>16</v>
      </c>
    </row>
    <row r="1778" spans="1:43" x14ac:dyDescent="0.25">
      <c r="A1778" t="s">
        <v>0</v>
      </c>
      <c r="B1778" t="s">
        <v>2206</v>
      </c>
      <c r="C1778" t="s">
        <v>2257</v>
      </c>
      <c r="D1778">
        <v>46</v>
      </c>
      <c r="E1778">
        <v>46063</v>
      </c>
      <c r="F1778" t="s">
        <v>2258</v>
      </c>
      <c r="H1778" t="s">
        <v>4</v>
      </c>
      <c r="I1778" t="s">
        <v>98</v>
      </c>
      <c r="J1778" t="s">
        <v>98</v>
      </c>
      <c r="L1778" t="s">
        <v>2259</v>
      </c>
      <c r="M1778" t="s">
        <v>2367</v>
      </c>
      <c r="U1778" t="s">
        <v>8</v>
      </c>
      <c r="W1778" t="s">
        <v>30</v>
      </c>
      <c r="X1778" t="s">
        <v>41</v>
      </c>
      <c r="Y1778" t="s">
        <v>42</v>
      </c>
      <c r="Z1778">
        <v>186406</v>
      </c>
      <c r="AA1778" t="s">
        <v>12</v>
      </c>
      <c r="AB1778" t="s">
        <v>42</v>
      </c>
      <c r="AC1778" t="s">
        <v>43</v>
      </c>
      <c r="AE1778" t="s">
        <v>2384</v>
      </c>
      <c r="AF1778" t="s">
        <v>2300</v>
      </c>
      <c r="AH1778">
        <v>2</v>
      </c>
      <c r="AJ1778" t="s">
        <v>2262</v>
      </c>
      <c r="AL1778" t="s">
        <v>960</v>
      </c>
      <c r="AN1778" s="14">
        <v>45449</v>
      </c>
      <c r="AQ1778" t="s">
        <v>16</v>
      </c>
    </row>
    <row r="1779" spans="1:43" x14ac:dyDescent="0.25">
      <c r="A1779" t="s">
        <v>0</v>
      </c>
      <c r="B1779" t="s">
        <v>2206</v>
      </c>
      <c r="C1779" t="s">
        <v>2257</v>
      </c>
      <c r="D1779">
        <v>46</v>
      </c>
      <c r="E1779">
        <v>46063</v>
      </c>
      <c r="F1779" t="s">
        <v>2258</v>
      </c>
      <c r="H1779" t="s">
        <v>4</v>
      </c>
      <c r="I1779" t="s">
        <v>98</v>
      </c>
      <c r="J1779" t="s">
        <v>98</v>
      </c>
      <c r="L1779" t="s">
        <v>2259</v>
      </c>
      <c r="M1779" t="s">
        <v>2367</v>
      </c>
      <c r="U1779" t="s">
        <v>8</v>
      </c>
      <c r="W1779" t="s">
        <v>9</v>
      </c>
      <c r="X1779" t="s">
        <v>10</v>
      </c>
      <c r="Y1779" t="s">
        <v>2184</v>
      </c>
      <c r="Z1779">
        <v>184737</v>
      </c>
      <c r="AA1779" t="s">
        <v>12</v>
      </c>
      <c r="AB1779" t="s">
        <v>2184</v>
      </c>
      <c r="AC1779" t="s">
        <v>2317</v>
      </c>
      <c r="AE1779" t="s">
        <v>2385</v>
      </c>
      <c r="AF1779" t="s">
        <v>2319</v>
      </c>
      <c r="AH1779">
        <v>1</v>
      </c>
      <c r="AJ1779" t="s">
        <v>2262</v>
      </c>
      <c r="AL1779" t="s">
        <v>960</v>
      </c>
      <c r="AN1779" s="14">
        <v>45449</v>
      </c>
      <c r="AQ1779" t="s">
        <v>16</v>
      </c>
    </row>
    <row r="1780" spans="1:43" x14ac:dyDescent="0.25">
      <c r="A1780" t="s">
        <v>0</v>
      </c>
      <c r="B1780" t="s">
        <v>2206</v>
      </c>
      <c r="C1780" t="s">
        <v>2257</v>
      </c>
      <c r="D1780">
        <v>46</v>
      </c>
      <c r="E1780">
        <v>46063</v>
      </c>
      <c r="F1780" t="s">
        <v>2258</v>
      </c>
      <c r="H1780" t="s">
        <v>4</v>
      </c>
      <c r="I1780" t="s">
        <v>98</v>
      </c>
      <c r="J1780" t="s">
        <v>98</v>
      </c>
      <c r="L1780" t="s">
        <v>2259</v>
      </c>
      <c r="M1780" t="s">
        <v>2367</v>
      </c>
      <c r="U1780" t="s">
        <v>8</v>
      </c>
      <c r="W1780" t="s">
        <v>9</v>
      </c>
      <c r="X1780" t="s">
        <v>1652</v>
      </c>
      <c r="Y1780">
        <v>0</v>
      </c>
      <c r="Z1780">
        <v>184777</v>
      </c>
      <c r="AA1780" t="s">
        <v>18</v>
      </c>
      <c r="AB1780" t="s">
        <v>1652</v>
      </c>
      <c r="AC1780" t="s">
        <v>1653</v>
      </c>
      <c r="AE1780" t="s">
        <v>2386</v>
      </c>
      <c r="AF1780" t="s">
        <v>1655</v>
      </c>
      <c r="AH1780">
        <v>11</v>
      </c>
      <c r="AJ1780" t="s">
        <v>2262</v>
      </c>
      <c r="AL1780" t="s">
        <v>960</v>
      </c>
      <c r="AN1780" s="14">
        <v>45449</v>
      </c>
      <c r="AQ1780" t="s">
        <v>16</v>
      </c>
    </row>
    <row r="1781" spans="1:43" x14ac:dyDescent="0.25">
      <c r="A1781" t="s">
        <v>0</v>
      </c>
      <c r="B1781" t="s">
        <v>2206</v>
      </c>
      <c r="C1781" t="s">
        <v>2257</v>
      </c>
      <c r="D1781">
        <v>46</v>
      </c>
      <c r="E1781">
        <v>46063</v>
      </c>
      <c r="F1781" t="s">
        <v>2258</v>
      </c>
      <c r="H1781" t="s">
        <v>4</v>
      </c>
      <c r="I1781" t="s">
        <v>98</v>
      </c>
      <c r="J1781" t="s">
        <v>98</v>
      </c>
      <c r="L1781" t="s">
        <v>2259</v>
      </c>
      <c r="M1781" t="s">
        <v>2367</v>
      </c>
      <c r="U1781" t="s">
        <v>8</v>
      </c>
      <c r="W1781" t="s">
        <v>25</v>
      </c>
      <c r="X1781" t="s">
        <v>543</v>
      </c>
      <c r="Y1781">
        <v>0</v>
      </c>
      <c r="Z1781">
        <v>183822</v>
      </c>
      <c r="AA1781" t="s">
        <v>18</v>
      </c>
      <c r="AB1781" t="s">
        <v>543</v>
      </c>
      <c r="AC1781" t="s">
        <v>544</v>
      </c>
      <c r="AE1781" t="s">
        <v>2387</v>
      </c>
      <c r="AF1781" t="s">
        <v>863</v>
      </c>
      <c r="AH1781">
        <v>3</v>
      </c>
      <c r="AJ1781" t="s">
        <v>2262</v>
      </c>
      <c r="AL1781" t="s">
        <v>960</v>
      </c>
      <c r="AN1781" s="14">
        <v>45449</v>
      </c>
      <c r="AQ1781" t="s">
        <v>16</v>
      </c>
    </row>
    <row r="1782" spans="1:43" x14ac:dyDescent="0.25">
      <c r="A1782" t="s">
        <v>0</v>
      </c>
      <c r="B1782" t="s">
        <v>2206</v>
      </c>
      <c r="C1782" t="s">
        <v>2257</v>
      </c>
      <c r="D1782">
        <v>46</v>
      </c>
      <c r="E1782">
        <v>46063</v>
      </c>
      <c r="F1782" t="s">
        <v>2258</v>
      </c>
      <c r="H1782" t="s">
        <v>4</v>
      </c>
      <c r="I1782" t="s">
        <v>98</v>
      </c>
      <c r="J1782" t="s">
        <v>98</v>
      </c>
      <c r="L1782" t="s">
        <v>2259</v>
      </c>
      <c r="M1782" t="s">
        <v>2367</v>
      </c>
      <c r="U1782" t="s">
        <v>8</v>
      </c>
      <c r="W1782" t="s">
        <v>9</v>
      </c>
      <c r="X1782" t="s">
        <v>17</v>
      </c>
      <c r="Y1782">
        <v>0</v>
      </c>
      <c r="Z1782">
        <v>184980</v>
      </c>
      <c r="AA1782" t="s">
        <v>18</v>
      </c>
      <c r="AB1782" t="s">
        <v>17</v>
      </c>
      <c r="AC1782" t="s">
        <v>19</v>
      </c>
      <c r="AE1782" t="s">
        <v>2388</v>
      </c>
      <c r="AF1782" t="s">
        <v>64</v>
      </c>
      <c r="AH1782">
        <v>1</v>
      </c>
      <c r="AJ1782" t="s">
        <v>2262</v>
      </c>
      <c r="AL1782" t="s">
        <v>960</v>
      </c>
      <c r="AN1782" s="14">
        <v>45449</v>
      </c>
      <c r="AQ1782" t="s">
        <v>16</v>
      </c>
    </row>
    <row r="1783" spans="1:43" x14ac:dyDescent="0.25">
      <c r="A1783" t="s">
        <v>0</v>
      </c>
      <c r="B1783" t="s">
        <v>2206</v>
      </c>
      <c r="C1783" t="s">
        <v>2257</v>
      </c>
      <c r="D1783">
        <v>46</v>
      </c>
      <c r="E1783">
        <v>46063</v>
      </c>
      <c r="F1783" t="s">
        <v>2258</v>
      </c>
      <c r="H1783" t="s">
        <v>4</v>
      </c>
      <c r="I1783" t="s">
        <v>98</v>
      </c>
      <c r="J1783" t="s">
        <v>98</v>
      </c>
      <c r="L1783" t="s">
        <v>2259</v>
      </c>
      <c r="M1783" t="s">
        <v>2367</v>
      </c>
      <c r="U1783" t="s">
        <v>8</v>
      </c>
      <c r="W1783" t="s">
        <v>9</v>
      </c>
      <c r="X1783" t="s">
        <v>67</v>
      </c>
      <c r="Y1783">
        <v>0</v>
      </c>
      <c r="Z1783">
        <v>184803</v>
      </c>
      <c r="AA1783" t="s">
        <v>18</v>
      </c>
      <c r="AB1783" t="s">
        <v>67</v>
      </c>
      <c r="AC1783" t="s">
        <v>68</v>
      </c>
      <c r="AE1783" t="s">
        <v>2389</v>
      </c>
      <c r="AF1783" t="s">
        <v>162</v>
      </c>
      <c r="AH1783">
        <v>1</v>
      </c>
      <c r="AJ1783" t="s">
        <v>2262</v>
      </c>
      <c r="AL1783" t="s">
        <v>960</v>
      </c>
      <c r="AN1783" s="14">
        <v>45449</v>
      </c>
      <c r="AQ1783" t="s">
        <v>16</v>
      </c>
    </row>
    <row r="1784" spans="1:43" x14ac:dyDescent="0.25">
      <c r="A1784" t="s">
        <v>0</v>
      </c>
      <c r="B1784" t="s">
        <v>2206</v>
      </c>
      <c r="C1784" t="s">
        <v>2257</v>
      </c>
      <c r="D1784">
        <v>46</v>
      </c>
      <c r="E1784">
        <v>46063</v>
      </c>
      <c r="F1784" t="s">
        <v>2258</v>
      </c>
      <c r="H1784" t="s">
        <v>4</v>
      </c>
      <c r="I1784" t="s">
        <v>98</v>
      </c>
      <c r="J1784" t="s">
        <v>98</v>
      </c>
      <c r="L1784" t="s">
        <v>2259</v>
      </c>
      <c r="M1784" t="s">
        <v>2367</v>
      </c>
      <c r="U1784" t="s">
        <v>8</v>
      </c>
      <c r="W1784" t="s">
        <v>9</v>
      </c>
      <c r="X1784" t="s">
        <v>10</v>
      </c>
      <c r="Y1784">
        <v>0</v>
      </c>
      <c r="Z1784">
        <v>184612</v>
      </c>
      <c r="AA1784" t="s">
        <v>18</v>
      </c>
      <c r="AB1784" t="s">
        <v>10</v>
      </c>
      <c r="AC1784" t="s">
        <v>58</v>
      </c>
      <c r="AE1784" t="s">
        <v>2390</v>
      </c>
      <c r="AF1784" t="s">
        <v>10</v>
      </c>
      <c r="AH1784">
        <v>1</v>
      </c>
      <c r="AJ1784" t="s">
        <v>2262</v>
      </c>
      <c r="AL1784" t="s">
        <v>960</v>
      </c>
      <c r="AN1784" s="14">
        <v>45449</v>
      </c>
      <c r="AQ1784" t="s">
        <v>16</v>
      </c>
    </row>
    <row r="1785" spans="1:43" x14ac:dyDescent="0.25">
      <c r="A1785" t="s">
        <v>0</v>
      </c>
      <c r="B1785" t="s">
        <v>2391</v>
      </c>
      <c r="C1785" t="s">
        <v>2392</v>
      </c>
      <c r="D1785">
        <v>48</v>
      </c>
      <c r="E1785">
        <v>48171</v>
      </c>
      <c r="F1785" t="s">
        <v>2393</v>
      </c>
      <c r="H1785" t="s">
        <v>4</v>
      </c>
      <c r="I1785" t="s">
        <v>1628</v>
      </c>
      <c r="J1785" t="s">
        <v>1629</v>
      </c>
      <c r="K1785" t="s">
        <v>2394</v>
      </c>
      <c r="L1785" t="s">
        <v>2395</v>
      </c>
      <c r="M1785" t="s">
        <v>2396</v>
      </c>
      <c r="N1785" t="s">
        <v>2397</v>
      </c>
      <c r="O1785" t="s">
        <v>2398</v>
      </c>
      <c r="P1785" t="s">
        <v>2399</v>
      </c>
      <c r="Q1785" s="14">
        <v>45457</v>
      </c>
      <c r="R1785" s="14">
        <v>45483</v>
      </c>
      <c r="S1785" t="s">
        <v>2400</v>
      </c>
      <c r="T1785" t="s">
        <v>1637</v>
      </c>
      <c r="U1785" t="s">
        <v>8</v>
      </c>
      <c r="W1785">
        <v>0</v>
      </c>
      <c r="X1785">
        <v>0</v>
      </c>
      <c r="Y1785">
        <v>0</v>
      </c>
      <c r="Z1785">
        <v>183751</v>
      </c>
      <c r="AA1785" t="s">
        <v>109</v>
      </c>
      <c r="AB1785" t="s">
        <v>110</v>
      </c>
      <c r="AC1785" t="s">
        <v>111</v>
      </c>
      <c r="AE1785" t="s">
        <v>2401</v>
      </c>
      <c r="AF1785" t="s">
        <v>1047</v>
      </c>
      <c r="AH1785">
        <v>1</v>
      </c>
      <c r="AL1785" t="s">
        <v>16</v>
      </c>
      <c r="AN1785" s="14">
        <v>45489</v>
      </c>
      <c r="AQ1785" t="s">
        <v>16</v>
      </c>
    </row>
    <row r="1786" spans="1:43" x14ac:dyDescent="0.25">
      <c r="A1786" t="s">
        <v>0</v>
      </c>
      <c r="B1786" t="s">
        <v>2391</v>
      </c>
      <c r="C1786" t="s">
        <v>2392</v>
      </c>
      <c r="D1786">
        <v>48</v>
      </c>
      <c r="E1786">
        <v>48171</v>
      </c>
      <c r="F1786" t="s">
        <v>2393</v>
      </c>
      <c r="H1786" t="s">
        <v>4</v>
      </c>
      <c r="I1786" t="s">
        <v>1628</v>
      </c>
      <c r="J1786" t="s">
        <v>1629</v>
      </c>
      <c r="K1786" t="s">
        <v>2394</v>
      </c>
      <c r="L1786" t="s">
        <v>2395</v>
      </c>
      <c r="M1786" t="s">
        <v>2396</v>
      </c>
      <c r="N1786" t="s">
        <v>2397</v>
      </c>
      <c r="O1786" t="s">
        <v>2398</v>
      </c>
      <c r="P1786" t="s">
        <v>2399</v>
      </c>
      <c r="Q1786" s="14">
        <v>45457</v>
      </c>
      <c r="R1786" s="14">
        <v>45483</v>
      </c>
      <c r="S1786" t="s">
        <v>2400</v>
      </c>
      <c r="T1786" t="s">
        <v>1637</v>
      </c>
      <c r="U1786" t="s">
        <v>8</v>
      </c>
      <c r="W1786" t="s">
        <v>30</v>
      </c>
      <c r="X1786" t="s">
        <v>41</v>
      </c>
      <c r="Y1786" t="s">
        <v>42</v>
      </c>
      <c r="Z1786">
        <v>186406</v>
      </c>
      <c r="AA1786" t="s">
        <v>12</v>
      </c>
      <c r="AB1786" t="s">
        <v>42</v>
      </c>
      <c r="AC1786" t="s">
        <v>43</v>
      </c>
      <c r="AE1786" t="s">
        <v>2402</v>
      </c>
      <c r="AF1786" t="s">
        <v>2300</v>
      </c>
      <c r="AH1786">
        <v>1</v>
      </c>
      <c r="AL1786" t="s">
        <v>16</v>
      </c>
      <c r="AN1786" s="14">
        <v>45489</v>
      </c>
      <c r="AQ1786" t="s">
        <v>16</v>
      </c>
    </row>
    <row r="1787" spans="1:43" x14ac:dyDescent="0.25">
      <c r="A1787" t="s">
        <v>0</v>
      </c>
      <c r="B1787" t="s">
        <v>2391</v>
      </c>
      <c r="C1787" t="s">
        <v>2392</v>
      </c>
      <c r="D1787">
        <v>48</v>
      </c>
      <c r="E1787">
        <v>48171</v>
      </c>
      <c r="F1787" t="s">
        <v>2393</v>
      </c>
      <c r="H1787" t="s">
        <v>4</v>
      </c>
      <c r="I1787" t="s">
        <v>1628</v>
      </c>
      <c r="J1787" t="s">
        <v>1629</v>
      </c>
      <c r="K1787" t="s">
        <v>2394</v>
      </c>
      <c r="L1787" t="s">
        <v>2395</v>
      </c>
      <c r="M1787" t="s">
        <v>2396</v>
      </c>
      <c r="N1787" t="s">
        <v>2397</v>
      </c>
      <c r="O1787" t="s">
        <v>2398</v>
      </c>
      <c r="P1787" t="s">
        <v>2399</v>
      </c>
      <c r="Q1787" s="14">
        <v>45457</v>
      </c>
      <c r="R1787" s="14">
        <v>45483</v>
      </c>
      <c r="S1787" t="s">
        <v>2400</v>
      </c>
      <c r="T1787" t="s">
        <v>1637</v>
      </c>
      <c r="U1787" t="s">
        <v>8</v>
      </c>
      <c r="W1787" t="s">
        <v>25</v>
      </c>
      <c r="X1787" t="s">
        <v>26</v>
      </c>
      <c r="Y1787">
        <v>0</v>
      </c>
      <c r="Z1787">
        <v>184348</v>
      </c>
      <c r="AA1787" t="s">
        <v>18</v>
      </c>
      <c r="AB1787" t="s">
        <v>26</v>
      </c>
      <c r="AC1787" t="s">
        <v>27</v>
      </c>
      <c r="AE1787" t="s">
        <v>2403</v>
      </c>
      <c r="AF1787" t="s">
        <v>29</v>
      </c>
      <c r="AH1787">
        <v>4</v>
      </c>
      <c r="AL1787" t="s">
        <v>16</v>
      </c>
      <c r="AN1787" s="14">
        <v>45489</v>
      </c>
      <c r="AQ1787" t="s">
        <v>16</v>
      </c>
    </row>
    <row r="1788" spans="1:43" x14ac:dyDescent="0.25">
      <c r="A1788" t="s">
        <v>0</v>
      </c>
      <c r="B1788" t="s">
        <v>2391</v>
      </c>
      <c r="C1788" t="s">
        <v>2392</v>
      </c>
      <c r="D1788">
        <v>48</v>
      </c>
      <c r="E1788">
        <v>48171</v>
      </c>
      <c r="F1788" t="s">
        <v>2393</v>
      </c>
      <c r="H1788" t="s">
        <v>4</v>
      </c>
      <c r="I1788" t="s">
        <v>1628</v>
      </c>
      <c r="J1788" t="s">
        <v>1629</v>
      </c>
      <c r="K1788" t="s">
        <v>2394</v>
      </c>
      <c r="L1788" t="s">
        <v>2395</v>
      </c>
      <c r="M1788" t="s">
        <v>2396</v>
      </c>
      <c r="N1788" t="s">
        <v>2397</v>
      </c>
      <c r="O1788" t="s">
        <v>2398</v>
      </c>
      <c r="P1788" t="s">
        <v>2399</v>
      </c>
      <c r="Q1788" s="14">
        <v>45457</v>
      </c>
      <c r="R1788" s="14">
        <v>45483</v>
      </c>
      <c r="S1788" t="s">
        <v>2400</v>
      </c>
      <c r="T1788" t="s">
        <v>1637</v>
      </c>
      <c r="U1788" t="s">
        <v>8</v>
      </c>
      <c r="W1788" t="s">
        <v>9</v>
      </c>
      <c r="X1788" t="s">
        <v>118</v>
      </c>
      <c r="Y1788" t="s">
        <v>189</v>
      </c>
      <c r="Z1788">
        <v>185188</v>
      </c>
      <c r="AA1788" t="s">
        <v>12</v>
      </c>
      <c r="AB1788" t="s">
        <v>189</v>
      </c>
      <c r="AC1788" t="s">
        <v>190</v>
      </c>
      <c r="AE1788" t="s">
        <v>2404</v>
      </c>
      <c r="AF1788" t="s">
        <v>192</v>
      </c>
      <c r="AH1788">
        <v>28</v>
      </c>
      <c r="AL1788" t="s">
        <v>16</v>
      </c>
      <c r="AN1788" s="14">
        <v>45489</v>
      </c>
      <c r="AQ1788" t="s">
        <v>16</v>
      </c>
    </row>
    <row r="1789" spans="1:43" x14ac:dyDescent="0.25">
      <c r="A1789" t="s">
        <v>0</v>
      </c>
      <c r="B1789" t="s">
        <v>2391</v>
      </c>
      <c r="C1789" t="s">
        <v>2392</v>
      </c>
      <c r="D1789">
        <v>48</v>
      </c>
      <c r="E1789">
        <v>48171</v>
      </c>
      <c r="F1789" t="s">
        <v>2393</v>
      </c>
      <c r="H1789" t="s">
        <v>4</v>
      </c>
      <c r="I1789" t="s">
        <v>1628</v>
      </c>
      <c r="J1789" t="s">
        <v>1629</v>
      </c>
      <c r="K1789" t="s">
        <v>2394</v>
      </c>
      <c r="L1789" t="s">
        <v>2395</v>
      </c>
      <c r="M1789" t="s">
        <v>2396</v>
      </c>
      <c r="N1789" t="s">
        <v>2397</v>
      </c>
      <c r="O1789" t="s">
        <v>2398</v>
      </c>
      <c r="P1789" t="s">
        <v>2399</v>
      </c>
      <c r="Q1789" s="14">
        <v>45457</v>
      </c>
      <c r="R1789" s="14">
        <v>45483</v>
      </c>
      <c r="S1789" t="s">
        <v>2400</v>
      </c>
      <c r="T1789" t="s">
        <v>1637</v>
      </c>
      <c r="U1789" t="s">
        <v>8</v>
      </c>
      <c r="W1789" t="s">
        <v>9</v>
      </c>
      <c r="X1789" t="s">
        <v>2405</v>
      </c>
      <c r="Y1789" t="s">
        <v>2406</v>
      </c>
      <c r="Z1789">
        <v>184790</v>
      </c>
      <c r="AA1789" t="s">
        <v>12</v>
      </c>
      <c r="AB1789" t="s">
        <v>2406</v>
      </c>
      <c r="AC1789" t="s">
        <v>2407</v>
      </c>
      <c r="AE1789" t="s">
        <v>2408</v>
      </c>
      <c r="AF1789" t="s">
        <v>2409</v>
      </c>
      <c r="AH1789">
        <v>1</v>
      </c>
      <c r="AL1789" t="s">
        <v>16</v>
      </c>
      <c r="AN1789" s="14">
        <v>45489</v>
      </c>
      <c r="AQ1789" t="s">
        <v>16</v>
      </c>
    </row>
    <row r="1790" spans="1:43" x14ac:dyDescent="0.25">
      <c r="A1790" t="s">
        <v>0</v>
      </c>
      <c r="B1790" t="s">
        <v>2391</v>
      </c>
      <c r="C1790" t="s">
        <v>2392</v>
      </c>
      <c r="D1790">
        <v>48</v>
      </c>
      <c r="E1790">
        <v>48171</v>
      </c>
      <c r="F1790" t="s">
        <v>2393</v>
      </c>
      <c r="H1790" t="s">
        <v>4</v>
      </c>
      <c r="I1790" t="s">
        <v>1628</v>
      </c>
      <c r="J1790" t="s">
        <v>1629</v>
      </c>
      <c r="K1790" t="s">
        <v>2394</v>
      </c>
      <c r="L1790" t="s">
        <v>2395</v>
      </c>
      <c r="M1790" t="s">
        <v>2410</v>
      </c>
      <c r="N1790" t="s">
        <v>2397</v>
      </c>
      <c r="O1790" t="s">
        <v>2398</v>
      </c>
      <c r="P1790" t="s">
        <v>2399</v>
      </c>
      <c r="Q1790" s="14">
        <v>45457</v>
      </c>
      <c r="R1790" s="14">
        <v>45483</v>
      </c>
      <c r="S1790" t="s">
        <v>2400</v>
      </c>
      <c r="T1790" t="s">
        <v>1637</v>
      </c>
      <c r="U1790" t="s">
        <v>8</v>
      </c>
      <c r="W1790" t="s">
        <v>9</v>
      </c>
      <c r="X1790" t="s">
        <v>10</v>
      </c>
      <c r="Y1790" t="s">
        <v>11</v>
      </c>
      <c r="Z1790">
        <v>184615</v>
      </c>
      <c r="AA1790" t="s">
        <v>12</v>
      </c>
      <c r="AB1790" t="s">
        <v>11</v>
      </c>
      <c r="AC1790" t="s">
        <v>13</v>
      </c>
      <c r="AE1790" t="s">
        <v>2411</v>
      </c>
      <c r="AF1790" t="s">
        <v>896</v>
      </c>
      <c r="AH1790">
        <v>4</v>
      </c>
      <c r="AL1790" t="s">
        <v>16</v>
      </c>
      <c r="AN1790" s="14">
        <v>45489</v>
      </c>
      <c r="AQ1790" t="s">
        <v>16</v>
      </c>
    </row>
    <row r="1791" spans="1:43" x14ac:dyDescent="0.25">
      <c r="A1791" t="s">
        <v>0</v>
      </c>
      <c r="B1791" t="s">
        <v>2391</v>
      </c>
      <c r="C1791" t="s">
        <v>2392</v>
      </c>
      <c r="D1791">
        <v>48</v>
      </c>
      <c r="E1791">
        <v>48171</v>
      </c>
      <c r="F1791" t="s">
        <v>2393</v>
      </c>
      <c r="H1791" t="s">
        <v>4</v>
      </c>
      <c r="I1791" t="s">
        <v>1628</v>
      </c>
      <c r="J1791" t="s">
        <v>1629</v>
      </c>
      <c r="K1791" t="s">
        <v>2394</v>
      </c>
      <c r="L1791" t="s">
        <v>2395</v>
      </c>
      <c r="M1791" t="s">
        <v>2410</v>
      </c>
      <c r="N1791" t="s">
        <v>2397</v>
      </c>
      <c r="O1791" t="s">
        <v>2398</v>
      </c>
      <c r="P1791" t="s">
        <v>2399</v>
      </c>
      <c r="Q1791" s="14">
        <v>45457</v>
      </c>
      <c r="R1791" s="14">
        <v>45483</v>
      </c>
      <c r="S1791" t="s">
        <v>2400</v>
      </c>
      <c r="T1791" t="s">
        <v>1637</v>
      </c>
      <c r="U1791" t="s">
        <v>8</v>
      </c>
      <c r="W1791" t="s">
        <v>9</v>
      </c>
      <c r="X1791" t="s">
        <v>118</v>
      </c>
      <c r="Y1791" t="s">
        <v>189</v>
      </c>
      <c r="Z1791">
        <v>185188</v>
      </c>
      <c r="AA1791" t="s">
        <v>12</v>
      </c>
      <c r="AB1791" t="s">
        <v>189</v>
      </c>
      <c r="AC1791" t="s">
        <v>190</v>
      </c>
      <c r="AE1791" t="s">
        <v>2412</v>
      </c>
      <c r="AF1791" t="s">
        <v>192</v>
      </c>
      <c r="AH1791">
        <v>1</v>
      </c>
      <c r="AL1791" t="s">
        <v>16</v>
      </c>
      <c r="AN1791" s="14">
        <v>45489</v>
      </c>
      <c r="AQ1791" t="s">
        <v>16</v>
      </c>
    </row>
    <row r="1792" spans="1:43" x14ac:dyDescent="0.25">
      <c r="A1792" t="s">
        <v>0</v>
      </c>
      <c r="B1792" t="s">
        <v>2391</v>
      </c>
      <c r="C1792" t="s">
        <v>2392</v>
      </c>
      <c r="D1792">
        <v>48</v>
      </c>
      <c r="E1792">
        <v>48171</v>
      </c>
      <c r="F1792" t="s">
        <v>2393</v>
      </c>
      <c r="H1792" t="s">
        <v>4</v>
      </c>
      <c r="I1792" t="s">
        <v>1628</v>
      </c>
      <c r="J1792" t="s">
        <v>1629</v>
      </c>
      <c r="K1792" t="s">
        <v>2394</v>
      </c>
      <c r="L1792" t="s">
        <v>2395</v>
      </c>
      <c r="M1792" t="s">
        <v>2410</v>
      </c>
      <c r="N1792" t="s">
        <v>2397</v>
      </c>
      <c r="O1792" t="s">
        <v>2398</v>
      </c>
      <c r="P1792" t="s">
        <v>2399</v>
      </c>
      <c r="Q1792" s="14">
        <v>45457</v>
      </c>
      <c r="R1792" s="14">
        <v>45483</v>
      </c>
      <c r="S1792" t="s">
        <v>2400</v>
      </c>
      <c r="T1792" t="s">
        <v>1637</v>
      </c>
      <c r="U1792" t="s">
        <v>8</v>
      </c>
      <c r="W1792" t="s">
        <v>25</v>
      </c>
      <c r="X1792" t="s">
        <v>26</v>
      </c>
      <c r="Y1792">
        <v>0</v>
      </c>
      <c r="Z1792">
        <v>184348</v>
      </c>
      <c r="AA1792" t="s">
        <v>18</v>
      </c>
      <c r="AB1792" t="s">
        <v>26</v>
      </c>
      <c r="AC1792" t="s">
        <v>27</v>
      </c>
      <c r="AE1792" t="s">
        <v>2413</v>
      </c>
      <c r="AF1792" t="s">
        <v>29</v>
      </c>
      <c r="AH1792">
        <v>4</v>
      </c>
      <c r="AL1792" t="s">
        <v>16</v>
      </c>
      <c r="AN1792" s="14">
        <v>45489</v>
      </c>
      <c r="AQ1792" t="s">
        <v>16</v>
      </c>
    </row>
    <row r="1793" spans="1:43" x14ac:dyDescent="0.25">
      <c r="A1793" t="s">
        <v>0</v>
      </c>
      <c r="B1793" t="s">
        <v>2391</v>
      </c>
      <c r="C1793" t="s">
        <v>2392</v>
      </c>
      <c r="D1793">
        <v>48</v>
      </c>
      <c r="E1793">
        <v>48171</v>
      </c>
      <c r="F1793" t="s">
        <v>2393</v>
      </c>
      <c r="H1793" t="s">
        <v>4</v>
      </c>
      <c r="I1793" t="s">
        <v>1628</v>
      </c>
      <c r="J1793" t="s">
        <v>1629</v>
      </c>
      <c r="K1793" t="s">
        <v>2394</v>
      </c>
      <c r="L1793" t="s">
        <v>2395</v>
      </c>
      <c r="M1793" t="s">
        <v>2410</v>
      </c>
      <c r="N1793" t="s">
        <v>2397</v>
      </c>
      <c r="O1793" t="s">
        <v>2398</v>
      </c>
      <c r="P1793" t="s">
        <v>2399</v>
      </c>
      <c r="Q1793" s="14">
        <v>45457</v>
      </c>
      <c r="R1793" s="14">
        <v>45483</v>
      </c>
      <c r="S1793" t="s">
        <v>2400</v>
      </c>
      <c r="T1793" t="s">
        <v>1637</v>
      </c>
      <c r="U1793" t="s">
        <v>8</v>
      </c>
      <c r="W1793" t="s">
        <v>9</v>
      </c>
      <c r="X1793" t="s">
        <v>10</v>
      </c>
      <c r="Y1793" t="s">
        <v>1956</v>
      </c>
      <c r="Z1793">
        <v>184714</v>
      </c>
      <c r="AA1793" t="s">
        <v>12</v>
      </c>
      <c r="AB1793" t="s">
        <v>1956</v>
      </c>
      <c r="AC1793" t="s">
        <v>1957</v>
      </c>
      <c r="AE1793" t="s">
        <v>2414</v>
      </c>
      <c r="AF1793" t="s">
        <v>1956</v>
      </c>
      <c r="AH1793">
        <v>6</v>
      </c>
      <c r="AL1793" t="s">
        <v>16</v>
      </c>
      <c r="AN1793" s="14">
        <v>45489</v>
      </c>
      <c r="AQ1793" t="s">
        <v>16</v>
      </c>
    </row>
    <row r="1794" spans="1:43" x14ac:dyDescent="0.25">
      <c r="A1794" t="s">
        <v>0</v>
      </c>
      <c r="B1794" t="s">
        <v>2391</v>
      </c>
      <c r="C1794" t="s">
        <v>2392</v>
      </c>
      <c r="D1794">
        <v>48</v>
      </c>
      <c r="E1794">
        <v>48171</v>
      </c>
      <c r="F1794" t="s">
        <v>2393</v>
      </c>
      <c r="H1794" t="s">
        <v>4</v>
      </c>
      <c r="I1794" t="s">
        <v>1628</v>
      </c>
      <c r="J1794" t="s">
        <v>1629</v>
      </c>
      <c r="K1794" t="s">
        <v>2394</v>
      </c>
      <c r="L1794" t="s">
        <v>2395</v>
      </c>
      <c r="M1794" t="s">
        <v>2410</v>
      </c>
      <c r="N1794" t="s">
        <v>2397</v>
      </c>
      <c r="O1794" t="s">
        <v>2398</v>
      </c>
      <c r="P1794" t="s">
        <v>2399</v>
      </c>
      <c r="Q1794" s="14">
        <v>45457</v>
      </c>
      <c r="R1794" s="14">
        <v>45483</v>
      </c>
      <c r="S1794" t="s">
        <v>2400</v>
      </c>
      <c r="T1794" t="s">
        <v>1637</v>
      </c>
      <c r="U1794" t="s">
        <v>8</v>
      </c>
      <c r="W1794" t="s">
        <v>9</v>
      </c>
      <c r="X1794" t="s">
        <v>595</v>
      </c>
      <c r="Y1794">
        <v>0</v>
      </c>
      <c r="Z1794">
        <v>185214</v>
      </c>
      <c r="AA1794" t="s">
        <v>18</v>
      </c>
      <c r="AB1794" t="s">
        <v>595</v>
      </c>
      <c r="AC1794" t="s">
        <v>596</v>
      </c>
      <c r="AE1794" t="s">
        <v>2415</v>
      </c>
      <c r="AF1794" t="s">
        <v>598</v>
      </c>
      <c r="AG1794" t="s">
        <v>134</v>
      </c>
      <c r="AH1794">
        <v>2</v>
      </c>
      <c r="AL1794" t="s">
        <v>16</v>
      </c>
      <c r="AN1794" s="14">
        <v>45489</v>
      </c>
      <c r="AQ1794" t="s">
        <v>16</v>
      </c>
    </row>
    <row r="1795" spans="1:43" x14ac:dyDescent="0.25">
      <c r="A1795" t="s">
        <v>0</v>
      </c>
      <c r="B1795" t="s">
        <v>2391</v>
      </c>
      <c r="C1795" t="s">
        <v>2392</v>
      </c>
      <c r="D1795">
        <v>48</v>
      </c>
      <c r="E1795">
        <v>48171</v>
      </c>
      <c r="F1795" t="s">
        <v>2393</v>
      </c>
      <c r="H1795" t="s">
        <v>4</v>
      </c>
      <c r="I1795" t="s">
        <v>1628</v>
      </c>
      <c r="J1795" t="s">
        <v>1629</v>
      </c>
      <c r="K1795" t="s">
        <v>2394</v>
      </c>
      <c r="L1795" t="s">
        <v>2395</v>
      </c>
      <c r="M1795" t="s">
        <v>2410</v>
      </c>
      <c r="N1795" t="s">
        <v>2397</v>
      </c>
      <c r="O1795" t="s">
        <v>2398</v>
      </c>
      <c r="P1795" t="s">
        <v>2399</v>
      </c>
      <c r="Q1795" s="14">
        <v>45457</v>
      </c>
      <c r="R1795" s="14">
        <v>45483</v>
      </c>
      <c r="S1795" t="s">
        <v>2400</v>
      </c>
      <c r="T1795" t="s">
        <v>1637</v>
      </c>
      <c r="U1795" t="s">
        <v>8</v>
      </c>
      <c r="W1795" t="s">
        <v>9</v>
      </c>
      <c r="X1795" t="s">
        <v>235</v>
      </c>
      <c r="Y1795">
        <v>0</v>
      </c>
      <c r="Z1795">
        <v>185375</v>
      </c>
      <c r="AA1795" t="s">
        <v>18</v>
      </c>
      <c r="AB1795" t="s">
        <v>235</v>
      </c>
      <c r="AC1795" t="s">
        <v>236</v>
      </c>
      <c r="AE1795" t="s">
        <v>2416</v>
      </c>
      <c r="AF1795" t="s">
        <v>889</v>
      </c>
      <c r="AH1795">
        <v>2</v>
      </c>
      <c r="AL1795" t="s">
        <v>16</v>
      </c>
      <c r="AN1795" s="14">
        <v>45489</v>
      </c>
      <c r="AQ1795" t="s">
        <v>16</v>
      </c>
    </row>
    <row r="1796" spans="1:43" x14ac:dyDescent="0.25">
      <c r="A1796" t="s">
        <v>0</v>
      </c>
      <c r="B1796" t="s">
        <v>2391</v>
      </c>
      <c r="C1796" t="s">
        <v>2392</v>
      </c>
      <c r="D1796">
        <v>48</v>
      </c>
      <c r="E1796">
        <v>48171</v>
      </c>
      <c r="F1796" t="s">
        <v>2393</v>
      </c>
      <c r="H1796" t="s">
        <v>4</v>
      </c>
      <c r="I1796" t="s">
        <v>1628</v>
      </c>
      <c r="J1796" t="s">
        <v>1629</v>
      </c>
      <c r="K1796" t="s">
        <v>2394</v>
      </c>
      <c r="L1796" t="s">
        <v>2395</v>
      </c>
      <c r="M1796" t="s">
        <v>2410</v>
      </c>
      <c r="N1796" t="s">
        <v>2397</v>
      </c>
      <c r="O1796" t="s">
        <v>2398</v>
      </c>
      <c r="P1796" t="s">
        <v>2399</v>
      </c>
      <c r="Q1796" s="14">
        <v>45457</v>
      </c>
      <c r="R1796" s="14">
        <v>45483</v>
      </c>
      <c r="S1796" t="s">
        <v>2400</v>
      </c>
      <c r="T1796" t="s">
        <v>1637</v>
      </c>
      <c r="U1796" t="s">
        <v>8</v>
      </c>
      <c r="W1796" t="s">
        <v>9</v>
      </c>
      <c r="X1796" t="s">
        <v>17</v>
      </c>
      <c r="Y1796">
        <v>0</v>
      </c>
      <c r="Z1796">
        <v>185020</v>
      </c>
      <c r="AA1796" t="s">
        <v>113</v>
      </c>
      <c r="AB1796" t="s">
        <v>114</v>
      </c>
      <c r="AC1796" t="s">
        <v>115</v>
      </c>
      <c r="AE1796" t="s">
        <v>2417</v>
      </c>
      <c r="AF1796" t="s">
        <v>168</v>
      </c>
      <c r="AH1796">
        <v>2</v>
      </c>
      <c r="AL1796" t="s">
        <v>16</v>
      </c>
      <c r="AN1796" s="14">
        <v>45489</v>
      </c>
      <c r="AQ1796" t="s">
        <v>16</v>
      </c>
    </row>
    <row r="1797" spans="1:43" x14ac:dyDescent="0.25">
      <c r="A1797" t="s">
        <v>0</v>
      </c>
      <c r="B1797" t="s">
        <v>2391</v>
      </c>
      <c r="C1797" t="s">
        <v>2392</v>
      </c>
      <c r="D1797">
        <v>48</v>
      </c>
      <c r="E1797">
        <v>48171</v>
      </c>
      <c r="F1797" t="s">
        <v>2393</v>
      </c>
      <c r="H1797" t="s">
        <v>4</v>
      </c>
      <c r="I1797" t="s">
        <v>1628</v>
      </c>
      <c r="J1797" t="s">
        <v>1629</v>
      </c>
      <c r="K1797" t="s">
        <v>2394</v>
      </c>
      <c r="L1797" t="s">
        <v>2395</v>
      </c>
      <c r="M1797" t="s">
        <v>2410</v>
      </c>
      <c r="N1797" t="s">
        <v>2397</v>
      </c>
      <c r="O1797" t="s">
        <v>2398</v>
      </c>
      <c r="P1797" t="s">
        <v>2399</v>
      </c>
      <c r="Q1797" s="14">
        <v>45457</v>
      </c>
      <c r="R1797" s="14">
        <v>45483</v>
      </c>
      <c r="S1797" t="s">
        <v>2400</v>
      </c>
      <c r="T1797" t="s">
        <v>1637</v>
      </c>
      <c r="U1797" t="s">
        <v>8</v>
      </c>
      <c r="W1797" t="s">
        <v>9</v>
      </c>
      <c r="X1797" t="s">
        <v>17</v>
      </c>
      <c r="Y1797" t="s">
        <v>2418</v>
      </c>
      <c r="Z1797">
        <v>185012</v>
      </c>
      <c r="AA1797" t="s">
        <v>12</v>
      </c>
      <c r="AB1797" t="s">
        <v>2418</v>
      </c>
      <c r="AC1797" t="s">
        <v>2419</v>
      </c>
      <c r="AE1797" t="s">
        <v>2420</v>
      </c>
      <c r="AF1797" t="s">
        <v>2421</v>
      </c>
      <c r="AH1797">
        <v>1</v>
      </c>
      <c r="AL1797" t="s">
        <v>16</v>
      </c>
      <c r="AN1797" s="14">
        <v>45489</v>
      </c>
      <c r="AQ1797" t="s">
        <v>16</v>
      </c>
    </row>
    <row r="1798" spans="1:43" x14ac:dyDescent="0.25">
      <c r="A1798" t="s">
        <v>0</v>
      </c>
      <c r="B1798" t="s">
        <v>2391</v>
      </c>
      <c r="C1798" t="s">
        <v>2392</v>
      </c>
      <c r="D1798">
        <v>48</v>
      </c>
      <c r="E1798">
        <v>48171</v>
      </c>
      <c r="F1798" t="s">
        <v>2393</v>
      </c>
      <c r="H1798" t="s">
        <v>4</v>
      </c>
      <c r="I1798" t="s">
        <v>1628</v>
      </c>
      <c r="J1798" t="s">
        <v>1629</v>
      </c>
      <c r="K1798" t="s">
        <v>2394</v>
      </c>
      <c r="L1798" t="s">
        <v>2395</v>
      </c>
      <c r="M1798" t="s">
        <v>2410</v>
      </c>
      <c r="N1798" t="s">
        <v>2397</v>
      </c>
      <c r="O1798" t="s">
        <v>2398</v>
      </c>
      <c r="P1798" t="s">
        <v>2399</v>
      </c>
      <c r="Q1798" s="14">
        <v>45457</v>
      </c>
      <c r="R1798" s="14">
        <v>45483</v>
      </c>
      <c r="S1798" t="s">
        <v>2400</v>
      </c>
      <c r="T1798" t="s">
        <v>1637</v>
      </c>
      <c r="U1798" t="s">
        <v>8</v>
      </c>
      <c r="W1798" t="s">
        <v>9</v>
      </c>
      <c r="X1798" t="s">
        <v>10</v>
      </c>
      <c r="Y1798">
        <v>0</v>
      </c>
      <c r="Z1798">
        <v>184612</v>
      </c>
      <c r="AA1798" t="s">
        <v>18</v>
      </c>
      <c r="AB1798" t="s">
        <v>10</v>
      </c>
      <c r="AC1798" t="s">
        <v>58</v>
      </c>
      <c r="AE1798" t="s">
        <v>2422</v>
      </c>
      <c r="AF1798" t="s">
        <v>10</v>
      </c>
      <c r="AH1798">
        <v>1</v>
      </c>
      <c r="AL1798" t="s">
        <v>16</v>
      </c>
      <c r="AN1798" s="14">
        <v>45489</v>
      </c>
      <c r="AQ1798" t="s">
        <v>16</v>
      </c>
    </row>
    <row r="1799" spans="1:43" x14ac:dyDescent="0.25">
      <c r="A1799" t="s">
        <v>0</v>
      </c>
      <c r="B1799" t="s">
        <v>2391</v>
      </c>
      <c r="C1799" t="s">
        <v>2392</v>
      </c>
      <c r="D1799">
        <v>48</v>
      </c>
      <c r="E1799">
        <v>48171</v>
      </c>
      <c r="F1799" t="s">
        <v>2393</v>
      </c>
      <c r="H1799" t="s">
        <v>4</v>
      </c>
      <c r="I1799" t="s">
        <v>1628</v>
      </c>
      <c r="J1799" t="s">
        <v>1629</v>
      </c>
      <c r="K1799" t="s">
        <v>2394</v>
      </c>
      <c r="L1799" t="s">
        <v>2395</v>
      </c>
      <c r="M1799" t="s">
        <v>2410</v>
      </c>
      <c r="N1799" t="s">
        <v>2397</v>
      </c>
      <c r="O1799" t="s">
        <v>2398</v>
      </c>
      <c r="P1799" t="s">
        <v>2399</v>
      </c>
      <c r="Q1799" s="14">
        <v>45457</v>
      </c>
      <c r="R1799" s="14">
        <v>45483</v>
      </c>
      <c r="S1799" t="s">
        <v>2400</v>
      </c>
      <c r="T1799" t="s">
        <v>1637</v>
      </c>
      <c r="U1799" t="s">
        <v>8</v>
      </c>
      <c r="W1799" t="s">
        <v>211</v>
      </c>
      <c r="X1799">
        <v>0</v>
      </c>
      <c r="Y1799">
        <v>0</v>
      </c>
      <c r="Z1799">
        <v>185587</v>
      </c>
      <c r="AA1799" t="s">
        <v>31</v>
      </c>
      <c r="AB1799" t="s">
        <v>211</v>
      </c>
      <c r="AC1799" t="s">
        <v>212</v>
      </c>
      <c r="AE1799" t="s">
        <v>2423</v>
      </c>
      <c r="AF1799" t="s">
        <v>214</v>
      </c>
      <c r="AH1799">
        <v>1</v>
      </c>
      <c r="AL1799" t="s">
        <v>16</v>
      </c>
      <c r="AN1799" s="14">
        <v>45489</v>
      </c>
      <c r="AQ1799" t="s">
        <v>16</v>
      </c>
    </row>
    <row r="1800" spans="1:43" x14ac:dyDescent="0.25">
      <c r="A1800" t="s">
        <v>0</v>
      </c>
      <c r="B1800" t="s">
        <v>2391</v>
      </c>
      <c r="C1800" t="s">
        <v>2392</v>
      </c>
      <c r="D1800">
        <v>48</v>
      </c>
      <c r="E1800">
        <v>48171</v>
      </c>
      <c r="F1800" t="s">
        <v>2393</v>
      </c>
      <c r="H1800" t="s">
        <v>4</v>
      </c>
      <c r="I1800" t="s">
        <v>1628</v>
      </c>
      <c r="J1800" t="s">
        <v>1629</v>
      </c>
      <c r="K1800" t="s">
        <v>2394</v>
      </c>
      <c r="L1800" t="s">
        <v>2395</v>
      </c>
      <c r="M1800" t="s">
        <v>2424</v>
      </c>
      <c r="N1800" t="s">
        <v>2397</v>
      </c>
      <c r="O1800" t="s">
        <v>2398</v>
      </c>
      <c r="P1800" t="s">
        <v>2399</v>
      </c>
      <c r="Q1800" s="14">
        <v>45457</v>
      </c>
      <c r="R1800" s="14">
        <v>45483</v>
      </c>
      <c r="S1800" t="s">
        <v>2400</v>
      </c>
      <c r="T1800" t="s">
        <v>1637</v>
      </c>
      <c r="U1800" t="s">
        <v>8</v>
      </c>
      <c r="W1800" t="s">
        <v>9</v>
      </c>
      <c r="X1800" t="s">
        <v>235</v>
      </c>
      <c r="Y1800">
        <v>0</v>
      </c>
      <c r="Z1800">
        <v>185375</v>
      </c>
      <c r="AA1800" t="s">
        <v>18</v>
      </c>
      <c r="AB1800" t="s">
        <v>235</v>
      </c>
      <c r="AC1800" t="s">
        <v>236</v>
      </c>
      <c r="AE1800" t="s">
        <v>2425</v>
      </c>
      <c r="AF1800" t="s">
        <v>889</v>
      </c>
      <c r="AH1800">
        <v>4</v>
      </c>
      <c r="AL1800" t="s">
        <v>16</v>
      </c>
      <c r="AN1800" s="14">
        <v>45489</v>
      </c>
      <c r="AQ1800" t="s">
        <v>16</v>
      </c>
    </row>
    <row r="1801" spans="1:43" x14ac:dyDescent="0.25">
      <c r="A1801" t="s">
        <v>0</v>
      </c>
      <c r="B1801" t="s">
        <v>2391</v>
      </c>
      <c r="C1801" t="s">
        <v>2392</v>
      </c>
      <c r="D1801">
        <v>48</v>
      </c>
      <c r="E1801">
        <v>48171</v>
      </c>
      <c r="F1801" t="s">
        <v>2393</v>
      </c>
      <c r="H1801" t="s">
        <v>4</v>
      </c>
      <c r="I1801" t="s">
        <v>1628</v>
      </c>
      <c r="J1801" t="s">
        <v>1629</v>
      </c>
      <c r="K1801" t="s">
        <v>2394</v>
      </c>
      <c r="L1801" t="s">
        <v>2395</v>
      </c>
      <c r="M1801" t="s">
        <v>2424</v>
      </c>
      <c r="N1801" t="s">
        <v>2397</v>
      </c>
      <c r="O1801" t="s">
        <v>2398</v>
      </c>
      <c r="P1801" t="s">
        <v>2399</v>
      </c>
      <c r="Q1801" s="14">
        <v>45457</v>
      </c>
      <c r="R1801" s="14">
        <v>45483</v>
      </c>
      <c r="S1801" t="s">
        <v>2400</v>
      </c>
      <c r="T1801" t="s">
        <v>1637</v>
      </c>
      <c r="U1801" t="s">
        <v>8</v>
      </c>
      <c r="W1801" t="s">
        <v>9</v>
      </c>
      <c r="X1801" t="s">
        <v>10</v>
      </c>
      <c r="Y1801" t="s">
        <v>11</v>
      </c>
      <c r="Z1801">
        <v>184615</v>
      </c>
      <c r="AA1801" t="s">
        <v>12</v>
      </c>
      <c r="AB1801" t="s">
        <v>11</v>
      </c>
      <c r="AC1801" t="s">
        <v>13</v>
      </c>
      <c r="AE1801" t="s">
        <v>2426</v>
      </c>
      <c r="AF1801" t="s">
        <v>896</v>
      </c>
      <c r="AH1801">
        <v>5</v>
      </c>
      <c r="AL1801" t="s">
        <v>16</v>
      </c>
      <c r="AN1801" s="14">
        <v>45489</v>
      </c>
      <c r="AQ1801" t="s">
        <v>16</v>
      </c>
    </row>
    <row r="1802" spans="1:43" x14ac:dyDescent="0.25">
      <c r="A1802" t="s">
        <v>0</v>
      </c>
      <c r="B1802" t="s">
        <v>2391</v>
      </c>
      <c r="C1802" t="s">
        <v>2392</v>
      </c>
      <c r="D1802">
        <v>48</v>
      </c>
      <c r="E1802">
        <v>48171</v>
      </c>
      <c r="F1802" t="s">
        <v>2393</v>
      </c>
      <c r="H1802" t="s">
        <v>4</v>
      </c>
      <c r="I1802" t="s">
        <v>1628</v>
      </c>
      <c r="J1802" t="s">
        <v>1629</v>
      </c>
      <c r="K1802" t="s">
        <v>2394</v>
      </c>
      <c r="L1802" t="s">
        <v>2395</v>
      </c>
      <c r="M1802" t="s">
        <v>2424</v>
      </c>
      <c r="N1802" t="s">
        <v>2397</v>
      </c>
      <c r="O1802" t="s">
        <v>2398</v>
      </c>
      <c r="P1802" t="s">
        <v>2399</v>
      </c>
      <c r="Q1802" s="14">
        <v>45457</v>
      </c>
      <c r="R1802" s="14">
        <v>45483</v>
      </c>
      <c r="S1802" t="s">
        <v>2400</v>
      </c>
      <c r="T1802" t="s">
        <v>1637</v>
      </c>
      <c r="U1802" t="s">
        <v>8</v>
      </c>
      <c r="W1802" t="s">
        <v>25</v>
      </c>
      <c r="X1802" t="s">
        <v>26</v>
      </c>
      <c r="Y1802">
        <v>0</v>
      </c>
      <c r="Z1802">
        <v>184348</v>
      </c>
      <c r="AA1802" t="s">
        <v>18</v>
      </c>
      <c r="AB1802" t="s">
        <v>26</v>
      </c>
      <c r="AC1802" t="s">
        <v>27</v>
      </c>
      <c r="AE1802" t="s">
        <v>2427</v>
      </c>
      <c r="AF1802" t="s">
        <v>29</v>
      </c>
      <c r="AH1802">
        <v>6</v>
      </c>
      <c r="AL1802" t="s">
        <v>16</v>
      </c>
      <c r="AN1802" s="14">
        <v>45489</v>
      </c>
      <c r="AQ1802" t="s">
        <v>16</v>
      </c>
    </row>
    <row r="1803" spans="1:43" x14ac:dyDescent="0.25">
      <c r="A1803" t="s">
        <v>0</v>
      </c>
      <c r="B1803" t="s">
        <v>2391</v>
      </c>
      <c r="C1803" t="s">
        <v>2392</v>
      </c>
      <c r="D1803">
        <v>48</v>
      </c>
      <c r="E1803">
        <v>48171</v>
      </c>
      <c r="F1803" t="s">
        <v>2393</v>
      </c>
      <c r="H1803" t="s">
        <v>4</v>
      </c>
      <c r="I1803" t="s">
        <v>1628</v>
      </c>
      <c r="J1803" t="s">
        <v>1629</v>
      </c>
      <c r="K1803" t="s">
        <v>2394</v>
      </c>
      <c r="L1803" t="s">
        <v>2395</v>
      </c>
      <c r="M1803" t="s">
        <v>2424</v>
      </c>
      <c r="N1803" t="s">
        <v>2397</v>
      </c>
      <c r="O1803" t="s">
        <v>2398</v>
      </c>
      <c r="P1803" t="s">
        <v>2399</v>
      </c>
      <c r="Q1803" s="14">
        <v>45457</v>
      </c>
      <c r="R1803" s="14">
        <v>45483</v>
      </c>
      <c r="S1803" t="s">
        <v>2400</v>
      </c>
      <c r="T1803" t="s">
        <v>1637</v>
      </c>
      <c r="U1803" t="s">
        <v>8</v>
      </c>
      <c r="W1803" t="s">
        <v>9</v>
      </c>
      <c r="X1803" t="s">
        <v>118</v>
      </c>
      <c r="Y1803" t="s">
        <v>189</v>
      </c>
      <c r="Z1803">
        <v>185188</v>
      </c>
      <c r="AA1803" t="s">
        <v>12</v>
      </c>
      <c r="AB1803" t="s">
        <v>189</v>
      </c>
      <c r="AC1803" t="s">
        <v>190</v>
      </c>
      <c r="AE1803" t="s">
        <v>2428</v>
      </c>
      <c r="AF1803" t="s">
        <v>192</v>
      </c>
      <c r="AH1803">
        <v>513</v>
      </c>
      <c r="AL1803" t="s">
        <v>16</v>
      </c>
      <c r="AN1803" s="14">
        <v>45489</v>
      </c>
      <c r="AQ1803" t="s">
        <v>16</v>
      </c>
    </row>
    <row r="1804" spans="1:43" x14ac:dyDescent="0.25">
      <c r="A1804" t="s">
        <v>0</v>
      </c>
      <c r="B1804" t="s">
        <v>2391</v>
      </c>
      <c r="C1804" t="s">
        <v>2392</v>
      </c>
      <c r="D1804">
        <v>48</v>
      </c>
      <c r="E1804">
        <v>48171</v>
      </c>
      <c r="F1804" t="s">
        <v>2393</v>
      </c>
      <c r="H1804" t="s">
        <v>4</v>
      </c>
      <c r="I1804" t="s">
        <v>1628</v>
      </c>
      <c r="J1804" t="s">
        <v>1629</v>
      </c>
      <c r="K1804" t="s">
        <v>2394</v>
      </c>
      <c r="L1804" t="s">
        <v>2395</v>
      </c>
      <c r="M1804" t="s">
        <v>2424</v>
      </c>
      <c r="N1804" t="s">
        <v>2397</v>
      </c>
      <c r="O1804" t="s">
        <v>2398</v>
      </c>
      <c r="P1804" t="s">
        <v>2399</v>
      </c>
      <c r="Q1804" s="14">
        <v>45457</v>
      </c>
      <c r="R1804" s="14">
        <v>45483</v>
      </c>
      <c r="S1804" t="s">
        <v>2400</v>
      </c>
      <c r="T1804" t="s">
        <v>1637</v>
      </c>
      <c r="U1804" t="s">
        <v>8</v>
      </c>
      <c r="W1804" t="s">
        <v>9</v>
      </c>
      <c r="X1804" t="s">
        <v>10</v>
      </c>
      <c r="Y1804">
        <v>0</v>
      </c>
      <c r="Z1804">
        <v>184612</v>
      </c>
      <c r="AA1804" t="s">
        <v>18</v>
      </c>
      <c r="AB1804" t="s">
        <v>10</v>
      </c>
      <c r="AC1804" t="s">
        <v>58</v>
      </c>
      <c r="AE1804" t="s">
        <v>2429</v>
      </c>
      <c r="AF1804" t="s">
        <v>10</v>
      </c>
      <c r="AH1804">
        <v>1</v>
      </c>
      <c r="AL1804" t="s">
        <v>16</v>
      </c>
      <c r="AN1804" s="14">
        <v>45489</v>
      </c>
      <c r="AQ1804" t="s">
        <v>16</v>
      </c>
    </row>
    <row r="1805" spans="1:43" x14ac:dyDescent="0.25">
      <c r="A1805" t="s">
        <v>0</v>
      </c>
      <c r="B1805" t="s">
        <v>2391</v>
      </c>
      <c r="C1805" t="s">
        <v>2392</v>
      </c>
      <c r="D1805">
        <v>48</v>
      </c>
      <c r="E1805">
        <v>48171</v>
      </c>
      <c r="F1805" t="s">
        <v>2393</v>
      </c>
      <c r="H1805" t="s">
        <v>4</v>
      </c>
      <c r="I1805" t="s">
        <v>1628</v>
      </c>
      <c r="J1805" t="s">
        <v>1629</v>
      </c>
      <c r="K1805" t="s">
        <v>2394</v>
      </c>
      <c r="L1805" t="s">
        <v>2395</v>
      </c>
      <c r="M1805" t="s">
        <v>2424</v>
      </c>
      <c r="N1805" t="s">
        <v>2397</v>
      </c>
      <c r="O1805" t="s">
        <v>2398</v>
      </c>
      <c r="P1805" t="s">
        <v>2399</v>
      </c>
      <c r="Q1805" s="14">
        <v>45457</v>
      </c>
      <c r="R1805" s="14">
        <v>45483</v>
      </c>
      <c r="S1805" t="s">
        <v>2400</v>
      </c>
      <c r="T1805" t="s">
        <v>1637</v>
      </c>
      <c r="U1805" t="s">
        <v>8</v>
      </c>
      <c r="W1805" t="s">
        <v>9</v>
      </c>
      <c r="X1805" t="s">
        <v>10</v>
      </c>
      <c r="Y1805" t="s">
        <v>21</v>
      </c>
      <c r="Z1805">
        <v>184776</v>
      </c>
      <c r="AA1805" t="s">
        <v>12</v>
      </c>
      <c r="AB1805" t="s">
        <v>21</v>
      </c>
      <c r="AC1805" t="s">
        <v>22</v>
      </c>
      <c r="AE1805" t="s">
        <v>2430</v>
      </c>
      <c r="AF1805" t="s">
        <v>24</v>
      </c>
      <c r="AH1805">
        <v>1</v>
      </c>
      <c r="AL1805" t="s">
        <v>16</v>
      </c>
      <c r="AN1805" s="14">
        <v>45489</v>
      </c>
      <c r="AQ1805" t="s">
        <v>16</v>
      </c>
    </row>
    <row r="1806" spans="1:43" x14ac:dyDescent="0.25">
      <c r="A1806" t="s">
        <v>0</v>
      </c>
      <c r="B1806" t="s">
        <v>2391</v>
      </c>
      <c r="C1806" t="s">
        <v>2392</v>
      </c>
      <c r="D1806">
        <v>48</v>
      </c>
      <c r="E1806">
        <v>48171</v>
      </c>
      <c r="F1806" t="s">
        <v>2393</v>
      </c>
      <c r="H1806" t="s">
        <v>4</v>
      </c>
      <c r="I1806" t="s">
        <v>1628</v>
      </c>
      <c r="J1806" t="s">
        <v>1629</v>
      </c>
      <c r="K1806" t="s">
        <v>2394</v>
      </c>
      <c r="L1806" t="s">
        <v>2395</v>
      </c>
      <c r="M1806" t="s">
        <v>2431</v>
      </c>
      <c r="N1806" t="s">
        <v>2397</v>
      </c>
      <c r="O1806" t="s">
        <v>2398</v>
      </c>
      <c r="P1806" t="s">
        <v>2399</v>
      </c>
      <c r="Q1806" s="14">
        <v>45457</v>
      </c>
      <c r="R1806" s="14">
        <v>45483</v>
      </c>
      <c r="S1806" t="s">
        <v>2400</v>
      </c>
      <c r="T1806" t="s">
        <v>1637</v>
      </c>
      <c r="U1806" t="s">
        <v>8</v>
      </c>
      <c r="W1806" t="s">
        <v>9</v>
      </c>
      <c r="X1806" t="s">
        <v>10</v>
      </c>
      <c r="Y1806" t="s">
        <v>11</v>
      </c>
      <c r="Z1806">
        <v>184615</v>
      </c>
      <c r="AA1806" t="s">
        <v>12</v>
      </c>
      <c r="AB1806" t="s">
        <v>11</v>
      </c>
      <c r="AC1806" t="s">
        <v>13</v>
      </c>
      <c r="AE1806" t="s">
        <v>2432</v>
      </c>
      <c r="AF1806" t="s">
        <v>896</v>
      </c>
      <c r="AH1806">
        <v>2</v>
      </c>
      <c r="AL1806" t="s">
        <v>16</v>
      </c>
      <c r="AN1806" s="14">
        <v>45489</v>
      </c>
      <c r="AQ1806" t="s">
        <v>16</v>
      </c>
    </row>
    <row r="1807" spans="1:43" x14ac:dyDescent="0.25">
      <c r="A1807" t="s">
        <v>0</v>
      </c>
      <c r="B1807" t="s">
        <v>2391</v>
      </c>
      <c r="C1807" t="s">
        <v>2392</v>
      </c>
      <c r="D1807">
        <v>48</v>
      </c>
      <c r="E1807">
        <v>48171</v>
      </c>
      <c r="F1807" t="s">
        <v>2393</v>
      </c>
      <c r="H1807" t="s">
        <v>4</v>
      </c>
      <c r="I1807" t="s">
        <v>1628</v>
      </c>
      <c r="J1807" t="s">
        <v>1629</v>
      </c>
      <c r="K1807" t="s">
        <v>2394</v>
      </c>
      <c r="L1807" t="s">
        <v>2395</v>
      </c>
      <c r="M1807" t="s">
        <v>2431</v>
      </c>
      <c r="N1807" t="s">
        <v>2397</v>
      </c>
      <c r="O1807" t="s">
        <v>2398</v>
      </c>
      <c r="P1807" t="s">
        <v>2399</v>
      </c>
      <c r="Q1807" s="14">
        <v>45457</v>
      </c>
      <c r="R1807" s="14">
        <v>45483</v>
      </c>
      <c r="S1807" t="s">
        <v>2400</v>
      </c>
      <c r="T1807" t="s">
        <v>1637</v>
      </c>
      <c r="U1807" t="s">
        <v>8</v>
      </c>
      <c r="W1807" t="s">
        <v>25</v>
      </c>
      <c r="X1807" t="s">
        <v>543</v>
      </c>
      <c r="Y1807">
        <v>0</v>
      </c>
      <c r="Z1807">
        <v>183822</v>
      </c>
      <c r="AA1807" t="s">
        <v>18</v>
      </c>
      <c r="AB1807" t="s">
        <v>543</v>
      </c>
      <c r="AC1807" t="s">
        <v>544</v>
      </c>
      <c r="AE1807" t="s">
        <v>2433</v>
      </c>
      <c r="AF1807" t="s">
        <v>863</v>
      </c>
      <c r="AH1807">
        <v>1</v>
      </c>
      <c r="AL1807" t="s">
        <v>16</v>
      </c>
      <c r="AN1807" s="14">
        <v>45489</v>
      </c>
      <c r="AQ1807" t="s">
        <v>16</v>
      </c>
    </row>
    <row r="1808" spans="1:43" x14ac:dyDescent="0.25">
      <c r="A1808" t="s">
        <v>0</v>
      </c>
      <c r="B1808" t="s">
        <v>2391</v>
      </c>
      <c r="C1808" t="s">
        <v>2392</v>
      </c>
      <c r="D1808">
        <v>48</v>
      </c>
      <c r="E1808">
        <v>48171</v>
      </c>
      <c r="F1808" t="s">
        <v>2393</v>
      </c>
      <c r="H1808" t="s">
        <v>4</v>
      </c>
      <c r="I1808" t="s">
        <v>1628</v>
      </c>
      <c r="J1808" t="s">
        <v>1629</v>
      </c>
      <c r="K1808" t="s">
        <v>2394</v>
      </c>
      <c r="L1808" t="s">
        <v>2395</v>
      </c>
      <c r="M1808" t="s">
        <v>2431</v>
      </c>
      <c r="N1808" t="s">
        <v>2397</v>
      </c>
      <c r="O1808" t="s">
        <v>2398</v>
      </c>
      <c r="P1808" t="s">
        <v>2399</v>
      </c>
      <c r="Q1808" s="14">
        <v>45457</v>
      </c>
      <c r="R1808" s="14">
        <v>45483</v>
      </c>
      <c r="S1808" t="s">
        <v>2400</v>
      </c>
      <c r="T1808" t="s">
        <v>1637</v>
      </c>
      <c r="U1808" t="s">
        <v>8</v>
      </c>
      <c r="W1808" t="s">
        <v>9</v>
      </c>
      <c r="X1808" t="s">
        <v>118</v>
      </c>
      <c r="Y1808" t="s">
        <v>189</v>
      </c>
      <c r="Z1808">
        <v>185188</v>
      </c>
      <c r="AA1808" t="s">
        <v>12</v>
      </c>
      <c r="AB1808" t="s">
        <v>189</v>
      </c>
      <c r="AC1808" t="s">
        <v>190</v>
      </c>
      <c r="AE1808" t="s">
        <v>2434</v>
      </c>
      <c r="AF1808" t="s">
        <v>192</v>
      </c>
      <c r="AH1808">
        <v>140</v>
      </c>
      <c r="AL1808" t="s">
        <v>16</v>
      </c>
      <c r="AN1808" s="14">
        <v>45489</v>
      </c>
      <c r="AQ1808" t="s">
        <v>16</v>
      </c>
    </row>
    <row r="1809" spans="1:43" x14ac:dyDescent="0.25">
      <c r="A1809" t="s">
        <v>0</v>
      </c>
      <c r="B1809" t="s">
        <v>2391</v>
      </c>
      <c r="C1809" t="s">
        <v>2392</v>
      </c>
      <c r="D1809">
        <v>48</v>
      </c>
      <c r="E1809">
        <v>48171</v>
      </c>
      <c r="F1809" t="s">
        <v>2393</v>
      </c>
      <c r="H1809" t="s">
        <v>4</v>
      </c>
      <c r="I1809" t="s">
        <v>1628</v>
      </c>
      <c r="J1809" t="s">
        <v>1629</v>
      </c>
      <c r="K1809" t="s">
        <v>2394</v>
      </c>
      <c r="L1809" t="s">
        <v>2395</v>
      </c>
      <c r="M1809" t="s">
        <v>2431</v>
      </c>
      <c r="N1809" t="s">
        <v>2397</v>
      </c>
      <c r="O1809" t="s">
        <v>2398</v>
      </c>
      <c r="P1809" t="s">
        <v>2399</v>
      </c>
      <c r="Q1809" s="14">
        <v>45457</v>
      </c>
      <c r="R1809" s="14">
        <v>45483</v>
      </c>
      <c r="S1809" t="s">
        <v>2400</v>
      </c>
      <c r="T1809" t="s">
        <v>1637</v>
      </c>
      <c r="U1809" t="s">
        <v>8</v>
      </c>
      <c r="W1809" t="s">
        <v>25</v>
      </c>
      <c r="X1809" t="s">
        <v>26</v>
      </c>
      <c r="Y1809">
        <v>0</v>
      </c>
      <c r="Z1809">
        <v>184348</v>
      </c>
      <c r="AA1809" t="s">
        <v>18</v>
      </c>
      <c r="AB1809" t="s">
        <v>26</v>
      </c>
      <c r="AC1809" t="s">
        <v>27</v>
      </c>
      <c r="AE1809" t="s">
        <v>2435</v>
      </c>
      <c r="AF1809" t="s">
        <v>29</v>
      </c>
      <c r="AH1809">
        <v>8</v>
      </c>
      <c r="AL1809" t="s">
        <v>16</v>
      </c>
      <c r="AN1809" s="14">
        <v>45489</v>
      </c>
      <c r="AQ1809" t="s">
        <v>16</v>
      </c>
    </row>
    <row r="1810" spans="1:43" x14ac:dyDescent="0.25">
      <c r="A1810" t="s">
        <v>0</v>
      </c>
      <c r="B1810" t="s">
        <v>2391</v>
      </c>
      <c r="C1810" t="s">
        <v>2392</v>
      </c>
      <c r="D1810">
        <v>48</v>
      </c>
      <c r="E1810">
        <v>48171</v>
      </c>
      <c r="F1810" t="s">
        <v>2393</v>
      </c>
      <c r="H1810" t="s">
        <v>4</v>
      </c>
      <c r="I1810" t="s">
        <v>1628</v>
      </c>
      <c r="J1810" t="s">
        <v>1629</v>
      </c>
      <c r="K1810" t="s">
        <v>2394</v>
      </c>
      <c r="L1810" t="s">
        <v>2395</v>
      </c>
      <c r="M1810" t="s">
        <v>2431</v>
      </c>
      <c r="N1810" t="s">
        <v>2397</v>
      </c>
      <c r="O1810" t="s">
        <v>2398</v>
      </c>
      <c r="P1810" t="s">
        <v>2399</v>
      </c>
      <c r="Q1810" s="14">
        <v>45457</v>
      </c>
      <c r="R1810" s="14">
        <v>45483</v>
      </c>
      <c r="S1810" t="s">
        <v>2400</v>
      </c>
      <c r="T1810" t="s">
        <v>1637</v>
      </c>
      <c r="U1810" t="s">
        <v>8</v>
      </c>
      <c r="W1810" t="s">
        <v>9</v>
      </c>
      <c r="X1810" t="s">
        <v>235</v>
      </c>
      <c r="Y1810">
        <v>0</v>
      </c>
      <c r="Z1810">
        <v>185375</v>
      </c>
      <c r="AA1810" t="s">
        <v>18</v>
      </c>
      <c r="AB1810" t="s">
        <v>235</v>
      </c>
      <c r="AC1810" t="s">
        <v>236</v>
      </c>
      <c r="AE1810" t="s">
        <v>2436</v>
      </c>
      <c r="AF1810" t="s">
        <v>889</v>
      </c>
      <c r="AH1810">
        <v>2</v>
      </c>
      <c r="AL1810" t="s">
        <v>16</v>
      </c>
      <c r="AN1810" s="14">
        <v>45489</v>
      </c>
      <c r="AQ1810" t="s">
        <v>16</v>
      </c>
    </row>
    <row r="1811" spans="1:43" x14ac:dyDescent="0.25">
      <c r="A1811" t="s">
        <v>0</v>
      </c>
      <c r="B1811" t="s">
        <v>2391</v>
      </c>
      <c r="C1811" t="s">
        <v>2392</v>
      </c>
      <c r="D1811">
        <v>48</v>
      </c>
      <c r="E1811">
        <v>48171</v>
      </c>
      <c r="F1811" t="s">
        <v>2393</v>
      </c>
      <c r="H1811" t="s">
        <v>4</v>
      </c>
      <c r="I1811" t="s">
        <v>1628</v>
      </c>
      <c r="J1811" t="s">
        <v>1629</v>
      </c>
      <c r="K1811" t="s">
        <v>2394</v>
      </c>
      <c r="L1811" t="s">
        <v>2395</v>
      </c>
      <c r="M1811" t="s">
        <v>2431</v>
      </c>
      <c r="N1811" t="s">
        <v>2397</v>
      </c>
      <c r="O1811" t="s">
        <v>2398</v>
      </c>
      <c r="P1811" t="s">
        <v>2399</v>
      </c>
      <c r="Q1811" s="14">
        <v>45457</v>
      </c>
      <c r="R1811" s="14">
        <v>45483</v>
      </c>
      <c r="S1811" t="s">
        <v>2400</v>
      </c>
      <c r="T1811" t="s">
        <v>1637</v>
      </c>
      <c r="U1811" t="s">
        <v>8</v>
      </c>
      <c r="W1811" t="s">
        <v>9</v>
      </c>
      <c r="X1811" t="s">
        <v>595</v>
      </c>
      <c r="Y1811">
        <v>0</v>
      </c>
      <c r="Z1811">
        <v>185214</v>
      </c>
      <c r="AA1811" t="s">
        <v>18</v>
      </c>
      <c r="AB1811" t="s">
        <v>595</v>
      </c>
      <c r="AC1811" t="s">
        <v>596</v>
      </c>
      <c r="AE1811" t="s">
        <v>2437</v>
      </c>
      <c r="AF1811" t="s">
        <v>598</v>
      </c>
      <c r="AH1811">
        <v>1</v>
      </c>
      <c r="AL1811" t="s">
        <v>16</v>
      </c>
      <c r="AN1811" s="14">
        <v>45489</v>
      </c>
      <c r="AQ1811" t="s">
        <v>16</v>
      </c>
    </row>
    <row r="1812" spans="1:43" x14ac:dyDescent="0.25">
      <c r="A1812" t="s">
        <v>0</v>
      </c>
      <c r="B1812" t="s">
        <v>2391</v>
      </c>
      <c r="C1812" t="s">
        <v>2392</v>
      </c>
      <c r="D1812">
        <v>48</v>
      </c>
      <c r="E1812">
        <v>48171</v>
      </c>
      <c r="F1812" t="s">
        <v>2393</v>
      </c>
      <c r="H1812" t="s">
        <v>4</v>
      </c>
      <c r="I1812" t="s">
        <v>1628</v>
      </c>
      <c r="J1812" t="s">
        <v>1629</v>
      </c>
      <c r="K1812" t="s">
        <v>2394</v>
      </c>
      <c r="L1812" t="s">
        <v>2395</v>
      </c>
      <c r="M1812" t="s">
        <v>2438</v>
      </c>
      <c r="N1812" t="s">
        <v>2397</v>
      </c>
      <c r="O1812" t="s">
        <v>2398</v>
      </c>
      <c r="P1812" t="s">
        <v>2399</v>
      </c>
      <c r="Q1812" s="14">
        <v>45457</v>
      </c>
      <c r="R1812" s="14">
        <v>45483</v>
      </c>
      <c r="S1812" t="s">
        <v>2400</v>
      </c>
      <c r="T1812" t="s">
        <v>1637</v>
      </c>
      <c r="U1812" t="s">
        <v>8</v>
      </c>
      <c r="W1812" t="s">
        <v>9</v>
      </c>
      <c r="X1812" t="s">
        <v>10</v>
      </c>
      <c r="Y1812" t="s">
        <v>1956</v>
      </c>
      <c r="Z1812">
        <v>184714</v>
      </c>
      <c r="AA1812" t="s">
        <v>12</v>
      </c>
      <c r="AB1812" t="s">
        <v>1956</v>
      </c>
      <c r="AC1812" t="s">
        <v>1957</v>
      </c>
      <c r="AE1812" t="s">
        <v>2439</v>
      </c>
      <c r="AF1812" t="s">
        <v>1956</v>
      </c>
      <c r="AH1812">
        <v>1</v>
      </c>
      <c r="AL1812" t="s">
        <v>16</v>
      </c>
      <c r="AN1812" s="14">
        <v>45489</v>
      </c>
      <c r="AQ1812" t="s">
        <v>16</v>
      </c>
    </row>
    <row r="1813" spans="1:43" x14ac:dyDescent="0.25">
      <c r="A1813" t="s">
        <v>0</v>
      </c>
      <c r="B1813" t="s">
        <v>2391</v>
      </c>
      <c r="C1813" t="s">
        <v>2392</v>
      </c>
      <c r="D1813">
        <v>48</v>
      </c>
      <c r="E1813">
        <v>48171</v>
      </c>
      <c r="F1813" t="s">
        <v>2393</v>
      </c>
      <c r="H1813" t="s">
        <v>4</v>
      </c>
      <c r="I1813" t="s">
        <v>1628</v>
      </c>
      <c r="J1813" t="s">
        <v>1629</v>
      </c>
      <c r="K1813" t="s">
        <v>2394</v>
      </c>
      <c r="L1813" t="s">
        <v>2395</v>
      </c>
      <c r="M1813" t="s">
        <v>2438</v>
      </c>
      <c r="N1813" t="s">
        <v>2397</v>
      </c>
      <c r="O1813" t="s">
        <v>2398</v>
      </c>
      <c r="P1813" t="s">
        <v>2399</v>
      </c>
      <c r="Q1813" s="14">
        <v>45457</v>
      </c>
      <c r="R1813" s="14">
        <v>45483</v>
      </c>
      <c r="S1813" t="s">
        <v>2400</v>
      </c>
      <c r="T1813" t="s">
        <v>1637</v>
      </c>
      <c r="U1813" t="s">
        <v>8</v>
      </c>
      <c r="W1813" t="s">
        <v>9</v>
      </c>
      <c r="X1813" t="s">
        <v>10</v>
      </c>
      <c r="Y1813" t="s">
        <v>11</v>
      </c>
      <c r="Z1813">
        <v>184615</v>
      </c>
      <c r="AA1813" t="s">
        <v>12</v>
      </c>
      <c r="AB1813" t="s">
        <v>11</v>
      </c>
      <c r="AC1813" t="s">
        <v>13</v>
      </c>
      <c r="AE1813" t="s">
        <v>2440</v>
      </c>
      <c r="AF1813" t="s">
        <v>896</v>
      </c>
      <c r="AH1813">
        <v>2</v>
      </c>
      <c r="AL1813" t="s">
        <v>16</v>
      </c>
      <c r="AN1813" s="14">
        <v>45489</v>
      </c>
      <c r="AQ1813" t="s">
        <v>16</v>
      </c>
    </row>
    <row r="1814" spans="1:43" x14ac:dyDescent="0.25">
      <c r="A1814" t="s">
        <v>0</v>
      </c>
      <c r="B1814" t="s">
        <v>2391</v>
      </c>
      <c r="C1814" t="s">
        <v>2392</v>
      </c>
      <c r="D1814">
        <v>48</v>
      </c>
      <c r="E1814">
        <v>48171</v>
      </c>
      <c r="F1814" t="s">
        <v>2393</v>
      </c>
      <c r="H1814" t="s">
        <v>4</v>
      </c>
      <c r="I1814" t="s">
        <v>1628</v>
      </c>
      <c r="J1814" t="s">
        <v>1629</v>
      </c>
      <c r="K1814" t="s">
        <v>2394</v>
      </c>
      <c r="L1814" t="s">
        <v>2395</v>
      </c>
      <c r="M1814" t="s">
        <v>2438</v>
      </c>
      <c r="N1814" t="s">
        <v>2397</v>
      </c>
      <c r="O1814" t="s">
        <v>2398</v>
      </c>
      <c r="P1814" t="s">
        <v>2399</v>
      </c>
      <c r="Q1814" s="14">
        <v>45457</v>
      </c>
      <c r="R1814" s="14">
        <v>45483</v>
      </c>
      <c r="S1814" t="s">
        <v>2400</v>
      </c>
      <c r="T1814" t="s">
        <v>1637</v>
      </c>
      <c r="U1814" t="s">
        <v>8</v>
      </c>
      <c r="W1814" t="s">
        <v>25</v>
      </c>
      <c r="X1814" t="s">
        <v>26</v>
      </c>
      <c r="Y1814">
        <v>0</v>
      </c>
      <c r="Z1814">
        <v>184348</v>
      </c>
      <c r="AA1814" t="s">
        <v>18</v>
      </c>
      <c r="AB1814" t="s">
        <v>26</v>
      </c>
      <c r="AC1814" t="s">
        <v>27</v>
      </c>
      <c r="AE1814" t="s">
        <v>2441</v>
      </c>
      <c r="AF1814" t="s">
        <v>29</v>
      </c>
      <c r="AH1814">
        <v>10</v>
      </c>
      <c r="AL1814" t="s">
        <v>16</v>
      </c>
      <c r="AN1814" s="14">
        <v>45489</v>
      </c>
      <c r="AQ1814" t="s">
        <v>16</v>
      </c>
    </row>
    <row r="1815" spans="1:43" x14ac:dyDescent="0.25">
      <c r="A1815" t="s">
        <v>0</v>
      </c>
      <c r="B1815" t="s">
        <v>2391</v>
      </c>
      <c r="C1815" t="s">
        <v>2392</v>
      </c>
      <c r="D1815">
        <v>48</v>
      </c>
      <c r="E1815">
        <v>48171</v>
      </c>
      <c r="F1815" t="s">
        <v>2393</v>
      </c>
      <c r="H1815" t="s">
        <v>4</v>
      </c>
      <c r="I1815" t="s">
        <v>1628</v>
      </c>
      <c r="J1815" t="s">
        <v>1629</v>
      </c>
      <c r="K1815" t="s">
        <v>2394</v>
      </c>
      <c r="L1815" t="s">
        <v>2395</v>
      </c>
      <c r="M1815" t="s">
        <v>2438</v>
      </c>
      <c r="N1815" t="s">
        <v>2397</v>
      </c>
      <c r="O1815" t="s">
        <v>2398</v>
      </c>
      <c r="P1815" t="s">
        <v>2399</v>
      </c>
      <c r="Q1815" s="14">
        <v>45457</v>
      </c>
      <c r="R1815" s="14">
        <v>45483</v>
      </c>
      <c r="S1815" t="s">
        <v>2400</v>
      </c>
      <c r="T1815" t="s">
        <v>1637</v>
      </c>
      <c r="U1815" t="s">
        <v>8</v>
      </c>
      <c r="W1815" t="s">
        <v>9</v>
      </c>
      <c r="X1815" t="s">
        <v>118</v>
      </c>
      <c r="Y1815" t="s">
        <v>189</v>
      </c>
      <c r="Z1815">
        <v>185188</v>
      </c>
      <c r="AA1815" t="s">
        <v>12</v>
      </c>
      <c r="AB1815" t="s">
        <v>189</v>
      </c>
      <c r="AC1815" t="s">
        <v>190</v>
      </c>
      <c r="AE1815" t="s">
        <v>2442</v>
      </c>
      <c r="AF1815" t="s">
        <v>192</v>
      </c>
      <c r="AH1815">
        <v>96</v>
      </c>
      <c r="AL1815" t="s">
        <v>16</v>
      </c>
      <c r="AN1815" s="14">
        <v>45489</v>
      </c>
      <c r="AQ1815" t="s">
        <v>16</v>
      </c>
    </row>
    <row r="1816" spans="1:43" x14ac:dyDescent="0.25">
      <c r="A1816" t="s">
        <v>0</v>
      </c>
      <c r="B1816" t="s">
        <v>2391</v>
      </c>
      <c r="C1816" t="s">
        <v>2392</v>
      </c>
      <c r="D1816">
        <v>48</v>
      </c>
      <c r="E1816">
        <v>48171</v>
      </c>
      <c r="F1816" t="s">
        <v>2393</v>
      </c>
      <c r="H1816" t="s">
        <v>4</v>
      </c>
      <c r="I1816" t="s">
        <v>1628</v>
      </c>
      <c r="J1816" t="s">
        <v>1629</v>
      </c>
      <c r="K1816" t="s">
        <v>2394</v>
      </c>
      <c r="L1816" t="s">
        <v>2395</v>
      </c>
      <c r="M1816" t="s">
        <v>2438</v>
      </c>
      <c r="N1816" t="s">
        <v>2397</v>
      </c>
      <c r="O1816" t="s">
        <v>2398</v>
      </c>
      <c r="P1816" t="s">
        <v>2399</v>
      </c>
      <c r="Q1816" s="14">
        <v>45457</v>
      </c>
      <c r="R1816" s="14">
        <v>45483</v>
      </c>
      <c r="S1816" t="s">
        <v>2400</v>
      </c>
      <c r="T1816" t="s">
        <v>1637</v>
      </c>
      <c r="U1816" t="s">
        <v>8</v>
      </c>
      <c r="W1816" t="s">
        <v>9</v>
      </c>
      <c r="X1816" t="s">
        <v>118</v>
      </c>
      <c r="Y1816" t="s">
        <v>2008</v>
      </c>
      <c r="Z1816">
        <v>185189</v>
      </c>
      <c r="AA1816" t="s">
        <v>12</v>
      </c>
      <c r="AB1816" t="s">
        <v>2008</v>
      </c>
      <c r="AC1816" t="s">
        <v>2009</v>
      </c>
      <c r="AE1816" t="s">
        <v>2443</v>
      </c>
      <c r="AF1816" t="s">
        <v>2011</v>
      </c>
      <c r="AH1816">
        <v>1</v>
      </c>
      <c r="AL1816" t="s">
        <v>16</v>
      </c>
      <c r="AN1816" s="14">
        <v>45489</v>
      </c>
      <c r="AQ1816" t="s">
        <v>16</v>
      </c>
    </row>
    <row r="1817" spans="1:43" x14ac:dyDescent="0.25">
      <c r="A1817" t="s">
        <v>0</v>
      </c>
      <c r="B1817" t="s">
        <v>2391</v>
      </c>
      <c r="C1817" t="s">
        <v>2392</v>
      </c>
      <c r="D1817">
        <v>48</v>
      </c>
      <c r="E1817">
        <v>48171</v>
      </c>
      <c r="F1817" t="s">
        <v>2393</v>
      </c>
      <c r="H1817" t="s">
        <v>4</v>
      </c>
      <c r="I1817" t="s">
        <v>1628</v>
      </c>
      <c r="J1817" t="s">
        <v>1629</v>
      </c>
      <c r="K1817" t="s">
        <v>2394</v>
      </c>
      <c r="L1817" t="s">
        <v>2395</v>
      </c>
      <c r="M1817" t="s">
        <v>2438</v>
      </c>
      <c r="N1817" t="s">
        <v>2397</v>
      </c>
      <c r="O1817" t="s">
        <v>2398</v>
      </c>
      <c r="P1817" t="s">
        <v>2399</v>
      </c>
      <c r="Q1817" s="14">
        <v>45457</v>
      </c>
      <c r="R1817" s="14">
        <v>45483</v>
      </c>
      <c r="S1817" t="s">
        <v>2400</v>
      </c>
      <c r="T1817" t="s">
        <v>1637</v>
      </c>
      <c r="U1817" t="s">
        <v>8</v>
      </c>
      <c r="W1817" t="s">
        <v>9</v>
      </c>
      <c r="X1817" t="s">
        <v>17</v>
      </c>
      <c r="Y1817">
        <v>0</v>
      </c>
      <c r="Z1817">
        <v>185020</v>
      </c>
      <c r="AA1817" t="s">
        <v>113</v>
      </c>
      <c r="AB1817" t="s">
        <v>114</v>
      </c>
      <c r="AC1817" t="s">
        <v>115</v>
      </c>
      <c r="AE1817" t="s">
        <v>2444</v>
      </c>
      <c r="AF1817" t="s">
        <v>168</v>
      </c>
      <c r="AH1817">
        <v>1</v>
      </c>
      <c r="AL1817" t="s">
        <v>16</v>
      </c>
      <c r="AN1817" s="14">
        <v>45489</v>
      </c>
      <c r="AQ1817" t="s">
        <v>16</v>
      </c>
    </row>
    <row r="1818" spans="1:43" x14ac:dyDescent="0.25">
      <c r="A1818" t="s">
        <v>0</v>
      </c>
      <c r="B1818" t="s">
        <v>2391</v>
      </c>
      <c r="C1818" t="s">
        <v>2392</v>
      </c>
      <c r="D1818">
        <v>48</v>
      </c>
      <c r="E1818">
        <v>48171</v>
      </c>
      <c r="F1818" t="s">
        <v>2393</v>
      </c>
      <c r="H1818" t="s">
        <v>4</v>
      </c>
      <c r="I1818" t="s">
        <v>1628</v>
      </c>
      <c r="J1818" t="s">
        <v>1629</v>
      </c>
      <c r="K1818" t="s">
        <v>2394</v>
      </c>
      <c r="L1818" t="s">
        <v>2395</v>
      </c>
      <c r="M1818" t="s">
        <v>2438</v>
      </c>
      <c r="N1818" t="s">
        <v>2397</v>
      </c>
      <c r="O1818" t="s">
        <v>2398</v>
      </c>
      <c r="P1818" t="s">
        <v>2399</v>
      </c>
      <c r="Q1818" s="14">
        <v>45457</v>
      </c>
      <c r="R1818" s="14">
        <v>45483</v>
      </c>
      <c r="S1818" t="s">
        <v>2400</v>
      </c>
      <c r="T1818" t="s">
        <v>1637</v>
      </c>
      <c r="U1818" t="s">
        <v>8</v>
      </c>
      <c r="W1818" t="s">
        <v>9</v>
      </c>
      <c r="X1818" t="s">
        <v>2405</v>
      </c>
      <c r="Y1818" t="s">
        <v>2406</v>
      </c>
      <c r="Z1818">
        <v>184790</v>
      </c>
      <c r="AA1818" t="s">
        <v>12</v>
      </c>
      <c r="AB1818" t="s">
        <v>2406</v>
      </c>
      <c r="AC1818" t="s">
        <v>2407</v>
      </c>
      <c r="AE1818" t="s">
        <v>2445</v>
      </c>
      <c r="AF1818" t="s">
        <v>2409</v>
      </c>
      <c r="AH1818">
        <v>1</v>
      </c>
      <c r="AL1818" t="s">
        <v>16</v>
      </c>
      <c r="AN1818" s="14">
        <v>45489</v>
      </c>
      <c r="AQ1818" t="s">
        <v>16</v>
      </c>
    </row>
    <row r="1819" spans="1:43" x14ac:dyDescent="0.25">
      <c r="A1819" t="s">
        <v>0</v>
      </c>
      <c r="B1819" t="s">
        <v>2391</v>
      </c>
      <c r="C1819" t="s">
        <v>2392</v>
      </c>
      <c r="D1819">
        <v>48</v>
      </c>
      <c r="E1819">
        <v>48171</v>
      </c>
      <c r="F1819" t="s">
        <v>2393</v>
      </c>
      <c r="H1819" t="s">
        <v>4</v>
      </c>
      <c r="I1819" t="s">
        <v>1628</v>
      </c>
      <c r="J1819" t="s">
        <v>1629</v>
      </c>
      <c r="K1819" t="s">
        <v>2394</v>
      </c>
      <c r="L1819" t="s">
        <v>2395</v>
      </c>
      <c r="M1819" t="s">
        <v>2446</v>
      </c>
      <c r="N1819" t="s">
        <v>2397</v>
      </c>
      <c r="O1819" t="s">
        <v>2398</v>
      </c>
      <c r="P1819" t="s">
        <v>2399</v>
      </c>
      <c r="Q1819" s="14">
        <v>45457</v>
      </c>
      <c r="R1819" s="14">
        <v>45483</v>
      </c>
      <c r="S1819" t="s">
        <v>2400</v>
      </c>
      <c r="T1819" t="s">
        <v>1637</v>
      </c>
      <c r="U1819" t="s">
        <v>8</v>
      </c>
      <c r="W1819" t="s">
        <v>9</v>
      </c>
      <c r="X1819" t="s">
        <v>10</v>
      </c>
      <c r="Y1819" t="s">
        <v>2447</v>
      </c>
      <c r="Z1819">
        <v>184752</v>
      </c>
      <c r="AA1819" t="s">
        <v>12</v>
      </c>
      <c r="AB1819" t="s">
        <v>2447</v>
      </c>
      <c r="AC1819" t="s">
        <v>2448</v>
      </c>
      <c r="AE1819" t="s">
        <v>2449</v>
      </c>
      <c r="AF1819" t="s">
        <v>2447</v>
      </c>
      <c r="AH1819">
        <v>1</v>
      </c>
      <c r="AL1819" t="s">
        <v>16</v>
      </c>
      <c r="AN1819" s="14">
        <v>45489</v>
      </c>
      <c r="AQ1819" t="s">
        <v>16</v>
      </c>
    </row>
    <row r="1820" spans="1:43" x14ac:dyDescent="0.25">
      <c r="A1820" t="s">
        <v>0</v>
      </c>
      <c r="B1820" t="s">
        <v>2391</v>
      </c>
      <c r="C1820" t="s">
        <v>2392</v>
      </c>
      <c r="D1820">
        <v>48</v>
      </c>
      <c r="E1820">
        <v>48171</v>
      </c>
      <c r="F1820" t="s">
        <v>2393</v>
      </c>
      <c r="H1820" t="s">
        <v>4</v>
      </c>
      <c r="I1820" t="s">
        <v>1628</v>
      </c>
      <c r="J1820" t="s">
        <v>1629</v>
      </c>
      <c r="K1820" t="s">
        <v>2394</v>
      </c>
      <c r="L1820" t="s">
        <v>2395</v>
      </c>
      <c r="M1820" t="s">
        <v>2446</v>
      </c>
      <c r="N1820" t="s">
        <v>2397</v>
      </c>
      <c r="O1820" t="s">
        <v>2398</v>
      </c>
      <c r="P1820" t="s">
        <v>2399</v>
      </c>
      <c r="Q1820" s="14">
        <v>45457</v>
      </c>
      <c r="R1820" s="14">
        <v>45483</v>
      </c>
      <c r="S1820" t="s">
        <v>2400</v>
      </c>
      <c r="T1820" t="s">
        <v>1637</v>
      </c>
      <c r="U1820" t="s">
        <v>8</v>
      </c>
      <c r="W1820" t="s">
        <v>9</v>
      </c>
      <c r="X1820" t="s">
        <v>10</v>
      </c>
      <c r="Y1820" t="s">
        <v>11</v>
      </c>
      <c r="Z1820">
        <v>184615</v>
      </c>
      <c r="AA1820" t="s">
        <v>12</v>
      </c>
      <c r="AB1820" t="s">
        <v>11</v>
      </c>
      <c r="AC1820" t="s">
        <v>13</v>
      </c>
      <c r="AE1820" t="s">
        <v>2450</v>
      </c>
      <c r="AF1820" t="s">
        <v>896</v>
      </c>
      <c r="AH1820">
        <v>5</v>
      </c>
      <c r="AL1820" t="s">
        <v>16</v>
      </c>
      <c r="AN1820" s="14">
        <v>45489</v>
      </c>
      <c r="AQ1820" t="s">
        <v>16</v>
      </c>
    </row>
    <row r="1821" spans="1:43" x14ac:dyDescent="0.25">
      <c r="A1821" t="s">
        <v>0</v>
      </c>
      <c r="B1821" t="s">
        <v>2391</v>
      </c>
      <c r="C1821" t="s">
        <v>2392</v>
      </c>
      <c r="D1821">
        <v>48</v>
      </c>
      <c r="E1821">
        <v>48171</v>
      </c>
      <c r="F1821" t="s">
        <v>2393</v>
      </c>
      <c r="H1821" t="s">
        <v>4</v>
      </c>
      <c r="I1821" t="s">
        <v>1628</v>
      </c>
      <c r="J1821" t="s">
        <v>1629</v>
      </c>
      <c r="K1821" t="s">
        <v>2394</v>
      </c>
      <c r="L1821" t="s">
        <v>2395</v>
      </c>
      <c r="M1821" t="s">
        <v>2446</v>
      </c>
      <c r="N1821" t="s">
        <v>2397</v>
      </c>
      <c r="O1821" t="s">
        <v>2398</v>
      </c>
      <c r="P1821" t="s">
        <v>2399</v>
      </c>
      <c r="Q1821" s="14">
        <v>45457</v>
      </c>
      <c r="R1821" s="14">
        <v>45483</v>
      </c>
      <c r="S1821" t="s">
        <v>2400</v>
      </c>
      <c r="T1821" t="s">
        <v>1637</v>
      </c>
      <c r="U1821" t="s">
        <v>8</v>
      </c>
      <c r="W1821" t="s">
        <v>9</v>
      </c>
      <c r="X1821" t="s">
        <v>10</v>
      </c>
      <c r="Y1821" t="s">
        <v>1956</v>
      </c>
      <c r="Z1821">
        <v>184714</v>
      </c>
      <c r="AA1821" t="s">
        <v>12</v>
      </c>
      <c r="AB1821" t="s">
        <v>1956</v>
      </c>
      <c r="AC1821" t="s">
        <v>1957</v>
      </c>
      <c r="AE1821" t="s">
        <v>2451</v>
      </c>
      <c r="AF1821" t="s">
        <v>1956</v>
      </c>
      <c r="AH1821">
        <v>2</v>
      </c>
      <c r="AL1821" t="s">
        <v>16</v>
      </c>
      <c r="AN1821" s="14">
        <v>45489</v>
      </c>
      <c r="AQ1821" t="s">
        <v>16</v>
      </c>
    </row>
    <row r="1822" spans="1:43" x14ac:dyDescent="0.25">
      <c r="A1822" t="s">
        <v>0</v>
      </c>
      <c r="B1822" t="s">
        <v>2391</v>
      </c>
      <c r="C1822" t="s">
        <v>2392</v>
      </c>
      <c r="D1822">
        <v>48</v>
      </c>
      <c r="E1822">
        <v>48171</v>
      </c>
      <c r="F1822" t="s">
        <v>2393</v>
      </c>
      <c r="H1822" t="s">
        <v>4</v>
      </c>
      <c r="I1822" t="s">
        <v>1628</v>
      </c>
      <c r="J1822" t="s">
        <v>1629</v>
      </c>
      <c r="K1822" t="s">
        <v>2394</v>
      </c>
      <c r="L1822" t="s">
        <v>2395</v>
      </c>
      <c r="M1822" t="s">
        <v>2446</v>
      </c>
      <c r="N1822" t="s">
        <v>2397</v>
      </c>
      <c r="O1822" t="s">
        <v>2398</v>
      </c>
      <c r="P1822" t="s">
        <v>2399</v>
      </c>
      <c r="Q1822" s="14">
        <v>45457</v>
      </c>
      <c r="R1822" s="14">
        <v>45483</v>
      </c>
      <c r="S1822" t="s">
        <v>2400</v>
      </c>
      <c r="T1822" t="s">
        <v>1637</v>
      </c>
      <c r="U1822" t="s">
        <v>8</v>
      </c>
      <c r="W1822" t="s">
        <v>9</v>
      </c>
      <c r="X1822" t="s">
        <v>118</v>
      </c>
      <c r="Y1822" t="s">
        <v>189</v>
      </c>
      <c r="Z1822">
        <v>185188</v>
      </c>
      <c r="AA1822" t="s">
        <v>12</v>
      </c>
      <c r="AB1822" t="s">
        <v>189</v>
      </c>
      <c r="AC1822" t="s">
        <v>190</v>
      </c>
      <c r="AE1822" t="s">
        <v>2452</v>
      </c>
      <c r="AF1822" t="s">
        <v>192</v>
      </c>
      <c r="AH1822">
        <v>47</v>
      </c>
      <c r="AL1822" t="s">
        <v>16</v>
      </c>
      <c r="AN1822" s="14">
        <v>45489</v>
      </c>
      <c r="AQ1822" t="s">
        <v>16</v>
      </c>
    </row>
    <row r="1823" spans="1:43" x14ac:dyDescent="0.25">
      <c r="A1823" t="s">
        <v>0</v>
      </c>
      <c r="B1823" t="s">
        <v>2391</v>
      </c>
      <c r="C1823" t="s">
        <v>2392</v>
      </c>
      <c r="D1823">
        <v>48</v>
      </c>
      <c r="E1823">
        <v>48171</v>
      </c>
      <c r="F1823" t="s">
        <v>2393</v>
      </c>
      <c r="H1823" t="s">
        <v>4</v>
      </c>
      <c r="I1823" t="s">
        <v>1628</v>
      </c>
      <c r="J1823" t="s">
        <v>1629</v>
      </c>
      <c r="K1823" t="s">
        <v>2394</v>
      </c>
      <c r="L1823" t="s">
        <v>2395</v>
      </c>
      <c r="M1823" t="s">
        <v>2446</v>
      </c>
      <c r="N1823" t="s">
        <v>2397</v>
      </c>
      <c r="O1823" t="s">
        <v>2398</v>
      </c>
      <c r="P1823" t="s">
        <v>2399</v>
      </c>
      <c r="Q1823" s="14">
        <v>45457</v>
      </c>
      <c r="R1823" s="14">
        <v>45483</v>
      </c>
      <c r="S1823" t="s">
        <v>2400</v>
      </c>
      <c r="T1823" t="s">
        <v>1637</v>
      </c>
      <c r="U1823" t="s">
        <v>8</v>
      </c>
      <c r="W1823" t="s">
        <v>25</v>
      </c>
      <c r="X1823" t="s">
        <v>26</v>
      </c>
      <c r="Y1823">
        <v>0</v>
      </c>
      <c r="Z1823">
        <v>184348</v>
      </c>
      <c r="AA1823" t="s">
        <v>18</v>
      </c>
      <c r="AB1823" t="s">
        <v>26</v>
      </c>
      <c r="AC1823" t="s">
        <v>27</v>
      </c>
      <c r="AE1823" t="s">
        <v>2453</v>
      </c>
      <c r="AF1823" t="s">
        <v>29</v>
      </c>
      <c r="AH1823">
        <v>9</v>
      </c>
      <c r="AL1823" t="s">
        <v>16</v>
      </c>
      <c r="AN1823" s="14">
        <v>45489</v>
      </c>
      <c r="AQ1823" t="s">
        <v>16</v>
      </c>
    </row>
    <row r="1824" spans="1:43" x14ac:dyDescent="0.25">
      <c r="A1824" t="s">
        <v>0</v>
      </c>
      <c r="B1824" t="s">
        <v>2391</v>
      </c>
      <c r="C1824" t="s">
        <v>2392</v>
      </c>
      <c r="D1824">
        <v>48</v>
      </c>
      <c r="E1824">
        <v>48171</v>
      </c>
      <c r="F1824" t="s">
        <v>2393</v>
      </c>
      <c r="H1824" t="s">
        <v>4</v>
      </c>
      <c r="I1824" t="s">
        <v>1628</v>
      </c>
      <c r="J1824" t="s">
        <v>1629</v>
      </c>
      <c r="K1824" t="s">
        <v>2394</v>
      </c>
      <c r="L1824" t="s">
        <v>2395</v>
      </c>
      <c r="M1824" t="s">
        <v>2446</v>
      </c>
      <c r="N1824" t="s">
        <v>2397</v>
      </c>
      <c r="O1824" t="s">
        <v>2398</v>
      </c>
      <c r="P1824" t="s">
        <v>2399</v>
      </c>
      <c r="Q1824" s="14">
        <v>45457</v>
      </c>
      <c r="R1824" s="14">
        <v>45483</v>
      </c>
      <c r="S1824" t="s">
        <v>2400</v>
      </c>
      <c r="T1824" t="s">
        <v>1637</v>
      </c>
      <c r="U1824" t="s">
        <v>8</v>
      </c>
      <c r="W1824" t="s">
        <v>9</v>
      </c>
      <c r="X1824" t="s">
        <v>17</v>
      </c>
      <c r="Y1824" t="s">
        <v>1415</v>
      </c>
      <c r="Z1824">
        <v>185101</v>
      </c>
      <c r="AA1824" t="s">
        <v>12</v>
      </c>
      <c r="AB1824" t="s">
        <v>1415</v>
      </c>
      <c r="AC1824" t="s">
        <v>1416</v>
      </c>
      <c r="AE1824" t="s">
        <v>2454</v>
      </c>
      <c r="AF1824" t="s">
        <v>1418</v>
      </c>
      <c r="AH1824">
        <v>1</v>
      </c>
      <c r="AL1824" t="s">
        <v>16</v>
      </c>
      <c r="AN1824" s="14">
        <v>45489</v>
      </c>
      <c r="AQ1824" t="s">
        <v>16</v>
      </c>
    </row>
    <row r="1825" spans="1:43" x14ac:dyDescent="0.25">
      <c r="A1825" t="s">
        <v>0</v>
      </c>
      <c r="B1825" t="s">
        <v>2391</v>
      </c>
      <c r="C1825" t="s">
        <v>2392</v>
      </c>
      <c r="D1825">
        <v>48</v>
      </c>
      <c r="E1825">
        <v>48171</v>
      </c>
      <c r="F1825" t="s">
        <v>2393</v>
      </c>
      <c r="H1825" t="s">
        <v>4</v>
      </c>
      <c r="I1825" t="s">
        <v>1628</v>
      </c>
      <c r="J1825" t="s">
        <v>1629</v>
      </c>
      <c r="K1825" t="s">
        <v>2394</v>
      </c>
      <c r="L1825" t="s">
        <v>2395</v>
      </c>
      <c r="M1825" t="s">
        <v>2446</v>
      </c>
      <c r="N1825" t="s">
        <v>2397</v>
      </c>
      <c r="O1825" t="s">
        <v>2398</v>
      </c>
      <c r="P1825" t="s">
        <v>2399</v>
      </c>
      <c r="Q1825" s="14">
        <v>45457</v>
      </c>
      <c r="R1825" s="14">
        <v>45483</v>
      </c>
      <c r="S1825" t="s">
        <v>2400</v>
      </c>
      <c r="T1825" t="s">
        <v>1637</v>
      </c>
      <c r="U1825" t="s">
        <v>8</v>
      </c>
      <c r="W1825">
        <v>0</v>
      </c>
      <c r="X1825">
        <v>0</v>
      </c>
      <c r="Y1825">
        <v>0</v>
      </c>
      <c r="Z1825">
        <v>183751</v>
      </c>
      <c r="AA1825" t="s">
        <v>109</v>
      </c>
      <c r="AB1825" t="s">
        <v>110</v>
      </c>
      <c r="AC1825" t="s">
        <v>111</v>
      </c>
      <c r="AE1825" t="s">
        <v>2455</v>
      </c>
      <c r="AF1825" t="s">
        <v>1047</v>
      </c>
      <c r="AH1825">
        <v>1</v>
      </c>
      <c r="AL1825" t="s">
        <v>16</v>
      </c>
      <c r="AN1825" s="14">
        <v>45489</v>
      </c>
      <c r="AQ1825" t="s">
        <v>16</v>
      </c>
    </row>
    <row r="1826" spans="1:43" x14ac:dyDescent="0.25">
      <c r="A1826" t="s">
        <v>0</v>
      </c>
      <c r="B1826" t="s">
        <v>2391</v>
      </c>
      <c r="C1826" t="s">
        <v>2392</v>
      </c>
      <c r="D1826">
        <v>48</v>
      </c>
      <c r="E1826">
        <v>48171</v>
      </c>
      <c r="F1826" t="s">
        <v>2393</v>
      </c>
      <c r="H1826" t="s">
        <v>4</v>
      </c>
      <c r="I1826" t="s">
        <v>1628</v>
      </c>
      <c r="J1826" t="s">
        <v>1629</v>
      </c>
      <c r="K1826" t="s">
        <v>2394</v>
      </c>
      <c r="L1826" t="s">
        <v>2395</v>
      </c>
      <c r="M1826" t="s">
        <v>2446</v>
      </c>
      <c r="N1826" t="s">
        <v>2397</v>
      </c>
      <c r="O1826" t="s">
        <v>2398</v>
      </c>
      <c r="P1826" t="s">
        <v>2399</v>
      </c>
      <c r="Q1826" s="14">
        <v>45457</v>
      </c>
      <c r="R1826" s="14">
        <v>45483</v>
      </c>
      <c r="S1826" t="s">
        <v>2400</v>
      </c>
      <c r="T1826" t="s">
        <v>1637</v>
      </c>
      <c r="U1826" t="s">
        <v>8</v>
      </c>
      <c r="W1826" t="s">
        <v>9</v>
      </c>
      <c r="X1826" t="s">
        <v>118</v>
      </c>
      <c r="Y1826" t="s">
        <v>2008</v>
      </c>
      <c r="Z1826">
        <v>185189</v>
      </c>
      <c r="AA1826" t="s">
        <v>12</v>
      </c>
      <c r="AB1826" t="s">
        <v>2008</v>
      </c>
      <c r="AC1826" t="s">
        <v>2009</v>
      </c>
      <c r="AE1826" t="s">
        <v>2456</v>
      </c>
      <c r="AF1826" t="s">
        <v>2011</v>
      </c>
      <c r="AH1826">
        <v>1</v>
      </c>
      <c r="AL1826" t="s">
        <v>16</v>
      </c>
      <c r="AN1826" s="14">
        <v>45489</v>
      </c>
      <c r="AQ1826" t="s">
        <v>16</v>
      </c>
    </row>
    <row r="1827" spans="1:43" x14ac:dyDescent="0.25">
      <c r="A1827" t="s">
        <v>0</v>
      </c>
      <c r="B1827" t="s">
        <v>2391</v>
      </c>
      <c r="C1827" t="s">
        <v>2392</v>
      </c>
      <c r="D1827">
        <v>48</v>
      </c>
      <c r="E1827">
        <v>48171</v>
      </c>
      <c r="F1827" t="s">
        <v>2393</v>
      </c>
      <c r="H1827" t="s">
        <v>4</v>
      </c>
      <c r="I1827" t="s">
        <v>1628</v>
      </c>
      <c r="J1827" t="s">
        <v>1629</v>
      </c>
      <c r="K1827" t="s">
        <v>2394</v>
      </c>
      <c r="L1827" t="s">
        <v>2395</v>
      </c>
      <c r="M1827" t="s">
        <v>2446</v>
      </c>
      <c r="N1827" t="s">
        <v>2397</v>
      </c>
      <c r="O1827" t="s">
        <v>2398</v>
      </c>
      <c r="P1827" t="s">
        <v>2399</v>
      </c>
      <c r="Q1827" s="14">
        <v>45457</v>
      </c>
      <c r="R1827" s="14">
        <v>45483</v>
      </c>
      <c r="S1827" t="s">
        <v>2400</v>
      </c>
      <c r="T1827" t="s">
        <v>1637</v>
      </c>
      <c r="U1827" t="s">
        <v>8</v>
      </c>
      <c r="W1827" t="s">
        <v>9</v>
      </c>
      <c r="X1827" t="s">
        <v>235</v>
      </c>
      <c r="Y1827">
        <v>0</v>
      </c>
      <c r="Z1827">
        <v>185375</v>
      </c>
      <c r="AA1827" t="s">
        <v>18</v>
      </c>
      <c r="AB1827" t="s">
        <v>235</v>
      </c>
      <c r="AC1827" t="s">
        <v>236</v>
      </c>
      <c r="AE1827" t="s">
        <v>2457</v>
      </c>
      <c r="AF1827" t="s">
        <v>889</v>
      </c>
      <c r="AH1827">
        <v>1</v>
      </c>
      <c r="AL1827" t="s">
        <v>16</v>
      </c>
      <c r="AN1827" s="14">
        <v>45489</v>
      </c>
      <c r="AQ1827" t="s">
        <v>16</v>
      </c>
    </row>
    <row r="1828" spans="1:43" x14ac:dyDescent="0.25">
      <c r="A1828" t="s">
        <v>0</v>
      </c>
      <c r="B1828" t="s">
        <v>2458</v>
      </c>
      <c r="C1828" t="s">
        <v>2459</v>
      </c>
      <c r="D1828">
        <v>84</v>
      </c>
      <c r="E1828">
        <v>84028</v>
      </c>
      <c r="F1828" t="s">
        <v>2460</v>
      </c>
      <c r="H1828" t="s">
        <v>4</v>
      </c>
      <c r="I1828" t="s">
        <v>1628</v>
      </c>
      <c r="J1828" t="s">
        <v>1629</v>
      </c>
      <c r="K1828" t="s">
        <v>2461</v>
      </c>
      <c r="L1828" t="s">
        <v>2462</v>
      </c>
      <c r="M1828" t="s">
        <v>2463</v>
      </c>
      <c r="N1828" t="s">
        <v>2464</v>
      </c>
      <c r="O1828" t="s">
        <v>2465</v>
      </c>
      <c r="P1828" t="s">
        <v>2466</v>
      </c>
      <c r="Q1828" s="14">
        <v>45379</v>
      </c>
      <c r="R1828" s="14">
        <v>45404</v>
      </c>
      <c r="S1828" t="s">
        <v>2467</v>
      </c>
      <c r="T1828" t="s">
        <v>1637</v>
      </c>
      <c r="U1828" t="s">
        <v>8</v>
      </c>
      <c r="W1828" t="s">
        <v>9</v>
      </c>
      <c r="X1828" t="s">
        <v>118</v>
      </c>
      <c r="Y1828" t="s">
        <v>189</v>
      </c>
      <c r="Z1828">
        <v>185188</v>
      </c>
      <c r="AA1828" t="s">
        <v>12</v>
      </c>
      <c r="AB1828" t="s">
        <v>189</v>
      </c>
      <c r="AC1828" t="s">
        <v>190</v>
      </c>
      <c r="AE1828" t="s">
        <v>2468</v>
      </c>
      <c r="AF1828" t="s">
        <v>192</v>
      </c>
      <c r="AH1828">
        <v>1</v>
      </c>
      <c r="AL1828" t="s">
        <v>16</v>
      </c>
      <c r="AN1828" s="14" t="s">
        <v>257</v>
      </c>
      <c r="AQ1828" t="s">
        <v>16</v>
      </c>
    </row>
    <row r="1829" spans="1:43" x14ac:dyDescent="0.25">
      <c r="A1829" t="s">
        <v>0</v>
      </c>
      <c r="B1829" t="s">
        <v>2458</v>
      </c>
      <c r="C1829" t="s">
        <v>2459</v>
      </c>
      <c r="D1829">
        <v>84</v>
      </c>
      <c r="E1829">
        <v>84028</v>
      </c>
      <c r="F1829" t="s">
        <v>2460</v>
      </c>
      <c r="H1829" t="s">
        <v>4</v>
      </c>
      <c r="I1829" t="s">
        <v>1628</v>
      </c>
      <c r="J1829" t="s">
        <v>1629</v>
      </c>
      <c r="K1829" t="s">
        <v>2461</v>
      </c>
      <c r="L1829" t="s">
        <v>2462</v>
      </c>
      <c r="M1829" t="s">
        <v>2463</v>
      </c>
      <c r="N1829" t="s">
        <v>2464</v>
      </c>
      <c r="O1829" t="s">
        <v>2465</v>
      </c>
      <c r="P1829" t="s">
        <v>2466</v>
      </c>
      <c r="Q1829" s="14">
        <v>45379</v>
      </c>
      <c r="R1829" s="14">
        <v>45404</v>
      </c>
      <c r="S1829" t="s">
        <v>2467</v>
      </c>
      <c r="T1829" t="s">
        <v>1637</v>
      </c>
      <c r="U1829" t="s">
        <v>8</v>
      </c>
      <c r="W1829" t="s">
        <v>25</v>
      </c>
      <c r="X1829" t="s">
        <v>26</v>
      </c>
      <c r="Y1829">
        <v>0</v>
      </c>
      <c r="Z1829">
        <v>184348</v>
      </c>
      <c r="AA1829" t="s">
        <v>18</v>
      </c>
      <c r="AB1829" t="s">
        <v>26</v>
      </c>
      <c r="AC1829" t="s">
        <v>27</v>
      </c>
      <c r="AE1829" t="s">
        <v>2469</v>
      </c>
      <c r="AF1829" t="s">
        <v>29</v>
      </c>
      <c r="AH1829">
        <v>1</v>
      </c>
      <c r="AL1829" t="s">
        <v>16</v>
      </c>
      <c r="AN1829" s="14" t="s">
        <v>257</v>
      </c>
      <c r="AQ1829" t="s">
        <v>16</v>
      </c>
    </row>
    <row r="1830" spans="1:43" x14ac:dyDescent="0.25">
      <c r="A1830" t="s">
        <v>0</v>
      </c>
      <c r="B1830" t="s">
        <v>2458</v>
      </c>
      <c r="C1830" t="s">
        <v>2459</v>
      </c>
      <c r="D1830">
        <v>84</v>
      </c>
      <c r="E1830">
        <v>84028</v>
      </c>
      <c r="F1830" t="s">
        <v>2460</v>
      </c>
      <c r="H1830" t="s">
        <v>4</v>
      </c>
      <c r="I1830" t="s">
        <v>1628</v>
      </c>
      <c r="J1830" t="s">
        <v>1629</v>
      </c>
      <c r="K1830" t="s">
        <v>2461</v>
      </c>
      <c r="L1830" t="s">
        <v>2462</v>
      </c>
      <c r="M1830" t="s">
        <v>2463</v>
      </c>
      <c r="N1830" t="s">
        <v>2464</v>
      </c>
      <c r="O1830" t="s">
        <v>2465</v>
      </c>
      <c r="P1830" t="s">
        <v>2466</v>
      </c>
      <c r="Q1830" s="14">
        <v>45379</v>
      </c>
      <c r="R1830" s="14">
        <v>45404</v>
      </c>
      <c r="S1830" t="s">
        <v>2467</v>
      </c>
      <c r="T1830" t="s">
        <v>1637</v>
      </c>
      <c r="U1830" t="s">
        <v>8</v>
      </c>
      <c r="W1830" t="s">
        <v>9</v>
      </c>
      <c r="X1830" t="s">
        <v>10</v>
      </c>
      <c r="Y1830" t="s">
        <v>11</v>
      </c>
      <c r="Z1830">
        <v>190328</v>
      </c>
      <c r="AA1830" t="s">
        <v>506</v>
      </c>
      <c r="AB1830" t="s">
        <v>878</v>
      </c>
      <c r="AC1830" t="s">
        <v>879</v>
      </c>
      <c r="AE1830" t="s">
        <v>2470</v>
      </c>
      <c r="AF1830" t="s">
        <v>881</v>
      </c>
      <c r="AH1830">
        <v>1</v>
      </c>
      <c r="AL1830" t="s">
        <v>16</v>
      </c>
      <c r="AN1830" s="14" t="s">
        <v>257</v>
      </c>
      <c r="AQ1830" t="s">
        <v>16</v>
      </c>
    </row>
    <row r="1831" spans="1:43" x14ac:dyDescent="0.25">
      <c r="A1831" t="s">
        <v>0</v>
      </c>
      <c r="B1831" t="s">
        <v>2458</v>
      </c>
      <c r="C1831" t="s">
        <v>2459</v>
      </c>
      <c r="D1831">
        <v>84</v>
      </c>
      <c r="E1831">
        <v>84028</v>
      </c>
      <c r="F1831" t="s">
        <v>2460</v>
      </c>
      <c r="H1831" t="s">
        <v>4</v>
      </c>
      <c r="I1831" t="s">
        <v>1628</v>
      </c>
      <c r="J1831" t="s">
        <v>1629</v>
      </c>
      <c r="K1831" t="s">
        <v>2461</v>
      </c>
      <c r="L1831" t="s">
        <v>2462</v>
      </c>
      <c r="M1831" t="s">
        <v>2463</v>
      </c>
      <c r="N1831" t="s">
        <v>2464</v>
      </c>
      <c r="O1831" t="s">
        <v>2465</v>
      </c>
      <c r="P1831" t="s">
        <v>2466</v>
      </c>
      <c r="Q1831" s="14">
        <v>45379</v>
      </c>
      <c r="R1831" s="14">
        <v>45404</v>
      </c>
      <c r="S1831" t="s">
        <v>2467</v>
      </c>
      <c r="T1831" t="s">
        <v>1637</v>
      </c>
      <c r="U1831" t="s">
        <v>8</v>
      </c>
      <c r="W1831" t="s">
        <v>25</v>
      </c>
      <c r="X1831" t="s">
        <v>543</v>
      </c>
      <c r="Y1831">
        <v>0</v>
      </c>
      <c r="Z1831">
        <v>183822</v>
      </c>
      <c r="AA1831" t="s">
        <v>18</v>
      </c>
      <c r="AB1831" t="s">
        <v>543</v>
      </c>
      <c r="AC1831" t="s">
        <v>544</v>
      </c>
      <c r="AE1831" t="s">
        <v>2471</v>
      </c>
      <c r="AF1831" t="s">
        <v>863</v>
      </c>
      <c r="AH1831">
        <v>1</v>
      </c>
      <c r="AL1831" t="s">
        <v>16</v>
      </c>
      <c r="AN1831" s="14" t="s">
        <v>257</v>
      </c>
      <c r="AQ1831" t="s">
        <v>16</v>
      </c>
    </row>
    <row r="1832" spans="1:43" x14ac:dyDescent="0.25">
      <c r="A1832" t="s">
        <v>0</v>
      </c>
      <c r="B1832" t="s">
        <v>2458</v>
      </c>
      <c r="C1832" t="s">
        <v>2459</v>
      </c>
      <c r="D1832">
        <v>84</v>
      </c>
      <c r="E1832">
        <v>84028</v>
      </c>
      <c r="F1832" t="s">
        <v>2460</v>
      </c>
      <c r="H1832" t="s">
        <v>4</v>
      </c>
      <c r="I1832" t="s">
        <v>1628</v>
      </c>
      <c r="J1832" t="s">
        <v>1629</v>
      </c>
      <c r="K1832" t="s">
        <v>2461</v>
      </c>
      <c r="L1832" t="s">
        <v>2462</v>
      </c>
      <c r="M1832" t="s">
        <v>2463</v>
      </c>
      <c r="N1832" t="s">
        <v>2464</v>
      </c>
      <c r="O1832" t="s">
        <v>2465</v>
      </c>
      <c r="P1832" t="s">
        <v>2466</v>
      </c>
      <c r="Q1832" s="14">
        <v>45379</v>
      </c>
      <c r="R1832" s="14">
        <v>45404</v>
      </c>
      <c r="S1832" t="s">
        <v>2467</v>
      </c>
      <c r="T1832" t="s">
        <v>1637</v>
      </c>
      <c r="U1832" t="s">
        <v>8</v>
      </c>
      <c r="W1832" t="s">
        <v>9</v>
      </c>
      <c r="X1832" t="s">
        <v>10</v>
      </c>
      <c r="Y1832" t="s">
        <v>2472</v>
      </c>
      <c r="Z1832">
        <v>198712</v>
      </c>
      <c r="AA1832" t="s">
        <v>506</v>
      </c>
      <c r="AB1832" t="s">
        <v>2473</v>
      </c>
      <c r="AC1832" t="s">
        <v>2474</v>
      </c>
      <c r="AE1832" t="s">
        <v>2475</v>
      </c>
      <c r="AF1832" t="s">
        <v>2473</v>
      </c>
      <c r="AH1832">
        <v>1</v>
      </c>
      <c r="AL1832" t="s">
        <v>16</v>
      </c>
      <c r="AN1832" s="14" t="s">
        <v>257</v>
      </c>
      <c r="AQ1832" t="s">
        <v>16</v>
      </c>
    </row>
    <row r="1833" spans="1:43" x14ac:dyDescent="0.25">
      <c r="A1833" t="s">
        <v>0</v>
      </c>
      <c r="B1833" t="s">
        <v>2458</v>
      </c>
      <c r="C1833" t="s">
        <v>2459</v>
      </c>
      <c r="D1833">
        <v>84</v>
      </c>
      <c r="E1833">
        <v>84028</v>
      </c>
      <c r="F1833" t="s">
        <v>2460</v>
      </c>
      <c r="H1833" t="s">
        <v>4</v>
      </c>
      <c r="I1833" t="s">
        <v>1628</v>
      </c>
      <c r="J1833" t="s">
        <v>1629</v>
      </c>
      <c r="K1833" t="s">
        <v>2461</v>
      </c>
      <c r="L1833" t="s">
        <v>2462</v>
      </c>
      <c r="M1833" t="s">
        <v>2463</v>
      </c>
      <c r="N1833" t="s">
        <v>2464</v>
      </c>
      <c r="O1833" t="s">
        <v>2465</v>
      </c>
      <c r="P1833" t="s">
        <v>2466</v>
      </c>
      <c r="Q1833" s="14">
        <v>45379</v>
      </c>
      <c r="R1833" s="14">
        <v>45404</v>
      </c>
      <c r="S1833" t="s">
        <v>2467</v>
      </c>
      <c r="T1833" t="s">
        <v>1637</v>
      </c>
      <c r="U1833" t="s">
        <v>8</v>
      </c>
      <c r="W1833" t="s">
        <v>30</v>
      </c>
      <c r="X1833">
        <v>0</v>
      </c>
      <c r="Y1833">
        <v>0</v>
      </c>
      <c r="Z1833">
        <v>186338</v>
      </c>
      <c r="AA1833" t="s">
        <v>31</v>
      </c>
      <c r="AB1833" t="s">
        <v>30</v>
      </c>
      <c r="AC1833" t="s">
        <v>32</v>
      </c>
      <c r="AE1833" t="s">
        <v>2476</v>
      </c>
      <c r="AF1833" t="s">
        <v>30</v>
      </c>
      <c r="AH1833">
        <v>1</v>
      </c>
      <c r="AL1833" t="s">
        <v>16</v>
      </c>
      <c r="AN1833" s="14" t="s">
        <v>257</v>
      </c>
      <c r="AQ1833" t="s">
        <v>16</v>
      </c>
    </row>
    <row r="1834" spans="1:43" x14ac:dyDescent="0.25">
      <c r="A1834" t="s">
        <v>0</v>
      </c>
      <c r="B1834" t="s">
        <v>2458</v>
      </c>
      <c r="C1834" t="s">
        <v>2459</v>
      </c>
      <c r="D1834">
        <v>84</v>
      </c>
      <c r="E1834">
        <v>84028</v>
      </c>
      <c r="F1834" t="s">
        <v>2460</v>
      </c>
      <c r="H1834" t="s">
        <v>4</v>
      </c>
      <c r="I1834" t="s">
        <v>1628</v>
      </c>
      <c r="J1834" t="s">
        <v>1629</v>
      </c>
      <c r="K1834" t="s">
        <v>2461</v>
      </c>
      <c r="L1834" t="s">
        <v>2462</v>
      </c>
      <c r="M1834" t="s">
        <v>2463</v>
      </c>
      <c r="N1834" t="s">
        <v>2464</v>
      </c>
      <c r="O1834" t="s">
        <v>2465</v>
      </c>
      <c r="P1834" t="s">
        <v>2466</v>
      </c>
      <c r="Q1834" s="14">
        <v>45379</v>
      </c>
      <c r="R1834" s="14">
        <v>45404</v>
      </c>
      <c r="S1834" t="s">
        <v>2467</v>
      </c>
      <c r="T1834" t="s">
        <v>1637</v>
      </c>
      <c r="U1834" t="s">
        <v>8</v>
      </c>
      <c r="W1834" t="s">
        <v>77</v>
      </c>
      <c r="X1834">
        <v>0</v>
      </c>
      <c r="Y1834">
        <v>0</v>
      </c>
      <c r="Z1834">
        <v>185607</v>
      </c>
      <c r="AA1834" t="s">
        <v>31</v>
      </c>
      <c r="AB1834" t="s">
        <v>77</v>
      </c>
      <c r="AC1834" t="s">
        <v>78</v>
      </c>
      <c r="AE1834" t="s">
        <v>2477</v>
      </c>
      <c r="AF1834" t="s">
        <v>80</v>
      </c>
      <c r="AH1834">
        <v>1</v>
      </c>
      <c r="AL1834" t="s">
        <v>16</v>
      </c>
      <c r="AN1834" s="14" t="s">
        <v>257</v>
      </c>
      <c r="AQ1834" t="s">
        <v>16</v>
      </c>
    </row>
    <row r="1835" spans="1:43" x14ac:dyDescent="0.25">
      <c r="A1835" t="s">
        <v>0</v>
      </c>
      <c r="B1835" t="s">
        <v>2458</v>
      </c>
      <c r="C1835" t="s">
        <v>2459</v>
      </c>
      <c r="D1835">
        <v>84</v>
      </c>
      <c r="E1835">
        <v>84028</v>
      </c>
      <c r="F1835" t="s">
        <v>2460</v>
      </c>
      <c r="H1835" t="s">
        <v>4</v>
      </c>
      <c r="I1835" t="s">
        <v>1628</v>
      </c>
      <c r="J1835" t="s">
        <v>1629</v>
      </c>
      <c r="K1835" t="s">
        <v>2461</v>
      </c>
      <c r="L1835" t="s">
        <v>2462</v>
      </c>
      <c r="M1835" t="s">
        <v>2463</v>
      </c>
      <c r="N1835" t="s">
        <v>2464</v>
      </c>
      <c r="O1835" t="s">
        <v>2465</v>
      </c>
      <c r="P1835" t="s">
        <v>2466</v>
      </c>
      <c r="Q1835" s="14">
        <v>45379</v>
      </c>
      <c r="R1835" s="14">
        <v>45404</v>
      </c>
      <c r="S1835" t="s">
        <v>2467</v>
      </c>
      <c r="T1835" t="s">
        <v>1637</v>
      </c>
      <c r="U1835" t="s">
        <v>8</v>
      </c>
      <c r="W1835" t="s">
        <v>9</v>
      </c>
      <c r="X1835" t="s">
        <v>10</v>
      </c>
      <c r="Y1835" t="s">
        <v>50</v>
      </c>
      <c r="Z1835">
        <v>184644</v>
      </c>
      <c r="AA1835" t="s">
        <v>12</v>
      </c>
      <c r="AB1835" t="s">
        <v>50</v>
      </c>
      <c r="AC1835" t="s">
        <v>202</v>
      </c>
      <c r="AE1835" t="s">
        <v>2478</v>
      </c>
      <c r="AF1835" t="s">
        <v>204</v>
      </c>
      <c r="AH1835">
        <v>1</v>
      </c>
      <c r="AL1835" t="s">
        <v>16</v>
      </c>
      <c r="AN1835" s="14" t="s">
        <v>257</v>
      </c>
      <c r="AQ1835" t="s">
        <v>16</v>
      </c>
    </row>
    <row r="1836" spans="1:43" x14ac:dyDescent="0.25">
      <c r="A1836" t="s">
        <v>0</v>
      </c>
      <c r="B1836" t="s">
        <v>2458</v>
      </c>
      <c r="C1836" t="s">
        <v>2459</v>
      </c>
      <c r="D1836">
        <v>84</v>
      </c>
      <c r="E1836">
        <v>84028</v>
      </c>
      <c r="F1836" t="s">
        <v>2460</v>
      </c>
      <c r="H1836" t="s">
        <v>4</v>
      </c>
      <c r="I1836" t="s">
        <v>1628</v>
      </c>
      <c r="J1836" t="s">
        <v>1629</v>
      </c>
      <c r="K1836" t="s">
        <v>2461</v>
      </c>
      <c r="L1836" t="s">
        <v>2462</v>
      </c>
      <c r="M1836" t="s">
        <v>2463</v>
      </c>
      <c r="N1836" t="s">
        <v>2464</v>
      </c>
      <c r="O1836" t="s">
        <v>2465</v>
      </c>
      <c r="P1836" t="s">
        <v>2466</v>
      </c>
      <c r="Q1836" s="14">
        <v>45379</v>
      </c>
      <c r="R1836" s="14">
        <v>45404</v>
      </c>
      <c r="S1836" t="s">
        <v>2467</v>
      </c>
      <c r="T1836" t="s">
        <v>1637</v>
      </c>
      <c r="U1836" t="s">
        <v>8</v>
      </c>
      <c r="W1836" t="s">
        <v>9</v>
      </c>
      <c r="X1836" t="s">
        <v>118</v>
      </c>
      <c r="Y1836">
        <v>0</v>
      </c>
      <c r="Z1836">
        <v>185126</v>
      </c>
      <c r="AA1836" t="s">
        <v>18</v>
      </c>
      <c r="AB1836" t="s">
        <v>118</v>
      </c>
      <c r="AC1836" t="s">
        <v>119</v>
      </c>
      <c r="AE1836" t="s">
        <v>2479</v>
      </c>
      <c r="AF1836" t="s">
        <v>118</v>
      </c>
      <c r="AH1836">
        <v>1</v>
      </c>
      <c r="AL1836" t="s">
        <v>16</v>
      </c>
      <c r="AN1836" s="14" t="s">
        <v>257</v>
      </c>
      <c r="AQ1836" t="s">
        <v>16</v>
      </c>
    </row>
    <row r="1837" spans="1:43" x14ac:dyDescent="0.25">
      <c r="A1837" t="s">
        <v>0</v>
      </c>
      <c r="B1837" t="s">
        <v>2458</v>
      </c>
      <c r="C1837" t="s">
        <v>2459</v>
      </c>
      <c r="D1837">
        <v>84</v>
      </c>
      <c r="E1837">
        <v>84028</v>
      </c>
      <c r="F1837" t="s">
        <v>2460</v>
      </c>
      <c r="H1837" t="s">
        <v>4</v>
      </c>
      <c r="I1837" t="s">
        <v>1628</v>
      </c>
      <c r="J1837" t="s">
        <v>1629</v>
      </c>
      <c r="K1837" t="s">
        <v>2461</v>
      </c>
      <c r="L1837" t="s">
        <v>2462</v>
      </c>
      <c r="M1837" t="s">
        <v>2463</v>
      </c>
      <c r="N1837" t="s">
        <v>2464</v>
      </c>
      <c r="O1837" t="s">
        <v>2465</v>
      </c>
      <c r="P1837" t="s">
        <v>2466</v>
      </c>
      <c r="Q1837" s="14">
        <v>45379</v>
      </c>
      <c r="R1837" s="14">
        <v>45404</v>
      </c>
      <c r="S1837" t="s">
        <v>2467</v>
      </c>
      <c r="T1837" t="s">
        <v>1637</v>
      </c>
      <c r="U1837" t="s">
        <v>8</v>
      </c>
      <c r="W1837" t="s">
        <v>9</v>
      </c>
      <c r="X1837" t="s">
        <v>10</v>
      </c>
      <c r="Y1837" t="s">
        <v>103</v>
      </c>
      <c r="Z1837">
        <v>184735</v>
      </c>
      <c r="AA1837" t="s">
        <v>12</v>
      </c>
      <c r="AB1837" t="s">
        <v>103</v>
      </c>
      <c r="AC1837" t="s">
        <v>104</v>
      </c>
      <c r="AE1837" t="s">
        <v>2480</v>
      </c>
      <c r="AF1837" t="s">
        <v>106</v>
      </c>
      <c r="AH1837">
        <v>1</v>
      </c>
      <c r="AL1837" t="s">
        <v>16</v>
      </c>
      <c r="AN1837" s="14" t="s">
        <v>257</v>
      </c>
      <c r="AQ1837" t="s">
        <v>16</v>
      </c>
    </row>
    <row r="1838" spans="1:43" x14ac:dyDescent="0.25">
      <c r="A1838" t="s">
        <v>0</v>
      </c>
      <c r="B1838" t="s">
        <v>2458</v>
      </c>
      <c r="C1838" t="s">
        <v>2459</v>
      </c>
      <c r="D1838">
        <v>84</v>
      </c>
      <c r="E1838">
        <v>84028</v>
      </c>
      <c r="F1838" t="s">
        <v>2460</v>
      </c>
      <c r="H1838" t="s">
        <v>4</v>
      </c>
      <c r="I1838" t="s">
        <v>1628</v>
      </c>
      <c r="J1838" t="s">
        <v>1629</v>
      </c>
      <c r="K1838" t="s">
        <v>2461</v>
      </c>
      <c r="L1838" t="s">
        <v>2462</v>
      </c>
      <c r="M1838" t="s">
        <v>2481</v>
      </c>
      <c r="N1838" t="s">
        <v>2464</v>
      </c>
      <c r="O1838" t="s">
        <v>2465</v>
      </c>
      <c r="P1838" t="s">
        <v>2466</v>
      </c>
      <c r="Q1838" s="14">
        <v>45379</v>
      </c>
      <c r="R1838" s="14">
        <v>45404</v>
      </c>
      <c r="S1838" t="s">
        <v>2467</v>
      </c>
      <c r="T1838" t="s">
        <v>1637</v>
      </c>
      <c r="U1838" t="s">
        <v>8</v>
      </c>
      <c r="W1838" t="s">
        <v>30</v>
      </c>
      <c r="X1838" t="s">
        <v>41</v>
      </c>
      <c r="Y1838" t="s">
        <v>42</v>
      </c>
      <c r="Z1838">
        <v>186406</v>
      </c>
      <c r="AA1838" t="s">
        <v>12</v>
      </c>
      <c r="AB1838" t="s">
        <v>42</v>
      </c>
      <c r="AC1838" t="s">
        <v>43</v>
      </c>
      <c r="AE1838" t="s">
        <v>2482</v>
      </c>
      <c r="AF1838" t="s">
        <v>2300</v>
      </c>
      <c r="AH1838">
        <v>2</v>
      </c>
      <c r="AL1838" t="s">
        <v>16</v>
      </c>
      <c r="AN1838" s="14" t="s">
        <v>257</v>
      </c>
      <c r="AQ1838" t="s">
        <v>16</v>
      </c>
    </row>
    <row r="1839" spans="1:43" x14ac:dyDescent="0.25">
      <c r="A1839" t="s">
        <v>0</v>
      </c>
      <c r="B1839" t="s">
        <v>2458</v>
      </c>
      <c r="C1839" t="s">
        <v>2459</v>
      </c>
      <c r="D1839">
        <v>84</v>
      </c>
      <c r="E1839">
        <v>84028</v>
      </c>
      <c r="F1839" t="s">
        <v>2460</v>
      </c>
      <c r="H1839" t="s">
        <v>4</v>
      </c>
      <c r="I1839" t="s">
        <v>1628</v>
      </c>
      <c r="J1839" t="s">
        <v>1629</v>
      </c>
      <c r="K1839" t="s">
        <v>2461</v>
      </c>
      <c r="L1839" t="s">
        <v>2462</v>
      </c>
      <c r="M1839" t="s">
        <v>2481</v>
      </c>
      <c r="N1839" t="s">
        <v>2464</v>
      </c>
      <c r="O1839" t="s">
        <v>2465</v>
      </c>
      <c r="P1839" t="s">
        <v>2466</v>
      </c>
      <c r="Q1839" s="14">
        <v>45379</v>
      </c>
      <c r="R1839" s="14">
        <v>45404</v>
      </c>
      <c r="S1839" t="s">
        <v>2467</v>
      </c>
      <c r="T1839" t="s">
        <v>1637</v>
      </c>
      <c r="U1839" t="s">
        <v>8</v>
      </c>
      <c r="W1839" t="s">
        <v>9</v>
      </c>
      <c r="X1839" t="s">
        <v>10</v>
      </c>
      <c r="Y1839" t="s">
        <v>2472</v>
      </c>
      <c r="Z1839">
        <v>198712</v>
      </c>
      <c r="AA1839" t="s">
        <v>506</v>
      </c>
      <c r="AB1839" t="s">
        <v>2473</v>
      </c>
      <c r="AC1839" t="s">
        <v>2474</v>
      </c>
      <c r="AE1839" t="s">
        <v>2483</v>
      </c>
      <c r="AF1839" t="s">
        <v>2473</v>
      </c>
      <c r="AH1839">
        <v>2</v>
      </c>
      <c r="AL1839" t="s">
        <v>16</v>
      </c>
      <c r="AN1839" s="14" t="s">
        <v>257</v>
      </c>
      <c r="AQ1839" t="s">
        <v>16</v>
      </c>
    </row>
    <row r="1840" spans="1:43" x14ac:dyDescent="0.25">
      <c r="A1840" t="s">
        <v>0</v>
      </c>
      <c r="B1840" t="s">
        <v>2458</v>
      </c>
      <c r="C1840" t="s">
        <v>2459</v>
      </c>
      <c r="D1840">
        <v>84</v>
      </c>
      <c r="E1840">
        <v>84028</v>
      </c>
      <c r="F1840" t="s">
        <v>2460</v>
      </c>
      <c r="H1840" t="s">
        <v>4</v>
      </c>
      <c r="I1840" t="s">
        <v>1628</v>
      </c>
      <c r="J1840" t="s">
        <v>1629</v>
      </c>
      <c r="K1840" t="s">
        <v>2461</v>
      </c>
      <c r="L1840" t="s">
        <v>2462</v>
      </c>
      <c r="M1840" t="s">
        <v>2481</v>
      </c>
      <c r="N1840" t="s">
        <v>2464</v>
      </c>
      <c r="O1840" t="s">
        <v>2465</v>
      </c>
      <c r="P1840" t="s">
        <v>2466</v>
      </c>
      <c r="Q1840" s="14">
        <v>45379</v>
      </c>
      <c r="R1840" s="14">
        <v>45404</v>
      </c>
      <c r="S1840" t="s">
        <v>2467</v>
      </c>
      <c r="T1840" t="s">
        <v>1637</v>
      </c>
      <c r="U1840" t="s">
        <v>8</v>
      </c>
      <c r="W1840" t="s">
        <v>9</v>
      </c>
      <c r="X1840" t="s">
        <v>10</v>
      </c>
      <c r="Y1840" t="s">
        <v>50</v>
      </c>
      <c r="Z1840">
        <v>198464</v>
      </c>
      <c r="AA1840" t="s">
        <v>506</v>
      </c>
      <c r="AB1840" t="s">
        <v>2484</v>
      </c>
      <c r="AC1840" t="s">
        <v>2485</v>
      </c>
      <c r="AE1840" t="s">
        <v>2486</v>
      </c>
      <c r="AF1840" t="s">
        <v>2487</v>
      </c>
      <c r="AG1840" t="s">
        <v>134</v>
      </c>
      <c r="AH1840">
        <v>1</v>
      </c>
      <c r="AL1840" t="s">
        <v>16</v>
      </c>
      <c r="AN1840" s="14" t="s">
        <v>257</v>
      </c>
      <c r="AQ1840" t="s">
        <v>16</v>
      </c>
    </row>
    <row r="1841" spans="1:43" x14ac:dyDescent="0.25">
      <c r="A1841" t="s">
        <v>0</v>
      </c>
      <c r="B1841" t="s">
        <v>2458</v>
      </c>
      <c r="C1841" t="s">
        <v>2459</v>
      </c>
      <c r="D1841">
        <v>84</v>
      </c>
      <c r="E1841">
        <v>84028</v>
      </c>
      <c r="F1841" t="s">
        <v>2460</v>
      </c>
      <c r="H1841" t="s">
        <v>4</v>
      </c>
      <c r="I1841" t="s">
        <v>1628</v>
      </c>
      <c r="J1841" t="s">
        <v>1629</v>
      </c>
      <c r="K1841" t="s">
        <v>2461</v>
      </c>
      <c r="L1841" t="s">
        <v>2462</v>
      </c>
      <c r="M1841" t="s">
        <v>2481</v>
      </c>
      <c r="N1841" t="s">
        <v>2464</v>
      </c>
      <c r="O1841" t="s">
        <v>2465</v>
      </c>
      <c r="P1841" t="s">
        <v>2466</v>
      </c>
      <c r="Q1841" s="14">
        <v>45379</v>
      </c>
      <c r="R1841" s="14">
        <v>45404</v>
      </c>
      <c r="S1841" t="s">
        <v>2467</v>
      </c>
      <c r="T1841" t="s">
        <v>1637</v>
      </c>
      <c r="U1841" t="s">
        <v>8</v>
      </c>
      <c r="W1841" t="s">
        <v>9</v>
      </c>
      <c r="X1841" t="s">
        <v>118</v>
      </c>
      <c r="Y1841">
        <v>0</v>
      </c>
      <c r="Z1841">
        <v>185126</v>
      </c>
      <c r="AA1841" t="s">
        <v>18</v>
      </c>
      <c r="AB1841" t="s">
        <v>118</v>
      </c>
      <c r="AC1841" t="s">
        <v>119</v>
      </c>
      <c r="AE1841" t="s">
        <v>2488</v>
      </c>
      <c r="AF1841" t="s">
        <v>118</v>
      </c>
      <c r="AH1841">
        <v>1</v>
      </c>
      <c r="AL1841" t="s">
        <v>16</v>
      </c>
      <c r="AN1841" s="14" t="s">
        <v>257</v>
      </c>
      <c r="AQ1841" t="s">
        <v>16</v>
      </c>
    </row>
    <row r="1842" spans="1:43" x14ac:dyDescent="0.25">
      <c r="A1842" t="s">
        <v>0</v>
      </c>
      <c r="B1842" t="s">
        <v>2458</v>
      </c>
      <c r="C1842" t="s">
        <v>2459</v>
      </c>
      <c r="D1842">
        <v>84</v>
      </c>
      <c r="E1842">
        <v>84028</v>
      </c>
      <c r="F1842" t="s">
        <v>2460</v>
      </c>
      <c r="H1842" t="s">
        <v>4</v>
      </c>
      <c r="I1842" t="s">
        <v>1628</v>
      </c>
      <c r="J1842" t="s">
        <v>1629</v>
      </c>
      <c r="K1842" t="s">
        <v>2461</v>
      </c>
      <c r="L1842" t="s">
        <v>2462</v>
      </c>
      <c r="M1842" t="s">
        <v>2481</v>
      </c>
      <c r="N1842" t="s">
        <v>2464</v>
      </c>
      <c r="O1842" t="s">
        <v>2465</v>
      </c>
      <c r="P1842" t="s">
        <v>2466</v>
      </c>
      <c r="Q1842" s="14">
        <v>45379</v>
      </c>
      <c r="R1842" s="14">
        <v>45404</v>
      </c>
      <c r="S1842" t="s">
        <v>2467</v>
      </c>
      <c r="T1842" t="s">
        <v>1637</v>
      </c>
      <c r="U1842" t="s">
        <v>8</v>
      </c>
      <c r="W1842" t="s">
        <v>25</v>
      </c>
      <c r="X1842" t="s">
        <v>26</v>
      </c>
      <c r="Y1842">
        <v>0</v>
      </c>
      <c r="Z1842">
        <v>184348</v>
      </c>
      <c r="AA1842" t="s">
        <v>18</v>
      </c>
      <c r="AB1842" t="s">
        <v>26</v>
      </c>
      <c r="AC1842" t="s">
        <v>27</v>
      </c>
      <c r="AE1842" t="s">
        <v>2489</v>
      </c>
      <c r="AF1842" t="s">
        <v>29</v>
      </c>
      <c r="AH1842">
        <v>1</v>
      </c>
      <c r="AL1842" t="s">
        <v>16</v>
      </c>
      <c r="AN1842" s="14" t="s">
        <v>257</v>
      </c>
      <c r="AQ1842" t="s">
        <v>16</v>
      </c>
    </row>
    <row r="1843" spans="1:43" x14ac:dyDescent="0.25">
      <c r="A1843" t="s">
        <v>0</v>
      </c>
      <c r="B1843" t="s">
        <v>2458</v>
      </c>
      <c r="C1843" t="s">
        <v>2459</v>
      </c>
      <c r="D1843">
        <v>84</v>
      </c>
      <c r="E1843">
        <v>84028</v>
      </c>
      <c r="F1843" t="s">
        <v>2460</v>
      </c>
      <c r="H1843" t="s">
        <v>4</v>
      </c>
      <c r="I1843" t="s">
        <v>1628</v>
      </c>
      <c r="J1843" t="s">
        <v>1629</v>
      </c>
      <c r="K1843" t="s">
        <v>2461</v>
      </c>
      <c r="L1843" t="s">
        <v>2462</v>
      </c>
      <c r="M1843" t="s">
        <v>2481</v>
      </c>
      <c r="N1843" t="s">
        <v>2464</v>
      </c>
      <c r="O1843" t="s">
        <v>2465</v>
      </c>
      <c r="P1843" t="s">
        <v>2466</v>
      </c>
      <c r="Q1843" s="14">
        <v>45379</v>
      </c>
      <c r="R1843" s="14">
        <v>45404</v>
      </c>
      <c r="S1843" t="s">
        <v>2467</v>
      </c>
      <c r="T1843" t="s">
        <v>1637</v>
      </c>
      <c r="U1843" t="s">
        <v>8</v>
      </c>
      <c r="W1843" t="s">
        <v>9</v>
      </c>
      <c r="X1843" t="s">
        <v>118</v>
      </c>
      <c r="Y1843" t="s">
        <v>189</v>
      </c>
      <c r="Z1843">
        <v>185188</v>
      </c>
      <c r="AA1843" t="s">
        <v>12</v>
      </c>
      <c r="AB1843" t="s">
        <v>189</v>
      </c>
      <c r="AC1843" t="s">
        <v>190</v>
      </c>
      <c r="AE1843" t="s">
        <v>2490</v>
      </c>
      <c r="AF1843" t="s">
        <v>192</v>
      </c>
      <c r="AH1843">
        <v>210</v>
      </c>
      <c r="AL1843" t="s">
        <v>16</v>
      </c>
      <c r="AN1843" s="14" t="s">
        <v>257</v>
      </c>
      <c r="AQ1843" t="s">
        <v>16</v>
      </c>
    </row>
    <row r="1844" spans="1:43" x14ac:dyDescent="0.25">
      <c r="A1844" t="s">
        <v>0</v>
      </c>
      <c r="B1844" t="s">
        <v>2458</v>
      </c>
      <c r="C1844" t="s">
        <v>2459</v>
      </c>
      <c r="D1844">
        <v>84</v>
      </c>
      <c r="E1844">
        <v>84028</v>
      </c>
      <c r="F1844" t="s">
        <v>2460</v>
      </c>
      <c r="H1844" t="s">
        <v>4</v>
      </c>
      <c r="I1844" t="s">
        <v>1628</v>
      </c>
      <c r="J1844" t="s">
        <v>1629</v>
      </c>
      <c r="K1844" t="s">
        <v>2461</v>
      </c>
      <c r="L1844" t="s">
        <v>2462</v>
      </c>
      <c r="M1844" t="s">
        <v>2481</v>
      </c>
      <c r="N1844" t="s">
        <v>2464</v>
      </c>
      <c r="O1844" t="s">
        <v>2465</v>
      </c>
      <c r="P1844" t="s">
        <v>2466</v>
      </c>
      <c r="Q1844" s="14">
        <v>45379</v>
      </c>
      <c r="R1844" s="14">
        <v>45404</v>
      </c>
      <c r="S1844" t="s">
        <v>2467</v>
      </c>
      <c r="T1844" t="s">
        <v>1637</v>
      </c>
      <c r="U1844" t="s">
        <v>8</v>
      </c>
      <c r="W1844" t="s">
        <v>9</v>
      </c>
      <c r="X1844" t="s">
        <v>10</v>
      </c>
      <c r="Y1844">
        <v>0</v>
      </c>
      <c r="Z1844">
        <v>184612</v>
      </c>
      <c r="AA1844" t="s">
        <v>18</v>
      </c>
      <c r="AB1844" t="s">
        <v>10</v>
      </c>
      <c r="AC1844" t="s">
        <v>58</v>
      </c>
      <c r="AE1844" t="s">
        <v>2491</v>
      </c>
      <c r="AF1844" t="s">
        <v>10</v>
      </c>
      <c r="AH1844">
        <v>2</v>
      </c>
      <c r="AL1844" t="s">
        <v>16</v>
      </c>
      <c r="AN1844" s="14" t="s">
        <v>257</v>
      </c>
      <c r="AQ1844" t="s">
        <v>16</v>
      </c>
    </row>
    <row r="1845" spans="1:43" x14ac:dyDescent="0.25">
      <c r="A1845" t="s">
        <v>0</v>
      </c>
      <c r="B1845" t="s">
        <v>2458</v>
      </c>
      <c r="C1845" t="s">
        <v>2459</v>
      </c>
      <c r="D1845">
        <v>84</v>
      </c>
      <c r="E1845">
        <v>84028</v>
      </c>
      <c r="F1845" t="s">
        <v>2460</v>
      </c>
      <c r="H1845" t="s">
        <v>4</v>
      </c>
      <c r="I1845" t="s">
        <v>1628</v>
      </c>
      <c r="J1845" t="s">
        <v>1629</v>
      </c>
      <c r="K1845" t="s">
        <v>2461</v>
      </c>
      <c r="L1845" t="s">
        <v>2462</v>
      </c>
      <c r="M1845" t="s">
        <v>2481</v>
      </c>
      <c r="N1845" t="s">
        <v>2464</v>
      </c>
      <c r="O1845" t="s">
        <v>2465</v>
      </c>
      <c r="P1845" t="s">
        <v>2466</v>
      </c>
      <c r="Q1845" s="14">
        <v>45379</v>
      </c>
      <c r="R1845" s="14">
        <v>45404</v>
      </c>
      <c r="S1845" t="s">
        <v>2467</v>
      </c>
      <c r="T1845" t="s">
        <v>1637</v>
      </c>
      <c r="U1845" t="s">
        <v>8</v>
      </c>
      <c r="W1845" t="s">
        <v>9</v>
      </c>
      <c r="X1845" t="s">
        <v>10</v>
      </c>
      <c r="Y1845" t="s">
        <v>50</v>
      </c>
      <c r="Z1845">
        <v>184644</v>
      </c>
      <c r="AA1845" t="s">
        <v>12</v>
      </c>
      <c r="AB1845" t="s">
        <v>50</v>
      </c>
      <c r="AC1845" t="s">
        <v>202</v>
      </c>
      <c r="AE1845" t="s">
        <v>2492</v>
      </c>
      <c r="AF1845" t="s">
        <v>204</v>
      </c>
      <c r="AH1845">
        <v>1</v>
      </c>
      <c r="AL1845" t="s">
        <v>16</v>
      </c>
      <c r="AN1845" s="14" t="s">
        <v>257</v>
      </c>
      <c r="AQ1845" t="s">
        <v>16</v>
      </c>
    </row>
    <row r="1846" spans="1:43" x14ac:dyDescent="0.25">
      <c r="A1846" t="s">
        <v>0</v>
      </c>
      <c r="B1846" t="s">
        <v>2458</v>
      </c>
      <c r="C1846" t="s">
        <v>2459</v>
      </c>
      <c r="D1846">
        <v>84</v>
      </c>
      <c r="E1846">
        <v>84028</v>
      </c>
      <c r="F1846" t="s">
        <v>2460</v>
      </c>
      <c r="H1846" t="s">
        <v>4</v>
      </c>
      <c r="I1846" t="s">
        <v>1628</v>
      </c>
      <c r="J1846" t="s">
        <v>1629</v>
      </c>
      <c r="K1846" t="s">
        <v>2461</v>
      </c>
      <c r="L1846" t="s">
        <v>2462</v>
      </c>
      <c r="M1846" t="s">
        <v>2481</v>
      </c>
      <c r="N1846" t="s">
        <v>2464</v>
      </c>
      <c r="O1846" t="s">
        <v>2465</v>
      </c>
      <c r="P1846" t="s">
        <v>2466</v>
      </c>
      <c r="Q1846" s="14">
        <v>45379</v>
      </c>
      <c r="R1846" s="14">
        <v>45404</v>
      </c>
      <c r="S1846" t="s">
        <v>2467</v>
      </c>
      <c r="T1846" t="s">
        <v>1637</v>
      </c>
      <c r="U1846" t="s">
        <v>8</v>
      </c>
      <c r="W1846" t="s">
        <v>9</v>
      </c>
      <c r="X1846" t="s">
        <v>17</v>
      </c>
      <c r="Y1846">
        <v>0</v>
      </c>
      <c r="Z1846">
        <v>184981</v>
      </c>
      <c r="AA1846" t="s">
        <v>113</v>
      </c>
      <c r="AB1846" t="s">
        <v>346</v>
      </c>
      <c r="AC1846" t="s">
        <v>347</v>
      </c>
      <c r="AE1846" t="s">
        <v>2493</v>
      </c>
      <c r="AF1846" t="s">
        <v>346</v>
      </c>
      <c r="AH1846">
        <v>1</v>
      </c>
      <c r="AL1846" t="s">
        <v>16</v>
      </c>
      <c r="AN1846" s="14" t="s">
        <v>257</v>
      </c>
      <c r="AQ1846" t="s">
        <v>16</v>
      </c>
    </row>
    <row r="1847" spans="1:43" x14ac:dyDescent="0.25">
      <c r="A1847" t="s">
        <v>0</v>
      </c>
      <c r="B1847" t="s">
        <v>2458</v>
      </c>
      <c r="C1847" t="s">
        <v>2459</v>
      </c>
      <c r="D1847">
        <v>84</v>
      </c>
      <c r="E1847">
        <v>84028</v>
      </c>
      <c r="F1847" t="s">
        <v>2460</v>
      </c>
      <c r="H1847" t="s">
        <v>4</v>
      </c>
      <c r="I1847" t="s">
        <v>1628</v>
      </c>
      <c r="J1847" t="s">
        <v>1629</v>
      </c>
      <c r="K1847" t="s">
        <v>2461</v>
      </c>
      <c r="L1847" t="s">
        <v>2462</v>
      </c>
      <c r="M1847" t="s">
        <v>2494</v>
      </c>
      <c r="N1847" t="s">
        <v>2464</v>
      </c>
      <c r="O1847" t="s">
        <v>2465</v>
      </c>
      <c r="P1847" t="s">
        <v>2466</v>
      </c>
      <c r="Q1847" s="14">
        <v>45379</v>
      </c>
      <c r="R1847" s="14">
        <v>45404</v>
      </c>
      <c r="S1847" t="s">
        <v>2467</v>
      </c>
      <c r="T1847" t="s">
        <v>1637</v>
      </c>
      <c r="U1847" t="s">
        <v>8</v>
      </c>
      <c r="W1847" t="s">
        <v>9</v>
      </c>
      <c r="X1847" t="s">
        <v>10</v>
      </c>
      <c r="Y1847" t="s">
        <v>2472</v>
      </c>
      <c r="Z1847">
        <v>198712</v>
      </c>
      <c r="AA1847" t="s">
        <v>506</v>
      </c>
      <c r="AB1847" t="s">
        <v>2473</v>
      </c>
      <c r="AC1847" t="s">
        <v>2474</v>
      </c>
      <c r="AE1847" t="s">
        <v>2495</v>
      </c>
      <c r="AF1847" t="s">
        <v>2473</v>
      </c>
      <c r="AH1847">
        <v>1</v>
      </c>
      <c r="AL1847" t="s">
        <v>16</v>
      </c>
      <c r="AN1847" s="14" t="s">
        <v>257</v>
      </c>
      <c r="AQ1847" t="s">
        <v>16</v>
      </c>
    </row>
    <row r="1848" spans="1:43" x14ac:dyDescent="0.25">
      <c r="A1848" t="s">
        <v>0</v>
      </c>
      <c r="B1848" t="s">
        <v>2458</v>
      </c>
      <c r="C1848" t="s">
        <v>2459</v>
      </c>
      <c r="D1848">
        <v>84</v>
      </c>
      <c r="E1848">
        <v>84028</v>
      </c>
      <c r="F1848" t="s">
        <v>2460</v>
      </c>
      <c r="H1848" t="s">
        <v>4</v>
      </c>
      <c r="I1848" t="s">
        <v>1628</v>
      </c>
      <c r="J1848" t="s">
        <v>1629</v>
      </c>
      <c r="K1848" t="s">
        <v>2461</v>
      </c>
      <c r="L1848" t="s">
        <v>2462</v>
      </c>
      <c r="M1848" t="s">
        <v>2494</v>
      </c>
      <c r="N1848" t="s">
        <v>2464</v>
      </c>
      <c r="O1848" t="s">
        <v>2465</v>
      </c>
      <c r="P1848" t="s">
        <v>2466</v>
      </c>
      <c r="Q1848" s="14">
        <v>45379</v>
      </c>
      <c r="R1848" s="14">
        <v>45404</v>
      </c>
      <c r="S1848" t="s">
        <v>2467</v>
      </c>
      <c r="T1848" t="s">
        <v>1637</v>
      </c>
      <c r="U1848" t="s">
        <v>8</v>
      </c>
      <c r="W1848" t="s">
        <v>9</v>
      </c>
      <c r="X1848" t="s">
        <v>67</v>
      </c>
      <c r="Y1848" t="s">
        <v>2496</v>
      </c>
      <c r="Z1848">
        <v>184815</v>
      </c>
      <c r="AA1848" t="s">
        <v>12</v>
      </c>
      <c r="AB1848" t="s">
        <v>2496</v>
      </c>
      <c r="AC1848" t="s">
        <v>2497</v>
      </c>
      <c r="AE1848" t="s">
        <v>2498</v>
      </c>
      <c r="AF1848" t="s">
        <v>2499</v>
      </c>
      <c r="AH1848">
        <v>1</v>
      </c>
      <c r="AL1848" t="s">
        <v>16</v>
      </c>
      <c r="AN1848" s="14" t="s">
        <v>257</v>
      </c>
      <c r="AQ1848" t="s">
        <v>16</v>
      </c>
    </row>
    <row r="1849" spans="1:43" x14ac:dyDescent="0.25">
      <c r="A1849" t="s">
        <v>0</v>
      </c>
      <c r="B1849" t="s">
        <v>2458</v>
      </c>
      <c r="C1849" t="s">
        <v>2459</v>
      </c>
      <c r="D1849">
        <v>84</v>
      </c>
      <c r="E1849">
        <v>84028</v>
      </c>
      <c r="F1849" t="s">
        <v>2460</v>
      </c>
      <c r="H1849" t="s">
        <v>4</v>
      </c>
      <c r="I1849" t="s">
        <v>1628</v>
      </c>
      <c r="J1849" t="s">
        <v>1629</v>
      </c>
      <c r="K1849" t="s">
        <v>2461</v>
      </c>
      <c r="L1849" t="s">
        <v>2462</v>
      </c>
      <c r="M1849" t="s">
        <v>2494</v>
      </c>
      <c r="N1849" t="s">
        <v>2464</v>
      </c>
      <c r="O1849" t="s">
        <v>2465</v>
      </c>
      <c r="P1849" t="s">
        <v>2466</v>
      </c>
      <c r="Q1849" s="14">
        <v>45379</v>
      </c>
      <c r="R1849" s="14">
        <v>45404</v>
      </c>
      <c r="S1849" t="s">
        <v>2467</v>
      </c>
      <c r="T1849" t="s">
        <v>1637</v>
      </c>
      <c r="U1849" t="s">
        <v>8</v>
      </c>
      <c r="W1849" t="s">
        <v>9</v>
      </c>
      <c r="X1849" t="s">
        <v>118</v>
      </c>
      <c r="Y1849" t="s">
        <v>189</v>
      </c>
      <c r="Z1849">
        <v>185188</v>
      </c>
      <c r="AA1849" t="s">
        <v>12</v>
      </c>
      <c r="AB1849" t="s">
        <v>189</v>
      </c>
      <c r="AC1849" t="s">
        <v>190</v>
      </c>
      <c r="AE1849" t="s">
        <v>2500</v>
      </c>
      <c r="AF1849" t="s">
        <v>192</v>
      </c>
      <c r="AH1849">
        <v>15</v>
      </c>
      <c r="AL1849" t="s">
        <v>16</v>
      </c>
      <c r="AN1849" s="14" t="s">
        <v>257</v>
      </c>
      <c r="AQ1849" t="s">
        <v>16</v>
      </c>
    </row>
    <row r="1850" spans="1:43" x14ac:dyDescent="0.25">
      <c r="A1850" t="s">
        <v>0</v>
      </c>
      <c r="B1850" t="s">
        <v>2458</v>
      </c>
      <c r="C1850" t="s">
        <v>2459</v>
      </c>
      <c r="D1850">
        <v>84</v>
      </c>
      <c r="E1850">
        <v>84028</v>
      </c>
      <c r="F1850" t="s">
        <v>2460</v>
      </c>
      <c r="H1850" t="s">
        <v>4</v>
      </c>
      <c r="I1850" t="s">
        <v>1628</v>
      </c>
      <c r="J1850" t="s">
        <v>1629</v>
      </c>
      <c r="K1850" t="s">
        <v>2461</v>
      </c>
      <c r="L1850" t="s">
        <v>2462</v>
      </c>
      <c r="M1850" t="s">
        <v>2501</v>
      </c>
      <c r="N1850" t="s">
        <v>2464</v>
      </c>
      <c r="O1850" t="s">
        <v>2465</v>
      </c>
      <c r="P1850" t="s">
        <v>2466</v>
      </c>
      <c r="Q1850" s="14">
        <v>45379</v>
      </c>
      <c r="R1850" s="14">
        <v>45404</v>
      </c>
      <c r="S1850" t="s">
        <v>2467</v>
      </c>
      <c r="T1850" t="s">
        <v>1637</v>
      </c>
      <c r="U1850" t="s">
        <v>8</v>
      </c>
      <c r="W1850" t="s">
        <v>9</v>
      </c>
      <c r="X1850" t="s">
        <v>10</v>
      </c>
      <c r="Y1850" t="s">
        <v>47</v>
      </c>
      <c r="Z1850">
        <v>194229</v>
      </c>
      <c r="AA1850" t="s">
        <v>506</v>
      </c>
      <c r="AB1850" t="s">
        <v>2502</v>
      </c>
      <c r="AC1850" t="s">
        <v>2503</v>
      </c>
      <c r="AE1850" t="s">
        <v>2504</v>
      </c>
      <c r="AF1850" t="s">
        <v>2505</v>
      </c>
      <c r="AH1850">
        <v>5</v>
      </c>
      <c r="AL1850" t="s">
        <v>16</v>
      </c>
      <c r="AN1850" s="14" t="s">
        <v>257</v>
      </c>
      <c r="AQ1850" t="s">
        <v>16</v>
      </c>
    </row>
    <row r="1851" spans="1:43" x14ac:dyDescent="0.25">
      <c r="A1851" t="s">
        <v>0</v>
      </c>
      <c r="B1851" t="s">
        <v>2458</v>
      </c>
      <c r="C1851" t="s">
        <v>2459</v>
      </c>
      <c r="D1851">
        <v>84</v>
      </c>
      <c r="E1851">
        <v>84028</v>
      </c>
      <c r="F1851" t="s">
        <v>2460</v>
      </c>
      <c r="H1851" t="s">
        <v>4</v>
      </c>
      <c r="I1851" t="s">
        <v>1628</v>
      </c>
      <c r="J1851" t="s">
        <v>1629</v>
      </c>
      <c r="K1851" t="s">
        <v>2461</v>
      </c>
      <c r="L1851" t="s">
        <v>2462</v>
      </c>
      <c r="M1851" t="s">
        <v>2501</v>
      </c>
      <c r="N1851" t="s">
        <v>2464</v>
      </c>
      <c r="O1851" t="s">
        <v>2465</v>
      </c>
      <c r="P1851" t="s">
        <v>2466</v>
      </c>
      <c r="Q1851" s="14">
        <v>45379</v>
      </c>
      <c r="R1851" s="14">
        <v>45404</v>
      </c>
      <c r="S1851" t="s">
        <v>2467</v>
      </c>
      <c r="T1851" t="s">
        <v>1637</v>
      </c>
      <c r="U1851" t="s">
        <v>8</v>
      </c>
      <c r="W1851" t="s">
        <v>9</v>
      </c>
      <c r="X1851" t="s">
        <v>10</v>
      </c>
      <c r="Y1851" t="s">
        <v>47</v>
      </c>
      <c r="Z1851">
        <v>184685</v>
      </c>
      <c r="AA1851" t="s">
        <v>12</v>
      </c>
      <c r="AB1851" t="s">
        <v>47</v>
      </c>
      <c r="AC1851" t="s">
        <v>48</v>
      </c>
      <c r="AE1851" t="s">
        <v>2506</v>
      </c>
      <c r="AF1851" t="s">
        <v>47</v>
      </c>
      <c r="AH1851">
        <v>1</v>
      </c>
      <c r="AL1851" t="s">
        <v>16</v>
      </c>
      <c r="AN1851" s="14" t="s">
        <v>257</v>
      </c>
      <c r="AQ1851" t="s">
        <v>16</v>
      </c>
    </row>
    <row r="1852" spans="1:43" x14ac:dyDescent="0.25">
      <c r="A1852" t="s">
        <v>0</v>
      </c>
      <c r="B1852" t="s">
        <v>2458</v>
      </c>
      <c r="C1852" t="s">
        <v>2459</v>
      </c>
      <c r="D1852">
        <v>84</v>
      </c>
      <c r="E1852">
        <v>84028</v>
      </c>
      <c r="F1852" t="s">
        <v>2460</v>
      </c>
      <c r="H1852" t="s">
        <v>4</v>
      </c>
      <c r="I1852" t="s">
        <v>1628</v>
      </c>
      <c r="J1852" t="s">
        <v>1629</v>
      </c>
      <c r="K1852" t="s">
        <v>2461</v>
      </c>
      <c r="L1852" t="s">
        <v>2462</v>
      </c>
      <c r="M1852" t="s">
        <v>2501</v>
      </c>
      <c r="N1852" t="s">
        <v>2464</v>
      </c>
      <c r="O1852" t="s">
        <v>2465</v>
      </c>
      <c r="P1852" t="s">
        <v>2466</v>
      </c>
      <c r="Q1852" s="14">
        <v>45379</v>
      </c>
      <c r="R1852" s="14">
        <v>45404</v>
      </c>
      <c r="S1852" t="s">
        <v>2467</v>
      </c>
      <c r="T1852" t="s">
        <v>1637</v>
      </c>
      <c r="U1852" t="s">
        <v>8</v>
      </c>
      <c r="W1852" t="s">
        <v>9</v>
      </c>
      <c r="X1852" t="s">
        <v>10</v>
      </c>
      <c r="Y1852" t="s">
        <v>21</v>
      </c>
      <c r="Z1852">
        <v>184776</v>
      </c>
      <c r="AA1852" t="s">
        <v>12</v>
      </c>
      <c r="AB1852" t="s">
        <v>21</v>
      </c>
      <c r="AC1852" t="s">
        <v>22</v>
      </c>
      <c r="AE1852" t="s">
        <v>2507</v>
      </c>
      <c r="AF1852" t="s">
        <v>24</v>
      </c>
      <c r="AH1852">
        <v>2</v>
      </c>
      <c r="AL1852" t="s">
        <v>16</v>
      </c>
      <c r="AN1852" s="14" t="s">
        <v>257</v>
      </c>
      <c r="AQ1852" t="s">
        <v>16</v>
      </c>
    </row>
    <row r="1853" spans="1:43" x14ac:dyDescent="0.25">
      <c r="A1853" t="s">
        <v>0</v>
      </c>
      <c r="B1853" t="s">
        <v>2458</v>
      </c>
      <c r="C1853" t="s">
        <v>2459</v>
      </c>
      <c r="D1853">
        <v>84</v>
      </c>
      <c r="E1853">
        <v>84028</v>
      </c>
      <c r="F1853" t="s">
        <v>2460</v>
      </c>
      <c r="H1853" t="s">
        <v>4</v>
      </c>
      <c r="I1853" t="s">
        <v>1628</v>
      </c>
      <c r="J1853" t="s">
        <v>1629</v>
      </c>
      <c r="K1853" t="s">
        <v>2461</v>
      </c>
      <c r="L1853" t="s">
        <v>2462</v>
      </c>
      <c r="M1853" t="s">
        <v>2501</v>
      </c>
      <c r="N1853" t="s">
        <v>2464</v>
      </c>
      <c r="O1853" t="s">
        <v>2465</v>
      </c>
      <c r="P1853" t="s">
        <v>2466</v>
      </c>
      <c r="Q1853" s="14">
        <v>45379</v>
      </c>
      <c r="R1853" s="14">
        <v>45404</v>
      </c>
      <c r="S1853" t="s">
        <v>2467</v>
      </c>
      <c r="T1853" t="s">
        <v>1637</v>
      </c>
      <c r="U1853" t="s">
        <v>8</v>
      </c>
      <c r="W1853" t="s">
        <v>9</v>
      </c>
      <c r="X1853" t="s">
        <v>118</v>
      </c>
      <c r="Y1853" t="s">
        <v>189</v>
      </c>
      <c r="Z1853">
        <v>185188</v>
      </c>
      <c r="AA1853" t="s">
        <v>12</v>
      </c>
      <c r="AB1853" t="s">
        <v>189</v>
      </c>
      <c r="AC1853" t="s">
        <v>190</v>
      </c>
      <c r="AE1853" t="s">
        <v>2508</v>
      </c>
      <c r="AF1853" t="s">
        <v>192</v>
      </c>
      <c r="AH1853">
        <v>7</v>
      </c>
      <c r="AL1853" t="s">
        <v>16</v>
      </c>
      <c r="AN1853" s="14" t="s">
        <v>257</v>
      </c>
      <c r="AQ1853" t="s">
        <v>16</v>
      </c>
    </row>
    <row r="1854" spans="1:43" x14ac:dyDescent="0.25">
      <c r="A1854" t="s">
        <v>0</v>
      </c>
      <c r="B1854" t="s">
        <v>2458</v>
      </c>
      <c r="C1854" t="s">
        <v>2459</v>
      </c>
      <c r="D1854">
        <v>84</v>
      </c>
      <c r="E1854">
        <v>84028</v>
      </c>
      <c r="F1854" t="s">
        <v>2460</v>
      </c>
      <c r="H1854" t="s">
        <v>4</v>
      </c>
      <c r="I1854" t="s">
        <v>1628</v>
      </c>
      <c r="J1854" t="s">
        <v>1629</v>
      </c>
      <c r="K1854" t="s">
        <v>2461</v>
      </c>
      <c r="L1854" t="s">
        <v>2462</v>
      </c>
      <c r="M1854" t="s">
        <v>2501</v>
      </c>
      <c r="N1854" t="s">
        <v>2464</v>
      </c>
      <c r="O1854" t="s">
        <v>2465</v>
      </c>
      <c r="P1854" t="s">
        <v>2466</v>
      </c>
      <c r="Q1854" s="14">
        <v>45379</v>
      </c>
      <c r="R1854" s="14">
        <v>45404</v>
      </c>
      <c r="S1854" t="s">
        <v>2467</v>
      </c>
      <c r="T1854" t="s">
        <v>1637</v>
      </c>
      <c r="U1854" t="s">
        <v>8</v>
      </c>
      <c r="W1854" t="s">
        <v>9</v>
      </c>
      <c r="X1854" t="s">
        <v>10</v>
      </c>
      <c r="Y1854">
        <v>0</v>
      </c>
      <c r="Z1854">
        <v>184612</v>
      </c>
      <c r="AA1854" t="s">
        <v>18</v>
      </c>
      <c r="AB1854" t="s">
        <v>10</v>
      </c>
      <c r="AC1854" t="s">
        <v>58</v>
      </c>
      <c r="AE1854" t="s">
        <v>2509</v>
      </c>
      <c r="AF1854" t="s">
        <v>10</v>
      </c>
      <c r="AH1854">
        <v>1</v>
      </c>
      <c r="AL1854" t="s">
        <v>16</v>
      </c>
      <c r="AN1854" s="14" t="s">
        <v>257</v>
      </c>
      <c r="AQ1854" t="s">
        <v>16</v>
      </c>
    </row>
    <row r="1855" spans="1:43" x14ac:dyDescent="0.25">
      <c r="A1855" t="s">
        <v>0</v>
      </c>
      <c r="B1855" t="s">
        <v>2458</v>
      </c>
      <c r="C1855" t="s">
        <v>2459</v>
      </c>
      <c r="D1855">
        <v>84</v>
      </c>
      <c r="E1855">
        <v>84028</v>
      </c>
      <c r="F1855" t="s">
        <v>2460</v>
      </c>
      <c r="H1855" t="s">
        <v>4</v>
      </c>
      <c r="I1855" t="s">
        <v>1628</v>
      </c>
      <c r="J1855" t="s">
        <v>1629</v>
      </c>
      <c r="K1855" t="s">
        <v>2461</v>
      </c>
      <c r="L1855" t="s">
        <v>2462</v>
      </c>
      <c r="M1855" t="s">
        <v>2501</v>
      </c>
      <c r="N1855" t="s">
        <v>2464</v>
      </c>
      <c r="O1855" t="s">
        <v>2465</v>
      </c>
      <c r="P1855" t="s">
        <v>2466</v>
      </c>
      <c r="Q1855" s="14">
        <v>45379</v>
      </c>
      <c r="R1855" s="14">
        <v>45404</v>
      </c>
      <c r="S1855" t="s">
        <v>2467</v>
      </c>
      <c r="T1855" t="s">
        <v>1637</v>
      </c>
      <c r="U1855" t="s">
        <v>8</v>
      </c>
      <c r="W1855" t="s">
        <v>9</v>
      </c>
      <c r="X1855" t="s">
        <v>67</v>
      </c>
      <c r="Y1855">
        <v>0</v>
      </c>
      <c r="Z1855">
        <v>184803</v>
      </c>
      <c r="AA1855" t="s">
        <v>18</v>
      </c>
      <c r="AB1855" t="s">
        <v>67</v>
      </c>
      <c r="AC1855" t="s">
        <v>68</v>
      </c>
      <c r="AE1855" t="s">
        <v>2510</v>
      </c>
      <c r="AF1855" t="s">
        <v>162</v>
      </c>
      <c r="AH1855">
        <v>1</v>
      </c>
      <c r="AL1855" t="s">
        <v>16</v>
      </c>
      <c r="AN1855" s="14" t="s">
        <v>257</v>
      </c>
      <c r="AQ1855" t="s">
        <v>16</v>
      </c>
    </row>
    <row r="1856" spans="1:43" x14ac:dyDescent="0.25">
      <c r="A1856" t="s">
        <v>0</v>
      </c>
      <c r="B1856" t="s">
        <v>2458</v>
      </c>
      <c r="C1856" t="s">
        <v>2459</v>
      </c>
      <c r="D1856">
        <v>84</v>
      </c>
      <c r="E1856">
        <v>84028</v>
      </c>
      <c r="F1856" t="s">
        <v>2460</v>
      </c>
      <c r="H1856" t="s">
        <v>4</v>
      </c>
      <c r="I1856" t="s">
        <v>1628</v>
      </c>
      <c r="J1856" t="s">
        <v>1629</v>
      </c>
      <c r="K1856" t="s">
        <v>2461</v>
      </c>
      <c r="L1856" t="s">
        <v>2462</v>
      </c>
      <c r="M1856" t="s">
        <v>2501</v>
      </c>
      <c r="N1856" t="s">
        <v>2464</v>
      </c>
      <c r="O1856" t="s">
        <v>2465</v>
      </c>
      <c r="P1856" t="s">
        <v>2466</v>
      </c>
      <c r="Q1856" s="14">
        <v>45379</v>
      </c>
      <c r="R1856" s="14">
        <v>45404</v>
      </c>
      <c r="S1856" t="s">
        <v>2467</v>
      </c>
      <c r="T1856" t="s">
        <v>1637</v>
      </c>
      <c r="U1856" t="s">
        <v>8</v>
      </c>
      <c r="W1856" t="s">
        <v>9</v>
      </c>
      <c r="X1856" t="s">
        <v>235</v>
      </c>
      <c r="Y1856">
        <v>0</v>
      </c>
      <c r="Z1856">
        <v>185375</v>
      </c>
      <c r="AA1856" t="s">
        <v>18</v>
      </c>
      <c r="AB1856" t="s">
        <v>235</v>
      </c>
      <c r="AC1856" t="s">
        <v>236</v>
      </c>
      <c r="AE1856" t="s">
        <v>2511</v>
      </c>
      <c r="AF1856" t="s">
        <v>889</v>
      </c>
      <c r="AH1856">
        <v>1</v>
      </c>
      <c r="AL1856" t="s">
        <v>16</v>
      </c>
      <c r="AN1856" s="14" t="s">
        <v>257</v>
      </c>
      <c r="AQ1856" t="s">
        <v>16</v>
      </c>
    </row>
    <row r="1857" spans="1:43" x14ac:dyDescent="0.25">
      <c r="A1857" t="s">
        <v>0</v>
      </c>
      <c r="B1857" t="s">
        <v>2458</v>
      </c>
      <c r="C1857" t="s">
        <v>2459</v>
      </c>
      <c r="D1857">
        <v>84</v>
      </c>
      <c r="E1857">
        <v>84028</v>
      </c>
      <c r="F1857" t="s">
        <v>2460</v>
      </c>
      <c r="H1857" t="s">
        <v>4</v>
      </c>
      <c r="I1857" t="s">
        <v>1628</v>
      </c>
      <c r="J1857" t="s">
        <v>1629</v>
      </c>
      <c r="K1857" t="s">
        <v>2461</v>
      </c>
      <c r="L1857" t="s">
        <v>2462</v>
      </c>
      <c r="M1857" t="s">
        <v>2512</v>
      </c>
      <c r="N1857" t="s">
        <v>2464</v>
      </c>
      <c r="O1857" t="s">
        <v>2465</v>
      </c>
      <c r="P1857" t="s">
        <v>2466</v>
      </c>
      <c r="Q1857" s="14">
        <v>45379</v>
      </c>
      <c r="R1857" s="14">
        <v>45404</v>
      </c>
      <c r="S1857" t="s">
        <v>2467</v>
      </c>
      <c r="T1857" t="s">
        <v>1637</v>
      </c>
      <c r="U1857" t="s">
        <v>8</v>
      </c>
      <c r="W1857" t="s">
        <v>9</v>
      </c>
      <c r="X1857" t="s">
        <v>17</v>
      </c>
      <c r="Y1857" t="s">
        <v>2286</v>
      </c>
      <c r="Z1857">
        <v>51677</v>
      </c>
      <c r="AA1857" t="s">
        <v>873</v>
      </c>
      <c r="AB1857" t="s">
        <v>2287</v>
      </c>
      <c r="AC1857" t="s">
        <v>2288</v>
      </c>
      <c r="AE1857" t="s">
        <v>2513</v>
      </c>
      <c r="AF1857" t="s">
        <v>2290</v>
      </c>
      <c r="AH1857">
        <v>1</v>
      </c>
      <c r="AL1857" t="s">
        <v>16</v>
      </c>
      <c r="AN1857" s="14" t="s">
        <v>257</v>
      </c>
      <c r="AQ1857" t="s">
        <v>16</v>
      </c>
    </row>
    <row r="1858" spans="1:43" x14ac:dyDescent="0.25">
      <c r="A1858" t="s">
        <v>0</v>
      </c>
      <c r="B1858" t="s">
        <v>2458</v>
      </c>
      <c r="C1858" t="s">
        <v>2459</v>
      </c>
      <c r="D1858">
        <v>84</v>
      </c>
      <c r="E1858">
        <v>84028</v>
      </c>
      <c r="F1858" t="s">
        <v>2460</v>
      </c>
      <c r="H1858" t="s">
        <v>4</v>
      </c>
      <c r="I1858" t="s">
        <v>1628</v>
      </c>
      <c r="J1858" t="s">
        <v>1629</v>
      </c>
      <c r="K1858" t="s">
        <v>2461</v>
      </c>
      <c r="L1858" t="s">
        <v>2462</v>
      </c>
      <c r="M1858" t="s">
        <v>2512</v>
      </c>
      <c r="N1858" t="s">
        <v>2464</v>
      </c>
      <c r="O1858" t="s">
        <v>2465</v>
      </c>
      <c r="P1858" t="s">
        <v>2466</v>
      </c>
      <c r="Q1858" s="14">
        <v>45379</v>
      </c>
      <c r="R1858" s="14">
        <v>45404</v>
      </c>
      <c r="S1858" t="s">
        <v>2467</v>
      </c>
      <c r="T1858" t="s">
        <v>1637</v>
      </c>
      <c r="U1858" t="s">
        <v>8</v>
      </c>
      <c r="W1858" t="s">
        <v>25</v>
      </c>
      <c r="X1858" t="s">
        <v>543</v>
      </c>
      <c r="Y1858">
        <v>0</v>
      </c>
      <c r="Z1858">
        <v>183822</v>
      </c>
      <c r="AA1858" t="s">
        <v>18</v>
      </c>
      <c r="AB1858" t="s">
        <v>543</v>
      </c>
      <c r="AC1858" t="s">
        <v>544</v>
      </c>
      <c r="AE1858" t="s">
        <v>2514</v>
      </c>
      <c r="AF1858" t="s">
        <v>863</v>
      </c>
      <c r="AH1858">
        <v>1</v>
      </c>
      <c r="AL1858" t="s">
        <v>16</v>
      </c>
      <c r="AN1858" s="14" t="s">
        <v>257</v>
      </c>
      <c r="AQ1858" t="s">
        <v>16</v>
      </c>
    </row>
    <row r="1859" spans="1:43" x14ac:dyDescent="0.25">
      <c r="A1859" t="s">
        <v>0</v>
      </c>
      <c r="B1859" t="s">
        <v>2458</v>
      </c>
      <c r="C1859" t="s">
        <v>2459</v>
      </c>
      <c r="D1859">
        <v>84</v>
      </c>
      <c r="E1859">
        <v>84028</v>
      </c>
      <c r="F1859" t="s">
        <v>2460</v>
      </c>
      <c r="H1859" t="s">
        <v>4</v>
      </c>
      <c r="I1859" t="s">
        <v>1628</v>
      </c>
      <c r="J1859" t="s">
        <v>1629</v>
      </c>
      <c r="K1859" t="s">
        <v>2461</v>
      </c>
      <c r="L1859" t="s">
        <v>2462</v>
      </c>
      <c r="M1859" t="s">
        <v>2512</v>
      </c>
      <c r="N1859" t="s">
        <v>2464</v>
      </c>
      <c r="O1859" t="s">
        <v>2465</v>
      </c>
      <c r="P1859" t="s">
        <v>2466</v>
      </c>
      <c r="Q1859" s="14">
        <v>45379</v>
      </c>
      <c r="R1859" s="14">
        <v>45404</v>
      </c>
      <c r="S1859" t="s">
        <v>2467</v>
      </c>
      <c r="T1859" t="s">
        <v>1637</v>
      </c>
      <c r="U1859" t="s">
        <v>8</v>
      </c>
      <c r="W1859" t="s">
        <v>9</v>
      </c>
      <c r="X1859" t="s">
        <v>10</v>
      </c>
      <c r="Y1859" t="s">
        <v>2472</v>
      </c>
      <c r="Z1859">
        <v>198712</v>
      </c>
      <c r="AA1859" t="s">
        <v>506</v>
      </c>
      <c r="AB1859" t="s">
        <v>2473</v>
      </c>
      <c r="AC1859" t="s">
        <v>2474</v>
      </c>
      <c r="AE1859" t="s">
        <v>2515</v>
      </c>
      <c r="AF1859" t="s">
        <v>2516</v>
      </c>
      <c r="AH1859">
        <v>1</v>
      </c>
      <c r="AL1859" t="s">
        <v>16</v>
      </c>
      <c r="AN1859" s="14" t="s">
        <v>257</v>
      </c>
      <c r="AQ1859" t="s">
        <v>16</v>
      </c>
    </row>
    <row r="1860" spans="1:43" x14ac:dyDescent="0.25">
      <c r="A1860" t="s">
        <v>0</v>
      </c>
      <c r="B1860" t="s">
        <v>2458</v>
      </c>
      <c r="C1860" t="s">
        <v>2459</v>
      </c>
      <c r="D1860">
        <v>84</v>
      </c>
      <c r="E1860">
        <v>84028</v>
      </c>
      <c r="F1860" t="s">
        <v>2460</v>
      </c>
      <c r="H1860" t="s">
        <v>4</v>
      </c>
      <c r="I1860" t="s">
        <v>1628</v>
      </c>
      <c r="J1860" t="s">
        <v>1629</v>
      </c>
      <c r="K1860" t="s">
        <v>2461</v>
      </c>
      <c r="L1860" t="s">
        <v>2462</v>
      </c>
      <c r="M1860" t="s">
        <v>2512</v>
      </c>
      <c r="N1860" t="s">
        <v>2464</v>
      </c>
      <c r="O1860" t="s">
        <v>2465</v>
      </c>
      <c r="P1860" t="s">
        <v>2466</v>
      </c>
      <c r="Q1860" s="14">
        <v>45379</v>
      </c>
      <c r="R1860" s="14">
        <v>45404</v>
      </c>
      <c r="S1860" t="s">
        <v>2467</v>
      </c>
      <c r="T1860" t="s">
        <v>1637</v>
      </c>
      <c r="U1860" t="s">
        <v>8</v>
      </c>
      <c r="W1860" t="s">
        <v>9</v>
      </c>
      <c r="X1860" t="s">
        <v>17</v>
      </c>
      <c r="Y1860">
        <v>0</v>
      </c>
      <c r="Z1860">
        <v>184981</v>
      </c>
      <c r="AA1860" t="s">
        <v>113</v>
      </c>
      <c r="AB1860" t="s">
        <v>346</v>
      </c>
      <c r="AC1860" t="s">
        <v>347</v>
      </c>
      <c r="AE1860" t="s">
        <v>2517</v>
      </c>
      <c r="AF1860" t="s">
        <v>346</v>
      </c>
      <c r="AH1860">
        <v>2</v>
      </c>
      <c r="AL1860" t="s">
        <v>16</v>
      </c>
      <c r="AN1860" s="14" t="s">
        <v>257</v>
      </c>
      <c r="AQ1860" t="s">
        <v>16</v>
      </c>
    </row>
    <row r="1861" spans="1:43" x14ac:dyDescent="0.25">
      <c r="A1861" t="s">
        <v>0</v>
      </c>
      <c r="B1861" t="s">
        <v>2458</v>
      </c>
      <c r="C1861" t="s">
        <v>2459</v>
      </c>
      <c r="D1861">
        <v>84</v>
      </c>
      <c r="E1861">
        <v>84028</v>
      </c>
      <c r="F1861" t="s">
        <v>2460</v>
      </c>
      <c r="H1861" t="s">
        <v>4</v>
      </c>
      <c r="I1861" t="s">
        <v>1628</v>
      </c>
      <c r="J1861" t="s">
        <v>1629</v>
      </c>
      <c r="K1861" t="s">
        <v>2461</v>
      </c>
      <c r="L1861" t="s">
        <v>2462</v>
      </c>
      <c r="M1861" t="s">
        <v>2512</v>
      </c>
      <c r="N1861" t="s">
        <v>2464</v>
      </c>
      <c r="O1861" t="s">
        <v>2465</v>
      </c>
      <c r="P1861" t="s">
        <v>2466</v>
      </c>
      <c r="Q1861" s="14">
        <v>45379</v>
      </c>
      <c r="R1861" s="14">
        <v>45404</v>
      </c>
      <c r="S1861" t="s">
        <v>2467</v>
      </c>
      <c r="T1861" t="s">
        <v>1637</v>
      </c>
      <c r="U1861" t="s">
        <v>8</v>
      </c>
      <c r="W1861" t="s">
        <v>9</v>
      </c>
      <c r="X1861" t="s">
        <v>67</v>
      </c>
      <c r="Y1861">
        <v>0</v>
      </c>
      <c r="Z1861">
        <v>184803</v>
      </c>
      <c r="AA1861" t="s">
        <v>18</v>
      </c>
      <c r="AB1861" t="s">
        <v>67</v>
      </c>
      <c r="AC1861" t="s">
        <v>68</v>
      </c>
      <c r="AE1861" t="s">
        <v>2518</v>
      </c>
      <c r="AF1861" t="s">
        <v>162</v>
      </c>
      <c r="AH1861">
        <v>3</v>
      </c>
      <c r="AL1861" t="s">
        <v>16</v>
      </c>
      <c r="AN1861" s="14" t="s">
        <v>257</v>
      </c>
      <c r="AQ1861" t="s">
        <v>16</v>
      </c>
    </row>
    <row r="1862" spans="1:43" x14ac:dyDescent="0.25">
      <c r="A1862" t="s">
        <v>0</v>
      </c>
      <c r="B1862" t="s">
        <v>2458</v>
      </c>
      <c r="C1862" t="s">
        <v>2459</v>
      </c>
      <c r="D1862">
        <v>84</v>
      </c>
      <c r="E1862">
        <v>84028</v>
      </c>
      <c r="F1862" t="s">
        <v>2460</v>
      </c>
      <c r="H1862" t="s">
        <v>4</v>
      </c>
      <c r="I1862" t="s">
        <v>1628</v>
      </c>
      <c r="J1862" t="s">
        <v>1629</v>
      </c>
      <c r="K1862" t="s">
        <v>2461</v>
      </c>
      <c r="L1862" t="s">
        <v>2462</v>
      </c>
      <c r="M1862" t="s">
        <v>2512</v>
      </c>
      <c r="N1862" t="s">
        <v>2464</v>
      </c>
      <c r="O1862" t="s">
        <v>2465</v>
      </c>
      <c r="P1862" t="s">
        <v>2466</v>
      </c>
      <c r="Q1862" s="14">
        <v>45379</v>
      </c>
      <c r="R1862" s="14">
        <v>45404</v>
      </c>
      <c r="S1862" t="s">
        <v>2467</v>
      </c>
      <c r="T1862" t="s">
        <v>1637</v>
      </c>
      <c r="U1862" t="s">
        <v>8</v>
      </c>
      <c r="W1862" t="s">
        <v>25</v>
      </c>
      <c r="X1862" t="s">
        <v>26</v>
      </c>
      <c r="Y1862">
        <v>0</v>
      </c>
      <c r="Z1862">
        <v>184348</v>
      </c>
      <c r="AA1862" t="s">
        <v>18</v>
      </c>
      <c r="AB1862" t="s">
        <v>26</v>
      </c>
      <c r="AC1862" t="s">
        <v>27</v>
      </c>
      <c r="AE1862" t="s">
        <v>2519</v>
      </c>
      <c r="AF1862" t="s">
        <v>29</v>
      </c>
      <c r="AH1862">
        <v>1</v>
      </c>
      <c r="AL1862" t="s">
        <v>16</v>
      </c>
      <c r="AN1862" s="14" t="s">
        <v>257</v>
      </c>
      <c r="AQ1862" t="s">
        <v>16</v>
      </c>
    </row>
    <row r="1863" spans="1:43" x14ac:dyDescent="0.25">
      <c r="A1863" t="s">
        <v>0</v>
      </c>
      <c r="B1863" t="s">
        <v>2458</v>
      </c>
      <c r="C1863" t="s">
        <v>2459</v>
      </c>
      <c r="D1863">
        <v>84</v>
      </c>
      <c r="E1863">
        <v>84028</v>
      </c>
      <c r="F1863" t="s">
        <v>2460</v>
      </c>
      <c r="H1863" t="s">
        <v>4</v>
      </c>
      <c r="I1863" t="s">
        <v>1628</v>
      </c>
      <c r="J1863" t="s">
        <v>1629</v>
      </c>
      <c r="K1863" t="s">
        <v>2461</v>
      </c>
      <c r="L1863" t="s">
        <v>2462</v>
      </c>
      <c r="M1863" t="s">
        <v>2512</v>
      </c>
      <c r="N1863" t="s">
        <v>2464</v>
      </c>
      <c r="O1863" t="s">
        <v>2465</v>
      </c>
      <c r="P1863" t="s">
        <v>2466</v>
      </c>
      <c r="Q1863" s="14">
        <v>45379</v>
      </c>
      <c r="R1863" s="14">
        <v>45404</v>
      </c>
      <c r="S1863" t="s">
        <v>2467</v>
      </c>
      <c r="T1863" t="s">
        <v>1637</v>
      </c>
      <c r="U1863" t="s">
        <v>8</v>
      </c>
      <c r="W1863" t="s">
        <v>9</v>
      </c>
      <c r="X1863" t="s">
        <v>10</v>
      </c>
      <c r="Y1863" t="s">
        <v>397</v>
      </c>
      <c r="Z1863">
        <v>184697</v>
      </c>
      <c r="AA1863" t="s">
        <v>12</v>
      </c>
      <c r="AB1863" t="s">
        <v>397</v>
      </c>
      <c r="AC1863" t="s">
        <v>398</v>
      </c>
      <c r="AE1863" t="s">
        <v>2520</v>
      </c>
      <c r="AF1863" t="s">
        <v>400</v>
      </c>
      <c r="AH1863">
        <v>2</v>
      </c>
      <c r="AL1863" t="s">
        <v>16</v>
      </c>
      <c r="AN1863" s="14" t="s">
        <v>257</v>
      </c>
      <c r="AQ1863" t="s">
        <v>16</v>
      </c>
    </row>
    <row r="1864" spans="1:43" x14ac:dyDescent="0.25">
      <c r="A1864" t="s">
        <v>0</v>
      </c>
      <c r="B1864" t="s">
        <v>2458</v>
      </c>
      <c r="C1864" t="s">
        <v>2459</v>
      </c>
      <c r="D1864">
        <v>84</v>
      </c>
      <c r="E1864">
        <v>84028</v>
      </c>
      <c r="F1864" t="s">
        <v>2460</v>
      </c>
      <c r="H1864" t="s">
        <v>4</v>
      </c>
      <c r="I1864" t="s">
        <v>1628</v>
      </c>
      <c r="J1864" t="s">
        <v>1629</v>
      </c>
      <c r="K1864" t="s">
        <v>2461</v>
      </c>
      <c r="L1864" t="s">
        <v>2462</v>
      </c>
      <c r="M1864" t="s">
        <v>2512</v>
      </c>
      <c r="N1864" t="s">
        <v>2464</v>
      </c>
      <c r="O1864" t="s">
        <v>2465</v>
      </c>
      <c r="P1864" t="s">
        <v>2466</v>
      </c>
      <c r="Q1864" s="14">
        <v>45379</v>
      </c>
      <c r="R1864" s="14">
        <v>45404</v>
      </c>
      <c r="S1864" t="s">
        <v>2467</v>
      </c>
      <c r="T1864" t="s">
        <v>1637</v>
      </c>
      <c r="U1864" t="s">
        <v>8</v>
      </c>
      <c r="W1864" t="s">
        <v>9</v>
      </c>
      <c r="X1864" t="s">
        <v>118</v>
      </c>
      <c r="Y1864" t="s">
        <v>189</v>
      </c>
      <c r="Z1864">
        <v>185188</v>
      </c>
      <c r="AA1864" t="s">
        <v>12</v>
      </c>
      <c r="AB1864" t="s">
        <v>189</v>
      </c>
      <c r="AC1864" t="s">
        <v>190</v>
      </c>
      <c r="AE1864" t="s">
        <v>2521</v>
      </c>
      <c r="AF1864" t="s">
        <v>192</v>
      </c>
      <c r="AH1864">
        <v>11</v>
      </c>
      <c r="AL1864" t="s">
        <v>16</v>
      </c>
      <c r="AN1864" s="14" t="s">
        <v>257</v>
      </c>
      <c r="AQ1864" t="s">
        <v>16</v>
      </c>
    </row>
    <row r="1865" spans="1:43" x14ac:dyDescent="0.25">
      <c r="A1865" t="s">
        <v>0</v>
      </c>
      <c r="B1865" t="s">
        <v>2458</v>
      </c>
      <c r="C1865" t="s">
        <v>2459</v>
      </c>
      <c r="D1865">
        <v>84</v>
      </c>
      <c r="E1865">
        <v>84028</v>
      </c>
      <c r="F1865" t="s">
        <v>2460</v>
      </c>
      <c r="H1865" t="s">
        <v>4</v>
      </c>
      <c r="I1865" t="s">
        <v>1628</v>
      </c>
      <c r="J1865" t="s">
        <v>1629</v>
      </c>
      <c r="K1865" t="s">
        <v>2461</v>
      </c>
      <c r="L1865" t="s">
        <v>2462</v>
      </c>
      <c r="M1865" t="s">
        <v>2522</v>
      </c>
      <c r="N1865" t="s">
        <v>2464</v>
      </c>
      <c r="O1865" t="s">
        <v>2465</v>
      </c>
      <c r="P1865" t="s">
        <v>2466</v>
      </c>
      <c r="Q1865" s="14">
        <v>45379</v>
      </c>
      <c r="R1865" s="14">
        <v>45404</v>
      </c>
      <c r="S1865" t="s">
        <v>2467</v>
      </c>
      <c r="T1865" t="s">
        <v>1637</v>
      </c>
      <c r="U1865" t="s">
        <v>8</v>
      </c>
      <c r="W1865" t="s">
        <v>253</v>
      </c>
      <c r="X1865" t="s">
        <v>253</v>
      </c>
      <c r="Y1865" t="s">
        <v>253</v>
      </c>
      <c r="Z1865" t="s">
        <v>253</v>
      </c>
      <c r="AA1865" t="s">
        <v>253</v>
      </c>
      <c r="AB1865" t="s">
        <v>253</v>
      </c>
      <c r="AC1865" t="s">
        <v>253</v>
      </c>
      <c r="AE1865" t="s">
        <v>2523</v>
      </c>
      <c r="AF1865" t="s">
        <v>253</v>
      </c>
      <c r="AL1865" t="s">
        <v>16</v>
      </c>
      <c r="AN1865" s="14" t="s">
        <v>257</v>
      </c>
      <c r="AQ1865" t="s">
        <v>16</v>
      </c>
    </row>
    <row r="1866" spans="1:43" x14ac:dyDescent="0.25">
      <c r="A1866" t="s">
        <v>0</v>
      </c>
      <c r="B1866" t="s">
        <v>2458</v>
      </c>
      <c r="C1866" t="s">
        <v>2524</v>
      </c>
      <c r="D1866">
        <v>4</v>
      </c>
      <c r="E1866">
        <v>4157</v>
      </c>
      <c r="F1866" t="s">
        <v>2525</v>
      </c>
      <c r="H1866" t="s">
        <v>4</v>
      </c>
      <c r="I1866" t="s">
        <v>1628</v>
      </c>
      <c r="J1866" t="s">
        <v>1629</v>
      </c>
      <c r="K1866" t="s">
        <v>2526</v>
      </c>
      <c r="L1866" t="s">
        <v>2527</v>
      </c>
      <c r="M1866" t="s">
        <v>2528</v>
      </c>
      <c r="N1866" t="s">
        <v>2529</v>
      </c>
      <c r="O1866" t="s">
        <v>2530</v>
      </c>
      <c r="P1866" t="s">
        <v>2531</v>
      </c>
      <c r="Q1866" s="14">
        <v>45406</v>
      </c>
      <c r="R1866" s="14">
        <v>45440</v>
      </c>
      <c r="S1866" t="s">
        <v>2532</v>
      </c>
      <c r="T1866" t="s">
        <v>1637</v>
      </c>
      <c r="U1866" t="s">
        <v>8</v>
      </c>
      <c r="W1866" t="s">
        <v>25</v>
      </c>
      <c r="X1866" t="s">
        <v>26</v>
      </c>
      <c r="Y1866">
        <v>0</v>
      </c>
      <c r="Z1866">
        <v>184348</v>
      </c>
      <c r="AA1866" t="s">
        <v>18</v>
      </c>
      <c r="AB1866" t="s">
        <v>26</v>
      </c>
      <c r="AC1866" t="s">
        <v>27</v>
      </c>
      <c r="AE1866" t="s">
        <v>2533</v>
      </c>
      <c r="AF1866" t="s">
        <v>29</v>
      </c>
      <c r="AH1866">
        <v>9</v>
      </c>
      <c r="AJ1866" t="s">
        <v>2534</v>
      </c>
      <c r="AL1866" t="s">
        <v>2023</v>
      </c>
      <c r="AN1866" s="14">
        <v>45448</v>
      </c>
      <c r="AQ1866" t="s">
        <v>16</v>
      </c>
    </row>
    <row r="1867" spans="1:43" x14ac:dyDescent="0.25">
      <c r="A1867" t="s">
        <v>0</v>
      </c>
      <c r="B1867" t="s">
        <v>2458</v>
      </c>
      <c r="C1867" t="s">
        <v>2524</v>
      </c>
      <c r="D1867">
        <v>4</v>
      </c>
      <c r="E1867">
        <v>4157</v>
      </c>
      <c r="F1867" t="s">
        <v>2525</v>
      </c>
      <c r="H1867" t="s">
        <v>4</v>
      </c>
      <c r="I1867" t="s">
        <v>1628</v>
      </c>
      <c r="J1867" t="s">
        <v>1629</v>
      </c>
      <c r="K1867" t="s">
        <v>2526</v>
      </c>
      <c r="L1867" t="s">
        <v>2527</v>
      </c>
      <c r="M1867" t="s">
        <v>2528</v>
      </c>
      <c r="N1867" t="s">
        <v>2529</v>
      </c>
      <c r="O1867" t="s">
        <v>2530</v>
      </c>
      <c r="P1867" t="s">
        <v>2531</v>
      </c>
      <c r="Q1867" s="14">
        <v>45406</v>
      </c>
      <c r="R1867" s="14">
        <v>45440</v>
      </c>
      <c r="S1867" t="s">
        <v>2532</v>
      </c>
      <c r="T1867" t="s">
        <v>1637</v>
      </c>
      <c r="U1867" t="s">
        <v>8</v>
      </c>
      <c r="W1867" t="s">
        <v>9</v>
      </c>
      <c r="X1867" t="s">
        <v>10</v>
      </c>
      <c r="Y1867" t="s">
        <v>589</v>
      </c>
      <c r="Z1867">
        <v>184636</v>
      </c>
      <c r="AA1867" t="s">
        <v>12</v>
      </c>
      <c r="AB1867" t="s">
        <v>589</v>
      </c>
      <c r="AC1867" t="s">
        <v>590</v>
      </c>
      <c r="AE1867" t="s">
        <v>2535</v>
      </c>
      <c r="AF1867" t="s">
        <v>592</v>
      </c>
      <c r="AH1867">
        <v>38</v>
      </c>
      <c r="AL1867" t="s">
        <v>2023</v>
      </c>
      <c r="AN1867" s="14">
        <v>45448</v>
      </c>
      <c r="AQ1867" t="s">
        <v>16</v>
      </c>
    </row>
    <row r="1868" spans="1:43" x14ac:dyDescent="0.25">
      <c r="A1868" t="s">
        <v>0</v>
      </c>
      <c r="B1868" t="s">
        <v>2458</v>
      </c>
      <c r="C1868" t="s">
        <v>2524</v>
      </c>
      <c r="D1868">
        <v>4</v>
      </c>
      <c r="E1868">
        <v>4157</v>
      </c>
      <c r="F1868" t="s">
        <v>2525</v>
      </c>
      <c r="H1868" t="s">
        <v>4</v>
      </c>
      <c r="I1868" t="s">
        <v>1628</v>
      </c>
      <c r="J1868" t="s">
        <v>1629</v>
      </c>
      <c r="K1868" t="s">
        <v>2526</v>
      </c>
      <c r="L1868" t="s">
        <v>2527</v>
      </c>
      <c r="M1868" t="s">
        <v>2528</v>
      </c>
      <c r="N1868" t="s">
        <v>2529</v>
      </c>
      <c r="O1868" t="s">
        <v>2530</v>
      </c>
      <c r="P1868" t="s">
        <v>2531</v>
      </c>
      <c r="Q1868" s="14">
        <v>45406</v>
      </c>
      <c r="R1868" s="14">
        <v>45440</v>
      </c>
      <c r="S1868" t="s">
        <v>2532</v>
      </c>
      <c r="T1868" t="s">
        <v>1637</v>
      </c>
      <c r="U1868" t="s">
        <v>8</v>
      </c>
      <c r="W1868" t="s">
        <v>9</v>
      </c>
      <c r="X1868" t="s">
        <v>10</v>
      </c>
      <c r="Y1868" t="s">
        <v>2447</v>
      </c>
      <c r="Z1868">
        <v>184752</v>
      </c>
      <c r="AA1868" t="s">
        <v>12</v>
      </c>
      <c r="AB1868" t="s">
        <v>2447</v>
      </c>
      <c r="AC1868" t="s">
        <v>2448</v>
      </c>
      <c r="AE1868" t="s">
        <v>2536</v>
      </c>
      <c r="AF1868" t="s">
        <v>2537</v>
      </c>
      <c r="AH1868">
        <v>5</v>
      </c>
      <c r="AL1868" t="s">
        <v>2023</v>
      </c>
      <c r="AN1868" s="14">
        <v>45448</v>
      </c>
      <c r="AQ1868" t="s">
        <v>16</v>
      </c>
    </row>
    <row r="1869" spans="1:43" x14ac:dyDescent="0.25">
      <c r="A1869" t="s">
        <v>0</v>
      </c>
      <c r="B1869" t="s">
        <v>2458</v>
      </c>
      <c r="C1869" t="s">
        <v>2524</v>
      </c>
      <c r="D1869">
        <v>4</v>
      </c>
      <c r="E1869">
        <v>4157</v>
      </c>
      <c r="F1869" t="s">
        <v>2525</v>
      </c>
      <c r="H1869" t="s">
        <v>4</v>
      </c>
      <c r="I1869" t="s">
        <v>1628</v>
      </c>
      <c r="J1869" t="s">
        <v>1629</v>
      </c>
      <c r="K1869" t="s">
        <v>2526</v>
      </c>
      <c r="L1869" t="s">
        <v>2527</v>
      </c>
      <c r="M1869" t="s">
        <v>2528</v>
      </c>
      <c r="N1869" t="s">
        <v>2529</v>
      </c>
      <c r="O1869" t="s">
        <v>2530</v>
      </c>
      <c r="P1869" t="s">
        <v>2531</v>
      </c>
      <c r="Q1869" s="14">
        <v>45406</v>
      </c>
      <c r="R1869" s="14">
        <v>45440</v>
      </c>
      <c r="S1869" t="s">
        <v>2532</v>
      </c>
      <c r="T1869" t="s">
        <v>1637</v>
      </c>
      <c r="U1869" t="s">
        <v>8</v>
      </c>
      <c r="W1869" t="s">
        <v>9</v>
      </c>
      <c r="X1869" t="s">
        <v>118</v>
      </c>
      <c r="Y1869" t="s">
        <v>189</v>
      </c>
      <c r="Z1869">
        <v>185188</v>
      </c>
      <c r="AA1869" t="s">
        <v>12</v>
      </c>
      <c r="AB1869" t="s">
        <v>189</v>
      </c>
      <c r="AC1869" t="s">
        <v>190</v>
      </c>
      <c r="AE1869" t="s">
        <v>2538</v>
      </c>
      <c r="AF1869" t="s">
        <v>192</v>
      </c>
      <c r="AH1869">
        <v>57</v>
      </c>
      <c r="AL1869" t="s">
        <v>2023</v>
      </c>
      <c r="AN1869" s="14">
        <v>45448</v>
      </c>
      <c r="AQ1869" t="s">
        <v>16</v>
      </c>
    </row>
    <row r="1870" spans="1:43" x14ac:dyDescent="0.25">
      <c r="A1870" t="s">
        <v>0</v>
      </c>
      <c r="B1870" t="s">
        <v>2458</v>
      </c>
      <c r="C1870" t="s">
        <v>2524</v>
      </c>
      <c r="D1870">
        <v>4</v>
      </c>
      <c r="E1870">
        <v>4157</v>
      </c>
      <c r="F1870" t="s">
        <v>2525</v>
      </c>
      <c r="H1870" t="s">
        <v>4</v>
      </c>
      <c r="I1870" t="s">
        <v>1628</v>
      </c>
      <c r="J1870" t="s">
        <v>1629</v>
      </c>
      <c r="K1870" t="s">
        <v>2526</v>
      </c>
      <c r="L1870" t="s">
        <v>2527</v>
      </c>
      <c r="M1870" t="s">
        <v>2528</v>
      </c>
      <c r="N1870" t="s">
        <v>2529</v>
      </c>
      <c r="O1870" t="s">
        <v>2530</v>
      </c>
      <c r="P1870" t="s">
        <v>2531</v>
      </c>
      <c r="Q1870" s="14">
        <v>45406</v>
      </c>
      <c r="R1870" s="14">
        <v>45440</v>
      </c>
      <c r="S1870" t="s">
        <v>2532</v>
      </c>
      <c r="T1870" t="s">
        <v>1637</v>
      </c>
      <c r="U1870" t="s">
        <v>8</v>
      </c>
      <c r="W1870" t="s">
        <v>9</v>
      </c>
      <c r="X1870" t="s">
        <v>67</v>
      </c>
      <c r="Y1870">
        <v>0</v>
      </c>
      <c r="Z1870">
        <v>184803</v>
      </c>
      <c r="AA1870" t="s">
        <v>18</v>
      </c>
      <c r="AB1870" t="s">
        <v>67</v>
      </c>
      <c r="AC1870" t="s">
        <v>68</v>
      </c>
      <c r="AE1870" t="s">
        <v>2539</v>
      </c>
      <c r="AF1870" t="s">
        <v>162</v>
      </c>
      <c r="AH1870">
        <v>9</v>
      </c>
      <c r="AL1870" t="s">
        <v>2023</v>
      </c>
      <c r="AN1870" s="14">
        <v>45448</v>
      </c>
      <c r="AQ1870" t="s">
        <v>16</v>
      </c>
    </row>
    <row r="1871" spans="1:43" x14ac:dyDescent="0.25">
      <c r="A1871" t="s">
        <v>0</v>
      </c>
      <c r="B1871" t="s">
        <v>2458</v>
      </c>
      <c r="C1871" t="s">
        <v>2524</v>
      </c>
      <c r="D1871">
        <v>4</v>
      </c>
      <c r="E1871">
        <v>4157</v>
      </c>
      <c r="F1871" t="s">
        <v>2525</v>
      </c>
      <c r="H1871" t="s">
        <v>4</v>
      </c>
      <c r="I1871" t="s">
        <v>1628</v>
      </c>
      <c r="J1871" t="s">
        <v>1629</v>
      </c>
      <c r="K1871" t="s">
        <v>2526</v>
      </c>
      <c r="L1871" t="s">
        <v>2527</v>
      </c>
      <c r="M1871" t="s">
        <v>2528</v>
      </c>
      <c r="N1871" t="s">
        <v>2529</v>
      </c>
      <c r="O1871" t="s">
        <v>2530</v>
      </c>
      <c r="P1871" t="s">
        <v>2531</v>
      </c>
      <c r="Q1871" s="14">
        <v>45406</v>
      </c>
      <c r="R1871" s="14">
        <v>45440</v>
      </c>
      <c r="S1871" t="s">
        <v>2532</v>
      </c>
      <c r="T1871" t="s">
        <v>1637</v>
      </c>
      <c r="U1871" t="s">
        <v>8</v>
      </c>
      <c r="W1871" t="s">
        <v>9</v>
      </c>
      <c r="X1871" t="s">
        <v>10</v>
      </c>
      <c r="Y1871" t="s">
        <v>679</v>
      </c>
      <c r="Z1871">
        <v>184775</v>
      </c>
      <c r="AA1871" t="s">
        <v>12</v>
      </c>
      <c r="AB1871" t="s">
        <v>679</v>
      </c>
      <c r="AC1871" t="s">
        <v>680</v>
      </c>
      <c r="AE1871" t="s">
        <v>2540</v>
      </c>
      <c r="AF1871" t="s">
        <v>682</v>
      </c>
      <c r="AH1871">
        <v>5</v>
      </c>
      <c r="AL1871" t="s">
        <v>2023</v>
      </c>
      <c r="AN1871" s="14">
        <v>45448</v>
      </c>
      <c r="AQ1871" t="s">
        <v>16</v>
      </c>
    </row>
    <row r="1872" spans="1:43" x14ac:dyDescent="0.25">
      <c r="A1872" t="s">
        <v>0</v>
      </c>
      <c r="B1872" t="s">
        <v>2458</v>
      </c>
      <c r="C1872" t="s">
        <v>2524</v>
      </c>
      <c r="D1872">
        <v>4</v>
      </c>
      <c r="E1872">
        <v>4157</v>
      </c>
      <c r="F1872" t="s">
        <v>2525</v>
      </c>
      <c r="H1872" t="s">
        <v>4</v>
      </c>
      <c r="I1872" t="s">
        <v>1628</v>
      </c>
      <c r="J1872" t="s">
        <v>1629</v>
      </c>
      <c r="K1872" t="s">
        <v>2526</v>
      </c>
      <c r="L1872" t="s">
        <v>2527</v>
      </c>
      <c r="M1872" t="s">
        <v>2528</v>
      </c>
      <c r="N1872" t="s">
        <v>2529</v>
      </c>
      <c r="O1872" t="s">
        <v>2530</v>
      </c>
      <c r="P1872" t="s">
        <v>2531</v>
      </c>
      <c r="Q1872" s="14">
        <v>45406</v>
      </c>
      <c r="R1872" s="14">
        <v>45440</v>
      </c>
      <c r="S1872" t="s">
        <v>2532</v>
      </c>
      <c r="T1872" t="s">
        <v>1637</v>
      </c>
      <c r="U1872" t="s">
        <v>8</v>
      </c>
      <c r="W1872" t="s">
        <v>9</v>
      </c>
      <c r="X1872" t="s">
        <v>10</v>
      </c>
      <c r="Y1872" t="s">
        <v>11</v>
      </c>
      <c r="Z1872">
        <v>8439</v>
      </c>
      <c r="AA1872" t="s">
        <v>873</v>
      </c>
      <c r="AB1872" t="s">
        <v>2541</v>
      </c>
      <c r="AC1872" t="s">
        <v>2542</v>
      </c>
      <c r="AE1872" t="s">
        <v>2543</v>
      </c>
      <c r="AF1872" t="s">
        <v>2544</v>
      </c>
      <c r="AH1872">
        <v>1</v>
      </c>
      <c r="AL1872" t="s">
        <v>2023</v>
      </c>
      <c r="AN1872" s="14">
        <v>45448</v>
      </c>
      <c r="AQ1872" t="s">
        <v>16</v>
      </c>
    </row>
    <row r="1873" spans="1:43" x14ac:dyDescent="0.25">
      <c r="A1873" t="s">
        <v>0</v>
      </c>
      <c r="B1873" t="s">
        <v>2458</v>
      </c>
      <c r="C1873" t="s">
        <v>2524</v>
      </c>
      <c r="D1873">
        <v>4</v>
      </c>
      <c r="E1873">
        <v>4157</v>
      </c>
      <c r="F1873" t="s">
        <v>2525</v>
      </c>
      <c r="H1873" t="s">
        <v>4</v>
      </c>
      <c r="I1873" t="s">
        <v>1628</v>
      </c>
      <c r="J1873" t="s">
        <v>1629</v>
      </c>
      <c r="K1873" t="s">
        <v>2526</v>
      </c>
      <c r="L1873" t="s">
        <v>2527</v>
      </c>
      <c r="M1873" t="s">
        <v>2528</v>
      </c>
      <c r="N1873" t="s">
        <v>2529</v>
      </c>
      <c r="O1873" t="s">
        <v>2530</v>
      </c>
      <c r="P1873" t="s">
        <v>2531</v>
      </c>
      <c r="Q1873" s="14">
        <v>45406</v>
      </c>
      <c r="R1873" s="14">
        <v>45440</v>
      </c>
      <c r="S1873" t="s">
        <v>2532</v>
      </c>
      <c r="T1873" t="s">
        <v>1637</v>
      </c>
      <c r="U1873" t="s">
        <v>8</v>
      </c>
      <c r="W1873" t="s">
        <v>9</v>
      </c>
      <c r="X1873" t="s">
        <v>10</v>
      </c>
      <c r="Y1873" t="s">
        <v>11</v>
      </c>
      <c r="Z1873">
        <v>9158</v>
      </c>
      <c r="AA1873" t="s">
        <v>873</v>
      </c>
      <c r="AB1873" t="s">
        <v>2545</v>
      </c>
      <c r="AC1873" t="s">
        <v>2546</v>
      </c>
      <c r="AE1873" t="s">
        <v>2547</v>
      </c>
      <c r="AF1873" t="s">
        <v>2548</v>
      </c>
      <c r="AH1873">
        <v>4</v>
      </c>
      <c r="AL1873" t="s">
        <v>2023</v>
      </c>
      <c r="AN1873" s="14">
        <v>45448</v>
      </c>
      <c r="AQ1873" t="s">
        <v>16</v>
      </c>
    </row>
    <row r="1874" spans="1:43" x14ac:dyDescent="0.25">
      <c r="A1874" t="s">
        <v>0</v>
      </c>
      <c r="B1874" t="s">
        <v>2458</v>
      </c>
      <c r="C1874" t="s">
        <v>2524</v>
      </c>
      <c r="D1874">
        <v>4</v>
      </c>
      <c r="E1874">
        <v>4157</v>
      </c>
      <c r="F1874" t="s">
        <v>2525</v>
      </c>
      <c r="H1874" t="s">
        <v>4</v>
      </c>
      <c r="I1874" t="s">
        <v>1628</v>
      </c>
      <c r="J1874" t="s">
        <v>1629</v>
      </c>
      <c r="K1874" t="s">
        <v>2526</v>
      </c>
      <c r="L1874" t="s">
        <v>2527</v>
      </c>
      <c r="M1874" t="s">
        <v>2528</v>
      </c>
      <c r="N1874" t="s">
        <v>2529</v>
      </c>
      <c r="O1874" t="s">
        <v>2530</v>
      </c>
      <c r="P1874" t="s">
        <v>2531</v>
      </c>
      <c r="Q1874" s="14">
        <v>45406</v>
      </c>
      <c r="R1874" s="14">
        <v>45440</v>
      </c>
      <c r="S1874" t="s">
        <v>2532</v>
      </c>
      <c r="T1874" t="s">
        <v>1637</v>
      </c>
      <c r="U1874" t="s">
        <v>8</v>
      </c>
      <c r="W1874" t="s">
        <v>9</v>
      </c>
      <c r="X1874" t="s">
        <v>1652</v>
      </c>
      <c r="Y1874">
        <v>0</v>
      </c>
      <c r="Z1874">
        <v>184777</v>
      </c>
      <c r="AA1874" t="s">
        <v>18</v>
      </c>
      <c r="AB1874" t="s">
        <v>1652</v>
      </c>
      <c r="AC1874" t="s">
        <v>1653</v>
      </c>
      <c r="AE1874" t="s">
        <v>2549</v>
      </c>
      <c r="AF1874" t="s">
        <v>1655</v>
      </c>
      <c r="AH1874">
        <v>4</v>
      </c>
      <c r="AL1874" t="s">
        <v>2023</v>
      </c>
      <c r="AN1874" s="14">
        <v>45448</v>
      </c>
      <c r="AQ1874" t="s">
        <v>16</v>
      </c>
    </row>
    <row r="1875" spans="1:43" x14ac:dyDescent="0.25">
      <c r="A1875" t="s">
        <v>0</v>
      </c>
      <c r="B1875" t="s">
        <v>2458</v>
      </c>
      <c r="C1875" t="s">
        <v>2524</v>
      </c>
      <c r="D1875">
        <v>4</v>
      </c>
      <c r="E1875">
        <v>4157</v>
      </c>
      <c r="F1875" t="s">
        <v>2525</v>
      </c>
      <c r="H1875" t="s">
        <v>4</v>
      </c>
      <c r="I1875" t="s">
        <v>1628</v>
      </c>
      <c r="J1875" t="s">
        <v>1629</v>
      </c>
      <c r="K1875" t="s">
        <v>2526</v>
      </c>
      <c r="L1875" t="s">
        <v>2527</v>
      </c>
      <c r="M1875" t="s">
        <v>2528</v>
      </c>
      <c r="N1875" t="s">
        <v>2529</v>
      </c>
      <c r="O1875" t="s">
        <v>2530</v>
      </c>
      <c r="P1875" t="s">
        <v>2531</v>
      </c>
      <c r="Q1875" s="14">
        <v>45406</v>
      </c>
      <c r="R1875" s="14">
        <v>45440</v>
      </c>
      <c r="S1875" t="s">
        <v>2532</v>
      </c>
      <c r="T1875" t="s">
        <v>1637</v>
      </c>
      <c r="U1875" t="s">
        <v>8</v>
      </c>
      <c r="W1875" t="s">
        <v>9</v>
      </c>
      <c r="X1875" t="s">
        <v>1652</v>
      </c>
      <c r="Y1875">
        <v>0</v>
      </c>
      <c r="Z1875">
        <v>184777</v>
      </c>
      <c r="AA1875" t="s">
        <v>18</v>
      </c>
      <c r="AB1875" t="s">
        <v>1652</v>
      </c>
      <c r="AC1875" t="s">
        <v>1653</v>
      </c>
      <c r="AE1875" t="s">
        <v>2550</v>
      </c>
      <c r="AF1875" t="s">
        <v>1655</v>
      </c>
      <c r="AG1875" t="s">
        <v>134</v>
      </c>
      <c r="AH1875">
        <v>1</v>
      </c>
      <c r="AL1875" t="s">
        <v>2023</v>
      </c>
      <c r="AN1875" s="14">
        <v>45448</v>
      </c>
      <c r="AQ1875" t="s">
        <v>16</v>
      </c>
    </row>
    <row r="1876" spans="1:43" x14ac:dyDescent="0.25">
      <c r="A1876" t="s">
        <v>0</v>
      </c>
      <c r="B1876" t="s">
        <v>2458</v>
      </c>
      <c r="C1876" t="s">
        <v>2524</v>
      </c>
      <c r="D1876">
        <v>4</v>
      </c>
      <c r="E1876">
        <v>4157</v>
      </c>
      <c r="F1876" t="s">
        <v>2525</v>
      </c>
      <c r="H1876" t="s">
        <v>4</v>
      </c>
      <c r="I1876" t="s">
        <v>1628</v>
      </c>
      <c r="J1876" t="s">
        <v>1629</v>
      </c>
      <c r="K1876" t="s">
        <v>2526</v>
      </c>
      <c r="L1876" t="s">
        <v>2527</v>
      </c>
      <c r="M1876" t="s">
        <v>2528</v>
      </c>
      <c r="N1876" t="s">
        <v>2529</v>
      </c>
      <c r="O1876" t="s">
        <v>2530</v>
      </c>
      <c r="P1876" t="s">
        <v>2531</v>
      </c>
      <c r="Q1876" s="14">
        <v>45406</v>
      </c>
      <c r="R1876" s="14">
        <v>45440</v>
      </c>
      <c r="S1876" t="s">
        <v>2532</v>
      </c>
      <c r="T1876" t="s">
        <v>1637</v>
      </c>
      <c r="U1876" t="s">
        <v>8</v>
      </c>
      <c r="W1876" t="s">
        <v>9</v>
      </c>
      <c r="X1876" t="s">
        <v>17</v>
      </c>
      <c r="Y1876">
        <v>0</v>
      </c>
      <c r="Z1876">
        <v>184980</v>
      </c>
      <c r="AA1876" t="s">
        <v>18</v>
      </c>
      <c r="AB1876" t="s">
        <v>17</v>
      </c>
      <c r="AC1876" t="s">
        <v>19</v>
      </c>
      <c r="AE1876" t="s">
        <v>2551</v>
      </c>
      <c r="AF1876" t="s">
        <v>64</v>
      </c>
      <c r="AH1876">
        <v>13</v>
      </c>
      <c r="AL1876" t="s">
        <v>2023</v>
      </c>
      <c r="AN1876" s="14">
        <v>45448</v>
      </c>
      <c r="AQ1876" t="s">
        <v>16</v>
      </c>
    </row>
    <row r="1877" spans="1:43" x14ac:dyDescent="0.25">
      <c r="A1877" t="s">
        <v>0</v>
      </c>
      <c r="B1877" t="s">
        <v>2458</v>
      </c>
      <c r="C1877" t="s">
        <v>2524</v>
      </c>
      <c r="D1877">
        <v>4</v>
      </c>
      <c r="E1877">
        <v>4157</v>
      </c>
      <c r="F1877" t="s">
        <v>2525</v>
      </c>
      <c r="H1877" t="s">
        <v>4</v>
      </c>
      <c r="I1877" t="s">
        <v>1628</v>
      </c>
      <c r="J1877" t="s">
        <v>1629</v>
      </c>
      <c r="K1877" t="s">
        <v>2526</v>
      </c>
      <c r="L1877" t="s">
        <v>2527</v>
      </c>
      <c r="M1877" t="s">
        <v>2528</v>
      </c>
      <c r="N1877" t="s">
        <v>2529</v>
      </c>
      <c r="O1877" t="s">
        <v>2530</v>
      </c>
      <c r="P1877" t="s">
        <v>2531</v>
      </c>
      <c r="Q1877" s="14">
        <v>45406</v>
      </c>
      <c r="R1877" s="14">
        <v>45440</v>
      </c>
      <c r="S1877" t="s">
        <v>2532</v>
      </c>
      <c r="T1877" t="s">
        <v>1637</v>
      </c>
      <c r="U1877" t="s">
        <v>8</v>
      </c>
      <c r="W1877" t="s">
        <v>30</v>
      </c>
      <c r="X1877">
        <v>0</v>
      </c>
      <c r="Y1877">
        <v>0</v>
      </c>
      <c r="Z1877">
        <v>186338</v>
      </c>
      <c r="AA1877" t="s">
        <v>31</v>
      </c>
      <c r="AB1877" t="s">
        <v>30</v>
      </c>
      <c r="AC1877" t="s">
        <v>32</v>
      </c>
      <c r="AE1877" t="s">
        <v>2552</v>
      </c>
      <c r="AF1877" t="s">
        <v>30</v>
      </c>
      <c r="AH1877">
        <v>1</v>
      </c>
      <c r="AL1877" t="s">
        <v>2023</v>
      </c>
      <c r="AN1877" s="14">
        <v>45448</v>
      </c>
      <c r="AQ1877" t="s">
        <v>16</v>
      </c>
    </row>
    <row r="1878" spans="1:43" x14ac:dyDescent="0.25">
      <c r="A1878" t="s">
        <v>0</v>
      </c>
      <c r="B1878" t="s">
        <v>2458</v>
      </c>
      <c r="C1878" t="s">
        <v>2524</v>
      </c>
      <c r="D1878">
        <v>4</v>
      </c>
      <c r="E1878">
        <v>4157</v>
      </c>
      <c r="F1878" t="s">
        <v>2525</v>
      </c>
      <c r="H1878" t="s">
        <v>4</v>
      </c>
      <c r="I1878" t="s">
        <v>1628</v>
      </c>
      <c r="J1878" t="s">
        <v>1629</v>
      </c>
      <c r="K1878" t="s">
        <v>2526</v>
      </c>
      <c r="L1878" t="s">
        <v>2527</v>
      </c>
      <c r="M1878" t="s">
        <v>2528</v>
      </c>
      <c r="N1878" t="s">
        <v>2529</v>
      </c>
      <c r="O1878" t="s">
        <v>2530</v>
      </c>
      <c r="P1878" t="s">
        <v>2531</v>
      </c>
      <c r="Q1878" s="14">
        <v>45406</v>
      </c>
      <c r="R1878" s="14">
        <v>45440</v>
      </c>
      <c r="S1878" t="s">
        <v>2532</v>
      </c>
      <c r="T1878" t="s">
        <v>1637</v>
      </c>
      <c r="U1878" t="s">
        <v>8</v>
      </c>
      <c r="W1878" t="s">
        <v>9</v>
      </c>
      <c r="X1878" t="s">
        <v>10</v>
      </c>
      <c r="Y1878" t="s">
        <v>397</v>
      </c>
      <c r="Z1878">
        <v>184697</v>
      </c>
      <c r="AA1878" t="s">
        <v>12</v>
      </c>
      <c r="AB1878" t="s">
        <v>397</v>
      </c>
      <c r="AC1878" t="s">
        <v>398</v>
      </c>
      <c r="AE1878" t="s">
        <v>2553</v>
      </c>
      <c r="AF1878" t="s">
        <v>400</v>
      </c>
      <c r="AH1878">
        <v>11</v>
      </c>
      <c r="AL1878" t="s">
        <v>2023</v>
      </c>
      <c r="AN1878" s="14">
        <v>45448</v>
      </c>
      <c r="AQ1878" t="s">
        <v>16</v>
      </c>
    </row>
    <row r="1879" spans="1:43" x14ac:dyDescent="0.25">
      <c r="A1879" t="s">
        <v>0</v>
      </c>
      <c r="B1879" t="s">
        <v>2458</v>
      </c>
      <c r="C1879" t="s">
        <v>2524</v>
      </c>
      <c r="D1879">
        <v>4</v>
      </c>
      <c r="E1879">
        <v>4157</v>
      </c>
      <c r="F1879" t="s">
        <v>2525</v>
      </c>
      <c r="H1879" t="s">
        <v>4</v>
      </c>
      <c r="I1879" t="s">
        <v>1628</v>
      </c>
      <c r="J1879" t="s">
        <v>1629</v>
      </c>
      <c r="K1879" t="s">
        <v>2526</v>
      </c>
      <c r="L1879" t="s">
        <v>2527</v>
      </c>
      <c r="M1879" t="s">
        <v>2528</v>
      </c>
      <c r="N1879" t="s">
        <v>2529</v>
      </c>
      <c r="O1879" t="s">
        <v>2530</v>
      </c>
      <c r="P1879" t="s">
        <v>2531</v>
      </c>
      <c r="Q1879" s="14">
        <v>45406</v>
      </c>
      <c r="R1879" s="14">
        <v>45440</v>
      </c>
      <c r="S1879" t="s">
        <v>2532</v>
      </c>
      <c r="T1879" t="s">
        <v>1637</v>
      </c>
      <c r="U1879" t="s">
        <v>8</v>
      </c>
      <c r="W1879" t="s">
        <v>9</v>
      </c>
      <c r="X1879" t="s">
        <v>2405</v>
      </c>
      <c r="Y1879" t="s">
        <v>2554</v>
      </c>
      <c r="Z1879">
        <v>184791</v>
      </c>
      <c r="AA1879" t="s">
        <v>12</v>
      </c>
      <c r="AB1879" t="s">
        <v>2554</v>
      </c>
      <c r="AC1879" t="s">
        <v>2555</v>
      </c>
      <c r="AE1879" t="s">
        <v>2556</v>
      </c>
      <c r="AF1879" t="s">
        <v>2557</v>
      </c>
      <c r="AH1879">
        <v>3</v>
      </c>
      <c r="AL1879" t="s">
        <v>2023</v>
      </c>
      <c r="AN1879" s="14">
        <v>45448</v>
      </c>
      <c r="AQ1879" t="s">
        <v>16</v>
      </c>
    </row>
    <row r="1880" spans="1:43" x14ac:dyDescent="0.25">
      <c r="A1880" t="s">
        <v>0</v>
      </c>
      <c r="B1880" t="s">
        <v>2458</v>
      </c>
      <c r="C1880" t="s">
        <v>2524</v>
      </c>
      <c r="D1880">
        <v>4</v>
      </c>
      <c r="E1880">
        <v>4157</v>
      </c>
      <c r="F1880" t="s">
        <v>2525</v>
      </c>
      <c r="H1880" t="s">
        <v>4</v>
      </c>
      <c r="I1880" t="s">
        <v>1628</v>
      </c>
      <c r="J1880" t="s">
        <v>1629</v>
      </c>
      <c r="K1880" t="s">
        <v>2526</v>
      </c>
      <c r="L1880" t="s">
        <v>2527</v>
      </c>
      <c r="M1880" t="s">
        <v>2528</v>
      </c>
      <c r="N1880" t="s">
        <v>2529</v>
      </c>
      <c r="O1880" t="s">
        <v>2530</v>
      </c>
      <c r="P1880" t="s">
        <v>2531</v>
      </c>
      <c r="Q1880" s="14">
        <v>45406</v>
      </c>
      <c r="R1880" s="14">
        <v>45440</v>
      </c>
      <c r="S1880" t="s">
        <v>2532</v>
      </c>
      <c r="T1880" t="s">
        <v>1637</v>
      </c>
      <c r="U1880" t="s">
        <v>8</v>
      </c>
      <c r="W1880" t="s">
        <v>9</v>
      </c>
      <c r="X1880" t="s">
        <v>67</v>
      </c>
      <c r="Y1880" t="s">
        <v>2558</v>
      </c>
      <c r="Z1880">
        <v>184888</v>
      </c>
      <c r="AA1880" t="s">
        <v>12</v>
      </c>
      <c r="AB1880" t="s">
        <v>2558</v>
      </c>
      <c r="AC1880" t="s">
        <v>2559</v>
      </c>
      <c r="AE1880" t="s">
        <v>2560</v>
      </c>
      <c r="AF1880" t="s">
        <v>2561</v>
      </c>
      <c r="AH1880">
        <v>1</v>
      </c>
      <c r="AL1880" t="s">
        <v>2023</v>
      </c>
      <c r="AN1880" s="14">
        <v>45448</v>
      </c>
      <c r="AQ1880" t="s">
        <v>16</v>
      </c>
    </row>
    <row r="1881" spans="1:43" x14ac:dyDescent="0.25">
      <c r="A1881" t="s">
        <v>0</v>
      </c>
      <c r="B1881" t="s">
        <v>2458</v>
      </c>
      <c r="C1881" t="s">
        <v>2524</v>
      </c>
      <c r="D1881">
        <v>4</v>
      </c>
      <c r="E1881">
        <v>4157</v>
      </c>
      <c r="F1881" t="s">
        <v>2525</v>
      </c>
      <c r="H1881" t="s">
        <v>4</v>
      </c>
      <c r="I1881" t="s">
        <v>1628</v>
      </c>
      <c r="J1881" t="s">
        <v>1629</v>
      </c>
      <c r="K1881" t="s">
        <v>2526</v>
      </c>
      <c r="L1881" t="s">
        <v>2527</v>
      </c>
      <c r="M1881" t="s">
        <v>2528</v>
      </c>
      <c r="N1881" t="s">
        <v>2529</v>
      </c>
      <c r="O1881" t="s">
        <v>2530</v>
      </c>
      <c r="P1881" t="s">
        <v>2531</v>
      </c>
      <c r="Q1881" s="14">
        <v>45406</v>
      </c>
      <c r="R1881" s="14">
        <v>45440</v>
      </c>
      <c r="S1881" t="s">
        <v>2532</v>
      </c>
      <c r="T1881" t="s">
        <v>1637</v>
      </c>
      <c r="U1881" t="s">
        <v>8</v>
      </c>
      <c r="W1881" t="s">
        <v>9</v>
      </c>
      <c r="X1881" t="s">
        <v>10</v>
      </c>
      <c r="Y1881" t="s">
        <v>47</v>
      </c>
      <c r="Z1881">
        <v>726356</v>
      </c>
      <c r="AA1881" t="s">
        <v>153</v>
      </c>
      <c r="AB1881" t="s">
        <v>2562</v>
      </c>
      <c r="AC1881" t="s">
        <v>2563</v>
      </c>
      <c r="AE1881" t="s">
        <v>2564</v>
      </c>
      <c r="AF1881" t="s">
        <v>2565</v>
      </c>
      <c r="AH1881">
        <v>1</v>
      </c>
      <c r="AL1881" t="s">
        <v>2023</v>
      </c>
      <c r="AN1881" s="14">
        <v>45448</v>
      </c>
      <c r="AQ1881" t="s">
        <v>16</v>
      </c>
    </row>
    <row r="1882" spans="1:43" x14ac:dyDescent="0.25">
      <c r="A1882" t="s">
        <v>0</v>
      </c>
      <c r="B1882" t="s">
        <v>2458</v>
      </c>
      <c r="C1882" t="s">
        <v>2524</v>
      </c>
      <c r="D1882">
        <v>4</v>
      </c>
      <c r="E1882">
        <v>4157</v>
      </c>
      <c r="F1882" t="s">
        <v>2525</v>
      </c>
      <c r="H1882" t="s">
        <v>4</v>
      </c>
      <c r="I1882" t="s">
        <v>1628</v>
      </c>
      <c r="J1882" t="s">
        <v>1629</v>
      </c>
      <c r="K1882" t="s">
        <v>2526</v>
      </c>
      <c r="L1882" t="s">
        <v>2527</v>
      </c>
      <c r="M1882" t="s">
        <v>2528</v>
      </c>
      <c r="N1882" t="s">
        <v>2529</v>
      </c>
      <c r="O1882" t="s">
        <v>2530</v>
      </c>
      <c r="P1882" t="s">
        <v>2531</v>
      </c>
      <c r="Q1882" s="14">
        <v>45406</v>
      </c>
      <c r="R1882" s="14">
        <v>45440</v>
      </c>
      <c r="S1882" t="s">
        <v>2532</v>
      </c>
      <c r="T1882" t="s">
        <v>1637</v>
      </c>
      <c r="U1882" t="s">
        <v>8</v>
      </c>
      <c r="W1882" t="s">
        <v>9</v>
      </c>
      <c r="X1882" t="s">
        <v>118</v>
      </c>
      <c r="Y1882">
        <v>0</v>
      </c>
      <c r="Z1882">
        <v>185126</v>
      </c>
      <c r="AA1882" t="s">
        <v>18</v>
      </c>
      <c r="AB1882" t="s">
        <v>118</v>
      </c>
      <c r="AC1882" t="s">
        <v>119</v>
      </c>
      <c r="AE1882" t="s">
        <v>2566</v>
      </c>
      <c r="AF1882" t="s">
        <v>118</v>
      </c>
      <c r="AH1882">
        <v>2</v>
      </c>
      <c r="AJ1882" t="s">
        <v>2567</v>
      </c>
      <c r="AL1882" t="s">
        <v>2023</v>
      </c>
      <c r="AN1882" s="14">
        <v>45448</v>
      </c>
      <c r="AQ1882" t="s">
        <v>16</v>
      </c>
    </row>
    <row r="1883" spans="1:43" x14ac:dyDescent="0.25">
      <c r="A1883" t="s">
        <v>0</v>
      </c>
      <c r="B1883" t="s">
        <v>2458</v>
      </c>
      <c r="C1883" t="s">
        <v>2524</v>
      </c>
      <c r="D1883">
        <v>4</v>
      </c>
      <c r="E1883">
        <v>4157</v>
      </c>
      <c r="F1883" t="s">
        <v>2525</v>
      </c>
      <c r="H1883" t="s">
        <v>4</v>
      </c>
      <c r="I1883" t="s">
        <v>1628</v>
      </c>
      <c r="J1883" t="s">
        <v>1629</v>
      </c>
      <c r="K1883" t="s">
        <v>2526</v>
      </c>
      <c r="L1883" t="s">
        <v>2527</v>
      </c>
      <c r="M1883" t="s">
        <v>2528</v>
      </c>
      <c r="N1883" t="s">
        <v>2529</v>
      </c>
      <c r="O1883" t="s">
        <v>2530</v>
      </c>
      <c r="P1883" t="s">
        <v>2531</v>
      </c>
      <c r="Q1883" s="14">
        <v>45406</v>
      </c>
      <c r="R1883" s="14">
        <v>45440</v>
      </c>
      <c r="S1883" t="s">
        <v>2532</v>
      </c>
      <c r="T1883" t="s">
        <v>1637</v>
      </c>
      <c r="U1883" t="s">
        <v>8</v>
      </c>
      <c r="W1883" t="s">
        <v>9</v>
      </c>
      <c r="X1883" t="s">
        <v>17</v>
      </c>
      <c r="Y1883" t="s">
        <v>1415</v>
      </c>
      <c r="Z1883">
        <v>185101</v>
      </c>
      <c r="AA1883" t="s">
        <v>12</v>
      </c>
      <c r="AB1883" t="s">
        <v>1415</v>
      </c>
      <c r="AC1883" t="s">
        <v>1416</v>
      </c>
      <c r="AE1883" t="s">
        <v>2568</v>
      </c>
      <c r="AF1883" t="s">
        <v>1418</v>
      </c>
      <c r="AH1883">
        <v>1</v>
      </c>
      <c r="AL1883" t="s">
        <v>2023</v>
      </c>
      <c r="AN1883" s="14">
        <v>45448</v>
      </c>
      <c r="AQ1883" t="s">
        <v>16</v>
      </c>
    </row>
    <row r="1884" spans="1:43" x14ac:dyDescent="0.25">
      <c r="A1884" t="s">
        <v>0</v>
      </c>
      <c r="B1884" t="s">
        <v>2458</v>
      </c>
      <c r="C1884" t="s">
        <v>2524</v>
      </c>
      <c r="D1884">
        <v>4</v>
      </c>
      <c r="E1884">
        <v>4157</v>
      </c>
      <c r="F1884" t="s">
        <v>2525</v>
      </c>
      <c r="H1884" t="s">
        <v>4</v>
      </c>
      <c r="I1884" t="s">
        <v>1628</v>
      </c>
      <c r="J1884" t="s">
        <v>1629</v>
      </c>
      <c r="K1884" t="s">
        <v>2526</v>
      </c>
      <c r="L1884" t="s">
        <v>2527</v>
      </c>
      <c r="M1884" t="s">
        <v>2528</v>
      </c>
      <c r="N1884" t="s">
        <v>2529</v>
      </c>
      <c r="O1884" t="s">
        <v>2530</v>
      </c>
      <c r="P1884" t="s">
        <v>2531</v>
      </c>
      <c r="Q1884" s="14">
        <v>45406</v>
      </c>
      <c r="R1884" s="14">
        <v>45440</v>
      </c>
      <c r="S1884" t="s">
        <v>2532</v>
      </c>
      <c r="T1884" t="s">
        <v>1637</v>
      </c>
      <c r="U1884" t="s">
        <v>8</v>
      </c>
      <c r="W1884" t="s">
        <v>9</v>
      </c>
      <c r="X1884" t="s">
        <v>10</v>
      </c>
      <c r="Y1884">
        <v>0</v>
      </c>
      <c r="Z1884">
        <v>184612</v>
      </c>
      <c r="AA1884" t="s">
        <v>18</v>
      </c>
      <c r="AB1884" t="s">
        <v>10</v>
      </c>
      <c r="AC1884" t="s">
        <v>58</v>
      </c>
      <c r="AE1884" t="s">
        <v>2569</v>
      </c>
      <c r="AF1884" t="s">
        <v>10</v>
      </c>
      <c r="AH1884">
        <v>4</v>
      </c>
      <c r="AL1884" t="s">
        <v>2023</v>
      </c>
      <c r="AN1884" s="14">
        <v>45448</v>
      </c>
      <c r="AQ1884" t="s">
        <v>16</v>
      </c>
    </row>
    <row r="1885" spans="1:43" x14ac:dyDescent="0.25">
      <c r="A1885" t="s">
        <v>0</v>
      </c>
      <c r="B1885" t="s">
        <v>2458</v>
      </c>
      <c r="C1885" t="s">
        <v>2524</v>
      </c>
      <c r="D1885">
        <v>4</v>
      </c>
      <c r="E1885">
        <v>4157</v>
      </c>
      <c r="F1885" t="s">
        <v>2525</v>
      </c>
      <c r="H1885" t="s">
        <v>4</v>
      </c>
      <c r="I1885" t="s">
        <v>1628</v>
      </c>
      <c r="J1885" t="s">
        <v>1629</v>
      </c>
      <c r="K1885" t="s">
        <v>2526</v>
      </c>
      <c r="L1885" t="s">
        <v>2527</v>
      </c>
      <c r="M1885" t="s">
        <v>2528</v>
      </c>
      <c r="N1885" t="s">
        <v>2529</v>
      </c>
      <c r="O1885" t="s">
        <v>2530</v>
      </c>
      <c r="P1885" t="s">
        <v>2531</v>
      </c>
      <c r="Q1885" s="14">
        <v>45406</v>
      </c>
      <c r="R1885" s="14">
        <v>45440</v>
      </c>
      <c r="S1885" t="s">
        <v>2532</v>
      </c>
      <c r="T1885" t="s">
        <v>1637</v>
      </c>
      <c r="U1885" t="s">
        <v>8</v>
      </c>
      <c r="W1885" t="s">
        <v>25</v>
      </c>
      <c r="X1885">
        <v>0</v>
      </c>
      <c r="Y1885">
        <v>0</v>
      </c>
      <c r="Z1885">
        <v>183884</v>
      </c>
      <c r="AA1885" t="s">
        <v>2118</v>
      </c>
      <c r="AB1885" t="s">
        <v>2119</v>
      </c>
      <c r="AC1885" t="s">
        <v>2120</v>
      </c>
      <c r="AE1885" t="s">
        <v>2570</v>
      </c>
      <c r="AF1885" t="s">
        <v>2122</v>
      </c>
      <c r="AH1885">
        <v>1</v>
      </c>
      <c r="AL1885" t="s">
        <v>2023</v>
      </c>
      <c r="AN1885" s="14">
        <v>45448</v>
      </c>
      <c r="AQ1885" t="s">
        <v>16</v>
      </c>
    </row>
    <row r="1886" spans="1:43" x14ac:dyDescent="0.25">
      <c r="A1886" t="s">
        <v>0</v>
      </c>
      <c r="B1886" t="s">
        <v>2458</v>
      </c>
      <c r="C1886" t="s">
        <v>2524</v>
      </c>
      <c r="D1886">
        <v>4</v>
      </c>
      <c r="E1886">
        <v>4157</v>
      </c>
      <c r="F1886" t="s">
        <v>2525</v>
      </c>
      <c r="H1886" t="s">
        <v>4</v>
      </c>
      <c r="I1886" t="s">
        <v>1628</v>
      </c>
      <c r="J1886" t="s">
        <v>1629</v>
      </c>
      <c r="K1886" t="s">
        <v>2526</v>
      </c>
      <c r="L1886" t="s">
        <v>2527</v>
      </c>
      <c r="M1886" t="s">
        <v>2528</v>
      </c>
      <c r="N1886" t="s">
        <v>2529</v>
      </c>
      <c r="O1886" t="s">
        <v>2530</v>
      </c>
      <c r="P1886" t="s">
        <v>2531</v>
      </c>
      <c r="Q1886" s="14">
        <v>45406</v>
      </c>
      <c r="R1886" s="14">
        <v>45440</v>
      </c>
      <c r="S1886" t="s">
        <v>2532</v>
      </c>
      <c r="T1886" t="s">
        <v>1637</v>
      </c>
      <c r="U1886" t="s">
        <v>8</v>
      </c>
      <c r="W1886" t="s">
        <v>9</v>
      </c>
      <c r="X1886" t="s">
        <v>10</v>
      </c>
      <c r="Y1886" t="s">
        <v>11</v>
      </c>
      <c r="Z1886">
        <v>184615</v>
      </c>
      <c r="AA1886" t="s">
        <v>12</v>
      </c>
      <c r="AB1886" t="s">
        <v>11</v>
      </c>
      <c r="AC1886" t="s">
        <v>13</v>
      </c>
      <c r="AE1886" t="s">
        <v>2571</v>
      </c>
      <c r="AF1886" t="s">
        <v>896</v>
      </c>
      <c r="AH1886">
        <v>1</v>
      </c>
      <c r="AL1886" t="s">
        <v>2023</v>
      </c>
      <c r="AN1886" s="14">
        <v>45448</v>
      </c>
      <c r="AQ1886" t="s">
        <v>16</v>
      </c>
    </row>
    <row r="1887" spans="1:43" x14ac:dyDescent="0.25">
      <c r="A1887" t="s">
        <v>0</v>
      </c>
      <c r="B1887" t="s">
        <v>2458</v>
      </c>
      <c r="C1887" t="s">
        <v>2524</v>
      </c>
      <c r="D1887">
        <v>4</v>
      </c>
      <c r="E1887">
        <v>4157</v>
      </c>
      <c r="F1887" t="s">
        <v>2525</v>
      </c>
      <c r="H1887" t="s">
        <v>4</v>
      </c>
      <c r="I1887" t="s">
        <v>1628</v>
      </c>
      <c r="J1887" t="s">
        <v>1629</v>
      </c>
      <c r="K1887" t="s">
        <v>2526</v>
      </c>
      <c r="L1887" t="s">
        <v>2527</v>
      </c>
      <c r="M1887" t="s">
        <v>2572</v>
      </c>
      <c r="N1887" t="s">
        <v>2529</v>
      </c>
      <c r="O1887" t="s">
        <v>2530</v>
      </c>
      <c r="P1887" t="s">
        <v>2531</v>
      </c>
      <c r="Q1887" s="14">
        <v>45406</v>
      </c>
      <c r="R1887" s="14">
        <v>45440</v>
      </c>
      <c r="S1887" t="s">
        <v>2532</v>
      </c>
      <c r="T1887" t="s">
        <v>1637</v>
      </c>
      <c r="U1887" t="s">
        <v>8</v>
      </c>
      <c r="W1887" t="s">
        <v>9</v>
      </c>
      <c r="X1887" t="s">
        <v>235</v>
      </c>
      <c r="Y1887">
        <v>0</v>
      </c>
      <c r="Z1887">
        <v>185376</v>
      </c>
      <c r="AA1887" t="s">
        <v>113</v>
      </c>
      <c r="AB1887" t="s">
        <v>2072</v>
      </c>
      <c r="AC1887" t="s">
        <v>2073</v>
      </c>
      <c r="AE1887" t="s">
        <v>2573</v>
      </c>
      <c r="AF1887" t="s">
        <v>2075</v>
      </c>
      <c r="AH1887">
        <v>4</v>
      </c>
      <c r="AL1887" t="s">
        <v>2023</v>
      </c>
      <c r="AN1887" s="14">
        <v>45448</v>
      </c>
      <c r="AQ1887" t="s">
        <v>16</v>
      </c>
    </row>
    <row r="1888" spans="1:43" x14ac:dyDescent="0.25">
      <c r="A1888" t="s">
        <v>0</v>
      </c>
      <c r="B1888" t="s">
        <v>2458</v>
      </c>
      <c r="C1888" t="s">
        <v>2524</v>
      </c>
      <c r="D1888">
        <v>4</v>
      </c>
      <c r="E1888">
        <v>4157</v>
      </c>
      <c r="F1888" t="s">
        <v>2525</v>
      </c>
      <c r="H1888" t="s">
        <v>4</v>
      </c>
      <c r="I1888" t="s">
        <v>1628</v>
      </c>
      <c r="J1888" t="s">
        <v>1629</v>
      </c>
      <c r="K1888" t="s">
        <v>2526</v>
      </c>
      <c r="L1888" t="s">
        <v>2527</v>
      </c>
      <c r="M1888" t="s">
        <v>2572</v>
      </c>
      <c r="N1888" t="s">
        <v>2529</v>
      </c>
      <c r="O1888" t="s">
        <v>2530</v>
      </c>
      <c r="P1888" t="s">
        <v>2531</v>
      </c>
      <c r="Q1888" s="14">
        <v>45406</v>
      </c>
      <c r="R1888" s="14">
        <v>45440</v>
      </c>
      <c r="S1888" t="s">
        <v>2532</v>
      </c>
      <c r="T1888" t="s">
        <v>1637</v>
      </c>
      <c r="U1888" t="s">
        <v>8</v>
      </c>
      <c r="W1888" t="s">
        <v>9</v>
      </c>
      <c r="X1888" t="s">
        <v>10</v>
      </c>
      <c r="Y1888" t="s">
        <v>589</v>
      </c>
      <c r="Z1888">
        <v>184636</v>
      </c>
      <c r="AA1888" t="s">
        <v>12</v>
      </c>
      <c r="AB1888" t="s">
        <v>589</v>
      </c>
      <c r="AC1888" t="s">
        <v>590</v>
      </c>
      <c r="AE1888" t="s">
        <v>2574</v>
      </c>
      <c r="AF1888" t="s">
        <v>592</v>
      </c>
      <c r="AH1888">
        <v>19</v>
      </c>
      <c r="AL1888" t="s">
        <v>2023</v>
      </c>
      <c r="AN1888" s="14">
        <v>45448</v>
      </c>
      <c r="AQ1888" t="s">
        <v>16</v>
      </c>
    </row>
    <row r="1889" spans="1:43" x14ac:dyDescent="0.25">
      <c r="A1889" t="s">
        <v>0</v>
      </c>
      <c r="B1889" t="s">
        <v>2458</v>
      </c>
      <c r="C1889" t="s">
        <v>2524</v>
      </c>
      <c r="D1889">
        <v>4</v>
      </c>
      <c r="E1889">
        <v>4157</v>
      </c>
      <c r="F1889" t="s">
        <v>2525</v>
      </c>
      <c r="H1889" t="s">
        <v>4</v>
      </c>
      <c r="I1889" t="s">
        <v>1628</v>
      </c>
      <c r="J1889" t="s">
        <v>1629</v>
      </c>
      <c r="K1889" t="s">
        <v>2526</v>
      </c>
      <c r="L1889" t="s">
        <v>2527</v>
      </c>
      <c r="M1889" t="s">
        <v>2572</v>
      </c>
      <c r="N1889" t="s">
        <v>2529</v>
      </c>
      <c r="O1889" t="s">
        <v>2530</v>
      </c>
      <c r="P1889" t="s">
        <v>2531</v>
      </c>
      <c r="Q1889" s="14">
        <v>45406</v>
      </c>
      <c r="R1889" s="14">
        <v>45440</v>
      </c>
      <c r="S1889" t="s">
        <v>2532</v>
      </c>
      <c r="T1889" t="s">
        <v>1637</v>
      </c>
      <c r="U1889" t="s">
        <v>8</v>
      </c>
      <c r="W1889" t="s">
        <v>9</v>
      </c>
      <c r="X1889" t="s">
        <v>17</v>
      </c>
      <c r="Y1889">
        <v>0</v>
      </c>
      <c r="Z1889">
        <v>184980</v>
      </c>
      <c r="AA1889" t="s">
        <v>18</v>
      </c>
      <c r="AB1889" t="s">
        <v>17</v>
      </c>
      <c r="AC1889" t="s">
        <v>19</v>
      </c>
      <c r="AE1889" t="s">
        <v>2575</v>
      </c>
      <c r="AF1889" t="s">
        <v>64</v>
      </c>
      <c r="AH1889">
        <v>8</v>
      </c>
      <c r="AL1889" t="s">
        <v>2023</v>
      </c>
      <c r="AN1889" s="14">
        <v>45448</v>
      </c>
      <c r="AQ1889" t="s">
        <v>16</v>
      </c>
    </row>
    <row r="1890" spans="1:43" x14ac:dyDescent="0.25">
      <c r="A1890" t="s">
        <v>0</v>
      </c>
      <c r="B1890" t="s">
        <v>2458</v>
      </c>
      <c r="C1890" t="s">
        <v>2524</v>
      </c>
      <c r="D1890">
        <v>4</v>
      </c>
      <c r="E1890">
        <v>4157</v>
      </c>
      <c r="F1890" t="s">
        <v>2525</v>
      </c>
      <c r="H1890" t="s">
        <v>4</v>
      </c>
      <c r="I1890" t="s">
        <v>1628</v>
      </c>
      <c r="J1890" t="s">
        <v>1629</v>
      </c>
      <c r="K1890" t="s">
        <v>2526</v>
      </c>
      <c r="L1890" t="s">
        <v>2527</v>
      </c>
      <c r="M1890" t="s">
        <v>2572</v>
      </c>
      <c r="N1890" t="s">
        <v>2529</v>
      </c>
      <c r="O1890" t="s">
        <v>2530</v>
      </c>
      <c r="P1890" t="s">
        <v>2531</v>
      </c>
      <c r="Q1890" s="14">
        <v>45406</v>
      </c>
      <c r="R1890" s="14">
        <v>45440</v>
      </c>
      <c r="S1890" t="s">
        <v>2532</v>
      </c>
      <c r="T1890" t="s">
        <v>1637</v>
      </c>
      <c r="U1890" t="s">
        <v>8</v>
      </c>
      <c r="W1890" t="s">
        <v>25</v>
      </c>
      <c r="X1890" t="s">
        <v>26</v>
      </c>
      <c r="Y1890">
        <v>0</v>
      </c>
      <c r="Z1890">
        <v>184348</v>
      </c>
      <c r="AA1890" t="s">
        <v>18</v>
      </c>
      <c r="AB1890" t="s">
        <v>26</v>
      </c>
      <c r="AC1890" t="s">
        <v>27</v>
      </c>
      <c r="AE1890" t="s">
        <v>2576</v>
      </c>
      <c r="AF1890" t="s">
        <v>29</v>
      </c>
      <c r="AH1890">
        <v>5</v>
      </c>
      <c r="AJ1890" t="s">
        <v>2534</v>
      </c>
      <c r="AL1890" t="s">
        <v>2023</v>
      </c>
      <c r="AN1890" s="14">
        <v>45448</v>
      </c>
      <c r="AQ1890" t="s">
        <v>16</v>
      </c>
    </row>
    <row r="1891" spans="1:43" x14ac:dyDescent="0.25">
      <c r="A1891" t="s">
        <v>0</v>
      </c>
      <c r="B1891" t="s">
        <v>2458</v>
      </c>
      <c r="C1891" t="s">
        <v>2524</v>
      </c>
      <c r="D1891">
        <v>4</v>
      </c>
      <c r="E1891">
        <v>4157</v>
      </c>
      <c r="F1891" t="s">
        <v>2525</v>
      </c>
      <c r="H1891" t="s">
        <v>4</v>
      </c>
      <c r="I1891" t="s">
        <v>1628</v>
      </c>
      <c r="J1891" t="s">
        <v>1629</v>
      </c>
      <c r="K1891" t="s">
        <v>2526</v>
      </c>
      <c r="L1891" t="s">
        <v>2527</v>
      </c>
      <c r="M1891" t="s">
        <v>2572</v>
      </c>
      <c r="N1891" t="s">
        <v>2529</v>
      </c>
      <c r="O1891" t="s">
        <v>2530</v>
      </c>
      <c r="P1891" t="s">
        <v>2531</v>
      </c>
      <c r="Q1891" s="14">
        <v>45406</v>
      </c>
      <c r="R1891" s="14">
        <v>45440</v>
      </c>
      <c r="S1891" t="s">
        <v>2532</v>
      </c>
      <c r="T1891" t="s">
        <v>1637</v>
      </c>
      <c r="U1891" t="s">
        <v>8</v>
      </c>
      <c r="W1891" t="s">
        <v>9</v>
      </c>
      <c r="X1891" t="s">
        <v>67</v>
      </c>
      <c r="Y1891">
        <v>0</v>
      </c>
      <c r="Z1891">
        <v>184803</v>
      </c>
      <c r="AA1891" t="s">
        <v>18</v>
      </c>
      <c r="AB1891" t="s">
        <v>67</v>
      </c>
      <c r="AC1891" t="s">
        <v>68</v>
      </c>
      <c r="AE1891" t="s">
        <v>2577</v>
      </c>
      <c r="AF1891" t="s">
        <v>162</v>
      </c>
      <c r="AH1891">
        <v>5</v>
      </c>
      <c r="AL1891" t="s">
        <v>2023</v>
      </c>
      <c r="AN1891" s="14">
        <v>45448</v>
      </c>
      <c r="AQ1891" t="s">
        <v>16</v>
      </c>
    </row>
    <row r="1892" spans="1:43" x14ac:dyDescent="0.25">
      <c r="A1892" t="s">
        <v>0</v>
      </c>
      <c r="B1892" t="s">
        <v>2458</v>
      </c>
      <c r="C1892" t="s">
        <v>2524</v>
      </c>
      <c r="D1892">
        <v>4</v>
      </c>
      <c r="E1892">
        <v>4157</v>
      </c>
      <c r="F1892" t="s">
        <v>2525</v>
      </c>
      <c r="H1892" t="s">
        <v>4</v>
      </c>
      <c r="I1892" t="s">
        <v>1628</v>
      </c>
      <c r="J1892" t="s">
        <v>1629</v>
      </c>
      <c r="K1892" t="s">
        <v>2526</v>
      </c>
      <c r="L1892" t="s">
        <v>2527</v>
      </c>
      <c r="M1892" t="s">
        <v>2572</v>
      </c>
      <c r="N1892" t="s">
        <v>2529</v>
      </c>
      <c r="O1892" t="s">
        <v>2530</v>
      </c>
      <c r="P1892" t="s">
        <v>2531</v>
      </c>
      <c r="Q1892" s="14">
        <v>45406</v>
      </c>
      <c r="R1892" s="14">
        <v>45440</v>
      </c>
      <c r="S1892" t="s">
        <v>2532</v>
      </c>
      <c r="T1892" t="s">
        <v>1637</v>
      </c>
      <c r="U1892" t="s">
        <v>8</v>
      </c>
      <c r="W1892" t="s">
        <v>9</v>
      </c>
      <c r="X1892" t="s">
        <v>2405</v>
      </c>
      <c r="Y1892" t="s">
        <v>2554</v>
      </c>
      <c r="Z1892">
        <v>184791</v>
      </c>
      <c r="AA1892" t="s">
        <v>12</v>
      </c>
      <c r="AB1892" t="s">
        <v>2554</v>
      </c>
      <c r="AC1892" t="s">
        <v>2555</v>
      </c>
      <c r="AE1892" t="s">
        <v>2578</v>
      </c>
      <c r="AF1892" t="s">
        <v>2557</v>
      </c>
      <c r="AH1892">
        <v>2</v>
      </c>
      <c r="AL1892" t="s">
        <v>2023</v>
      </c>
      <c r="AN1892" s="14">
        <v>45448</v>
      </c>
      <c r="AQ1892" t="s">
        <v>16</v>
      </c>
    </row>
    <row r="1893" spans="1:43" x14ac:dyDescent="0.25">
      <c r="A1893" t="s">
        <v>0</v>
      </c>
      <c r="B1893" t="s">
        <v>2458</v>
      </c>
      <c r="C1893" t="s">
        <v>2524</v>
      </c>
      <c r="D1893">
        <v>4</v>
      </c>
      <c r="E1893">
        <v>4157</v>
      </c>
      <c r="F1893" t="s">
        <v>2525</v>
      </c>
      <c r="H1893" t="s">
        <v>4</v>
      </c>
      <c r="I1893" t="s">
        <v>1628</v>
      </c>
      <c r="J1893" t="s">
        <v>1629</v>
      </c>
      <c r="K1893" t="s">
        <v>2526</v>
      </c>
      <c r="L1893" t="s">
        <v>2527</v>
      </c>
      <c r="M1893" t="s">
        <v>2572</v>
      </c>
      <c r="N1893" t="s">
        <v>2529</v>
      </c>
      <c r="O1893" t="s">
        <v>2530</v>
      </c>
      <c r="P1893" t="s">
        <v>2531</v>
      </c>
      <c r="Q1893" s="14">
        <v>45406</v>
      </c>
      <c r="R1893" s="14">
        <v>45440</v>
      </c>
      <c r="S1893" t="s">
        <v>2532</v>
      </c>
      <c r="T1893" t="s">
        <v>1637</v>
      </c>
      <c r="U1893" t="s">
        <v>8</v>
      </c>
      <c r="W1893" t="s">
        <v>9</v>
      </c>
      <c r="X1893" t="s">
        <v>1652</v>
      </c>
      <c r="Y1893">
        <v>0</v>
      </c>
      <c r="Z1893">
        <v>184777</v>
      </c>
      <c r="AA1893" t="s">
        <v>18</v>
      </c>
      <c r="AB1893" t="s">
        <v>1652</v>
      </c>
      <c r="AC1893" t="s">
        <v>1653</v>
      </c>
      <c r="AE1893" t="s">
        <v>2579</v>
      </c>
      <c r="AF1893" t="s">
        <v>1655</v>
      </c>
      <c r="AH1893">
        <v>1</v>
      </c>
      <c r="AL1893" t="s">
        <v>2023</v>
      </c>
      <c r="AN1893" s="14">
        <v>45448</v>
      </c>
      <c r="AQ1893" t="s">
        <v>16</v>
      </c>
    </row>
    <row r="1894" spans="1:43" x14ac:dyDescent="0.25">
      <c r="A1894" t="s">
        <v>0</v>
      </c>
      <c r="B1894" t="s">
        <v>2458</v>
      </c>
      <c r="C1894" t="s">
        <v>2524</v>
      </c>
      <c r="D1894">
        <v>4</v>
      </c>
      <c r="E1894">
        <v>4157</v>
      </c>
      <c r="F1894" t="s">
        <v>2525</v>
      </c>
      <c r="H1894" t="s">
        <v>4</v>
      </c>
      <c r="I1894" t="s">
        <v>1628</v>
      </c>
      <c r="J1894" t="s">
        <v>1629</v>
      </c>
      <c r="K1894" t="s">
        <v>2526</v>
      </c>
      <c r="L1894" t="s">
        <v>2527</v>
      </c>
      <c r="M1894" t="s">
        <v>2572</v>
      </c>
      <c r="N1894" t="s">
        <v>2529</v>
      </c>
      <c r="O1894" t="s">
        <v>2530</v>
      </c>
      <c r="P1894" t="s">
        <v>2531</v>
      </c>
      <c r="Q1894" s="14">
        <v>45406</v>
      </c>
      <c r="R1894" s="14">
        <v>45440</v>
      </c>
      <c r="S1894" t="s">
        <v>2532</v>
      </c>
      <c r="T1894" t="s">
        <v>1637</v>
      </c>
      <c r="U1894" t="s">
        <v>8</v>
      </c>
      <c r="W1894" t="s">
        <v>9</v>
      </c>
      <c r="X1894" t="s">
        <v>10</v>
      </c>
      <c r="Y1894" t="s">
        <v>152</v>
      </c>
      <c r="Z1894">
        <v>184762</v>
      </c>
      <c r="AA1894" t="s">
        <v>12</v>
      </c>
      <c r="AB1894" t="s">
        <v>152</v>
      </c>
      <c r="AC1894" t="s">
        <v>309</v>
      </c>
      <c r="AE1894" t="s">
        <v>2580</v>
      </c>
      <c r="AF1894" t="s">
        <v>1081</v>
      </c>
      <c r="AH1894">
        <v>3</v>
      </c>
      <c r="AJ1894" t="s">
        <v>2581</v>
      </c>
      <c r="AL1894" t="s">
        <v>2023</v>
      </c>
      <c r="AN1894" s="14">
        <v>45448</v>
      </c>
      <c r="AQ1894" t="s">
        <v>16</v>
      </c>
    </row>
    <row r="1895" spans="1:43" x14ac:dyDescent="0.25">
      <c r="A1895" t="s">
        <v>0</v>
      </c>
      <c r="B1895" t="s">
        <v>2458</v>
      </c>
      <c r="C1895" t="s">
        <v>2524</v>
      </c>
      <c r="D1895">
        <v>4</v>
      </c>
      <c r="E1895">
        <v>4157</v>
      </c>
      <c r="F1895" t="s">
        <v>2525</v>
      </c>
      <c r="H1895" t="s">
        <v>4</v>
      </c>
      <c r="I1895" t="s">
        <v>1628</v>
      </c>
      <c r="J1895" t="s">
        <v>1629</v>
      </c>
      <c r="K1895" t="s">
        <v>2526</v>
      </c>
      <c r="L1895" t="s">
        <v>2527</v>
      </c>
      <c r="M1895" t="s">
        <v>2572</v>
      </c>
      <c r="N1895" t="s">
        <v>2529</v>
      </c>
      <c r="O1895" t="s">
        <v>2530</v>
      </c>
      <c r="P1895" t="s">
        <v>2531</v>
      </c>
      <c r="Q1895" s="14">
        <v>45406</v>
      </c>
      <c r="R1895" s="14">
        <v>45440</v>
      </c>
      <c r="S1895" t="s">
        <v>2532</v>
      </c>
      <c r="T1895" t="s">
        <v>1637</v>
      </c>
      <c r="U1895" t="s">
        <v>8</v>
      </c>
      <c r="W1895" t="s">
        <v>9</v>
      </c>
      <c r="X1895" t="s">
        <v>10</v>
      </c>
      <c r="Y1895" t="s">
        <v>397</v>
      </c>
      <c r="Z1895">
        <v>184697</v>
      </c>
      <c r="AA1895" t="s">
        <v>12</v>
      </c>
      <c r="AB1895" t="s">
        <v>397</v>
      </c>
      <c r="AC1895" t="s">
        <v>398</v>
      </c>
      <c r="AE1895" t="s">
        <v>2582</v>
      </c>
      <c r="AF1895" t="s">
        <v>400</v>
      </c>
      <c r="AH1895">
        <v>6</v>
      </c>
      <c r="AL1895" t="s">
        <v>2023</v>
      </c>
      <c r="AN1895" s="14">
        <v>45448</v>
      </c>
      <c r="AQ1895" t="s">
        <v>16</v>
      </c>
    </row>
    <row r="1896" spans="1:43" x14ac:dyDescent="0.25">
      <c r="A1896" t="s">
        <v>0</v>
      </c>
      <c r="B1896" t="s">
        <v>2458</v>
      </c>
      <c r="C1896" t="s">
        <v>2524</v>
      </c>
      <c r="D1896">
        <v>4</v>
      </c>
      <c r="E1896">
        <v>4157</v>
      </c>
      <c r="F1896" t="s">
        <v>2525</v>
      </c>
      <c r="H1896" t="s">
        <v>4</v>
      </c>
      <c r="I1896" t="s">
        <v>1628</v>
      </c>
      <c r="J1896" t="s">
        <v>1629</v>
      </c>
      <c r="K1896" t="s">
        <v>2526</v>
      </c>
      <c r="L1896" t="s">
        <v>2527</v>
      </c>
      <c r="M1896" t="s">
        <v>2572</v>
      </c>
      <c r="N1896" t="s">
        <v>2529</v>
      </c>
      <c r="O1896" t="s">
        <v>2530</v>
      </c>
      <c r="P1896" t="s">
        <v>2531</v>
      </c>
      <c r="Q1896" s="14">
        <v>45406</v>
      </c>
      <c r="R1896" s="14">
        <v>45440</v>
      </c>
      <c r="S1896" t="s">
        <v>2532</v>
      </c>
      <c r="T1896" t="s">
        <v>1637</v>
      </c>
      <c r="U1896" t="s">
        <v>8</v>
      </c>
      <c r="W1896" t="s">
        <v>9</v>
      </c>
      <c r="X1896" t="s">
        <v>10</v>
      </c>
      <c r="Y1896">
        <v>0</v>
      </c>
      <c r="Z1896">
        <v>184612</v>
      </c>
      <c r="AA1896" t="s">
        <v>18</v>
      </c>
      <c r="AB1896" t="s">
        <v>10</v>
      </c>
      <c r="AC1896" t="s">
        <v>58</v>
      </c>
      <c r="AE1896" t="s">
        <v>2583</v>
      </c>
      <c r="AF1896" t="s">
        <v>10</v>
      </c>
      <c r="AG1896" t="s">
        <v>134</v>
      </c>
      <c r="AH1896">
        <v>1</v>
      </c>
      <c r="AL1896" t="s">
        <v>2023</v>
      </c>
      <c r="AN1896" s="14">
        <v>45448</v>
      </c>
      <c r="AQ1896" t="s">
        <v>16</v>
      </c>
    </row>
    <row r="1897" spans="1:43" x14ac:dyDescent="0.25">
      <c r="A1897" t="s">
        <v>0</v>
      </c>
      <c r="B1897" t="s">
        <v>2458</v>
      </c>
      <c r="C1897" t="s">
        <v>2524</v>
      </c>
      <c r="D1897">
        <v>4</v>
      </c>
      <c r="E1897">
        <v>4157</v>
      </c>
      <c r="F1897" t="s">
        <v>2525</v>
      </c>
      <c r="H1897" t="s">
        <v>4</v>
      </c>
      <c r="I1897" t="s">
        <v>1628</v>
      </c>
      <c r="J1897" t="s">
        <v>1629</v>
      </c>
      <c r="K1897" t="s">
        <v>2526</v>
      </c>
      <c r="L1897" t="s">
        <v>2527</v>
      </c>
      <c r="M1897" t="s">
        <v>2572</v>
      </c>
      <c r="N1897" t="s">
        <v>2529</v>
      </c>
      <c r="O1897" t="s">
        <v>2530</v>
      </c>
      <c r="P1897" t="s">
        <v>2531</v>
      </c>
      <c r="Q1897" s="14">
        <v>45406</v>
      </c>
      <c r="R1897" s="14">
        <v>45440</v>
      </c>
      <c r="S1897" t="s">
        <v>2532</v>
      </c>
      <c r="T1897" t="s">
        <v>1637</v>
      </c>
      <c r="U1897" t="s">
        <v>8</v>
      </c>
      <c r="W1897" t="s">
        <v>9</v>
      </c>
      <c r="X1897" t="s">
        <v>10</v>
      </c>
      <c r="Y1897" t="s">
        <v>11</v>
      </c>
      <c r="Z1897">
        <v>184615</v>
      </c>
      <c r="AA1897" t="s">
        <v>12</v>
      </c>
      <c r="AB1897" t="s">
        <v>11</v>
      </c>
      <c r="AC1897" t="s">
        <v>13</v>
      </c>
      <c r="AE1897" t="s">
        <v>2584</v>
      </c>
      <c r="AF1897" t="s">
        <v>896</v>
      </c>
      <c r="AH1897">
        <v>14</v>
      </c>
      <c r="AL1897" t="s">
        <v>2023</v>
      </c>
      <c r="AN1897" s="14">
        <v>45448</v>
      </c>
      <c r="AQ1897" t="s">
        <v>16</v>
      </c>
    </row>
    <row r="1898" spans="1:43" x14ac:dyDescent="0.25">
      <c r="A1898" t="s">
        <v>0</v>
      </c>
      <c r="B1898" t="s">
        <v>2458</v>
      </c>
      <c r="C1898" t="s">
        <v>2524</v>
      </c>
      <c r="D1898">
        <v>4</v>
      </c>
      <c r="E1898">
        <v>4157</v>
      </c>
      <c r="F1898" t="s">
        <v>2525</v>
      </c>
      <c r="H1898" t="s">
        <v>4</v>
      </c>
      <c r="I1898" t="s">
        <v>1628</v>
      </c>
      <c r="J1898" t="s">
        <v>1629</v>
      </c>
      <c r="K1898" t="s">
        <v>2526</v>
      </c>
      <c r="L1898" t="s">
        <v>2527</v>
      </c>
      <c r="M1898" t="s">
        <v>2572</v>
      </c>
      <c r="N1898" t="s">
        <v>2529</v>
      </c>
      <c r="O1898" t="s">
        <v>2530</v>
      </c>
      <c r="P1898" t="s">
        <v>2531</v>
      </c>
      <c r="Q1898" s="14">
        <v>45406</v>
      </c>
      <c r="R1898" s="14">
        <v>45440</v>
      </c>
      <c r="S1898" t="s">
        <v>2532</v>
      </c>
      <c r="T1898" t="s">
        <v>1637</v>
      </c>
      <c r="U1898" t="s">
        <v>8</v>
      </c>
      <c r="W1898" t="s">
        <v>9</v>
      </c>
      <c r="X1898" t="s">
        <v>10</v>
      </c>
      <c r="Y1898" t="s">
        <v>679</v>
      </c>
      <c r="Z1898">
        <v>184775</v>
      </c>
      <c r="AA1898" t="s">
        <v>12</v>
      </c>
      <c r="AB1898" t="s">
        <v>679</v>
      </c>
      <c r="AC1898" t="s">
        <v>680</v>
      </c>
      <c r="AE1898" t="s">
        <v>2585</v>
      </c>
      <c r="AF1898" t="s">
        <v>682</v>
      </c>
      <c r="AH1898">
        <v>17</v>
      </c>
      <c r="AL1898" t="s">
        <v>2023</v>
      </c>
      <c r="AN1898" s="14">
        <v>45448</v>
      </c>
      <c r="AQ1898" t="s">
        <v>16</v>
      </c>
    </row>
    <row r="1899" spans="1:43" x14ac:dyDescent="0.25">
      <c r="A1899" t="s">
        <v>0</v>
      </c>
      <c r="B1899" t="s">
        <v>2458</v>
      </c>
      <c r="C1899" t="s">
        <v>2524</v>
      </c>
      <c r="D1899">
        <v>4</v>
      </c>
      <c r="E1899">
        <v>4157</v>
      </c>
      <c r="F1899" t="s">
        <v>2525</v>
      </c>
      <c r="H1899" t="s">
        <v>4</v>
      </c>
      <c r="I1899" t="s">
        <v>1628</v>
      </c>
      <c r="J1899" t="s">
        <v>1629</v>
      </c>
      <c r="K1899" t="s">
        <v>2526</v>
      </c>
      <c r="L1899" t="s">
        <v>2527</v>
      </c>
      <c r="M1899" t="s">
        <v>2586</v>
      </c>
      <c r="N1899" t="s">
        <v>2529</v>
      </c>
      <c r="O1899" t="s">
        <v>2530</v>
      </c>
      <c r="P1899" t="s">
        <v>2531</v>
      </c>
      <c r="Q1899" s="14">
        <v>45406</v>
      </c>
      <c r="R1899" s="14">
        <v>45440</v>
      </c>
      <c r="S1899" t="s">
        <v>2532</v>
      </c>
      <c r="T1899" t="s">
        <v>1637</v>
      </c>
      <c r="U1899" t="s">
        <v>8</v>
      </c>
      <c r="W1899" t="s">
        <v>9</v>
      </c>
      <c r="X1899" t="s">
        <v>10</v>
      </c>
      <c r="Y1899" t="s">
        <v>11</v>
      </c>
      <c r="Z1899">
        <v>184615</v>
      </c>
      <c r="AA1899" t="s">
        <v>12</v>
      </c>
      <c r="AB1899" t="s">
        <v>11</v>
      </c>
      <c r="AC1899" t="s">
        <v>13</v>
      </c>
      <c r="AE1899" t="s">
        <v>2587</v>
      </c>
      <c r="AF1899" t="s">
        <v>896</v>
      </c>
      <c r="AH1899">
        <v>29</v>
      </c>
      <c r="AL1899" t="s">
        <v>16</v>
      </c>
      <c r="AN1899" s="14">
        <v>45450</v>
      </c>
      <c r="AQ1899" t="s">
        <v>16</v>
      </c>
    </row>
    <row r="1900" spans="1:43" x14ac:dyDescent="0.25">
      <c r="A1900" t="s">
        <v>0</v>
      </c>
      <c r="B1900" t="s">
        <v>2458</v>
      </c>
      <c r="C1900" t="s">
        <v>2524</v>
      </c>
      <c r="D1900">
        <v>4</v>
      </c>
      <c r="E1900">
        <v>4157</v>
      </c>
      <c r="F1900" t="s">
        <v>2525</v>
      </c>
      <c r="H1900" t="s">
        <v>4</v>
      </c>
      <c r="I1900" t="s">
        <v>1628</v>
      </c>
      <c r="J1900" t="s">
        <v>1629</v>
      </c>
      <c r="K1900" t="s">
        <v>2526</v>
      </c>
      <c r="L1900" t="s">
        <v>2527</v>
      </c>
      <c r="M1900" t="s">
        <v>2586</v>
      </c>
      <c r="N1900" t="s">
        <v>2529</v>
      </c>
      <c r="O1900" t="s">
        <v>2530</v>
      </c>
      <c r="P1900" t="s">
        <v>2531</v>
      </c>
      <c r="Q1900" s="14">
        <v>45406</v>
      </c>
      <c r="R1900" s="14">
        <v>45440</v>
      </c>
      <c r="S1900" t="s">
        <v>2532</v>
      </c>
      <c r="T1900" t="s">
        <v>1637</v>
      </c>
      <c r="U1900" t="s">
        <v>8</v>
      </c>
      <c r="W1900" t="s">
        <v>9</v>
      </c>
      <c r="X1900" t="s">
        <v>10</v>
      </c>
      <c r="Y1900" t="s">
        <v>679</v>
      </c>
      <c r="Z1900">
        <v>184775</v>
      </c>
      <c r="AA1900" t="s">
        <v>12</v>
      </c>
      <c r="AB1900" t="s">
        <v>679</v>
      </c>
      <c r="AC1900" t="s">
        <v>680</v>
      </c>
      <c r="AE1900" t="s">
        <v>2588</v>
      </c>
      <c r="AF1900" t="s">
        <v>682</v>
      </c>
      <c r="AH1900">
        <v>5</v>
      </c>
      <c r="AL1900" t="s">
        <v>16</v>
      </c>
      <c r="AN1900" s="14">
        <v>45450</v>
      </c>
      <c r="AQ1900" t="s">
        <v>16</v>
      </c>
    </row>
    <row r="1901" spans="1:43" x14ac:dyDescent="0.25">
      <c r="A1901" t="s">
        <v>0</v>
      </c>
      <c r="B1901" t="s">
        <v>2458</v>
      </c>
      <c r="C1901" t="s">
        <v>2524</v>
      </c>
      <c r="D1901">
        <v>4</v>
      </c>
      <c r="E1901">
        <v>4157</v>
      </c>
      <c r="F1901" t="s">
        <v>2525</v>
      </c>
      <c r="H1901" t="s">
        <v>4</v>
      </c>
      <c r="I1901" t="s">
        <v>1628</v>
      </c>
      <c r="J1901" t="s">
        <v>1629</v>
      </c>
      <c r="K1901" t="s">
        <v>2526</v>
      </c>
      <c r="L1901" t="s">
        <v>2527</v>
      </c>
      <c r="M1901" t="s">
        <v>2586</v>
      </c>
      <c r="N1901" t="s">
        <v>2529</v>
      </c>
      <c r="O1901" t="s">
        <v>2530</v>
      </c>
      <c r="P1901" t="s">
        <v>2531</v>
      </c>
      <c r="Q1901" s="14">
        <v>45406</v>
      </c>
      <c r="R1901" s="14">
        <v>45440</v>
      </c>
      <c r="S1901" t="s">
        <v>2532</v>
      </c>
      <c r="T1901" t="s">
        <v>1637</v>
      </c>
      <c r="U1901" t="s">
        <v>8</v>
      </c>
      <c r="W1901" t="s">
        <v>9</v>
      </c>
      <c r="X1901" t="s">
        <v>118</v>
      </c>
      <c r="Y1901" t="s">
        <v>2589</v>
      </c>
      <c r="Z1901">
        <v>199088</v>
      </c>
      <c r="AA1901" t="s">
        <v>506</v>
      </c>
      <c r="AB1901" t="s">
        <v>2590</v>
      </c>
      <c r="AC1901" t="s">
        <v>2591</v>
      </c>
      <c r="AE1901" t="s">
        <v>2592</v>
      </c>
      <c r="AF1901" t="s">
        <v>2593</v>
      </c>
      <c r="AH1901">
        <v>1</v>
      </c>
      <c r="AL1901" t="s">
        <v>16</v>
      </c>
      <c r="AN1901" s="14">
        <v>45450</v>
      </c>
      <c r="AQ1901" t="s">
        <v>16</v>
      </c>
    </row>
    <row r="1902" spans="1:43" x14ac:dyDescent="0.25">
      <c r="A1902" t="s">
        <v>0</v>
      </c>
      <c r="B1902" t="s">
        <v>2458</v>
      </c>
      <c r="C1902" t="s">
        <v>2524</v>
      </c>
      <c r="D1902">
        <v>4</v>
      </c>
      <c r="E1902">
        <v>4157</v>
      </c>
      <c r="F1902" t="s">
        <v>2525</v>
      </c>
      <c r="H1902" t="s">
        <v>4</v>
      </c>
      <c r="I1902" t="s">
        <v>1628</v>
      </c>
      <c r="J1902" t="s">
        <v>1629</v>
      </c>
      <c r="K1902" t="s">
        <v>2526</v>
      </c>
      <c r="L1902" t="s">
        <v>2527</v>
      </c>
      <c r="M1902" t="s">
        <v>2586</v>
      </c>
      <c r="N1902" t="s">
        <v>2529</v>
      </c>
      <c r="O1902" t="s">
        <v>2530</v>
      </c>
      <c r="P1902" t="s">
        <v>2531</v>
      </c>
      <c r="Q1902" s="14">
        <v>45406</v>
      </c>
      <c r="R1902" s="14">
        <v>45440</v>
      </c>
      <c r="S1902" t="s">
        <v>2532</v>
      </c>
      <c r="T1902" t="s">
        <v>1637</v>
      </c>
      <c r="U1902" t="s">
        <v>8</v>
      </c>
      <c r="W1902" t="s">
        <v>9</v>
      </c>
      <c r="X1902" t="s">
        <v>10</v>
      </c>
      <c r="Y1902" t="s">
        <v>589</v>
      </c>
      <c r="Z1902">
        <v>184636</v>
      </c>
      <c r="AA1902" t="s">
        <v>12</v>
      </c>
      <c r="AB1902" t="s">
        <v>589</v>
      </c>
      <c r="AC1902" t="s">
        <v>590</v>
      </c>
      <c r="AE1902" t="s">
        <v>2594</v>
      </c>
      <c r="AF1902" t="s">
        <v>592</v>
      </c>
      <c r="AH1902">
        <v>169</v>
      </c>
      <c r="AL1902" t="s">
        <v>16</v>
      </c>
      <c r="AN1902" s="14">
        <v>45450</v>
      </c>
      <c r="AQ1902" t="s">
        <v>16</v>
      </c>
    </row>
    <row r="1903" spans="1:43" x14ac:dyDescent="0.25">
      <c r="A1903" t="s">
        <v>0</v>
      </c>
      <c r="B1903" t="s">
        <v>2458</v>
      </c>
      <c r="C1903" t="s">
        <v>2524</v>
      </c>
      <c r="D1903">
        <v>4</v>
      </c>
      <c r="E1903">
        <v>4157</v>
      </c>
      <c r="F1903" t="s">
        <v>2525</v>
      </c>
      <c r="H1903" t="s">
        <v>4</v>
      </c>
      <c r="I1903" t="s">
        <v>1628</v>
      </c>
      <c r="J1903" t="s">
        <v>1629</v>
      </c>
      <c r="K1903" t="s">
        <v>2526</v>
      </c>
      <c r="L1903" t="s">
        <v>2527</v>
      </c>
      <c r="M1903" t="s">
        <v>2586</v>
      </c>
      <c r="N1903" t="s">
        <v>2529</v>
      </c>
      <c r="O1903" t="s">
        <v>2530</v>
      </c>
      <c r="P1903" t="s">
        <v>2531</v>
      </c>
      <c r="Q1903" s="14">
        <v>45406</v>
      </c>
      <c r="R1903" s="14">
        <v>45440</v>
      </c>
      <c r="S1903" t="s">
        <v>2532</v>
      </c>
      <c r="T1903" t="s">
        <v>1637</v>
      </c>
      <c r="U1903" t="s">
        <v>8</v>
      </c>
      <c r="W1903" t="s">
        <v>9</v>
      </c>
      <c r="X1903" t="s">
        <v>10</v>
      </c>
      <c r="Y1903" t="s">
        <v>777</v>
      </c>
      <c r="Z1903">
        <v>184660</v>
      </c>
      <c r="AA1903" t="s">
        <v>12</v>
      </c>
      <c r="AB1903" t="s">
        <v>777</v>
      </c>
      <c r="AC1903" t="s">
        <v>778</v>
      </c>
      <c r="AE1903" t="s">
        <v>2595</v>
      </c>
      <c r="AF1903" t="s">
        <v>780</v>
      </c>
      <c r="AH1903">
        <v>10</v>
      </c>
      <c r="AL1903" t="s">
        <v>16</v>
      </c>
      <c r="AN1903" s="14">
        <v>45450</v>
      </c>
      <c r="AQ1903" t="s">
        <v>16</v>
      </c>
    </row>
    <row r="1904" spans="1:43" x14ac:dyDescent="0.25">
      <c r="A1904" t="s">
        <v>0</v>
      </c>
      <c r="B1904" t="s">
        <v>2458</v>
      </c>
      <c r="C1904" t="s">
        <v>2524</v>
      </c>
      <c r="D1904">
        <v>4</v>
      </c>
      <c r="E1904">
        <v>4157</v>
      </c>
      <c r="F1904" t="s">
        <v>2525</v>
      </c>
      <c r="H1904" t="s">
        <v>4</v>
      </c>
      <c r="I1904" t="s">
        <v>1628</v>
      </c>
      <c r="J1904" t="s">
        <v>1629</v>
      </c>
      <c r="K1904" t="s">
        <v>2526</v>
      </c>
      <c r="L1904" t="s">
        <v>2527</v>
      </c>
      <c r="M1904" t="s">
        <v>2586</v>
      </c>
      <c r="N1904" t="s">
        <v>2529</v>
      </c>
      <c r="O1904" t="s">
        <v>2530</v>
      </c>
      <c r="P1904" t="s">
        <v>2531</v>
      </c>
      <c r="Q1904" s="14">
        <v>45406</v>
      </c>
      <c r="R1904" s="14">
        <v>45440</v>
      </c>
      <c r="S1904" t="s">
        <v>2532</v>
      </c>
      <c r="T1904" t="s">
        <v>1637</v>
      </c>
      <c r="U1904" t="s">
        <v>8</v>
      </c>
      <c r="W1904" t="s">
        <v>9</v>
      </c>
      <c r="X1904" t="s">
        <v>10</v>
      </c>
      <c r="Y1904" t="s">
        <v>777</v>
      </c>
      <c r="Z1904">
        <v>184660</v>
      </c>
      <c r="AA1904" t="s">
        <v>12</v>
      </c>
      <c r="AB1904" t="s">
        <v>777</v>
      </c>
      <c r="AC1904" t="s">
        <v>778</v>
      </c>
      <c r="AE1904" t="s">
        <v>2596</v>
      </c>
      <c r="AF1904" t="s">
        <v>780</v>
      </c>
      <c r="AG1904" t="s">
        <v>134</v>
      </c>
      <c r="AH1904">
        <v>1</v>
      </c>
      <c r="AL1904" t="s">
        <v>16</v>
      </c>
      <c r="AN1904" s="14">
        <v>45450</v>
      </c>
      <c r="AQ1904" t="s">
        <v>16</v>
      </c>
    </row>
    <row r="1905" spans="1:43" x14ac:dyDescent="0.25">
      <c r="A1905" t="s">
        <v>0</v>
      </c>
      <c r="B1905" t="s">
        <v>2458</v>
      </c>
      <c r="C1905" t="s">
        <v>2524</v>
      </c>
      <c r="D1905">
        <v>4</v>
      </c>
      <c r="E1905">
        <v>4157</v>
      </c>
      <c r="F1905" t="s">
        <v>2525</v>
      </c>
      <c r="H1905" t="s">
        <v>4</v>
      </c>
      <c r="I1905" t="s">
        <v>1628</v>
      </c>
      <c r="J1905" t="s">
        <v>1629</v>
      </c>
      <c r="K1905" t="s">
        <v>2526</v>
      </c>
      <c r="L1905" t="s">
        <v>2527</v>
      </c>
      <c r="M1905" t="s">
        <v>2586</v>
      </c>
      <c r="N1905" t="s">
        <v>2529</v>
      </c>
      <c r="O1905" t="s">
        <v>2530</v>
      </c>
      <c r="P1905" t="s">
        <v>2531</v>
      </c>
      <c r="Q1905" s="14">
        <v>45406</v>
      </c>
      <c r="R1905" s="14">
        <v>45440</v>
      </c>
      <c r="S1905" t="s">
        <v>2532</v>
      </c>
      <c r="T1905" t="s">
        <v>1637</v>
      </c>
      <c r="U1905" t="s">
        <v>8</v>
      </c>
      <c r="W1905" t="s">
        <v>25</v>
      </c>
      <c r="X1905" t="s">
        <v>543</v>
      </c>
      <c r="Y1905">
        <v>0</v>
      </c>
      <c r="Z1905">
        <v>183822</v>
      </c>
      <c r="AA1905" t="s">
        <v>18</v>
      </c>
      <c r="AB1905" t="s">
        <v>543</v>
      </c>
      <c r="AC1905" t="s">
        <v>544</v>
      </c>
      <c r="AE1905" t="s">
        <v>2597</v>
      </c>
      <c r="AF1905" t="s">
        <v>863</v>
      </c>
      <c r="AH1905">
        <v>2</v>
      </c>
      <c r="AL1905" t="s">
        <v>16</v>
      </c>
      <c r="AN1905" s="14">
        <v>45450</v>
      </c>
      <c r="AQ1905" t="s">
        <v>16</v>
      </c>
    </row>
    <row r="1906" spans="1:43" x14ac:dyDescent="0.25">
      <c r="A1906" t="s">
        <v>0</v>
      </c>
      <c r="B1906" t="s">
        <v>2458</v>
      </c>
      <c r="C1906" t="s">
        <v>2524</v>
      </c>
      <c r="D1906">
        <v>4</v>
      </c>
      <c r="E1906">
        <v>4157</v>
      </c>
      <c r="F1906" t="s">
        <v>2525</v>
      </c>
      <c r="H1906" t="s">
        <v>4</v>
      </c>
      <c r="I1906" t="s">
        <v>1628</v>
      </c>
      <c r="J1906" t="s">
        <v>1629</v>
      </c>
      <c r="K1906" t="s">
        <v>2526</v>
      </c>
      <c r="L1906" t="s">
        <v>2527</v>
      </c>
      <c r="M1906" t="s">
        <v>2586</v>
      </c>
      <c r="N1906" t="s">
        <v>2529</v>
      </c>
      <c r="O1906" t="s">
        <v>2530</v>
      </c>
      <c r="P1906" t="s">
        <v>2531</v>
      </c>
      <c r="Q1906" s="14">
        <v>45406</v>
      </c>
      <c r="R1906" s="14">
        <v>45440</v>
      </c>
      <c r="S1906" t="s">
        <v>2532</v>
      </c>
      <c r="T1906" t="s">
        <v>1637</v>
      </c>
      <c r="U1906" t="s">
        <v>8</v>
      </c>
      <c r="W1906" t="s">
        <v>9</v>
      </c>
      <c r="X1906" t="s">
        <v>17</v>
      </c>
      <c r="Y1906">
        <v>0</v>
      </c>
      <c r="Z1906">
        <v>184980</v>
      </c>
      <c r="AA1906" t="s">
        <v>18</v>
      </c>
      <c r="AB1906" t="s">
        <v>17</v>
      </c>
      <c r="AC1906" t="s">
        <v>19</v>
      </c>
      <c r="AE1906" t="s">
        <v>2598</v>
      </c>
      <c r="AF1906" t="s">
        <v>64</v>
      </c>
      <c r="AH1906">
        <v>19</v>
      </c>
      <c r="AL1906" t="s">
        <v>16</v>
      </c>
      <c r="AN1906" s="14">
        <v>45450</v>
      </c>
      <c r="AQ1906" t="s">
        <v>16</v>
      </c>
    </row>
    <row r="1907" spans="1:43" x14ac:dyDescent="0.25">
      <c r="A1907" t="s">
        <v>0</v>
      </c>
      <c r="B1907" t="s">
        <v>2458</v>
      </c>
      <c r="C1907" t="s">
        <v>2524</v>
      </c>
      <c r="D1907">
        <v>4</v>
      </c>
      <c r="E1907">
        <v>4157</v>
      </c>
      <c r="F1907" t="s">
        <v>2525</v>
      </c>
      <c r="H1907" t="s">
        <v>4</v>
      </c>
      <c r="I1907" t="s">
        <v>1628</v>
      </c>
      <c r="J1907" t="s">
        <v>1629</v>
      </c>
      <c r="K1907" t="s">
        <v>2526</v>
      </c>
      <c r="L1907" t="s">
        <v>2527</v>
      </c>
      <c r="M1907" t="s">
        <v>2586</v>
      </c>
      <c r="N1907" t="s">
        <v>2529</v>
      </c>
      <c r="O1907" t="s">
        <v>2530</v>
      </c>
      <c r="P1907" t="s">
        <v>2531</v>
      </c>
      <c r="Q1907" s="14">
        <v>45406</v>
      </c>
      <c r="R1907" s="14">
        <v>45440</v>
      </c>
      <c r="S1907" t="s">
        <v>2532</v>
      </c>
      <c r="T1907" t="s">
        <v>1637</v>
      </c>
      <c r="U1907" t="s">
        <v>8</v>
      </c>
      <c r="W1907" t="s">
        <v>9</v>
      </c>
      <c r="X1907" t="s">
        <v>67</v>
      </c>
      <c r="Y1907">
        <v>0</v>
      </c>
      <c r="Z1907">
        <v>184803</v>
      </c>
      <c r="AA1907" t="s">
        <v>18</v>
      </c>
      <c r="AB1907" t="s">
        <v>67</v>
      </c>
      <c r="AC1907" t="s">
        <v>68</v>
      </c>
      <c r="AE1907" t="s">
        <v>2599</v>
      </c>
      <c r="AF1907" t="s">
        <v>162</v>
      </c>
      <c r="AH1907">
        <v>6</v>
      </c>
      <c r="AL1907" t="s">
        <v>16</v>
      </c>
      <c r="AN1907" s="14">
        <v>45450</v>
      </c>
      <c r="AQ1907" t="s">
        <v>16</v>
      </c>
    </row>
    <row r="1908" spans="1:43" x14ac:dyDescent="0.25">
      <c r="A1908" t="s">
        <v>0</v>
      </c>
      <c r="B1908" t="s">
        <v>2458</v>
      </c>
      <c r="C1908" t="s">
        <v>2524</v>
      </c>
      <c r="D1908">
        <v>4</v>
      </c>
      <c r="E1908">
        <v>4157</v>
      </c>
      <c r="F1908" t="s">
        <v>2525</v>
      </c>
      <c r="H1908" t="s">
        <v>4</v>
      </c>
      <c r="I1908" t="s">
        <v>1628</v>
      </c>
      <c r="J1908" t="s">
        <v>1629</v>
      </c>
      <c r="K1908" t="s">
        <v>2526</v>
      </c>
      <c r="L1908" t="s">
        <v>2527</v>
      </c>
      <c r="M1908" t="s">
        <v>2586</v>
      </c>
      <c r="N1908" t="s">
        <v>2529</v>
      </c>
      <c r="O1908" t="s">
        <v>2530</v>
      </c>
      <c r="P1908" t="s">
        <v>2531</v>
      </c>
      <c r="Q1908" s="14">
        <v>45406</v>
      </c>
      <c r="R1908" s="14">
        <v>45440</v>
      </c>
      <c r="S1908" t="s">
        <v>2532</v>
      </c>
      <c r="T1908" t="s">
        <v>1637</v>
      </c>
      <c r="U1908" t="s">
        <v>8</v>
      </c>
      <c r="W1908" t="s">
        <v>25</v>
      </c>
      <c r="X1908" t="s">
        <v>26</v>
      </c>
      <c r="Y1908">
        <v>0</v>
      </c>
      <c r="Z1908">
        <v>184348</v>
      </c>
      <c r="AA1908" t="s">
        <v>18</v>
      </c>
      <c r="AB1908" t="s">
        <v>26</v>
      </c>
      <c r="AC1908" t="s">
        <v>27</v>
      </c>
      <c r="AE1908" t="s">
        <v>2600</v>
      </c>
      <c r="AF1908" t="s">
        <v>29</v>
      </c>
      <c r="AH1908">
        <v>11</v>
      </c>
      <c r="AL1908" t="s">
        <v>16</v>
      </c>
      <c r="AN1908" s="14">
        <v>45450</v>
      </c>
      <c r="AQ1908" t="s">
        <v>16</v>
      </c>
    </row>
    <row r="1909" spans="1:43" x14ac:dyDescent="0.25">
      <c r="A1909" t="s">
        <v>0</v>
      </c>
      <c r="B1909" t="s">
        <v>2458</v>
      </c>
      <c r="C1909" t="s">
        <v>2524</v>
      </c>
      <c r="D1909">
        <v>4</v>
      </c>
      <c r="E1909">
        <v>4157</v>
      </c>
      <c r="F1909" t="s">
        <v>2525</v>
      </c>
      <c r="H1909" t="s">
        <v>4</v>
      </c>
      <c r="I1909" t="s">
        <v>1628</v>
      </c>
      <c r="J1909" t="s">
        <v>1629</v>
      </c>
      <c r="K1909" t="s">
        <v>2526</v>
      </c>
      <c r="L1909" t="s">
        <v>2527</v>
      </c>
      <c r="M1909" t="s">
        <v>2586</v>
      </c>
      <c r="N1909" t="s">
        <v>2529</v>
      </c>
      <c r="O1909" t="s">
        <v>2530</v>
      </c>
      <c r="P1909" t="s">
        <v>2531</v>
      </c>
      <c r="Q1909" s="14">
        <v>45406</v>
      </c>
      <c r="R1909" s="14">
        <v>45440</v>
      </c>
      <c r="S1909" t="s">
        <v>2532</v>
      </c>
      <c r="T1909" t="s">
        <v>1637</v>
      </c>
      <c r="U1909" t="s">
        <v>8</v>
      </c>
      <c r="W1909" t="s">
        <v>9</v>
      </c>
      <c r="X1909" t="s">
        <v>118</v>
      </c>
      <c r="Y1909" t="s">
        <v>189</v>
      </c>
      <c r="Z1909">
        <v>185188</v>
      </c>
      <c r="AA1909" t="s">
        <v>12</v>
      </c>
      <c r="AB1909" t="s">
        <v>189</v>
      </c>
      <c r="AC1909" t="s">
        <v>190</v>
      </c>
      <c r="AE1909" t="s">
        <v>2601</v>
      </c>
      <c r="AF1909" t="s">
        <v>192</v>
      </c>
      <c r="AH1909">
        <v>161</v>
      </c>
      <c r="AL1909" t="s">
        <v>16</v>
      </c>
      <c r="AN1909" s="14">
        <v>45450</v>
      </c>
      <c r="AQ1909" t="s">
        <v>16</v>
      </c>
    </row>
    <row r="1910" spans="1:43" x14ac:dyDescent="0.25">
      <c r="A1910" t="s">
        <v>0</v>
      </c>
      <c r="B1910" t="s">
        <v>2458</v>
      </c>
      <c r="C1910" t="s">
        <v>2524</v>
      </c>
      <c r="D1910">
        <v>4</v>
      </c>
      <c r="E1910">
        <v>4157</v>
      </c>
      <c r="F1910" t="s">
        <v>2525</v>
      </c>
      <c r="H1910" t="s">
        <v>4</v>
      </c>
      <c r="I1910" t="s">
        <v>1628</v>
      </c>
      <c r="J1910" t="s">
        <v>1629</v>
      </c>
      <c r="K1910" t="s">
        <v>2526</v>
      </c>
      <c r="L1910" t="s">
        <v>2527</v>
      </c>
      <c r="M1910" t="s">
        <v>2586</v>
      </c>
      <c r="N1910" t="s">
        <v>2529</v>
      </c>
      <c r="O1910" t="s">
        <v>2530</v>
      </c>
      <c r="P1910" t="s">
        <v>2531</v>
      </c>
      <c r="Q1910" s="14">
        <v>45406</v>
      </c>
      <c r="R1910" s="14">
        <v>45440</v>
      </c>
      <c r="S1910" t="s">
        <v>2532</v>
      </c>
      <c r="T1910" t="s">
        <v>1637</v>
      </c>
      <c r="U1910" t="s">
        <v>8</v>
      </c>
      <c r="W1910" t="s">
        <v>9</v>
      </c>
      <c r="X1910" t="s">
        <v>10</v>
      </c>
      <c r="Y1910" t="s">
        <v>397</v>
      </c>
      <c r="Z1910">
        <v>184697</v>
      </c>
      <c r="AA1910" t="s">
        <v>12</v>
      </c>
      <c r="AB1910" t="s">
        <v>397</v>
      </c>
      <c r="AC1910" t="s">
        <v>398</v>
      </c>
      <c r="AE1910" t="s">
        <v>2602</v>
      </c>
      <c r="AF1910" t="s">
        <v>400</v>
      </c>
      <c r="AH1910">
        <v>13</v>
      </c>
      <c r="AL1910" t="s">
        <v>16</v>
      </c>
      <c r="AN1910" s="14">
        <v>45450</v>
      </c>
      <c r="AQ1910" t="s">
        <v>16</v>
      </c>
    </row>
    <row r="1911" spans="1:43" x14ac:dyDescent="0.25">
      <c r="A1911" t="s">
        <v>0</v>
      </c>
      <c r="B1911" t="s">
        <v>2458</v>
      </c>
      <c r="C1911" t="s">
        <v>2524</v>
      </c>
      <c r="D1911">
        <v>4</v>
      </c>
      <c r="E1911">
        <v>4157</v>
      </c>
      <c r="F1911" t="s">
        <v>2525</v>
      </c>
      <c r="H1911" t="s">
        <v>4</v>
      </c>
      <c r="I1911" t="s">
        <v>1628</v>
      </c>
      <c r="J1911" t="s">
        <v>1629</v>
      </c>
      <c r="K1911" t="s">
        <v>2526</v>
      </c>
      <c r="L1911" t="s">
        <v>2527</v>
      </c>
      <c r="M1911" t="s">
        <v>2586</v>
      </c>
      <c r="N1911" t="s">
        <v>2529</v>
      </c>
      <c r="O1911" t="s">
        <v>2530</v>
      </c>
      <c r="P1911" t="s">
        <v>2531</v>
      </c>
      <c r="Q1911" s="14">
        <v>45406</v>
      </c>
      <c r="R1911" s="14">
        <v>45440</v>
      </c>
      <c r="S1911" t="s">
        <v>2532</v>
      </c>
      <c r="T1911" t="s">
        <v>1637</v>
      </c>
      <c r="U1911" t="s">
        <v>8</v>
      </c>
      <c r="W1911" t="s">
        <v>9</v>
      </c>
      <c r="X1911" t="s">
        <v>10</v>
      </c>
      <c r="Y1911" t="s">
        <v>21</v>
      </c>
      <c r="Z1911">
        <v>184776</v>
      </c>
      <c r="AA1911" t="s">
        <v>12</v>
      </c>
      <c r="AB1911" t="s">
        <v>21</v>
      </c>
      <c r="AC1911" t="s">
        <v>22</v>
      </c>
      <c r="AE1911" t="s">
        <v>2603</v>
      </c>
      <c r="AF1911" t="s">
        <v>24</v>
      </c>
      <c r="AH1911">
        <v>4</v>
      </c>
      <c r="AL1911" t="s">
        <v>16</v>
      </c>
      <c r="AN1911" s="14">
        <v>45450</v>
      </c>
      <c r="AQ1911" t="s">
        <v>16</v>
      </c>
    </row>
    <row r="1912" spans="1:43" x14ac:dyDescent="0.25">
      <c r="A1912" t="s">
        <v>0</v>
      </c>
      <c r="B1912" t="s">
        <v>2458</v>
      </c>
      <c r="C1912" t="s">
        <v>2524</v>
      </c>
      <c r="D1912">
        <v>4</v>
      </c>
      <c r="E1912">
        <v>4157</v>
      </c>
      <c r="F1912" t="s">
        <v>2525</v>
      </c>
      <c r="H1912" t="s">
        <v>4</v>
      </c>
      <c r="I1912" t="s">
        <v>1628</v>
      </c>
      <c r="J1912" t="s">
        <v>1629</v>
      </c>
      <c r="K1912" t="s">
        <v>2526</v>
      </c>
      <c r="L1912" t="s">
        <v>2527</v>
      </c>
      <c r="M1912" t="s">
        <v>2604</v>
      </c>
      <c r="N1912" t="s">
        <v>2529</v>
      </c>
      <c r="O1912" t="s">
        <v>2530</v>
      </c>
      <c r="P1912" t="s">
        <v>2531</v>
      </c>
      <c r="Q1912" s="14">
        <v>45406</v>
      </c>
      <c r="R1912" s="14">
        <v>45440</v>
      </c>
      <c r="S1912" t="s">
        <v>2532</v>
      </c>
      <c r="T1912" t="s">
        <v>1637</v>
      </c>
      <c r="U1912" t="s">
        <v>8</v>
      </c>
      <c r="W1912" t="s">
        <v>9</v>
      </c>
      <c r="X1912" t="s">
        <v>10</v>
      </c>
      <c r="Y1912" t="s">
        <v>679</v>
      </c>
      <c r="Z1912">
        <v>184775</v>
      </c>
      <c r="AA1912" t="s">
        <v>12</v>
      </c>
      <c r="AB1912" t="s">
        <v>679</v>
      </c>
      <c r="AC1912" t="s">
        <v>680</v>
      </c>
      <c r="AE1912" t="s">
        <v>2605</v>
      </c>
      <c r="AF1912" t="s">
        <v>682</v>
      </c>
      <c r="AH1912">
        <v>1</v>
      </c>
      <c r="AL1912" t="s">
        <v>16</v>
      </c>
      <c r="AN1912" s="14">
        <v>45450</v>
      </c>
      <c r="AQ1912" t="s">
        <v>16</v>
      </c>
    </row>
    <row r="1913" spans="1:43" x14ac:dyDescent="0.25">
      <c r="A1913" t="s">
        <v>0</v>
      </c>
      <c r="B1913" t="s">
        <v>2458</v>
      </c>
      <c r="C1913" t="s">
        <v>2524</v>
      </c>
      <c r="D1913">
        <v>4</v>
      </c>
      <c r="E1913">
        <v>4157</v>
      </c>
      <c r="F1913" t="s">
        <v>2525</v>
      </c>
      <c r="H1913" t="s">
        <v>4</v>
      </c>
      <c r="I1913" t="s">
        <v>1628</v>
      </c>
      <c r="J1913" t="s">
        <v>1629</v>
      </c>
      <c r="K1913" t="s">
        <v>2526</v>
      </c>
      <c r="L1913" t="s">
        <v>2527</v>
      </c>
      <c r="M1913" t="s">
        <v>2604</v>
      </c>
      <c r="N1913" t="s">
        <v>2529</v>
      </c>
      <c r="O1913" t="s">
        <v>2530</v>
      </c>
      <c r="P1913" t="s">
        <v>2531</v>
      </c>
      <c r="Q1913" s="14">
        <v>45406</v>
      </c>
      <c r="R1913" s="14">
        <v>45440</v>
      </c>
      <c r="S1913" t="s">
        <v>2532</v>
      </c>
      <c r="T1913" t="s">
        <v>1637</v>
      </c>
      <c r="U1913" t="s">
        <v>8</v>
      </c>
      <c r="W1913" t="s">
        <v>9</v>
      </c>
      <c r="X1913" t="s">
        <v>10</v>
      </c>
      <c r="Y1913" t="s">
        <v>679</v>
      </c>
      <c r="Z1913">
        <v>184775</v>
      </c>
      <c r="AA1913" t="s">
        <v>12</v>
      </c>
      <c r="AB1913" t="s">
        <v>679</v>
      </c>
      <c r="AC1913" t="s">
        <v>680</v>
      </c>
      <c r="AE1913" t="s">
        <v>2606</v>
      </c>
      <c r="AF1913" t="s">
        <v>682</v>
      </c>
      <c r="AG1913" t="s">
        <v>134</v>
      </c>
      <c r="AH1913">
        <v>2</v>
      </c>
      <c r="AL1913" t="s">
        <v>16</v>
      </c>
      <c r="AN1913" s="14">
        <v>45450</v>
      </c>
      <c r="AQ1913" t="s">
        <v>16</v>
      </c>
    </row>
    <row r="1914" spans="1:43" x14ac:dyDescent="0.25">
      <c r="A1914" t="s">
        <v>0</v>
      </c>
      <c r="B1914" t="s">
        <v>2458</v>
      </c>
      <c r="C1914" t="s">
        <v>2524</v>
      </c>
      <c r="D1914">
        <v>4</v>
      </c>
      <c r="E1914">
        <v>4157</v>
      </c>
      <c r="F1914" t="s">
        <v>2525</v>
      </c>
      <c r="H1914" t="s">
        <v>4</v>
      </c>
      <c r="I1914" t="s">
        <v>1628</v>
      </c>
      <c r="J1914" t="s">
        <v>1629</v>
      </c>
      <c r="K1914" t="s">
        <v>2526</v>
      </c>
      <c r="L1914" t="s">
        <v>2527</v>
      </c>
      <c r="M1914" t="s">
        <v>2604</v>
      </c>
      <c r="N1914" t="s">
        <v>2529</v>
      </c>
      <c r="O1914" t="s">
        <v>2530</v>
      </c>
      <c r="P1914" t="s">
        <v>2531</v>
      </c>
      <c r="Q1914" s="14">
        <v>45406</v>
      </c>
      <c r="R1914" s="14">
        <v>45440</v>
      </c>
      <c r="S1914" t="s">
        <v>2532</v>
      </c>
      <c r="T1914" t="s">
        <v>1637</v>
      </c>
      <c r="U1914" t="s">
        <v>8</v>
      </c>
      <c r="W1914" t="s">
        <v>9</v>
      </c>
      <c r="X1914" t="s">
        <v>10</v>
      </c>
      <c r="Y1914" t="s">
        <v>11</v>
      </c>
      <c r="Z1914">
        <v>184615</v>
      </c>
      <c r="AA1914" t="s">
        <v>12</v>
      </c>
      <c r="AB1914" t="s">
        <v>11</v>
      </c>
      <c r="AC1914" t="s">
        <v>13</v>
      </c>
      <c r="AE1914" t="s">
        <v>2607</v>
      </c>
      <c r="AF1914" t="s">
        <v>896</v>
      </c>
      <c r="AH1914">
        <v>6</v>
      </c>
      <c r="AL1914" t="s">
        <v>16</v>
      </c>
      <c r="AN1914" s="14">
        <v>45450</v>
      </c>
      <c r="AQ1914" t="s">
        <v>16</v>
      </c>
    </row>
    <row r="1915" spans="1:43" x14ac:dyDescent="0.25">
      <c r="A1915" t="s">
        <v>0</v>
      </c>
      <c r="B1915" t="s">
        <v>2458</v>
      </c>
      <c r="C1915" t="s">
        <v>2524</v>
      </c>
      <c r="D1915">
        <v>4</v>
      </c>
      <c r="E1915">
        <v>4157</v>
      </c>
      <c r="F1915" t="s">
        <v>2525</v>
      </c>
      <c r="H1915" t="s">
        <v>4</v>
      </c>
      <c r="I1915" t="s">
        <v>1628</v>
      </c>
      <c r="J1915" t="s">
        <v>1629</v>
      </c>
      <c r="K1915" t="s">
        <v>2526</v>
      </c>
      <c r="L1915" t="s">
        <v>2527</v>
      </c>
      <c r="M1915" t="s">
        <v>2604</v>
      </c>
      <c r="N1915" t="s">
        <v>2529</v>
      </c>
      <c r="O1915" t="s">
        <v>2530</v>
      </c>
      <c r="P1915" t="s">
        <v>2531</v>
      </c>
      <c r="Q1915" s="14">
        <v>45406</v>
      </c>
      <c r="R1915" s="14">
        <v>45440</v>
      </c>
      <c r="S1915" t="s">
        <v>2532</v>
      </c>
      <c r="T1915" t="s">
        <v>1637</v>
      </c>
      <c r="U1915" t="s">
        <v>8</v>
      </c>
      <c r="W1915" t="s">
        <v>9</v>
      </c>
      <c r="X1915" t="s">
        <v>1652</v>
      </c>
      <c r="Y1915">
        <v>0</v>
      </c>
      <c r="Z1915">
        <v>184777</v>
      </c>
      <c r="AA1915" t="s">
        <v>18</v>
      </c>
      <c r="AB1915" t="s">
        <v>1652</v>
      </c>
      <c r="AC1915" t="s">
        <v>1653</v>
      </c>
      <c r="AE1915" t="s">
        <v>2608</v>
      </c>
      <c r="AF1915" t="s">
        <v>1655</v>
      </c>
      <c r="AH1915">
        <v>14</v>
      </c>
      <c r="AL1915" t="s">
        <v>16</v>
      </c>
      <c r="AN1915" s="14">
        <v>45450</v>
      </c>
      <c r="AQ1915" t="s">
        <v>16</v>
      </c>
    </row>
    <row r="1916" spans="1:43" x14ac:dyDescent="0.25">
      <c r="A1916" t="s">
        <v>0</v>
      </c>
      <c r="B1916" t="s">
        <v>2458</v>
      </c>
      <c r="C1916" t="s">
        <v>2524</v>
      </c>
      <c r="D1916">
        <v>4</v>
      </c>
      <c r="E1916">
        <v>4157</v>
      </c>
      <c r="F1916" t="s">
        <v>2525</v>
      </c>
      <c r="H1916" t="s">
        <v>4</v>
      </c>
      <c r="I1916" t="s">
        <v>1628</v>
      </c>
      <c r="J1916" t="s">
        <v>1629</v>
      </c>
      <c r="K1916" t="s">
        <v>2526</v>
      </c>
      <c r="L1916" t="s">
        <v>2527</v>
      </c>
      <c r="M1916" t="s">
        <v>2604</v>
      </c>
      <c r="N1916" t="s">
        <v>2529</v>
      </c>
      <c r="O1916" t="s">
        <v>2530</v>
      </c>
      <c r="P1916" t="s">
        <v>2531</v>
      </c>
      <c r="Q1916" s="14">
        <v>45406</v>
      </c>
      <c r="R1916" s="14">
        <v>45440</v>
      </c>
      <c r="S1916" t="s">
        <v>2532</v>
      </c>
      <c r="T1916" t="s">
        <v>1637</v>
      </c>
      <c r="U1916" t="s">
        <v>8</v>
      </c>
      <c r="W1916" t="s">
        <v>9</v>
      </c>
      <c r="X1916" t="s">
        <v>118</v>
      </c>
      <c r="Y1916" t="s">
        <v>2589</v>
      </c>
      <c r="Z1916">
        <v>239523</v>
      </c>
      <c r="AA1916" t="s">
        <v>873</v>
      </c>
      <c r="AB1916" t="s">
        <v>2609</v>
      </c>
      <c r="AC1916" t="s">
        <v>2610</v>
      </c>
      <c r="AE1916" t="s">
        <v>2611</v>
      </c>
      <c r="AF1916" t="s">
        <v>2612</v>
      </c>
      <c r="AH1916">
        <v>1</v>
      </c>
      <c r="AL1916" t="s">
        <v>16</v>
      </c>
      <c r="AN1916" s="14">
        <v>45450</v>
      </c>
      <c r="AQ1916" t="s">
        <v>16</v>
      </c>
    </row>
    <row r="1917" spans="1:43" x14ac:dyDescent="0.25">
      <c r="A1917" t="s">
        <v>0</v>
      </c>
      <c r="B1917" t="s">
        <v>2458</v>
      </c>
      <c r="C1917" t="s">
        <v>2524</v>
      </c>
      <c r="D1917">
        <v>4</v>
      </c>
      <c r="E1917">
        <v>4157</v>
      </c>
      <c r="F1917" t="s">
        <v>2525</v>
      </c>
      <c r="H1917" t="s">
        <v>4</v>
      </c>
      <c r="I1917" t="s">
        <v>1628</v>
      </c>
      <c r="J1917" t="s">
        <v>1629</v>
      </c>
      <c r="K1917" t="s">
        <v>2526</v>
      </c>
      <c r="L1917" t="s">
        <v>2527</v>
      </c>
      <c r="M1917" t="s">
        <v>2604</v>
      </c>
      <c r="N1917" t="s">
        <v>2529</v>
      </c>
      <c r="O1917" t="s">
        <v>2530</v>
      </c>
      <c r="P1917" t="s">
        <v>2531</v>
      </c>
      <c r="Q1917" s="14">
        <v>45406</v>
      </c>
      <c r="R1917" s="14">
        <v>45440</v>
      </c>
      <c r="S1917" t="s">
        <v>2532</v>
      </c>
      <c r="T1917" t="s">
        <v>1637</v>
      </c>
      <c r="U1917" t="s">
        <v>8</v>
      </c>
      <c r="W1917" t="s">
        <v>9</v>
      </c>
      <c r="X1917" t="s">
        <v>118</v>
      </c>
      <c r="Y1917" t="s">
        <v>189</v>
      </c>
      <c r="Z1917">
        <v>185188</v>
      </c>
      <c r="AA1917" t="s">
        <v>12</v>
      </c>
      <c r="AB1917" t="s">
        <v>189</v>
      </c>
      <c r="AC1917" t="s">
        <v>190</v>
      </c>
      <c r="AE1917" t="s">
        <v>2613</v>
      </c>
      <c r="AF1917" t="s">
        <v>192</v>
      </c>
      <c r="AH1917">
        <v>29</v>
      </c>
      <c r="AL1917" t="s">
        <v>16</v>
      </c>
      <c r="AN1917" s="14">
        <v>45450</v>
      </c>
      <c r="AQ1917" t="s">
        <v>16</v>
      </c>
    </row>
    <row r="1918" spans="1:43" x14ac:dyDescent="0.25">
      <c r="A1918" t="s">
        <v>0</v>
      </c>
      <c r="B1918" t="s">
        <v>2458</v>
      </c>
      <c r="C1918" t="s">
        <v>2524</v>
      </c>
      <c r="D1918">
        <v>4</v>
      </c>
      <c r="E1918">
        <v>4157</v>
      </c>
      <c r="F1918" t="s">
        <v>2525</v>
      </c>
      <c r="H1918" t="s">
        <v>4</v>
      </c>
      <c r="I1918" t="s">
        <v>1628</v>
      </c>
      <c r="J1918" t="s">
        <v>1629</v>
      </c>
      <c r="K1918" t="s">
        <v>2526</v>
      </c>
      <c r="L1918" t="s">
        <v>2527</v>
      </c>
      <c r="M1918" t="s">
        <v>2604</v>
      </c>
      <c r="N1918" t="s">
        <v>2529</v>
      </c>
      <c r="O1918" t="s">
        <v>2530</v>
      </c>
      <c r="P1918" t="s">
        <v>2531</v>
      </c>
      <c r="Q1918" s="14">
        <v>45406</v>
      </c>
      <c r="R1918" s="14">
        <v>45440</v>
      </c>
      <c r="S1918" t="s">
        <v>2532</v>
      </c>
      <c r="T1918" t="s">
        <v>1637</v>
      </c>
      <c r="U1918" t="s">
        <v>8</v>
      </c>
      <c r="W1918" t="s">
        <v>9</v>
      </c>
      <c r="X1918" t="s">
        <v>10</v>
      </c>
      <c r="Y1918" t="s">
        <v>589</v>
      </c>
      <c r="Z1918">
        <v>184636</v>
      </c>
      <c r="AA1918" t="s">
        <v>12</v>
      </c>
      <c r="AB1918" t="s">
        <v>589</v>
      </c>
      <c r="AC1918" t="s">
        <v>590</v>
      </c>
      <c r="AE1918" t="s">
        <v>2614</v>
      </c>
      <c r="AF1918" t="s">
        <v>592</v>
      </c>
      <c r="AH1918">
        <v>64</v>
      </c>
      <c r="AL1918" t="s">
        <v>16</v>
      </c>
      <c r="AN1918" s="14">
        <v>45450</v>
      </c>
      <c r="AQ1918" t="s">
        <v>16</v>
      </c>
    </row>
    <row r="1919" spans="1:43" x14ac:dyDescent="0.25">
      <c r="A1919" t="s">
        <v>0</v>
      </c>
      <c r="B1919" t="s">
        <v>2458</v>
      </c>
      <c r="C1919" t="s">
        <v>2524</v>
      </c>
      <c r="D1919">
        <v>4</v>
      </c>
      <c r="E1919">
        <v>4157</v>
      </c>
      <c r="F1919" t="s">
        <v>2525</v>
      </c>
      <c r="H1919" t="s">
        <v>4</v>
      </c>
      <c r="I1919" t="s">
        <v>1628</v>
      </c>
      <c r="J1919" t="s">
        <v>1629</v>
      </c>
      <c r="K1919" t="s">
        <v>2526</v>
      </c>
      <c r="L1919" t="s">
        <v>2527</v>
      </c>
      <c r="M1919" t="s">
        <v>2604</v>
      </c>
      <c r="N1919" t="s">
        <v>2529</v>
      </c>
      <c r="O1919" t="s">
        <v>2530</v>
      </c>
      <c r="P1919" t="s">
        <v>2531</v>
      </c>
      <c r="Q1919" s="14">
        <v>45406</v>
      </c>
      <c r="R1919" s="14">
        <v>45440</v>
      </c>
      <c r="S1919" t="s">
        <v>2532</v>
      </c>
      <c r="T1919" t="s">
        <v>1637</v>
      </c>
      <c r="U1919" t="s">
        <v>8</v>
      </c>
      <c r="W1919" t="s">
        <v>9</v>
      </c>
      <c r="X1919" t="s">
        <v>118</v>
      </c>
      <c r="Y1919">
        <v>0</v>
      </c>
      <c r="Z1919">
        <v>185126</v>
      </c>
      <c r="AA1919" t="s">
        <v>18</v>
      </c>
      <c r="AB1919" t="s">
        <v>118</v>
      </c>
      <c r="AC1919" t="s">
        <v>119</v>
      </c>
      <c r="AE1919" t="s">
        <v>2615</v>
      </c>
      <c r="AF1919" t="s">
        <v>118</v>
      </c>
      <c r="AH1919">
        <v>1</v>
      </c>
      <c r="AL1919" t="s">
        <v>16</v>
      </c>
      <c r="AN1919" s="14">
        <v>45450</v>
      </c>
      <c r="AQ1919" t="s">
        <v>16</v>
      </c>
    </row>
    <row r="1920" spans="1:43" x14ac:dyDescent="0.25">
      <c r="A1920" t="s">
        <v>0</v>
      </c>
      <c r="B1920" t="s">
        <v>2458</v>
      </c>
      <c r="C1920" t="s">
        <v>2524</v>
      </c>
      <c r="D1920">
        <v>4</v>
      </c>
      <c r="E1920">
        <v>4157</v>
      </c>
      <c r="F1920" t="s">
        <v>2525</v>
      </c>
      <c r="H1920" t="s">
        <v>4</v>
      </c>
      <c r="I1920" t="s">
        <v>1628</v>
      </c>
      <c r="J1920" t="s">
        <v>1629</v>
      </c>
      <c r="K1920" t="s">
        <v>2526</v>
      </c>
      <c r="L1920" t="s">
        <v>2527</v>
      </c>
      <c r="M1920" t="s">
        <v>2604</v>
      </c>
      <c r="N1920" t="s">
        <v>2529</v>
      </c>
      <c r="O1920" t="s">
        <v>2530</v>
      </c>
      <c r="P1920" t="s">
        <v>2531</v>
      </c>
      <c r="Q1920" s="14">
        <v>45406</v>
      </c>
      <c r="R1920" s="14">
        <v>45440</v>
      </c>
      <c r="S1920" t="s">
        <v>2532</v>
      </c>
      <c r="T1920" t="s">
        <v>1637</v>
      </c>
      <c r="U1920" t="s">
        <v>8</v>
      </c>
      <c r="W1920" t="s">
        <v>9</v>
      </c>
      <c r="X1920" t="s">
        <v>17</v>
      </c>
      <c r="Y1920">
        <v>0</v>
      </c>
      <c r="Z1920">
        <v>185020</v>
      </c>
      <c r="AA1920" t="s">
        <v>113</v>
      </c>
      <c r="AB1920" t="s">
        <v>114</v>
      </c>
      <c r="AC1920" t="s">
        <v>115</v>
      </c>
      <c r="AE1920" t="s">
        <v>2616</v>
      </c>
      <c r="AF1920" t="s">
        <v>168</v>
      </c>
      <c r="AH1920">
        <v>12</v>
      </c>
      <c r="AL1920" t="s">
        <v>16</v>
      </c>
      <c r="AN1920" s="14">
        <v>45450</v>
      </c>
      <c r="AQ1920" t="s">
        <v>16</v>
      </c>
    </row>
    <row r="1921" spans="1:43" x14ac:dyDescent="0.25">
      <c r="A1921" t="s">
        <v>0</v>
      </c>
      <c r="B1921" t="s">
        <v>2458</v>
      </c>
      <c r="C1921" t="s">
        <v>2524</v>
      </c>
      <c r="D1921">
        <v>4</v>
      </c>
      <c r="E1921">
        <v>4157</v>
      </c>
      <c r="F1921" t="s">
        <v>2525</v>
      </c>
      <c r="H1921" t="s">
        <v>4</v>
      </c>
      <c r="I1921" t="s">
        <v>1628</v>
      </c>
      <c r="J1921" t="s">
        <v>1629</v>
      </c>
      <c r="K1921" t="s">
        <v>2526</v>
      </c>
      <c r="L1921" t="s">
        <v>2527</v>
      </c>
      <c r="M1921" t="s">
        <v>2604</v>
      </c>
      <c r="N1921" t="s">
        <v>2529</v>
      </c>
      <c r="O1921" t="s">
        <v>2530</v>
      </c>
      <c r="P1921" t="s">
        <v>2531</v>
      </c>
      <c r="Q1921" s="14">
        <v>45406</v>
      </c>
      <c r="R1921" s="14">
        <v>45440</v>
      </c>
      <c r="S1921" t="s">
        <v>2532</v>
      </c>
      <c r="T1921" t="s">
        <v>1637</v>
      </c>
      <c r="U1921" t="s">
        <v>8</v>
      </c>
      <c r="W1921" t="s">
        <v>9</v>
      </c>
      <c r="X1921" t="s">
        <v>2405</v>
      </c>
      <c r="Y1921" t="s">
        <v>2406</v>
      </c>
      <c r="Z1921">
        <v>184790</v>
      </c>
      <c r="AA1921" t="s">
        <v>12</v>
      </c>
      <c r="AB1921" t="s">
        <v>2406</v>
      </c>
      <c r="AC1921" t="s">
        <v>2407</v>
      </c>
      <c r="AE1921" t="s">
        <v>2617</v>
      </c>
      <c r="AF1921" t="s">
        <v>2409</v>
      </c>
      <c r="AH1921">
        <v>7</v>
      </c>
      <c r="AL1921" t="s">
        <v>16</v>
      </c>
      <c r="AN1921" s="14">
        <v>45450</v>
      </c>
      <c r="AQ1921" t="s">
        <v>16</v>
      </c>
    </row>
    <row r="1922" spans="1:43" x14ac:dyDescent="0.25">
      <c r="A1922" t="s">
        <v>0</v>
      </c>
      <c r="B1922" t="s">
        <v>2458</v>
      </c>
      <c r="C1922" t="s">
        <v>2524</v>
      </c>
      <c r="D1922">
        <v>4</v>
      </c>
      <c r="E1922">
        <v>4157</v>
      </c>
      <c r="F1922" t="s">
        <v>2525</v>
      </c>
      <c r="H1922" t="s">
        <v>4</v>
      </c>
      <c r="I1922" t="s">
        <v>1628</v>
      </c>
      <c r="J1922" t="s">
        <v>1629</v>
      </c>
      <c r="K1922" t="s">
        <v>2526</v>
      </c>
      <c r="L1922" t="s">
        <v>2527</v>
      </c>
      <c r="M1922" t="s">
        <v>2604</v>
      </c>
      <c r="N1922" t="s">
        <v>2529</v>
      </c>
      <c r="O1922" t="s">
        <v>2530</v>
      </c>
      <c r="P1922" t="s">
        <v>2531</v>
      </c>
      <c r="Q1922" s="14">
        <v>45406</v>
      </c>
      <c r="R1922" s="14">
        <v>45440</v>
      </c>
      <c r="S1922" t="s">
        <v>2532</v>
      </c>
      <c r="T1922" t="s">
        <v>1637</v>
      </c>
      <c r="U1922" t="s">
        <v>8</v>
      </c>
      <c r="W1922" t="s">
        <v>9</v>
      </c>
      <c r="X1922" t="s">
        <v>67</v>
      </c>
      <c r="Y1922">
        <v>0</v>
      </c>
      <c r="Z1922">
        <v>184803</v>
      </c>
      <c r="AA1922" t="s">
        <v>18</v>
      </c>
      <c r="AB1922" t="s">
        <v>67</v>
      </c>
      <c r="AC1922" t="s">
        <v>68</v>
      </c>
      <c r="AE1922" t="s">
        <v>2618</v>
      </c>
      <c r="AF1922" t="s">
        <v>162</v>
      </c>
      <c r="AH1922">
        <v>6</v>
      </c>
      <c r="AL1922" t="s">
        <v>16</v>
      </c>
      <c r="AN1922" s="14">
        <v>45450</v>
      </c>
      <c r="AQ1922" t="s">
        <v>16</v>
      </c>
    </row>
    <row r="1923" spans="1:43" x14ac:dyDescent="0.25">
      <c r="A1923" t="s">
        <v>0</v>
      </c>
      <c r="B1923" t="s">
        <v>2458</v>
      </c>
      <c r="C1923" t="s">
        <v>2524</v>
      </c>
      <c r="D1923">
        <v>4</v>
      </c>
      <c r="E1923">
        <v>4157</v>
      </c>
      <c r="F1923" t="s">
        <v>2525</v>
      </c>
      <c r="H1923" t="s">
        <v>4</v>
      </c>
      <c r="I1923" t="s">
        <v>1628</v>
      </c>
      <c r="J1923" t="s">
        <v>1629</v>
      </c>
      <c r="K1923" t="s">
        <v>2526</v>
      </c>
      <c r="L1923" t="s">
        <v>2527</v>
      </c>
      <c r="M1923" t="s">
        <v>2604</v>
      </c>
      <c r="N1923" t="s">
        <v>2529</v>
      </c>
      <c r="O1923" t="s">
        <v>2530</v>
      </c>
      <c r="P1923" t="s">
        <v>2531</v>
      </c>
      <c r="Q1923" s="14">
        <v>45406</v>
      </c>
      <c r="R1923" s="14">
        <v>45440</v>
      </c>
      <c r="S1923" t="s">
        <v>2532</v>
      </c>
      <c r="T1923" t="s">
        <v>1637</v>
      </c>
      <c r="U1923" t="s">
        <v>8</v>
      </c>
      <c r="W1923" t="s">
        <v>9</v>
      </c>
      <c r="X1923" t="s">
        <v>10</v>
      </c>
      <c r="Y1923" t="s">
        <v>47</v>
      </c>
      <c r="Z1923">
        <v>184685</v>
      </c>
      <c r="AA1923" t="s">
        <v>12</v>
      </c>
      <c r="AB1923" t="s">
        <v>47</v>
      </c>
      <c r="AC1923" t="s">
        <v>48</v>
      </c>
      <c r="AE1923" t="s">
        <v>2619</v>
      </c>
      <c r="AF1923" t="s">
        <v>47</v>
      </c>
      <c r="AH1923">
        <v>1</v>
      </c>
      <c r="AL1923" t="s">
        <v>16</v>
      </c>
      <c r="AN1923" s="14">
        <v>45450</v>
      </c>
      <c r="AQ1923" t="s">
        <v>16</v>
      </c>
    </row>
    <row r="1924" spans="1:43" x14ac:dyDescent="0.25">
      <c r="A1924" t="s">
        <v>0</v>
      </c>
      <c r="B1924" t="s">
        <v>2458</v>
      </c>
      <c r="C1924" t="s">
        <v>2524</v>
      </c>
      <c r="D1924">
        <v>4</v>
      </c>
      <c r="E1924">
        <v>4157</v>
      </c>
      <c r="F1924" t="s">
        <v>2525</v>
      </c>
      <c r="H1924" t="s">
        <v>4</v>
      </c>
      <c r="I1924" t="s">
        <v>1628</v>
      </c>
      <c r="J1924" t="s">
        <v>1629</v>
      </c>
      <c r="K1924" t="s">
        <v>2526</v>
      </c>
      <c r="L1924" t="s">
        <v>2527</v>
      </c>
      <c r="M1924" t="s">
        <v>2604</v>
      </c>
      <c r="N1924" t="s">
        <v>2529</v>
      </c>
      <c r="O1924" t="s">
        <v>2530</v>
      </c>
      <c r="P1924" t="s">
        <v>2531</v>
      </c>
      <c r="Q1924" s="14">
        <v>45406</v>
      </c>
      <c r="R1924" s="14">
        <v>45440</v>
      </c>
      <c r="S1924" t="s">
        <v>2532</v>
      </c>
      <c r="T1924" t="s">
        <v>1637</v>
      </c>
      <c r="U1924" t="s">
        <v>8</v>
      </c>
      <c r="W1924" t="s">
        <v>9</v>
      </c>
      <c r="X1924" t="s">
        <v>10</v>
      </c>
      <c r="Y1924" t="s">
        <v>397</v>
      </c>
      <c r="Z1924">
        <v>184697</v>
      </c>
      <c r="AA1924" t="s">
        <v>12</v>
      </c>
      <c r="AB1924" t="s">
        <v>397</v>
      </c>
      <c r="AC1924" t="s">
        <v>398</v>
      </c>
      <c r="AE1924" t="s">
        <v>2620</v>
      </c>
      <c r="AF1924" t="s">
        <v>400</v>
      </c>
      <c r="AH1924">
        <v>1</v>
      </c>
      <c r="AL1924" t="s">
        <v>16</v>
      </c>
      <c r="AN1924" s="14">
        <v>45450</v>
      </c>
      <c r="AQ1924" t="s">
        <v>16</v>
      </c>
    </row>
    <row r="1925" spans="1:43" x14ac:dyDescent="0.25">
      <c r="A1925" t="s">
        <v>0</v>
      </c>
      <c r="B1925" t="s">
        <v>2458</v>
      </c>
      <c r="C1925" t="s">
        <v>2524</v>
      </c>
      <c r="D1925">
        <v>4</v>
      </c>
      <c r="E1925">
        <v>4157</v>
      </c>
      <c r="F1925" t="s">
        <v>2525</v>
      </c>
      <c r="H1925" t="s">
        <v>4</v>
      </c>
      <c r="I1925" t="s">
        <v>1628</v>
      </c>
      <c r="J1925" t="s">
        <v>1629</v>
      </c>
      <c r="K1925" t="s">
        <v>2526</v>
      </c>
      <c r="L1925" t="s">
        <v>2527</v>
      </c>
      <c r="M1925" t="s">
        <v>2604</v>
      </c>
      <c r="N1925" t="s">
        <v>2529</v>
      </c>
      <c r="O1925" t="s">
        <v>2530</v>
      </c>
      <c r="P1925" t="s">
        <v>2531</v>
      </c>
      <c r="Q1925" s="14">
        <v>45406</v>
      </c>
      <c r="R1925" s="14">
        <v>45440</v>
      </c>
      <c r="S1925" t="s">
        <v>2532</v>
      </c>
      <c r="T1925" t="s">
        <v>1637</v>
      </c>
      <c r="U1925" t="s">
        <v>8</v>
      </c>
      <c r="W1925" t="s">
        <v>9</v>
      </c>
      <c r="X1925" t="s">
        <v>10</v>
      </c>
      <c r="Y1925" t="s">
        <v>103</v>
      </c>
      <c r="Z1925">
        <v>184735</v>
      </c>
      <c r="AA1925" t="s">
        <v>12</v>
      </c>
      <c r="AB1925" t="s">
        <v>103</v>
      </c>
      <c r="AC1925" t="s">
        <v>104</v>
      </c>
      <c r="AE1925" t="s">
        <v>2621</v>
      </c>
      <c r="AF1925" t="s">
        <v>106</v>
      </c>
      <c r="AH1925">
        <v>2</v>
      </c>
      <c r="AL1925" t="s">
        <v>16</v>
      </c>
      <c r="AN1925" s="14">
        <v>45450</v>
      </c>
      <c r="AQ1925" t="s">
        <v>16</v>
      </c>
    </row>
    <row r="1926" spans="1:43" x14ac:dyDescent="0.25">
      <c r="A1926" t="s">
        <v>0</v>
      </c>
      <c r="B1926" t="s">
        <v>2458</v>
      </c>
      <c r="C1926" t="s">
        <v>2524</v>
      </c>
      <c r="D1926">
        <v>4</v>
      </c>
      <c r="E1926">
        <v>4157</v>
      </c>
      <c r="F1926" t="s">
        <v>2525</v>
      </c>
      <c r="H1926" t="s">
        <v>4</v>
      </c>
      <c r="I1926" t="s">
        <v>1628</v>
      </c>
      <c r="J1926" t="s">
        <v>1629</v>
      </c>
      <c r="K1926" t="s">
        <v>2526</v>
      </c>
      <c r="L1926" t="s">
        <v>2527</v>
      </c>
      <c r="M1926" t="s">
        <v>2604</v>
      </c>
      <c r="N1926" t="s">
        <v>2529</v>
      </c>
      <c r="O1926" t="s">
        <v>2530</v>
      </c>
      <c r="P1926" t="s">
        <v>2531</v>
      </c>
      <c r="Q1926" s="14">
        <v>45406</v>
      </c>
      <c r="R1926" s="14">
        <v>45440</v>
      </c>
      <c r="S1926" t="s">
        <v>2532</v>
      </c>
      <c r="T1926" t="s">
        <v>1637</v>
      </c>
      <c r="U1926" t="s">
        <v>8</v>
      </c>
      <c r="W1926" t="s">
        <v>9</v>
      </c>
      <c r="X1926" t="s">
        <v>10</v>
      </c>
      <c r="Y1926" t="s">
        <v>21</v>
      </c>
      <c r="Z1926">
        <v>184776</v>
      </c>
      <c r="AA1926" t="s">
        <v>12</v>
      </c>
      <c r="AB1926" t="s">
        <v>21</v>
      </c>
      <c r="AC1926" t="s">
        <v>22</v>
      </c>
      <c r="AE1926" t="s">
        <v>2622</v>
      </c>
      <c r="AF1926" t="s">
        <v>24</v>
      </c>
      <c r="AH1926">
        <v>1</v>
      </c>
      <c r="AL1926" t="s">
        <v>16</v>
      </c>
      <c r="AN1926" s="14">
        <v>45450</v>
      </c>
      <c r="AQ1926" t="s">
        <v>16</v>
      </c>
    </row>
    <row r="1927" spans="1:43" x14ac:dyDescent="0.25">
      <c r="A1927" t="s">
        <v>0</v>
      </c>
      <c r="B1927" t="s">
        <v>2458</v>
      </c>
      <c r="C1927" t="s">
        <v>2524</v>
      </c>
      <c r="D1927">
        <v>4</v>
      </c>
      <c r="E1927">
        <v>4157</v>
      </c>
      <c r="F1927" t="s">
        <v>2525</v>
      </c>
      <c r="H1927" t="s">
        <v>4</v>
      </c>
      <c r="I1927" t="s">
        <v>1628</v>
      </c>
      <c r="J1927" t="s">
        <v>1629</v>
      </c>
      <c r="K1927" t="s">
        <v>2526</v>
      </c>
      <c r="L1927" t="s">
        <v>2527</v>
      </c>
      <c r="M1927" t="s">
        <v>2604</v>
      </c>
      <c r="N1927" t="s">
        <v>2529</v>
      </c>
      <c r="O1927" t="s">
        <v>2530</v>
      </c>
      <c r="P1927" t="s">
        <v>2531</v>
      </c>
      <c r="Q1927" s="14">
        <v>45406</v>
      </c>
      <c r="R1927" s="14">
        <v>45440</v>
      </c>
      <c r="S1927" t="s">
        <v>2532</v>
      </c>
      <c r="T1927" t="s">
        <v>1637</v>
      </c>
      <c r="U1927" t="s">
        <v>8</v>
      </c>
      <c r="W1927" t="s">
        <v>25</v>
      </c>
      <c r="X1927" t="s">
        <v>26</v>
      </c>
      <c r="Y1927">
        <v>0</v>
      </c>
      <c r="Z1927">
        <v>184348</v>
      </c>
      <c r="AA1927" t="s">
        <v>18</v>
      </c>
      <c r="AB1927" t="s">
        <v>26</v>
      </c>
      <c r="AC1927" t="s">
        <v>27</v>
      </c>
      <c r="AE1927" t="s">
        <v>2623</v>
      </c>
      <c r="AF1927" t="s">
        <v>29</v>
      </c>
      <c r="AH1927">
        <v>4</v>
      </c>
      <c r="AL1927" t="s">
        <v>16</v>
      </c>
      <c r="AN1927" s="14">
        <v>45450</v>
      </c>
      <c r="AQ1927" t="s">
        <v>16</v>
      </c>
    </row>
    <row r="1928" spans="1:43" x14ac:dyDescent="0.25">
      <c r="A1928" t="s">
        <v>0</v>
      </c>
      <c r="B1928" t="s">
        <v>2458</v>
      </c>
      <c r="C1928" t="s">
        <v>2524</v>
      </c>
      <c r="D1928">
        <v>4</v>
      </c>
      <c r="E1928">
        <v>4157</v>
      </c>
      <c r="F1928" t="s">
        <v>2525</v>
      </c>
      <c r="H1928" t="s">
        <v>4</v>
      </c>
      <c r="I1928" t="s">
        <v>1628</v>
      </c>
      <c r="J1928" t="s">
        <v>1629</v>
      </c>
      <c r="K1928" t="s">
        <v>2526</v>
      </c>
      <c r="L1928" t="s">
        <v>2527</v>
      </c>
      <c r="M1928" t="s">
        <v>2604</v>
      </c>
      <c r="N1928" t="s">
        <v>2529</v>
      </c>
      <c r="O1928" t="s">
        <v>2530</v>
      </c>
      <c r="P1928" t="s">
        <v>2531</v>
      </c>
      <c r="Q1928" s="14">
        <v>45406</v>
      </c>
      <c r="R1928" s="14">
        <v>45440</v>
      </c>
      <c r="S1928" t="s">
        <v>2532</v>
      </c>
      <c r="T1928" t="s">
        <v>1637</v>
      </c>
      <c r="U1928" t="s">
        <v>8</v>
      </c>
      <c r="W1928" t="s">
        <v>184</v>
      </c>
      <c r="X1928" t="s">
        <v>185</v>
      </c>
      <c r="Y1928">
        <v>0</v>
      </c>
      <c r="Z1928">
        <v>184472</v>
      </c>
      <c r="AA1928" t="s">
        <v>18</v>
      </c>
      <c r="AB1928" t="s">
        <v>185</v>
      </c>
      <c r="AC1928" t="s">
        <v>186</v>
      </c>
      <c r="AE1928" t="s">
        <v>2624</v>
      </c>
      <c r="AF1928" t="s">
        <v>188</v>
      </c>
      <c r="AH1928">
        <v>1</v>
      </c>
      <c r="AL1928" t="s">
        <v>16</v>
      </c>
      <c r="AN1928" s="14">
        <v>45450</v>
      </c>
      <c r="AQ1928" t="s">
        <v>16</v>
      </c>
    </row>
    <row r="1929" spans="1:43" x14ac:dyDescent="0.25">
      <c r="A1929" t="s">
        <v>0</v>
      </c>
      <c r="B1929" t="s">
        <v>2458</v>
      </c>
      <c r="C1929" t="s">
        <v>2524</v>
      </c>
      <c r="D1929">
        <v>4</v>
      </c>
      <c r="E1929">
        <v>4157</v>
      </c>
      <c r="F1929" t="s">
        <v>2525</v>
      </c>
      <c r="H1929" t="s">
        <v>4</v>
      </c>
      <c r="I1929" t="s">
        <v>1628</v>
      </c>
      <c r="J1929" t="s">
        <v>1629</v>
      </c>
      <c r="K1929" t="s">
        <v>2526</v>
      </c>
      <c r="L1929" t="s">
        <v>2527</v>
      </c>
      <c r="M1929" t="s">
        <v>2625</v>
      </c>
      <c r="N1929" t="s">
        <v>2529</v>
      </c>
      <c r="O1929" t="s">
        <v>2530</v>
      </c>
      <c r="P1929" t="s">
        <v>2531</v>
      </c>
      <c r="Q1929" s="14">
        <v>45406</v>
      </c>
      <c r="R1929" s="14">
        <v>45440</v>
      </c>
      <c r="S1929" t="s">
        <v>2532</v>
      </c>
      <c r="T1929" t="s">
        <v>1637</v>
      </c>
      <c r="U1929" t="s">
        <v>8</v>
      </c>
      <c r="W1929" t="s">
        <v>9</v>
      </c>
      <c r="X1929" t="s">
        <v>10</v>
      </c>
      <c r="Y1929" t="s">
        <v>11</v>
      </c>
      <c r="Z1929">
        <v>184615</v>
      </c>
      <c r="AA1929" t="s">
        <v>12</v>
      </c>
      <c r="AB1929" t="s">
        <v>11</v>
      </c>
      <c r="AC1929" t="s">
        <v>13</v>
      </c>
      <c r="AE1929" t="s">
        <v>2626</v>
      </c>
      <c r="AF1929" t="s">
        <v>896</v>
      </c>
      <c r="AH1929">
        <v>17</v>
      </c>
      <c r="AL1929" t="s">
        <v>16</v>
      </c>
      <c r="AN1929" s="14">
        <v>45450</v>
      </c>
      <c r="AQ1929" t="s">
        <v>16</v>
      </c>
    </row>
    <row r="1930" spans="1:43" x14ac:dyDescent="0.25">
      <c r="A1930" t="s">
        <v>0</v>
      </c>
      <c r="B1930" t="s">
        <v>2458</v>
      </c>
      <c r="C1930" t="s">
        <v>2524</v>
      </c>
      <c r="D1930">
        <v>4</v>
      </c>
      <c r="E1930">
        <v>4157</v>
      </c>
      <c r="F1930" t="s">
        <v>2525</v>
      </c>
      <c r="H1930" t="s">
        <v>4</v>
      </c>
      <c r="I1930" t="s">
        <v>1628</v>
      </c>
      <c r="J1930" t="s">
        <v>1629</v>
      </c>
      <c r="K1930" t="s">
        <v>2526</v>
      </c>
      <c r="L1930" t="s">
        <v>2527</v>
      </c>
      <c r="M1930" t="s">
        <v>2625</v>
      </c>
      <c r="N1930" t="s">
        <v>2529</v>
      </c>
      <c r="O1930" t="s">
        <v>2530</v>
      </c>
      <c r="P1930" t="s">
        <v>2531</v>
      </c>
      <c r="Q1930" s="14">
        <v>45406</v>
      </c>
      <c r="R1930" s="14">
        <v>45440</v>
      </c>
      <c r="S1930" t="s">
        <v>2532</v>
      </c>
      <c r="T1930" t="s">
        <v>1637</v>
      </c>
      <c r="U1930" t="s">
        <v>8</v>
      </c>
      <c r="W1930" t="s">
        <v>9</v>
      </c>
      <c r="X1930" t="s">
        <v>10</v>
      </c>
      <c r="Y1930" t="s">
        <v>679</v>
      </c>
      <c r="Z1930">
        <v>184775</v>
      </c>
      <c r="AA1930" t="s">
        <v>12</v>
      </c>
      <c r="AB1930" t="s">
        <v>679</v>
      </c>
      <c r="AC1930" t="s">
        <v>680</v>
      </c>
      <c r="AE1930" t="s">
        <v>2627</v>
      </c>
      <c r="AF1930" t="s">
        <v>682</v>
      </c>
      <c r="AH1930">
        <v>2</v>
      </c>
      <c r="AL1930" t="s">
        <v>16</v>
      </c>
      <c r="AN1930" s="14">
        <v>45450</v>
      </c>
      <c r="AQ1930" t="s">
        <v>16</v>
      </c>
    </row>
    <row r="1931" spans="1:43" x14ac:dyDescent="0.25">
      <c r="A1931" t="s">
        <v>0</v>
      </c>
      <c r="B1931" t="s">
        <v>2458</v>
      </c>
      <c r="C1931" t="s">
        <v>2524</v>
      </c>
      <c r="D1931">
        <v>4</v>
      </c>
      <c r="E1931">
        <v>4157</v>
      </c>
      <c r="F1931" t="s">
        <v>2525</v>
      </c>
      <c r="H1931" t="s">
        <v>4</v>
      </c>
      <c r="I1931" t="s">
        <v>1628</v>
      </c>
      <c r="J1931" t="s">
        <v>1629</v>
      </c>
      <c r="K1931" t="s">
        <v>2526</v>
      </c>
      <c r="L1931" t="s">
        <v>2527</v>
      </c>
      <c r="M1931" t="s">
        <v>2625</v>
      </c>
      <c r="N1931" t="s">
        <v>2529</v>
      </c>
      <c r="O1931" t="s">
        <v>2530</v>
      </c>
      <c r="P1931" t="s">
        <v>2531</v>
      </c>
      <c r="Q1931" s="14">
        <v>45406</v>
      </c>
      <c r="R1931" s="14">
        <v>45440</v>
      </c>
      <c r="S1931" t="s">
        <v>2532</v>
      </c>
      <c r="T1931" t="s">
        <v>1637</v>
      </c>
      <c r="U1931" t="s">
        <v>8</v>
      </c>
      <c r="W1931" t="s">
        <v>9</v>
      </c>
      <c r="X1931" t="s">
        <v>10</v>
      </c>
      <c r="Y1931" t="s">
        <v>2628</v>
      </c>
      <c r="Z1931">
        <v>184732</v>
      </c>
      <c r="AA1931" t="s">
        <v>12</v>
      </c>
      <c r="AB1931" t="s">
        <v>2628</v>
      </c>
      <c r="AC1931" t="s">
        <v>2629</v>
      </c>
      <c r="AE1931" t="s">
        <v>2630</v>
      </c>
      <c r="AF1931" t="s">
        <v>2631</v>
      </c>
      <c r="AH1931">
        <v>1</v>
      </c>
      <c r="AL1931" t="s">
        <v>16</v>
      </c>
      <c r="AN1931" s="14">
        <v>45450</v>
      </c>
      <c r="AQ1931" t="s">
        <v>16</v>
      </c>
    </row>
    <row r="1932" spans="1:43" x14ac:dyDescent="0.25">
      <c r="A1932" t="s">
        <v>0</v>
      </c>
      <c r="B1932" t="s">
        <v>2458</v>
      </c>
      <c r="C1932" t="s">
        <v>2524</v>
      </c>
      <c r="D1932">
        <v>4</v>
      </c>
      <c r="E1932">
        <v>4157</v>
      </c>
      <c r="F1932" t="s">
        <v>2525</v>
      </c>
      <c r="H1932" t="s">
        <v>4</v>
      </c>
      <c r="I1932" t="s">
        <v>1628</v>
      </c>
      <c r="J1932" t="s">
        <v>1629</v>
      </c>
      <c r="K1932" t="s">
        <v>2526</v>
      </c>
      <c r="L1932" t="s">
        <v>2527</v>
      </c>
      <c r="M1932" t="s">
        <v>2625</v>
      </c>
      <c r="N1932" t="s">
        <v>2529</v>
      </c>
      <c r="O1932" t="s">
        <v>2530</v>
      </c>
      <c r="P1932" t="s">
        <v>2531</v>
      </c>
      <c r="Q1932" s="14">
        <v>45406</v>
      </c>
      <c r="R1932" s="14">
        <v>45440</v>
      </c>
      <c r="S1932" t="s">
        <v>2532</v>
      </c>
      <c r="T1932" t="s">
        <v>1637</v>
      </c>
      <c r="U1932" t="s">
        <v>8</v>
      </c>
      <c r="W1932" t="s">
        <v>9</v>
      </c>
      <c r="X1932" t="s">
        <v>10</v>
      </c>
      <c r="Y1932" t="s">
        <v>589</v>
      </c>
      <c r="Z1932">
        <v>184636</v>
      </c>
      <c r="AA1932" t="s">
        <v>12</v>
      </c>
      <c r="AB1932" t="s">
        <v>589</v>
      </c>
      <c r="AC1932" t="s">
        <v>590</v>
      </c>
      <c r="AE1932" t="s">
        <v>2632</v>
      </c>
      <c r="AF1932" t="s">
        <v>592</v>
      </c>
      <c r="AH1932">
        <v>11</v>
      </c>
      <c r="AL1932" t="s">
        <v>16</v>
      </c>
      <c r="AN1932" s="14">
        <v>45450</v>
      </c>
      <c r="AQ1932" t="s">
        <v>16</v>
      </c>
    </row>
    <row r="1933" spans="1:43" x14ac:dyDescent="0.25">
      <c r="A1933" t="s">
        <v>0</v>
      </c>
      <c r="B1933" t="s">
        <v>2458</v>
      </c>
      <c r="C1933" t="s">
        <v>2524</v>
      </c>
      <c r="D1933">
        <v>4</v>
      </c>
      <c r="E1933">
        <v>4157</v>
      </c>
      <c r="F1933" t="s">
        <v>2525</v>
      </c>
      <c r="H1933" t="s">
        <v>4</v>
      </c>
      <c r="I1933" t="s">
        <v>1628</v>
      </c>
      <c r="J1933" t="s">
        <v>1629</v>
      </c>
      <c r="K1933" t="s">
        <v>2526</v>
      </c>
      <c r="L1933" t="s">
        <v>2527</v>
      </c>
      <c r="M1933" t="s">
        <v>2625</v>
      </c>
      <c r="N1933" t="s">
        <v>2529</v>
      </c>
      <c r="O1933" t="s">
        <v>2530</v>
      </c>
      <c r="P1933" t="s">
        <v>2531</v>
      </c>
      <c r="Q1933" s="14">
        <v>45406</v>
      </c>
      <c r="R1933" s="14">
        <v>45440</v>
      </c>
      <c r="S1933" t="s">
        <v>2532</v>
      </c>
      <c r="T1933" t="s">
        <v>1637</v>
      </c>
      <c r="U1933" t="s">
        <v>8</v>
      </c>
      <c r="W1933" t="s">
        <v>9</v>
      </c>
      <c r="X1933" t="s">
        <v>67</v>
      </c>
      <c r="Y1933">
        <v>0</v>
      </c>
      <c r="Z1933">
        <v>184803</v>
      </c>
      <c r="AA1933" t="s">
        <v>18</v>
      </c>
      <c r="AB1933" t="s">
        <v>67</v>
      </c>
      <c r="AC1933" t="s">
        <v>68</v>
      </c>
      <c r="AE1933" t="s">
        <v>2633</v>
      </c>
      <c r="AF1933" t="s">
        <v>162</v>
      </c>
      <c r="AH1933">
        <v>5</v>
      </c>
      <c r="AL1933" t="s">
        <v>16</v>
      </c>
      <c r="AN1933" s="14">
        <v>45450</v>
      </c>
      <c r="AQ1933" t="s">
        <v>16</v>
      </c>
    </row>
    <row r="1934" spans="1:43" x14ac:dyDescent="0.25">
      <c r="A1934" t="s">
        <v>0</v>
      </c>
      <c r="B1934" t="s">
        <v>2458</v>
      </c>
      <c r="C1934" t="s">
        <v>2524</v>
      </c>
      <c r="D1934">
        <v>4</v>
      </c>
      <c r="E1934">
        <v>4157</v>
      </c>
      <c r="F1934" t="s">
        <v>2525</v>
      </c>
      <c r="H1934" t="s">
        <v>4</v>
      </c>
      <c r="I1934" t="s">
        <v>1628</v>
      </c>
      <c r="J1934" t="s">
        <v>1629</v>
      </c>
      <c r="K1934" t="s">
        <v>2526</v>
      </c>
      <c r="L1934" t="s">
        <v>2527</v>
      </c>
      <c r="M1934" t="s">
        <v>2625</v>
      </c>
      <c r="N1934" t="s">
        <v>2529</v>
      </c>
      <c r="O1934" t="s">
        <v>2530</v>
      </c>
      <c r="P1934" t="s">
        <v>2531</v>
      </c>
      <c r="Q1934" s="14">
        <v>45406</v>
      </c>
      <c r="R1934" s="14">
        <v>45440</v>
      </c>
      <c r="S1934" t="s">
        <v>2532</v>
      </c>
      <c r="T1934" t="s">
        <v>1637</v>
      </c>
      <c r="U1934" t="s">
        <v>8</v>
      </c>
      <c r="W1934" t="s">
        <v>25</v>
      </c>
      <c r="X1934" t="s">
        <v>26</v>
      </c>
      <c r="Y1934">
        <v>0</v>
      </c>
      <c r="Z1934">
        <v>184348</v>
      </c>
      <c r="AA1934" t="s">
        <v>18</v>
      </c>
      <c r="AB1934" t="s">
        <v>26</v>
      </c>
      <c r="AC1934" t="s">
        <v>27</v>
      </c>
      <c r="AE1934" t="s">
        <v>2634</v>
      </c>
      <c r="AF1934" t="s">
        <v>29</v>
      </c>
      <c r="AH1934">
        <v>5</v>
      </c>
      <c r="AL1934" t="s">
        <v>16</v>
      </c>
      <c r="AN1934" s="14">
        <v>45450</v>
      </c>
      <c r="AQ1934" t="s">
        <v>16</v>
      </c>
    </row>
    <row r="1935" spans="1:43" x14ac:dyDescent="0.25">
      <c r="A1935" t="s">
        <v>0</v>
      </c>
      <c r="B1935" t="s">
        <v>2458</v>
      </c>
      <c r="C1935" t="s">
        <v>2524</v>
      </c>
      <c r="D1935">
        <v>4</v>
      </c>
      <c r="E1935">
        <v>4157</v>
      </c>
      <c r="F1935" t="s">
        <v>2525</v>
      </c>
      <c r="H1935" t="s">
        <v>4</v>
      </c>
      <c r="I1935" t="s">
        <v>1628</v>
      </c>
      <c r="J1935" t="s">
        <v>1629</v>
      </c>
      <c r="K1935" t="s">
        <v>2526</v>
      </c>
      <c r="L1935" t="s">
        <v>2527</v>
      </c>
      <c r="M1935" t="s">
        <v>2625</v>
      </c>
      <c r="N1935" t="s">
        <v>2529</v>
      </c>
      <c r="O1935" t="s">
        <v>2530</v>
      </c>
      <c r="P1935" t="s">
        <v>2531</v>
      </c>
      <c r="Q1935" s="14">
        <v>45406</v>
      </c>
      <c r="R1935" s="14">
        <v>45440</v>
      </c>
      <c r="S1935" t="s">
        <v>2532</v>
      </c>
      <c r="T1935" t="s">
        <v>1637</v>
      </c>
      <c r="U1935" t="s">
        <v>8</v>
      </c>
      <c r="W1935" t="s">
        <v>9</v>
      </c>
      <c r="X1935" t="s">
        <v>118</v>
      </c>
      <c r="Y1935" t="s">
        <v>189</v>
      </c>
      <c r="Z1935">
        <v>185188</v>
      </c>
      <c r="AA1935" t="s">
        <v>12</v>
      </c>
      <c r="AB1935" t="s">
        <v>189</v>
      </c>
      <c r="AC1935" t="s">
        <v>190</v>
      </c>
      <c r="AE1935" t="s">
        <v>2635</v>
      </c>
      <c r="AF1935" t="s">
        <v>192</v>
      </c>
      <c r="AH1935">
        <v>17</v>
      </c>
      <c r="AL1935" t="s">
        <v>16</v>
      </c>
      <c r="AN1935" s="14">
        <v>45450</v>
      </c>
      <c r="AQ1935" t="s">
        <v>16</v>
      </c>
    </row>
    <row r="1936" spans="1:43" x14ac:dyDescent="0.25">
      <c r="A1936" t="s">
        <v>0</v>
      </c>
      <c r="B1936" t="s">
        <v>2458</v>
      </c>
      <c r="C1936" t="s">
        <v>2524</v>
      </c>
      <c r="D1936">
        <v>4</v>
      </c>
      <c r="E1936">
        <v>4157</v>
      </c>
      <c r="F1936" t="s">
        <v>2525</v>
      </c>
      <c r="H1936" t="s">
        <v>4</v>
      </c>
      <c r="I1936" t="s">
        <v>1628</v>
      </c>
      <c r="J1936" t="s">
        <v>1629</v>
      </c>
      <c r="K1936" t="s">
        <v>2526</v>
      </c>
      <c r="L1936" t="s">
        <v>2527</v>
      </c>
      <c r="M1936" t="s">
        <v>2625</v>
      </c>
      <c r="N1936" t="s">
        <v>2529</v>
      </c>
      <c r="O1936" t="s">
        <v>2530</v>
      </c>
      <c r="P1936" t="s">
        <v>2531</v>
      </c>
      <c r="Q1936" s="14">
        <v>45406</v>
      </c>
      <c r="R1936" s="14">
        <v>45440</v>
      </c>
      <c r="S1936" t="s">
        <v>2532</v>
      </c>
      <c r="T1936" t="s">
        <v>1637</v>
      </c>
      <c r="U1936" t="s">
        <v>8</v>
      </c>
      <c r="W1936" t="s">
        <v>9</v>
      </c>
      <c r="X1936" t="s">
        <v>10</v>
      </c>
      <c r="Y1936" t="s">
        <v>47</v>
      </c>
      <c r="Z1936">
        <v>184685</v>
      </c>
      <c r="AA1936" t="s">
        <v>12</v>
      </c>
      <c r="AB1936" t="s">
        <v>47</v>
      </c>
      <c r="AC1936" t="s">
        <v>48</v>
      </c>
      <c r="AE1936" t="s">
        <v>2636</v>
      </c>
      <c r="AF1936" t="s">
        <v>47</v>
      </c>
      <c r="AH1936">
        <v>1</v>
      </c>
      <c r="AL1936" t="s">
        <v>16</v>
      </c>
      <c r="AN1936" s="14">
        <v>45450</v>
      </c>
      <c r="AQ1936" t="s">
        <v>16</v>
      </c>
    </row>
    <row r="1937" spans="1:43" x14ac:dyDescent="0.25">
      <c r="A1937" t="s">
        <v>0</v>
      </c>
      <c r="B1937" t="s">
        <v>2458</v>
      </c>
      <c r="C1937" t="s">
        <v>2524</v>
      </c>
      <c r="D1937">
        <v>4</v>
      </c>
      <c r="E1937">
        <v>4157</v>
      </c>
      <c r="F1937" t="s">
        <v>2525</v>
      </c>
      <c r="H1937" t="s">
        <v>4</v>
      </c>
      <c r="I1937" t="s">
        <v>1628</v>
      </c>
      <c r="J1937" t="s">
        <v>1629</v>
      </c>
      <c r="K1937" t="s">
        <v>2526</v>
      </c>
      <c r="L1937" t="s">
        <v>2527</v>
      </c>
      <c r="M1937" t="s">
        <v>2625</v>
      </c>
      <c r="N1937" t="s">
        <v>2529</v>
      </c>
      <c r="O1937" t="s">
        <v>2530</v>
      </c>
      <c r="P1937" t="s">
        <v>2531</v>
      </c>
      <c r="Q1937" s="14">
        <v>45406</v>
      </c>
      <c r="R1937" s="14">
        <v>45440</v>
      </c>
      <c r="S1937" t="s">
        <v>2532</v>
      </c>
      <c r="T1937" t="s">
        <v>1637</v>
      </c>
      <c r="U1937" t="s">
        <v>8</v>
      </c>
      <c r="W1937" t="s">
        <v>9</v>
      </c>
      <c r="X1937" t="s">
        <v>10</v>
      </c>
      <c r="Y1937" t="s">
        <v>21</v>
      </c>
      <c r="Z1937">
        <v>184776</v>
      </c>
      <c r="AA1937" t="s">
        <v>12</v>
      </c>
      <c r="AB1937" t="s">
        <v>21</v>
      </c>
      <c r="AC1937" t="s">
        <v>22</v>
      </c>
      <c r="AE1937" t="s">
        <v>2637</v>
      </c>
      <c r="AF1937" t="s">
        <v>24</v>
      </c>
      <c r="AH1937">
        <v>6</v>
      </c>
      <c r="AL1937" t="s">
        <v>16</v>
      </c>
      <c r="AN1937" s="14">
        <v>45450</v>
      </c>
      <c r="AQ1937" t="s">
        <v>16</v>
      </c>
    </row>
    <row r="1938" spans="1:43" x14ac:dyDescent="0.25">
      <c r="A1938" t="s">
        <v>0</v>
      </c>
      <c r="B1938" t="s">
        <v>2458</v>
      </c>
      <c r="C1938" t="s">
        <v>2524</v>
      </c>
      <c r="D1938">
        <v>4</v>
      </c>
      <c r="E1938">
        <v>4157</v>
      </c>
      <c r="F1938" t="s">
        <v>2525</v>
      </c>
      <c r="H1938" t="s">
        <v>4</v>
      </c>
      <c r="I1938" t="s">
        <v>1628</v>
      </c>
      <c r="J1938" t="s">
        <v>1629</v>
      </c>
      <c r="K1938" t="s">
        <v>2526</v>
      </c>
      <c r="L1938" t="s">
        <v>2527</v>
      </c>
      <c r="M1938" t="s">
        <v>2625</v>
      </c>
      <c r="N1938" t="s">
        <v>2529</v>
      </c>
      <c r="O1938" t="s">
        <v>2530</v>
      </c>
      <c r="P1938" t="s">
        <v>2531</v>
      </c>
      <c r="Q1938" s="14">
        <v>45406</v>
      </c>
      <c r="R1938" s="14">
        <v>45440</v>
      </c>
      <c r="S1938" t="s">
        <v>2532</v>
      </c>
      <c r="T1938" t="s">
        <v>1637</v>
      </c>
      <c r="U1938" t="s">
        <v>8</v>
      </c>
      <c r="W1938" t="s">
        <v>9</v>
      </c>
      <c r="X1938" t="s">
        <v>10</v>
      </c>
      <c r="Y1938" t="s">
        <v>397</v>
      </c>
      <c r="Z1938">
        <v>184697</v>
      </c>
      <c r="AA1938" t="s">
        <v>12</v>
      </c>
      <c r="AB1938" t="s">
        <v>397</v>
      </c>
      <c r="AC1938" t="s">
        <v>398</v>
      </c>
      <c r="AE1938" t="s">
        <v>2638</v>
      </c>
      <c r="AF1938" t="s">
        <v>400</v>
      </c>
      <c r="AH1938">
        <v>1</v>
      </c>
      <c r="AL1938" t="s">
        <v>16</v>
      </c>
      <c r="AN1938" s="14">
        <v>45450</v>
      </c>
      <c r="AQ1938" t="s">
        <v>16</v>
      </c>
    </row>
    <row r="1939" spans="1:43" x14ac:dyDescent="0.25">
      <c r="A1939" t="s">
        <v>0</v>
      </c>
      <c r="B1939" t="s">
        <v>2458</v>
      </c>
      <c r="C1939" t="s">
        <v>2524</v>
      </c>
      <c r="D1939">
        <v>4</v>
      </c>
      <c r="E1939">
        <v>4157</v>
      </c>
      <c r="F1939" t="s">
        <v>2525</v>
      </c>
      <c r="H1939" t="s">
        <v>4</v>
      </c>
      <c r="I1939" t="s">
        <v>1628</v>
      </c>
      <c r="J1939" t="s">
        <v>1629</v>
      </c>
      <c r="K1939" t="s">
        <v>2526</v>
      </c>
      <c r="L1939" t="s">
        <v>2527</v>
      </c>
      <c r="M1939" t="s">
        <v>2625</v>
      </c>
      <c r="N1939" t="s">
        <v>2529</v>
      </c>
      <c r="O1939" t="s">
        <v>2530</v>
      </c>
      <c r="P1939" t="s">
        <v>2531</v>
      </c>
      <c r="Q1939" s="14">
        <v>45406</v>
      </c>
      <c r="R1939" s="14">
        <v>45440</v>
      </c>
      <c r="S1939" t="s">
        <v>2532</v>
      </c>
      <c r="T1939" t="s">
        <v>1637</v>
      </c>
      <c r="U1939" t="s">
        <v>8</v>
      </c>
      <c r="W1939" t="s">
        <v>25</v>
      </c>
      <c r="X1939" t="s">
        <v>543</v>
      </c>
      <c r="Y1939">
        <v>0</v>
      </c>
      <c r="Z1939">
        <v>183822</v>
      </c>
      <c r="AA1939" t="s">
        <v>18</v>
      </c>
      <c r="AB1939" t="s">
        <v>543</v>
      </c>
      <c r="AC1939" t="s">
        <v>544</v>
      </c>
      <c r="AE1939" t="s">
        <v>2639</v>
      </c>
      <c r="AF1939" t="s">
        <v>863</v>
      </c>
      <c r="AH1939">
        <v>1</v>
      </c>
      <c r="AL1939" t="s">
        <v>16</v>
      </c>
      <c r="AN1939" s="14">
        <v>45450</v>
      </c>
      <c r="AQ1939" t="s">
        <v>16</v>
      </c>
    </row>
    <row r="1940" spans="1:43" x14ac:dyDescent="0.25">
      <c r="A1940" t="s">
        <v>0</v>
      </c>
      <c r="B1940" t="s">
        <v>2458</v>
      </c>
      <c r="C1940" t="s">
        <v>2524</v>
      </c>
      <c r="D1940">
        <v>4</v>
      </c>
      <c r="E1940">
        <v>4157</v>
      </c>
      <c r="F1940" t="s">
        <v>2525</v>
      </c>
      <c r="H1940" t="s">
        <v>4</v>
      </c>
      <c r="I1940" t="s">
        <v>1628</v>
      </c>
      <c r="J1940" t="s">
        <v>1629</v>
      </c>
      <c r="K1940" t="s">
        <v>2526</v>
      </c>
      <c r="L1940" t="s">
        <v>2527</v>
      </c>
      <c r="M1940" t="s">
        <v>2625</v>
      </c>
      <c r="N1940" t="s">
        <v>2529</v>
      </c>
      <c r="O1940" t="s">
        <v>2530</v>
      </c>
      <c r="P1940" t="s">
        <v>2531</v>
      </c>
      <c r="Q1940" s="14">
        <v>45406</v>
      </c>
      <c r="R1940" s="14">
        <v>45440</v>
      </c>
      <c r="S1940" t="s">
        <v>2532</v>
      </c>
      <c r="T1940" t="s">
        <v>1637</v>
      </c>
      <c r="U1940" t="s">
        <v>8</v>
      </c>
      <c r="W1940" t="s">
        <v>9</v>
      </c>
      <c r="X1940" t="s">
        <v>17</v>
      </c>
      <c r="Y1940">
        <v>0</v>
      </c>
      <c r="Z1940">
        <v>185020</v>
      </c>
      <c r="AA1940" t="s">
        <v>113</v>
      </c>
      <c r="AB1940" t="s">
        <v>114</v>
      </c>
      <c r="AC1940" t="s">
        <v>115</v>
      </c>
      <c r="AE1940" t="s">
        <v>2640</v>
      </c>
      <c r="AF1940" t="s">
        <v>168</v>
      </c>
      <c r="AH1940">
        <v>4</v>
      </c>
      <c r="AL1940" t="s">
        <v>16</v>
      </c>
      <c r="AN1940" s="14">
        <v>45450</v>
      </c>
      <c r="AQ1940" t="s">
        <v>16</v>
      </c>
    </row>
    <row r="1941" spans="1:43" x14ac:dyDescent="0.25">
      <c r="A1941" t="s">
        <v>0</v>
      </c>
      <c r="B1941" t="s">
        <v>2458</v>
      </c>
      <c r="C1941" t="s">
        <v>2524</v>
      </c>
      <c r="D1941">
        <v>4</v>
      </c>
      <c r="E1941">
        <v>4157</v>
      </c>
      <c r="F1941" t="s">
        <v>2525</v>
      </c>
      <c r="H1941" t="s">
        <v>4</v>
      </c>
      <c r="I1941" t="s">
        <v>1628</v>
      </c>
      <c r="J1941" t="s">
        <v>1629</v>
      </c>
      <c r="K1941" t="s">
        <v>2526</v>
      </c>
      <c r="L1941" t="s">
        <v>2527</v>
      </c>
      <c r="M1941" t="s">
        <v>2625</v>
      </c>
      <c r="N1941" t="s">
        <v>2529</v>
      </c>
      <c r="O1941" t="s">
        <v>2530</v>
      </c>
      <c r="P1941" t="s">
        <v>2531</v>
      </c>
      <c r="Q1941" s="14">
        <v>45406</v>
      </c>
      <c r="R1941" s="14">
        <v>45440</v>
      </c>
      <c r="S1941" t="s">
        <v>2532</v>
      </c>
      <c r="T1941" t="s">
        <v>1637</v>
      </c>
      <c r="U1941" t="s">
        <v>8</v>
      </c>
      <c r="W1941" t="s">
        <v>9</v>
      </c>
      <c r="X1941" t="s">
        <v>10</v>
      </c>
      <c r="Y1941" t="s">
        <v>152</v>
      </c>
      <c r="Z1941">
        <v>195456</v>
      </c>
      <c r="AA1941" t="s">
        <v>506</v>
      </c>
      <c r="AB1941" t="s">
        <v>507</v>
      </c>
      <c r="AC1941" t="s">
        <v>508</v>
      </c>
      <c r="AE1941" t="s">
        <v>2641</v>
      </c>
      <c r="AF1941" t="s">
        <v>1885</v>
      </c>
      <c r="AH1941">
        <v>1</v>
      </c>
      <c r="AL1941" t="s">
        <v>16</v>
      </c>
      <c r="AN1941" s="14">
        <v>45450</v>
      </c>
      <c r="AQ1941" t="s">
        <v>16</v>
      </c>
    </row>
    <row r="1942" spans="1:43" x14ac:dyDescent="0.25">
      <c r="A1942" t="s">
        <v>0</v>
      </c>
      <c r="B1942" t="s">
        <v>2458</v>
      </c>
      <c r="C1942" t="s">
        <v>2524</v>
      </c>
      <c r="D1942">
        <v>4</v>
      </c>
      <c r="E1942">
        <v>4157</v>
      </c>
      <c r="F1942" t="s">
        <v>2525</v>
      </c>
      <c r="H1942" t="s">
        <v>4</v>
      </c>
      <c r="I1942" t="s">
        <v>1628</v>
      </c>
      <c r="J1942" t="s">
        <v>1629</v>
      </c>
      <c r="K1942" t="s">
        <v>2526</v>
      </c>
      <c r="L1942" t="s">
        <v>2527</v>
      </c>
      <c r="M1942" t="s">
        <v>2625</v>
      </c>
      <c r="N1942" t="s">
        <v>2529</v>
      </c>
      <c r="O1942" t="s">
        <v>2530</v>
      </c>
      <c r="P1942" t="s">
        <v>2531</v>
      </c>
      <c r="Q1942" s="14">
        <v>45406</v>
      </c>
      <c r="R1942" s="14">
        <v>45440</v>
      </c>
      <c r="S1942" t="s">
        <v>2532</v>
      </c>
      <c r="T1942" t="s">
        <v>1637</v>
      </c>
      <c r="U1942" t="s">
        <v>8</v>
      </c>
      <c r="W1942" t="s">
        <v>30</v>
      </c>
      <c r="X1942" t="s">
        <v>41</v>
      </c>
      <c r="Y1942" t="s">
        <v>42</v>
      </c>
      <c r="Z1942">
        <v>186406</v>
      </c>
      <c r="AA1942" t="s">
        <v>12</v>
      </c>
      <c r="AB1942" t="s">
        <v>42</v>
      </c>
      <c r="AC1942" t="s">
        <v>43</v>
      </c>
      <c r="AE1942" t="s">
        <v>2642</v>
      </c>
      <c r="AF1942" t="s">
        <v>2300</v>
      </c>
      <c r="AH1942">
        <v>1</v>
      </c>
      <c r="AL1942" t="s">
        <v>16</v>
      </c>
      <c r="AN1942" s="14">
        <v>45450</v>
      </c>
      <c r="AQ1942" t="s">
        <v>16</v>
      </c>
    </row>
    <row r="1943" spans="1:43" x14ac:dyDescent="0.25">
      <c r="A1943" t="s">
        <v>0</v>
      </c>
      <c r="B1943" t="s">
        <v>2458</v>
      </c>
      <c r="C1943" t="s">
        <v>2524</v>
      </c>
      <c r="D1943">
        <v>4</v>
      </c>
      <c r="E1943">
        <v>4157</v>
      </c>
      <c r="F1943" t="s">
        <v>2525</v>
      </c>
      <c r="H1943" t="s">
        <v>4</v>
      </c>
      <c r="I1943" t="s">
        <v>1628</v>
      </c>
      <c r="J1943" t="s">
        <v>1629</v>
      </c>
      <c r="K1943" t="s">
        <v>2526</v>
      </c>
      <c r="L1943" t="s">
        <v>2527</v>
      </c>
      <c r="M1943" t="s">
        <v>2643</v>
      </c>
      <c r="N1943" t="s">
        <v>2529</v>
      </c>
      <c r="O1943" t="s">
        <v>2530</v>
      </c>
      <c r="P1943" t="s">
        <v>2531</v>
      </c>
      <c r="Q1943" s="14">
        <v>45406</v>
      </c>
      <c r="R1943" s="14">
        <v>45440</v>
      </c>
      <c r="S1943" t="s">
        <v>2532</v>
      </c>
      <c r="T1943" t="s">
        <v>1637</v>
      </c>
      <c r="U1943" t="s">
        <v>8</v>
      </c>
      <c r="W1943" t="s">
        <v>9</v>
      </c>
      <c r="X1943" t="s">
        <v>10</v>
      </c>
      <c r="Y1943" t="s">
        <v>679</v>
      </c>
      <c r="Z1943">
        <v>184775</v>
      </c>
      <c r="AA1943" t="s">
        <v>12</v>
      </c>
      <c r="AB1943" t="s">
        <v>679</v>
      </c>
      <c r="AC1943" t="s">
        <v>680</v>
      </c>
      <c r="AE1943" t="s">
        <v>2644</v>
      </c>
      <c r="AF1943" t="s">
        <v>682</v>
      </c>
      <c r="AH1943">
        <v>7</v>
      </c>
      <c r="AL1943" t="s">
        <v>16</v>
      </c>
      <c r="AN1943" s="14">
        <v>45450</v>
      </c>
      <c r="AQ1943" t="s">
        <v>16</v>
      </c>
    </row>
    <row r="1944" spans="1:43" x14ac:dyDescent="0.25">
      <c r="A1944" t="s">
        <v>0</v>
      </c>
      <c r="B1944" t="s">
        <v>2458</v>
      </c>
      <c r="C1944" t="s">
        <v>2524</v>
      </c>
      <c r="D1944">
        <v>4</v>
      </c>
      <c r="E1944">
        <v>4157</v>
      </c>
      <c r="F1944" t="s">
        <v>2525</v>
      </c>
      <c r="H1944" t="s">
        <v>4</v>
      </c>
      <c r="I1944" t="s">
        <v>1628</v>
      </c>
      <c r="J1944" t="s">
        <v>1629</v>
      </c>
      <c r="K1944" t="s">
        <v>2526</v>
      </c>
      <c r="L1944" t="s">
        <v>2527</v>
      </c>
      <c r="M1944" t="s">
        <v>2643</v>
      </c>
      <c r="N1944" t="s">
        <v>2529</v>
      </c>
      <c r="O1944" t="s">
        <v>2530</v>
      </c>
      <c r="P1944" t="s">
        <v>2531</v>
      </c>
      <c r="Q1944" s="14">
        <v>45406</v>
      </c>
      <c r="R1944" s="14">
        <v>45440</v>
      </c>
      <c r="S1944" t="s">
        <v>2532</v>
      </c>
      <c r="T1944" t="s">
        <v>1637</v>
      </c>
      <c r="U1944" t="s">
        <v>8</v>
      </c>
      <c r="W1944" t="s">
        <v>25</v>
      </c>
      <c r="X1944" t="s">
        <v>26</v>
      </c>
      <c r="Y1944">
        <v>0</v>
      </c>
      <c r="Z1944">
        <v>184348</v>
      </c>
      <c r="AA1944" t="s">
        <v>18</v>
      </c>
      <c r="AB1944" t="s">
        <v>26</v>
      </c>
      <c r="AC1944" t="s">
        <v>27</v>
      </c>
      <c r="AE1944" t="s">
        <v>2645</v>
      </c>
      <c r="AF1944" t="s">
        <v>29</v>
      </c>
      <c r="AH1944">
        <v>15</v>
      </c>
      <c r="AL1944" t="s">
        <v>16</v>
      </c>
      <c r="AN1944" s="14">
        <v>45450</v>
      </c>
      <c r="AQ1944" t="s">
        <v>16</v>
      </c>
    </row>
    <row r="1945" spans="1:43" x14ac:dyDescent="0.25">
      <c r="A1945" t="s">
        <v>0</v>
      </c>
      <c r="B1945" t="s">
        <v>2458</v>
      </c>
      <c r="C1945" t="s">
        <v>2524</v>
      </c>
      <c r="D1945">
        <v>4</v>
      </c>
      <c r="E1945">
        <v>4157</v>
      </c>
      <c r="F1945" t="s">
        <v>2525</v>
      </c>
      <c r="H1945" t="s">
        <v>4</v>
      </c>
      <c r="I1945" t="s">
        <v>1628</v>
      </c>
      <c r="J1945" t="s">
        <v>1629</v>
      </c>
      <c r="K1945" t="s">
        <v>2526</v>
      </c>
      <c r="L1945" t="s">
        <v>2527</v>
      </c>
      <c r="M1945" t="s">
        <v>2643</v>
      </c>
      <c r="N1945" t="s">
        <v>2529</v>
      </c>
      <c r="O1945" t="s">
        <v>2530</v>
      </c>
      <c r="P1945" t="s">
        <v>2531</v>
      </c>
      <c r="Q1945" s="14">
        <v>45406</v>
      </c>
      <c r="R1945" s="14">
        <v>45440</v>
      </c>
      <c r="S1945" t="s">
        <v>2532</v>
      </c>
      <c r="T1945" t="s">
        <v>1637</v>
      </c>
      <c r="U1945" t="s">
        <v>8</v>
      </c>
      <c r="W1945" t="s">
        <v>25</v>
      </c>
      <c r="X1945" t="s">
        <v>543</v>
      </c>
      <c r="Y1945">
        <v>0</v>
      </c>
      <c r="Z1945">
        <v>183822</v>
      </c>
      <c r="AA1945" t="s">
        <v>18</v>
      </c>
      <c r="AB1945" t="s">
        <v>543</v>
      </c>
      <c r="AC1945" t="s">
        <v>544</v>
      </c>
      <c r="AE1945" t="s">
        <v>2646</v>
      </c>
      <c r="AF1945" t="s">
        <v>863</v>
      </c>
      <c r="AH1945">
        <v>4</v>
      </c>
      <c r="AL1945" t="s">
        <v>16</v>
      </c>
      <c r="AN1945" s="14">
        <v>45450</v>
      </c>
      <c r="AQ1945" t="s">
        <v>16</v>
      </c>
    </row>
    <row r="1946" spans="1:43" x14ac:dyDescent="0.25">
      <c r="A1946" t="s">
        <v>0</v>
      </c>
      <c r="B1946" t="s">
        <v>2458</v>
      </c>
      <c r="C1946" t="s">
        <v>2524</v>
      </c>
      <c r="D1946">
        <v>4</v>
      </c>
      <c r="E1946">
        <v>4157</v>
      </c>
      <c r="F1946" t="s">
        <v>2525</v>
      </c>
      <c r="H1946" t="s">
        <v>4</v>
      </c>
      <c r="I1946" t="s">
        <v>1628</v>
      </c>
      <c r="J1946" t="s">
        <v>1629</v>
      </c>
      <c r="K1946" t="s">
        <v>2526</v>
      </c>
      <c r="L1946" t="s">
        <v>2527</v>
      </c>
      <c r="M1946" t="s">
        <v>2643</v>
      </c>
      <c r="N1946" t="s">
        <v>2529</v>
      </c>
      <c r="O1946" t="s">
        <v>2530</v>
      </c>
      <c r="P1946" t="s">
        <v>2531</v>
      </c>
      <c r="Q1946" s="14">
        <v>45406</v>
      </c>
      <c r="R1946" s="14">
        <v>45440</v>
      </c>
      <c r="S1946" t="s">
        <v>2532</v>
      </c>
      <c r="T1946" t="s">
        <v>1637</v>
      </c>
      <c r="U1946" t="s">
        <v>8</v>
      </c>
      <c r="W1946" t="s">
        <v>9</v>
      </c>
      <c r="X1946" t="s">
        <v>118</v>
      </c>
      <c r="Y1946" t="s">
        <v>189</v>
      </c>
      <c r="Z1946">
        <v>185188</v>
      </c>
      <c r="AA1946" t="s">
        <v>12</v>
      </c>
      <c r="AB1946" t="s">
        <v>189</v>
      </c>
      <c r="AC1946" t="s">
        <v>190</v>
      </c>
      <c r="AE1946" t="s">
        <v>2647</v>
      </c>
      <c r="AF1946" t="s">
        <v>192</v>
      </c>
      <c r="AH1946">
        <v>42</v>
      </c>
      <c r="AL1946" t="s">
        <v>16</v>
      </c>
      <c r="AN1946" s="14">
        <v>45450</v>
      </c>
      <c r="AQ1946" t="s">
        <v>16</v>
      </c>
    </row>
    <row r="1947" spans="1:43" x14ac:dyDescent="0.25">
      <c r="A1947" t="s">
        <v>0</v>
      </c>
      <c r="B1947" t="s">
        <v>2458</v>
      </c>
      <c r="C1947" t="s">
        <v>2648</v>
      </c>
      <c r="D1947">
        <v>6</v>
      </c>
      <c r="E1947">
        <v>6081</v>
      </c>
      <c r="F1947" t="s">
        <v>2649</v>
      </c>
      <c r="H1947" t="s">
        <v>4</v>
      </c>
      <c r="I1947" t="s">
        <v>1628</v>
      </c>
      <c r="J1947" t="s">
        <v>1629</v>
      </c>
      <c r="K1947" t="s">
        <v>2650</v>
      </c>
      <c r="L1947" t="s">
        <v>2651</v>
      </c>
      <c r="M1947" t="s">
        <v>2652</v>
      </c>
      <c r="N1947" t="s">
        <v>2653</v>
      </c>
      <c r="O1947" t="s">
        <v>2654</v>
      </c>
      <c r="P1947" t="s">
        <v>2655</v>
      </c>
      <c r="Q1947" s="14">
        <v>45407</v>
      </c>
      <c r="R1947" s="14">
        <v>45440</v>
      </c>
      <c r="S1947" t="s">
        <v>2656</v>
      </c>
      <c r="T1947" t="s">
        <v>1637</v>
      </c>
      <c r="U1947" t="s">
        <v>8</v>
      </c>
      <c r="W1947" t="s">
        <v>77</v>
      </c>
      <c r="X1947">
        <v>0</v>
      </c>
      <c r="Y1947">
        <v>0</v>
      </c>
      <c r="Z1947">
        <v>185607</v>
      </c>
      <c r="AA1947" t="s">
        <v>31</v>
      </c>
      <c r="AB1947" t="s">
        <v>77</v>
      </c>
      <c r="AC1947" t="s">
        <v>78</v>
      </c>
      <c r="AE1947" t="s">
        <v>2657</v>
      </c>
      <c r="AF1947" t="s">
        <v>80</v>
      </c>
      <c r="AH1947">
        <v>3</v>
      </c>
      <c r="AL1947" t="s">
        <v>960</v>
      </c>
      <c r="AN1947" s="14">
        <v>45448</v>
      </c>
      <c r="AQ1947" t="s">
        <v>16</v>
      </c>
    </row>
    <row r="1948" spans="1:43" x14ac:dyDescent="0.25">
      <c r="A1948" t="s">
        <v>0</v>
      </c>
      <c r="B1948" t="s">
        <v>2458</v>
      </c>
      <c r="C1948" t="s">
        <v>2648</v>
      </c>
      <c r="D1948">
        <v>6</v>
      </c>
      <c r="E1948">
        <v>6081</v>
      </c>
      <c r="F1948" t="s">
        <v>2649</v>
      </c>
      <c r="H1948" t="s">
        <v>4</v>
      </c>
      <c r="I1948" t="s">
        <v>1628</v>
      </c>
      <c r="J1948" t="s">
        <v>1629</v>
      </c>
      <c r="K1948" t="s">
        <v>2650</v>
      </c>
      <c r="L1948" t="s">
        <v>2651</v>
      </c>
      <c r="M1948" t="s">
        <v>2652</v>
      </c>
      <c r="N1948" t="s">
        <v>2653</v>
      </c>
      <c r="O1948" t="s">
        <v>2654</v>
      </c>
      <c r="P1948" t="s">
        <v>2655</v>
      </c>
      <c r="Q1948" s="14">
        <v>45407</v>
      </c>
      <c r="R1948" s="14">
        <v>45440</v>
      </c>
      <c r="S1948" t="s">
        <v>2656</v>
      </c>
      <c r="T1948" t="s">
        <v>1637</v>
      </c>
      <c r="U1948" t="s">
        <v>8</v>
      </c>
      <c r="W1948" t="s">
        <v>9</v>
      </c>
      <c r="X1948" t="s">
        <v>118</v>
      </c>
      <c r="Y1948" t="s">
        <v>189</v>
      </c>
      <c r="Z1948">
        <v>185188</v>
      </c>
      <c r="AA1948" t="s">
        <v>12</v>
      </c>
      <c r="AB1948" t="s">
        <v>189</v>
      </c>
      <c r="AC1948" t="s">
        <v>190</v>
      </c>
      <c r="AE1948" t="s">
        <v>2658</v>
      </c>
      <c r="AF1948" t="s">
        <v>192</v>
      </c>
      <c r="AH1948">
        <v>21</v>
      </c>
      <c r="AL1948" t="s">
        <v>960</v>
      </c>
      <c r="AN1948" s="14">
        <v>45448</v>
      </c>
      <c r="AQ1948" t="s">
        <v>16</v>
      </c>
    </row>
    <row r="1949" spans="1:43" x14ac:dyDescent="0.25">
      <c r="A1949" t="s">
        <v>0</v>
      </c>
      <c r="B1949" t="s">
        <v>2458</v>
      </c>
      <c r="C1949" t="s">
        <v>2648</v>
      </c>
      <c r="D1949">
        <v>6</v>
      </c>
      <c r="E1949">
        <v>6081</v>
      </c>
      <c r="F1949" t="s">
        <v>2649</v>
      </c>
      <c r="H1949" t="s">
        <v>4</v>
      </c>
      <c r="I1949" t="s">
        <v>1628</v>
      </c>
      <c r="J1949" t="s">
        <v>1629</v>
      </c>
      <c r="K1949" t="s">
        <v>2650</v>
      </c>
      <c r="L1949" t="s">
        <v>2651</v>
      </c>
      <c r="M1949" t="s">
        <v>2652</v>
      </c>
      <c r="N1949" t="s">
        <v>2653</v>
      </c>
      <c r="O1949" t="s">
        <v>2654</v>
      </c>
      <c r="P1949" t="s">
        <v>2655</v>
      </c>
      <c r="Q1949" s="14">
        <v>45407</v>
      </c>
      <c r="R1949" s="14">
        <v>45440</v>
      </c>
      <c r="S1949" t="s">
        <v>2656</v>
      </c>
      <c r="T1949" t="s">
        <v>1637</v>
      </c>
      <c r="U1949" t="s">
        <v>8</v>
      </c>
      <c r="W1949" t="s">
        <v>9</v>
      </c>
      <c r="X1949" t="s">
        <v>17</v>
      </c>
      <c r="Y1949">
        <v>0</v>
      </c>
      <c r="Z1949">
        <v>185020</v>
      </c>
      <c r="AA1949" t="s">
        <v>113</v>
      </c>
      <c r="AB1949" t="s">
        <v>114</v>
      </c>
      <c r="AC1949" t="s">
        <v>115</v>
      </c>
      <c r="AE1949" t="s">
        <v>2659</v>
      </c>
      <c r="AF1949" t="s">
        <v>168</v>
      </c>
      <c r="AH1949">
        <v>1</v>
      </c>
      <c r="AL1949" t="s">
        <v>960</v>
      </c>
      <c r="AN1949" s="14">
        <v>45448</v>
      </c>
      <c r="AQ1949" t="s">
        <v>16</v>
      </c>
    </row>
    <row r="1950" spans="1:43" x14ac:dyDescent="0.25">
      <c r="A1950" t="s">
        <v>0</v>
      </c>
      <c r="B1950" t="s">
        <v>2458</v>
      </c>
      <c r="C1950" t="s">
        <v>2648</v>
      </c>
      <c r="D1950">
        <v>6</v>
      </c>
      <c r="E1950">
        <v>6081</v>
      </c>
      <c r="F1950" t="s">
        <v>2649</v>
      </c>
      <c r="H1950" t="s">
        <v>4</v>
      </c>
      <c r="I1950" t="s">
        <v>1628</v>
      </c>
      <c r="J1950" t="s">
        <v>1629</v>
      </c>
      <c r="K1950" t="s">
        <v>2650</v>
      </c>
      <c r="L1950" t="s">
        <v>2651</v>
      </c>
      <c r="M1950" t="s">
        <v>2652</v>
      </c>
      <c r="N1950" t="s">
        <v>2653</v>
      </c>
      <c r="O1950" t="s">
        <v>2654</v>
      </c>
      <c r="P1950" t="s">
        <v>2655</v>
      </c>
      <c r="Q1950" s="14">
        <v>45407</v>
      </c>
      <c r="R1950" s="14">
        <v>45440</v>
      </c>
      <c r="S1950" t="s">
        <v>2656</v>
      </c>
      <c r="T1950" t="s">
        <v>1637</v>
      </c>
      <c r="U1950" t="s">
        <v>8</v>
      </c>
      <c r="W1950" t="s">
        <v>9</v>
      </c>
      <c r="X1950" t="s">
        <v>10</v>
      </c>
      <c r="Y1950" t="s">
        <v>152</v>
      </c>
      <c r="Z1950">
        <v>184762</v>
      </c>
      <c r="AA1950" t="s">
        <v>12</v>
      </c>
      <c r="AB1950" t="s">
        <v>152</v>
      </c>
      <c r="AC1950" t="s">
        <v>309</v>
      </c>
      <c r="AE1950" t="s">
        <v>2660</v>
      </c>
      <c r="AF1950" t="s">
        <v>1081</v>
      </c>
      <c r="AH1950">
        <v>1</v>
      </c>
      <c r="AL1950" t="s">
        <v>960</v>
      </c>
      <c r="AN1950" s="14">
        <v>45448</v>
      </c>
      <c r="AQ1950" t="s">
        <v>16</v>
      </c>
    </row>
    <row r="1951" spans="1:43" x14ac:dyDescent="0.25">
      <c r="A1951" t="s">
        <v>0</v>
      </c>
      <c r="B1951" t="s">
        <v>2458</v>
      </c>
      <c r="C1951" t="s">
        <v>2648</v>
      </c>
      <c r="D1951">
        <v>6</v>
      </c>
      <c r="E1951">
        <v>6081</v>
      </c>
      <c r="F1951" t="s">
        <v>2649</v>
      </c>
      <c r="H1951" t="s">
        <v>4</v>
      </c>
      <c r="I1951" t="s">
        <v>1628</v>
      </c>
      <c r="J1951" t="s">
        <v>1629</v>
      </c>
      <c r="K1951" t="s">
        <v>2650</v>
      </c>
      <c r="L1951" t="s">
        <v>2651</v>
      </c>
      <c r="M1951" t="s">
        <v>2652</v>
      </c>
      <c r="N1951" t="s">
        <v>2653</v>
      </c>
      <c r="O1951" t="s">
        <v>2654</v>
      </c>
      <c r="P1951" t="s">
        <v>2655</v>
      </c>
      <c r="Q1951" s="14">
        <v>45407</v>
      </c>
      <c r="R1951" s="14">
        <v>45440</v>
      </c>
      <c r="S1951" t="s">
        <v>2656</v>
      </c>
      <c r="T1951" t="s">
        <v>1637</v>
      </c>
      <c r="U1951" t="s">
        <v>8</v>
      </c>
      <c r="W1951" t="s">
        <v>9</v>
      </c>
      <c r="X1951" t="s">
        <v>10</v>
      </c>
      <c r="Y1951" t="s">
        <v>21</v>
      </c>
      <c r="Z1951">
        <v>184776</v>
      </c>
      <c r="AA1951" t="s">
        <v>12</v>
      </c>
      <c r="AB1951" t="s">
        <v>21</v>
      </c>
      <c r="AC1951" t="s">
        <v>22</v>
      </c>
      <c r="AE1951" t="s">
        <v>2661</v>
      </c>
      <c r="AF1951" t="s">
        <v>24</v>
      </c>
      <c r="AH1951">
        <v>2</v>
      </c>
      <c r="AL1951" t="s">
        <v>960</v>
      </c>
      <c r="AN1951" s="14">
        <v>45448</v>
      </c>
      <c r="AQ1951" t="s">
        <v>16</v>
      </c>
    </row>
    <row r="1952" spans="1:43" x14ac:dyDescent="0.25">
      <c r="A1952" t="s">
        <v>0</v>
      </c>
      <c r="B1952" t="s">
        <v>2458</v>
      </c>
      <c r="C1952" t="s">
        <v>2648</v>
      </c>
      <c r="D1952">
        <v>6</v>
      </c>
      <c r="E1952">
        <v>6081</v>
      </c>
      <c r="F1952" t="s">
        <v>2649</v>
      </c>
      <c r="H1952" t="s">
        <v>4</v>
      </c>
      <c r="I1952" t="s">
        <v>1628</v>
      </c>
      <c r="J1952" t="s">
        <v>1629</v>
      </c>
      <c r="K1952" t="s">
        <v>2650</v>
      </c>
      <c r="L1952" t="s">
        <v>2651</v>
      </c>
      <c r="M1952" t="s">
        <v>2652</v>
      </c>
      <c r="N1952" t="s">
        <v>2653</v>
      </c>
      <c r="O1952" t="s">
        <v>2654</v>
      </c>
      <c r="P1952" t="s">
        <v>2655</v>
      </c>
      <c r="Q1952" s="14">
        <v>45407</v>
      </c>
      <c r="R1952" s="14">
        <v>45440</v>
      </c>
      <c r="S1952" t="s">
        <v>2656</v>
      </c>
      <c r="T1952" t="s">
        <v>1637</v>
      </c>
      <c r="U1952" t="s">
        <v>8</v>
      </c>
      <c r="W1952" t="s">
        <v>30</v>
      </c>
      <c r="X1952">
        <v>0</v>
      </c>
      <c r="Y1952">
        <v>0</v>
      </c>
      <c r="Z1952">
        <v>186338</v>
      </c>
      <c r="AA1952" t="s">
        <v>31</v>
      </c>
      <c r="AB1952" t="s">
        <v>30</v>
      </c>
      <c r="AC1952" t="s">
        <v>32</v>
      </c>
      <c r="AE1952" t="s">
        <v>2662</v>
      </c>
      <c r="AF1952" t="s">
        <v>30</v>
      </c>
      <c r="AH1952">
        <v>1</v>
      </c>
      <c r="AL1952" t="s">
        <v>960</v>
      </c>
      <c r="AN1952" s="14">
        <v>45448</v>
      </c>
      <c r="AQ1952" t="s">
        <v>16</v>
      </c>
    </row>
    <row r="1953" spans="1:43" x14ac:dyDescent="0.25">
      <c r="A1953" t="s">
        <v>0</v>
      </c>
      <c r="B1953" t="s">
        <v>2458</v>
      </c>
      <c r="C1953" t="s">
        <v>2648</v>
      </c>
      <c r="D1953">
        <v>6</v>
      </c>
      <c r="E1953">
        <v>6081</v>
      </c>
      <c r="F1953" t="s">
        <v>2649</v>
      </c>
      <c r="H1953" t="s">
        <v>4</v>
      </c>
      <c r="I1953" t="s">
        <v>1628</v>
      </c>
      <c r="J1953" t="s">
        <v>1629</v>
      </c>
      <c r="K1953" t="s">
        <v>2650</v>
      </c>
      <c r="L1953" t="s">
        <v>2651</v>
      </c>
      <c r="M1953" t="s">
        <v>2652</v>
      </c>
      <c r="N1953" t="s">
        <v>2653</v>
      </c>
      <c r="O1953" t="s">
        <v>2654</v>
      </c>
      <c r="P1953" t="s">
        <v>2655</v>
      </c>
      <c r="Q1953" s="14">
        <v>45407</v>
      </c>
      <c r="R1953" s="14">
        <v>45440</v>
      </c>
      <c r="S1953" t="s">
        <v>2656</v>
      </c>
      <c r="T1953" t="s">
        <v>1637</v>
      </c>
      <c r="U1953" t="s">
        <v>8</v>
      </c>
      <c r="W1953" t="s">
        <v>9</v>
      </c>
      <c r="X1953" t="s">
        <v>10</v>
      </c>
      <c r="Y1953">
        <v>0</v>
      </c>
      <c r="Z1953">
        <v>184612</v>
      </c>
      <c r="AA1953" t="s">
        <v>18</v>
      </c>
      <c r="AB1953" t="s">
        <v>10</v>
      </c>
      <c r="AC1953" t="s">
        <v>58</v>
      </c>
      <c r="AE1953" t="s">
        <v>2663</v>
      </c>
      <c r="AF1953" t="s">
        <v>10</v>
      </c>
      <c r="AG1953" t="s">
        <v>134</v>
      </c>
      <c r="AH1953">
        <v>1</v>
      </c>
      <c r="AL1953" t="s">
        <v>960</v>
      </c>
      <c r="AN1953" s="14">
        <v>45448</v>
      </c>
      <c r="AQ1953" t="s">
        <v>16</v>
      </c>
    </row>
    <row r="1954" spans="1:43" x14ac:dyDescent="0.25">
      <c r="A1954" t="s">
        <v>0</v>
      </c>
      <c r="B1954" t="s">
        <v>2458</v>
      </c>
      <c r="C1954" t="s">
        <v>2648</v>
      </c>
      <c r="D1954">
        <v>6</v>
      </c>
      <c r="E1954">
        <v>6081</v>
      </c>
      <c r="F1954" t="s">
        <v>2649</v>
      </c>
      <c r="H1954" t="s">
        <v>4</v>
      </c>
      <c r="I1954" t="s">
        <v>1628</v>
      </c>
      <c r="J1954" t="s">
        <v>1629</v>
      </c>
      <c r="K1954" t="s">
        <v>2650</v>
      </c>
      <c r="L1954" t="s">
        <v>2651</v>
      </c>
      <c r="M1954" t="s">
        <v>2664</v>
      </c>
      <c r="N1954" t="s">
        <v>2653</v>
      </c>
      <c r="O1954" t="s">
        <v>2654</v>
      </c>
      <c r="P1954" t="s">
        <v>2655</v>
      </c>
      <c r="Q1954" s="14">
        <v>45407</v>
      </c>
      <c r="R1954" s="14">
        <v>45440</v>
      </c>
      <c r="S1954" t="s">
        <v>2656</v>
      </c>
      <c r="T1954" t="s">
        <v>1637</v>
      </c>
      <c r="U1954" t="s">
        <v>8</v>
      </c>
      <c r="W1954" t="s">
        <v>253</v>
      </c>
      <c r="X1954" t="s">
        <v>253</v>
      </c>
      <c r="Y1954" t="s">
        <v>253</v>
      </c>
      <c r="Z1954" t="s">
        <v>253</v>
      </c>
      <c r="AA1954" t="s">
        <v>253</v>
      </c>
      <c r="AB1954" t="s">
        <v>253</v>
      </c>
      <c r="AC1954" t="s">
        <v>253</v>
      </c>
      <c r="AE1954" t="s">
        <v>2665</v>
      </c>
      <c r="AF1954" t="s">
        <v>253</v>
      </c>
      <c r="AH1954">
        <v>0</v>
      </c>
      <c r="AL1954" t="s">
        <v>960</v>
      </c>
      <c r="AN1954" s="14">
        <v>45448</v>
      </c>
      <c r="AQ1954" t="s">
        <v>16</v>
      </c>
    </row>
    <row r="1955" spans="1:43" x14ac:dyDescent="0.25">
      <c r="A1955" t="s">
        <v>0</v>
      </c>
      <c r="B1955" t="s">
        <v>2458</v>
      </c>
      <c r="C1955" t="s">
        <v>2648</v>
      </c>
      <c r="D1955">
        <v>6</v>
      </c>
      <c r="E1955">
        <v>6081</v>
      </c>
      <c r="F1955" t="s">
        <v>2649</v>
      </c>
      <c r="H1955" t="s">
        <v>4</v>
      </c>
      <c r="I1955" t="s">
        <v>1628</v>
      </c>
      <c r="J1955" t="s">
        <v>1629</v>
      </c>
      <c r="K1955" t="s">
        <v>2650</v>
      </c>
      <c r="L1955" t="s">
        <v>2651</v>
      </c>
      <c r="M1955" t="s">
        <v>2666</v>
      </c>
      <c r="N1955" t="s">
        <v>2653</v>
      </c>
      <c r="O1955" t="s">
        <v>2654</v>
      </c>
      <c r="P1955" t="s">
        <v>2655</v>
      </c>
      <c r="Q1955" s="14">
        <v>45407</v>
      </c>
      <c r="R1955" s="14">
        <v>45440</v>
      </c>
      <c r="S1955" t="s">
        <v>2656</v>
      </c>
      <c r="T1955" t="s">
        <v>1637</v>
      </c>
      <c r="U1955" t="s">
        <v>8</v>
      </c>
      <c r="W1955" t="s">
        <v>9</v>
      </c>
      <c r="X1955" t="s">
        <v>118</v>
      </c>
      <c r="Y1955" t="s">
        <v>189</v>
      </c>
      <c r="Z1955">
        <v>185188</v>
      </c>
      <c r="AA1955" t="s">
        <v>12</v>
      </c>
      <c r="AB1955" t="s">
        <v>189</v>
      </c>
      <c r="AC1955" t="s">
        <v>190</v>
      </c>
      <c r="AE1955" t="s">
        <v>2667</v>
      </c>
      <c r="AF1955" t="s">
        <v>192</v>
      </c>
      <c r="AH1955">
        <v>500</v>
      </c>
      <c r="AJ1955" t="s">
        <v>2668</v>
      </c>
      <c r="AL1955" t="s">
        <v>960</v>
      </c>
      <c r="AN1955" s="14">
        <v>45448</v>
      </c>
      <c r="AQ1955" t="s">
        <v>16</v>
      </c>
    </row>
    <row r="1956" spans="1:43" x14ac:dyDescent="0.25">
      <c r="A1956" t="s">
        <v>0</v>
      </c>
      <c r="B1956" t="s">
        <v>2458</v>
      </c>
      <c r="C1956" t="s">
        <v>2648</v>
      </c>
      <c r="D1956">
        <v>6</v>
      </c>
      <c r="E1956">
        <v>6081</v>
      </c>
      <c r="F1956" t="s">
        <v>2649</v>
      </c>
      <c r="H1956" t="s">
        <v>4</v>
      </c>
      <c r="I1956" t="s">
        <v>1628</v>
      </c>
      <c r="J1956" t="s">
        <v>1629</v>
      </c>
      <c r="K1956" t="s">
        <v>2650</v>
      </c>
      <c r="L1956" t="s">
        <v>2651</v>
      </c>
      <c r="M1956" t="s">
        <v>2666</v>
      </c>
      <c r="N1956" t="s">
        <v>2653</v>
      </c>
      <c r="O1956" t="s">
        <v>2654</v>
      </c>
      <c r="P1956" t="s">
        <v>2655</v>
      </c>
      <c r="Q1956" s="14">
        <v>45407</v>
      </c>
      <c r="R1956" s="14">
        <v>45440</v>
      </c>
      <c r="S1956" t="s">
        <v>2656</v>
      </c>
      <c r="T1956" t="s">
        <v>1637</v>
      </c>
      <c r="U1956" t="s">
        <v>8</v>
      </c>
      <c r="W1956" t="s">
        <v>9</v>
      </c>
      <c r="X1956" t="s">
        <v>10</v>
      </c>
      <c r="Y1956" t="s">
        <v>499</v>
      </c>
      <c r="Z1956">
        <v>184766</v>
      </c>
      <c r="AA1956" t="s">
        <v>12</v>
      </c>
      <c r="AB1956" t="s">
        <v>499</v>
      </c>
      <c r="AC1956" t="s">
        <v>500</v>
      </c>
      <c r="AE1956" t="s">
        <v>2669</v>
      </c>
      <c r="AF1956" t="s">
        <v>1755</v>
      </c>
      <c r="AH1956">
        <v>3</v>
      </c>
      <c r="AJ1956" t="s">
        <v>2670</v>
      </c>
      <c r="AL1956" t="s">
        <v>960</v>
      </c>
      <c r="AN1956" s="14">
        <v>45448</v>
      </c>
      <c r="AQ1956" t="s">
        <v>16</v>
      </c>
    </row>
    <row r="1957" spans="1:43" x14ac:dyDescent="0.25">
      <c r="A1957" t="s">
        <v>0</v>
      </c>
      <c r="B1957" t="s">
        <v>2458</v>
      </c>
      <c r="C1957" t="s">
        <v>2648</v>
      </c>
      <c r="D1957">
        <v>6</v>
      </c>
      <c r="E1957">
        <v>6081</v>
      </c>
      <c r="F1957" t="s">
        <v>2649</v>
      </c>
      <c r="H1957" t="s">
        <v>4</v>
      </c>
      <c r="I1957" t="s">
        <v>1628</v>
      </c>
      <c r="J1957" t="s">
        <v>1629</v>
      </c>
      <c r="K1957" t="s">
        <v>2650</v>
      </c>
      <c r="L1957" t="s">
        <v>2651</v>
      </c>
      <c r="M1957" t="s">
        <v>2666</v>
      </c>
      <c r="N1957" t="s">
        <v>2653</v>
      </c>
      <c r="O1957" t="s">
        <v>2654</v>
      </c>
      <c r="P1957" t="s">
        <v>2655</v>
      </c>
      <c r="Q1957" s="14">
        <v>45407</v>
      </c>
      <c r="R1957" s="14">
        <v>45440</v>
      </c>
      <c r="S1957" t="s">
        <v>2656</v>
      </c>
      <c r="T1957" t="s">
        <v>1637</v>
      </c>
      <c r="U1957" t="s">
        <v>8</v>
      </c>
      <c r="W1957" t="s">
        <v>9</v>
      </c>
      <c r="X1957" t="s">
        <v>235</v>
      </c>
      <c r="Y1957" t="s">
        <v>2671</v>
      </c>
      <c r="Z1957">
        <v>185378</v>
      </c>
      <c r="AA1957" t="s">
        <v>12</v>
      </c>
      <c r="AB1957" t="s">
        <v>2671</v>
      </c>
      <c r="AC1957" t="s">
        <v>2672</v>
      </c>
      <c r="AE1957" t="s">
        <v>2673</v>
      </c>
      <c r="AF1957" t="s">
        <v>2674</v>
      </c>
      <c r="AH1957">
        <v>1</v>
      </c>
      <c r="AJ1957" t="s">
        <v>2670</v>
      </c>
      <c r="AL1957" t="s">
        <v>960</v>
      </c>
      <c r="AN1957" s="14">
        <v>45448</v>
      </c>
      <c r="AQ1957" t="s">
        <v>16</v>
      </c>
    </row>
    <row r="1958" spans="1:43" x14ac:dyDescent="0.25">
      <c r="A1958" t="s">
        <v>0</v>
      </c>
      <c r="B1958" t="s">
        <v>2458</v>
      </c>
      <c r="C1958" t="s">
        <v>2648</v>
      </c>
      <c r="D1958">
        <v>6</v>
      </c>
      <c r="E1958">
        <v>6081</v>
      </c>
      <c r="F1958" t="s">
        <v>2649</v>
      </c>
      <c r="H1958" t="s">
        <v>4</v>
      </c>
      <c r="I1958" t="s">
        <v>1628</v>
      </c>
      <c r="J1958" t="s">
        <v>1629</v>
      </c>
      <c r="K1958" t="s">
        <v>2650</v>
      </c>
      <c r="L1958" t="s">
        <v>2651</v>
      </c>
      <c r="M1958" t="s">
        <v>2666</v>
      </c>
      <c r="N1958" t="s">
        <v>2653</v>
      </c>
      <c r="O1958" t="s">
        <v>2654</v>
      </c>
      <c r="P1958" t="s">
        <v>2655</v>
      </c>
      <c r="Q1958" s="14">
        <v>45407</v>
      </c>
      <c r="R1958" s="14">
        <v>45440</v>
      </c>
      <c r="S1958" t="s">
        <v>2656</v>
      </c>
      <c r="T1958" t="s">
        <v>1637</v>
      </c>
      <c r="U1958" t="s">
        <v>8</v>
      </c>
      <c r="W1958" t="s">
        <v>9</v>
      </c>
      <c r="X1958" t="s">
        <v>1652</v>
      </c>
      <c r="Y1958">
        <v>0</v>
      </c>
      <c r="Z1958">
        <v>184777</v>
      </c>
      <c r="AA1958" t="s">
        <v>18</v>
      </c>
      <c r="AB1958" t="s">
        <v>1652</v>
      </c>
      <c r="AC1958" t="s">
        <v>1653</v>
      </c>
      <c r="AE1958" t="s">
        <v>2675</v>
      </c>
      <c r="AF1958" t="s">
        <v>1655</v>
      </c>
      <c r="AH1958">
        <v>2</v>
      </c>
      <c r="AJ1958" t="s">
        <v>2670</v>
      </c>
      <c r="AL1958" t="s">
        <v>960</v>
      </c>
      <c r="AN1958" s="14">
        <v>45448</v>
      </c>
      <c r="AQ1958" t="s">
        <v>16</v>
      </c>
    </row>
    <row r="1959" spans="1:43" x14ac:dyDescent="0.25">
      <c r="A1959" t="s">
        <v>0</v>
      </c>
      <c r="B1959" t="s">
        <v>2458</v>
      </c>
      <c r="C1959" t="s">
        <v>2648</v>
      </c>
      <c r="D1959">
        <v>6</v>
      </c>
      <c r="E1959">
        <v>6081</v>
      </c>
      <c r="F1959" t="s">
        <v>2649</v>
      </c>
      <c r="H1959" t="s">
        <v>4</v>
      </c>
      <c r="I1959" t="s">
        <v>1628</v>
      </c>
      <c r="J1959" t="s">
        <v>1629</v>
      </c>
      <c r="K1959" t="s">
        <v>2650</v>
      </c>
      <c r="L1959" t="s">
        <v>2651</v>
      </c>
      <c r="M1959" t="s">
        <v>2666</v>
      </c>
      <c r="N1959" t="s">
        <v>2653</v>
      </c>
      <c r="O1959" t="s">
        <v>2654</v>
      </c>
      <c r="P1959" t="s">
        <v>2655</v>
      </c>
      <c r="Q1959" s="14">
        <v>45407</v>
      </c>
      <c r="R1959" s="14">
        <v>45440</v>
      </c>
      <c r="S1959" t="s">
        <v>2656</v>
      </c>
      <c r="T1959" t="s">
        <v>1637</v>
      </c>
      <c r="U1959" t="s">
        <v>8</v>
      </c>
      <c r="W1959" t="s">
        <v>9</v>
      </c>
      <c r="X1959" t="s">
        <v>17</v>
      </c>
      <c r="Y1959">
        <v>0</v>
      </c>
      <c r="Z1959">
        <v>185020</v>
      </c>
      <c r="AA1959" t="s">
        <v>113</v>
      </c>
      <c r="AB1959" t="s">
        <v>114</v>
      </c>
      <c r="AC1959" t="s">
        <v>115</v>
      </c>
      <c r="AE1959" t="s">
        <v>2676</v>
      </c>
      <c r="AF1959" t="s">
        <v>168</v>
      </c>
      <c r="AH1959">
        <v>9</v>
      </c>
      <c r="AJ1959" t="s">
        <v>2670</v>
      </c>
      <c r="AL1959" t="s">
        <v>960</v>
      </c>
      <c r="AN1959" s="14">
        <v>45448</v>
      </c>
      <c r="AQ1959" t="s">
        <v>16</v>
      </c>
    </row>
    <row r="1960" spans="1:43" x14ac:dyDescent="0.25">
      <c r="A1960" t="s">
        <v>0</v>
      </c>
      <c r="B1960" t="s">
        <v>2458</v>
      </c>
      <c r="C1960" t="s">
        <v>2648</v>
      </c>
      <c r="D1960">
        <v>6</v>
      </c>
      <c r="E1960">
        <v>6081</v>
      </c>
      <c r="F1960" t="s">
        <v>2649</v>
      </c>
      <c r="H1960" t="s">
        <v>4</v>
      </c>
      <c r="I1960" t="s">
        <v>1628</v>
      </c>
      <c r="J1960" t="s">
        <v>1629</v>
      </c>
      <c r="K1960" t="s">
        <v>2650</v>
      </c>
      <c r="L1960" t="s">
        <v>2651</v>
      </c>
      <c r="M1960" t="s">
        <v>2666</v>
      </c>
      <c r="N1960" t="s">
        <v>2653</v>
      </c>
      <c r="O1960" t="s">
        <v>2654</v>
      </c>
      <c r="P1960" t="s">
        <v>2655</v>
      </c>
      <c r="Q1960" s="14">
        <v>45407</v>
      </c>
      <c r="R1960" s="14">
        <v>45440</v>
      </c>
      <c r="S1960" t="s">
        <v>2656</v>
      </c>
      <c r="T1960" t="s">
        <v>1637</v>
      </c>
      <c r="U1960" t="s">
        <v>8</v>
      </c>
      <c r="W1960" t="s">
        <v>9</v>
      </c>
      <c r="X1960" t="s">
        <v>386</v>
      </c>
      <c r="Y1960" t="s">
        <v>2677</v>
      </c>
      <c r="Z1960">
        <v>185352</v>
      </c>
      <c r="AA1960" t="s">
        <v>12</v>
      </c>
      <c r="AB1960" t="s">
        <v>2677</v>
      </c>
      <c r="AC1960" t="s">
        <v>2678</v>
      </c>
      <c r="AE1960" t="s">
        <v>2679</v>
      </c>
      <c r="AF1960" t="s">
        <v>2680</v>
      </c>
      <c r="AH1960">
        <v>1</v>
      </c>
      <c r="AJ1960" t="s">
        <v>2670</v>
      </c>
      <c r="AL1960" t="s">
        <v>960</v>
      </c>
      <c r="AN1960" s="14">
        <v>45448</v>
      </c>
      <c r="AQ1960" t="s">
        <v>16</v>
      </c>
    </row>
    <row r="1961" spans="1:43" x14ac:dyDescent="0.25">
      <c r="A1961" t="s">
        <v>0</v>
      </c>
      <c r="B1961" t="s">
        <v>2458</v>
      </c>
      <c r="C1961" t="s">
        <v>2648</v>
      </c>
      <c r="D1961">
        <v>6</v>
      </c>
      <c r="E1961">
        <v>6081</v>
      </c>
      <c r="F1961" t="s">
        <v>2649</v>
      </c>
      <c r="H1961" t="s">
        <v>4</v>
      </c>
      <c r="I1961" t="s">
        <v>1628</v>
      </c>
      <c r="J1961" t="s">
        <v>1629</v>
      </c>
      <c r="K1961" t="s">
        <v>2650</v>
      </c>
      <c r="L1961" t="s">
        <v>2651</v>
      </c>
      <c r="M1961" t="s">
        <v>2666</v>
      </c>
      <c r="N1961" t="s">
        <v>2653</v>
      </c>
      <c r="O1961" t="s">
        <v>2654</v>
      </c>
      <c r="P1961" t="s">
        <v>2655</v>
      </c>
      <c r="Q1961" s="14">
        <v>45407</v>
      </c>
      <c r="R1961" s="14">
        <v>45440</v>
      </c>
      <c r="S1961" t="s">
        <v>2656</v>
      </c>
      <c r="T1961" t="s">
        <v>1637</v>
      </c>
      <c r="U1961" t="s">
        <v>8</v>
      </c>
      <c r="W1961" t="s">
        <v>211</v>
      </c>
      <c r="X1961" t="s">
        <v>2681</v>
      </c>
      <c r="Y1961">
        <v>0</v>
      </c>
      <c r="Z1961">
        <v>185592</v>
      </c>
      <c r="AA1961" t="s">
        <v>18</v>
      </c>
      <c r="AB1961" t="s">
        <v>2681</v>
      </c>
      <c r="AC1961" t="s">
        <v>2682</v>
      </c>
      <c r="AE1961" t="s">
        <v>2683</v>
      </c>
      <c r="AF1961" t="s">
        <v>2684</v>
      </c>
      <c r="AH1961">
        <v>1</v>
      </c>
      <c r="AJ1961" t="s">
        <v>2670</v>
      </c>
      <c r="AL1961" t="s">
        <v>960</v>
      </c>
      <c r="AN1961" s="14">
        <v>45448</v>
      </c>
      <c r="AQ1961" t="s">
        <v>16</v>
      </c>
    </row>
    <row r="1962" spans="1:43" x14ac:dyDescent="0.25">
      <c r="A1962" t="s">
        <v>0</v>
      </c>
      <c r="B1962" t="s">
        <v>2458</v>
      </c>
      <c r="C1962" t="s">
        <v>2648</v>
      </c>
      <c r="D1962">
        <v>6</v>
      </c>
      <c r="E1962">
        <v>6081</v>
      </c>
      <c r="F1962" t="s">
        <v>2649</v>
      </c>
      <c r="H1962" t="s">
        <v>4</v>
      </c>
      <c r="I1962" t="s">
        <v>1628</v>
      </c>
      <c r="J1962" t="s">
        <v>1629</v>
      </c>
      <c r="K1962" t="s">
        <v>2650</v>
      </c>
      <c r="L1962" t="s">
        <v>2651</v>
      </c>
      <c r="M1962" t="s">
        <v>2666</v>
      </c>
      <c r="N1962" t="s">
        <v>2653</v>
      </c>
      <c r="O1962" t="s">
        <v>2654</v>
      </c>
      <c r="P1962" t="s">
        <v>2655</v>
      </c>
      <c r="Q1962" s="14">
        <v>45407</v>
      </c>
      <c r="R1962" s="14">
        <v>45440</v>
      </c>
      <c r="S1962" t="s">
        <v>2656</v>
      </c>
      <c r="T1962" t="s">
        <v>1637</v>
      </c>
      <c r="U1962" t="s">
        <v>8</v>
      </c>
      <c r="W1962" t="s">
        <v>77</v>
      </c>
      <c r="X1962">
        <v>0</v>
      </c>
      <c r="Y1962">
        <v>0</v>
      </c>
      <c r="Z1962">
        <v>185607</v>
      </c>
      <c r="AA1962" t="s">
        <v>31</v>
      </c>
      <c r="AB1962" t="s">
        <v>77</v>
      </c>
      <c r="AC1962" t="s">
        <v>78</v>
      </c>
      <c r="AE1962" t="s">
        <v>2685</v>
      </c>
      <c r="AF1962" t="s">
        <v>80</v>
      </c>
      <c r="AH1962">
        <v>4</v>
      </c>
      <c r="AJ1962" t="s">
        <v>2670</v>
      </c>
      <c r="AL1962" t="s">
        <v>960</v>
      </c>
      <c r="AN1962" s="14">
        <v>45448</v>
      </c>
      <c r="AQ1962" t="s">
        <v>16</v>
      </c>
    </row>
    <row r="1963" spans="1:43" x14ac:dyDescent="0.25">
      <c r="A1963" t="s">
        <v>0</v>
      </c>
      <c r="B1963" t="s">
        <v>2458</v>
      </c>
      <c r="C1963" t="s">
        <v>2648</v>
      </c>
      <c r="D1963">
        <v>6</v>
      </c>
      <c r="E1963">
        <v>6081</v>
      </c>
      <c r="F1963" t="s">
        <v>2649</v>
      </c>
      <c r="H1963" t="s">
        <v>4</v>
      </c>
      <c r="I1963" t="s">
        <v>1628</v>
      </c>
      <c r="J1963" t="s">
        <v>1629</v>
      </c>
      <c r="K1963" t="s">
        <v>2650</v>
      </c>
      <c r="L1963" t="s">
        <v>2651</v>
      </c>
      <c r="M1963" t="s">
        <v>2666</v>
      </c>
      <c r="N1963" t="s">
        <v>2653</v>
      </c>
      <c r="O1963" t="s">
        <v>2654</v>
      </c>
      <c r="P1963" t="s">
        <v>2655</v>
      </c>
      <c r="Q1963" s="14">
        <v>45407</v>
      </c>
      <c r="R1963" s="14">
        <v>45440</v>
      </c>
      <c r="S1963" t="s">
        <v>2656</v>
      </c>
      <c r="T1963" t="s">
        <v>1637</v>
      </c>
      <c r="U1963" t="s">
        <v>8</v>
      </c>
      <c r="W1963" t="s">
        <v>25</v>
      </c>
      <c r="X1963" t="s">
        <v>26</v>
      </c>
      <c r="Y1963">
        <v>0</v>
      </c>
      <c r="Z1963">
        <v>184348</v>
      </c>
      <c r="AA1963" t="s">
        <v>18</v>
      </c>
      <c r="AB1963" t="s">
        <v>26</v>
      </c>
      <c r="AC1963" t="s">
        <v>27</v>
      </c>
      <c r="AE1963" t="s">
        <v>2686</v>
      </c>
      <c r="AF1963" t="s">
        <v>29</v>
      </c>
      <c r="AH1963">
        <v>10</v>
      </c>
      <c r="AJ1963" t="s">
        <v>2670</v>
      </c>
      <c r="AL1963" t="s">
        <v>960</v>
      </c>
      <c r="AN1963" s="14">
        <v>45448</v>
      </c>
      <c r="AQ1963" t="s">
        <v>16</v>
      </c>
    </row>
    <row r="1964" spans="1:43" x14ac:dyDescent="0.25">
      <c r="A1964" t="s">
        <v>0</v>
      </c>
      <c r="B1964" t="s">
        <v>2458</v>
      </c>
      <c r="C1964" t="s">
        <v>2648</v>
      </c>
      <c r="D1964">
        <v>6</v>
      </c>
      <c r="E1964">
        <v>6081</v>
      </c>
      <c r="F1964" t="s">
        <v>2649</v>
      </c>
      <c r="H1964" t="s">
        <v>4</v>
      </c>
      <c r="I1964" t="s">
        <v>1628</v>
      </c>
      <c r="J1964" t="s">
        <v>1629</v>
      </c>
      <c r="K1964" t="s">
        <v>2650</v>
      </c>
      <c r="L1964" t="s">
        <v>2651</v>
      </c>
      <c r="M1964" t="s">
        <v>2666</v>
      </c>
      <c r="N1964" t="s">
        <v>2653</v>
      </c>
      <c r="O1964" t="s">
        <v>2654</v>
      </c>
      <c r="P1964" t="s">
        <v>2655</v>
      </c>
      <c r="Q1964" s="14">
        <v>45407</v>
      </c>
      <c r="R1964" s="14">
        <v>45440</v>
      </c>
      <c r="S1964" t="s">
        <v>2656</v>
      </c>
      <c r="T1964" t="s">
        <v>1637</v>
      </c>
      <c r="U1964" t="s">
        <v>8</v>
      </c>
      <c r="W1964" t="s">
        <v>211</v>
      </c>
      <c r="X1964" t="s">
        <v>1258</v>
      </c>
      <c r="Y1964">
        <v>0</v>
      </c>
      <c r="Z1964">
        <v>185603</v>
      </c>
      <c r="AA1964" t="s">
        <v>18</v>
      </c>
      <c r="AB1964" t="s">
        <v>1258</v>
      </c>
      <c r="AC1964" t="s">
        <v>1259</v>
      </c>
      <c r="AE1964" t="s">
        <v>2687</v>
      </c>
      <c r="AF1964" t="s">
        <v>1261</v>
      </c>
      <c r="AH1964">
        <v>2</v>
      </c>
      <c r="AJ1964" t="s">
        <v>2670</v>
      </c>
      <c r="AL1964" t="s">
        <v>960</v>
      </c>
      <c r="AN1964" s="14">
        <v>45448</v>
      </c>
      <c r="AQ1964" t="s">
        <v>16</v>
      </c>
    </row>
    <row r="1965" spans="1:43" x14ac:dyDescent="0.25">
      <c r="A1965" t="s">
        <v>0</v>
      </c>
      <c r="B1965" t="s">
        <v>2458</v>
      </c>
      <c r="C1965" t="s">
        <v>2648</v>
      </c>
      <c r="D1965">
        <v>6</v>
      </c>
      <c r="E1965">
        <v>6081</v>
      </c>
      <c r="F1965" t="s">
        <v>2649</v>
      </c>
      <c r="H1965" t="s">
        <v>4</v>
      </c>
      <c r="I1965" t="s">
        <v>1628</v>
      </c>
      <c r="J1965" t="s">
        <v>1629</v>
      </c>
      <c r="K1965" t="s">
        <v>2650</v>
      </c>
      <c r="L1965" t="s">
        <v>2651</v>
      </c>
      <c r="M1965" t="s">
        <v>2666</v>
      </c>
      <c r="N1965" t="s">
        <v>2653</v>
      </c>
      <c r="O1965" t="s">
        <v>2654</v>
      </c>
      <c r="P1965" t="s">
        <v>2655</v>
      </c>
      <c r="Q1965" s="14">
        <v>45407</v>
      </c>
      <c r="R1965" s="14">
        <v>45440</v>
      </c>
      <c r="S1965" t="s">
        <v>2656</v>
      </c>
      <c r="T1965" t="s">
        <v>1637</v>
      </c>
      <c r="U1965" t="s">
        <v>8</v>
      </c>
      <c r="W1965" t="s">
        <v>9</v>
      </c>
      <c r="X1965" t="s">
        <v>67</v>
      </c>
      <c r="Y1965">
        <v>0</v>
      </c>
      <c r="Z1965">
        <v>184803</v>
      </c>
      <c r="AA1965" t="s">
        <v>18</v>
      </c>
      <c r="AB1965" t="s">
        <v>67</v>
      </c>
      <c r="AC1965" t="s">
        <v>68</v>
      </c>
      <c r="AE1965" t="s">
        <v>2688</v>
      </c>
      <c r="AF1965" t="s">
        <v>162</v>
      </c>
      <c r="AH1965">
        <v>4</v>
      </c>
      <c r="AJ1965" t="s">
        <v>2670</v>
      </c>
      <c r="AL1965" t="s">
        <v>960</v>
      </c>
      <c r="AN1965" s="14">
        <v>45448</v>
      </c>
      <c r="AQ1965" t="s">
        <v>16</v>
      </c>
    </row>
    <row r="1966" spans="1:43" x14ac:dyDescent="0.25">
      <c r="A1966" t="s">
        <v>0</v>
      </c>
      <c r="B1966" t="s">
        <v>2458</v>
      </c>
      <c r="C1966" t="s">
        <v>2648</v>
      </c>
      <c r="D1966">
        <v>6</v>
      </c>
      <c r="E1966">
        <v>6081</v>
      </c>
      <c r="F1966" t="s">
        <v>2649</v>
      </c>
      <c r="H1966" t="s">
        <v>4</v>
      </c>
      <c r="I1966" t="s">
        <v>1628</v>
      </c>
      <c r="J1966" t="s">
        <v>1629</v>
      </c>
      <c r="K1966" t="s">
        <v>2650</v>
      </c>
      <c r="L1966" t="s">
        <v>2651</v>
      </c>
      <c r="M1966" t="s">
        <v>2666</v>
      </c>
      <c r="N1966" t="s">
        <v>2653</v>
      </c>
      <c r="O1966" t="s">
        <v>2654</v>
      </c>
      <c r="P1966" t="s">
        <v>2655</v>
      </c>
      <c r="Q1966" s="14">
        <v>45407</v>
      </c>
      <c r="R1966" s="14">
        <v>45440</v>
      </c>
      <c r="S1966" t="s">
        <v>2656</v>
      </c>
      <c r="T1966" t="s">
        <v>1637</v>
      </c>
      <c r="U1966" t="s">
        <v>8</v>
      </c>
      <c r="W1966" t="s">
        <v>9</v>
      </c>
      <c r="X1966">
        <v>0</v>
      </c>
      <c r="Y1966">
        <v>0</v>
      </c>
      <c r="Z1966">
        <v>184611</v>
      </c>
      <c r="AA1966" t="s">
        <v>31</v>
      </c>
      <c r="AB1966" t="s">
        <v>9</v>
      </c>
      <c r="AC1966" t="s">
        <v>848</v>
      </c>
      <c r="AE1966" t="s">
        <v>2689</v>
      </c>
      <c r="AF1966" t="s">
        <v>850</v>
      </c>
      <c r="AH1966">
        <v>6</v>
      </c>
      <c r="AJ1966" t="s">
        <v>2690</v>
      </c>
      <c r="AL1966" t="s">
        <v>960</v>
      </c>
      <c r="AN1966" s="14">
        <v>45448</v>
      </c>
      <c r="AQ1966" t="s">
        <v>16</v>
      </c>
    </row>
    <row r="1967" spans="1:43" x14ac:dyDescent="0.25">
      <c r="A1967" t="s">
        <v>0</v>
      </c>
      <c r="B1967" t="s">
        <v>2458</v>
      </c>
      <c r="C1967" t="s">
        <v>2648</v>
      </c>
      <c r="D1967">
        <v>6</v>
      </c>
      <c r="E1967">
        <v>6081</v>
      </c>
      <c r="F1967" t="s">
        <v>2649</v>
      </c>
      <c r="H1967" t="s">
        <v>4</v>
      </c>
      <c r="I1967" t="s">
        <v>1628</v>
      </c>
      <c r="J1967" t="s">
        <v>1629</v>
      </c>
      <c r="K1967" t="s">
        <v>2650</v>
      </c>
      <c r="L1967" t="s">
        <v>2651</v>
      </c>
      <c r="M1967" t="s">
        <v>2666</v>
      </c>
      <c r="N1967" t="s">
        <v>2653</v>
      </c>
      <c r="O1967" t="s">
        <v>2654</v>
      </c>
      <c r="P1967" t="s">
        <v>2655</v>
      </c>
      <c r="Q1967" s="14">
        <v>45407</v>
      </c>
      <c r="R1967" s="14">
        <v>45440</v>
      </c>
      <c r="S1967" t="s">
        <v>2656</v>
      </c>
      <c r="T1967" t="s">
        <v>1637</v>
      </c>
      <c r="U1967" t="s">
        <v>8</v>
      </c>
      <c r="W1967" t="s">
        <v>9</v>
      </c>
      <c r="X1967" t="s">
        <v>10</v>
      </c>
      <c r="Y1967" t="s">
        <v>47</v>
      </c>
      <c r="Z1967">
        <v>726356</v>
      </c>
      <c r="AA1967" t="s">
        <v>153</v>
      </c>
      <c r="AB1967" t="s">
        <v>2562</v>
      </c>
      <c r="AC1967" t="s">
        <v>2563</v>
      </c>
      <c r="AE1967" t="s">
        <v>2691</v>
      </c>
      <c r="AF1967" t="s">
        <v>2565</v>
      </c>
      <c r="AH1967">
        <v>4</v>
      </c>
      <c r="AJ1967" t="s">
        <v>2670</v>
      </c>
      <c r="AL1967" t="s">
        <v>960</v>
      </c>
      <c r="AN1967" s="14">
        <v>45448</v>
      </c>
      <c r="AQ1967" t="s">
        <v>16</v>
      </c>
    </row>
    <row r="1968" spans="1:43" x14ac:dyDescent="0.25">
      <c r="A1968" t="s">
        <v>0</v>
      </c>
      <c r="B1968" t="s">
        <v>2458</v>
      </c>
      <c r="C1968" t="s">
        <v>2648</v>
      </c>
      <c r="D1968">
        <v>6</v>
      </c>
      <c r="E1968">
        <v>6081</v>
      </c>
      <c r="F1968" t="s">
        <v>2649</v>
      </c>
      <c r="H1968" t="s">
        <v>4</v>
      </c>
      <c r="I1968" t="s">
        <v>1628</v>
      </c>
      <c r="J1968" t="s">
        <v>1629</v>
      </c>
      <c r="K1968" t="s">
        <v>2650</v>
      </c>
      <c r="L1968" t="s">
        <v>2651</v>
      </c>
      <c r="M1968" t="s">
        <v>2666</v>
      </c>
      <c r="N1968" t="s">
        <v>2653</v>
      </c>
      <c r="O1968" t="s">
        <v>2654</v>
      </c>
      <c r="P1968" t="s">
        <v>2655</v>
      </c>
      <c r="Q1968" s="14">
        <v>45407</v>
      </c>
      <c r="R1968" s="14">
        <v>45440</v>
      </c>
      <c r="S1968" t="s">
        <v>2656</v>
      </c>
      <c r="T1968" t="s">
        <v>1637</v>
      </c>
      <c r="U1968" t="s">
        <v>8</v>
      </c>
      <c r="W1968" t="s">
        <v>9</v>
      </c>
      <c r="X1968" t="s">
        <v>10</v>
      </c>
      <c r="Y1968" t="s">
        <v>11</v>
      </c>
      <c r="Z1968">
        <v>184615</v>
      </c>
      <c r="AA1968" t="s">
        <v>12</v>
      </c>
      <c r="AB1968" t="s">
        <v>11</v>
      </c>
      <c r="AC1968" t="s">
        <v>13</v>
      </c>
      <c r="AE1968" t="s">
        <v>2692</v>
      </c>
      <c r="AF1968" t="s">
        <v>896</v>
      </c>
      <c r="AH1968">
        <v>3</v>
      </c>
      <c r="AJ1968" t="s">
        <v>2670</v>
      </c>
      <c r="AL1968" t="s">
        <v>960</v>
      </c>
      <c r="AN1968" s="14">
        <v>45448</v>
      </c>
      <c r="AQ1968" t="s">
        <v>16</v>
      </c>
    </row>
    <row r="1969" spans="1:43" x14ac:dyDescent="0.25">
      <c r="A1969" t="s">
        <v>0</v>
      </c>
      <c r="B1969" t="s">
        <v>2458</v>
      </c>
      <c r="C1969" t="s">
        <v>2648</v>
      </c>
      <c r="D1969">
        <v>6</v>
      </c>
      <c r="E1969">
        <v>6081</v>
      </c>
      <c r="F1969" t="s">
        <v>2649</v>
      </c>
      <c r="H1969" t="s">
        <v>4</v>
      </c>
      <c r="I1969" t="s">
        <v>1628</v>
      </c>
      <c r="J1969" t="s">
        <v>1629</v>
      </c>
      <c r="K1969" t="s">
        <v>2650</v>
      </c>
      <c r="L1969" t="s">
        <v>2651</v>
      </c>
      <c r="M1969" t="s">
        <v>2666</v>
      </c>
      <c r="N1969" t="s">
        <v>2653</v>
      </c>
      <c r="O1969" t="s">
        <v>2654</v>
      </c>
      <c r="P1969" t="s">
        <v>2655</v>
      </c>
      <c r="Q1969" s="14">
        <v>45407</v>
      </c>
      <c r="R1969" s="14">
        <v>45440</v>
      </c>
      <c r="S1969" t="s">
        <v>2656</v>
      </c>
      <c r="T1969" t="s">
        <v>1637</v>
      </c>
      <c r="U1969" t="s">
        <v>8</v>
      </c>
      <c r="W1969" t="s">
        <v>9</v>
      </c>
      <c r="X1969" t="s">
        <v>10</v>
      </c>
      <c r="Y1969" t="s">
        <v>11</v>
      </c>
      <c r="Z1969">
        <v>703510</v>
      </c>
      <c r="AA1969" t="s">
        <v>153</v>
      </c>
      <c r="AB1969" t="s">
        <v>828</v>
      </c>
      <c r="AC1969" t="s">
        <v>829</v>
      </c>
      <c r="AE1969" t="s">
        <v>2693</v>
      </c>
      <c r="AF1969" t="s">
        <v>831</v>
      </c>
      <c r="AH1969">
        <v>4</v>
      </c>
      <c r="AJ1969" t="s">
        <v>2670</v>
      </c>
      <c r="AL1969" t="s">
        <v>960</v>
      </c>
      <c r="AN1969" s="14">
        <v>45448</v>
      </c>
      <c r="AQ1969" t="s">
        <v>16</v>
      </c>
    </row>
    <row r="1970" spans="1:43" x14ac:dyDescent="0.25">
      <c r="A1970" t="s">
        <v>0</v>
      </c>
      <c r="B1970" t="s">
        <v>2458</v>
      </c>
      <c r="C1970" t="s">
        <v>2648</v>
      </c>
      <c r="D1970">
        <v>6</v>
      </c>
      <c r="E1970">
        <v>6081</v>
      </c>
      <c r="F1970" t="s">
        <v>2649</v>
      </c>
      <c r="H1970" t="s">
        <v>4</v>
      </c>
      <c r="I1970" t="s">
        <v>1628</v>
      </c>
      <c r="J1970" t="s">
        <v>1629</v>
      </c>
      <c r="K1970" t="s">
        <v>2650</v>
      </c>
      <c r="L1970" t="s">
        <v>2651</v>
      </c>
      <c r="M1970" t="s">
        <v>2666</v>
      </c>
      <c r="N1970" t="s">
        <v>2653</v>
      </c>
      <c r="O1970" t="s">
        <v>2654</v>
      </c>
      <c r="P1970" t="s">
        <v>2655</v>
      </c>
      <c r="Q1970" s="14">
        <v>45407</v>
      </c>
      <c r="R1970" s="14">
        <v>45440</v>
      </c>
      <c r="S1970" t="s">
        <v>2656</v>
      </c>
      <c r="T1970" t="s">
        <v>1637</v>
      </c>
      <c r="U1970" t="s">
        <v>8</v>
      </c>
      <c r="W1970" t="s">
        <v>9</v>
      </c>
      <c r="X1970" t="s">
        <v>10</v>
      </c>
      <c r="Y1970" t="s">
        <v>1956</v>
      </c>
      <c r="Z1970">
        <v>184714</v>
      </c>
      <c r="AA1970" t="s">
        <v>12</v>
      </c>
      <c r="AB1970" t="s">
        <v>1956</v>
      </c>
      <c r="AC1970" t="s">
        <v>1957</v>
      </c>
      <c r="AE1970" t="s">
        <v>2694</v>
      </c>
      <c r="AF1970" t="s">
        <v>1959</v>
      </c>
      <c r="AH1970">
        <v>1</v>
      </c>
      <c r="AJ1970" t="s">
        <v>2670</v>
      </c>
      <c r="AL1970" t="s">
        <v>960</v>
      </c>
      <c r="AN1970" s="14">
        <v>45448</v>
      </c>
      <c r="AQ1970" t="s">
        <v>16</v>
      </c>
    </row>
    <row r="1971" spans="1:43" x14ac:dyDescent="0.25">
      <c r="A1971" t="s">
        <v>0</v>
      </c>
      <c r="B1971" t="s">
        <v>2458</v>
      </c>
      <c r="C1971" t="s">
        <v>2648</v>
      </c>
      <c r="D1971">
        <v>6</v>
      </c>
      <c r="E1971">
        <v>6081</v>
      </c>
      <c r="F1971" t="s">
        <v>2649</v>
      </c>
      <c r="H1971" t="s">
        <v>4</v>
      </c>
      <c r="I1971" t="s">
        <v>1628</v>
      </c>
      <c r="J1971" t="s">
        <v>1629</v>
      </c>
      <c r="K1971" t="s">
        <v>2650</v>
      </c>
      <c r="L1971" t="s">
        <v>2651</v>
      </c>
      <c r="M1971" t="s">
        <v>2666</v>
      </c>
      <c r="N1971" t="s">
        <v>2653</v>
      </c>
      <c r="O1971" t="s">
        <v>2654</v>
      </c>
      <c r="P1971" t="s">
        <v>2655</v>
      </c>
      <c r="Q1971" s="14">
        <v>45407</v>
      </c>
      <c r="R1971" s="14">
        <v>45440</v>
      </c>
      <c r="S1971" t="s">
        <v>2656</v>
      </c>
      <c r="T1971" t="s">
        <v>1637</v>
      </c>
      <c r="U1971" t="s">
        <v>8</v>
      </c>
      <c r="W1971" t="s">
        <v>9</v>
      </c>
      <c r="X1971" t="s">
        <v>10</v>
      </c>
      <c r="Y1971" t="s">
        <v>47</v>
      </c>
      <c r="Z1971">
        <v>184685</v>
      </c>
      <c r="AA1971" t="s">
        <v>12</v>
      </c>
      <c r="AB1971" t="s">
        <v>47</v>
      </c>
      <c r="AC1971" t="s">
        <v>48</v>
      </c>
      <c r="AE1971" t="s">
        <v>2695</v>
      </c>
      <c r="AF1971" t="s">
        <v>47</v>
      </c>
      <c r="AH1971">
        <v>1</v>
      </c>
      <c r="AJ1971" t="s">
        <v>2670</v>
      </c>
      <c r="AL1971" t="s">
        <v>960</v>
      </c>
      <c r="AN1971" s="14">
        <v>45448</v>
      </c>
      <c r="AQ1971" t="s">
        <v>16</v>
      </c>
    </row>
    <row r="1972" spans="1:43" x14ac:dyDescent="0.25">
      <c r="A1972" t="s">
        <v>0</v>
      </c>
      <c r="B1972" t="s">
        <v>2458</v>
      </c>
      <c r="C1972" t="s">
        <v>2648</v>
      </c>
      <c r="D1972">
        <v>6</v>
      </c>
      <c r="E1972">
        <v>6081</v>
      </c>
      <c r="F1972" t="s">
        <v>2649</v>
      </c>
      <c r="H1972" t="s">
        <v>4</v>
      </c>
      <c r="I1972" t="s">
        <v>1628</v>
      </c>
      <c r="J1972" t="s">
        <v>1629</v>
      </c>
      <c r="K1972" t="s">
        <v>2650</v>
      </c>
      <c r="L1972" t="s">
        <v>2651</v>
      </c>
      <c r="M1972" t="s">
        <v>2696</v>
      </c>
      <c r="N1972" t="s">
        <v>2653</v>
      </c>
      <c r="O1972" t="s">
        <v>2654</v>
      </c>
      <c r="P1972" t="s">
        <v>2655</v>
      </c>
      <c r="Q1972" s="14">
        <v>45407</v>
      </c>
      <c r="R1972" s="14">
        <v>45440</v>
      </c>
      <c r="S1972" t="s">
        <v>2656</v>
      </c>
      <c r="T1972" t="s">
        <v>1637</v>
      </c>
      <c r="U1972" t="s">
        <v>8</v>
      </c>
      <c r="W1972" t="s">
        <v>253</v>
      </c>
      <c r="X1972" t="s">
        <v>253</v>
      </c>
      <c r="Y1972" t="s">
        <v>253</v>
      </c>
      <c r="Z1972" t="s">
        <v>253</v>
      </c>
      <c r="AA1972" t="s">
        <v>253</v>
      </c>
      <c r="AB1972" t="s">
        <v>253</v>
      </c>
      <c r="AC1972" t="s">
        <v>253</v>
      </c>
      <c r="AE1972" t="s">
        <v>2697</v>
      </c>
      <c r="AF1972" t="s">
        <v>253</v>
      </c>
      <c r="AH1972">
        <v>0</v>
      </c>
      <c r="AJ1972" t="s">
        <v>2670</v>
      </c>
      <c r="AL1972" t="s">
        <v>960</v>
      </c>
      <c r="AN1972" s="14">
        <v>45448</v>
      </c>
      <c r="AQ1972" t="s">
        <v>16</v>
      </c>
    </row>
    <row r="1973" spans="1:43" x14ac:dyDescent="0.25">
      <c r="A1973" t="s">
        <v>0</v>
      </c>
      <c r="B1973" t="s">
        <v>2458</v>
      </c>
      <c r="C1973" t="s">
        <v>2648</v>
      </c>
      <c r="D1973">
        <v>6</v>
      </c>
      <c r="E1973">
        <v>6081</v>
      </c>
      <c r="F1973" t="s">
        <v>2649</v>
      </c>
      <c r="H1973" t="s">
        <v>4</v>
      </c>
      <c r="I1973" t="s">
        <v>1628</v>
      </c>
      <c r="J1973" t="s">
        <v>1629</v>
      </c>
      <c r="K1973" t="s">
        <v>2650</v>
      </c>
      <c r="L1973" t="s">
        <v>2651</v>
      </c>
      <c r="M1973" t="s">
        <v>2698</v>
      </c>
      <c r="N1973" t="s">
        <v>2653</v>
      </c>
      <c r="O1973" t="s">
        <v>2654</v>
      </c>
      <c r="P1973" t="s">
        <v>2655</v>
      </c>
      <c r="Q1973" s="14">
        <v>45407</v>
      </c>
      <c r="R1973" s="14">
        <v>45440</v>
      </c>
      <c r="S1973" t="s">
        <v>2656</v>
      </c>
      <c r="T1973" t="s">
        <v>1637</v>
      </c>
      <c r="U1973" t="s">
        <v>8</v>
      </c>
      <c r="W1973" t="s">
        <v>9</v>
      </c>
      <c r="X1973" t="s">
        <v>10</v>
      </c>
      <c r="Y1973" t="s">
        <v>152</v>
      </c>
      <c r="Z1973">
        <v>191112</v>
      </c>
      <c r="AA1973" t="s">
        <v>506</v>
      </c>
      <c r="AB1973" t="s">
        <v>2699</v>
      </c>
      <c r="AC1973" t="s">
        <v>2700</v>
      </c>
      <c r="AE1973" t="s">
        <v>2701</v>
      </c>
      <c r="AF1973" t="s">
        <v>2702</v>
      </c>
      <c r="AH1973">
        <v>1</v>
      </c>
      <c r="AJ1973" t="s">
        <v>2670</v>
      </c>
      <c r="AL1973" t="s">
        <v>960</v>
      </c>
      <c r="AN1973" s="14">
        <v>45448</v>
      </c>
      <c r="AQ1973" t="s">
        <v>16</v>
      </c>
    </row>
    <row r="1974" spans="1:43" x14ac:dyDescent="0.25">
      <c r="A1974" t="s">
        <v>0</v>
      </c>
      <c r="B1974" t="s">
        <v>2458</v>
      </c>
      <c r="C1974" t="s">
        <v>2648</v>
      </c>
      <c r="D1974">
        <v>6</v>
      </c>
      <c r="E1974">
        <v>6081</v>
      </c>
      <c r="F1974" t="s">
        <v>2649</v>
      </c>
      <c r="H1974" t="s">
        <v>4</v>
      </c>
      <c r="I1974" t="s">
        <v>1628</v>
      </c>
      <c r="J1974" t="s">
        <v>1629</v>
      </c>
      <c r="K1974" t="s">
        <v>2650</v>
      </c>
      <c r="L1974" t="s">
        <v>2651</v>
      </c>
      <c r="M1974" t="s">
        <v>2698</v>
      </c>
      <c r="N1974" t="s">
        <v>2653</v>
      </c>
      <c r="O1974" t="s">
        <v>2654</v>
      </c>
      <c r="P1974" t="s">
        <v>2655</v>
      </c>
      <c r="Q1974" s="14">
        <v>45407</v>
      </c>
      <c r="R1974" s="14">
        <v>45440</v>
      </c>
      <c r="S1974" t="s">
        <v>2656</v>
      </c>
      <c r="T1974" t="s">
        <v>1637</v>
      </c>
      <c r="U1974" t="s">
        <v>8</v>
      </c>
      <c r="W1974" t="s">
        <v>9</v>
      </c>
      <c r="X1974" t="s">
        <v>10</v>
      </c>
      <c r="Y1974" t="s">
        <v>152</v>
      </c>
      <c r="Z1974">
        <v>184762</v>
      </c>
      <c r="AA1974" t="s">
        <v>12</v>
      </c>
      <c r="AB1974" t="s">
        <v>152</v>
      </c>
      <c r="AC1974" t="s">
        <v>309</v>
      </c>
      <c r="AE1974" t="s">
        <v>2703</v>
      </c>
      <c r="AF1974" t="s">
        <v>1081</v>
      </c>
      <c r="AH1974">
        <v>54</v>
      </c>
      <c r="AJ1974" t="s">
        <v>2670</v>
      </c>
      <c r="AL1974" t="s">
        <v>960</v>
      </c>
      <c r="AN1974" s="14">
        <v>45448</v>
      </c>
      <c r="AQ1974" t="s">
        <v>16</v>
      </c>
    </row>
    <row r="1975" spans="1:43" x14ac:dyDescent="0.25">
      <c r="A1975" t="s">
        <v>0</v>
      </c>
      <c r="B1975" t="s">
        <v>2458</v>
      </c>
      <c r="C1975" t="s">
        <v>2648</v>
      </c>
      <c r="D1975">
        <v>6</v>
      </c>
      <c r="E1975">
        <v>6081</v>
      </c>
      <c r="F1975" t="s">
        <v>2649</v>
      </c>
      <c r="H1975" t="s">
        <v>4</v>
      </c>
      <c r="I1975" t="s">
        <v>1628</v>
      </c>
      <c r="J1975" t="s">
        <v>1629</v>
      </c>
      <c r="K1975" t="s">
        <v>2650</v>
      </c>
      <c r="L1975" t="s">
        <v>2651</v>
      </c>
      <c r="M1975" t="s">
        <v>2698</v>
      </c>
      <c r="N1975" t="s">
        <v>2653</v>
      </c>
      <c r="O1975" t="s">
        <v>2654</v>
      </c>
      <c r="P1975" t="s">
        <v>2655</v>
      </c>
      <c r="Q1975" s="14">
        <v>45407</v>
      </c>
      <c r="R1975" s="14">
        <v>45440</v>
      </c>
      <c r="S1975" t="s">
        <v>2656</v>
      </c>
      <c r="T1975" t="s">
        <v>1637</v>
      </c>
      <c r="U1975" t="s">
        <v>8</v>
      </c>
      <c r="W1975" t="s">
        <v>9</v>
      </c>
      <c r="X1975" t="s">
        <v>10</v>
      </c>
      <c r="Y1975" t="s">
        <v>499</v>
      </c>
      <c r="Z1975">
        <v>184766</v>
      </c>
      <c r="AA1975" t="s">
        <v>12</v>
      </c>
      <c r="AB1975" t="s">
        <v>499</v>
      </c>
      <c r="AC1975" t="s">
        <v>500</v>
      </c>
      <c r="AE1975" t="s">
        <v>2704</v>
      </c>
      <c r="AF1975" t="s">
        <v>1755</v>
      </c>
      <c r="AH1975">
        <v>2</v>
      </c>
      <c r="AJ1975" t="s">
        <v>2670</v>
      </c>
      <c r="AL1975" t="s">
        <v>960</v>
      </c>
      <c r="AN1975" s="14">
        <v>45448</v>
      </c>
      <c r="AQ1975" t="s">
        <v>16</v>
      </c>
    </row>
    <row r="1976" spans="1:43" x14ac:dyDescent="0.25">
      <c r="A1976" t="s">
        <v>0</v>
      </c>
      <c r="B1976" t="s">
        <v>2458</v>
      </c>
      <c r="C1976" t="s">
        <v>2648</v>
      </c>
      <c r="D1976">
        <v>6</v>
      </c>
      <c r="E1976">
        <v>6081</v>
      </c>
      <c r="F1976" t="s">
        <v>2649</v>
      </c>
      <c r="H1976" t="s">
        <v>4</v>
      </c>
      <c r="I1976" t="s">
        <v>1628</v>
      </c>
      <c r="J1976" t="s">
        <v>1629</v>
      </c>
      <c r="K1976" t="s">
        <v>2650</v>
      </c>
      <c r="L1976" t="s">
        <v>2651</v>
      </c>
      <c r="M1976" t="s">
        <v>2698</v>
      </c>
      <c r="N1976" t="s">
        <v>2653</v>
      </c>
      <c r="O1976" t="s">
        <v>2654</v>
      </c>
      <c r="P1976" t="s">
        <v>2655</v>
      </c>
      <c r="Q1976" s="14">
        <v>45407</v>
      </c>
      <c r="R1976" s="14">
        <v>45440</v>
      </c>
      <c r="S1976" t="s">
        <v>2656</v>
      </c>
      <c r="T1976" t="s">
        <v>1637</v>
      </c>
      <c r="U1976" t="s">
        <v>8</v>
      </c>
      <c r="W1976" t="s">
        <v>9</v>
      </c>
      <c r="X1976" t="s">
        <v>17</v>
      </c>
      <c r="Y1976">
        <v>0</v>
      </c>
      <c r="Z1976">
        <v>184980</v>
      </c>
      <c r="AA1976" t="s">
        <v>18</v>
      </c>
      <c r="AB1976" t="s">
        <v>17</v>
      </c>
      <c r="AC1976" t="s">
        <v>19</v>
      </c>
      <c r="AE1976" t="s">
        <v>2705</v>
      </c>
      <c r="AF1976" t="s">
        <v>64</v>
      </c>
      <c r="AH1976">
        <v>2</v>
      </c>
      <c r="AJ1976" t="s">
        <v>2670</v>
      </c>
      <c r="AL1976" t="s">
        <v>960</v>
      </c>
      <c r="AN1976" s="14">
        <v>45448</v>
      </c>
      <c r="AQ1976" t="s">
        <v>16</v>
      </c>
    </row>
    <row r="1977" spans="1:43" x14ac:dyDescent="0.25">
      <c r="A1977" t="s">
        <v>0</v>
      </c>
      <c r="B1977" t="s">
        <v>2458</v>
      </c>
      <c r="C1977" t="s">
        <v>2648</v>
      </c>
      <c r="D1977">
        <v>6</v>
      </c>
      <c r="E1977">
        <v>6081</v>
      </c>
      <c r="F1977" t="s">
        <v>2649</v>
      </c>
      <c r="H1977" t="s">
        <v>4</v>
      </c>
      <c r="I1977" t="s">
        <v>1628</v>
      </c>
      <c r="J1977" t="s">
        <v>1629</v>
      </c>
      <c r="K1977" t="s">
        <v>2650</v>
      </c>
      <c r="L1977" t="s">
        <v>2651</v>
      </c>
      <c r="M1977" t="s">
        <v>2698</v>
      </c>
      <c r="N1977" t="s">
        <v>2653</v>
      </c>
      <c r="O1977" t="s">
        <v>2654</v>
      </c>
      <c r="P1977" t="s">
        <v>2655</v>
      </c>
      <c r="Q1977" s="14">
        <v>45407</v>
      </c>
      <c r="R1977" s="14">
        <v>45440</v>
      </c>
      <c r="S1977" t="s">
        <v>2656</v>
      </c>
      <c r="T1977" t="s">
        <v>1637</v>
      </c>
      <c r="U1977" t="s">
        <v>8</v>
      </c>
      <c r="W1977" t="s">
        <v>25</v>
      </c>
      <c r="X1977" t="s">
        <v>26</v>
      </c>
      <c r="Y1977">
        <v>0</v>
      </c>
      <c r="Z1977">
        <v>184348</v>
      </c>
      <c r="AA1977" t="s">
        <v>18</v>
      </c>
      <c r="AB1977" t="s">
        <v>26</v>
      </c>
      <c r="AC1977" t="s">
        <v>27</v>
      </c>
      <c r="AE1977" t="s">
        <v>2706</v>
      </c>
      <c r="AF1977" t="s">
        <v>29</v>
      </c>
      <c r="AH1977">
        <v>2</v>
      </c>
      <c r="AJ1977" t="s">
        <v>2670</v>
      </c>
      <c r="AL1977" t="s">
        <v>960</v>
      </c>
      <c r="AN1977" s="14">
        <v>45448</v>
      </c>
      <c r="AQ1977" t="s">
        <v>16</v>
      </c>
    </row>
    <row r="1978" spans="1:43" x14ac:dyDescent="0.25">
      <c r="A1978" t="s">
        <v>0</v>
      </c>
      <c r="B1978" t="s">
        <v>2458</v>
      </c>
      <c r="C1978" t="s">
        <v>2648</v>
      </c>
      <c r="D1978">
        <v>6</v>
      </c>
      <c r="E1978">
        <v>6081</v>
      </c>
      <c r="F1978" t="s">
        <v>2649</v>
      </c>
      <c r="H1978" t="s">
        <v>4</v>
      </c>
      <c r="I1978" t="s">
        <v>1628</v>
      </c>
      <c r="J1978" t="s">
        <v>1629</v>
      </c>
      <c r="K1978" t="s">
        <v>2650</v>
      </c>
      <c r="L1978" t="s">
        <v>2651</v>
      </c>
      <c r="M1978" t="s">
        <v>2698</v>
      </c>
      <c r="N1978" t="s">
        <v>2653</v>
      </c>
      <c r="O1978" t="s">
        <v>2654</v>
      </c>
      <c r="P1978" t="s">
        <v>2655</v>
      </c>
      <c r="Q1978" s="14">
        <v>45407</v>
      </c>
      <c r="R1978" s="14">
        <v>45440</v>
      </c>
      <c r="S1978" t="s">
        <v>2656</v>
      </c>
      <c r="T1978" t="s">
        <v>1637</v>
      </c>
      <c r="U1978" t="s">
        <v>8</v>
      </c>
      <c r="W1978" t="s">
        <v>77</v>
      </c>
      <c r="X1978">
        <v>0</v>
      </c>
      <c r="Y1978">
        <v>0</v>
      </c>
      <c r="Z1978">
        <v>185607</v>
      </c>
      <c r="AA1978" t="s">
        <v>31</v>
      </c>
      <c r="AB1978" t="s">
        <v>77</v>
      </c>
      <c r="AC1978" t="s">
        <v>78</v>
      </c>
      <c r="AE1978" t="s">
        <v>2707</v>
      </c>
      <c r="AF1978" t="s">
        <v>80</v>
      </c>
      <c r="AH1978">
        <v>1</v>
      </c>
      <c r="AJ1978" t="s">
        <v>2670</v>
      </c>
      <c r="AL1978" t="s">
        <v>960</v>
      </c>
      <c r="AN1978" s="14">
        <v>45448</v>
      </c>
      <c r="AQ1978" t="s">
        <v>16</v>
      </c>
    </row>
    <row r="1979" spans="1:43" x14ac:dyDescent="0.25">
      <c r="A1979" t="s">
        <v>0</v>
      </c>
      <c r="B1979" t="s">
        <v>2458</v>
      </c>
      <c r="C1979" t="s">
        <v>2648</v>
      </c>
      <c r="D1979">
        <v>6</v>
      </c>
      <c r="E1979">
        <v>6081</v>
      </c>
      <c r="F1979" t="s">
        <v>2649</v>
      </c>
      <c r="H1979" t="s">
        <v>4</v>
      </c>
      <c r="I1979" t="s">
        <v>1628</v>
      </c>
      <c r="J1979" t="s">
        <v>1629</v>
      </c>
      <c r="K1979" t="s">
        <v>2650</v>
      </c>
      <c r="L1979" t="s">
        <v>2651</v>
      </c>
      <c r="M1979" t="s">
        <v>2698</v>
      </c>
      <c r="N1979" t="s">
        <v>2653</v>
      </c>
      <c r="O1979" t="s">
        <v>2654</v>
      </c>
      <c r="P1979" t="s">
        <v>2655</v>
      </c>
      <c r="Q1979" s="14">
        <v>45407</v>
      </c>
      <c r="R1979" s="14">
        <v>45440</v>
      </c>
      <c r="S1979" t="s">
        <v>2656</v>
      </c>
      <c r="T1979" t="s">
        <v>1637</v>
      </c>
      <c r="U1979" t="s">
        <v>8</v>
      </c>
      <c r="W1979" t="s">
        <v>9</v>
      </c>
      <c r="X1979" t="s">
        <v>118</v>
      </c>
      <c r="Y1979" t="s">
        <v>2589</v>
      </c>
      <c r="Z1979">
        <v>185130</v>
      </c>
      <c r="AA1979" t="s">
        <v>12</v>
      </c>
      <c r="AB1979" t="s">
        <v>2589</v>
      </c>
      <c r="AC1979" t="s">
        <v>2708</v>
      </c>
      <c r="AE1979" t="s">
        <v>2709</v>
      </c>
      <c r="AF1979" t="s">
        <v>2589</v>
      </c>
      <c r="AH1979">
        <v>1</v>
      </c>
      <c r="AJ1979" t="s">
        <v>2670</v>
      </c>
      <c r="AL1979" t="s">
        <v>960</v>
      </c>
      <c r="AN1979" s="14">
        <v>45448</v>
      </c>
      <c r="AQ1979" t="s">
        <v>16</v>
      </c>
    </row>
    <row r="1980" spans="1:43" x14ac:dyDescent="0.25">
      <c r="A1980" t="s">
        <v>0</v>
      </c>
      <c r="B1980" t="s">
        <v>2458</v>
      </c>
      <c r="C1980" t="s">
        <v>2648</v>
      </c>
      <c r="D1980">
        <v>6</v>
      </c>
      <c r="E1980">
        <v>6081</v>
      </c>
      <c r="F1980" t="s">
        <v>2649</v>
      </c>
      <c r="H1980" t="s">
        <v>4</v>
      </c>
      <c r="I1980" t="s">
        <v>1628</v>
      </c>
      <c r="J1980" t="s">
        <v>1629</v>
      </c>
      <c r="K1980" t="s">
        <v>2650</v>
      </c>
      <c r="L1980" t="s">
        <v>2651</v>
      </c>
      <c r="M1980" t="s">
        <v>2698</v>
      </c>
      <c r="N1980" t="s">
        <v>2653</v>
      </c>
      <c r="O1980" t="s">
        <v>2654</v>
      </c>
      <c r="P1980" t="s">
        <v>2655</v>
      </c>
      <c r="Q1980" s="14">
        <v>45407</v>
      </c>
      <c r="R1980" s="14">
        <v>45440</v>
      </c>
      <c r="S1980" t="s">
        <v>2656</v>
      </c>
      <c r="T1980" t="s">
        <v>1637</v>
      </c>
      <c r="U1980" t="s">
        <v>8</v>
      </c>
      <c r="W1980" t="s">
        <v>9</v>
      </c>
      <c r="X1980" t="s">
        <v>118</v>
      </c>
      <c r="Y1980" t="s">
        <v>189</v>
      </c>
      <c r="Z1980">
        <v>185188</v>
      </c>
      <c r="AA1980" t="s">
        <v>12</v>
      </c>
      <c r="AB1980" t="s">
        <v>189</v>
      </c>
      <c r="AC1980" t="s">
        <v>190</v>
      </c>
      <c r="AE1980" t="s">
        <v>2710</v>
      </c>
      <c r="AF1980" t="s">
        <v>192</v>
      </c>
      <c r="AH1980">
        <v>3</v>
      </c>
      <c r="AJ1980" t="s">
        <v>2670</v>
      </c>
      <c r="AL1980" t="s">
        <v>960</v>
      </c>
      <c r="AN1980" s="14">
        <v>45448</v>
      </c>
      <c r="AQ1980" t="s">
        <v>16</v>
      </c>
    </row>
    <row r="1981" spans="1:43" x14ac:dyDescent="0.25">
      <c r="A1981" t="s">
        <v>0</v>
      </c>
      <c r="B1981" t="s">
        <v>2458</v>
      </c>
      <c r="C1981" t="s">
        <v>2648</v>
      </c>
      <c r="D1981">
        <v>6</v>
      </c>
      <c r="E1981">
        <v>6081</v>
      </c>
      <c r="F1981" t="s">
        <v>2649</v>
      </c>
      <c r="H1981" t="s">
        <v>4</v>
      </c>
      <c r="I1981" t="s">
        <v>1628</v>
      </c>
      <c r="J1981" t="s">
        <v>1629</v>
      </c>
      <c r="K1981" t="s">
        <v>2650</v>
      </c>
      <c r="L1981" t="s">
        <v>2651</v>
      </c>
      <c r="M1981" t="s">
        <v>2711</v>
      </c>
      <c r="N1981" t="s">
        <v>2653</v>
      </c>
      <c r="O1981" t="s">
        <v>2654</v>
      </c>
      <c r="P1981" t="s">
        <v>2655</v>
      </c>
      <c r="Q1981" s="14">
        <v>45407</v>
      </c>
      <c r="R1981" s="14">
        <v>45440</v>
      </c>
      <c r="S1981" t="s">
        <v>2656</v>
      </c>
      <c r="T1981" t="s">
        <v>1637</v>
      </c>
      <c r="U1981" t="s">
        <v>8</v>
      </c>
      <c r="W1981" t="s">
        <v>9</v>
      </c>
      <c r="X1981" t="s">
        <v>17</v>
      </c>
      <c r="Y1981">
        <v>0</v>
      </c>
      <c r="Z1981">
        <v>184980</v>
      </c>
      <c r="AA1981" t="s">
        <v>18</v>
      </c>
      <c r="AB1981" t="s">
        <v>17</v>
      </c>
      <c r="AC1981" t="s">
        <v>19</v>
      </c>
      <c r="AE1981" t="s">
        <v>2712</v>
      </c>
      <c r="AF1981" t="s">
        <v>64</v>
      </c>
      <c r="AH1981">
        <v>3</v>
      </c>
      <c r="AJ1981" t="s">
        <v>2670</v>
      </c>
      <c r="AL1981" t="s">
        <v>960</v>
      </c>
      <c r="AN1981" s="14">
        <v>45448</v>
      </c>
      <c r="AQ1981" t="s">
        <v>16</v>
      </c>
    </row>
    <row r="1982" spans="1:43" x14ac:dyDescent="0.25">
      <c r="A1982" t="s">
        <v>0</v>
      </c>
      <c r="B1982" t="s">
        <v>2458</v>
      </c>
      <c r="C1982" t="s">
        <v>2648</v>
      </c>
      <c r="D1982">
        <v>6</v>
      </c>
      <c r="E1982">
        <v>6081</v>
      </c>
      <c r="F1982" t="s">
        <v>2649</v>
      </c>
      <c r="H1982" t="s">
        <v>4</v>
      </c>
      <c r="I1982" t="s">
        <v>1628</v>
      </c>
      <c r="J1982" t="s">
        <v>1629</v>
      </c>
      <c r="K1982" t="s">
        <v>2650</v>
      </c>
      <c r="L1982" t="s">
        <v>2651</v>
      </c>
      <c r="M1982" t="s">
        <v>2711</v>
      </c>
      <c r="N1982" t="s">
        <v>2653</v>
      </c>
      <c r="O1982" t="s">
        <v>2654</v>
      </c>
      <c r="P1982" t="s">
        <v>2655</v>
      </c>
      <c r="Q1982" s="14">
        <v>45407</v>
      </c>
      <c r="R1982" s="14">
        <v>45440</v>
      </c>
      <c r="S1982" t="s">
        <v>2656</v>
      </c>
      <c r="T1982" t="s">
        <v>1637</v>
      </c>
      <c r="U1982" t="s">
        <v>8</v>
      </c>
      <c r="W1982" t="s">
        <v>9</v>
      </c>
      <c r="X1982" t="s">
        <v>235</v>
      </c>
      <c r="Y1982">
        <v>0</v>
      </c>
      <c r="Z1982">
        <v>185376</v>
      </c>
      <c r="AA1982" t="s">
        <v>113</v>
      </c>
      <c r="AB1982" t="s">
        <v>2072</v>
      </c>
      <c r="AC1982" t="s">
        <v>2073</v>
      </c>
      <c r="AE1982" t="s">
        <v>2713</v>
      </c>
      <c r="AF1982" t="s">
        <v>2075</v>
      </c>
      <c r="AH1982">
        <v>1</v>
      </c>
      <c r="AJ1982" t="s">
        <v>2670</v>
      </c>
      <c r="AL1982" t="s">
        <v>960</v>
      </c>
      <c r="AN1982" s="14">
        <v>45448</v>
      </c>
      <c r="AQ1982" t="s">
        <v>16</v>
      </c>
    </row>
    <row r="1983" spans="1:43" x14ac:dyDescent="0.25">
      <c r="A1983" t="s">
        <v>0</v>
      </c>
      <c r="B1983" t="s">
        <v>2458</v>
      </c>
      <c r="C1983" t="s">
        <v>2648</v>
      </c>
      <c r="D1983">
        <v>6</v>
      </c>
      <c r="E1983">
        <v>6081</v>
      </c>
      <c r="F1983" t="s">
        <v>2649</v>
      </c>
      <c r="H1983" t="s">
        <v>4</v>
      </c>
      <c r="I1983" t="s">
        <v>1628</v>
      </c>
      <c r="J1983" t="s">
        <v>1629</v>
      </c>
      <c r="K1983" t="s">
        <v>2650</v>
      </c>
      <c r="L1983" t="s">
        <v>2651</v>
      </c>
      <c r="M1983" t="s">
        <v>2711</v>
      </c>
      <c r="N1983" t="s">
        <v>2653</v>
      </c>
      <c r="O1983" t="s">
        <v>2654</v>
      </c>
      <c r="P1983" t="s">
        <v>2655</v>
      </c>
      <c r="Q1983" s="14">
        <v>45407</v>
      </c>
      <c r="R1983" s="14">
        <v>45440</v>
      </c>
      <c r="S1983" t="s">
        <v>2656</v>
      </c>
      <c r="T1983" t="s">
        <v>1637</v>
      </c>
      <c r="U1983" t="s">
        <v>8</v>
      </c>
      <c r="W1983" t="s">
        <v>77</v>
      </c>
      <c r="X1983">
        <v>0</v>
      </c>
      <c r="Y1983">
        <v>0</v>
      </c>
      <c r="Z1983">
        <v>185607</v>
      </c>
      <c r="AA1983" t="s">
        <v>31</v>
      </c>
      <c r="AB1983" t="s">
        <v>77</v>
      </c>
      <c r="AC1983" t="s">
        <v>78</v>
      </c>
      <c r="AE1983" t="s">
        <v>2714</v>
      </c>
      <c r="AF1983" t="s">
        <v>80</v>
      </c>
      <c r="AH1983">
        <v>5</v>
      </c>
      <c r="AJ1983" t="s">
        <v>2670</v>
      </c>
      <c r="AL1983" t="s">
        <v>960</v>
      </c>
      <c r="AN1983" s="14">
        <v>45448</v>
      </c>
      <c r="AQ1983" t="s">
        <v>16</v>
      </c>
    </row>
    <row r="1984" spans="1:43" x14ac:dyDescent="0.25">
      <c r="A1984" t="s">
        <v>0</v>
      </c>
      <c r="B1984" t="s">
        <v>2458</v>
      </c>
      <c r="C1984" t="s">
        <v>2648</v>
      </c>
      <c r="D1984">
        <v>6</v>
      </c>
      <c r="E1984">
        <v>6081</v>
      </c>
      <c r="F1984" t="s">
        <v>2649</v>
      </c>
      <c r="H1984" t="s">
        <v>4</v>
      </c>
      <c r="I1984" t="s">
        <v>1628</v>
      </c>
      <c r="J1984" t="s">
        <v>1629</v>
      </c>
      <c r="K1984" t="s">
        <v>2650</v>
      </c>
      <c r="L1984" t="s">
        <v>2651</v>
      </c>
      <c r="M1984" t="s">
        <v>2711</v>
      </c>
      <c r="N1984" t="s">
        <v>2653</v>
      </c>
      <c r="O1984" t="s">
        <v>2654</v>
      </c>
      <c r="P1984" t="s">
        <v>2655</v>
      </c>
      <c r="Q1984" s="14">
        <v>45407</v>
      </c>
      <c r="R1984" s="14">
        <v>45440</v>
      </c>
      <c r="S1984" t="s">
        <v>2656</v>
      </c>
      <c r="T1984" t="s">
        <v>1637</v>
      </c>
      <c r="U1984" t="s">
        <v>8</v>
      </c>
      <c r="W1984" t="s">
        <v>9</v>
      </c>
      <c r="X1984" t="s">
        <v>118</v>
      </c>
      <c r="Y1984" t="s">
        <v>189</v>
      </c>
      <c r="Z1984">
        <v>185188</v>
      </c>
      <c r="AA1984" t="s">
        <v>12</v>
      </c>
      <c r="AB1984" t="s">
        <v>189</v>
      </c>
      <c r="AC1984" t="s">
        <v>190</v>
      </c>
      <c r="AE1984" t="s">
        <v>2715</v>
      </c>
      <c r="AF1984" t="s">
        <v>192</v>
      </c>
      <c r="AH1984">
        <v>197</v>
      </c>
      <c r="AJ1984" t="s">
        <v>2670</v>
      </c>
      <c r="AL1984" t="s">
        <v>960</v>
      </c>
      <c r="AN1984" s="14">
        <v>45448</v>
      </c>
      <c r="AQ1984" t="s">
        <v>16</v>
      </c>
    </row>
    <row r="1985" spans="1:43" x14ac:dyDescent="0.25">
      <c r="A1985" t="s">
        <v>0</v>
      </c>
      <c r="B1985" t="s">
        <v>2458</v>
      </c>
      <c r="C1985" t="s">
        <v>2648</v>
      </c>
      <c r="D1985">
        <v>6</v>
      </c>
      <c r="E1985">
        <v>6081</v>
      </c>
      <c r="F1985" t="s">
        <v>2649</v>
      </c>
      <c r="H1985" t="s">
        <v>4</v>
      </c>
      <c r="I1985" t="s">
        <v>1628</v>
      </c>
      <c r="J1985" t="s">
        <v>1629</v>
      </c>
      <c r="K1985" t="s">
        <v>2650</v>
      </c>
      <c r="L1985" t="s">
        <v>2651</v>
      </c>
      <c r="M1985" t="s">
        <v>2711</v>
      </c>
      <c r="N1985" t="s">
        <v>2653</v>
      </c>
      <c r="O1985" t="s">
        <v>2654</v>
      </c>
      <c r="P1985" t="s">
        <v>2655</v>
      </c>
      <c r="Q1985" s="14">
        <v>45407</v>
      </c>
      <c r="R1985" s="14">
        <v>45440</v>
      </c>
      <c r="S1985" t="s">
        <v>2656</v>
      </c>
      <c r="T1985" t="s">
        <v>1637</v>
      </c>
      <c r="U1985" t="s">
        <v>8</v>
      </c>
      <c r="W1985" t="s">
        <v>9</v>
      </c>
      <c r="X1985" t="s">
        <v>10</v>
      </c>
      <c r="Y1985" t="s">
        <v>499</v>
      </c>
      <c r="Z1985">
        <v>184766</v>
      </c>
      <c r="AA1985" t="s">
        <v>12</v>
      </c>
      <c r="AB1985" t="s">
        <v>499</v>
      </c>
      <c r="AC1985" t="s">
        <v>500</v>
      </c>
      <c r="AE1985" t="s">
        <v>2716</v>
      </c>
      <c r="AF1985" t="s">
        <v>1755</v>
      </c>
      <c r="AH1985">
        <v>2</v>
      </c>
      <c r="AJ1985" t="s">
        <v>2670</v>
      </c>
      <c r="AL1985" t="s">
        <v>960</v>
      </c>
      <c r="AN1985" s="14">
        <v>45448</v>
      </c>
      <c r="AQ1985" t="s">
        <v>16</v>
      </c>
    </row>
    <row r="1986" spans="1:43" x14ac:dyDescent="0.25">
      <c r="A1986" t="s">
        <v>0</v>
      </c>
      <c r="B1986" t="s">
        <v>2458</v>
      </c>
      <c r="C1986" t="s">
        <v>2648</v>
      </c>
      <c r="D1986">
        <v>6</v>
      </c>
      <c r="E1986">
        <v>6081</v>
      </c>
      <c r="F1986" t="s">
        <v>2649</v>
      </c>
      <c r="H1986" t="s">
        <v>4</v>
      </c>
      <c r="I1986" t="s">
        <v>1628</v>
      </c>
      <c r="J1986" t="s">
        <v>1629</v>
      </c>
      <c r="K1986" t="s">
        <v>2650</v>
      </c>
      <c r="L1986" t="s">
        <v>2651</v>
      </c>
      <c r="M1986" t="s">
        <v>2711</v>
      </c>
      <c r="N1986" t="s">
        <v>2653</v>
      </c>
      <c r="O1986" t="s">
        <v>2654</v>
      </c>
      <c r="P1986" t="s">
        <v>2655</v>
      </c>
      <c r="Q1986" s="14">
        <v>45407</v>
      </c>
      <c r="R1986" s="14">
        <v>45440</v>
      </c>
      <c r="S1986" t="s">
        <v>2656</v>
      </c>
      <c r="T1986" t="s">
        <v>1637</v>
      </c>
      <c r="U1986" t="s">
        <v>8</v>
      </c>
      <c r="W1986" t="s">
        <v>9</v>
      </c>
      <c r="X1986" t="s">
        <v>10</v>
      </c>
      <c r="Y1986" t="s">
        <v>152</v>
      </c>
      <c r="Z1986">
        <v>184762</v>
      </c>
      <c r="AA1986" t="s">
        <v>12</v>
      </c>
      <c r="AB1986" t="s">
        <v>152</v>
      </c>
      <c r="AC1986" t="s">
        <v>309</v>
      </c>
      <c r="AE1986" t="s">
        <v>2717</v>
      </c>
      <c r="AF1986" t="s">
        <v>1081</v>
      </c>
      <c r="AH1986">
        <v>1</v>
      </c>
      <c r="AJ1986" t="s">
        <v>2670</v>
      </c>
      <c r="AL1986" t="s">
        <v>960</v>
      </c>
      <c r="AN1986" s="14">
        <v>45448</v>
      </c>
      <c r="AQ1986" t="s">
        <v>16</v>
      </c>
    </row>
    <row r="1987" spans="1:43" x14ac:dyDescent="0.25">
      <c r="A1987" t="s">
        <v>0</v>
      </c>
      <c r="B1987" t="s">
        <v>2458</v>
      </c>
      <c r="C1987" t="s">
        <v>2648</v>
      </c>
      <c r="D1987">
        <v>6</v>
      </c>
      <c r="E1987">
        <v>6081</v>
      </c>
      <c r="F1987" t="s">
        <v>2649</v>
      </c>
      <c r="H1987" t="s">
        <v>4</v>
      </c>
      <c r="I1987" t="s">
        <v>1628</v>
      </c>
      <c r="J1987" t="s">
        <v>1629</v>
      </c>
      <c r="K1987" t="s">
        <v>2650</v>
      </c>
      <c r="L1987" t="s">
        <v>2651</v>
      </c>
      <c r="M1987" t="s">
        <v>2711</v>
      </c>
      <c r="N1987" t="s">
        <v>2653</v>
      </c>
      <c r="O1987" t="s">
        <v>2654</v>
      </c>
      <c r="P1987" t="s">
        <v>2655</v>
      </c>
      <c r="Q1987" s="14">
        <v>45407</v>
      </c>
      <c r="R1987" s="14">
        <v>45440</v>
      </c>
      <c r="S1987" t="s">
        <v>2656</v>
      </c>
      <c r="T1987" t="s">
        <v>1637</v>
      </c>
      <c r="U1987" t="s">
        <v>8</v>
      </c>
      <c r="W1987" t="s">
        <v>25</v>
      </c>
      <c r="X1987" t="s">
        <v>26</v>
      </c>
      <c r="Y1987">
        <v>0</v>
      </c>
      <c r="Z1987">
        <v>184348</v>
      </c>
      <c r="AA1987" t="s">
        <v>18</v>
      </c>
      <c r="AB1987" t="s">
        <v>26</v>
      </c>
      <c r="AC1987" t="s">
        <v>27</v>
      </c>
      <c r="AE1987" t="s">
        <v>2718</v>
      </c>
      <c r="AF1987" t="s">
        <v>29</v>
      </c>
      <c r="AH1987">
        <v>3</v>
      </c>
      <c r="AJ1987" t="s">
        <v>2670</v>
      </c>
      <c r="AL1987" t="s">
        <v>960</v>
      </c>
      <c r="AN1987" s="14">
        <v>45448</v>
      </c>
      <c r="AQ1987" t="s">
        <v>16</v>
      </c>
    </row>
    <row r="1988" spans="1:43" x14ac:dyDescent="0.25">
      <c r="A1988" t="s">
        <v>0</v>
      </c>
      <c r="B1988" t="s">
        <v>2458</v>
      </c>
      <c r="C1988" t="s">
        <v>2648</v>
      </c>
      <c r="D1988">
        <v>6</v>
      </c>
      <c r="E1988">
        <v>6081</v>
      </c>
      <c r="F1988" t="s">
        <v>2649</v>
      </c>
      <c r="H1988" t="s">
        <v>4</v>
      </c>
      <c r="I1988" t="s">
        <v>1628</v>
      </c>
      <c r="J1988" t="s">
        <v>1629</v>
      </c>
      <c r="K1988" t="s">
        <v>2650</v>
      </c>
      <c r="L1988" t="s">
        <v>2651</v>
      </c>
      <c r="M1988" t="s">
        <v>2711</v>
      </c>
      <c r="N1988" t="s">
        <v>2653</v>
      </c>
      <c r="O1988" t="s">
        <v>2654</v>
      </c>
      <c r="P1988" t="s">
        <v>2655</v>
      </c>
      <c r="Q1988" s="14">
        <v>45407</v>
      </c>
      <c r="R1988" s="14">
        <v>45440</v>
      </c>
      <c r="S1988" t="s">
        <v>2656</v>
      </c>
      <c r="T1988" t="s">
        <v>1637</v>
      </c>
      <c r="U1988" t="s">
        <v>8</v>
      </c>
      <c r="W1988" t="s">
        <v>9</v>
      </c>
      <c r="X1988" t="s">
        <v>1652</v>
      </c>
      <c r="Y1988">
        <v>0</v>
      </c>
      <c r="Z1988">
        <v>184777</v>
      </c>
      <c r="AA1988" t="s">
        <v>18</v>
      </c>
      <c r="AB1988" t="s">
        <v>1652</v>
      </c>
      <c r="AC1988" t="s">
        <v>1653</v>
      </c>
      <c r="AE1988" t="s">
        <v>2719</v>
      </c>
      <c r="AF1988" t="s">
        <v>1655</v>
      </c>
      <c r="AH1988">
        <v>1</v>
      </c>
      <c r="AJ1988" t="s">
        <v>2670</v>
      </c>
      <c r="AL1988" t="s">
        <v>960</v>
      </c>
      <c r="AN1988" s="14">
        <v>45448</v>
      </c>
      <c r="AQ1988" t="s">
        <v>16</v>
      </c>
    </row>
    <row r="1989" spans="1:43" x14ac:dyDescent="0.25">
      <c r="A1989" t="s">
        <v>0</v>
      </c>
      <c r="B1989" t="s">
        <v>2458</v>
      </c>
      <c r="C1989" t="s">
        <v>2648</v>
      </c>
      <c r="D1989">
        <v>6</v>
      </c>
      <c r="E1989">
        <v>6081</v>
      </c>
      <c r="F1989" t="s">
        <v>2649</v>
      </c>
      <c r="H1989" t="s">
        <v>4</v>
      </c>
      <c r="I1989" t="s">
        <v>1628</v>
      </c>
      <c r="J1989" t="s">
        <v>1629</v>
      </c>
      <c r="K1989" t="s">
        <v>2650</v>
      </c>
      <c r="L1989" t="s">
        <v>2651</v>
      </c>
      <c r="M1989" t="s">
        <v>2711</v>
      </c>
      <c r="N1989" t="s">
        <v>2653</v>
      </c>
      <c r="O1989" t="s">
        <v>2654</v>
      </c>
      <c r="P1989" t="s">
        <v>2655</v>
      </c>
      <c r="Q1989" s="14">
        <v>45407</v>
      </c>
      <c r="R1989" s="14">
        <v>45440</v>
      </c>
      <c r="S1989" t="s">
        <v>2656</v>
      </c>
      <c r="T1989" t="s">
        <v>1637</v>
      </c>
      <c r="U1989" t="s">
        <v>8</v>
      </c>
      <c r="W1989" t="s">
        <v>9</v>
      </c>
      <c r="X1989" t="s">
        <v>10</v>
      </c>
      <c r="Y1989" t="s">
        <v>47</v>
      </c>
      <c r="Z1989">
        <v>184685</v>
      </c>
      <c r="AA1989" t="s">
        <v>12</v>
      </c>
      <c r="AB1989" t="s">
        <v>47</v>
      </c>
      <c r="AC1989" t="s">
        <v>48</v>
      </c>
      <c r="AE1989" t="s">
        <v>2720</v>
      </c>
      <c r="AF1989" t="s">
        <v>47</v>
      </c>
      <c r="AH1989">
        <v>1</v>
      </c>
      <c r="AJ1989" t="s">
        <v>2670</v>
      </c>
      <c r="AL1989" t="s">
        <v>960</v>
      </c>
      <c r="AN1989" s="14">
        <v>45448</v>
      </c>
      <c r="AQ1989" t="s">
        <v>16</v>
      </c>
    </row>
    <row r="1990" spans="1:43" x14ac:dyDescent="0.25">
      <c r="A1990" t="s">
        <v>0</v>
      </c>
      <c r="B1990" t="s">
        <v>2458</v>
      </c>
      <c r="C1990" t="s">
        <v>2648</v>
      </c>
      <c r="D1990">
        <v>6</v>
      </c>
      <c r="E1990">
        <v>6081</v>
      </c>
      <c r="F1990" t="s">
        <v>2649</v>
      </c>
      <c r="H1990" t="s">
        <v>4</v>
      </c>
      <c r="I1990" t="s">
        <v>1628</v>
      </c>
      <c r="J1990" t="s">
        <v>1629</v>
      </c>
      <c r="K1990" t="s">
        <v>2650</v>
      </c>
      <c r="L1990" t="s">
        <v>2651</v>
      </c>
      <c r="M1990" t="s">
        <v>2711</v>
      </c>
      <c r="N1990" t="s">
        <v>2653</v>
      </c>
      <c r="O1990" t="s">
        <v>2654</v>
      </c>
      <c r="P1990" t="s">
        <v>2655</v>
      </c>
      <c r="Q1990" s="14">
        <v>45407</v>
      </c>
      <c r="R1990" s="14">
        <v>45440</v>
      </c>
      <c r="S1990" t="s">
        <v>2656</v>
      </c>
      <c r="T1990" t="s">
        <v>1637</v>
      </c>
      <c r="U1990" t="s">
        <v>8</v>
      </c>
      <c r="W1990" t="s">
        <v>9</v>
      </c>
      <c r="X1990" t="s">
        <v>67</v>
      </c>
      <c r="Y1990">
        <v>0</v>
      </c>
      <c r="Z1990">
        <v>184803</v>
      </c>
      <c r="AA1990" t="s">
        <v>18</v>
      </c>
      <c r="AB1990" t="s">
        <v>67</v>
      </c>
      <c r="AC1990" t="s">
        <v>68</v>
      </c>
      <c r="AE1990" t="s">
        <v>2721</v>
      </c>
      <c r="AF1990" t="s">
        <v>162</v>
      </c>
      <c r="AH1990">
        <v>2</v>
      </c>
      <c r="AJ1990" t="s">
        <v>2670</v>
      </c>
      <c r="AL1990" t="s">
        <v>960</v>
      </c>
      <c r="AN1990" s="14">
        <v>45448</v>
      </c>
      <c r="AQ1990" t="s">
        <v>16</v>
      </c>
    </row>
    <row r="1991" spans="1:43" x14ac:dyDescent="0.25">
      <c r="A1991" t="s">
        <v>0</v>
      </c>
      <c r="B1991" t="s">
        <v>2458</v>
      </c>
      <c r="C1991" t="s">
        <v>2648</v>
      </c>
      <c r="D1991">
        <v>6</v>
      </c>
      <c r="E1991">
        <v>6081</v>
      </c>
      <c r="F1991" t="s">
        <v>2649</v>
      </c>
      <c r="H1991" t="s">
        <v>4</v>
      </c>
      <c r="I1991" t="s">
        <v>1628</v>
      </c>
      <c r="J1991" t="s">
        <v>1629</v>
      </c>
      <c r="K1991" t="s">
        <v>2650</v>
      </c>
      <c r="L1991" t="s">
        <v>2651</v>
      </c>
      <c r="M1991" t="s">
        <v>2711</v>
      </c>
      <c r="N1991" t="s">
        <v>2653</v>
      </c>
      <c r="O1991" t="s">
        <v>2654</v>
      </c>
      <c r="P1991" t="s">
        <v>2655</v>
      </c>
      <c r="Q1991" s="14">
        <v>45407</v>
      </c>
      <c r="R1991" s="14">
        <v>45440</v>
      </c>
      <c r="S1991" t="s">
        <v>2656</v>
      </c>
      <c r="T1991" t="s">
        <v>1637</v>
      </c>
      <c r="U1991" t="s">
        <v>8</v>
      </c>
      <c r="W1991" t="s">
        <v>9</v>
      </c>
      <c r="X1991" t="s">
        <v>17</v>
      </c>
      <c r="Y1991">
        <v>0</v>
      </c>
      <c r="Z1991">
        <v>184981</v>
      </c>
      <c r="AA1991" t="s">
        <v>113</v>
      </c>
      <c r="AB1991" t="s">
        <v>346</v>
      </c>
      <c r="AC1991" t="s">
        <v>347</v>
      </c>
      <c r="AE1991" t="s">
        <v>2722</v>
      </c>
      <c r="AF1991" t="s">
        <v>346</v>
      </c>
      <c r="AH1991">
        <v>1</v>
      </c>
      <c r="AJ1991" t="s">
        <v>2670</v>
      </c>
      <c r="AL1991" t="s">
        <v>960</v>
      </c>
      <c r="AN1991" s="14">
        <v>45448</v>
      </c>
      <c r="AQ1991" t="s">
        <v>16</v>
      </c>
    </row>
    <row r="1992" spans="1:43" x14ac:dyDescent="0.25">
      <c r="A1992" t="s">
        <v>0</v>
      </c>
      <c r="B1992" t="s">
        <v>2206</v>
      </c>
      <c r="C1992" t="s">
        <v>2723</v>
      </c>
      <c r="D1992">
        <v>32</v>
      </c>
      <c r="E1992">
        <v>32150</v>
      </c>
      <c r="F1992" t="s">
        <v>2724</v>
      </c>
      <c r="H1992" t="s">
        <v>4</v>
      </c>
      <c r="I1992" t="s">
        <v>98</v>
      </c>
      <c r="J1992" t="s">
        <v>98</v>
      </c>
      <c r="L1992" t="s">
        <v>2725</v>
      </c>
      <c r="M1992" t="s">
        <v>2726</v>
      </c>
      <c r="U1992" t="s">
        <v>8</v>
      </c>
      <c r="W1992" t="s">
        <v>9</v>
      </c>
      <c r="X1992" t="s">
        <v>10</v>
      </c>
      <c r="Y1992" t="s">
        <v>11</v>
      </c>
      <c r="Z1992">
        <v>184615</v>
      </c>
      <c r="AA1992" t="s">
        <v>12</v>
      </c>
      <c r="AB1992" t="s">
        <v>11</v>
      </c>
      <c r="AC1992" t="s">
        <v>13</v>
      </c>
      <c r="AE1992" t="s">
        <v>2727</v>
      </c>
      <c r="AF1992" t="s">
        <v>896</v>
      </c>
      <c r="AH1992">
        <v>33</v>
      </c>
      <c r="AL1992" t="s">
        <v>16</v>
      </c>
      <c r="AN1992" s="14">
        <v>45462</v>
      </c>
      <c r="AQ1992" t="s">
        <v>16</v>
      </c>
    </row>
    <row r="1993" spans="1:43" x14ac:dyDescent="0.25">
      <c r="A1993" t="s">
        <v>0</v>
      </c>
      <c r="B1993" t="s">
        <v>2206</v>
      </c>
      <c r="C1993" t="s">
        <v>2723</v>
      </c>
      <c r="D1993">
        <v>32</v>
      </c>
      <c r="E1993">
        <v>32150</v>
      </c>
      <c r="F1993" t="s">
        <v>2724</v>
      </c>
      <c r="H1993" t="s">
        <v>4</v>
      </c>
      <c r="I1993" t="s">
        <v>98</v>
      </c>
      <c r="J1993" t="s">
        <v>98</v>
      </c>
      <c r="L1993" t="s">
        <v>2725</v>
      </c>
      <c r="M1993" t="s">
        <v>2726</v>
      </c>
      <c r="U1993" t="s">
        <v>8</v>
      </c>
      <c r="W1993" t="s">
        <v>25</v>
      </c>
      <c r="X1993" t="s">
        <v>26</v>
      </c>
      <c r="Y1993">
        <v>0</v>
      </c>
      <c r="Z1993">
        <v>184348</v>
      </c>
      <c r="AA1993" t="s">
        <v>18</v>
      </c>
      <c r="AB1993" t="s">
        <v>26</v>
      </c>
      <c r="AC1993" t="s">
        <v>27</v>
      </c>
      <c r="AE1993" t="s">
        <v>2728</v>
      </c>
      <c r="AF1993" t="s">
        <v>29</v>
      </c>
      <c r="AH1993">
        <v>65</v>
      </c>
      <c r="AL1993" t="s">
        <v>16</v>
      </c>
      <c r="AN1993" s="14">
        <v>45462</v>
      </c>
      <c r="AQ1993" t="s">
        <v>16</v>
      </c>
    </row>
    <row r="1994" spans="1:43" x14ac:dyDescent="0.25">
      <c r="A1994" t="s">
        <v>0</v>
      </c>
      <c r="B1994" t="s">
        <v>2206</v>
      </c>
      <c r="C1994" t="s">
        <v>2723</v>
      </c>
      <c r="D1994">
        <v>32</v>
      </c>
      <c r="E1994">
        <v>32150</v>
      </c>
      <c r="F1994" t="s">
        <v>2724</v>
      </c>
      <c r="H1994" t="s">
        <v>4</v>
      </c>
      <c r="I1994" t="s">
        <v>98</v>
      </c>
      <c r="J1994" t="s">
        <v>98</v>
      </c>
      <c r="L1994" t="s">
        <v>2725</v>
      </c>
      <c r="M1994" t="s">
        <v>2726</v>
      </c>
      <c r="U1994" t="s">
        <v>8</v>
      </c>
      <c r="W1994" t="s">
        <v>9</v>
      </c>
      <c r="X1994" t="s">
        <v>235</v>
      </c>
      <c r="Y1994">
        <v>0</v>
      </c>
      <c r="Z1994">
        <v>185375</v>
      </c>
      <c r="AA1994" t="s">
        <v>18</v>
      </c>
      <c r="AB1994" t="s">
        <v>235</v>
      </c>
      <c r="AC1994" t="s">
        <v>236</v>
      </c>
      <c r="AE1994" t="s">
        <v>2729</v>
      </c>
      <c r="AF1994" t="s">
        <v>889</v>
      </c>
      <c r="AH1994">
        <v>3</v>
      </c>
      <c r="AL1994" t="s">
        <v>16</v>
      </c>
      <c r="AN1994" s="14">
        <v>45462</v>
      </c>
      <c r="AQ1994" t="s">
        <v>16</v>
      </c>
    </row>
    <row r="1995" spans="1:43" x14ac:dyDescent="0.25">
      <c r="A1995" t="s">
        <v>0</v>
      </c>
      <c r="B1995" t="s">
        <v>2206</v>
      </c>
      <c r="C1995" t="s">
        <v>2723</v>
      </c>
      <c r="D1995">
        <v>32</v>
      </c>
      <c r="E1995">
        <v>32150</v>
      </c>
      <c r="F1995" t="s">
        <v>2724</v>
      </c>
      <c r="H1995" t="s">
        <v>4</v>
      </c>
      <c r="I1995" t="s">
        <v>98</v>
      </c>
      <c r="J1995" t="s">
        <v>98</v>
      </c>
      <c r="L1995" t="s">
        <v>2725</v>
      </c>
      <c r="M1995" t="s">
        <v>2726</v>
      </c>
      <c r="U1995" t="s">
        <v>8</v>
      </c>
      <c r="W1995" t="s">
        <v>9</v>
      </c>
      <c r="X1995" t="s">
        <v>1652</v>
      </c>
      <c r="Y1995">
        <v>0</v>
      </c>
      <c r="Z1995">
        <v>184777</v>
      </c>
      <c r="AA1995" t="s">
        <v>18</v>
      </c>
      <c r="AB1995" t="s">
        <v>1652</v>
      </c>
      <c r="AC1995" t="s">
        <v>1653</v>
      </c>
      <c r="AE1995" t="s">
        <v>2730</v>
      </c>
      <c r="AF1995" t="s">
        <v>1655</v>
      </c>
      <c r="AH1995">
        <v>1</v>
      </c>
      <c r="AL1995" t="s">
        <v>16</v>
      </c>
      <c r="AN1995" s="14">
        <v>45462</v>
      </c>
      <c r="AQ1995" t="s">
        <v>16</v>
      </c>
    </row>
    <row r="1996" spans="1:43" x14ac:dyDescent="0.25">
      <c r="A1996" t="s">
        <v>0</v>
      </c>
      <c r="B1996" t="s">
        <v>2206</v>
      </c>
      <c r="C1996" t="s">
        <v>2723</v>
      </c>
      <c r="D1996">
        <v>32</v>
      </c>
      <c r="E1996">
        <v>32150</v>
      </c>
      <c r="F1996" t="s">
        <v>2724</v>
      </c>
      <c r="H1996" t="s">
        <v>4</v>
      </c>
      <c r="I1996" t="s">
        <v>98</v>
      </c>
      <c r="J1996" t="s">
        <v>98</v>
      </c>
      <c r="L1996" t="s">
        <v>2725</v>
      </c>
      <c r="M1996" t="s">
        <v>2726</v>
      </c>
      <c r="U1996" t="s">
        <v>8</v>
      </c>
      <c r="W1996" t="s">
        <v>9</v>
      </c>
      <c r="X1996" t="s">
        <v>10</v>
      </c>
      <c r="Y1996" t="s">
        <v>397</v>
      </c>
      <c r="Z1996">
        <v>184697</v>
      </c>
      <c r="AA1996" t="s">
        <v>12</v>
      </c>
      <c r="AB1996" t="s">
        <v>397</v>
      </c>
      <c r="AC1996" t="s">
        <v>398</v>
      </c>
      <c r="AE1996" t="s">
        <v>2731</v>
      </c>
      <c r="AF1996" t="s">
        <v>400</v>
      </c>
      <c r="AH1996">
        <v>7</v>
      </c>
      <c r="AL1996" t="s">
        <v>16</v>
      </c>
      <c r="AN1996" s="14">
        <v>45462</v>
      </c>
      <c r="AQ1996" t="s">
        <v>16</v>
      </c>
    </row>
    <row r="1997" spans="1:43" x14ac:dyDescent="0.25">
      <c r="A1997" t="s">
        <v>0</v>
      </c>
      <c r="B1997" t="s">
        <v>2206</v>
      </c>
      <c r="C1997" t="s">
        <v>2723</v>
      </c>
      <c r="D1997">
        <v>32</v>
      </c>
      <c r="E1997">
        <v>32150</v>
      </c>
      <c r="F1997" t="s">
        <v>2724</v>
      </c>
      <c r="H1997" t="s">
        <v>4</v>
      </c>
      <c r="I1997" t="s">
        <v>98</v>
      </c>
      <c r="J1997" t="s">
        <v>98</v>
      </c>
      <c r="L1997" t="s">
        <v>2725</v>
      </c>
      <c r="M1997" t="s">
        <v>2726</v>
      </c>
      <c r="U1997" t="s">
        <v>8</v>
      </c>
      <c r="W1997" t="s">
        <v>9</v>
      </c>
      <c r="X1997" t="s">
        <v>10</v>
      </c>
      <c r="Y1997" t="s">
        <v>21</v>
      </c>
      <c r="Z1997">
        <v>184776</v>
      </c>
      <c r="AA1997" t="s">
        <v>12</v>
      </c>
      <c r="AB1997" t="s">
        <v>21</v>
      </c>
      <c r="AC1997" t="s">
        <v>22</v>
      </c>
      <c r="AE1997" t="s">
        <v>2732</v>
      </c>
      <c r="AF1997" t="s">
        <v>24</v>
      </c>
      <c r="AH1997">
        <v>8</v>
      </c>
      <c r="AL1997" t="s">
        <v>16</v>
      </c>
      <c r="AN1997" s="14">
        <v>45462</v>
      </c>
      <c r="AQ1997" t="s">
        <v>16</v>
      </c>
    </row>
    <row r="1998" spans="1:43" x14ac:dyDescent="0.25">
      <c r="A1998" t="s">
        <v>0</v>
      </c>
      <c r="B1998" t="s">
        <v>2206</v>
      </c>
      <c r="C1998" t="s">
        <v>2723</v>
      </c>
      <c r="D1998">
        <v>32</v>
      </c>
      <c r="E1998">
        <v>32150</v>
      </c>
      <c r="F1998" t="s">
        <v>2724</v>
      </c>
      <c r="H1998" t="s">
        <v>4</v>
      </c>
      <c r="I1998" t="s">
        <v>98</v>
      </c>
      <c r="J1998" t="s">
        <v>98</v>
      </c>
      <c r="L1998" t="s">
        <v>2725</v>
      </c>
      <c r="M1998" t="s">
        <v>2726</v>
      </c>
      <c r="U1998" t="s">
        <v>8</v>
      </c>
      <c r="W1998" t="s">
        <v>9</v>
      </c>
      <c r="X1998" t="s">
        <v>118</v>
      </c>
      <c r="Y1998" t="s">
        <v>189</v>
      </c>
      <c r="Z1998">
        <v>185188</v>
      </c>
      <c r="AA1998" t="s">
        <v>12</v>
      </c>
      <c r="AB1998" t="s">
        <v>189</v>
      </c>
      <c r="AC1998" t="s">
        <v>190</v>
      </c>
      <c r="AE1998" t="s">
        <v>2733</v>
      </c>
      <c r="AF1998" t="s">
        <v>192</v>
      </c>
      <c r="AH1998">
        <v>6</v>
      </c>
      <c r="AL1998" t="s">
        <v>16</v>
      </c>
      <c r="AN1998" s="14">
        <v>45462</v>
      </c>
      <c r="AQ1998" t="s">
        <v>16</v>
      </c>
    </row>
    <row r="1999" spans="1:43" x14ac:dyDescent="0.25">
      <c r="A1999" t="s">
        <v>0</v>
      </c>
      <c r="B1999" t="s">
        <v>2206</v>
      </c>
      <c r="C1999" t="s">
        <v>2723</v>
      </c>
      <c r="D1999">
        <v>32</v>
      </c>
      <c r="E1999">
        <v>32150</v>
      </c>
      <c r="F1999" t="s">
        <v>2724</v>
      </c>
      <c r="H1999" t="s">
        <v>4</v>
      </c>
      <c r="I1999" t="s">
        <v>98</v>
      </c>
      <c r="J1999" t="s">
        <v>98</v>
      </c>
      <c r="L1999" t="s">
        <v>2725</v>
      </c>
      <c r="M1999" t="s">
        <v>2726</v>
      </c>
      <c r="U1999" t="s">
        <v>8</v>
      </c>
      <c r="W1999" t="s">
        <v>9</v>
      </c>
      <c r="X1999" t="s">
        <v>17</v>
      </c>
      <c r="Y1999">
        <v>0</v>
      </c>
      <c r="Z1999">
        <v>184981</v>
      </c>
      <c r="AA1999" t="s">
        <v>113</v>
      </c>
      <c r="AB1999" t="s">
        <v>346</v>
      </c>
      <c r="AC1999" t="s">
        <v>347</v>
      </c>
      <c r="AE1999" t="s">
        <v>2734</v>
      </c>
      <c r="AF1999" t="s">
        <v>346</v>
      </c>
      <c r="AH1999">
        <v>1</v>
      </c>
      <c r="AL1999" t="s">
        <v>16</v>
      </c>
      <c r="AN1999" s="14">
        <v>45462</v>
      </c>
      <c r="AQ1999" t="s">
        <v>16</v>
      </c>
    </row>
    <row r="2000" spans="1:43" x14ac:dyDescent="0.25">
      <c r="A2000" t="s">
        <v>0</v>
      </c>
      <c r="B2000" t="s">
        <v>2206</v>
      </c>
      <c r="C2000" t="s">
        <v>2723</v>
      </c>
      <c r="D2000">
        <v>32</v>
      </c>
      <c r="E2000">
        <v>32150</v>
      </c>
      <c r="F2000" t="s">
        <v>2724</v>
      </c>
      <c r="H2000" t="s">
        <v>4</v>
      </c>
      <c r="I2000" t="s">
        <v>98</v>
      </c>
      <c r="J2000" t="s">
        <v>98</v>
      </c>
      <c r="L2000" t="s">
        <v>2725</v>
      </c>
      <c r="M2000" t="s">
        <v>2726</v>
      </c>
      <c r="U2000" t="s">
        <v>8</v>
      </c>
      <c r="W2000" t="s">
        <v>9</v>
      </c>
      <c r="X2000" t="s">
        <v>10</v>
      </c>
      <c r="Y2000" t="s">
        <v>11</v>
      </c>
      <c r="Z2000">
        <v>184615</v>
      </c>
      <c r="AA2000" t="s">
        <v>12</v>
      </c>
      <c r="AB2000" t="s">
        <v>11</v>
      </c>
      <c r="AC2000" t="s">
        <v>13</v>
      </c>
      <c r="AE2000" t="s">
        <v>2735</v>
      </c>
      <c r="AF2000" t="s">
        <v>896</v>
      </c>
      <c r="AG2000" t="s">
        <v>134</v>
      </c>
      <c r="AH2000">
        <v>2</v>
      </c>
      <c r="AL2000" t="s">
        <v>16</v>
      </c>
      <c r="AN2000" s="14">
        <v>45462</v>
      </c>
      <c r="AQ2000" t="s">
        <v>16</v>
      </c>
    </row>
    <row r="2001" spans="1:43" x14ac:dyDescent="0.25">
      <c r="A2001" t="s">
        <v>0</v>
      </c>
      <c r="B2001" t="s">
        <v>2206</v>
      </c>
      <c r="C2001" t="s">
        <v>2723</v>
      </c>
      <c r="D2001">
        <v>32</v>
      </c>
      <c r="E2001">
        <v>32150</v>
      </c>
      <c r="F2001" t="s">
        <v>2724</v>
      </c>
      <c r="H2001" t="s">
        <v>4</v>
      </c>
      <c r="I2001" t="s">
        <v>98</v>
      </c>
      <c r="J2001" t="s">
        <v>98</v>
      </c>
      <c r="L2001" t="s">
        <v>2725</v>
      </c>
      <c r="M2001" t="s">
        <v>2726</v>
      </c>
      <c r="U2001" t="s">
        <v>8</v>
      </c>
      <c r="W2001" t="s">
        <v>9</v>
      </c>
      <c r="X2001" t="s">
        <v>10</v>
      </c>
      <c r="Y2001" t="s">
        <v>152</v>
      </c>
      <c r="Z2001">
        <v>196439</v>
      </c>
      <c r="AA2001" t="s">
        <v>506</v>
      </c>
      <c r="AB2001" t="s">
        <v>698</v>
      </c>
      <c r="AC2001" t="s">
        <v>699</v>
      </c>
      <c r="AE2001" t="s">
        <v>2736</v>
      </c>
      <c r="AF2001" t="s">
        <v>2737</v>
      </c>
      <c r="AH2001">
        <v>1</v>
      </c>
      <c r="AL2001" t="s">
        <v>16</v>
      </c>
      <c r="AN2001" s="14">
        <v>45462</v>
      </c>
      <c r="AQ2001" t="s">
        <v>16</v>
      </c>
    </row>
    <row r="2002" spans="1:43" x14ac:dyDescent="0.25">
      <c r="A2002" t="s">
        <v>0</v>
      </c>
      <c r="B2002" t="s">
        <v>2206</v>
      </c>
      <c r="C2002" t="s">
        <v>2723</v>
      </c>
      <c r="D2002">
        <v>32</v>
      </c>
      <c r="E2002">
        <v>32150</v>
      </c>
      <c r="F2002" t="s">
        <v>2724</v>
      </c>
      <c r="H2002" t="s">
        <v>4</v>
      </c>
      <c r="I2002" t="s">
        <v>98</v>
      </c>
      <c r="J2002" t="s">
        <v>98</v>
      </c>
      <c r="L2002" t="s">
        <v>2725</v>
      </c>
      <c r="M2002" t="s">
        <v>2738</v>
      </c>
      <c r="U2002" t="s">
        <v>8</v>
      </c>
      <c r="W2002">
        <v>0</v>
      </c>
      <c r="X2002">
        <v>0</v>
      </c>
      <c r="Y2002">
        <v>0</v>
      </c>
      <c r="Z2002">
        <v>183751</v>
      </c>
      <c r="AA2002" t="s">
        <v>109</v>
      </c>
      <c r="AB2002" t="s">
        <v>110</v>
      </c>
      <c r="AC2002" t="s">
        <v>111</v>
      </c>
      <c r="AE2002" t="s">
        <v>2739</v>
      </c>
      <c r="AF2002" t="s">
        <v>1047</v>
      </c>
      <c r="AH2002">
        <v>1</v>
      </c>
      <c r="AL2002" t="s">
        <v>16</v>
      </c>
      <c r="AN2002" s="14">
        <v>45462</v>
      </c>
      <c r="AQ2002" t="s">
        <v>16</v>
      </c>
    </row>
    <row r="2003" spans="1:43" x14ac:dyDescent="0.25">
      <c r="A2003" t="s">
        <v>0</v>
      </c>
      <c r="B2003" t="s">
        <v>2206</v>
      </c>
      <c r="C2003" t="s">
        <v>2723</v>
      </c>
      <c r="D2003">
        <v>32</v>
      </c>
      <c r="E2003">
        <v>32150</v>
      </c>
      <c r="F2003" t="s">
        <v>2724</v>
      </c>
      <c r="H2003" t="s">
        <v>4</v>
      </c>
      <c r="I2003" t="s">
        <v>98</v>
      </c>
      <c r="J2003" t="s">
        <v>98</v>
      </c>
      <c r="L2003" t="s">
        <v>2725</v>
      </c>
      <c r="M2003" t="s">
        <v>2738</v>
      </c>
      <c r="U2003" t="s">
        <v>8</v>
      </c>
      <c r="W2003" t="s">
        <v>9</v>
      </c>
      <c r="X2003" t="s">
        <v>10</v>
      </c>
      <c r="Y2003" t="s">
        <v>11</v>
      </c>
      <c r="Z2003">
        <v>184615</v>
      </c>
      <c r="AA2003" t="s">
        <v>12</v>
      </c>
      <c r="AB2003" t="s">
        <v>11</v>
      </c>
      <c r="AC2003" t="s">
        <v>13</v>
      </c>
      <c r="AE2003" t="s">
        <v>2740</v>
      </c>
      <c r="AF2003" t="s">
        <v>896</v>
      </c>
      <c r="AH2003">
        <v>44</v>
      </c>
      <c r="AL2003" t="s">
        <v>16</v>
      </c>
      <c r="AN2003" s="14">
        <v>45462</v>
      </c>
      <c r="AQ2003" t="s">
        <v>16</v>
      </c>
    </row>
    <row r="2004" spans="1:43" x14ac:dyDescent="0.25">
      <c r="A2004" t="s">
        <v>0</v>
      </c>
      <c r="B2004" t="s">
        <v>2206</v>
      </c>
      <c r="C2004" t="s">
        <v>2723</v>
      </c>
      <c r="D2004">
        <v>32</v>
      </c>
      <c r="E2004">
        <v>32150</v>
      </c>
      <c r="F2004" t="s">
        <v>2724</v>
      </c>
      <c r="H2004" t="s">
        <v>4</v>
      </c>
      <c r="I2004" t="s">
        <v>98</v>
      </c>
      <c r="J2004" t="s">
        <v>98</v>
      </c>
      <c r="L2004" t="s">
        <v>2725</v>
      </c>
      <c r="M2004" t="s">
        <v>2738</v>
      </c>
      <c r="U2004" t="s">
        <v>8</v>
      </c>
      <c r="W2004" t="s">
        <v>25</v>
      </c>
      <c r="X2004" t="s">
        <v>26</v>
      </c>
      <c r="Y2004">
        <v>0</v>
      </c>
      <c r="Z2004">
        <v>184348</v>
      </c>
      <c r="AA2004" t="s">
        <v>18</v>
      </c>
      <c r="AB2004" t="s">
        <v>26</v>
      </c>
      <c r="AC2004" t="s">
        <v>27</v>
      </c>
      <c r="AE2004" t="s">
        <v>2741</v>
      </c>
      <c r="AF2004" t="s">
        <v>29</v>
      </c>
      <c r="AH2004">
        <v>105</v>
      </c>
      <c r="AL2004" t="s">
        <v>16</v>
      </c>
      <c r="AN2004" s="14">
        <v>45462</v>
      </c>
      <c r="AQ2004" t="s">
        <v>16</v>
      </c>
    </row>
    <row r="2005" spans="1:43" x14ac:dyDescent="0.25">
      <c r="A2005" t="s">
        <v>0</v>
      </c>
      <c r="B2005" t="s">
        <v>2206</v>
      </c>
      <c r="C2005" t="s">
        <v>2723</v>
      </c>
      <c r="D2005">
        <v>32</v>
      </c>
      <c r="E2005">
        <v>32150</v>
      </c>
      <c r="F2005" t="s">
        <v>2724</v>
      </c>
      <c r="H2005" t="s">
        <v>4</v>
      </c>
      <c r="I2005" t="s">
        <v>98</v>
      </c>
      <c r="J2005" t="s">
        <v>98</v>
      </c>
      <c r="L2005" t="s">
        <v>2725</v>
      </c>
      <c r="M2005" t="s">
        <v>2738</v>
      </c>
      <c r="U2005" t="s">
        <v>8</v>
      </c>
      <c r="W2005" t="s">
        <v>9</v>
      </c>
      <c r="X2005" t="s">
        <v>17</v>
      </c>
      <c r="Y2005">
        <v>0</v>
      </c>
      <c r="Z2005">
        <v>185020</v>
      </c>
      <c r="AA2005" t="s">
        <v>113</v>
      </c>
      <c r="AB2005" t="s">
        <v>114</v>
      </c>
      <c r="AC2005" t="s">
        <v>115</v>
      </c>
      <c r="AE2005" t="s">
        <v>2742</v>
      </c>
      <c r="AF2005" t="s">
        <v>168</v>
      </c>
      <c r="AH2005">
        <v>1</v>
      </c>
      <c r="AL2005" t="s">
        <v>16</v>
      </c>
      <c r="AN2005" s="14">
        <v>45462</v>
      </c>
      <c r="AQ2005" t="s">
        <v>16</v>
      </c>
    </row>
    <row r="2006" spans="1:43" x14ac:dyDescent="0.25">
      <c r="A2006" t="s">
        <v>0</v>
      </c>
      <c r="B2006" t="s">
        <v>2206</v>
      </c>
      <c r="C2006" t="s">
        <v>2723</v>
      </c>
      <c r="D2006">
        <v>32</v>
      </c>
      <c r="E2006">
        <v>32150</v>
      </c>
      <c r="F2006" t="s">
        <v>2724</v>
      </c>
      <c r="H2006" t="s">
        <v>4</v>
      </c>
      <c r="I2006" t="s">
        <v>98</v>
      </c>
      <c r="J2006" t="s">
        <v>98</v>
      </c>
      <c r="L2006" t="s">
        <v>2725</v>
      </c>
      <c r="M2006" t="s">
        <v>2738</v>
      </c>
      <c r="U2006" t="s">
        <v>8</v>
      </c>
      <c r="W2006" t="s">
        <v>9</v>
      </c>
      <c r="X2006" t="s">
        <v>10</v>
      </c>
      <c r="Y2006" t="s">
        <v>103</v>
      </c>
      <c r="Z2006">
        <v>184735</v>
      </c>
      <c r="AA2006" t="s">
        <v>12</v>
      </c>
      <c r="AB2006" t="s">
        <v>103</v>
      </c>
      <c r="AC2006" t="s">
        <v>104</v>
      </c>
      <c r="AE2006" t="s">
        <v>2743</v>
      </c>
      <c r="AF2006" t="s">
        <v>106</v>
      </c>
      <c r="AH2006">
        <v>1</v>
      </c>
      <c r="AL2006" t="s">
        <v>16</v>
      </c>
      <c r="AN2006" s="14">
        <v>45462</v>
      </c>
      <c r="AQ2006" t="s">
        <v>16</v>
      </c>
    </row>
    <row r="2007" spans="1:43" x14ac:dyDescent="0.25">
      <c r="A2007" t="s">
        <v>0</v>
      </c>
      <c r="B2007" t="s">
        <v>2206</v>
      </c>
      <c r="C2007" t="s">
        <v>2723</v>
      </c>
      <c r="D2007">
        <v>32</v>
      </c>
      <c r="E2007">
        <v>32150</v>
      </c>
      <c r="F2007" t="s">
        <v>2724</v>
      </c>
      <c r="H2007" t="s">
        <v>4</v>
      </c>
      <c r="I2007" t="s">
        <v>98</v>
      </c>
      <c r="J2007" t="s">
        <v>98</v>
      </c>
      <c r="L2007" t="s">
        <v>2725</v>
      </c>
      <c r="M2007" t="s">
        <v>2738</v>
      </c>
      <c r="U2007" t="s">
        <v>8</v>
      </c>
      <c r="W2007" t="s">
        <v>9</v>
      </c>
      <c r="X2007" t="s">
        <v>67</v>
      </c>
      <c r="Y2007">
        <v>0</v>
      </c>
      <c r="Z2007">
        <v>184803</v>
      </c>
      <c r="AA2007" t="s">
        <v>18</v>
      </c>
      <c r="AB2007" t="s">
        <v>67</v>
      </c>
      <c r="AC2007" t="s">
        <v>68</v>
      </c>
      <c r="AE2007" t="s">
        <v>2744</v>
      </c>
      <c r="AF2007" t="s">
        <v>162</v>
      </c>
      <c r="AH2007">
        <v>2</v>
      </c>
      <c r="AL2007" t="s">
        <v>16</v>
      </c>
      <c r="AN2007" s="14">
        <v>45462</v>
      </c>
      <c r="AQ2007" t="s">
        <v>16</v>
      </c>
    </row>
    <row r="2008" spans="1:43" x14ac:dyDescent="0.25">
      <c r="A2008" t="s">
        <v>0</v>
      </c>
      <c r="B2008" t="s">
        <v>2206</v>
      </c>
      <c r="C2008" t="s">
        <v>2723</v>
      </c>
      <c r="D2008">
        <v>32</v>
      </c>
      <c r="E2008">
        <v>32150</v>
      </c>
      <c r="F2008" t="s">
        <v>2724</v>
      </c>
      <c r="H2008" t="s">
        <v>4</v>
      </c>
      <c r="I2008" t="s">
        <v>98</v>
      </c>
      <c r="J2008" t="s">
        <v>98</v>
      </c>
      <c r="L2008" t="s">
        <v>2725</v>
      </c>
      <c r="M2008" t="s">
        <v>2738</v>
      </c>
      <c r="U2008" t="s">
        <v>8</v>
      </c>
      <c r="W2008" t="s">
        <v>9</v>
      </c>
      <c r="X2008" t="s">
        <v>10</v>
      </c>
      <c r="Y2008" t="s">
        <v>11</v>
      </c>
      <c r="Z2008">
        <v>184615</v>
      </c>
      <c r="AA2008" t="s">
        <v>12</v>
      </c>
      <c r="AB2008" t="s">
        <v>11</v>
      </c>
      <c r="AC2008" t="s">
        <v>13</v>
      </c>
      <c r="AE2008" t="s">
        <v>2745</v>
      </c>
      <c r="AF2008" t="s">
        <v>896</v>
      </c>
      <c r="AG2008" t="s">
        <v>134</v>
      </c>
      <c r="AH2008">
        <v>5</v>
      </c>
      <c r="AL2008" t="s">
        <v>16</v>
      </c>
      <c r="AN2008" s="14">
        <v>45462</v>
      </c>
      <c r="AQ2008" t="s">
        <v>16</v>
      </c>
    </row>
    <row r="2009" spans="1:43" x14ac:dyDescent="0.25">
      <c r="A2009" t="s">
        <v>0</v>
      </c>
      <c r="B2009" t="s">
        <v>2206</v>
      </c>
      <c r="C2009" t="s">
        <v>2723</v>
      </c>
      <c r="D2009">
        <v>32</v>
      </c>
      <c r="E2009">
        <v>32150</v>
      </c>
      <c r="F2009" t="s">
        <v>2724</v>
      </c>
      <c r="H2009" t="s">
        <v>4</v>
      </c>
      <c r="I2009" t="s">
        <v>98</v>
      </c>
      <c r="J2009" t="s">
        <v>98</v>
      </c>
      <c r="L2009" t="s">
        <v>2725</v>
      </c>
      <c r="M2009" t="s">
        <v>2738</v>
      </c>
      <c r="U2009" t="s">
        <v>8</v>
      </c>
      <c r="W2009" t="s">
        <v>9</v>
      </c>
      <c r="X2009" t="s">
        <v>235</v>
      </c>
      <c r="Y2009">
        <v>0</v>
      </c>
      <c r="Z2009">
        <v>185375</v>
      </c>
      <c r="AA2009" t="s">
        <v>18</v>
      </c>
      <c r="AB2009" t="s">
        <v>235</v>
      </c>
      <c r="AC2009" t="s">
        <v>236</v>
      </c>
      <c r="AE2009" t="s">
        <v>2746</v>
      </c>
      <c r="AF2009" t="s">
        <v>889</v>
      </c>
      <c r="AH2009">
        <v>1</v>
      </c>
      <c r="AL2009" t="s">
        <v>16</v>
      </c>
      <c r="AN2009" s="14">
        <v>45462</v>
      </c>
      <c r="AQ2009" t="s">
        <v>16</v>
      </c>
    </row>
    <row r="2010" spans="1:43" x14ac:dyDescent="0.25">
      <c r="A2010" t="s">
        <v>0</v>
      </c>
      <c r="B2010" t="s">
        <v>2206</v>
      </c>
      <c r="C2010" t="s">
        <v>2723</v>
      </c>
      <c r="D2010">
        <v>32</v>
      </c>
      <c r="E2010">
        <v>32150</v>
      </c>
      <c r="F2010" t="s">
        <v>2724</v>
      </c>
      <c r="H2010" t="s">
        <v>4</v>
      </c>
      <c r="I2010" t="s">
        <v>98</v>
      </c>
      <c r="J2010" t="s">
        <v>98</v>
      </c>
      <c r="L2010" t="s">
        <v>2725</v>
      </c>
      <c r="M2010" t="s">
        <v>2738</v>
      </c>
      <c r="U2010" t="s">
        <v>8</v>
      </c>
      <c r="W2010" t="s">
        <v>9</v>
      </c>
      <c r="X2010" t="s">
        <v>10</v>
      </c>
      <c r="Y2010" t="s">
        <v>21</v>
      </c>
      <c r="Z2010">
        <v>184776</v>
      </c>
      <c r="AA2010" t="s">
        <v>12</v>
      </c>
      <c r="AB2010" t="s">
        <v>21</v>
      </c>
      <c r="AC2010" t="s">
        <v>22</v>
      </c>
      <c r="AE2010" t="s">
        <v>2747</v>
      </c>
      <c r="AF2010" t="s">
        <v>24</v>
      </c>
      <c r="AH2010">
        <v>8</v>
      </c>
      <c r="AL2010" t="s">
        <v>16</v>
      </c>
      <c r="AN2010" s="14">
        <v>45462</v>
      </c>
      <c r="AQ2010" t="s">
        <v>16</v>
      </c>
    </row>
    <row r="2011" spans="1:43" x14ac:dyDescent="0.25">
      <c r="A2011" t="s">
        <v>0</v>
      </c>
      <c r="B2011" t="s">
        <v>2206</v>
      </c>
      <c r="C2011" t="s">
        <v>2723</v>
      </c>
      <c r="D2011">
        <v>32</v>
      </c>
      <c r="E2011">
        <v>32150</v>
      </c>
      <c r="F2011" t="s">
        <v>2724</v>
      </c>
      <c r="H2011" t="s">
        <v>4</v>
      </c>
      <c r="I2011" t="s">
        <v>98</v>
      </c>
      <c r="J2011" t="s">
        <v>98</v>
      </c>
      <c r="L2011" t="s">
        <v>2725</v>
      </c>
      <c r="M2011" t="s">
        <v>2738</v>
      </c>
      <c r="U2011" t="s">
        <v>8</v>
      </c>
      <c r="W2011" t="s">
        <v>9</v>
      </c>
      <c r="X2011" t="s">
        <v>118</v>
      </c>
      <c r="Y2011" t="s">
        <v>189</v>
      </c>
      <c r="Z2011">
        <v>185188</v>
      </c>
      <c r="AA2011" t="s">
        <v>12</v>
      </c>
      <c r="AB2011" t="s">
        <v>189</v>
      </c>
      <c r="AC2011" t="s">
        <v>190</v>
      </c>
      <c r="AE2011" t="s">
        <v>2748</v>
      </c>
      <c r="AF2011" t="s">
        <v>192</v>
      </c>
      <c r="AH2011">
        <v>3</v>
      </c>
      <c r="AL2011" t="s">
        <v>16</v>
      </c>
      <c r="AN2011" s="14">
        <v>45462</v>
      </c>
      <c r="AQ2011" t="s">
        <v>16</v>
      </c>
    </row>
    <row r="2012" spans="1:43" x14ac:dyDescent="0.25">
      <c r="A2012" t="s">
        <v>0</v>
      </c>
      <c r="B2012" t="s">
        <v>2206</v>
      </c>
      <c r="C2012" t="s">
        <v>2723</v>
      </c>
      <c r="D2012">
        <v>32</v>
      </c>
      <c r="E2012">
        <v>32150</v>
      </c>
      <c r="F2012" t="s">
        <v>2724</v>
      </c>
      <c r="H2012" t="s">
        <v>4</v>
      </c>
      <c r="I2012" t="s">
        <v>98</v>
      </c>
      <c r="J2012" t="s">
        <v>98</v>
      </c>
      <c r="L2012" t="s">
        <v>2725</v>
      </c>
      <c r="M2012" t="s">
        <v>2738</v>
      </c>
      <c r="U2012" t="s">
        <v>8</v>
      </c>
      <c r="W2012" t="s">
        <v>9</v>
      </c>
      <c r="X2012" t="s">
        <v>10</v>
      </c>
      <c r="Y2012" t="s">
        <v>397</v>
      </c>
      <c r="Z2012">
        <v>184697</v>
      </c>
      <c r="AA2012" t="s">
        <v>12</v>
      </c>
      <c r="AB2012" t="s">
        <v>397</v>
      </c>
      <c r="AC2012" t="s">
        <v>398</v>
      </c>
      <c r="AE2012" t="s">
        <v>2749</v>
      </c>
      <c r="AF2012" t="s">
        <v>400</v>
      </c>
      <c r="AH2012">
        <v>1</v>
      </c>
      <c r="AL2012" t="s">
        <v>16</v>
      </c>
      <c r="AN2012" s="14">
        <v>45462</v>
      </c>
      <c r="AQ2012" t="s">
        <v>16</v>
      </c>
    </row>
    <row r="2013" spans="1:43" x14ac:dyDescent="0.25">
      <c r="A2013" t="s">
        <v>0</v>
      </c>
      <c r="B2013" t="s">
        <v>2206</v>
      </c>
      <c r="C2013" t="s">
        <v>2723</v>
      </c>
      <c r="D2013">
        <v>32</v>
      </c>
      <c r="E2013">
        <v>32150</v>
      </c>
      <c r="F2013" t="s">
        <v>2724</v>
      </c>
      <c r="H2013" t="s">
        <v>4</v>
      </c>
      <c r="I2013" t="s">
        <v>98</v>
      </c>
      <c r="J2013" t="s">
        <v>98</v>
      </c>
      <c r="L2013" t="s">
        <v>2725</v>
      </c>
      <c r="M2013" t="s">
        <v>2738</v>
      </c>
      <c r="U2013" t="s">
        <v>8</v>
      </c>
      <c r="W2013" t="s">
        <v>9</v>
      </c>
      <c r="X2013" t="s">
        <v>10</v>
      </c>
      <c r="Y2013">
        <v>0</v>
      </c>
      <c r="Z2013">
        <v>184612</v>
      </c>
      <c r="AA2013" t="s">
        <v>18</v>
      </c>
      <c r="AB2013" t="s">
        <v>10</v>
      </c>
      <c r="AC2013" t="s">
        <v>58</v>
      </c>
      <c r="AE2013" t="s">
        <v>2750</v>
      </c>
      <c r="AF2013" t="s">
        <v>10</v>
      </c>
      <c r="AH2013">
        <v>1</v>
      </c>
      <c r="AL2013" t="s">
        <v>16</v>
      </c>
      <c r="AN2013" s="14">
        <v>45462</v>
      </c>
      <c r="AQ2013" t="s">
        <v>16</v>
      </c>
    </row>
    <row r="2014" spans="1:43" x14ac:dyDescent="0.25">
      <c r="A2014" t="s">
        <v>0</v>
      </c>
      <c r="B2014" t="s">
        <v>2206</v>
      </c>
      <c r="C2014" t="s">
        <v>2723</v>
      </c>
      <c r="D2014">
        <v>32</v>
      </c>
      <c r="E2014">
        <v>32150</v>
      </c>
      <c r="F2014" t="s">
        <v>2724</v>
      </c>
      <c r="H2014" t="s">
        <v>4</v>
      </c>
      <c r="I2014" t="s">
        <v>98</v>
      </c>
      <c r="J2014" t="s">
        <v>98</v>
      </c>
      <c r="L2014" t="s">
        <v>2725</v>
      </c>
      <c r="M2014" t="s">
        <v>2738</v>
      </c>
      <c r="U2014" t="s">
        <v>8</v>
      </c>
      <c r="W2014" t="s">
        <v>25</v>
      </c>
      <c r="X2014" t="s">
        <v>543</v>
      </c>
      <c r="Y2014">
        <v>0</v>
      </c>
      <c r="Z2014">
        <v>183822</v>
      </c>
      <c r="AA2014" t="s">
        <v>18</v>
      </c>
      <c r="AB2014" t="s">
        <v>543</v>
      </c>
      <c r="AC2014" t="s">
        <v>544</v>
      </c>
      <c r="AE2014" t="s">
        <v>2751</v>
      </c>
      <c r="AF2014" t="s">
        <v>863</v>
      </c>
      <c r="AH2014">
        <v>1</v>
      </c>
      <c r="AL2014" t="s">
        <v>16</v>
      </c>
      <c r="AN2014" s="14">
        <v>45462</v>
      </c>
      <c r="AQ2014" t="s">
        <v>16</v>
      </c>
    </row>
    <row r="2015" spans="1:43" x14ac:dyDescent="0.25">
      <c r="A2015" t="s">
        <v>0</v>
      </c>
      <c r="B2015" t="s">
        <v>2206</v>
      </c>
      <c r="C2015" t="s">
        <v>2723</v>
      </c>
      <c r="D2015">
        <v>32</v>
      </c>
      <c r="E2015">
        <v>32150</v>
      </c>
      <c r="F2015" t="s">
        <v>2724</v>
      </c>
      <c r="H2015" t="s">
        <v>4</v>
      </c>
      <c r="I2015" t="s">
        <v>98</v>
      </c>
      <c r="J2015" t="s">
        <v>98</v>
      </c>
      <c r="L2015" t="s">
        <v>2725</v>
      </c>
      <c r="M2015" t="s">
        <v>2752</v>
      </c>
      <c r="U2015" t="s">
        <v>8</v>
      </c>
      <c r="W2015" t="s">
        <v>9</v>
      </c>
      <c r="X2015" t="s">
        <v>10</v>
      </c>
      <c r="Y2015" t="s">
        <v>11</v>
      </c>
      <c r="Z2015">
        <v>184615</v>
      </c>
      <c r="AA2015" t="s">
        <v>12</v>
      </c>
      <c r="AB2015" t="s">
        <v>11</v>
      </c>
      <c r="AC2015" t="s">
        <v>13</v>
      </c>
      <c r="AE2015" t="s">
        <v>2753</v>
      </c>
      <c r="AF2015" t="s">
        <v>896</v>
      </c>
      <c r="AH2015">
        <v>15</v>
      </c>
      <c r="AL2015" t="s">
        <v>16</v>
      </c>
      <c r="AN2015" s="14">
        <v>45462</v>
      </c>
      <c r="AQ2015" t="s">
        <v>16</v>
      </c>
    </row>
    <row r="2016" spans="1:43" x14ac:dyDescent="0.25">
      <c r="A2016" t="s">
        <v>0</v>
      </c>
      <c r="B2016" t="s">
        <v>2206</v>
      </c>
      <c r="C2016" t="s">
        <v>2723</v>
      </c>
      <c r="D2016">
        <v>32</v>
      </c>
      <c r="E2016">
        <v>32150</v>
      </c>
      <c r="F2016" t="s">
        <v>2724</v>
      </c>
      <c r="H2016" t="s">
        <v>4</v>
      </c>
      <c r="I2016" t="s">
        <v>98</v>
      </c>
      <c r="J2016" t="s">
        <v>98</v>
      </c>
      <c r="L2016" t="s">
        <v>2725</v>
      </c>
      <c r="M2016" t="s">
        <v>2752</v>
      </c>
      <c r="U2016" t="s">
        <v>8</v>
      </c>
      <c r="W2016" t="s">
        <v>25</v>
      </c>
      <c r="X2016" t="s">
        <v>26</v>
      </c>
      <c r="Y2016">
        <v>0</v>
      </c>
      <c r="Z2016">
        <v>184348</v>
      </c>
      <c r="AA2016" t="s">
        <v>18</v>
      </c>
      <c r="AB2016" t="s">
        <v>26</v>
      </c>
      <c r="AC2016" t="s">
        <v>27</v>
      </c>
      <c r="AE2016" t="s">
        <v>2754</v>
      </c>
      <c r="AF2016" t="s">
        <v>29</v>
      </c>
      <c r="AH2016">
        <v>52</v>
      </c>
      <c r="AL2016" t="s">
        <v>16</v>
      </c>
      <c r="AN2016" s="14">
        <v>45462</v>
      </c>
      <c r="AQ2016" t="s">
        <v>16</v>
      </c>
    </row>
    <row r="2017" spans="1:43" x14ac:dyDescent="0.25">
      <c r="A2017" t="s">
        <v>0</v>
      </c>
      <c r="B2017" t="s">
        <v>2206</v>
      </c>
      <c r="C2017" t="s">
        <v>2723</v>
      </c>
      <c r="D2017">
        <v>32</v>
      </c>
      <c r="E2017">
        <v>32150</v>
      </c>
      <c r="F2017" t="s">
        <v>2724</v>
      </c>
      <c r="H2017" t="s">
        <v>4</v>
      </c>
      <c r="I2017" t="s">
        <v>98</v>
      </c>
      <c r="J2017" t="s">
        <v>98</v>
      </c>
      <c r="L2017" t="s">
        <v>2725</v>
      </c>
      <c r="M2017" t="s">
        <v>2752</v>
      </c>
      <c r="U2017" t="s">
        <v>8</v>
      </c>
      <c r="W2017" t="s">
        <v>9</v>
      </c>
      <c r="X2017" t="s">
        <v>10</v>
      </c>
      <c r="Y2017" t="s">
        <v>21</v>
      </c>
      <c r="Z2017">
        <v>184776</v>
      </c>
      <c r="AA2017" t="s">
        <v>12</v>
      </c>
      <c r="AB2017" t="s">
        <v>21</v>
      </c>
      <c r="AC2017" t="s">
        <v>22</v>
      </c>
      <c r="AE2017" t="s">
        <v>2755</v>
      </c>
      <c r="AF2017" t="s">
        <v>24</v>
      </c>
      <c r="AH2017">
        <v>15</v>
      </c>
      <c r="AL2017" t="s">
        <v>16</v>
      </c>
      <c r="AN2017" s="14">
        <v>45462</v>
      </c>
      <c r="AQ2017" t="s">
        <v>16</v>
      </c>
    </row>
    <row r="2018" spans="1:43" x14ac:dyDescent="0.25">
      <c r="A2018" t="s">
        <v>0</v>
      </c>
      <c r="B2018" t="s">
        <v>2206</v>
      </c>
      <c r="C2018" t="s">
        <v>2723</v>
      </c>
      <c r="D2018">
        <v>32</v>
      </c>
      <c r="E2018">
        <v>32150</v>
      </c>
      <c r="F2018" t="s">
        <v>2724</v>
      </c>
      <c r="H2018" t="s">
        <v>4</v>
      </c>
      <c r="I2018" t="s">
        <v>98</v>
      </c>
      <c r="J2018" t="s">
        <v>98</v>
      </c>
      <c r="L2018" t="s">
        <v>2725</v>
      </c>
      <c r="M2018" t="s">
        <v>2752</v>
      </c>
      <c r="U2018" t="s">
        <v>8</v>
      </c>
      <c r="W2018" t="s">
        <v>9</v>
      </c>
      <c r="X2018" t="s">
        <v>118</v>
      </c>
      <c r="Y2018" t="s">
        <v>189</v>
      </c>
      <c r="Z2018">
        <v>185188</v>
      </c>
      <c r="AA2018" t="s">
        <v>12</v>
      </c>
      <c r="AB2018" t="s">
        <v>189</v>
      </c>
      <c r="AC2018" t="s">
        <v>190</v>
      </c>
      <c r="AE2018" t="s">
        <v>2756</v>
      </c>
      <c r="AF2018" t="s">
        <v>192</v>
      </c>
      <c r="AH2018">
        <v>6</v>
      </c>
      <c r="AL2018" t="s">
        <v>16</v>
      </c>
      <c r="AN2018" s="14">
        <v>45462</v>
      </c>
      <c r="AQ2018" t="s">
        <v>16</v>
      </c>
    </row>
    <row r="2019" spans="1:43" x14ac:dyDescent="0.25">
      <c r="A2019" t="s">
        <v>0</v>
      </c>
      <c r="B2019" t="s">
        <v>2206</v>
      </c>
      <c r="C2019" t="s">
        <v>2723</v>
      </c>
      <c r="D2019">
        <v>32</v>
      </c>
      <c r="E2019">
        <v>32150</v>
      </c>
      <c r="F2019" t="s">
        <v>2724</v>
      </c>
      <c r="H2019" t="s">
        <v>4</v>
      </c>
      <c r="I2019" t="s">
        <v>98</v>
      </c>
      <c r="J2019" t="s">
        <v>98</v>
      </c>
      <c r="L2019" t="s">
        <v>2725</v>
      </c>
      <c r="M2019" t="s">
        <v>2752</v>
      </c>
      <c r="U2019" t="s">
        <v>8</v>
      </c>
      <c r="W2019" t="s">
        <v>9</v>
      </c>
      <c r="X2019" t="s">
        <v>10</v>
      </c>
      <c r="Y2019" t="s">
        <v>152</v>
      </c>
      <c r="Z2019">
        <v>196439</v>
      </c>
      <c r="AA2019" t="s">
        <v>506</v>
      </c>
      <c r="AB2019" t="s">
        <v>698</v>
      </c>
      <c r="AC2019" t="s">
        <v>699</v>
      </c>
      <c r="AE2019" t="s">
        <v>2757</v>
      </c>
      <c r="AF2019" t="s">
        <v>2737</v>
      </c>
      <c r="AH2019">
        <v>1</v>
      </c>
      <c r="AL2019" t="s">
        <v>16</v>
      </c>
      <c r="AN2019" s="14">
        <v>45462</v>
      </c>
      <c r="AQ2019" t="s">
        <v>16</v>
      </c>
    </row>
    <row r="2020" spans="1:43" x14ac:dyDescent="0.25">
      <c r="A2020" t="s">
        <v>0</v>
      </c>
      <c r="B2020" t="s">
        <v>2206</v>
      </c>
      <c r="C2020" t="s">
        <v>2723</v>
      </c>
      <c r="D2020">
        <v>32</v>
      </c>
      <c r="E2020">
        <v>32150</v>
      </c>
      <c r="F2020" t="s">
        <v>2724</v>
      </c>
      <c r="H2020" t="s">
        <v>4</v>
      </c>
      <c r="I2020" t="s">
        <v>98</v>
      </c>
      <c r="J2020" t="s">
        <v>98</v>
      </c>
      <c r="L2020" t="s">
        <v>2725</v>
      </c>
      <c r="M2020" t="s">
        <v>2752</v>
      </c>
      <c r="U2020" t="s">
        <v>8</v>
      </c>
      <c r="W2020" t="s">
        <v>30</v>
      </c>
      <c r="X2020">
        <v>0</v>
      </c>
      <c r="Y2020">
        <v>0</v>
      </c>
      <c r="Z2020">
        <v>186338</v>
      </c>
      <c r="AA2020" t="s">
        <v>31</v>
      </c>
      <c r="AB2020" t="s">
        <v>30</v>
      </c>
      <c r="AC2020" t="s">
        <v>32</v>
      </c>
      <c r="AE2020" t="s">
        <v>2758</v>
      </c>
      <c r="AF2020" t="s">
        <v>30</v>
      </c>
      <c r="AH2020">
        <v>1</v>
      </c>
      <c r="AL2020" t="s">
        <v>16</v>
      </c>
      <c r="AN2020" s="14">
        <v>45462</v>
      </c>
      <c r="AQ2020" t="s">
        <v>16</v>
      </c>
    </row>
    <row r="2021" spans="1:43" x14ac:dyDescent="0.25">
      <c r="A2021" t="s">
        <v>0</v>
      </c>
      <c r="B2021" t="s">
        <v>2206</v>
      </c>
      <c r="C2021" t="s">
        <v>2723</v>
      </c>
      <c r="D2021">
        <v>32</v>
      </c>
      <c r="E2021">
        <v>32150</v>
      </c>
      <c r="F2021" t="s">
        <v>2724</v>
      </c>
      <c r="H2021" t="s">
        <v>4</v>
      </c>
      <c r="I2021" t="s">
        <v>98</v>
      </c>
      <c r="J2021" t="s">
        <v>98</v>
      </c>
      <c r="L2021" t="s">
        <v>2725</v>
      </c>
      <c r="M2021" t="s">
        <v>2752</v>
      </c>
      <c r="U2021" t="s">
        <v>8</v>
      </c>
      <c r="W2021" t="s">
        <v>9</v>
      </c>
      <c r="X2021" t="s">
        <v>10</v>
      </c>
      <c r="Y2021" t="s">
        <v>50</v>
      </c>
      <c r="Z2021">
        <v>184644</v>
      </c>
      <c r="AA2021" t="s">
        <v>12</v>
      </c>
      <c r="AB2021" t="s">
        <v>50</v>
      </c>
      <c r="AC2021" t="s">
        <v>202</v>
      </c>
      <c r="AE2021" t="s">
        <v>2759</v>
      </c>
      <c r="AF2021" t="s">
        <v>204</v>
      </c>
      <c r="AH2021">
        <v>1</v>
      </c>
      <c r="AL2021" t="s">
        <v>16</v>
      </c>
      <c r="AN2021" s="14">
        <v>45462</v>
      </c>
      <c r="AQ2021" t="s">
        <v>16</v>
      </c>
    </row>
    <row r="2022" spans="1:43" x14ac:dyDescent="0.25">
      <c r="A2022" t="s">
        <v>0</v>
      </c>
      <c r="B2022" t="s">
        <v>2206</v>
      </c>
      <c r="C2022" t="s">
        <v>2723</v>
      </c>
      <c r="D2022">
        <v>32</v>
      </c>
      <c r="E2022">
        <v>32150</v>
      </c>
      <c r="F2022" t="s">
        <v>2724</v>
      </c>
      <c r="H2022" t="s">
        <v>4</v>
      </c>
      <c r="I2022" t="s">
        <v>98</v>
      </c>
      <c r="J2022" t="s">
        <v>98</v>
      </c>
      <c r="L2022" t="s">
        <v>2725</v>
      </c>
      <c r="M2022" t="s">
        <v>2752</v>
      </c>
      <c r="U2022" t="s">
        <v>8</v>
      </c>
      <c r="W2022" t="s">
        <v>9</v>
      </c>
      <c r="X2022" t="s">
        <v>10</v>
      </c>
      <c r="Y2022">
        <v>0</v>
      </c>
      <c r="Z2022">
        <v>184612</v>
      </c>
      <c r="AA2022" t="s">
        <v>18</v>
      </c>
      <c r="AB2022" t="s">
        <v>10</v>
      </c>
      <c r="AC2022" t="s">
        <v>58</v>
      </c>
      <c r="AE2022" t="s">
        <v>2760</v>
      </c>
      <c r="AF2022" t="s">
        <v>10</v>
      </c>
      <c r="AH2022">
        <v>1</v>
      </c>
      <c r="AL2022" t="s">
        <v>16</v>
      </c>
      <c r="AN2022" s="14">
        <v>45462</v>
      </c>
      <c r="AQ2022" t="s">
        <v>16</v>
      </c>
    </row>
    <row r="2023" spans="1:43" x14ac:dyDescent="0.25">
      <c r="A2023" t="s">
        <v>0</v>
      </c>
      <c r="B2023" t="s">
        <v>2206</v>
      </c>
      <c r="C2023" t="s">
        <v>2723</v>
      </c>
      <c r="D2023">
        <v>32</v>
      </c>
      <c r="E2023">
        <v>32150</v>
      </c>
      <c r="F2023" t="s">
        <v>2724</v>
      </c>
      <c r="H2023" t="s">
        <v>4</v>
      </c>
      <c r="I2023" t="s">
        <v>98</v>
      </c>
      <c r="J2023" t="s">
        <v>98</v>
      </c>
      <c r="L2023" t="s">
        <v>2725</v>
      </c>
      <c r="M2023" t="s">
        <v>2761</v>
      </c>
      <c r="U2023" t="s">
        <v>8</v>
      </c>
      <c r="W2023" t="s">
        <v>9</v>
      </c>
      <c r="X2023" t="s">
        <v>10</v>
      </c>
      <c r="Y2023" t="s">
        <v>11</v>
      </c>
      <c r="Z2023">
        <v>184615</v>
      </c>
      <c r="AA2023" t="s">
        <v>12</v>
      </c>
      <c r="AB2023" t="s">
        <v>11</v>
      </c>
      <c r="AC2023" t="s">
        <v>13</v>
      </c>
      <c r="AE2023" t="s">
        <v>2762</v>
      </c>
      <c r="AF2023" t="s">
        <v>896</v>
      </c>
      <c r="AH2023">
        <v>4</v>
      </c>
      <c r="AL2023" t="s">
        <v>16</v>
      </c>
      <c r="AN2023" s="14">
        <v>45462</v>
      </c>
      <c r="AQ2023" t="s">
        <v>16</v>
      </c>
    </row>
    <row r="2024" spans="1:43" x14ac:dyDescent="0.25">
      <c r="A2024" t="s">
        <v>0</v>
      </c>
      <c r="B2024" t="s">
        <v>2206</v>
      </c>
      <c r="C2024" t="s">
        <v>2723</v>
      </c>
      <c r="D2024">
        <v>32</v>
      </c>
      <c r="E2024">
        <v>32150</v>
      </c>
      <c r="F2024" t="s">
        <v>2724</v>
      </c>
      <c r="H2024" t="s">
        <v>4</v>
      </c>
      <c r="I2024" t="s">
        <v>98</v>
      </c>
      <c r="J2024" t="s">
        <v>98</v>
      </c>
      <c r="L2024" t="s">
        <v>2725</v>
      </c>
      <c r="M2024" t="s">
        <v>2761</v>
      </c>
      <c r="U2024" t="s">
        <v>8</v>
      </c>
      <c r="W2024" t="s">
        <v>25</v>
      </c>
      <c r="X2024" t="s">
        <v>26</v>
      </c>
      <c r="Y2024">
        <v>0</v>
      </c>
      <c r="Z2024">
        <v>184348</v>
      </c>
      <c r="AA2024" t="s">
        <v>18</v>
      </c>
      <c r="AB2024" t="s">
        <v>26</v>
      </c>
      <c r="AC2024" t="s">
        <v>27</v>
      </c>
      <c r="AE2024" t="s">
        <v>2763</v>
      </c>
      <c r="AF2024" t="s">
        <v>29</v>
      </c>
      <c r="AH2024">
        <v>17</v>
      </c>
      <c r="AL2024" t="s">
        <v>16</v>
      </c>
      <c r="AN2024" s="14">
        <v>45462</v>
      </c>
      <c r="AQ2024" t="s">
        <v>16</v>
      </c>
    </row>
    <row r="2025" spans="1:43" x14ac:dyDescent="0.25">
      <c r="A2025" t="s">
        <v>0</v>
      </c>
      <c r="B2025" t="s">
        <v>2206</v>
      </c>
      <c r="C2025" t="s">
        <v>2723</v>
      </c>
      <c r="D2025">
        <v>32</v>
      </c>
      <c r="E2025">
        <v>32150</v>
      </c>
      <c r="F2025" t="s">
        <v>2724</v>
      </c>
      <c r="H2025" t="s">
        <v>4</v>
      </c>
      <c r="I2025" t="s">
        <v>98</v>
      </c>
      <c r="J2025" t="s">
        <v>98</v>
      </c>
      <c r="L2025" t="s">
        <v>2725</v>
      </c>
      <c r="M2025" t="s">
        <v>2761</v>
      </c>
      <c r="U2025" t="s">
        <v>8</v>
      </c>
      <c r="W2025" t="s">
        <v>30</v>
      </c>
      <c r="X2025">
        <v>0</v>
      </c>
      <c r="Y2025">
        <v>0</v>
      </c>
      <c r="Z2025">
        <v>186338</v>
      </c>
      <c r="AA2025" t="s">
        <v>31</v>
      </c>
      <c r="AB2025" t="s">
        <v>30</v>
      </c>
      <c r="AC2025" t="s">
        <v>32</v>
      </c>
      <c r="AE2025" t="s">
        <v>2764</v>
      </c>
      <c r="AF2025" t="s">
        <v>30</v>
      </c>
      <c r="AH2025">
        <v>4</v>
      </c>
      <c r="AL2025" t="s">
        <v>16</v>
      </c>
      <c r="AN2025" s="14">
        <v>45462</v>
      </c>
      <c r="AQ2025" t="s">
        <v>16</v>
      </c>
    </row>
    <row r="2026" spans="1:43" x14ac:dyDescent="0.25">
      <c r="A2026" t="s">
        <v>0</v>
      </c>
      <c r="B2026" t="s">
        <v>2206</v>
      </c>
      <c r="C2026" t="s">
        <v>2723</v>
      </c>
      <c r="D2026">
        <v>32</v>
      </c>
      <c r="E2026">
        <v>32150</v>
      </c>
      <c r="F2026" t="s">
        <v>2724</v>
      </c>
      <c r="H2026" t="s">
        <v>4</v>
      </c>
      <c r="I2026" t="s">
        <v>98</v>
      </c>
      <c r="J2026" t="s">
        <v>98</v>
      </c>
      <c r="L2026" t="s">
        <v>2725</v>
      </c>
      <c r="M2026" t="s">
        <v>2761</v>
      </c>
      <c r="U2026" t="s">
        <v>8</v>
      </c>
      <c r="W2026" t="s">
        <v>9</v>
      </c>
      <c r="X2026" t="s">
        <v>235</v>
      </c>
      <c r="Y2026">
        <v>0</v>
      </c>
      <c r="Z2026">
        <v>185375</v>
      </c>
      <c r="AA2026" t="s">
        <v>18</v>
      </c>
      <c r="AB2026" t="s">
        <v>235</v>
      </c>
      <c r="AC2026" t="s">
        <v>236</v>
      </c>
      <c r="AE2026" t="s">
        <v>2765</v>
      </c>
      <c r="AF2026" t="s">
        <v>889</v>
      </c>
      <c r="AH2026">
        <v>2</v>
      </c>
      <c r="AL2026" t="s">
        <v>16</v>
      </c>
      <c r="AN2026" s="14">
        <v>45462</v>
      </c>
      <c r="AQ2026" t="s">
        <v>16</v>
      </c>
    </row>
    <row r="2027" spans="1:43" x14ac:dyDescent="0.25">
      <c r="A2027" t="s">
        <v>0</v>
      </c>
      <c r="B2027" t="s">
        <v>2206</v>
      </c>
      <c r="C2027" t="s">
        <v>2723</v>
      </c>
      <c r="D2027">
        <v>32</v>
      </c>
      <c r="E2027">
        <v>32150</v>
      </c>
      <c r="F2027" t="s">
        <v>2724</v>
      </c>
      <c r="H2027" t="s">
        <v>4</v>
      </c>
      <c r="I2027" t="s">
        <v>98</v>
      </c>
      <c r="J2027" t="s">
        <v>98</v>
      </c>
      <c r="L2027" t="s">
        <v>2725</v>
      </c>
      <c r="M2027" t="s">
        <v>2761</v>
      </c>
      <c r="U2027" t="s">
        <v>8</v>
      </c>
      <c r="W2027" t="s">
        <v>9</v>
      </c>
      <c r="X2027" t="s">
        <v>67</v>
      </c>
      <c r="Y2027">
        <v>0</v>
      </c>
      <c r="Z2027">
        <v>184803</v>
      </c>
      <c r="AA2027" t="s">
        <v>18</v>
      </c>
      <c r="AB2027" t="s">
        <v>67</v>
      </c>
      <c r="AC2027" t="s">
        <v>68</v>
      </c>
      <c r="AE2027" t="s">
        <v>2766</v>
      </c>
      <c r="AF2027" t="s">
        <v>162</v>
      </c>
      <c r="AH2027">
        <v>2</v>
      </c>
      <c r="AL2027" t="s">
        <v>16</v>
      </c>
      <c r="AN2027" s="14">
        <v>45462</v>
      </c>
      <c r="AQ2027" t="s">
        <v>16</v>
      </c>
    </row>
    <row r="2028" spans="1:43" x14ac:dyDescent="0.25">
      <c r="A2028" t="s">
        <v>0</v>
      </c>
      <c r="B2028" t="s">
        <v>2206</v>
      </c>
      <c r="C2028" t="s">
        <v>2723</v>
      </c>
      <c r="D2028">
        <v>32</v>
      </c>
      <c r="E2028">
        <v>32150</v>
      </c>
      <c r="F2028" t="s">
        <v>2724</v>
      </c>
      <c r="H2028" t="s">
        <v>4</v>
      </c>
      <c r="I2028" t="s">
        <v>98</v>
      </c>
      <c r="J2028" t="s">
        <v>98</v>
      </c>
      <c r="L2028" t="s">
        <v>2725</v>
      </c>
      <c r="M2028" t="s">
        <v>2761</v>
      </c>
      <c r="U2028" t="s">
        <v>8</v>
      </c>
      <c r="W2028" t="s">
        <v>9</v>
      </c>
      <c r="X2028" t="s">
        <v>10</v>
      </c>
      <c r="Y2028" t="s">
        <v>21</v>
      </c>
      <c r="Z2028">
        <v>184776</v>
      </c>
      <c r="AA2028" t="s">
        <v>12</v>
      </c>
      <c r="AB2028" t="s">
        <v>21</v>
      </c>
      <c r="AC2028" t="s">
        <v>22</v>
      </c>
      <c r="AE2028" t="s">
        <v>2767</v>
      </c>
      <c r="AF2028" t="s">
        <v>24</v>
      </c>
      <c r="AH2028">
        <v>2</v>
      </c>
      <c r="AL2028" t="s">
        <v>16</v>
      </c>
      <c r="AN2028" s="14">
        <v>45462</v>
      </c>
      <c r="AQ2028" t="s">
        <v>16</v>
      </c>
    </row>
    <row r="2029" spans="1:43" x14ac:dyDescent="0.25">
      <c r="A2029" t="s">
        <v>0</v>
      </c>
      <c r="B2029" t="s">
        <v>2206</v>
      </c>
      <c r="C2029" t="s">
        <v>2723</v>
      </c>
      <c r="D2029">
        <v>32</v>
      </c>
      <c r="E2029">
        <v>32150</v>
      </c>
      <c r="F2029" t="s">
        <v>2724</v>
      </c>
      <c r="H2029" t="s">
        <v>4</v>
      </c>
      <c r="I2029" t="s">
        <v>98</v>
      </c>
      <c r="J2029" t="s">
        <v>98</v>
      </c>
      <c r="L2029" t="s">
        <v>2725</v>
      </c>
      <c r="M2029" t="s">
        <v>2761</v>
      </c>
      <c r="U2029" t="s">
        <v>8</v>
      </c>
      <c r="W2029" t="s">
        <v>184</v>
      </c>
      <c r="X2029" t="s">
        <v>185</v>
      </c>
      <c r="Y2029">
        <v>0</v>
      </c>
      <c r="Z2029">
        <v>184472</v>
      </c>
      <c r="AA2029" t="s">
        <v>18</v>
      </c>
      <c r="AB2029" t="s">
        <v>185</v>
      </c>
      <c r="AC2029" t="s">
        <v>186</v>
      </c>
      <c r="AE2029" t="s">
        <v>2768</v>
      </c>
      <c r="AF2029" t="s">
        <v>188</v>
      </c>
      <c r="AH2029">
        <v>1</v>
      </c>
      <c r="AL2029" t="s">
        <v>16</v>
      </c>
      <c r="AN2029" s="14">
        <v>45462</v>
      </c>
      <c r="AQ2029" t="s">
        <v>16</v>
      </c>
    </row>
    <row r="2030" spans="1:43" x14ac:dyDescent="0.25">
      <c r="A2030" t="s">
        <v>0</v>
      </c>
      <c r="B2030" t="s">
        <v>2206</v>
      </c>
      <c r="C2030" t="s">
        <v>2723</v>
      </c>
      <c r="D2030">
        <v>32</v>
      </c>
      <c r="E2030">
        <v>32150</v>
      </c>
      <c r="F2030" t="s">
        <v>2724</v>
      </c>
      <c r="H2030" t="s">
        <v>4</v>
      </c>
      <c r="I2030" t="s">
        <v>98</v>
      </c>
      <c r="J2030" t="s">
        <v>98</v>
      </c>
      <c r="L2030" t="s">
        <v>2725</v>
      </c>
      <c r="M2030" t="s">
        <v>2761</v>
      </c>
      <c r="U2030" t="s">
        <v>8</v>
      </c>
      <c r="W2030" t="s">
        <v>9</v>
      </c>
      <c r="X2030" t="s">
        <v>118</v>
      </c>
      <c r="Y2030" t="s">
        <v>189</v>
      </c>
      <c r="Z2030">
        <v>185188</v>
      </c>
      <c r="AA2030" t="s">
        <v>12</v>
      </c>
      <c r="AB2030" t="s">
        <v>189</v>
      </c>
      <c r="AC2030" t="s">
        <v>190</v>
      </c>
      <c r="AE2030" t="s">
        <v>2769</v>
      </c>
      <c r="AF2030" t="s">
        <v>192</v>
      </c>
      <c r="AH2030">
        <v>1</v>
      </c>
      <c r="AL2030" t="s">
        <v>16</v>
      </c>
      <c r="AN2030" s="14">
        <v>45462</v>
      </c>
      <c r="AQ2030" t="s">
        <v>16</v>
      </c>
    </row>
    <row r="2031" spans="1:43" x14ac:dyDescent="0.25">
      <c r="A2031" t="s">
        <v>0</v>
      </c>
      <c r="B2031" t="s">
        <v>2206</v>
      </c>
      <c r="C2031" t="s">
        <v>2723</v>
      </c>
      <c r="D2031">
        <v>32</v>
      </c>
      <c r="E2031">
        <v>32150</v>
      </c>
      <c r="F2031" t="s">
        <v>2724</v>
      </c>
      <c r="H2031" t="s">
        <v>4</v>
      </c>
      <c r="I2031" t="s">
        <v>98</v>
      </c>
      <c r="J2031" t="s">
        <v>98</v>
      </c>
      <c r="L2031" t="s">
        <v>2725</v>
      </c>
      <c r="M2031" t="s">
        <v>2770</v>
      </c>
      <c r="U2031" t="s">
        <v>8</v>
      </c>
      <c r="W2031" t="s">
        <v>9</v>
      </c>
      <c r="X2031" t="s">
        <v>10</v>
      </c>
      <c r="Y2031" t="s">
        <v>11</v>
      </c>
      <c r="Z2031">
        <v>184615</v>
      </c>
      <c r="AA2031" t="s">
        <v>12</v>
      </c>
      <c r="AB2031" t="s">
        <v>11</v>
      </c>
      <c r="AC2031" t="s">
        <v>13</v>
      </c>
      <c r="AE2031" t="s">
        <v>2771</v>
      </c>
      <c r="AF2031" t="s">
        <v>896</v>
      </c>
      <c r="AH2031">
        <v>54</v>
      </c>
      <c r="AL2031" t="s">
        <v>16</v>
      </c>
      <c r="AN2031" s="14">
        <v>45462</v>
      </c>
      <c r="AQ2031" t="s">
        <v>16</v>
      </c>
    </row>
    <row r="2032" spans="1:43" x14ac:dyDescent="0.25">
      <c r="A2032" t="s">
        <v>0</v>
      </c>
      <c r="B2032" t="s">
        <v>2206</v>
      </c>
      <c r="C2032" t="s">
        <v>2723</v>
      </c>
      <c r="D2032">
        <v>32</v>
      </c>
      <c r="E2032">
        <v>32150</v>
      </c>
      <c r="F2032" t="s">
        <v>2724</v>
      </c>
      <c r="H2032" t="s">
        <v>4</v>
      </c>
      <c r="I2032" t="s">
        <v>98</v>
      </c>
      <c r="J2032" t="s">
        <v>98</v>
      </c>
      <c r="L2032" t="s">
        <v>2725</v>
      </c>
      <c r="M2032" t="s">
        <v>2770</v>
      </c>
      <c r="U2032" t="s">
        <v>8</v>
      </c>
      <c r="W2032" t="s">
        <v>25</v>
      </c>
      <c r="X2032" t="s">
        <v>26</v>
      </c>
      <c r="Y2032">
        <v>0</v>
      </c>
      <c r="Z2032">
        <v>184348</v>
      </c>
      <c r="AA2032" t="s">
        <v>18</v>
      </c>
      <c r="AB2032" t="s">
        <v>26</v>
      </c>
      <c r="AC2032" t="s">
        <v>27</v>
      </c>
      <c r="AE2032" t="s">
        <v>2772</v>
      </c>
      <c r="AF2032" t="s">
        <v>29</v>
      </c>
      <c r="AH2032">
        <v>63</v>
      </c>
      <c r="AL2032" t="s">
        <v>16</v>
      </c>
      <c r="AN2032" s="14">
        <v>45462</v>
      </c>
      <c r="AQ2032" t="s">
        <v>16</v>
      </c>
    </row>
    <row r="2033" spans="1:43" x14ac:dyDescent="0.25">
      <c r="A2033" t="s">
        <v>0</v>
      </c>
      <c r="B2033" t="s">
        <v>2206</v>
      </c>
      <c r="C2033" t="s">
        <v>2723</v>
      </c>
      <c r="D2033">
        <v>32</v>
      </c>
      <c r="E2033">
        <v>32150</v>
      </c>
      <c r="F2033" t="s">
        <v>2724</v>
      </c>
      <c r="H2033" t="s">
        <v>4</v>
      </c>
      <c r="I2033" t="s">
        <v>98</v>
      </c>
      <c r="J2033" t="s">
        <v>98</v>
      </c>
      <c r="L2033" t="s">
        <v>2725</v>
      </c>
      <c r="M2033" t="s">
        <v>2770</v>
      </c>
      <c r="U2033" t="s">
        <v>8</v>
      </c>
      <c r="W2033" t="s">
        <v>9</v>
      </c>
      <c r="X2033" t="s">
        <v>235</v>
      </c>
      <c r="Y2033">
        <v>0</v>
      </c>
      <c r="Z2033">
        <v>185375</v>
      </c>
      <c r="AA2033" t="s">
        <v>18</v>
      </c>
      <c r="AB2033" t="s">
        <v>235</v>
      </c>
      <c r="AC2033" t="s">
        <v>236</v>
      </c>
      <c r="AE2033" t="s">
        <v>2773</v>
      </c>
      <c r="AF2033" t="s">
        <v>889</v>
      </c>
      <c r="AH2033">
        <v>2</v>
      </c>
      <c r="AL2033" t="s">
        <v>16</v>
      </c>
      <c r="AN2033" s="14">
        <v>45462</v>
      </c>
      <c r="AQ2033" t="s">
        <v>16</v>
      </c>
    </row>
    <row r="2034" spans="1:43" x14ac:dyDescent="0.25">
      <c r="A2034" t="s">
        <v>0</v>
      </c>
      <c r="B2034" t="s">
        <v>2206</v>
      </c>
      <c r="C2034" t="s">
        <v>2723</v>
      </c>
      <c r="D2034">
        <v>32</v>
      </c>
      <c r="E2034">
        <v>32150</v>
      </c>
      <c r="F2034" t="s">
        <v>2724</v>
      </c>
      <c r="H2034" t="s">
        <v>4</v>
      </c>
      <c r="I2034" t="s">
        <v>98</v>
      </c>
      <c r="J2034" t="s">
        <v>98</v>
      </c>
      <c r="L2034" t="s">
        <v>2725</v>
      </c>
      <c r="M2034" t="s">
        <v>2770</v>
      </c>
      <c r="U2034" t="s">
        <v>8</v>
      </c>
      <c r="W2034" t="s">
        <v>9</v>
      </c>
      <c r="X2034" t="s">
        <v>10</v>
      </c>
      <c r="Y2034" t="s">
        <v>21</v>
      </c>
      <c r="Z2034">
        <v>184776</v>
      </c>
      <c r="AA2034" t="s">
        <v>12</v>
      </c>
      <c r="AB2034" t="s">
        <v>21</v>
      </c>
      <c r="AC2034" t="s">
        <v>22</v>
      </c>
      <c r="AE2034" t="s">
        <v>2774</v>
      </c>
      <c r="AF2034" t="s">
        <v>24</v>
      </c>
      <c r="AH2034">
        <v>2</v>
      </c>
      <c r="AL2034" t="s">
        <v>16</v>
      </c>
      <c r="AN2034" s="14">
        <v>45462</v>
      </c>
      <c r="AQ2034" t="s">
        <v>16</v>
      </c>
    </row>
    <row r="2035" spans="1:43" x14ac:dyDescent="0.25">
      <c r="A2035" t="s">
        <v>0</v>
      </c>
      <c r="B2035" t="s">
        <v>2206</v>
      </c>
      <c r="C2035" t="s">
        <v>2723</v>
      </c>
      <c r="D2035">
        <v>32</v>
      </c>
      <c r="E2035">
        <v>32150</v>
      </c>
      <c r="F2035" t="s">
        <v>2724</v>
      </c>
      <c r="H2035" t="s">
        <v>4</v>
      </c>
      <c r="I2035" t="s">
        <v>98</v>
      </c>
      <c r="J2035" t="s">
        <v>98</v>
      </c>
      <c r="L2035" t="s">
        <v>2725</v>
      </c>
      <c r="M2035" t="s">
        <v>2770</v>
      </c>
      <c r="U2035" t="s">
        <v>8</v>
      </c>
      <c r="W2035" t="s">
        <v>9</v>
      </c>
      <c r="X2035" t="s">
        <v>10</v>
      </c>
      <c r="Y2035" t="s">
        <v>397</v>
      </c>
      <c r="Z2035">
        <v>184697</v>
      </c>
      <c r="AA2035" t="s">
        <v>12</v>
      </c>
      <c r="AB2035" t="s">
        <v>397</v>
      </c>
      <c r="AC2035" t="s">
        <v>398</v>
      </c>
      <c r="AE2035" t="s">
        <v>2775</v>
      </c>
      <c r="AF2035" t="s">
        <v>400</v>
      </c>
      <c r="AH2035">
        <v>2</v>
      </c>
      <c r="AL2035" t="s">
        <v>16</v>
      </c>
      <c r="AN2035" s="14">
        <v>45462</v>
      </c>
      <c r="AQ2035" t="s">
        <v>16</v>
      </c>
    </row>
    <row r="2036" spans="1:43" x14ac:dyDescent="0.25">
      <c r="A2036" t="s">
        <v>0</v>
      </c>
      <c r="B2036" t="s">
        <v>2206</v>
      </c>
      <c r="C2036" t="s">
        <v>2723</v>
      </c>
      <c r="D2036">
        <v>32</v>
      </c>
      <c r="E2036">
        <v>32150</v>
      </c>
      <c r="F2036" t="s">
        <v>2724</v>
      </c>
      <c r="H2036" t="s">
        <v>4</v>
      </c>
      <c r="I2036" t="s">
        <v>98</v>
      </c>
      <c r="J2036" t="s">
        <v>98</v>
      </c>
      <c r="L2036" t="s">
        <v>2725</v>
      </c>
      <c r="M2036" t="s">
        <v>2770</v>
      </c>
      <c r="U2036" t="s">
        <v>8</v>
      </c>
      <c r="W2036" t="s">
        <v>9</v>
      </c>
      <c r="X2036" t="s">
        <v>67</v>
      </c>
      <c r="Y2036">
        <v>0</v>
      </c>
      <c r="Z2036">
        <v>184803</v>
      </c>
      <c r="AA2036" t="s">
        <v>18</v>
      </c>
      <c r="AB2036" t="s">
        <v>67</v>
      </c>
      <c r="AC2036" t="s">
        <v>68</v>
      </c>
      <c r="AE2036" t="s">
        <v>2776</v>
      </c>
      <c r="AF2036" t="s">
        <v>162</v>
      </c>
      <c r="AH2036">
        <v>2</v>
      </c>
      <c r="AL2036" t="s">
        <v>16</v>
      </c>
      <c r="AN2036" s="14">
        <v>45462</v>
      </c>
      <c r="AQ2036" t="s">
        <v>16</v>
      </c>
    </row>
    <row r="2037" spans="1:43" x14ac:dyDescent="0.25">
      <c r="A2037" t="s">
        <v>0</v>
      </c>
      <c r="B2037" t="s">
        <v>2206</v>
      </c>
      <c r="C2037" t="s">
        <v>2723</v>
      </c>
      <c r="D2037">
        <v>32</v>
      </c>
      <c r="E2037">
        <v>32150</v>
      </c>
      <c r="F2037" t="s">
        <v>2724</v>
      </c>
      <c r="H2037" t="s">
        <v>4</v>
      </c>
      <c r="I2037" t="s">
        <v>98</v>
      </c>
      <c r="J2037" t="s">
        <v>98</v>
      </c>
      <c r="L2037" t="s">
        <v>2725</v>
      </c>
      <c r="M2037" t="s">
        <v>2770</v>
      </c>
      <c r="U2037" t="s">
        <v>8</v>
      </c>
      <c r="W2037" t="s">
        <v>184</v>
      </c>
      <c r="X2037" t="s">
        <v>185</v>
      </c>
      <c r="Y2037">
        <v>0</v>
      </c>
      <c r="Z2037">
        <v>184472</v>
      </c>
      <c r="AA2037" t="s">
        <v>18</v>
      </c>
      <c r="AB2037" t="s">
        <v>185</v>
      </c>
      <c r="AC2037" t="s">
        <v>186</v>
      </c>
      <c r="AE2037" t="s">
        <v>2777</v>
      </c>
      <c r="AF2037" t="s">
        <v>188</v>
      </c>
      <c r="AH2037">
        <v>1</v>
      </c>
      <c r="AL2037" t="s">
        <v>16</v>
      </c>
      <c r="AN2037" s="14">
        <v>45462</v>
      </c>
      <c r="AQ2037" t="s">
        <v>16</v>
      </c>
    </row>
    <row r="2038" spans="1:43" x14ac:dyDescent="0.25">
      <c r="A2038" t="s">
        <v>0</v>
      </c>
      <c r="B2038" t="s">
        <v>2206</v>
      </c>
      <c r="C2038" t="s">
        <v>2723</v>
      </c>
      <c r="D2038">
        <v>32</v>
      </c>
      <c r="E2038">
        <v>32150</v>
      </c>
      <c r="F2038" t="s">
        <v>2724</v>
      </c>
      <c r="H2038" t="s">
        <v>4</v>
      </c>
      <c r="I2038" t="s">
        <v>98</v>
      </c>
      <c r="J2038" t="s">
        <v>98</v>
      </c>
      <c r="L2038" t="s">
        <v>2725</v>
      </c>
      <c r="M2038" t="s">
        <v>2770</v>
      </c>
      <c r="U2038" t="s">
        <v>8</v>
      </c>
      <c r="W2038" t="s">
        <v>9</v>
      </c>
      <c r="X2038" t="s">
        <v>17</v>
      </c>
      <c r="Y2038">
        <v>0</v>
      </c>
      <c r="Z2038">
        <v>184981</v>
      </c>
      <c r="AA2038" t="s">
        <v>113</v>
      </c>
      <c r="AB2038" t="s">
        <v>346</v>
      </c>
      <c r="AC2038" t="s">
        <v>347</v>
      </c>
      <c r="AE2038" t="s">
        <v>2778</v>
      </c>
      <c r="AF2038" t="s">
        <v>346</v>
      </c>
      <c r="AH2038">
        <v>1</v>
      </c>
      <c r="AL2038" t="s">
        <v>16</v>
      </c>
      <c r="AN2038" s="14">
        <v>45462</v>
      </c>
      <c r="AQ2038" t="s">
        <v>16</v>
      </c>
    </row>
    <row r="2039" spans="1:43" x14ac:dyDescent="0.25">
      <c r="A2039" t="s">
        <v>0</v>
      </c>
      <c r="B2039" t="s">
        <v>2206</v>
      </c>
      <c r="C2039" t="s">
        <v>2723</v>
      </c>
      <c r="D2039">
        <v>32</v>
      </c>
      <c r="E2039">
        <v>32150</v>
      </c>
      <c r="F2039" t="s">
        <v>2724</v>
      </c>
      <c r="H2039" t="s">
        <v>4</v>
      </c>
      <c r="I2039" t="s">
        <v>98</v>
      </c>
      <c r="J2039" t="s">
        <v>98</v>
      </c>
      <c r="L2039" t="s">
        <v>2725</v>
      </c>
      <c r="M2039" t="s">
        <v>2770</v>
      </c>
      <c r="U2039" t="s">
        <v>8</v>
      </c>
      <c r="W2039" t="s">
        <v>25</v>
      </c>
      <c r="X2039" t="s">
        <v>543</v>
      </c>
      <c r="Y2039">
        <v>0</v>
      </c>
      <c r="Z2039">
        <v>183822</v>
      </c>
      <c r="AA2039" t="s">
        <v>18</v>
      </c>
      <c r="AB2039" t="s">
        <v>543</v>
      </c>
      <c r="AC2039" t="s">
        <v>544</v>
      </c>
      <c r="AE2039" t="s">
        <v>2779</v>
      </c>
      <c r="AF2039" t="s">
        <v>863</v>
      </c>
      <c r="AH2039">
        <v>2</v>
      </c>
      <c r="AL2039" t="s">
        <v>16</v>
      </c>
      <c r="AN2039" s="14">
        <v>45462</v>
      </c>
      <c r="AQ2039" t="s">
        <v>16</v>
      </c>
    </row>
    <row r="2040" spans="1:43" x14ac:dyDescent="0.25">
      <c r="A2040" t="s">
        <v>0</v>
      </c>
      <c r="B2040" t="s">
        <v>2206</v>
      </c>
      <c r="C2040" t="s">
        <v>2723</v>
      </c>
      <c r="D2040">
        <v>32</v>
      </c>
      <c r="E2040">
        <v>32150</v>
      </c>
      <c r="F2040" t="s">
        <v>2724</v>
      </c>
      <c r="H2040" t="s">
        <v>4</v>
      </c>
      <c r="I2040" t="s">
        <v>98</v>
      </c>
      <c r="J2040" t="s">
        <v>98</v>
      </c>
      <c r="L2040" t="s">
        <v>2725</v>
      </c>
      <c r="M2040" t="s">
        <v>2780</v>
      </c>
      <c r="U2040" t="s">
        <v>8</v>
      </c>
      <c r="W2040" t="s">
        <v>9</v>
      </c>
      <c r="X2040" t="s">
        <v>235</v>
      </c>
      <c r="Y2040">
        <v>0</v>
      </c>
      <c r="Z2040">
        <v>185375</v>
      </c>
      <c r="AA2040" t="s">
        <v>18</v>
      </c>
      <c r="AB2040" t="s">
        <v>235</v>
      </c>
      <c r="AC2040" t="s">
        <v>236</v>
      </c>
      <c r="AE2040" t="s">
        <v>2781</v>
      </c>
      <c r="AF2040" t="s">
        <v>889</v>
      </c>
      <c r="AH2040">
        <v>3</v>
      </c>
      <c r="AL2040" t="s">
        <v>16</v>
      </c>
      <c r="AN2040" s="14">
        <v>45462</v>
      </c>
      <c r="AQ2040" t="s">
        <v>16</v>
      </c>
    </row>
    <row r="2041" spans="1:43" x14ac:dyDescent="0.25">
      <c r="A2041" t="s">
        <v>0</v>
      </c>
      <c r="B2041" t="s">
        <v>2206</v>
      </c>
      <c r="C2041" t="s">
        <v>2723</v>
      </c>
      <c r="D2041">
        <v>32</v>
      </c>
      <c r="E2041">
        <v>32150</v>
      </c>
      <c r="F2041" t="s">
        <v>2724</v>
      </c>
      <c r="H2041" t="s">
        <v>4</v>
      </c>
      <c r="I2041" t="s">
        <v>98</v>
      </c>
      <c r="J2041" t="s">
        <v>98</v>
      </c>
      <c r="L2041" t="s">
        <v>2725</v>
      </c>
      <c r="M2041" t="s">
        <v>2780</v>
      </c>
      <c r="U2041" t="s">
        <v>8</v>
      </c>
      <c r="W2041" t="s">
        <v>9</v>
      </c>
      <c r="X2041" t="s">
        <v>10</v>
      </c>
      <c r="Y2041" t="s">
        <v>11</v>
      </c>
      <c r="Z2041">
        <v>184615</v>
      </c>
      <c r="AA2041" t="s">
        <v>12</v>
      </c>
      <c r="AB2041" t="s">
        <v>11</v>
      </c>
      <c r="AC2041" t="s">
        <v>13</v>
      </c>
      <c r="AE2041" t="s">
        <v>2782</v>
      </c>
      <c r="AF2041" t="s">
        <v>896</v>
      </c>
      <c r="AH2041">
        <v>9</v>
      </c>
      <c r="AL2041" t="s">
        <v>16</v>
      </c>
      <c r="AN2041" s="14">
        <v>45462</v>
      </c>
      <c r="AQ2041" t="s">
        <v>16</v>
      </c>
    </row>
    <row r="2042" spans="1:43" x14ac:dyDescent="0.25">
      <c r="A2042" t="s">
        <v>0</v>
      </c>
      <c r="B2042" t="s">
        <v>2206</v>
      </c>
      <c r="C2042" t="s">
        <v>2723</v>
      </c>
      <c r="D2042">
        <v>32</v>
      </c>
      <c r="E2042">
        <v>32150</v>
      </c>
      <c r="F2042" t="s">
        <v>2724</v>
      </c>
      <c r="H2042" t="s">
        <v>4</v>
      </c>
      <c r="I2042" t="s">
        <v>98</v>
      </c>
      <c r="J2042" t="s">
        <v>98</v>
      </c>
      <c r="L2042" t="s">
        <v>2725</v>
      </c>
      <c r="M2042" t="s">
        <v>2780</v>
      </c>
      <c r="U2042" t="s">
        <v>8</v>
      </c>
      <c r="W2042" t="s">
        <v>25</v>
      </c>
      <c r="X2042" t="s">
        <v>26</v>
      </c>
      <c r="Y2042">
        <v>0</v>
      </c>
      <c r="Z2042">
        <v>184348</v>
      </c>
      <c r="AA2042" t="s">
        <v>18</v>
      </c>
      <c r="AB2042" t="s">
        <v>26</v>
      </c>
      <c r="AC2042" t="s">
        <v>27</v>
      </c>
      <c r="AE2042" t="s">
        <v>2783</v>
      </c>
      <c r="AF2042" t="s">
        <v>29</v>
      </c>
      <c r="AH2042">
        <v>14</v>
      </c>
      <c r="AL2042" t="s">
        <v>16</v>
      </c>
      <c r="AN2042" s="14">
        <v>45462</v>
      </c>
      <c r="AQ2042" t="s">
        <v>16</v>
      </c>
    </row>
    <row r="2043" spans="1:43" x14ac:dyDescent="0.25">
      <c r="A2043" t="s">
        <v>0</v>
      </c>
      <c r="B2043" t="s">
        <v>2206</v>
      </c>
      <c r="C2043" t="s">
        <v>2723</v>
      </c>
      <c r="D2043">
        <v>32</v>
      </c>
      <c r="E2043">
        <v>32150</v>
      </c>
      <c r="F2043" t="s">
        <v>2724</v>
      </c>
      <c r="H2043" t="s">
        <v>4</v>
      </c>
      <c r="I2043" t="s">
        <v>98</v>
      </c>
      <c r="J2043" t="s">
        <v>98</v>
      </c>
      <c r="L2043" t="s">
        <v>2725</v>
      </c>
      <c r="M2043" t="s">
        <v>2780</v>
      </c>
      <c r="U2043" t="s">
        <v>8</v>
      </c>
      <c r="W2043" t="s">
        <v>9</v>
      </c>
      <c r="X2043" t="s">
        <v>1652</v>
      </c>
      <c r="Y2043">
        <v>0</v>
      </c>
      <c r="Z2043">
        <v>184777</v>
      </c>
      <c r="AA2043" t="s">
        <v>18</v>
      </c>
      <c r="AB2043" t="s">
        <v>1652</v>
      </c>
      <c r="AC2043" t="s">
        <v>1653</v>
      </c>
      <c r="AE2043" t="s">
        <v>2784</v>
      </c>
      <c r="AF2043" t="s">
        <v>1655</v>
      </c>
      <c r="AH2043">
        <v>7</v>
      </c>
      <c r="AL2043" t="s">
        <v>16</v>
      </c>
      <c r="AN2043" s="14">
        <v>45462</v>
      </c>
      <c r="AQ2043" t="s">
        <v>16</v>
      </c>
    </row>
    <row r="2044" spans="1:43" x14ac:dyDescent="0.25">
      <c r="A2044" t="s">
        <v>0</v>
      </c>
      <c r="B2044" t="s">
        <v>2206</v>
      </c>
      <c r="C2044" t="s">
        <v>2723</v>
      </c>
      <c r="D2044">
        <v>32</v>
      </c>
      <c r="E2044">
        <v>32150</v>
      </c>
      <c r="F2044" t="s">
        <v>2724</v>
      </c>
      <c r="H2044" t="s">
        <v>4</v>
      </c>
      <c r="I2044" t="s">
        <v>98</v>
      </c>
      <c r="J2044" t="s">
        <v>98</v>
      </c>
      <c r="L2044" t="s">
        <v>2725</v>
      </c>
      <c r="M2044" t="s">
        <v>2780</v>
      </c>
      <c r="U2044" t="s">
        <v>8</v>
      </c>
      <c r="W2044" t="s">
        <v>9</v>
      </c>
      <c r="X2044" t="s">
        <v>67</v>
      </c>
      <c r="Y2044">
        <v>0</v>
      </c>
      <c r="Z2044">
        <v>184803</v>
      </c>
      <c r="AA2044" t="s">
        <v>18</v>
      </c>
      <c r="AB2044" t="s">
        <v>67</v>
      </c>
      <c r="AC2044" t="s">
        <v>68</v>
      </c>
      <c r="AE2044" t="s">
        <v>2785</v>
      </c>
      <c r="AF2044" t="s">
        <v>162</v>
      </c>
      <c r="AH2044">
        <v>2</v>
      </c>
      <c r="AL2044" t="s">
        <v>16</v>
      </c>
      <c r="AN2044" s="14">
        <v>45462</v>
      </c>
      <c r="AQ2044" t="s">
        <v>16</v>
      </c>
    </row>
    <row r="2045" spans="1:43" x14ac:dyDescent="0.25">
      <c r="A2045" t="s">
        <v>0</v>
      </c>
      <c r="B2045" t="s">
        <v>2206</v>
      </c>
      <c r="C2045" t="s">
        <v>2723</v>
      </c>
      <c r="D2045">
        <v>32</v>
      </c>
      <c r="E2045">
        <v>32150</v>
      </c>
      <c r="F2045" t="s">
        <v>2724</v>
      </c>
      <c r="H2045" t="s">
        <v>4</v>
      </c>
      <c r="I2045" t="s">
        <v>98</v>
      </c>
      <c r="J2045" t="s">
        <v>98</v>
      </c>
      <c r="L2045" t="s">
        <v>2725</v>
      </c>
      <c r="M2045" t="s">
        <v>2780</v>
      </c>
      <c r="U2045" t="s">
        <v>8</v>
      </c>
      <c r="W2045" t="s">
        <v>9</v>
      </c>
      <c r="X2045" t="s">
        <v>10</v>
      </c>
      <c r="Y2045" t="s">
        <v>11</v>
      </c>
      <c r="Z2045">
        <v>184615</v>
      </c>
      <c r="AA2045" t="s">
        <v>12</v>
      </c>
      <c r="AB2045" t="s">
        <v>11</v>
      </c>
      <c r="AC2045" t="s">
        <v>13</v>
      </c>
      <c r="AE2045" t="s">
        <v>2786</v>
      </c>
      <c r="AF2045" t="s">
        <v>896</v>
      </c>
      <c r="AG2045" t="s">
        <v>134</v>
      </c>
      <c r="AH2045">
        <v>1</v>
      </c>
      <c r="AL2045" t="s">
        <v>16</v>
      </c>
      <c r="AN2045" s="14">
        <v>45462</v>
      </c>
      <c r="AQ2045" t="s">
        <v>16</v>
      </c>
    </row>
    <row r="2046" spans="1:43" x14ac:dyDescent="0.25">
      <c r="A2046" t="s">
        <v>0</v>
      </c>
      <c r="B2046" t="s">
        <v>2206</v>
      </c>
      <c r="C2046" t="s">
        <v>2723</v>
      </c>
      <c r="D2046">
        <v>32</v>
      </c>
      <c r="E2046">
        <v>32150</v>
      </c>
      <c r="F2046" t="s">
        <v>2724</v>
      </c>
      <c r="H2046" t="s">
        <v>4</v>
      </c>
      <c r="I2046" t="s">
        <v>98</v>
      </c>
      <c r="J2046" t="s">
        <v>98</v>
      </c>
      <c r="L2046" t="s">
        <v>2725</v>
      </c>
      <c r="M2046" t="s">
        <v>2780</v>
      </c>
      <c r="U2046" t="s">
        <v>8</v>
      </c>
      <c r="W2046" t="s">
        <v>9</v>
      </c>
      <c r="X2046" t="s">
        <v>10</v>
      </c>
      <c r="Y2046" t="s">
        <v>21</v>
      </c>
      <c r="Z2046">
        <v>184776</v>
      </c>
      <c r="AA2046" t="s">
        <v>12</v>
      </c>
      <c r="AB2046" t="s">
        <v>21</v>
      </c>
      <c r="AC2046" t="s">
        <v>22</v>
      </c>
      <c r="AE2046" t="s">
        <v>2787</v>
      </c>
      <c r="AF2046" t="s">
        <v>24</v>
      </c>
      <c r="AH2046">
        <v>6</v>
      </c>
      <c r="AL2046" t="s">
        <v>16</v>
      </c>
      <c r="AN2046" s="14">
        <v>45462</v>
      </c>
      <c r="AQ2046" t="s">
        <v>16</v>
      </c>
    </row>
    <row r="2047" spans="1:43" x14ac:dyDescent="0.25">
      <c r="A2047" t="s">
        <v>0</v>
      </c>
      <c r="B2047" t="s">
        <v>2206</v>
      </c>
      <c r="C2047" t="s">
        <v>2723</v>
      </c>
      <c r="D2047">
        <v>32</v>
      </c>
      <c r="E2047">
        <v>32150</v>
      </c>
      <c r="F2047" t="s">
        <v>2724</v>
      </c>
      <c r="H2047" t="s">
        <v>4</v>
      </c>
      <c r="I2047" t="s">
        <v>98</v>
      </c>
      <c r="J2047" t="s">
        <v>98</v>
      </c>
      <c r="L2047" t="s">
        <v>2725</v>
      </c>
      <c r="M2047" t="s">
        <v>2780</v>
      </c>
      <c r="U2047" t="s">
        <v>8</v>
      </c>
      <c r="W2047" t="s">
        <v>30</v>
      </c>
      <c r="X2047">
        <v>0</v>
      </c>
      <c r="Y2047">
        <v>0</v>
      </c>
      <c r="Z2047">
        <v>186338</v>
      </c>
      <c r="AA2047" t="s">
        <v>31</v>
      </c>
      <c r="AB2047" t="s">
        <v>30</v>
      </c>
      <c r="AC2047" t="s">
        <v>32</v>
      </c>
      <c r="AE2047" t="s">
        <v>2788</v>
      </c>
      <c r="AF2047" t="s">
        <v>30</v>
      </c>
      <c r="AH2047">
        <v>3</v>
      </c>
      <c r="AL2047" t="s">
        <v>16</v>
      </c>
      <c r="AN2047" s="14">
        <v>45462</v>
      </c>
      <c r="AQ2047" t="s">
        <v>16</v>
      </c>
    </row>
    <row r="2048" spans="1:43" x14ac:dyDescent="0.25">
      <c r="A2048" t="s">
        <v>0</v>
      </c>
      <c r="B2048" t="s">
        <v>2206</v>
      </c>
      <c r="C2048" t="s">
        <v>2723</v>
      </c>
      <c r="D2048">
        <v>32</v>
      </c>
      <c r="E2048">
        <v>32150</v>
      </c>
      <c r="F2048" t="s">
        <v>2724</v>
      </c>
      <c r="H2048" t="s">
        <v>4</v>
      </c>
      <c r="I2048" t="s">
        <v>98</v>
      </c>
      <c r="J2048" t="s">
        <v>98</v>
      </c>
      <c r="L2048" t="s">
        <v>2725</v>
      </c>
      <c r="M2048" t="s">
        <v>2780</v>
      </c>
      <c r="U2048" t="s">
        <v>8</v>
      </c>
      <c r="W2048" t="s">
        <v>9</v>
      </c>
      <c r="X2048" t="s">
        <v>118</v>
      </c>
      <c r="Y2048" t="s">
        <v>189</v>
      </c>
      <c r="Z2048">
        <v>185188</v>
      </c>
      <c r="AA2048" t="s">
        <v>12</v>
      </c>
      <c r="AB2048" t="s">
        <v>189</v>
      </c>
      <c r="AC2048" t="s">
        <v>190</v>
      </c>
      <c r="AE2048" t="s">
        <v>2789</v>
      </c>
      <c r="AF2048" t="s">
        <v>192</v>
      </c>
      <c r="AH2048">
        <v>1</v>
      </c>
      <c r="AL2048" t="s">
        <v>16</v>
      </c>
      <c r="AN2048" s="14">
        <v>45462</v>
      </c>
      <c r="AQ2048" t="s">
        <v>16</v>
      </c>
    </row>
    <row r="2049" spans="1:43" x14ac:dyDescent="0.25">
      <c r="A2049" t="s">
        <v>0</v>
      </c>
      <c r="B2049" t="s">
        <v>2206</v>
      </c>
      <c r="C2049" t="s">
        <v>2723</v>
      </c>
      <c r="D2049">
        <v>32</v>
      </c>
      <c r="E2049">
        <v>32150</v>
      </c>
      <c r="F2049" t="s">
        <v>2724</v>
      </c>
      <c r="H2049" t="s">
        <v>4</v>
      </c>
      <c r="I2049" t="s">
        <v>98</v>
      </c>
      <c r="J2049" t="s">
        <v>98</v>
      </c>
      <c r="L2049" t="s">
        <v>2725</v>
      </c>
      <c r="M2049" t="s">
        <v>2780</v>
      </c>
      <c r="U2049" t="s">
        <v>8</v>
      </c>
      <c r="W2049" t="s">
        <v>184</v>
      </c>
      <c r="X2049" t="s">
        <v>185</v>
      </c>
      <c r="Y2049">
        <v>0</v>
      </c>
      <c r="Z2049">
        <v>184472</v>
      </c>
      <c r="AA2049" t="s">
        <v>18</v>
      </c>
      <c r="AB2049" t="s">
        <v>185</v>
      </c>
      <c r="AC2049" t="s">
        <v>186</v>
      </c>
      <c r="AE2049" t="s">
        <v>2790</v>
      </c>
      <c r="AF2049" t="s">
        <v>188</v>
      </c>
      <c r="AH2049">
        <v>1</v>
      </c>
      <c r="AL2049" t="s">
        <v>16</v>
      </c>
      <c r="AN2049" s="14">
        <v>45462</v>
      </c>
      <c r="AQ2049" t="s">
        <v>16</v>
      </c>
    </row>
    <row r="2050" spans="1:43" x14ac:dyDescent="0.25">
      <c r="A2050" t="s">
        <v>0</v>
      </c>
      <c r="B2050" t="s">
        <v>2206</v>
      </c>
      <c r="C2050" t="s">
        <v>2723</v>
      </c>
      <c r="D2050">
        <v>32</v>
      </c>
      <c r="E2050">
        <v>32150</v>
      </c>
      <c r="F2050" t="s">
        <v>2724</v>
      </c>
      <c r="H2050" t="s">
        <v>4</v>
      </c>
      <c r="I2050" t="s">
        <v>98</v>
      </c>
      <c r="J2050" t="s">
        <v>98</v>
      </c>
      <c r="L2050" t="s">
        <v>2725</v>
      </c>
      <c r="M2050" t="s">
        <v>2780</v>
      </c>
      <c r="U2050" t="s">
        <v>8</v>
      </c>
      <c r="W2050" t="s">
        <v>9</v>
      </c>
      <c r="X2050" t="s">
        <v>10</v>
      </c>
      <c r="Y2050" t="s">
        <v>397</v>
      </c>
      <c r="Z2050">
        <v>184697</v>
      </c>
      <c r="AA2050" t="s">
        <v>12</v>
      </c>
      <c r="AB2050" t="s">
        <v>397</v>
      </c>
      <c r="AC2050" t="s">
        <v>398</v>
      </c>
      <c r="AE2050" t="s">
        <v>2791</v>
      </c>
      <c r="AF2050" t="s">
        <v>400</v>
      </c>
      <c r="AH2050">
        <v>1</v>
      </c>
      <c r="AL2050" t="s">
        <v>16</v>
      </c>
      <c r="AN2050" s="14">
        <v>45462</v>
      </c>
      <c r="AQ2050" t="s">
        <v>16</v>
      </c>
    </row>
    <row r="2051" spans="1:43" x14ac:dyDescent="0.25">
      <c r="A2051" t="s">
        <v>0</v>
      </c>
      <c r="B2051" t="s">
        <v>2206</v>
      </c>
      <c r="C2051" t="s">
        <v>2723</v>
      </c>
      <c r="D2051">
        <v>32</v>
      </c>
      <c r="E2051">
        <v>32150</v>
      </c>
      <c r="F2051" t="s">
        <v>2724</v>
      </c>
      <c r="H2051" t="s">
        <v>4</v>
      </c>
      <c r="I2051" t="s">
        <v>98</v>
      </c>
      <c r="J2051" t="s">
        <v>98</v>
      </c>
      <c r="L2051" t="s">
        <v>2725</v>
      </c>
      <c r="M2051" t="s">
        <v>2780</v>
      </c>
      <c r="U2051" t="s">
        <v>8</v>
      </c>
      <c r="W2051" t="s">
        <v>9</v>
      </c>
      <c r="X2051" t="s">
        <v>10</v>
      </c>
      <c r="Y2051" t="s">
        <v>152</v>
      </c>
      <c r="Z2051">
        <v>196439</v>
      </c>
      <c r="AA2051" t="s">
        <v>506</v>
      </c>
      <c r="AB2051" t="s">
        <v>698</v>
      </c>
      <c r="AC2051" t="s">
        <v>699</v>
      </c>
      <c r="AE2051" t="s">
        <v>2792</v>
      </c>
      <c r="AF2051" t="s">
        <v>2737</v>
      </c>
      <c r="AH2051">
        <v>1</v>
      </c>
      <c r="AL2051" t="s">
        <v>16</v>
      </c>
      <c r="AN2051" s="14">
        <v>45462</v>
      </c>
      <c r="AQ2051" t="s">
        <v>16</v>
      </c>
    </row>
    <row r="2052" spans="1:43" x14ac:dyDescent="0.25">
      <c r="A2052" t="s">
        <v>0</v>
      </c>
      <c r="B2052" t="s">
        <v>2206</v>
      </c>
      <c r="C2052" t="s">
        <v>2793</v>
      </c>
      <c r="D2052">
        <v>12</v>
      </c>
      <c r="E2052">
        <v>12025</v>
      </c>
      <c r="F2052" t="s">
        <v>2794</v>
      </c>
      <c r="H2052" t="s">
        <v>4</v>
      </c>
      <c r="I2052" t="s">
        <v>1628</v>
      </c>
      <c r="J2052" t="s">
        <v>1629</v>
      </c>
      <c r="K2052" t="s">
        <v>2795</v>
      </c>
      <c r="L2052" t="s">
        <v>2796</v>
      </c>
      <c r="M2052" t="s">
        <v>2797</v>
      </c>
      <c r="N2052" t="s">
        <v>2798</v>
      </c>
      <c r="O2052" t="s">
        <v>2799</v>
      </c>
      <c r="P2052" t="s">
        <v>2800</v>
      </c>
      <c r="Q2052" s="14">
        <v>45390</v>
      </c>
      <c r="R2052" s="14">
        <v>45418</v>
      </c>
      <c r="S2052" t="s">
        <v>2801</v>
      </c>
      <c r="T2052" t="s">
        <v>1637</v>
      </c>
      <c r="U2052" t="s">
        <v>8</v>
      </c>
      <c r="W2052" t="s">
        <v>9</v>
      </c>
      <c r="X2052" t="s">
        <v>10</v>
      </c>
      <c r="Y2052" t="s">
        <v>11</v>
      </c>
      <c r="Z2052">
        <v>184615</v>
      </c>
      <c r="AA2052" t="s">
        <v>12</v>
      </c>
      <c r="AB2052" t="s">
        <v>11</v>
      </c>
      <c r="AC2052" t="s">
        <v>13</v>
      </c>
      <c r="AE2052" t="s">
        <v>2802</v>
      </c>
      <c r="AF2052" t="s">
        <v>896</v>
      </c>
      <c r="AH2052">
        <v>13</v>
      </c>
      <c r="AL2052" t="s">
        <v>16</v>
      </c>
      <c r="AN2052" s="14" t="s">
        <v>257</v>
      </c>
      <c r="AQ2052" t="s">
        <v>16</v>
      </c>
    </row>
    <row r="2053" spans="1:43" x14ac:dyDescent="0.25">
      <c r="A2053" t="s">
        <v>0</v>
      </c>
      <c r="B2053" t="s">
        <v>2206</v>
      </c>
      <c r="C2053" t="s">
        <v>2793</v>
      </c>
      <c r="D2053">
        <v>12</v>
      </c>
      <c r="E2053">
        <v>12025</v>
      </c>
      <c r="F2053" t="s">
        <v>2794</v>
      </c>
      <c r="H2053" t="s">
        <v>4</v>
      </c>
      <c r="I2053" t="s">
        <v>1628</v>
      </c>
      <c r="J2053" t="s">
        <v>1629</v>
      </c>
      <c r="K2053" t="s">
        <v>2795</v>
      </c>
      <c r="L2053" t="s">
        <v>2796</v>
      </c>
      <c r="M2053" t="s">
        <v>2797</v>
      </c>
      <c r="N2053" t="s">
        <v>2798</v>
      </c>
      <c r="O2053" t="s">
        <v>2799</v>
      </c>
      <c r="P2053" t="s">
        <v>2800</v>
      </c>
      <c r="Q2053" s="14">
        <v>45390</v>
      </c>
      <c r="R2053" s="14">
        <v>45418</v>
      </c>
      <c r="S2053" t="s">
        <v>2801</v>
      </c>
      <c r="T2053" t="s">
        <v>1637</v>
      </c>
      <c r="U2053" t="s">
        <v>8</v>
      </c>
      <c r="W2053" t="s">
        <v>9</v>
      </c>
      <c r="X2053" t="s">
        <v>10</v>
      </c>
      <c r="Y2053" t="s">
        <v>21</v>
      </c>
      <c r="Z2053">
        <v>184776</v>
      </c>
      <c r="AA2053" t="s">
        <v>12</v>
      </c>
      <c r="AB2053" t="s">
        <v>21</v>
      </c>
      <c r="AC2053" t="s">
        <v>22</v>
      </c>
      <c r="AE2053" t="s">
        <v>2803</v>
      </c>
      <c r="AF2053" t="s">
        <v>24</v>
      </c>
      <c r="AH2053">
        <v>1</v>
      </c>
      <c r="AL2053" t="s">
        <v>16</v>
      </c>
      <c r="AN2053" s="14" t="s">
        <v>257</v>
      </c>
      <c r="AQ2053" t="s">
        <v>16</v>
      </c>
    </row>
    <row r="2054" spans="1:43" x14ac:dyDescent="0.25">
      <c r="A2054" t="s">
        <v>0</v>
      </c>
      <c r="B2054" t="s">
        <v>2206</v>
      </c>
      <c r="C2054" t="s">
        <v>2793</v>
      </c>
      <c r="D2054">
        <v>12</v>
      </c>
      <c r="E2054">
        <v>12025</v>
      </c>
      <c r="F2054" t="s">
        <v>2794</v>
      </c>
      <c r="H2054" t="s">
        <v>4</v>
      </c>
      <c r="I2054" t="s">
        <v>1628</v>
      </c>
      <c r="J2054" t="s">
        <v>1629</v>
      </c>
      <c r="K2054" t="s">
        <v>2795</v>
      </c>
      <c r="L2054" t="s">
        <v>2796</v>
      </c>
      <c r="M2054" t="s">
        <v>2797</v>
      </c>
      <c r="N2054" t="s">
        <v>2798</v>
      </c>
      <c r="O2054" t="s">
        <v>2799</v>
      </c>
      <c r="P2054" t="s">
        <v>2800</v>
      </c>
      <c r="Q2054" s="14">
        <v>45390</v>
      </c>
      <c r="R2054" s="14">
        <v>45418</v>
      </c>
      <c r="S2054" t="s">
        <v>2801</v>
      </c>
      <c r="T2054" t="s">
        <v>1637</v>
      </c>
      <c r="U2054" t="s">
        <v>8</v>
      </c>
      <c r="W2054">
        <v>0</v>
      </c>
      <c r="X2054">
        <v>0</v>
      </c>
      <c r="Y2054">
        <v>0</v>
      </c>
      <c r="Z2054">
        <v>183751</v>
      </c>
      <c r="AA2054" t="s">
        <v>109</v>
      </c>
      <c r="AB2054" t="s">
        <v>110</v>
      </c>
      <c r="AC2054" t="s">
        <v>111</v>
      </c>
      <c r="AE2054" t="s">
        <v>2804</v>
      </c>
      <c r="AF2054" t="s">
        <v>1047</v>
      </c>
      <c r="AH2054">
        <v>1</v>
      </c>
      <c r="AL2054" t="s">
        <v>16</v>
      </c>
      <c r="AN2054" s="14" t="s">
        <v>257</v>
      </c>
      <c r="AQ2054" t="s">
        <v>16</v>
      </c>
    </row>
    <row r="2055" spans="1:43" x14ac:dyDescent="0.25">
      <c r="A2055" t="s">
        <v>0</v>
      </c>
      <c r="B2055" t="s">
        <v>2206</v>
      </c>
      <c r="C2055" t="s">
        <v>2793</v>
      </c>
      <c r="D2055">
        <v>12</v>
      </c>
      <c r="E2055">
        <v>12025</v>
      </c>
      <c r="F2055" t="s">
        <v>2794</v>
      </c>
      <c r="H2055" t="s">
        <v>4</v>
      </c>
      <c r="I2055" t="s">
        <v>1628</v>
      </c>
      <c r="J2055" t="s">
        <v>1629</v>
      </c>
      <c r="K2055" t="s">
        <v>2795</v>
      </c>
      <c r="L2055" t="s">
        <v>2796</v>
      </c>
      <c r="M2055" t="s">
        <v>2797</v>
      </c>
      <c r="N2055" t="s">
        <v>2798</v>
      </c>
      <c r="O2055" t="s">
        <v>2799</v>
      </c>
      <c r="P2055" t="s">
        <v>2800</v>
      </c>
      <c r="Q2055" s="14">
        <v>45390</v>
      </c>
      <c r="R2055" s="14">
        <v>45418</v>
      </c>
      <c r="S2055" t="s">
        <v>2801</v>
      </c>
      <c r="T2055" t="s">
        <v>1637</v>
      </c>
      <c r="U2055" t="s">
        <v>8</v>
      </c>
      <c r="W2055" t="s">
        <v>25</v>
      </c>
      <c r="X2055" t="s">
        <v>26</v>
      </c>
      <c r="Y2055">
        <v>0</v>
      </c>
      <c r="Z2055">
        <v>184348</v>
      </c>
      <c r="AA2055" t="s">
        <v>18</v>
      </c>
      <c r="AB2055" t="s">
        <v>26</v>
      </c>
      <c r="AC2055" t="s">
        <v>27</v>
      </c>
      <c r="AE2055" t="s">
        <v>2805</v>
      </c>
      <c r="AF2055" t="s">
        <v>29</v>
      </c>
      <c r="AH2055">
        <v>20</v>
      </c>
      <c r="AL2055" t="s">
        <v>16</v>
      </c>
      <c r="AN2055" s="14" t="s">
        <v>257</v>
      </c>
      <c r="AQ2055" t="s">
        <v>16</v>
      </c>
    </row>
    <row r="2056" spans="1:43" x14ac:dyDescent="0.25">
      <c r="A2056" t="s">
        <v>0</v>
      </c>
      <c r="B2056" t="s">
        <v>2206</v>
      </c>
      <c r="C2056" t="s">
        <v>2793</v>
      </c>
      <c r="D2056">
        <v>12</v>
      </c>
      <c r="E2056">
        <v>12025</v>
      </c>
      <c r="F2056" t="s">
        <v>2794</v>
      </c>
      <c r="H2056" t="s">
        <v>4</v>
      </c>
      <c r="I2056" t="s">
        <v>1628</v>
      </c>
      <c r="J2056" t="s">
        <v>1629</v>
      </c>
      <c r="K2056" t="s">
        <v>2795</v>
      </c>
      <c r="L2056" t="s">
        <v>2796</v>
      </c>
      <c r="M2056" t="s">
        <v>2797</v>
      </c>
      <c r="N2056" t="s">
        <v>2798</v>
      </c>
      <c r="O2056" t="s">
        <v>2799</v>
      </c>
      <c r="P2056" t="s">
        <v>2800</v>
      </c>
      <c r="Q2056" s="14">
        <v>45390</v>
      </c>
      <c r="R2056" s="14">
        <v>45418</v>
      </c>
      <c r="S2056" t="s">
        <v>2801</v>
      </c>
      <c r="T2056" t="s">
        <v>1637</v>
      </c>
      <c r="U2056" t="s">
        <v>8</v>
      </c>
      <c r="W2056" t="s">
        <v>9</v>
      </c>
      <c r="X2056" t="s">
        <v>118</v>
      </c>
      <c r="Y2056" t="s">
        <v>189</v>
      </c>
      <c r="Z2056">
        <v>185188</v>
      </c>
      <c r="AA2056" t="s">
        <v>12</v>
      </c>
      <c r="AB2056" t="s">
        <v>189</v>
      </c>
      <c r="AC2056" t="s">
        <v>190</v>
      </c>
      <c r="AE2056" t="s">
        <v>2806</v>
      </c>
      <c r="AF2056" t="s">
        <v>192</v>
      </c>
      <c r="AH2056">
        <v>1</v>
      </c>
      <c r="AL2056" t="s">
        <v>16</v>
      </c>
      <c r="AN2056" s="14" t="s">
        <v>257</v>
      </c>
      <c r="AQ2056" t="s">
        <v>16</v>
      </c>
    </row>
    <row r="2057" spans="1:43" x14ac:dyDescent="0.25">
      <c r="A2057" t="s">
        <v>0</v>
      </c>
      <c r="B2057" t="s">
        <v>2206</v>
      </c>
      <c r="C2057" t="s">
        <v>2793</v>
      </c>
      <c r="D2057">
        <v>12</v>
      </c>
      <c r="E2057">
        <v>12025</v>
      </c>
      <c r="F2057" t="s">
        <v>2794</v>
      </c>
      <c r="H2057" t="s">
        <v>4</v>
      </c>
      <c r="I2057" t="s">
        <v>1628</v>
      </c>
      <c r="J2057" t="s">
        <v>1629</v>
      </c>
      <c r="K2057" t="s">
        <v>2795</v>
      </c>
      <c r="L2057" t="s">
        <v>2796</v>
      </c>
      <c r="M2057" t="s">
        <v>2797</v>
      </c>
      <c r="N2057" t="s">
        <v>2798</v>
      </c>
      <c r="O2057" t="s">
        <v>2799</v>
      </c>
      <c r="P2057" t="s">
        <v>2800</v>
      </c>
      <c r="Q2057" s="14">
        <v>45390</v>
      </c>
      <c r="R2057" s="14">
        <v>45418</v>
      </c>
      <c r="S2057" t="s">
        <v>2801</v>
      </c>
      <c r="T2057" t="s">
        <v>1637</v>
      </c>
      <c r="U2057" t="s">
        <v>8</v>
      </c>
      <c r="W2057" t="s">
        <v>9</v>
      </c>
      <c r="X2057" t="s">
        <v>67</v>
      </c>
      <c r="Y2057">
        <v>0</v>
      </c>
      <c r="Z2057">
        <v>184803</v>
      </c>
      <c r="AA2057" t="s">
        <v>18</v>
      </c>
      <c r="AB2057" t="s">
        <v>67</v>
      </c>
      <c r="AC2057" t="s">
        <v>68</v>
      </c>
      <c r="AE2057" t="s">
        <v>2807</v>
      </c>
      <c r="AF2057" t="s">
        <v>162</v>
      </c>
      <c r="AH2057">
        <v>2</v>
      </c>
      <c r="AL2057" t="s">
        <v>16</v>
      </c>
      <c r="AN2057" s="14" t="s">
        <v>257</v>
      </c>
      <c r="AQ2057" t="s">
        <v>16</v>
      </c>
    </row>
    <row r="2058" spans="1:43" x14ac:dyDescent="0.25">
      <c r="A2058" t="s">
        <v>0</v>
      </c>
      <c r="B2058" t="s">
        <v>2206</v>
      </c>
      <c r="C2058" t="s">
        <v>2793</v>
      </c>
      <c r="D2058">
        <v>12</v>
      </c>
      <c r="E2058">
        <v>12025</v>
      </c>
      <c r="F2058" t="s">
        <v>2794</v>
      </c>
      <c r="H2058" t="s">
        <v>4</v>
      </c>
      <c r="I2058" t="s">
        <v>1628</v>
      </c>
      <c r="J2058" t="s">
        <v>1629</v>
      </c>
      <c r="K2058" t="s">
        <v>2795</v>
      </c>
      <c r="L2058" t="s">
        <v>2796</v>
      </c>
      <c r="M2058" t="s">
        <v>2808</v>
      </c>
      <c r="N2058" t="s">
        <v>2798</v>
      </c>
      <c r="O2058" t="s">
        <v>2799</v>
      </c>
      <c r="P2058" t="s">
        <v>2800</v>
      </c>
      <c r="Q2058" s="14">
        <v>45390</v>
      </c>
      <c r="R2058" s="14">
        <v>45418</v>
      </c>
      <c r="S2058" t="s">
        <v>2801</v>
      </c>
      <c r="T2058" t="s">
        <v>1637</v>
      </c>
      <c r="U2058" t="s">
        <v>8</v>
      </c>
      <c r="W2058" t="s">
        <v>25</v>
      </c>
      <c r="X2058" t="s">
        <v>26</v>
      </c>
      <c r="Y2058">
        <v>0</v>
      </c>
      <c r="Z2058">
        <v>184348</v>
      </c>
      <c r="AA2058" t="s">
        <v>18</v>
      </c>
      <c r="AB2058" t="s">
        <v>26</v>
      </c>
      <c r="AC2058" t="s">
        <v>27</v>
      </c>
      <c r="AE2058" t="s">
        <v>2809</v>
      </c>
      <c r="AF2058" t="s">
        <v>29</v>
      </c>
      <c r="AH2058">
        <v>4</v>
      </c>
      <c r="AL2058" t="s">
        <v>16</v>
      </c>
      <c r="AN2058" s="14" t="s">
        <v>257</v>
      </c>
      <c r="AQ2058" t="s">
        <v>16</v>
      </c>
    </row>
    <row r="2059" spans="1:43" x14ac:dyDescent="0.25">
      <c r="A2059" t="s">
        <v>0</v>
      </c>
      <c r="B2059" t="s">
        <v>2206</v>
      </c>
      <c r="C2059" t="s">
        <v>2793</v>
      </c>
      <c r="D2059">
        <v>12</v>
      </c>
      <c r="E2059">
        <v>12025</v>
      </c>
      <c r="F2059" t="s">
        <v>2794</v>
      </c>
      <c r="H2059" t="s">
        <v>4</v>
      </c>
      <c r="I2059" t="s">
        <v>1628</v>
      </c>
      <c r="J2059" t="s">
        <v>1629</v>
      </c>
      <c r="K2059" t="s">
        <v>2795</v>
      </c>
      <c r="L2059" t="s">
        <v>2796</v>
      </c>
      <c r="M2059" t="s">
        <v>2808</v>
      </c>
      <c r="N2059" t="s">
        <v>2798</v>
      </c>
      <c r="O2059" t="s">
        <v>2799</v>
      </c>
      <c r="P2059" t="s">
        <v>2800</v>
      </c>
      <c r="Q2059" s="14">
        <v>45390</v>
      </c>
      <c r="R2059" s="14">
        <v>45418</v>
      </c>
      <c r="S2059" t="s">
        <v>2801</v>
      </c>
      <c r="T2059" t="s">
        <v>1637</v>
      </c>
      <c r="U2059" t="s">
        <v>8</v>
      </c>
      <c r="W2059" t="s">
        <v>9</v>
      </c>
      <c r="X2059" t="s">
        <v>10</v>
      </c>
      <c r="Y2059" t="s">
        <v>2472</v>
      </c>
      <c r="Z2059">
        <v>198712</v>
      </c>
      <c r="AA2059" t="s">
        <v>506</v>
      </c>
      <c r="AB2059" t="s">
        <v>2473</v>
      </c>
      <c r="AC2059" t="s">
        <v>2474</v>
      </c>
      <c r="AE2059" t="s">
        <v>2810</v>
      </c>
      <c r="AF2059" t="s">
        <v>2516</v>
      </c>
      <c r="AH2059">
        <v>1</v>
      </c>
      <c r="AL2059" t="s">
        <v>16</v>
      </c>
      <c r="AN2059" s="14" t="s">
        <v>257</v>
      </c>
      <c r="AQ2059" t="s">
        <v>16</v>
      </c>
    </row>
    <row r="2060" spans="1:43" x14ac:dyDescent="0.25">
      <c r="A2060" t="s">
        <v>0</v>
      </c>
      <c r="B2060" t="s">
        <v>2206</v>
      </c>
      <c r="C2060" t="s">
        <v>2793</v>
      </c>
      <c r="D2060">
        <v>12</v>
      </c>
      <c r="E2060">
        <v>12025</v>
      </c>
      <c r="F2060" t="s">
        <v>2794</v>
      </c>
      <c r="H2060" t="s">
        <v>4</v>
      </c>
      <c r="I2060" t="s">
        <v>1628</v>
      </c>
      <c r="J2060" t="s">
        <v>1629</v>
      </c>
      <c r="K2060" t="s">
        <v>2795</v>
      </c>
      <c r="L2060" t="s">
        <v>2796</v>
      </c>
      <c r="M2060" t="s">
        <v>2808</v>
      </c>
      <c r="N2060" t="s">
        <v>2798</v>
      </c>
      <c r="O2060" t="s">
        <v>2799</v>
      </c>
      <c r="P2060" t="s">
        <v>2800</v>
      </c>
      <c r="Q2060" s="14">
        <v>45390</v>
      </c>
      <c r="R2060" s="14">
        <v>45418</v>
      </c>
      <c r="S2060" t="s">
        <v>2801</v>
      </c>
      <c r="T2060" t="s">
        <v>1637</v>
      </c>
      <c r="U2060" t="s">
        <v>8</v>
      </c>
      <c r="W2060" t="s">
        <v>9</v>
      </c>
      <c r="X2060" t="s">
        <v>10</v>
      </c>
      <c r="Y2060" t="s">
        <v>11</v>
      </c>
      <c r="Z2060">
        <v>184615</v>
      </c>
      <c r="AA2060" t="s">
        <v>12</v>
      </c>
      <c r="AB2060" t="s">
        <v>11</v>
      </c>
      <c r="AC2060" t="s">
        <v>13</v>
      </c>
      <c r="AE2060" t="s">
        <v>2811</v>
      </c>
      <c r="AF2060" t="s">
        <v>896</v>
      </c>
      <c r="AH2060">
        <v>5</v>
      </c>
      <c r="AL2060" t="s">
        <v>16</v>
      </c>
      <c r="AN2060" s="14" t="s">
        <v>257</v>
      </c>
      <c r="AQ2060" t="s">
        <v>16</v>
      </c>
    </row>
    <row r="2061" spans="1:43" x14ac:dyDescent="0.25">
      <c r="A2061" t="s">
        <v>0</v>
      </c>
      <c r="B2061" t="s">
        <v>2206</v>
      </c>
      <c r="C2061" t="s">
        <v>2793</v>
      </c>
      <c r="D2061">
        <v>12</v>
      </c>
      <c r="E2061">
        <v>12025</v>
      </c>
      <c r="F2061" t="s">
        <v>2794</v>
      </c>
      <c r="H2061" t="s">
        <v>4</v>
      </c>
      <c r="I2061" t="s">
        <v>1628</v>
      </c>
      <c r="J2061" t="s">
        <v>1629</v>
      </c>
      <c r="K2061" t="s">
        <v>2795</v>
      </c>
      <c r="L2061" t="s">
        <v>2796</v>
      </c>
      <c r="M2061" t="s">
        <v>2808</v>
      </c>
      <c r="N2061" t="s">
        <v>2798</v>
      </c>
      <c r="O2061" t="s">
        <v>2799</v>
      </c>
      <c r="P2061" t="s">
        <v>2800</v>
      </c>
      <c r="Q2061" s="14">
        <v>45390</v>
      </c>
      <c r="R2061" s="14">
        <v>45418</v>
      </c>
      <c r="S2061" t="s">
        <v>2801</v>
      </c>
      <c r="T2061" t="s">
        <v>1637</v>
      </c>
      <c r="U2061" t="s">
        <v>8</v>
      </c>
      <c r="W2061" t="s">
        <v>9</v>
      </c>
      <c r="X2061" t="s">
        <v>10</v>
      </c>
      <c r="Y2061" t="s">
        <v>11</v>
      </c>
      <c r="Z2061">
        <v>184615</v>
      </c>
      <c r="AA2061" t="s">
        <v>12</v>
      </c>
      <c r="AB2061" t="s">
        <v>11</v>
      </c>
      <c r="AC2061" t="s">
        <v>13</v>
      </c>
      <c r="AE2061" t="s">
        <v>2812</v>
      </c>
      <c r="AF2061" t="s">
        <v>896</v>
      </c>
      <c r="AG2061" t="s">
        <v>134</v>
      </c>
      <c r="AH2061">
        <v>2</v>
      </c>
      <c r="AL2061" t="s">
        <v>16</v>
      </c>
      <c r="AN2061" s="14" t="s">
        <v>257</v>
      </c>
      <c r="AQ2061" t="s">
        <v>16</v>
      </c>
    </row>
    <row r="2062" spans="1:43" x14ac:dyDescent="0.25">
      <c r="A2062" t="s">
        <v>0</v>
      </c>
      <c r="B2062" t="s">
        <v>2206</v>
      </c>
      <c r="C2062" t="s">
        <v>2793</v>
      </c>
      <c r="D2062">
        <v>12</v>
      </c>
      <c r="E2062">
        <v>12025</v>
      </c>
      <c r="F2062" t="s">
        <v>2794</v>
      </c>
      <c r="H2062" t="s">
        <v>4</v>
      </c>
      <c r="I2062" t="s">
        <v>1628</v>
      </c>
      <c r="J2062" t="s">
        <v>1629</v>
      </c>
      <c r="K2062" t="s">
        <v>2795</v>
      </c>
      <c r="L2062" t="s">
        <v>2796</v>
      </c>
      <c r="M2062" t="s">
        <v>2808</v>
      </c>
      <c r="N2062" t="s">
        <v>2798</v>
      </c>
      <c r="O2062" t="s">
        <v>2799</v>
      </c>
      <c r="P2062" t="s">
        <v>2800</v>
      </c>
      <c r="Q2062" s="14">
        <v>45390</v>
      </c>
      <c r="R2062" s="14">
        <v>45418</v>
      </c>
      <c r="S2062" t="s">
        <v>2801</v>
      </c>
      <c r="T2062" t="s">
        <v>1637</v>
      </c>
      <c r="U2062" t="s">
        <v>8</v>
      </c>
      <c r="W2062" t="s">
        <v>30</v>
      </c>
      <c r="X2062" t="s">
        <v>41</v>
      </c>
      <c r="Y2062" t="s">
        <v>42</v>
      </c>
      <c r="Z2062">
        <v>186406</v>
      </c>
      <c r="AA2062" t="s">
        <v>12</v>
      </c>
      <c r="AB2062" t="s">
        <v>42</v>
      </c>
      <c r="AC2062" t="s">
        <v>43</v>
      </c>
      <c r="AE2062" t="s">
        <v>2813</v>
      </c>
      <c r="AF2062" t="s">
        <v>2300</v>
      </c>
      <c r="AH2062">
        <v>1</v>
      </c>
      <c r="AL2062" t="s">
        <v>16</v>
      </c>
      <c r="AN2062" s="14" t="s">
        <v>257</v>
      </c>
      <c r="AQ2062" t="s">
        <v>16</v>
      </c>
    </row>
    <row r="2063" spans="1:43" x14ac:dyDescent="0.25">
      <c r="A2063" t="s">
        <v>0</v>
      </c>
      <c r="B2063" t="s">
        <v>2206</v>
      </c>
      <c r="C2063" t="s">
        <v>2793</v>
      </c>
      <c r="D2063">
        <v>12</v>
      </c>
      <c r="E2063">
        <v>12025</v>
      </c>
      <c r="F2063" t="s">
        <v>2794</v>
      </c>
      <c r="H2063" t="s">
        <v>4</v>
      </c>
      <c r="I2063" t="s">
        <v>1628</v>
      </c>
      <c r="J2063" t="s">
        <v>1629</v>
      </c>
      <c r="K2063" t="s">
        <v>2795</v>
      </c>
      <c r="L2063" t="s">
        <v>2796</v>
      </c>
      <c r="M2063" t="s">
        <v>2808</v>
      </c>
      <c r="N2063" t="s">
        <v>2798</v>
      </c>
      <c r="O2063" t="s">
        <v>2799</v>
      </c>
      <c r="P2063" t="s">
        <v>2800</v>
      </c>
      <c r="Q2063" s="14">
        <v>45390</v>
      </c>
      <c r="R2063" s="14">
        <v>45418</v>
      </c>
      <c r="S2063" t="s">
        <v>2801</v>
      </c>
      <c r="T2063" t="s">
        <v>1637</v>
      </c>
      <c r="U2063" t="s">
        <v>8</v>
      </c>
      <c r="W2063" t="s">
        <v>9</v>
      </c>
      <c r="X2063" t="s">
        <v>118</v>
      </c>
      <c r="Y2063" t="s">
        <v>189</v>
      </c>
      <c r="Z2063">
        <v>185188</v>
      </c>
      <c r="AA2063" t="s">
        <v>12</v>
      </c>
      <c r="AB2063" t="s">
        <v>189</v>
      </c>
      <c r="AC2063" t="s">
        <v>190</v>
      </c>
      <c r="AE2063" t="s">
        <v>2814</v>
      </c>
      <c r="AF2063" t="s">
        <v>192</v>
      </c>
      <c r="AH2063">
        <v>28</v>
      </c>
      <c r="AL2063" t="s">
        <v>16</v>
      </c>
      <c r="AN2063" s="14" t="s">
        <v>257</v>
      </c>
      <c r="AQ2063" t="s">
        <v>16</v>
      </c>
    </row>
    <row r="2064" spans="1:43" x14ac:dyDescent="0.25">
      <c r="A2064" t="s">
        <v>0</v>
      </c>
      <c r="B2064" t="s">
        <v>2206</v>
      </c>
      <c r="C2064" t="s">
        <v>2793</v>
      </c>
      <c r="D2064">
        <v>12</v>
      </c>
      <c r="E2064">
        <v>12025</v>
      </c>
      <c r="F2064" t="s">
        <v>2794</v>
      </c>
      <c r="H2064" t="s">
        <v>4</v>
      </c>
      <c r="I2064" t="s">
        <v>1628</v>
      </c>
      <c r="J2064" t="s">
        <v>1629</v>
      </c>
      <c r="K2064" t="s">
        <v>2795</v>
      </c>
      <c r="L2064" t="s">
        <v>2796</v>
      </c>
      <c r="M2064" t="s">
        <v>2808</v>
      </c>
      <c r="N2064" t="s">
        <v>2798</v>
      </c>
      <c r="O2064" t="s">
        <v>2799</v>
      </c>
      <c r="P2064" t="s">
        <v>2800</v>
      </c>
      <c r="Q2064" s="14">
        <v>45390</v>
      </c>
      <c r="R2064" s="14">
        <v>45418</v>
      </c>
      <c r="S2064" t="s">
        <v>2801</v>
      </c>
      <c r="T2064" t="s">
        <v>1637</v>
      </c>
      <c r="U2064" t="s">
        <v>8</v>
      </c>
      <c r="W2064" t="s">
        <v>9</v>
      </c>
      <c r="X2064" t="s">
        <v>17</v>
      </c>
      <c r="Y2064">
        <v>0</v>
      </c>
      <c r="Z2064">
        <v>184981</v>
      </c>
      <c r="AA2064" t="s">
        <v>113</v>
      </c>
      <c r="AB2064" t="s">
        <v>346</v>
      </c>
      <c r="AC2064" t="s">
        <v>347</v>
      </c>
      <c r="AE2064" t="s">
        <v>2815</v>
      </c>
      <c r="AF2064" t="s">
        <v>346</v>
      </c>
      <c r="AH2064">
        <v>1</v>
      </c>
      <c r="AL2064" t="s">
        <v>16</v>
      </c>
      <c r="AN2064" s="14" t="s">
        <v>257</v>
      </c>
      <c r="AQ2064" t="s">
        <v>16</v>
      </c>
    </row>
    <row r="2065" spans="1:43" x14ac:dyDescent="0.25">
      <c r="A2065" t="s">
        <v>0</v>
      </c>
      <c r="B2065" t="s">
        <v>2206</v>
      </c>
      <c r="C2065" t="s">
        <v>2793</v>
      </c>
      <c r="D2065">
        <v>12</v>
      </c>
      <c r="E2065">
        <v>12025</v>
      </c>
      <c r="F2065" t="s">
        <v>2794</v>
      </c>
      <c r="H2065" t="s">
        <v>4</v>
      </c>
      <c r="I2065" t="s">
        <v>1628</v>
      </c>
      <c r="J2065" t="s">
        <v>1629</v>
      </c>
      <c r="K2065" t="s">
        <v>2795</v>
      </c>
      <c r="L2065" t="s">
        <v>2796</v>
      </c>
      <c r="M2065" t="s">
        <v>2816</v>
      </c>
      <c r="N2065" t="s">
        <v>2798</v>
      </c>
      <c r="O2065" t="s">
        <v>2799</v>
      </c>
      <c r="P2065" t="s">
        <v>2800</v>
      </c>
      <c r="Q2065" s="14">
        <v>45390</v>
      </c>
      <c r="R2065" s="14">
        <v>45418</v>
      </c>
      <c r="S2065" t="s">
        <v>2801</v>
      </c>
      <c r="T2065" t="s">
        <v>1637</v>
      </c>
      <c r="U2065" t="s">
        <v>8</v>
      </c>
      <c r="W2065" t="s">
        <v>30</v>
      </c>
      <c r="X2065" t="s">
        <v>41</v>
      </c>
      <c r="Y2065" t="s">
        <v>42</v>
      </c>
      <c r="Z2065">
        <v>186406</v>
      </c>
      <c r="AA2065" t="s">
        <v>12</v>
      </c>
      <c r="AB2065" t="s">
        <v>42</v>
      </c>
      <c r="AC2065" t="s">
        <v>43</v>
      </c>
      <c r="AE2065" t="s">
        <v>2817</v>
      </c>
      <c r="AF2065" t="s">
        <v>2300</v>
      </c>
      <c r="AH2065">
        <v>2</v>
      </c>
      <c r="AL2065" t="s">
        <v>16</v>
      </c>
      <c r="AN2065" s="14" t="s">
        <v>257</v>
      </c>
      <c r="AQ2065" t="s">
        <v>16</v>
      </c>
    </row>
    <row r="2066" spans="1:43" x14ac:dyDescent="0.25">
      <c r="A2066" t="s">
        <v>0</v>
      </c>
      <c r="B2066" t="s">
        <v>2206</v>
      </c>
      <c r="C2066" t="s">
        <v>2793</v>
      </c>
      <c r="D2066">
        <v>12</v>
      </c>
      <c r="E2066">
        <v>12025</v>
      </c>
      <c r="F2066" t="s">
        <v>2794</v>
      </c>
      <c r="H2066" t="s">
        <v>4</v>
      </c>
      <c r="I2066" t="s">
        <v>1628</v>
      </c>
      <c r="J2066" t="s">
        <v>1629</v>
      </c>
      <c r="K2066" t="s">
        <v>2795</v>
      </c>
      <c r="L2066" t="s">
        <v>2796</v>
      </c>
      <c r="M2066" t="s">
        <v>2816</v>
      </c>
      <c r="N2066" t="s">
        <v>2798</v>
      </c>
      <c r="O2066" t="s">
        <v>2799</v>
      </c>
      <c r="P2066" t="s">
        <v>2800</v>
      </c>
      <c r="Q2066" s="14">
        <v>45390</v>
      </c>
      <c r="R2066" s="14">
        <v>45418</v>
      </c>
      <c r="S2066" t="s">
        <v>2801</v>
      </c>
      <c r="T2066" t="s">
        <v>1637</v>
      </c>
      <c r="U2066" t="s">
        <v>8</v>
      </c>
      <c r="W2066">
        <v>0</v>
      </c>
      <c r="X2066">
        <v>0</v>
      </c>
      <c r="Y2066">
        <v>0</v>
      </c>
      <c r="Z2066">
        <v>183751</v>
      </c>
      <c r="AA2066" t="s">
        <v>109</v>
      </c>
      <c r="AB2066" t="s">
        <v>110</v>
      </c>
      <c r="AC2066" t="s">
        <v>111</v>
      </c>
      <c r="AE2066" t="s">
        <v>2818</v>
      </c>
      <c r="AF2066" t="s">
        <v>1047</v>
      </c>
      <c r="AH2066">
        <v>1</v>
      </c>
      <c r="AL2066" t="s">
        <v>16</v>
      </c>
      <c r="AN2066" s="14" t="s">
        <v>257</v>
      </c>
      <c r="AQ2066" t="s">
        <v>16</v>
      </c>
    </row>
    <row r="2067" spans="1:43" x14ac:dyDescent="0.25">
      <c r="A2067" t="s">
        <v>0</v>
      </c>
      <c r="B2067" t="s">
        <v>2206</v>
      </c>
      <c r="C2067" t="s">
        <v>2793</v>
      </c>
      <c r="D2067">
        <v>12</v>
      </c>
      <c r="E2067">
        <v>12025</v>
      </c>
      <c r="F2067" t="s">
        <v>2794</v>
      </c>
      <c r="H2067" t="s">
        <v>4</v>
      </c>
      <c r="I2067" t="s">
        <v>1628</v>
      </c>
      <c r="J2067" t="s">
        <v>1629</v>
      </c>
      <c r="K2067" t="s">
        <v>2795</v>
      </c>
      <c r="L2067" t="s">
        <v>2796</v>
      </c>
      <c r="M2067" t="s">
        <v>2816</v>
      </c>
      <c r="N2067" t="s">
        <v>2798</v>
      </c>
      <c r="O2067" t="s">
        <v>2799</v>
      </c>
      <c r="P2067" t="s">
        <v>2800</v>
      </c>
      <c r="Q2067" s="14">
        <v>45390</v>
      </c>
      <c r="R2067" s="14">
        <v>45418</v>
      </c>
      <c r="S2067" t="s">
        <v>2801</v>
      </c>
      <c r="T2067" t="s">
        <v>1637</v>
      </c>
      <c r="U2067" t="s">
        <v>8</v>
      </c>
      <c r="W2067" t="s">
        <v>9</v>
      </c>
      <c r="X2067" t="s">
        <v>595</v>
      </c>
      <c r="Y2067">
        <v>0</v>
      </c>
      <c r="Z2067">
        <v>185214</v>
      </c>
      <c r="AA2067" t="s">
        <v>18</v>
      </c>
      <c r="AB2067" t="s">
        <v>595</v>
      </c>
      <c r="AC2067" t="s">
        <v>596</v>
      </c>
      <c r="AE2067" t="s">
        <v>2819</v>
      </c>
      <c r="AF2067" t="s">
        <v>598</v>
      </c>
      <c r="AG2067" t="s">
        <v>134</v>
      </c>
      <c r="AH2067">
        <v>1</v>
      </c>
      <c r="AL2067" t="s">
        <v>16</v>
      </c>
      <c r="AN2067" s="14" t="s">
        <v>257</v>
      </c>
      <c r="AQ2067" t="s">
        <v>16</v>
      </c>
    </row>
    <row r="2068" spans="1:43" x14ac:dyDescent="0.25">
      <c r="A2068" t="s">
        <v>0</v>
      </c>
      <c r="B2068" t="s">
        <v>2206</v>
      </c>
      <c r="C2068" t="s">
        <v>2793</v>
      </c>
      <c r="D2068">
        <v>12</v>
      </c>
      <c r="E2068">
        <v>12025</v>
      </c>
      <c r="F2068" t="s">
        <v>2794</v>
      </c>
      <c r="H2068" t="s">
        <v>4</v>
      </c>
      <c r="I2068" t="s">
        <v>1628</v>
      </c>
      <c r="J2068" t="s">
        <v>1629</v>
      </c>
      <c r="K2068" t="s">
        <v>2795</v>
      </c>
      <c r="L2068" t="s">
        <v>2796</v>
      </c>
      <c r="M2068" t="s">
        <v>2816</v>
      </c>
      <c r="N2068" t="s">
        <v>2798</v>
      </c>
      <c r="O2068" t="s">
        <v>2799</v>
      </c>
      <c r="P2068" t="s">
        <v>2800</v>
      </c>
      <c r="Q2068" s="14">
        <v>45390</v>
      </c>
      <c r="R2068" s="14">
        <v>45418</v>
      </c>
      <c r="S2068" t="s">
        <v>2801</v>
      </c>
      <c r="T2068" t="s">
        <v>1637</v>
      </c>
      <c r="U2068" t="s">
        <v>8</v>
      </c>
      <c r="W2068" t="s">
        <v>9</v>
      </c>
      <c r="X2068" t="s">
        <v>10</v>
      </c>
      <c r="Y2068" t="s">
        <v>11</v>
      </c>
      <c r="Z2068">
        <v>184615</v>
      </c>
      <c r="AA2068" t="s">
        <v>12</v>
      </c>
      <c r="AB2068" t="s">
        <v>11</v>
      </c>
      <c r="AC2068" t="s">
        <v>13</v>
      </c>
      <c r="AE2068" t="s">
        <v>2820</v>
      </c>
      <c r="AF2068" t="s">
        <v>896</v>
      </c>
      <c r="AH2068">
        <v>15</v>
      </c>
      <c r="AL2068" t="s">
        <v>16</v>
      </c>
      <c r="AN2068" s="14" t="s">
        <v>257</v>
      </c>
      <c r="AQ2068" t="s">
        <v>16</v>
      </c>
    </row>
    <row r="2069" spans="1:43" x14ac:dyDescent="0.25">
      <c r="A2069" t="s">
        <v>0</v>
      </c>
      <c r="B2069" t="s">
        <v>2206</v>
      </c>
      <c r="C2069" t="s">
        <v>2793</v>
      </c>
      <c r="D2069">
        <v>12</v>
      </c>
      <c r="E2069">
        <v>12025</v>
      </c>
      <c r="F2069" t="s">
        <v>2794</v>
      </c>
      <c r="H2069" t="s">
        <v>4</v>
      </c>
      <c r="I2069" t="s">
        <v>1628</v>
      </c>
      <c r="J2069" t="s">
        <v>1629</v>
      </c>
      <c r="K2069" t="s">
        <v>2795</v>
      </c>
      <c r="L2069" t="s">
        <v>2796</v>
      </c>
      <c r="M2069" t="s">
        <v>2816</v>
      </c>
      <c r="N2069" t="s">
        <v>2798</v>
      </c>
      <c r="O2069" t="s">
        <v>2799</v>
      </c>
      <c r="P2069" t="s">
        <v>2800</v>
      </c>
      <c r="Q2069" s="14">
        <v>45390</v>
      </c>
      <c r="R2069" s="14">
        <v>45418</v>
      </c>
      <c r="S2069" t="s">
        <v>2801</v>
      </c>
      <c r="T2069" t="s">
        <v>1637</v>
      </c>
      <c r="U2069" t="s">
        <v>8</v>
      </c>
      <c r="W2069" t="s">
        <v>25</v>
      </c>
      <c r="X2069" t="s">
        <v>26</v>
      </c>
      <c r="Y2069">
        <v>0</v>
      </c>
      <c r="Z2069">
        <v>184348</v>
      </c>
      <c r="AA2069" t="s">
        <v>18</v>
      </c>
      <c r="AB2069" t="s">
        <v>26</v>
      </c>
      <c r="AC2069" t="s">
        <v>27</v>
      </c>
      <c r="AE2069" t="s">
        <v>2821</v>
      </c>
      <c r="AF2069" t="s">
        <v>29</v>
      </c>
      <c r="AH2069">
        <v>11</v>
      </c>
      <c r="AL2069" t="s">
        <v>16</v>
      </c>
      <c r="AN2069" s="14" t="s">
        <v>257</v>
      </c>
      <c r="AQ2069" t="s">
        <v>16</v>
      </c>
    </row>
    <row r="2070" spans="1:43" x14ac:dyDescent="0.25">
      <c r="A2070" t="s">
        <v>0</v>
      </c>
      <c r="B2070" t="s">
        <v>2206</v>
      </c>
      <c r="C2070" t="s">
        <v>2793</v>
      </c>
      <c r="D2070">
        <v>12</v>
      </c>
      <c r="E2070">
        <v>12025</v>
      </c>
      <c r="F2070" t="s">
        <v>2794</v>
      </c>
      <c r="H2070" t="s">
        <v>4</v>
      </c>
      <c r="I2070" t="s">
        <v>1628</v>
      </c>
      <c r="J2070" t="s">
        <v>1629</v>
      </c>
      <c r="K2070" t="s">
        <v>2795</v>
      </c>
      <c r="L2070" t="s">
        <v>2796</v>
      </c>
      <c r="M2070" t="s">
        <v>2816</v>
      </c>
      <c r="N2070" t="s">
        <v>2798</v>
      </c>
      <c r="O2070" t="s">
        <v>2799</v>
      </c>
      <c r="P2070" t="s">
        <v>2800</v>
      </c>
      <c r="Q2070" s="14">
        <v>45390</v>
      </c>
      <c r="R2070" s="14">
        <v>45418</v>
      </c>
      <c r="S2070" t="s">
        <v>2801</v>
      </c>
      <c r="T2070" t="s">
        <v>1637</v>
      </c>
      <c r="U2070" t="s">
        <v>8</v>
      </c>
      <c r="W2070" t="s">
        <v>9</v>
      </c>
      <c r="X2070" t="s">
        <v>118</v>
      </c>
      <c r="Y2070" t="s">
        <v>189</v>
      </c>
      <c r="Z2070">
        <v>185188</v>
      </c>
      <c r="AA2070" t="s">
        <v>12</v>
      </c>
      <c r="AB2070" t="s">
        <v>189</v>
      </c>
      <c r="AC2070" t="s">
        <v>190</v>
      </c>
      <c r="AE2070" t="s">
        <v>2822</v>
      </c>
      <c r="AF2070" t="s">
        <v>192</v>
      </c>
      <c r="AH2070">
        <v>84</v>
      </c>
      <c r="AL2070" t="s">
        <v>16</v>
      </c>
      <c r="AN2070" s="14" t="s">
        <v>257</v>
      </c>
      <c r="AQ2070" t="s">
        <v>16</v>
      </c>
    </row>
    <row r="2071" spans="1:43" x14ac:dyDescent="0.25">
      <c r="A2071" t="s">
        <v>0</v>
      </c>
      <c r="B2071" t="s">
        <v>2206</v>
      </c>
      <c r="C2071" t="s">
        <v>2793</v>
      </c>
      <c r="D2071">
        <v>12</v>
      </c>
      <c r="E2071">
        <v>12025</v>
      </c>
      <c r="F2071" t="s">
        <v>2794</v>
      </c>
      <c r="H2071" t="s">
        <v>4</v>
      </c>
      <c r="I2071" t="s">
        <v>1628</v>
      </c>
      <c r="J2071" t="s">
        <v>1629</v>
      </c>
      <c r="K2071" t="s">
        <v>2795</v>
      </c>
      <c r="L2071" t="s">
        <v>2796</v>
      </c>
      <c r="M2071" t="s">
        <v>2816</v>
      </c>
      <c r="N2071" t="s">
        <v>2798</v>
      </c>
      <c r="O2071" t="s">
        <v>2799</v>
      </c>
      <c r="P2071" t="s">
        <v>2800</v>
      </c>
      <c r="Q2071" s="14">
        <v>45390</v>
      </c>
      <c r="R2071" s="14">
        <v>45418</v>
      </c>
      <c r="S2071" t="s">
        <v>2801</v>
      </c>
      <c r="T2071" t="s">
        <v>1637</v>
      </c>
      <c r="U2071" t="s">
        <v>8</v>
      </c>
      <c r="W2071" t="s">
        <v>9</v>
      </c>
      <c r="X2071" t="s">
        <v>10</v>
      </c>
      <c r="Y2071" t="s">
        <v>47</v>
      </c>
      <c r="Z2071">
        <v>184685</v>
      </c>
      <c r="AA2071" t="s">
        <v>12</v>
      </c>
      <c r="AB2071" t="s">
        <v>47</v>
      </c>
      <c r="AC2071" t="s">
        <v>48</v>
      </c>
      <c r="AE2071" t="s">
        <v>2823</v>
      </c>
      <c r="AF2071" t="s">
        <v>47</v>
      </c>
      <c r="AH2071">
        <v>1</v>
      </c>
      <c r="AL2071" t="s">
        <v>16</v>
      </c>
      <c r="AN2071" s="14" t="s">
        <v>257</v>
      </c>
      <c r="AQ2071" t="s">
        <v>16</v>
      </c>
    </row>
    <row r="2072" spans="1:43" x14ac:dyDescent="0.25">
      <c r="A2072" t="s">
        <v>0</v>
      </c>
      <c r="B2072" t="s">
        <v>2206</v>
      </c>
      <c r="C2072" t="s">
        <v>2793</v>
      </c>
      <c r="D2072">
        <v>12</v>
      </c>
      <c r="E2072">
        <v>12025</v>
      </c>
      <c r="F2072" t="s">
        <v>2794</v>
      </c>
      <c r="H2072" t="s">
        <v>4</v>
      </c>
      <c r="I2072" t="s">
        <v>1628</v>
      </c>
      <c r="J2072" t="s">
        <v>1629</v>
      </c>
      <c r="K2072" t="s">
        <v>2795</v>
      </c>
      <c r="L2072" t="s">
        <v>2796</v>
      </c>
      <c r="M2072" t="s">
        <v>2816</v>
      </c>
      <c r="N2072" t="s">
        <v>2798</v>
      </c>
      <c r="O2072" t="s">
        <v>2799</v>
      </c>
      <c r="P2072" t="s">
        <v>2800</v>
      </c>
      <c r="Q2072" s="14">
        <v>45390</v>
      </c>
      <c r="R2072" s="14">
        <v>45418</v>
      </c>
      <c r="S2072" t="s">
        <v>2801</v>
      </c>
      <c r="T2072" t="s">
        <v>1637</v>
      </c>
      <c r="U2072" t="s">
        <v>8</v>
      </c>
      <c r="W2072" t="s">
        <v>9</v>
      </c>
      <c r="X2072" t="s">
        <v>10</v>
      </c>
      <c r="Y2072">
        <v>0</v>
      </c>
      <c r="Z2072">
        <v>184612</v>
      </c>
      <c r="AA2072" t="s">
        <v>18</v>
      </c>
      <c r="AB2072" t="s">
        <v>10</v>
      </c>
      <c r="AC2072" t="s">
        <v>58</v>
      </c>
      <c r="AE2072" t="s">
        <v>2824</v>
      </c>
      <c r="AF2072" t="s">
        <v>10</v>
      </c>
      <c r="AH2072">
        <v>1</v>
      </c>
      <c r="AL2072" t="s">
        <v>16</v>
      </c>
      <c r="AN2072" s="14" t="s">
        <v>257</v>
      </c>
      <c r="AQ2072" t="s">
        <v>16</v>
      </c>
    </row>
    <row r="2073" spans="1:43" x14ac:dyDescent="0.25">
      <c r="A2073" t="s">
        <v>0</v>
      </c>
      <c r="B2073" t="s">
        <v>2206</v>
      </c>
      <c r="C2073" t="s">
        <v>2793</v>
      </c>
      <c r="D2073">
        <v>12</v>
      </c>
      <c r="E2073">
        <v>12025</v>
      </c>
      <c r="F2073" t="s">
        <v>2794</v>
      </c>
      <c r="H2073" t="s">
        <v>4</v>
      </c>
      <c r="I2073" t="s">
        <v>1628</v>
      </c>
      <c r="J2073" t="s">
        <v>1629</v>
      </c>
      <c r="K2073" t="s">
        <v>2795</v>
      </c>
      <c r="L2073" t="s">
        <v>2796</v>
      </c>
      <c r="M2073" t="s">
        <v>2816</v>
      </c>
      <c r="N2073" t="s">
        <v>2798</v>
      </c>
      <c r="O2073" t="s">
        <v>2799</v>
      </c>
      <c r="P2073" t="s">
        <v>2800</v>
      </c>
      <c r="Q2073" s="14">
        <v>45390</v>
      </c>
      <c r="R2073" s="14">
        <v>45418</v>
      </c>
      <c r="S2073" t="s">
        <v>2801</v>
      </c>
      <c r="T2073" t="s">
        <v>1637</v>
      </c>
      <c r="U2073" t="s">
        <v>8</v>
      </c>
      <c r="W2073" t="s">
        <v>9</v>
      </c>
      <c r="X2073" t="s">
        <v>10</v>
      </c>
      <c r="Y2073" t="s">
        <v>21</v>
      </c>
      <c r="Z2073">
        <v>184776</v>
      </c>
      <c r="AA2073" t="s">
        <v>12</v>
      </c>
      <c r="AB2073" t="s">
        <v>21</v>
      </c>
      <c r="AC2073" t="s">
        <v>22</v>
      </c>
      <c r="AE2073" t="s">
        <v>2825</v>
      </c>
      <c r="AF2073" t="s">
        <v>24</v>
      </c>
      <c r="AH2073">
        <v>1</v>
      </c>
      <c r="AL2073" t="s">
        <v>16</v>
      </c>
      <c r="AN2073" s="14" t="s">
        <v>257</v>
      </c>
      <c r="AQ2073" t="s">
        <v>16</v>
      </c>
    </row>
    <row r="2074" spans="1:43" x14ac:dyDescent="0.25">
      <c r="A2074" t="s">
        <v>0</v>
      </c>
      <c r="B2074" t="s">
        <v>2206</v>
      </c>
      <c r="C2074" t="s">
        <v>2793</v>
      </c>
      <c r="D2074">
        <v>12</v>
      </c>
      <c r="E2074">
        <v>12025</v>
      </c>
      <c r="F2074" t="s">
        <v>2794</v>
      </c>
      <c r="H2074" t="s">
        <v>4</v>
      </c>
      <c r="I2074" t="s">
        <v>1628</v>
      </c>
      <c r="J2074" t="s">
        <v>1629</v>
      </c>
      <c r="K2074" t="s">
        <v>2795</v>
      </c>
      <c r="L2074" t="s">
        <v>2796</v>
      </c>
      <c r="M2074" t="s">
        <v>2826</v>
      </c>
      <c r="N2074" t="s">
        <v>2798</v>
      </c>
      <c r="O2074" t="s">
        <v>2799</v>
      </c>
      <c r="P2074" t="s">
        <v>2800</v>
      </c>
      <c r="Q2074" s="14">
        <v>45390</v>
      </c>
      <c r="R2074" s="14">
        <v>45418</v>
      </c>
      <c r="S2074" t="s">
        <v>2801</v>
      </c>
      <c r="T2074" t="s">
        <v>1637</v>
      </c>
      <c r="U2074" t="s">
        <v>8</v>
      </c>
      <c r="W2074" t="s">
        <v>9</v>
      </c>
      <c r="X2074" t="s">
        <v>10</v>
      </c>
      <c r="Y2074" t="s">
        <v>11</v>
      </c>
      <c r="Z2074">
        <v>184615</v>
      </c>
      <c r="AA2074" t="s">
        <v>12</v>
      </c>
      <c r="AB2074" t="s">
        <v>11</v>
      </c>
      <c r="AC2074" t="s">
        <v>13</v>
      </c>
      <c r="AE2074" t="s">
        <v>2827</v>
      </c>
      <c r="AF2074" t="s">
        <v>896</v>
      </c>
      <c r="AH2074">
        <v>21</v>
      </c>
      <c r="AL2074" t="s">
        <v>16</v>
      </c>
      <c r="AN2074" s="14" t="s">
        <v>257</v>
      </c>
      <c r="AQ2074" t="s">
        <v>16</v>
      </c>
    </row>
    <row r="2075" spans="1:43" x14ac:dyDescent="0.25">
      <c r="A2075" t="s">
        <v>0</v>
      </c>
      <c r="B2075" t="s">
        <v>2206</v>
      </c>
      <c r="C2075" t="s">
        <v>2793</v>
      </c>
      <c r="D2075">
        <v>12</v>
      </c>
      <c r="E2075">
        <v>12025</v>
      </c>
      <c r="F2075" t="s">
        <v>2794</v>
      </c>
      <c r="H2075" t="s">
        <v>4</v>
      </c>
      <c r="I2075" t="s">
        <v>1628</v>
      </c>
      <c r="J2075" t="s">
        <v>1629</v>
      </c>
      <c r="K2075" t="s">
        <v>2795</v>
      </c>
      <c r="L2075" t="s">
        <v>2796</v>
      </c>
      <c r="M2075" t="s">
        <v>2826</v>
      </c>
      <c r="N2075" t="s">
        <v>2798</v>
      </c>
      <c r="O2075" t="s">
        <v>2799</v>
      </c>
      <c r="P2075" t="s">
        <v>2800</v>
      </c>
      <c r="Q2075" s="14">
        <v>45390</v>
      </c>
      <c r="R2075" s="14">
        <v>45418</v>
      </c>
      <c r="S2075" t="s">
        <v>2801</v>
      </c>
      <c r="T2075" t="s">
        <v>1637</v>
      </c>
      <c r="U2075" t="s">
        <v>8</v>
      </c>
      <c r="W2075" t="s">
        <v>30</v>
      </c>
      <c r="X2075" t="s">
        <v>41</v>
      </c>
      <c r="Y2075" t="s">
        <v>42</v>
      </c>
      <c r="Z2075">
        <v>186406</v>
      </c>
      <c r="AA2075" t="s">
        <v>12</v>
      </c>
      <c r="AB2075" t="s">
        <v>42</v>
      </c>
      <c r="AC2075" t="s">
        <v>43</v>
      </c>
      <c r="AE2075" t="s">
        <v>2828</v>
      </c>
      <c r="AF2075" t="s">
        <v>2300</v>
      </c>
      <c r="AH2075">
        <v>1</v>
      </c>
      <c r="AL2075" t="s">
        <v>16</v>
      </c>
      <c r="AN2075" s="14" t="s">
        <v>257</v>
      </c>
      <c r="AQ2075" t="s">
        <v>16</v>
      </c>
    </row>
    <row r="2076" spans="1:43" x14ac:dyDescent="0.25">
      <c r="A2076" t="s">
        <v>0</v>
      </c>
      <c r="B2076" t="s">
        <v>2206</v>
      </c>
      <c r="C2076" t="s">
        <v>2793</v>
      </c>
      <c r="D2076">
        <v>12</v>
      </c>
      <c r="E2076">
        <v>12025</v>
      </c>
      <c r="F2076" t="s">
        <v>2794</v>
      </c>
      <c r="H2076" t="s">
        <v>4</v>
      </c>
      <c r="I2076" t="s">
        <v>1628</v>
      </c>
      <c r="J2076" t="s">
        <v>1629</v>
      </c>
      <c r="K2076" t="s">
        <v>2795</v>
      </c>
      <c r="L2076" t="s">
        <v>2796</v>
      </c>
      <c r="M2076" t="s">
        <v>2826</v>
      </c>
      <c r="N2076" t="s">
        <v>2798</v>
      </c>
      <c r="O2076" t="s">
        <v>2799</v>
      </c>
      <c r="P2076" t="s">
        <v>2800</v>
      </c>
      <c r="Q2076" s="14">
        <v>45390</v>
      </c>
      <c r="R2076" s="14">
        <v>45418</v>
      </c>
      <c r="S2076" t="s">
        <v>2801</v>
      </c>
      <c r="T2076" t="s">
        <v>1637</v>
      </c>
      <c r="U2076" t="s">
        <v>8</v>
      </c>
      <c r="W2076">
        <v>0</v>
      </c>
      <c r="X2076">
        <v>0</v>
      </c>
      <c r="Y2076">
        <v>0</v>
      </c>
      <c r="Z2076">
        <v>183751</v>
      </c>
      <c r="AA2076" t="s">
        <v>109</v>
      </c>
      <c r="AB2076" t="s">
        <v>110</v>
      </c>
      <c r="AC2076" t="s">
        <v>111</v>
      </c>
      <c r="AE2076" t="s">
        <v>2829</v>
      </c>
      <c r="AF2076" t="s">
        <v>1047</v>
      </c>
      <c r="AH2076">
        <v>1</v>
      </c>
      <c r="AL2076" t="s">
        <v>16</v>
      </c>
      <c r="AN2076" s="14" t="s">
        <v>257</v>
      </c>
      <c r="AQ2076" t="s">
        <v>16</v>
      </c>
    </row>
    <row r="2077" spans="1:43" x14ac:dyDescent="0.25">
      <c r="A2077" t="s">
        <v>0</v>
      </c>
      <c r="B2077" t="s">
        <v>2206</v>
      </c>
      <c r="C2077" t="s">
        <v>2793</v>
      </c>
      <c r="D2077">
        <v>12</v>
      </c>
      <c r="E2077">
        <v>12025</v>
      </c>
      <c r="F2077" t="s">
        <v>2794</v>
      </c>
      <c r="H2077" t="s">
        <v>4</v>
      </c>
      <c r="I2077" t="s">
        <v>1628</v>
      </c>
      <c r="J2077" t="s">
        <v>1629</v>
      </c>
      <c r="K2077" t="s">
        <v>2795</v>
      </c>
      <c r="L2077" t="s">
        <v>2796</v>
      </c>
      <c r="M2077" t="s">
        <v>2826</v>
      </c>
      <c r="N2077" t="s">
        <v>2798</v>
      </c>
      <c r="O2077" t="s">
        <v>2799</v>
      </c>
      <c r="P2077" t="s">
        <v>2800</v>
      </c>
      <c r="Q2077" s="14">
        <v>45390</v>
      </c>
      <c r="R2077" s="14">
        <v>45418</v>
      </c>
      <c r="S2077" t="s">
        <v>2801</v>
      </c>
      <c r="T2077" t="s">
        <v>1637</v>
      </c>
      <c r="U2077" t="s">
        <v>8</v>
      </c>
      <c r="W2077" t="s">
        <v>9</v>
      </c>
      <c r="X2077" t="s">
        <v>595</v>
      </c>
      <c r="Y2077">
        <v>0</v>
      </c>
      <c r="Z2077">
        <v>185214</v>
      </c>
      <c r="AA2077" t="s">
        <v>18</v>
      </c>
      <c r="AB2077" t="s">
        <v>595</v>
      </c>
      <c r="AC2077" t="s">
        <v>596</v>
      </c>
      <c r="AE2077" t="s">
        <v>2830</v>
      </c>
      <c r="AF2077" t="s">
        <v>598</v>
      </c>
      <c r="AG2077" t="s">
        <v>134</v>
      </c>
      <c r="AH2077">
        <v>1</v>
      </c>
      <c r="AL2077" t="s">
        <v>16</v>
      </c>
      <c r="AN2077" s="14" t="s">
        <v>257</v>
      </c>
      <c r="AQ2077" t="s">
        <v>16</v>
      </c>
    </row>
    <row r="2078" spans="1:43" x14ac:dyDescent="0.25">
      <c r="A2078" t="s">
        <v>0</v>
      </c>
      <c r="B2078" t="s">
        <v>2206</v>
      </c>
      <c r="C2078" t="s">
        <v>2793</v>
      </c>
      <c r="D2078">
        <v>12</v>
      </c>
      <c r="E2078">
        <v>12025</v>
      </c>
      <c r="F2078" t="s">
        <v>2794</v>
      </c>
      <c r="H2078" t="s">
        <v>4</v>
      </c>
      <c r="I2078" t="s">
        <v>1628</v>
      </c>
      <c r="J2078" t="s">
        <v>1629</v>
      </c>
      <c r="K2078" t="s">
        <v>2795</v>
      </c>
      <c r="L2078" t="s">
        <v>2796</v>
      </c>
      <c r="M2078" t="s">
        <v>2826</v>
      </c>
      <c r="N2078" t="s">
        <v>2798</v>
      </c>
      <c r="O2078" t="s">
        <v>2799</v>
      </c>
      <c r="P2078" t="s">
        <v>2800</v>
      </c>
      <c r="Q2078" s="14">
        <v>45390</v>
      </c>
      <c r="R2078" s="14">
        <v>45418</v>
      </c>
      <c r="S2078" t="s">
        <v>2801</v>
      </c>
      <c r="T2078" t="s">
        <v>1637</v>
      </c>
      <c r="U2078" t="s">
        <v>8</v>
      </c>
      <c r="W2078" t="s">
        <v>25</v>
      </c>
      <c r="X2078" t="s">
        <v>26</v>
      </c>
      <c r="Y2078">
        <v>0</v>
      </c>
      <c r="Z2078">
        <v>184348</v>
      </c>
      <c r="AA2078" t="s">
        <v>18</v>
      </c>
      <c r="AB2078" t="s">
        <v>26</v>
      </c>
      <c r="AC2078" t="s">
        <v>27</v>
      </c>
      <c r="AE2078" t="s">
        <v>2831</v>
      </c>
      <c r="AF2078" t="s">
        <v>29</v>
      </c>
      <c r="AH2078">
        <v>3</v>
      </c>
      <c r="AL2078" t="s">
        <v>16</v>
      </c>
      <c r="AN2078" s="14" t="s">
        <v>257</v>
      </c>
      <c r="AQ2078" t="s">
        <v>16</v>
      </c>
    </row>
    <row r="2079" spans="1:43" x14ac:dyDescent="0.25">
      <c r="A2079" t="s">
        <v>0</v>
      </c>
      <c r="B2079" t="s">
        <v>2206</v>
      </c>
      <c r="C2079" t="s">
        <v>2793</v>
      </c>
      <c r="D2079">
        <v>12</v>
      </c>
      <c r="E2079">
        <v>12025</v>
      </c>
      <c r="F2079" t="s">
        <v>2794</v>
      </c>
      <c r="H2079" t="s">
        <v>4</v>
      </c>
      <c r="I2079" t="s">
        <v>1628</v>
      </c>
      <c r="J2079" t="s">
        <v>1629</v>
      </c>
      <c r="K2079" t="s">
        <v>2795</v>
      </c>
      <c r="L2079" t="s">
        <v>2796</v>
      </c>
      <c r="M2079" t="s">
        <v>2826</v>
      </c>
      <c r="N2079" t="s">
        <v>2798</v>
      </c>
      <c r="O2079" t="s">
        <v>2799</v>
      </c>
      <c r="P2079" t="s">
        <v>2800</v>
      </c>
      <c r="Q2079" s="14">
        <v>45390</v>
      </c>
      <c r="R2079" s="14">
        <v>45418</v>
      </c>
      <c r="S2079" t="s">
        <v>2801</v>
      </c>
      <c r="T2079" t="s">
        <v>1637</v>
      </c>
      <c r="U2079" t="s">
        <v>8</v>
      </c>
      <c r="W2079" t="s">
        <v>9</v>
      </c>
      <c r="X2079" t="s">
        <v>118</v>
      </c>
      <c r="Y2079" t="s">
        <v>189</v>
      </c>
      <c r="Z2079">
        <v>185188</v>
      </c>
      <c r="AA2079" t="s">
        <v>12</v>
      </c>
      <c r="AB2079" t="s">
        <v>189</v>
      </c>
      <c r="AC2079" t="s">
        <v>190</v>
      </c>
      <c r="AE2079" t="s">
        <v>2832</v>
      </c>
      <c r="AF2079" t="s">
        <v>192</v>
      </c>
      <c r="AH2079">
        <v>183</v>
      </c>
      <c r="AL2079" t="s">
        <v>16</v>
      </c>
      <c r="AN2079" s="14" t="s">
        <v>257</v>
      </c>
      <c r="AQ2079" t="s">
        <v>16</v>
      </c>
    </row>
    <row r="2080" spans="1:43" x14ac:dyDescent="0.25">
      <c r="A2080" t="s">
        <v>0</v>
      </c>
      <c r="B2080" t="s">
        <v>2206</v>
      </c>
      <c r="C2080" t="s">
        <v>2793</v>
      </c>
      <c r="D2080">
        <v>12</v>
      </c>
      <c r="E2080">
        <v>12025</v>
      </c>
      <c r="F2080" t="s">
        <v>2794</v>
      </c>
      <c r="H2080" t="s">
        <v>4</v>
      </c>
      <c r="I2080" t="s">
        <v>1628</v>
      </c>
      <c r="J2080" t="s">
        <v>1629</v>
      </c>
      <c r="K2080" t="s">
        <v>2795</v>
      </c>
      <c r="L2080" t="s">
        <v>2796</v>
      </c>
      <c r="M2080" t="s">
        <v>2826</v>
      </c>
      <c r="N2080" t="s">
        <v>2798</v>
      </c>
      <c r="O2080" t="s">
        <v>2799</v>
      </c>
      <c r="P2080" t="s">
        <v>2800</v>
      </c>
      <c r="Q2080" s="14">
        <v>45390</v>
      </c>
      <c r="R2080" s="14">
        <v>45418</v>
      </c>
      <c r="S2080" t="s">
        <v>2801</v>
      </c>
      <c r="T2080" t="s">
        <v>1637</v>
      </c>
      <c r="U2080" t="s">
        <v>8</v>
      </c>
      <c r="W2080" t="s">
        <v>9</v>
      </c>
      <c r="X2080" t="s">
        <v>17</v>
      </c>
      <c r="Y2080">
        <v>0</v>
      </c>
      <c r="Z2080">
        <v>184981</v>
      </c>
      <c r="AA2080" t="s">
        <v>113</v>
      </c>
      <c r="AB2080" t="s">
        <v>346</v>
      </c>
      <c r="AC2080" t="s">
        <v>347</v>
      </c>
      <c r="AE2080" t="s">
        <v>2833</v>
      </c>
      <c r="AF2080" t="s">
        <v>346</v>
      </c>
      <c r="AH2080">
        <v>1</v>
      </c>
      <c r="AL2080" t="s">
        <v>16</v>
      </c>
      <c r="AN2080" s="14" t="s">
        <v>257</v>
      </c>
      <c r="AQ2080" t="s">
        <v>16</v>
      </c>
    </row>
    <row r="2081" spans="1:43" x14ac:dyDescent="0.25">
      <c r="A2081" t="s">
        <v>0</v>
      </c>
      <c r="B2081" t="s">
        <v>2206</v>
      </c>
      <c r="C2081" t="s">
        <v>2793</v>
      </c>
      <c r="D2081">
        <v>12</v>
      </c>
      <c r="E2081">
        <v>12025</v>
      </c>
      <c r="F2081" t="s">
        <v>2794</v>
      </c>
      <c r="H2081" t="s">
        <v>4</v>
      </c>
      <c r="I2081" t="s">
        <v>1628</v>
      </c>
      <c r="J2081" t="s">
        <v>1629</v>
      </c>
      <c r="K2081" t="s">
        <v>2795</v>
      </c>
      <c r="L2081" t="s">
        <v>2796</v>
      </c>
      <c r="M2081" t="s">
        <v>2826</v>
      </c>
      <c r="N2081" t="s">
        <v>2798</v>
      </c>
      <c r="O2081" t="s">
        <v>2799</v>
      </c>
      <c r="P2081" t="s">
        <v>2800</v>
      </c>
      <c r="Q2081" s="14">
        <v>45390</v>
      </c>
      <c r="R2081" s="14">
        <v>45418</v>
      </c>
      <c r="S2081" t="s">
        <v>2801</v>
      </c>
      <c r="T2081" t="s">
        <v>1637</v>
      </c>
      <c r="U2081" t="s">
        <v>8</v>
      </c>
      <c r="W2081" t="s">
        <v>9</v>
      </c>
      <c r="X2081" t="s">
        <v>2834</v>
      </c>
      <c r="Y2081">
        <v>0</v>
      </c>
      <c r="Z2081">
        <v>185518</v>
      </c>
      <c r="AA2081" t="s">
        <v>18</v>
      </c>
      <c r="AB2081" t="s">
        <v>2834</v>
      </c>
      <c r="AC2081" t="s">
        <v>2835</v>
      </c>
      <c r="AE2081" t="s">
        <v>2836</v>
      </c>
      <c r="AF2081" t="s">
        <v>2837</v>
      </c>
      <c r="AH2081">
        <v>2</v>
      </c>
      <c r="AL2081" t="s">
        <v>16</v>
      </c>
      <c r="AN2081" s="14" t="s">
        <v>257</v>
      </c>
      <c r="AQ2081" t="s">
        <v>16</v>
      </c>
    </row>
    <row r="2082" spans="1:43" x14ac:dyDescent="0.25">
      <c r="A2082" t="s">
        <v>0</v>
      </c>
      <c r="B2082" t="s">
        <v>2206</v>
      </c>
      <c r="C2082" t="s">
        <v>2793</v>
      </c>
      <c r="D2082">
        <v>12</v>
      </c>
      <c r="E2082">
        <v>12025</v>
      </c>
      <c r="F2082" t="s">
        <v>2794</v>
      </c>
      <c r="H2082" t="s">
        <v>4</v>
      </c>
      <c r="I2082" t="s">
        <v>1628</v>
      </c>
      <c r="J2082" t="s">
        <v>1629</v>
      </c>
      <c r="K2082" t="s">
        <v>2795</v>
      </c>
      <c r="L2082" t="s">
        <v>2796</v>
      </c>
      <c r="M2082" t="s">
        <v>2826</v>
      </c>
      <c r="N2082" t="s">
        <v>2798</v>
      </c>
      <c r="O2082" t="s">
        <v>2799</v>
      </c>
      <c r="P2082" t="s">
        <v>2800</v>
      </c>
      <c r="Q2082" s="14">
        <v>45390</v>
      </c>
      <c r="R2082" s="14">
        <v>45418</v>
      </c>
      <c r="S2082" t="s">
        <v>2801</v>
      </c>
      <c r="T2082" t="s">
        <v>1637</v>
      </c>
      <c r="U2082" t="s">
        <v>8</v>
      </c>
      <c r="W2082" t="s">
        <v>25</v>
      </c>
      <c r="X2082" t="s">
        <v>26</v>
      </c>
      <c r="Y2082" t="s">
        <v>2838</v>
      </c>
      <c r="Z2082">
        <v>715695</v>
      </c>
      <c r="AA2082" t="s">
        <v>506</v>
      </c>
      <c r="AB2082" t="s">
        <v>2839</v>
      </c>
      <c r="AC2082" t="s">
        <v>2840</v>
      </c>
      <c r="AE2082" t="s">
        <v>2841</v>
      </c>
      <c r="AF2082" t="s">
        <v>2842</v>
      </c>
      <c r="AH2082">
        <v>1</v>
      </c>
      <c r="AL2082" t="s">
        <v>16</v>
      </c>
      <c r="AN2082" s="14" t="s">
        <v>257</v>
      </c>
      <c r="AQ2082" t="s">
        <v>16</v>
      </c>
    </row>
    <row r="2083" spans="1:43" x14ac:dyDescent="0.25">
      <c r="A2083" t="s">
        <v>0</v>
      </c>
      <c r="B2083" t="s">
        <v>2206</v>
      </c>
      <c r="C2083" t="s">
        <v>2793</v>
      </c>
      <c r="D2083">
        <v>12</v>
      </c>
      <c r="E2083">
        <v>12025</v>
      </c>
      <c r="F2083" t="s">
        <v>2794</v>
      </c>
      <c r="H2083" t="s">
        <v>4</v>
      </c>
      <c r="I2083" t="s">
        <v>1628</v>
      </c>
      <c r="J2083" t="s">
        <v>1629</v>
      </c>
      <c r="K2083" t="s">
        <v>2795</v>
      </c>
      <c r="L2083" t="s">
        <v>2796</v>
      </c>
      <c r="M2083" t="s">
        <v>2826</v>
      </c>
      <c r="N2083" t="s">
        <v>2798</v>
      </c>
      <c r="O2083" t="s">
        <v>2799</v>
      </c>
      <c r="P2083" t="s">
        <v>2800</v>
      </c>
      <c r="Q2083" s="14">
        <v>45390</v>
      </c>
      <c r="R2083" s="14">
        <v>45418</v>
      </c>
      <c r="S2083" t="s">
        <v>2801</v>
      </c>
      <c r="T2083" t="s">
        <v>1637</v>
      </c>
      <c r="U2083" t="s">
        <v>8</v>
      </c>
      <c r="W2083" t="s">
        <v>9</v>
      </c>
      <c r="X2083" t="s">
        <v>10</v>
      </c>
      <c r="Y2083" t="s">
        <v>21</v>
      </c>
      <c r="Z2083">
        <v>184776</v>
      </c>
      <c r="AA2083" t="s">
        <v>12</v>
      </c>
      <c r="AB2083" t="s">
        <v>21</v>
      </c>
      <c r="AC2083" t="s">
        <v>22</v>
      </c>
      <c r="AE2083" t="s">
        <v>2843</v>
      </c>
      <c r="AF2083" t="s">
        <v>24</v>
      </c>
      <c r="AH2083">
        <v>1</v>
      </c>
      <c r="AL2083" t="s">
        <v>16</v>
      </c>
      <c r="AN2083" s="14" t="s">
        <v>257</v>
      </c>
      <c r="AQ2083" t="s">
        <v>16</v>
      </c>
    </row>
    <row r="2084" spans="1:43" x14ac:dyDescent="0.25">
      <c r="A2084" t="s">
        <v>0</v>
      </c>
      <c r="B2084" t="s">
        <v>2206</v>
      </c>
      <c r="C2084" t="s">
        <v>2793</v>
      </c>
      <c r="D2084">
        <v>12</v>
      </c>
      <c r="E2084">
        <v>12025</v>
      </c>
      <c r="F2084" t="s">
        <v>2794</v>
      </c>
      <c r="H2084" t="s">
        <v>4</v>
      </c>
      <c r="I2084" t="s">
        <v>1628</v>
      </c>
      <c r="J2084" t="s">
        <v>1629</v>
      </c>
      <c r="K2084" t="s">
        <v>2795</v>
      </c>
      <c r="L2084" t="s">
        <v>2796</v>
      </c>
      <c r="M2084" t="s">
        <v>2844</v>
      </c>
      <c r="N2084" t="s">
        <v>2798</v>
      </c>
      <c r="O2084" t="s">
        <v>2799</v>
      </c>
      <c r="P2084" t="s">
        <v>2800</v>
      </c>
      <c r="Q2084" s="14">
        <v>45390</v>
      </c>
      <c r="R2084" s="14">
        <v>45418</v>
      </c>
      <c r="S2084" t="s">
        <v>2801</v>
      </c>
      <c r="T2084" t="s">
        <v>1637</v>
      </c>
      <c r="U2084" t="s">
        <v>8</v>
      </c>
      <c r="W2084" t="s">
        <v>9</v>
      </c>
      <c r="X2084" t="s">
        <v>10</v>
      </c>
      <c r="Y2084" t="s">
        <v>11</v>
      </c>
      <c r="Z2084">
        <v>184615</v>
      </c>
      <c r="AA2084" t="s">
        <v>12</v>
      </c>
      <c r="AB2084" t="s">
        <v>11</v>
      </c>
      <c r="AC2084" t="s">
        <v>13</v>
      </c>
      <c r="AE2084" t="s">
        <v>2845</v>
      </c>
      <c r="AF2084" t="s">
        <v>896</v>
      </c>
      <c r="AH2084">
        <v>28</v>
      </c>
      <c r="AL2084" t="s">
        <v>16</v>
      </c>
      <c r="AN2084" s="14" t="s">
        <v>257</v>
      </c>
      <c r="AQ2084" t="s">
        <v>16</v>
      </c>
    </row>
    <row r="2085" spans="1:43" x14ac:dyDescent="0.25">
      <c r="A2085" t="s">
        <v>0</v>
      </c>
      <c r="B2085" t="s">
        <v>2206</v>
      </c>
      <c r="C2085" t="s">
        <v>2793</v>
      </c>
      <c r="D2085">
        <v>12</v>
      </c>
      <c r="E2085">
        <v>12025</v>
      </c>
      <c r="F2085" t="s">
        <v>2794</v>
      </c>
      <c r="H2085" t="s">
        <v>4</v>
      </c>
      <c r="I2085" t="s">
        <v>1628</v>
      </c>
      <c r="J2085" t="s">
        <v>1629</v>
      </c>
      <c r="K2085" t="s">
        <v>2795</v>
      </c>
      <c r="L2085" t="s">
        <v>2796</v>
      </c>
      <c r="M2085" t="s">
        <v>2844</v>
      </c>
      <c r="N2085" t="s">
        <v>2798</v>
      </c>
      <c r="O2085" t="s">
        <v>2799</v>
      </c>
      <c r="P2085" t="s">
        <v>2800</v>
      </c>
      <c r="Q2085" s="14">
        <v>45390</v>
      </c>
      <c r="R2085" s="14">
        <v>45418</v>
      </c>
      <c r="S2085" t="s">
        <v>2801</v>
      </c>
      <c r="T2085" t="s">
        <v>1637</v>
      </c>
      <c r="U2085" t="s">
        <v>8</v>
      </c>
      <c r="W2085" t="s">
        <v>30</v>
      </c>
      <c r="X2085" t="s">
        <v>41</v>
      </c>
      <c r="Y2085" t="s">
        <v>42</v>
      </c>
      <c r="Z2085">
        <v>186406</v>
      </c>
      <c r="AA2085" t="s">
        <v>12</v>
      </c>
      <c r="AB2085" t="s">
        <v>42</v>
      </c>
      <c r="AC2085" t="s">
        <v>43</v>
      </c>
      <c r="AE2085" t="s">
        <v>2846</v>
      </c>
      <c r="AF2085" t="s">
        <v>2300</v>
      </c>
      <c r="AH2085">
        <v>1</v>
      </c>
      <c r="AL2085" t="s">
        <v>16</v>
      </c>
      <c r="AN2085" s="14" t="s">
        <v>257</v>
      </c>
      <c r="AQ2085" t="s">
        <v>16</v>
      </c>
    </row>
    <row r="2086" spans="1:43" x14ac:dyDescent="0.25">
      <c r="A2086" t="s">
        <v>0</v>
      </c>
      <c r="B2086" t="s">
        <v>2206</v>
      </c>
      <c r="C2086" t="s">
        <v>2793</v>
      </c>
      <c r="D2086">
        <v>12</v>
      </c>
      <c r="E2086">
        <v>12025</v>
      </c>
      <c r="F2086" t="s">
        <v>2794</v>
      </c>
      <c r="H2086" t="s">
        <v>4</v>
      </c>
      <c r="I2086" t="s">
        <v>1628</v>
      </c>
      <c r="J2086" t="s">
        <v>1629</v>
      </c>
      <c r="K2086" t="s">
        <v>2795</v>
      </c>
      <c r="L2086" t="s">
        <v>2796</v>
      </c>
      <c r="M2086" t="s">
        <v>2844</v>
      </c>
      <c r="N2086" t="s">
        <v>2798</v>
      </c>
      <c r="O2086" t="s">
        <v>2799</v>
      </c>
      <c r="P2086" t="s">
        <v>2800</v>
      </c>
      <c r="Q2086" s="14">
        <v>45390</v>
      </c>
      <c r="R2086" s="14">
        <v>45418</v>
      </c>
      <c r="S2086" t="s">
        <v>2801</v>
      </c>
      <c r="T2086" t="s">
        <v>1637</v>
      </c>
      <c r="U2086" t="s">
        <v>8</v>
      </c>
      <c r="W2086" t="s">
        <v>25</v>
      </c>
      <c r="X2086" t="s">
        <v>26</v>
      </c>
      <c r="Y2086">
        <v>0</v>
      </c>
      <c r="Z2086">
        <v>184348</v>
      </c>
      <c r="AA2086" t="s">
        <v>18</v>
      </c>
      <c r="AB2086" t="s">
        <v>26</v>
      </c>
      <c r="AC2086" t="s">
        <v>27</v>
      </c>
      <c r="AE2086" t="s">
        <v>2847</v>
      </c>
      <c r="AF2086" t="s">
        <v>29</v>
      </c>
      <c r="AH2086">
        <v>13</v>
      </c>
      <c r="AL2086" t="s">
        <v>16</v>
      </c>
      <c r="AN2086" s="14" t="s">
        <v>257</v>
      </c>
      <c r="AQ2086" t="s">
        <v>16</v>
      </c>
    </row>
    <row r="2087" spans="1:43" x14ac:dyDescent="0.25">
      <c r="A2087" t="s">
        <v>0</v>
      </c>
      <c r="B2087" t="s">
        <v>2206</v>
      </c>
      <c r="C2087" t="s">
        <v>2793</v>
      </c>
      <c r="D2087">
        <v>12</v>
      </c>
      <c r="E2087">
        <v>12025</v>
      </c>
      <c r="F2087" t="s">
        <v>2794</v>
      </c>
      <c r="H2087" t="s">
        <v>4</v>
      </c>
      <c r="I2087" t="s">
        <v>1628</v>
      </c>
      <c r="J2087" t="s">
        <v>1629</v>
      </c>
      <c r="K2087" t="s">
        <v>2795</v>
      </c>
      <c r="L2087" t="s">
        <v>2796</v>
      </c>
      <c r="M2087" t="s">
        <v>2844</v>
      </c>
      <c r="N2087" t="s">
        <v>2798</v>
      </c>
      <c r="O2087" t="s">
        <v>2799</v>
      </c>
      <c r="P2087" t="s">
        <v>2800</v>
      </c>
      <c r="Q2087" s="14">
        <v>45390</v>
      </c>
      <c r="R2087" s="14">
        <v>45418</v>
      </c>
      <c r="S2087" t="s">
        <v>2801</v>
      </c>
      <c r="T2087" t="s">
        <v>1637</v>
      </c>
      <c r="U2087" t="s">
        <v>8</v>
      </c>
      <c r="W2087" t="s">
        <v>9</v>
      </c>
      <c r="X2087" t="s">
        <v>118</v>
      </c>
      <c r="Y2087" t="s">
        <v>189</v>
      </c>
      <c r="Z2087">
        <v>185188</v>
      </c>
      <c r="AA2087" t="s">
        <v>12</v>
      </c>
      <c r="AB2087" t="s">
        <v>189</v>
      </c>
      <c r="AC2087" t="s">
        <v>190</v>
      </c>
      <c r="AE2087" t="s">
        <v>2848</v>
      </c>
      <c r="AF2087" t="s">
        <v>192</v>
      </c>
      <c r="AH2087">
        <v>124</v>
      </c>
      <c r="AL2087" t="s">
        <v>16</v>
      </c>
      <c r="AN2087" s="14" t="s">
        <v>257</v>
      </c>
      <c r="AQ2087" t="s">
        <v>16</v>
      </c>
    </row>
    <row r="2088" spans="1:43" x14ac:dyDescent="0.25">
      <c r="A2088" t="s">
        <v>0</v>
      </c>
      <c r="B2088" t="s">
        <v>2206</v>
      </c>
      <c r="C2088" t="s">
        <v>2793</v>
      </c>
      <c r="D2088">
        <v>12</v>
      </c>
      <c r="E2088">
        <v>12025</v>
      </c>
      <c r="F2088" t="s">
        <v>2794</v>
      </c>
      <c r="H2088" t="s">
        <v>4</v>
      </c>
      <c r="I2088" t="s">
        <v>1628</v>
      </c>
      <c r="J2088" t="s">
        <v>1629</v>
      </c>
      <c r="K2088" t="s">
        <v>2795</v>
      </c>
      <c r="L2088" t="s">
        <v>2796</v>
      </c>
      <c r="M2088" t="s">
        <v>2844</v>
      </c>
      <c r="N2088" t="s">
        <v>2798</v>
      </c>
      <c r="O2088" t="s">
        <v>2799</v>
      </c>
      <c r="P2088" t="s">
        <v>2800</v>
      </c>
      <c r="Q2088" s="14">
        <v>45390</v>
      </c>
      <c r="R2088" s="14">
        <v>45418</v>
      </c>
      <c r="S2088" t="s">
        <v>2801</v>
      </c>
      <c r="T2088" t="s">
        <v>1637</v>
      </c>
      <c r="U2088" t="s">
        <v>8</v>
      </c>
      <c r="W2088" t="s">
        <v>211</v>
      </c>
      <c r="X2088" t="s">
        <v>280</v>
      </c>
      <c r="Y2088">
        <v>0</v>
      </c>
      <c r="Z2088">
        <v>185600</v>
      </c>
      <c r="AA2088" t="s">
        <v>18</v>
      </c>
      <c r="AB2088" t="s">
        <v>280</v>
      </c>
      <c r="AC2088" t="s">
        <v>281</v>
      </c>
      <c r="AE2088" t="s">
        <v>2849</v>
      </c>
      <c r="AF2088" t="s">
        <v>2850</v>
      </c>
      <c r="AH2088">
        <v>1</v>
      </c>
      <c r="AL2088" t="s">
        <v>16</v>
      </c>
      <c r="AN2088" s="14" t="s">
        <v>257</v>
      </c>
      <c r="AQ2088" t="s">
        <v>16</v>
      </c>
    </row>
    <row r="2089" spans="1:43" x14ac:dyDescent="0.25">
      <c r="A2089" t="s">
        <v>0</v>
      </c>
      <c r="B2089" t="s">
        <v>2206</v>
      </c>
      <c r="C2089" t="s">
        <v>2793</v>
      </c>
      <c r="D2089">
        <v>12</v>
      </c>
      <c r="E2089">
        <v>12025</v>
      </c>
      <c r="F2089" t="s">
        <v>2794</v>
      </c>
      <c r="H2089" t="s">
        <v>4</v>
      </c>
      <c r="I2089" t="s">
        <v>1628</v>
      </c>
      <c r="J2089" t="s">
        <v>1629</v>
      </c>
      <c r="K2089" t="s">
        <v>2795</v>
      </c>
      <c r="L2089" t="s">
        <v>2796</v>
      </c>
      <c r="M2089" t="s">
        <v>2844</v>
      </c>
      <c r="N2089" t="s">
        <v>2798</v>
      </c>
      <c r="O2089" t="s">
        <v>2799</v>
      </c>
      <c r="P2089" t="s">
        <v>2800</v>
      </c>
      <c r="Q2089" s="14">
        <v>45390</v>
      </c>
      <c r="R2089" s="14">
        <v>45418</v>
      </c>
      <c r="S2089" t="s">
        <v>2801</v>
      </c>
      <c r="T2089" t="s">
        <v>1637</v>
      </c>
      <c r="U2089" t="s">
        <v>8</v>
      </c>
      <c r="W2089" t="s">
        <v>9</v>
      </c>
      <c r="X2089" t="s">
        <v>67</v>
      </c>
      <c r="Y2089">
        <v>0</v>
      </c>
      <c r="Z2089">
        <v>184803</v>
      </c>
      <c r="AA2089" t="s">
        <v>18</v>
      </c>
      <c r="AB2089" t="s">
        <v>67</v>
      </c>
      <c r="AC2089" t="s">
        <v>68</v>
      </c>
      <c r="AE2089" t="s">
        <v>2851</v>
      </c>
      <c r="AF2089" t="s">
        <v>162</v>
      </c>
      <c r="AH2089">
        <v>1</v>
      </c>
      <c r="AL2089" t="s">
        <v>16</v>
      </c>
      <c r="AN2089" s="14" t="s">
        <v>257</v>
      </c>
      <c r="AQ2089" t="s">
        <v>16</v>
      </c>
    </row>
    <row r="2090" spans="1:43" x14ac:dyDescent="0.25">
      <c r="A2090" t="s">
        <v>0</v>
      </c>
      <c r="B2090" t="s">
        <v>2206</v>
      </c>
      <c r="C2090" t="s">
        <v>2793</v>
      </c>
      <c r="D2090">
        <v>12</v>
      </c>
      <c r="E2090">
        <v>12025</v>
      </c>
      <c r="F2090" t="s">
        <v>2794</v>
      </c>
      <c r="H2090" t="s">
        <v>4</v>
      </c>
      <c r="I2090" t="s">
        <v>1628</v>
      </c>
      <c r="J2090" t="s">
        <v>1629</v>
      </c>
      <c r="K2090" t="s">
        <v>2795</v>
      </c>
      <c r="L2090" t="s">
        <v>2796</v>
      </c>
      <c r="M2090" t="s">
        <v>2852</v>
      </c>
      <c r="N2090" t="s">
        <v>2798</v>
      </c>
      <c r="O2090" t="s">
        <v>2799</v>
      </c>
      <c r="P2090" t="s">
        <v>2800</v>
      </c>
      <c r="Q2090" s="14">
        <v>45390</v>
      </c>
      <c r="R2090" s="14">
        <v>45418</v>
      </c>
      <c r="S2090" t="s">
        <v>2801</v>
      </c>
      <c r="T2090" t="s">
        <v>1637</v>
      </c>
      <c r="U2090" t="s">
        <v>8</v>
      </c>
      <c r="W2090">
        <v>0</v>
      </c>
      <c r="X2090">
        <v>0</v>
      </c>
      <c r="Y2090">
        <v>0</v>
      </c>
      <c r="Z2090">
        <v>183751</v>
      </c>
      <c r="AA2090" t="s">
        <v>109</v>
      </c>
      <c r="AB2090" t="s">
        <v>110</v>
      </c>
      <c r="AC2090" t="s">
        <v>111</v>
      </c>
      <c r="AE2090" t="s">
        <v>2853</v>
      </c>
      <c r="AF2090" t="s">
        <v>1047</v>
      </c>
      <c r="AH2090">
        <v>3</v>
      </c>
      <c r="AL2090" t="s">
        <v>16</v>
      </c>
      <c r="AN2090" s="14" t="s">
        <v>257</v>
      </c>
      <c r="AQ2090" t="s">
        <v>16</v>
      </c>
    </row>
    <row r="2091" spans="1:43" x14ac:dyDescent="0.25">
      <c r="A2091" t="s">
        <v>0</v>
      </c>
      <c r="B2091" t="s">
        <v>2206</v>
      </c>
      <c r="C2091" t="s">
        <v>2793</v>
      </c>
      <c r="D2091">
        <v>12</v>
      </c>
      <c r="E2091">
        <v>12025</v>
      </c>
      <c r="F2091" t="s">
        <v>2794</v>
      </c>
      <c r="H2091" t="s">
        <v>4</v>
      </c>
      <c r="I2091" t="s">
        <v>1628</v>
      </c>
      <c r="J2091" t="s">
        <v>1629</v>
      </c>
      <c r="K2091" t="s">
        <v>2795</v>
      </c>
      <c r="L2091" t="s">
        <v>2796</v>
      </c>
      <c r="M2091" t="s">
        <v>2852</v>
      </c>
      <c r="N2091" t="s">
        <v>2798</v>
      </c>
      <c r="O2091" t="s">
        <v>2799</v>
      </c>
      <c r="P2091" t="s">
        <v>2800</v>
      </c>
      <c r="Q2091" s="14">
        <v>45390</v>
      </c>
      <c r="R2091" s="14">
        <v>45418</v>
      </c>
      <c r="S2091" t="s">
        <v>2801</v>
      </c>
      <c r="T2091" t="s">
        <v>1637</v>
      </c>
      <c r="U2091" t="s">
        <v>8</v>
      </c>
      <c r="W2091" t="s">
        <v>9</v>
      </c>
      <c r="X2091" t="s">
        <v>10</v>
      </c>
      <c r="Y2091" t="s">
        <v>11</v>
      </c>
      <c r="Z2091">
        <v>184615</v>
      </c>
      <c r="AA2091" t="s">
        <v>12</v>
      </c>
      <c r="AB2091" t="s">
        <v>11</v>
      </c>
      <c r="AC2091" t="s">
        <v>13</v>
      </c>
      <c r="AE2091" t="s">
        <v>2854</v>
      </c>
      <c r="AF2091" t="s">
        <v>896</v>
      </c>
      <c r="AH2091">
        <v>6</v>
      </c>
      <c r="AL2091" t="s">
        <v>16</v>
      </c>
      <c r="AN2091" s="14" t="s">
        <v>257</v>
      </c>
      <c r="AQ2091" t="s">
        <v>16</v>
      </c>
    </row>
    <row r="2092" spans="1:43" x14ac:dyDescent="0.25">
      <c r="A2092" t="s">
        <v>0</v>
      </c>
      <c r="B2092" t="s">
        <v>2206</v>
      </c>
      <c r="C2092" t="s">
        <v>2793</v>
      </c>
      <c r="D2092">
        <v>12</v>
      </c>
      <c r="E2092">
        <v>12025</v>
      </c>
      <c r="F2092" t="s">
        <v>2794</v>
      </c>
      <c r="H2092" t="s">
        <v>4</v>
      </c>
      <c r="I2092" t="s">
        <v>1628</v>
      </c>
      <c r="J2092" t="s">
        <v>1629</v>
      </c>
      <c r="K2092" t="s">
        <v>2795</v>
      </c>
      <c r="L2092" t="s">
        <v>2796</v>
      </c>
      <c r="M2092" t="s">
        <v>2852</v>
      </c>
      <c r="N2092" t="s">
        <v>2798</v>
      </c>
      <c r="O2092" t="s">
        <v>2799</v>
      </c>
      <c r="P2092" t="s">
        <v>2800</v>
      </c>
      <c r="Q2092" s="14">
        <v>45390</v>
      </c>
      <c r="R2092" s="14">
        <v>45418</v>
      </c>
      <c r="S2092" t="s">
        <v>2801</v>
      </c>
      <c r="T2092" t="s">
        <v>1637</v>
      </c>
      <c r="U2092" t="s">
        <v>8</v>
      </c>
      <c r="W2092" t="s">
        <v>25</v>
      </c>
      <c r="X2092" t="s">
        <v>26</v>
      </c>
      <c r="Y2092">
        <v>0</v>
      </c>
      <c r="Z2092">
        <v>184348</v>
      </c>
      <c r="AA2092" t="s">
        <v>18</v>
      </c>
      <c r="AB2092" t="s">
        <v>26</v>
      </c>
      <c r="AC2092" t="s">
        <v>27</v>
      </c>
      <c r="AE2092" t="s">
        <v>2855</v>
      </c>
      <c r="AF2092" t="s">
        <v>29</v>
      </c>
      <c r="AH2092">
        <v>21</v>
      </c>
      <c r="AL2092" t="s">
        <v>16</v>
      </c>
      <c r="AN2092" s="14" t="s">
        <v>257</v>
      </c>
      <c r="AQ2092" t="s">
        <v>16</v>
      </c>
    </row>
    <row r="2093" spans="1:43" x14ac:dyDescent="0.25">
      <c r="A2093" t="s">
        <v>0</v>
      </c>
      <c r="B2093" t="s">
        <v>2206</v>
      </c>
      <c r="C2093" t="s">
        <v>2793</v>
      </c>
      <c r="D2093">
        <v>12</v>
      </c>
      <c r="E2093">
        <v>12025</v>
      </c>
      <c r="F2093" t="s">
        <v>2794</v>
      </c>
      <c r="H2093" t="s">
        <v>4</v>
      </c>
      <c r="I2093" t="s">
        <v>1628</v>
      </c>
      <c r="J2093" t="s">
        <v>1629</v>
      </c>
      <c r="K2093" t="s">
        <v>2795</v>
      </c>
      <c r="L2093" t="s">
        <v>2796</v>
      </c>
      <c r="M2093" t="s">
        <v>2852</v>
      </c>
      <c r="N2093" t="s">
        <v>2798</v>
      </c>
      <c r="O2093" t="s">
        <v>2799</v>
      </c>
      <c r="P2093" t="s">
        <v>2800</v>
      </c>
      <c r="Q2093" s="14">
        <v>45390</v>
      </c>
      <c r="R2093" s="14">
        <v>45418</v>
      </c>
      <c r="S2093" t="s">
        <v>2801</v>
      </c>
      <c r="T2093" t="s">
        <v>1637</v>
      </c>
      <c r="U2093" t="s">
        <v>8</v>
      </c>
      <c r="W2093" t="s">
        <v>9</v>
      </c>
      <c r="X2093" t="s">
        <v>118</v>
      </c>
      <c r="Y2093" t="s">
        <v>189</v>
      </c>
      <c r="Z2093">
        <v>185188</v>
      </c>
      <c r="AA2093" t="s">
        <v>12</v>
      </c>
      <c r="AB2093" t="s">
        <v>189</v>
      </c>
      <c r="AC2093" t="s">
        <v>190</v>
      </c>
      <c r="AE2093" t="s">
        <v>2856</v>
      </c>
      <c r="AF2093" t="s">
        <v>192</v>
      </c>
      <c r="AH2093">
        <v>143</v>
      </c>
      <c r="AL2093" t="s">
        <v>16</v>
      </c>
      <c r="AN2093" s="14" t="s">
        <v>257</v>
      </c>
      <c r="AQ2093" t="s">
        <v>16</v>
      </c>
    </row>
    <row r="2094" spans="1:43" x14ac:dyDescent="0.25">
      <c r="A2094" t="s">
        <v>0</v>
      </c>
      <c r="B2094" t="s">
        <v>2206</v>
      </c>
      <c r="C2094" t="s">
        <v>2793</v>
      </c>
      <c r="D2094">
        <v>12</v>
      </c>
      <c r="E2094">
        <v>12025</v>
      </c>
      <c r="F2094" t="s">
        <v>2794</v>
      </c>
      <c r="H2094" t="s">
        <v>4</v>
      </c>
      <c r="I2094" t="s">
        <v>1628</v>
      </c>
      <c r="J2094" t="s">
        <v>1629</v>
      </c>
      <c r="K2094" t="s">
        <v>2795</v>
      </c>
      <c r="L2094" t="s">
        <v>2796</v>
      </c>
      <c r="M2094" t="s">
        <v>2852</v>
      </c>
      <c r="N2094" t="s">
        <v>2798</v>
      </c>
      <c r="O2094" t="s">
        <v>2799</v>
      </c>
      <c r="P2094" t="s">
        <v>2800</v>
      </c>
      <c r="Q2094" s="14">
        <v>45390</v>
      </c>
      <c r="R2094" s="14">
        <v>45418</v>
      </c>
      <c r="S2094" t="s">
        <v>2801</v>
      </c>
      <c r="T2094" t="s">
        <v>1637</v>
      </c>
      <c r="U2094" t="s">
        <v>8</v>
      </c>
      <c r="W2094" t="s">
        <v>9</v>
      </c>
      <c r="X2094" t="s">
        <v>67</v>
      </c>
      <c r="Y2094">
        <v>0</v>
      </c>
      <c r="Z2094">
        <v>184803</v>
      </c>
      <c r="AA2094" t="s">
        <v>18</v>
      </c>
      <c r="AB2094" t="s">
        <v>67</v>
      </c>
      <c r="AC2094" t="s">
        <v>68</v>
      </c>
      <c r="AE2094" t="s">
        <v>2857</v>
      </c>
      <c r="AF2094" t="s">
        <v>162</v>
      </c>
      <c r="AH2094">
        <v>1</v>
      </c>
      <c r="AL2094" t="s">
        <v>16</v>
      </c>
      <c r="AN2094" s="14" t="s">
        <v>257</v>
      </c>
      <c r="AQ2094" t="s">
        <v>16</v>
      </c>
    </row>
    <row r="2095" spans="1:43" x14ac:dyDescent="0.25">
      <c r="A2095" t="s">
        <v>0</v>
      </c>
      <c r="B2095" t="s">
        <v>2206</v>
      </c>
      <c r="C2095" t="s">
        <v>2793</v>
      </c>
      <c r="D2095">
        <v>12</v>
      </c>
      <c r="E2095">
        <v>12025</v>
      </c>
      <c r="F2095" t="s">
        <v>2794</v>
      </c>
      <c r="H2095" t="s">
        <v>4</v>
      </c>
      <c r="I2095" t="s">
        <v>1628</v>
      </c>
      <c r="J2095" t="s">
        <v>1629</v>
      </c>
      <c r="K2095" t="s">
        <v>2795</v>
      </c>
      <c r="L2095" t="s">
        <v>2796</v>
      </c>
      <c r="M2095" t="s">
        <v>2852</v>
      </c>
      <c r="N2095" t="s">
        <v>2798</v>
      </c>
      <c r="O2095" t="s">
        <v>2799</v>
      </c>
      <c r="P2095" t="s">
        <v>2800</v>
      </c>
      <c r="Q2095" s="14">
        <v>45390</v>
      </c>
      <c r="R2095" s="14">
        <v>45418</v>
      </c>
      <c r="S2095" t="s">
        <v>2801</v>
      </c>
      <c r="T2095" t="s">
        <v>1637</v>
      </c>
      <c r="U2095" t="s">
        <v>8</v>
      </c>
      <c r="W2095" t="s">
        <v>9</v>
      </c>
      <c r="X2095" t="s">
        <v>10</v>
      </c>
      <c r="Y2095" t="s">
        <v>2472</v>
      </c>
      <c r="Z2095">
        <v>198712</v>
      </c>
      <c r="AA2095" t="s">
        <v>506</v>
      </c>
      <c r="AB2095" t="s">
        <v>2473</v>
      </c>
      <c r="AC2095" t="s">
        <v>2474</v>
      </c>
      <c r="AE2095" t="s">
        <v>2858</v>
      </c>
      <c r="AF2095" t="s">
        <v>2516</v>
      </c>
      <c r="AH2095">
        <v>1</v>
      </c>
      <c r="AL2095" t="s">
        <v>16</v>
      </c>
      <c r="AN2095" s="14" t="s">
        <v>257</v>
      </c>
      <c r="AQ2095" t="s">
        <v>16</v>
      </c>
    </row>
    <row r="2096" spans="1:43" x14ac:dyDescent="0.25">
      <c r="A2096" t="s">
        <v>0</v>
      </c>
      <c r="B2096" t="s">
        <v>2206</v>
      </c>
      <c r="C2096" t="s">
        <v>2793</v>
      </c>
      <c r="D2096">
        <v>12</v>
      </c>
      <c r="E2096">
        <v>12025</v>
      </c>
      <c r="F2096" t="s">
        <v>2794</v>
      </c>
      <c r="H2096" t="s">
        <v>4</v>
      </c>
      <c r="I2096" t="s">
        <v>1628</v>
      </c>
      <c r="J2096" t="s">
        <v>1629</v>
      </c>
      <c r="K2096" t="s">
        <v>2795</v>
      </c>
      <c r="L2096" t="s">
        <v>2796</v>
      </c>
      <c r="M2096" t="s">
        <v>2852</v>
      </c>
      <c r="N2096" t="s">
        <v>2798</v>
      </c>
      <c r="O2096" t="s">
        <v>2799</v>
      </c>
      <c r="P2096" t="s">
        <v>2800</v>
      </c>
      <c r="Q2096" s="14">
        <v>45390</v>
      </c>
      <c r="R2096" s="14">
        <v>45418</v>
      </c>
      <c r="S2096" t="s">
        <v>2801</v>
      </c>
      <c r="T2096" t="s">
        <v>1637</v>
      </c>
      <c r="U2096" t="s">
        <v>8</v>
      </c>
      <c r="W2096" t="s">
        <v>9</v>
      </c>
      <c r="X2096" t="s">
        <v>17</v>
      </c>
      <c r="Y2096">
        <v>0</v>
      </c>
      <c r="Z2096">
        <v>184981</v>
      </c>
      <c r="AA2096" t="s">
        <v>113</v>
      </c>
      <c r="AB2096" t="s">
        <v>346</v>
      </c>
      <c r="AC2096" t="s">
        <v>347</v>
      </c>
      <c r="AE2096" t="s">
        <v>2859</v>
      </c>
      <c r="AF2096" t="s">
        <v>346</v>
      </c>
      <c r="AH2096">
        <v>1</v>
      </c>
      <c r="AL2096" t="s">
        <v>16</v>
      </c>
      <c r="AN2096" s="14" t="s">
        <v>257</v>
      </c>
      <c r="AQ2096" t="s">
        <v>16</v>
      </c>
    </row>
    <row r="2097" spans="1:43" x14ac:dyDescent="0.25">
      <c r="A2097" t="s">
        <v>0</v>
      </c>
      <c r="B2097" t="s">
        <v>2206</v>
      </c>
      <c r="C2097" t="s">
        <v>2793</v>
      </c>
      <c r="D2097">
        <v>12</v>
      </c>
      <c r="E2097">
        <v>12025</v>
      </c>
      <c r="F2097" t="s">
        <v>2794</v>
      </c>
      <c r="H2097" t="s">
        <v>4</v>
      </c>
      <c r="I2097" t="s">
        <v>1628</v>
      </c>
      <c r="J2097" t="s">
        <v>1629</v>
      </c>
      <c r="K2097" t="s">
        <v>2795</v>
      </c>
      <c r="L2097" t="s">
        <v>2796</v>
      </c>
      <c r="M2097" t="s">
        <v>2852</v>
      </c>
      <c r="N2097" t="s">
        <v>2798</v>
      </c>
      <c r="O2097" t="s">
        <v>2799</v>
      </c>
      <c r="P2097" t="s">
        <v>2800</v>
      </c>
      <c r="Q2097" s="14">
        <v>45390</v>
      </c>
      <c r="R2097" s="14">
        <v>45418</v>
      </c>
      <c r="S2097" t="s">
        <v>2801</v>
      </c>
      <c r="T2097" t="s">
        <v>1637</v>
      </c>
      <c r="U2097" t="s">
        <v>8</v>
      </c>
      <c r="W2097" t="s">
        <v>9</v>
      </c>
      <c r="X2097" t="s">
        <v>235</v>
      </c>
      <c r="Y2097">
        <v>0</v>
      </c>
      <c r="Z2097">
        <v>185375</v>
      </c>
      <c r="AA2097" t="s">
        <v>18</v>
      </c>
      <c r="AB2097" t="s">
        <v>235</v>
      </c>
      <c r="AC2097" t="s">
        <v>236</v>
      </c>
      <c r="AE2097" t="s">
        <v>2860</v>
      </c>
      <c r="AF2097" t="s">
        <v>889</v>
      </c>
      <c r="AH2097">
        <v>1</v>
      </c>
      <c r="AL2097" t="s">
        <v>16</v>
      </c>
      <c r="AN2097" s="14" t="s">
        <v>257</v>
      </c>
      <c r="AQ2097" t="s">
        <v>16</v>
      </c>
    </row>
    <row r="2098" spans="1:43" x14ac:dyDescent="0.25">
      <c r="A2098" t="s">
        <v>0</v>
      </c>
      <c r="B2098" t="s">
        <v>2206</v>
      </c>
      <c r="C2098" t="s">
        <v>2793</v>
      </c>
      <c r="D2098">
        <v>12</v>
      </c>
      <c r="E2098">
        <v>12025</v>
      </c>
      <c r="F2098" t="s">
        <v>2794</v>
      </c>
      <c r="H2098" t="s">
        <v>4</v>
      </c>
      <c r="I2098" t="s">
        <v>1628</v>
      </c>
      <c r="J2098" t="s">
        <v>1629</v>
      </c>
      <c r="K2098" t="s">
        <v>2795</v>
      </c>
      <c r="L2098" t="s">
        <v>2796</v>
      </c>
      <c r="M2098" t="s">
        <v>2852</v>
      </c>
      <c r="N2098" t="s">
        <v>2798</v>
      </c>
      <c r="O2098" t="s">
        <v>2799</v>
      </c>
      <c r="P2098" t="s">
        <v>2800</v>
      </c>
      <c r="Q2098" s="14">
        <v>45390</v>
      </c>
      <c r="R2098" s="14">
        <v>45418</v>
      </c>
      <c r="S2098" t="s">
        <v>2801</v>
      </c>
      <c r="T2098" t="s">
        <v>1637</v>
      </c>
      <c r="U2098" t="s">
        <v>8</v>
      </c>
      <c r="W2098" t="s">
        <v>9</v>
      </c>
      <c r="X2098" t="s">
        <v>17</v>
      </c>
      <c r="Y2098">
        <v>0</v>
      </c>
      <c r="Z2098">
        <v>185020</v>
      </c>
      <c r="AA2098" t="s">
        <v>113</v>
      </c>
      <c r="AB2098" t="s">
        <v>114</v>
      </c>
      <c r="AC2098" t="s">
        <v>115</v>
      </c>
      <c r="AE2098" t="s">
        <v>2861</v>
      </c>
      <c r="AF2098" t="s">
        <v>168</v>
      </c>
      <c r="AH2098">
        <v>1</v>
      </c>
      <c r="AL2098" t="s">
        <v>16</v>
      </c>
      <c r="AN2098" s="14" t="s">
        <v>257</v>
      </c>
      <c r="AQ2098" t="s">
        <v>16</v>
      </c>
    </row>
    <row r="2099" spans="1:43" x14ac:dyDescent="0.25">
      <c r="A2099" t="s">
        <v>0</v>
      </c>
      <c r="B2099" t="s">
        <v>2206</v>
      </c>
      <c r="C2099" t="s">
        <v>2793</v>
      </c>
      <c r="D2099">
        <v>12</v>
      </c>
      <c r="E2099">
        <v>12025</v>
      </c>
      <c r="F2099" t="s">
        <v>2794</v>
      </c>
      <c r="H2099" t="s">
        <v>4</v>
      </c>
      <c r="I2099" t="s">
        <v>1628</v>
      </c>
      <c r="J2099" t="s">
        <v>1629</v>
      </c>
      <c r="K2099" t="s">
        <v>2795</v>
      </c>
      <c r="L2099" t="s">
        <v>2796</v>
      </c>
      <c r="M2099" t="s">
        <v>2852</v>
      </c>
      <c r="N2099" t="s">
        <v>2798</v>
      </c>
      <c r="O2099" t="s">
        <v>2799</v>
      </c>
      <c r="P2099" t="s">
        <v>2800</v>
      </c>
      <c r="Q2099" s="14">
        <v>45390</v>
      </c>
      <c r="R2099" s="14">
        <v>45418</v>
      </c>
      <c r="S2099" t="s">
        <v>2801</v>
      </c>
      <c r="T2099" t="s">
        <v>1637</v>
      </c>
      <c r="U2099" t="s">
        <v>8</v>
      </c>
      <c r="W2099" t="s">
        <v>211</v>
      </c>
      <c r="X2099" t="s">
        <v>280</v>
      </c>
      <c r="Y2099">
        <v>0</v>
      </c>
      <c r="Z2099">
        <v>185600</v>
      </c>
      <c r="AA2099" t="s">
        <v>18</v>
      </c>
      <c r="AB2099" t="s">
        <v>280</v>
      </c>
      <c r="AC2099" t="s">
        <v>281</v>
      </c>
      <c r="AE2099" t="s">
        <v>2862</v>
      </c>
      <c r="AF2099" t="s">
        <v>2850</v>
      </c>
      <c r="AH2099">
        <v>1</v>
      </c>
      <c r="AL2099" t="s">
        <v>16</v>
      </c>
      <c r="AN2099" s="14" t="s">
        <v>257</v>
      </c>
      <c r="AQ2099" t="s">
        <v>16</v>
      </c>
    </row>
    <row r="2100" spans="1:43" x14ac:dyDescent="0.25">
      <c r="A2100" t="s">
        <v>0</v>
      </c>
      <c r="B2100" t="s">
        <v>2458</v>
      </c>
      <c r="C2100" t="s">
        <v>2459</v>
      </c>
      <c r="D2100">
        <v>84</v>
      </c>
      <c r="E2100">
        <v>84065</v>
      </c>
      <c r="F2100" t="s">
        <v>2863</v>
      </c>
      <c r="H2100" t="s">
        <v>4</v>
      </c>
      <c r="I2100" t="s">
        <v>1628</v>
      </c>
      <c r="J2100" t="s">
        <v>1629</v>
      </c>
      <c r="K2100" t="s">
        <v>2864</v>
      </c>
      <c r="L2100" t="s">
        <v>2865</v>
      </c>
      <c r="M2100" t="s">
        <v>2866</v>
      </c>
      <c r="N2100" t="s">
        <v>2867</v>
      </c>
      <c r="O2100" t="s">
        <v>2868</v>
      </c>
      <c r="P2100" t="s">
        <v>2869</v>
      </c>
      <c r="Q2100" s="14">
        <v>45376</v>
      </c>
      <c r="R2100" s="14">
        <v>45404</v>
      </c>
      <c r="S2100" t="s">
        <v>2870</v>
      </c>
      <c r="T2100" t="s">
        <v>1637</v>
      </c>
      <c r="U2100" t="s">
        <v>8</v>
      </c>
      <c r="V2100" t="s">
        <v>2871</v>
      </c>
      <c r="W2100" t="s">
        <v>9</v>
      </c>
      <c r="X2100" t="s">
        <v>118</v>
      </c>
      <c r="Y2100" t="s">
        <v>189</v>
      </c>
      <c r="Z2100">
        <v>185188</v>
      </c>
      <c r="AA2100" t="s">
        <v>12</v>
      </c>
      <c r="AB2100" t="s">
        <v>189</v>
      </c>
      <c r="AC2100" t="s">
        <v>190</v>
      </c>
      <c r="AE2100" t="s">
        <v>2872</v>
      </c>
      <c r="AF2100" t="s">
        <v>192</v>
      </c>
      <c r="AH2100">
        <v>15</v>
      </c>
      <c r="AJ2100" t="s">
        <v>2871</v>
      </c>
      <c r="AL2100" t="s">
        <v>16</v>
      </c>
      <c r="AN2100" s="14" t="s">
        <v>257</v>
      </c>
      <c r="AQ2100" t="s">
        <v>16</v>
      </c>
    </row>
    <row r="2101" spans="1:43" x14ac:dyDescent="0.25">
      <c r="A2101" t="s">
        <v>0</v>
      </c>
      <c r="B2101" t="s">
        <v>2458</v>
      </c>
      <c r="C2101" t="s">
        <v>2459</v>
      </c>
      <c r="D2101">
        <v>84</v>
      </c>
      <c r="E2101">
        <v>84065</v>
      </c>
      <c r="F2101" t="s">
        <v>2863</v>
      </c>
      <c r="H2101" t="s">
        <v>4</v>
      </c>
      <c r="I2101" t="s">
        <v>1628</v>
      </c>
      <c r="J2101" t="s">
        <v>1629</v>
      </c>
      <c r="K2101" t="s">
        <v>2864</v>
      </c>
      <c r="L2101" t="s">
        <v>2865</v>
      </c>
      <c r="M2101" t="s">
        <v>2866</v>
      </c>
      <c r="N2101" t="s">
        <v>2867</v>
      </c>
      <c r="O2101" t="s">
        <v>2868</v>
      </c>
      <c r="P2101" t="s">
        <v>2869</v>
      </c>
      <c r="Q2101" s="14">
        <v>45376</v>
      </c>
      <c r="R2101" s="14">
        <v>45404</v>
      </c>
      <c r="S2101" t="s">
        <v>2870</v>
      </c>
      <c r="T2101" t="s">
        <v>1637</v>
      </c>
      <c r="U2101" t="s">
        <v>8</v>
      </c>
      <c r="V2101" t="s">
        <v>2871</v>
      </c>
      <c r="W2101" t="s">
        <v>25</v>
      </c>
      <c r="X2101" t="s">
        <v>26</v>
      </c>
      <c r="Y2101">
        <v>0</v>
      </c>
      <c r="Z2101">
        <v>184348</v>
      </c>
      <c r="AA2101" t="s">
        <v>18</v>
      </c>
      <c r="AB2101" t="s">
        <v>26</v>
      </c>
      <c r="AC2101" t="s">
        <v>27</v>
      </c>
      <c r="AE2101" t="s">
        <v>2873</v>
      </c>
      <c r="AF2101" t="s">
        <v>29</v>
      </c>
      <c r="AH2101">
        <v>5</v>
      </c>
      <c r="AJ2101" t="s">
        <v>2871</v>
      </c>
      <c r="AL2101" t="s">
        <v>16</v>
      </c>
      <c r="AN2101" s="14" t="s">
        <v>257</v>
      </c>
      <c r="AQ2101" t="s">
        <v>16</v>
      </c>
    </row>
    <row r="2102" spans="1:43" x14ac:dyDescent="0.25">
      <c r="A2102" t="s">
        <v>0</v>
      </c>
      <c r="B2102" t="s">
        <v>2458</v>
      </c>
      <c r="C2102" t="s">
        <v>2459</v>
      </c>
      <c r="D2102">
        <v>84</v>
      </c>
      <c r="E2102">
        <v>84065</v>
      </c>
      <c r="F2102" t="s">
        <v>2863</v>
      </c>
      <c r="H2102" t="s">
        <v>4</v>
      </c>
      <c r="I2102" t="s">
        <v>1628</v>
      </c>
      <c r="J2102" t="s">
        <v>1629</v>
      </c>
      <c r="K2102" t="s">
        <v>2864</v>
      </c>
      <c r="L2102" t="s">
        <v>2865</v>
      </c>
      <c r="M2102" t="s">
        <v>2866</v>
      </c>
      <c r="N2102" t="s">
        <v>2867</v>
      </c>
      <c r="O2102" t="s">
        <v>2868</v>
      </c>
      <c r="P2102" t="s">
        <v>2869</v>
      </c>
      <c r="Q2102" s="14">
        <v>45376</v>
      </c>
      <c r="R2102" s="14">
        <v>45404</v>
      </c>
      <c r="S2102" t="s">
        <v>2870</v>
      </c>
      <c r="T2102" t="s">
        <v>1637</v>
      </c>
      <c r="U2102" t="s">
        <v>8</v>
      </c>
      <c r="V2102" t="s">
        <v>2871</v>
      </c>
      <c r="W2102" t="s">
        <v>77</v>
      </c>
      <c r="X2102">
        <v>0</v>
      </c>
      <c r="Y2102">
        <v>0</v>
      </c>
      <c r="Z2102">
        <v>185607</v>
      </c>
      <c r="AA2102" t="s">
        <v>31</v>
      </c>
      <c r="AB2102" t="s">
        <v>77</v>
      </c>
      <c r="AC2102" t="s">
        <v>78</v>
      </c>
      <c r="AE2102" t="s">
        <v>2874</v>
      </c>
      <c r="AF2102" t="s">
        <v>80</v>
      </c>
      <c r="AH2102">
        <v>18</v>
      </c>
      <c r="AJ2102" t="s">
        <v>2871</v>
      </c>
      <c r="AL2102" t="s">
        <v>16</v>
      </c>
      <c r="AN2102" s="14" t="s">
        <v>257</v>
      </c>
      <c r="AQ2102" t="s">
        <v>16</v>
      </c>
    </row>
    <row r="2103" spans="1:43" x14ac:dyDescent="0.25">
      <c r="A2103" t="s">
        <v>0</v>
      </c>
      <c r="B2103" t="s">
        <v>2458</v>
      </c>
      <c r="C2103" t="s">
        <v>2459</v>
      </c>
      <c r="D2103">
        <v>84</v>
      </c>
      <c r="E2103">
        <v>84065</v>
      </c>
      <c r="F2103" t="s">
        <v>2863</v>
      </c>
      <c r="H2103" t="s">
        <v>4</v>
      </c>
      <c r="I2103" t="s">
        <v>1628</v>
      </c>
      <c r="J2103" t="s">
        <v>1629</v>
      </c>
      <c r="K2103" t="s">
        <v>2864</v>
      </c>
      <c r="L2103" t="s">
        <v>2865</v>
      </c>
      <c r="M2103" t="s">
        <v>2866</v>
      </c>
      <c r="N2103" t="s">
        <v>2867</v>
      </c>
      <c r="O2103" t="s">
        <v>2868</v>
      </c>
      <c r="P2103" t="s">
        <v>2869</v>
      </c>
      <c r="Q2103" s="14">
        <v>45376</v>
      </c>
      <c r="R2103" s="14">
        <v>45404</v>
      </c>
      <c r="S2103" t="s">
        <v>2870</v>
      </c>
      <c r="T2103" t="s">
        <v>1637</v>
      </c>
      <c r="U2103" t="s">
        <v>8</v>
      </c>
      <c r="V2103" t="s">
        <v>2871</v>
      </c>
      <c r="W2103" t="s">
        <v>9</v>
      </c>
      <c r="X2103" t="s">
        <v>10</v>
      </c>
      <c r="Y2103" t="s">
        <v>50</v>
      </c>
      <c r="Z2103">
        <v>184644</v>
      </c>
      <c r="AA2103" t="s">
        <v>12</v>
      </c>
      <c r="AB2103" t="s">
        <v>50</v>
      </c>
      <c r="AC2103" t="s">
        <v>202</v>
      </c>
      <c r="AE2103" t="s">
        <v>2875</v>
      </c>
      <c r="AF2103" t="s">
        <v>204</v>
      </c>
      <c r="AH2103">
        <v>1</v>
      </c>
      <c r="AJ2103" t="s">
        <v>2871</v>
      </c>
      <c r="AL2103" t="s">
        <v>16</v>
      </c>
      <c r="AN2103" s="14" t="s">
        <v>257</v>
      </c>
      <c r="AQ2103" t="s">
        <v>16</v>
      </c>
    </row>
    <row r="2104" spans="1:43" x14ac:dyDescent="0.25">
      <c r="A2104" t="s">
        <v>0</v>
      </c>
      <c r="B2104" t="s">
        <v>2458</v>
      </c>
      <c r="C2104" t="s">
        <v>2459</v>
      </c>
      <c r="D2104">
        <v>84</v>
      </c>
      <c r="E2104">
        <v>84065</v>
      </c>
      <c r="F2104" t="s">
        <v>2863</v>
      </c>
      <c r="H2104" t="s">
        <v>4</v>
      </c>
      <c r="I2104" t="s">
        <v>1628</v>
      </c>
      <c r="J2104" t="s">
        <v>1629</v>
      </c>
      <c r="K2104" t="s">
        <v>2864</v>
      </c>
      <c r="L2104" t="s">
        <v>2865</v>
      </c>
      <c r="M2104" t="s">
        <v>2866</v>
      </c>
      <c r="N2104" t="s">
        <v>2867</v>
      </c>
      <c r="O2104" t="s">
        <v>2868</v>
      </c>
      <c r="P2104" t="s">
        <v>2869</v>
      </c>
      <c r="Q2104" s="14">
        <v>45376</v>
      </c>
      <c r="R2104" s="14">
        <v>45404</v>
      </c>
      <c r="S2104" t="s">
        <v>2870</v>
      </c>
      <c r="T2104" t="s">
        <v>1637</v>
      </c>
      <c r="U2104" t="s">
        <v>8</v>
      </c>
      <c r="V2104" t="s">
        <v>2871</v>
      </c>
      <c r="W2104" t="s">
        <v>9</v>
      </c>
      <c r="X2104" t="s">
        <v>10</v>
      </c>
      <c r="Y2104">
        <v>0</v>
      </c>
      <c r="Z2104">
        <v>184612</v>
      </c>
      <c r="AA2104" t="s">
        <v>18</v>
      </c>
      <c r="AB2104" t="s">
        <v>10</v>
      </c>
      <c r="AC2104" t="s">
        <v>58</v>
      </c>
      <c r="AE2104" t="s">
        <v>2876</v>
      </c>
      <c r="AF2104" t="s">
        <v>10</v>
      </c>
      <c r="AG2104" t="s">
        <v>134</v>
      </c>
      <c r="AH2104">
        <v>1</v>
      </c>
      <c r="AJ2104" t="s">
        <v>2871</v>
      </c>
      <c r="AL2104" t="s">
        <v>16</v>
      </c>
      <c r="AN2104" s="14" t="s">
        <v>257</v>
      </c>
      <c r="AQ2104" t="s">
        <v>16</v>
      </c>
    </row>
    <row r="2105" spans="1:43" x14ac:dyDescent="0.25">
      <c r="A2105" t="s">
        <v>0</v>
      </c>
      <c r="B2105" t="s">
        <v>2458</v>
      </c>
      <c r="C2105" t="s">
        <v>2459</v>
      </c>
      <c r="D2105">
        <v>84</v>
      </c>
      <c r="E2105">
        <v>84065</v>
      </c>
      <c r="F2105" t="s">
        <v>2863</v>
      </c>
      <c r="H2105" t="s">
        <v>4</v>
      </c>
      <c r="I2105" t="s">
        <v>1628</v>
      </c>
      <c r="J2105" t="s">
        <v>1629</v>
      </c>
      <c r="K2105" t="s">
        <v>2864</v>
      </c>
      <c r="L2105" t="s">
        <v>2865</v>
      </c>
      <c r="M2105" t="s">
        <v>2866</v>
      </c>
      <c r="N2105" t="s">
        <v>2867</v>
      </c>
      <c r="O2105" t="s">
        <v>2868</v>
      </c>
      <c r="P2105" t="s">
        <v>2869</v>
      </c>
      <c r="Q2105" s="14">
        <v>45376</v>
      </c>
      <c r="R2105" s="14">
        <v>45404</v>
      </c>
      <c r="S2105" t="s">
        <v>2870</v>
      </c>
      <c r="T2105" t="s">
        <v>1637</v>
      </c>
      <c r="U2105" t="s">
        <v>8</v>
      </c>
      <c r="V2105" t="s">
        <v>2871</v>
      </c>
      <c r="W2105" t="s">
        <v>9</v>
      </c>
      <c r="X2105" t="s">
        <v>67</v>
      </c>
      <c r="Y2105">
        <v>0</v>
      </c>
      <c r="Z2105">
        <v>184803</v>
      </c>
      <c r="AA2105" t="s">
        <v>18</v>
      </c>
      <c r="AB2105" t="s">
        <v>67</v>
      </c>
      <c r="AC2105" t="s">
        <v>68</v>
      </c>
      <c r="AE2105" t="s">
        <v>2877</v>
      </c>
      <c r="AF2105" t="s">
        <v>162</v>
      </c>
      <c r="AH2105">
        <v>1</v>
      </c>
      <c r="AJ2105" t="s">
        <v>2871</v>
      </c>
      <c r="AL2105" t="s">
        <v>16</v>
      </c>
      <c r="AN2105" s="14" t="s">
        <v>257</v>
      </c>
      <c r="AQ2105" t="s">
        <v>16</v>
      </c>
    </row>
    <row r="2106" spans="1:43" x14ac:dyDescent="0.25">
      <c r="A2106" t="s">
        <v>0</v>
      </c>
      <c r="B2106" t="s">
        <v>2458</v>
      </c>
      <c r="C2106" t="s">
        <v>2459</v>
      </c>
      <c r="D2106">
        <v>84</v>
      </c>
      <c r="E2106">
        <v>84065</v>
      </c>
      <c r="F2106" t="s">
        <v>2863</v>
      </c>
      <c r="H2106" t="s">
        <v>4</v>
      </c>
      <c r="I2106" t="s">
        <v>1628</v>
      </c>
      <c r="J2106" t="s">
        <v>1629</v>
      </c>
      <c r="K2106" t="s">
        <v>2864</v>
      </c>
      <c r="L2106" t="s">
        <v>2865</v>
      </c>
      <c r="M2106" t="s">
        <v>2866</v>
      </c>
      <c r="N2106" t="s">
        <v>2867</v>
      </c>
      <c r="O2106" t="s">
        <v>2868</v>
      </c>
      <c r="P2106" t="s">
        <v>2869</v>
      </c>
      <c r="Q2106" s="14">
        <v>45376</v>
      </c>
      <c r="R2106" s="14">
        <v>45404</v>
      </c>
      <c r="S2106" t="s">
        <v>2870</v>
      </c>
      <c r="T2106" t="s">
        <v>1637</v>
      </c>
      <c r="U2106" t="s">
        <v>8</v>
      </c>
      <c r="V2106" t="s">
        <v>2871</v>
      </c>
      <c r="W2106" t="s">
        <v>9</v>
      </c>
      <c r="X2106" t="s">
        <v>17</v>
      </c>
      <c r="Y2106">
        <v>0</v>
      </c>
      <c r="Z2106">
        <v>185020</v>
      </c>
      <c r="AA2106" t="s">
        <v>113</v>
      </c>
      <c r="AB2106" t="s">
        <v>114</v>
      </c>
      <c r="AC2106" t="s">
        <v>115</v>
      </c>
      <c r="AE2106" t="s">
        <v>2878</v>
      </c>
      <c r="AF2106" t="s">
        <v>168</v>
      </c>
      <c r="AH2106">
        <v>1</v>
      </c>
      <c r="AJ2106" t="s">
        <v>2871</v>
      </c>
      <c r="AL2106" t="s">
        <v>16</v>
      </c>
      <c r="AN2106" s="14" t="s">
        <v>257</v>
      </c>
      <c r="AQ2106" t="s">
        <v>16</v>
      </c>
    </row>
    <row r="2107" spans="1:43" x14ac:dyDescent="0.25">
      <c r="A2107" t="s">
        <v>0</v>
      </c>
      <c r="B2107" t="s">
        <v>2458</v>
      </c>
      <c r="C2107" t="s">
        <v>2459</v>
      </c>
      <c r="D2107">
        <v>84</v>
      </c>
      <c r="E2107">
        <v>84065</v>
      </c>
      <c r="F2107" t="s">
        <v>2863</v>
      </c>
      <c r="H2107" t="s">
        <v>4</v>
      </c>
      <c r="I2107" t="s">
        <v>1628</v>
      </c>
      <c r="J2107" t="s">
        <v>1629</v>
      </c>
      <c r="K2107" t="s">
        <v>2864</v>
      </c>
      <c r="L2107" t="s">
        <v>2865</v>
      </c>
      <c r="M2107" t="s">
        <v>2866</v>
      </c>
      <c r="N2107" t="s">
        <v>2867</v>
      </c>
      <c r="O2107" t="s">
        <v>2868</v>
      </c>
      <c r="P2107" t="s">
        <v>2869</v>
      </c>
      <c r="Q2107" s="14">
        <v>45376</v>
      </c>
      <c r="R2107" s="14">
        <v>45404</v>
      </c>
      <c r="S2107" t="s">
        <v>2870</v>
      </c>
      <c r="T2107" t="s">
        <v>1637</v>
      </c>
      <c r="U2107" t="s">
        <v>8</v>
      </c>
      <c r="V2107" t="s">
        <v>2871</v>
      </c>
      <c r="W2107" t="s">
        <v>25</v>
      </c>
      <c r="X2107" t="s">
        <v>543</v>
      </c>
      <c r="Y2107">
        <v>0</v>
      </c>
      <c r="Z2107">
        <v>183822</v>
      </c>
      <c r="AA2107" t="s">
        <v>18</v>
      </c>
      <c r="AB2107" t="s">
        <v>543</v>
      </c>
      <c r="AC2107" t="s">
        <v>544</v>
      </c>
      <c r="AE2107" t="s">
        <v>2879</v>
      </c>
      <c r="AF2107" t="s">
        <v>863</v>
      </c>
      <c r="AH2107">
        <v>1</v>
      </c>
      <c r="AJ2107" t="s">
        <v>2871</v>
      </c>
      <c r="AL2107" t="s">
        <v>16</v>
      </c>
      <c r="AN2107" s="14" t="s">
        <v>257</v>
      </c>
      <c r="AQ2107" t="s">
        <v>16</v>
      </c>
    </row>
    <row r="2108" spans="1:43" x14ac:dyDescent="0.25">
      <c r="A2108" t="s">
        <v>0</v>
      </c>
      <c r="B2108" t="s">
        <v>2458</v>
      </c>
      <c r="C2108" t="s">
        <v>2459</v>
      </c>
      <c r="D2108">
        <v>84</v>
      </c>
      <c r="E2108">
        <v>84065</v>
      </c>
      <c r="F2108" t="s">
        <v>2863</v>
      </c>
      <c r="H2108" t="s">
        <v>4</v>
      </c>
      <c r="I2108" t="s">
        <v>1628</v>
      </c>
      <c r="J2108" t="s">
        <v>1629</v>
      </c>
      <c r="K2108" t="s">
        <v>2864</v>
      </c>
      <c r="L2108" t="s">
        <v>2865</v>
      </c>
      <c r="M2108" t="s">
        <v>2880</v>
      </c>
      <c r="N2108" t="s">
        <v>2867</v>
      </c>
      <c r="O2108" t="s">
        <v>2868</v>
      </c>
      <c r="P2108" t="s">
        <v>2869</v>
      </c>
      <c r="Q2108" s="14">
        <v>45376</v>
      </c>
      <c r="R2108" s="14">
        <v>45404</v>
      </c>
      <c r="S2108" t="s">
        <v>2870</v>
      </c>
      <c r="T2108" t="s">
        <v>1637</v>
      </c>
      <c r="U2108" t="s">
        <v>8</v>
      </c>
      <c r="V2108" t="s">
        <v>2871</v>
      </c>
      <c r="W2108" t="s">
        <v>25</v>
      </c>
      <c r="X2108" t="s">
        <v>543</v>
      </c>
      <c r="Y2108">
        <v>0</v>
      </c>
      <c r="Z2108">
        <v>183822</v>
      </c>
      <c r="AA2108" t="s">
        <v>18</v>
      </c>
      <c r="AB2108" t="s">
        <v>543</v>
      </c>
      <c r="AC2108" t="s">
        <v>544</v>
      </c>
      <c r="AE2108" t="s">
        <v>2881</v>
      </c>
      <c r="AF2108" t="s">
        <v>863</v>
      </c>
      <c r="AH2108">
        <v>2</v>
      </c>
      <c r="AJ2108" t="s">
        <v>2871</v>
      </c>
      <c r="AL2108" t="s">
        <v>16</v>
      </c>
      <c r="AN2108" s="14" t="s">
        <v>257</v>
      </c>
      <c r="AQ2108" t="s">
        <v>16</v>
      </c>
    </row>
    <row r="2109" spans="1:43" x14ac:dyDescent="0.25">
      <c r="A2109" t="s">
        <v>0</v>
      </c>
      <c r="B2109" t="s">
        <v>2458</v>
      </c>
      <c r="C2109" t="s">
        <v>2459</v>
      </c>
      <c r="D2109">
        <v>84</v>
      </c>
      <c r="E2109">
        <v>84065</v>
      </c>
      <c r="F2109" t="s">
        <v>2863</v>
      </c>
      <c r="H2109" t="s">
        <v>4</v>
      </c>
      <c r="I2109" t="s">
        <v>1628</v>
      </c>
      <c r="J2109" t="s">
        <v>1629</v>
      </c>
      <c r="K2109" t="s">
        <v>2864</v>
      </c>
      <c r="L2109" t="s">
        <v>2865</v>
      </c>
      <c r="M2109" t="s">
        <v>2880</v>
      </c>
      <c r="N2109" t="s">
        <v>2867</v>
      </c>
      <c r="O2109" t="s">
        <v>2868</v>
      </c>
      <c r="P2109" t="s">
        <v>2869</v>
      </c>
      <c r="Q2109" s="14">
        <v>45376</v>
      </c>
      <c r="R2109" s="14">
        <v>45404</v>
      </c>
      <c r="S2109" t="s">
        <v>2870</v>
      </c>
      <c r="T2109" t="s">
        <v>1637</v>
      </c>
      <c r="U2109" t="s">
        <v>8</v>
      </c>
      <c r="V2109" t="s">
        <v>2871</v>
      </c>
      <c r="W2109" t="s">
        <v>9</v>
      </c>
      <c r="X2109" t="s">
        <v>2405</v>
      </c>
      <c r="Y2109" t="s">
        <v>2406</v>
      </c>
      <c r="Z2109">
        <v>184790</v>
      </c>
      <c r="AA2109" t="s">
        <v>12</v>
      </c>
      <c r="AB2109" t="s">
        <v>2406</v>
      </c>
      <c r="AC2109" t="s">
        <v>2407</v>
      </c>
      <c r="AE2109" t="s">
        <v>2882</v>
      </c>
      <c r="AF2109" t="s">
        <v>2409</v>
      </c>
      <c r="AH2109">
        <v>3</v>
      </c>
      <c r="AJ2109" t="s">
        <v>2871</v>
      </c>
      <c r="AL2109" t="s">
        <v>16</v>
      </c>
      <c r="AN2109" s="14" t="s">
        <v>257</v>
      </c>
      <c r="AQ2109" t="s">
        <v>16</v>
      </c>
    </row>
    <row r="2110" spans="1:43" x14ac:dyDescent="0.25">
      <c r="A2110" t="s">
        <v>0</v>
      </c>
      <c r="B2110" t="s">
        <v>2458</v>
      </c>
      <c r="C2110" t="s">
        <v>2459</v>
      </c>
      <c r="D2110">
        <v>84</v>
      </c>
      <c r="E2110">
        <v>84065</v>
      </c>
      <c r="F2110" t="s">
        <v>2863</v>
      </c>
      <c r="H2110" t="s">
        <v>4</v>
      </c>
      <c r="I2110" t="s">
        <v>1628</v>
      </c>
      <c r="J2110" t="s">
        <v>1629</v>
      </c>
      <c r="K2110" t="s">
        <v>2864</v>
      </c>
      <c r="L2110" t="s">
        <v>2865</v>
      </c>
      <c r="M2110" t="s">
        <v>2880</v>
      </c>
      <c r="N2110" t="s">
        <v>2867</v>
      </c>
      <c r="O2110" t="s">
        <v>2868</v>
      </c>
      <c r="P2110" t="s">
        <v>2869</v>
      </c>
      <c r="Q2110" s="14">
        <v>45376</v>
      </c>
      <c r="R2110" s="14">
        <v>45404</v>
      </c>
      <c r="S2110" t="s">
        <v>2870</v>
      </c>
      <c r="T2110" t="s">
        <v>1637</v>
      </c>
      <c r="U2110" t="s">
        <v>8</v>
      </c>
      <c r="V2110" t="s">
        <v>2871</v>
      </c>
      <c r="W2110" t="s">
        <v>9</v>
      </c>
      <c r="X2110" t="s">
        <v>17</v>
      </c>
      <c r="Y2110">
        <v>0</v>
      </c>
      <c r="Z2110">
        <v>184981</v>
      </c>
      <c r="AA2110" t="s">
        <v>113</v>
      </c>
      <c r="AB2110" t="s">
        <v>346</v>
      </c>
      <c r="AC2110" t="s">
        <v>347</v>
      </c>
      <c r="AE2110" t="s">
        <v>2883</v>
      </c>
      <c r="AF2110" t="s">
        <v>346</v>
      </c>
      <c r="AH2110">
        <v>1</v>
      </c>
      <c r="AJ2110" t="s">
        <v>2871</v>
      </c>
      <c r="AL2110" t="s">
        <v>16</v>
      </c>
      <c r="AN2110" s="14" t="s">
        <v>257</v>
      </c>
      <c r="AQ2110" t="s">
        <v>16</v>
      </c>
    </row>
    <row r="2111" spans="1:43" x14ac:dyDescent="0.25">
      <c r="A2111" t="s">
        <v>0</v>
      </c>
      <c r="B2111" t="s">
        <v>2458</v>
      </c>
      <c r="C2111" t="s">
        <v>2459</v>
      </c>
      <c r="D2111">
        <v>84</v>
      </c>
      <c r="E2111">
        <v>84065</v>
      </c>
      <c r="F2111" t="s">
        <v>2863</v>
      </c>
      <c r="H2111" t="s">
        <v>4</v>
      </c>
      <c r="I2111" t="s">
        <v>1628</v>
      </c>
      <c r="J2111" t="s">
        <v>1629</v>
      </c>
      <c r="K2111" t="s">
        <v>2864</v>
      </c>
      <c r="L2111" t="s">
        <v>2865</v>
      </c>
      <c r="M2111" t="s">
        <v>2880</v>
      </c>
      <c r="N2111" t="s">
        <v>2867</v>
      </c>
      <c r="O2111" t="s">
        <v>2868</v>
      </c>
      <c r="P2111" t="s">
        <v>2869</v>
      </c>
      <c r="Q2111" s="14">
        <v>45376</v>
      </c>
      <c r="R2111" s="14">
        <v>45404</v>
      </c>
      <c r="S2111" t="s">
        <v>2870</v>
      </c>
      <c r="T2111" t="s">
        <v>1637</v>
      </c>
      <c r="U2111" t="s">
        <v>8</v>
      </c>
      <c r="V2111" t="s">
        <v>2871</v>
      </c>
      <c r="W2111" t="s">
        <v>184</v>
      </c>
      <c r="X2111" t="s">
        <v>185</v>
      </c>
      <c r="Y2111">
        <v>0</v>
      </c>
      <c r="Z2111">
        <v>184472</v>
      </c>
      <c r="AA2111" t="s">
        <v>18</v>
      </c>
      <c r="AB2111" t="s">
        <v>185</v>
      </c>
      <c r="AC2111" t="s">
        <v>186</v>
      </c>
      <c r="AE2111" t="s">
        <v>2884</v>
      </c>
      <c r="AF2111" t="s">
        <v>188</v>
      </c>
      <c r="AH2111">
        <v>1</v>
      </c>
      <c r="AJ2111" t="s">
        <v>2871</v>
      </c>
      <c r="AL2111" t="s">
        <v>16</v>
      </c>
      <c r="AN2111" s="14" t="s">
        <v>257</v>
      </c>
      <c r="AQ2111" t="s">
        <v>16</v>
      </c>
    </row>
    <row r="2112" spans="1:43" x14ac:dyDescent="0.25">
      <c r="A2112" t="s">
        <v>0</v>
      </c>
      <c r="B2112" t="s">
        <v>2458</v>
      </c>
      <c r="C2112" t="s">
        <v>2459</v>
      </c>
      <c r="D2112">
        <v>84</v>
      </c>
      <c r="E2112">
        <v>84065</v>
      </c>
      <c r="F2112" t="s">
        <v>2863</v>
      </c>
      <c r="H2112" t="s">
        <v>4</v>
      </c>
      <c r="I2112" t="s">
        <v>1628</v>
      </c>
      <c r="J2112" t="s">
        <v>1629</v>
      </c>
      <c r="K2112" t="s">
        <v>2864</v>
      </c>
      <c r="L2112" t="s">
        <v>2865</v>
      </c>
      <c r="M2112" t="s">
        <v>2880</v>
      </c>
      <c r="N2112" t="s">
        <v>2867</v>
      </c>
      <c r="O2112" t="s">
        <v>2868</v>
      </c>
      <c r="P2112" t="s">
        <v>2869</v>
      </c>
      <c r="Q2112" s="14">
        <v>45376</v>
      </c>
      <c r="R2112" s="14">
        <v>45404</v>
      </c>
      <c r="S2112" t="s">
        <v>2870</v>
      </c>
      <c r="T2112" t="s">
        <v>1637</v>
      </c>
      <c r="U2112" t="s">
        <v>8</v>
      </c>
      <c r="V2112" t="s">
        <v>2871</v>
      </c>
      <c r="W2112" t="s">
        <v>25</v>
      </c>
      <c r="X2112" t="s">
        <v>26</v>
      </c>
      <c r="Y2112">
        <v>0</v>
      </c>
      <c r="Z2112">
        <v>184348</v>
      </c>
      <c r="AA2112" t="s">
        <v>18</v>
      </c>
      <c r="AB2112" t="s">
        <v>26</v>
      </c>
      <c r="AC2112" t="s">
        <v>27</v>
      </c>
      <c r="AE2112" t="s">
        <v>2885</v>
      </c>
      <c r="AF2112" t="s">
        <v>29</v>
      </c>
      <c r="AH2112">
        <v>1</v>
      </c>
      <c r="AJ2112" t="s">
        <v>2871</v>
      </c>
      <c r="AL2112" t="s">
        <v>16</v>
      </c>
      <c r="AN2112" s="14" t="s">
        <v>257</v>
      </c>
      <c r="AQ2112" t="s">
        <v>16</v>
      </c>
    </row>
    <row r="2113" spans="1:43" x14ac:dyDescent="0.25">
      <c r="A2113" t="s">
        <v>0</v>
      </c>
      <c r="B2113" t="s">
        <v>2458</v>
      </c>
      <c r="C2113" t="s">
        <v>2459</v>
      </c>
      <c r="D2113">
        <v>84</v>
      </c>
      <c r="E2113">
        <v>84065</v>
      </c>
      <c r="F2113" t="s">
        <v>2863</v>
      </c>
      <c r="H2113" t="s">
        <v>4</v>
      </c>
      <c r="I2113" t="s">
        <v>1628</v>
      </c>
      <c r="J2113" t="s">
        <v>1629</v>
      </c>
      <c r="K2113" t="s">
        <v>2864</v>
      </c>
      <c r="L2113" t="s">
        <v>2865</v>
      </c>
      <c r="M2113" t="s">
        <v>2880</v>
      </c>
      <c r="N2113" t="s">
        <v>2867</v>
      </c>
      <c r="O2113" t="s">
        <v>2868</v>
      </c>
      <c r="P2113" t="s">
        <v>2869</v>
      </c>
      <c r="Q2113" s="14">
        <v>45376</v>
      </c>
      <c r="R2113" s="14">
        <v>45404</v>
      </c>
      <c r="S2113" t="s">
        <v>2870</v>
      </c>
      <c r="T2113" t="s">
        <v>1637</v>
      </c>
      <c r="U2113" t="s">
        <v>8</v>
      </c>
      <c r="V2113" t="s">
        <v>2871</v>
      </c>
      <c r="W2113" t="s">
        <v>25</v>
      </c>
      <c r="X2113" t="s">
        <v>311</v>
      </c>
      <c r="Y2113">
        <v>0</v>
      </c>
      <c r="Z2113">
        <v>183845</v>
      </c>
      <c r="AA2113" t="s">
        <v>18</v>
      </c>
      <c r="AB2113" t="s">
        <v>311</v>
      </c>
      <c r="AC2113" t="s">
        <v>312</v>
      </c>
      <c r="AE2113" t="s">
        <v>2886</v>
      </c>
      <c r="AF2113" t="s">
        <v>2887</v>
      </c>
      <c r="AH2113">
        <v>1</v>
      </c>
      <c r="AJ2113" t="s">
        <v>2871</v>
      </c>
      <c r="AL2113" t="s">
        <v>16</v>
      </c>
      <c r="AN2113" s="14" t="s">
        <v>257</v>
      </c>
      <c r="AQ2113" t="s">
        <v>16</v>
      </c>
    </row>
    <row r="2114" spans="1:43" x14ac:dyDescent="0.25">
      <c r="A2114" t="s">
        <v>0</v>
      </c>
      <c r="B2114" t="s">
        <v>2458</v>
      </c>
      <c r="C2114" t="s">
        <v>2459</v>
      </c>
      <c r="D2114">
        <v>84</v>
      </c>
      <c r="E2114">
        <v>84065</v>
      </c>
      <c r="F2114" t="s">
        <v>2863</v>
      </c>
      <c r="H2114" t="s">
        <v>4</v>
      </c>
      <c r="I2114" t="s">
        <v>1628</v>
      </c>
      <c r="J2114" t="s">
        <v>1629</v>
      </c>
      <c r="K2114" t="s">
        <v>2864</v>
      </c>
      <c r="L2114" t="s">
        <v>2865</v>
      </c>
      <c r="M2114" t="s">
        <v>2880</v>
      </c>
      <c r="N2114" t="s">
        <v>2867</v>
      </c>
      <c r="O2114" t="s">
        <v>2868</v>
      </c>
      <c r="P2114" t="s">
        <v>2869</v>
      </c>
      <c r="Q2114" s="14">
        <v>45376</v>
      </c>
      <c r="R2114" s="14">
        <v>45404</v>
      </c>
      <c r="S2114" t="s">
        <v>2870</v>
      </c>
      <c r="T2114" t="s">
        <v>1637</v>
      </c>
      <c r="U2114" t="s">
        <v>8</v>
      </c>
      <c r="V2114" t="s">
        <v>2871</v>
      </c>
      <c r="W2114" t="s">
        <v>30</v>
      </c>
      <c r="X2114">
        <v>0</v>
      </c>
      <c r="Y2114">
        <v>0</v>
      </c>
      <c r="Z2114">
        <v>186338</v>
      </c>
      <c r="AA2114" t="s">
        <v>31</v>
      </c>
      <c r="AB2114" t="s">
        <v>30</v>
      </c>
      <c r="AC2114" t="s">
        <v>32</v>
      </c>
      <c r="AE2114" t="s">
        <v>2888</v>
      </c>
      <c r="AF2114" t="s">
        <v>30</v>
      </c>
      <c r="AH2114">
        <v>1</v>
      </c>
      <c r="AJ2114" t="s">
        <v>2871</v>
      </c>
      <c r="AL2114" t="s">
        <v>16</v>
      </c>
      <c r="AN2114" s="14" t="s">
        <v>257</v>
      </c>
      <c r="AQ2114" t="s">
        <v>16</v>
      </c>
    </row>
    <row r="2115" spans="1:43" x14ac:dyDescent="0.25">
      <c r="A2115" t="s">
        <v>0</v>
      </c>
      <c r="B2115" t="s">
        <v>2458</v>
      </c>
      <c r="C2115" t="s">
        <v>2459</v>
      </c>
      <c r="D2115">
        <v>84</v>
      </c>
      <c r="E2115">
        <v>84065</v>
      </c>
      <c r="F2115" t="s">
        <v>2863</v>
      </c>
      <c r="H2115" t="s">
        <v>4</v>
      </c>
      <c r="I2115" t="s">
        <v>1628</v>
      </c>
      <c r="J2115" t="s">
        <v>1629</v>
      </c>
      <c r="K2115" t="s">
        <v>2864</v>
      </c>
      <c r="L2115" t="s">
        <v>2865</v>
      </c>
      <c r="M2115" t="s">
        <v>2880</v>
      </c>
      <c r="N2115" t="s">
        <v>2867</v>
      </c>
      <c r="O2115" t="s">
        <v>2868</v>
      </c>
      <c r="P2115" t="s">
        <v>2869</v>
      </c>
      <c r="Q2115" s="14">
        <v>45376</v>
      </c>
      <c r="R2115" s="14">
        <v>45404</v>
      </c>
      <c r="S2115" t="s">
        <v>2870</v>
      </c>
      <c r="T2115" t="s">
        <v>1637</v>
      </c>
      <c r="U2115" t="s">
        <v>8</v>
      </c>
      <c r="V2115" t="s">
        <v>2871</v>
      </c>
      <c r="W2115" t="s">
        <v>9</v>
      </c>
      <c r="X2115" t="s">
        <v>118</v>
      </c>
      <c r="Y2115" t="s">
        <v>189</v>
      </c>
      <c r="Z2115">
        <v>185188</v>
      </c>
      <c r="AA2115" t="s">
        <v>12</v>
      </c>
      <c r="AB2115" t="s">
        <v>189</v>
      </c>
      <c r="AC2115" t="s">
        <v>190</v>
      </c>
      <c r="AE2115" t="s">
        <v>2889</v>
      </c>
      <c r="AF2115" t="s">
        <v>192</v>
      </c>
      <c r="AH2115">
        <v>11</v>
      </c>
      <c r="AJ2115" t="s">
        <v>2871</v>
      </c>
      <c r="AL2115" t="s">
        <v>16</v>
      </c>
      <c r="AN2115" s="14" t="s">
        <v>257</v>
      </c>
      <c r="AQ2115" t="s">
        <v>16</v>
      </c>
    </row>
    <row r="2116" spans="1:43" x14ac:dyDescent="0.25">
      <c r="A2116" t="s">
        <v>0</v>
      </c>
      <c r="B2116" t="s">
        <v>2458</v>
      </c>
      <c r="C2116" t="s">
        <v>2459</v>
      </c>
      <c r="D2116">
        <v>84</v>
      </c>
      <c r="E2116">
        <v>84065</v>
      </c>
      <c r="F2116" t="s">
        <v>2863</v>
      </c>
      <c r="H2116" t="s">
        <v>4</v>
      </c>
      <c r="I2116" t="s">
        <v>1628</v>
      </c>
      <c r="J2116" t="s">
        <v>1629</v>
      </c>
      <c r="K2116" t="s">
        <v>2864</v>
      </c>
      <c r="L2116" t="s">
        <v>2865</v>
      </c>
      <c r="M2116" t="s">
        <v>2880</v>
      </c>
      <c r="N2116" t="s">
        <v>2867</v>
      </c>
      <c r="O2116" t="s">
        <v>2868</v>
      </c>
      <c r="P2116" t="s">
        <v>2869</v>
      </c>
      <c r="Q2116" s="14">
        <v>45376</v>
      </c>
      <c r="R2116" s="14">
        <v>45404</v>
      </c>
      <c r="S2116" t="s">
        <v>2870</v>
      </c>
      <c r="T2116" t="s">
        <v>1637</v>
      </c>
      <c r="U2116" t="s">
        <v>8</v>
      </c>
      <c r="V2116" t="s">
        <v>2871</v>
      </c>
      <c r="W2116" t="s">
        <v>77</v>
      </c>
      <c r="X2116">
        <v>0</v>
      </c>
      <c r="Y2116">
        <v>0</v>
      </c>
      <c r="Z2116">
        <v>185607</v>
      </c>
      <c r="AA2116" t="s">
        <v>31</v>
      </c>
      <c r="AB2116" t="s">
        <v>77</v>
      </c>
      <c r="AC2116" t="s">
        <v>78</v>
      </c>
      <c r="AE2116" t="s">
        <v>2890</v>
      </c>
      <c r="AF2116" t="s">
        <v>80</v>
      </c>
      <c r="AH2116">
        <v>31</v>
      </c>
      <c r="AJ2116" t="s">
        <v>2871</v>
      </c>
      <c r="AL2116" t="s">
        <v>16</v>
      </c>
      <c r="AN2116" s="14" t="s">
        <v>257</v>
      </c>
      <c r="AQ2116" t="s">
        <v>16</v>
      </c>
    </row>
    <row r="2117" spans="1:43" x14ac:dyDescent="0.25">
      <c r="A2117" t="s">
        <v>0</v>
      </c>
      <c r="B2117" t="s">
        <v>2458</v>
      </c>
      <c r="C2117" t="s">
        <v>2459</v>
      </c>
      <c r="D2117">
        <v>84</v>
      </c>
      <c r="E2117">
        <v>84065</v>
      </c>
      <c r="F2117" t="s">
        <v>2863</v>
      </c>
      <c r="H2117" t="s">
        <v>4</v>
      </c>
      <c r="I2117" t="s">
        <v>1628</v>
      </c>
      <c r="J2117" t="s">
        <v>1629</v>
      </c>
      <c r="K2117" t="s">
        <v>2864</v>
      </c>
      <c r="L2117" t="s">
        <v>2865</v>
      </c>
      <c r="M2117" t="s">
        <v>2891</v>
      </c>
      <c r="N2117" t="s">
        <v>2867</v>
      </c>
      <c r="O2117" t="s">
        <v>2868</v>
      </c>
      <c r="P2117" t="s">
        <v>2869</v>
      </c>
      <c r="Q2117" s="14">
        <v>45376</v>
      </c>
      <c r="R2117" s="14">
        <v>45404</v>
      </c>
      <c r="S2117" t="s">
        <v>2870</v>
      </c>
      <c r="T2117" t="s">
        <v>1637</v>
      </c>
      <c r="U2117" t="s">
        <v>8</v>
      </c>
      <c r="V2117" t="s">
        <v>2871</v>
      </c>
      <c r="W2117" t="s">
        <v>25</v>
      </c>
      <c r="X2117" t="s">
        <v>26</v>
      </c>
      <c r="Y2117">
        <v>0</v>
      </c>
      <c r="Z2117">
        <v>184348</v>
      </c>
      <c r="AA2117" t="s">
        <v>18</v>
      </c>
      <c r="AB2117" t="s">
        <v>26</v>
      </c>
      <c r="AC2117" t="s">
        <v>27</v>
      </c>
      <c r="AE2117" t="s">
        <v>2892</v>
      </c>
      <c r="AF2117" t="s">
        <v>29</v>
      </c>
      <c r="AH2117">
        <v>4</v>
      </c>
      <c r="AJ2117" t="s">
        <v>2871</v>
      </c>
      <c r="AL2117" t="s">
        <v>16</v>
      </c>
      <c r="AN2117" s="14" t="s">
        <v>257</v>
      </c>
      <c r="AQ2117" t="s">
        <v>16</v>
      </c>
    </row>
    <row r="2118" spans="1:43" x14ac:dyDescent="0.25">
      <c r="A2118" t="s">
        <v>0</v>
      </c>
      <c r="B2118" t="s">
        <v>2458</v>
      </c>
      <c r="C2118" t="s">
        <v>2459</v>
      </c>
      <c r="D2118">
        <v>84</v>
      </c>
      <c r="E2118">
        <v>84065</v>
      </c>
      <c r="F2118" t="s">
        <v>2863</v>
      </c>
      <c r="H2118" t="s">
        <v>4</v>
      </c>
      <c r="I2118" t="s">
        <v>1628</v>
      </c>
      <c r="J2118" t="s">
        <v>1629</v>
      </c>
      <c r="K2118" t="s">
        <v>2864</v>
      </c>
      <c r="L2118" t="s">
        <v>2865</v>
      </c>
      <c r="M2118" t="s">
        <v>2891</v>
      </c>
      <c r="N2118" t="s">
        <v>2867</v>
      </c>
      <c r="O2118" t="s">
        <v>2868</v>
      </c>
      <c r="P2118" t="s">
        <v>2869</v>
      </c>
      <c r="Q2118" s="14">
        <v>45376</v>
      </c>
      <c r="R2118" s="14">
        <v>45404</v>
      </c>
      <c r="S2118" t="s">
        <v>2870</v>
      </c>
      <c r="T2118" t="s">
        <v>1637</v>
      </c>
      <c r="U2118" t="s">
        <v>8</v>
      </c>
      <c r="V2118" t="s">
        <v>2871</v>
      </c>
      <c r="W2118" t="s">
        <v>9</v>
      </c>
      <c r="X2118" t="s">
        <v>10</v>
      </c>
      <c r="Y2118">
        <v>0</v>
      </c>
      <c r="Z2118">
        <v>184612</v>
      </c>
      <c r="AA2118" t="s">
        <v>18</v>
      </c>
      <c r="AB2118" t="s">
        <v>10</v>
      </c>
      <c r="AC2118" t="s">
        <v>58</v>
      </c>
      <c r="AE2118" t="s">
        <v>2893</v>
      </c>
      <c r="AF2118" t="s">
        <v>10</v>
      </c>
      <c r="AH2118">
        <v>1</v>
      </c>
      <c r="AJ2118" t="s">
        <v>2871</v>
      </c>
      <c r="AL2118" t="s">
        <v>16</v>
      </c>
      <c r="AN2118" s="14" t="s">
        <v>257</v>
      </c>
      <c r="AQ2118" t="s">
        <v>16</v>
      </c>
    </row>
    <row r="2119" spans="1:43" x14ac:dyDescent="0.25">
      <c r="A2119" t="s">
        <v>0</v>
      </c>
      <c r="B2119" t="s">
        <v>2458</v>
      </c>
      <c r="C2119" t="s">
        <v>2459</v>
      </c>
      <c r="D2119">
        <v>84</v>
      </c>
      <c r="E2119">
        <v>84065</v>
      </c>
      <c r="F2119" t="s">
        <v>2863</v>
      </c>
      <c r="H2119" t="s">
        <v>4</v>
      </c>
      <c r="I2119" t="s">
        <v>1628</v>
      </c>
      <c r="J2119" t="s">
        <v>1629</v>
      </c>
      <c r="K2119" t="s">
        <v>2864</v>
      </c>
      <c r="L2119" t="s">
        <v>2865</v>
      </c>
      <c r="M2119" t="s">
        <v>2891</v>
      </c>
      <c r="N2119" t="s">
        <v>2867</v>
      </c>
      <c r="O2119" t="s">
        <v>2868</v>
      </c>
      <c r="P2119" t="s">
        <v>2869</v>
      </c>
      <c r="Q2119" s="14">
        <v>45376</v>
      </c>
      <c r="R2119" s="14">
        <v>45404</v>
      </c>
      <c r="S2119" t="s">
        <v>2870</v>
      </c>
      <c r="T2119" t="s">
        <v>1637</v>
      </c>
      <c r="U2119" t="s">
        <v>8</v>
      </c>
      <c r="V2119" t="s">
        <v>2871</v>
      </c>
      <c r="W2119" t="s">
        <v>9</v>
      </c>
      <c r="X2119" t="s">
        <v>235</v>
      </c>
      <c r="Y2119">
        <v>0</v>
      </c>
      <c r="Z2119">
        <v>185375</v>
      </c>
      <c r="AA2119" t="s">
        <v>18</v>
      </c>
      <c r="AB2119" t="s">
        <v>235</v>
      </c>
      <c r="AC2119" t="s">
        <v>236</v>
      </c>
      <c r="AE2119" t="s">
        <v>2894</v>
      </c>
      <c r="AF2119" t="s">
        <v>889</v>
      </c>
      <c r="AH2119">
        <v>1</v>
      </c>
      <c r="AJ2119" t="s">
        <v>2871</v>
      </c>
      <c r="AL2119" t="s">
        <v>16</v>
      </c>
      <c r="AN2119" s="14" t="s">
        <v>257</v>
      </c>
      <c r="AQ2119" t="s">
        <v>16</v>
      </c>
    </row>
    <row r="2120" spans="1:43" x14ac:dyDescent="0.25">
      <c r="A2120" t="s">
        <v>0</v>
      </c>
      <c r="B2120" t="s">
        <v>2458</v>
      </c>
      <c r="C2120" t="s">
        <v>2459</v>
      </c>
      <c r="D2120">
        <v>84</v>
      </c>
      <c r="E2120">
        <v>84065</v>
      </c>
      <c r="F2120" t="s">
        <v>2863</v>
      </c>
      <c r="H2120" t="s">
        <v>4</v>
      </c>
      <c r="I2120" t="s">
        <v>1628</v>
      </c>
      <c r="J2120" t="s">
        <v>1629</v>
      </c>
      <c r="K2120" t="s">
        <v>2864</v>
      </c>
      <c r="L2120" t="s">
        <v>2865</v>
      </c>
      <c r="M2120" t="s">
        <v>2891</v>
      </c>
      <c r="N2120" t="s">
        <v>2867</v>
      </c>
      <c r="O2120" t="s">
        <v>2868</v>
      </c>
      <c r="P2120" t="s">
        <v>2869</v>
      </c>
      <c r="Q2120" s="14">
        <v>45376</v>
      </c>
      <c r="R2120" s="14">
        <v>45404</v>
      </c>
      <c r="S2120" t="s">
        <v>2870</v>
      </c>
      <c r="T2120" t="s">
        <v>1637</v>
      </c>
      <c r="U2120" t="s">
        <v>8</v>
      </c>
      <c r="V2120" t="s">
        <v>2871</v>
      </c>
      <c r="W2120" t="s">
        <v>77</v>
      </c>
      <c r="X2120">
        <v>0</v>
      </c>
      <c r="Y2120">
        <v>0</v>
      </c>
      <c r="Z2120">
        <v>185607</v>
      </c>
      <c r="AA2120" t="s">
        <v>31</v>
      </c>
      <c r="AB2120" t="s">
        <v>77</v>
      </c>
      <c r="AC2120" t="s">
        <v>78</v>
      </c>
      <c r="AE2120" t="s">
        <v>2895</v>
      </c>
      <c r="AF2120" t="s">
        <v>80</v>
      </c>
      <c r="AH2120">
        <v>7</v>
      </c>
      <c r="AJ2120" t="s">
        <v>2871</v>
      </c>
      <c r="AL2120" t="s">
        <v>16</v>
      </c>
      <c r="AN2120" s="14" t="s">
        <v>257</v>
      </c>
      <c r="AQ2120" t="s">
        <v>16</v>
      </c>
    </row>
    <row r="2121" spans="1:43" x14ac:dyDescent="0.25">
      <c r="A2121" t="s">
        <v>0</v>
      </c>
      <c r="B2121" t="s">
        <v>2458</v>
      </c>
      <c r="C2121" t="s">
        <v>2459</v>
      </c>
      <c r="D2121">
        <v>84</v>
      </c>
      <c r="E2121">
        <v>84065</v>
      </c>
      <c r="F2121" t="s">
        <v>2863</v>
      </c>
      <c r="H2121" t="s">
        <v>4</v>
      </c>
      <c r="I2121" t="s">
        <v>1628</v>
      </c>
      <c r="J2121" t="s">
        <v>1629</v>
      </c>
      <c r="K2121" t="s">
        <v>2864</v>
      </c>
      <c r="L2121" t="s">
        <v>2865</v>
      </c>
      <c r="M2121" t="s">
        <v>2891</v>
      </c>
      <c r="N2121" t="s">
        <v>2867</v>
      </c>
      <c r="O2121" t="s">
        <v>2868</v>
      </c>
      <c r="P2121" t="s">
        <v>2869</v>
      </c>
      <c r="Q2121" s="14">
        <v>45376</v>
      </c>
      <c r="R2121" s="14">
        <v>45404</v>
      </c>
      <c r="S2121" t="s">
        <v>2870</v>
      </c>
      <c r="T2121" t="s">
        <v>1637</v>
      </c>
      <c r="U2121" t="s">
        <v>8</v>
      </c>
      <c r="V2121" t="s">
        <v>2871</v>
      </c>
      <c r="W2121" t="s">
        <v>9</v>
      </c>
      <c r="X2121" t="s">
        <v>17</v>
      </c>
      <c r="Y2121">
        <v>0</v>
      </c>
      <c r="Z2121">
        <v>184981</v>
      </c>
      <c r="AA2121" t="s">
        <v>113</v>
      </c>
      <c r="AB2121" t="s">
        <v>346</v>
      </c>
      <c r="AC2121" t="s">
        <v>347</v>
      </c>
      <c r="AE2121" t="s">
        <v>2896</v>
      </c>
      <c r="AF2121" t="s">
        <v>346</v>
      </c>
      <c r="AH2121">
        <v>1</v>
      </c>
      <c r="AJ2121" t="s">
        <v>2871</v>
      </c>
      <c r="AL2121" t="s">
        <v>16</v>
      </c>
      <c r="AN2121" s="14" t="s">
        <v>257</v>
      </c>
      <c r="AQ2121" t="s">
        <v>16</v>
      </c>
    </row>
    <row r="2122" spans="1:43" x14ac:dyDescent="0.25">
      <c r="A2122" t="s">
        <v>0</v>
      </c>
      <c r="B2122" t="s">
        <v>2458</v>
      </c>
      <c r="C2122" t="s">
        <v>2459</v>
      </c>
      <c r="D2122">
        <v>84</v>
      </c>
      <c r="E2122">
        <v>84065</v>
      </c>
      <c r="F2122" t="s">
        <v>2863</v>
      </c>
      <c r="H2122" t="s">
        <v>4</v>
      </c>
      <c r="I2122" t="s">
        <v>1628</v>
      </c>
      <c r="J2122" t="s">
        <v>1629</v>
      </c>
      <c r="K2122" t="s">
        <v>2864</v>
      </c>
      <c r="L2122" t="s">
        <v>2865</v>
      </c>
      <c r="M2122" t="s">
        <v>2891</v>
      </c>
      <c r="N2122" t="s">
        <v>2867</v>
      </c>
      <c r="O2122" t="s">
        <v>2868</v>
      </c>
      <c r="P2122" t="s">
        <v>2869</v>
      </c>
      <c r="Q2122" s="14">
        <v>45376</v>
      </c>
      <c r="R2122" s="14">
        <v>45404</v>
      </c>
      <c r="S2122" t="s">
        <v>2870</v>
      </c>
      <c r="T2122" t="s">
        <v>1637</v>
      </c>
      <c r="U2122" t="s">
        <v>8</v>
      </c>
      <c r="V2122" t="s">
        <v>2871</v>
      </c>
      <c r="W2122" t="s">
        <v>9</v>
      </c>
      <c r="X2122" t="s">
        <v>118</v>
      </c>
      <c r="Y2122" t="s">
        <v>189</v>
      </c>
      <c r="Z2122">
        <v>185188</v>
      </c>
      <c r="AA2122" t="s">
        <v>12</v>
      </c>
      <c r="AB2122" t="s">
        <v>189</v>
      </c>
      <c r="AC2122" t="s">
        <v>190</v>
      </c>
      <c r="AE2122" t="s">
        <v>2897</v>
      </c>
      <c r="AF2122" t="s">
        <v>192</v>
      </c>
      <c r="AH2122">
        <v>24</v>
      </c>
      <c r="AJ2122" t="s">
        <v>2871</v>
      </c>
      <c r="AL2122" t="s">
        <v>16</v>
      </c>
      <c r="AN2122" s="14" t="s">
        <v>257</v>
      </c>
      <c r="AQ2122" t="s">
        <v>16</v>
      </c>
    </row>
    <row r="2123" spans="1:43" x14ac:dyDescent="0.25">
      <c r="A2123" t="s">
        <v>0</v>
      </c>
      <c r="B2123" t="s">
        <v>2458</v>
      </c>
      <c r="C2123" t="s">
        <v>2459</v>
      </c>
      <c r="D2123">
        <v>84</v>
      </c>
      <c r="E2123">
        <v>84065</v>
      </c>
      <c r="F2123" t="s">
        <v>2863</v>
      </c>
      <c r="H2123" t="s">
        <v>4</v>
      </c>
      <c r="I2123" t="s">
        <v>1628</v>
      </c>
      <c r="J2123" t="s">
        <v>1629</v>
      </c>
      <c r="K2123" t="s">
        <v>2864</v>
      </c>
      <c r="L2123" t="s">
        <v>2865</v>
      </c>
      <c r="M2123" t="s">
        <v>2891</v>
      </c>
      <c r="N2123" t="s">
        <v>2867</v>
      </c>
      <c r="O2123" t="s">
        <v>2868</v>
      </c>
      <c r="P2123" t="s">
        <v>2869</v>
      </c>
      <c r="Q2123" s="14">
        <v>45376</v>
      </c>
      <c r="R2123" s="14">
        <v>45404</v>
      </c>
      <c r="S2123" t="s">
        <v>2870</v>
      </c>
      <c r="T2123" t="s">
        <v>1637</v>
      </c>
      <c r="U2123" t="s">
        <v>8</v>
      </c>
      <c r="V2123" t="s">
        <v>2871</v>
      </c>
      <c r="W2123" t="s">
        <v>9</v>
      </c>
      <c r="X2123" t="s">
        <v>595</v>
      </c>
      <c r="Y2123">
        <v>0</v>
      </c>
      <c r="Z2123">
        <v>185214</v>
      </c>
      <c r="AA2123" t="s">
        <v>18</v>
      </c>
      <c r="AB2123" t="s">
        <v>595</v>
      </c>
      <c r="AC2123" t="s">
        <v>596</v>
      </c>
      <c r="AE2123" t="s">
        <v>2898</v>
      </c>
      <c r="AF2123" t="s">
        <v>598</v>
      </c>
      <c r="AG2123" t="s">
        <v>134</v>
      </c>
      <c r="AH2123">
        <v>1</v>
      </c>
      <c r="AJ2123" t="s">
        <v>2871</v>
      </c>
      <c r="AL2123" t="s">
        <v>16</v>
      </c>
      <c r="AN2123" s="14" t="s">
        <v>257</v>
      </c>
      <c r="AQ2123" t="s">
        <v>16</v>
      </c>
    </row>
    <row r="2124" spans="1:43" x14ac:dyDescent="0.25">
      <c r="A2124" t="s">
        <v>0</v>
      </c>
      <c r="B2124" t="s">
        <v>2458</v>
      </c>
      <c r="C2124" t="s">
        <v>2459</v>
      </c>
      <c r="D2124">
        <v>84</v>
      </c>
      <c r="E2124">
        <v>84065</v>
      </c>
      <c r="F2124" t="s">
        <v>2863</v>
      </c>
      <c r="H2124" t="s">
        <v>4</v>
      </c>
      <c r="I2124" t="s">
        <v>1628</v>
      </c>
      <c r="J2124" t="s">
        <v>1629</v>
      </c>
      <c r="K2124" t="s">
        <v>2864</v>
      </c>
      <c r="L2124" t="s">
        <v>2865</v>
      </c>
      <c r="M2124" t="s">
        <v>2891</v>
      </c>
      <c r="N2124" t="s">
        <v>2867</v>
      </c>
      <c r="O2124" t="s">
        <v>2868</v>
      </c>
      <c r="P2124" t="s">
        <v>2869</v>
      </c>
      <c r="Q2124" s="14">
        <v>45376</v>
      </c>
      <c r="R2124" s="14">
        <v>45404</v>
      </c>
      <c r="S2124" t="s">
        <v>2870</v>
      </c>
      <c r="T2124" t="s">
        <v>1637</v>
      </c>
      <c r="U2124" t="s">
        <v>8</v>
      </c>
      <c r="V2124" t="s">
        <v>2871</v>
      </c>
      <c r="W2124" t="s">
        <v>9</v>
      </c>
      <c r="X2124" t="s">
        <v>2405</v>
      </c>
      <c r="Y2124" t="s">
        <v>2406</v>
      </c>
      <c r="Z2124">
        <v>184790</v>
      </c>
      <c r="AA2124" t="s">
        <v>12</v>
      </c>
      <c r="AB2124" t="s">
        <v>2406</v>
      </c>
      <c r="AC2124" t="s">
        <v>2407</v>
      </c>
      <c r="AE2124" t="s">
        <v>2899</v>
      </c>
      <c r="AF2124" t="s">
        <v>2409</v>
      </c>
      <c r="AH2124">
        <v>1</v>
      </c>
      <c r="AJ2124" t="s">
        <v>2871</v>
      </c>
      <c r="AL2124" t="s">
        <v>16</v>
      </c>
      <c r="AN2124" s="14" t="s">
        <v>257</v>
      </c>
      <c r="AQ2124" t="s">
        <v>16</v>
      </c>
    </row>
    <row r="2125" spans="1:43" x14ac:dyDescent="0.25">
      <c r="A2125" t="s">
        <v>0</v>
      </c>
      <c r="B2125" t="s">
        <v>2458</v>
      </c>
      <c r="C2125" t="s">
        <v>2459</v>
      </c>
      <c r="D2125">
        <v>84</v>
      </c>
      <c r="E2125">
        <v>84065</v>
      </c>
      <c r="F2125" t="s">
        <v>2863</v>
      </c>
      <c r="H2125" t="s">
        <v>4</v>
      </c>
      <c r="I2125" t="s">
        <v>1628</v>
      </c>
      <c r="J2125" t="s">
        <v>1629</v>
      </c>
      <c r="K2125" t="s">
        <v>2864</v>
      </c>
      <c r="L2125" t="s">
        <v>2865</v>
      </c>
      <c r="M2125" t="s">
        <v>2900</v>
      </c>
      <c r="N2125" t="s">
        <v>2867</v>
      </c>
      <c r="O2125" t="s">
        <v>2868</v>
      </c>
      <c r="P2125" t="s">
        <v>2869</v>
      </c>
      <c r="Q2125" s="14">
        <v>45376</v>
      </c>
      <c r="R2125" s="14">
        <v>45404</v>
      </c>
      <c r="S2125" t="s">
        <v>2870</v>
      </c>
      <c r="T2125" t="s">
        <v>1637</v>
      </c>
      <c r="U2125" t="s">
        <v>8</v>
      </c>
      <c r="V2125" t="s">
        <v>2871</v>
      </c>
      <c r="W2125" t="s">
        <v>30</v>
      </c>
      <c r="X2125">
        <v>0</v>
      </c>
      <c r="Y2125">
        <v>0</v>
      </c>
      <c r="Z2125">
        <v>186338</v>
      </c>
      <c r="AA2125" t="s">
        <v>31</v>
      </c>
      <c r="AB2125" t="s">
        <v>30</v>
      </c>
      <c r="AC2125" t="s">
        <v>32</v>
      </c>
      <c r="AE2125" t="s">
        <v>2901</v>
      </c>
      <c r="AF2125" t="s">
        <v>30</v>
      </c>
      <c r="AH2125">
        <v>2</v>
      </c>
      <c r="AJ2125" t="s">
        <v>2871</v>
      </c>
      <c r="AL2125" t="s">
        <v>16</v>
      </c>
      <c r="AN2125" s="14" t="s">
        <v>257</v>
      </c>
      <c r="AQ2125" t="s">
        <v>16</v>
      </c>
    </row>
    <row r="2126" spans="1:43" x14ac:dyDescent="0.25">
      <c r="A2126" t="s">
        <v>0</v>
      </c>
      <c r="B2126" t="s">
        <v>2458</v>
      </c>
      <c r="C2126" t="s">
        <v>2459</v>
      </c>
      <c r="D2126">
        <v>84</v>
      </c>
      <c r="E2126">
        <v>84065</v>
      </c>
      <c r="F2126" t="s">
        <v>2863</v>
      </c>
      <c r="H2126" t="s">
        <v>4</v>
      </c>
      <c r="I2126" t="s">
        <v>1628</v>
      </c>
      <c r="J2126" t="s">
        <v>1629</v>
      </c>
      <c r="K2126" t="s">
        <v>2864</v>
      </c>
      <c r="L2126" t="s">
        <v>2865</v>
      </c>
      <c r="M2126" t="s">
        <v>2900</v>
      </c>
      <c r="N2126" t="s">
        <v>2867</v>
      </c>
      <c r="O2126" t="s">
        <v>2868</v>
      </c>
      <c r="P2126" t="s">
        <v>2869</v>
      </c>
      <c r="Q2126" s="14">
        <v>45376</v>
      </c>
      <c r="R2126" s="14">
        <v>45404</v>
      </c>
      <c r="S2126" t="s">
        <v>2870</v>
      </c>
      <c r="T2126" t="s">
        <v>1637</v>
      </c>
      <c r="U2126" t="s">
        <v>8</v>
      </c>
      <c r="V2126" t="s">
        <v>2871</v>
      </c>
      <c r="W2126" t="s">
        <v>9</v>
      </c>
      <c r="X2126" t="s">
        <v>595</v>
      </c>
      <c r="Y2126">
        <v>0</v>
      </c>
      <c r="Z2126">
        <v>185214</v>
      </c>
      <c r="AA2126" t="s">
        <v>18</v>
      </c>
      <c r="AB2126" t="s">
        <v>595</v>
      </c>
      <c r="AC2126" t="s">
        <v>596</v>
      </c>
      <c r="AE2126" t="s">
        <v>2902</v>
      </c>
      <c r="AF2126" t="s">
        <v>598</v>
      </c>
      <c r="AG2126" t="s">
        <v>134</v>
      </c>
      <c r="AH2126">
        <v>2</v>
      </c>
      <c r="AJ2126" t="s">
        <v>2871</v>
      </c>
      <c r="AL2126" t="s">
        <v>16</v>
      </c>
      <c r="AN2126" s="14" t="s">
        <v>257</v>
      </c>
      <c r="AQ2126" t="s">
        <v>16</v>
      </c>
    </row>
    <row r="2127" spans="1:43" x14ac:dyDescent="0.25">
      <c r="A2127" t="s">
        <v>0</v>
      </c>
      <c r="B2127" t="s">
        <v>2458</v>
      </c>
      <c r="C2127" t="s">
        <v>2459</v>
      </c>
      <c r="D2127">
        <v>84</v>
      </c>
      <c r="E2127">
        <v>84065</v>
      </c>
      <c r="F2127" t="s">
        <v>2863</v>
      </c>
      <c r="H2127" t="s">
        <v>4</v>
      </c>
      <c r="I2127" t="s">
        <v>1628</v>
      </c>
      <c r="J2127" t="s">
        <v>1629</v>
      </c>
      <c r="K2127" t="s">
        <v>2864</v>
      </c>
      <c r="L2127" t="s">
        <v>2865</v>
      </c>
      <c r="M2127" t="s">
        <v>2900</v>
      </c>
      <c r="N2127" t="s">
        <v>2867</v>
      </c>
      <c r="O2127" t="s">
        <v>2868</v>
      </c>
      <c r="P2127" t="s">
        <v>2869</v>
      </c>
      <c r="Q2127" s="14">
        <v>45376</v>
      </c>
      <c r="R2127" s="14">
        <v>45404</v>
      </c>
      <c r="S2127" t="s">
        <v>2870</v>
      </c>
      <c r="T2127" t="s">
        <v>1637</v>
      </c>
      <c r="U2127" t="s">
        <v>8</v>
      </c>
      <c r="V2127" t="s">
        <v>2871</v>
      </c>
      <c r="W2127" t="s">
        <v>9</v>
      </c>
      <c r="X2127" t="s">
        <v>118</v>
      </c>
      <c r="Y2127" t="s">
        <v>189</v>
      </c>
      <c r="Z2127">
        <v>185188</v>
      </c>
      <c r="AA2127" t="s">
        <v>12</v>
      </c>
      <c r="AB2127" t="s">
        <v>189</v>
      </c>
      <c r="AC2127" t="s">
        <v>190</v>
      </c>
      <c r="AE2127" t="s">
        <v>2903</v>
      </c>
      <c r="AF2127" t="s">
        <v>192</v>
      </c>
      <c r="AH2127">
        <v>25</v>
      </c>
      <c r="AJ2127" t="s">
        <v>2871</v>
      </c>
      <c r="AL2127" t="s">
        <v>16</v>
      </c>
      <c r="AN2127" s="14" t="s">
        <v>257</v>
      </c>
      <c r="AQ2127" t="s">
        <v>16</v>
      </c>
    </row>
    <row r="2128" spans="1:43" x14ac:dyDescent="0.25">
      <c r="A2128" t="s">
        <v>0</v>
      </c>
      <c r="B2128" t="s">
        <v>2458</v>
      </c>
      <c r="C2128" t="s">
        <v>2459</v>
      </c>
      <c r="D2128">
        <v>84</v>
      </c>
      <c r="E2128">
        <v>84065</v>
      </c>
      <c r="F2128" t="s">
        <v>2863</v>
      </c>
      <c r="H2128" t="s">
        <v>4</v>
      </c>
      <c r="I2128" t="s">
        <v>1628</v>
      </c>
      <c r="J2128" t="s">
        <v>1629</v>
      </c>
      <c r="K2128" t="s">
        <v>2864</v>
      </c>
      <c r="L2128" t="s">
        <v>2865</v>
      </c>
      <c r="M2128" t="s">
        <v>2900</v>
      </c>
      <c r="N2128" t="s">
        <v>2867</v>
      </c>
      <c r="O2128" t="s">
        <v>2868</v>
      </c>
      <c r="P2128" t="s">
        <v>2869</v>
      </c>
      <c r="Q2128" s="14">
        <v>45376</v>
      </c>
      <c r="R2128" s="14">
        <v>45404</v>
      </c>
      <c r="S2128" t="s">
        <v>2870</v>
      </c>
      <c r="T2128" t="s">
        <v>1637</v>
      </c>
      <c r="U2128" t="s">
        <v>8</v>
      </c>
      <c r="V2128" t="s">
        <v>2871</v>
      </c>
      <c r="W2128" t="s">
        <v>77</v>
      </c>
      <c r="X2128">
        <v>0</v>
      </c>
      <c r="Y2128">
        <v>0</v>
      </c>
      <c r="Z2128">
        <v>185607</v>
      </c>
      <c r="AA2128" t="s">
        <v>31</v>
      </c>
      <c r="AB2128" t="s">
        <v>77</v>
      </c>
      <c r="AC2128" t="s">
        <v>78</v>
      </c>
      <c r="AE2128" t="s">
        <v>2904</v>
      </c>
      <c r="AF2128" t="s">
        <v>80</v>
      </c>
      <c r="AH2128">
        <v>22</v>
      </c>
      <c r="AJ2128" t="s">
        <v>2871</v>
      </c>
      <c r="AL2128" t="s">
        <v>16</v>
      </c>
      <c r="AN2128" s="14" t="s">
        <v>257</v>
      </c>
      <c r="AQ2128" t="s">
        <v>16</v>
      </c>
    </row>
    <row r="2129" spans="1:43" x14ac:dyDescent="0.25">
      <c r="A2129" t="s">
        <v>0</v>
      </c>
      <c r="B2129" t="s">
        <v>2458</v>
      </c>
      <c r="C2129" t="s">
        <v>2459</v>
      </c>
      <c r="D2129">
        <v>84</v>
      </c>
      <c r="E2129">
        <v>84065</v>
      </c>
      <c r="F2129" t="s">
        <v>2863</v>
      </c>
      <c r="H2129" t="s">
        <v>4</v>
      </c>
      <c r="I2129" t="s">
        <v>1628</v>
      </c>
      <c r="J2129" t="s">
        <v>1629</v>
      </c>
      <c r="K2129" t="s">
        <v>2864</v>
      </c>
      <c r="L2129" t="s">
        <v>2865</v>
      </c>
      <c r="M2129" t="s">
        <v>2905</v>
      </c>
      <c r="N2129" t="s">
        <v>2867</v>
      </c>
      <c r="O2129" t="s">
        <v>2868</v>
      </c>
      <c r="P2129" t="s">
        <v>2869</v>
      </c>
      <c r="Q2129" s="14">
        <v>45376</v>
      </c>
      <c r="R2129" s="14">
        <v>45404</v>
      </c>
      <c r="S2129" t="s">
        <v>2870</v>
      </c>
      <c r="T2129" t="s">
        <v>1637</v>
      </c>
      <c r="U2129" t="s">
        <v>8</v>
      </c>
      <c r="V2129" t="s">
        <v>2871</v>
      </c>
      <c r="W2129" t="s">
        <v>25</v>
      </c>
      <c r="X2129" t="s">
        <v>26</v>
      </c>
      <c r="Y2129">
        <v>0</v>
      </c>
      <c r="Z2129">
        <v>184348</v>
      </c>
      <c r="AA2129" t="s">
        <v>18</v>
      </c>
      <c r="AB2129" t="s">
        <v>26</v>
      </c>
      <c r="AC2129" t="s">
        <v>27</v>
      </c>
      <c r="AE2129" t="s">
        <v>2906</v>
      </c>
      <c r="AF2129" t="s">
        <v>29</v>
      </c>
      <c r="AH2129">
        <v>1</v>
      </c>
      <c r="AJ2129" t="s">
        <v>2871</v>
      </c>
      <c r="AL2129" t="s">
        <v>16</v>
      </c>
      <c r="AN2129" s="14" t="s">
        <v>257</v>
      </c>
      <c r="AQ2129" t="s">
        <v>16</v>
      </c>
    </row>
    <row r="2130" spans="1:43" x14ac:dyDescent="0.25">
      <c r="A2130" t="s">
        <v>0</v>
      </c>
      <c r="B2130" t="s">
        <v>2458</v>
      </c>
      <c r="C2130" t="s">
        <v>2459</v>
      </c>
      <c r="D2130">
        <v>84</v>
      </c>
      <c r="E2130">
        <v>84065</v>
      </c>
      <c r="F2130" t="s">
        <v>2863</v>
      </c>
      <c r="H2130" t="s">
        <v>4</v>
      </c>
      <c r="I2130" t="s">
        <v>1628</v>
      </c>
      <c r="J2130" t="s">
        <v>1629</v>
      </c>
      <c r="K2130" t="s">
        <v>2864</v>
      </c>
      <c r="L2130" t="s">
        <v>2865</v>
      </c>
      <c r="M2130" t="s">
        <v>2905</v>
      </c>
      <c r="N2130" t="s">
        <v>2867</v>
      </c>
      <c r="O2130" t="s">
        <v>2868</v>
      </c>
      <c r="P2130" t="s">
        <v>2869</v>
      </c>
      <c r="Q2130" s="14">
        <v>45376</v>
      </c>
      <c r="R2130" s="14">
        <v>45404</v>
      </c>
      <c r="S2130" t="s">
        <v>2870</v>
      </c>
      <c r="T2130" t="s">
        <v>1637</v>
      </c>
      <c r="U2130" t="s">
        <v>8</v>
      </c>
      <c r="V2130" t="s">
        <v>2871</v>
      </c>
      <c r="W2130" t="s">
        <v>9</v>
      </c>
      <c r="X2130" t="s">
        <v>2405</v>
      </c>
      <c r="Y2130" t="s">
        <v>2406</v>
      </c>
      <c r="Z2130">
        <v>184790</v>
      </c>
      <c r="AA2130" t="s">
        <v>12</v>
      </c>
      <c r="AB2130" t="s">
        <v>2406</v>
      </c>
      <c r="AC2130" t="s">
        <v>2407</v>
      </c>
      <c r="AE2130" t="s">
        <v>2907</v>
      </c>
      <c r="AF2130" t="s">
        <v>2409</v>
      </c>
      <c r="AH2130">
        <v>2</v>
      </c>
      <c r="AJ2130" t="s">
        <v>2871</v>
      </c>
      <c r="AL2130" t="s">
        <v>16</v>
      </c>
      <c r="AN2130" s="14" t="s">
        <v>257</v>
      </c>
      <c r="AQ2130" t="s">
        <v>16</v>
      </c>
    </row>
    <row r="2131" spans="1:43" x14ac:dyDescent="0.25">
      <c r="A2131" t="s">
        <v>0</v>
      </c>
      <c r="B2131" t="s">
        <v>2458</v>
      </c>
      <c r="C2131" t="s">
        <v>2459</v>
      </c>
      <c r="D2131">
        <v>84</v>
      </c>
      <c r="E2131">
        <v>84065</v>
      </c>
      <c r="F2131" t="s">
        <v>2863</v>
      </c>
      <c r="H2131" t="s">
        <v>4</v>
      </c>
      <c r="I2131" t="s">
        <v>1628</v>
      </c>
      <c r="J2131" t="s">
        <v>1629</v>
      </c>
      <c r="K2131" t="s">
        <v>2864</v>
      </c>
      <c r="L2131" t="s">
        <v>2865</v>
      </c>
      <c r="M2131" t="s">
        <v>2905</v>
      </c>
      <c r="N2131" t="s">
        <v>2867</v>
      </c>
      <c r="O2131" t="s">
        <v>2868</v>
      </c>
      <c r="P2131" t="s">
        <v>2869</v>
      </c>
      <c r="Q2131" s="14">
        <v>45376</v>
      </c>
      <c r="R2131" s="14">
        <v>45404</v>
      </c>
      <c r="S2131" t="s">
        <v>2870</v>
      </c>
      <c r="T2131" t="s">
        <v>1637</v>
      </c>
      <c r="U2131" t="s">
        <v>8</v>
      </c>
      <c r="V2131" t="s">
        <v>2871</v>
      </c>
      <c r="W2131" t="s">
        <v>9</v>
      </c>
      <c r="X2131" t="s">
        <v>595</v>
      </c>
      <c r="Y2131">
        <v>0</v>
      </c>
      <c r="Z2131">
        <v>185214</v>
      </c>
      <c r="AA2131" t="s">
        <v>18</v>
      </c>
      <c r="AB2131" t="s">
        <v>595</v>
      </c>
      <c r="AC2131" t="s">
        <v>596</v>
      </c>
      <c r="AE2131" t="s">
        <v>2908</v>
      </c>
      <c r="AF2131" t="s">
        <v>598</v>
      </c>
      <c r="AG2131" t="s">
        <v>134</v>
      </c>
      <c r="AH2131">
        <v>1</v>
      </c>
      <c r="AJ2131" t="s">
        <v>2871</v>
      </c>
      <c r="AL2131" t="s">
        <v>16</v>
      </c>
      <c r="AN2131" s="14" t="s">
        <v>257</v>
      </c>
      <c r="AQ2131" t="s">
        <v>16</v>
      </c>
    </row>
    <row r="2132" spans="1:43" x14ac:dyDescent="0.25">
      <c r="A2132" t="s">
        <v>0</v>
      </c>
      <c r="B2132" t="s">
        <v>2458</v>
      </c>
      <c r="C2132" t="s">
        <v>2459</v>
      </c>
      <c r="D2132">
        <v>84</v>
      </c>
      <c r="E2132">
        <v>84065</v>
      </c>
      <c r="F2132" t="s">
        <v>2863</v>
      </c>
      <c r="H2132" t="s">
        <v>4</v>
      </c>
      <c r="I2132" t="s">
        <v>1628</v>
      </c>
      <c r="J2132" t="s">
        <v>1629</v>
      </c>
      <c r="K2132" t="s">
        <v>2864</v>
      </c>
      <c r="L2132" t="s">
        <v>2865</v>
      </c>
      <c r="M2132" t="s">
        <v>2905</v>
      </c>
      <c r="N2132" t="s">
        <v>2867</v>
      </c>
      <c r="O2132" t="s">
        <v>2868</v>
      </c>
      <c r="P2132" t="s">
        <v>2869</v>
      </c>
      <c r="Q2132" s="14">
        <v>45376</v>
      </c>
      <c r="R2132" s="14">
        <v>45404</v>
      </c>
      <c r="S2132" t="s">
        <v>2870</v>
      </c>
      <c r="T2132" t="s">
        <v>1637</v>
      </c>
      <c r="U2132" t="s">
        <v>8</v>
      </c>
      <c r="V2132" t="s">
        <v>2871</v>
      </c>
      <c r="W2132" t="s">
        <v>25</v>
      </c>
      <c r="X2132" t="s">
        <v>543</v>
      </c>
      <c r="Y2132">
        <v>0</v>
      </c>
      <c r="Z2132">
        <v>183822</v>
      </c>
      <c r="AA2132" t="s">
        <v>18</v>
      </c>
      <c r="AB2132" t="s">
        <v>543</v>
      </c>
      <c r="AC2132" t="s">
        <v>544</v>
      </c>
      <c r="AE2132" t="s">
        <v>2909</v>
      </c>
      <c r="AF2132" t="s">
        <v>863</v>
      </c>
      <c r="AH2132">
        <v>1</v>
      </c>
      <c r="AJ2132" t="s">
        <v>2871</v>
      </c>
      <c r="AL2132" t="s">
        <v>16</v>
      </c>
      <c r="AN2132" s="14" t="s">
        <v>257</v>
      </c>
      <c r="AQ2132" t="s">
        <v>16</v>
      </c>
    </row>
    <row r="2133" spans="1:43" x14ac:dyDescent="0.25">
      <c r="A2133" t="s">
        <v>0</v>
      </c>
      <c r="B2133" t="s">
        <v>2458</v>
      </c>
      <c r="C2133" t="s">
        <v>2459</v>
      </c>
      <c r="D2133">
        <v>84</v>
      </c>
      <c r="E2133">
        <v>84065</v>
      </c>
      <c r="F2133" t="s">
        <v>2863</v>
      </c>
      <c r="H2133" t="s">
        <v>4</v>
      </c>
      <c r="I2133" t="s">
        <v>1628</v>
      </c>
      <c r="J2133" t="s">
        <v>1629</v>
      </c>
      <c r="K2133" t="s">
        <v>2864</v>
      </c>
      <c r="L2133" t="s">
        <v>2865</v>
      </c>
      <c r="M2133" t="s">
        <v>2905</v>
      </c>
      <c r="N2133" t="s">
        <v>2867</v>
      </c>
      <c r="O2133" t="s">
        <v>2868</v>
      </c>
      <c r="P2133" t="s">
        <v>2869</v>
      </c>
      <c r="Q2133" s="14">
        <v>45376</v>
      </c>
      <c r="R2133" s="14">
        <v>45404</v>
      </c>
      <c r="S2133" t="s">
        <v>2870</v>
      </c>
      <c r="T2133" t="s">
        <v>1637</v>
      </c>
      <c r="U2133" t="s">
        <v>8</v>
      </c>
      <c r="V2133" t="s">
        <v>2871</v>
      </c>
      <c r="W2133" t="s">
        <v>9</v>
      </c>
      <c r="X2133" t="s">
        <v>118</v>
      </c>
      <c r="Y2133">
        <v>0</v>
      </c>
      <c r="Z2133">
        <v>185126</v>
      </c>
      <c r="AA2133" t="s">
        <v>18</v>
      </c>
      <c r="AB2133" t="s">
        <v>118</v>
      </c>
      <c r="AC2133" t="s">
        <v>119</v>
      </c>
      <c r="AE2133" t="s">
        <v>2910</v>
      </c>
      <c r="AF2133" t="s">
        <v>118</v>
      </c>
      <c r="AH2133">
        <v>1</v>
      </c>
      <c r="AJ2133" t="s">
        <v>2871</v>
      </c>
      <c r="AL2133" t="s">
        <v>16</v>
      </c>
      <c r="AN2133" s="14" t="s">
        <v>257</v>
      </c>
      <c r="AQ2133" t="s">
        <v>16</v>
      </c>
    </row>
    <row r="2134" spans="1:43" x14ac:dyDescent="0.25">
      <c r="A2134" t="s">
        <v>0</v>
      </c>
      <c r="B2134" t="s">
        <v>2458</v>
      </c>
      <c r="C2134" t="s">
        <v>2459</v>
      </c>
      <c r="D2134">
        <v>84</v>
      </c>
      <c r="E2134">
        <v>84065</v>
      </c>
      <c r="F2134" t="s">
        <v>2863</v>
      </c>
      <c r="H2134" t="s">
        <v>4</v>
      </c>
      <c r="I2134" t="s">
        <v>1628</v>
      </c>
      <c r="J2134" t="s">
        <v>1629</v>
      </c>
      <c r="K2134" t="s">
        <v>2864</v>
      </c>
      <c r="L2134" t="s">
        <v>2865</v>
      </c>
      <c r="M2134" t="s">
        <v>2905</v>
      </c>
      <c r="N2134" t="s">
        <v>2867</v>
      </c>
      <c r="O2134" t="s">
        <v>2868</v>
      </c>
      <c r="P2134" t="s">
        <v>2869</v>
      </c>
      <c r="Q2134" s="14">
        <v>45376</v>
      </c>
      <c r="R2134" s="14">
        <v>45404</v>
      </c>
      <c r="S2134" t="s">
        <v>2870</v>
      </c>
      <c r="T2134" t="s">
        <v>1637</v>
      </c>
      <c r="U2134" t="s">
        <v>8</v>
      </c>
      <c r="V2134" t="s">
        <v>2871</v>
      </c>
      <c r="W2134" t="s">
        <v>9</v>
      </c>
      <c r="X2134" t="s">
        <v>118</v>
      </c>
      <c r="Y2134" t="s">
        <v>189</v>
      </c>
      <c r="Z2134">
        <v>185188</v>
      </c>
      <c r="AA2134" t="s">
        <v>12</v>
      </c>
      <c r="AB2134" t="s">
        <v>189</v>
      </c>
      <c r="AC2134" t="s">
        <v>190</v>
      </c>
      <c r="AE2134" t="s">
        <v>2911</v>
      </c>
      <c r="AF2134" t="s">
        <v>192</v>
      </c>
      <c r="AH2134">
        <v>15</v>
      </c>
      <c r="AJ2134" t="s">
        <v>2871</v>
      </c>
      <c r="AL2134" t="s">
        <v>16</v>
      </c>
      <c r="AN2134" s="14" t="s">
        <v>257</v>
      </c>
      <c r="AQ2134" t="s">
        <v>16</v>
      </c>
    </row>
    <row r="2135" spans="1:43" x14ac:dyDescent="0.25">
      <c r="A2135" t="s">
        <v>0</v>
      </c>
      <c r="B2135" t="s">
        <v>2458</v>
      </c>
      <c r="C2135" t="s">
        <v>2459</v>
      </c>
      <c r="D2135">
        <v>84</v>
      </c>
      <c r="E2135">
        <v>84065</v>
      </c>
      <c r="F2135" t="s">
        <v>2863</v>
      </c>
      <c r="H2135" t="s">
        <v>4</v>
      </c>
      <c r="I2135" t="s">
        <v>1628</v>
      </c>
      <c r="J2135" t="s">
        <v>1629</v>
      </c>
      <c r="K2135" t="s">
        <v>2864</v>
      </c>
      <c r="L2135" t="s">
        <v>2865</v>
      </c>
      <c r="M2135" t="s">
        <v>2905</v>
      </c>
      <c r="N2135" t="s">
        <v>2867</v>
      </c>
      <c r="O2135" t="s">
        <v>2868</v>
      </c>
      <c r="P2135" t="s">
        <v>2869</v>
      </c>
      <c r="Q2135" s="14">
        <v>45376</v>
      </c>
      <c r="R2135" s="14">
        <v>45404</v>
      </c>
      <c r="S2135" t="s">
        <v>2870</v>
      </c>
      <c r="T2135" t="s">
        <v>1637</v>
      </c>
      <c r="U2135" t="s">
        <v>8</v>
      </c>
      <c r="V2135" t="s">
        <v>2871</v>
      </c>
      <c r="W2135" t="s">
        <v>77</v>
      </c>
      <c r="X2135">
        <v>0</v>
      </c>
      <c r="Y2135">
        <v>0</v>
      </c>
      <c r="Z2135">
        <v>185607</v>
      </c>
      <c r="AA2135" t="s">
        <v>31</v>
      </c>
      <c r="AB2135" t="s">
        <v>77</v>
      </c>
      <c r="AC2135" t="s">
        <v>78</v>
      </c>
      <c r="AE2135" t="s">
        <v>2912</v>
      </c>
      <c r="AF2135" t="s">
        <v>80</v>
      </c>
      <c r="AH2135">
        <v>7</v>
      </c>
      <c r="AJ2135" t="s">
        <v>2871</v>
      </c>
      <c r="AL2135" t="s">
        <v>16</v>
      </c>
      <c r="AN2135" s="14" t="s">
        <v>257</v>
      </c>
      <c r="AQ2135" t="s">
        <v>16</v>
      </c>
    </row>
    <row r="2136" spans="1:43" x14ac:dyDescent="0.25">
      <c r="A2136" t="s">
        <v>0</v>
      </c>
      <c r="B2136" t="s">
        <v>2458</v>
      </c>
      <c r="C2136" t="s">
        <v>2459</v>
      </c>
      <c r="D2136">
        <v>84</v>
      </c>
      <c r="E2136">
        <v>84065</v>
      </c>
      <c r="F2136" t="s">
        <v>2863</v>
      </c>
      <c r="H2136" t="s">
        <v>4</v>
      </c>
      <c r="I2136" t="s">
        <v>1628</v>
      </c>
      <c r="J2136" t="s">
        <v>1629</v>
      </c>
      <c r="K2136" t="s">
        <v>2864</v>
      </c>
      <c r="L2136" t="s">
        <v>2865</v>
      </c>
      <c r="M2136" t="s">
        <v>2913</v>
      </c>
      <c r="N2136" t="s">
        <v>2867</v>
      </c>
      <c r="O2136" t="s">
        <v>2868</v>
      </c>
      <c r="P2136" t="s">
        <v>2869</v>
      </c>
      <c r="Q2136" s="14">
        <v>45376</v>
      </c>
      <c r="R2136" s="14">
        <v>45404</v>
      </c>
      <c r="S2136" t="s">
        <v>2870</v>
      </c>
      <c r="T2136" t="s">
        <v>1637</v>
      </c>
      <c r="U2136" t="s">
        <v>8</v>
      </c>
      <c r="V2136" t="s">
        <v>2871</v>
      </c>
      <c r="W2136" t="s">
        <v>77</v>
      </c>
      <c r="X2136">
        <v>0</v>
      </c>
      <c r="Y2136">
        <v>0</v>
      </c>
      <c r="Z2136">
        <v>185607</v>
      </c>
      <c r="AA2136" t="s">
        <v>31</v>
      </c>
      <c r="AB2136" t="s">
        <v>77</v>
      </c>
      <c r="AC2136" t="s">
        <v>78</v>
      </c>
      <c r="AE2136" t="s">
        <v>2914</v>
      </c>
      <c r="AF2136" t="s">
        <v>80</v>
      </c>
      <c r="AH2136">
        <v>5</v>
      </c>
      <c r="AJ2136" t="s">
        <v>2871</v>
      </c>
      <c r="AL2136" t="s">
        <v>16</v>
      </c>
      <c r="AN2136" s="14" t="s">
        <v>257</v>
      </c>
      <c r="AQ2136" t="s">
        <v>16</v>
      </c>
    </row>
    <row r="2137" spans="1:43" x14ac:dyDescent="0.25">
      <c r="A2137" t="s">
        <v>0</v>
      </c>
      <c r="B2137" t="s">
        <v>2458</v>
      </c>
      <c r="C2137" t="s">
        <v>2459</v>
      </c>
      <c r="D2137">
        <v>84</v>
      </c>
      <c r="E2137">
        <v>84065</v>
      </c>
      <c r="F2137" t="s">
        <v>2863</v>
      </c>
      <c r="H2137" t="s">
        <v>4</v>
      </c>
      <c r="I2137" t="s">
        <v>1628</v>
      </c>
      <c r="J2137" t="s">
        <v>1629</v>
      </c>
      <c r="K2137" t="s">
        <v>2864</v>
      </c>
      <c r="L2137" t="s">
        <v>2865</v>
      </c>
      <c r="M2137" t="s">
        <v>2913</v>
      </c>
      <c r="N2137" t="s">
        <v>2867</v>
      </c>
      <c r="O2137" t="s">
        <v>2868</v>
      </c>
      <c r="P2137" t="s">
        <v>2869</v>
      </c>
      <c r="Q2137" s="14">
        <v>45376</v>
      </c>
      <c r="R2137" s="14">
        <v>45404</v>
      </c>
      <c r="S2137" t="s">
        <v>2870</v>
      </c>
      <c r="T2137" t="s">
        <v>1637</v>
      </c>
      <c r="U2137" t="s">
        <v>8</v>
      </c>
      <c r="V2137" t="s">
        <v>2871</v>
      </c>
      <c r="W2137" t="s">
        <v>9</v>
      </c>
      <c r="X2137" t="s">
        <v>118</v>
      </c>
      <c r="Y2137" t="s">
        <v>2589</v>
      </c>
      <c r="Z2137">
        <v>195245</v>
      </c>
      <c r="AA2137" t="s">
        <v>506</v>
      </c>
      <c r="AB2137" t="s">
        <v>2915</v>
      </c>
      <c r="AC2137" t="s">
        <v>2916</v>
      </c>
      <c r="AE2137" t="s">
        <v>2917</v>
      </c>
      <c r="AF2137" t="s">
        <v>2918</v>
      </c>
      <c r="AH2137">
        <v>1</v>
      </c>
      <c r="AJ2137" t="s">
        <v>2871</v>
      </c>
      <c r="AL2137" t="s">
        <v>16</v>
      </c>
      <c r="AN2137" s="14" t="s">
        <v>257</v>
      </c>
      <c r="AQ2137" t="s">
        <v>16</v>
      </c>
    </row>
    <row r="2138" spans="1:43" x14ac:dyDescent="0.25">
      <c r="A2138" t="s">
        <v>0</v>
      </c>
      <c r="B2138" t="s">
        <v>2458</v>
      </c>
      <c r="C2138" t="s">
        <v>2459</v>
      </c>
      <c r="D2138">
        <v>84</v>
      </c>
      <c r="E2138">
        <v>84065</v>
      </c>
      <c r="F2138" t="s">
        <v>2863</v>
      </c>
      <c r="H2138" t="s">
        <v>4</v>
      </c>
      <c r="I2138" t="s">
        <v>1628</v>
      </c>
      <c r="J2138" t="s">
        <v>1629</v>
      </c>
      <c r="K2138" t="s">
        <v>2864</v>
      </c>
      <c r="L2138" t="s">
        <v>2865</v>
      </c>
      <c r="M2138" t="s">
        <v>2913</v>
      </c>
      <c r="N2138" t="s">
        <v>2867</v>
      </c>
      <c r="O2138" t="s">
        <v>2868</v>
      </c>
      <c r="P2138" t="s">
        <v>2869</v>
      </c>
      <c r="Q2138" s="14">
        <v>45376</v>
      </c>
      <c r="R2138" s="14">
        <v>45404</v>
      </c>
      <c r="S2138" t="s">
        <v>2870</v>
      </c>
      <c r="T2138" t="s">
        <v>1637</v>
      </c>
      <c r="U2138" t="s">
        <v>8</v>
      </c>
      <c r="V2138" t="s">
        <v>2871</v>
      </c>
      <c r="W2138" t="s">
        <v>9</v>
      </c>
      <c r="X2138" t="s">
        <v>67</v>
      </c>
      <c r="Y2138">
        <v>0</v>
      </c>
      <c r="Z2138">
        <v>184803</v>
      </c>
      <c r="AA2138" t="s">
        <v>18</v>
      </c>
      <c r="AB2138" t="s">
        <v>67</v>
      </c>
      <c r="AC2138" t="s">
        <v>68</v>
      </c>
      <c r="AE2138" t="s">
        <v>2919</v>
      </c>
      <c r="AF2138" t="s">
        <v>162</v>
      </c>
      <c r="AH2138">
        <v>2</v>
      </c>
      <c r="AJ2138" t="s">
        <v>2871</v>
      </c>
      <c r="AL2138" t="s">
        <v>16</v>
      </c>
      <c r="AN2138" s="14" t="s">
        <v>257</v>
      </c>
      <c r="AQ2138" t="s">
        <v>16</v>
      </c>
    </row>
    <row r="2139" spans="1:43" x14ac:dyDescent="0.25">
      <c r="A2139" t="s">
        <v>0</v>
      </c>
      <c r="B2139" t="s">
        <v>2458</v>
      </c>
      <c r="C2139" t="s">
        <v>2459</v>
      </c>
      <c r="D2139">
        <v>84</v>
      </c>
      <c r="E2139">
        <v>84065</v>
      </c>
      <c r="F2139" t="s">
        <v>2863</v>
      </c>
      <c r="H2139" t="s">
        <v>4</v>
      </c>
      <c r="I2139" t="s">
        <v>1628</v>
      </c>
      <c r="J2139" t="s">
        <v>1629</v>
      </c>
      <c r="K2139" t="s">
        <v>2864</v>
      </c>
      <c r="L2139" t="s">
        <v>2865</v>
      </c>
      <c r="M2139" t="s">
        <v>2913</v>
      </c>
      <c r="N2139" t="s">
        <v>2867</v>
      </c>
      <c r="O2139" t="s">
        <v>2868</v>
      </c>
      <c r="P2139" t="s">
        <v>2869</v>
      </c>
      <c r="Q2139" s="14">
        <v>45376</v>
      </c>
      <c r="R2139" s="14">
        <v>45404</v>
      </c>
      <c r="S2139" t="s">
        <v>2870</v>
      </c>
      <c r="T2139" t="s">
        <v>1637</v>
      </c>
      <c r="U2139" t="s">
        <v>8</v>
      </c>
      <c r="V2139" t="s">
        <v>2871</v>
      </c>
      <c r="W2139" t="s">
        <v>9</v>
      </c>
      <c r="X2139" t="s">
        <v>17</v>
      </c>
      <c r="Y2139">
        <v>0</v>
      </c>
      <c r="Z2139">
        <v>185020</v>
      </c>
      <c r="AA2139" t="s">
        <v>113</v>
      </c>
      <c r="AB2139" t="s">
        <v>114</v>
      </c>
      <c r="AC2139" t="s">
        <v>115</v>
      </c>
      <c r="AE2139" t="s">
        <v>2920</v>
      </c>
      <c r="AF2139" t="s">
        <v>168</v>
      </c>
      <c r="AH2139">
        <v>1</v>
      </c>
      <c r="AJ2139" t="s">
        <v>2871</v>
      </c>
      <c r="AL2139" t="s">
        <v>16</v>
      </c>
      <c r="AN2139" s="14" t="s">
        <v>257</v>
      </c>
      <c r="AQ2139" t="s">
        <v>16</v>
      </c>
    </row>
    <row r="2140" spans="1:43" x14ac:dyDescent="0.25">
      <c r="A2140" t="s">
        <v>0</v>
      </c>
      <c r="B2140" t="s">
        <v>2458</v>
      </c>
      <c r="C2140" t="s">
        <v>2459</v>
      </c>
      <c r="D2140">
        <v>84</v>
      </c>
      <c r="E2140">
        <v>84065</v>
      </c>
      <c r="F2140" t="s">
        <v>2863</v>
      </c>
      <c r="H2140" t="s">
        <v>4</v>
      </c>
      <c r="I2140" t="s">
        <v>1628</v>
      </c>
      <c r="J2140" t="s">
        <v>1629</v>
      </c>
      <c r="K2140" t="s">
        <v>2864</v>
      </c>
      <c r="L2140" t="s">
        <v>2865</v>
      </c>
      <c r="M2140" t="s">
        <v>2913</v>
      </c>
      <c r="N2140" t="s">
        <v>2867</v>
      </c>
      <c r="O2140" t="s">
        <v>2868</v>
      </c>
      <c r="P2140" t="s">
        <v>2869</v>
      </c>
      <c r="Q2140" s="14">
        <v>45376</v>
      </c>
      <c r="R2140" s="14">
        <v>45404</v>
      </c>
      <c r="S2140" t="s">
        <v>2870</v>
      </c>
      <c r="T2140" t="s">
        <v>1637</v>
      </c>
      <c r="U2140" t="s">
        <v>8</v>
      </c>
      <c r="V2140" t="s">
        <v>2871</v>
      </c>
      <c r="W2140" t="s">
        <v>9</v>
      </c>
      <c r="X2140" t="s">
        <v>118</v>
      </c>
      <c r="Y2140" t="s">
        <v>189</v>
      </c>
      <c r="Z2140">
        <v>185188</v>
      </c>
      <c r="AA2140" t="s">
        <v>12</v>
      </c>
      <c r="AB2140" t="s">
        <v>189</v>
      </c>
      <c r="AC2140" t="s">
        <v>190</v>
      </c>
      <c r="AE2140" t="s">
        <v>2921</v>
      </c>
      <c r="AF2140" t="s">
        <v>192</v>
      </c>
      <c r="AH2140">
        <v>15</v>
      </c>
      <c r="AJ2140" t="s">
        <v>2871</v>
      </c>
      <c r="AL2140" t="s">
        <v>16</v>
      </c>
      <c r="AN2140" s="14" t="s">
        <v>257</v>
      </c>
      <c r="AQ2140" t="s">
        <v>16</v>
      </c>
    </row>
    <row r="2141" spans="1:43" x14ac:dyDescent="0.25">
      <c r="A2141" t="s">
        <v>0</v>
      </c>
      <c r="B2141" t="s">
        <v>1845</v>
      </c>
      <c r="C2141" t="s">
        <v>2922</v>
      </c>
      <c r="D2141">
        <v>64</v>
      </c>
      <c r="E2141">
        <v>64302</v>
      </c>
      <c r="F2141" t="s">
        <v>2923</v>
      </c>
      <c r="H2141" t="s">
        <v>4</v>
      </c>
      <c r="I2141" t="s">
        <v>1628</v>
      </c>
      <c r="J2141" t="s">
        <v>1629</v>
      </c>
      <c r="K2141" t="s">
        <v>2924</v>
      </c>
      <c r="L2141" t="s">
        <v>2925</v>
      </c>
      <c r="M2141" t="s">
        <v>2926</v>
      </c>
      <c r="N2141" t="s">
        <v>2927</v>
      </c>
      <c r="O2141" t="s">
        <v>2928</v>
      </c>
      <c r="P2141" t="s">
        <v>2929</v>
      </c>
      <c r="Q2141" s="14">
        <v>45400</v>
      </c>
      <c r="R2141" s="14">
        <v>45428</v>
      </c>
      <c r="S2141" t="s">
        <v>2467</v>
      </c>
      <c r="T2141" t="s">
        <v>1637</v>
      </c>
      <c r="U2141" t="s">
        <v>8</v>
      </c>
      <c r="W2141">
        <v>0</v>
      </c>
      <c r="X2141">
        <v>0</v>
      </c>
      <c r="Y2141">
        <v>0</v>
      </c>
      <c r="Z2141">
        <v>183751</v>
      </c>
      <c r="AA2141" t="s">
        <v>109</v>
      </c>
      <c r="AB2141" t="s">
        <v>110</v>
      </c>
      <c r="AC2141" t="s">
        <v>111</v>
      </c>
      <c r="AE2141" t="s">
        <v>2930</v>
      </c>
      <c r="AF2141" t="s">
        <v>1047</v>
      </c>
      <c r="AH2141">
        <v>9</v>
      </c>
      <c r="AL2141" t="s">
        <v>16</v>
      </c>
      <c r="AN2141" s="14">
        <v>45455</v>
      </c>
      <c r="AQ2141" t="s">
        <v>16</v>
      </c>
    </row>
    <row r="2142" spans="1:43" x14ac:dyDescent="0.25">
      <c r="A2142" t="s">
        <v>0</v>
      </c>
      <c r="B2142" t="s">
        <v>1845</v>
      </c>
      <c r="C2142" t="s">
        <v>2922</v>
      </c>
      <c r="D2142">
        <v>64</v>
      </c>
      <c r="E2142">
        <v>64302</v>
      </c>
      <c r="F2142" t="s">
        <v>2923</v>
      </c>
      <c r="H2142" t="s">
        <v>4</v>
      </c>
      <c r="I2142" t="s">
        <v>1628</v>
      </c>
      <c r="J2142" t="s">
        <v>1629</v>
      </c>
      <c r="K2142" t="s">
        <v>2924</v>
      </c>
      <c r="L2142" t="s">
        <v>2925</v>
      </c>
      <c r="M2142" t="s">
        <v>2926</v>
      </c>
      <c r="N2142" t="s">
        <v>2927</v>
      </c>
      <c r="O2142" t="s">
        <v>2928</v>
      </c>
      <c r="P2142" t="s">
        <v>2929</v>
      </c>
      <c r="Q2142" s="14">
        <v>45400</v>
      </c>
      <c r="R2142" s="14">
        <v>45428</v>
      </c>
      <c r="S2142" t="s">
        <v>2467</v>
      </c>
      <c r="T2142" t="s">
        <v>1637</v>
      </c>
      <c r="U2142" t="s">
        <v>8</v>
      </c>
      <c r="W2142" t="s">
        <v>9</v>
      </c>
      <c r="X2142" t="s">
        <v>10</v>
      </c>
      <c r="Y2142" t="s">
        <v>11</v>
      </c>
      <c r="Z2142">
        <v>184615</v>
      </c>
      <c r="AA2142" t="s">
        <v>12</v>
      </c>
      <c r="AB2142" t="s">
        <v>11</v>
      </c>
      <c r="AC2142" t="s">
        <v>13</v>
      </c>
      <c r="AE2142" t="s">
        <v>2931</v>
      </c>
      <c r="AF2142" t="s">
        <v>896</v>
      </c>
      <c r="AH2142">
        <v>8</v>
      </c>
      <c r="AL2142" t="s">
        <v>16</v>
      </c>
      <c r="AN2142" s="14">
        <v>45455</v>
      </c>
      <c r="AQ2142" t="s">
        <v>16</v>
      </c>
    </row>
    <row r="2143" spans="1:43" x14ac:dyDescent="0.25">
      <c r="A2143" t="s">
        <v>0</v>
      </c>
      <c r="B2143" t="s">
        <v>1845</v>
      </c>
      <c r="C2143" t="s">
        <v>2922</v>
      </c>
      <c r="D2143">
        <v>64</v>
      </c>
      <c r="E2143">
        <v>64302</v>
      </c>
      <c r="F2143" t="s">
        <v>2923</v>
      </c>
      <c r="H2143" t="s">
        <v>4</v>
      </c>
      <c r="I2143" t="s">
        <v>1628</v>
      </c>
      <c r="J2143" t="s">
        <v>1629</v>
      </c>
      <c r="K2143" t="s">
        <v>2924</v>
      </c>
      <c r="L2143" t="s">
        <v>2925</v>
      </c>
      <c r="M2143" t="s">
        <v>2926</v>
      </c>
      <c r="N2143" t="s">
        <v>2927</v>
      </c>
      <c r="O2143" t="s">
        <v>2928</v>
      </c>
      <c r="P2143" t="s">
        <v>2929</v>
      </c>
      <c r="Q2143" s="14">
        <v>45400</v>
      </c>
      <c r="R2143" s="14">
        <v>45428</v>
      </c>
      <c r="S2143" t="s">
        <v>2467</v>
      </c>
      <c r="T2143" t="s">
        <v>1637</v>
      </c>
      <c r="U2143" t="s">
        <v>8</v>
      </c>
      <c r="W2143" t="s">
        <v>9</v>
      </c>
      <c r="X2143" t="s">
        <v>10</v>
      </c>
      <c r="Y2143" t="s">
        <v>777</v>
      </c>
      <c r="Z2143">
        <v>184660</v>
      </c>
      <c r="AA2143" t="s">
        <v>12</v>
      </c>
      <c r="AB2143" t="s">
        <v>777</v>
      </c>
      <c r="AC2143" t="s">
        <v>778</v>
      </c>
      <c r="AE2143" t="s">
        <v>2932</v>
      </c>
      <c r="AF2143" t="s">
        <v>780</v>
      </c>
      <c r="AH2143">
        <v>1</v>
      </c>
      <c r="AL2143" t="s">
        <v>16</v>
      </c>
      <c r="AN2143" s="14">
        <v>45455</v>
      </c>
      <c r="AQ2143" t="s">
        <v>16</v>
      </c>
    </row>
    <row r="2144" spans="1:43" x14ac:dyDescent="0.25">
      <c r="A2144" t="s">
        <v>0</v>
      </c>
      <c r="B2144" t="s">
        <v>1845</v>
      </c>
      <c r="C2144" t="s">
        <v>2922</v>
      </c>
      <c r="D2144">
        <v>64</v>
      </c>
      <c r="E2144">
        <v>64302</v>
      </c>
      <c r="F2144" t="s">
        <v>2923</v>
      </c>
      <c r="H2144" t="s">
        <v>4</v>
      </c>
      <c r="I2144" t="s">
        <v>1628</v>
      </c>
      <c r="J2144" t="s">
        <v>1629</v>
      </c>
      <c r="K2144" t="s">
        <v>2924</v>
      </c>
      <c r="L2144" t="s">
        <v>2925</v>
      </c>
      <c r="M2144" t="s">
        <v>2926</v>
      </c>
      <c r="N2144" t="s">
        <v>2927</v>
      </c>
      <c r="O2144" t="s">
        <v>2928</v>
      </c>
      <c r="P2144" t="s">
        <v>2929</v>
      </c>
      <c r="Q2144" s="14">
        <v>45400</v>
      </c>
      <c r="R2144" s="14">
        <v>45428</v>
      </c>
      <c r="S2144" t="s">
        <v>2467</v>
      </c>
      <c r="T2144" t="s">
        <v>1637</v>
      </c>
      <c r="U2144" t="s">
        <v>8</v>
      </c>
      <c r="W2144" t="s">
        <v>25</v>
      </c>
      <c r="X2144" t="s">
        <v>26</v>
      </c>
      <c r="Y2144">
        <v>0</v>
      </c>
      <c r="Z2144">
        <v>184348</v>
      </c>
      <c r="AA2144" t="s">
        <v>18</v>
      </c>
      <c r="AB2144" t="s">
        <v>26</v>
      </c>
      <c r="AC2144" t="s">
        <v>27</v>
      </c>
      <c r="AE2144" t="s">
        <v>2933</v>
      </c>
      <c r="AF2144" t="s">
        <v>29</v>
      </c>
      <c r="AH2144">
        <v>4</v>
      </c>
      <c r="AL2144" t="s">
        <v>16</v>
      </c>
      <c r="AN2144" s="14">
        <v>45455</v>
      </c>
      <c r="AQ2144" t="s">
        <v>16</v>
      </c>
    </row>
    <row r="2145" spans="1:43" x14ac:dyDescent="0.25">
      <c r="A2145" t="s">
        <v>0</v>
      </c>
      <c r="B2145" t="s">
        <v>1845</v>
      </c>
      <c r="C2145" t="s">
        <v>2922</v>
      </c>
      <c r="D2145">
        <v>64</v>
      </c>
      <c r="E2145">
        <v>64302</v>
      </c>
      <c r="F2145" t="s">
        <v>2923</v>
      </c>
      <c r="H2145" t="s">
        <v>4</v>
      </c>
      <c r="I2145" t="s">
        <v>1628</v>
      </c>
      <c r="J2145" t="s">
        <v>1629</v>
      </c>
      <c r="K2145" t="s">
        <v>2924</v>
      </c>
      <c r="L2145" t="s">
        <v>2925</v>
      </c>
      <c r="M2145" t="s">
        <v>2926</v>
      </c>
      <c r="N2145" t="s">
        <v>2927</v>
      </c>
      <c r="O2145" t="s">
        <v>2928</v>
      </c>
      <c r="P2145" t="s">
        <v>2929</v>
      </c>
      <c r="Q2145" s="14">
        <v>45400</v>
      </c>
      <c r="R2145" s="14">
        <v>45428</v>
      </c>
      <c r="S2145" t="s">
        <v>2467</v>
      </c>
      <c r="T2145" t="s">
        <v>1637</v>
      </c>
      <c r="U2145" t="s">
        <v>8</v>
      </c>
      <c r="W2145" t="s">
        <v>9</v>
      </c>
      <c r="X2145" t="s">
        <v>10</v>
      </c>
      <c r="Y2145" t="s">
        <v>103</v>
      </c>
      <c r="Z2145">
        <v>184735</v>
      </c>
      <c r="AA2145" t="s">
        <v>12</v>
      </c>
      <c r="AB2145" t="s">
        <v>103</v>
      </c>
      <c r="AC2145" t="s">
        <v>104</v>
      </c>
      <c r="AE2145" t="s">
        <v>2934</v>
      </c>
      <c r="AF2145" t="s">
        <v>106</v>
      </c>
      <c r="AH2145">
        <v>5</v>
      </c>
      <c r="AL2145" t="s">
        <v>16</v>
      </c>
      <c r="AN2145" s="14">
        <v>45455</v>
      </c>
      <c r="AQ2145" t="s">
        <v>16</v>
      </c>
    </row>
    <row r="2146" spans="1:43" x14ac:dyDescent="0.25">
      <c r="A2146" t="s">
        <v>0</v>
      </c>
      <c r="B2146" t="s">
        <v>1845</v>
      </c>
      <c r="C2146" t="s">
        <v>2922</v>
      </c>
      <c r="D2146">
        <v>64</v>
      </c>
      <c r="E2146">
        <v>64302</v>
      </c>
      <c r="F2146" t="s">
        <v>2923</v>
      </c>
      <c r="H2146" t="s">
        <v>4</v>
      </c>
      <c r="I2146" t="s">
        <v>1628</v>
      </c>
      <c r="J2146" t="s">
        <v>1629</v>
      </c>
      <c r="K2146" t="s">
        <v>2924</v>
      </c>
      <c r="L2146" t="s">
        <v>2925</v>
      </c>
      <c r="M2146" t="s">
        <v>2926</v>
      </c>
      <c r="N2146" t="s">
        <v>2927</v>
      </c>
      <c r="O2146" t="s">
        <v>2928</v>
      </c>
      <c r="P2146" t="s">
        <v>2929</v>
      </c>
      <c r="Q2146" s="14">
        <v>45400</v>
      </c>
      <c r="R2146" s="14">
        <v>45428</v>
      </c>
      <c r="S2146" t="s">
        <v>2467</v>
      </c>
      <c r="T2146" t="s">
        <v>1637</v>
      </c>
      <c r="U2146" t="s">
        <v>8</v>
      </c>
      <c r="W2146" t="s">
        <v>9</v>
      </c>
      <c r="X2146" t="s">
        <v>10</v>
      </c>
      <c r="Y2146" t="s">
        <v>21</v>
      </c>
      <c r="Z2146">
        <v>184776</v>
      </c>
      <c r="AA2146" t="s">
        <v>12</v>
      </c>
      <c r="AB2146" t="s">
        <v>21</v>
      </c>
      <c r="AC2146" t="s">
        <v>22</v>
      </c>
      <c r="AE2146" t="s">
        <v>2935</v>
      </c>
      <c r="AF2146" t="s">
        <v>24</v>
      </c>
      <c r="AH2146">
        <v>4</v>
      </c>
      <c r="AL2146" t="s">
        <v>16</v>
      </c>
      <c r="AN2146" s="14">
        <v>45455</v>
      </c>
      <c r="AQ2146" t="s">
        <v>16</v>
      </c>
    </row>
    <row r="2147" spans="1:43" x14ac:dyDescent="0.25">
      <c r="A2147" t="s">
        <v>0</v>
      </c>
      <c r="B2147" t="s">
        <v>1845</v>
      </c>
      <c r="C2147" t="s">
        <v>2922</v>
      </c>
      <c r="D2147">
        <v>64</v>
      </c>
      <c r="E2147">
        <v>64302</v>
      </c>
      <c r="F2147" t="s">
        <v>2923</v>
      </c>
      <c r="H2147" t="s">
        <v>4</v>
      </c>
      <c r="I2147" t="s">
        <v>1628</v>
      </c>
      <c r="J2147" t="s">
        <v>1629</v>
      </c>
      <c r="K2147" t="s">
        <v>2924</v>
      </c>
      <c r="L2147" t="s">
        <v>2925</v>
      </c>
      <c r="M2147" t="s">
        <v>2926</v>
      </c>
      <c r="N2147" t="s">
        <v>2927</v>
      </c>
      <c r="O2147" t="s">
        <v>2928</v>
      </c>
      <c r="P2147" t="s">
        <v>2929</v>
      </c>
      <c r="Q2147" s="14">
        <v>45400</v>
      </c>
      <c r="R2147" s="14">
        <v>45428</v>
      </c>
      <c r="S2147" t="s">
        <v>2467</v>
      </c>
      <c r="T2147" t="s">
        <v>1637</v>
      </c>
      <c r="U2147" t="s">
        <v>8</v>
      </c>
      <c r="W2147" t="s">
        <v>9</v>
      </c>
      <c r="X2147" t="s">
        <v>67</v>
      </c>
      <c r="Y2147">
        <v>0</v>
      </c>
      <c r="Z2147">
        <v>184803</v>
      </c>
      <c r="AA2147" t="s">
        <v>18</v>
      </c>
      <c r="AB2147" t="s">
        <v>67</v>
      </c>
      <c r="AC2147" t="s">
        <v>68</v>
      </c>
      <c r="AE2147" t="s">
        <v>2936</v>
      </c>
      <c r="AF2147" t="s">
        <v>162</v>
      </c>
      <c r="AH2147">
        <v>2</v>
      </c>
      <c r="AL2147" t="s">
        <v>16</v>
      </c>
      <c r="AN2147" s="14">
        <v>45455</v>
      </c>
      <c r="AQ2147" t="s">
        <v>16</v>
      </c>
    </row>
    <row r="2148" spans="1:43" x14ac:dyDescent="0.25">
      <c r="A2148" t="s">
        <v>0</v>
      </c>
      <c r="B2148" t="s">
        <v>1845</v>
      </c>
      <c r="C2148" t="s">
        <v>2922</v>
      </c>
      <c r="D2148">
        <v>64</v>
      </c>
      <c r="E2148">
        <v>64302</v>
      </c>
      <c r="F2148" t="s">
        <v>2923</v>
      </c>
      <c r="H2148" t="s">
        <v>4</v>
      </c>
      <c r="I2148" t="s">
        <v>1628</v>
      </c>
      <c r="J2148" t="s">
        <v>1629</v>
      </c>
      <c r="K2148" t="s">
        <v>2924</v>
      </c>
      <c r="L2148" t="s">
        <v>2925</v>
      </c>
      <c r="M2148" t="s">
        <v>2926</v>
      </c>
      <c r="N2148" t="s">
        <v>2927</v>
      </c>
      <c r="O2148" t="s">
        <v>2928</v>
      </c>
      <c r="P2148" t="s">
        <v>2929</v>
      </c>
      <c r="Q2148" s="14">
        <v>45400</v>
      </c>
      <c r="R2148" s="14">
        <v>45428</v>
      </c>
      <c r="S2148" t="s">
        <v>2467</v>
      </c>
      <c r="T2148" t="s">
        <v>1637</v>
      </c>
      <c r="U2148" t="s">
        <v>8</v>
      </c>
      <c r="W2148" t="s">
        <v>77</v>
      </c>
      <c r="X2148">
        <v>0</v>
      </c>
      <c r="Y2148">
        <v>0</v>
      </c>
      <c r="Z2148">
        <v>185607</v>
      </c>
      <c r="AA2148" t="s">
        <v>31</v>
      </c>
      <c r="AB2148" t="s">
        <v>77</v>
      </c>
      <c r="AC2148" t="s">
        <v>78</v>
      </c>
      <c r="AE2148" t="s">
        <v>2937</v>
      </c>
      <c r="AF2148" t="s">
        <v>80</v>
      </c>
      <c r="AH2148">
        <v>1</v>
      </c>
      <c r="AL2148" t="s">
        <v>16</v>
      </c>
      <c r="AN2148" s="14">
        <v>45455</v>
      </c>
      <c r="AQ2148" t="s">
        <v>16</v>
      </c>
    </row>
    <row r="2149" spans="1:43" x14ac:dyDescent="0.25">
      <c r="A2149" t="s">
        <v>0</v>
      </c>
      <c r="B2149" t="s">
        <v>1845</v>
      </c>
      <c r="C2149" t="s">
        <v>2922</v>
      </c>
      <c r="D2149">
        <v>64</v>
      </c>
      <c r="E2149">
        <v>64302</v>
      </c>
      <c r="F2149" t="s">
        <v>2923</v>
      </c>
      <c r="H2149" t="s">
        <v>4</v>
      </c>
      <c r="I2149" t="s">
        <v>1628</v>
      </c>
      <c r="J2149" t="s">
        <v>1629</v>
      </c>
      <c r="K2149" t="s">
        <v>2924</v>
      </c>
      <c r="L2149" t="s">
        <v>2925</v>
      </c>
      <c r="M2149" t="s">
        <v>2926</v>
      </c>
      <c r="N2149" t="s">
        <v>2927</v>
      </c>
      <c r="O2149" t="s">
        <v>2928</v>
      </c>
      <c r="P2149" t="s">
        <v>2929</v>
      </c>
      <c r="Q2149" s="14">
        <v>45400</v>
      </c>
      <c r="R2149" s="14">
        <v>45428</v>
      </c>
      <c r="S2149" t="s">
        <v>2467</v>
      </c>
      <c r="T2149" t="s">
        <v>1637</v>
      </c>
      <c r="U2149" t="s">
        <v>8</v>
      </c>
      <c r="W2149" t="s">
        <v>9</v>
      </c>
      <c r="X2149" t="s">
        <v>10</v>
      </c>
      <c r="Y2149" t="s">
        <v>50</v>
      </c>
      <c r="Z2149">
        <v>184644</v>
      </c>
      <c r="AA2149" t="s">
        <v>12</v>
      </c>
      <c r="AB2149" t="s">
        <v>50</v>
      </c>
      <c r="AC2149" t="s">
        <v>202</v>
      </c>
      <c r="AE2149" t="s">
        <v>2938</v>
      </c>
      <c r="AF2149" t="s">
        <v>204</v>
      </c>
      <c r="AH2149">
        <v>2</v>
      </c>
      <c r="AL2149" t="s">
        <v>16</v>
      </c>
      <c r="AN2149" s="14">
        <v>45455</v>
      </c>
      <c r="AQ2149" t="s">
        <v>16</v>
      </c>
    </row>
    <row r="2150" spans="1:43" x14ac:dyDescent="0.25">
      <c r="A2150" t="s">
        <v>0</v>
      </c>
      <c r="B2150" t="s">
        <v>1845</v>
      </c>
      <c r="C2150" t="s">
        <v>2922</v>
      </c>
      <c r="D2150">
        <v>64</v>
      </c>
      <c r="E2150">
        <v>64302</v>
      </c>
      <c r="F2150" t="s">
        <v>2923</v>
      </c>
      <c r="H2150" t="s">
        <v>4</v>
      </c>
      <c r="I2150" t="s">
        <v>1628</v>
      </c>
      <c r="J2150" t="s">
        <v>1629</v>
      </c>
      <c r="K2150" t="s">
        <v>2924</v>
      </c>
      <c r="L2150" t="s">
        <v>2925</v>
      </c>
      <c r="M2150" t="s">
        <v>2939</v>
      </c>
      <c r="N2150" t="s">
        <v>2927</v>
      </c>
      <c r="O2150" t="s">
        <v>2928</v>
      </c>
      <c r="P2150" t="s">
        <v>2929</v>
      </c>
      <c r="Q2150" s="14">
        <v>45400</v>
      </c>
      <c r="R2150" s="14">
        <v>45428</v>
      </c>
      <c r="S2150" t="s">
        <v>2467</v>
      </c>
      <c r="T2150" t="s">
        <v>1637</v>
      </c>
      <c r="U2150" t="s">
        <v>8</v>
      </c>
      <c r="W2150">
        <v>0</v>
      </c>
      <c r="X2150">
        <v>0</v>
      </c>
      <c r="Y2150">
        <v>0</v>
      </c>
      <c r="Z2150">
        <v>183751</v>
      </c>
      <c r="AA2150" t="s">
        <v>109</v>
      </c>
      <c r="AB2150" t="s">
        <v>110</v>
      </c>
      <c r="AC2150" t="s">
        <v>111</v>
      </c>
      <c r="AE2150" t="s">
        <v>2940</v>
      </c>
      <c r="AF2150" t="s">
        <v>1047</v>
      </c>
      <c r="AH2150">
        <v>11</v>
      </c>
      <c r="AL2150" t="s">
        <v>16</v>
      </c>
      <c r="AN2150" s="14">
        <v>45455</v>
      </c>
      <c r="AQ2150" t="s">
        <v>16</v>
      </c>
    </row>
    <row r="2151" spans="1:43" x14ac:dyDescent="0.25">
      <c r="A2151" t="s">
        <v>0</v>
      </c>
      <c r="B2151" t="s">
        <v>1845</v>
      </c>
      <c r="C2151" t="s">
        <v>2922</v>
      </c>
      <c r="D2151">
        <v>64</v>
      </c>
      <c r="E2151">
        <v>64302</v>
      </c>
      <c r="F2151" t="s">
        <v>2923</v>
      </c>
      <c r="H2151" t="s">
        <v>4</v>
      </c>
      <c r="I2151" t="s">
        <v>1628</v>
      </c>
      <c r="J2151" t="s">
        <v>1629</v>
      </c>
      <c r="K2151" t="s">
        <v>2924</v>
      </c>
      <c r="L2151" t="s">
        <v>2925</v>
      </c>
      <c r="M2151" t="s">
        <v>2939</v>
      </c>
      <c r="N2151" t="s">
        <v>2927</v>
      </c>
      <c r="O2151" t="s">
        <v>2928</v>
      </c>
      <c r="P2151" t="s">
        <v>2929</v>
      </c>
      <c r="Q2151" s="14">
        <v>45400</v>
      </c>
      <c r="R2151" s="14">
        <v>45428</v>
      </c>
      <c r="S2151" t="s">
        <v>2467</v>
      </c>
      <c r="T2151" t="s">
        <v>1637</v>
      </c>
      <c r="U2151" t="s">
        <v>8</v>
      </c>
      <c r="W2151" t="s">
        <v>9</v>
      </c>
      <c r="X2151" t="s">
        <v>10</v>
      </c>
      <c r="Y2151" t="s">
        <v>11</v>
      </c>
      <c r="Z2151">
        <v>184615</v>
      </c>
      <c r="AA2151" t="s">
        <v>12</v>
      </c>
      <c r="AB2151" t="s">
        <v>11</v>
      </c>
      <c r="AC2151" t="s">
        <v>13</v>
      </c>
      <c r="AE2151" t="s">
        <v>2941</v>
      </c>
      <c r="AF2151" t="s">
        <v>896</v>
      </c>
      <c r="AH2151">
        <v>16</v>
      </c>
      <c r="AL2151" t="s">
        <v>16</v>
      </c>
      <c r="AN2151" s="14">
        <v>45455</v>
      </c>
      <c r="AQ2151" t="s">
        <v>16</v>
      </c>
    </row>
    <row r="2152" spans="1:43" x14ac:dyDescent="0.25">
      <c r="A2152" t="s">
        <v>0</v>
      </c>
      <c r="B2152" t="s">
        <v>1845</v>
      </c>
      <c r="C2152" t="s">
        <v>2922</v>
      </c>
      <c r="D2152">
        <v>64</v>
      </c>
      <c r="E2152">
        <v>64302</v>
      </c>
      <c r="F2152" t="s">
        <v>2923</v>
      </c>
      <c r="H2152" t="s">
        <v>4</v>
      </c>
      <c r="I2152" t="s">
        <v>1628</v>
      </c>
      <c r="J2152" t="s">
        <v>1629</v>
      </c>
      <c r="K2152" t="s">
        <v>2924</v>
      </c>
      <c r="L2152" t="s">
        <v>2925</v>
      </c>
      <c r="M2152" t="s">
        <v>2939</v>
      </c>
      <c r="N2152" t="s">
        <v>2927</v>
      </c>
      <c r="O2152" t="s">
        <v>2928</v>
      </c>
      <c r="P2152" t="s">
        <v>2929</v>
      </c>
      <c r="Q2152" s="14">
        <v>45400</v>
      </c>
      <c r="R2152" s="14">
        <v>45428</v>
      </c>
      <c r="S2152" t="s">
        <v>2467</v>
      </c>
      <c r="T2152" t="s">
        <v>1637</v>
      </c>
      <c r="U2152" t="s">
        <v>8</v>
      </c>
      <c r="W2152" t="s">
        <v>25</v>
      </c>
      <c r="X2152" t="s">
        <v>26</v>
      </c>
      <c r="Y2152">
        <v>0</v>
      </c>
      <c r="Z2152">
        <v>184348</v>
      </c>
      <c r="AA2152" t="s">
        <v>18</v>
      </c>
      <c r="AB2152" t="s">
        <v>26</v>
      </c>
      <c r="AC2152" t="s">
        <v>27</v>
      </c>
      <c r="AE2152" t="s">
        <v>2942</v>
      </c>
      <c r="AF2152" t="s">
        <v>29</v>
      </c>
      <c r="AH2152">
        <v>4</v>
      </c>
      <c r="AL2152" t="s">
        <v>16</v>
      </c>
      <c r="AN2152" s="14">
        <v>45455</v>
      </c>
      <c r="AQ2152" t="s">
        <v>16</v>
      </c>
    </row>
    <row r="2153" spans="1:43" x14ac:dyDescent="0.25">
      <c r="A2153" t="s">
        <v>0</v>
      </c>
      <c r="B2153" t="s">
        <v>1845</v>
      </c>
      <c r="C2153" t="s">
        <v>2922</v>
      </c>
      <c r="D2153">
        <v>64</v>
      </c>
      <c r="E2153">
        <v>64302</v>
      </c>
      <c r="F2153" t="s">
        <v>2923</v>
      </c>
      <c r="H2153" t="s">
        <v>4</v>
      </c>
      <c r="I2153" t="s">
        <v>1628</v>
      </c>
      <c r="J2153" t="s">
        <v>1629</v>
      </c>
      <c r="K2153" t="s">
        <v>2924</v>
      </c>
      <c r="L2153" t="s">
        <v>2925</v>
      </c>
      <c r="M2153" t="s">
        <v>2939</v>
      </c>
      <c r="N2153" t="s">
        <v>2927</v>
      </c>
      <c r="O2153" t="s">
        <v>2928</v>
      </c>
      <c r="P2153" t="s">
        <v>2929</v>
      </c>
      <c r="Q2153" s="14">
        <v>45400</v>
      </c>
      <c r="R2153" s="14">
        <v>45428</v>
      </c>
      <c r="S2153" t="s">
        <v>2467</v>
      </c>
      <c r="T2153" t="s">
        <v>1637</v>
      </c>
      <c r="U2153" t="s">
        <v>8</v>
      </c>
      <c r="W2153" t="s">
        <v>9</v>
      </c>
      <c r="X2153" t="s">
        <v>10</v>
      </c>
      <c r="Y2153" t="s">
        <v>11</v>
      </c>
      <c r="Z2153">
        <v>184615</v>
      </c>
      <c r="AA2153" t="s">
        <v>12</v>
      </c>
      <c r="AB2153" t="s">
        <v>11</v>
      </c>
      <c r="AC2153" t="s">
        <v>13</v>
      </c>
      <c r="AE2153" t="s">
        <v>2943</v>
      </c>
      <c r="AF2153" t="s">
        <v>896</v>
      </c>
      <c r="AG2153" t="s">
        <v>134</v>
      </c>
      <c r="AH2153">
        <v>1</v>
      </c>
      <c r="AL2153" t="s">
        <v>16</v>
      </c>
      <c r="AN2153" s="14">
        <v>45455</v>
      </c>
      <c r="AQ2153" t="s">
        <v>16</v>
      </c>
    </row>
    <row r="2154" spans="1:43" x14ac:dyDescent="0.25">
      <c r="A2154" t="s">
        <v>0</v>
      </c>
      <c r="B2154" t="s">
        <v>1845</v>
      </c>
      <c r="C2154" t="s">
        <v>2922</v>
      </c>
      <c r="D2154">
        <v>64</v>
      </c>
      <c r="E2154">
        <v>64302</v>
      </c>
      <c r="F2154" t="s">
        <v>2923</v>
      </c>
      <c r="H2154" t="s">
        <v>4</v>
      </c>
      <c r="I2154" t="s">
        <v>1628</v>
      </c>
      <c r="J2154" t="s">
        <v>1629</v>
      </c>
      <c r="K2154" t="s">
        <v>2924</v>
      </c>
      <c r="L2154" t="s">
        <v>2925</v>
      </c>
      <c r="M2154" t="s">
        <v>2939</v>
      </c>
      <c r="N2154" t="s">
        <v>2927</v>
      </c>
      <c r="O2154" t="s">
        <v>2928</v>
      </c>
      <c r="P2154" t="s">
        <v>2929</v>
      </c>
      <c r="Q2154" s="14">
        <v>45400</v>
      </c>
      <c r="R2154" s="14">
        <v>45428</v>
      </c>
      <c r="S2154" t="s">
        <v>2467</v>
      </c>
      <c r="T2154" t="s">
        <v>1637</v>
      </c>
      <c r="U2154" t="s">
        <v>8</v>
      </c>
      <c r="W2154" t="s">
        <v>9</v>
      </c>
      <c r="X2154" t="s">
        <v>67</v>
      </c>
      <c r="Y2154">
        <v>0</v>
      </c>
      <c r="Z2154">
        <v>184803</v>
      </c>
      <c r="AA2154" t="s">
        <v>18</v>
      </c>
      <c r="AB2154" t="s">
        <v>67</v>
      </c>
      <c r="AC2154" t="s">
        <v>68</v>
      </c>
      <c r="AE2154" t="s">
        <v>2944</v>
      </c>
      <c r="AF2154" t="s">
        <v>162</v>
      </c>
      <c r="AH2154">
        <v>2</v>
      </c>
      <c r="AL2154" t="s">
        <v>16</v>
      </c>
      <c r="AN2154" s="14">
        <v>45455</v>
      </c>
      <c r="AQ2154" t="s">
        <v>16</v>
      </c>
    </row>
    <row r="2155" spans="1:43" x14ac:dyDescent="0.25">
      <c r="A2155" t="s">
        <v>0</v>
      </c>
      <c r="B2155" t="s">
        <v>1845</v>
      </c>
      <c r="C2155" t="s">
        <v>2922</v>
      </c>
      <c r="D2155">
        <v>64</v>
      </c>
      <c r="E2155">
        <v>64302</v>
      </c>
      <c r="F2155" t="s">
        <v>2923</v>
      </c>
      <c r="H2155" t="s">
        <v>4</v>
      </c>
      <c r="I2155" t="s">
        <v>1628</v>
      </c>
      <c r="J2155" t="s">
        <v>1629</v>
      </c>
      <c r="K2155" t="s">
        <v>2924</v>
      </c>
      <c r="L2155" t="s">
        <v>2925</v>
      </c>
      <c r="M2155" t="s">
        <v>2939</v>
      </c>
      <c r="N2155" t="s">
        <v>2927</v>
      </c>
      <c r="O2155" t="s">
        <v>2928</v>
      </c>
      <c r="P2155" t="s">
        <v>2929</v>
      </c>
      <c r="Q2155" s="14">
        <v>45400</v>
      </c>
      <c r="R2155" s="14">
        <v>45428</v>
      </c>
      <c r="S2155" t="s">
        <v>2467</v>
      </c>
      <c r="T2155" t="s">
        <v>1637</v>
      </c>
      <c r="U2155" t="s">
        <v>8</v>
      </c>
      <c r="W2155" t="s">
        <v>9</v>
      </c>
      <c r="X2155" t="s">
        <v>118</v>
      </c>
      <c r="Y2155" t="s">
        <v>189</v>
      </c>
      <c r="Z2155">
        <v>185188</v>
      </c>
      <c r="AA2155" t="s">
        <v>12</v>
      </c>
      <c r="AB2155" t="s">
        <v>189</v>
      </c>
      <c r="AC2155" t="s">
        <v>190</v>
      </c>
      <c r="AE2155" t="s">
        <v>2945</v>
      </c>
      <c r="AF2155" t="s">
        <v>192</v>
      </c>
      <c r="AH2155">
        <v>1</v>
      </c>
      <c r="AL2155" t="s">
        <v>16</v>
      </c>
      <c r="AN2155" s="14">
        <v>45455</v>
      </c>
      <c r="AQ2155" t="s">
        <v>16</v>
      </c>
    </row>
    <row r="2156" spans="1:43" x14ac:dyDescent="0.25">
      <c r="A2156" t="s">
        <v>0</v>
      </c>
      <c r="B2156" t="s">
        <v>1845</v>
      </c>
      <c r="C2156" t="s">
        <v>2922</v>
      </c>
      <c r="D2156">
        <v>64</v>
      </c>
      <c r="E2156">
        <v>64302</v>
      </c>
      <c r="F2156" t="s">
        <v>2923</v>
      </c>
      <c r="H2156" t="s">
        <v>4</v>
      </c>
      <c r="I2156" t="s">
        <v>1628</v>
      </c>
      <c r="J2156" t="s">
        <v>1629</v>
      </c>
      <c r="K2156" t="s">
        <v>2924</v>
      </c>
      <c r="L2156" t="s">
        <v>2925</v>
      </c>
      <c r="M2156" t="s">
        <v>2939</v>
      </c>
      <c r="N2156" t="s">
        <v>2927</v>
      </c>
      <c r="O2156" t="s">
        <v>2928</v>
      </c>
      <c r="P2156" t="s">
        <v>2929</v>
      </c>
      <c r="Q2156" s="14">
        <v>45400</v>
      </c>
      <c r="R2156" s="14">
        <v>45428</v>
      </c>
      <c r="S2156" t="s">
        <v>2467</v>
      </c>
      <c r="T2156" t="s">
        <v>1637</v>
      </c>
      <c r="U2156" t="s">
        <v>8</v>
      </c>
      <c r="W2156" t="s">
        <v>9</v>
      </c>
      <c r="X2156" t="s">
        <v>10</v>
      </c>
      <c r="Y2156" t="s">
        <v>777</v>
      </c>
      <c r="Z2156">
        <v>184660</v>
      </c>
      <c r="AA2156" t="s">
        <v>12</v>
      </c>
      <c r="AB2156" t="s">
        <v>777</v>
      </c>
      <c r="AC2156" t="s">
        <v>778</v>
      </c>
      <c r="AE2156" t="s">
        <v>2946</v>
      </c>
      <c r="AF2156" t="s">
        <v>780</v>
      </c>
      <c r="AG2156" t="s">
        <v>134</v>
      </c>
      <c r="AH2156">
        <v>1</v>
      </c>
      <c r="AL2156" t="s">
        <v>16</v>
      </c>
      <c r="AN2156" s="14">
        <v>45455</v>
      </c>
      <c r="AQ2156" t="s">
        <v>16</v>
      </c>
    </row>
    <row r="2157" spans="1:43" x14ac:dyDescent="0.25">
      <c r="A2157" t="s">
        <v>0</v>
      </c>
      <c r="B2157" t="s">
        <v>1845</v>
      </c>
      <c r="C2157" t="s">
        <v>2922</v>
      </c>
      <c r="D2157">
        <v>64</v>
      </c>
      <c r="E2157">
        <v>64302</v>
      </c>
      <c r="F2157" t="s">
        <v>2923</v>
      </c>
      <c r="H2157" t="s">
        <v>4</v>
      </c>
      <c r="I2157" t="s">
        <v>1628</v>
      </c>
      <c r="J2157" t="s">
        <v>1629</v>
      </c>
      <c r="K2157" t="s">
        <v>2924</v>
      </c>
      <c r="L2157" t="s">
        <v>2925</v>
      </c>
      <c r="M2157" t="s">
        <v>2939</v>
      </c>
      <c r="N2157" t="s">
        <v>2927</v>
      </c>
      <c r="O2157" t="s">
        <v>2928</v>
      </c>
      <c r="P2157" t="s">
        <v>2929</v>
      </c>
      <c r="Q2157" s="14">
        <v>45400</v>
      </c>
      <c r="R2157" s="14">
        <v>45428</v>
      </c>
      <c r="S2157" t="s">
        <v>2467</v>
      </c>
      <c r="T2157" t="s">
        <v>1637</v>
      </c>
      <c r="U2157" t="s">
        <v>8</v>
      </c>
      <c r="W2157" t="s">
        <v>77</v>
      </c>
      <c r="X2157">
        <v>0</v>
      </c>
      <c r="Y2157">
        <v>0</v>
      </c>
      <c r="Z2157">
        <v>185607</v>
      </c>
      <c r="AA2157" t="s">
        <v>31</v>
      </c>
      <c r="AB2157" t="s">
        <v>77</v>
      </c>
      <c r="AC2157" t="s">
        <v>78</v>
      </c>
      <c r="AE2157" t="s">
        <v>2947</v>
      </c>
      <c r="AF2157" t="s">
        <v>80</v>
      </c>
      <c r="AH2157">
        <v>4</v>
      </c>
      <c r="AL2157" t="s">
        <v>16</v>
      </c>
      <c r="AN2157" s="14">
        <v>45455</v>
      </c>
      <c r="AQ2157" t="s">
        <v>16</v>
      </c>
    </row>
    <row r="2158" spans="1:43" x14ac:dyDescent="0.25">
      <c r="A2158" t="s">
        <v>0</v>
      </c>
      <c r="B2158" t="s">
        <v>1845</v>
      </c>
      <c r="C2158" t="s">
        <v>2922</v>
      </c>
      <c r="D2158">
        <v>64</v>
      </c>
      <c r="E2158">
        <v>64302</v>
      </c>
      <c r="F2158" t="s">
        <v>2923</v>
      </c>
      <c r="H2158" t="s">
        <v>4</v>
      </c>
      <c r="I2158" t="s">
        <v>1628</v>
      </c>
      <c r="J2158" t="s">
        <v>1629</v>
      </c>
      <c r="K2158" t="s">
        <v>2924</v>
      </c>
      <c r="L2158" t="s">
        <v>2925</v>
      </c>
      <c r="M2158" t="s">
        <v>2939</v>
      </c>
      <c r="N2158" t="s">
        <v>2927</v>
      </c>
      <c r="O2158" t="s">
        <v>2928</v>
      </c>
      <c r="P2158" t="s">
        <v>2929</v>
      </c>
      <c r="Q2158" s="14">
        <v>45400</v>
      </c>
      <c r="R2158" s="14">
        <v>45428</v>
      </c>
      <c r="S2158" t="s">
        <v>2467</v>
      </c>
      <c r="T2158" t="s">
        <v>1637</v>
      </c>
      <c r="U2158" t="s">
        <v>8</v>
      </c>
      <c r="W2158" t="s">
        <v>9</v>
      </c>
      <c r="X2158" t="s">
        <v>10</v>
      </c>
      <c r="Y2158" t="s">
        <v>103</v>
      </c>
      <c r="Z2158">
        <v>184735</v>
      </c>
      <c r="AA2158" t="s">
        <v>12</v>
      </c>
      <c r="AB2158" t="s">
        <v>103</v>
      </c>
      <c r="AC2158" t="s">
        <v>104</v>
      </c>
      <c r="AE2158" t="s">
        <v>2948</v>
      </c>
      <c r="AF2158" t="s">
        <v>106</v>
      </c>
      <c r="AH2158">
        <v>7</v>
      </c>
      <c r="AL2158" t="s">
        <v>16</v>
      </c>
      <c r="AN2158" s="14">
        <v>45455</v>
      </c>
      <c r="AQ2158" t="s">
        <v>16</v>
      </c>
    </row>
    <row r="2159" spans="1:43" x14ac:dyDescent="0.25">
      <c r="A2159" t="s">
        <v>0</v>
      </c>
      <c r="B2159" t="s">
        <v>1845</v>
      </c>
      <c r="C2159" t="s">
        <v>2922</v>
      </c>
      <c r="D2159">
        <v>64</v>
      </c>
      <c r="E2159">
        <v>64302</v>
      </c>
      <c r="F2159" t="s">
        <v>2923</v>
      </c>
      <c r="H2159" t="s">
        <v>4</v>
      </c>
      <c r="I2159" t="s">
        <v>1628</v>
      </c>
      <c r="J2159" t="s">
        <v>1629</v>
      </c>
      <c r="K2159" t="s">
        <v>2924</v>
      </c>
      <c r="L2159" t="s">
        <v>2925</v>
      </c>
      <c r="M2159" t="s">
        <v>2939</v>
      </c>
      <c r="N2159" t="s">
        <v>2927</v>
      </c>
      <c r="O2159" t="s">
        <v>2928</v>
      </c>
      <c r="P2159" t="s">
        <v>2929</v>
      </c>
      <c r="Q2159" s="14">
        <v>45400</v>
      </c>
      <c r="R2159" s="14">
        <v>45428</v>
      </c>
      <c r="S2159" t="s">
        <v>2467</v>
      </c>
      <c r="T2159" t="s">
        <v>1637</v>
      </c>
      <c r="U2159" t="s">
        <v>8</v>
      </c>
      <c r="W2159" t="s">
        <v>30</v>
      </c>
      <c r="X2159" t="s">
        <v>41</v>
      </c>
      <c r="Y2159" t="s">
        <v>42</v>
      </c>
      <c r="Z2159">
        <v>186406</v>
      </c>
      <c r="AA2159" t="s">
        <v>12</v>
      </c>
      <c r="AB2159" t="s">
        <v>42</v>
      </c>
      <c r="AC2159" t="s">
        <v>43</v>
      </c>
      <c r="AE2159" t="s">
        <v>2949</v>
      </c>
      <c r="AF2159" t="s">
        <v>2300</v>
      </c>
      <c r="AH2159">
        <v>3</v>
      </c>
      <c r="AL2159" t="s">
        <v>16</v>
      </c>
      <c r="AN2159" s="14">
        <v>45455</v>
      </c>
      <c r="AQ2159" t="s">
        <v>16</v>
      </c>
    </row>
    <row r="2160" spans="1:43" x14ac:dyDescent="0.25">
      <c r="A2160" t="s">
        <v>0</v>
      </c>
      <c r="B2160" t="s">
        <v>1845</v>
      </c>
      <c r="C2160" t="s">
        <v>2922</v>
      </c>
      <c r="D2160">
        <v>64</v>
      </c>
      <c r="E2160">
        <v>64302</v>
      </c>
      <c r="F2160" t="s">
        <v>2923</v>
      </c>
      <c r="H2160" t="s">
        <v>4</v>
      </c>
      <c r="I2160" t="s">
        <v>1628</v>
      </c>
      <c r="J2160" t="s">
        <v>1629</v>
      </c>
      <c r="K2160" t="s">
        <v>2924</v>
      </c>
      <c r="L2160" t="s">
        <v>2925</v>
      </c>
      <c r="M2160" t="s">
        <v>2939</v>
      </c>
      <c r="N2160" t="s">
        <v>2927</v>
      </c>
      <c r="O2160" t="s">
        <v>2928</v>
      </c>
      <c r="P2160" t="s">
        <v>2929</v>
      </c>
      <c r="Q2160" s="14">
        <v>45400</v>
      </c>
      <c r="R2160" s="14">
        <v>45428</v>
      </c>
      <c r="S2160" t="s">
        <v>2467</v>
      </c>
      <c r="T2160" t="s">
        <v>1637</v>
      </c>
      <c r="U2160" t="s">
        <v>8</v>
      </c>
      <c r="W2160" t="s">
        <v>9</v>
      </c>
      <c r="X2160" t="s">
        <v>10</v>
      </c>
      <c r="Y2160" t="s">
        <v>21</v>
      </c>
      <c r="Z2160">
        <v>184776</v>
      </c>
      <c r="AA2160" t="s">
        <v>12</v>
      </c>
      <c r="AB2160" t="s">
        <v>21</v>
      </c>
      <c r="AC2160" t="s">
        <v>22</v>
      </c>
      <c r="AE2160" t="s">
        <v>2950</v>
      </c>
      <c r="AF2160" t="s">
        <v>24</v>
      </c>
      <c r="AH2160">
        <v>4</v>
      </c>
      <c r="AL2160" t="s">
        <v>16</v>
      </c>
      <c r="AN2160" s="14">
        <v>45455</v>
      </c>
      <c r="AQ2160" t="s">
        <v>16</v>
      </c>
    </row>
    <row r="2161" spans="1:43" x14ac:dyDescent="0.25">
      <c r="A2161" t="s">
        <v>0</v>
      </c>
      <c r="B2161" t="s">
        <v>1845</v>
      </c>
      <c r="C2161" t="s">
        <v>2922</v>
      </c>
      <c r="D2161">
        <v>64</v>
      </c>
      <c r="E2161">
        <v>64302</v>
      </c>
      <c r="F2161" t="s">
        <v>2923</v>
      </c>
      <c r="H2161" t="s">
        <v>4</v>
      </c>
      <c r="I2161" t="s">
        <v>1628</v>
      </c>
      <c r="J2161" t="s">
        <v>1629</v>
      </c>
      <c r="K2161" t="s">
        <v>2924</v>
      </c>
      <c r="L2161" t="s">
        <v>2925</v>
      </c>
      <c r="M2161" t="s">
        <v>2951</v>
      </c>
      <c r="N2161" t="s">
        <v>2927</v>
      </c>
      <c r="O2161" t="s">
        <v>2928</v>
      </c>
      <c r="P2161" t="s">
        <v>2929</v>
      </c>
      <c r="Q2161" s="14">
        <v>45400</v>
      </c>
      <c r="R2161" s="14">
        <v>45428</v>
      </c>
      <c r="S2161" t="s">
        <v>2467</v>
      </c>
      <c r="T2161" t="s">
        <v>1637</v>
      </c>
      <c r="U2161" t="s">
        <v>8</v>
      </c>
      <c r="W2161" t="s">
        <v>9</v>
      </c>
      <c r="X2161" t="s">
        <v>10</v>
      </c>
      <c r="Y2161" t="s">
        <v>11</v>
      </c>
      <c r="Z2161">
        <v>184615</v>
      </c>
      <c r="AA2161" t="s">
        <v>12</v>
      </c>
      <c r="AB2161" t="s">
        <v>11</v>
      </c>
      <c r="AC2161" t="s">
        <v>13</v>
      </c>
      <c r="AE2161" t="s">
        <v>2952</v>
      </c>
      <c r="AF2161" t="s">
        <v>896</v>
      </c>
      <c r="AH2161">
        <v>9</v>
      </c>
      <c r="AL2161" t="s">
        <v>16</v>
      </c>
      <c r="AN2161" s="14">
        <v>45455</v>
      </c>
      <c r="AQ2161" t="s">
        <v>16</v>
      </c>
    </row>
    <row r="2162" spans="1:43" x14ac:dyDescent="0.25">
      <c r="A2162" t="s">
        <v>0</v>
      </c>
      <c r="B2162" t="s">
        <v>1845</v>
      </c>
      <c r="C2162" t="s">
        <v>2922</v>
      </c>
      <c r="D2162">
        <v>64</v>
      </c>
      <c r="E2162">
        <v>64302</v>
      </c>
      <c r="F2162" t="s">
        <v>2923</v>
      </c>
      <c r="H2162" t="s">
        <v>4</v>
      </c>
      <c r="I2162" t="s">
        <v>1628</v>
      </c>
      <c r="J2162" t="s">
        <v>1629</v>
      </c>
      <c r="K2162" t="s">
        <v>2924</v>
      </c>
      <c r="L2162" t="s">
        <v>2925</v>
      </c>
      <c r="M2162" t="s">
        <v>2951</v>
      </c>
      <c r="N2162" t="s">
        <v>2927</v>
      </c>
      <c r="O2162" t="s">
        <v>2928</v>
      </c>
      <c r="P2162" t="s">
        <v>2929</v>
      </c>
      <c r="Q2162" s="14">
        <v>45400</v>
      </c>
      <c r="R2162" s="14">
        <v>45428</v>
      </c>
      <c r="S2162" t="s">
        <v>2467</v>
      </c>
      <c r="T2162" t="s">
        <v>1637</v>
      </c>
      <c r="U2162" t="s">
        <v>8</v>
      </c>
      <c r="W2162" t="s">
        <v>9</v>
      </c>
      <c r="X2162" t="s">
        <v>67</v>
      </c>
      <c r="Y2162">
        <v>0</v>
      </c>
      <c r="Z2162">
        <v>184803</v>
      </c>
      <c r="AA2162" t="s">
        <v>18</v>
      </c>
      <c r="AB2162" t="s">
        <v>67</v>
      </c>
      <c r="AC2162" t="s">
        <v>68</v>
      </c>
      <c r="AE2162" t="s">
        <v>2953</v>
      </c>
      <c r="AF2162" t="s">
        <v>162</v>
      </c>
      <c r="AH2162">
        <v>4</v>
      </c>
      <c r="AL2162" t="s">
        <v>16</v>
      </c>
      <c r="AN2162" s="14">
        <v>45455</v>
      </c>
      <c r="AQ2162" t="s">
        <v>16</v>
      </c>
    </row>
    <row r="2163" spans="1:43" x14ac:dyDescent="0.25">
      <c r="A2163" t="s">
        <v>0</v>
      </c>
      <c r="B2163" t="s">
        <v>1845</v>
      </c>
      <c r="C2163" t="s">
        <v>2922</v>
      </c>
      <c r="D2163">
        <v>64</v>
      </c>
      <c r="E2163">
        <v>64302</v>
      </c>
      <c r="F2163" t="s">
        <v>2923</v>
      </c>
      <c r="H2163" t="s">
        <v>4</v>
      </c>
      <c r="I2163" t="s">
        <v>1628</v>
      </c>
      <c r="J2163" t="s">
        <v>1629</v>
      </c>
      <c r="K2163" t="s">
        <v>2924</v>
      </c>
      <c r="L2163" t="s">
        <v>2925</v>
      </c>
      <c r="M2163" t="s">
        <v>2951</v>
      </c>
      <c r="N2163" t="s">
        <v>2927</v>
      </c>
      <c r="O2163" t="s">
        <v>2928</v>
      </c>
      <c r="P2163" t="s">
        <v>2929</v>
      </c>
      <c r="Q2163" s="14">
        <v>45400</v>
      </c>
      <c r="R2163" s="14">
        <v>45428</v>
      </c>
      <c r="S2163" t="s">
        <v>2467</v>
      </c>
      <c r="T2163" t="s">
        <v>1637</v>
      </c>
      <c r="U2163" t="s">
        <v>8</v>
      </c>
      <c r="W2163" t="s">
        <v>25</v>
      </c>
      <c r="X2163" t="s">
        <v>543</v>
      </c>
      <c r="Y2163">
        <v>0</v>
      </c>
      <c r="Z2163">
        <v>183822</v>
      </c>
      <c r="AA2163" t="s">
        <v>18</v>
      </c>
      <c r="AB2163" t="s">
        <v>543</v>
      </c>
      <c r="AC2163" t="s">
        <v>544</v>
      </c>
      <c r="AE2163" t="s">
        <v>2954</v>
      </c>
      <c r="AF2163" t="s">
        <v>863</v>
      </c>
      <c r="AH2163">
        <v>1</v>
      </c>
      <c r="AL2163" t="s">
        <v>16</v>
      </c>
      <c r="AN2163" s="14">
        <v>45455</v>
      </c>
      <c r="AQ2163" t="s">
        <v>16</v>
      </c>
    </row>
    <row r="2164" spans="1:43" x14ac:dyDescent="0.25">
      <c r="A2164" t="s">
        <v>0</v>
      </c>
      <c r="B2164" t="s">
        <v>1845</v>
      </c>
      <c r="C2164" t="s">
        <v>2922</v>
      </c>
      <c r="D2164">
        <v>64</v>
      </c>
      <c r="E2164">
        <v>64302</v>
      </c>
      <c r="F2164" t="s">
        <v>2923</v>
      </c>
      <c r="H2164" t="s">
        <v>4</v>
      </c>
      <c r="I2164" t="s">
        <v>1628</v>
      </c>
      <c r="J2164" t="s">
        <v>1629</v>
      </c>
      <c r="K2164" t="s">
        <v>2924</v>
      </c>
      <c r="L2164" t="s">
        <v>2925</v>
      </c>
      <c r="M2164" t="s">
        <v>2951</v>
      </c>
      <c r="N2164" t="s">
        <v>2927</v>
      </c>
      <c r="O2164" t="s">
        <v>2928</v>
      </c>
      <c r="P2164" t="s">
        <v>2929</v>
      </c>
      <c r="Q2164" s="14">
        <v>45400</v>
      </c>
      <c r="R2164" s="14">
        <v>45428</v>
      </c>
      <c r="S2164" t="s">
        <v>2467</v>
      </c>
      <c r="T2164" t="s">
        <v>1637</v>
      </c>
      <c r="U2164" t="s">
        <v>8</v>
      </c>
      <c r="W2164">
        <v>0</v>
      </c>
      <c r="X2164">
        <v>0</v>
      </c>
      <c r="Y2164">
        <v>0</v>
      </c>
      <c r="Z2164">
        <v>183751</v>
      </c>
      <c r="AA2164" t="s">
        <v>109</v>
      </c>
      <c r="AB2164" t="s">
        <v>110</v>
      </c>
      <c r="AC2164" t="s">
        <v>111</v>
      </c>
      <c r="AE2164" t="s">
        <v>2955</v>
      </c>
      <c r="AF2164" t="s">
        <v>1047</v>
      </c>
      <c r="AH2164">
        <v>2</v>
      </c>
      <c r="AL2164" t="s">
        <v>16</v>
      </c>
      <c r="AN2164" s="14">
        <v>45455</v>
      </c>
      <c r="AQ2164" t="s">
        <v>16</v>
      </c>
    </row>
    <row r="2165" spans="1:43" x14ac:dyDescent="0.25">
      <c r="A2165" t="s">
        <v>0</v>
      </c>
      <c r="B2165" t="s">
        <v>1845</v>
      </c>
      <c r="C2165" t="s">
        <v>2922</v>
      </c>
      <c r="D2165">
        <v>64</v>
      </c>
      <c r="E2165">
        <v>64302</v>
      </c>
      <c r="F2165" t="s">
        <v>2923</v>
      </c>
      <c r="H2165" t="s">
        <v>4</v>
      </c>
      <c r="I2165" t="s">
        <v>1628</v>
      </c>
      <c r="J2165" t="s">
        <v>1629</v>
      </c>
      <c r="K2165" t="s">
        <v>2924</v>
      </c>
      <c r="L2165" t="s">
        <v>2925</v>
      </c>
      <c r="M2165" t="s">
        <v>2951</v>
      </c>
      <c r="N2165" t="s">
        <v>2927</v>
      </c>
      <c r="O2165" t="s">
        <v>2928</v>
      </c>
      <c r="P2165" t="s">
        <v>2929</v>
      </c>
      <c r="Q2165" s="14">
        <v>45400</v>
      </c>
      <c r="R2165" s="14">
        <v>45428</v>
      </c>
      <c r="S2165" t="s">
        <v>2467</v>
      </c>
      <c r="T2165" t="s">
        <v>1637</v>
      </c>
      <c r="U2165" t="s">
        <v>8</v>
      </c>
      <c r="W2165" t="s">
        <v>9</v>
      </c>
      <c r="X2165" t="s">
        <v>10</v>
      </c>
      <c r="Y2165" t="s">
        <v>103</v>
      </c>
      <c r="Z2165">
        <v>184735</v>
      </c>
      <c r="AA2165" t="s">
        <v>12</v>
      </c>
      <c r="AB2165" t="s">
        <v>103</v>
      </c>
      <c r="AC2165" t="s">
        <v>104</v>
      </c>
      <c r="AE2165" t="s">
        <v>2956</v>
      </c>
      <c r="AF2165" t="s">
        <v>106</v>
      </c>
      <c r="AH2165">
        <v>1</v>
      </c>
      <c r="AL2165" t="s">
        <v>16</v>
      </c>
      <c r="AN2165" s="14">
        <v>45455</v>
      </c>
      <c r="AQ2165" t="s">
        <v>16</v>
      </c>
    </row>
    <row r="2166" spans="1:43" x14ac:dyDescent="0.25">
      <c r="A2166" t="s">
        <v>0</v>
      </c>
      <c r="B2166" t="s">
        <v>1845</v>
      </c>
      <c r="C2166" t="s">
        <v>2922</v>
      </c>
      <c r="D2166">
        <v>64</v>
      </c>
      <c r="E2166">
        <v>64302</v>
      </c>
      <c r="F2166" t="s">
        <v>2923</v>
      </c>
      <c r="H2166" t="s">
        <v>4</v>
      </c>
      <c r="I2166" t="s">
        <v>1628</v>
      </c>
      <c r="J2166" t="s">
        <v>1629</v>
      </c>
      <c r="K2166" t="s">
        <v>2924</v>
      </c>
      <c r="L2166" t="s">
        <v>2925</v>
      </c>
      <c r="M2166" t="s">
        <v>2951</v>
      </c>
      <c r="N2166" t="s">
        <v>2927</v>
      </c>
      <c r="O2166" t="s">
        <v>2928</v>
      </c>
      <c r="P2166" t="s">
        <v>2929</v>
      </c>
      <c r="Q2166" s="14">
        <v>45400</v>
      </c>
      <c r="R2166" s="14">
        <v>45428</v>
      </c>
      <c r="S2166" t="s">
        <v>2467</v>
      </c>
      <c r="T2166" t="s">
        <v>1637</v>
      </c>
      <c r="U2166" t="s">
        <v>8</v>
      </c>
      <c r="W2166" t="s">
        <v>30</v>
      </c>
      <c r="X2166" t="s">
        <v>41</v>
      </c>
      <c r="Y2166" t="s">
        <v>42</v>
      </c>
      <c r="Z2166">
        <v>186406</v>
      </c>
      <c r="AA2166" t="s">
        <v>12</v>
      </c>
      <c r="AB2166" t="s">
        <v>42</v>
      </c>
      <c r="AC2166" t="s">
        <v>43</v>
      </c>
      <c r="AE2166" t="s">
        <v>2957</v>
      </c>
      <c r="AF2166" t="s">
        <v>2300</v>
      </c>
      <c r="AH2166">
        <v>2</v>
      </c>
      <c r="AL2166" t="s">
        <v>16</v>
      </c>
      <c r="AN2166" s="14">
        <v>45455</v>
      </c>
      <c r="AQ2166" t="s">
        <v>16</v>
      </c>
    </row>
    <row r="2167" spans="1:43" x14ac:dyDescent="0.25">
      <c r="A2167" t="s">
        <v>0</v>
      </c>
      <c r="B2167" t="s">
        <v>1845</v>
      </c>
      <c r="C2167" t="s">
        <v>2922</v>
      </c>
      <c r="D2167">
        <v>64</v>
      </c>
      <c r="E2167">
        <v>64302</v>
      </c>
      <c r="F2167" t="s">
        <v>2923</v>
      </c>
      <c r="H2167" t="s">
        <v>4</v>
      </c>
      <c r="I2167" t="s">
        <v>1628</v>
      </c>
      <c r="J2167" t="s">
        <v>1629</v>
      </c>
      <c r="K2167" t="s">
        <v>2924</v>
      </c>
      <c r="L2167" t="s">
        <v>2925</v>
      </c>
      <c r="M2167" t="s">
        <v>2951</v>
      </c>
      <c r="N2167" t="s">
        <v>2927</v>
      </c>
      <c r="O2167" t="s">
        <v>2928</v>
      </c>
      <c r="P2167" t="s">
        <v>2929</v>
      </c>
      <c r="Q2167" s="14">
        <v>45400</v>
      </c>
      <c r="R2167" s="14">
        <v>45428</v>
      </c>
      <c r="S2167" t="s">
        <v>2467</v>
      </c>
      <c r="T2167" t="s">
        <v>1637</v>
      </c>
      <c r="U2167" t="s">
        <v>8</v>
      </c>
      <c r="W2167" t="s">
        <v>9</v>
      </c>
      <c r="X2167" t="s">
        <v>10</v>
      </c>
      <c r="Y2167" t="s">
        <v>21</v>
      </c>
      <c r="Z2167">
        <v>184776</v>
      </c>
      <c r="AA2167" t="s">
        <v>12</v>
      </c>
      <c r="AB2167" t="s">
        <v>21</v>
      </c>
      <c r="AC2167" t="s">
        <v>22</v>
      </c>
      <c r="AE2167" t="s">
        <v>2958</v>
      </c>
      <c r="AF2167" t="s">
        <v>24</v>
      </c>
      <c r="AH2167">
        <v>5</v>
      </c>
      <c r="AL2167" t="s">
        <v>16</v>
      </c>
      <c r="AN2167" s="14">
        <v>45455</v>
      </c>
      <c r="AQ2167" t="s">
        <v>16</v>
      </c>
    </row>
    <row r="2168" spans="1:43" x14ac:dyDescent="0.25">
      <c r="A2168" t="s">
        <v>0</v>
      </c>
      <c r="B2168" t="s">
        <v>1845</v>
      </c>
      <c r="C2168" t="s">
        <v>2922</v>
      </c>
      <c r="D2168">
        <v>64</v>
      </c>
      <c r="E2168">
        <v>64302</v>
      </c>
      <c r="F2168" t="s">
        <v>2923</v>
      </c>
      <c r="H2168" t="s">
        <v>4</v>
      </c>
      <c r="I2168" t="s">
        <v>1628</v>
      </c>
      <c r="J2168" t="s">
        <v>1629</v>
      </c>
      <c r="K2168" t="s">
        <v>2924</v>
      </c>
      <c r="L2168" t="s">
        <v>2925</v>
      </c>
      <c r="M2168" t="s">
        <v>2951</v>
      </c>
      <c r="N2168" t="s">
        <v>2927</v>
      </c>
      <c r="O2168" t="s">
        <v>2928</v>
      </c>
      <c r="P2168" t="s">
        <v>2929</v>
      </c>
      <c r="Q2168" s="14">
        <v>45400</v>
      </c>
      <c r="R2168" s="14">
        <v>45428</v>
      </c>
      <c r="S2168" t="s">
        <v>2467</v>
      </c>
      <c r="T2168" t="s">
        <v>1637</v>
      </c>
      <c r="U2168" t="s">
        <v>8</v>
      </c>
      <c r="W2168" t="s">
        <v>9</v>
      </c>
      <c r="X2168" t="s">
        <v>17</v>
      </c>
      <c r="Y2168">
        <v>0</v>
      </c>
      <c r="Z2168">
        <v>184981</v>
      </c>
      <c r="AA2168" t="s">
        <v>113</v>
      </c>
      <c r="AB2168" t="s">
        <v>346</v>
      </c>
      <c r="AC2168" t="s">
        <v>347</v>
      </c>
      <c r="AE2168" t="s">
        <v>2959</v>
      </c>
      <c r="AF2168" t="s">
        <v>346</v>
      </c>
      <c r="AH2168">
        <v>1</v>
      </c>
      <c r="AL2168" t="s">
        <v>16</v>
      </c>
      <c r="AN2168" s="14">
        <v>45455</v>
      </c>
      <c r="AQ2168" t="s">
        <v>16</v>
      </c>
    </row>
    <row r="2169" spans="1:43" x14ac:dyDescent="0.25">
      <c r="A2169" t="s">
        <v>0</v>
      </c>
      <c r="B2169" t="s">
        <v>1845</v>
      </c>
      <c r="C2169" t="s">
        <v>2922</v>
      </c>
      <c r="D2169">
        <v>64</v>
      </c>
      <c r="E2169">
        <v>64302</v>
      </c>
      <c r="F2169" t="s">
        <v>2923</v>
      </c>
      <c r="H2169" t="s">
        <v>4</v>
      </c>
      <c r="I2169" t="s">
        <v>1628</v>
      </c>
      <c r="J2169" t="s">
        <v>1629</v>
      </c>
      <c r="K2169" t="s">
        <v>2924</v>
      </c>
      <c r="L2169" t="s">
        <v>2925</v>
      </c>
      <c r="M2169" t="s">
        <v>2960</v>
      </c>
      <c r="N2169" t="s">
        <v>2927</v>
      </c>
      <c r="O2169" t="s">
        <v>2928</v>
      </c>
      <c r="P2169" t="s">
        <v>2929</v>
      </c>
      <c r="Q2169" s="14">
        <v>45400</v>
      </c>
      <c r="R2169" s="14">
        <v>45428</v>
      </c>
      <c r="S2169" t="s">
        <v>2467</v>
      </c>
      <c r="T2169" t="s">
        <v>1637</v>
      </c>
      <c r="U2169" t="s">
        <v>8</v>
      </c>
      <c r="W2169">
        <v>0</v>
      </c>
      <c r="X2169">
        <v>0</v>
      </c>
      <c r="Y2169">
        <v>0</v>
      </c>
      <c r="Z2169">
        <v>183751</v>
      </c>
      <c r="AA2169" t="s">
        <v>109</v>
      </c>
      <c r="AB2169" t="s">
        <v>110</v>
      </c>
      <c r="AC2169" t="s">
        <v>111</v>
      </c>
      <c r="AE2169" t="s">
        <v>2961</v>
      </c>
      <c r="AF2169" t="s">
        <v>1047</v>
      </c>
      <c r="AH2169">
        <v>2</v>
      </c>
      <c r="AL2169" t="s">
        <v>16</v>
      </c>
      <c r="AN2169" s="14">
        <v>45455</v>
      </c>
      <c r="AQ2169" t="s">
        <v>16</v>
      </c>
    </row>
    <row r="2170" spans="1:43" x14ac:dyDescent="0.25">
      <c r="A2170" t="s">
        <v>0</v>
      </c>
      <c r="B2170" t="s">
        <v>1845</v>
      </c>
      <c r="C2170" t="s">
        <v>2922</v>
      </c>
      <c r="D2170">
        <v>64</v>
      </c>
      <c r="E2170">
        <v>64302</v>
      </c>
      <c r="F2170" t="s">
        <v>2923</v>
      </c>
      <c r="H2170" t="s">
        <v>4</v>
      </c>
      <c r="I2170" t="s">
        <v>1628</v>
      </c>
      <c r="J2170" t="s">
        <v>1629</v>
      </c>
      <c r="K2170" t="s">
        <v>2924</v>
      </c>
      <c r="L2170" t="s">
        <v>2925</v>
      </c>
      <c r="M2170" t="s">
        <v>2960</v>
      </c>
      <c r="N2170" t="s">
        <v>2927</v>
      </c>
      <c r="O2170" t="s">
        <v>2928</v>
      </c>
      <c r="P2170" t="s">
        <v>2929</v>
      </c>
      <c r="Q2170" s="14">
        <v>45400</v>
      </c>
      <c r="R2170" s="14">
        <v>45428</v>
      </c>
      <c r="S2170" t="s">
        <v>2467</v>
      </c>
      <c r="T2170" t="s">
        <v>1637</v>
      </c>
      <c r="U2170" t="s">
        <v>8</v>
      </c>
      <c r="W2170" t="s">
        <v>9</v>
      </c>
      <c r="X2170" t="s">
        <v>10</v>
      </c>
      <c r="Y2170" t="s">
        <v>11</v>
      </c>
      <c r="Z2170">
        <v>184615</v>
      </c>
      <c r="AA2170" t="s">
        <v>12</v>
      </c>
      <c r="AB2170" t="s">
        <v>11</v>
      </c>
      <c r="AC2170" t="s">
        <v>13</v>
      </c>
      <c r="AE2170" t="s">
        <v>2962</v>
      </c>
      <c r="AF2170" t="s">
        <v>896</v>
      </c>
      <c r="AH2170">
        <v>6</v>
      </c>
      <c r="AL2170" t="s">
        <v>16</v>
      </c>
      <c r="AN2170" s="14">
        <v>45455</v>
      </c>
      <c r="AQ2170" t="s">
        <v>16</v>
      </c>
    </row>
    <row r="2171" spans="1:43" x14ac:dyDescent="0.25">
      <c r="A2171" t="s">
        <v>0</v>
      </c>
      <c r="B2171" t="s">
        <v>1845</v>
      </c>
      <c r="C2171" t="s">
        <v>2922</v>
      </c>
      <c r="D2171">
        <v>64</v>
      </c>
      <c r="E2171">
        <v>64302</v>
      </c>
      <c r="F2171" t="s">
        <v>2923</v>
      </c>
      <c r="H2171" t="s">
        <v>4</v>
      </c>
      <c r="I2171" t="s">
        <v>1628</v>
      </c>
      <c r="J2171" t="s">
        <v>1629</v>
      </c>
      <c r="K2171" t="s">
        <v>2924</v>
      </c>
      <c r="L2171" t="s">
        <v>2925</v>
      </c>
      <c r="M2171" t="s">
        <v>2960</v>
      </c>
      <c r="N2171" t="s">
        <v>2927</v>
      </c>
      <c r="O2171" t="s">
        <v>2928</v>
      </c>
      <c r="P2171" t="s">
        <v>2929</v>
      </c>
      <c r="Q2171" s="14">
        <v>45400</v>
      </c>
      <c r="R2171" s="14">
        <v>45428</v>
      </c>
      <c r="S2171" t="s">
        <v>2467</v>
      </c>
      <c r="T2171" t="s">
        <v>1637</v>
      </c>
      <c r="U2171" t="s">
        <v>8</v>
      </c>
      <c r="W2171" t="s">
        <v>9</v>
      </c>
      <c r="X2171" t="s">
        <v>10</v>
      </c>
      <c r="Y2171" t="s">
        <v>11</v>
      </c>
      <c r="Z2171">
        <v>184615</v>
      </c>
      <c r="AA2171" t="s">
        <v>12</v>
      </c>
      <c r="AB2171" t="s">
        <v>11</v>
      </c>
      <c r="AC2171" t="s">
        <v>13</v>
      </c>
      <c r="AE2171" t="s">
        <v>2963</v>
      </c>
      <c r="AF2171" t="s">
        <v>896</v>
      </c>
      <c r="AG2171" t="s">
        <v>134</v>
      </c>
      <c r="AH2171">
        <v>1</v>
      </c>
      <c r="AL2171" t="s">
        <v>16</v>
      </c>
      <c r="AN2171" s="14">
        <v>45455</v>
      </c>
      <c r="AQ2171" t="s">
        <v>16</v>
      </c>
    </row>
    <row r="2172" spans="1:43" x14ac:dyDescent="0.25">
      <c r="A2172" t="s">
        <v>0</v>
      </c>
      <c r="B2172" t="s">
        <v>1845</v>
      </c>
      <c r="C2172" t="s">
        <v>2922</v>
      </c>
      <c r="D2172">
        <v>64</v>
      </c>
      <c r="E2172">
        <v>64302</v>
      </c>
      <c r="F2172" t="s">
        <v>2923</v>
      </c>
      <c r="H2172" t="s">
        <v>4</v>
      </c>
      <c r="I2172" t="s">
        <v>1628</v>
      </c>
      <c r="J2172" t="s">
        <v>1629</v>
      </c>
      <c r="K2172" t="s">
        <v>2924</v>
      </c>
      <c r="L2172" t="s">
        <v>2925</v>
      </c>
      <c r="M2172" t="s">
        <v>2960</v>
      </c>
      <c r="N2172" t="s">
        <v>2927</v>
      </c>
      <c r="O2172" t="s">
        <v>2928</v>
      </c>
      <c r="P2172" t="s">
        <v>2929</v>
      </c>
      <c r="Q2172" s="14">
        <v>45400</v>
      </c>
      <c r="R2172" s="14">
        <v>45428</v>
      </c>
      <c r="S2172" t="s">
        <v>2467</v>
      </c>
      <c r="T2172" t="s">
        <v>1637</v>
      </c>
      <c r="U2172" t="s">
        <v>8</v>
      </c>
      <c r="W2172" t="s">
        <v>9</v>
      </c>
      <c r="X2172" t="s">
        <v>10</v>
      </c>
      <c r="Y2172" t="s">
        <v>21</v>
      </c>
      <c r="Z2172">
        <v>184776</v>
      </c>
      <c r="AA2172" t="s">
        <v>12</v>
      </c>
      <c r="AB2172" t="s">
        <v>21</v>
      </c>
      <c r="AC2172" t="s">
        <v>22</v>
      </c>
      <c r="AE2172" t="s">
        <v>2964</v>
      </c>
      <c r="AF2172" t="s">
        <v>24</v>
      </c>
      <c r="AH2172">
        <v>7</v>
      </c>
      <c r="AL2172" t="s">
        <v>16</v>
      </c>
      <c r="AN2172" s="14">
        <v>45455</v>
      </c>
      <c r="AQ2172" t="s">
        <v>16</v>
      </c>
    </row>
    <row r="2173" spans="1:43" x14ac:dyDescent="0.25">
      <c r="A2173" t="s">
        <v>0</v>
      </c>
      <c r="B2173" t="s">
        <v>1845</v>
      </c>
      <c r="C2173" t="s">
        <v>2922</v>
      </c>
      <c r="D2173">
        <v>64</v>
      </c>
      <c r="E2173">
        <v>64302</v>
      </c>
      <c r="F2173" t="s">
        <v>2923</v>
      </c>
      <c r="H2173" t="s">
        <v>4</v>
      </c>
      <c r="I2173" t="s">
        <v>1628</v>
      </c>
      <c r="J2173" t="s">
        <v>1629</v>
      </c>
      <c r="K2173" t="s">
        <v>2924</v>
      </c>
      <c r="L2173" t="s">
        <v>2925</v>
      </c>
      <c r="M2173" t="s">
        <v>2960</v>
      </c>
      <c r="N2173" t="s">
        <v>2927</v>
      </c>
      <c r="O2173" t="s">
        <v>2928</v>
      </c>
      <c r="P2173" t="s">
        <v>2929</v>
      </c>
      <c r="Q2173" s="14">
        <v>45400</v>
      </c>
      <c r="R2173" s="14">
        <v>45428</v>
      </c>
      <c r="S2173" t="s">
        <v>2467</v>
      </c>
      <c r="T2173" t="s">
        <v>1637</v>
      </c>
      <c r="U2173" t="s">
        <v>8</v>
      </c>
      <c r="W2173" t="s">
        <v>9</v>
      </c>
      <c r="X2173" t="s">
        <v>67</v>
      </c>
      <c r="Y2173">
        <v>0</v>
      </c>
      <c r="Z2173">
        <v>184803</v>
      </c>
      <c r="AA2173" t="s">
        <v>18</v>
      </c>
      <c r="AB2173" t="s">
        <v>67</v>
      </c>
      <c r="AC2173" t="s">
        <v>68</v>
      </c>
      <c r="AE2173" t="s">
        <v>2965</v>
      </c>
      <c r="AF2173" t="s">
        <v>162</v>
      </c>
      <c r="AH2173">
        <v>4</v>
      </c>
      <c r="AL2173" t="s">
        <v>16</v>
      </c>
      <c r="AN2173" s="14">
        <v>45455</v>
      </c>
      <c r="AQ2173" t="s">
        <v>16</v>
      </c>
    </row>
    <row r="2174" spans="1:43" x14ac:dyDescent="0.25">
      <c r="A2174" t="s">
        <v>0</v>
      </c>
      <c r="B2174" t="s">
        <v>1845</v>
      </c>
      <c r="C2174" t="s">
        <v>2922</v>
      </c>
      <c r="D2174">
        <v>64</v>
      </c>
      <c r="E2174">
        <v>64302</v>
      </c>
      <c r="F2174" t="s">
        <v>2923</v>
      </c>
      <c r="H2174" t="s">
        <v>4</v>
      </c>
      <c r="I2174" t="s">
        <v>1628</v>
      </c>
      <c r="J2174" t="s">
        <v>1629</v>
      </c>
      <c r="K2174" t="s">
        <v>2924</v>
      </c>
      <c r="L2174" t="s">
        <v>2925</v>
      </c>
      <c r="M2174" t="s">
        <v>2960</v>
      </c>
      <c r="N2174" t="s">
        <v>2927</v>
      </c>
      <c r="O2174" t="s">
        <v>2928</v>
      </c>
      <c r="P2174" t="s">
        <v>2929</v>
      </c>
      <c r="Q2174" s="14">
        <v>45400</v>
      </c>
      <c r="R2174" s="14">
        <v>45428</v>
      </c>
      <c r="S2174" t="s">
        <v>2467</v>
      </c>
      <c r="T2174" t="s">
        <v>1637</v>
      </c>
      <c r="U2174" t="s">
        <v>8</v>
      </c>
      <c r="W2174" t="s">
        <v>9</v>
      </c>
      <c r="X2174" t="s">
        <v>10</v>
      </c>
      <c r="Y2174" t="s">
        <v>103</v>
      </c>
      <c r="Z2174">
        <v>184735</v>
      </c>
      <c r="AA2174" t="s">
        <v>12</v>
      </c>
      <c r="AB2174" t="s">
        <v>103</v>
      </c>
      <c r="AC2174" t="s">
        <v>104</v>
      </c>
      <c r="AE2174" t="s">
        <v>2966</v>
      </c>
      <c r="AF2174" t="s">
        <v>106</v>
      </c>
      <c r="AH2174">
        <v>1</v>
      </c>
      <c r="AL2174" t="s">
        <v>16</v>
      </c>
      <c r="AN2174" s="14">
        <v>45455</v>
      </c>
      <c r="AQ2174" t="s">
        <v>16</v>
      </c>
    </row>
    <row r="2175" spans="1:43" x14ac:dyDescent="0.25">
      <c r="A2175" t="s">
        <v>0</v>
      </c>
      <c r="B2175" t="s">
        <v>1845</v>
      </c>
      <c r="C2175" t="s">
        <v>2922</v>
      </c>
      <c r="D2175">
        <v>64</v>
      </c>
      <c r="E2175">
        <v>64302</v>
      </c>
      <c r="F2175" t="s">
        <v>2923</v>
      </c>
      <c r="H2175" t="s">
        <v>4</v>
      </c>
      <c r="I2175" t="s">
        <v>1628</v>
      </c>
      <c r="J2175" t="s">
        <v>1629</v>
      </c>
      <c r="K2175" t="s">
        <v>2924</v>
      </c>
      <c r="L2175" t="s">
        <v>2925</v>
      </c>
      <c r="M2175" t="s">
        <v>2960</v>
      </c>
      <c r="N2175" t="s">
        <v>2927</v>
      </c>
      <c r="O2175" t="s">
        <v>2928</v>
      </c>
      <c r="P2175" t="s">
        <v>2929</v>
      </c>
      <c r="Q2175" s="14">
        <v>45400</v>
      </c>
      <c r="R2175" s="14">
        <v>45428</v>
      </c>
      <c r="S2175" t="s">
        <v>2467</v>
      </c>
      <c r="T2175" t="s">
        <v>1637</v>
      </c>
      <c r="U2175" t="s">
        <v>8</v>
      </c>
      <c r="W2175" t="s">
        <v>25</v>
      </c>
      <c r="X2175" t="s">
        <v>26</v>
      </c>
      <c r="Y2175">
        <v>0</v>
      </c>
      <c r="Z2175">
        <v>184348</v>
      </c>
      <c r="AA2175" t="s">
        <v>18</v>
      </c>
      <c r="AB2175" t="s">
        <v>26</v>
      </c>
      <c r="AC2175" t="s">
        <v>27</v>
      </c>
      <c r="AE2175" t="s">
        <v>2967</v>
      </c>
      <c r="AF2175" t="s">
        <v>29</v>
      </c>
      <c r="AH2175">
        <v>2</v>
      </c>
      <c r="AL2175" t="s">
        <v>16</v>
      </c>
      <c r="AN2175" s="14">
        <v>45455</v>
      </c>
      <c r="AQ2175" t="s">
        <v>16</v>
      </c>
    </row>
    <row r="2176" spans="1:43" x14ac:dyDescent="0.25">
      <c r="A2176" t="s">
        <v>0</v>
      </c>
      <c r="B2176" t="s">
        <v>1845</v>
      </c>
      <c r="C2176" t="s">
        <v>2922</v>
      </c>
      <c r="D2176">
        <v>64</v>
      </c>
      <c r="E2176">
        <v>64302</v>
      </c>
      <c r="F2176" t="s">
        <v>2923</v>
      </c>
      <c r="H2176" t="s">
        <v>4</v>
      </c>
      <c r="I2176" t="s">
        <v>1628</v>
      </c>
      <c r="J2176" t="s">
        <v>1629</v>
      </c>
      <c r="K2176" t="s">
        <v>2924</v>
      </c>
      <c r="L2176" t="s">
        <v>2925</v>
      </c>
      <c r="M2176" t="s">
        <v>2960</v>
      </c>
      <c r="N2176" t="s">
        <v>2927</v>
      </c>
      <c r="O2176" t="s">
        <v>2928</v>
      </c>
      <c r="P2176" t="s">
        <v>2929</v>
      </c>
      <c r="Q2176" s="14">
        <v>45400</v>
      </c>
      <c r="R2176" s="14">
        <v>45428</v>
      </c>
      <c r="S2176" t="s">
        <v>2467</v>
      </c>
      <c r="T2176" t="s">
        <v>1637</v>
      </c>
      <c r="U2176" t="s">
        <v>8</v>
      </c>
      <c r="W2176" t="s">
        <v>9</v>
      </c>
      <c r="X2176" t="s">
        <v>10</v>
      </c>
      <c r="Y2176" t="s">
        <v>152</v>
      </c>
      <c r="Z2176">
        <v>729000</v>
      </c>
      <c r="AA2176" t="s">
        <v>153</v>
      </c>
      <c r="AB2176" t="s">
        <v>154</v>
      </c>
      <c r="AC2176" t="s">
        <v>155</v>
      </c>
      <c r="AE2176" t="s">
        <v>2968</v>
      </c>
      <c r="AF2176" t="s">
        <v>702</v>
      </c>
      <c r="AH2176">
        <v>3</v>
      </c>
      <c r="AL2176" t="s">
        <v>16</v>
      </c>
      <c r="AN2176" s="14">
        <v>45455</v>
      </c>
      <c r="AQ2176" t="s">
        <v>16</v>
      </c>
    </row>
    <row r="2177" spans="1:43" x14ac:dyDescent="0.25">
      <c r="A2177" t="s">
        <v>0</v>
      </c>
      <c r="B2177" t="s">
        <v>1845</v>
      </c>
      <c r="C2177" t="s">
        <v>2922</v>
      </c>
      <c r="D2177">
        <v>64</v>
      </c>
      <c r="E2177">
        <v>64302</v>
      </c>
      <c r="F2177" t="s">
        <v>2923</v>
      </c>
      <c r="H2177" t="s">
        <v>4</v>
      </c>
      <c r="I2177" t="s">
        <v>1628</v>
      </c>
      <c r="J2177" t="s">
        <v>1629</v>
      </c>
      <c r="K2177" t="s">
        <v>2924</v>
      </c>
      <c r="L2177" t="s">
        <v>2925</v>
      </c>
      <c r="M2177" t="s">
        <v>2960</v>
      </c>
      <c r="N2177" t="s">
        <v>2927</v>
      </c>
      <c r="O2177" t="s">
        <v>2928</v>
      </c>
      <c r="P2177" t="s">
        <v>2929</v>
      </c>
      <c r="Q2177" s="14">
        <v>45400</v>
      </c>
      <c r="R2177" s="14">
        <v>45428</v>
      </c>
      <c r="S2177" t="s">
        <v>2467</v>
      </c>
      <c r="T2177" t="s">
        <v>1637</v>
      </c>
      <c r="U2177" t="s">
        <v>8</v>
      </c>
      <c r="W2177" t="s">
        <v>9</v>
      </c>
      <c r="X2177" t="s">
        <v>10</v>
      </c>
      <c r="Y2177">
        <v>0</v>
      </c>
      <c r="Z2177">
        <v>184612</v>
      </c>
      <c r="AA2177" t="s">
        <v>18</v>
      </c>
      <c r="AB2177" t="s">
        <v>10</v>
      </c>
      <c r="AC2177" t="s">
        <v>58</v>
      </c>
      <c r="AE2177" t="s">
        <v>2969</v>
      </c>
      <c r="AF2177" t="s">
        <v>10</v>
      </c>
      <c r="AH2177">
        <v>1</v>
      </c>
      <c r="AL2177" t="s">
        <v>16</v>
      </c>
      <c r="AN2177" s="14">
        <v>45455</v>
      </c>
      <c r="AQ2177" t="s">
        <v>16</v>
      </c>
    </row>
    <row r="2178" spans="1:43" x14ac:dyDescent="0.25">
      <c r="A2178" t="s">
        <v>0</v>
      </c>
      <c r="B2178" t="s">
        <v>1845</v>
      </c>
      <c r="C2178" t="s">
        <v>2922</v>
      </c>
      <c r="D2178">
        <v>64</v>
      </c>
      <c r="E2178">
        <v>64302</v>
      </c>
      <c r="F2178" t="s">
        <v>2923</v>
      </c>
      <c r="H2178" t="s">
        <v>4</v>
      </c>
      <c r="I2178" t="s">
        <v>1628</v>
      </c>
      <c r="J2178" t="s">
        <v>1629</v>
      </c>
      <c r="K2178" t="s">
        <v>2924</v>
      </c>
      <c r="L2178" t="s">
        <v>2925</v>
      </c>
      <c r="M2178" t="s">
        <v>2970</v>
      </c>
      <c r="N2178" t="s">
        <v>2927</v>
      </c>
      <c r="O2178" t="s">
        <v>2928</v>
      </c>
      <c r="P2178" t="s">
        <v>2929</v>
      </c>
      <c r="Q2178" s="14">
        <v>45400</v>
      </c>
      <c r="R2178" s="14">
        <v>45428</v>
      </c>
      <c r="S2178" t="s">
        <v>2467</v>
      </c>
      <c r="T2178" t="s">
        <v>1637</v>
      </c>
      <c r="U2178" t="s">
        <v>8</v>
      </c>
      <c r="W2178">
        <v>0</v>
      </c>
      <c r="X2178">
        <v>0</v>
      </c>
      <c r="Y2178">
        <v>0</v>
      </c>
      <c r="Z2178">
        <v>183751</v>
      </c>
      <c r="AA2178" t="s">
        <v>109</v>
      </c>
      <c r="AB2178" t="s">
        <v>110</v>
      </c>
      <c r="AC2178" t="s">
        <v>111</v>
      </c>
      <c r="AE2178" t="s">
        <v>2971</v>
      </c>
      <c r="AF2178" t="s">
        <v>1047</v>
      </c>
      <c r="AH2178">
        <v>1</v>
      </c>
      <c r="AL2178" t="s">
        <v>16</v>
      </c>
      <c r="AN2178" s="14">
        <v>45460</v>
      </c>
      <c r="AQ2178" t="s">
        <v>16</v>
      </c>
    </row>
    <row r="2179" spans="1:43" x14ac:dyDescent="0.25">
      <c r="A2179" t="s">
        <v>0</v>
      </c>
      <c r="B2179" t="s">
        <v>1845</v>
      </c>
      <c r="C2179" t="s">
        <v>2922</v>
      </c>
      <c r="D2179">
        <v>64</v>
      </c>
      <c r="E2179">
        <v>64302</v>
      </c>
      <c r="F2179" t="s">
        <v>2923</v>
      </c>
      <c r="H2179" t="s">
        <v>4</v>
      </c>
      <c r="I2179" t="s">
        <v>1628</v>
      </c>
      <c r="J2179" t="s">
        <v>1629</v>
      </c>
      <c r="K2179" t="s">
        <v>2924</v>
      </c>
      <c r="L2179" t="s">
        <v>2925</v>
      </c>
      <c r="M2179" t="s">
        <v>2970</v>
      </c>
      <c r="N2179" t="s">
        <v>2927</v>
      </c>
      <c r="O2179" t="s">
        <v>2928</v>
      </c>
      <c r="P2179" t="s">
        <v>2929</v>
      </c>
      <c r="Q2179" s="14">
        <v>45400</v>
      </c>
      <c r="R2179" s="14">
        <v>45428</v>
      </c>
      <c r="S2179" t="s">
        <v>2467</v>
      </c>
      <c r="T2179" t="s">
        <v>1637</v>
      </c>
      <c r="U2179" t="s">
        <v>8</v>
      </c>
      <c r="W2179" t="s">
        <v>9</v>
      </c>
      <c r="X2179" t="s">
        <v>10</v>
      </c>
      <c r="Y2179" t="s">
        <v>11</v>
      </c>
      <c r="Z2179">
        <v>184615</v>
      </c>
      <c r="AA2179" t="s">
        <v>12</v>
      </c>
      <c r="AB2179" t="s">
        <v>11</v>
      </c>
      <c r="AC2179" t="s">
        <v>13</v>
      </c>
      <c r="AE2179" t="s">
        <v>2972</v>
      </c>
      <c r="AF2179" t="s">
        <v>896</v>
      </c>
      <c r="AH2179">
        <v>10</v>
      </c>
      <c r="AL2179" t="s">
        <v>16</v>
      </c>
      <c r="AN2179" s="14">
        <v>45460</v>
      </c>
      <c r="AQ2179" t="s">
        <v>16</v>
      </c>
    </row>
    <row r="2180" spans="1:43" x14ac:dyDescent="0.25">
      <c r="A2180" t="s">
        <v>0</v>
      </c>
      <c r="B2180" t="s">
        <v>1845</v>
      </c>
      <c r="C2180" t="s">
        <v>2922</v>
      </c>
      <c r="D2180">
        <v>64</v>
      </c>
      <c r="E2180">
        <v>64302</v>
      </c>
      <c r="F2180" t="s">
        <v>2923</v>
      </c>
      <c r="H2180" t="s">
        <v>4</v>
      </c>
      <c r="I2180" t="s">
        <v>1628</v>
      </c>
      <c r="J2180" t="s">
        <v>1629</v>
      </c>
      <c r="K2180" t="s">
        <v>2924</v>
      </c>
      <c r="L2180" t="s">
        <v>2925</v>
      </c>
      <c r="M2180" t="s">
        <v>2970</v>
      </c>
      <c r="N2180" t="s">
        <v>2927</v>
      </c>
      <c r="O2180" t="s">
        <v>2928</v>
      </c>
      <c r="P2180" t="s">
        <v>2929</v>
      </c>
      <c r="Q2180" s="14">
        <v>45400</v>
      </c>
      <c r="R2180" s="14">
        <v>45428</v>
      </c>
      <c r="S2180" t="s">
        <v>2467</v>
      </c>
      <c r="T2180" t="s">
        <v>1637</v>
      </c>
      <c r="U2180" t="s">
        <v>8</v>
      </c>
      <c r="W2180" t="s">
        <v>9</v>
      </c>
      <c r="X2180" t="s">
        <v>10</v>
      </c>
      <c r="Y2180" t="s">
        <v>21</v>
      </c>
      <c r="Z2180">
        <v>184776</v>
      </c>
      <c r="AA2180" t="s">
        <v>12</v>
      </c>
      <c r="AB2180" t="s">
        <v>21</v>
      </c>
      <c r="AC2180" t="s">
        <v>22</v>
      </c>
      <c r="AE2180" t="s">
        <v>2973</v>
      </c>
      <c r="AF2180" t="s">
        <v>24</v>
      </c>
      <c r="AH2180">
        <v>7</v>
      </c>
      <c r="AL2180" t="s">
        <v>16</v>
      </c>
      <c r="AN2180" s="14">
        <v>45460</v>
      </c>
      <c r="AQ2180" t="s">
        <v>16</v>
      </c>
    </row>
    <row r="2181" spans="1:43" x14ac:dyDescent="0.25">
      <c r="A2181" t="s">
        <v>0</v>
      </c>
      <c r="B2181" t="s">
        <v>1845</v>
      </c>
      <c r="C2181" t="s">
        <v>2922</v>
      </c>
      <c r="D2181">
        <v>64</v>
      </c>
      <c r="E2181">
        <v>64302</v>
      </c>
      <c r="F2181" t="s">
        <v>2923</v>
      </c>
      <c r="H2181" t="s">
        <v>4</v>
      </c>
      <c r="I2181" t="s">
        <v>1628</v>
      </c>
      <c r="J2181" t="s">
        <v>1629</v>
      </c>
      <c r="K2181" t="s">
        <v>2924</v>
      </c>
      <c r="L2181" t="s">
        <v>2925</v>
      </c>
      <c r="M2181" t="s">
        <v>2970</v>
      </c>
      <c r="N2181" t="s">
        <v>2927</v>
      </c>
      <c r="O2181" t="s">
        <v>2928</v>
      </c>
      <c r="P2181" t="s">
        <v>2929</v>
      </c>
      <c r="Q2181" s="14">
        <v>45400</v>
      </c>
      <c r="R2181" s="14">
        <v>45428</v>
      </c>
      <c r="S2181" t="s">
        <v>2467</v>
      </c>
      <c r="T2181" t="s">
        <v>1637</v>
      </c>
      <c r="U2181" t="s">
        <v>8</v>
      </c>
      <c r="W2181" t="s">
        <v>25</v>
      </c>
      <c r="X2181" t="s">
        <v>26</v>
      </c>
      <c r="Y2181">
        <v>0</v>
      </c>
      <c r="Z2181">
        <v>184348</v>
      </c>
      <c r="AA2181" t="s">
        <v>18</v>
      </c>
      <c r="AB2181" t="s">
        <v>26</v>
      </c>
      <c r="AC2181" t="s">
        <v>27</v>
      </c>
      <c r="AE2181" t="s">
        <v>2974</v>
      </c>
      <c r="AF2181" t="s">
        <v>29</v>
      </c>
      <c r="AH2181">
        <v>7</v>
      </c>
      <c r="AL2181" t="s">
        <v>16</v>
      </c>
      <c r="AN2181" s="14">
        <v>45460</v>
      </c>
      <c r="AQ2181" t="s">
        <v>16</v>
      </c>
    </row>
    <row r="2182" spans="1:43" x14ac:dyDescent="0.25">
      <c r="A2182" t="s">
        <v>0</v>
      </c>
      <c r="B2182" t="s">
        <v>1845</v>
      </c>
      <c r="C2182" t="s">
        <v>2922</v>
      </c>
      <c r="D2182">
        <v>64</v>
      </c>
      <c r="E2182">
        <v>64302</v>
      </c>
      <c r="F2182" t="s">
        <v>2923</v>
      </c>
      <c r="H2182" t="s">
        <v>4</v>
      </c>
      <c r="I2182" t="s">
        <v>1628</v>
      </c>
      <c r="J2182" t="s">
        <v>1629</v>
      </c>
      <c r="K2182" t="s">
        <v>2924</v>
      </c>
      <c r="L2182" t="s">
        <v>2925</v>
      </c>
      <c r="M2182" t="s">
        <v>2970</v>
      </c>
      <c r="N2182" t="s">
        <v>2927</v>
      </c>
      <c r="O2182" t="s">
        <v>2928</v>
      </c>
      <c r="P2182" t="s">
        <v>2929</v>
      </c>
      <c r="Q2182" s="14">
        <v>45400</v>
      </c>
      <c r="R2182" s="14">
        <v>45428</v>
      </c>
      <c r="S2182" t="s">
        <v>2467</v>
      </c>
      <c r="T2182" t="s">
        <v>1637</v>
      </c>
      <c r="U2182" t="s">
        <v>8</v>
      </c>
      <c r="W2182" t="s">
        <v>77</v>
      </c>
      <c r="X2182">
        <v>0</v>
      </c>
      <c r="Y2182">
        <v>0</v>
      </c>
      <c r="Z2182">
        <v>185607</v>
      </c>
      <c r="AA2182" t="s">
        <v>31</v>
      </c>
      <c r="AB2182" t="s">
        <v>77</v>
      </c>
      <c r="AC2182" t="s">
        <v>78</v>
      </c>
      <c r="AE2182" t="s">
        <v>2975</v>
      </c>
      <c r="AF2182" t="s">
        <v>80</v>
      </c>
      <c r="AH2182">
        <v>1</v>
      </c>
      <c r="AL2182" t="s">
        <v>16</v>
      </c>
      <c r="AN2182" s="14">
        <v>45460</v>
      </c>
      <c r="AQ2182" t="s">
        <v>16</v>
      </c>
    </row>
    <row r="2183" spans="1:43" x14ac:dyDescent="0.25">
      <c r="A2183" t="s">
        <v>0</v>
      </c>
      <c r="B2183" t="s">
        <v>1845</v>
      </c>
      <c r="C2183" t="s">
        <v>2922</v>
      </c>
      <c r="D2183">
        <v>64</v>
      </c>
      <c r="E2183">
        <v>64302</v>
      </c>
      <c r="F2183" t="s">
        <v>2923</v>
      </c>
      <c r="H2183" t="s">
        <v>4</v>
      </c>
      <c r="I2183" t="s">
        <v>1628</v>
      </c>
      <c r="J2183" t="s">
        <v>1629</v>
      </c>
      <c r="K2183" t="s">
        <v>2924</v>
      </c>
      <c r="L2183" t="s">
        <v>2925</v>
      </c>
      <c r="M2183" t="s">
        <v>2970</v>
      </c>
      <c r="N2183" t="s">
        <v>2927</v>
      </c>
      <c r="O2183" t="s">
        <v>2928</v>
      </c>
      <c r="P2183" t="s">
        <v>2929</v>
      </c>
      <c r="Q2183" s="14">
        <v>45400</v>
      </c>
      <c r="R2183" s="14">
        <v>45428</v>
      </c>
      <c r="S2183" t="s">
        <v>2467</v>
      </c>
      <c r="T2183" t="s">
        <v>1637</v>
      </c>
      <c r="U2183" t="s">
        <v>8</v>
      </c>
      <c r="W2183" t="s">
        <v>9</v>
      </c>
      <c r="X2183" t="s">
        <v>10</v>
      </c>
      <c r="Y2183" t="s">
        <v>50</v>
      </c>
      <c r="Z2183">
        <v>184644</v>
      </c>
      <c r="AA2183" t="s">
        <v>12</v>
      </c>
      <c r="AB2183" t="s">
        <v>50</v>
      </c>
      <c r="AC2183" t="s">
        <v>202</v>
      </c>
      <c r="AE2183" t="s">
        <v>2976</v>
      </c>
      <c r="AF2183" t="s">
        <v>204</v>
      </c>
      <c r="AH2183">
        <v>2</v>
      </c>
      <c r="AL2183" t="s">
        <v>16</v>
      </c>
      <c r="AN2183" s="14">
        <v>45460</v>
      </c>
      <c r="AQ2183" t="s">
        <v>16</v>
      </c>
    </row>
    <row r="2184" spans="1:43" x14ac:dyDescent="0.25">
      <c r="A2184" t="s">
        <v>0</v>
      </c>
      <c r="B2184" t="s">
        <v>1845</v>
      </c>
      <c r="C2184" t="s">
        <v>2922</v>
      </c>
      <c r="D2184">
        <v>64</v>
      </c>
      <c r="E2184">
        <v>64302</v>
      </c>
      <c r="F2184" t="s">
        <v>2923</v>
      </c>
      <c r="H2184" t="s">
        <v>4</v>
      </c>
      <c r="I2184" t="s">
        <v>1628</v>
      </c>
      <c r="J2184" t="s">
        <v>1629</v>
      </c>
      <c r="K2184" t="s">
        <v>2924</v>
      </c>
      <c r="L2184" t="s">
        <v>2925</v>
      </c>
      <c r="M2184" t="s">
        <v>2970</v>
      </c>
      <c r="N2184" t="s">
        <v>2927</v>
      </c>
      <c r="O2184" t="s">
        <v>2928</v>
      </c>
      <c r="P2184" t="s">
        <v>2929</v>
      </c>
      <c r="Q2184" s="14">
        <v>45400</v>
      </c>
      <c r="R2184" s="14">
        <v>45428</v>
      </c>
      <c r="S2184" t="s">
        <v>2467</v>
      </c>
      <c r="T2184" t="s">
        <v>1637</v>
      </c>
      <c r="U2184" t="s">
        <v>8</v>
      </c>
      <c r="W2184" t="s">
        <v>9</v>
      </c>
      <c r="X2184" t="s">
        <v>67</v>
      </c>
      <c r="Y2184">
        <v>0</v>
      </c>
      <c r="Z2184">
        <v>184803</v>
      </c>
      <c r="AA2184" t="s">
        <v>18</v>
      </c>
      <c r="AB2184" t="s">
        <v>67</v>
      </c>
      <c r="AC2184" t="s">
        <v>68</v>
      </c>
      <c r="AE2184" t="s">
        <v>2977</v>
      </c>
      <c r="AF2184" t="s">
        <v>162</v>
      </c>
      <c r="AH2184">
        <v>1</v>
      </c>
      <c r="AL2184" t="s">
        <v>16</v>
      </c>
      <c r="AN2184" s="14">
        <v>45460</v>
      </c>
      <c r="AQ2184" t="s">
        <v>16</v>
      </c>
    </row>
    <row r="2185" spans="1:43" x14ac:dyDescent="0.25">
      <c r="A2185" t="s">
        <v>0</v>
      </c>
      <c r="B2185" t="s">
        <v>1845</v>
      </c>
      <c r="C2185" t="s">
        <v>2922</v>
      </c>
      <c r="D2185">
        <v>64</v>
      </c>
      <c r="E2185">
        <v>64302</v>
      </c>
      <c r="F2185" t="s">
        <v>2923</v>
      </c>
      <c r="H2185" t="s">
        <v>4</v>
      </c>
      <c r="I2185" t="s">
        <v>1628</v>
      </c>
      <c r="J2185" t="s">
        <v>1629</v>
      </c>
      <c r="K2185" t="s">
        <v>2924</v>
      </c>
      <c r="L2185" t="s">
        <v>2925</v>
      </c>
      <c r="M2185" t="s">
        <v>2970</v>
      </c>
      <c r="N2185" t="s">
        <v>2927</v>
      </c>
      <c r="O2185" t="s">
        <v>2928</v>
      </c>
      <c r="P2185" t="s">
        <v>2929</v>
      </c>
      <c r="Q2185" s="14">
        <v>45400</v>
      </c>
      <c r="R2185" s="14">
        <v>45428</v>
      </c>
      <c r="S2185" t="s">
        <v>2467</v>
      </c>
      <c r="T2185" t="s">
        <v>1637</v>
      </c>
      <c r="U2185" t="s">
        <v>8</v>
      </c>
      <c r="W2185" t="s">
        <v>77</v>
      </c>
      <c r="X2185" t="s">
        <v>2978</v>
      </c>
      <c r="Y2185">
        <v>0</v>
      </c>
      <c r="Z2185">
        <v>185672</v>
      </c>
      <c r="AA2185" t="s">
        <v>18</v>
      </c>
      <c r="AB2185" t="s">
        <v>2978</v>
      </c>
      <c r="AC2185" t="s">
        <v>2979</v>
      </c>
      <c r="AE2185" t="s">
        <v>2980</v>
      </c>
      <c r="AF2185" t="s">
        <v>2981</v>
      </c>
      <c r="AH2185">
        <v>1</v>
      </c>
      <c r="AL2185" t="s">
        <v>16</v>
      </c>
      <c r="AN2185" s="14">
        <v>45460</v>
      </c>
      <c r="AQ2185" t="s">
        <v>16</v>
      </c>
    </row>
    <row r="2186" spans="1:43" x14ac:dyDescent="0.25">
      <c r="A2186" t="s">
        <v>0</v>
      </c>
      <c r="B2186" t="s">
        <v>1845</v>
      </c>
      <c r="C2186" t="s">
        <v>2922</v>
      </c>
      <c r="D2186">
        <v>64</v>
      </c>
      <c r="E2186">
        <v>64302</v>
      </c>
      <c r="F2186" t="s">
        <v>2923</v>
      </c>
      <c r="H2186" t="s">
        <v>4</v>
      </c>
      <c r="I2186" t="s">
        <v>1628</v>
      </c>
      <c r="J2186" t="s">
        <v>1629</v>
      </c>
      <c r="K2186" t="s">
        <v>2924</v>
      </c>
      <c r="L2186" t="s">
        <v>2925</v>
      </c>
      <c r="M2186" t="s">
        <v>2970</v>
      </c>
      <c r="N2186" t="s">
        <v>2927</v>
      </c>
      <c r="O2186" t="s">
        <v>2928</v>
      </c>
      <c r="P2186" t="s">
        <v>2929</v>
      </c>
      <c r="Q2186" s="14">
        <v>45400</v>
      </c>
      <c r="R2186" s="14">
        <v>45428</v>
      </c>
      <c r="S2186" t="s">
        <v>2467</v>
      </c>
      <c r="T2186" t="s">
        <v>1637</v>
      </c>
      <c r="U2186" t="s">
        <v>8</v>
      </c>
      <c r="W2186" t="s">
        <v>9</v>
      </c>
      <c r="X2186" t="s">
        <v>595</v>
      </c>
      <c r="Y2186">
        <v>0</v>
      </c>
      <c r="Z2186">
        <v>185214</v>
      </c>
      <c r="AA2186" t="s">
        <v>18</v>
      </c>
      <c r="AB2186" t="s">
        <v>595</v>
      </c>
      <c r="AC2186" t="s">
        <v>596</v>
      </c>
      <c r="AE2186" t="s">
        <v>2982</v>
      </c>
      <c r="AF2186" t="s">
        <v>598</v>
      </c>
      <c r="AG2186" t="s">
        <v>134</v>
      </c>
      <c r="AH2186">
        <v>1</v>
      </c>
      <c r="AL2186" t="s">
        <v>16</v>
      </c>
      <c r="AN2186" s="14">
        <v>45460</v>
      </c>
      <c r="AQ2186" t="s">
        <v>16</v>
      </c>
    </row>
    <row r="2187" spans="1:43" x14ac:dyDescent="0.25">
      <c r="A2187" t="s">
        <v>0</v>
      </c>
      <c r="B2187" t="s">
        <v>1845</v>
      </c>
      <c r="C2187" t="s">
        <v>2922</v>
      </c>
      <c r="D2187">
        <v>64</v>
      </c>
      <c r="E2187">
        <v>64302</v>
      </c>
      <c r="F2187" t="s">
        <v>2923</v>
      </c>
      <c r="H2187" t="s">
        <v>4</v>
      </c>
      <c r="I2187" t="s">
        <v>1628</v>
      </c>
      <c r="J2187" t="s">
        <v>1629</v>
      </c>
      <c r="K2187" t="s">
        <v>2924</v>
      </c>
      <c r="L2187" t="s">
        <v>2925</v>
      </c>
      <c r="M2187" t="s">
        <v>2970</v>
      </c>
      <c r="N2187" t="s">
        <v>2927</v>
      </c>
      <c r="O2187" t="s">
        <v>2928</v>
      </c>
      <c r="P2187" t="s">
        <v>2929</v>
      </c>
      <c r="Q2187" s="14">
        <v>45400</v>
      </c>
      <c r="R2187" s="14">
        <v>45428</v>
      </c>
      <c r="S2187" t="s">
        <v>2467</v>
      </c>
      <c r="T2187" t="s">
        <v>1637</v>
      </c>
      <c r="U2187" t="s">
        <v>8</v>
      </c>
      <c r="W2187" t="s">
        <v>9</v>
      </c>
      <c r="X2187" t="s">
        <v>17</v>
      </c>
      <c r="Y2187" t="s">
        <v>1415</v>
      </c>
      <c r="Z2187">
        <v>185101</v>
      </c>
      <c r="AA2187" t="s">
        <v>12</v>
      </c>
      <c r="AB2187" t="s">
        <v>1415</v>
      </c>
      <c r="AC2187" t="s">
        <v>1416</v>
      </c>
      <c r="AE2187" t="s">
        <v>2983</v>
      </c>
      <c r="AF2187" t="s">
        <v>1418</v>
      </c>
      <c r="AH2187">
        <v>1</v>
      </c>
      <c r="AL2187" t="s">
        <v>16</v>
      </c>
      <c r="AN2187" s="14">
        <v>45460</v>
      </c>
      <c r="AQ2187" t="s">
        <v>16</v>
      </c>
    </row>
    <row r="2188" spans="1:43" x14ac:dyDescent="0.25">
      <c r="A2188" t="s">
        <v>0</v>
      </c>
      <c r="B2188" t="s">
        <v>1845</v>
      </c>
      <c r="C2188" t="s">
        <v>2922</v>
      </c>
      <c r="D2188">
        <v>64</v>
      </c>
      <c r="E2188">
        <v>64302</v>
      </c>
      <c r="F2188" t="s">
        <v>2923</v>
      </c>
      <c r="H2188" t="s">
        <v>4</v>
      </c>
      <c r="I2188" t="s">
        <v>1628</v>
      </c>
      <c r="J2188" t="s">
        <v>1629</v>
      </c>
      <c r="K2188" t="s">
        <v>2924</v>
      </c>
      <c r="L2188" t="s">
        <v>2925</v>
      </c>
      <c r="M2188" t="s">
        <v>2984</v>
      </c>
      <c r="N2188" t="s">
        <v>2927</v>
      </c>
      <c r="O2188" t="s">
        <v>2928</v>
      </c>
      <c r="P2188" t="s">
        <v>2929</v>
      </c>
      <c r="Q2188" s="14">
        <v>45400</v>
      </c>
      <c r="R2188" s="14">
        <v>45428</v>
      </c>
      <c r="S2188" t="s">
        <v>2467</v>
      </c>
      <c r="T2188" t="s">
        <v>1637</v>
      </c>
      <c r="U2188" t="s">
        <v>8</v>
      </c>
      <c r="W2188">
        <v>0</v>
      </c>
      <c r="X2188">
        <v>0</v>
      </c>
      <c r="Y2188">
        <v>0</v>
      </c>
      <c r="Z2188">
        <v>183751</v>
      </c>
      <c r="AA2188" t="s">
        <v>109</v>
      </c>
      <c r="AB2188" t="s">
        <v>110</v>
      </c>
      <c r="AC2188" t="s">
        <v>111</v>
      </c>
      <c r="AE2188" t="s">
        <v>2985</v>
      </c>
      <c r="AF2188" t="s">
        <v>1047</v>
      </c>
      <c r="AH2188">
        <v>2</v>
      </c>
      <c r="AL2188" t="s">
        <v>16</v>
      </c>
      <c r="AN2188" s="14">
        <v>45460</v>
      </c>
      <c r="AQ2188" t="s">
        <v>16</v>
      </c>
    </row>
    <row r="2189" spans="1:43" x14ac:dyDescent="0.25">
      <c r="A2189" t="s">
        <v>0</v>
      </c>
      <c r="B2189" t="s">
        <v>1845</v>
      </c>
      <c r="C2189" t="s">
        <v>2922</v>
      </c>
      <c r="D2189">
        <v>64</v>
      </c>
      <c r="E2189">
        <v>64302</v>
      </c>
      <c r="F2189" t="s">
        <v>2923</v>
      </c>
      <c r="H2189" t="s">
        <v>4</v>
      </c>
      <c r="I2189" t="s">
        <v>1628</v>
      </c>
      <c r="J2189" t="s">
        <v>1629</v>
      </c>
      <c r="K2189" t="s">
        <v>2924</v>
      </c>
      <c r="L2189" t="s">
        <v>2925</v>
      </c>
      <c r="M2189" t="s">
        <v>2984</v>
      </c>
      <c r="N2189" t="s">
        <v>2927</v>
      </c>
      <c r="O2189" t="s">
        <v>2928</v>
      </c>
      <c r="P2189" t="s">
        <v>2929</v>
      </c>
      <c r="Q2189" s="14">
        <v>45400</v>
      </c>
      <c r="R2189" s="14">
        <v>45428</v>
      </c>
      <c r="S2189" t="s">
        <v>2467</v>
      </c>
      <c r="T2189" t="s">
        <v>1637</v>
      </c>
      <c r="U2189" t="s">
        <v>8</v>
      </c>
      <c r="W2189" t="s">
        <v>9</v>
      </c>
      <c r="X2189" t="s">
        <v>10</v>
      </c>
      <c r="Y2189" t="s">
        <v>11</v>
      </c>
      <c r="Z2189">
        <v>184615</v>
      </c>
      <c r="AA2189" t="s">
        <v>12</v>
      </c>
      <c r="AB2189" t="s">
        <v>11</v>
      </c>
      <c r="AC2189" t="s">
        <v>13</v>
      </c>
      <c r="AE2189" t="s">
        <v>2986</v>
      </c>
      <c r="AF2189" t="s">
        <v>896</v>
      </c>
      <c r="AH2189">
        <v>11</v>
      </c>
      <c r="AL2189" t="s">
        <v>16</v>
      </c>
      <c r="AN2189" s="14">
        <v>45460</v>
      </c>
      <c r="AQ2189" t="s">
        <v>16</v>
      </c>
    </row>
    <row r="2190" spans="1:43" x14ac:dyDescent="0.25">
      <c r="A2190" t="s">
        <v>0</v>
      </c>
      <c r="B2190" t="s">
        <v>1845</v>
      </c>
      <c r="C2190" t="s">
        <v>2922</v>
      </c>
      <c r="D2190">
        <v>64</v>
      </c>
      <c r="E2190">
        <v>64302</v>
      </c>
      <c r="F2190" t="s">
        <v>2923</v>
      </c>
      <c r="H2190" t="s">
        <v>4</v>
      </c>
      <c r="I2190" t="s">
        <v>1628</v>
      </c>
      <c r="J2190" t="s">
        <v>1629</v>
      </c>
      <c r="K2190" t="s">
        <v>2924</v>
      </c>
      <c r="L2190" t="s">
        <v>2925</v>
      </c>
      <c r="M2190" t="s">
        <v>2984</v>
      </c>
      <c r="N2190" t="s">
        <v>2927</v>
      </c>
      <c r="O2190" t="s">
        <v>2928</v>
      </c>
      <c r="P2190" t="s">
        <v>2929</v>
      </c>
      <c r="Q2190" s="14">
        <v>45400</v>
      </c>
      <c r="R2190" s="14">
        <v>45428</v>
      </c>
      <c r="S2190" t="s">
        <v>2467</v>
      </c>
      <c r="T2190" t="s">
        <v>1637</v>
      </c>
      <c r="U2190" t="s">
        <v>8</v>
      </c>
      <c r="W2190" t="s">
        <v>9</v>
      </c>
      <c r="X2190" t="s">
        <v>10</v>
      </c>
      <c r="Y2190" t="s">
        <v>103</v>
      </c>
      <c r="Z2190">
        <v>184735</v>
      </c>
      <c r="AA2190" t="s">
        <v>12</v>
      </c>
      <c r="AB2190" t="s">
        <v>103</v>
      </c>
      <c r="AC2190" t="s">
        <v>104</v>
      </c>
      <c r="AE2190" t="s">
        <v>2987</v>
      </c>
      <c r="AF2190" t="s">
        <v>106</v>
      </c>
      <c r="AH2190">
        <v>3</v>
      </c>
      <c r="AL2190" t="s">
        <v>16</v>
      </c>
      <c r="AN2190" s="14">
        <v>45460</v>
      </c>
      <c r="AQ2190" t="s">
        <v>16</v>
      </c>
    </row>
    <row r="2191" spans="1:43" x14ac:dyDescent="0.25">
      <c r="A2191" t="s">
        <v>0</v>
      </c>
      <c r="B2191" t="s">
        <v>1845</v>
      </c>
      <c r="C2191" t="s">
        <v>2922</v>
      </c>
      <c r="D2191">
        <v>64</v>
      </c>
      <c r="E2191">
        <v>64302</v>
      </c>
      <c r="F2191" t="s">
        <v>2923</v>
      </c>
      <c r="H2191" t="s">
        <v>4</v>
      </c>
      <c r="I2191" t="s">
        <v>1628</v>
      </c>
      <c r="J2191" t="s">
        <v>1629</v>
      </c>
      <c r="K2191" t="s">
        <v>2924</v>
      </c>
      <c r="L2191" t="s">
        <v>2925</v>
      </c>
      <c r="M2191" t="s">
        <v>2984</v>
      </c>
      <c r="N2191" t="s">
        <v>2927</v>
      </c>
      <c r="O2191" t="s">
        <v>2928</v>
      </c>
      <c r="P2191" t="s">
        <v>2929</v>
      </c>
      <c r="Q2191" s="14">
        <v>45400</v>
      </c>
      <c r="R2191" s="14">
        <v>45428</v>
      </c>
      <c r="S2191" t="s">
        <v>2467</v>
      </c>
      <c r="T2191" t="s">
        <v>1637</v>
      </c>
      <c r="U2191" t="s">
        <v>8</v>
      </c>
      <c r="W2191" t="s">
        <v>25</v>
      </c>
      <c r="X2191" t="s">
        <v>26</v>
      </c>
      <c r="Y2191">
        <v>0</v>
      </c>
      <c r="Z2191">
        <v>184348</v>
      </c>
      <c r="AA2191" t="s">
        <v>18</v>
      </c>
      <c r="AB2191" t="s">
        <v>26</v>
      </c>
      <c r="AC2191" t="s">
        <v>27</v>
      </c>
      <c r="AE2191" t="s">
        <v>2988</v>
      </c>
      <c r="AF2191" t="s">
        <v>29</v>
      </c>
      <c r="AH2191">
        <v>1</v>
      </c>
      <c r="AL2191" t="s">
        <v>16</v>
      </c>
      <c r="AN2191" s="14">
        <v>45460</v>
      </c>
      <c r="AQ2191" t="s">
        <v>16</v>
      </c>
    </row>
    <row r="2192" spans="1:43" x14ac:dyDescent="0.25">
      <c r="A2192" t="s">
        <v>0</v>
      </c>
      <c r="B2192" t="s">
        <v>1845</v>
      </c>
      <c r="C2192" t="s">
        <v>2922</v>
      </c>
      <c r="D2192">
        <v>64</v>
      </c>
      <c r="E2192">
        <v>64302</v>
      </c>
      <c r="F2192" t="s">
        <v>2923</v>
      </c>
      <c r="H2192" t="s">
        <v>4</v>
      </c>
      <c r="I2192" t="s">
        <v>1628</v>
      </c>
      <c r="J2192" t="s">
        <v>1629</v>
      </c>
      <c r="K2192" t="s">
        <v>2924</v>
      </c>
      <c r="L2192" t="s">
        <v>2925</v>
      </c>
      <c r="M2192" t="s">
        <v>2984</v>
      </c>
      <c r="N2192" t="s">
        <v>2927</v>
      </c>
      <c r="O2192" t="s">
        <v>2928</v>
      </c>
      <c r="P2192" t="s">
        <v>2929</v>
      </c>
      <c r="Q2192" s="14">
        <v>45400</v>
      </c>
      <c r="R2192" s="14">
        <v>45428</v>
      </c>
      <c r="S2192" t="s">
        <v>2467</v>
      </c>
      <c r="T2192" t="s">
        <v>1637</v>
      </c>
      <c r="U2192" t="s">
        <v>8</v>
      </c>
      <c r="W2192" t="s">
        <v>9</v>
      </c>
      <c r="X2192" t="s">
        <v>67</v>
      </c>
      <c r="Y2192">
        <v>0</v>
      </c>
      <c r="Z2192">
        <v>184803</v>
      </c>
      <c r="AA2192" t="s">
        <v>18</v>
      </c>
      <c r="AB2192" t="s">
        <v>67</v>
      </c>
      <c r="AC2192" t="s">
        <v>68</v>
      </c>
      <c r="AE2192" t="s">
        <v>2989</v>
      </c>
      <c r="AF2192" t="s">
        <v>162</v>
      </c>
      <c r="AH2192">
        <v>3</v>
      </c>
      <c r="AL2192" t="s">
        <v>16</v>
      </c>
      <c r="AN2192" s="14">
        <v>45460</v>
      </c>
      <c r="AQ2192" t="s">
        <v>16</v>
      </c>
    </row>
    <row r="2193" spans="1:43" x14ac:dyDescent="0.25">
      <c r="A2193" t="s">
        <v>0</v>
      </c>
      <c r="B2193" t="s">
        <v>1845</v>
      </c>
      <c r="C2193" t="s">
        <v>2922</v>
      </c>
      <c r="D2193">
        <v>64</v>
      </c>
      <c r="E2193">
        <v>64302</v>
      </c>
      <c r="F2193" t="s">
        <v>2923</v>
      </c>
      <c r="H2193" t="s">
        <v>4</v>
      </c>
      <c r="I2193" t="s">
        <v>1628</v>
      </c>
      <c r="J2193" t="s">
        <v>1629</v>
      </c>
      <c r="K2193" t="s">
        <v>2924</v>
      </c>
      <c r="L2193" t="s">
        <v>2925</v>
      </c>
      <c r="M2193" t="s">
        <v>2984</v>
      </c>
      <c r="N2193" t="s">
        <v>2927</v>
      </c>
      <c r="O2193" t="s">
        <v>2928</v>
      </c>
      <c r="P2193" t="s">
        <v>2929</v>
      </c>
      <c r="Q2193" s="14">
        <v>45400</v>
      </c>
      <c r="R2193" s="14">
        <v>45428</v>
      </c>
      <c r="S2193" t="s">
        <v>2467</v>
      </c>
      <c r="T2193" t="s">
        <v>1637</v>
      </c>
      <c r="U2193" t="s">
        <v>8</v>
      </c>
      <c r="W2193" t="s">
        <v>77</v>
      </c>
      <c r="X2193">
        <v>0</v>
      </c>
      <c r="Y2193">
        <v>0</v>
      </c>
      <c r="Z2193">
        <v>185607</v>
      </c>
      <c r="AA2193" t="s">
        <v>31</v>
      </c>
      <c r="AB2193" t="s">
        <v>77</v>
      </c>
      <c r="AC2193" t="s">
        <v>78</v>
      </c>
      <c r="AE2193" t="s">
        <v>2990</v>
      </c>
      <c r="AF2193" t="s">
        <v>80</v>
      </c>
      <c r="AH2193">
        <v>1</v>
      </c>
      <c r="AL2193" t="s">
        <v>16</v>
      </c>
      <c r="AN2193" s="14">
        <v>45460</v>
      </c>
      <c r="AQ2193" t="s">
        <v>16</v>
      </c>
    </row>
    <row r="2194" spans="1:43" x14ac:dyDescent="0.25">
      <c r="A2194" t="s">
        <v>0</v>
      </c>
      <c r="B2194" t="s">
        <v>1845</v>
      </c>
      <c r="C2194" t="s">
        <v>2922</v>
      </c>
      <c r="D2194">
        <v>64</v>
      </c>
      <c r="E2194">
        <v>64302</v>
      </c>
      <c r="F2194" t="s">
        <v>2923</v>
      </c>
      <c r="H2194" t="s">
        <v>4</v>
      </c>
      <c r="I2194" t="s">
        <v>1628</v>
      </c>
      <c r="J2194" t="s">
        <v>1629</v>
      </c>
      <c r="K2194" t="s">
        <v>2924</v>
      </c>
      <c r="L2194" t="s">
        <v>2925</v>
      </c>
      <c r="M2194" t="s">
        <v>2984</v>
      </c>
      <c r="N2194" t="s">
        <v>2927</v>
      </c>
      <c r="O2194" t="s">
        <v>2928</v>
      </c>
      <c r="P2194" t="s">
        <v>2929</v>
      </c>
      <c r="Q2194" s="14">
        <v>45400</v>
      </c>
      <c r="R2194" s="14">
        <v>45428</v>
      </c>
      <c r="S2194" t="s">
        <v>2467</v>
      </c>
      <c r="T2194" t="s">
        <v>1637</v>
      </c>
      <c r="U2194" t="s">
        <v>8</v>
      </c>
      <c r="W2194" t="s">
        <v>9</v>
      </c>
      <c r="X2194" t="s">
        <v>10</v>
      </c>
      <c r="Y2194" t="s">
        <v>21</v>
      </c>
      <c r="Z2194">
        <v>184776</v>
      </c>
      <c r="AA2194" t="s">
        <v>12</v>
      </c>
      <c r="AB2194" t="s">
        <v>21</v>
      </c>
      <c r="AC2194" t="s">
        <v>22</v>
      </c>
      <c r="AE2194" t="s">
        <v>2991</v>
      </c>
      <c r="AF2194" t="s">
        <v>24</v>
      </c>
      <c r="AH2194">
        <v>2</v>
      </c>
      <c r="AL2194" t="s">
        <v>16</v>
      </c>
      <c r="AN2194" s="14">
        <v>45460</v>
      </c>
      <c r="AQ2194" t="s">
        <v>16</v>
      </c>
    </row>
    <row r="2195" spans="1:43" x14ac:dyDescent="0.25">
      <c r="A2195" t="s">
        <v>0</v>
      </c>
      <c r="B2195" t="s">
        <v>2391</v>
      </c>
      <c r="C2195" t="s">
        <v>2992</v>
      </c>
      <c r="D2195">
        <v>11</v>
      </c>
      <c r="E2195">
        <v>11305</v>
      </c>
      <c r="F2195" t="s">
        <v>2993</v>
      </c>
      <c r="H2195" t="s">
        <v>4</v>
      </c>
      <c r="I2195" t="s">
        <v>1628</v>
      </c>
      <c r="J2195" t="s">
        <v>1629</v>
      </c>
      <c r="K2195" t="s">
        <v>2994</v>
      </c>
      <c r="L2195" t="s">
        <v>2995</v>
      </c>
      <c r="M2195" t="s">
        <v>2996</v>
      </c>
      <c r="N2195" t="s">
        <v>2997</v>
      </c>
      <c r="O2195" t="s">
        <v>2998</v>
      </c>
      <c r="P2195" t="s">
        <v>2999</v>
      </c>
      <c r="Q2195" s="14">
        <v>45426</v>
      </c>
      <c r="R2195" s="14">
        <v>45453</v>
      </c>
      <c r="S2195" t="s">
        <v>3000</v>
      </c>
      <c r="T2195" t="s">
        <v>1637</v>
      </c>
      <c r="U2195" t="s">
        <v>8</v>
      </c>
      <c r="V2195" t="s">
        <v>3001</v>
      </c>
      <c r="W2195" t="s">
        <v>9</v>
      </c>
      <c r="X2195" t="s">
        <v>10</v>
      </c>
      <c r="Y2195" t="s">
        <v>1956</v>
      </c>
      <c r="Z2195">
        <v>184714</v>
      </c>
      <c r="AA2195" t="s">
        <v>12</v>
      </c>
      <c r="AB2195" t="s">
        <v>1956</v>
      </c>
      <c r="AC2195" t="s">
        <v>1957</v>
      </c>
      <c r="AE2195" t="s">
        <v>3002</v>
      </c>
      <c r="AF2195" t="s">
        <v>1959</v>
      </c>
      <c r="AH2195">
        <v>2</v>
      </c>
      <c r="AL2195" t="s">
        <v>16</v>
      </c>
      <c r="AN2195" s="14">
        <v>45455</v>
      </c>
      <c r="AQ2195" t="s">
        <v>16</v>
      </c>
    </row>
    <row r="2196" spans="1:43" x14ac:dyDescent="0.25">
      <c r="A2196" t="s">
        <v>0</v>
      </c>
      <c r="B2196" t="s">
        <v>2391</v>
      </c>
      <c r="C2196" t="s">
        <v>2992</v>
      </c>
      <c r="D2196">
        <v>11</v>
      </c>
      <c r="E2196">
        <v>11305</v>
      </c>
      <c r="F2196" t="s">
        <v>2993</v>
      </c>
      <c r="H2196" t="s">
        <v>4</v>
      </c>
      <c r="I2196" t="s">
        <v>1628</v>
      </c>
      <c r="J2196" t="s">
        <v>1629</v>
      </c>
      <c r="K2196" t="s">
        <v>2994</v>
      </c>
      <c r="L2196" t="s">
        <v>2995</v>
      </c>
      <c r="M2196" t="s">
        <v>2996</v>
      </c>
      <c r="N2196" t="s">
        <v>2997</v>
      </c>
      <c r="O2196" t="s">
        <v>2998</v>
      </c>
      <c r="P2196" t="s">
        <v>2999</v>
      </c>
      <c r="Q2196" s="14">
        <v>45426</v>
      </c>
      <c r="R2196" s="14">
        <v>45453</v>
      </c>
      <c r="S2196" t="s">
        <v>3000</v>
      </c>
      <c r="T2196" t="s">
        <v>1637</v>
      </c>
      <c r="U2196" t="s">
        <v>8</v>
      </c>
      <c r="W2196" t="s">
        <v>9</v>
      </c>
      <c r="X2196" t="s">
        <v>10</v>
      </c>
      <c r="Y2196" t="s">
        <v>2472</v>
      </c>
      <c r="Z2196">
        <v>198712</v>
      </c>
      <c r="AA2196" t="s">
        <v>506</v>
      </c>
      <c r="AB2196" t="s">
        <v>2473</v>
      </c>
      <c r="AC2196" t="s">
        <v>2474</v>
      </c>
      <c r="AE2196" t="s">
        <v>3003</v>
      </c>
      <c r="AF2196" t="s">
        <v>2516</v>
      </c>
      <c r="AH2196">
        <v>1</v>
      </c>
      <c r="AL2196" t="s">
        <v>16</v>
      </c>
      <c r="AN2196" s="14">
        <v>45455</v>
      </c>
      <c r="AQ2196" t="s">
        <v>16</v>
      </c>
    </row>
    <row r="2197" spans="1:43" x14ac:dyDescent="0.25">
      <c r="A2197" t="s">
        <v>0</v>
      </c>
      <c r="B2197" t="s">
        <v>2391</v>
      </c>
      <c r="C2197" t="s">
        <v>2992</v>
      </c>
      <c r="D2197">
        <v>11</v>
      </c>
      <c r="E2197">
        <v>11305</v>
      </c>
      <c r="F2197" t="s">
        <v>2993</v>
      </c>
      <c r="H2197" t="s">
        <v>4</v>
      </c>
      <c r="I2197" t="s">
        <v>1628</v>
      </c>
      <c r="J2197" t="s">
        <v>1629</v>
      </c>
      <c r="K2197" t="s">
        <v>2994</v>
      </c>
      <c r="L2197" t="s">
        <v>2995</v>
      </c>
      <c r="M2197" t="s">
        <v>2996</v>
      </c>
      <c r="N2197" t="s">
        <v>2997</v>
      </c>
      <c r="O2197" t="s">
        <v>2998</v>
      </c>
      <c r="P2197" t="s">
        <v>2999</v>
      </c>
      <c r="Q2197" s="14">
        <v>45426</v>
      </c>
      <c r="R2197" s="14">
        <v>45453</v>
      </c>
      <c r="S2197" t="s">
        <v>3000</v>
      </c>
      <c r="T2197" t="s">
        <v>1637</v>
      </c>
      <c r="U2197" t="s">
        <v>8</v>
      </c>
      <c r="W2197" t="s">
        <v>9</v>
      </c>
      <c r="X2197" t="s">
        <v>235</v>
      </c>
      <c r="Y2197">
        <v>0</v>
      </c>
      <c r="Z2197">
        <v>185375</v>
      </c>
      <c r="AA2197" t="s">
        <v>18</v>
      </c>
      <c r="AB2197" t="s">
        <v>235</v>
      </c>
      <c r="AC2197" t="s">
        <v>236</v>
      </c>
      <c r="AE2197" t="s">
        <v>3004</v>
      </c>
      <c r="AF2197" t="s">
        <v>889</v>
      </c>
      <c r="AH2197">
        <v>1</v>
      </c>
      <c r="AL2197" t="s">
        <v>16</v>
      </c>
      <c r="AN2197" s="14">
        <v>45455</v>
      </c>
      <c r="AQ2197" t="s">
        <v>16</v>
      </c>
    </row>
    <row r="2198" spans="1:43" x14ac:dyDescent="0.25">
      <c r="A2198" t="s">
        <v>0</v>
      </c>
      <c r="B2198" t="s">
        <v>2391</v>
      </c>
      <c r="C2198" t="s">
        <v>2992</v>
      </c>
      <c r="D2198">
        <v>11</v>
      </c>
      <c r="E2198">
        <v>11305</v>
      </c>
      <c r="F2198" t="s">
        <v>2993</v>
      </c>
      <c r="H2198" t="s">
        <v>4</v>
      </c>
      <c r="I2198" t="s">
        <v>1628</v>
      </c>
      <c r="J2198" t="s">
        <v>1629</v>
      </c>
      <c r="K2198" t="s">
        <v>2994</v>
      </c>
      <c r="L2198" t="s">
        <v>2995</v>
      </c>
      <c r="M2198" t="s">
        <v>2996</v>
      </c>
      <c r="N2198" t="s">
        <v>2997</v>
      </c>
      <c r="O2198" t="s">
        <v>2998</v>
      </c>
      <c r="P2198" t="s">
        <v>2999</v>
      </c>
      <c r="Q2198" s="14">
        <v>45426</v>
      </c>
      <c r="R2198" s="14">
        <v>45453</v>
      </c>
      <c r="S2198" t="s">
        <v>3000</v>
      </c>
      <c r="T2198" t="s">
        <v>1637</v>
      </c>
      <c r="U2198" t="s">
        <v>8</v>
      </c>
      <c r="W2198" t="s">
        <v>9</v>
      </c>
      <c r="X2198" t="s">
        <v>67</v>
      </c>
      <c r="Y2198">
        <v>0</v>
      </c>
      <c r="Z2198">
        <v>184803</v>
      </c>
      <c r="AA2198" t="s">
        <v>18</v>
      </c>
      <c r="AB2198" t="s">
        <v>67</v>
      </c>
      <c r="AC2198" t="s">
        <v>68</v>
      </c>
      <c r="AE2198" t="s">
        <v>3005</v>
      </c>
      <c r="AF2198" t="s">
        <v>162</v>
      </c>
      <c r="AH2198">
        <v>2</v>
      </c>
      <c r="AL2198" t="s">
        <v>16</v>
      </c>
      <c r="AN2198" s="14">
        <v>45455</v>
      </c>
      <c r="AQ2198" t="s">
        <v>16</v>
      </c>
    </row>
    <row r="2199" spans="1:43" x14ac:dyDescent="0.25">
      <c r="A2199" t="s">
        <v>0</v>
      </c>
      <c r="B2199" t="s">
        <v>2391</v>
      </c>
      <c r="C2199" t="s">
        <v>2992</v>
      </c>
      <c r="D2199">
        <v>11</v>
      </c>
      <c r="E2199">
        <v>11305</v>
      </c>
      <c r="F2199" t="s">
        <v>2993</v>
      </c>
      <c r="H2199" t="s">
        <v>4</v>
      </c>
      <c r="I2199" t="s">
        <v>1628</v>
      </c>
      <c r="J2199" t="s">
        <v>1629</v>
      </c>
      <c r="K2199" t="s">
        <v>2994</v>
      </c>
      <c r="L2199" t="s">
        <v>2995</v>
      </c>
      <c r="M2199" t="s">
        <v>2996</v>
      </c>
      <c r="N2199" t="s">
        <v>2997</v>
      </c>
      <c r="O2199" t="s">
        <v>2998</v>
      </c>
      <c r="P2199" t="s">
        <v>2999</v>
      </c>
      <c r="Q2199" s="14">
        <v>45426</v>
      </c>
      <c r="R2199" s="14">
        <v>45453</v>
      </c>
      <c r="S2199" t="s">
        <v>3000</v>
      </c>
      <c r="T2199" t="s">
        <v>1637</v>
      </c>
      <c r="U2199" t="s">
        <v>8</v>
      </c>
      <c r="W2199" t="s">
        <v>9</v>
      </c>
      <c r="X2199" t="s">
        <v>118</v>
      </c>
      <c r="Y2199" t="s">
        <v>189</v>
      </c>
      <c r="Z2199">
        <v>185188</v>
      </c>
      <c r="AA2199" t="s">
        <v>12</v>
      </c>
      <c r="AB2199" t="s">
        <v>189</v>
      </c>
      <c r="AC2199" t="s">
        <v>190</v>
      </c>
      <c r="AE2199" t="s">
        <v>3006</v>
      </c>
      <c r="AF2199" t="s">
        <v>192</v>
      </c>
      <c r="AH2199">
        <v>2</v>
      </c>
      <c r="AL2199" t="s">
        <v>16</v>
      </c>
      <c r="AN2199" s="14">
        <v>45455</v>
      </c>
      <c r="AQ2199" t="s">
        <v>16</v>
      </c>
    </row>
    <row r="2200" spans="1:43" x14ac:dyDescent="0.25">
      <c r="A2200" t="s">
        <v>0</v>
      </c>
      <c r="B2200" t="s">
        <v>2391</v>
      </c>
      <c r="C2200" t="s">
        <v>2992</v>
      </c>
      <c r="D2200">
        <v>11</v>
      </c>
      <c r="E2200">
        <v>11305</v>
      </c>
      <c r="F2200" t="s">
        <v>2993</v>
      </c>
      <c r="H2200" t="s">
        <v>4</v>
      </c>
      <c r="I2200" t="s">
        <v>1628</v>
      </c>
      <c r="J2200" t="s">
        <v>1629</v>
      </c>
      <c r="K2200" t="s">
        <v>2994</v>
      </c>
      <c r="L2200" t="s">
        <v>2995</v>
      </c>
      <c r="M2200" t="s">
        <v>3007</v>
      </c>
      <c r="N2200" t="s">
        <v>2997</v>
      </c>
      <c r="O2200" t="s">
        <v>2998</v>
      </c>
      <c r="P2200" t="s">
        <v>2999</v>
      </c>
      <c r="Q2200" s="14">
        <v>45426</v>
      </c>
      <c r="R2200" s="14">
        <v>45453</v>
      </c>
      <c r="S2200" t="s">
        <v>3000</v>
      </c>
      <c r="T2200" t="s">
        <v>1637</v>
      </c>
      <c r="U2200" t="s">
        <v>8</v>
      </c>
      <c r="W2200" t="s">
        <v>9</v>
      </c>
      <c r="X2200" t="s">
        <v>10</v>
      </c>
      <c r="Y2200" t="s">
        <v>1956</v>
      </c>
      <c r="Z2200">
        <v>184714</v>
      </c>
      <c r="AA2200" t="s">
        <v>12</v>
      </c>
      <c r="AB2200" t="s">
        <v>1956</v>
      </c>
      <c r="AC2200" t="s">
        <v>1957</v>
      </c>
      <c r="AE2200" t="s">
        <v>3008</v>
      </c>
      <c r="AF2200" t="s">
        <v>1959</v>
      </c>
      <c r="AH2200">
        <v>5</v>
      </c>
      <c r="AL2200" t="s">
        <v>16</v>
      </c>
      <c r="AN2200" s="14">
        <v>45455</v>
      </c>
      <c r="AQ2200" t="s">
        <v>16</v>
      </c>
    </row>
    <row r="2201" spans="1:43" x14ac:dyDescent="0.25">
      <c r="A2201" t="s">
        <v>0</v>
      </c>
      <c r="B2201" t="s">
        <v>2391</v>
      </c>
      <c r="C2201" t="s">
        <v>2992</v>
      </c>
      <c r="D2201">
        <v>11</v>
      </c>
      <c r="E2201">
        <v>11305</v>
      </c>
      <c r="F2201" t="s">
        <v>2993</v>
      </c>
      <c r="H2201" t="s">
        <v>4</v>
      </c>
      <c r="I2201" t="s">
        <v>1628</v>
      </c>
      <c r="J2201" t="s">
        <v>1629</v>
      </c>
      <c r="K2201" t="s">
        <v>2994</v>
      </c>
      <c r="L2201" t="s">
        <v>2995</v>
      </c>
      <c r="M2201" t="s">
        <v>3007</v>
      </c>
      <c r="N2201" t="s">
        <v>2997</v>
      </c>
      <c r="O2201" t="s">
        <v>2998</v>
      </c>
      <c r="P2201" t="s">
        <v>2999</v>
      </c>
      <c r="Q2201" s="14">
        <v>45426</v>
      </c>
      <c r="R2201" s="14">
        <v>45453</v>
      </c>
      <c r="S2201" t="s">
        <v>3000</v>
      </c>
      <c r="T2201" t="s">
        <v>1637</v>
      </c>
      <c r="U2201" t="s">
        <v>8</v>
      </c>
      <c r="W2201" t="s">
        <v>9</v>
      </c>
      <c r="X2201" t="s">
        <v>118</v>
      </c>
      <c r="Y2201" t="s">
        <v>189</v>
      </c>
      <c r="Z2201">
        <v>185188</v>
      </c>
      <c r="AA2201" t="s">
        <v>12</v>
      </c>
      <c r="AB2201" t="s">
        <v>189</v>
      </c>
      <c r="AC2201" t="s">
        <v>190</v>
      </c>
      <c r="AE2201" t="s">
        <v>3009</v>
      </c>
      <c r="AF2201" t="s">
        <v>192</v>
      </c>
      <c r="AH2201">
        <v>15</v>
      </c>
      <c r="AL2201" t="s">
        <v>16</v>
      </c>
      <c r="AN2201" s="14">
        <v>45455</v>
      </c>
      <c r="AQ2201" t="s">
        <v>16</v>
      </c>
    </row>
    <row r="2202" spans="1:43" x14ac:dyDescent="0.25">
      <c r="A2202" t="s">
        <v>0</v>
      </c>
      <c r="B2202" t="s">
        <v>2391</v>
      </c>
      <c r="C2202" t="s">
        <v>2992</v>
      </c>
      <c r="D2202">
        <v>11</v>
      </c>
      <c r="E2202">
        <v>11305</v>
      </c>
      <c r="F2202" t="s">
        <v>2993</v>
      </c>
      <c r="H2202" t="s">
        <v>4</v>
      </c>
      <c r="I2202" t="s">
        <v>1628</v>
      </c>
      <c r="J2202" t="s">
        <v>1629</v>
      </c>
      <c r="K2202" t="s">
        <v>2994</v>
      </c>
      <c r="L2202" t="s">
        <v>2995</v>
      </c>
      <c r="M2202" t="s">
        <v>3007</v>
      </c>
      <c r="N2202" t="s">
        <v>2997</v>
      </c>
      <c r="O2202" t="s">
        <v>2998</v>
      </c>
      <c r="P2202" t="s">
        <v>2999</v>
      </c>
      <c r="Q2202" s="14">
        <v>45426</v>
      </c>
      <c r="R2202" s="14">
        <v>45453</v>
      </c>
      <c r="S2202" t="s">
        <v>3000</v>
      </c>
      <c r="T2202" t="s">
        <v>1637</v>
      </c>
      <c r="U2202" t="s">
        <v>8</v>
      </c>
      <c r="W2202" t="s">
        <v>9</v>
      </c>
      <c r="X2202" t="s">
        <v>2405</v>
      </c>
      <c r="Y2202" t="s">
        <v>2406</v>
      </c>
      <c r="Z2202">
        <v>184790</v>
      </c>
      <c r="AA2202" t="s">
        <v>12</v>
      </c>
      <c r="AB2202" t="s">
        <v>2406</v>
      </c>
      <c r="AC2202" t="s">
        <v>2407</v>
      </c>
      <c r="AE2202" t="s">
        <v>3010</v>
      </c>
      <c r="AF2202" t="s">
        <v>2409</v>
      </c>
      <c r="AH2202">
        <v>1</v>
      </c>
      <c r="AL2202" t="s">
        <v>16</v>
      </c>
      <c r="AN2202" s="14">
        <v>45455</v>
      </c>
      <c r="AQ2202" t="s">
        <v>16</v>
      </c>
    </row>
    <row r="2203" spans="1:43" x14ac:dyDescent="0.25">
      <c r="A2203" t="s">
        <v>0</v>
      </c>
      <c r="B2203" t="s">
        <v>2391</v>
      </c>
      <c r="C2203" t="s">
        <v>2992</v>
      </c>
      <c r="D2203">
        <v>11</v>
      </c>
      <c r="E2203">
        <v>11305</v>
      </c>
      <c r="F2203" t="s">
        <v>2993</v>
      </c>
      <c r="H2203" t="s">
        <v>4</v>
      </c>
      <c r="I2203" t="s">
        <v>1628</v>
      </c>
      <c r="J2203" t="s">
        <v>1629</v>
      </c>
      <c r="K2203" t="s">
        <v>2994</v>
      </c>
      <c r="L2203" t="s">
        <v>2995</v>
      </c>
      <c r="M2203" t="s">
        <v>3007</v>
      </c>
      <c r="N2203" t="s">
        <v>2997</v>
      </c>
      <c r="O2203" t="s">
        <v>2998</v>
      </c>
      <c r="P2203" t="s">
        <v>2999</v>
      </c>
      <c r="Q2203" s="14">
        <v>45426</v>
      </c>
      <c r="R2203" s="14">
        <v>45453</v>
      </c>
      <c r="S2203" t="s">
        <v>3000</v>
      </c>
      <c r="T2203" t="s">
        <v>1637</v>
      </c>
      <c r="U2203" t="s">
        <v>8</v>
      </c>
      <c r="W2203" t="s">
        <v>25</v>
      </c>
      <c r="X2203" t="s">
        <v>26</v>
      </c>
      <c r="Y2203">
        <v>0</v>
      </c>
      <c r="Z2203">
        <v>184348</v>
      </c>
      <c r="AA2203" t="s">
        <v>18</v>
      </c>
      <c r="AB2203" t="s">
        <v>26</v>
      </c>
      <c r="AC2203" t="s">
        <v>27</v>
      </c>
      <c r="AE2203" t="s">
        <v>3011</v>
      </c>
      <c r="AF2203" t="s">
        <v>29</v>
      </c>
      <c r="AH2203">
        <v>1</v>
      </c>
      <c r="AL2203" t="s">
        <v>16</v>
      </c>
      <c r="AN2203" s="14">
        <v>45455</v>
      </c>
      <c r="AQ2203" t="s">
        <v>16</v>
      </c>
    </row>
    <row r="2204" spans="1:43" x14ac:dyDescent="0.25">
      <c r="A2204" t="s">
        <v>0</v>
      </c>
      <c r="B2204" t="s">
        <v>2391</v>
      </c>
      <c r="C2204" t="s">
        <v>2992</v>
      </c>
      <c r="D2204">
        <v>11</v>
      </c>
      <c r="E2204">
        <v>11305</v>
      </c>
      <c r="F2204" t="s">
        <v>2993</v>
      </c>
      <c r="H2204" t="s">
        <v>4</v>
      </c>
      <c r="I2204" t="s">
        <v>1628</v>
      </c>
      <c r="J2204" t="s">
        <v>1629</v>
      </c>
      <c r="K2204" t="s">
        <v>2994</v>
      </c>
      <c r="L2204" t="s">
        <v>2995</v>
      </c>
      <c r="M2204" t="s">
        <v>3007</v>
      </c>
      <c r="N2204" t="s">
        <v>2997</v>
      </c>
      <c r="O2204" t="s">
        <v>2998</v>
      </c>
      <c r="P2204" t="s">
        <v>2999</v>
      </c>
      <c r="Q2204" s="14">
        <v>45426</v>
      </c>
      <c r="R2204" s="14">
        <v>45453</v>
      </c>
      <c r="S2204" t="s">
        <v>3000</v>
      </c>
      <c r="T2204" t="s">
        <v>1637</v>
      </c>
      <c r="U2204" t="s">
        <v>8</v>
      </c>
      <c r="W2204" t="s">
        <v>9</v>
      </c>
      <c r="X2204" t="s">
        <v>3012</v>
      </c>
      <c r="Y2204">
        <v>0</v>
      </c>
      <c r="Z2204">
        <v>184953</v>
      </c>
      <c r="AA2204" t="s">
        <v>18</v>
      </c>
      <c r="AB2204" t="s">
        <v>3012</v>
      </c>
      <c r="AC2204" t="s">
        <v>3013</v>
      </c>
      <c r="AE2204" t="s">
        <v>3014</v>
      </c>
      <c r="AF2204" t="s">
        <v>3015</v>
      </c>
      <c r="AH2204">
        <v>1</v>
      </c>
      <c r="AL2204" t="s">
        <v>16</v>
      </c>
      <c r="AN2204" s="14">
        <v>45455</v>
      </c>
      <c r="AQ2204" t="s">
        <v>16</v>
      </c>
    </row>
    <row r="2205" spans="1:43" x14ac:dyDescent="0.25">
      <c r="A2205" t="s">
        <v>0</v>
      </c>
      <c r="B2205" t="s">
        <v>2391</v>
      </c>
      <c r="C2205" t="s">
        <v>2992</v>
      </c>
      <c r="D2205">
        <v>11</v>
      </c>
      <c r="E2205">
        <v>11305</v>
      </c>
      <c r="F2205" t="s">
        <v>2993</v>
      </c>
      <c r="H2205" t="s">
        <v>4</v>
      </c>
      <c r="I2205" t="s">
        <v>1628</v>
      </c>
      <c r="J2205" t="s">
        <v>1629</v>
      </c>
      <c r="K2205" t="s">
        <v>2994</v>
      </c>
      <c r="L2205" t="s">
        <v>2995</v>
      </c>
      <c r="M2205" t="s">
        <v>3007</v>
      </c>
      <c r="N2205" t="s">
        <v>2997</v>
      </c>
      <c r="O2205" t="s">
        <v>2998</v>
      </c>
      <c r="P2205" t="s">
        <v>2999</v>
      </c>
      <c r="Q2205" s="14">
        <v>45426</v>
      </c>
      <c r="R2205" s="14">
        <v>45453</v>
      </c>
      <c r="S2205" t="s">
        <v>3000</v>
      </c>
      <c r="T2205" t="s">
        <v>1637</v>
      </c>
      <c r="U2205" t="s">
        <v>8</v>
      </c>
      <c r="W2205" t="s">
        <v>9</v>
      </c>
      <c r="X2205" t="s">
        <v>10</v>
      </c>
      <c r="Y2205" t="s">
        <v>50</v>
      </c>
      <c r="Z2205">
        <v>184644</v>
      </c>
      <c r="AA2205" t="s">
        <v>12</v>
      </c>
      <c r="AB2205" t="s">
        <v>50</v>
      </c>
      <c r="AC2205" t="s">
        <v>202</v>
      </c>
      <c r="AE2205" t="s">
        <v>3016</v>
      </c>
      <c r="AF2205" t="s">
        <v>204</v>
      </c>
      <c r="AH2205">
        <v>1</v>
      </c>
      <c r="AL2205" t="s">
        <v>16</v>
      </c>
      <c r="AN2205" s="14">
        <v>45455</v>
      </c>
      <c r="AQ2205" t="s">
        <v>16</v>
      </c>
    </row>
    <row r="2206" spans="1:43" x14ac:dyDescent="0.25">
      <c r="A2206" t="s">
        <v>0</v>
      </c>
      <c r="B2206" t="s">
        <v>2391</v>
      </c>
      <c r="C2206" t="s">
        <v>2992</v>
      </c>
      <c r="D2206">
        <v>11</v>
      </c>
      <c r="E2206">
        <v>11305</v>
      </c>
      <c r="F2206" t="s">
        <v>2993</v>
      </c>
      <c r="H2206" t="s">
        <v>4</v>
      </c>
      <c r="I2206" t="s">
        <v>1628</v>
      </c>
      <c r="J2206" t="s">
        <v>1629</v>
      </c>
      <c r="K2206" t="s">
        <v>2994</v>
      </c>
      <c r="L2206" t="s">
        <v>2995</v>
      </c>
      <c r="M2206" t="s">
        <v>3007</v>
      </c>
      <c r="N2206" t="s">
        <v>2997</v>
      </c>
      <c r="O2206" t="s">
        <v>2998</v>
      </c>
      <c r="P2206" t="s">
        <v>2999</v>
      </c>
      <c r="Q2206" s="14">
        <v>45426</v>
      </c>
      <c r="R2206" s="14">
        <v>45453</v>
      </c>
      <c r="S2206" t="s">
        <v>3000</v>
      </c>
      <c r="T2206" t="s">
        <v>1637</v>
      </c>
      <c r="U2206" t="s">
        <v>8</v>
      </c>
      <c r="W2206" t="s">
        <v>9</v>
      </c>
      <c r="X2206" t="s">
        <v>10</v>
      </c>
      <c r="Y2206">
        <v>0</v>
      </c>
      <c r="Z2206">
        <v>184612</v>
      </c>
      <c r="AA2206" t="s">
        <v>18</v>
      </c>
      <c r="AB2206" t="s">
        <v>10</v>
      </c>
      <c r="AC2206" t="s">
        <v>58</v>
      </c>
      <c r="AE2206" t="s">
        <v>3017</v>
      </c>
      <c r="AF2206" t="s">
        <v>10</v>
      </c>
      <c r="AH2206">
        <v>1</v>
      </c>
      <c r="AL2206" t="s">
        <v>16</v>
      </c>
      <c r="AN2206" s="14">
        <v>45455</v>
      </c>
      <c r="AQ2206" t="s">
        <v>16</v>
      </c>
    </row>
    <row r="2207" spans="1:43" x14ac:dyDescent="0.25">
      <c r="A2207" t="s">
        <v>0</v>
      </c>
      <c r="B2207" t="s">
        <v>2391</v>
      </c>
      <c r="C2207" t="s">
        <v>2992</v>
      </c>
      <c r="D2207">
        <v>11</v>
      </c>
      <c r="E2207">
        <v>11305</v>
      </c>
      <c r="F2207" t="s">
        <v>2993</v>
      </c>
      <c r="H2207" t="s">
        <v>4</v>
      </c>
      <c r="I2207" t="s">
        <v>1628</v>
      </c>
      <c r="J2207" t="s">
        <v>1629</v>
      </c>
      <c r="K2207" t="s">
        <v>2994</v>
      </c>
      <c r="L2207" t="s">
        <v>2995</v>
      </c>
      <c r="M2207" t="s">
        <v>3018</v>
      </c>
      <c r="N2207" t="s">
        <v>2997</v>
      </c>
      <c r="O2207" t="s">
        <v>2998</v>
      </c>
      <c r="P2207" t="s">
        <v>2999</v>
      </c>
      <c r="Q2207" s="14">
        <v>45426</v>
      </c>
      <c r="R2207" s="14">
        <v>45453</v>
      </c>
      <c r="S2207" t="s">
        <v>3000</v>
      </c>
      <c r="T2207" t="s">
        <v>1637</v>
      </c>
      <c r="U2207" t="s">
        <v>8</v>
      </c>
      <c r="W2207" t="s">
        <v>9</v>
      </c>
      <c r="X2207" t="s">
        <v>3012</v>
      </c>
      <c r="Y2207">
        <v>0</v>
      </c>
      <c r="Z2207">
        <v>184953</v>
      </c>
      <c r="AA2207" t="s">
        <v>18</v>
      </c>
      <c r="AB2207" t="s">
        <v>3012</v>
      </c>
      <c r="AC2207" t="s">
        <v>3013</v>
      </c>
      <c r="AE2207" t="s">
        <v>3019</v>
      </c>
      <c r="AF2207" t="s">
        <v>3015</v>
      </c>
      <c r="AH2207">
        <v>1</v>
      </c>
      <c r="AL2207" t="s">
        <v>16</v>
      </c>
      <c r="AN2207" s="14">
        <v>45455</v>
      </c>
      <c r="AQ2207" t="s">
        <v>16</v>
      </c>
    </row>
    <row r="2208" spans="1:43" x14ac:dyDescent="0.25">
      <c r="A2208" t="s">
        <v>0</v>
      </c>
      <c r="B2208" t="s">
        <v>2391</v>
      </c>
      <c r="C2208" t="s">
        <v>2992</v>
      </c>
      <c r="D2208">
        <v>11</v>
      </c>
      <c r="E2208">
        <v>11305</v>
      </c>
      <c r="F2208" t="s">
        <v>2993</v>
      </c>
      <c r="H2208" t="s">
        <v>4</v>
      </c>
      <c r="I2208" t="s">
        <v>1628</v>
      </c>
      <c r="J2208" t="s">
        <v>1629</v>
      </c>
      <c r="K2208" t="s">
        <v>2994</v>
      </c>
      <c r="L2208" t="s">
        <v>2995</v>
      </c>
      <c r="M2208" t="s">
        <v>3018</v>
      </c>
      <c r="N2208" t="s">
        <v>2997</v>
      </c>
      <c r="O2208" t="s">
        <v>2998</v>
      </c>
      <c r="P2208" t="s">
        <v>2999</v>
      </c>
      <c r="Q2208" s="14">
        <v>45426</v>
      </c>
      <c r="R2208" s="14">
        <v>45453</v>
      </c>
      <c r="S2208" t="s">
        <v>3000</v>
      </c>
      <c r="T2208" t="s">
        <v>1637</v>
      </c>
      <c r="U2208" t="s">
        <v>8</v>
      </c>
      <c r="W2208" t="s">
        <v>9</v>
      </c>
      <c r="X2208" t="s">
        <v>2405</v>
      </c>
      <c r="Y2208" t="s">
        <v>2406</v>
      </c>
      <c r="Z2208">
        <v>184790</v>
      </c>
      <c r="AA2208" t="s">
        <v>12</v>
      </c>
      <c r="AB2208" t="s">
        <v>2406</v>
      </c>
      <c r="AC2208" t="s">
        <v>2407</v>
      </c>
      <c r="AE2208" t="s">
        <v>3020</v>
      </c>
      <c r="AF2208" t="s">
        <v>2409</v>
      </c>
      <c r="AH2208">
        <v>2</v>
      </c>
      <c r="AL2208" t="s">
        <v>16</v>
      </c>
      <c r="AN2208" s="14">
        <v>45455</v>
      </c>
      <c r="AQ2208" t="s">
        <v>16</v>
      </c>
    </row>
    <row r="2209" spans="1:43" x14ac:dyDescent="0.25">
      <c r="A2209" t="s">
        <v>0</v>
      </c>
      <c r="B2209" t="s">
        <v>2391</v>
      </c>
      <c r="C2209" t="s">
        <v>2992</v>
      </c>
      <c r="D2209">
        <v>11</v>
      </c>
      <c r="E2209">
        <v>11305</v>
      </c>
      <c r="F2209" t="s">
        <v>2993</v>
      </c>
      <c r="H2209" t="s">
        <v>4</v>
      </c>
      <c r="I2209" t="s">
        <v>1628</v>
      </c>
      <c r="J2209" t="s">
        <v>1629</v>
      </c>
      <c r="K2209" t="s">
        <v>2994</v>
      </c>
      <c r="L2209" t="s">
        <v>2995</v>
      </c>
      <c r="M2209" t="s">
        <v>3018</v>
      </c>
      <c r="N2209" t="s">
        <v>2997</v>
      </c>
      <c r="O2209" t="s">
        <v>2998</v>
      </c>
      <c r="P2209" t="s">
        <v>2999</v>
      </c>
      <c r="Q2209" s="14">
        <v>45426</v>
      </c>
      <c r="R2209" s="14">
        <v>45453</v>
      </c>
      <c r="S2209" t="s">
        <v>3000</v>
      </c>
      <c r="T2209" t="s">
        <v>1637</v>
      </c>
      <c r="U2209" t="s">
        <v>8</v>
      </c>
      <c r="W2209" t="s">
        <v>9</v>
      </c>
      <c r="X2209" t="s">
        <v>10</v>
      </c>
      <c r="Y2209" t="s">
        <v>1956</v>
      </c>
      <c r="Z2209">
        <v>184714</v>
      </c>
      <c r="AA2209" t="s">
        <v>12</v>
      </c>
      <c r="AB2209" t="s">
        <v>1956</v>
      </c>
      <c r="AC2209" t="s">
        <v>1957</v>
      </c>
      <c r="AE2209" t="s">
        <v>3021</v>
      </c>
      <c r="AF2209" t="s">
        <v>1959</v>
      </c>
      <c r="AH2209">
        <v>4</v>
      </c>
      <c r="AL2209" t="s">
        <v>16</v>
      </c>
      <c r="AN2209" s="14">
        <v>45455</v>
      </c>
      <c r="AQ2209" t="s">
        <v>16</v>
      </c>
    </row>
    <row r="2210" spans="1:43" x14ac:dyDescent="0.25">
      <c r="A2210" t="s">
        <v>0</v>
      </c>
      <c r="B2210" t="s">
        <v>2391</v>
      </c>
      <c r="C2210" t="s">
        <v>2992</v>
      </c>
      <c r="D2210">
        <v>11</v>
      </c>
      <c r="E2210">
        <v>11305</v>
      </c>
      <c r="F2210" t="s">
        <v>2993</v>
      </c>
      <c r="H2210" t="s">
        <v>4</v>
      </c>
      <c r="I2210" t="s">
        <v>1628</v>
      </c>
      <c r="J2210" t="s">
        <v>1629</v>
      </c>
      <c r="K2210" t="s">
        <v>2994</v>
      </c>
      <c r="L2210" t="s">
        <v>2995</v>
      </c>
      <c r="M2210" t="s">
        <v>3018</v>
      </c>
      <c r="N2210" t="s">
        <v>2997</v>
      </c>
      <c r="O2210" t="s">
        <v>2998</v>
      </c>
      <c r="P2210" t="s">
        <v>2999</v>
      </c>
      <c r="Q2210" s="14">
        <v>45426</v>
      </c>
      <c r="R2210" s="14">
        <v>45453</v>
      </c>
      <c r="S2210" t="s">
        <v>3000</v>
      </c>
      <c r="T2210" t="s">
        <v>1637</v>
      </c>
      <c r="U2210" t="s">
        <v>8</v>
      </c>
      <c r="W2210" t="s">
        <v>9</v>
      </c>
      <c r="X2210" t="s">
        <v>118</v>
      </c>
      <c r="Y2210" t="s">
        <v>189</v>
      </c>
      <c r="Z2210">
        <v>185188</v>
      </c>
      <c r="AA2210" t="s">
        <v>12</v>
      </c>
      <c r="AB2210" t="s">
        <v>189</v>
      </c>
      <c r="AC2210" t="s">
        <v>190</v>
      </c>
      <c r="AE2210" t="s">
        <v>3022</v>
      </c>
      <c r="AF2210" t="s">
        <v>192</v>
      </c>
      <c r="AH2210">
        <v>34</v>
      </c>
      <c r="AL2210" t="s">
        <v>16</v>
      </c>
      <c r="AN2210" s="14">
        <v>45455</v>
      </c>
      <c r="AQ2210" t="s">
        <v>16</v>
      </c>
    </row>
    <row r="2211" spans="1:43" x14ac:dyDescent="0.25">
      <c r="A2211" t="s">
        <v>0</v>
      </c>
      <c r="B2211" t="s">
        <v>2391</v>
      </c>
      <c r="C2211" t="s">
        <v>2992</v>
      </c>
      <c r="D2211">
        <v>11</v>
      </c>
      <c r="E2211">
        <v>11305</v>
      </c>
      <c r="F2211" t="s">
        <v>2993</v>
      </c>
      <c r="H2211" t="s">
        <v>4</v>
      </c>
      <c r="I2211" t="s">
        <v>1628</v>
      </c>
      <c r="J2211" t="s">
        <v>1629</v>
      </c>
      <c r="K2211" t="s">
        <v>2994</v>
      </c>
      <c r="L2211" t="s">
        <v>2995</v>
      </c>
      <c r="M2211" t="s">
        <v>3018</v>
      </c>
      <c r="N2211" t="s">
        <v>2997</v>
      </c>
      <c r="O2211" t="s">
        <v>2998</v>
      </c>
      <c r="P2211" t="s">
        <v>2999</v>
      </c>
      <c r="Q2211" s="14">
        <v>45426</v>
      </c>
      <c r="R2211" s="14">
        <v>45453</v>
      </c>
      <c r="S2211" t="s">
        <v>3000</v>
      </c>
      <c r="T2211" t="s">
        <v>1637</v>
      </c>
      <c r="U2211" t="s">
        <v>8</v>
      </c>
      <c r="W2211" t="s">
        <v>9</v>
      </c>
      <c r="X2211" t="s">
        <v>595</v>
      </c>
      <c r="Y2211" t="s">
        <v>3023</v>
      </c>
      <c r="Z2211">
        <v>185308</v>
      </c>
      <c r="AA2211" t="s">
        <v>12</v>
      </c>
      <c r="AB2211" t="s">
        <v>3023</v>
      </c>
      <c r="AC2211" t="s">
        <v>3024</v>
      </c>
      <c r="AE2211" t="s">
        <v>3025</v>
      </c>
      <c r="AF2211" t="s">
        <v>3026</v>
      </c>
      <c r="AG2211" t="s">
        <v>134</v>
      </c>
      <c r="AH2211">
        <v>5</v>
      </c>
      <c r="AL2211" t="s">
        <v>16</v>
      </c>
      <c r="AN2211" s="14">
        <v>45455</v>
      </c>
      <c r="AQ2211" t="s">
        <v>16</v>
      </c>
    </row>
    <row r="2212" spans="1:43" x14ac:dyDescent="0.25">
      <c r="A2212" t="s">
        <v>0</v>
      </c>
      <c r="B2212" t="s">
        <v>2391</v>
      </c>
      <c r="C2212" t="s">
        <v>2992</v>
      </c>
      <c r="D2212">
        <v>11</v>
      </c>
      <c r="E2212">
        <v>11305</v>
      </c>
      <c r="F2212" t="s">
        <v>2993</v>
      </c>
      <c r="H2212" t="s">
        <v>4</v>
      </c>
      <c r="I2212" t="s">
        <v>1628</v>
      </c>
      <c r="J2212" t="s">
        <v>1629</v>
      </c>
      <c r="K2212" t="s">
        <v>2994</v>
      </c>
      <c r="L2212" t="s">
        <v>2995</v>
      </c>
      <c r="M2212" t="s">
        <v>3027</v>
      </c>
      <c r="N2212" t="s">
        <v>2997</v>
      </c>
      <c r="O2212" t="s">
        <v>2998</v>
      </c>
      <c r="P2212" t="s">
        <v>2999</v>
      </c>
      <c r="Q2212" s="14">
        <v>45426</v>
      </c>
      <c r="R2212" s="14">
        <v>45453</v>
      </c>
      <c r="S2212" t="s">
        <v>3000</v>
      </c>
      <c r="T2212" t="s">
        <v>1637</v>
      </c>
      <c r="U2212" t="s">
        <v>8</v>
      </c>
      <c r="W2212" t="s">
        <v>9</v>
      </c>
      <c r="X2212" t="s">
        <v>10</v>
      </c>
      <c r="Y2212" t="s">
        <v>1956</v>
      </c>
      <c r="Z2212">
        <v>184714</v>
      </c>
      <c r="AA2212" t="s">
        <v>12</v>
      </c>
      <c r="AB2212" t="s">
        <v>1956</v>
      </c>
      <c r="AC2212" t="s">
        <v>1957</v>
      </c>
      <c r="AE2212" t="s">
        <v>3028</v>
      </c>
      <c r="AF2212" t="s">
        <v>1959</v>
      </c>
      <c r="AH2212">
        <v>5</v>
      </c>
      <c r="AL2212" t="s">
        <v>16</v>
      </c>
      <c r="AN2212" s="14">
        <v>45455</v>
      </c>
      <c r="AQ2212" t="s">
        <v>16</v>
      </c>
    </row>
    <row r="2213" spans="1:43" x14ac:dyDescent="0.25">
      <c r="A2213" t="s">
        <v>0</v>
      </c>
      <c r="B2213" t="s">
        <v>2391</v>
      </c>
      <c r="C2213" t="s">
        <v>2992</v>
      </c>
      <c r="D2213">
        <v>11</v>
      </c>
      <c r="E2213">
        <v>11305</v>
      </c>
      <c r="F2213" t="s">
        <v>2993</v>
      </c>
      <c r="H2213" t="s">
        <v>4</v>
      </c>
      <c r="I2213" t="s">
        <v>1628</v>
      </c>
      <c r="J2213" t="s">
        <v>1629</v>
      </c>
      <c r="K2213" t="s">
        <v>2994</v>
      </c>
      <c r="L2213" t="s">
        <v>2995</v>
      </c>
      <c r="M2213" t="s">
        <v>3027</v>
      </c>
      <c r="N2213" t="s">
        <v>2997</v>
      </c>
      <c r="O2213" t="s">
        <v>2998</v>
      </c>
      <c r="P2213" t="s">
        <v>2999</v>
      </c>
      <c r="Q2213" s="14">
        <v>45426</v>
      </c>
      <c r="R2213" s="14">
        <v>45453</v>
      </c>
      <c r="S2213" t="s">
        <v>3000</v>
      </c>
      <c r="T2213" t="s">
        <v>1637</v>
      </c>
      <c r="U2213" t="s">
        <v>8</v>
      </c>
      <c r="W2213" t="s">
        <v>9</v>
      </c>
      <c r="X2213" t="s">
        <v>67</v>
      </c>
      <c r="Y2213">
        <v>0</v>
      </c>
      <c r="Z2213">
        <v>184803</v>
      </c>
      <c r="AA2213" t="s">
        <v>18</v>
      </c>
      <c r="AB2213" t="s">
        <v>67</v>
      </c>
      <c r="AC2213" t="s">
        <v>68</v>
      </c>
      <c r="AE2213" t="s">
        <v>3029</v>
      </c>
      <c r="AF2213" t="s">
        <v>162</v>
      </c>
      <c r="AH2213">
        <v>4</v>
      </c>
      <c r="AL2213" t="s">
        <v>16</v>
      </c>
      <c r="AN2213" s="14">
        <v>45455</v>
      </c>
      <c r="AQ2213" t="s">
        <v>16</v>
      </c>
    </row>
    <row r="2214" spans="1:43" x14ac:dyDescent="0.25">
      <c r="A2214" t="s">
        <v>0</v>
      </c>
      <c r="B2214" t="s">
        <v>2391</v>
      </c>
      <c r="C2214" t="s">
        <v>2992</v>
      </c>
      <c r="D2214">
        <v>11</v>
      </c>
      <c r="E2214">
        <v>11305</v>
      </c>
      <c r="F2214" t="s">
        <v>2993</v>
      </c>
      <c r="H2214" t="s">
        <v>4</v>
      </c>
      <c r="I2214" t="s">
        <v>1628</v>
      </c>
      <c r="J2214" t="s">
        <v>1629</v>
      </c>
      <c r="K2214" t="s">
        <v>2994</v>
      </c>
      <c r="L2214" t="s">
        <v>2995</v>
      </c>
      <c r="M2214" t="s">
        <v>3027</v>
      </c>
      <c r="N2214" t="s">
        <v>2997</v>
      </c>
      <c r="O2214" t="s">
        <v>2998</v>
      </c>
      <c r="P2214" t="s">
        <v>2999</v>
      </c>
      <c r="Q2214" s="14">
        <v>45426</v>
      </c>
      <c r="R2214" s="14">
        <v>45453</v>
      </c>
      <c r="S2214" t="s">
        <v>3000</v>
      </c>
      <c r="T2214" t="s">
        <v>1637</v>
      </c>
      <c r="U2214" t="s">
        <v>8</v>
      </c>
      <c r="W2214" t="s">
        <v>9</v>
      </c>
      <c r="X2214" t="s">
        <v>118</v>
      </c>
      <c r="Y2214" t="s">
        <v>189</v>
      </c>
      <c r="Z2214">
        <v>185188</v>
      </c>
      <c r="AA2214" t="s">
        <v>12</v>
      </c>
      <c r="AB2214" t="s">
        <v>189</v>
      </c>
      <c r="AC2214" t="s">
        <v>190</v>
      </c>
      <c r="AE2214" t="s">
        <v>3030</v>
      </c>
      <c r="AF2214" t="s">
        <v>192</v>
      </c>
      <c r="AH2214">
        <v>8</v>
      </c>
      <c r="AL2214" t="s">
        <v>16</v>
      </c>
      <c r="AN2214" s="14">
        <v>45455</v>
      </c>
      <c r="AQ2214" t="s">
        <v>16</v>
      </c>
    </row>
    <row r="2215" spans="1:43" x14ac:dyDescent="0.25">
      <c r="A2215" t="s">
        <v>0</v>
      </c>
      <c r="B2215" t="s">
        <v>2391</v>
      </c>
      <c r="C2215" t="s">
        <v>2992</v>
      </c>
      <c r="D2215">
        <v>11</v>
      </c>
      <c r="E2215">
        <v>11305</v>
      </c>
      <c r="F2215" t="s">
        <v>2993</v>
      </c>
      <c r="H2215" t="s">
        <v>4</v>
      </c>
      <c r="I2215" t="s">
        <v>1628</v>
      </c>
      <c r="J2215" t="s">
        <v>1629</v>
      </c>
      <c r="K2215" t="s">
        <v>2994</v>
      </c>
      <c r="L2215" t="s">
        <v>2995</v>
      </c>
      <c r="M2215" t="s">
        <v>3027</v>
      </c>
      <c r="N2215" t="s">
        <v>2997</v>
      </c>
      <c r="O2215" t="s">
        <v>2998</v>
      </c>
      <c r="P2215" t="s">
        <v>2999</v>
      </c>
      <c r="Q2215" s="14">
        <v>45426</v>
      </c>
      <c r="R2215" s="14">
        <v>45453</v>
      </c>
      <c r="S2215" t="s">
        <v>3000</v>
      </c>
      <c r="T2215" t="s">
        <v>1637</v>
      </c>
      <c r="U2215" t="s">
        <v>8</v>
      </c>
      <c r="W2215" t="s">
        <v>9</v>
      </c>
      <c r="X2215" t="s">
        <v>235</v>
      </c>
      <c r="Y2215">
        <v>0</v>
      </c>
      <c r="Z2215">
        <v>185375</v>
      </c>
      <c r="AA2215" t="s">
        <v>18</v>
      </c>
      <c r="AB2215" t="s">
        <v>235</v>
      </c>
      <c r="AC2215" t="s">
        <v>236</v>
      </c>
      <c r="AE2215" t="s">
        <v>3031</v>
      </c>
      <c r="AF2215" t="s">
        <v>889</v>
      </c>
      <c r="AH2215">
        <v>2</v>
      </c>
      <c r="AL2215" t="s">
        <v>16</v>
      </c>
      <c r="AN2215" s="14">
        <v>45455</v>
      </c>
      <c r="AQ2215" t="s">
        <v>16</v>
      </c>
    </row>
    <row r="2216" spans="1:43" x14ac:dyDescent="0.25">
      <c r="A2216" t="s">
        <v>0</v>
      </c>
      <c r="B2216" t="s">
        <v>2391</v>
      </c>
      <c r="C2216" t="s">
        <v>2992</v>
      </c>
      <c r="D2216">
        <v>11</v>
      </c>
      <c r="E2216">
        <v>11305</v>
      </c>
      <c r="F2216" t="s">
        <v>2993</v>
      </c>
      <c r="H2216" t="s">
        <v>4</v>
      </c>
      <c r="I2216" t="s">
        <v>1628</v>
      </c>
      <c r="J2216" t="s">
        <v>1629</v>
      </c>
      <c r="K2216" t="s">
        <v>2994</v>
      </c>
      <c r="L2216" t="s">
        <v>2995</v>
      </c>
      <c r="M2216" t="s">
        <v>3027</v>
      </c>
      <c r="N2216" t="s">
        <v>2997</v>
      </c>
      <c r="O2216" t="s">
        <v>2998</v>
      </c>
      <c r="P2216" t="s">
        <v>2999</v>
      </c>
      <c r="Q2216" s="14">
        <v>45426</v>
      </c>
      <c r="R2216" s="14">
        <v>45453</v>
      </c>
      <c r="S2216" t="s">
        <v>3000</v>
      </c>
      <c r="T2216" t="s">
        <v>1637</v>
      </c>
      <c r="U2216" t="s">
        <v>8</v>
      </c>
      <c r="W2216" t="s">
        <v>9</v>
      </c>
      <c r="X2216" t="s">
        <v>595</v>
      </c>
      <c r="Y2216">
        <v>0</v>
      </c>
      <c r="Z2216">
        <v>185214</v>
      </c>
      <c r="AA2216" t="s">
        <v>18</v>
      </c>
      <c r="AB2216" t="s">
        <v>595</v>
      </c>
      <c r="AC2216" t="s">
        <v>596</v>
      </c>
      <c r="AE2216" t="s">
        <v>3032</v>
      </c>
      <c r="AF2216" t="s">
        <v>598</v>
      </c>
      <c r="AH2216">
        <v>1</v>
      </c>
      <c r="AL2216" t="s">
        <v>16</v>
      </c>
      <c r="AN2216" s="14">
        <v>45455</v>
      </c>
      <c r="AQ2216" t="s">
        <v>16</v>
      </c>
    </row>
    <row r="2217" spans="1:43" x14ac:dyDescent="0.25">
      <c r="A2217" t="s">
        <v>0</v>
      </c>
      <c r="B2217" t="s">
        <v>2391</v>
      </c>
      <c r="C2217" t="s">
        <v>2992</v>
      </c>
      <c r="D2217">
        <v>11</v>
      </c>
      <c r="E2217">
        <v>11305</v>
      </c>
      <c r="F2217" t="s">
        <v>2993</v>
      </c>
      <c r="H2217" t="s">
        <v>4</v>
      </c>
      <c r="I2217" t="s">
        <v>1628</v>
      </c>
      <c r="J2217" t="s">
        <v>1629</v>
      </c>
      <c r="K2217" t="s">
        <v>2994</v>
      </c>
      <c r="L2217" t="s">
        <v>2995</v>
      </c>
      <c r="M2217" t="s">
        <v>3033</v>
      </c>
      <c r="N2217" t="s">
        <v>2997</v>
      </c>
      <c r="O2217" t="s">
        <v>2998</v>
      </c>
      <c r="P2217" t="s">
        <v>2999</v>
      </c>
      <c r="Q2217" s="14">
        <v>45426</v>
      </c>
      <c r="R2217" s="14">
        <v>45453</v>
      </c>
      <c r="S2217" t="s">
        <v>3000</v>
      </c>
      <c r="T2217" t="s">
        <v>1637</v>
      </c>
      <c r="U2217" t="s">
        <v>8</v>
      </c>
      <c r="W2217" t="s">
        <v>9</v>
      </c>
      <c r="X2217" t="s">
        <v>10</v>
      </c>
      <c r="Y2217" t="s">
        <v>1956</v>
      </c>
      <c r="Z2217">
        <v>184714</v>
      </c>
      <c r="AA2217" t="s">
        <v>12</v>
      </c>
      <c r="AB2217" t="s">
        <v>1956</v>
      </c>
      <c r="AC2217" t="s">
        <v>1957</v>
      </c>
      <c r="AE2217" t="s">
        <v>3034</v>
      </c>
      <c r="AF2217" t="s">
        <v>1959</v>
      </c>
      <c r="AH2217">
        <v>9</v>
      </c>
      <c r="AL2217" t="s">
        <v>16</v>
      </c>
      <c r="AN2217" s="14">
        <v>45455</v>
      </c>
      <c r="AQ2217" t="s">
        <v>16</v>
      </c>
    </row>
    <row r="2218" spans="1:43" x14ac:dyDescent="0.25">
      <c r="A2218" t="s">
        <v>0</v>
      </c>
      <c r="B2218" t="s">
        <v>2391</v>
      </c>
      <c r="C2218" t="s">
        <v>2992</v>
      </c>
      <c r="D2218">
        <v>11</v>
      </c>
      <c r="E2218">
        <v>11305</v>
      </c>
      <c r="F2218" t="s">
        <v>2993</v>
      </c>
      <c r="H2218" t="s">
        <v>4</v>
      </c>
      <c r="I2218" t="s">
        <v>1628</v>
      </c>
      <c r="J2218" t="s">
        <v>1629</v>
      </c>
      <c r="K2218" t="s">
        <v>2994</v>
      </c>
      <c r="L2218" t="s">
        <v>2995</v>
      </c>
      <c r="M2218" t="s">
        <v>3033</v>
      </c>
      <c r="N2218" t="s">
        <v>2997</v>
      </c>
      <c r="O2218" t="s">
        <v>2998</v>
      </c>
      <c r="P2218" t="s">
        <v>2999</v>
      </c>
      <c r="Q2218" s="14">
        <v>45426</v>
      </c>
      <c r="R2218" s="14">
        <v>45453</v>
      </c>
      <c r="S2218" t="s">
        <v>3000</v>
      </c>
      <c r="T2218" t="s">
        <v>1637</v>
      </c>
      <c r="U2218" t="s">
        <v>8</v>
      </c>
      <c r="W2218" t="s">
        <v>9</v>
      </c>
      <c r="X2218" t="s">
        <v>118</v>
      </c>
      <c r="Y2218" t="s">
        <v>189</v>
      </c>
      <c r="Z2218">
        <v>185188</v>
      </c>
      <c r="AA2218" t="s">
        <v>12</v>
      </c>
      <c r="AB2218" t="s">
        <v>189</v>
      </c>
      <c r="AC2218" t="s">
        <v>190</v>
      </c>
      <c r="AE2218" t="s">
        <v>3035</v>
      </c>
      <c r="AF2218" t="s">
        <v>192</v>
      </c>
      <c r="AH2218">
        <v>14</v>
      </c>
      <c r="AL2218" t="s">
        <v>16</v>
      </c>
      <c r="AN2218" s="14">
        <v>45455</v>
      </c>
      <c r="AQ2218" t="s">
        <v>16</v>
      </c>
    </row>
    <row r="2219" spans="1:43" x14ac:dyDescent="0.25">
      <c r="A2219" t="s">
        <v>0</v>
      </c>
      <c r="B2219" t="s">
        <v>2391</v>
      </c>
      <c r="C2219" t="s">
        <v>2992</v>
      </c>
      <c r="D2219">
        <v>11</v>
      </c>
      <c r="E2219">
        <v>11305</v>
      </c>
      <c r="F2219" t="s">
        <v>2993</v>
      </c>
      <c r="H2219" t="s">
        <v>4</v>
      </c>
      <c r="I2219" t="s">
        <v>1628</v>
      </c>
      <c r="J2219" t="s">
        <v>1629</v>
      </c>
      <c r="K2219" t="s">
        <v>2994</v>
      </c>
      <c r="L2219" t="s">
        <v>2995</v>
      </c>
      <c r="M2219" t="s">
        <v>3033</v>
      </c>
      <c r="N2219" t="s">
        <v>2997</v>
      </c>
      <c r="O2219" t="s">
        <v>2998</v>
      </c>
      <c r="P2219" t="s">
        <v>2999</v>
      </c>
      <c r="Q2219" s="14">
        <v>45426</v>
      </c>
      <c r="R2219" s="14">
        <v>45453</v>
      </c>
      <c r="S2219" t="s">
        <v>3000</v>
      </c>
      <c r="T2219" t="s">
        <v>1637</v>
      </c>
      <c r="U2219" t="s">
        <v>8</v>
      </c>
      <c r="W2219" t="s">
        <v>9</v>
      </c>
      <c r="X2219" t="s">
        <v>235</v>
      </c>
      <c r="Y2219">
        <v>0</v>
      </c>
      <c r="Z2219">
        <v>185375</v>
      </c>
      <c r="AA2219" t="s">
        <v>18</v>
      </c>
      <c r="AB2219" t="s">
        <v>235</v>
      </c>
      <c r="AC2219" t="s">
        <v>236</v>
      </c>
      <c r="AE2219" t="s">
        <v>3036</v>
      </c>
      <c r="AF2219" t="s">
        <v>889</v>
      </c>
      <c r="AH2219">
        <v>2</v>
      </c>
      <c r="AL2219" t="s">
        <v>16</v>
      </c>
      <c r="AN2219" s="14">
        <v>45455</v>
      </c>
      <c r="AQ2219" t="s">
        <v>16</v>
      </c>
    </row>
    <row r="2220" spans="1:43" x14ac:dyDescent="0.25">
      <c r="A2220" t="s">
        <v>0</v>
      </c>
      <c r="B2220" t="s">
        <v>2391</v>
      </c>
      <c r="C2220" t="s">
        <v>2992</v>
      </c>
      <c r="D2220">
        <v>11</v>
      </c>
      <c r="E2220">
        <v>11305</v>
      </c>
      <c r="F2220" t="s">
        <v>2993</v>
      </c>
      <c r="H2220" t="s">
        <v>4</v>
      </c>
      <c r="I2220" t="s">
        <v>1628</v>
      </c>
      <c r="J2220" t="s">
        <v>1629</v>
      </c>
      <c r="K2220" t="s">
        <v>2994</v>
      </c>
      <c r="L2220" t="s">
        <v>2995</v>
      </c>
      <c r="M2220" t="s">
        <v>3033</v>
      </c>
      <c r="N2220" t="s">
        <v>2997</v>
      </c>
      <c r="O2220" t="s">
        <v>2998</v>
      </c>
      <c r="P2220" t="s">
        <v>2999</v>
      </c>
      <c r="Q2220" s="14">
        <v>45426</v>
      </c>
      <c r="R2220" s="14">
        <v>45453</v>
      </c>
      <c r="S2220" t="s">
        <v>3000</v>
      </c>
      <c r="T2220" t="s">
        <v>1637</v>
      </c>
      <c r="U2220" t="s">
        <v>8</v>
      </c>
      <c r="W2220" t="s">
        <v>9</v>
      </c>
      <c r="X2220" t="s">
        <v>595</v>
      </c>
      <c r="Y2220" t="s">
        <v>3023</v>
      </c>
      <c r="Z2220">
        <v>185308</v>
      </c>
      <c r="AA2220" t="s">
        <v>12</v>
      </c>
      <c r="AB2220" t="s">
        <v>3023</v>
      </c>
      <c r="AC2220" t="s">
        <v>3024</v>
      </c>
      <c r="AE2220" t="s">
        <v>3037</v>
      </c>
      <c r="AF2220" t="s">
        <v>3026</v>
      </c>
      <c r="AG2220" t="s">
        <v>134</v>
      </c>
      <c r="AH2220">
        <v>3</v>
      </c>
      <c r="AL2220" t="s">
        <v>16</v>
      </c>
      <c r="AN2220" s="14">
        <v>45455</v>
      </c>
      <c r="AQ2220" t="s">
        <v>16</v>
      </c>
    </row>
    <row r="2221" spans="1:43" x14ac:dyDescent="0.25">
      <c r="A2221" t="s">
        <v>0</v>
      </c>
      <c r="B2221" t="s">
        <v>2391</v>
      </c>
      <c r="C2221" t="s">
        <v>2992</v>
      </c>
      <c r="D2221">
        <v>11</v>
      </c>
      <c r="E2221">
        <v>11305</v>
      </c>
      <c r="F2221" t="s">
        <v>2993</v>
      </c>
      <c r="H2221" t="s">
        <v>4</v>
      </c>
      <c r="I2221" t="s">
        <v>1628</v>
      </c>
      <c r="J2221" t="s">
        <v>1629</v>
      </c>
      <c r="K2221" t="s">
        <v>2994</v>
      </c>
      <c r="L2221" t="s">
        <v>2995</v>
      </c>
      <c r="M2221" t="s">
        <v>3033</v>
      </c>
      <c r="N2221" t="s">
        <v>2997</v>
      </c>
      <c r="O2221" t="s">
        <v>2998</v>
      </c>
      <c r="P2221" t="s">
        <v>2999</v>
      </c>
      <c r="Q2221" s="14">
        <v>45426</v>
      </c>
      <c r="R2221" s="14">
        <v>45453</v>
      </c>
      <c r="S2221" t="s">
        <v>3000</v>
      </c>
      <c r="T2221" t="s">
        <v>1637</v>
      </c>
      <c r="U2221" t="s">
        <v>8</v>
      </c>
      <c r="W2221" t="s">
        <v>9</v>
      </c>
      <c r="X2221" t="s">
        <v>10</v>
      </c>
      <c r="Y2221">
        <v>0</v>
      </c>
      <c r="Z2221">
        <v>184612</v>
      </c>
      <c r="AA2221" t="s">
        <v>18</v>
      </c>
      <c r="AB2221" t="s">
        <v>10</v>
      </c>
      <c r="AC2221" t="s">
        <v>58</v>
      </c>
      <c r="AE2221" t="s">
        <v>3038</v>
      </c>
      <c r="AF2221" t="s">
        <v>10</v>
      </c>
      <c r="AH2221">
        <v>1</v>
      </c>
      <c r="AL2221" t="s">
        <v>16</v>
      </c>
      <c r="AN2221" s="14">
        <v>45455</v>
      </c>
      <c r="AQ2221" t="s">
        <v>16</v>
      </c>
    </row>
    <row r="2222" spans="1:43" x14ac:dyDescent="0.25">
      <c r="A2222" t="s">
        <v>0</v>
      </c>
      <c r="B2222" t="s">
        <v>2391</v>
      </c>
      <c r="C2222" t="s">
        <v>2992</v>
      </c>
      <c r="D2222">
        <v>11</v>
      </c>
      <c r="E2222">
        <v>11305</v>
      </c>
      <c r="F2222" t="s">
        <v>2993</v>
      </c>
      <c r="H2222" t="s">
        <v>4</v>
      </c>
      <c r="I2222" t="s">
        <v>1628</v>
      </c>
      <c r="J2222" t="s">
        <v>1629</v>
      </c>
      <c r="K2222" t="s">
        <v>2994</v>
      </c>
      <c r="L2222" t="s">
        <v>2995</v>
      </c>
      <c r="M2222" t="s">
        <v>3033</v>
      </c>
      <c r="N2222" t="s">
        <v>2997</v>
      </c>
      <c r="O2222" t="s">
        <v>2998</v>
      </c>
      <c r="P2222" t="s">
        <v>2999</v>
      </c>
      <c r="Q2222" s="14">
        <v>45426</v>
      </c>
      <c r="R2222" s="14">
        <v>45453</v>
      </c>
      <c r="S2222" t="s">
        <v>3000</v>
      </c>
      <c r="T2222" t="s">
        <v>1637</v>
      </c>
      <c r="U2222" t="s">
        <v>8</v>
      </c>
      <c r="W2222" t="s">
        <v>25</v>
      </c>
      <c r="X2222" t="s">
        <v>26</v>
      </c>
      <c r="Y2222">
        <v>0</v>
      </c>
      <c r="Z2222">
        <v>184348</v>
      </c>
      <c r="AA2222" t="s">
        <v>18</v>
      </c>
      <c r="AB2222" t="s">
        <v>26</v>
      </c>
      <c r="AC2222" t="s">
        <v>27</v>
      </c>
      <c r="AE2222" t="s">
        <v>3039</v>
      </c>
      <c r="AF2222" t="s">
        <v>29</v>
      </c>
      <c r="AH2222">
        <v>1</v>
      </c>
      <c r="AL2222" t="s">
        <v>16</v>
      </c>
      <c r="AN2222" s="14">
        <v>45455</v>
      </c>
      <c r="AQ2222" t="s">
        <v>16</v>
      </c>
    </row>
    <row r="2223" spans="1:43" x14ac:dyDescent="0.25">
      <c r="A2223" t="s">
        <v>0</v>
      </c>
      <c r="B2223" t="s">
        <v>2391</v>
      </c>
      <c r="C2223" t="s">
        <v>2992</v>
      </c>
      <c r="D2223">
        <v>11</v>
      </c>
      <c r="E2223">
        <v>11305</v>
      </c>
      <c r="F2223" t="s">
        <v>2993</v>
      </c>
      <c r="H2223" t="s">
        <v>4</v>
      </c>
      <c r="I2223" t="s">
        <v>1628</v>
      </c>
      <c r="J2223" t="s">
        <v>1629</v>
      </c>
      <c r="K2223" t="s">
        <v>2994</v>
      </c>
      <c r="L2223" t="s">
        <v>2995</v>
      </c>
      <c r="M2223" t="s">
        <v>3040</v>
      </c>
      <c r="N2223" t="s">
        <v>2997</v>
      </c>
      <c r="O2223" t="s">
        <v>2998</v>
      </c>
      <c r="P2223" t="s">
        <v>2999</v>
      </c>
      <c r="Q2223" s="14">
        <v>45426</v>
      </c>
      <c r="R2223" s="14">
        <v>45453</v>
      </c>
      <c r="S2223" t="s">
        <v>3000</v>
      </c>
      <c r="T2223" t="s">
        <v>1637</v>
      </c>
      <c r="U2223" t="s">
        <v>8</v>
      </c>
      <c r="W2223" t="s">
        <v>9</v>
      </c>
      <c r="X2223" t="s">
        <v>10</v>
      </c>
      <c r="Y2223" t="s">
        <v>1956</v>
      </c>
      <c r="Z2223">
        <v>184714</v>
      </c>
      <c r="AA2223" t="s">
        <v>12</v>
      </c>
      <c r="AB2223" t="s">
        <v>1956</v>
      </c>
      <c r="AC2223" t="s">
        <v>1957</v>
      </c>
      <c r="AE2223" t="s">
        <v>3041</v>
      </c>
      <c r="AF2223" t="s">
        <v>1959</v>
      </c>
      <c r="AH2223">
        <v>3</v>
      </c>
      <c r="AL2223" t="s">
        <v>16</v>
      </c>
      <c r="AN2223" s="14">
        <v>45455</v>
      </c>
      <c r="AQ2223" t="s">
        <v>16</v>
      </c>
    </row>
    <row r="2224" spans="1:43" x14ac:dyDescent="0.25">
      <c r="A2224" t="s">
        <v>0</v>
      </c>
      <c r="B2224" t="s">
        <v>2391</v>
      </c>
      <c r="C2224" t="s">
        <v>2992</v>
      </c>
      <c r="D2224">
        <v>11</v>
      </c>
      <c r="E2224">
        <v>11305</v>
      </c>
      <c r="F2224" t="s">
        <v>2993</v>
      </c>
      <c r="H2224" t="s">
        <v>4</v>
      </c>
      <c r="I2224" t="s">
        <v>1628</v>
      </c>
      <c r="J2224" t="s">
        <v>1629</v>
      </c>
      <c r="K2224" t="s">
        <v>2994</v>
      </c>
      <c r="L2224" t="s">
        <v>2995</v>
      </c>
      <c r="M2224" t="s">
        <v>3040</v>
      </c>
      <c r="N2224" t="s">
        <v>2997</v>
      </c>
      <c r="O2224" t="s">
        <v>2998</v>
      </c>
      <c r="P2224" t="s">
        <v>2999</v>
      </c>
      <c r="Q2224" s="14">
        <v>45426</v>
      </c>
      <c r="R2224" s="14">
        <v>45453</v>
      </c>
      <c r="S2224" t="s">
        <v>3000</v>
      </c>
      <c r="T2224" t="s">
        <v>1637</v>
      </c>
      <c r="U2224" t="s">
        <v>8</v>
      </c>
      <c r="W2224" t="s">
        <v>9</v>
      </c>
      <c r="X2224" t="s">
        <v>67</v>
      </c>
      <c r="Y2224">
        <v>0</v>
      </c>
      <c r="Z2224">
        <v>184803</v>
      </c>
      <c r="AA2224" t="s">
        <v>18</v>
      </c>
      <c r="AB2224" t="s">
        <v>67</v>
      </c>
      <c r="AC2224" t="s">
        <v>68</v>
      </c>
      <c r="AE2224" t="s">
        <v>3042</v>
      </c>
      <c r="AF2224" t="s">
        <v>162</v>
      </c>
      <c r="AH2224">
        <v>1</v>
      </c>
      <c r="AL2224" t="s">
        <v>16</v>
      </c>
      <c r="AN2224" s="14">
        <v>45455</v>
      </c>
      <c r="AQ2224" t="s">
        <v>16</v>
      </c>
    </row>
    <row r="2225" spans="1:43" x14ac:dyDescent="0.25">
      <c r="A2225" t="s">
        <v>0</v>
      </c>
      <c r="B2225" t="s">
        <v>2391</v>
      </c>
      <c r="C2225" t="s">
        <v>2992</v>
      </c>
      <c r="D2225">
        <v>11</v>
      </c>
      <c r="E2225">
        <v>11305</v>
      </c>
      <c r="F2225" t="s">
        <v>2993</v>
      </c>
      <c r="H2225" t="s">
        <v>4</v>
      </c>
      <c r="I2225" t="s">
        <v>1628</v>
      </c>
      <c r="J2225" t="s">
        <v>1629</v>
      </c>
      <c r="K2225" t="s">
        <v>2994</v>
      </c>
      <c r="L2225" t="s">
        <v>2995</v>
      </c>
      <c r="M2225" t="s">
        <v>3040</v>
      </c>
      <c r="N2225" t="s">
        <v>2997</v>
      </c>
      <c r="O2225" t="s">
        <v>2998</v>
      </c>
      <c r="P2225" t="s">
        <v>2999</v>
      </c>
      <c r="Q2225" s="14">
        <v>45426</v>
      </c>
      <c r="R2225" s="14">
        <v>45453</v>
      </c>
      <c r="S2225" t="s">
        <v>3000</v>
      </c>
      <c r="T2225" t="s">
        <v>1637</v>
      </c>
      <c r="U2225" t="s">
        <v>8</v>
      </c>
      <c r="W2225" t="s">
        <v>9</v>
      </c>
      <c r="X2225" t="s">
        <v>118</v>
      </c>
      <c r="Y2225" t="s">
        <v>189</v>
      </c>
      <c r="Z2225">
        <v>185188</v>
      </c>
      <c r="AA2225" t="s">
        <v>12</v>
      </c>
      <c r="AB2225" t="s">
        <v>189</v>
      </c>
      <c r="AC2225" t="s">
        <v>190</v>
      </c>
      <c r="AE2225" t="s">
        <v>3043</v>
      </c>
      <c r="AF2225" t="s">
        <v>192</v>
      </c>
      <c r="AH2225">
        <v>27</v>
      </c>
      <c r="AL2225" t="s">
        <v>16</v>
      </c>
      <c r="AN2225" s="14">
        <v>45455</v>
      </c>
      <c r="AQ2225" t="s">
        <v>16</v>
      </c>
    </row>
    <row r="2226" spans="1:43" x14ac:dyDescent="0.25">
      <c r="A2226" t="s">
        <v>0</v>
      </c>
      <c r="B2226" t="s">
        <v>2391</v>
      </c>
      <c r="C2226" t="s">
        <v>2992</v>
      </c>
      <c r="D2226">
        <v>11</v>
      </c>
      <c r="E2226">
        <v>11305</v>
      </c>
      <c r="F2226" t="s">
        <v>2993</v>
      </c>
      <c r="H2226" t="s">
        <v>4</v>
      </c>
      <c r="I2226" t="s">
        <v>1628</v>
      </c>
      <c r="J2226" t="s">
        <v>1629</v>
      </c>
      <c r="K2226" t="s">
        <v>2994</v>
      </c>
      <c r="L2226" t="s">
        <v>2995</v>
      </c>
      <c r="M2226" t="s">
        <v>3040</v>
      </c>
      <c r="N2226" t="s">
        <v>2997</v>
      </c>
      <c r="O2226" t="s">
        <v>2998</v>
      </c>
      <c r="P2226" t="s">
        <v>2999</v>
      </c>
      <c r="Q2226" s="14">
        <v>45426</v>
      </c>
      <c r="R2226" s="14">
        <v>45453</v>
      </c>
      <c r="S2226" t="s">
        <v>3000</v>
      </c>
      <c r="T2226" t="s">
        <v>1637</v>
      </c>
      <c r="U2226" t="s">
        <v>8</v>
      </c>
      <c r="W2226" t="s">
        <v>77</v>
      </c>
      <c r="X2226">
        <v>0</v>
      </c>
      <c r="Y2226">
        <v>0</v>
      </c>
      <c r="Z2226">
        <v>185607</v>
      </c>
      <c r="AA2226" t="s">
        <v>31</v>
      </c>
      <c r="AB2226" t="s">
        <v>77</v>
      </c>
      <c r="AC2226" t="s">
        <v>78</v>
      </c>
      <c r="AE2226" t="s">
        <v>3044</v>
      </c>
      <c r="AF2226" t="s">
        <v>80</v>
      </c>
      <c r="AH2226">
        <v>2</v>
      </c>
      <c r="AL2226" t="s">
        <v>16</v>
      </c>
      <c r="AN2226" s="14">
        <v>45455</v>
      </c>
      <c r="AQ2226" t="s">
        <v>16</v>
      </c>
    </row>
    <row r="2227" spans="1:43" x14ac:dyDescent="0.25">
      <c r="A2227" t="s">
        <v>0</v>
      </c>
      <c r="B2227" t="s">
        <v>2391</v>
      </c>
      <c r="C2227" t="s">
        <v>2992</v>
      </c>
      <c r="D2227">
        <v>11</v>
      </c>
      <c r="E2227">
        <v>11305</v>
      </c>
      <c r="F2227" t="s">
        <v>2993</v>
      </c>
      <c r="H2227" t="s">
        <v>4</v>
      </c>
      <c r="I2227" t="s">
        <v>1628</v>
      </c>
      <c r="J2227" t="s">
        <v>1629</v>
      </c>
      <c r="K2227" t="s">
        <v>2994</v>
      </c>
      <c r="L2227" t="s">
        <v>2995</v>
      </c>
      <c r="M2227" t="s">
        <v>3040</v>
      </c>
      <c r="N2227" t="s">
        <v>2997</v>
      </c>
      <c r="O2227" t="s">
        <v>2998</v>
      </c>
      <c r="P2227" t="s">
        <v>2999</v>
      </c>
      <c r="Q2227" s="14">
        <v>45426</v>
      </c>
      <c r="R2227" s="14">
        <v>45453</v>
      </c>
      <c r="S2227" t="s">
        <v>3000</v>
      </c>
      <c r="T2227" t="s">
        <v>1637</v>
      </c>
      <c r="U2227" t="s">
        <v>8</v>
      </c>
      <c r="W2227" t="s">
        <v>9</v>
      </c>
      <c r="X2227" t="s">
        <v>235</v>
      </c>
      <c r="Y2227">
        <v>0</v>
      </c>
      <c r="Z2227">
        <v>185375</v>
      </c>
      <c r="AA2227" t="s">
        <v>18</v>
      </c>
      <c r="AB2227" t="s">
        <v>235</v>
      </c>
      <c r="AC2227" t="s">
        <v>236</v>
      </c>
      <c r="AE2227" t="s">
        <v>3045</v>
      </c>
      <c r="AF2227" t="s">
        <v>889</v>
      </c>
      <c r="AH2227">
        <v>2</v>
      </c>
      <c r="AL2227" t="s">
        <v>16</v>
      </c>
      <c r="AN2227" s="14">
        <v>45455</v>
      </c>
      <c r="AQ2227" t="s">
        <v>16</v>
      </c>
    </row>
    <row r="2228" spans="1:43" x14ac:dyDescent="0.25">
      <c r="A2228" t="s">
        <v>0</v>
      </c>
      <c r="B2228" t="s">
        <v>2391</v>
      </c>
      <c r="C2228" t="s">
        <v>2992</v>
      </c>
      <c r="D2228">
        <v>11</v>
      </c>
      <c r="E2228">
        <v>11305</v>
      </c>
      <c r="F2228" t="s">
        <v>2993</v>
      </c>
      <c r="H2228" t="s">
        <v>4</v>
      </c>
      <c r="I2228" t="s">
        <v>1628</v>
      </c>
      <c r="J2228" t="s">
        <v>1629</v>
      </c>
      <c r="K2228" t="s">
        <v>2994</v>
      </c>
      <c r="L2228" t="s">
        <v>2995</v>
      </c>
      <c r="M2228" t="s">
        <v>3040</v>
      </c>
      <c r="N2228" t="s">
        <v>2997</v>
      </c>
      <c r="O2228" t="s">
        <v>2998</v>
      </c>
      <c r="P2228" t="s">
        <v>2999</v>
      </c>
      <c r="Q2228" s="14">
        <v>45426</v>
      </c>
      <c r="R2228" s="14">
        <v>45453</v>
      </c>
      <c r="S2228" t="s">
        <v>3000</v>
      </c>
      <c r="T2228" t="s">
        <v>1637</v>
      </c>
      <c r="U2228" t="s">
        <v>8</v>
      </c>
      <c r="W2228" t="s">
        <v>9</v>
      </c>
      <c r="X2228" t="s">
        <v>595</v>
      </c>
      <c r="Y2228" t="s">
        <v>3023</v>
      </c>
      <c r="Z2228">
        <v>185308</v>
      </c>
      <c r="AA2228" t="s">
        <v>12</v>
      </c>
      <c r="AB2228" t="s">
        <v>3023</v>
      </c>
      <c r="AC2228" t="s">
        <v>3024</v>
      </c>
      <c r="AE2228" t="s">
        <v>3046</v>
      </c>
      <c r="AF2228" t="s">
        <v>3026</v>
      </c>
      <c r="AG2228" t="s">
        <v>134</v>
      </c>
      <c r="AH2228">
        <v>4</v>
      </c>
      <c r="AL2228" t="s">
        <v>16</v>
      </c>
      <c r="AN2228" s="14">
        <v>45455</v>
      </c>
      <c r="AQ2228" t="s">
        <v>16</v>
      </c>
    </row>
    <row r="2229" spans="1:43" x14ac:dyDescent="0.25">
      <c r="A2229" t="s">
        <v>0</v>
      </c>
      <c r="B2229" t="s">
        <v>2391</v>
      </c>
      <c r="C2229" t="s">
        <v>2992</v>
      </c>
      <c r="D2229">
        <v>11</v>
      </c>
      <c r="E2229">
        <v>11305</v>
      </c>
      <c r="F2229" t="s">
        <v>2993</v>
      </c>
      <c r="H2229" t="s">
        <v>4</v>
      </c>
      <c r="I2229" t="s">
        <v>1628</v>
      </c>
      <c r="J2229" t="s">
        <v>1629</v>
      </c>
      <c r="K2229" t="s">
        <v>2994</v>
      </c>
      <c r="L2229" t="s">
        <v>2995</v>
      </c>
      <c r="M2229" t="s">
        <v>3040</v>
      </c>
      <c r="N2229" t="s">
        <v>2997</v>
      </c>
      <c r="O2229" t="s">
        <v>2998</v>
      </c>
      <c r="P2229" t="s">
        <v>2999</v>
      </c>
      <c r="Q2229" s="14">
        <v>45426</v>
      </c>
      <c r="R2229" s="14">
        <v>45453</v>
      </c>
      <c r="S2229" t="s">
        <v>3000</v>
      </c>
      <c r="T2229" t="s">
        <v>1637</v>
      </c>
      <c r="U2229" t="s">
        <v>8</v>
      </c>
      <c r="W2229" t="s">
        <v>25</v>
      </c>
      <c r="X2229" t="s">
        <v>26</v>
      </c>
      <c r="Y2229">
        <v>0</v>
      </c>
      <c r="Z2229">
        <v>184348</v>
      </c>
      <c r="AA2229" t="s">
        <v>18</v>
      </c>
      <c r="AB2229" t="s">
        <v>26</v>
      </c>
      <c r="AC2229" t="s">
        <v>27</v>
      </c>
      <c r="AE2229" t="s">
        <v>3047</v>
      </c>
      <c r="AF2229" t="s">
        <v>29</v>
      </c>
      <c r="AH2229">
        <v>1</v>
      </c>
      <c r="AL2229" t="s">
        <v>16</v>
      </c>
      <c r="AN2229" s="14">
        <v>45455</v>
      </c>
      <c r="AQ2229" t="s">
        <v>16</v>
      </c>
    </row>
    <row r="2230" spans="1:43" x14ac:dyDescent="0.25">
      <c r="A2230" t="s">
        <v>0</v>
      </c>
      <c r="B2230" t="s">
        <v>2391</v>
      </c>
      <c r="C2230" t="s">
        <v>2992</v>
      </c>
      <c r="D2230">
        <v>11</v>
      </c>
      <c r="E2230">
        <v>11305</v>
      </c>
      <c r="F2230" t="s">
        <v>2993</v>
      </c>
      <c r="H2230" t="s">
        <v>4</v>
      </c>
      <c r="I2230" t="s">
        <v>1628</v>
      </c>
      <c r="J2230" t="s">
        <v>1629</v>
      </c>
      <c r="K2230" t="s">
        <v>2994</v>
      </c>
      <c r="L2230" t="s">
        <v>2995</v>
      </c>
      <c r="M2230" t="s">
        <v>3040</v>
      </c>
      <c r="N2230" t="s">
        <v>2997</v>
      </c>
      <c r="O2230" t="s">
        <v>2998</v>
      </c>
      <c r="P2230" t="s">
        <v>2999</v>
      </c>
      <c r="Q2230" s="14">
        <v>45426</v>
      </c>
      <c r="R2230" s="14">
        <v>45453</v>
      </c>
      <c r="S2230" t="s">
        <v>3000</v>
      </c>
      <c r="T2230" t="s">
        <v>1637</v>
      </c>
      <c r="U2230" t="s">
        <v>8</v>
      </c>
      <c r="W2230" t="s">
        <v>9</v>
      </c>
      <c r="X2230" t="s">
        <v>10</v>
      </c>
      <c r="Y2230">
        <v>0</v>
      </c>
      <c r="Z2230">
        <v>184612</v>
      </c>
      <c r="AA2230" t="s">
        <v>18</v>
      </c>
      <c r="AB2230" t="s">
        <v>10</v>
      </c>
      <c r="AC2230" t="s">
        <v>58</v>
      </c>
      <c r="AE2230" t="s">
        <v>3048</v>
      </c>
      <c r="AF2230" t="s">
        <v>10</v>
      </c>
      <c r="AH2230">
        <v>1</v>
      </c>
      <c r="AL2230" t="s">
        <v>16</v>
      </c>
      <c r="AN2230" s="14">
        <v>45455</v>
      </c>
      <c r="AQ2230" t="s">
        <v>16</v>
      </c>
    </row>
    <row r="2231" spans="1:43" x14ac:dyDescent="0.25">
      <c r="A2231" t="s">
        <v>0</v>
      </c>
      <c r="B2231" t="s">
        <v>2391</v>
      </c>
      <c r="C2231" t="s">
        <v>2992</v>
      </c>
      <c r="D2231">
        <v>11</v>
      </c>
      <c r="E2231">
        <v>11305</v>
      </c>
      <c r="F2231" t="s">
        <v>2993</v>
      </c>
      <c r="H2231" t="s">
        <v>4</v>
      </c>
      <c r="I2231" t="s">
        <v>1628</v>
      </c>
      <c r="J2231" t="s">
        <v>1629</v>
      </c>
      <c r="K2231" t="s">
        <v>2994</v>
      </c>
      <c r="L2231" t="s">
        <v>2995</v>
      </c>
      <c r="M2231" t="s">
        <v>3040</v>
      </c>
      <c r="N2231" t="s">
        <v>2997</v>
      </c>
      <c r="O2231" t="s">
        <v>2998</v>
      </c>
      <c r="P2231" t="s">
        <v>2999</v>
      </c>
      <c r="Q2231" s="14">
        <v>45426</v>
      </c>
      <c r="R2231" s="14">
        <v>45453</v>
      </c>
      <c r="S2231" t="s">
        <v>3000</v>
      </c>
      <c r="T2231" t="s">
        <v>1637</v>
      </c>
      <c r="U2231" t="s">
        <v>8</v>
      </c>
      <c r="W2231" t="s">
        <v>9</v>
      </c>
      <c r="X2231" t="s">
        <v>118</v>
      </c>
      <c r="Y2231" t="s">
        <v>3049</v>
      </c>
      <c r="Z2231">
        <v>185156</v>
      </c>
      <c r="AA2231" t="s">
        <v>12</v>
      </c>
      <c r="AB2231" t="s">
        <v>3049</v>
      </c>
      <c r="AC2231" t="s">
        <v>3050</v>
      </c>
      <c r="AE2231" t="s">
        <v>3051</v>
      </c>
      <c r="AF2231" t="s">
        <v>3049</v>
      </c>
      <c r="AH2231">
        <v>1</v>
      </c>
      <c r="AL2231" t="s">
        <v>16</v>
      </c>
      <c r="AN2231" s="14">
        <v>45455</v>
      </c>
      <c r="AQ2231" t="s">
        <v>16</v>
      </c>
    </row>
    <row r="2232" spans="1:43" x14ac:dyDescent="0.25">
      <c r="A2232" t="s">
        <v>0</v>
      </c>
      <c r="B2232" t="s">
        <v>2458</v>
      </c>
      <c r="C2232" t="s">
        <v>3052</v>
      </c>
      <c r="D2232">
        <v>13</v>
      </c>
      <c r="E2232">
        <v>13004</v>
      </c>
      <c r="F2232" t="s">
        <v>3053</v>
      </c>
      <c r="H2232" t="s">
        <v>4</v>
      </c>
      <c r="I2232" t="s">
        <v>1628</v>
      </c>
      <c r="J2232" t="s">
        <v>1629</v>
      </c>
      <c r="K2232" t="s">
        <v>3054</v>
      </c>
      <c r="L2232" t="s">
        <v>3055</v>
      </c>
      <c r="M2232" t="s">
        <v>3056</v>
      </c>
      <c r="N2232" t="s">
        <v>3057</v>
      </c>
      <c r="O2232" t="s">
        <v>3058</v>
      </c>
      <c r="P2232" t="s">
        <v>3059</v>
      </c>
      <c r="Q2232" s="14">
        <v>45363</v>
      </c>
      <c r="R2232" s="14">
        <v>45397</v>
      </c>
      <c r="S2232" t="s">
        <v>3060</v>
      </c>
      <c r="T2232" t="s">
        <v>1637</v>
      </c>
      <c r="U2232" t="s">
        <v>8</v>
      </c>
      <c r="W2232" t="s">
        <v>25</v>
      </c>
      <c r="X2232" t="s">
        <v>26</v>
      </c>
      <c r="Y2232">
        <v>0</v>
      </c>
      <c r="Z2232">
        <v>184348</v>
      </c>
      <c r="AA2232" t="s">
        <v>18</v>
      </c>
      <c r="AB2232" t="s">
        <v>26</v>
      </c>
      <c r="AC2232" t="s">
        <v>27</v>
      </c>
      <c r="AE2232" t="s">
        <v>3061</v>
      </c>
      <c r="AF2232" t="s">
        <v>29</v>
      </c>
      <c r="AH2232">
        <v>7</v>
      </c>
      <c r="AL2232" t="s">
        <v>16</v>
      </c>
      <c r="AN2232" s="14">
        <v>45455</v>
      </c>
      <c r="AQ2232" t="s">
        <v>16</v>
      </c>
    </row>
    <row r="2233" spans="1:43" x14ac:dyDescent="0.25">
      <c r="A2233" t="s">
        <v>0</v>
      </c>
      <c r="B2233" t="s">
        <v>2458</v>
      </c>
      <c r="C2233" t="s">
        <v>3052</v>
      </c>
      <c r="D2233">
        <v>13</v>
      </c>
      <c r="E2233">
        <v>13004</v>
      </c>
      <c r="F2233" t="s">
        <v>3053</v>
      </c>
      <c r="H2233" t="s">
        <v>4</v>
      </c>
      <c r="I2233" t="s">
        <v>1628</v>
      </c>
      <c r="J2233" t="s">
        <v>1629</v>
      </c>
      <c r="K2233" t="s">
        <v>3054</v>
      </c>
      <c r="L2233" t="s">
        <v>3055</v>
      </c>
      <c r="M2233" t="s">
        <v>3056</v>
      </c>
      <c r="N2233" t="s">
        <v>3057</v>
      </c>
      <c r="O2233" t="s">
        <v>3058</v>
      </c>
      <c r="P2233" t="s">
        <v>3059</v>
      </c>
      <c r="Q2233" s="14">
        <v>45363</v>
      </c>
      <c r="R2233" s="14">
        <v>45397</v>
      </c>
      <c r="S2233" t="s">
        <v>3060</v>
      </c>
      <c r="T2233" t="s">
        <v>1637</v>
      </c>
      <c r="U2233" t="s">
        <v>8</v>
      </c>
      <c r="W2233" t="s">
        <v>9</v>
      </c>
      <c r="X2233" t="s">
        <v>17</v>
      </c>
      <c r="Y2233" t="s">
        <v>1415</v>
      </c>
      <c r="Z2233">
        <v>185101</v>
      </c>
      <c r="AA2233" t="s">
        <v>12</v>
      </c>
      <c r="AB2233" t="s">
        <v>1415</v>
      </c>
      <c r="AC2233" t="s">
        <v>1416</v>
      </c>
      <c r="AE2233" t="s">
        <v>3062</v>
      </c>
      <c r="AF2233" t="s">
        <v>1418</v>
      </c>
      <c r="AH2233">
        <v>1</v>
      </c>
      <c r="AL2233" t="s">
        <v>16</v>
      </c>
      <c r="AN2233" s="14">
        <v>45455</v>
      </c>
      <c r="AQ2233" t="s">
        <v>16</v>
      </c>
    </row>
    <row r="2234" spans="1:43" x14ac:dyDescent="0.25">
      <c r="A2234" t="s">
        <v>0</v>
      </c>
      <c r="B2234" t="s">
        <v>2458</v>
      </c>
      <c r="C2234" t="s">
        <v>3052</v>
      </c>
      <c r="D2234">
        <v>13</v>
      </c>
      <c r="E2234">
        <v>13004</v>
      </c>
      <c r="F2234" t="s">
        <v>3053</v>
      </c>
      <c r="H2234" t="s">
        <v>4</v>
      </c>
      <c r="I2234" t="s">
        <v>1628</v>
      </c>
      <c r="J2234" t="s">
        <v>1629</v>
      </c>
      <c r="K2234" t="s">
        <v>3054</v>
      </c>
      <c r="L2234" t="s">
        <v>3055</v>
      </c>
      <c r="M2234" t="s">
        <v>3056</v>
      </c>
      <c r="N2234" t="s">
        <v>3057</v>
      </c>
      <c r="O2234" t="s">
        <v>3058</v>
      </c>
      <c r="P2234" t="s">
        <v>3059</v>
      </c>
      <c r="Q2234" s="14">
        <v>45363</v>
      </c>
      <c r="R2234" s="14">
        <v>45397</v>
      </c>
      <c r="S2234" t="s">
        <v>3060</v>
      </c>
      <c r="T2234" t="s">
        <v>1637</v>
      </c>
      <c r="U2234" t="s">
        <v>8</v>
      </c>
      <c r="W2234" t="s">
        <v>9</v>
      </c>
      <c r="X2234" t="s">
        <v>10</v>
      </c>
      <c r="Y2234" t="s">
        <v>103</v>
      </c>
      <c r="Z2234">
        <v>184735</v>
      </c>
      <c r="AA2234" t="s">
        <v>12</v>
      </c>
      <c r="AB2234" t="s">
        <v>103</v>
      </c>
      <c r="AC2234" t="s">
        <v>104</v>
      </c>
      <c r="AE2234" t="s">
        <v>3063</v>
      </c>
      <c r="AF2234" t="s">
        <v>106</v>
      </c>
      <c r="AH2234">
        <v>1</v>
      </c>
      <c r="AL2234" t="s">
        <v>16</v>
      </c>
      <c r="AN2234" s="14">
        <v>45455</v>
      </c>
      <c r="AQ2234" t="s">
        <v>16</v>
      </c>
    </row>
    <row r="2235" spans="1:43" x14ac:dyDescent="0.25">
      <c r="A2235" t="s">
        <v>0</v>
      </c>
      <c r="B2235" t="s">
        <v>2458</v>
      </c>
      <c r="C2235" t="s">
        <v>3052</v>
      </c>
      <c r="D2235">
        <v>13</v>
      </c>
      <c r="E2235">
        <v>13004</v>
      </c>
      <c r="F2235" t="s">
        <v>3053</v>
      </c>
      <c r="H2235" t="s">
        <v>4</v>
      </c>
      <c r="I2235" t="s">
        <v>1628</v>
      </c>
      <c r="J2235" t="s">
        <v>1629</v>
      </c>
      <c r="K2235" t="s">
        <v>3054</v>
      </c>
      <c r="L2235" t="s">
        <v>3055</v>
      </c>
      <c r="M2235" t="s">
        <v>3056</v>
      </c>
      <c r="N2235" t="s">
        <v>3057</v>
      </c>
      <c r="O2235" t="s">
        <v>3058</v>
      </c>
      <c r="P2235" t="s">
        <v>3059</v>
      </c>
      <c r="Q2235" s="14">
        <v>45363</v>
      </c>
      <c r="R2235" s="14">
        <v>45397</v>
      </c>
      <c r="S2235" t="s">
        <v>3060</v>
      </c>
      <c r="T2235" t="s">
        <v>1637</v>
      </c>
      <c r="U2235" t="s">
        <v>8</v>
      </c>
      <c r="W2235" t="s">
        <v>184</v>
      </c>
      <c r="X2235" t="s">
        <v>185</v>
      </c>
      <c r="Y2235">
        <v>0</v>
      </c>
      <c r="Z2235">
        <v>184472</v>
      </c>
      <c r="AA2235" t="s">
        <v>18</v>
      </c>
      <c r="AB2235" t="s">
        <v>185</v>
      </c>
      <c r="AC2235" t="s">
        <v>186</v>
      </c>
      <c r="AE2235" t="s">
        <v>3064</v>
      </c>
      <c r="AF2235" t="s">
        <v>188</v>
      </c>
      <c r="AH2235">
        <v>1</v>
      </c>
      <c r="AL2235" t="s">
        <v>16</v>
      </c>
      <c r="AN2235" s="14">
        <v>45455</v>
      </c>
      <c r="AQ2235" t="s">
        <v>16</v>
      </c>
    </row>
    <row r="2236" spans="1:43" x14ac:dyDescent="0.25">
      <c r="A2236" t="s">
        <v>0</v>
      </c>
      <c r="B2236" t="s">
        <v>2458</v>
      </c>
      <c r="C2236" t="s">
        <v>3052</v>
      </c>
      <c r="D2236">
        <v>13</v>
      </c>
      <c r="E2236">
        <v>13004</v>
      </c>
      <c r="F2236" t="s">
        <v>3053</v>
      </c>
      <c r="H2236" t="s">
        <v>4</v>
      </c>
      <c r="I2236" t="s">
        <v>1628</v>
      </c>
      <c r="J2236" t="s">
        <v>1629</v>
      </c>
      <c r="K2236" t="s">
        <v>3054</v>
      </c>
      <c r="L2236" t="s">
        <v>3055</v>
      </c>
      <c r="M2236" t="s">
        <v>3056</v>
      </c>
      <c r="N2236" t="s">
        <v>3057</v>
      </c>
      <c r="O2236" t="s">
        <v>3058</v>
      </c>
      <c r="P2236" t="s">
        <v>3059</v>
      </c>
      <c r="Q2236" s="14">
        <v>45363</v>
      </c>
      <c r="R2236" s="14">
        <v>45397</v>
      </c>
      <c r="S2236" t="s">
        <v>3060</v>
      </c>
      <c r="T2236" t="s">
        <v>1637</v>
      </c>
      <c r="U2236" t="s">
        <v>8</v>
      </c>
      <c r="W2236" t="s">
        <v>9</v>
      </c>
      <c r="X2236" t="s">
        <v>118</v>
      </c>
      <c r="Y2236" t="s">
        <v>189</v>
      </c>
      <c r="Z2236">
        <v>185188</v>
      </c>
      <c r="AA2236" t="s">
        <v>12</v>
      </c>
      <c r="AB2236" t="s">
        <v>189</v>
      </c>
      <c r="AC2236" t="s">
        <v>190</v>
      </c>
      <c r="AE2236" t="s">
        <v>3065</v>
      </c>
      <c r="AF2236" t="s">
        <v>192</v>
      </c>
      <c r="AH2236">
        <v>1</v>
      </c>
      <c r="AL2236" t="s">
        <v>16</v>
      </c>
      <c r="AN2236" s="14">
        <v>45455</v>
      </c>
      <c r="AQ2236" t="s">
        <v>16</v>
      </c>
    </row>
    <row r="2237" spans="1:43" x14ac:dyDescent="0.25">
      <c r="A2237" t="s">
        <v>0</v>
      </c>
      <c r="B2237" t="s">
        <v>2458</v>
      </c>
      <c r="C2237" t="s">
        <v>3052</v>
      </c>
      <c r="D2237">
        <v>13</v>
      </c>
      <c r="E2237">
        <v>13004</v>
      </c>
      <c r="F2237" t="s">
        <v>3053</v>
      </c>
      <c r="H2237" t="s">
        <v>4</v>
      </c>
      <c r="I2237" t="s">
        <v>1628</v>
      </c>
      <c r="J2237" t="s">
        <v>1629</v>
      </c>
      <c r="K2237" t="s">
        <v>3054</v>
      </c>
      <c r="L2237" t="s">
        <v>3055</v>
      </c>
      <c r="M2237" t="s">
        <v>3066</v>
      </c>
      <c r="N2237" t="s">
        <v>3057</v>
      </c>
      <c r="O2237" t="s">
        <v>3058</v>
      </c>
      <c r="P2237" t="s">
        <v>3059</v>
      </c>
      <c r="Q2237" s="14">
        <v>45363</v>
      </c>
      <c r="R2237" s="14">
        <v>45397</v>
      </c>
      <c r="S2237" t="s">
        <v>3060</v>
      </c>
      <c r="T2237" t="s">
        <v>1637</v>
      </c>
      <c r="U2237" t="s">
        <v>8</v>
      </c>
      <c r="W2237" t="s">
        <v>25</v>
      </c>
      <c r="X2237" t="s">
        <v>26</v>
      </c>
      <c r="Y2237">
        <v>0</v>
      </c>
      <c r="Z2237">
        <v>184348</v>
      </c>
      <c r="AA2237" t="s">
        <v>18</v>
      </c>
      <c r="AB2237" t="s">
        <v>26</v>
      </c>
      <c r="AC2237" t="s">
        <v>27</v>
      </c>
      <c r="AE2237" t="s">
        <v>3067</v>
      </c>
      <c r="AF2237" t="s">
        <v>29</v>
      </c>
      <c r="AH2237">
        <v>16</v>
      </c>
      <c r="AL2237" t="s">
        <v>16</v>
      </c>
      <c r="AN2237" s="14">
        <v>45455</v>
      </c>
      <c r="AQ2237" t="s">
        <v>16</v>
      </c>
    </row>
    <row r="2238" spans="1:43" x14ac:dyDescent="0.25">
      <c r="A2238" t="s">
        <v>0</v>
      </c>
      <c r="B2238" t="s">
        <v>2458</v>
      </c>
      <c r="C2238" t="s">
        <v>3052</v>
      </c>
      <c r="D2238">
        <v>13</v>
      </c>
      <c r="E2238">
        <v>13004</v>
      </c>
      <c r="F2238" t="s">
        <v>3053</v>
      </c>
      <c r="H2238" t="s">
        <v>4</v>
      </c>
      <c r="I2238" t="s">
        <v>1628</v>
      </c>
      <c r="J2238" t="s">
        <v>1629</v>
      </c>
      <c r="K2238" t="s">
        <v>3054</v>
      </c>
      <c r="L2238" t="s">
        <v>3055</v>
      </c>
      <c r="M2238" t="s">
        <v>3066</v>
      </c>
      <c r="N2238" t="s">
        <v>3057</v>
      </c>
      <c r="O2238" t="s">
        <v>3058</v>
      </c>
      <c r="P2238" t="s">
        <v>3059</v>
      </c>
      <c r="Q2238" s="14">
        <v>45363</v>
      </c>
      <c r="R2238" s="14">
        <v>45397</v>
      </c>
      <c r="S2238" t="s">
        <v>3060</v>
      </c>
      <c r="T2238" t="s">
        <v>1637</v>
      </c>
      <c r="U2238" t="s">
        <v>8</v>
      </c>
      <c r="W2238" t="s">
        <v>9</v>
      </c>
      <c r="X2238" t="s">
        <v>10</v>
      </c>
      <c r="Y2238" t="s">
        <v>11</v>
      </c>
      <c r="Z2238">
        <v>184615</v>
      </c>
      <c r="AA2238" t="s">
        <v>12</v>
      </c>
      <c r="AB2238" t="s">
        <v>11</v>
      </c>
      <c r="AC2238" t="s">
        <v>13</v>
      </c>
      <c r="AE2238" t="s">
        <v>3068</v>
      </c>
      <c r="AF2238" t="s">
        <v>896</v>
      </c>
      <c r="AH2238">
        <v>2</v>
      </c>
      <c r="AL2238" t="s">
        <v>16</v>
      </c>
      <c r="AN2238" s="14">
        <v>45455</v>
      </c>
      <c r="AQ2238" t="s">
        <v>16</v>
      </c>
    </row>
    <row r="2239" spans="1:43" x14ac:dyDescent="0.25">
      <c r="A2239" t="s">
        <v>0</v>
      </c>
      <c r="B2239" t="s">
        <v>2458</v>
      </c>
      <c r="C2239" t="s">
        <v>3052</v>
      </c>
      <c r="D2239">
        <v>13</v>
      </c>
      <c r="E2239">
        <v>13004</v>
      </c>
      <c r="F2239" t="s">
        <v>3053</v>
      </c>
      <c r="H2239" t="s">
        <v>4</v>
      </c>
      <c r="I2239" t="s">
        <v>1628</v>
      </c>
      <c r="J2239" t="s">
        <v>1629</v>
      </c>
      <c r="K2239" t="s">
        <v>3054</v>
      </c>
      <c r="L2239" t="s">
        <v>3055</v>
      </c>
      <c r="M2239" t="s">
        <v>3066</v>
      </c>
      <c r="N2239" t="s">
        <v>3057</v>
      </c>
      <c r="O2239" t="s">
        <v>3058</v>
      </c>
      <c r="P2239" t="s">
        <v>3059</v>
      </c>
      <c r="Q2239" s="14">
        <v>45363</v>
      </c>
      <c r="R2239" s="14">
        <v>45397</v>
      </c>
      <c r="S2239" t="s">
        <v>3060</v>
      </c>
      <c r="T2239" t="s">
        <v>1637</v>
      </c>
      <c r="U2239" t="s">
        <v>8</v>
      </c>
      <c r="W2239" t="s">
        <v>9</v>
      </c>
      <c r="X2239" t="s">
        <v>10</v>
      </c>
      <c r="Y2239" t="s">
        <v>103</v>
      </c>
      <c r="Z2239">
        <v>184735</v>
      </c>
      <c r="AA2239" t="s">
        <v>12</v>
      </c>
      <c r="AB2239" t="s">
        <v>103</v>
      </c>
      <c r="AC2239" t="s">
        <v>104</v>
      </c>
      <c r="AE2239" t="s">
        <v>3069</v>
      </c>
      <c r="AF2239" t="s">
        <v>106</v>
      </c>
      <c r="AH2239">
        <v>2</v>
      </c>
      <c r="AL2239" t="s">
        <v>16</v>
      </c>
      <c r="AN2239" s="14">
        <v>45455</v>
      </c>
      <c r="AQ2239" t="s">
        <v>16</v>
      </c>
    </row>
    <row r="2240" spans="1:43" x14ac:dyDescent="0.25">
      <c r="A2240" t="s">
        <v>0</v>
      </c>
      <c r="B2240" t="s">
        <v>2458</v>
      </c>
      <c r="C2240" t="s">
        <v>3052</v>
      </c>
      <c r="D2240">
        <v>13</v>
      </c>
      <c r="E2240">
        <v>13004</v>
      </c>
      <c r="F2240" t="s">
        <v>3053</v>
      </c>
      <c r="H2240" t="s">
        <v>4</v>
      </c>
      <c r="I2240" t="s">
        <v>1628</v>
      </c>
      <c r="J2240" t="s">
        <v>1629</v>
      </c>
      <c r="K2240" t="s">
        <v>3054</v>
      </c>
      <c r="L2240" t="s">
        <v>3055</v>
      </c>
      <c r="M2240" t="s">
        <v>3066</v>
      </c>
      <c r="N2240" t="s">
        <v>3057</v>
      </c>
      <c r="O2240" t="s">
        <v>3058</v>
      </c>
      <c r="P2240" t="s">
        <v>3059</v>
      </c>
      <c r="Q2240" s="14">
        <v>45363</v>
      </c>
      <c r="R2240" s="14">
        <v>45397</v>
      </c>
      <c r="S2240" t="s">
        <v>3060</v>
      </c>
      <c r="T2240" t="s">
        <v>1637</v>
      </c>
      <c r="U2240" t="s">
        <v>8</v>
      </c>
      <c r="W2240" t="s">
        <v>184</v>
      </c>
      <c r="X2240" t="s">
        <v>185</v>
      </c>
      <c r="Y2240">
        <v>0</v>
      </c>
      <c r="Z2240">
        <v>184472</v>
      </c>
      <c r="AA2240" t="s">
        <v>18</v>
      </c>
      <c r="AB2240" t="s">
        <v>185</v>
      </c>
      <c r="AC2240" t="s">
        <v>186</v>
      </c>
      <c r="AE2240" t="s">
        <v>3070</v>
      </c>
      <c r="AF2240" t="s">
        <v>188</v>
      </c>
      <c r="AH2240">
        <v>5</v>
      </c>
      <c r="AL2240" t="s">
        <v>16</v>
      </c>
      <c r="AN2240" s="14">
        <v>45455</v>
      </c>
      <c r="AQ2240" t="s">
        <v>16</v>
      </c>
    </row>
    <row r="2241" spans="1:43" x14ac:dyDescent="0.25">
      <c r="A2241" t="s">
        <v>0</v>
      </c>
      <c r="B2241" t="s">
        <v>2458</v>
      </c>
      <c r="C2241" t="s">
        <v>3052</v>
      </c>
      <c r="D2241">
        <v>13</v>
      </c>
      <c r="E2241">
        <v>13004</v>
      </c>
      <c r="F2241" t="s">
        <v>3053</v>
      </c>
      <c r="H2241" t="s">
        <v>4</v>
      </c>
      <c r="I2241" t="s">
        <v>1628</v>
      </c>
      <c r="J2241" t="s">
        <v>1629</v>
      </c>
      <c r="K2241" t="s">
        <v>3054</v>
      </c>
      <c r="L2241" t="s">
        <v>3055</v>
      </c>
      <c r="M2241" t="s">
        <v>3066</v>
      </c>
      <c r="N2241" t="s">
        <v>3057</v>
      </c>
      <c r="O2241" t="s">
        <v>3058</v>
      </c>
      <c r="P2241" t="s">
        <v>3059</v>
      </c>
      <c r="Q2241" s="14">
        <v>45363</v>
      </c>
      <c r="R2241" s="14">
        <v>45397</v>
      </c>
      <c r="S2241" t="s">
        <v>3060</v>
      </c>
      <c r="T2241" t="s">
        <v>1637</v>
      </c>
      <c r="U2241" t="s">
        <v>8</v>
      </c>
      <c r="W2241" t="s">
        <v>9</v>
      </c>
      <c r="X2241" t="s">
        <v>386</v>
      </c>
      <c r="Y2241" t="s">
        <v>3071</v>
      </c>
      <c r="Z2241">
        <v>185343</v>
      </c>
      <c r="AA2241" t="s">
        <v>12</v>
      </c>
      <c r="AB2241" t="s">
        <v>3071</v>
      </c>
      <c r="AC2241" t="s">
        <v>3072</v>
      </c>
      <c r="AE2241" t="s">
        <v>3073</v>
      </c>
      <c r="AF2241" t="s">
        <v>3074</v>
      </c>
      <c r="AG2241" t="s">
        <v>134</v>
      </c>
      <c r="AH2241">
        <v>1</v>
      </c>
      <c r="AL2241" t="s">
        <v>16</v>
      </c>
      <c r="AN2241" s="14">
        <v>45455</v>
      </c>
      <c r="AQ2241" t="s">
        <v>16</v>
      </c>
    </row>
    <row r="2242" spans="1:43" x14ac:dyDescent="0.25">
      <c r="A2242" t="s">
        <v>0</v>
      </c>
      <c r="B2242" t="s">
        <v>2458</v>
      </c>
      <c r="C2242" t="s">
        <v>3052</v>
      </c>
      <c r="D2242">
        <v>13</v>
      </c>
      <c r="E2242">
        <v>13004</v>
      </c>
      <c r="F2242" t="s">
        <v>3053</v>
      </c>
      <c r="H2242" t="s">
        <v>4</v>
      </c>
      <c r="I2242" t="s">
        <v>1628</v>
      </c>
      <c r="J2242" t="s">
        <v>1629</v>
      </c>
      <c r="K2242" t="s">
        <v>3054</v>
      </c>
      <c r="L2242" t="s">
        <v>3055</v>
      </c>
      <c r="M2242" t="s">
        <v>3066</v>
      </c>
      <c r="N2242" t="s">
        <v>3057</v>
      </c>
      <c r="O2242" t="s">
        <v>3058</v>
      </c>
      <c r="P2242" t="s">
        <v>3059</v>
      </c>
      <c r="Q2242" s="14">
        <v>45363</v>
      </c>
      <c r="R2242" s="14">
        <v>45397</v>
      </c>
      <c r="S2242" t="s">
        <v>3060</v>
      </c>
      <c r="T2242" t="s">
        <v>1637</v>
      </c>
      <c r="U2242" t="s">
        <v>8</v>
      </c>
      <c r="W2242" t="s">
        <v>9</v>
      </c>
      <c r="X2242" t="s">
        <v>10</v>
      </c>
      <c r="Y2242" t="s">
        <v>499</v>
      </c>
      <c r="Z2242">
        <v>184766</v>
      </c>
      <c r="AA2242" t="s">
        <v>12</v>
      </c>
      <c r="AB2242" t="s">
        <v>499</v>
      </c>
      <c r="AC2242" t="s">
        <v>500</v>
      </c>
      <c r="AE2242" t="s">
        <v>3075</v>
      </c>
      <c r="AF2242" t="s">
        <v>1755</v>
      </c>
      <c r="AH2242">
        <v>1</v>
      </c>
      <c r="AL2242" t="s">
        <v>16</v>
      </c>
      <c r="AN2242" s="14">
        <v>45455</v>
      </c>
      <c r="AQ2242" t="s">
        <v>16</v>
      </c>
    </row>
    <row r="2243" spans="1:43" x14ac:dyDescent="0.25">
      <c r="A2243" t="s">
        <v>0</v>
      </c>
      <c r="B2243" t="s">
        <v>2458</v>
      </c>
      <c r="C2243" t="s">
        <v>3052</v>
      </c>
      <c r="D2243">
        <v>13</v>
      </c>
      <c r="E2243">
        <v>13004</v>
      </c>
      <c r="F2243" t="s">
        <v>3053</v>
      </c>
      <c r="H2243" t="s">
        <v>4</v>
      </c>
      <c r="I2243" t="s">
        <v>1628</v>
      </c>
      <c r="J2243" t="s">
        <v>1629</v>
      </c>
      <c r="K2243" t="s">
        <v>3054</v>
      </c>
      <c r="L2243" t="s">
        <v>3055</v>
      </c>
      <c r="M2243" t="s">
        <v>3066</v>
      </c>
      <c r="N2243" t="s">
        <v>3057</v>
      </c>
      <c r="O2243" t="s">
        <v>3058</v>
      </c>
      <c r="P2243" t="s">
        <v>3059</v>
      </c>
      <c r="Q2243" s="14">
        <v>45363</v>
      </c>
      <c r="R2243" s="14">
        <v>45397</v>
      </c>
      <c r="S2243" t="s">
        <v>3060</v>
      </c>
      <c r="T2243" t="s">
        <v>1637</v>
      </c>
      <c r="U2243" t="s">
        <v>8</v>
      </c>
      <c r="W2243" t="s">
        <v>9</v>
      </c>
      <c r="X2243" t="s">
        <v>10</v>
      </c>
      <c r="Y2243" t="s">
        <v>21</v>
      </c>
      <c r="Z2243">
        <v>184776</v>
      </c>
      <c r="AA2243" t="s">
        <v>12</v>
      </c>
      <c r="AB2243" t="s">
        <v>21</v>
      </c>
      <c r="AC2243" t="s">
        <v>22</v>
      </c>
      <c r="AE2243" t="s">
        <v>3076</v>
      </c>
      <c r="AF2243" t="s">
        <v>24</v>
      </c>
      <c r="AH2243">
        <v>2</v>
      </c>
      <c r="AL2243" t="s">
        <v>16</v>
      </c>
      <c r="AN2243" s="14">
        <v>45455</v>
      </c>
      <c r="AQ2243" t="s">
        <v>16</v>
      </c>
    </row>
    <row r="2244" spans="1:43" x14ac:dyDescent="0.25">
      <c r="A2244" t="s">
        <v>0</v>
      </c>
      <c r="B2244" t="s">
        <v>2458</v>
      </c>
      <c r="C2244" t="s">
        <v>3052</v>
      </c>
      <c r="D2244">
        <v>13</v>
      </c>
      <c r="E2244">
        <v>13004</v>
      </c>
      <c r="F2244" t="s">
        <v>3053</v>
      </c>
      <c r="H2244" t="s">
        <v>4</v>
      </c>
      <c r="I2244" t="s">
        <v>1628</v>
      </c>
      <c r="J2244" t="s">
        <v>1629</v>
      </c>
      <c r="K2244" t="s">
        <v>3054</v>
      </c>
      <c r="L2244" t="s">
        <v>3055</v>
      </c>
      <c r="M2244" t="s">
        <v>3066</v>
      </c>
      <c r="N2244" t="s">
        <v>3057</v>
      </c>
      <c r="O2244" t="s">
        <v>3058</v>
      </c>
      <c r="P2244" t="s">
        <v>3059</v>
      </c>
      <c r="Q2244" s="14">
        <v>45363</v>
      </c>
      <c r="R2244" s="14">
        <v>45397</v>
      </c>
      <c r="S2244" t="s">
        <v>3060</v>
      </c>
      <c r="T2244" t="s">
        <v>1637</v>
      </c>
      <c r="U2244" t="s">
        <v>8</v>
      </c>
      <c r="W2244" t="s">
        <v>9</v>
      </c>
      <c r="X2244" t="s">
        <v>1652</v>
      </c>
      <c r="Y2244" t="s">
        <v>3077</v>
      </c>
      <c r="Z2244">
        <v>184781</v>
      </c>
      <c r="AA2244" t="s">
        <v>12</v>
      </c>
      <c r="AB2244" t="s">
        <v>3077</v>
      </c>
      <c r="AC2244" t="s">
        <v>3078</v>
      </c>
      <c r="AE2244" t="s">
        <v>3079</v>
      </c>
      <c r="AF2244" t="s">
        <v>3080</v>
      </c>
      <c r="AH2244">
        <v>1</v>
      </c>
      <c r="AL2244" t="s">
        <v>16</v>
      </c>
      <c r="AN2244" s="14">
        <v>45455</v>
      </c>
      <c r="AQ2244" t="s">
        <v>16</v>
      </c>
    </row>
    <row r="2245" spans="1:43" x14ac:dyDescent="0.25">
      <c r="A2245" t="s">
        <v>0</v>
      </c>
      <c r="B2245" t="s">
        <v>2458</v>
      </c>
      <c r="C2245" t="s">
        <v>3052</v>
      </c>
      <c r="D2245">
        <v>13</v>
      </c>
      <c r="E2245">
        <v>13004</v>
      </c>
      <c r="F2245" t="s">
        <v>3053</v>
      </c>
      <c r="H2245" t="s">
        <v>4</v>
      </c>
      <c r="I2245" t="s">
        <v>1628</v>
      </c>
      <c r="J2245" t="s">
        <v>1629</v>
      </c>
      <c r="K2245" t="s">
        <v>3054</v>
      </c>
      <c r="L2245" t="s">
        <v>3055</v>
      </c>
      <c r="M2245" t="s">
        <v>3066</v>
      </c>
      <c r="N2245" t="s">
        <v>3057</v>
      </c>
      <c r="O2245" t="s">
        <v>3058</v>
      </c>
      <c r="P2245" t="s">
        <v>3059</v>
      </c>
      <c r="Q2245" s="14">
        <v>45363</v>
      </c>
      <c r="R2245" s="14">
        <v>45397</v>
      </c>
      <c r="S2245" t="s">
        <v>3060</v>
      </c>
      <c r="T2245" t="s">
        <v>1637</v>
      </c>
      <c r="U2245" t="s">
        <v>8</v>
      </c>
      <c r="W2245" t="s">
        <v>9</v>
      </c>
      <c r="X2245" t="s">
        <v>118</v>
      </c>
      <c r="Y2245" t="s">
        <v>189</v>
      </c>
      <c r="Z2245">
        <v>185188</v>
      </c>
      <c r="AA2245" t="s">
        <v>12</v>
      </c>
      <c r="AB2245" t="s">
        <v>189</v>
      </c>
      <c r="AC2245" t="s">
        <v>190</v>
      </c>
      <c r="AE2245" t="s">
        <v>3081</v>
      </c>
      <c r="AF2245" t="s">
        <v>192</v>
      </c>
      <c r="AH2245">
        <v>2</v>
      </c>
      <c r="AL2245" t="s">
        <v>16</v>
      </c>
      <c r="AN2245" s="14">
        <v>45455</v>
      </c>
      <c r="AQ2245" t="s">
        <v>16</v>
      </c>
    </row>
    <row r="2246" spans="1:43" x14ac:dyDescent="0.25">
      <c r="A2246" t="s">
        <v>0</v>
      </c>
      <c r="B2246" t="s">
        <v>2458</v>
      </c>
      <c r="C2246" t="s">
        <v>3052</v>
      </c>
      <c r="D2246">
        <v>13</v>
      </c>
      <c r="E2246">
        <v>13004</v>
      </c>
      <c r="F2246" t="s">
        <v>3053</v>
      </c>
      <c r="H2246" t="s">
        <v>4</v>
      </c>
      <c r="I2246" t="s">
        <v>1628</v>
      </c>
      <c r="J2246" t="s">
        <v>1629</v>
      </c>
      <c r="K2246" t="s">
        <v>3054</v>
      </c>
      <c r="L2246" t="s">
        <v>3055</v>
      </c>
      <c r="M2246" t="s">
        <v>3082</v>
      </c>
      <c r="N2246" t="s">
        <v>3057</v>
      </c>
      <c r="O2246" t="s">
        <v>3058</v>
      </c>
      <c r="P2246" t="s">
        <v>3059</v>
      </c>
      <c r="Q2246" s="14">
        <v>45363</v>
      </c>
      <c r="R2246" s="14">
        <v>45397</v>
      </c>
      <c r="S2246" t="s">
        <v>3060</v>
      </c>
      <c r="T2246" t="s">
        <v>1637</v>
      </c>
      <c r="U2246" t="s">
        <v>8</v>
      </c>
      <c r="W2246" t="s">
        <v>25</v>
      </c>
      <c r="X2246" t="s">
        <v>26</v>
      </c>
      <c r="Y2246">
        <v>0</v>
      </c>
      <c r="Z2246">
        <v>184348</v>
      </c>
      <c r="AA2246" t="s">
        <v>18</v>
      </c>
      <c r="AB2246" t="s">
        <v>26</v>
      </c>
      <c r="AC2246" t="s">
        <v>27</v>
      </c>
      <c r="AE2246" t="s">
        <v>3083</v>
      </c>
      <c r="AF2246" t="s">
        <v>29</v>
      </c>
      <c r="AH2246">
        <v>1</v>
      </c>
      <c r="AL2246" t="s">
        <v>16</v>
      </c>
      <c r="AN2246" s="14">
        <v>45455</v>
      </c>
      <c r="AQ2246" t="s">
        <v>16</v>
      </c>
    </row>
    <row r="2247" spans="1:43" x14ac:dyDescent="0.25">
      <c r="A2247" t="s">
        <v>0</v>
      </c>
      <c r="B2247" t="s">
        <v>2458</v>
      </c>
      <c r="C2247" t="s">
        <v>3052</v>
      </c>
      <c r="D2247">
        <v>13</v>
      </c>
      <c r="E2247">
        <v>13004</v>
      </c>
      <c r="F2247" t="s">
        <v>3053</v>
      </c>
      <c r="H2247" t="s">
        <v>4</v>
      </c>
      <c r="I2247" t="s">
        <v>1628</v>
      </c>
      <c r="J2247" t="s">
        <v>1629</v>
      </c>
      <c r="K2247" t="s">
        <v>3054</v>
      </c>
      <c r="L2247" t="s">
        <v>3055</v>
      </c>
      <c r="M2247" t="s">
        <v>3082</v>
      </c>
      <c r="N2247" t="s">
        <v>3057</v>
      </c>
      <c r="O2247" t="s">
        <v>3058</v>
      </c>
      <c r="P2247" t="s">
        <v>3059</v>
      </c>
      <c r="Q2247" s="14">
        <v>45363</v>
      </c>
      <c r="R2247" s="14">
        <v>45397</v>
      </c>
      <c r="S2247" t="s">
        <v>3060</v>
      </c>
      <c r="T2247" t="s">
        <v>1637</v>
      </c>
      <c r="U2247" t="s">
        <v>8</v>
      </c>
      <c r="W2247" t="s">
        <v>9</v>
      </c>
      <c r="X2247" t="s">
        <v>118</v>
      </c>
      <c r="Y2247" t="s">
        <v>189</v>
      </c>
      <c r="Z2247">
        <v>185188</v>
      </c>
      <c r="AA2247" t="s">
        <v>12</v>
      </c>
      <c r="AB2247" t="s">
        <v>189</v>
      </c>
      <c r="AC2247" t="s">
        <v>190</v>
      </c>
      <c r="AE2247" t="s">
        <v>3084</v>
      </c>
      <c r="AF2247" t="s">
        <v>192</v>
      </c>
      <c r="AH2247">
        <v>4</v>
      </c>
      <c r="AL2247" t="s">
        <v>16</v>
      </c>
      <c r="AN2247" s="14">
        <v>45455</v>
      </c>
      <c r="AQ2247" t="s">
        <v>16</v>
      </c>
    </row>
    <row r="2248" spans="1:43" x14ac:dyDescent="0.25">
      <c r="A2248" t="s">
        <v>0</v>
      </c>
      <c r="B2248" t="s">
        <v>2458</v>
      </c>
      <c r="C2248" t="s">
        <v>3052</v>
      </c>
      <c r="D2248">
        <v>13</v>
      </c>
      <c r="E2248">
        <v>13004</v>
      </c>
      <c r="F2248" t="s">
        <v>3053</v>
      </c>
      <c r="H2248" t="s">
        <v>4</v>
      </c>
      <c r="I2248" t="s">
        <v>1628</v>
      </c>
      <c r="J2248" t="s">
        <v>1629</v>
      </c>
      <c r="K2248" t="s">
        <v>3054</v>
      </c>
      <c r="L2248" t="s">
        <v>3055</v>
      </c>
      <c r="M2248" t="s">
        <v>3082</v>
      </c>
      <c r="N2248" t="s">
        <v>3057</v>
      </c>
      <c r="O2248" t="s">
        <v>3058</v>
      </c>
      <c r="P2248" t="s">
        <v>3059</v>
      </c>
      <c r="Q2248" s="14">
        <v>45363</v>
      </c>
      <c r="R2248" s="14">
        <v>45397</v>
      </c>
      <c r="S2248" t="s">
        <v>3060</v>
      </c>
      <c r="T2248" t="s">
        <v>1637</v>
      </c>
      <c r="U2248" t="s">
        <v>8</v>
      </c>
      <c r="W2248" t="s">
        <v>9</v>
      </c>
      <c r="X2248" t="s">
        <v>10</v>
      </c>
      <c r="Y2248" t="s">
        <v>11</v>
      </c>
      <c r="Z2248">
        <v>184615</v>
      </c>
      <c r="AA2248" t="s">
        <v>12</v>
      </c>
      <c r="AB2248" t="s">
        <v>11</v>
      </c>
      <c r="AC2248" t="s">
        <v>13</v>
      </c>
      <c r="AE2248" t="s">
        <v>3085</v>
      </c>
      <c r="AF2248" t="s">
        <v>896</v>
      </c>
      <c r="AH2248">
        <v>3</v>
      </c>
      <c r="AL2248" t="s">
        <v>16</v>
      </c>
      <c r="AN2248" s="14">
        <v>45455</v>
      </c>
      <c r="AQ2248" t="s">
        <v>16</v>
      </c>
    </row>
    <row r="2249" spans="1:43" x14ac:dyDescent="0.25">
      <c r="A2249" t="s">
        <v>0</v>
      </c>
      <c r="B2249" t="s">
        <v>2458</v>
      </c>
      <c r="C2249" t="s">
        <v>3052</v>
      </c>
      <c r="D2249">
        <v>13</v>
      </c>
      <c r="E2249">
        <v>13004</v>
      </c>
      <c r="F2249" t="s">
        <v>3053</v>
      </c>
      <c r="H2249" t="s">
        <v>4</v>
      </c>
      <c r="I2249" t="s">
        <v>1628</v>
      </c>
      <c r="J2249" t="s">
        <v>1629</v>
      </c>
      <c r="K2249" t="s">
        <v>3054</v>
      </c>
      <c r="L2249" t="s">
        <v>3055</v>
      </c>
      <c r="M2249" t="s">
        <v>3082</v>
      </c>
      <c r="N2249" t="s">
        <v>3057</v>
      </c>
      <c r="O2249" t="s">
        <v>3058</v>
      </c>
      <c r="P2249" t="s">
        <v>3059</v>
      </c>
      <c r="Q2249" s="14">
        <v>45363</v>
      </c>
      <c r="R2249" s="14">
        <v>45397</v>
      </c>
      <c r="S2249" t="s">
        <v>3060</v>
      </c>
      <c r="T2249" t="s">
        <v>1637</v>
      </c>
      <c r="U2249" t="s">
        <v>8</v>
      </c>
      <c r="W2249" t="s">
        <v>184</v>
      </c>
      <c r="X2249" t="s">
        <v>185</v>
      </c>
      <c r="Y2249">
        <v>0</v>
      </c>
      <c r="Z2249">
        <v>184472</v>
      </c>
      <c r="AA2249" t="s">
        <v>18</v>
      </c>
      <c r="AB2249" t="s">
        <v>185</v>
      </c>
      <c r="AC2249" t="s">
        <v>186</v>
      </c>
      <c r="AE2249" t="s">
        <v>3086</v>
      </c>
      <c r="AF2249" t="s">
        <v>188</v>
      </c>
      <c r="AH2249">
        <v>4</v>
      </c>
      <c r="AL2249" t="s">
        <v>16</v>
      </c>
      <c r="AN2249" s="14">
        <v>45455</v>
      </c>
      <c r="AQ2249" t="s">
        <v>16</v>
      </c>
    </row>
    <row r="2250" spans="1:43" x14ac:dyDescent="0.25">
      <c r="A2250" t="s">
        <v>0</v>
      </c>
      <c r="B2250" t="s">
        <v>2458</v>
      </c>
      <c r="C2250" t="s">
        <v>3052</v>
      </c>
      <c r="D2250">
        <v>13</v>
      </c>
      <c r="E2250">
        <v>13004</v>
      </c>
      <c r="F2250" t="s">
        <v>3053</v>
      </c>
      <c r="H2250" t="s">
        <v>4</v>
      </c>
      <c r="I2250" t="s">
        <v>1628</v>
      </c>
      <c r="J2250" t="s">
        <v>1629</v>
      </c>
      <c r="K2250" t="s">
        <v>3054</v>
      </c>
      <c r="L2250" t="s">
        <v>3055</v>
      </c>
      <c r="M2250" t="s">
        <v>3082</v>
      </c>
      <c r="N2250" t="s">
        <v>3057</v>
      </c>
      <c r="O2250" t="s">
        <v>3058</v>
      </c>
      <c r="P2250" t="s">
        <v>3059</v>
      </c>
      <c r="Q2250" s="14">
        <v>45363</v>
      </c>
      <c r="R2250" s="14">
        <v>45397</v>
      </c>
      <c r="S2250" t="s">
        <v>3060</v>
      </c>
      <c r="T2250" t="s">
        <v>1637</v>
      </c>
      <c r="U2250" t="s">
        <v>8</v>
      </c>
      <c r="W2250" t="s">
        <v>9</v>
      </c>
      <c r="X2250" t="s">
        <v>10</v>
      </c>
      <c r="Y2250" t="s">
        <v>103</v>
      </c>
      <c r="Z2250">
        <v>184735</v>
      </c>
      <c r="AA2250" t="s">
        <v>12</v>
      </c>
      <c r="AB2250" t="s">
        <v>103</v>
      </c>
      <c r="AC2250" t="s">
        <v>104</v>
      </c>
      <c r="AE2250" t="s">
        <v>3087</v>
      </c>
      <c r="AF2250" t="s">
        <v>106</v>
      </c>
      <c r="AH2250">
        <v>1</v>
      </c>
      <c r="AL2250" t="s">
        <v>16</v>
      </c>
      <c r="AN2250" s="14">
        <v>45455</v>
      </c>
      <c r="AQ2250" t="s">
        <v>16</v>
      </c>
    </row>
    <row r="2251" spans="1:43" x14ac:dyDescent="0.25">
      <c r="A2251" t="s">
        <v>0</v>
      </c>
      <c r="B2251" t="s">
        <v>2458</v>
      </c>
      <c r="C2251" t="s">
        <v>3052</v>
      </c>
      <c r="D2251">
        <v>13</v>
      </c>
      <c r="E2251">
        <v>13004</v>
      </c>
      <c r="F2251" t="s">
        <v>3053</v>
      </c>
      <c r="H2251" t="s">
        <v>4</v>
      </c>
      <c r="I2251" t="s">
        <v>1628</v>
      </c>
      <c r="J2251" t="s">
        <v>1629</v>
      </c>
      <c r="K2251" t="s">
        <v>3054</v>
      </c>
      <c r="L2251" t="s">
        <v>3055</v>
      </c>
      <c r="M2251" t="s">
        <v>3082</v>
      </c>
      <c r="N2251" t="s">
        <v>3057</v>
      </c>
      <c r="O2251" t="s">
        <v>3058</v>
      </c>
      <c r="P2251" t="s">
        <v>3059</v>
      </c>
      <c r="Q2251" s="14">
        <v>45363</v>
      </c>
      <c r="R2251" s="14">
        <v>45397</v>
      </c>
      <c r="S2251" t="s">
        <v>3060</v>
      </c>
      <c r="T2251" t="s">
        <v>1637</v>
      </c>
      <c r="U2251" t="s">
        <v>8</v>
      </c>
      <c r="W2251" t="s">
        <v>9</v>
      </c>
      <c r="X2251" t="s">
        <v>10</v>
      </c>
      <c r="Y2251" t="s">
        <v>50</v>
      </c>
      <c r="Z2251">
        <v>184644</v>
      </c>
      <c r="AA2251" t="s">
        <v>12</v>
      </c>
      <c r="AB2251" t="s">
        <v>50</v>
      </c>
      <c r="AC2251" t="s">
        <v>202</v>
      </c>
      <c r="AE2251" t="s">
        <v>3088</v>
      </c>
      <c r="AF2251" t="s">
        <v>204</v>
      </c>
      <c r="AH2251">
        <v>1</v>
      </c>
      <c r="AL2251" t="s">
        <v>16</v>
      </c>
      <c r="AN2251" s="14">
        <v>45455</v>
      </c>
      <c r="AQ2251" t="s">
        <v>16</v>
      </c>
    </row>
    <row r="2252" spans="1:43" x14ac:dyDescent="0.25">
      <c r="A2252" t="s">
        <v>0</v>
      </c>
      <c r="B2252" t="s">
        <v>2458</v>
      </c>
      <c r="C2252" t="s">
        <v>3052</v>
      </c>
      <c r="D2252">
        <v>13</v>
      </c>
      <c r="E2252">
        <v>13004</v>
      </c>
      <c r="F2252" t="s">
        <v>3053</v>
      </c>
      <c r="H2252" t="s">
        <v>4</v>
      </c>
      <c r="I2252" t="s">
        <v>1628</v>
      </c>
      <c r="J2252" t="s">
        <v>1629</v>
      </c>
      <c r="K2252" t="s">
        <v>3054</v>
      </c>
      <c r="L2252" t="s">
        <v>3055</v>
      </c>
      <c r="M2252" t="s">
        <v>3089</v>
      </c>
      <c r="N2252" t="s">
        <v>3057</v>
      </c>
      <c r="O2252" t="s">
        <v>3058</v>
      </c>
      <c r="P2252" t="s">
        <v>3059</v>
      </c>
      <c r="Q2252" s="14">
        <v>45363</v>
      </c>
      <c r="R2252" s="14">
        <v>45397</v>
      </c>
      <c r="S2252" t="s">
        <v>3060</v>
      </c>
      <c r="T2252" t="s">
        <v>1637</v>
      </c>
      <c r="U2252" t="s">
        <v>8</v>
      </c>
      <c r="W2252" t="s">
        <v>25</v>
      </c>
      <c r="X2252" t="s">
        <v>26</v>
      </c>
      <c r="Y2252">
        <v>0</v>
      </c>
      <c r="Z2252">
        <v>184348</v>
      </c>
      <c r="AA2252" t="s">
        <v>18</v>
      </c>
      <c r="AB2252" t="s">
        <v>26</v>
      </c>
      <c r="AC2252" t="s">
        <v>27</v>
      </c>
      <c r="AE2252" t="s">
        <v>3090</v>
      </c>
      <c r="AF2252" t="s">
        <v>29</v>
      </c>
      <c r="AH2252">
        <v>1</v>
      </c>
      <c r="AL2252" t="s">
        <v>16</v>
      </c>
      <c r="AN2252" s="14">
        <v>45455</v>
      </c>
      <c r="AQ2252" t="s">
        <v>16</v>
      </c>
    </row>
    <row r="2253" spans="1:43" x14ac:dyDescent="0.25">
      <c r="A2253" t="s">
        <v>0</v>
      </c>
      <c r="B2253" t="s">
        <v>2458</v>
      </c>
      <c r="C2253" t="s">
        <v>3052</v>
      </c>
      <c r="D2253">
        <v>13</v>
      </c>
      <c r="E2253">
        <v>13004</v>
      </c>
      <c r="F2253" t="s">
        <v>3053</v>
      </c>
      <c r="H2253" t="s">
        <v>4</v>
      </c>
      <c r="I2253" t="s">
        <v>1628</v>
      </c>
      <c r="J2253" t="s">
        <v>1629</v>
      </c>
      <c r="K2253" t="s">
        <v>3054</v>
      </c>
      <c r="L2253" t="s">
        <v>3055</v>
      </c>
      <c r="M2253" t="s">
        <v>3089</v>
      </c>
      <c r="N2253" t="s">
        <v>3057</v>
      </c>
      <c r="O2253" t="s">
        <v>3058</v>
      </c>
      <c r="P2253" t="s">
        <v>3059</v>
      </c>
      <c r="Q2253" s="14">
        <v>45363</v>
      </c>
      <c r="R2253" s="14">
        <v>45397</v>
      </c>
      <c r="S2253" t="s">
        <v>3060</v>
      </c>
      <c r="T2253" t="s">
        <v>1637</v>
      </c>
      <c r="U2253" t="s">
        <v>8</v>
      </c>
      <c r="W2253" t="s">
        <v>9</v>
      </c>
      <c r="X2253" t="s">
        <v>10</v>
      </c>
      <c r="Y2253" t="s">
        <v>11</v>
      </c>
      <c r="Z2253">
        <v>184615</v>
      </c>
      <c r="AA2253" t="s">
        <v>12</v>
      </c>
      <c r="AB2253" t="s">
        <v>11</v>
      </c>
      <c r="AC2253" t="s">
        <v>13</v>
      </c>
      <c r="AE2253" t="s">
        <v>3091</v>
      </c>
      <c r="AF2253" t="s">
        <v>896</v>
      </c>
      <c r="AH2253">
        <v>3</v>
      </c>
      <c r="AL2253" t="s">
        <v>16</v>
      </c>
      <c r="AN2253" s="14">
        <v>45455</v>
      </c>
      <c r="AQ2253" t="s">
        <v>16</v>
      </c>
    </row>
    <row r="2254" spans="1:43" x14ac:dyDescent="0.25">
      <c r="A2254" t="s">
        <v>0</v>
      </c>
      <c r="B2254" t="s">
        <v>2458</v>
      </c>
      <c r="C2254" t="s">
        <v>3052</v>
      </c>
      <c r="D2254">
        <v>13</v>
      </c>
      <c r="E2254">
        <v>13004</v>
      </c>
      <c r="F2254" t="s">
        <v>3053</v>
      </c>
      <c r="H2254" t="s">
        <v>4</v>
      </c>
      <c r="I2254" t="s">
        <v>1628</v>
      </c>
      <c r="J2254" t="s">
        <v>1629</v>
      </c>
      <c r="K2254" t="s">
        <v>3054</v>
      </c>
      <c r="L2254" t="s">
        <v>3055</v>
      </c>
      <c r="M2254" t="s">
        <v>3089</v>
      </c>
      <c r="N2254" t="s">
        <v>3057</v>
      </c>
      <c r="O2254" t="s">
        <v>3058</v>
      </c>
      <c r="P2254" t="s">
        <v>3059</v>
      </c>
      <c r="Q2254" s="14">
        <v>45363</v>
      </c>
      <c r="R2254" s="14">
        <v>45397</v>
      </c>
      <c r="S2254" t="s">
        <v>3060</v>
      </c>
      <c r="T2254" t="s">
        <v>1637</v>
      </c>
      <c r="U2254" t="s">
        <v>8</v>
      </c>
      <c r="W2254" t="s">
        <v>184</v>
      </c>
      <c r="X2254" t="s">
        <v>185</v>
      </c>
      <c r="Y2254">
        <v>0</v>
      </c>
      <c r="Z2254">
        <v>184472</v>
      </c>
      <c r="AA2254" t="s">
        <v>18</v>
      </c>
      <c r="AB2254" t="s">
        <v>185</v>
      </c>
      <c r="AC2254" t="s">
        <v>186</v>
      </c>
      <c r="AE2254" t="s">
        <v>3092</v>
      </c>
      <c r="AF2254" t="s">
        <v>188</v>
      </c>
      <c r="AH2254">
        <v>3</v>
      </c>
      <c r="AL2254" t="s">
        <v>16</v>
      </c>
      <c r="AN2254" s="14">
        <v>45455</v>
      </c>
      <c r="AQ2254" t="s">
        <v>16</v>
      </c>
    </row>
    <row r="2255" spans="1:43" x14ac:dyDescent="0.25">
      <c r="A2255" t="s">
        <v>0</v>
      </c>
      <c r="B2255" t="s">
        <v>2458</v>
      </c>
      <c r="C2255" t="s">
        <v>3052</v>
      </c>
      <c r="D2255">
        <v>13</v>
      </c>
      <c r="E2255">
        <v>13004</v>
      </c>
      <c r="F2255" t="s">
        <v>3053</v>
      </c>
      <c r="H2255" t="s">
        <v>4</v>
      </c>
      <c r="I2255" t="s">
        <v>1628</v>
      </c>
      <c r="J2255" t="s">
        <v>1629</v>
      </c>
      <c r="K2255" t="s">
        <v>3054</v>
      </c>
      <c r="L2255" t="s">
        <v>3055</v>
      </c>
      <c r="M2255" t="s">
        <v>3093</v>
      </c>
      <c r="N2255" t="s">
        <v>3057</v>
      </c>
      <c r="O2255" t="s">
        <v>3058</v>
      </c>
      <c r="P2255" t="s">
        <v>3059</v>
      </c>
      <c r="Q2255" s="14">
        <v>45363</v>
      </c>
      <c r="R2255" s="14">
        <v>45397</v>
      </c>
      <c r="S2255" t="s">
        <v>3060</v>
      </c>
      <c r="T2255" t="s">
        <v>1637</v>
      </c>
      <c r="U2255" t="s">
        <v>8</v>
      </c>
      <c r="W2255" t="s">
        <v>25</v>
      </c>
      <c r="X2255" t="s">
        <v>26</v>
      </c>
      <c r="Y2255">
        <v>0</v>
      </c>
      <c r="Z2255">
        <v>184348</v>
      </c>
      <c r="AA2255" t="s">
        <v>18</v>
      </c>
      <c r="AB2255" t="s">
        <v>26</v>
      </c>
      <c r="AC2255" t="s">
        <v>27</v>
      </c>
      <c r="AE2255" t="s">
        <v>3094</v>
      </c>
      <c r="AF2255" t="s">
        <v>29</v>
      </c>
      <c r="AH2255">
        <v>7</v>
      </c>
      <c r="AL2255" t="s">
        <v>16</v>
      </c>
      <c r="AN2255" s="14">
        <v>45455</v>
      </c>
      <c r="AQ2255" t="s">
        <v>16</v>
      </c>
    </row>
    <row r="2256" spans="1:43" x14ac:dyDescent="0.25">
      <c r="A2256" t="s">
        <v>0</v>
      </c>
      <c r="B2256" t="s">
        <v>2458</v>
      </c>
      <c r="C2256" t="s">
        <v>3052</v>
      </c>
      <c r="D2256">
        <v>13</v>
      </c>
      <c r="E2256">
        <v>13004</v>
      </c>
      <c r="F2256" t="s">
        <v>3053</v>
      </c>
      <c r="H2256" t="s">
        <v>4</v>
      </c>
      <c r="I2256" t="s">
        <v>1628</v>
      </c>
      <c r="J2256" t="s">
        <v>1629</v>
      </c>
      <c r="K2256" t="s">
        <v>3054</v>
      </c>
      <c r="L2256" t="s">
        <v>3055</v>
      </c>
      <c r="M2256" t="s">
        <v>3093</v>
      </c>
      <c r="N2256" t="s">
        <v>3057</v>
      </c>
      <c r="O2256" t="s">
        <v>3058</v>
      </c>
      <c r="P2256" t="s">
        <v>3059</v>
      </c>
      <c r="Q2256" s="14">
        <v>45363</v>
      </c>
      <c r="R2256" s="14">
        <v>45397</v>
      </c>
      <c r="S2256" t="s">
        <v>3060</v>
      </c>
      <c r="T2256" t="s">
        <v>1637</v>
      </c>
      <c r="U2256" t="s">
        <v>8</v>
      </c>
      <c r="W2256" t="s">
        <v>9</v>
      </c>
      <c r="X2256" t="s">
        <v>118</v>
      </c>
      <c r="Y2256" t="s">
        <v>189</v>
      </c>
      <c r="Z2256">
        <v>185188</v>
      </c>
      <c r="AA2256" t="s">
        <v>12</v>
      </c>
      <c r="AB2256" t="s">
        <v>189</v>
      </c>
      <c r="AC2256" t="s">
        <v>190</v>
      </c>
      <c r="AE2256" t="s">
        <v>3095</v>
      </c>
      <c r="AF2256" t="s">
        <v>192</v>
      </c>
      <c r="AH2256">
        <v>2</v>
      </c>
      <c r="AL2256" t="s">
        <v>16</v>
      </c>
      <c r="AN2256" s="14">
        <v>45455</v>
      </c>
      <c r="AQ2256" t="s">
        <v>16</v>
      </c>
    </row>
    <row r="2257" spans="1:43" x14ac:dyDescent="0.25">
      <c r="A2257" t="s">
        <v>0</v>
      </c>
      <c r="B2257" t="s">
        <v>2458</v>
      </c>
      <c r="C2257" t="s">
        <v>3052</v>
      </c>
      <c r="D2257">
        <v>13</v>
      </c>
      <c r="E2257">
        <v>13004</v>
      </c>
      <c r="F2257" t="s">
        <v>3053</v>
      </c>
      <c r="H2257" t="s">
        <v>4</v>
      </c>
      <c r="I2257" t="s">
        <v>1628</v>
      </c>
      <c r="J2257" t="s">
        <v>1629</v>
      </c>
      <c r="K2257" t="s">
        <v>3054</v>
      </c>
      <c r="L2257" t="s">
        <v>3055</v>
      </c>
      <c r="M2257" t="s">
        <v>3093</v>
      </c>
      <c r="N2257" t="s">
        <v>3057</v>
      </c>
      <c r="O2257" t="s">
        <v>3058</v>
      </c>
      <c r="P2257" t="s">
        <v>3059</v>
      </c>
      <c r="Q2257" s="14">
        <v>45363</v>
      </c>
      <c r="R2257" s="14">
        <v>45397</v>
      </c>
      <c r="S2257" t="s">
        <v>3060</v>
      </c>
      <c r="T2257" t="s">
        <v>1637</v>
      </c>
      <c r="U2257" t="s">
        <v>8</v>
      </c>
      <c r="W2257" t="s">
        <v>184</v>
      </c>
      <c r="X2257" t="s">
        <v>185</v>
      </c>
      <c r="Y2257">
        <v>0</v>
      </c>
      <c r="Z2257">
        <v>184472</v>
      </c>
      <c r="AA2257" t="s">
        <v>18</v>
      </c>
      <c r="AB2257" t="s">
        <v>185</v>
      </c>
      <c r="AC2257" t="s">
        <v>186</v>
      </c>
      <c r="AE2257" t="s">
        <v>3096</v>
      </c>
      <c r="AF2257" t="s">
        <v>188</v>
      </c>
      <c r="AH2257">
        <v>1</v>
      </c>
      <c r="AL2257" t="s">
        <v>16</v>
      </c>
      <c r="AN2257" s="14">
        <v>45455</v>
      </c>
      <c r="AQ2257" t="s">
        <v>16</v>
      </c>
    </row>
    <row r="2258" spans="1:43" x14ac:dyDescent="0.25">
      <c r="A2258" t="s">
        <v>0</v>
      </c>
      <c r="B2258" t="s">
        <v>2458</v>
      </c>
      <c r="C2258" t="s">
        <v>3052</v>
      </c>
      <c r="D2258">
        <v>13</v>
      </c>
      <c r="E2258">
        <v>13004</v>
      </c>
      <c r="F2258" t="s">
        <v>3053</v>
      </c>
      <c r="H2258" t="s">
        <v>4</v>
      </c>
      <c r="I2258" t="s">
        <v>1628</v>
      </c>
      <c r="J2258" t="s">
        <v>1629</v>
      </c>
      <c r="K2258" t="s">
        <v>3054</v>
      </c>
      <c r="L2258" t="s">
        <v>3055</v>
      </c>
      <c r="M2258" t="s">
        <v>3093</v>
      </c>
      <c r="N2258" t="s">
        <v>3057</v>
      </c>
      <c r="O2258" t="s">
        <v>3058</v>
      </c>
      <c r="P2258" t="s">
        <v>3059</v>
      </c>
      <c r="Q2258" s="14">
        <v>45363</v>
      </c>
      <c r="R2258" s="14">
        <v>45397</v>
      </c>
      <c r="S2258" t="s">
        <v>3060</v>
      </c>
      <c r="T2258" t="s">
        <v>1637</v>
      </c>
      <c r="U2258" t="s">
        <v>8</v>
      </c>
      <c r="W2258" t="s">
        <v>9</v>
      </c>
      <c r="X2258" t="s">
        <v>10</v>
      </c>
      <c r="Y2258">
        <v>0</v>
      </c>
      <c r="Z2258">
        <v>184612</v>
      </c>
      <c r="AA2258" t="s">
        <v>18</v>
      </c>
      <c r="AB2258" t="s">
        <v>10</v>
      </c>
      <c r="AC2258" t="s">
        <v>58</v>
      </c>
      <c r="AE2258" t="s">
        <v>3097</v>
      </c>
      <c r="AF2258" t="s">
        <v>10</v>
      </c>
      <c r="AG2258" t="s">
        <v>134</v>
      </c>
      <c r="AH2258">
        <v>1</v>
      </c>
      <c r="AL2258" t="s">
        <v>16</v>
      </c>
      <c r="AN2258" s="14">
        <v>45455</v>
      </c>
      <c r="AQ2258" t="s">
        <v>16</v>
      </c>
    </row>
    <row r="2259" spans="1:43" x14ac:dyDescent="0.25">
      <c r="A2259" t="s">
        <v>0</v>
      </c>
      <c r="B2259" t="s">
        <v>2458</v>
      </c>
      <c r="C2259" t="s">
        <v>3052</v>
      </c>
      <c r="D2259">
        <v>13</v>
      </c>
      <c r="E2259">
        <v>13004</v>
      </c>
      <c r="F2259" t="s">
        <v>3053</v>
      </c>
      <c r="H2259" t="s">
        <v>4</v>
      </c>
      <c r="I2259" t="s">
        <v>1628</v>
      </c>
      <c r="J2259" t="s">
        <v>1629</v>
      </c>
      <c r="K2259" t="s">
        <v>3054</v>
      </c>
      <c r="L2259" t="s">
        <v>3055</v>
      </c>
      <c r="M2259" t="s">
        <v>3093</v>
      </c>
      <c r="N2259" t="s">
        <v>3057</v>
      </c>
      <c r="O2259" t="s">
        <v>3058</v>
      </c>
      <c r="P2259" t="s">
        <v>3059</v>
      </c>
      <c r="Q2259" s="14">
        <v>45363</v>
      </c>
      <c r="R2259" s="14">
        <v>45397</v>
      </c>
      <c r="S2259" t="s">
        <v>3060</v>
      </c>
      <c r="T2259" t="s">
        <v>1637</v>
      </c>
      <c r="U2259" t="s">
        <v>8</v>
      </c>
      <c r="W2259" t="s">
        <v>9</v>
      </c>
      <c r="X2259" t="s">
        <v>10</v>
      </c>
      <c r="Y2259" t="s">
        <v>397</v>
      </c>
      <c r="Z2259">
        <v>184697</v>
      </c>
      <c r="AA2259" t="s">
        <v>12</v>
      </c>
      <c r="AB2259" t="s">
        <v>397</v>
      </c>
      <c r="AC2259" t="s">
        <v>398</v>
      </c>
      <c r="AE2259" t="s">
        <v>3098</v>
      </c>
      <c r="AF2259" t="s">
        <v>400</v>
      </c>
      <c r="AH2259">
        <v>1</v>
      </c>
      <c r="AL2259" t="s">
        <v>16</v>
      </c>
      <c r="AN2259" s="14">
        <v>45455</v>
      </c>
      <c r="AQ2259" t="s">
        <v>16</v>
      </c>
    </row>
    <row r="2260" spans="1:43" x14ac:dyDescent="0.25">
      <c r="A2260" t="s">
        <v>0</v>
      </c>
      <c r="B2260" t="s">
        <v>2458</v>
      </c>
      <c r="C2260" t="s">
        <v>3052</v>
      </c>
      <c r="D2260">
        <v>13</v>
      </c>
      <c r="E2260">
        <v>13004</v>
      </c>
      <c r="F2260" t="s">
        <v>3053</v>
      </c>
      <c r="H2260" t="s">
        <v>4</v>
      </c>
      <c r="I2260" t="s">
        <v>1628</v>
      </c>
      <c r="J2260" t="s">
        <v>1629</v>
      </c>
      <c r="K2260" t="s">
        <v>3054</v>
      </c>
      <c r="L2260" t="s">
        <v>3055</v>
      </c>
      <c r="M2260" t="s">
        <v>3093</v>
      </c>
      <c r="N2260" t="s">
        <v>3057</v>
      </c>
      <c r="O2260" t="s">
        <v>3058</v>
      </c>
      <c r="P2260" t="s">
        <v>3059</v>
      </c>
      <c r="Q2260" s="14">
        <v>45363</v>
      </c>
      <c r="R2260" s="14">
        <v>45397</v>
      </c>
      <c r="S2260" t="s">
        <v>3060</v>
      </c>
      <c r="T2260" t="s">
        <v>1637</v>
      </c>
      <c r="U2260" t="s">
        <v>8</v>
      </c>
      <c r="W2260" t="s">
        <v>9</v>
      </c>
      <c r="X2260" t="s">
        <v>10</v>
      </c>
      <c r="Y2260" t="s">
        <v>21</v>
      </c>
      <c r="Z2260">
        <v>184776</v>
      </c>
      <c r="AA2260" t="s">
        <v>12</v>
      </c>
      <c r="AB2260" t="s">
        <v>21</v>
      </c>
      <c r="AC2260" t="s">
        <v>22</v>
      </c>
      <c r="AE2260" t="s">
        <v>3099</v>
      </c>
      <c r="AF2260" t="s">
        <v>24</v>
      </c>
      <c r="AH2260">
        <v>2</v>
      </c>
      <c r="AL2260" t="s">
        <v>16</v>
      </c>
      <c r="AN2260" s="14">
        <v>45455</v>
      </c>
      <c r="AQ2260" t="s">
        <v>16</v>
      </c>
    </row>
    <row r="2261" spans="1:43" x14ac:dyDescent="0.25">
      <c r="A2261" t="s">
        <v>0</v>
      </c>
      <c r="B2261" t="s">
        <v>2458</v>
      </c>
      <c r="C2261" t="s">
        <v>3052</v>
      </c>
      <c r="D2261">
        <v>13</v>
      </c>
      <c r="E2261">
        <v>13004</v>
      </c>
      <c r="F2261" t="s">
        <v>3053</v>
      </c>
      <c r="H2261" t="s">
        <v>4</v>
      </c>
      <c r="I2261" t="s">
        <v>1628</v>
      </c>
      <c r="J2261" t="s">
        <v>1629</v>
      </c>
      <c r="K2261" t="s">
        <v>3054</v>
      </c>
      <c r="L2261" t="s">
        <v>3055</v>
      </c>
      <c r="M2261" t="s">
        <v>3100</v>
      </c>
      <c r="N2261" t="s">
        <v>3057</v>
      </c>
      <c r="O2261" t="s">
        <v>3058</v>
      </c>
      <c r="P2261" t="s">
        <v>3059</v>
      </c>
      <c r="Q2261" s="14">
        <v>45363</v>
      </c>
      <c r="R2261" s="14">
        <v>45397</v>
      </c>
      <c r="S2261" t="s">
        <v>3060</v>
      </c>
      <c r="T2261" t="s">
        <v>1637</v>
      </c>
      <c r="U2261" t="s">
        <v>8</v>
      </c>
      <c r="W2261" t="s">
        <v>25</v>
      </c>
      <c r="X2261" t="s">
        <v>26</v>
      </c>
      <c r="Y2261">
        <v>0</v>
      </c>
      <c r="Z2261">
        <v>184348</v>
      </c>
      <c r="AA2261" t="s">
        <v>18</v>
      </c>
      <c r="AB2261" t="s">
        <v>26</v>
      </c>
      <c r="AC2261" t="s">
        <v>27</v>
      </c>
      <c r="AE2261" t="s">
        <v>3101</v>
      </c>
      <c r="AF2261" t="s">
        <v>29</v>
      </c>
      <c r="AH2261">
        <v>1</v>
      </c>
      <c r="AL2261" t="s">
        <v>16</v>
      </c>
      <c r="AN2261" s="14">
        <v>45455</v>
      </c>
      <c r="AQ2261" t="s">
        <v>16</v>
      </c>
    </row>
    <row r="2262" spans="1:43" x14ac:dyDescent="0.25">
      <c r="A2262" t="s">
        <v>0</v>
      </c>
      <c r="B2262" t="s">
        <v>2458</v>
      </c>
      <c r="C2262" t="s">
        <v>3052</v>
      </c>
      <c r="D2262">
        <v>13</v>
      </c>
      <c r="E2262">
        <v>13004</v>
      </c>
      <c r="F2262" t="s">
        <v>3053</v>
      </c>
      <c r="H2262" t="s">
        <v>4</v>
      </c>
      <c r="I2262" t="s">
        <v>1628</v>
      </c>
      <c r="J2262" t="s">
        <v>1629</v>
      </c>
      <c r="K2262" t="s">
        <v>3054</v>
      </c>
      <c r="L2262" t="s">
        <v>3055</v>
      </c>
      <c r="M2262" t="s">
        <v>3100</v>
      </c>
      <c r="N2262" t="s">
        <v>3057</v>
      </c>
      <c r="O2262" t="s">
        <v>3058</v>
      </c>
      <c r="P2262" t="s">
        <v>3059</v>
      </c>
      <c r="Q2262" s="14">
        <v>45363</v>
      </c>
      <c r="R2262" s="14">
        <v>45397</v>
      </c>
      <c r="S2262" t="s">
        <v>3060</v>
      </c>
      <c r="T2262" t="s">
        <v>1637</v>
      </c>
      <c r="U2262" t="s">
        <v>8</v>
      </c>
      <c r="W2262" t="s">
        <v>9</v>
      </c>
      <c r="X2262" t="s">
        <v>118</v>
      </c>
      <c r="Y2262" t="s">
        <v>189</v>
      </c>
      <c r="Z2262">
        <v>185188</v>
      </c>
      <c r="AA2262" t="s">
        <v>12</v>
      </c>
      <c r="AB2262" t="s">
        <v>189</v>
      </c>
      <c r="AC2262" t="s">
        <v>190</v>
      </c>
      <c r="AE2262" t="s">
        <v>3102</v>
      </c>
      <c r="AF2262" t="s">
        <v>192</v>
      </c>
      <c r="AH2262">
        <v>11</v>
      </c>
      <c r="AL2262" t="s">
        <v>16</v>
      </c>
      <c r="AN2262" s="14">
        <v>45455</v>
      </c>
      <c r="AQ2262" t="s">
        <v>16</v>
      </c>
    </row>
    <row r="2263" spans="1:43" x14ac:dyDescent="0.25">
      <c r="A2263" t="s">
        <v>0</v>
      </c>
      <c r="B2263" t="s">
        <v>2458</v>
      </c>
      <c r="C2263" t="s">
        <v>3052</v>
      </c>
      <c r="D2263">
        <v>13</v>
      </c>
      <c r="E2263">
        <v>13004</v>
      </c>
      <c r="F2263" t="s">
        <v>3053</v>
      </c>
      <c r="H2263" t="s">
        <v>4</v>
      </c>
      <c r="I2263" t="s">
        <v>1628</v>
      </c>
      <c r="J2263" t="s">
        <v>1629</v>
      </c>
      <c r="K2263" t="s">
        <v>3054</v>
      </c>
      <c r="L2263" t="s">
        <v>3055</v>
      </c>
      <c r="M2263" t="s">
        <v>3100</v>
      </c>
      <c r="N2263" t="s">
        <v>3057</v>
      </c>
      <c r="O2263" t="s">
        <v>3058</v>
      </c>
      <c r="P2263" t="s">
        <v>3059</v>
      </c>
      <c r="Q2263" s="14">
        <v>45363</v>
      </c>
      <c r="R2263" s="14">
        <v>45397</v>
      </c>
      <c r="S2263" t="s">
        <v>3060</v>
      </c>
      <c r="T2263" t="s">
        <v>1637</v>
      </c>
      <c r="U2263" t="s">
        <v>8</v>
      </c>
      <c r="W2263" t="s">
        <v>184</v>
      </c>
      <c r="X2263" t="s">
        <v>185</v>
      </c>
      <c r="Y2263">
        <v>0</v>
      </c>
      <c r="Z2263">
        <v>184472</v>
      </c>
      <c r="AA2263" t="s">
        <v>18</v>
      </c>
      <c r="AB2263" t="s">
        <v>185</v>
      </c>
      <c r="AC2263" t="s">
        <v>186</v>
      </c>
      <c r="AE2263" t="s">
        <v>3103</v>
      </c>
      <c r="AF2263" t="s">
        <v>188</v>
      </c>
      <c r="AH2263">
        <v>1</v>
      </c>
      <c r="AL2263" t="s">
        <v>16</v>
      </c>
      <c r="AN2263" s="14">
        <v>45455</v>
      </c>
      <c r="AQ2263" t="s">
        <v>16</v>
      </c>
    </row>
    <row r="2264" spans="1:43" x14ac:dyDescent="0.25">
      <c r="A2264" t="s">
        <v>0</v>
      </c>
      <c r="B2264" t="s">
        <v>2458</v>
      </c>
      <c r="C2264" t="s">
        <v>3052</v>
      </c>
      <c r="D2264">
        <v>13</v>
      </c>
      <c r="E2264">
        <v>13004</v>
      </c>
      <c r="F2264" t="s">
        <v>3053</v>
      </c>
      <c r="H2264" t="s">
        <v>4</v>
      </c>
      <c r="I2264" t="s">
        <v>1628</v>
      </c>
      <c r="J2264" t="s">
        <v>1629</v>
      </c>
      <c r="K2264" t="s">
        <v>3054</v>
      </c>
      <c r="L2264" t="s">
        <v>3055</v>
      </c>
      <c r="M2264" t="s">
        <v>3100</v>
      </c>
      <c r="N2264" t="s">
        <v>3057</v>
      </c>
      <c r="O2264" t="s">
        <v>3058</v>
      </c>
      <c r="P2264" t="s">
        <v>3059</v>
      </c>
      <c r="Q2264" s="14">
        <v>45363</v>
      </c>
      <c r="R2264" s="14">
        <v>45397</v>
      </c>
      <c r="S2264" t="s">
        <v>3060</v>
      </c>
      <c r="T2264" t="s">
        <v>1637</v>
      </c>
      <c r="U2264" t="s">
        <v>8</v>
      </c>
      <c r="W2264" t="s">
        <v>9</v>
      </c>
      <c r="X2264" t="s">
        <v>10</v>
      </c>
      <c r="Y2264">
        <v>0</v>
      </c>
      <c r="Z2264">
        <v>184612</v>
      </c>
      <c r="AA2264" t="s">
        <v>18</v>
      </c>
      <c r="AB2264" t="s">
        <v>10</v>
      </c>
      <c r="AC2264" t="s">
        <v>58</v>
      </c>
      <c r="AE2264" t="s">
        <v>3104</v>
      </c>
      <c r="AF2264" t="s">
        <v>10</v>
      </c>
      <c r="AH2264">
        <v>1</v>
      </c>
      <c r="AL2264" t="s">
        <v>16</v>
      </c>
      <c r="AN2264" s="14">
        <v>45455</v>
      </c>
      <c r="AQ2264" t="s">
        <v>16</v>
      </c>
    </row>
    <row r="2265" spans="1:43" x14ac:dyDescent="0.25">
      <c r="A2265" t="s">
        <v>0</v>
      </c>
      <c r="B2265" t="s">
        <v>2458</v>
      </c>
      <c r="C2265" t="s">
        <v>3052</v>
      </c>
      <c r="D2265">
        <v>13</v>
      </c>
      <c r="E2265">
        <v>13004</v>
      </c>
      <c r="F2265" t="s">
        <v>3053</v>
      </c>
      <c r="H2265" t="s">
        <v>4</v>
      </c>
      <c r="I2265" t="s">
        <v>1628</v>
      </c>
      <c r="J2265" t="s">
        <v>1629</v>
      </c>
      <c r="K2265" t="s">
        <v>3054</v>
      </c>
      <c r="L2265" t="s">
        <v>3055</v>
      </c>
      <c r="M2265" t="s">
        <v>3100</v>
      </c>
      <c r="N2265" t="s">
        <v>3057</v>
      </c>
      <c r="O2265" t="s">
        <v>3058</v>
      </c>
      <c r="P2265" t="s">
        <v>3059</v>
      </c>
      <c r="Q2265" s="14">
        <v>45363</v>
      </c>
      <c r="R2265" s="14">
        <v>45397</v>
      </c>
      <c r="S2265" t="s">
        <v>3060</v>
      </c>
      <c r="T2265" t="s">
        <v>1637</v>
      </c>
      <c r="U2265" t="s">
        <v>8</v>
      </c>
      <c r="W2265" t="s">
        <v>9</v>
      </c>
      <c r="X2265" t="s">
        <v>10</v>
      </c>
      <c r="Y2265" t="s">
        <v>21</v>
      </c>
      <c r="Z2265">
        <v>184776</v>
      </c>
      <c r="AA2265" t="s">
        <v>12</v>
      </c>
      <c r="AB2265" t="s">
        <v>21</v>
      </c>
      <c r="AC2265" t="s">
        <v>22</v>
      </c>
      <c r="AE2265" t="s">
        <v>3105</v>
      </c>
      <c r="AF2265" t="s">
        <v>24</v>
      </c>
      <c r="AH2265">
        <v>1</v>
      </c>
      <c r="AL2265" t="s">
        <v>16</v>
      </c>
      <c r="AN2265" s="14">
        <v>45455</v>
      </c>
      <c r="AQ2265" t="s">
        <v>16</v>
      </c>
    </row>
    <row r="2266" spans="1:43" x14ac:dyDescent="0.25">
      <c r="A2266" t="s">
        <v>0</v>
      </c>
      <c r="B2266" t="s">
        <v>2391</v>
      </c>
      <c r="C2266" t="s">
        <v>3106</v>
      </c>
      <c r="D2266">
        <v>66</v>
      </c>
      <c r="E2266">
        <v>66146</v>
      </c>
      <c r="F2266" t="s">
        <v>3107</v>
      </c>
      <c r="H2266" t="s">
        <v>4</v>
      </c>
      <c r="I2266" t="s">
        <v>1628</v>
      </c>
      <c r="J2266" t="s">
        <v>1629</v>
      </c>
      <c r="K2266" t="s">
        <v>3108</v>
      </c>
      <c r="L2266" t="s">
        <v>3109</v>
      </c>
      <c r="M2266" t="s">
        <v>3110</v>
      </c>
      <c r="N2266" t="s">
        <v>3111</v>
      </c>
      <c r="O2266" t="s">
        <v>3112</v>
      </c>
      <c r="P2266" t="s">
        <v>3113</v>
      </c>
      <c r="Q2266" s="14">
        <v>45467</v>
      </c>
      <c r="R2266" s="14">
        <v>45502</v>
      </c>
      <c r="S2266" t="s">
        <v>3114</v>
      </c>
      <c r="T2266" t="s">
        <v>1637</v>
      </c>
      <c r="U2266" t="s">
        <v>8</v>
      </c>
      <c r="W2266" t="s">
        <v>25</v>
      </c>
      <c r="X2266" t="s">
        <v>26</v>
      </c>
      <c r="Y2266">
        <v>0</v>
      </c>
      <c r="Z2266">
        <v>184348</v>
      </c>
      <c r="AA2266" t="s">
        <v>18</v>
      </c>
      <c r="AB2266" t="s">
        <v>26</v>
      </c>
      <c r="AC2266" t="s">
        <v>27</v>
      </c>
      <c r="AE2266" t="s">
        <v>3115</v>
      </c>
      <c r="AF2266" t="s">
        <v>29</v>
      </c>
      <c r="AH2266">
        <v>7</v>
      </c>
      <c r="AL2266" t="s">
        <v>256</v>
      </c>
      <c r="AN2266" s="14">
        <v>45516</v>
      </c>
      <c r="AQ2266" t="s">
        <v>16</v>
      </c>
    </row>
    <row r="2267" spans="1:43" x14ac:dyDescent="0.25">
      <c r="A2267" t="s">
        <v>0</v>
      </c>
      <c r="B2267" t="s">
        <v>2391</v>
      </c>
      <c r="C2267" t="s">
        <v>3106</v>
      </c>
      <c r="D2267">
        <v>66</v>
      </c>
      <c r="E2267">
        <v>66146</v>
      </c>
      <c r="F2267" t="s">
        <v>3107</v>
      </c>
      <c r="H2267" t="s">
        <v>4</v>
      </c>
      <c r="I2267" t="s">
        <v>1628</v>
      </c>
      <c r="J2267" t="s">
        <v>1629</v>
      </c>
      <c r="K2267" t="s">
        <v>3108</v>
      </c>
      <c r="L2267" t="s">
        <v>3109</v>
      </c>
      <c r="M2267" t="s">
        <v>3110</v>
      </c>
      <c r="N2267" t="s">
        <v>3111</v>
      </c>
      <c r="O2267" t="s">
        <v>3112</v>
      </c>
      <c r="P2267" t="s">
        <v>3113</v>
      </c>
      <c r="Q2267" s="14">
        <v>45467</v>
      </c>
      <c r="R2267" s="14">
        <v>45502</v>
      </c>
      <c r="S2267" t="s">
        <v>3114</v>
      </c>
      <c r="T2267" t="s">
        <v>1637</v>
      </c>
      <c r="U2267" t="s">
        <v>8</v>
      </c>
      <c r="W2267" t="s">
        <v>9</v>
      </c>
      <c r="X2267" t="s">
        <v>118</v>
      </c>
      <c r="Y2267" t="s">
        <v>189</v>
      </c>
      <c r="Z2267">
        <v>185188</v>
      </c>
      <c r="AA2267" t="s">
        <v>12</v>
      </c>
      <c r="AB2267" t="s">
        <v>189</v>
      </c>
      <c r="AC2267" t="s">
        <v>190</v>
      </c>
      <c r="AE2267" t="s">
        <v>3116</v>
      </c>
      <c r="AF2267" t="s">
        <v>192</v>
      </c>
      <c r="AH2267">
        <v>7</v>
      </c>
      <c r="AL2267" t="s">
        <v>256</v>
      </c>
      <c r="AN2267" s="14">
        <v>45516</v>
      </c>
      <c r="AQ2267" t="s">
        <v>16</v>
      </c>
    </row>
    <row r="2268" spans="1:43" x14ac:dyDescent="0.25">
      <c r="A2268" t="s">
        <v>0</v>
      </c>
      <c r="B2268" t="s">
        <v>2391</v>
      </c>
      <c r="C2268" t="s">
        <v>3106</v>
      </c>
      <c r="D2268">
        <v>66</v>
      </c>
      <c r="E2268">
        <v>66146</v>
      </c>
      <c r="F2268" t="s">
        <v>3107</v>
      </c>
      <c r="H2268" t="s">
        <v>4</v>
      </c>
      <c r="I2268" t="s">
        <v>1628</v>
      </c>
      <c r="J2268" t="s">
        <v>1629</v>
      </c>
      <c r="K2268" t="s">
        <v>3108</v>
      </c>
      <c r="L2268" t="s">
        <v>3109</v>
      </c>
      <c r="M2268" t="s">
        <v>3110</v>
      </c>
      <c r="N2268" t="s">
        <v>3111</v>
      </c>
      <c r="O2268" t="s">
        <v>3112</v>
      </c>
      <c r="P2268" t="s">
        <v>3113</v>
      </c>
      <c r="Q2268" s="14">
        <v>45467</v>
      </c>
      <c r="R2268" s="14">
        <v>45502</v>
      </c>
      <c r="S2268" t="s">
        <v>3114</v>
      </c>
      <c r="T2268" t="s">
        <v>1637</v>
      </c>
      <c r="U2268" t="s">
        <v>8</v>
      </c>
      <c r="W2268" t="s">
        <v>9</v>
      </c>
      <c r="X2268" t="s">
        <v>67</v>
      </c>
      <c r="Y2268">
        <v>0</v>
      </c>
      <c r="Z2268">
        <v>184803</v>
      </c>
      <c r="AA2268" t="s">
        <v>18</v>
      </c>
      <c r="AB2268" t="s">
        <v>67</v>
      </c>
      <c r="AC2268" t="s">
        <v>68</v>
      </c>
      <c r="AE2268" t="s">
        <v>3117</v>
      </c>
      <c r="AF2268" t="s">
        <v>162</v>
      </c>
      <c r="AH2268">
        <v>6</v>
      </c>
      <c r="AL2268" t="s">
        <v>256</v>
      </c>
      <c r="AN2268" s="14">
        <v>45516</v>
      </c>
      <c r="AQ2268" t="s">
        <v>16</v>
      </c>
    </row>
    <row r="2269" spans="1:43" x14ac:dyDescent="0.25">
      <c r="A2269" t="s">
        <v>0</v>
      </c>
      <c r="B2269" t="s">
        <v>2391</v>
      </c>
      <c r="C2269" t="s">
        <v>3106</v>
      </c>
      <c r="D2269">
        <v>66</v>
      </c>
      <c r="E2269">
        <v>66146</v>
      </c>
      <c r="F2269" t="s">
        <v>3107</v>
      </c>
      <c r="H2269" t="s">
        <v>4</v>
      </c>
      <c r="I2269" t="s">
        <v>1628</v>
      </c>
      <c r="J2269" t="s">
        <v>1629</v>
      </c>
      <c r="K2269" t="s">
        <v>3108</v>
      </c>
      <c r="L2269" t="s">
        <v>3109</v>
      </c>
      <c r="M2269" t="s">
        <v>3110</v>
      </c>
      <c r="N2269" t="s">
        <v>3111</v>
      </c>
      <c r="O2269" t="s">
        <v>3112</v>
      </c>
      <c r="P2269" t="s">
        <v>3113</v>
      </c>
      <c r="Q2269" s="14">
        <v>45467</v>
      </c>
      <c r="R2269" s="14">
        <v>45502</v>
      </c>
      <c r="S2269" t="s">
        <v>3114</v>
      </c>
      <c r="T2269" t="s">
        <v>1637</v>
      </c>
      <c r="U2269" t="s">
        <v>8</v>
      </c>
      <c r="W2269" t="s">
        <v>9</v>
      </c>
      <c r="X2269" t="s">
        <v>17</v>
      </c>
      <c r="Y2269">
        <v>0</v>
      </c>
      <c r="Z2269">
        <v>184980</v>
      </c>
      <c r="AA2269" t="s">
        <v>18</v>
      </c>
      <c r="AB2269" t="s">
        <v>17</v>
      </c>
      <c r="AC2269" t="s">
        <v>19</v>
      </c>
      <c r="AE2269" t="s">
        <v>3118</v>
      </c>
      <c r="AF2269" t="s">
        <v>64</v>
      </c>
      <c r="AH2269">
        <v>3</v>
      </c>
      <c r="AL2269" t="s">
        <v>256</v>
      </c>
      <c r="AN2269" s="14">
        <v>45516</v>
      </c>
      <c r="AQ2269" t="s">
        <v>16</v>
      </c>
    </row>
    <row r="2270" spans="1:43" x14ac:dyDescent="0.25">
      <c r="A2270" t="s">
        <v>0</v>
      </c>
      <c r="B2270" t="s">
        <v>2391</v>
      </c>
      <c r="C2270" t="s">
        <v>3106</v>
      </c>
      <c r="D2270">
        <v>66</v>
      </c>
      <c r="E2270">
        <v>66146</v>
      </c>
      <c r="F2270" t="s">
        <v>3107</v>
      </c>
      <c r="H2270" t="s">
        <v>4</v>
      </c>
      <c r="I2270" t="s">
        <v>1628</v>
      </c>
      <c r="J2270" t="s">
        <v>1629</v>
      </c>
      <c r="K2270" t="s">
        <v>3108</v>
      </c>
      <c r="L2270" t="s">
        <v>3109</v>
      </c>
      <c r="M2270" t="s">
        <v>3110</v>
      </c>
      <c r="N2270" t="s">
        <v>3111</v>
      </c>
      <c r="O2270" t="s">
        <v>3112</v>
      </c>
      <c r="P2270" t="s">
        <v>3113</v>
      </c>
      <c r="Q2270" s="14">
        <v>45467</v>
      </c>
      <c r="R2270" s="14">
        <v>45502</v>
      </c>
      <c r="S2270" t="s">
        <v>3114</v>
      </c>
      <c r="T2270" t="s">
        <v>1637</v>
      </c>
      <c r="U2270" t="s">
        <v>8</v>
      </c>
      <c r="W2270" t="s">
        <v>9</v>
      </c>
      <c r="X2270" t="s">
        <v>10</v>
      </c>
      <c r="Y2270" t="s">
        <v>21</v>
      </c>
      <c r="Z2270">
        <v>184776</v>
      </c>
      <c r="AA2270" t="s">
        <v>12</v>
      </c>
      <c r="AB2270" t="s">
        <v>21</v>
      </c>
      <c r="AC2270" t="s">
        <v>22</v>
      </c>
      <c r="AE2270" t="s">
        <v>3119</v>
      </c>
      <c r="AF2270" t="s">
        <v>24</v>
      </c>
      <c r="AH2270">
        <v>3</v>
      </c>
      <c r="AL2270" t="s">
        <v>256</v>
      </c>
      <c r="AN2270" s="14">
        <v>45516</v>
      </c>
      <c r="AQ2270" t="s">
        <v>16</v>
      </c>
    </row>
    <row r="2271" spans="1:43" x14ac:dyDescent="0.25">
      <c r="A2271" t="s">
        <v>0</v>
      </c>
      <c r="B2271" t="s">
        <v>2391</v>
      </c>
      <c r="C2271" t="s">
        <v>3106</v>
      </c>
      <c r="D2271">
        <v>66</v>
      </c>
      <c r="E2271">
        <v>66146</v>
      </c>
      <c r="F2271" t="s">
        <v>3107</v>
      </c>
      <c r="H2271" t="s">
        <v>4</v>
      </c>
      <c r="I2271" t="s">
        <v>1628</v>
      </c>
      <c r="J2271" t="s">
        <v>1629</v>
      </c>
      <c r="K2271" t="s">
        <v>3108</v>
      </c>
      <c r="L2271" t="s">
        <v>3109</v>
      </c>
      <c r="M2271" t="s">
        <v>3110</v>
      </c>
      <c r="N2271" t="s">
        <v>3111</v>
      </c>
      <c r="O2271" t="s">
        <v>3112</v>
      </c>
      <c r="P2271" t="s">
        <v>3113</v>
      </c>
      <c r="Q2271" s="14">
        <v>45467</v>
      </c>
      <c r="R2271" s="14">
        <v>45502</v>
      </c>
      <c r="S2271" t="s">
        <v>3114</v>
      </c>
      <c r="T2271" t="s">
        <v>1637</v>
      </c>
      <c r="U2271" t="s">
        <v>8</v>
      </c>
      <c r="W2271" t="s">
        <v>9</v>
      </c>
      <c r="X2271" t="s">
        <v>10</v>
      </c>
      <c r="Y2271" t="s">
        <v>11</v>
      </c>
      <c r="Z2271">
        <v>184615</v>
      </c>
      <c r="AA2271" t="s">
        <v>12</v>
      </c>
      <c r="AB2271" t="s">
        <v>11</v>
      </c>
      <c r="AC2271" t="s">
        <v>13</v>
      </c>
      <c r="AE2271" t="s">
        <v>3120</v>
      </c>
      <c r="AF2271" t="s">
        <v>896</v>
      </c>
      <c r="AH2271">
        <v>1</v>
      </c>
      <c r="AL2271" t="s">
        <v>256</v>
      </c>
      <c r="AN2271" s="14">
        <v>45516</v>
      </c>
      <c r="AQ2271" t="s">
        <v>16</v>
      </c>
    </row>
    <row r="2272" spans="1:43" x14ac:dyDescent="0.25">
      <c r="A2272" t="s">
        <v>0</v>
      </c>
      <c r="B2272" t="s">
        <v>2391</v>
      </c>
      <c r="C2272" t="s">
        <v>3106</v>
      </c>
      <c r="D2272">
        <v>66</v>
      </c>
      <c r="E2272">
        <v>66146</v>
      </c>
      <c r="F2272" t="s">
        <v>3107</v>
      </c>
      <c r="H2272" t="s">
        <v>4</v>
      </c>
      <c r="I2272" t="s">
        <v>1628</v>
      </c>
      <c r="J2272" t="s">
        <v>1629</v>
      </c>
      <c r="K2272" t="s">
        <v>3108</v>
      </c>
      <c r="L2272" t="s">
        <v>3109</v>
      </c>
      <c r="M2272" t="s">
        <v>3110</v>
      </c>
      <c r="N2272" t="s">
        <v>3111</v>
      </c>
      <c r="O2272" t="s">
        <v>3112</v>
      </c>
      <c r="P2272" t="s">
        <v>3113</v>
      </c>
      <c r="Q2272" s="14">
        <v>45467</v>
      </c>
      <c r="R2272" s="14">
        <v>45502</v>
      </c>
      <c r="S2272" t="s">
        <v>3114</v>
      </c>
      <c r="T2272" t="s">
        <v>1637</v>
      </c>
      <c r="U2272" t="s">
        <v>8</v>
      </c>
      <c r="W2272" t="s">
        <v>9</v>
      </c>
      <c r="X2272" t="s">
        <v>10</v>
      </c>
      <c r="Y2272">
        <v>0</v>
      </c>
      <c r="Z2272">
        <v>184612</v>
      </c>
      <c r="AA2272" t="s">
        <v>18</v>
      </c>
      <c r="AB2272" t="s">
        <v>10</v>
      </c>
      <c r="AC2272" t="s">
        <v>58</v>
      </c>
      <c r="AE2272" t="s">
        <v>3121</v>
      </c>
      <c r="AF2272" t="s">
        <v>10</v>
      </c>
      <c r="AH2272">
        <v>1</v>
      </c>
      <c r="AL2272" t="s">
        <v>256</v>
      </c>
      <c r="AN2272" s="14">
        <v>45516</v>
      </c>
      <c r="AQ2272" t="s">
        <v>16</v>
      </c>
    </row>
    <row r="2273" spans="1:43" x14ac:dyDescent="0.25">
      <c r="A2273" t="s">
        <v>0</v>
      </c>
      <c r="B2273" t="s">
        <v>2391</v>
      </c>
      <c r="C2273" t="s">
        <v>3106</v>
      </c>
      <c r="D2273">
        <v>66</v>
      </c>
      <c r="E2273">
        <v>66146</v>
      </c>
      <c r="F2273" t="s">
        <v>3107</v>
      </c>
      <c r="H2273" t="s">
        <v>4</v>
      </c>
      <c r="I2273" t="s">
        <v>1628</v>
      </c>
      <c r="J2273" t="s">
        <v>1629</v>
      </c>
      <c r="K2273" t="s">
        <v>3108</v>
      </c>
      <c r="L2273" t="s">
        <v>3109</v>
      </c>
      <c r="M2273" t="s">
        <v>3110</v>
      </c>
      <c r="N2273" t="s">
        <v>3111</v>
      </c>
      <c r="O2273" t="s">
        <v>3112</v>
      </c>
      <c r="P2273" t="s">
        <v>3113</v>
      </c>
      <c r="Q2273" s="14">
        <v>45467</v>
      </c>
      <c r="R2273" s="14">
        <v>45502</v>
      </c>
      <c r="S2273" t="s">
        <v>3114</v>
      </c>
      <c r="T2273" t="s">
        <v>1637</v>
      </c>
      <c r="U2273" t="s">
        <v>8</v>
      </c>
      <c r="W2273" t="s">
        <v>9</v>
      </c>
      <c r="X2273" t="s">
        <v>10</v>
      </c>
      <c r="Y2273">
        <v>0</v>
      </c>
      <c r="Z2273">
        <v>184612</v>
      </c>
      <c r="AA2273" t="s">
        <v>18</v>
      </c>
      <c r="AB2273" t="s">
        <v>10</v>
      </c>
      <c r="AC2273" t="s">
        <v>58</v>
      </c>
      <c r="AE2273" t="s">
        <v>3122</v>
      </c>
      <c r="AF2273" t="s">
        <v>10</v>
      </c>
      <c r="AG2273" t="s">
        <v>134</v>
      </c>
      <c r="AH2273">
        <v>1</v>
      </c>
      <c r="AL2273" t="s">
        <v>256</v>
      </c>
      <c r="AN2273" s="14">
        <v>45516</v>
      </c>
      <c r="AQ2273" t="s">
        <v>16</v>
      </c>
    </row>
    <row r="2274" spans="1:43" x14ac:dyDescent="0.25">
      <c r="A2274" t="s">
        <v>0</v>
      </c>
      <c r="B2274" t="s">
        <v>2391</v>
      </c>
      <c r="C2274" t="s">
        <v>3106</v>
      </c>
      <c r="D2274">
        <v>66</v>
      </c>
      <c r="E2274">
        <v>66146</v>
      </c>
      <c r="F2274" t="s">
        <v>3107</v>
      </c>
      <c r="H2274" t="s">
        <v>4</v>
      </c>
      <c r="I2274" t="s">
        <v>1628</v>
      </c>
      <c r="J2274" t="s">
        <v>1629</v>
      </c>
      <c r="K2274" t="s">
        <v>3108</v>
      </c>
      <c r="L2274" t="s">
        <v>3109</v>
      </c>
      <c r="M2274" t="s">
        <v>3123</v>
      </c>
      <c r="N2274" t="s">
        <v>3111</v>
      </c>
      <c r="O2274" t="s">
        <v>3112</v>
      </c>
      <c r="P2274" t="s">
        <v>3113</v>
      </c>
      <c r="Q2274" s="14">
        <v>45467</v>
      </c>
      <c r="R2274" s="14">
        <v>45502</v>
      </c>
      <c r="S2274" t="s">
        <v>3114</v>
      </c>
      <c r="T2274" t="s">
        <v>1637</v>
      </c>
      <c r="U2274" t="s">
        <v>8</v>
      </c>
      <c r="W2274" t="s">
        <v>25</v>
      </c>
      <c r="X2274" t="s">
        <v>26</v>
      </c>
      <c r="Y2274">
        <v>0</v>
      </c>
      <c r="Z2274">
        <v>184348</v>
      </c>
      <c r="AA2274" t="s">
        <v>18</v>
      </c>
      <c r="AB2274" t="s">
        <v>26</v>
      </c>
      <c r="AC2274" t="s">
        <v>27</v>
      </c>
      <c r="AE2274" t="s">
        <v>3124</v>
      </c>
      <c r="AF2274" t="s">
        <v>29</v>
      </c>
      <c r="AH2274">
        <v>16</v>
      </c>
      <c r="AL2274" t="s">
        <v>256</v>
      </c>
      <c r="AN2274" s="14">
        <v>45516</v>
      </c>
      <c r="AQ2274" t="s">
        <v>16</v>
      </c>
    </row>
    <row r="2275" spans="1:43" x14ac:dyDescent="0.25">
      <c r="A2275" t="s">
        <v>0</v>
      </c>
      <c r="B2275" t="s">
        <v>2391</v>
      </c>
      <c r="C2275" t="s">
        <v>3106</v>
      </c>
      <c r="D2275">
        <v>66</v>
      </c>
      <c r="E2275">
        <v>66146</v>
      </c>
      <c r="F2275" t="s">
        <v>3107</v>
      </c>
      <c r="H2275" t="s">
        <v>4</v>
      </c>
      <c r="I2275" t="s">
        <v>1628</v>
      </c>
      <c r="J2275" t="s">
        <v>1629</v>
      </c>
      <c r="K2275" t="s">
        <v>3108</v>
      </c>
      <c r="L2275" t="s">
        <v>3109</v>
      </c>
      <c r="M2275" t="s">
        <v>3123</v>
      </c>
      <c r="N2275" t="s">
        <v>3111</v>
      </c>
      <c r="O2275" t="s">
        <v>3112</v>
      </c>
      <c r="P2275" t="s">
        <v>3113</v>
      </c>
      <c r="Q2275" s="14">
        <v>45467</v>
      </c>
      <c r="R2275" s="14">
        <v>45502</v>
      </c>
      <c r="S2275" t="s">
        <v>3114</v>
      </c>
      <c r="T2275" t="s">
        <v>1637</v>
      </c>
      <c r="U2275" t="s">
        <v>8</v>
      </c>
      <c r="W2275" t="s">
        <v>9</v>
      </c>
      <c r="X2275" t="s">
        <v>118</v>
      </c>
      <c r="Y2275" t="s">
        <v>189</v>
      </c>
      <c r="Z2275">
        <v>185188</v>
      </c>
      <c r="AA2275" t="s">
        <v>12</v>
      </c>
      <c r="AB2275" t="s">
        <v>189</v>
      </c>
      <c r="AC2275" t="s">
        <v>190</v>
      </c>
      <c r="AE2275" t="s">
        <v>3125</v>
      </c>
      <c r="AF2275" t="s">
        <v>192</v>
      </c>
      <c r="AH2275">
        <v>24</v>
      </c>
      <c r="AL2275" t="s">
        <v>256</v>
      </c>
      <c r="AN2275" s="14">
        <v>45516</v>
      </c>
      <c r="AQ2275" t="s">
        <v>16</v>
      </c>
    </row>
    <row r="2276" spans="1:43" x14ac:dyDescent="0.25">
      <c r="A2276" t="s">
        <v>0</v>
      </c>
      <c r="B2276" t="s">
        <v>2391</v>
      </c>
      <c r="C2276" t="s">
        <v>3106</v>
      </c>
      <c r="D2276">
        <v>66</v>
      </c>
      <c r="E2276">
        <v>66146</v>
      </c>
      <c r="F2276" t="s">
        <v>3107</v>
      </c>
      <c r="H2276" t="s">
        <v>4</v>
      </c>
      <c r="I2276" t="s">
        <v>1628</v>
      </c>
      <c r="J2276" t="s">
        <v>1629</v>
      </c>
      <c r="K2276" t="s">
        <v>3108</v>
      </c>
      <c r="L2276" t="s">
        <v>3109</v>
      </c>
      <c r="M2276" t="s">
        <v>3123</v>
      </c>
      <c r="N2276" t="s">
        <v>3111</v>
      </c>
      <c r="O2276" t="s">
        <v>3112</v>
      </c>
      <c r="P2276" t="s">
        <v>3113</v>
      </c>
      <c r="Q2276" s="14">
        <v>45467</v>
      </c>
      <c r="R2276" s="14">
        <v>45502</v>
      </c>
      <c r="S2276" t="s">
        <v>3114</v>
      </c>
      <c r="T2276" t="s">
        <v>1637</v>
      </c>
      <c r="U2276" t="s">
        <v>8</v>
      </c>
      <c r="W2276" t="s">
        <v>9</v>
      </c>
      <c r="X2276" t="s">
        <v>235</v>
      </c>
      <c r="Y2276">
        <v>0</v>
      </c>
      <c r="Z2276">
        <v>185375</v>
      </c>
      <c r="AA2276" t="s">
        <v>18</v>
      </c>
      <c r="AB2276" t="s">
        <v>235</v>
      </c>
      <c r="AC2276" t="s">
        <v>236</v>
      </c>
      <c r="AE2276" t="s">
        <v>3126</v>
      </c>
      <c r="AF2276" t="s">
        <v>889</v>
      </c>
      <c r="AH2276">
        <v>1</v>
      </c>
      <c r="AL2276" t="s">
        <v>256</v>
      </c>
      <c r="AN2276" s="14">
        <v>45516</v>
      </c>
      <c r="AQ2276" t="s">
        <v>16</v>
      </c>
    </row>
    <row r="2277" spans="1:43" x14ac:dyDescent="0.25">
      <c r="A2277" t="s">
        <v>0</v>
      </c>
      <c r="B2277" t="s">
        <v>2391</v>
      </c>
      <c r="C2277" t="s">
        <v>3106</v>
      </c>
      <c r="D2277">
        <v>66</v>
      </c>
      <c r="E2277">
        <v>66146</v>
      </c>
      <c r="F2277" t="s">
        <v>3107</v>
      </c>
      <c r="H2277" t="s">
        <v>4</v>
      </c>
      <c r="I2277" t="s">
        <v>1628</v>
      </c>
      <c r="J2277" t="s">
        <v>1629</v>
      </c>
      <c r="K2277" t="s">
        <v>3108</v>
      </c>
      <c r="L2277" t="s">
        <v>3109</v>
      </c>
      <c r="M2277" t="s">
        <v>3123</v>
      </c>
      <c r="N2277" t="s">
        <v>3111</v>
      </c>
      <c r="O2277" t="s">
        <v>3112</v>
      </c>
      <c r="P2277" t="s">
        <v>3113</v>
      </c>
      <c r="Q2277" s="14">
        <v>45467</v>
      </c>
      <c r="R2277" s="14">
        <v>45502</v>
      </c>
      <c r="S2277" t="s">
        <v>3114</v>
      </c>
      <c r="T2277" t="s">
        <v>1637</v>
      </c>
      <c r="U2277" t="s">
        <v>8</v>
      </c>
      <c r="W2277" t="s">
        <v>9</v>
      </c>
      <c r="X2277" t="s">
        <v>17</v>
      </c>
      <c r="Y2277">
        <v>0</v>
      </c>
      <c r="Z2277">
        <v>184980</v>
      </c>
      <c r="AA2277" t="s">
        <v>18</v>
      </c>
      <c r="AB2277" t="s">
        <v>17</v>
      </c>
      <c r="AC2277" t="s">
        <v>19</v>
      </c>
      <c r="AE2277" t="s">
        <v>3127</v>
      </c>
      <c r="AF2277" t="s">
        <v>64</v>
      </c>
      <c r="AH2277">
        <v>1</v>
      </c>
      <c r="AL2277" t="s">
        <v>256</v>
      </c>
      <c r="AN2277" s="14">
        <v>45516</v>
      </c>
      <c r="AQ2277" t="s">
        <v>16</v>
      </c>
    </row>
    <row r="2278" spans="1:43" x14ac:dyDescent="0.25">
      <c r="A2278" t="s">
        <v>0</v>
      </c>
      <c r="B2278" t="s">
        <v>2391</v>
      </c>
      <c r="C2278" t="s">
        <v>3106</v>
      </c>
      <c r="D2278">
        <v>66</v>
      </c>
      <c r="E2278">
        <v>66146</v>
      </c>
      <c r="F2278" t="s">
        <v>3107</v>
      </c>
      <c r="H2278" t="s">
        <v>4</v>
      </c>
      <c r="I2278" t="s">
        <v>1628</v>
      </c>
      <c r="J2278" t="s">
        <v>1629</v>
      </c>
      <c r="K2278" t="s">
        <v>3108</v>
      </c>
      <c r="L2278" t="s">
        <v>3109</v>
      </c>
      <c r="M2278" t="s">
        <v>3123</v>
      </c>
      <c r="N2278" t="s">
        <v>3111</v>
      </c>
      <c r="O2278" t="s">
        <v>3112</v>
      </c>
      <c r="P2278" t="s">
        <v>3113</v>
      </c>
      <c r="Q2278" s="14">
        <v>45467</v>
      </c>
      <c r="R2278" s="14">
        <v>45502</v>
      </c>
      <c r="S2278" t="s">
        <v>3114</v>
      </c>
      <c r="T2278" t="s">
        <v>1637</v>
      </c>
      <c r="U2278" t="s">
        <v>8</v>
      </c>
      <c r="W2278" t="s">
        <v>9</v>
      </c>
      <c r="X2278" t="s">
        <v>118</v>
      </c>
      <c r="Y2278">
        <v>0</v>
      </c>
      <c r="Z2278">
        <v>185126</v>
      </c>
      <c r="AA2278" t="s">
        <v>18</v>
      </c>
      <c r="AB2278" t="s">
        <v>118</v>
      </c>
      <c r="AC2278" t="s">
        <v>119</v>
      </c>
      <c r="AE2278" t="s">
        <v>3128</v>
      </c>
      <c r="AF2278" t="s">
        <v>118</v>
      </c>
      <c r="AH2278">
        <v>10</v>
      </c>
      <c r="AL2278" t="s">
        <v>256</v>
      </c>
      <c r="AN2278" s="14">
        <v>45516</v>
      </c>
      <c r="AQ2278" t="s">
        <v>16</v>
      </c>
    </row>
    <row r="2279" spans="1:43" x14ac:dyDescent="0.25">
      <c r="A2279" t="s">
        <v>0</v>
      </c>
      <c r="B2279" t="s">
        <v>2391</v>
      </c>
      <c r="C2279" t="s">
        <v>3106</v>
      </c>
      <c r="D2279">
        <v>66</v>
      </c>
      <c r="E2279">
        <v>66146</v>
      </c>
      <c r="F2279" t="s">
        <v>3107</v>
      </c>
      <c r="H2279" t="s">
        <v>4</v>
      </c>
      <c r="I2279" t="s">
        <v>1628</v>
      </c>
      <c r="J2279" t="s">
        <v>1629</v>
      </c>
      <c r="K2279" t="s">
        <v>3108</v>
      </c>
      <c r="L2279" t="s">
        <v>3109</v>
      </c>
      <c r="M2279" t="s">
        <v>3123</v>
      </c>
      <c r="N2279" t="s">
        <v>3111</v>
      </c>
      <c r="O2279" t="s">
        <v>3112</v>
      </c>
      <c r="P2279" t="s">
        <v>3113</v>
      </c>
      <c r="Q2279" s="14">
        <v>45467</v>
      </c>
      <c r="R2279" s="14">
        <v>45502</v>
      </c>
      <c r="S2279" t="s">
        <v>3114</v>
      </c>
      <c r="T2279" t="s">
        <v>1637</v>
      </c>
      <c r="U2279" t="s">
        <v>8</v>
      </c>
      <c r="W2279" t="s">
        <v>9</v>
      </c>
      <c r="X2279" t="s">
        <v>67</v>
      </c>
      <c r="Y2279">
        <v>0</v>
      </c>
      <c r="Z2279">
        <v>184803</v>
      </c>
      <c r="AA2279" t="s">
        <v>18</v>
      </c>
      <c r="AB2279" t="s">
        <v>67</v>
      </c>
      <c r="AC2279" t="s">
        <v>68</v>
      </c>
      <c r="AE2279" t="s">
        <v>3129</v>
      </c>
      <c r="AF2279" t="s">
        <v>162</v>
      </c>
      <c r="AH2279">
        <v>12</v>
      </c>
      <c r="AL2279" t="s">
        <v>256</v>
      </c>
      <c r="AN2279" s="14">
        <v>45516</v>
      </c>
      <c r="AQ2279" t="s">
        <v>16</v>
      </c>
    </row>
    <row r="2280" spans="1:43" x14ac:dyDescent="0.25">
      <c r="A2280" t="s">
        <v>0</v>
      </c>
      <c r="B2280" t="s">
        <v>2391</v>
      </c>
      <c r="C2280" t="s">
        <v>3106</v>
      </c>
      <c r="D2280">
        <v>66</v>
      </c>
      <c r="E2280">
        <v>66146</v>
      </c>
      <c r="F2280" t="s">
        <v>3107</v>
      </c>
      <c r="H2280" t="s">
        <v>4</v>
      </c>
      <c r="I2280" t="s">
        <v>1628</v>
      </c>
      <c r="J2280" t="s">
        <v>1629</v>
      </c>
      <c r="K2280" t="s">
        <v>3108</v>
      </c>
      <c r="L2280" t="s">
        <v>3109</v>
      </c>
      <c r="M2280" t="s">
        <v>3123</v>
      </c>
      <c r="N2280" t="s">
        <v>3111</v>
      </c>
      <c r="O2280" t="s">
        <v>3112</v>
      </c>
      <c r="P2280" t="s">
        <v>3113</v>
      </c>
      <c r="Q2280" s="14">
        <v>45467</v>
      </c>
      <c r="R2280" s="14">
        <v>45502</v>
      </c>
      <c r="S2280" t="s">
        <v>3114</v>
      </c>
      <c r="T2280" t="s">
        <v>1637</v>
      </c>
      <c r="U2280" t="s">
        <v>8</v>
      </c>
      <c r="W2280" t="s">
        <v>9</v>
      </c>
      <c r="X2280" t="s">
        <v>10</v>
      </c>
      <c r="Y2280" t="s">
        <v>21</v>
      </c>
      <c r="Z2280">
        <v>184776</v>
      </c>
      <c r="AA2280" t="s">
        <v>12</v>
      </c>
      <c r="AB2280" t="s">
        <v>21</v>
      </c>
      <c r="AC2280" t="s">
        <v>22</v>
      </c>
      <c r="AE2280" t="s">
        <v>3130</v>
      </c>
      <c r="AF2280" t="s">
        <v>24</v>
      </c>
      <c r="AH2280">
        <v>4</v>
      </c>
      <c r="AL2280" t="s">
        <v>256</v>
      </c>
      <c r="AN2280" s="14">
        <v>45516</v>
      </c>
      <c r="AQ2280" t="s">
        <v>16</v>
      </c>
    </row>
    <row r="2281" spans="1:43" x14ac:dyDescent="0.25">
      <c r="A2281" t="s">
        <v>0</v>
      </c>
      <c r="B2281" t="s">
        <v>2391</v>
      </c>
      <c r="C2281" t="s">
        <v>3106</v>
      </c>
      <c r="D2281">
        <v>66</v>
      </c>
      <c r="E2281">
        <v>66146</v>
      </c>
      <c r="F2281" t="s">
        <v>3107</v>
      </c>
      <c r="H2281" t="s">
        <v>4</v>
      </c>
      <c r="I2281" t="s">
        <v>1628</v>
      </c>
      <c r="J2281" t="s">
        <v>1629</v>
      </c>
      <c r="K2281" t="s">
        <v>3108</v>
      </c>
      <c r="L2281" t="s">
        <v>3109</v>
      </c>
      <c r="M2281" t="s">
        <v>3123</v>
      </c>
      <c r="N2281" t="s">
        <v>3111</v>
      </c>
      <c r="O2281" t="s">
        <v>3112</v>
      </c>
      <c r="P2281" t="s">
        <v>3113</v>
      </c>
      <c r="Q2281" s="14">
        <v>45467</v>
      </c>
      <c r="R2281" s="14">
        <v>45502</v>
      </c>
      <c r="S2281" t="s">
        <v>3114</v>
      </c>
      <c r="T2281" t="s">
        <v>1637</v>
      </c>
      <c r="U2281" t="s">
        <v>8</v>
      </c>
      <c r="W2281" t="s">
        <v>9</v>
      </c>
      <c r="X2281" t="s">
        <v>10</v>
      </c>
      <c r="Y2281" t="s">
        <v>21</v>
      </c>
      <c r="Z2281">
        <v>184776</v>
      </c>
      <c r="AA2281" t="s">
        <v>12</v>
      </c>
      <c r="AB2281" t="s">
        <v>21</v>
      </c>
      <c r="AC2281" t="s">
        <v>22</v>
      </c>
      <c r="AE2281" t="s">
        <v>3131</v>
      </c>
      <c r="AF2281" t="s">
        <v>24</v>
      </c>
      <c r="AG2281" t="s">
        <v>134</v>
      </c>
      <c r="AH2281">
        <v>1</v>
      </c>
      <c r="AL2281" t="s">
        <v>256</v>
      </c>
      <c r="AN2281" s="14">
        <v>45516</v>
      </c>
      <c r="AQ2281" t="s">
        <v>16</v>
      </c>
    </row>
    <row r="2282" spans="1:43" x14ac:dyDescent="0.25">
      <c r="A2282" t="s">
        <v>0</v>
      </c>
      <c r="B2282" t="s">
        <v>2391</v>
      </c>
      <c r="C2282" t="s">
        <v>3106</v>
      </c>
      <c r="D2282">
        <v>66</v>
      </c>
      <c r="E2282">
        <v>66146</v>
      </c>
      <c r="F2282" t="s">
        <v>3107</v>
      </c>
      <c r="H2282" t="s">
        <v>4</v>
      </c>
      <c r="I2282" t="s">
        <v>1628</v>
      </c>
      <c r="J2282" t="s">
        <v>1629</v>
      </c>
      <c r="K2282" t="s">
        <v>3108</v>
      </c>
      <c r="L2282" t="s">
        <v>3109</v>
      </c>
      <c r="M2282" t="s">
        <v>3132</v>
      </c>
      <c r="N2282" t="s">
        <v>3111</v>
      </c>
      <c r="O2282" t="s">
        <v>3112</v>
      </c>
      <c r="P2282" t="s">
        <v>3113</v>
      </c>
      <c r="Q2282" s="14">
        <v>45467</v>
      </c>
      <c r="R2282" s="14">
        <v>45502</v>
      </c>
      <c r="S2282" t="s">
        <v>3114</v>
      </c>
      <c r="T2282" t="s">
        <v>1637</v>
      </c>
      <c r="U2282" t="s">
        <v>8</v>
      </c>
      <c r="W2282" t="s">
        <v>9</v>
      </c>
      <c r="X2282" t="s">
        <v>118</v>
      </c>
      <c r="Y2282">
        <v>0</v>
      </c>
      <c r="Z2282">
        <v>185126</v>
      </c>
      <c r="AA2282" t="s">
        <v>18</v>
      </c>
      <c r="AB2282" t="s">
        <v>118</v>
      </c>
      <c r="AC2282" t="s">
        <v>119</v>
      </c>
      <c r="AE2282" t="s">
        <v>3133</v>
      </c>
      <c r="AF2282" t="s">
        <v>118</v>
      </c>
      <c r="AH2282">
        <v>7</v>
      </c>
      <c r="AL2282" t="s">
        <v>256</v>
      </c>
      <c r="AN2282" s="14">
        <v>45516</v>
      </c>
      <c r="AQ2282" t="s">
        <v>16</v>
      </c>
    </row>
    <row r="2283" spans="1:43" x14ac:dyDescent="0.25">
      <c r="A2283" t="s">
        <v>0</v>
      </c>
      <c r="B2283" t="s">
        <v>2391</v>
      </c>
      <c r="C2283" t="s">
        <v>3106</v>
      </c>
      <c r="D2283">
        <v>66</v>
      </c>
      <c r="E2283">
        <v>66146</v>
      </c>
      <c r="F2283" t="s">
        <v>3107</v>
      </c>
      <c r="H2283" t="s">
        <v>4</v>
      </c>
      <c r="I2283" t="s">
        <v>1628</v>
      </c>
      <c r="J2283" t="s">
        <v>1629</v>
      </c>
      <c r="K2283" t="s">
        <v>3108</v>
      </c>
      <c r="L2283" t="s">
        <v>3109</v>
      </c>
      <c r="M2283" t="s">
        <v>3132</v>
      </c>
      <c r="N2283" t="s">
        <v>3111</v>
      </c>
      <c r="O2283" t="s">
        <v>3112</v>
      </c>
      <c r="P2283" t="s">
        <v>3113</v>
      </c>
      <c r="Q2283" s="14">
        <v>45467</v>
      </c>
      <c r="R2283" s="14">
        <v>45502</v>
      </c>
      <c r="S2283" t="s">
        <v>3114</v>
      </c>
      <c r="T2283" t="s">
        <v>1637</v>
      </c>
      <c r="U2283" t="s">
        <v>8</v>
      </c>
      <c r="W2283" t="s">
        <v>9</v>
      </c>
      <c r="X2283" t="s">
        <v>3134</v>
      </c>
      <c r="Y2283">
        <v>0</v>
      </c>
      <c r="Z2283">
        <v>185549</v>
      </c>
      <c r="AA2283" t="s">
        <v>18</v>
      </c>
      <c r="AB2283" t="s">
        <v>3134</v>
      </c>
      <c r="AC2283" t="s">
        <v>3135</v>
      </c>
      <c r="AE2283" t="s">
        <v>3136</v>
      </c>
      <c r="AF2283" t="s">
        <v>3134</v>
      </c>
      <c r="AH2283">
        <v>1</v>
      </c>
      <c r="AJ2283" t="s">
        <v>3137</v>
      </c>
      <c r="AL2283" t="s">
        <v>256</v>
      </c>
      <c r="AN2283" s="14">
        <v>45516</v>
      </c>
      <c r="AQ2283" t="s">
        <v>16</v>
      </c>
    </row>
    <row r="2284" spans="1:43" x14ac:dyDescent="0.25">
      <c r="A2284" t="s">
        <v>0</v>
      </c>
      <c r="B2284" t="s">
        <v>2391</v>
      </c>
      <c r="C2284" t="s">
        <v>3106</v>
      </c>
      <c r="D2284">
        <v>66</v>
      </c>
      <c r="E2284">
        <v>66146</v>
      </c>
      <c r="F2284" t="s">
        <v>3107</v>
      </c>
      <c r="H2284" t="s">
        <v>4</v>
      </c>
      <c r="I2284" t="s">
        <v>1628</v>
      </c>
      <c r="J2284" t="s">
        <v>1629</v>
      </c>
      <c r="K2284" t="s">
        <v>3108</v>
      </c>
      <c r="L2284" t="s">
        <v>3109</v>
      </c>
      <c r="M2284" t="s">
        <v>3132</v>
      </c>
      <c r="N2284" t="s">
        <v>3111</v>
      </c>
      <c r="O2284" t="s">
        <v>3112</v>
      </c>
      <c r="P2284" t="s">
        <v>3113</v>
      </c>
      <c r="Q2284" s="14">
        <v>45467</v>
      </c>
      <c r="R2284" s="14">
        <v>45502</v>
      </c>
      <c r="S2284" t="s">
        <v>3114</v>
      </c>
      <c r="T2284" t="s">
        <v>1637</v>
      </c>
      <c r="U2284" t="s">
        <v>8</v>
      </c>
      <c r="W2284" t="s">
        <v>9</v>
      </c>
      <c r="X2284" t="s">
        <v>235</v>
      </c>
      <c r="Y2284">
        <v>0</v>
      </c>
      <c r="Z2284">
        <v>185375</v>
      </c>
      <c r="AA2284" t="s">
        <v>18</v>
      </c>
      <c r="AB2284" t="s">
        <v>235</v>
      </c>
      <c r="AC2284" t="s">
        <v>236</v>
      </c>
      <c r="AE2284" t="s">
        <v>3138</v>
      </c>
      <c r="AF2284" t="s">
        <v>889</v>
      </c>
      <c r="AH2284">
        <v>2</v>
      </c>
      <c r="AL2284" t="s">
        <v>256</v>
      </c>
      <c r="AN2284" s="14">
        <v>45516</v>
      </c>
      <c r="AQ2284" t="s">
        <v>16</v>
      </c>
    </row>
    <row r="2285" spans="1:43" x14ac:dyDescent="0.25">
      <c r="A2285" t="s">
        <v>0</v>
      </c>
      <c r="B2285" t="s">
        <v>2391</v>
      </c>
      <c r="C2285" t="s">
        <v>3106</v>
      </c>
      <c r="D2285">
        <v>66</v>
      </c>
      <c r="E2285">
        <v>66146</v>
      </c>
      <c r="F2285" t="s">
        <v>3107</v>
      </c>
      <c r="H2285" t="s">
        <v>4</v>
      </c>
      <c r="I2285" t="s">
        <v>1628</v>
      </c>
      <c r="J2285" t="s">
        <v>1629</v>
      </c>
      <c r="K2285" t="s">
        <v>3108</v>
      </c>
      <c r="L2285" t="s">
        <v>3109</v>
      </c>
      <c r="M2285" t="s">
        <v>3132</v>
      </c>
      <c r="N2285" t="s">
        <v>3111</v>
      </c>
      <c r="O2285" t="s">
        <v>3112</v>
      </c>
      <c r="P2285" t="s">
        <v>3113</v>
      </c>
      <c r="Q2285" s="14">
        <v>45467</v>
      </c>
      <c r="R2285" s="14">
        <v>45502</v>
      </c>
      <c r="S2285" t="s">
        <v>3114</v>
      </c>
      <c r="T2285" t="s">
        <v>1637</v>
      </c>
      <c r="U2285" t="s">
        <v>8</v>
      </c>
      <c r="W2285" t="s">
        <v>9</v>
      </c>
      <c r="X2285" t="s">
        <v>118</v>
      </c>
      <c r="Y2285" t="s">
        <v>189</v>
      </c>
      <c r="Z2285">
        <v>185188</v>
      </c>
      <c r="AA2285" t="s">
        <v>12</v>
      </c>
      <c r="AB2285" t="s">
        <v>189</v>
      </c>
      <c r="AC2285" t="s">
        <v>190</v>
      </c>
      <c r="AE2285" t="s">
        <v>3139</v>
      </c>
      <c r="AF2285" t="s">
        <v>192</v>
      </c>
      <c r="AH2285">
        <v>63</v>
      </c>
      <c r="AL2285" t="s">
        <v>256</v>
      </c>
      <c r="AN2285" s="14">
        <v>45516</v>
      </c>
      <c r="AQ2285" t="s">
        <v>16</v>
      </c>
    </row>
    <row r="2286" spans="1:43" x14ac:dyDescent="0.25">
      <c r="A2286" t="s">
        <v>0</v>
      </c>
      <c r="B2286" t="s">
        <v>2391</v>
      </c>
      <c r="C2286" t="s">
        <v>3106</v>
      </c>
      <c r="D2286">
        <v>66</v>
      </c>
      <c r="E2286">
        <v>66146</v>
      </c>
      <c r="F2286" t="s">
        <v>3107</v>
      </c>
      <c r="H2286" t="s">
        <v>4</v>
      </c>
      <c r="I2286" t="s">
        <v>1628</v>
      </c>
      <c r="J2286" t="s">
        <v>1629</v>
      </c>
      <c r="K2286" t="s">
        <v>3108</v>
      </c>
      <c r="L2286" t="s">
        <v>3109</v>
      </c>
      <c r="M2286" t="s">
        <v>3132</v>
      </c>
      <c r="N2286" t="s">
        <v>3111</v>
      </c>
      <c r="O2286" t="s">
        <v>3112</v>
      </c>
      <c r="P2286" t="s">
        <v>3113</v>
      </c>
      <c r="Q2286" s="14">
        <v>45467</v>
      </c>
      <c r="R2286" s="14">
        <v>45502</v>
      </c>
      <c r="S2286" t="s">
        <v>3114</v>
      </c>
      <c r="T2286" t="s">
        <v>1637</v>
      </c>
      <c r="U2286" t="s">
        <v>8</v>
      </c>
      <c r="W2286" t="s">
        <v>25</v>
      </c>
      <c r="X2286" t="s">
        <v>26</v>
      </c>
      <c r="Y2286">
        <v>0</v>
      </c>
      <c r="Z2286">
        <v>184348</v>
      </c>
      <c r="AA2286" t="s">
        <v>18</v>
      </c>
      <c r="AB2286" t="s">
        <v>26</v>
      </c>
      <c r="AC2286" t="s">
        <v>27</v>
      </c>
      <c r="AE2286" t="s">
        <v>3140</v>
      </c>
      <c r="AF2286" t="s">
        <v>29</v>
      </c>
      <c r="AH2286">
        <v>7</v>
      </c>
      <c r="AL2286" t="s">
        <v>256</v>
      </c>
      <c r="AN2286" s="14">
        <v>45516</v>
      </c>
      <c r="AQ2286" t="s">
        <v>16</v>
      </c>
    </row>
    <row r="2287" spans="1:43" x14ac:dyDescent="0.25">
      <c r="A2287" t="s">
        <v>0</v>
      </c>
      <c r="B2287" t="s">
        <v>2391</v>
      </c>
      <c r="C2287" t="s">
        <v>3106</v>
      </c>
      <c r="D2287">
        <v>66</v>
      </c>
      <c r="E2287">
        <v>66146</v>
      </c>
      <c r="F2287" t="s">
        <v>3107</v>
      </c>
      <c r="H2287" t="s">
        <v>4</v>
      </c>
      <c r="I2287" t="s">
        <v>1628</v>
      </c>
      <c r="J2287" t="s">
        <v>1629</v>
      </c>
      <c r="K2287" t="s">
        <v>3108</v>
      </c>
      <c r="L2287" t="s">
        <v>3109</v>
      </c>
      <c r="M2287" t="s">
        <v>3132</v>
      </c>
      <c r="N2287" t="s">
        <v>3111</v>
      </c>
      <c r="O2287" t="s">
        <v>3112</v>
      </c>
      <c r="P2287" t="s">
        <v>3113</v>
      </c>
      <c r="Q2287" s="14">
        <v>45467</v>
      </c>
      <c r="R2287" s="14">
        <v>45502</v>
      </c>
      <c r="S2287" t="s">
        <v>3114</v>
      </c>
      <c r="T2287" t="s">
        <v>1637</v>
      </c>
      <c r="U2287" t="s">
        <v>8</v>
      </c>
      <c r="W2287" t="s">
        <v>9</v>
      </c>
      <c r="X2287" t="s">
        <v>10</v>
      </c>
      <c r="Y2287" t="s">
        <v>21</v>
      </c>
      <c r="Z2287">
        <v>184776</v>
      </c>
      <c r="AA2287" t="s">
        <v>12</v>
      </c>
      <c r="AB2287" t="s">
        <v>21</v>
      </c>
      <c r="AC2287" t="s">
        <v>22</v>
      </c>
      <c r="AE2287" t="s">
        <v>3141</v>
      </c>
      <c r="AF2287" t="s">
        <v>24</v>
      </c>
      <c r="AH2287">
        <v>2</v>
      </c>
      <c r="AL2287" t="s">
        <v>256</v>
      </c>
      <c r="AN2287" s="14">
        <v>45516</v>
      </c>
      <c r="AQ2287" t="s">
        <v>16</v>
      </c>
    </row>
    <row r="2288" spans="1:43" x14ac:dyDescent="0.25">
      <c r="A2288" t="s">
        <v>0</v>
      </c>
      <c r="B2288" t="s">
        <v>2391</v>
      </c>
      <c r="C2288" t="s">
        <v>3106</v>
      </c>
      <c r="D2288">
        <v>66</v>
      </c>
      <c r="E2288">
        <v>66146</v>
      </c>
      <c r="F2288" t="s">
        <v>3107</v>
      </c>
      <c r="H2288" t="s">
        <v>4</v>
      </c>
      <c r="I2288" t="s">
        <v>1628</v>
      </c>
      <c r="J2288" t="s">
        <v>1629</v>
      </c>
      <c r="K2288" t="s">
        <v>3108</v>
      </c>
      <c r="L2288" t="s">
        <v>3109</v>
      </c>
      <c r="M2288" t="s">
        <v>3132</v>
      </c>
      <c r="N2288" t="s">
        <v>3111</v>
      </c>
      <c r="O2288" t="s">
        <v>3112</v>
      </c>
      <c r="P2288" t="s">
        <v>3113</v>
      </c>
      <c r="Q2288" s="14">
        <v>45467</v>
      </c>
      <c r="R2288" s="14">
        <v>45502</v>
      </c>
      <c r="S2288" t="s">
        <v>3114</v>
      </c>
      <c r="T2288" t="s">
        <v>1637</v>
      </c>
      <c r="U2288" t="s">
        <v>8</v>
      </c>
      <c r="W2288" t="s">
        <v>9</v>
      </c>
      <c r="X2288" t="s">
        <v>10</v>
      </c>
      <c r="Y2288" t="s">
        <v>21</v>
      </c>
      <c r="Z2288">
        <v>184776</v>
      </c>
      <c r="AA2288" t="s">
        <v>12</v>
      </c>
      <c r="AB2288" t="s">
        <v>21</v>
      </c>
      <c r="AC2288" t="s">
        <v>22</v>
      </c>
      <c r="AE2288" t="s">
        <v>3142</v>
      </c>
      <c r="AF2288" t="s">
        <v>24</v>
      </c>
      <c r="AG2288" t="s">
        <v>134</v>
      </c>
      <c r="AH2288">
        <v>1</v>
      </c>
      <c r="AL2288" t="s">
        <v>256</v>
      </c>
      <c r="AN2288" s="14">
        <v>45516</v>
      </c>
      <c r="AQ2288" t="s">
        <v>16</v>
      </c>
    </row>
    <row r="2289" spans="1:43" x14ac:dyDescent="0.25">
      <c r="A2289" t="s">
        <v>0</v>
      </c>
      <c r="B2289" t="s">
        <v>2391</v>
      </c>
      <c r="C2289" t="s">
        <v>3106</v>
      </c>
      <c r="D2289">
        <v>66</v>
      </c>
      <c r="E2289">
        <v>66146</v>
      </c>
      <c r="F2289" t="s">
        <v>3107</v>
      </c>
      <c r="H2289" t="s">
        <v>4</v>
      </c>
      <c r="I2289" t="s">
        <v>1628</v>
      </c>
      <c r="J2289" t="s">
        <v>1629</v>
      </c>
      <c r="K2289" t="s">
        <v>3108</v>
      </c>
      <c r="L2289" t="s">
        <v>3109</v>
      </c>
      <c r="M2289" t="s">
        <v>3132</v>
      </c>
      <c r="N2289" t="s">
        <v>3111</v>
      </c>
      <c r="O2289" t="s">
        <v>3112</v>
      </c>
      <c r="P2289" t="s">
        <v>3113</v>
      </c>
      <c r="Q2289" s="14">
        <v>45467</v>
      </c>
      <c r="R2289" s="14">
        <v>45502</v>
      </c>
      <c r="S2289" t="s">
        <v>3114</v>
      </c>
      <c r="T2289" t="s">
        <v>1637</v>
      </c>
      <c r="U2289" t="s">
        <v>8</v>
      </c>
      <c r="W2289" t="s">
        <v>9</v>
      </c>
      <c r="X2289" t="s">
        <v>10</v>
      </c>
      <c r="Y2289" t="s">
        <v>103</v>
      </c>
      <c r="Z2289">
        <v>184735</v>
      </c>
      <c r="AA2289" t="s">
        <v>12</v>
      </c>
      <c r="AB2289" t="s">
        <v>103</v>
      </c>
      <c r="AC2289" t="s">
        <v>104</v>
      </c>
      <c r="AE2289" t="s">
        <v>3143</v>
      </c>
      <c r="AF2289" t="s">
        <v>106</v>
      </c>
      <c r="AG2289" t="s">
        <v>134</v>
      </c>
      <c r="AH2289">
        <v>1</v>
      </c>
      <c r="AL2289" t="s">
        <v>256</v>
      </c>
      <c r="AN2289" s="14">
        <v>45516</v>
      </c>
      <c r="AQ2289" t="s">
        <v>16</v>
      </c>
    </row>
    <row r="2290" spans="1:43" x14ac:dyDescent="0.25">
      <c r="A2290" t="s">
        <v>0</v>
      </c>
      <c r="B2290" t="s">
        <v>2391</v>
      </c>
      <c r="C2290" t="s">
        <v>3106</v>
      </c>
      <c r="D2290">
        <v>66</v>
      </c>
      <c r="E2290">
        <v>66146</v>
      </c>
      <c r="F2290" t="s">
        <v>3107</v>
      </c>
      <c r="H2290" t="s">
        <v>4</v>
      </c>
      <c r="I2290" t="s">
        <v>1628</v>
      </c>
      <c r="J2290" t="s">
        <v>1629</v>
      </c>
      <c r="K2290" t="s">
        <v>3108</v>
      </c>
      <c r="L2290" t="s">
        <v>3109</v>
      </c>
      <c r="M2290" t="s">
        <v>3132</v>
      </c>
      <c r="N2290" t="s">
        <v>3111</v>
      </c>
      <c r="O2290" t="s">
        <v>3112</v>
      </c>
      <c r="P2290" t="s">
        <v>3113</v>
      </c>
      <c r="Q2290" s="14">
        <v>45467</v>
      </c>
      <c r="R2290" s="14">
        <v>45502</v>
      </c>
      <c r="S2290" t="s">
        <v>3114</v>
      </c>
      <c r="T2290" t="s">
        <v>1637</v>
      </c>
      <c r="U2290" t="s">
        <v>8</v>
      </c>
      <c r="W2290" t="s">
        <v>9</v>
      </c>
      <c r="X2290" t="s">
        <v>10</v>
      </c>
      <c r="Y2290">
        <v>0</v>
      </c>
      <c r="Z2290">
        <v>184612</v>
      </c>
      <c r="AA2290" t="s">
        <v>18</v>
      </c>
      <c r="AB2290" t="s">
        <v>10</v>
      </c>
      <c r="AC2290" t="s">
        <v>58</v>
      </c>
      <c r="AE2290" t="s">
        <v>3144</v>
      </c>
      <c r="AF2290" t="s">
        <v>10</v>
      </c>
      <c r="AH2290">
        <v>1</v>
      </c>
      <c r="AL2290" t="s">
        <v>256</v>
      </c>
      <c r="AN2290" s="14">
        <v>45516</v>
      </c>
      <c r="AQ2290" t="s">
        <v>16</v>
      </c>
    </row>
    <row r="2291" spans="1:43" x14ac:dyDescent="0.25">
      <c r="A2291" t="s">
        <v>0</v>
      </c>
      <c r="B2291" t="s">
        <v>2391</v>
      </c>
      <c r="C2291" t="s">
        <v>3106</v>
      </c>
      <c r="D2291">
        <v>66</v>
      </c>
      <c r="E2291">
        <v>66146</v>
      </c>
      <c r="F2291" t="s">
        <v>3107</v>
      </c>
      <c r="H2291" t="s">
        <v>4</v>
      </c>
      <c r="I2291" t="s">
        <v>1628</v>
      </c>
      <c r="J2291" t="s">
        <v>1629</v>
      </c>
      <c r="K2291" t="s">
        <v>3108</v>
      </c>
      <c r="L2291" t="s">
        <v>3109</v>
      </c>
      <c r="M2291" t="s">
        <v>3132</v>
      </c>
      <c r="N2291" t="s">
        <v>3111</v>
      </c>
      <c r="O2291" t="s">
        <v>3112</v>
      </c>
      <c r="P2291" t="s">
        <v>3113</v>
      </c>
      <c r="Q2291" s="14">
        <v>45467</v>
      </c>
      <c r="R2291" s="14">
        <v>45502</v>
      </c>
      <c r="S2291" t="s">
        <v>3114</v>
      </c>
      <c r="T2291" t="s">
        <v>1637</v>
      </c>
      <c r="U2291" t="s">
        <v>8</v>
      </c>
      <c r="W2291" t="s">
        <v>9</v>
      </c>
      <c r="X2291" t="s">
        <v>67</v>
      </c>
      <c r="Y2291">
        <v>0</v>
      </c>
      <c r="Z2291">
        <v>184803</v>
      </c>
      <c r="AA2291" t="s">
        <v>18</v>
      </c>
      <c r="AB2291" t="s">
        <v>67</v>
      </c>
      <c r="AC2291" t="s">
        <v>68</v>
      </c>
      <c r="AE2291" t="s">
        <v>3145</v>
      </c>
      <c r="AF2291" t="s">
        <v>162</v>
      </c>
      <c r="AH2291">
        <v>3</v>
      </c>
      <c r="AL2291" t="s">
        <v>256</v>
      </c>
      <c r="AN2291" s="14">
        <v>45516</v>
      </c>
      <c r="AQ2291" t="s">
        <v>16</v>
      </c>
    </row>
    <row r="2292" spans="1:43" x14ac:dyDescent="0.25">
      <c r="A2292" t="s">
        <v>0</v>
      </c>
      <c r="B2292" t="s">
        <v>2391</v>
      </c>
      <c r="C2292" t="s">
        <v>3106</v>
      </c>
      <c r="D2292">
        <v>66</v>
      </c>
      <c r="E2292">
        <v>66146</v>
      </c>
      <c r="F2292" t="s">
        <v>3107</v>
      </c>
      <c r="H2292" t="s">
        <v>4</v>
      </c>
      <c r="I2292" t="s">
        <v>1628</v>
      </c>
      <c r="J2292" t="s">
        <v>1629</v>
      </c>
      <c r="K2292" t="s">
        <v>3108</v>
      </c>
      <c r="L2292" t="s">
        <v>3109</v>
      </c>
      <c r="M2292" t="s">
        <v>3146</v>
      </c>
      <c r="N2292" t="s">
        <v>3111</v>
      </c>
      <c r="O2292" t="s">
        <v>3112</v>
      </c>
      <c r="P2292" t="s">
        <v>3113</v>
      </c>
      <c r="Q2292" s="14">
        <v>45467</v>
      </c>
      <c r="R2292" s="14">
        <v>45502</v>
      </c>
      <c r="S2292" t="s">
        <v>3114</v>
      </c>
      <c r="T2292" t="s">
        <v>1637</v>
      </c>
      <c r="U2292" t="s">
        <v>8</v>
      </c>
      <c r="W2292" t="s">
        <v>9</v>
      </c>
      <c r="X2292" t="s">
        <v>118</v>
      </c>
      <c r="Y2292" t="s">
        <v>189</v>
      </c>
      <c r="Z2292">
        <v>185188</v>
      </c>
      <c r="AA2292" t="s">
        <v>12</v>
      </c>
      <c r="AB2292" t="s">
        <v>189</v>
      </c>
      <c r="AC2292" t="s">
        <v>190</v>
      </c>
      <c r="AE2292" t="s">
        <v>3147</v>
      </c>
      <c r="AF2292" t="s">
        <v>192</v>
      </c>
      <c r="AH2292">
        <v>205</v>
      </c>
      <c r="AL2292" t="s">
        <v>256</v>
      </c>
      <c r="AN2292" s="14">
        <v>45516</v>
      </c>
      <c r="AQ2292" t="s">
        <v>16</v>
      </c>
    </row>
    <row r="2293" spans="1:43" x14ac:dyDescent="0.25">
      <c r="A2293" t="s">
        <v>0</v>
      </c>
      <c r="B2293" t="s">
        <v>2391</v>
      </c>
      <c r="C2293" t="s">
        <v>3106</v>
      </c>
      <c r="D2293">
        <v>66</v>
      </c>
      <c r="E2293">
        <v>66146</v>
      </c>
      <c r="F2293" t="s">
        <v>3107</v>
      </c>
      <c r="H2293" t="s">
        <v>4</v>
      </c>
      <c r="I2293" t="s">
        <v>1628</v>
      </c>
      <c r="J2293" t="s">
        <v>1629</v>
      </c>
      <c r="K2293" t="s">
        <v>3108</v>
      </c>
      <c r="L2293" t="s">
        <v>3109</v>
      </c>
      <c r="M2293" t="s">
        <v>3146</v>
      </c>
      <c r="N2293" t="s">
        <v>3111</v>
      </c>
      <c r="O2293" t="s">
        <v>3112</v>
      </c>
      <c r="P2293" t="s">
        <v>3113</v>
      </c>
      <c r="Q2293" s="14">
        <v>45467</v>
      </c>
      <c r="R2293" s="14">
        <v>45502</v>
      </c>
      <c r="S2293" t="s">
        <v>3114</v>
      </c>
      <c r="T2293" t="s">
        <v>1637</v>
      </c>
      <c r="U2293" t="s">
        <v>8</v>
      </c>
      <c r="W2293" t="s">
        <v>25</v>
      </c>
      <c r="X2293" t="s">
        <v>26</v>
      </c>
      <c r="Y2293">
        <v>0</v>
      </c>
      <c r="Z2293">
        <v>184348</v>
      </c>
      <c r="AA2293" t="s">
        <v>18</v>
      </c>
      <c r="AB2293" t="s">
        <v>26</v>
      </c>
      <c r="AC2293" t="s">
        <v>27</v>
      </c>
      <c r="AE2293" t="s">
        <v>3148</v>
      </c>
      <c r="AF2293" t="s">
        <v>29</v>
      </c>
      <c r="AH2293">
        <v>22</v>
      </c>
      <c r="AL2293" t="s">
        <v>256</v>
      </c>
      <c r="AN2293" s="14">
        <v>45516</v>
      </c>
      <c r="AQ2293" t="s">
        <v>16</v>
      </c>
    </row>
    <row r="2294" spans="1:43" x14ac:dyDescent="0.25">
      <c r="A2294" t="s">
        <v>0</v>
      </c>
      <c r="B2294" t="s">
        <v>2391</v>
      </c>
      <c r="C2294" t="s">
        <v>3106</v>
      </c>
      <c r="D2294">
        <v>66</v>
      </c>
      <c r="E2294">
        <v>66146</v>
      </c>
      <c r="F2294" t="s">
        <v>3107</v>
      </c>
      <c r="H2294" t="s">
        <v>4</v>
      </c>
      <c r="I2294" t="s">
        <v>1628</v>
      </c>
      <c r="J2294" t="s">
        <v>1629</v>
      </c>
      <c r="K2294" t="s">
        <v>3108</v>
      </c>
      <c r="L2294" t="s">
        <v>3109</v>
      </c>
      <c r="M2294" t="s">
        <v>3146</v>
      </c>
      <c r="N2294" t="s">
        <v>3111</v>
      </c>
      <c r="O2294" t="s">
        <v>3112</v>
      </c>
      <c r="P2294" t="s">
        <v>3113</v>
      </c>
      <c r="Q2294" s="14">
        <v>45467</v>
      </c>
      <c r="R2294" s="14">
        <v>45502</v>
      </c>
      <c r="S2294" t="s">
        <v>3114</v>
      </c>
      <c r="T2294" t="s">
        <v>1637</v>
      </c>
      <c r="U2294" t="s">
        <v>8</v>
      </c>
      <c r="W2294" t="s">
        <v>36</v>
      </c>
      <c r="X2294" t="s">
        <v>3149</v>
      </c>
      <c r="Y2294" t="s">
        <v>3150</v>
      </c>
      <c r="Z2294">
        <v>183803</v>
      </c>
      <c r="AA2294" t="s">
        <v>12</v>
      </c>
      <c r="AB2294" t="s">
        <v>3150</v>
      </c>
      <c r="AC2294" t="s">
        <v>3151</v>
      </c>
      <c r="AE2294" t="s">
        <v>3152</v>
      </c>
      <c r="AF2294" t="s">
        <v>3153</v>
      </c>
      <c r="AH2294">
        <v>1</v>
      </c>
      <c r="AL2294" t="s">
        <v>256</v>
      </c>
      <c r="AN2294" s="14">
        <v>45516</v>
      </c>
      <c r="AQ2294" t="s">
        <v>16</v>
      </c>
    </row>
    <row r="2295" spans="1:43" x14ac:dyDescent="0.25">
      <c r="A2295" t="s">
        <v>0</v>
      </c>
      <c r="B2295" t="s">
        <v>2391</v>
      </c>
      <c r="C2295" t="s">
        <v>3106</v>
      </c>
      <c r="D2295">
        <v>66</v>
      </c>
      <c r="E2295">
        <v>66146</v>
      </c>
      <c r="F2295" t="s">
        <v>3107</v>
      </c>
      <c r="H2295" t="s">
        <v>4</v>
      </c>
      <c r="I2295" t="s">
        <v>1628</v>
      </c>
      <c r="J2295" t="s">
        <v>1629</v>
      </c>
      <c r="K2295" t="s">
        <v>3108</v>
      </c>
      <c r="L2295" t="s">
        <v>3109</v>
      </c>
      <c r="M2295" t="s">
        <v>3146</v>
      </c>
      <c r="N2295" t="s">
        <v>3111</v>
      </c>
      <c r="O2295" t="s">
        <v>3112</v>
      </c>
      <c r="P2295" t="s">
        <v>3113</v>
      </c>
      <c r="Q2295" s="14">
        <v>45467</v>
      </c>
      <c r="R2295" s="14">
        <v>45502</v>
      </c>
      <c r="S2295" t="s">
        <v>3114</v>
      </c>
      <c r="T2295" t="s">
        <v>1637</v>
      </c>
      <c r="U2295" t="s">
        <v>8</v>
      </c>
      <c r="W2295" t="s">
        <v>9</v>
      </c>
      <c r="X2295" t="s">
        <v>67</v>
      </c>
      <c r="Y2295">
        <v>0</v>
      </c>
      <c r="Z2295">
        <v>184803</v>
      </c>
      <c r="AA2295" t="s">
        <v>18</v>
      </c>
      <c r="AB2295" t="s">
        <v>67</v>
      </c>
      <c r="AC2295" t="s">
        <v>68</v>
      </c>
      <c r="AE2295" t="s">
        <v>3154</v>
      </c>
      <c r="AF2295" t="s">
        <v>162</v>
      </c>
      <c r="AH2295">
        <v>1</v>
      </c>
      <c r="AL2295" t="s">
        <v>256</v>
      </c>
      <c r="AN2295" s="14">
        <v>45516</v>
      </c>
      <c r="AQ2295" t="s">
        <v>16</v>
      </c>
    </row>
    <row r="2296" spans="1:43" x14ac:dyDescent="0.25">
      <c r="A2296" t="s">
        <v>0</v>
      </c>
      <c r="B2296" t="s">
        <v>2391</v>
      </c>
      <c r="C2296" t="s">
        <v>3106</v>
      </c>
      <c r="D2296">
        <v>66</v>
      </c>
      <c r="E2296">
        <v>66146</v>
      </c>
      <c r="F2296" t="s">
        <v>3107</v>
      </c>
      <c r="H2296" t="s">
        <v>4</v>
      </c>
      <c r="I2296" t="s">
        <v>1628</v>
      </c>
      <c r="J2296" t="s">
        <v>1629</v>
      </c>
      <c r="K2296" t="s">
        <v>3108</v>
      </c>
      <c r="L2296" t="s">
        <v>3109</v>
      </c>
      <c r="M2296" t="s">
        <v>3146</v>
      </c>
      <c r="N2296" t="s">
        <v>3111</v>
      </c>
      <c r="O2296" t="s">
        <v>3112</v>
      </c>
      <c r="P2296" t="s">
        <v>3113</v>
      </c>
      <c r="Q2296" s="14">
        <v>45467</v>
      </c>
      <c r="R2296" s="14">
        <v>45502</v>
      </c>
      <c r="S2296" t="s">
        <v>3114</v>
      </c>
      <c r="T2296" t="s">
        <v>1637</v>
      </c>
      <c r="U2296" t="s">
        <v>8</v>
      </c>
      <c r="W2296" t="s">
        <v>9</v>
      </c>
      <c r="X2296" t="s">
        <v>235</v>
      </c>
      <c r="Y2296">
        <v>0</v>
      </c>
      <c r="Z2296">
        <v>185375</v>
      </c>
      <c r="AA2296" t="s">
        <v>18</v>
      </c>
      <c r="AB2296" t="s">
        <v>235</v>
      </c>
      <c r="AC2296" t="s">
        <v>236</v>
      </c>
      <c r="AE2296" t="s">
        <v>3155</v>
      </c>
      <c r="AF2296" t="s">
        <v>889</v>
      </c>
      <c r="AH2296">
        <v>2</v>
      </c>
      <c r="AL2296" t="s">
        <v>256</v>
      </c>
      <c r="AN2296" s="14">
        <v>45516</v>
      </c>
      <c r="AQ2296" t="s">
        <v>16</v>
      </c>
    </row>
    <row r="2297" spans="1:43" x14ac:dyDescent="0.25">
      <c r="A2297" t="s">
        <v>0</v>
      </c>
      <c r="B2297" t="s">
        <v>2391</v>
      </c>
      <c r="C2297" t="s">
        <v>3106</v>
      </c>
      <c r="D2297">
        <v>66</v>
      </c>
      <c r="E2297">
        <v>66146</v>
      </c>
      <c r="F2297" t="s">
        <v>3107</v>
      </c>
      <c r="H2297" t="s">
        <v>4</v>
      </c>
      <c r="I2297" t="s">
        <v>1628</v>
      </c>
      <c r="J2297" t="s">
        <v>1629</v>
      </c>
      <c r="K2297" t="s">
        <v>3108</v>
      </c>
      <c r="L2297" t="s">
        <v>3109</v>
      </c>
      <c r="M2297" t="s">
        <v>3146</v>
      </c>
      <c r="N2297" t="s">
        <v>3111</v>
      </c>
      <c r="O2297" t="s">
        <v>3112</v>
      </c>
      <c r="P2297" t="s">
        <v>3113</v>
      </c>
      <c r="Q2297" s="14">
        <v>45467</v>
      </c>
      <c r="R2297" s="14">
        <v>45502</v>
      </c>
      <c r="S2297" t="s">
        <v>3114</v>
      </c>
      <c r="T2297" t="s">
        <v>1637</v>
      </c>
      <c r="U2297" t="s">
        <v>8</v>
      </c>
      <c r="W2297" t="s">
        <v>9</v>
      </c>
      <c r="X2297" t="s">
        <v>17</v>
      </c>
      <c r="Y2297">
        <v>0</v>
      </c>
      <c r="Z2297">
        <v>184980</v>
      </c>
      <c r="AA2297" t="s">
        <v>18</v>
      </c>
      <c r="AB2297" t="s">
        <v>17</v>
      </c>
      <c r="AC2297" t="s">
        <v>19</v>
      </c>
      <c r="AE2297" t="s">
        <v>3156</v>
      </c>
      <c r="AF2297" t="s">
        <v>64</v>
      </c>
      <c r="AH2297">
        <v>3</v>
      </c>
      <c r="AL2297" t="s">
        <v>256</v>
      </c>
      <c r="AN2297" s="14">
        <v>45516</v>
      </c>
      <c r="AQ2297" t="s">
        <v>16</v>
      </c>
    </row>
    <row r="2298" spans="1:43" x14ac:dyDescent="0.25">
      <c r="A2298" t="s">
        <v>0</v>
      </c>
      <c r="B2298" t="s">
        <v>2391</v>
      </c>
      <c r="C2298" t="s">
        <v>3106</v>
      </c>
      <c r="D2298">
        <v>66</v>
      </c>
      <c r="E2298">
        <v>66146</v>
      </c>
      <c r="F2298" t="s">
        <v>3107</v>
      </c>
      <c r="H2298" t="s">
        <v>4</v>
      </c>
      <c r="I2298" t="s">
        <v>1628</v>
      </c>
      <c r="J2298" t="s">
        <v>1629</v>
      </c>
      <c r="K2298" t="s">
        <v>3108</v>
      </c>
      <c r="L2298" t="s">
        <v>3109</v>
      </c>
      <c r="M2298" t="s">
        <v>3146</v>
      </c>
      <c r="N2298" t="s">
        <v>3111</v>
      </c>
      <c r="O2298" t="s">
        <v>3112</v>
      </c>
      <c r="P2298" t="s">
        <v>3113</v>
      </c>
      <c r="Q2298" s="14">
        <v>45467</v>
      </c>
      <c r="R2298" s="14">
        <v>45502</v>
      </c>
      <c r="S2298" t="s">
        <v>3114</v>
      </c>
      <c r="T2298" t="s">
        <v>1637</v>
      </c>
      <c r="U2298" t="s">
        <v>8</v>
      </c>
      <c r="W2298" t="s">
        <v>9</v>
      </c>
      <c r="X2298" t="s">
        <v>10</v>
      </c>
      <c r="Y2298" t="s">
        <v>103</v>
      </c>
      <c r="Z2298">
        <v>184735</v>
      </c>
      <c r="AA2298" t="s">
        <v>12</v>
      </c>
      <c r="AB2298" t="s">
        <v>103</v>
      </c>
      <c r="AC2298" t="s">
        <v>104</v>
      </c>
      <c r="AE2298" t="s">
        <v>3157</v>
      </c>
      <c r="AF2298" t="s">
        <v>106</v>
      </c>
      <c r="AG2298" t="s">
        <v>134</v>
      </c>
      <c r="AH2298">
        <v>1</v>
      </c>
      <c r="AL2298" t="s">
        <v>256</v>
      </c>
      <c r="AN2298" s="14">
        <v>45516</v>
      </c>
      <c r="AQ2298" t="s">
        <v>16</v>
      </c>
    </row>
    <row r="2299" spans="1:43" x14ac:dyDescent="0.25">
      <c r="A2299" t="s">
        <v>0</v>
      </c>
      <c r="B2299" t="s">
        <v>2391</v>
      </c>
      <c r="C2299" t="s">
        <v>3106</v>
      </c>
      <c r="D2299">
        <v>66</v>
      </c>
      <c r="E2299">
        <v>66146</v>
      </c>
      <c r="F2299" t="s">
        <v>3107</v>
      </c>
      <c r="H2299" t="s">
        <v>4</v>
      </c>
      <c r="I2299" t="s">
        <v>1628</v>
      </c>
      <c r="J2299" t="s">
        <v>1629</v>
      </c>
      <c r="K2299" t="s">
        <v>3108</v>
      </c>
      <c r="L2299" t="s">
        <v>3109</v>
      </c>
      <c r="M2299" t="s">
        <v>3146</v>
      </c>
      <c r="N2299" t="s">
        <v>3111</v>
      </c>
      <c r="O2299" t="s">
        <v>3112</v>
      </c>
      <c r="P2299" t="s">
        <v>3113</v>
      </c>
      <c r="Q2299" s="14">
        <v>45467</v>
      </c>
      <c r="R2299" s="14">
        <v>45502</v>
      </c>
      <c r="S2299" t="s">
        <v>3114</v>
      </c>
      <c r="T2299" t="s">
        <v>1637</v>
      </c>
      <c r="U2299" t="s">
        <v>8</v>
      </c>
      <c r="W2299" t="s">
        <v>9</v>
      </c>
      <c r="X2299" t="s">
        <v>10</v>
      </c>
      <c r="Y2299">
        <v>0</v>
      </c>
      <c r="Z2299">
        <v>184612</v>
      </c>
      <c r="AA2299" t="s">
        <v>18</v>
      </c>
      <c r="AB2299" t="s">
        <v>10</v>
      </c>
      <c r="AC2299" t="s">
        <v>58</v>
      </c>
      <c r="AE2299" t="s">
        <v>3158</v>
      </c>
      <c r="AF2299" t="s">
        <v>10</v>
      </c>
      <c r="AH2299">
        <v>3</v>
      </c>
      <c r="AL2299" t="s">
        <v>256</v>
      </c>
      <c r="AN2299" s="14">
        <v>45516</v>
      </c>
      <c r="AQ2299" t="s">
        <v>16</v>
      </c>
    </row>
    <row r="2300" spans="1:43" x14ac:dyDescent="0.25">
      <c r="A2300" t="s">
        <v>0</v>
      </c>
      <c r="B2300" t="s">
        <v>2391</v>
      </c>
      <c r="C2300" t="s">
        <v>3106</v>
      </c>
      <c r="D2300">
        <v>66</v>
      </c>
      <c r="E2300">
        <v>66146</v>
      </c>
      <c r="F2300" t="s">
        <v>3107</v>
      </c>
      <c r="H2300" t="s">
        <v>4</v>
      </c>
      <c r="I2300" t="s">
        <v>1628</v>
      </c>
      <c r="J2300" t="s">
        <v>1629</v>
      </c>
      <c r="K2300" t="s">
        <v>3108</v>
      </c>
      <c r="L2300" t="s">
        <v>3109</v>
      </c>
      <c r="M2300" t="s">
        <v>3146</v>
      </c>
      <c r="N2300" t="s">
        <v>3111</v>
      </c>
      <c r="O2300" t="s">
        <v>3112</v>
      </c>
      <c r="P2300" t="s">
        <v>3113</v>
      </c>
      <c r="Q2300" s="14">
        <v>45467</v>
      </c>
      <c r="R2300" s="14">
        <v>45502</v>
      </c>
      <c r="S2300" t="s">
        <v>3114</v>
      </c>
      <c r="T2300" t="s">
        <v>1637</v>
      </c>
      <c r="U2300" t="s">
        <v>8</v>
      </c>
      <c r="W2300" t="s">
        <v>9</v>
      </c>
      <c r="X2300" t="s">
        <v>10</v>
      </c>
      <c r="Y2300" t="s">
        <v>47</v>
      </c>
      <c r="Z2300">
        <v>184685</v>
      </c>
      <c r="AA2300" t="s">
        <v>12</v>
      </c>
      <c r="AB2300" t="s">
        <v>47</v>
      </c>
      <c r="AC2300" t="s">
        <v>48</v>
      </c>
      <c r="AE2300" t="s">
        <v>3159</v>
      </c>
      <c r="AF2300" t="s">
        <v>47</v>
      </c>
      <c r="AH2300">
        <v>3</v>
      </c>
      <c r="AL2300" t="s">
        <v>256</v>
      </c>
      <c r="AN2300" s="14">
        <v>45516</v>
      </c>
      <c r="AQ2300" t="s">
        <v>16</v>
      </c>
    </row>
    <row r="2301" spans="1:43" x14ac:dyDescent="0.25">
      <c r="A2301" t="s">
        <v>0</v>
      </c>
      <c r="B2301" t="s">
        <v>2391</v>
      </c>
      <c r="C2301" t="s">
        <v>3106</v>
      </c>
      <c r="D2301">
        <v>66</v>
      </c>
      <c r="E2301">
        <v>66146</v>
      </c>
      <c r="F2301" t="s">
        <v>3107</v>
      </c>
      <c r="H2301" t="s">
        <v>4</v>
      </c>
      <c r="I2301" t="s">
        <v>1628</v>
      </c>
      <c r="J2301" t="s">
        <v>1629</v>
      </c>
      <c r="K2301" t="s">
        <v>3108</v>
      </c>
      <c r="L2301" t="s">
        <v>3109</v>
      </c>
      <c r="M2301" t="s">
        <v>3146</v>
      </c>
      <c r="N2301" t="s">
        <v>3111</v>
      </c>
      <c r="O2301" t="s">
        <v>3112</v>
      </c>
      <c r="P2301" t="s">
        <v>3113</v>
      </c>
      <c r="Q2301" s="14">
        <v>45467</v>
      </c>
      <c r="R2301" s="14">
        <v>45502</v>
      </c>
      <c r="S2301" t="s">
        <v>3114</v>
      </c>
      <c r="T2301" t="s">
        <v>1637</v>
      </c>
      <c r="U2301" t="s">
        <v>8</v>
      </c>
      <c r="W2301" t="s">
        <v>9</v>
      </c>
      <c r="X2301" t="s">
        <v>10</v>
      </c>
      <c r="Y2301" t="s">
        <v>11</v>
      </c>
      <c r="Z2301">
        <v>184615</v>
      </c>
      <c r="AA2301" t="s">
        <v>12</v>
      </c>
      <c r="AB2301" t="s">
        <v>11</v>
      </c>
      <c r="AC2301" t="s">
        <v>13</v>
      </c>
      <c r="AE2301" t="s">
        <v>3160</v>
      </c>
      <c r="AF2301" t="s">
        <v>896</v>
      </c>
      <c r="AH2301">
        <v>14</v>
      </c>
      <c r="AL2301" t="s">
        <v>256</v>
      </c>
      <c r="AN2301" s="14">
        <v>45516</v>
      </c>
      <c r="AQ2301" t="s">
        <v>16</v>
      </c>
    </row>
    <row r="2302" spans="1:43" x14ac:dyDescent="0.25">
      <c r="A2302" t="s">
        <v>0</v>
      </c>
      <c r="B2302" t="s">
        <v>2391</v>
      </c>
      <c r="C2302" t="s">
        <v>3106</v>
      </c>
      <c r="D2302">
        <v>66</v>
      </c>
      <c r="E2302">
        <v>66146</v>
      </c>
      <c r="F2302" t="s">
        <v>3107</v>
      </c>
      <c r="H2302" t="s">
        <v>4</v>
      </c>
      <c r="I2302" t="s">
        <v>1628</v>
      </c>
      <c r="J2302" t="s">
        <v>1629</v>
      </c>
      <c r="K2302" t="s">
        <v>3108</v>
      </c>
      <c r="L2302" t="s">
        <v>3109</v>
      </c>
      <c r="M2302" t="s">
        <v>3146</v>
      </c>
      <c r="N2302" t="s">
        <v>3111</v>
      </c>
      <c r="O2302" t="s">
        <v>3112</v>
      </c>
      <c r="P2302" t="s">
        <v>3113</v>
      </c>
      <c r="Q2302" s="14">
        <v>45467</v>
      </c>
      <c r="R2302" s="14">
        <v>45502</v>
      </c>
      <c r="S2302" t="s">
        <v>3114</v>
      </c>
      <c r="T2302" t="s">
        <v>1637</v>
      </c>
      <c r="U2302" t="s">
        <v>8</v>
      </c>
      <c r="W2302" t="s">
        <v>9</v>
      </c>
      <c r="X2302" t="s">
        <v>10</v>
      </c>
      <c r="Y2302" t="s">
        <v>1956</v>
      </c>
      <c r="Z2302">
        <v>184714</v>
      </c>
      <c r="AA2302" t="s">
        <v>12</v>
      </c>
      <c r="AB2302" t="s">
        <v>1956</v>
      </c>
      <c r="AC2302" t="s">
        <v>1957</v>
      </c>
      <c r="AE2302" t="s">
        <v>3161</v>
      </c>
      <c r="AF2302" t="s">
        <v>1959</v>
      </c>
      <c r="AH2302">
        <v>1</v>
      </c>
      <c r="AL2302" t="s">
        <v>256</v>
      </c>
      <c r="AN2302" s="14">
        <v>45516</v>
      </c>
      <c r="AQ2302" t="s">
        <v>16</v>
      </c>
    </row>
    <row r="2303" spans="1:43" x14ac:dyDescent="0.25">
      <c r="A2303" t="s">
        <v>0</v>
      </c>
      <c r="B2303" t="s">
        <v>2391</v>
      </c>
      <c r="C2303" t="s">
        <v>3106</v>
      </c>
      <c r="D2303">
        <v>66</v>
      </c>
      <c r="E2303">
        <v>66146</v>
      </c>
      <c r="F2303" t="s">
        <v>3107</v>
      </c>
      <c r="H2303" t="s">
        <v>4</v>
      </c>
      <c r="I2303" t="s">
        <v>1628</v>
      </c>
      <c r="J2303" t="s">
        <v>1629</v>
      </c>
      <c r="K2303" t="s">
        <v>3108</v>
      </c>
      <c r="L2303" t="s">
        <v>3109</v>
      </c>
      <c r="M2303" t="s">
        <v>3162</v>
      </c>
      <c r="N2303" t="s">
        <v>3111</v>
      </c>
      <c r="O2303" t="s">
        <v>3112</v>
      </c>
      <c r="P2303" t="s">
        <v>3113</v>
      </c>
      <c r="Q2303" s="14">
        <v>45467</v>
      </c>
      <c r="R2303" s="14">
        <v>45502</v>
      </c>
      <c r="S2303" t="s">
        <v>3114</v>
      </c>
      <c r="T2303" t="s">
        <v>1637</v>
      </c>
      <c r="U2303" t="s">
        <v>8</v>
      </c>
      <c r="W2303" t="s">
        <v>25</v>
      </c>
      <c r="X2303" t="s">
        <v>26</v>
      </c>
      <c r="Y2303">
        <v>0</v>
      </c>
      <c r="Z2303">
        <v>184348</v>
      </c>
      <c r="AA2303" t="s">
        <v>18</v>
      </c>
      <c r="AB2303" t="s">
        <v>26</v>
      </c>
      <c r="AC2303" t="s">
        <v>27</v>
      </c>
      <c r="AE2303" t="s">
        <v>3163</v>
      </c>
      <c r="AF2303" t="s">
        <v>29</v>
      </c>
      <c r="AH2303">
        <v>19</v>
      </c>
      <c r="AL2303" t="s">
        <v>256</v>
      </c>
      <c r="AN2303" s="14">
        <v>45516</v>
      </c>
      <c r="AQ2303" t="s">
        <v>16</v>
      </c>
    </row>
    <row r="2304" spans="1:43" x14ac:dyDescent="0.25">
      <c r="A2304" t="s">
        <v>0</v>
      </c>
      <c r="B2304" t="s">
        <v>2391</v>
      </c>
      <c r="C2304" t="s">
        <v>3106</v>
      </c>
      <c r="D2304">
        <v>66</v>
      </c>
      <c r="E2304">
        <v>66146</v>
      </c>
      <c r="F2304" t="s">
        <v>3107</v>
      </c>
      <c r="H2304" t="s">
        <v>4</v>
      </c>
      <c r="I2304" t="s">
        <v>1628</v>
      </c>
      <c r="J2304" t="s">
        <v>1629</v>
      </c>
      <c r="K2304" t="s">
        <v>3108</v>
      </c>
      <c r="L2304" t="s">
        <v>3109</v>
      </c>
      <c r="M2304" t="s">
        <v>3162</v>
      </c>
      <c r="N2304" t="s">
        <v>3111</v>
      </c>
      <c r="O2304" t="s">
        <v>3112</v>
      </c>
      <c r="P2304" t="s">
        <v>3113</v>
      </c>
      <c r="Q2304" s="14">
        <v>45467</v>
      </c>
      <c r="R2304" s="14">
        <v>45502</v>
      </c>
      <c r="S2304" t="s">
        <v>3114</v>
      </c>
      <c r="T2304" t="s">
        <v>1637</v>
      </c>
      <c r="U2304" t="s">
        <v>8</v>
      </c>
      <c r="W2304" t="s">
        <v>9</v>
      </c>
      <c r="X2304" t="s">
        <v>118</v>
      </c>
      <c r="Y2304" t="s">
        <v>189</v>
      </c>
      <c r="Z2304">
        <v>185188</v>
      </c>
      <c r="AA2304" t="s">
        <v>12</v>
      </c>
      <c r="AB2304" t="s">
        <v>189</v>
      </c>
      <c r="AC2304" t="s">
        <v>190</v>
      </c>
      <c r="AE2304" t="s">
        <v>3164</v>
      </c>
      <c r="AF2304" t="s">
        <v>192</v>
      </c>
      <c r="AH2304">
        <v>206</v>
      </c>
      <c r="AL2304" t="s">
        <v>256</v>
      </c>
      <c r="AN2304" s="14">
        <v>45516</v>
      </c>
      <c r="AQ2304" t="s">
        <v>16</v>
      </c>
    </row>
    <row r="2305" spans="1:43" x14ac:dyDescent="0.25">
      <c r="A2305" t="s">
        <v>0</v>
      </c>
      <c r="B2305" t="s">
        <v>2391</v>
      </c>
      <c r="C2305" t="s">
        <v>3106</v>
      </c>
      <c r="D2305">
        <v>66</v>
      </c>
      <c r="E2305">
        <v>66146</v>
      </c>
      <c r="F2305" t="s">
        <v>3107</v>
      </c>
      <c r="H2305" t="s">
        <v>4</v>
      </c>
      <c r="I2305" t="s">
        <v>1628</v>
      </c>
      <c r="J2305" t="s">
        <v>1629</v>
      </c>
      <c r="K2305" t="s">
        <v>3108</v>
      </c>
      <c r="L2305" t="s">
        <v>3109</v>
      </c>
      <c r="M2305" t="s">
        <v>3162</v>
      </c>
      <c r="N2305" t="s">
        <v>3111</v>
      </c>
      <c r="O2305" t="s">
        <v>3112</v>
      </c>
      <c r="P2305" t="s">
        <v>3113</v>
      </c>
      <c r="Q2305" s="14">
        <v>45467</v>
      </c>
      <c r="R2305" s="14">
        <v>45502</v>
      </c>
      <c r="S2305" t="s">
        <v>3114</v>
      </c>
      <c r="T2305" t="s">
        <v>1637</v>
      </c>
      <c r="U2305" t="s">
        <v>8</v>
      </c>
      <c r="W2305" t="s">
        <v>9</v>
      </c>
      <c r="X2305" t="s">
        <v>10</v>
      </c>
      <c r="Y2305" t="s">
        <v>21</v>
      </c>
      <c r="Z2305">
        <v>184776</v>
      </c>
      <c r="AA2305" t="s">
        <v>12</v>
      </c>
      <c r="AB2305" t="s">
        <v>21</v>
      </c>
      <c r="AC2305" t="s">
        <v>22</v>
      </c>
      <c r="AE2305" t="s">
        <v>3165</v>
      </c>
      <c r="AF2305" t="s">
        <v>24</v>
      </c>
      <c r="AH2305">
        <v>4</v>
      </c>
      <c r="AL2305" t="s">
        <v>256</v>
      </c>
      <c r="AN2305" s="14">
        <v>45516</v>
      </c>
      <c r="AQ2305" t="s">
        <v>16</v>
      </c>
    </row>
    <row r="2306" spans="1:43" x14ac:dyDescent="0.25">
      <c r="A2306" t="s">
        <v>0</v>
      </c>
      <c r="B2306" t="s">
        <v>2391</v>
      </c>
      <c r="C2306" t="s">
        <v>3106</v>
      </c>
      <c r="D2306">
        <v>66</v>
      </c>
      <c r="E2306">
        <v>66146</v>
      </c>
      <c r="F2306" t="s">
        <v>3107</v>
      </c>
      <c r="H2306" t="s">
        <v>4</v>
      </c>
      <c r="I2306" t="s">
        <v>1628</v>
      </c>
      <c r="J2306" t="s">
        <v>1629</v>
      </c>
      <c r="K2306" t="s">
        <v>3108</v>
      </c>
      <c r="L2306" t="s">
        <v>3109</v>
      </c>
      <c r="M2306" t="s">
        <v>3162</v>
      </c>
      <c r="N2306" t="s">
        <v>3111</v>
      </c>
      <c r="O2306" t="s">
        <v>3112</v>
      </c>
      <c r="P2306" t="s">
        <v>3113</v>
      </c>
      <c r="Q2306" s="14">
        <v>45467</v>
      </c>
      <c r="R2306" s="14">
        <v>45502</v>
      </c>
      <c r="S2306" t="s">
        <v>3114</v>
      </c>
      <c r="T2306" t="s">
        <v>1637</v>
      </c>
      <c r="U2306" t="s">
        <v>8</v>
      </c>
      <c r="W2306" t="s">
        <v>9</v>
      </c>
      <c r="X2306" t="s">
        <v>10</v>
      </c>
      <c r="Y2306" t="s">
        <v>11</v>
      </c>
      <c r="Z2306">
        <v>184615</v>
      </c>
      <c r="AA2306" t="s">
        <v>12</v>
      </c>
      <c r="AB2306" t="s">
        <v>11</v>
      </c>
      <c r="AC2306" t="s">
        <v>13</v>
      </c>
      <c r="AE2306" t="s">
        <v>3166</v>
      </c>
      <c r="AF2306" t="s">
        <v>896</v>
      </c>
      <c r="AH2306">
        <v>3</v>
      </c>
      <c r="AL2306" t="s">
        <v>256</v>
      </c>
      <c r="AN2306" s="14">
        <v>45516</v>
      </c>
      <c r="AQ2306" t="s">
        <v>16</v>
      </c>
    </row>
    <row r="2307" spans="1:43" x14ac:dyDescent="0.25">
      <c r="A2307" t="s">
        <v>0</v>
      </c>
      <c r="B2307" t="s">
        <v>2391</v>
      </c>
      <c r="C2307" t="s">
        <v>3106</v>
      </c>
      <c r="D2307">
        <v>66</v>
      </c>
      <c r="E2307">
        <v>66146</v>
      </c>
      <c r="F2307" t="s">
        <v>3107</v>
      </c>
      <c r="H2307" t="s">
        <v>4</v>
      </c>
      <c r="I2307" t="s">
        <v>1628</v>
      </c>
      <c r="J2307" t="s">
        <v>1629</v>
      </c>
      <c r="K2307" t="s">
        <v>3108</v>
      </c>
      <c r="L2307" t="s">
        <v>3109</v>
      </c>
      <c r="M2307" t="s">
        <v>3162</v>
      </c>
      <c r="N2307" t="s">
        <v>3111</v>
      </c>
      <c r="O2307" t="s">
        <v>3112</v>
      </c>
      <c r="P2307" t="s">
        <v>3113</v>
      </c>
      <c r="Q2307" s="14">
        <v>45467</v>
      </c>
      <c r="R2307" s="14">
        <v>45502</v>
      </c>
      <c r="S2307" t="s">
        <v>3114</v>
      </c>
      <c r="T2307" t="s">
        <v>1637</v>
      </c>
      <c r="U2307" t="s">
        <v>8</v>
      </c>
      <c r="W2307" t="s">
        <v>9</v>
      </c>
      <c r="X2307" t="s">
        <v>10</v>
      </c>
      <c r="Y2307" t="s">
        <v>103</v>
      </c>
      <c r="Z2307">
        <v>184735</v>
      </c>
      <c r="AA2307" t="s">
        <v>12</v>
      </c>
      <c r="AB2307" t="s">
        <v>103</v>
      </c>
      <c r="AC2307" t="s">
        <v>104</v>
      </c>
      <c r="AE2307" t="s">
        <v>3167</v>
      </c>
      <c r="AF2307" t="s">
        <v>106</v>
      </c>
      <c r="AG2307" t="s">
        <v>134</v>
      </c>
      <c r="AH2307">
        <v>1</v>
      </c>
      <c r="AL2307" t="s">
        <v>256</v>
      </c>
      <c r="AN2307" s="14">
        <v>45516</v>
      </c>
      <c r="AQ2307" t="s">
        <v>16</v>
      </c>
    </row>
    <row r="2308" spans="1:43" x14ac:dyDescent="0.25">
      <c r="A2308" t="s">
        <v>0</v>
      </c>
      <c r="B2308" t="s">
        <v>2391</v>
      </c>
      <c r="C2308" t="s">
        <v>3106</v>
      </c>
      <c r="D2308">
        <v>66</v>
      </c>
      <c r="E2308">
        <v>66146</v>
      </c>
      <c r="F2308" t="s">
        <v>3107</v>
      </c>
      <c r="H2308" t="s">
        <v>4</v>
      </c>
      <c r="I2308" t="s">
        <v>1628</v>
      </c>
      <c r="J2308" t="s">
        <v>1629</v>
      </c>
      <c r="K2308" t="s">
        <v>3108</v>
      </c>
      <c r="L2308" t="s">
        <v>3109</v>
      </c>
      <c r="M2308" t="s">
        <v>3162</v>
      </c>
      <c r="N2308" t="s">
        <v>3111</v>
      </c>
      <c r="O2308" t="s">
        <v>3112</v>
      </c>
      <c r="P2308" t="s">
        <v>3113</v>
      </c>
      <c r="Q2308" s="14">
        <v>45467</v>
      </c>
      <c r="R2308" s="14">
        <v>45502</v>
      </c>
      <c r="S2308" t="s">
        <v>3114</v>
      </c>
      <c r="T2308" t="s">
        <v>1637</v>
      </c>
      <c r="U2308" t="s">
        <v>8</v>
      </c>
      <c r="W2308" t="s">
        <v>9</v>
      </c>
      <c r="X2308" t="s">
        <v>10</v>
      </c>
      <c r="Y2308" t="s">
        <v>47</v>
      </c>
      <c r="Z2308">
        <v>184685</v>
      </c>
      <c r="AA2308" t="s">
        <v>12</v>
      </c>
      <c r="AB2308" t="s">
        <v>47</v>
      </c>
      <c r="AC2308" t="s">
        <v>48</v>
      </c>
      <c r="AE2308" t="s">
        <v>3168</v>
      </c>
      <c r="AF2308" t="s">
        <v>47</v>
      </c>
      <c r="AH2308">
        <v>1</v>
      </c>
      <c r="AL2308" t="s">
        <v>256</v>
      </c>
      <c r="AN2308" s="14">
        <v>45516</v>
      </c>
      <c r="AQ2308" t="s">
        <v>16</v>
      </c>
    </row>
    <row r="2309" spans="1:43" x14ac:dyDescent="0.25">
      <c r="A2309" t="s">
        <v>0</v>
      </c>
      <c r="B2309" t="s">
        <v>2391</v>
      </c>
      <c r="C2309" t="s">
        <v>3106</v>
      </c>
      <c r="D2309">
        <v>66</v>
      </c>
      <c r="E2309">
        <v>66146</v>
      </c>
      <c r="F2309" t="s">
        <v>3107</v>
      </c>
      <c r="H2309" t="s">
        <v>4</v>
      </c>
      <c r="I2309" t="s">
        <v>1628</v>
      </c>
      <c r="J2309" t="s">
        <v>1629</v>
      </c>
      <c r="K2309" t="s">
        <v>3108</v>
      </c>
      <c r="L2309" t="s">
        <v>3109</v>
      </c>
      <c r="M2309" t="s">
        <v>3162</v>
      </c>
      <c r="N2309" t="s">
        <v>3111</v>
      </c>
      <c r="O2309" t="s">
        <v>3112</v>
      </c>
      <c r="P2309" t="s">
        <v>3113</v>
      </c>
      <c r="Q2309" s="14">
        <v>45467</v>
      </c>
      <c r="R2309" s="14">
        <v>45502</v>
      </c>
      <c r="S2309" t="s">
        <v>3114</v>
      </c>
      <c r="T2309" t="s">
        <v>1637</v>
      </c>
      <c r="U2309" t="s">
        <v>8</v>
      </c>
      <c r="W2309" t="s">
        <v>9</v>
      </c>
      <c r="X2309" t="s">
        <v>67</v>
      </c>
      <c r="Y2309">
        <v>0</v>
      </c>
      <c r="Z2309">
        <v>184803</v>
      </c>
      <c r="AA2309" t="s">
        <v>18</v>
      </c>
      <c r="AB2309" t="s">
        <v>67</v>
      </c>
      <c r="AC2309" t="s">
        <v>68</v>
      </c>
      <c r="AE2309" t="s">
        <v>3169</v>
      </c>
      <c r="AF2309" t="s">
        <v>162</v>
      </c>
      <c r="AH2309">
        <v>13</v>
      </c>
      <c r="AL2309" t="s">
        <v>256</v>
      </c>
      <c r="AN2309" s="14">
        <v>45516</v>
      </c>
      <c r="AQ2309" t="s">
        <v>16</v>
      </c>
    </row>
    <row r="2310" spans="1:43" x14ac:dyDescent="0.25">
      <c r="A2310" t="s">
        <v>0</v>
      </c>
      <c r="B2310" t="s">
        <v>2391</v>
      </c>
      <c r="C2310" t="s">
        <v>3106</v>
      </c>
      <c r="D2310">
        <v>66</v>
      </c>
      <c r="E2310">
        <v>66146</v>
      </c>
      <c r="F2310" t="s">
        <v>3107</v>
      </c>
      <c r="H2310" t="s">
        <v>4</v>
      </c>
      <c r="I2310" t="s">
        <v>1628</v>
      </c>
      <c r="J2310" t="s">
        <v>1629</v>
      </c>
      <c r="K2310" t="s">
        <v>3108</v>
      </c>
      <c r="L2310" t="s">
        <v>3109</v>
      </c>
      <c r="M2310" t="s">
        <v>3170</v>
      </c>
      <c r="N2310" t="s">
        <v>3111</v>
      </c>
      <c r="O2310" t="s">
        <v>3112</v>
      </c>
      <c r="P2310" t="s">
        <v>3113</v>
      </c>
      <c r="Q2310" s="14">
        <v>45467</v>
      </c>
      <c r="R2310" s="14">
        <v>45502</v>
      </c>
      <c r="S2310" t="s">
        <v>3114</v>
      </c>
      <c r="T2310" t="s">
        <v>1637</v>
      </c>
      <c r="U2310" t="s">
        <v>8</v>
      </c>
      <c r="W2310" t="s">
        <v>9</v>
      </c>
      <c r="X2310" t="s">
        <v>118</v>
      </c>
      <c r="Y2310" t="s">
        <v>189</v>
      </c>
      <c r="Z2310">
        <v>185188</v>
      </c>
      <c r="AA2310" t="s">
        <v>12</v>
      </c>
      <c r="AB2310" t="s">
        <v>189</v>
      </c>
      <c r="AC2310" t="s">
        <v>190</v>
      </c>
      <c r="AE2310" t="s">
        <v>3171</v>
      </c>
      <c r="AF2310" t="s">
        <v>192</v>
      </c>
      <c r="AH2310">
        <v>366</v>
      </c>
      <c r="AL2310" t="s">
        <v>256</v>
      </c>
      <c r="AN2310" s="14">
        <v>45516</v>
      </c>
      <c r="AQ2310" t="s">
        <v>16</v>
      </c>
    </row>
    <row r="2311" spans="1:43" x14ac:dyDescent="0.25">
      <c r="A2311" t="s">
        <v>0</v>
      </c>
      <c r="B2311" t="s">
        <v>2391</v>
      </c>
      <c r="C2311" t="s">
        <v>3106</v>
      </c>
      <c r="D2311">
        <v>66</v>
      </c>
      <c r="E2311">
        <v>66146</v>
      </c>
      <c r="F2311" t="s">
        <v>3107</v>
      </c>
      <c r="H2311" t="s">
        <v>4</v>
      </c>
      <c r="I2311" t="s">
        <v>1628</v>
      </c>
      <c r="J2311" t="s">
        <v>1629</v>
      </c>
      <c r="K2311" t="s">
        <v>3108</v>
      </c>
      <c r="L2311" t="s">
        <v>3109</v>
      </c>
      <c r="M2311" t="s">
        <v>3170</v>
      </c>
      <c r="N2311" t="s">
        <v>3111</v>
      </c>
      <c r="O2311" t="s">
        <v>3112</v>
      </c>
      <c r="P2311" t="s">
        <v>3113</v>
      </c>
      <c r="Q2311" s="14">
        <v>45467</v>
      </c>
      <c r="R2311" s="14">
        <v>45502</v>
      </c>
      <c r="S2311" t="s">
        <v>3114</v>
      </c>
      <c r="T2311" t="s">
        <v>1637</v>
      </c>
      <c r="U2311" t="s">
        <v>8</v>
      </c>
      <c r="W2311" t="s">
        <v>25</v>
      </c>
      <c r="X2311" t="s">
        <v>26</v>
      </c>
      <c r="Y2311">
        <v>0</v>
      </c>
      <c r="Z2311">
        <v>184348</v>
      </c>
      <c r="AA2311" t="s">
        <v>18</v>
      </c>
      <c r="AB2311" t="s">
        <v>26</v>
      </c>
      <c r="AC2311" t="s">
        <v>27</v>
      </c>
      <c r="AE2311" t="s">
        <v>3172</v>
      </c>
      <c r="AF2311" t="s">
        <v>29</v>
      </c>
      <c r="AH2311">
        <v>9</v>
      </c>
      <c r="AL2311" t="s">
        <v>256</v>
      </c>
      <c r="AN2311" s="14">
        <v>45516</v>
      </c>
      <c r="AQ2311" t="s">
        <v>16</v>
      </c>
    </row>
    <row r="2312" spans="1:43" x14ac:dyDescent="0.25">
      <c r="A2312" t="s">
        <v>0</v>
      </c>
      <c r="B2312" t="s">
        <v>2391</v>
      </c>
      <c r="C2312" t="s">
        <v>3106</v>
      </c>
      <c r="D2312">
        <v>66</v>
      </c>
      <c r="E2312">
        <v>66146</v>
      </c>
      <c r="F2312" t="s">
        <v>3107</v>
      </c>
      <c r="H2312" t="s">
        <v>4</v>
      </c>
      <c r="I2312" t="s">
        <v>1628</v>
      </c>
      <c r="J2312" t="s">
        <v>1629</v>
      </c>
      <c r="K2312" t="s">
        <v>3108</v>
      </c>
      <c r="L2312" t="s">
        <v>3109</v>
      </c>
      <c r="M2312" t="s">
        <v>3170</v>
      </c>
      <c r="N2312" t="s">
        <v>3111</v>
      </c>
      <c r="O2312" t="s">
        <v>3112</v>
      </c>
      <c r="P2312" t="s">
        <v>3113</v>
      </c>
      <c r="Q2312" s="14">
        <v>45467</v>
      </c>
      <c r="R2312" s="14">
        <v>45502</v>
      </c>
      <c r="S2312" t="s">
        <v>3114</v>
      </c>
      <c r="T2312" t="s">
        <v>1637</v>
      </c>
      <c r="U2312" t="s">
        <v>8</v>
      </c>
      <c r="W2312" t="s">
        <v>9</v>
      </c>
      <c r="X2312" t="s">
        <v>67</v>
      </c>
      <c r="Y2312">
        <v>0</v>
      </c>
      <c r="Z2312">
        <v>184803</v>
      </c>
      <c r="AA2312" t="s">
        <v>18</v>
      </c>
      <c r="AB2312" t="s">
        <v>67</v>
      </c>
      <c r="AC2312" t="s">
        <v>68</v>
      </c>
      <c r="AE2312" t="s">
        <v>3173</v>
      </c>
      <c r="AF2312" t="s">
        <v>162</v>
      </c>
      <c r="AH2312">
        <v>11</v>
      </c>
      <c r="AL2312" t="s">
        <v>256</v>
      </c>
      <c r="AN2312" s="14">
        <v>45516</v>
      </c>
      <c r="AQ2312" t="s">
        <v>16</v>
      </c>
    </row>
    <row r="2313" spans="1:43" x14ac:dyDescent="0.25">
      <c r="A2313" t="s">
        <v>0</v>
      </c>
      <c r="B2313" t="s">
        <v>2391</v>
      </c>
      <c r="C2313" t="s">
        <v>3106</v>
      </c>
      <c r="D2313">
        <v>66</v>
      </c>
      <c r="E2313">
        <v>66146</v>
      </c>
      <c r="F2313" t="s">
        <v>3107</v>
      </c>
      <c r="H2313" t="s">
        <v>4</v>
      </c>
      <c r="I2313" t="s">
        <v>1628</v>
      </c>
      <c r="J2313" t="s">
        <v>1629</v>
      </c>
      <c r="K2313" t="s">
        <v>3108</v>
      </c>
      <c r="L2313" t="s">
        <v>3109</v>
      </c>
      <c r="M2313" t="s">
        <v>3170</v>
      </c>
      <c r="N2313" t="s">
        <v>3111</v>
      </c>
      <c r="O2313" t="s">
        <v>3112</v>
      </c>
      <c r="P2313" t="s">
        <v>3113</v>
      </c>
      <c r="Q2313" s="14">
        <v>45467</v>
      </c>
      <c r="R2313" s="14">
        <v>45502</v>
      </c>
      <c r="S2313" t="s">
        <v>3114</v>
      </c>
      <c r="T2313" t="s">
        <v>1637</v>
      </c>
      <c r="U2313" t="s">
        <v>8</v>
      </c>
      <c r="W2313" t="s">
        <v>9</v>
      </c>
      <c r="X2313" t="s">
        <v>235</v>
      </c>
      <c r="Y2313">
        <v>0</v>
      </c>
      <c r="Z2313">
        <v>185375</v>
      </c>
      <c r="AA2313" t="s">
        <v>18</v>
      </c>
      <c r="AB2313" t="s">
        <v>235</v>
      </c>
      <c r="AC2313" t="s">
        <v>236</v>
      </c>
      <c r="AE2313" t="s">
        <v>3174</v>
      </c>
      <c r="AF2313" t="s">
        <v>889</v>
      </c>
      <c r="AH2313">
        <v>1</v>
      </c>
      <c r="AL2313" t="s">
        <v>256</v>
      </c>
      <c r="AN2313" s="14">
        <v>45516</v>
      </c>
      <c r="AQ2313" t="s">
        <v>16</v>
      </c>
    </row>
    <row r="2314" spans="1:43" x14ac:dyDescent="0.25">
      <c r="A2314" t="s">
        <v>0</v>
      </c>
      <c r="B2314" t="s">
        <v>2391</v>
      </c>
      <c r="C2314" t="s">
        <v>3106</v>
      </c>
      <c r="D2314">
        <v>66</v>
      </c>
      <c r="E2314">
        <v>66146</v>
      </c>
      <c r="F2314" t="s">
        <v>3107</v>
      </c>
      <c r="H2314" t="s">
        <v>4</v>
      </c>
      <c r="I2314" t="s">
        <v>1628</v>
      </c>
      <c r="J2314" t="s">
        <v>1629</v>
      </c>
      <c r="K2314" t="s">
        <v>3108</v>
      </c>
      <c r="L2314" t="s">
        <v>3109</v>
      </c>
      <c r="M2314" t="s">
        <v>3170</v>
      </c>
      <c r="N2314" t="s">
        <v>3111</v>
      </c>
      <c r="O2314" t="s">
        <v>3112</v>
      </c>
      <c r="P2314" t="s">
        <v>3113</v>
      </c>
      <c r="Q2314" s="14">
        <v>45467</v>
      </c>
      <c r="R2314" s="14">
        <v>45502</v>
      </c>
      <c r="S2314" t="s">
        <v>3114</v>
      </c>
      <c r="T2314" t="s">
        <v>1637</v>
      </c>
      <c r="U2314" t="s">
        <v>8</v>
      </c>
      <c r="W2314" t="s">
        <v>9</v>
      </c>
      <c r="X2314" t="s">
        <v>17</v>
      </c>
      <c r="Y2314">
        <v>0</v>
      </c>
      <c r="Z2314">
        <v>184980</v>
      </c>
      <c r="AA2314" t="s">
        <v>18</v>
      </c>
      <c r="AB2314" t="s">
        <v>17</v>
      </c>
      <c r="AC2314" t="s">
        <v>19</v>
      </c>
      <c r="AE2314" t="s">
        <v>3175</v>
      </c>
      <c r="AF2314" t="s">
        <v>64</v>
      </c>
      <c r="AH2314">
        <v>2</v>
      </c>
      <c r="AL2314" t="s">
        <v>256</v>
      </c>
      <c r="AN2314" s="14">
        <v>45516</v>
      </c>
      <c r="AQ2314" t="s">
        <v>16</v>
      </c>
    </row>
    <row r="2315" spans="1:43" x14ac:dyDescent="0.25">
      <c r="A2315" t="s">
        <v>0</v>
      </c>
      <c r="B2315" t="s">
        <v>2391</v>
      </c>
      <c r="C2315" t="s">
        <v>3106</v>
      </c>
      <c r="D2315">
        <v>66</v>
      </c>
      <c r="E2315">
        <v>66146</v>
      </c>
      <c r="F2315" t="s">
        <v>3107</v>
      </c>
      <c r="H2315" t="s">
        <v>4</v>
      </c>
      <c r="I2315" t="s">
        <v>1628</v>
      </c>
      <c r="J2315" t="s">
        <v>1629</v>
      </c>
      <c r="K2315" t="s">
        <v>3108</v>
      </c>
      <c r="L2315" t="s">
        <v>3109</v>
      </c>
      <c r="M2315" t="s">
        <v>3170</v>
      </c>
      <c r="N2315" t="s">
        <v>3111</v>
      </c>
      <c r="O2315" t="s">
        <v>3112</v>
      </c>
      <c r="P2315" t="s">
        <v>3113</v>
      </c>
      <c r="Q2315" s="14">
        <v>45467</v>
      </c>
      <c r="R2315" s="14">
        <v>45502</v>
      </c>
      <c r="S2315" t="s">
        <v>3114</v>
      </c>
      <c r="T2315" t="s">
        <v>1637</v>
      </c>
      <c r="U2315" t="s">
        <v>8</v>
      </c>
      <c r="W2315" t="s">
        <v>9</v>
      </c>
      <c r="X2315" t="s">
        <v>118</v>
      </c>
      <c r="Y2315">
        <v>0</v>
      </c>
      <c r="Z2315">
        <v>185126</v>
      </c>
      <c r="AA2315" t="s">
        <v>18</v>
      </c>
      <c r="AB2315" t="s">
        <v>118</v>
      </c>
      <c r="AC2315" t="s">
        <v>119</v>
      </c>
      <c r="AE2315" t="s">
        <v>3176</v>
      </c>
      <c r="AF2315" t="s">
        <v>118</v>
      </c>
      <c r="AH2315">
        <v>1</v>
      </c>
      <c r="AL2315" t="s">
        <v>256</v>
      </c>
      <c r="AN2315" s="14">
        <v>45516</v>
      </c>
      <c r="AQ2315" t="s">
        <v>16</v>
      </c>
    </row>
    <row r="2316" spans="1:43" x14ac:dyDescent="0.25">
      <c r="A2316" t="s">
        <v>0</v>
      </c>
      <c r="B2316" t="s">
        <v>2391</v>
      </c>
      <c r="C2316" t="s">
        <v>3106</v>
      </c>
      <c r="D2316">
        <v>66</v>
      </c>
      <c r="E2316">
        <v>66146</v>
      </c>
      <c r="F2316" t="s">
        <v>3107</v>
      </c>
      <c r="H2316" t="s">
        <v>4</v>
      </c>
      <c r="I2316" t="s">
        <v>1628</v>
      </c>
      <c r="J2316" t="s">
        <v>1629</v>
      </c>
      <c r="K2316" t="s">
        <v>3108</v>
      </c>
      <c r="L2316" t="s">
        <v>3109</v>
      </c>
      <c r="M2316" t="s">
        <v>3170</v>
      </c>
      <c r="N2316" t="s">
        <v>3111</v>
      </c>
      <c r="O2316" t="s">
        <v>3112</v>
      </c>
      <c r="P2316" t="s">
        <v>3113</v>
      </c>
      <c r="Q2316" s="14">
        <v>45467</v>
      </c>
      <c r="R2316" s="14">
        <v>45502</v>
      </c>
      <c r="S2316" t="s">
        <v>3114</v>
      </c>
      <c r="T2316" t="s">
        <v>1637</v>
      </c>
      <c r="U2316" t="s">
        <v>8</v>
      </c>
      <c r="W2316" t="s">
        <v>9</v>
      </c>
      <c r="X2316" t="s">
        <v>10</v>
      </c>
      <c r="Y2316" t="s">
        <v>47</v>
      </c>
      <c r="Z2316">
        <v>184685</v>
      </c>
      <c r="AA2316" t="s">
        <v>12</v>
      </c>
      <c r="AB2316" t="s">
        <v>47</v>
      </c>
      <c r="AC2316" t="s">
        <v>48</v>
      </c>
      <c r="AE2316" t="s">
        <v>3177</v>
      </c>
      <c r="AF2316" t="s">
        <v>47</v>
      </c>
      <c r="AH2316">
        <v>6</v>
      </c>
      <c r="AL2316" t="s">
        <v>256</v>
      </c>
      <c r="AN2316" s="14">
        <v>45516</v>
      </c>
      <c r="AQ2316" t="s">
        <v>16</v>
      </c>
    </row>
    <row r="2317" spans="1:43" x14ac:dyDescent="0.25">
      <c r="A2317" t="s">
        <v>0</v>
      </c>
      <c r="B2317" t="s">
        <v>2391</v>
      </c>
      <c r="C2317" t="s">
        <v>3106</v>
      </c>
      <c r="D2317">
        <v>66</v>
      </c>
      <c r="E2317">
        <v>66146</v>
      </c>
      <c r="F2317" t="s">
        <v>3107</v>
      </c>
      <c r="H2317" t="s">
        <v>4</v>
      </c>
      <c r="I2317" t="s">
        <v>1628</v>
      </c>
      <c r="J2317" t="s">
        <v>1629</v>
      </c>
      <c r="K2317" t="s">
        <v>3108</v>
      </c>
      <c r="L2317" t="s">
        <v>3109</v>
      </c>
      <c r="M2317" t="s">
        <v>3170</v>
      </c>
      <c r="N2317" t="s">
        <v>3111</v>
      </c>
      <c r="O2317" t="s">
        <v>3112</v>
      </c>
      <c r="P2317" t="s">
        <v>3113</v>
      </c>
      <c r="Q2317" s="14">
        <v>45467</v>
      </c>
      <c r="R2317" s="14">
        <v>45502</v>
      </c>
      <c r="S2317" t="s">
        <v>3114</v>
      </c>
      <c r="T2317" t="s">
        <v>1637</v>
      </c>
      <c r="U2317" t="s">
        <v>8</v>
      </c>
      <c r="W2317" t="s">
        <v>9</v>
      </c>
      <c r="X2317" t="s">
        <v>10</v>
      </c>
      <c r="Y2317">
        <v>0</v>
      </c>
      <c r="Z2317">
        <v>184612</v>
      </c>
      <c r="AA2317" t="s">
        <v>18</v>
      </c>
      <c r="AB2317" t="s">
        <v>10</v>
      </c>
      <c r="AC2317" t="s">
        <v>58</v>
      </c>
      <c r="AE2317" t="s">
        <v>3178</v>
      </c>
      <c r="AF2317" t="s">
        <v>10</v>
      </c>
      <c r="AG2317" t="s">
        <v>134</v>
      </c>
      <c r="AH2317">
        <v>1</v>
      </c>
      <c r="AL2317" t="s">
        <v>256</v>
      </c>
      <c r="AN2317" s="14">
        <v>45516</v>
      </c>
      <c r="AQ2317" t="s">
        <v>16</v>
      </c>
    </row>
    <row r="2318" spans="1:43" x14ac:dyDescent="0.25">
      <c r="A2318" t="s">
        <v>0</v>
      </c>
      <c r="B2318" t="s">
        <v>2391</v>
      </c>
      <c r="C2318" t="s">
        <v>3106</v>
      </c>
      <c r="D2318">
        <v>66</v>
      </c>
      <c r="E2318">
        <v>66146</v>
      </c>
      <c r="F2318" t="s">
        <v>3107</v>
      </c>
      <c r="H2318" t="s">
        <v>4</v>
      </c>
      <c r="I2318" t="s">
        <v>1628</v>
      </c>
      <c r="J2318" t="s">
        <v>1629</v>
      </c>
      <c r="K2318" t="s">
        <v>3108</v>
      </c>
      <c r="L2318" t="s">
        <v>3109</v>
      </c>
      <c r="M2318" t="s">
        <v>3170</v>
      </c>
      <c r="N2318" t="s">
        <v>3111</v>
      </c>
      <c r="O2318" t="s">
        <v>3112</v>
      </c>
      <c r="P2318" t="s">
        <v>3113</v>
      </c>
      <c r="Q2318" s="14">
        <v>45467</v>
      </c>
      <c r="R2318" s="14">
        <v>45502</v>
      </c>
      <c r="S2318" t="s">
        <v>3114</v>
      </c>
      <c r="T2318" t="s">
        <v>1637</v>
      </c>
      <c r="U2318" t="s">
        <v>8</v>
      </c>
      <c r="W2318" t="s">
        <v>9</v>
      </c>
      <c r="X2318" t="s">
        <v>10</v>
      </c>
      <c r="Y2318">
        <v>0</v>
      </c>
      <c r="Z2318">
        <v>184612</v>
      </c>
      <c r="AA2318" t="s">
        <v>18</v>
      </c>
      <c r="AB2318" t="s">
        <v>10</v>
      </c>
      <c r="AC2318" t="s">
        <v>58</v>
      </c>
      <c r="AE2318" t="s">
        <v>3179</v>
      </c>
      <c r="AF2318" t="s">
        <v>10</v>
      </c>
      <c r="AH2318">
        <v>4</v>
      </c>
      <c r="AL2318" t="s">
        <v>256</v>
      </c>
      <c r="AN2318" s="14">
        <v>45516</v>
      </c>
      <c r="AQ2318" t="s">
        <v>16</v>
      </c>
    </row>
    <row r="2319" spans="1:43" x14ac:dyDescent="0.25">
      <c r="A2319" t="s">
        <v>0</v>
      </c>
      <c r="B2319" t="s">
        <v>2391</v>
      </c>
      <c r="C2319" t="s">
        <v>3106</v>
      </c>
      <c r="D2319">
        <v>66</v>
      </c>
      <c r="E2319">
        <v>66146</v>
      </c>
      <c r="F2319" t="s">
        <v>3107</v>
      </c>
      <c r="H2319" t="s">
        <v>4</v>
      </c>
      <c r="I2319" t="s">
        <v>1628</v>
      </c>
      <c r="J2319" t="s">
        <v>1629</v>
      </c>
      <c r="K2319" t="s">
        <v>3108</v>
      </c>
      <c r="L2319" t="s">
        <v>3109</v>
      </c>
      <c r="M2319" t="s">
        <v>3170</v>
      </c>
      <c r="N2319" t="s">
        <v>3111</v>
      </c>
      <c r="O2319" t="s">
        <v>3112</v>
      </c>
      <c r="P2319" t="s">
        <v>3113</v>
      </c>
      <c r="Q2319" s="14">
        <v>45467</v>
      </c>
      <c r="R2319" s="14">
        <v>45502</v>
      </c>
      <c r="S2319" t="s">
        <v>3114</v>
      </c>
      <c r="T2319" t="s">
        <v>1637</v>
      </c>
      <c r="U2319" t="s">
        <v>8</v>
      </c>
      <c r="W2319" t="s">
        <v>9</v>
      </c>
      <c r="X2319" t="s">
        <v>10</v>
      </c>
      <c r="Y2319" t="s">
        <v>21</v>
      </c>
      <c r="Z2319">
        <v>184776</v>
      </c>
      <c r="AA2319" t="s">
        <v>12</v>
      </c>
      <c r="AB2319" t="s">
        <v>21</v>
      </c>
      <c r="AC2319" t="s">
        <v>22</v>
      </c>
      <c r="AE2319" t="s">
        <v>3180</v>
      </c>
      <c r="AF2319" t="s">
        <v>24</v>
      </c>
      <c r="AH2319">
        <v>3</v>
      </c>
      <c r="AL2319" t="s">
        <v>256</v>
      </c>
      <c r="AN2319" s="14">
        <v>45516</v>
      </c>
      <c r="AQ2319" t="s">
        <v>16</v>
      </c>
    </row>
    <row r="2320" spans="1:43" x14ac:dyDescent="0.25">
      <c r="A2320" t="s">
        <v>0</v>
      </c>
      <c r="B2320" t="s">
        <v>2391</v>
      </c>
      <c r="C2320" t="s">
        <v>3106</v>
      </c>
      <c r="D2320">
        <v>66</v>
      </c>
      <c r="E2320">
        <v>66146</v>
      </c>
      <c r="F2320" t="s">
        <v>3107</v>
      </c>
      <c r="H2320" t="s">
        <v>4</v>
      </c>
      <c r="I2320" t="s">
        <v>1628</v>
      </c>
      <c r="J2320" t="s">
        <v>1629</v>
      </c>
      <c r="K2320" t="s">
        <v>3108</v>
      </c>
      <c r="L2320" t="s">
        <v>3109</v>
      </c>
      <c r="M2320" t="s">
        <v>3170</v>
      </c>
      <c r="N2320" t="s">
        <v>3111</v>
      </c>
      <c r="O2320" t="s">
        <v>3112</v>
      </c>
      <c r="P2320" t="s">
        <v>3113</v>
      </c>
      <c r="Q2320" s="14">
        <v>45467</v>
      </c>
      <c r="R2320" s="14">
        <v>45502</v>
      </c>
      <c r="S2320" t="s">
        <v>3114</v>
      </c>
      <c r="T2320" t="s">
        <v>1637</v>
      </c>
      <c r="U2320" t="s">
        <v>8</v>
      </c>
      <c r="W2320" t="s">
        <v>9</v>
      </c>
      <c r="X2320" t="s">
        <v>10</v>
      </c>
      <c r="Y2320" t="s">
        <v>11</v>
      </c>
      <c r="Z2320">
        <v>184615</v>
      </c>
      <c r="AA2320" t="s">
        <v>12</v>
      </c>
      <c r="AB2320" t="s">
        <v>11</v>
      </c>
      <c r="AC2320" t="s">
        <v>13</v>
      </c>
      <c r="AE2320" t="s">
        <v>3181</v>
      </c>
      <c r="AF2320" t="s">
        <v>896</v>
      </c>
      <c r="AH2320">
        <v>8</v>
      </c>
      <c r="AL2320" t="s">
        <v>256</v>
      </c>
      <c r="AN2320" s="14">
        <v>45516</v>
      </c>
      <c r="AQ2320" t="s">
        <v>16</v>
      </c>
    </row>
    <row r="2321" spans="1:43" x14ac:dyDescent="0.25">
      <c r="A2321" t="s">
        <v>0</v>
      </c>
      <c r="B2321" t="s">
        <v>3182</v>
      </c>
      <c r="C2321" t="s">
        <v>3183</v>
      </c>
      <c r="D2321">
        <v>75</v>
      </c>
      <c r="E2321">
        <v>75109</v>
      </c>
      <c r="F2321" t="s">
        <v>3184</v>
      </c>
      <c r="H2321" t="s">
        <v>4</v>
      </c>
      <c r="I2321" t="s">
        <v>5</v>
      </c>
      <c r="J2321" t="s">
        <v>5</v>
      </c>
      <c r="L2321" t="s">
        <v>3185</v>
      </c>
      <c r="M2321" t="s">
        <v>3186</v>
      </c>
      <c r="U2321" t="s">
        <v>3187</v>
      </c>
      <c r="W2321" t="s">
        <v>9</v>
      </c>
      <c r="X2321" t="s">
        <v>118</v>
      </c>
      <c r="Y2321" t="s">
        <v>189</v>
      </c>
      <c r="Z2321">
        <v>185188</v>
      </c>
      <c r="AA2321" t="s">
        <v>12</v>
      </c>
      <c r="AB2321" t="s">
        <v>189</v>
      </c>
      <c r="AC2321" t="s">
        <v>190</v>
      </c>
      <c r="AE2321" t="s">
        <v>3188</v>
      </c>
      <c r="AF2321" t="s">
        <v>192</v>
      </c>
      <c r="AH2321">
        <v>3</v>
      </c>
      <c r="AL2321" t="s">
        <v>16</v>
      </c>
      <c r="AN2321" s="14">
        <v>45517</v>
      </c>
      <c r="AQ2321" t="s">
        <v>16</v>
      </c>
    </row>
    <row r="2322" spans="1:43" x14ac:dyDescent="0.25">
      <c r="A2322" t="s">
        <v>0</v>
      </c>
      <c r="B2322" t="s">
        <v>3182</v>
      </c>
      <c r="C2322" t="s">
        <v>3183</v>
      </c>
      <c r="D2322">
        <v>75</v>
      </c>
      <c r="E2322">
        <v>75109</v>
      </c>
      <c r="F2322" t="s">
        <v>3184</v>
      </c>
      <c r="H2322" t="s">
        <v>4</v>
      </c>
      <c r="I2322" t="s">
        <v>5</v>
      </c>
      <c r="J2322" t="s">
        <v>5</v>
      </c>
      <c r="L2322" t="s">
        <v>3185</v>
      </c>
      <c r="M2322" t="s">
        <v>3186</v>
      </c>
      <c r="U2322" t="s">
        <v>3187</v>
      </c>
      <c r="W2322" t="s">
        <v>25</v>
      </c>
      <c r="X2322" t="s">
        <v>26</v>
      </c>
      <c r="Y2322">
        <v>0</v>
      </c>
      <c r="Z2322">
        <v>184348</v>
      </c>
      <c r="AA2322" t="s">
        <v>18</v>
      </c>
      <c r="AB2322" t="s">
        <v>26</v>
      </c>
      <c r="AC2322" t="s">
        <v>27</v>
      </c>
      <c r="AE2322" t="s">
        <v>3189</v>
      </c>
      <c r="AF2322" t="s">
        <v>29</v>
      </c>
      <c r="AH2322">
        <v>1</v>
      </c>
      <c r="AL2322" t="s">
        <v>16</v>
      </c>
      <c r="AN2322" s="14">
        <v>45517</v>
      </c>
      <c r="AQ2322" t="s">
        <v>16</v>
      </c>
    </row>
    <row r="2323" spans="1:43" x14ac:dyDescent="0.25">
      <c r="A2323" t="s">
        <v>0</v>
      </c>
      <c r="B2323" t="s">
        <v>3182</v>
      </c>
      <c r="C2323" t="s">
        <v>3183</v>
      </c>
      <c r="D2323">
        <v>75</v>
      </c>
      <c r="E2323">
        <v>75109</v>
      </c>
      <c r="F2323" t="s">
        <v>3184</v>
      </c>
      <c r="H2323" t="s">
        <v>4</v>
      </c>
      <c r="I2323" t="s">
        <v>5</v>
      </c>
      <c r="J2323" t="s">
        <v>5</v>
      </c>
      <c r="L2323" t="s">
        <v>3185</v>
      </c>
      <c r="M2323" t="s">
        <v>3186</v>
      </c>
      <c r="U2323" t="s">
        <v>3187</v>
      </c>
      <c r="W2323" t="s">
        <v>30</v>
      </c>
      <c r="X2323">
        <v>0</v>
      </c>
      <c r="Y2323">
        <v>0</v>
      </c>
      <c r="Z2323">
        <v>186338</v>
      </c>
      <c r="AA2323" t="s">
        <v>31</v>
      </c>
      <c r="AB2323" t="s">
        <v>30</v>
      </c>
      <c r="AC2323" t="s">
        <v>32</v>
      </c>
      <c r="AE2323" t="s">
        <v>3190</v>
      </c>
      <c r="AF2323" t="s">
        <v>30</v>
      </c>
      <c r="AH2323">
        <v>1</v>
      </c>
      <c r="AL2323" t="s">
        <v>16</v>
      </c>
      <c r="AN2323" s="14">
        <v>45517</v>
      </c>
      <c r="AQ2323" t="s">
        <v>16</v>
      </c>
    </row>
    <row r="2324" spans="1:43" x14ac:dyDescent="0.25">
      <c r="A2324" t="s">
        <v>0</v>
      </c>
      <c r="B2324" t="s">
        <v>3182</v>
      </c>
      <c r="C2324" t="s">
        <v>3183</v>
      </c>
      <c r="D2324">
        <v>75</v>
      </c>
      <c r="E2324">
        <v>75109</v>
      </c>
      <c r="F2324" t="s">
        <v>3184</v>
      </c>
      <c r="H2324" t="s">
        <v>4</v>
      </c>
      <c r="I2324" t="s">
        <v>5</v>
      </c>
      <c r="J2324" t="s">
        <v>5</v>
      </c>
      <c r="L2324" t="s">
        <v>3185</v>
      </c>
      <c r="M2324" t="s">
        <v>3186</v>
      </c>
      <c r="U2324" t="s">
        <v>3187</v>
      </c>
      <c r="W2324" t="s">
        <v>9</v>
      </c>
      <c r="X2324" t="s">
        <v>10</v>
      </c>
      <c r="Y2324" t="s">
        <v>11</v>
      </c>
      <c r="Z2324">
        <v>184615</v>
      </c>
      <c r="AA2324" t="s">
        <v>12</v>
      </c>
      <c r="AB2324" t="s">
        <v>11</v>
      </c>
      <c r="AC2324" t="s">
        <v>13</v>
      </c>
      <c r="AE2324" t="s">
        <v>3191</v>
      </c>
      <c r="AF2324" t="s">
        <v>896</v>
      </c>
      <c r="AG2324" t="s">
        <v>134</v>
      </c>
      <c r="AH2324">
        <v>1</v>
      </c>
      <c r="AL2324" t="s">
        <v>16</v>
      </c>
      <c r="AN2324" s="14">
        <v>45517</v>
      </c>
      <c r="AQ2324" t="s">
        <v>16</v>
      </c>
    </row>
    <row r="2325" spans="1:43" x14ac:dyDescent="0.25">
      <c r="A2325" t="s">
        <v>0</v>
      </c>
      <c r="B2325" t="s">
        <v>3182</v>
      </c>
      <c r="C2325" t="s">
        <v>3183</v>
      </c>
      <c r="D2325">
        <v>75</v>
      </c>
      <c r="E2325">
        <v>75109</v>
      </c>
      <c r="F2325" t="s">
        <v>3184</v>
      </c>
      <c r="H2325" t="s">
        <v>4</v>
      </c>
      <c r="I2325" t="s">
        <v>5</v>
      </c>
      <c r="J2325" t="s">
        <v>5</v>
      </c>
      <c r="L2325" t="s">
        <v>3185</v>
      </c>
      <c r="M2325" t="s">
        <v>3192</v>
      </c>
      <c r="U2325" t="s">
        <v>3187</v>
      </c>
      <c r="W2325" t="s">
        <v>9</v>
      </c>
      <c r="X2325" t="s">
        <v>67</v>
      </c>
      <c r="Y2325" t="s">
        <v>143</v>
      </c>
      <c r="Z2325">
        <v>184950</v>
      </c>
      <c r="AA2325" t="s">
        <v>12</v>
      </c>
      <c r="AB2325" t="s">
        <v>143</v>
      </c>
      <c r="AC2325" t="s">
        <v>144</v>
      </c>
      <c r="AE2325" t="s">
        <v>3193</v>
      </c>
      <c r="AF2325" t="s">
        <v>1184</v>
      </c>
      <c r="AG2325" t="s">
        <v>134</v>
      </c>
      <c r="AH2325">
        <v>1</v>
      </c>
      <c r="AL2325" t="s">
        <v>16</v>
      </c>
      <c r="AN2325" s="14">
        <v>45517</v>
      </c>
      <c r="AQ2325" t="s">
        <v>16</v>
      </c>
    </row>
    <row r="2326" spans="1:43" x14ac:dyDescent="0.25">
      <c r="A2326" t="s">
        <v>0</v>
      </c>
      <c r="B2326" t="s">
        <v>3182</v>
      </c>
      <c r="C2326" t="s">
        <v>3183</v>
      </c>
      <c r="D2326">
        <v>75</v>
      </c>
      <c r="E2326">
        <v>75109</v>
      </c>
      <c r="F2326" t="s">
        <v>3184</v>
      </c>
      <c r="H2326" t="s">
        <v>4</v>
      </c>
      <c r="I2326" t="s">
        <v>5</v>
      </c>
      <c r="J2326" t="s">
        <v>5</v>
      </c>
      <c r="L2326" t="s">
        <v>3185</v>
      </c>
      <c r="M2326" t="s">
        <v>3194</v>
      </c>
      <c r="U2326" t="s">
        <v>3187</v>
      </c>
      <c r="W2326" t="s">
        <v>9</v>
      </c>
      <c r="X2326" t="s">
        <v>67</v>
      </c>
      <c r="Y2326" t="s">
        <v>143</v>
      </c>
      <c r="Z2326">
        <v>184950</v>
      </c>
      <c r="AA2326" t="s">
        <v>12</v>
      </c>
      <c r="AB2326" t="s">
        <v>143</v>
      </c>
      <c r="AC2326" t="s">
        <v>144</v>
      </c>
      <c r="AE2326" t="s">
        <v>3195</v>
      </c>
      <c r="AF2326" t="s">
        <v>1184</v>
      </c>
      <c r="AG2326" t="s">
        <v>134</v>
      </c>
      <c r="AH2326">
        <v>2</v>
      </c>
      <c r="AL2326" t="s">
        <v>16</v>
      </c>
      <c r="AN2326" s="14">
        <v>45517</v>
      </c>
      <c r="AQ2326" t="s">
        <v>16</v>
      </c>
    </row>
    <row r="2327" spans="1:43" x14ac:dyDescent="0.25">
      <c r="A2327" t="s">
        <v>0</v>
      </c>
      <c r="B2327" t="s">
        <v>3182</v>
      </c>
      <c r="C2327" t="s">
        <v>3183</v>
      </c>
      <c r="D2327">
        <v>75</v>
      </c>
      <c r="E2327">
        <v>75109</v>
      </c>
      <c r="F2327" t="s">
        <v>3184</v>
      </c>
      <c r="H2327" t="s">
        <v>4</v>
      </c>
      <c r="I2327" t="s">
        <v>5</v>
      </c>
      <c r="J2327" t="s">
        <v>5</v>
      </c>
      <c r="L2327" t="s">
        <v>3185</v>
      </c>
      <c r="M2327" t="s">
        <v>3194</v>
      </c>
      <c r="U2327" t="s">
        <v>3187</v>
      </c>
      <c r="W2327" t="s">
        <v>9</v>
      </c>
      <c r="X2327" t="s">
        <v>10</v>
      </c>
      <c r="Y2327" t="s">
        <v>499</v>
      </c>
      <c r="Z2327">
        <v>184766</v>
      </c>
      <c r="AA2327" t="s">
        <v>12</v>
      </c>
      <c r="AB2327" t="s">
        <v>499</v>
      </c>
      <c r="AC2327" t="s">
        <v>500</v>
      </c>
      <c r="AE2327" t="s">
        <v>3196</v>
      </c>
      <c r="AF2327" t="s">
        <v>1755</v>
      </c>
      <c r="AH2327">
        <v>1</v>
      </c>
      <c r="AL2327" t="s">
        <v>16</v>
      </c>
      <c r="AN2327" s="14">
        <v>45517</v>
      </c>
      <c r="AQ2327" t="s">
        <v>16</v>
      </c>
    </row>
    <row r="2328" spans="1:43" x14ac:dyDescent="0.25">
      <c r="A2328" t="s">
        <v>0</v>
      </c>
      <c r="B2328" t="s">
        <v>3182</v>
      </c>
      <c r="C2328" t="s">
        <v>3183</v>
      </c>
      <c r="D2328">
        <v>75</v>
      </c>
      <c r="E2328">
        <v>75109</v>
      </c>
      <c r="F2328" t="s">
        <v>3184</v>
      </c>
      <c r="H2328" t="s">
        <v>4</v>
      </c>
      <c r="I2328" t="s">
        <v>5</v>
      </c>
      <c r="J2328" t="s">
        <v>5</v>
      </c>
      <c r="L2328" t="s">
        <v>3185</v>
      </c>
      <c r="M2328" t="s">
        <v>3194</v>
      </c>
      <c r="U2328" t="s">
        <v>3187</v>
      </c>
      <c r="W2328" t="s">
        <v>9</v>
      </c>
      <c r="X2328" t="s">
        <v>10</v>
      </c>
      <c r="Y2328">
        <v>0</v>
      </c>
      <c r="Z2328">
        <v>184612</v>
      </c>
      <c r="AA2328" t="s">
        <v>18</v>
      </c>
      <c r="AB2328" t="s">
        <v>10</v>
      </c>
      <c r="AC2328" t="s">
        <v>58</v>
      </c>
      <c r="AE2328" t="s">
        <v>3197</v>
      </c>
      <c r="AF2328" t="s">
        <v>10</v>
      </c>
      <c r="AG2328" t="s">
        <v>134</v>
      </c>
      <c r="AH2328">
        <v>6</v>
      </c>
      <c r="AL2328" t="s">
        <v>16</v>
      </c>
      <c r="AN2328" s="14">
        <v>45517</v>
      </c>
      <c r="AQ2328" t="s">
        <v>16</v>
      </c>
    </row>
    <row r="2329" spans="1:43" x14ac:dyDescent="0.25">
      <c r="A2329" t="s">
        <v>0</v>
      </c>
      <c r="B2329" t="s">
        <v>3182</v>
      </c>
      <c r="C2329" t="s">
        <v>3183</v>
      </c>
      <c r="D2329">
        <v>75</v>
      </c>
      <c r="E2329">
        <v>75109</v>
      </c>
      <c r="F2329" t="s">
        <v>3184</v>
      </c>
      <c r="H2329" t="s">
        <v>4</v>
      </c>
      <c r="I2329" t="s">
        <v>5</v>
      </c>
      <c r="J2329" t="s">
        <v>5</v>
      </c>
      <c r="L2329" t="s">
        <v>3185</v>
      </c>
      <c r="M2329" t="s">
        <v>3194</v>
      </c>
      <c r="U2329" t="s">
        <v>3187</v>
      </c>
      <c r="W2329" t="s">
        <v>30</v>
      </c>
      <c r="X2329">
        <v>0</v>
      </c>
      <c r="Y2329">
        <v>0</v>
      </c>
      <c r="Z2329">
        <v>186338</v>
      </c>
      <c r="AA2329" t="s">
        <v>31</v>
      </c>
      <c r="AB2329" t="s">
        <v>30</v>
      </c>
      <c r="AC2329" t="s">
        <v>32</v>
      </c>
      <c r="AE2329" t="s">
        <v>3198</v>
      </c>
      <c r="AF2329" t="s">
        <v>30</v>
      </c>
      <c r="AH2329">
        <v>16</v>
      </c>
      <c r="AL2329" t="s">
        <v>16</v>
      </c>
      <c r="AN2329" s="14">
        <v>45517</v>
      </c>
      <c r="AQ2329" t="s">
        <v>16</v>
      </c>
    </row>
    <row r="2330" spans="1:43" x14ac:dyDescent="0.25">
      <c r="A2330" t="s">
        <v>0</v>
      </c>
      <c r="B2330" t="s">
        <v>3182</v>
      </c>
      <c r="C2330" t="s">
        <v>3183</v>
      </c>
      <c r="D2330">
        <v>75</v>
      </c>
      <c r="E2330">
        <v>75109</v>
      </c>
      <c r="F2330" t="s">
        <v>3184</v>
      </c>
      <c r="H2330" t="s">
        <v>4</v>
      </c>
      <c r="I2330" t="s">
        <v>5</v>
      </c>
      <c r="J2330" t="s">
        <v>5</v>
      </c>
      <c r="L2330" t="s">
        <v>3185</v>
      </c>
      <c r="M2330" t="s">
        <v>3199</v>
      </c>
      <c r="U2330" t="s">
        <v>3187</v>
      </c>
      <c r="W2330" t="s">
        <v>9</v>
      </c>
      <c r="X2330" t="s">
        <v>10</v>
      </c>
      <c r="Y2330">
        <v>0</v>
      </c>
      <c r="Z2330">
        <v>184612</v>
      </c>
      <c r="AA2330" t="s">
        <v>18</v>
      </c>
      <c r="AB2330" t="s">
        <v>10</v>
      </c>
      <c r="AC2330" t="s">
        <v>58</v>
      </c>
      <c r="AE2330" t="s">
        <v>3200</v>
      </c>
      <c r="AF2330" t="s">
        <v>10</v>
      </c>
      <c r="AG2330" t="s">
        <v>134</v>
      </c>
      <c r="AH2330">
        <v>5</v>
      </c>
      <c r="AL2330" t="s">
        <v>16</v>
      </c>
      <c r="AN2330" s="14">
        <v>45517</v>
      </c>
      <c r="AQ2330" t="s">
        <v>16</v>
      </c>
    </row>
    <row r="2331" spans="1:43" x14ac:dyDescent="0.25">
      <c r="A2331" t="s">
        <v>0</v>
      </c>
      <c r="B2331" t="s">
        <v>3182</v>
      </c>
      <c r="C2331" t="s">
        <v>3183</v>
      </c>
      <c r="D2331">
        <v>75</v>
      </c>
      <c r="E2331">
        <v>75109</v>
      </c>
      <c r="F2331" t="s">
        <v>3184</v>
      </c>
      <c r="H2331" t="s">
        <v>4</v>
      </c>
      <c r="I2331" t="s">
        <v>5</v>
      </c>
      <c r="J2331" t="s">
        <v>5</v>
      </c>
      <c r="L2331" t="s">
        <v>3185</v>
      </c>
      <c r="M2331" t="s">
        <v>3199</v>
      </c>
      <c r="U2331" t="s">
        <v>3187</v>
      </c>
      <c r="W2331" t="s">
        <v>30</v>
      </c>
      <c r="X2331">
        <v>0</v>
      </c>
      <c r="Y2331">
        <v>0</v>
      </c>
      <c r="Z2331">
        <v>186338</v>
      </c>
      <c r="AA2331" t="s">
        <v>31</v>
      </c>
      <c r="AB2331" t="s">
        <v>30</v>
      </c>
      <c r="AC2331" t="s">
        <v>32</v>
      </c>
      <c r="AE2331" t="s">
        <v>3201</v>
      </c>
      <c r="AF2331" t="s">
        <v>30</v>
      </c>
      <c r="AH2331">
        <v>3</v>
      </c>
      <c r="AL2331" t="s">
        <v>16</v>
      </c>
      <c r="AN2331" s="14">
        <v>45517</v>
      </c>
      <c r="AQ2331" t="s">
        <v>16</v>
      </c>
    </row>
    <row r="2332" spans="1:43" x14ac:dyDescent="0.25">
      <c r="A2332" t="s">
        <v>0</v>
      </c>
      <c r="B2332" t="s">
        <v>3182</v>
      </c>
      <c r="C2332" t="s">
        <v>3183</v>
      </c>
      <c r="D2332">
        <v>75</v>
      </c>
      <c r="E2332">
        <v>75109</v>
      </c>
      <c r="F2332" t="s">
        <v>3184</v>
      </c>
      <c r="H2332" t="s">
        <v>4</v>
      </c>
      <c r="I2332" t="s">
        <v>5</v>
      </c>
      <c r="J2332" t="s">
        <v>5</v>
      </c>
      <c r="L2332" t="s">
        <v>3185</v>
      </c>
      <c r="M2332" t="s">
        <v>3199</v>
      </c>
      <c r="U2332" t="s">
        <v>3187</v>
      </c>
      <c r="W2332" t="s">
        <v>9</v>
      </c>
      <c r="X2332" t="s">
        <v>10</v>
      </c>
      <c r="Y2332" t="s">
        <v>11</v>
      </c>
      <c r="Z2332">
        <v>184615</v>
      </c>
      <c r="AA2332" t="s">
        <v>12</v>
      </c>
      <c r="AB2332" t="s">
        <v>11</v>
      </c>
      <c r="AC2332" t="s">
        <v>13</v>
      </c>
      <c r="AE2332" t="s">
        <v>3202</v>
      </c>
      <c r="AF2332" t="s">
        <v>896</v>
      </c>
      <c r="AH2332">
        <v>3</v>
      </c>
      <c r="AL2332" t="s">
        <v>16</v>
      </c>
      <c r="AN2332" s="14">
        <v>45517</v>
      </c>
      <c r="AQ2332" t="s">
        <v>16</v>
      </c>
    </row>
    <row r="2333" spans="1:43" x14ac:dyDescent="0.25">
      <c r="A2333" t="s">
        <v>0</v>
      </c>
      <c r="B2333" t="s">
        <v>3182</v>
      </c>
      <c r="C2333" t="s">
        <v>3183</v>
      </c>
      <c r="D2333">
        <v>75</v>
      </c>
      <c r="E2333">
        <v>75109</v>
      </c>
      <c r="F2333" t="s">
        <v>3184</v>
      </c>
      <c r="H2333" t="s">
        <v>4</v>
      </c>
      <c r="I2333" t="s">
        <v>5</v>
      </c>
      <c r="J2333" t="s">
        <v>5</v>
      </c>
      <c r="L2333" t="s">
        <v>3185</v>
      </c>
      <c r="M2333" t="s">
        <v>3199</v>
      </c>
      <c r="U2333" t="s">
        <v>3187</v>
      </c>
      <c r="W2333" t="s">
        <v>9</v>
      </c>
      <c r="X2333" t="s">
        <v>10</v>
      </c>
      <c r="Y2333" t="s">
        <v>21</v>
      </c>
      <c r="Z2333">
        <v>184776</v>
      </c>
      <c r="AA2333" t="s">
        <v>12</v>
      </c>
      <c r="AB2333" t="s">
        <v>21</v>
      </c>
      <c r="AC2333" t="s">
        <v>22</v>
      </c>
      <c r="AE2333" t="s">
        <v>3203</v>
      </c>
      <c r="AF2333" t="s">
        <v>24</v>
      </c>
      <c r="AH2333">
        <v>3</v>
      </c>
      <c r="AL2333" t="s">
        <v>16</v>
      </c>
      <c r="AN2333" s="14">
        <v>45517</v>
      </c>
      <c r="AQ2333" t="s">
        <v>16</v>
      </c>
    </row>
    <row r="2334" spans="1:43" x14ac:dyDescent="0.25">
      <c r="A2334" t="s">
        <v>0</v>
      </c>
      <c r="B2334" t="s">
        <v>3182</v>
      </c>
      <c r="C2334" t="s">
        <v>3183</v>
      </c>
      <c r="D2334">
        <v>75</v>
      </c>
      <c r="E2334">
        <v>75109</v>
      </c>
      <c r="F2334" t="s">
        <v>3184</v>
      </c>
      <c r="H2334" t="s">
        <v>4</v>
      </c>
      <c r="I2334" t="s">
        <v>5</v>
      </c>
      <c r="J2334" t="s">
        <v>5</v>
      </c>
      <c r="L2334" t="s">
        <v>3185</v>
      </c>
      <c r="M2334" t="s">
        <v>3199</v>
      </c>
      <c r="U2334" t="s">
        <v>3187</v>
      </c>
      <c r="W2334" t="s">
        <v>9</v>
      </c>
      <c r="X2334" t="s">
        <v>118</v>
      </c>
      <c r="Y2334" t="s">
        <v>189</v>
      </c>
      <c r="Z2334">
        <v>185188</v>
      </c>
      <c r="AA2334" t="s">
        <v>12</v>
      </c>
      <c r="AB2334" t="s">
        <v>189</v>
      </c>
      <c r="AC2334" t="s">
        <v>190</v>
      </c>
      <c r="AE2334" t="s">
        <v>3204</v>
      </c>
      <c r="AF2334" t="s">
        <v>192</v>
      </c>
      <c r="AH2334">
        <v>1</v>
      </c>
      <c r="AL2334" t="s">
        <v>16</v>
      </c>
      <c r="AN2334" s="14">
        <v>45517</v>
      </c>
      <c r="AQ2334" t="s">
        <v>16</v>
      </c>
    </row>
    <row r="2335" spans="1:43" x14ac:dyDescent="0.25">
      <c r="A2335" t="s">
        <v>0</v>
      </c>
      <c r="B2335" t="s">
        <v>3182</v>
      </c>
      <c r="C2335" t="s">
        <v>3183</v>
      </c>
      <c r="D2335">
        <v>75</v>
      </c>
      <c r="E2335">
        <v>75109</v>
      </c>
      <c r="F2335" t="s">
        <v>3184</v>
      </c>
      <c r="H2335" t="s">
        <v>4</v>
      </c>
      <c r="I2335" t="s">
        <v>5</v>
      </c>
      <c r="J2335" t="s">
        <v>5</v>
      </c>
      <c r="L2335" t="s">
        <v>3185</v>
      </c>
      <c r="M2335" t="s">
        <v>3205</v>
      </c>
      <c r="U2335" t="s">
        <v>3187</v>
      </c>
      <c r="W2335" t="s">
        <v>9</v>
      </c>
      <c r="X2335" t="s">
        <v>67</v>
      </c>
      <c r="Y2335" t="s">
        <v>143</v>
      </c>
      <c r="Z2335">
        <v>184950</v>
      </c>
      <c r="AA2335" t="s">
        <v>12</v>
      </c>
      <c r="AB2335" t="s">
        <v>143</v>
      </c>
      <c r="AC2335" t="s">
        <v>144</v>
      </c>
      <c r="AE2335" t="s">
        <v>3206</v>
      </c>
      <c r="AF2335" t="s">
        <v>1184</v>
      </c>
      <c r="AG2335" t="s">
        <v>134</v>
      </c>
      <c r="AH2335">
        <v>4</v>
      </c>
      <c r="AL2335" t="s">
        <v>16</v>
      </c>
      <c r="AN2335" s="14">
        <v>45517</v>
      </c>
      <c r="AQ2335" t="s">
        <v>16</v>
      </c>
    </row>
    <row r="2336" spans="1:43" x14ac:dyDescent="0.25">
      <c r="A2336" t="s">
        <v>0</v>
      </c>
      <c r="B2336" t="s">
        <v>3182</v>
      </c>
      <c r="C2336" t="s">
        <v>3183</v>
      </c>
      <c r="D2336">
        <v>75</v>
      </c>
      <c r="E2336">
        <v>75109</v>
      </c>
      <c r="F2336" t="s">
        <v>3184</v>
      </c>
      <c r="H2336" t="s">
        <v>4</v>
      </c>
      <c r="I2336" t="s">
        <v>5</v>
      </c>
      <c r="J2336" t="s">
        <v>5</v>
      </c>
      <c r="L2336" t="s">
        <v>3185</v>
      </c>
      <c r="M2336" t="s">
        <v>3205</v>
      </c>
      <c r="U2336" t="s">
        <v>3187</v>
      </c>
      <c r="W2336" t="s">
        <v>9</v>
      </c>
      <c r="X2336" t="s">
        <v>10</v>
      </c>
      <c r="Y2336" t="s">
        <v>103</v>
      </c>
      <c r="Z2336">
        <v>184735</v>
      </c>
      <c r="AA2336" t="s">
        <v>12</v>
      </c>
      <c r="AB2336" t="s">
        <v>103</v>
      </c>
      <c r="AC2336" t="s">
        <v>104</v>
      </c>
      <c r="AE2336" t="s">
        <v>3207</v>
      </c>
      <c r="AF2336" t="s">
        <v>106</v>
      </c>
      <c r="AG2336" t="s">
        <v>134</v>
      </c>
      <c r="AH2336">
        <v>1</v>
      </c>
      <c r="AL2336" t="s">
        <v>16</v>
      </c>
      <c r="AN2336" s="14">
        <v>45517</v>
      </c>
      <c r="AQ2336" t="s">
        <v>16</v>
      </c>
    </row>
    <row r="2337" spans="1:43" x14ac:dyDescent="0.25">
      <c r="A2337" t="s">
        <v>0</v>
      </c>
      <c r="B2337" t="s">
        <v>3182</v>
      </c>
      <c r="C2337" t="s">
        <v>3183</v>
      </c>
      <c r="D2337">
        <v>75</v>
      </c>
      <c r="E2337">
        <v>75109</v>
      </c>
      <c r="F2337" t="s">
        <v>3184</v>
      </c>
      <c r="H2337" t="s">
        <v>4</v>
      </c>
      <c r="I2337" t="s">
        <v>5</v>
      </c>
      <c r="J2337" t="s">
        <v>5</v>
      </c>
      <c r="L2337" t="s">
        <v>3185</v>
      </c>
      <c r="M2337" t="s">
        <v>3205</v>
      </c>
      <c r="U2337" t="s">
        <v>3187</v>
      </c>
      <c r="W2337" t="s">
        <v>25</v>
      </c>
      <c r="X2337" t="s">
        <v>26</v>
      </c>
      <c r="Y2337">
        <v>0</v>
      </c>
      <c r="Z2337">
        <v>184348</v>
      </c>
      <c r="AA2337" t="s">
        <v>18</v>
      </c>
      <c r="AB2337" t="s">
        <v>26</v>
      </c>
      <c r="AC2337" t="s">
        <v>27</v>
      </c>
      <c r="AE2337" t="s">
        <v>3208</v>
      </c>
      <c r="AF2337" t="s">
        <v>29</v>
      </c>
      <c r="AH2337">
        <v>1</v>
      </c>
      <c r="AL2337" t="s">
        <v>16</v>
      </c>
      <c r="AN2337" s="14">
        <v>45517</v>
      </c>
      <c r="AQ2337" t="s">
        <v>16</v>
      </c>
    </row>
    <row r="2338" spans="1:43" x14ac:dyDescent="0.25">
      <c r="A2338" t="s">
        <v>0</v>
      </c>
      <c r="B2338" t="s">
        <v>3182</v>
      </c>
      <c r="C2338" t="s">
        <v>3183</v>
      </c>
      <c r="D2338">
        <v>75</v>
      </c>
      <c r="E2338">
        <v>75109</v>
      </c>
      <c r="F2338" t="s">
        <v>3184</v>
      </c>
      <c r="H2338" t="s">
        <v>4</v>
      </c>
      <c r="I2338" t="s">
        <v>5</v>
      </c>
      <c r="J2338" t="s">
        <v>5</v>
      </c>
      <c r="L2338" t="s">
        <v>3185</v>
      </c>
      <c r="M2338" t="s">
        <v>3205</v>
      </c>
      <c r="U2338" t="s">
        <v>3187</v>
      </c>
      <c r="W2338" t="s">
        <v>9</v>
      </c>
      <c r="X2338" t="s">
        <v>118</v>
      </c>
      <c r="Y2338" t="s">
        <v>189</v>
      </c>
      <c r="Z2338">
        <v>185188</v>
      </c>
      <c r="AA2338" t="s">
        <v>12</v>
      </c>
      <c r="AB2338" t="s">
        <v>189</v>
      </c>
      <c r="AC2338" t="s">
        <v>190</v>
      </c>
      <c r="AE2338" t="s">
        <v>3209</v>
      </c>
      <c r="AF2338" t="s">
        <v>192</v>
      </c>
      <c r="AH2338">
        <v>3</v>
      </c>
      <c r="AL2338" t="s">
        <v>16</v>
      </c>
      <c r="AN2338" s="14">
        <v>45517</v>
      </c>
      <c r="AQ2338" t="s">
        <v>16</v>
      </c>
    </row>
    <row r="2339" spans="1:43" x14ac:dyDescent="0.25">
      <c r="A2339" t="s">
        <v>0</v>
      </c>
      <c r="B2339" t="s">
        <v>3182</v>
      </c>
      <c r="C2339" t="s">
        <v>3183</v>
      </c>
      <c r="D2339">
        <v>75</v>
      </c>
      <c r="E2339">
        <v>75109</v>
      </c>
      <c r="F2339" t="s">
        <v>3184</v>
      </c>
      <c r="H2339" t="s">
        <v>4</v>
      </c>
      <c r="I2339" t="s">
        <v>5</v>
      </c>
      <c r="J2339" t="s">
        <v>5</v>
      </c>
      <c r="L2339" t="s">
        <v>3185</v>
      </c>
      <c r="M2339" t="s">
        <v>3210</v>
      </c>
      <c r="U2339" t="s">
        <v>3187</v>
      </c>
      <c r="W2339" t="s">
        <v>9</v>
      </c>
      <c r="X2339" t="s">
        <v>10</v>
      </c>
      <c r="Y2339">
        <v>0</v>
      </c>
      <c r="Z2339">
        <v>184612</v>
      </c>
      <c r="AA2339" t="s">
        <v>18</v>
      </c>
      <c r="AB2339" t="s">
        <v>10</v>
      </c>
      <c r="AC2339" t="s">
        <v>58</v>
      </c>
      <c r="AE2339" t="s">
        <v>3211</v>
      </c>
      <c r="AF2339" t="s">
        <v>10</v>
      </c>
      <c r="AG2339" t="s">
        <v>134</v>
      </c>
      <c r="AH2339">
        <v>1</v>
      </c>
      <c r="AL2339" t="s">
        <v>16</v>
      </c>
      <c r="AN2339" s="14">
        <v>45517</v>
      </c>
      <c r="AQ2339" t="s">
        <v>16</v>
      </c>
    </row>
    <row r="2340" spans="1:43" x14ac:dyDescent="0.25">
      <c r="A2340" t="s">
        <v>0</v>
      </c>
      <c r="B2340" t="s">
        <v>3182</v>
      </c>
      <c r="C2340" t="s">
        <v>3183</v>
      </c>
      <c r="D2340">
        <v>75</v>
      </c>
      <c r="E2340">
        <v>75109</v>
      </c>
      <c r="F2340" t="s">
        <v>3184</v>
      </c>
      <c r="H2340" t="s">
        <v>4</v>
      </c>
      <c r="I2340" t="s">
        <v>5</v>
      </c>
      <c r="J2340" t="s">
        <v>5</v>
      </c>
      <c r="L2340" t="s">
        <v>3185</v>
      </c>
      <c r="M2340" t="s">
        <v>3210</v>
      </c>
      <c r="U2340" t="s">
        <v>3187</v>
      </c>
      <c r="W2340" t="s">
        <v>9</v>
      </c>
      <c r="X2340" t="s">
        <v>67</v>
      </c>
      <c r="Y2340" t="s">
        <v>143</v>
      </c>
      <c r="Z2340">
        <v>184950</v>
      </c>
      <c r="AA2340" t="s">
        <v>12</v>
      </c>
      <c r="AB2340" t="s">
        <v>143</v>
      </c>
      <c r="AC2340" t="s">
        <v>144</v>
      </c>
      <c r="AE2340" t="s">
        <v>3212</v>
      </c>
      <c r="AF2340" t="s">
        <v>1184</v>
      </c>
      <c r="AG2340" t="s">
        <v>134</v>
      </c>
      <c r="AH2340">
        <v>1</v>
      </c>
      <c r="AL2340" t="s">
        <v>16</v>
      </c>
      <c r="AN2340" s="14">
        <v>45517</v>
      </c>
      <c r="AQ2340" t="s">
        <v>16</v>
      </c>
    </row>
    <row r="2341" spans="1:43" x14ac:dyDescent="0.25">
      <c r="A2341" t="s">
        <v>0</v>
      </c>
      <c r="B2341" t="s">
        <v>3182</v>
      </c>
      <c r="C2341" t="s">
        <v>3183</v>
      </c>
      <c r="D2341">
        <v>75</v>
      </c>
      <c r="E2341">
        <v>75109</v>
      </c>
      <c r="F2341" t="s">
        <v>3184</v>
      </c>
      <c r="H2341" t="s">
        <v>4</v>
      </c>
      <c r="I2341" t="s">
        <v>5</v>
      </c>
      <c r="J2341" t="s">
        <v>5</v>
      </c>
      <c r="L2341" t="s">
        <v>3185</v>
      </c>
      <c r="M2341" t="s">
        <v>3210</v>
      </c>
      <c r="U2341" t="s">
        <v>3187</v>
      </c>
      <c r="W2341" t="s">
        <v>9</v>
      </c>
      <c r="X2341" t="s">
        <v>118</v>
      </c>
      <c r="Y2341" t="s">
        <v>189</v>
      </c>
      <c r="Z2341">
        <v>185188</v>
      </c>
      <c r="AA2341" t="s">
        <v>12</v>
      </c>
      <c r="AB2341" t="s">
        <v>189</v>
      </c>
      <c r="AC2341" t="s">
        <v>190</v>
      </c>
      <c r="AE2341" t="s">
        <v>3213</v>
      </c>
      <c r="AF2341" t="s">
        <v>192</v>
      </c>
      <c r="AH2341">
        <v>20</v>
      </c>
      <c r="AL2341" t="s">
        <v>16</v>
      </c>
      <c r="AN2341" s="14">
        <v>45517</v>
      </c>
      <c r="AQ2341" t="s">
        <v>16</v>
      </c>
    </row>
    <row r="2342" spans="1:43" x14ac:dyDescent="0.25">
      <c r="A2342" t="s">
        <v>0</v>
      </c>
      <c r="B2342" t="s">
        <v>284</v>
      </c>
      <c r="C2342" t="s">
        <v>3214</v>
      </c>
      <c r="D2342">
        <v>51</v>
      </c>
      <c r="E2342">
        <v>51099</v>
      </c>
      <c r="F2342" t="s">
        <v>3215</v>
      </c>
      <c r="H2342" t="s">
        <v>4</v>
      </c>
      <c r="I2342" t="s">
        <v>5</v>
      </c>
      <c r="J2342" t="s">
        <v>5</v>
      </c>
      <c r="L2342" t="s">
        <v>3216</v>
      </c>
      <c r="M2342" t="s">
        <v>3217</v>
      </c>
      <c r="U2342" t="s">
        <v>3187</v>
      </c>
      <c r="V2342" t="s">
        <v>3218</v>
      </c>
      <c r="W2342" t="s">
        <v>253</v>
      </c>
      <c r="X2342" t="s">
        <v>253</v>
      </c>
      <c r="Y2342" t="s">
        <v>253</v>
      </c>
      <c r="Z2342" t="s">
        <v>253</v>
      </c>
      <c r="AA2342" t="s">
        <v>253</v>
      </c>
      <c r="AB2342" t="s">
        <v>253</v>
      </c>
      <c r="AC2342" t="s">
        <v>253</v>
      </c>
      <c r="AE2342" t="s">
        <v>3219</v>
      </c>
      <c r="AF2342" t="s">
        <v>253</v>
      </c>
      <c r="AH2342">
        <v>0</v>
      </c>
      <c r="AJ2342" t="s">
        <v>3218</v>
      </c>
      <c r="AL2342" t="s">
        <v>15</v>
      </c>
      <c r="AN2342" s="14">
        <v>45517</v>
      </c>
      <c r="AQ2342" t="s">
        <v>16</v>
      </c>
    </row>
    <row r="2343" spans="1:43" x14ac:dyDescent="0.25">
      <c r="A2343" t="s">
        <v>0</v>
      </c>
      <c r="B2343" t="s">
        <v>284</v>
      </c>
      <c r="C2343" t="s">
        <v>3214</v>
      </c>
      <c r="D2343">
        <v>51</v>
      </c>
      <c r="E2343">
        <v>51099</v>
      </c>
      <c r="F2343" t="s">
        <v>3215</v>
      </c>
      <c r="H2343" t="s">
        <v>4</v>
      </c>
      <c r="I2343" t="s">
        <v>5</v>
      </c>
      <c r="J2343" t="s">
        <v>5</v>
      </c>
      <c r="L2343" t="s">
        <v>3216</v>
      </c>
      <c r="M2343" t="s">
        <v>3220</v>
      </c>
      <c r="U2343" t="s">
        <v>3187</v>
      </c>
      <c r="V2343" t="s">
        <v>3218</v>
      </c>
      <c r="W2343" t="s">
        <v>9</v>
      </c>
      <c r="X2343" t="s">
        <v>67</v>
      </c>
      <c r="Y2343" t="s">
        <v>143</v>
      </c>
      <c r="Z2343">
        <v>184950</v>
      </c>
      <c r="AA2343" t="s">
        <v>12</v>
      </c>
      <c r="AB2343" t="s">
        <v>143</v>
      </c>
      <c r="AC2343" t="s">
        <v>144</v>
      </c>
      <c r="AE2343" t="s">
        <v>3221</v>
      </c>
      <c r="AF2343" t="s">
        <v>1184</v>
      </c>
      <c r="AG2343" t="s">
        <v>134</v>
      </c>
      <c r="AH2343">
        <v>1</v>
      </c>
      <c r="AJ2343" t="s">
        <v>3218</v>
      </c>
      <c r="AL2343" t="s">
        <v>15</v>
      </c>
      <c r="AN2343" s="14">
        <v>45517</v>
      </c>
      <c r="AQ2343" t="s">
        <v>16</v>
      </c>
    </row>
    <row r="2344" spans="1:43" x14ac:dyDescent="0.25">
      <c r="A2344" t="s">
        <v>0</v>
      </c>
      <c r="B2344" t="s">
        <v>284</v>
      </c>
      <c r="C2344" t="s">
        <v>3214</v>
      </c>
      <c r="D2344">
        <v>51</v>
      </c>
      <c r="E2344">
        <v>51099</v>
      </c>
      <c r="F2344" t="s">
        <v>3215</v>
      </c>
      <c r="H2344" t="s">
        <v>4</v>
      </c>
      <c r="I2344" t="s">
        <v>5</v>
      </c>
      <c r="J2344" t="s">
        <v>5</v>
      </c>
      <c r="L2344" t="s">
        <v>3216</v>
      </c>
      <c r="M2344" t="s">
        <v>3220</v>
      </c>
      <c r="U2344" t="s">
        <v>3187</v>
      </c>
      <c r="V2344" t="s">
        <v>3218</v>
      </c>
      <c r="W2344" t="s">
        <v>9</v>
      </c>
      <c r="X2344" t="s">
        <v>118</v>
      </c>
      <c r="Y2344" t="s">
        <v>189</v>
      </c>
      <c r="Z2344">
        <v>185188</v>
      </c>
      <c r="AA2344" t="s">
        <v>12</v>
      </c>
      <c r="AB2344" t="s">
        <v>189</v>
      </c>
      <c r="AC2344" t="s">
        <v>190</v>
      </c>
      <c r="AE2344" t="s">
        <v>3222</v>
      </c>
      <c r="AF2344" t="s">
        <v>192</v>
      </c>
      <c r="AH2344">
        <v>1</v>
      </c>
      <c r="AJ2344" t="s">
        <v>3218</v>
      </c>
      <c r="AL2344" t="s">
        <v>15</v>
      </c>
      <c r="AN2344" s="14">
        <v>45517</v>
      </c>
      <c r="AQ2344" t="s">
        <v>16</v>
      </c>
    </row>
    <row r="2345" spans="1:43" x14ac:dyDescent="0.25">
      <c r="A2345" t="s">
        <v>0</v>
      </c>
      <c r="B2345" t="s">
        <v>284</v>
      </c>
      <c r="C2345" t="s">
        <v>3214</v>
      </c>
      <c r="D2345">
        <v>51</v>
      </c>
      <c r="E2345">
        <v>51099</v>
      </c>
      <c r="F2345" t="s">
        <v>3215</v>
      </c>
      <c r="H2345" t="s">
        <v>4</v>
      </c>
      <c r="I2345" t="s">
        <v>5</v>
      </c>
      <c r="J2345" t="s">
        <v>5</v>
      </c>
      <c r="L2345" t="s">
        <v>3216</v>
      </c>
      <c r="M2345" t="s">
        <v>3223</v>
      </c>
      <c r="U2345" t="s">
        <v>3187</v>
      </c>
      <c r="V2345" t="s">
        <v>3218</v>
      </c>
      <c r="W2345" t="s">
        <v>25</v>
      </c>
      <c r="X2345" t="s">
        <v>26</v>
      </c>
      <c r="Y2345">
        <v>0</v>
      </c>
      <c r="Z2345">
        <v>184348</v>
      </c>
      <c r="AA2345" t="s">
        <v>18</v>
      </c>
      <c r="AB2345" t="s">
        <v>26</v>
      </c>
      <c r="AC2345" t="s">
        <v>27</v>
      </c>
      <c r="AE2345" t="s">
        <v>3224</v>
      </c>
      <c r="AF2345" t="s">
        <v>29</v>
      </c>
      <c r="AH2345">
        <v>2</v>
      </c>
      <c r="AJ2345" t="s">
        <v>3218</v>
      </c>
      <c r="AL2345" t="s">
        <v>15</v>
      </c>
      <c r="AN2345" s="14">
        <v>45517</v>
      </c>
      <c r="AQ2345" t="s">
        <v>16</v>
      </c>
    </row>
    <row r="2346" spans="1:43" x14ac:dyDescent="0.25">
      <c r="A2346" t="s">
        <v>0</v>
      </c>
      <c r="B2346" t="s">
        <v>284</v>
      </c>
      <c r="C2346" t="s">
        <v>3214</v>
      </c>
      <c r="D2346">
        <v>51</v>
      </c>
      <c r="E2346">
        <v>51099</v>
      </c>
      <c r="F2346" t="s">
        <v>3215</v>
      </c>
      <c r="H2346" t="s">
        <v>4</v>
      </c>
      <c r="I2346" t="s">
        <v>5</v>
      </c>
      <c r="J2346" t="s">
        <v>5</v>
      </c>
      <c r="L2346" t="s">
        <v>3216</v>
      </c>
      <c r="M2346" t="s">
        <v>3223</v>
      </c>
      <c r="U2346" t="s">
        <v>3187</v>
      </c>
      <c r="V2346" t="s">
        <v>3218</v>
      </c>
      <c r="W2346" t="s">
        <v>9</v>
      </c>
      <c r="X2346" t="s">
        <v>10</v>
      </c>
      <c r="Y2346" t="s">
        <v>11</v>
      </c>
      <c r="Z2346">
        <v>184615</v>
      </c>
      <c r="AA2346" t="s">
        <v>12</v>
      </c>
      <c r="AB2346" t="s">
        <v>11</v>
      </c>
      <c r="AC2346" t="s">
        <v>13</v>
      </c>
      <c r="AE2346" t="s">
        <v>3225</v>
      </c>
      <c r="AF2346" t="s">
        <v>896</v>
      </c>
      <c r="AH2346">
        <v>1</v>
      </c>
      <c r="AJ2346" t="s">
        <v>3218</v>
      </c>
      <c r="AL2346" t="s">
        <v>15</v>
      </c>
      <c r="AN2346" s="14">
        <v>45517</v>
      </c>
      <c r="AQ2346" t="s">
        <v>16</v>
      </c>
    </row>
    <row r="2347" spans="1:43" x14ac:dyDescent="0.25">
      <c r="A2347" t="s">
        <v>0</v>
      </c>
      <c r="B2347" t="s">
        <v>284</v>
      </c>
      <c r="C2347" t="s">
        <v>3214</v>
      </c>
      <c r="D2347">
        <v>51</v>
      </c>
      <c r="E2347">
        <v>51099</v>
      </c>
      <c r="F2347" t="s">
        <v>3215</v>
      </c>
      <c r="H2347" t="s">
        <v>4</v>
      </c>
      <c r="I2347" t="s">
        <v>5</v>
      </c>
      <c r="J2347" t="s">
        <v>5</v>
      </c>
      <c r="L2347" t="s">
        <v>3216</v>
      </c>
      <c r="M2347" t="s">
        <v>3226</v>
      </c>
      <c r="U2347" t="s">
        <v>3187</v>
      </c>
      <c r="V2347" t="s">
        <v>3218</v>
      </c>
      <c r="W2347" t="s">
        <v>253</v>
      </c>
      <c r="X2347" t="s">
        <v>253</v>
      </c>
      <c r="Y2347" t="s">
        <v>253</v>
      </c>
      <c r="Z2347" t="s">
        <v>253</v>
      </c>
      <c r="AA2347" t="s">
        <v>253</v>
      </c>
      <c r="AB2347" t="s">
        <v>253</v>
      </c>
      <c r="AC2347" t="s">
        <v>253</v>
      </c>
      <c r="AE2347" t="s">
        <v>3227</v>
      </c>
      <c r="AF2347" t="s">
        <v>253</v>
      </c>
      <c r="AH2347">
        <v>0</v>
      </c>
      <c r="AJ2347" t="s">
        <v>3218</v>
      </c>
      <c r="AL2347" t="s">
        <v>15</v>
      </c>
      <c r="AN2347" s="14">
        <v>45517</v>
      </c>
      <c r="AQ2347" t="s">
        <v>16</v>
      </c>
    </row>
    <row r="2348" spans="1:43" x14ac:dyDescent="0.25">
      <c r="A2348" t="s">
        <v>0</v>
      </c>
      <c r="B2348" t="s">
        <v>284</v>
      </c>
      <c r="C2348" t="s">
        <v>3214</v>
      </c>
      <c r="D2348">
        <v>51</v>
      </c>
      <c r="E2348">
        <v>51099</v>
      </c>
      <c r="F2348" t="s">
        <v>3215</v>
      </c>
      <c r="H2348" t="s">
        <v>4</v>
      </c>
      <c r="I2348" t="s">
        <v>5</v>
      </c>
      <c r="J2348" t="s">
        <v>5</v>
      </c>
      <c r="L2348" t="s">
        <v>3216</v>
      </c>
      <c r="M2348" t="s">
        <v>3228</v>
      </c>
      <c r="U2348" t="s">
        <v>3187</v>
      </c>
      <c r="V2348" t="s">
        <v>3218</v>
      </c>
      <c r="W2348" t="s">
        <v>253</v>
      </c>
      <c r="X2348" t="s">
        <v>253</v>
      </c>
      <c r="Y2348" t="s">
        <v>253</v>
      </c>
      <c r="Z2348" t="s">
        <v>253</v>
      </c>
      <c r="AA2348" t="s">
        <v>253</v>
      </c>
      <c r="AB2348" t="s">
        <v>253</v>
      </c>
      <c r="AC2348" t="s">
        <v>253</v>
      </c>
      <c r="AE2348" t="s">
        <v>3229</v>
      </c>
      <c r="AF2348" t="s">
        <v>253</v>
      </c>
      <c r="AH2348">
        <v>0</v>
      </c>
      <c r="AJ2348" t="s">
        <v>3218</v>
      </c>
      <c r="AL2348" t="s">
        <v>15</v>
      </c>
      <c r="AN2348" s="14">
        <v>45517</v>
      </c>
      <c r="AQ2348" t="s">
        <v>16</v>
      </c>
    </row>
    <row r="2349" spans="1:43" x14ac:dyDescent="0.25">
      <c r="A2349" t="s">
        <v>0</v>
      </c>
      <c r="B2349" t="s">
        <v>284</v>
      </c>
      <c r="C2349" t="s">
        <v>3214</v>
      </c>
      <c r="D2349">
        <v>51</v>
      </c>
      <c r="E2349">
        <v>51099</v>
      </c>
      <c r="F2349" t="s">
        <v>3215</v>
      </c>
      <c r="H2349" t="s">
        <v>4</v>
      </c>
      <c r="I2349" t="s">
        <v>5</v>
      </c>
      <c r="J2349" t="s">
        <v>5</v>
      </c>
      <c r="L2349" t="s">
        <v>3216</v>
      </c>
      <c r="M2349" t="s">
        <v>3230</v>
      </c>
      <c r="U2349" t="s">
        <v>3187</v>
      </c>
      <c r="V2349" t="s">
        <v>3218</v>
      </c>
      <c r="W2349" t="s">
        <v>253</v>
      </c>
      <c r="X2349" t="s">
        <v>253</v>
      </c>
      <c r="Y2349" t="s">
        <v>253</v>
      </c>
      <c r="Z2349" t="s">
        <v>253</v>
      </c>
      <c r="AA2349" t="s">
        <v>253</v>
      </c>
      <c r="AB2349" t="s">
        <v>253</v>
      </c>
      <c r="AC2349" t="s">
        <v>253</v>
      </c>
      <c r="AE2349" t="s">
        <v>3231</v>
      </c>
      <c r="AF2349" t="s">
        <v>253</v>
      </c>
      <c r="AH2349">
        <v>0</v>
      </c>
      <c r="AJ2349" t="s">
        <v>3218</v>
      </c>
      <c r="AL2349" t="s">
        <v>15</v>
      </c>
      <c r="AN2349" s="14">
        <v>45517</v>
      </c>
      <c r="AQ2349" t="s">
        <v>16</v>
      </c>
    </row>
    <row r="2350" spans="1:43" x14ac:dyDescent="0.25">
      <c r="A2350" t="s">
        <v>0</v>
      </c>
      <c r="B2350" t="s">
        <v>95</v>
      </c>
      <c r="C2350" t="s">
        <v>96</v>
      </c>
      <c r="D2350">
        <v>29</v>
      </c>
      <c r="E2350">
        <v>29068</v>
      </c>
      <c r="F2350" t="s">
        <v>97</v>
      </c>
      <c r="H2350" t="s">
        <v>4</v>
      </c>
      <c r="I2350" t="s">
        <v>98</v>
      </c>
      <c r="J2350" t="s">
        <v>98</v>
      </c>
      <c r="L2350" t="s">
        <v>99</v>
      </c>
      <c r="M2350" t="s">
        <v>3232</v>
      </c>
      <c r="U2350" t="s">
        <v>3187</v>
      </c>
      <c r="W2350" t="s">
        <v>9</v>
      </c>
      <c r="X2350" t="s">
        <v>10</v>
      </c>
      <c r="Y2350" t="s">
        <v>103</v>
      </c>
      <c r="Z2350">
        <v>184735</v>
      </c>
      <c r="AA2350" t="s">
        <v>12</v>
      </c>
      <c r="AB2350" t="s">
        <v>103</v>
      </c>
      <c r="AC2350" t="s">
        <v>104</v>
      </c>
      <c r="AE2350" t="s">
        <v>3233</v>
      </c>
      <c r="AF2350" t="s">
        <v>106</v>
      </c>
      <c r="AG2350" t="s">
        <v>134</v>
      </c>
      <c r="AH2350">
        <v>5</v>
      </c>
      <c r="AL2350" t="s">
        <v>960</v>
      </c>
      <c r="AN2350" s="14">
        <v>45467</v>
      </c>
      <c r="AQ2350" t="s">
        <v>16</v>
      </c>
    </row>
    <row r="2351" spans="1:43" x14ac:dyDescent="0.25">
      <c r="A2351" t="s">
        <v>0</v>
      </c>
      <c r="B2351" t="s">
        <v>95</v>
      </c>
      <c r="C2351" t="s">
        <v>96</v>
      </c>
      <c r="D2351">
        <v>29</v>
      </c>
      <c r="E2351">
        <v>29068</v>
      </c>
      <c r="F2351" t="s">
        <v>97</v>
      </c>
      <c r="H2351" t="s">
        <v>4</v>
      </c>
      <c r="I2351" t="s">
        <v>98</v>
      </c>
      <c r="J2351" t="s">
        <v>98</v>
      </c>
      <c r="L2351" t="s">
        <v>99</v>
      </c>
      <c r="M2351" t="s">
        <v>3232</v>
      </c>
      <c r="U2351" t="s">
        <v>3187</v>
      </c>
      <c r="W2351" t="s">
        <v>9</v>
      </c>
      <c r="X2351" t="s">
        <v>10</v>
      </c>
      <c r="Y2351">
        <v>0</v>
      </c>
      <c r="Z2351">
        <v>184612</v>
      </c>
      <c r="AA2351" t="s">
        <v>18</v>
      </c>
      <c r="AB2351" t="s">
        <v>10</v>
      </c>
      <c r="AC2351" t="s">
        <v>58</v>
      </c>
      <c r="AE2351" t="s">
        <v>3234</v>
      </c>
      <c r="AF2351" t="s">
        <v>10</v>
      </c>
      <c r="AG2351" t="s">
        <v>134</v>
      </c>
      <c r="AH2351">
        <v>1</v>
      </c>
      <c r="AL2351" t="s">
        <v>960</v>
      </c>
      <c r="AN2351" s="14">
        <v>45467</v>
      </c>
      <c r="AQ2351" t="s">
        <v>16</v>
      </c>
    </row>
    <row r="2352" spans="1:43" x14ac:dyDescent="0.25">
      <c r="A2352" t="s">
        <v>0</v>
      </c>
      <c r="B2352" t="s">
        <v>95</v>
      </c>
      <c r="C2352" t="s">
        <v>96</v>
      </c>
      <c r="D2352">
        <v>29</v>
      </c>
      <c r="E2352">
        <v>29068</v>
      </c>
      <c r="F2352" t="s">
        <v>97</v>
      </c>
      <c r="H2352" t="s">
        <v>4</v>
      </c>
      <c r="I2352" t="s">
        <v>98</v>
      </c>
      <c r="J2352" t="s">
        <v>98</v>
      </c>
      <c r="L2352" t="s">
        <v>99</v>
      </c>
      <c r="M2352" t="s">
        <v>3232</v>
      </c>
      <c r="U2352" t="s">
        <v>3187</v>
      </c>
      <c r="W2352" t="s">
        <v>9</v>
      </c>
      <c r="X2352" t="s">
        <v>67</v>
      </c>
      <c r="Y2352" t="s">
        <v>143</v>
      </c>
      <c r="Z2352">
        <v>184950</v>
      </c>
      <c r="AA2352" t="s">
        <v>12</v>
      </c>
      <c r="AB2352" t="s">
        <v>143</v>
      </c>
      <c r="AC2352" t="s">
        <v>144</v>
      </c>
      <c r="AE2352" t="s">
        <v>3235</v>
      </c>
      <c r="AF2352" t="s">
        <v>1184</v>
      </c>
      <c r="AG2352" t="s">
        <v>134</v>
      </c>
      <c r="AH2352">
        <v>1</v>
      </c>
      <c r="AL2352" t="s">
        <v>960</v>
      </c>
      <c r="AN2352" s="14">
        <v>45467</v>
      </c>
      <c r="AQ2352" t="s">
        <v>16</v>
      </c>
    </row>
    <row r="2353" spans="1:43" x14ac:dyDescent="0.25">
      <c r="A2353" t="s">
        <v>0</v>
      </c>
      <c r="B2353" t="s">
        <v>95</v>
      </c>
      <c r="C2353" t="s">
        <v>96</v>
      </c>
      <c r="D2353">
        <v>29</v>
      </c>
      <c r="E2353">
        <v>29068</v>
      </c>
      <c r="F2353" t="s">
        <v>97</v>
      </c>
      <c r="H2353" t="s">
        <v>4</v>
      </c>
      <c r="I2353" t="s">
        <v>98</v>
      </c>
      <c r="J2353" t="s">
        <v>98</v>
      </c>
      <c r="L2353" t="s">
        <v>99</v>
      </c>
      <c r="M2353" t="s">
        <v>3232</v>
      </c>
      <c r="U2353" t="s">
        <v>3187</v>
      </c>
      <c r="W2353" t="s">
        <v>9</v>
      </c>
      <c r="X2353" t="s">
        <v>67</v>
      </c>
      <c r="Y2353">
        <v>0</v>
      </c>
      <c r="Z2353">
        <v>184803</v>
      </c>
      <c r="AA2353" t="s">
        <v>18</v>
      </c>
      <c r="AB2353" t="s">
        <v>67</v>
      </c>
      <c r="AC2353" t="s">
        <v>68</v>
      </c>
      <c r="AE2353" t="s">
        <v>3236</v>
      </c>
      <c r="AF2353" t="s">
        <v>162</v>
      </c>
      <c r="AG2353" t="s">
        <v>134</v>
      </c>
      <c r="AH2353">
        <v>1</v>
      </c>
      <c r="AL2353" t="s">
        <v>960</v>
      </c>
      <c r="AN2353" s="14">
        <v>45467</v>
      </c>
      <c r="AQ2353" t="s">
        <v>16</v>
      </c>
    </row>
    <row r="2354" spans="1:43" x14ac:dyDescent="0.25">
      <c r="A2354" t="s">
        <v>0</v>
      </c>
      <c r="B2354" t="s">
        <v>95</v>
      </c>
      <c r="C2354" t="s">
        <v>96</v>
      </c>
      <c r="D2354">
        <v>29</v>
      </c>
      <c r="E2354">
        <v>29068</v>
      </c>
      <c r="F2354" t="s">
        <v>97</v>
      </c>
      <c r="H2354" t="s">
        <v>4</v>
      </c>
      <c r="I2354" t="s">
        <v>98</v>
      </c>
      <c r="J2354" t="s">
        <v>98</v>
      </c>
      <c r="L2354" t="s">
        <v>99</v>
      </c>
      <c r="M2354" t="s">
        <v>3237</v>
      </c>
      <c r="U2354" t="s">
        <v>3187</v>
      </c>
      <c r="W2354" t="s">
        <v>9</v>
      </c>
      <c r="X2354" t="s">
        <v>67</v>
      </c>
      <c r="Y2354">
        <v>0</v>
      </c>
      <c r="Z2354">
        <v>184803</v>
      </c>
      <c r="AA2354" t="s">
        <v>18</v>
      </c>
      <c r="AB2354" t="s">
        <v>67</v>
      </c>
      <c r="AC2354" t="s">
        <v>68</v>
      </c>
      <c r="AE2354" t="s">
        <v>3238</v>
      </c>
      <c r="AF2354" t="s">
        <v>162</v>
      </c>
      <c r="AG2354" t="s">
        <v>134</v>
      </c>
      <c r="AH2354">
        <v>1</v>
      </c>
      <c r="AL2354" t="s">
        <v>960</v>
      </c>
      <c r="AN2354" s="14">
        <v>45467</v>
      </c>
      <c r="AQ2354" t="s">
        <v>16</v>
      </c>
    </row>
    <row r="2355" spans="1:43" x14ac:dyDescent="0.25">
      <c r="A2355" t="s">
        <v>0</v>
      </c>
      <c r="B2355" t="s">
        <v>95</v>
      </c>
      <c r="C2355" t="s">
        <v>96</v>
      </c>
      <c r="D2355">
        <v>29</v>
      </c>
      <c r="E2355">
        <v>29068</v>
      </c>
      <c r="F2355" t="s">
        <v>97</v>
      </c>
      <c r="H2355" t="s">
        <v>4</v>
      </c>
      <c r="I2355" t="s">
        <v>98</v>
      </c>
      <c r="J2355" t="s">
        <v>98</v>
      </c>
      <c r="L2355" t="s">
        <v>99</v>
      </c>
      <c r="M2355" t="s">
        <v>3237</v>
      </c>
      <c r="U2355" t="s">
        <v>3187</v>
      </c>
      <c r="W2355" t="s">
        <v>36</v>
      </c>
      <c r="X2355" t="s">
        <v>3149</v>
      </c>
      <c r="Y2355" t="s">
        <v>3150</v>
      </c>
      <c r="Z2355">
        <v>183803</v>
      </c>
      <c r="AA2355" t="s">
        <v>12</v>
      </c>
      <c r="AB2355" t="s">
        <v>3150</v>
      </c>
      <c r="AC2355" t="s">
        <v>3151</v>
      </c>
      <c r="AE2355" t="s">
        <v>3239</v>
      </c>
      <c r="AF2355" t="s">
        <v>3153</v>
      </c>
      <c r="AH2355">
        <v>6</v>
      </c>
      <c r="AL2355" t="s">
        <v>960</v>
      </c>
      <c r="AN2355" s="14">
        <v>45467</v>
      </c>
      <c r="AQ2355" t="s">
        <v>16</v>
      </c>
    </row>
    <row r="2356" spans="1:43" x14ac:dyDescent="0.25">
      <c r="A2356" t="s">
        <v>0</v>
      </c>
      <c r="B2356" t="s">
        <v>95</v>
      </c>
      <c r="C2356" t="s">
        <v>96</v>
      </c>
      <c r="D2356">
        <v>29</v>
      </c>
      <c r="E2356">
        <v>29068</v>
      </c>
      <c r="F2356" t="s">
        <v>97</v>
      </c>
      <c r="H2356" t="s">
        <v>4</v>
      </c>
      <c r="I2356" t="s">
        <v>98</v>
      </c>
      <c r="J2356" t="s">
        <v>98</v>
      </c>
      <c r="L2356" t="s">
        <v>99</v>
      </c>
      <c r="M2356" t="s">
        <v>3237</v>
      </c>
      <c r="U2356" t="s">
        <v>3187</v>
      </c>
      <c r="W2356" t="s">
        <v>9</v>
      </c>
      <c r="X2356" t="s">
        <v>10</v>
      </c>
      <c r="Y2356">
        <v>0</v>
      </c>
      <c r="Z2356">
        <v>184612</v>
      </c>
      <c r="AA2356" t="s">
        <v>18</v>
      </c>
      <c r="AB2356" t="s">
        <v>10</v>
      </c>
      <c r="AC2356" t="s">
        <v>58</v>
      </c>
      <c r="AE2356" t="s">
        <v>3240</v>
      </c>
      <c r="AF2356" t="s">
        <v>10</v>
      </c>
      <c r="AG2356" t="s">
        <v>134</v>
      </c>
      <c r="AH2356">
        <v>1</v>
      </c>
      <c r="AL2356" t="s">
        <v>960</v>
      </c>
      <c r="AN2356" s="14">
        <v>45467</v>
      </c>
      <c r="AQ2356" t="s">
        <v>16</v>
      </c>
    </row>
    <row r="2357" spans="1:43" x14ac:dyDescent="0.25">
      <c r="A2357" t="s">
        <v>0</v>
      </c>
      <c r="B2357" t="s">
        <v>95</v>
      </c>
      <c r="C2357" t="s">
        <v>96</v>
      </c>
      <c r="D2357">
        <v>29</v>
      </c>
      <c r="E2357">
        <v>29068</v>
      </c>
      <c r="F2357" t="s">
        <v>97</v>
      </c>
      <c r="H2357" t="s">
        <v>4</v>
      </c>
      <c r="I2357" t="s">
        <v>98</v>
      </c>
      <c r="J2357" t="s">
        <v>98</v>
      </c>
      <c r="L2357" t="s">
        <v>99</v>
      </c>
      <c r="M2357" t="s">
        <v>3241</v>
      </c>
      <c r="U2357" t="s">
        <v>3187</v>
      </c>
      <c r="W2357" t="s">
        <v>36</v>
      </c>
      <c r="X2357" t="s">
        <v>3149</v>
      </c>
      <c r="Y2357" t="s">
        <v>3150</v>
      </c>
      <c r="Z2357">
        <v>183803</v>
      </c>
      <c r="AA2357" t="s">
        <v>12</v>
      </c>
      <c r="AB2357" t="s">
        <v>3150</v>
      </c>
      <c r="AC2357" t="s">
        <v>3151</v>
      </c>
      <c r="AE2357" t="s">
        <v>3242</v>
      </c>
      <c r="AF2357" t="s">
        <v>3153</v>
      </c>
      <c r="AH2357">
        <v>13</v>
      </c>
      <c r="AL2357" t="s">
        <v>960</v>
      </c>
      <c r="AN2357" s="14">
        <v>45467</v>
      </c>
      <c r="AQ2357" t="s">
        <v>16</v>
      </c>
    </row>
    <row r="2358" spans="1:43" x14ac:dyDescent="0.25">
      <c r="A2358" t="s">
        <v>0</v>
      </c>
      <c r="B2358" t="s">
        <v>95</v>
      </c>
      <c r="C2358" t="s">
        <v>96</v>
      </c>
      <c r="D2358">
        <v>29</v>
      </c>
      <c r="E2358">
        <v>29068</v>
      </c>
      <c r="F2358" t="s">
        <v>97</v>
      </c>
      <c r="H2358" t="s">
        <v>4</v>
      </c>
      <c r="I2358" t="s">
        <v>98</v>
      </c>
      <c r="J2358" t="s">
        <v>98</v>
      </c>
      <c r="L2358" t="s">
        <v>99</v>
      </c>
      <c r="M2358" t="s">
        <v>3241</v>
      </c>
      <c r="U2358" t="s">
        <v>3187</v>
      </c>
      <c r="W2358" t="s">
        <v>30</v>
      </c>
      <c r="X2358" t="s">
        <v>41</v>
      </c>
      <c r="Y2358" t="s">
        <v>42</v>
      </c>
      <c r="Z2358">
        <v>186406</v>
      </c>
      <c r="AA2358" t="s">
        <v>12</v>
      </c>
      <c r="AB2358" t="s">
        <v>42</v>
      </c>
      <c r="AC2358" t="s">
        <v>43</v>
      </c>
      <c r="AE2358" t="s">
        <v>3243</v>
      </c>
      <c r="AF2358" t="s">
        <v>2300</v>
      </c>
      <c r="AH2358">
        <v>1</v>
      </c>
      <c r="AL2358" t="s">
        <v>960</v>
      </c>
      <c r="AN2358" s="14">
        <v>45467</v>
      </c>
      <c r="AQ2358" t="s">
        <v>16</v>
      </c>
    </row>
    <row r="2359" spans="1:43" x14ac:dyDescent="0.25">
      <c r="A2359" t="s">
        <v>0</v>
      </c>
      <c r="B2359" t="s">
        <v>95</v>
      </c>
      <c r="C2359" t="s">
        <v>96</v>
      </c>
      <c r="D2359">
        <v>29</v>
      </c>
      <c r="E2359">
        <v>29068</v>
      </c>
      <c r="F2359" t="s">
        <v>97</v>
      </c>
      <c r="H2359" t="s">
        <v>4</v>
      </c>
      <c r="I2359" t="s">
        <v>98</v>
      </c>
      <c r="J2359" t="s">
        <v>98</v>
      </c>
      <c r="L2359" t="s">
        <v>99</v>
      </c>
      <c r="M2359" t="s">
        <v>3241</v>
      </c>
      <c r="U2359" t="s">
        <v>3187</v>
      </c>
      <c r="W2359" t="s">
        <v>9</v>
      </c>
      <c r="X2359" t="s">
        <v>67</v>
      </c>
      <c r="Y2359" t="s">
        <v>143</v>
      </c>
      <c r="Z2359">
        <v>184950</v>
      </c>
      <c r="AA2359" t="s">
        <v>12</v>
      </c>
      <c r="AB2359" t="s">
        <v>143</v>
      </c>
      <c r="AC2359" t="s">
        <v>144</v>
      </c>
      <c r="AE2359" t="s">
        <v>3244</v>
      </c>
      <c r="AF2359" t="s">
        <v>1184</v>
      </c>
      <c r="AG2359" t="s">
        <v>134</v>
      </c>
      <c r="AH2359">
        <v>1</v>
      </c>
      <c r="AL2359" t="s">
        <v>960</v>
      </c>
      <c r="AN2359" s="14">
        <v>45467</v>
      </c>
      <c r="AQ2359" t="s">
        <v>16</v>
      </c>
    </row>
    <row r="2360" spans="1:43" x14ac:dyDescent="0.25">
      <c r="A2360" t="s">
        <v>0</v>
      </c>
      <c r="B2360" t="s">
        <v>95</v>
      </c>
      <c r="C2360" t="s">
        <v>96</v>
      </c>
      <c r="D2360">
        <v>29</v>
      </c>
      <c r="E2360">
        <v>29068</v>
      </c>
      <c r="F2360" t="s">
        <v>97</v>
      </c>
      <c r="H2360" t="s">
        <v>4</v>
      </c>
      <c r="I2360" t="s">
        <v>98</v>
      </c>
      <c r="J2360" t="s">
        <v>98</v>
      </c>
      <c r="L2360" t="s">
        <v>99</v>
      </c>
      <c r="M2360" t="s">
        <v>3241</v>
      </c>
      <c r="U2360" t="s">
        <v>3187</v>
      </c>
      <c r="W2360" t="s">
        <v>9</v>
      </c>
      <c r="X2360" t="s">
        <v>10</v>
      </c>
      <c r="Y2360" t="s">
        <v>103</v>
      </c>
      <c r="Z2360">
        <v>184735</v>
      </c>
      <c r="AA2360" t="s">
        <v>12</v>
      </c>
      <c r="AB2360" t="s">
        <v>103</v>
      </c>
      <c r="AC2360" t="s">
        <v>104</v>
      </c>
      <c r="AE2360" t="s">
        <v>3245</v>
      </c>
      <c r="AF2360" t="s">
        <v>106</v>
      </c>
      <c r="AG2360" t="s">
        <v>134</v>
      </c>
      <c r="AH2360">
        <v>1</v>
      </c>
      <c r="AL2360" t="s">
        <v>960</v>
      </c>
      <c r="AN2360" s="14">
        <v>45467</v>
      </c>
      <c r="AQ2360" t="s">
        <v>16</v>
      </c>
    </row>
    <row r="2361" spans="1:43" x14ac:dyDescent="0.25">
      <c r="A2361" t="s">
        <v>0</v>
      </c>
      <c r="B2361" t="s">
        <v>95</v>
      </c>
      <c r="C2361" t="s">
        <v>96</v>
      </c>
      <c r="D2361">
        <v>29</v>
      </c>
      <c r="E2361">
        <v>29068</v>
      </c>
      <c r="F2361" t="s">
        <v>97</v>
      </c>
      <c r="H2361" t="s">
        <v>4</v>
      </c>
      <c r="I2361" t="s">
        <v>98</v>
      </c>
      <c r="J2361" t="s">
        <v>98</v>
      </c>
      <c r="L2361" t="s">
        <v>99</v>
      </c>
      <c r="M2361" t="s">
        <v>3241</v>
      </c>
      <c r="U2361" t="s">
        <v>3187</v>
      </c>
      <c r="W2361" t="s">
        <v>9</v>
      </c>
      <c r="X2361" t="s">
        <v>10</v>
      </c>
      <c r="Y2361">
        <v>0</v>
      </c>
      <c r="Z2361">
        <v>184612</v>
      </c>
      <c r="AA2361" t="s">
        <v>18</v>
      </c>
      <c r="AB2361" t="s">
        <v>10</v>
      </c>
      <c r="AC2361" t="s">
        <v>58</v>
      </c>
      <c r="AE2361" t="s">
        <v>3246</v>
      </c>
      <c r="AF2361" t="s">
        <v>10</v>
      </c>
      <c r="AG2361" t="s">
        <v>134</v>
      </c>
      <c r="AH2361">
        <v>2</v>
      </c>
      <c r="AL2361" t="s">
        <v>960</v>
      </c>
      <c r="AN2361" s="14">
        <v>45467</v>
      </c>
      <c r="AQ2361" t="s">
        <v>16</v>
      </c>
    </row>
    <row r="2362" spans="1:43" x14ac:dyDescent="0.25">
      <c r="A2362" t="s">
        <v>0</v>
      </c>
      <c r="B2362" t="s">
        <v>95</v>
      </c>
      <c r="C2362" t="s">
        <v>96</v>
      </c>
      <c r="D2362">
        <v>29</v>
      </c>
      <c r="E2362">
        <v>29068</v>
      </c>
      <c r="F2362" t="s">
        <v>97</v>
      </c>
      <c r="H2362" t="s">
        <v>4</v>
      </c>
      <c r="I2362" t="s">
        <v>98</v>
      </c>
      <c r="J2362" t="s">
        <v>98</v>
      </c>
      <c r="L2362" t="s">
        <v>99</v>
      </c>
      <c r="M2362" t="s">
        <v>3247</v>
      </c>
      <c r="U2362" t="s">
        <v>3187</v>
      </c>
      <c r="W2362" t="s">
        <v>36</v>
      </c>
      <c r="X2362" t="s">
        <v>3149</v>
      </c>
      <c r="Y2362" t="s">
        <v>3150</v>
      </c>
      <c r="Z2362">
        <v>183803</v>
      </c>
      <c r="AA2362" t="s">
        <v>12</v>
      </c>
      <c r="AB2362" t="s">
        <v>3150</v>
      </c>
      <c r="AC2362" t="s">
        <v>3151</v>
      </c>
      <c r="AE2362" t="s">
        <v>3248</v>
      </c>
      <c r="AF2362" t="s">
        <v>3153</v>
      </c>
      <c r="AH2362">
        <v>3</v>
      </c>
      <c r="AL2362" t="s">
        <v>960</v>
      </c>
      <c r="AN2362" s="14">
        <v>45467</v>
      </c>
      <c r="AQ2362" t="s">
        <v>16</v>
      </c>
    </row>
    <row r="2363" spans="1:43" x14ac:dyDescent="0.25">
      <c r="A2363" t="s">
        <v>0</v>
      </c>
      <c r="B2363" t="s">
        <v>95</v>
      </c>
      <c r="C2363" t="s">
        <v>96</v>
      </c>
      <c r="D2363">
        <v>29</v>
      </c>
      <c r="E2363">
        <v>29068</v>
      </c>
      <c r="F2363" t="s">
        <v>97</v>
      </c>
      <c r="H2363" t="s">
        <v>4</v>
      </c>
      <c r="I2363" t="s">
        <v>98</v>
      </c>
      <c r="J2363" t="s">
        <v>98</v>
      </c>
      <c r="L2363" t="s">
        <v>99</v>
      </c>
      <c r="M2363" t="s">
        <v>3247</v>
      </c>
      <c r="U2363" t="s">
        <v>3187</v>
      </c>
      <c r="W2363" t="s">
        <v>9</v>
      </c>
      <c r="X2363" t="s">
        <v>67</v>
      </c>
      <c r="Y2363">
        <v>0</v>
      </c>
      <c r="Z2363">
        <v>184803</v>
      </c>
      <c r="AA2363" t="s">
        <v>18</v>
      </c>
      <c r="AB2363" t="s">
        <v>67</v>
      </c>
      <c r="AC2363" t="s">
        <v>68</v>
      </c>
      <c r="AE2363" t="s">
        <v>3249</v>
      </c>
      <c r="AF2363" t="s">
        <v>162</v>
      </c>
      <c r="AG2363" t="s">
        <v>134</v>
      </c>
      <c r="AH2363">
        <v>1</v>
      </c>
      <c r="AL2363" t="s">
        <v>960</v>
      </c>
      <c r="AN2363" s="14">
        <v>45467</v>
      </c>
      <c r="AQ2363" t="s">
        <v>16</v>
      </c>
    </row>
    <row r="2364" spans="1:43" x14ac:dyDescent="0.25">
      <c r="A2364" t="s">
        <v>0</v>
      </c>
      <c r="B2364" t="s">
        <v>95</v>
      </c>
      <c r="C2364" t="s">
        <v>96</v>
      </c>
      <c r="D2364">
        <v>29</v>
      </c>
      <c r="E2364">
        <v>29068</v>
      </c>
      <c r="F2364" t="s">
        <v>97</v>
      </c>
      <c r="H2364" t="s">
        <v>4</v>
      </c>
      <c r="I2364" t="s">
        <v>98</v>
      </c>
      <c r="J2364" t="s">
        <v>98</v>
      </c>
      <c r="L2364" t="s">
        <v>99</v>
      </c>
      <c r="M2364" t="s">
        <v>3247</v>
      </c>
      <c r="U2364" t="s">
        <v>3187</v>
      </c>
      <c r="W2364" t="s">
        <v>9</v>
      </c>
      <c r="X2364" t="s">
        <v>10</v>
      </c>
      <c r="Y2364">
        <v>0</v>
      </c>
      <c r="Z2364">
        <v>184612</v>
      </c>
      <c r="AA2364" t="s">
        <v>18</v>
      </c>
      <c r="AB2364" t="s">
        <v>10</v>
      </c>
      <c r="AC2364" t="s">
        <v>58</v>
      </c>
      <c r="AE2364" t="s">
        <v>3250</v>
      </c>
      <c r="AF2364" t="s">
        <v>10</v>
      </c>
      <c r="AG2364" t="s">
        <v>134</v>
      </c>
      <c r="AH2364">
        <v>1</v>
      </c>
      <c r="AL2364" t="s">
        <v>960</v>
      </c>
      <c r="AN2364" s="14">
        <v>45467</v>
      </c>
      <c r="AQ2364" t="s">
        <v>16</v>
      </c>
    </row>
    <row r="2365" spans="1:43" x14ac:dyDescent="0.25">
      <c r="A2365" t="s">
        <v>0</v>
      </c>
      <c r="B2365" t="s">
        <v>95</v>
      </c>
      <c r="C2365" t="s">
        <v>96</v>
      </c>
      <c r="D2365">
        <v>29</v>
      </c>
      <c r="E2365">
        <v>29068</v>
      </c>
      <c r="F2365" t="s">
        <v>97</v>
      </c>
      <c r="H2365" t="s">
        <v>4</v>
      </c>
      <c r="I2365" t="s">
        <v>98</v>
      </c>
      <c r="J2365" t="s">
        <v>98</v>
      </c>
      <c r="L2365" t="s">
        <v>99</v>
      </c>
      <c r="M2365" t="s">
        <v>3247</v>
      </c>
      <c r="U2365" t="s">
        <v>3187</v>
      </c>
      <c r="W2365" t="s">
        <v>9</v>
      </c>
      <c r="X2365" t="s">
        <v>10</v>
      </c>
      <c r="Y2365" t="s">
        <v>103</v>
      </c>
      <c r="Z2365">
        <v>184735</v>
      </c>
      <c r="AA2365" t="s">
        <v>12</v>
      </c>
      <c r="AB2365" t="s">
        <v>103</v>
      </c>
      <c r="AC2365" t="s">
        <v>104</v>
      </c>
      <c r="AE2365" t="s">
        <v>3251</v>
      </c>
      <c r="AF2365" t="s">
        <v>106</v>
      </c>
      <c r="AG2365" t="s">
        <v>134</v>
      </c>
      <c r="AH2365">
        <v>2</v>
      </c>
      <c r="AL2365" t="s">
        <v>960</v>
      </c>
      <c r="AN2365" s="14">
        <v>45467</v>
      </c>
      <c r="AQ2365" t="s">
        <v>16</v>
      </c>
    </row>
    <row r="2366" spans="1:43" x14ac:dyDescent="0.25">
      <c r="A2366" t="s">
        <v>0</v>
      </c>
      <c r="B2366" t="s">
        <v>95</v>
      </c>
      <c r="C2366" t="s">
        <v>96</v>
      </c>
      <c r="D2366">
        <v>29</v>
      </c>
      <c r="E2366">
        <v>29068</v>
      </c>
      <c r="F2366" t="s">
        <v>97</v>
      </c>
      <c r="H2366" t="s">
        <v>4</v>
      </c>
      <c r="I2366" t="s">
        <v>98</v>
      </c>
      <c r="J2366" t="s">
        <v>98</v>
      </c>
      <c r="L2366" t="s">
        <v>99</v>
      </c>
      <c r="M2366" t="s">
        <v>3247</v>
      </c>
      <c r="U2366" t="s">
        <v>3187</v>
      </c>
      <c r="W2366" t="s">
        <v>9</v>
      </c>
      <c r="X2366" t="s">
        <v>595</v>
      </c>
      <c r="Y2366">
        <v>0</v>
      </c>
      <c r="Z2366">
        <v>185214</v>
      </c>
      <c r="AA2366" t="s">
        <v>18</v>
      </c>
      <c r="AB2366" t="s">
        <v>595</v>
      </c>
      <c r="AC2366" t="s">
        <v>596</v>
      </c>
      <c r="AE2366" t="s">
        <v>3252</v>
      </c>
      <c r="AF2366" t="s">
        <v>598</v>
      </c>
      <c r="AG2366" t="s">
        <v>134</v>
      </c>
      <c r="AH2366">
        <v>1</v>
      </c>
      <c r="AL2366" t="s">
        <v>960</v>
      </c>
      <c r="AN2366" s="14">
        <v>45467</v>
      </c>
      <c r="AQ2366" t="s">
        <v>16</v>
      </c>
    </row>
    <row r="2367" spans="1:43" x14ac:dyDescent="0.25">
      <c r="A2367" t="s">
        <v>0</v>
      </c>
      <c r="B2367" t="s">
        <v>95</v>
      </c>
      <c r="C2367" t="s">
        <v>96</v>
      </c>
      <c r="D2367">
        <v>29</v>
      </c>
      <c r="E2367">
        <v>29068</v>
      </c>
      <c r="F2367" t="s">
        <v>97</v>
      </c>
      <c r="H2367" t="s">
        <v>4</v>
      </c>
      <c r="I2367" t="s">
        <v>98</v>
      </c>
      <c r="J2367" t="s">
        <v>98</v>
      </c>
      <c r="L2367" t="s">
        <v>99</v>
      </c>
      <c r="M2367" t="s">
        <v>3253</v>
      </c>
      <c r="U2367" t="s">
        <v>3187</v>
      </c>
      <c r="W2367" t="s">
        <v>9</v>
      </c>
      <c r="X2367" t="s">
        <v>10</v>
      </c>
      <c r="Y2367">
        <v>0</v>
      </c>
      <c r="Z2367">
        <v>184612</v>
      </c>
      <c r="AA2367" t="s">
        <v>18</v>
      </c>
      <c r="AB2367" t="s">
        <v>10</v>
      </c>
      <c r="AC2367" t="s">
        <v>58</v>
      </c>
      <c r="AE2367" t="s">
        <v>3254</v>
      </c>
      <c r="AF2367" t="s">
        <v>10</v>
      </c>
      <c r="AH2367">
        <v>11</v>
      </c>
      <c r="AL2367" t="s">
        <v>960</v>
      </c>
      <c r="AN2367" s="14">
        <v>45467</v>
      </c>
      <c r="AQ2367" t="s">
        <v>16</v>
      </c>
    </row>
    <row r="2368" spans="1:43" x14ac:dyDescent="0.25">
      <c r="A2368" t="s">
        <v>0</v>
      </c>
      <c r="B2368" t="s">
        <v>95</v>
      </c>
      <c r="C2368" t="s">
        <v>96</v>
      </c>
      <c r="D2368">
        <v>29</v>
      </c>
      <c r="E2368">
        <v>29068</v>
      </c>
      <c r="F2368" t="s">
        <v>97</v>
      </c>
      <c r="H2368" t="s">
        <v>4</v>
      </c>
      <c r="I2368" t="s">
        <v>98</v>
      </c>
      <c r="J2368" t="s">
        <v>98</v>
      </c>
      <c r="L2368" t="s">
        <v>99</v>
      </c>
      <c r="M2368" t="s">
        <v>3253</v>
      </c>
      <c r="U2368" t="s">
        <v>3187</v>
      </c>
      <c r="W2368" t="s">
        <v>9</v>
      </c>
      <c r="X2368" t="s">
        <v>10</v>
      </c>
      <c r="Y2368" t="s">
        <v>103</v>
      </c>
      <c r="Z2368">
        <v>184735</v>
      </c>
      <c r="AA2368" t="s">
        <v>12</v>
      </c>
      <c r="AB2368" t="s">
        <v>103</v>
      </c>
      <c r="AC2368" t="s">
        <v>104</v>
      </c>
      <c r="AE2368" t="s">
        <v>3255</v>
      </c>
      <c r="AF2368" t="s">
        <v>106</v>
      </c>
      <c r="AH2368">
        <v>3</v>
      </c>
      <c r="AL2368" t="s">
        <v>960</v>
      </c>
      <c r="AN2368" s="14">
        <v>45467</v>
      </c>
      <c r="AQ2368" t="s">
        <v>16</v>
      </c>
    </row>
    <row r="2369" spans="1:43" x14ac:dyDescent="0.25">
      <c r="A2369" t="s">
        <v>0</v>
      </c>
      <c r="B2369" t="s">
        <v>95</v>
      </c>
      <c r="C2369" t="s">
        <v>96</v>
      </c>
      <c r="D2369">
        <v>29</v>
      </c>
      <c r="E2369">
        <v>29068</v>
      </c>
      <c r="F2369" t="s">
        <v>97</v>
      </c>
      <c r="H2369" t="s">
        <v>4</v>
      </c>
      <c r="I2369" t="s">
        <v>98</v>
      </c>
      <c r="J2369" t="s">
        <v>98</v>
      </c>
      <c r="L2369" t="s">
        <v>99</v>
      </c>
      <c r="M2369" t="s">
        <v>3253</v>
      </c>
      <c r="U2369" t="s">
        <v>3187</v>
      </c>
      <c r="W2369" t="s">
        <v>9</v>
      </c>
      <c r="X2369" t="s">
        <v>10</v>
      </c>
      <c r="Y2369" t="s">
        <v>103</v>
      </c>
      <c r="Z2369">
        <v>184735</v>
      </c>
      <c r="AA2369" t="s">
        <v>12</v>
      </c>
      <c r="AB2369" t="s">
        <v>103</v>
      </c>
      <c r="AC2369" t="s">
        <v>104</v>
      </c>
      <c r="AE2369" t="s">
        <v>3256</v>
      </c>
      <c r="AF2369" t="s">
        <v>106</v>
      </c>
      <c r="AG2369" t="s">
        <v>134</v>
      </c>
      <c r="AH2369">
        <v>6</v>
      </c>
      <c r="AL2369" t="s">
        <v>960</v>
      </c>
      <c r="AN2369" s="14">
        <v>45467</v>
      </c>
      <c r="AQ2369" t="s">
        <v>16</v>
      </c>
    </row>
    <row r="2370" spans="1:43" x14ac:dyDescent="0.25">
      <c r="A2370" t="s">
        <v>0</v>
      </c>
      <c r="B2370" t="s">
        <v>95</v>
      </c>
      <c r="C2370" t="s">
        <v>96</v>
      </c>
      <c r="D2370">
        <v>29</v>
      </c>
      <c r="E2370">
        <v>29068</v>
      </c>
      <c r="F2370" t="s">
        <v>97</v>
      </c>
      <c r="H2370" t="s">
        <v>4</v>
      </c>
      <c r="I2370" t="s">
        <v>98</v>
      </c>
      <c r="J2370" t="s">
        <v>98</v>
      </c>
      <c r="L2370" t="s">
        <v>99</v>
      </c>
      <c r="M2370" t="s">
        <v>3253</v>
      </c>
      <c r="U2370" t="s">
        <v>3187</v>
      </c>
      <c r="W2370" t="s">
        <v>30</v>
      </c>
      <c r="X2370" t="s">
        <v>41</v>
      </c>
      <c r="Y2370" t="s">
        <v>42</v>
      </c>
      <c r="Z2370">
        <v>186406</v>
      </c>
      <c r="AA2370" t="s">
        <v>12</v>
      </c>
      <c r="AB2370" t="s">
        <v>42</v>
      </c>
      <c r="AC2370" t="s">
        <v>43</v>
      </c>
      <c r="AE2370" t="s">
        <v>3257</v>
      </c>
      <c r="AF2370" t="s">
        <v>2300</v>
      </c>
      <c r="AH2370">
        <v>1</v>
      </c>
      <c r="AL2370" t="s">
        <v>960</v>
      </c>
      <c r="AN2370" s="14">
        <v>45467</v>
      </c>
      <c r="AQ2370" t="s">
        <v>16</v>
      </c>
    </row>
    <row r="2371" spans="1:43" x14ac:dyDescent="0.25">
      <c r="A2371" t="s">
        <v>0</v>
      </c>
      <c r="B2371" t="s">
        <v>95</v>
      </c>
      <c r="C2371" t="s">
        <v>96</v>
      </c>
      <c r="D2371">
        <v>29</v>
      </c>
      <c r="E2371">
        <v>29068</v>
      </c>
      <c r="F2371" t="s">
        <v>97</v>
      </c>
      <c r="H2371" t="s">
        <v>4</v>
      </c>
      <c r="I2371" t="s">
        <v>98</v>
      </c>
      <c r="J2371" t="s">
        <v>98</v>
      </c>
      <c r="L2371" t="s">
        <v>99</v>
      </c>
      <c r="M2371" t="s">
        <v>3253</v>
      </c>
      <c r="U2371" t="s">
        <v>3187</v>
      </c>
      <c r="W2371" t="s">
        <v>25</v>
      </c>
      <c r="X2371" t="s">
        <v>26</v>
      </c>
      <c r="Y2371">
        <v>0</v>
      </c>
      <c r="Z2371">
        <v>184348</v>
      </c>
      <c r="AA2371" t="s">
        <v>18</v>
      </c>
      <c r="AB2371" t="s">
        <v>26</v>
      </c>
      <c r="AC2371" t="s">
        <v>27</v>
      </c>
      <c r="AE2371" t="s">
        <v>3258</v>
      </c>
      <c r="AF2371" t="s">
        <v>29</v>
      </c>
      <c r="AH2371">
        <v>1</v>
      </c>
      <c r="AL2371" t="s">
        <v>960</v>
      </c>
      <c r="AN2371" s="14">
        <v>45467</v>
      </c>
      <c r="AQ2371" t="s">
        <v>16</v>
      </c>
    </row>
    <row r="2372" spans="1:43" x14ac:dyDescent="0.25">
      <c r="A2372" t="s">
        <v>0</v>
      </c>
      <c r="B2372" t="s">
        <v>95</v>
      </c>
      <c r="C2372" t="s">
        <v>96</v>
      </c>
      <c r="D2372">
        <v>29</v>
      </c>
      <c r="E2372">
        <v>29068</v>
      </c>
      <c r="F2372" t="s">
        <v>97</v>
      </c>
      <c r="H2372" t="s">
        <v>4</v>
      </c>
      <c r="I2372" t="s">
        <v>98</v>
      </c>
      <c r="J2372" t="s">
        <v>98</v>
      </c>
      <c r="L2372" t="s">
        <v>99</v>
      </c>
      <c r="M2372" t="s">
        <v>3259</v>
      </c>
      <c r="U2372" t="s">
        <v>3187</v>
      </c>
      <c r="W2372" t="s">
        <v>9</v>
      </c>
      <c r="X2372" t="s">
        <v>10</v>
      </c>
      <c r="Y2372" t="s">
        <v>103</v>
      </c>
      <c r="Z2372">
        <v>184735</v>
      </c>
      <c r="AA2372" t="s">
        <v>12</v>
      </c>
      <c r="AB2372" t="s">
        <v>103</v>
      </c>
      <c r="AC2372" t="s">
        <v>104</v>
      </c>
      <c r="AE2372" t="s">
        <v>3260</v>
      </c>
      <c r="AF2372" t="s">
        <v>106</v>
      </c>
      <c r="AG2372" t="s">
        <v>134</v>
      </c>
      <c r="AH2372">
        <v>5</v>
      </c>
      <c r="AL2372" t="s">
        <v>960</v>
      </c>
      <c r="AN2372" s="14">
        <v>45467</v>
      </c>
      <c r="AQ2372" t="s">
        <v>16</v>
      </c>
    </row>
    <row r="2373" spans="1:43" x14ac:dyDescent="0.25">
      <c r="A2373" t="s">
        <v>0</v>
      </c>
      <c r="B2373" t="s">
        <v>95</v>
      </c>
      <c r="C2373" t="s">
        <v>96</v>
      </c>
      <c r="D2373">
        <v>29</v>
      </c>
      <c r="E2373">
        <v>29068</v>
      </c>
      <c r="F2373" t="s">
        <v>97</v>
      </c>
      <c r="H2373" t="s">
        <v>4</v>
      </c>
      <c r="I2373" t="s">
        <v>98</v>
      </c>
      <c r="J2373" t="s">
        <v>98</v>
      </c>
      <c r="L2373" t="s">
        <v>99</v>
      </c>
      <c r="M2373" t="s">
        <v>3259</v>
      </c>
      <c r="U2373" t="s">
        <v>3187</v>
      </c>
      <c r="W2373" t="s">
        <v>30</v>
      </c>
      <c r="X2373" t="s">
        <v>41</v>
      </c>
      <c r="Y2373" t="s">
        <v>42</v>
      </c>
      <c r="Z2373">
        <v>186406</v>
      </c>
      <c r="AA2373" t="s">
        <v>12</v>
      </c>
      <c r="AB2373" t="s">
        <v>42</v>
      </c>
      <c r="AC2373" t="s">
        <v>43</v>
      </c>
      <c r="AE2373" t="s">
        <v>3261</v>
      </c>
      <c r="AF2373" t="s">
        <v>2300</v>
      </c>
      <c r="AH2373">
        <v>2</v>
      </c>
      <c r="AL2373" t="s">
        <v>960</v>
      </c>
      <c r="AN2373" s="14">
        <v>45467</v>
      </c>
      <c r="AQ2373" t="s">
        <v>16</v>
      </c>
    </row>
    <row r="2374" spans="1:43" x14ac:dyDescent="0.25">
      <c r="A2374" t="s">
        <v>0</v>
      </c>
      <c r="B2374" t="s">
        <v>95</v>
      </c>
      <c r="C2374" t="s">
        <v>96</v>
      </c>
      <c r="D2374">
        <v>29</v>
      </c>
      <c r="E2374">
        <v>29068</v>
      </c>
      <c r="F2374" t="s">
        <v>97</v>
      </c>
      <c r="H2374" t="s">
        <v>4</v>
      </c>
      <c r="I2374" t="s">
        <v>98</v>
      </c>
      <c r="J2374" t="s">
        <v>98</v>
      </c>
      <c r="L2374" t="s">
        <v>99</v>
      </c>
      <c r="M2374" t="s">
        <v>3259</v>
      </c>
      <c r="U2374" t="s">
        <v>3187</v>
      </c>
      <c r="W2374" t="s">
        <v>9</v>
      </c>
      <c r="X2374" t="s">
        <v>10</v>
      </c>
      <c r="Y2374" t="s">
        <v>11</v>
      </c>
      <c r="Z2374">
        <v>184615</v>
      </c>
      <c r="AA2374" t="s">
        <v>12</v>
      </c>
      <c r="AB2374" t="s">
        <v>11</v>
      </c>
      <c r="AC2374" t="s">
        <v>13</v>
      </c>
      <c r="AE2374" t="s">
        <v>3262</v>
      </c>
      <c r="AF2374" t="s">
        <v>896</v>
      </c>
      <c r="AH2374">
        <v>1</v>
      </c>
      <c r="AL2374" t="s">
        <v>960</v>
      </c>
      <c r="AN2374" s="14">
        <v>45467</v>
      </c>
      <c r="AQ2374" t="s">
        <v>16</v>
      </c>
    </row>
    <row r="2375" spans="1:43" x14ac:dyDescent="0.25">
      <c r="A2375" t="s">
        <v>0</v>
      </c>
      <c r="B2375" t="s">
        <v>95</v>
      </c>
      <c r="C2375" t="s">
        <v>96</v>
      </c>
      <c r="D2375">
        <v>29</v>
      </c>
      <c r="E2375">
        <v>29068</v>
      </c>
      <c r="F2375" t="s">
        <v>97</v>
      </c>
      <c r="H2375" t="s">
        <v>4</v>
      </c>
      <c r="I2375" t="s">
        <v>98</v>
      </c>
      <c r="J2375" t="s">
        <v>98</v>
      </c>
      <c r="L2375" t="s">
        <v>99</v>
      </c>
      <c r="M2375" t="s">
        <v>3259</v>
      </c>
      <c r="U2375" t="s">
        <v>3187</v>
      </c>
      <c r="W2375" t="s">
        <v>9</v>
      </c>
      <c r="X2375" t="s">
        <v>595</v>
      </c>
      <c r="Y2375">
        <v>0</v>
      </c>
      <c r="Z2375">
        <v>185214</v>
      </c>
      <c r="AA2375" t="s">
        <v>18</v>
      </c>
      <c r="AB2375" t="s">
        <v>595</v>
      </c>
      <c r="AC2375" t="s">
        <v>596</v>
      </c>
      <c r="AE2375" t="s">
        <v>3263</v>
      </c>
      <c r="AF2375" t="s">
        <v>598</v>
      </c>
      <c r="AG2375" t="s">
        <v>3264</v>
      </c>
      <c r="AH2375">
        <v>1</v>
      </c>
      <c r="AL2375" t="s">
        <v>960</v>
      </c>
      <c r="AN2375" s="14">
        <v>45467</v>
      </c>
      <c r="AQ2375" t="s">
        <v>16</v>
      </c>
    </row>
    <row r="2376" spans="1:43" x14ac:dyDescent="0.25">
      <c r="A2376" t="s">
        <v>0</v>
      </c>
      <c r="B2376" t="s">
        <v>95</v>
      </c>
      <c r="C2376" t="s">
        <v>96</v>
      </c>
      <c r="D2376">
        <v>29</v>
      </c>
      <c r="E2376">
        <v>29068</v>
      </c>
      <c r="F2376" t="s">
        <v>97</v>
      </c>
      <c r="H2376" t="s">
        <v>4</v>
      </c>
      <c r="I2376" t="s">
        <v>98</v>
      </c>
      <c r="J2376" t="s">
        <v>98</v>
      </c>
      <c r="L2376" t="s">
        <v>99</v>
      </c>
      <c r="M2376" t="s">
        <v>3259</v>
      </c>
      <c r="U2376" t="s">
        <v>3187</v>
      </c>
      <c r="W2376" t="s">
        <v>9</v>
      </c>
      <c r="X2376" t="s">
        <v>17</v>
      </c>
      <c r="Y2376">
        <v>0</v>
      </c>
      <c r="Z2376">
        <v>185020</v>
      </c>
      <c r="AA2376" t="s">
        <v>113</v>
      </c>
      <c r="AB2376" t="s">
        <v>114</v>
      </c>
      <c r="AC2376" t="s">
        <v>115</v>
      </c>
      <c r="AE2376" t="s">
        <v>3265</v>
      </c>
      <c r="AF2376" t="s">
        <v>168</v>
      </c>
      <c r="AH2376">
        <v>1</v>
      </c>
      <c r="AL2376" t="s">
        <v>960</v>
      </c>
      <c r="AN2376" s="14">
        <v>45467</v>
      </c>
      <c r="AQ2376" t="s">
        <v>16</v>
      </c>
    </row>
    <row r="2377" spans="1:43" x14ac:dyDescent="0.25">
      <c r="A2377" t="s">
        <v>0</v>
      </c>
      <c r="B2377" t="s">
        <v>95</v>
      </c>
      <c r="C2377" t="s">
        <v>96</v>
      </c>
      <c r="D2377">
        <v>29</v>
      </c>
      <c r="E2377">
        <v>29068</v>
      </c>
      <c r="F2377" t="s">
        <v>97</v>
      </c>
      <c r="H2377" t="s">
        <v>4</v>
      </c>
      <c r="I2377" t="s">
        <v>98</v>
      </c>
      <c r="J2377" t="s">
        <v>98</v>
      </c>
      <c r="L2377" t="s">
        <v>99</v>
      </c>
      <c r="M2377" t="s">
        <v>3259</v>
      </c>
      <c r="U2377" t="s">
        <v>3187</v>
      </c>
      <c r="W2377" t="s">
        <v>9</v>
      </c>
      <c r="X2377" t="s">
        <v>10</v>
      </c>
      <c r="Y2377" t="s">
        <v>21</v>
      </c>
      <c r="Z2377">
        <v>184776</v>
      </c>
      <c r="AA2377" t="s">
        <v>12</v>
      </c>
      <c r="AB2377" t="s">
        <v>21</v>
      </c>
      <c r="AC2377" t="s">
        <v>22</v>
      </c>
      <c r="AE2377" t="s">
        <v>3266</v>
      </c>
      <c r="AF2377" t="s">
        <v>24</v>
      </c>
      <c r="AH2377">
        <v>2</v>
      </c>
      <c r="AL2377" t="s">
        <v>960</v>
      </c>
      <c r="AN2377" s="14">
        <v>45467</v>
      </c>
      <c r="AQ2377" t="s">
        <v>16</v>
      </c>
    </row>
    <row r="2378" spans="1:43" x14ac:dyDescent="0.25">
      <c r="A2378" t="s">
        <v>0</v>
      </c>
      <c r="B2378" t="s">
        <v>95</v>
      </c>
      <c r="C2378" t="s">
        <v>96</v>
      </c>
      <c r="D2378">
        <v>29</v>
      </c>
      <c r="E2378">
        <v>29068</v>
      </c>
      <c r="F2378" t="s">
        <v>97</v>
      </c>
      <c r="H2378" t="s">
        <v>4</v>
      </c>
      <c r="I2378" t="s">
        <v>98</v>
      </c>
      <c r="J2378" t="s">
        <v>98</v>
      </c>
      <c r="L2378" t="s">
        <v>99</v>
      </c>
      <c r="M2378" t="s">
        <v>3259</v>
      </c>
      <c r="U2378" t="s">
        <v>3187</v>
      </c>
      <c r="W2378" t="s">
        <v>9</v>
      </c>
      <c r="X2378" t="s">
        <v>10</v>
      </c>
      <c r="Y2378">
        <v>0</v>
      </c>
      <c r="Z2378">
        <v>184612</v>
      </c>
      <c r="AA2378" t="s">
        <v>18</v>
      </c>
      <c r="AB2378" t="s">
        <v>10</v>
      </c>
      <c r="AC2378" t="s">
        <v>58</v>
      </c>
      <c r="AE2378" t="s">
        <v>3267</v>
      </c>
      <c r="AF2378" t="s">
        <v>10</v>
      </c>
      <c r="AG2378" t="s">
        <v>134</v>
      </c>
      <c r="AH2378">
        <v>1</v>
      </c>
      <c r="AL2378" t="s">
        <v>960</v>
      </c>
      <c r="AN2378" s="14">
        <v>45467</v>
      </c>
      <c r="AQ2378" t="s">
        <v>16</v>
      </c>
    </row>
    <row r="2379" spans="1:43" x14ac:dyDescent="0.25">
      <c r="A2379" t="s">
        <v>0</v>
      </c>
      <c r="B2379" t="s">
        <v>95</v>
      </c>
      <c r="C2379" t="s">
        <v>96</v>
      </c>
      <c r="D2379">
        <v>29</v>
      </c>
      <c r="E2379">
        <v>29068</v>
      </c>
      <c r="F2379" t="s">
        <v>97</v>
      </c>
      <c r="H2379" t="s">
        <v>4</v>
      </c>
      <c r="I2379" t="s">
        <v>98</v>
      </c>
      <c r="J2379" t="s">
        <v>98</v>
      </c>
      <c r="L2379" t="s">
        <v>99</v>
      </c>
      <c r="M2379" t="s">
        <v>3259</v>
      </c>
      <c r="U2379" t="s">
        <v>3187</v>
      </c>
      <c r="W2379" t="s">
        <v>9</v>
      </c>
      <c r="X2379" t="s">
        <v>595</v>
      </c>
      <c r="Y2379">
        <v>0</v>
      </c>
      <c r="Z2379">
        <v>185214</v>
      </c>
      <c r="AA2379" t="s">
        <v>18</v>
      </c>
      <c r="AB2379" t="s">
        <v>595</v>
      </c>
      <c r="AC2379" t="s">
        <v>596</v>
      </c>
      <c r="AE2379" t="s">
        <v>3268</v>
      </c>
      <c r="AF2379" t="s">
        <v>598</v>
      </c>
      <c r="AG2379" t="s">
        <v>134</v>
      </c>
      <c r="AH2379">
        <v>1</v>
      </c>
      <c r="AL2379" t="s">
        <v>960</v>
      </c>
      <c r="AN2379" s="14">
        <v>45467</v>
      </c>
      <c r="AQ2379" t="s">
        <v>16</v>
      </c>
    </row>
    <row r="2380" spans="1:43" x14ac:dyDescent="0.25">
      <c r="A2380" t="s">
        <v>0</v>
      </c>
      <c r="B2380" t="s">
        <v>95</v>
      </c>
      <c r="C2380" t="s">
        <v>427</v>
      </c>
      <c r="D2380">
        <v>35</v>
      </c>
      <c r="E2380">
        <v>35023</v>
      </c>
      <c r="F2380" t="s">
        <v>428</v>
      </c>
      <c r="H2380" t="s">
        <v>4</v>
      </c>
      <c r="I2380" t="s">
        <v>98</v>
      </c>
      <c r="J2380" t="s">
        <v>98</v>
      </c>
      <c r="L2380" t="s">
        <v>429</v>
      </c>
      <c r="M2380" t="s">
        <v>3269</v>
      </c>
      <c r="U2380" t="s">
        <v>3187</v>
      </c>
      <c r="W2380" t="s">
        <v>9</v>
      </c>
      <c r="X2380" t="s">
        <v>10</v>
      </c>
      <c r="Y2380">
        <v>0</v>
      </c>
      <c r="Z2380">
        <v>184612</v>
      </c>
      <c r="AA2380" t="s">
        <v>18</v>
      </c>
      <c r="AB2380" t="s">
        <v>10</v>
      </c>
      <c r="AC2380" t="s">
        <v>58</v>
      </c>
      <c r="AE2380" t="s">
        <v>3270</v>
      </c>
      <c r="AF2380" t="s">
        <v>10</v>
      </c>
      <c r="AG2380" t="s">
        <v>134</v>
      </c>
      <c r="AH2380">
        <v>1</v>
      </c>
      <c r="AL2380" t="s">
        <v>16</v>
      </c>
      <c r="AN2380" s="14">
        <v>45384</v>
      </c>
      <c r="AQ2380" t="s">
        <v>16</v>
      </c>
    </row>
    <row r="2381" spans="1:43" x14ac:dyDescent="0.25">
      <c r="A2381" t="s">
        <v>0</v>
      </c>
      <c r="B2381" t="s">
        <v>95</v>
      </c>
      <c r="C2381" t="s">
        <v>427</v>
      </c>
      <c r="D2381">
        <v>35</v>
      </c>
      <c r="E2381">
        <v>35023</v>
      </c>
      <c r="F2381" t="s">
        <v>428</v>
      </c>
      <c r="H2381" t="s">
        <v>4</v>
      </c>
      <c r="I2381" t="s">
        <v>98</v>
      </c>
      <c r="J2381" t="s">
        <v>98</v>
      </c>
      <c r="L2381" t="s">
        <v>429</v>
      </c>
      <c r="M2381" t="s">
        <v>3269</v>
      </c>
      <c r="U2381" t="s">
        <v>3187</v>
      </c>
      <c r="W2381" t="s">
        <v>9</v>
      </c>
      <c r="X2381" t="s">
        <v>67</v>
      </c>
      <c r="Y2381" t="s">
        <v>143</v>
      </c>
      <c r="Z2381">
        <v>184950</v>
      </c>
      <c r="AA2381" t="s">
        <v>12</v>
      </c>
      <c r="AB2381" t="s">
        <v>143</v>
      </c>
      <c r="AC2381" t="s">
        <v>144</v>
      </c>
      <c r="AE2381" t="s">
        <v>3271</v>
      </c>
      <c r="AF2381" t="s">
        <v>1184</v>
      </c>
      <c r="AG2381" t="s">
        <v>134</v>
      </c>
      <c r="AH2381">
        <v>3</v>
      </c>
      <c r="AL2381" t="s">
        <v>16</v>
      </c>
      <c r="AN2381" s="14">
        <v>45384</v>
      </c>
      <c r="AQ2381" t="s">
        <v>16</v>
      </c>
    </row>
    <row r="2382" spans="1:43" x14ac:dyDescent="0.25">
      <c r="A2382" t="s">
        <v>0</v>
      </c>
      <c r="B2382" t="s">
        <v>95</v>
      </c>
      <c r="C2382" t="s">
        <v>427</v>
      </c>
      <c r="D2382">
        <v>35</v>
      </c>
      <c r="E2382">
        <v>35023</v>
      </c>
      <c r="F2382" t="s">
        <v>428</v>
      </c>
      <c r="H2382" t="s">
        <v>4</v>
      </c>
      <c r="I2382" t="s">
        <v>98</v>
      </c>
      <c r="J2382" t="s">
        <v>98</v>
      </c>
      <c r="L2382" t="s">
        <v>429</v>
      </c>
      <c r="M2382" t="s">
        <v>3269</v>
      </c>
      <c r="U2382" t="s">
        <v>3187</v>
      </c>
      <c r="W2382" t="s">
        <v>30</v>
      </c>
      <c r="X2382" t="s">
        <v>41</v>
      </c>
      <c r="Y2382" t="s">
        <v>42</v>
      </c>
      <c r="Z2382">
        <v>186406</v>
      </c>
      <c r="AA2382" t="s">
        <v>12</v>
      </c>
      <c r="AB2382" t="s">
        <v>42</v>
      </c>
      <c r="AC2382" t="s">
        <v>43</v>
      </c>
      <c r="AE2382" t="s">
        <v>3272</v>
      </c>
      <c r="AF2382" t="s">
        <v>2300</v>
      </c>
      <c r="AH2382">
        <v>3</v>
      </c>
      <c r="AL2382" t="s">
        <v>16</v>
      </c>
      <c r="AN2382" s="14">
        <v>45384</v>
      </c>
      <c r="AQ2382" t="s">
        <v>16</v>
      </c>
    </row>
    <row r="2383" spans="1:43" x14ac:dyDescent="0.25">
      <c r="A2383" t="s">
        <v>0</v>
      </c>
      <c r="B2383" t="s">
        <v>95</v>
      </c>
      <c r="C2383" t="s">
        <v>427</v>
      </c>
      <c r="D2383">
        <v>35</v>
      </c>
      <c r="E2383">
        <v>35023</v>
      </c>
      <c r="F2383" t="s">
        <v>428</v>
      </c>
      <c r="H2383" t="s">
        <v>4</v>
      </c>
      <c r="I2383" t="s">
        <v>98</v>
      </c>
      <c r="J2383" t="s">
        <v>98</v>
      </c>
      <c r="L2383" t="s">
        <v>429</v>
      </c>
      <c r="M2383" t="s">
        <v>3269</v>
      </c>
      <c r="U2383" t="s">
        <v>3187</v>
      </c>
      <c r="W2383" t="s">
        <v>9</v>
      </c>
      <c r="X2383" t="s">
        <v>67</v>
      </c>
      <c r="Y2383">
        <v>0</v>
      </c>
      <c r="Z2383">
        <v>184803</v>
      </c>
      <c r="AA2383" t="s">
        <v>18</v>
      </c>
      <c r="AB2383" t="s">
        <v>67</v>
      </c>
      <c r="AC2383" t="s">
        <v>68</v>
      </c>
      <c r="AE2383" t="s">
        <v>3273</v>
      </c>
      <c r="AF2383" t="s">
        <v>162</v>
      </c>
      <c r="AG2383" t="s">
        <v>134</v>
      </c>
      <c r="AH2383">
        <v>2</v>
      </c>
      <c r="AL2383" t="s">
        <v>16</v>
      </c>
      <c r="AN2383" s="14">
        <v>45384</v>
      </c>
      <c r="AQ2383" t="s">
        <v>16</v>
      </c>
    </row>
    <row r="2384" spans="1:43" x14ac:dyDescent="0.25">
      <c r="A2384" t="s">
        <v>0</v>
      </c>
      <c r="B2384" t="s">
        <v>95</v>
      </c>
      <c r="C2384" t="s">
        <v>427</v>
      </c>
      <c r="D2384">
        <v>35</v>
      </c>
      <c r="E2384">
        <v>35023</v>
      </c>
      <c r="F2384" t="s">
        <v>428</v>
      </c>
      <c r="H2384" t="s">
        <v>4</v>
      </c>
      <c r="I2384" t="s">
        <v>98</v>
      </c>
      <c r="J2384" t="s">
        <v>98</v>
      </c>
      <c r="L2384" t="s">
        <v>429</v>
      </c>
      <c r="M2384" t="s">
        <v>3274</v>
      </c>
      <c r="U2384" t="s">
        <v>3187</v>
      </c>
      <c r="W2384" t="s">
        <v>25</v>
      </c>
      <c r="X2384" t="s">
        <v>26</v>
      </c>
      <c r="Y2384">
        <v>0</v>
      </c>
      <c r="Z2384">
        <v>184348</v>
      </c>
      <c r="AA2384" t="s">
        <v>18</v>
      </c>
      <c r="AB2384" t="s">
        <v>26</v>
      </c>
      <c r="AC2384" t="s">
        <v>27</v>
      </c>
      <c r="AE2384" t="s">
        <v>3275</v>
      </c>
      <c r="AF2384" t="s">
        <v>29</v>
      </c>
      <c r="AH2384">
        <v>2</v>
      </c>
      <c r="AL2384" t="s">
        <v>16</v>
      </c>
      <c r="AN2384" s="14">
        <v>45384</v>
      </c>
      <c r="AQ2384" t="s">
        <v>16</v>
      </c>
    </row>
    <row r="2385" spans="1:43" x14ac:dyDescent="0.25">
      <c r="A2385" t="s">
        <v>0</v>
      </c>
      <c r="B2385" t="s">
        <v>95</v>
      </c>
      <c r="C2385" t="s">
        <v>427</v>
      </c>
      <c r="D2385">
        <v>35</v>
      </c>
      <c r="E2385">
        <v>35023</v>
      </c>
      <c r="F2385" t="s">
        <v>428</v>
      </c>
      <c r="H2385" t="s">
        <v>4</v>
      </c>
      <c r="I2385" t="s">
        <v>98</v>
      </c>
      <c r="J2385" t="s">
        <v>98</v>
      </c>
      <c r="L2385" t="s">
        <v>429</v>
      </c>
      <c r="M2385" t="s">
        <v>3274</v>
      </c>
      <c r="U2385" t="s">
        <v>3187</v>
      </c>
      <c r="W2385" t="s">
        <v>211</v>
      </c>
      <c r="X2385" t="s">
        <v>280</v>
      </c>
      <c r="Y2385">
        <v>0</v>
      </c>
      <c r="Z2385">
        <v>185600</v>
      </c>
      <c r="AA2385" t="s">
        <v>18</v>
      </c>
      <c r="AB2385" t="s">
        <v>280</v>
      </c>
      <c r="AC2385" t="s">
        <v>281</v>
      </c>
      <c r="AE2385" t="s">
        <v>3276</v>
      </c>
      <c r="AF2385" t="s">
        <v>2850</v>
      </c>
      <c r="AH2385">
        <v>3</v>
      </c>
      <c r="AL2385" t="s">
        <v>16</v>
      </c>
      <c r="AN2385" s="14">
        <v>45384</v>
      </c>
      <c r="AQ2385" t="s">
        <v>16</v>
      </c>
    </row>
    <row r="2386" spans="1:43" x14ac:dyDescent="0.25">
      <c r="A2386" t="s">
        <v>0</v>
      </c>
      <c r="B2386" t="s">
        <v>95</v>
      </c>
      <c r="C2386" t="s">
        <v>427</v>
      </c>
      <c r="D2386">
        <v>35</v>
      </c>
      <c r="E2386">
        <v>35023</v>
      </c>
      <c r="F2386" t="s">
        <v>428</v>
      </c>
      <c r="H2386" t="s">
        <v>4</v>
      </c>
      <c r="I2386" t="s">
        <v>98</v>
      </c>
      <c r="J2386" t="s">
        <v>98</v>
      </c>
      <c r="L2386" t="s">
        <v>429</v>
      </c>
      <c r="M2386" t="s">
        <v>3274</v>
      </c>
      <c r="U2386" t="s">
        <v>3187</v>
      </c>
      <c r="W2386" t="s">
        <v>9</v>
      </c>
      <c r="X2386" t="s">
        <v>10</v>
      </c>
      <c r="Y2386" t="s">
        <v>103</v>
      </c>
      <c r="Z2386">
        <v>184735</v>
      </c>
      <c r="AA2386" t="s">
        <v>12</v>
      </c>
      <c r="AB2386" t="s">
        <v>103</v>
      </c>
      <c r="AC2386" t="s">
        <v>104</v>
      </c>
      <c r="AE2386" t="s">
        <v>3277</v>
      </c>
      <c r="AF2386" t="s">
        <v>106</v>
      </c>
      <c r="AH2386">
        <v>1</v>
      </c>
      <c r="AL2386" t="s">
        <v>16</v>
      </c>
      <c r="AN2386" s="14">
        <v>45384</v>
      </c>
      <c r="AQ2386" t="s">
        <v>16</v>
      </c>
    </row>
    <row r="2387" spans="1:43" x14ac:dyDescent="0.25">
      <c r="A2387" t="s">
        <v>0</v>
      </c>
      <c r="B2387" t="s">
        <v>95</v>
      </c>
      <c r="C2387" t="s">
        <v>427</v>
      </c>
      <c r="D2387">
        <v>35</v>
      </c>
      <c r="E2387">
        <v>35023</v>
      </c>
      <c r="F2387" t="s">
        <v>428</v>
      </c>
      <c r="H2387" t="s">
        <v>4</v>
      </c>
      <c r="I2387" t="s">
        <v>98</v>
      </c>
      <c r="J2387" t="s">
        <v>98</v>
      </c>
      <c r="L2387" t="s">
        <v>429</v>
      </c>
      <c r="M2387" t="s">
        <v>3274</v>
      </c>
      <c r="U2387" t="s">
        <v>3187</v>
      </c>
      <c r="W2387" t="s">
        <v>9</v>
      </c>
      <c r="X2387" t="s">
        <v>10</v>
      </c>
      <c r="Y2387" t="s">
        <v>103</v>
      </c>
      <c r="Z2387">
        <v>184735</v>
      </c>
      <c r="AA2387" t="s">
        <v>12</v>
      </c>
      <c r="AB2387" t="s">
        <v>103</v>
      </c>
      <c r="AC2387" t="s">
        <v>104</v>
      </c>
      <c r="AE2387" t="s">
        <v>3278</v>
      </c>
      <c r="AF2387" t="s">
        <v>106</v>
      </c>
      <c r="AG2387" t="s">
        <v>134</v>
      </c>
      <c r="AH2387">
        <v>8</v>
      </c>
      <c r="AL2387" t="s">
        <v>16</v>
      </c>
      <c r="AN2387" s="14">
        <v>45384</v>
      </c>
      <c r="AQ2387" t="s">
        <v>16</v>
      </c>
    </row>
    <row r="2388" spans="1:43" x14ac:dyDescent="0.25">
      <c r="A2388" t="s">
        <v>0</v>
      </c>
      <c r="B2388" t="s">
        <v>95</v>
      </c>
      <c r="C2388" t="s">
        <v>427</v>
      </c>
      <c r="D2388">
        <v>35</v>
      </c>
      <c r="E2388">
        <v>35023</v>
      </c>
      <c r="F2388" t="s">
        <v>428</v>
      </c>
      <c r="H2388" t="s">
        <v>4</v>
      </c>
      <c r="I2388" t="s">
        <v>98</v>
      </c>
      <c r="J2388" t="s">
        <v>98</v>
      </c>
      <c r="L2388" t="s">
        <v>429</v>
      </c>
      <c r="M2388" t="s">
        <v>3274</v>
      </c>
      <c r="U2388" t="s">
        <v>3187</v>
      </c>
      <c r="W2388" t="s">
        <v>9</v>
      </c>
      <c r="X2388" t="s">
        <v>595</v>
      </c>
      <c r="Y2388">
        <v>0</v>
      </c>
      <c r="Z2388">
        <v>185214</v>
      </c>
      <c r="AA2388" t="s">
        <v>18</v>
      </c>
      <c r="AB2388" t="s">
        <v>595</v>
      </c>
      <c r="AC2388" t="s">
        <v>596</v>
      </c>
      <c r="AE2388" t="s">
        <v>3279</v>
      </c>
      <c r="AF2388" t="s">
        <v>598</v>
      </c>
      <c r="AG2388" t="s">
        <v>134</v>
      </c>
      <c r="AH2388">
        <v>2</v>
      </c>
      <c r="AL2388" t="s">
        <v>16</v>
      </c>
      <c r="AN2388" s="14">
        <v>45384</v>
      </c>
      <c r="AQ2388" t="s">
        <v>16</v>
      </c>
    </row>
    <row r="2389" spans="1:43" x14ac:dyDescent="0.25">
      <c r="A2389" t="s">
        <v>0</v>
      </c>
      <c r="B2389" t="s">
        <v>95</v>
      </c>
      <c r="C2389" t="s">
        <v>427</v>
      </c>
      <c r="D2389">
        <v>35</v>
      </c>
      <c r="E2389">
        <v>35023</v>
      </c>
      <c r="F2389" t="s">
        <v>428</v>
      </c>
      <c r="H2389" t="s">
        <v>4</v>
      </c>
      <c r="I2389" t="s">
        <v>98</v>
      </c>
      <c r="J2389" t="s">
        <v>98</v>
      </c>
      <c r="L2389" t="s">
        <v>429</v>
      </c>
      <c r="M2389" t="s">
        <v>3274</v>
      </c>
      <c r="U2389" t="s">
        <v>3187</v>
      </c>
      <c r="W2389" t="s">
        <v>9</v>
      </c>
      <c r="X2389" t="s">
        <v>10</v>
      </c>
      <c r="Y2389" t="s">
        <v>11</v>
      </c>
      <c r="Z2389">
        <v>184615</v>
      </c>
      <c r="AA2389" t="s">
        <v>12</v>
      </c>
      <c r="AB2389" t="s">
        <v>11</v>
      </c>
      <c r="AC2389" t="s">
        <v>13</v>
      </c>
      <c r="AE2389" t="s">
        <v>3280</v>
      </c>
      <c r="AF2389" t="s">
        <v>896</v>
      </c>
      <c r="AH2389">
        <v>3</v>
      </c>
      <c r="AL2389" t="s">
        <v>16</v>
      </c>
      <c r="AN2389" s="14">
        <v>45384</v>
      </c>
      <c r="AQ2389" t="s">
        <v>16</v>
      </c>
    </row>
    <row r="2390" spans="1:43" x14ac:dyDescent="0.25">
      <c r="A2390" t="s">
        <v>0</v>
      </c>
      <c r="B2390" t="s">
        <v>95</v>
      </c>
      <c r="C2390" t="s">
        <v>427</v>
      </c>
      <c r="D2390">
        <v>35</v>
      </c>
      <c r="E2390">
        <v>35023</v>
      </c>
      <c r="F2390" t="s">
        <v>428</v>
      </c>
      <c r="H2390" t="s">
        <v>4</v>
      </c>
      <c r="I2390" t="s">
        <v>98</v>
      </c>
      <c r="J2390" t="s">
        <v>98</v>
      </c>
      <c r="L2390" t="s">
        <v>429</v>
      </c>
      <c r="M2390" t="s">
        <v>3274</v>
      </c>
      <c r="U2390" t="s">
        <v>3187</v>
      </c>
      <c r="W2390" t="s">
        <v>9</v>
      </c>
      <c r="X2390" t="s">
        <v>10</v>
      </c>
      <c r="Y2390" t="s">
        <v>21</v>
      </c>
      <c r="Z2390">
        <v>184776</v>
      </c>
      <c r="AA2390" t="s">
        <v>12</v>
      </c>
      <c r="AB2390" t="s">
        <v>21</v>
      </c>
      <c r="AC2390" t="s">
        <v>22</v>
      </c>
      <c r="AE2390" t="s">
        <v>3281</v>
      </c>
      <c r="AF2390" t="s">
        <v>24</v>
      </c>
      <c r="AH2390">
        <v>2</v>
      </c>
      <c r="AL2390" t="s">
        <v>16</v>
      </c>
      <c r="AN2390" s="14">
        <v>45384</v>
      </c>
      <c r="AQ2390" t="s">
        <v>16</v>
      </c>
    </row>
    <row r="2391" spans="1:43" x14ac:dyDescent="0.25">
      <c r="A2391" t="s">
        <v>0</v>
      </c>
      <c r="B2391" t="s">
        <v>95</v>
      </c>
      <c r="C2391" t="s">
        <v>427</v>
      </c>
      <c r="D2391">
        <v>35</v>
      </c>
      <c r="E2391">
        <v>35023</v>
      </c>
      <c r="F2391" t="s">
        <v>428</v>
      </c>
      <c r="H2391" t="s">
        <v>4</v>
      </c>
      <c r="I2391" t="s">
        <v>98</v>
      </c>
      <c r="J2391" t="s">
        <v>98</v>
      </c>
      <c r="L2391" t="s">
        <v>429</v>
      </c>
      <c r="M2391" t="s">
        <v>3274</v>
      </c>
      <c r="U2391" t="s">
        <v>3187</v>
      </c>
      <c r="W2391" t="s">
        <v>77</v>
      </c>
      <c r="X2391" t="s">
        <v>356</v>
      </c>
      <c r="Y2391">
        <v>0</v>
      </c>
      <c r="Z2391">
        <v>185629</v>
      </c>
      <c r="AA2391" t="s">
        <v>18</v>
      </c>
      <c r="AB2391" t="s">
        <v>356</v>
      </c>
      <c r="AC2391" t="s">
        <v>357</v>
      </c>
      <c r="AE2391" t="s">
        <v>3282</v>
      </c>
      <c r="AF2391" t="s">
        <v>2364</v>
      </c>
      <c r="AH2391">
        <v>2</v>
      </c>
      <c r="AL2391" t="s">
        <v>16</v>
      </c>
      <c r="AN2391" s="14">
        <v>45384</v>
      </c>
      <c r="AQ2391" t="s">
        <v>16</v>
      </c>
    </row>
    <row r="2392" spans="1:43" x14ac:dyDescent="0.25">
      <c r="A2392" t="s">
        <v>0</v>
      </c>
      <c r="B2392" t="s">
        <v>95</v>
      </c>
      <c r="C2392" t="s">
        <v>427</v>
      </c>
      <c r="D2392">
        <v>35</v>
      </c>
      <c r="E2392">
        <v>35023</v>
      </c>
      <c r="F2392" t="s">
        <v>428</v>
      </c>
      <c r="H2392" t="s">
        <v>4</v>
      </c>
      <c r="I2392" t="s">
        <v>98</v>
      </c>
      <c r="J2392" t="s">
        <v>98</v>
      </c>
      <c r="L2392" t="s">
        <v>429</v>
      </c>
      <c r="M2392" t="s">
        <v>3274</v>
      </c>
      <c r="U2392" t="s">
        <v>3187</v>
      </c>
      <c r="W2392" t="s">
        <v>184</v>
      </c>
      <c r="X2392" t="s">
        <v>185</v>
      </c>
      <c r="Y2392">
        <v>0</v>
      </c>
      <c r="Z2392">
        <v>184472</v>
      </c>
      <c r="AA2392" t="s">
        <v>18</v>
      </c>
      <c r="AB2392" t="s">
        <v>185</v>
      </c>
      <c r="AC2392" t="s">
        <v>186</v>
      </c>
      <c r="AE2392" t="s">
        <v>3283</v>
      </c>
      <c r="AF2392" t="s">
        <v>188</v>
      </c>
      <c r="AH2392">
        <v>2</v>
      </c>
      <c r="AL2392" t="s">
        <v>16</v>
      </c>
      <c r="AN2392" s="14">
        <v>45384</v>
      </c>
      <c r="AQ2392" t="s">
        <v>16</v>
      </c>
    </row>
    <row r="2393" spans="1:43" x14ac:dyDescent="0.25">
      <c r="A2393" t="s">
        <v>0</v>
      </c>
      <c r="B2393" t="s">
        <v>95</v>
      </c>
      <c r="C2393" t="s">
        <v>427</v>
      </c>
      <c r="D2393">
        <v>35</v>
      </c>
      <c r="E2393">
        <v>35023</v>
      </c>
      <c r="F2393" t="s">
        <v>428</v>
      </c>
      <c r="H2393" t="s">
        <v>4</v>
      </c>
      <c r="I2393" t="s">
        <v>98</v>
      </c>
      <c r="J2393" t="s">
        <v>98</v>
      </c>
      <c r="L2393" t="s">
        <v>429</v>
      </c>
      <c r="M2393" t="s">
        <v>3274</v>
      </c>
      <c r="U2393" t="s">
        <v>3187</v>
      </c>
      <c r="W2393" t="s">
        <v>30</v>
      </c>
      <c r="X2393" t="s">
        <v>41</v>
      </c>
      <c r="Y2393" t="s">
        <v>42</v>
      </c>
      <c r="Z2393">
        <v>186406</v>
      </c>
      <c r="AA2393" t="s">
        <v>12</v>
      </c>
      <c r="AB2393" t="s">
        <v>42</v>
      </c>
      <c r="AC2393" t="s">
        <v>43</v>
      </c>
      <c r="AE2393" t="s">
        <v>3284</v>
      </c>
      <c r="AF2393" t="s">
        <v>2300</v>
      </c>
      <c r="AH2393">
        <v>1</v>
      </c>
      <c r="AL2393" t="s">
        <v>16</v>
      </c>
      <c r="AN2393" s="14">
        <v>45384</v>
      </c>
      <c r="AQ2393" t="s">
        <v>16</v>
      </c>
    </row>
    <row r="2394" spans="1:43" x14ac:dyDescent="0.25">
      <c r="A2394" t="s">
        <v>0</v>
      </c>
      <c r="B2394" t="s">
        <v>95</v>
      </c>
      <c r="C2394" t="s">
        <v>427</v>
      </c>
      <c r="D2394">
        <v>35</v>
      </c>
      <c r="E2394">
        <v>35023</v>
      </c>
      <c r="F2394" t="s">
        <v>428</v>
      </c>
      <c r="H2394" t="s">
        <v>4</v>
      </c>
      <c r="I2394" t="s">
        <v>98</v>
      </c>
      <c r="J2394" t="s">
        <v>98</v>
      </c>
      <c r="L2394" t="s">
        <v>429</v>
      </c>
      <c r="M2394" t="s">
        <v>3274</v>
      </c>
      <c r="U2394" t="s">
        <v>3187</v>
      </c>
      <c r="W2394" t="s">
        <v>25</v>
      </c>
      <c r="X2394">
        <v>0</v>
      </c>
      <c r="Y2394">
        <v>0</v>
      </c>
      <c r="Z2394">
        <v>183884</v>
      </c>
      <c r="AA2394" t="s">
        <v>2118</v>
      </c>
      <c r="AB2394" t="s">
        <v>2119</v>
      </c>
      <c r="AC2394" t="s">
        <v>2120</v>
      </c>
      <c r="AE2394" t="s">
        <v>3285</v>
      </c>
      <c r="AF2394" t="s">
        <v>2122</v>
      </c>
      <c r="AH2394">
        <v>1</v>
      </c>
      <c r="AL2394" t="s">
        <v>16</v>
      </c>
      <c r="AN2394" s="14">
        <v>45384</v>
      </c>
      <c r="AQ2394" t="s">
        <v>16</v>
      </c>
    </row>
    <row r="2395" spans="1:43" x14ac:dyDescent="0.25">
      <c r="A2395" t="s">
        <v>0</v>
      </c>
      <c r="B2395" t="s">
        <v>95</v>
      </c>
      <c r="C2395" t="s">
        <v>427</v>
      </c>
      <c r="D2395">
        <v>35</v>
      </c>
      <c r="E2395">
        <v>35023</v>
      </c>
      <c r="F2395" t="s">
        <v>428</v>
      </c>
      <c r="H2395" t="s">
        <v>4</v>
      </c>
      <c r="I2395" t="s">
        <v>98</v>
      </c>
      <c r="J2395" t="s">
        <v>98</v>
      </c>
      <c r="L2395" t="s">
        <v>429</v>
      </c>
      <c r="M2395" t="s">
        <v>3286</v>
      </c>
      <c r="U2395" t="s">
        <v>3187</v>
      </c>
      <c r="W2395" t="s">
        <v>9</v>
      </c>
      <c r="X2395" t="s">
        <v>10</v>
      </c>
      <c r="Y2395" t="s">
        <v>11</v>
      </c>
      <c r="Z2395">
        <v>184615</v>
      </c>
      <c r="AA2395" t="s">
        <v>12</v>
      </c>
      <c r="AB2395" t="s">
        <v>11</v>
      </c>
      <c r="AC2395" t="s">
        <v>13</v>
      </c>
      <c r="AE2395" t="s">
        <v>3287</v>
      </c>
      <c r="AF2395" t="s">
        <v>896</v>
      </c>
      <c r="AH2395">
        <v>3</v>
      </c>
      <c r="AL2395" t="s">
        <v>16</v>
      </c>
      <c r="AN2395" s="14">
        <v>45384</v>
      </c>
      <c r="AQ2395" t="s">
        <v>16</v>
      </c>
    </row>
    <row r="2396" spans="1:43" x14ac:dyDescent="0.25">
      <c r="A2396" t="s">
        <v>0</v>
      </c>
      <c r="B2396" t="s">
        <v>95</v>
      </c>
      <c r="C2396" t="s">
        <v>427</v>
      </c>
      <c r="D2396">
        <v>35</v>
      </c>
      <c r="E2396">
        <v>35023</v>
      </c>
      <c r="F2396" t="s">
        <v>428</v>
      </c>
      <c r="H2396" t="s">
        <v>4</v>
      </c>
      <c r="I2396" t="s">
        <v>98</v>
      </c>
      <c r="J2396" t="s">
        <v>98</v>
      </c>
      <c r="L2396" t="s">
        <v>429</v>
      </c>
      <c r="M2396" t="s">
        <v>3286</v>
      </c>
      <c r="U2396" t="s">
        <v>3187</v>
      </c>
      <c r="W2396" t="s">
        <v>211</v>
      </c>
      <c r="X2396" t="s">
        <v>280</v>
      </c>
      <c r="Y2396">
        <v>0</v>
      </c>
      <c r="Z2396">
        <v>185600</v>
      </c>
      <c r="AA2396" t="s">
        <v>18</v>
      </c>
      <c r="AB2396" t="s">
        <v>280</v>
      </c>
      <c r="AC2396" t="s">
        <v>281</v>
      </c>
      <c r="AE2396" t="s">
        <v>3288</v>
      </c>
      <c r="AF2396" t="s">
        <v>2850</v>
      </c>
      <c r="AH2396">
        <v>2</v>
      </c>
      <c r="AL2396" t="s">
        <v>16</v>
      </c>
      <c r="AN2396" s="14">
        <v>45384</v>
      </c>
      <c r="AQ2396" t="s">
        <v>16</v>
      </c>
    </row>
    <row r="2397" spans="1:43" x14ac:dyDescent="0.25">
      <c r="A2397" t="s">
        <v>0</v>
      </c>
      <c r="B2397" t="s">
        <v>95</v>
      </c>
      <c r="C2397" t="s">
        <v>427</v>
      </c>
      <c r="D2397">
        <v>35</v>
      </c>
      <c r="E2397">
        <v>35023</v>
      </c>
      <c r="F2397" t="s">
        <v>428</v>
      </c>
      <c r="H2397" t="s">
        <v>4</v>
      </c>
      <c r="I2397" t="s">
        <v>98</v>
      </c>
      <c r="J2397" t="s">
        <v>98</v>
      </c>
      <c r="L2397" t="s">
        <v>429</v>
      </c>
      <c r="M2397" t="s">
        <v>3286</v>
      </c>
      <c r="U2397" t="s">
        <v>3187</v>
      </c>
      <c r="W2397" t="s">
        <v>9</v>
      </c>
      <c r="X2397" t="s">
        <v>10</v>
      </c>
      <c r="Y2397" t="s">
        <v>21</v>
      </c>
      <c r="Z2397">
        <v>184776</v>
      </c>
      <c r="AA2397" t="s">
        <v>12</v>
      </c>
      <c r="AB2397" t="s">
        <v>21</v>
      </c>
      <c r="AC2397" t="s">
        <v>22</v>
      </c>
      <c r="AE2397" t="s">
        <v>3289</v>
      </c>
      <c r="AF2397" t="s">
        <v>24</v>
      </c>
      <c r="AG2397" t="s">
        <v>134</v>
      </c>
      <c r="AH2397">
        <v>1</v>
      </c>
      <c r="AJ2397" t="s">
        <v>3290</v>
      </c>
      <c r="AL2397" t="s">
        <v>16</v>
      </c>
      <c r="AN2397" s="14">
        <v>45384</v>
      </c>
      <c r="AQ2397" t="s">
        <v>16</v>
      </c>
    </row>
    <row r="2398" spans="1:43" x14ac:dyDescent="0.25">
      <c r="A2398" t="s">
        <v>0</v>
      </c>
      <c r="B2398" t="s">
        <v>95</v>
      </c>
      <c r="C2398" t="s">
        <v>427</v>
      </c>
      <c r="D2398">
        <v>35</v>
      </c>
      <c r="E2398">
        <v>35023</v>
      </c>
      <c r="F2398" t="s">
        <v>428</v>
      </c>
      <c r="H2398" t="s">
        <v>4</v>
      </c>
      <c r="I2398" t="s">
        <v>98</v>
      </c>
      <c r="J2398" t="s">
        <v>98</v>
      </c>
      <c r="L2398" t="s">
        <v>429</v>
      </c>
      <c r="M2398" t="s">
        <v>3286</v>
      </c>
      <c r="U2398" t="s">
        <v>3187</v>
      </c>
      <c r="W2398" t="s">
        <v>9</v>
      </c>
      <c r="X2398" t="s">
        <v>67</v>
      </c>
      <c r="Y2398">
        <v>0</v>
      </c>
      <c r="Z2398">
        <v>184803</v>
      </c>
      <c r="AA2398" t="s">
        <v>18</v>
      </c>
      <c r="AB2398" t="s">
        <v>67</v>
      </c>
      <c r="AC2398" t="s">
        <v>68</v>
      </c>
      <c r="AE2398" t="s">
        <v>3291</v>
      </c>
      <c r="AF2398" t="s">
        <v>162</v>
      </c>
      <c r="AG2398" t="s">
        <v>134</v>
      </c>
      <c r="AH2398">
        <v>3</v>
      </c>
      <c r="AL2398" t="s">
        <v>16</v>
      </c>
      <c r="AN2398" s="14">
        <v>45384</v>
      </c>
      <c r="AQ2398" t="s">
        <v>16</v>
      </c>
    </row>
    <row r="2399" spans="1:43" x14ac:dyDescent="0.25">
      <c r="A2399" t="s">
        <v>0</v>
      </c>
      <c r="B2399" t="s">
        <v>95</v>
      </c>
      <c r="C2399" t="s">
        <v>427</v>
      </c>
      <c r="D2399">
        <v>35</v>
      </c>
      <c r="E2399">
        <v>35023</v>
      </c>
      <c r="F2399" t="s">
        <v>428</v>
      </c>
      <c r="H2399" t="s">
        <v>4</v>
      </c>
      <c r="I2399" t="s">
        <v>98</v>
      </c>
      <c r="J2399" t="s">
        <v>98</v>
      </c>
      <c r="L2399" t="s">
        <v>429</v>
      </c>
      <c r="M2399" t="s">
        <v>3286</v>
      </c>
      <c r="U2399" t="s">
        <v>3187</v>
      </c>
      <c r="W2399" t="s">
        <v>9</v>
      </c>
      <c r="X2399" t="s">
        <v>10</v>
      </c>
      <c r="Y2399" t="s">
        <v>103</v>
      </c>
      <c r="Z2399">
        <v>184735</v>
      </c>
      <c r="AA2399" t="s">
        <v>12</v>
      </c>
      <c r="AB2399" t="s">
        <v>103</v>
      </c>
      <c r="AC2399" t="s">
        <v>104</v>
      </c>
      <c r="AE2399" t="s">
        <v>3292</v>
      </c>
      <c r="AF2399" t="s">
        <v>106</v>
      </c>
      <c r="AG2399" t="s">
        <v>134</v>
      </c>
      <c r="AH2399">
        <v>4</v>
      </c>
      <c r="AL2399" t="s">
        <v>16</v>
      </c>
      <c r="AN2399" s="14">
        <v>45384</v>
      </c>
      <c r="AQ2399" t="s">
        <v>16</v>
      </c>
    </row>
    <row r="2400" spans="1:43" x14ac:dyDescent="0.25">
      <c r="A2400" t="s">
        <v>0</v>
      </c>
      <c r="B2400" t="s">
        <v>95</v>
      </c>
      <c r="C2400" t="s">
        <v>427</v>
      </c>
      <c r="D2400">
        <v>35</v>
      </c>
      <c r="E2400">
        <v>35023</v>
      </c>
      <c r="F2400" t="s">
        <v>428</v>
      </c>
      <c r="H2400" t="s">
        <v>4</v>
      </c>
      <c r="I2400" t="s">
        <v>98</v>
      </c>
      <c r="J2400" t="s">
        <v>98</v>
      </c>
      <c r="L2400" t="s">
        <v>429</v>
      </c>
      <c r="M2400" t="s">
        <v>3293</v>
      </c>
      <c r="U2400" t="s">
        <v>3187</v>
      </c>
      <c r="W2400" t="s">
        <v>9</v>
      </c>
      <c r="X2400" t="s">
        <v>10</v>
      </c>
      <c r="Y2400" t="s">
        <v>103</v>
      </c>
      <c r="Z2400">
        <v>184735</v>
      </c>
      <c r="AA2400" t="s">
        <v>12</v>
      </c>
      <c r="AB2400" t="s">
        <v>103</v>
      </c>
      <c r="AC2400" t="s">
        <v>104</v>
      </c>
      <c r="AE2400" t="s">
        <v>3294</v>
      </c>
      <c r="AF2400" t="s">
        <v>106</v>
      </c>
      <c r="AH2400">
        <v>1</v>
      </c>
      <c r="AL2400" t="s">
        <v>16</v>
      </c>
      <c r="AN2400" s="14">
        <v>45384</v>
      </c>
      <c r="AQ2400" t="s">
        <v>16</v>
      </c>
    </row>
    <row r="2401" spans="1:43" x14ac:dyDescent="0.25">
      <c r="A2401" t="s">
        <v>0</v>
      </c>
      <c r="B2401" t="s">
        <v>95</v>
      </c>
      <c r="C2401" t="s">
        <v>427</v>
      </c>
      <c r="D2401">
        <v>35</v>
      </c>
      <c r="E2401">
        <v>35023</v>
      </c>
      <c r="F2401" t="s">
        <v>428</v>
      </c>
      <c r="H2401" t="s">
        <v>4</v>
      </c>
      <c r="I2401" t="s">
        <v>98</v>
      </c>
      <c r="J2401" t="s">
        <v>98</v>
      </c>
      <c r="L2401" t="s">
        <v>429</v>
      </c>
      <c r="M2401" t="s">
        <v>3293</v>
      </c>
      <c r="U2401" t="s">
        <v>3187</v>
      </c>
      <c r="W2401" t="s">
        <v>9</v>
      </c>
      <c r="X2401" t="s">
        <v>10</v>
      </c>
      <c r="Y2401" t="s">
        <v>103</v>
      </c>
      <c r="Z2401">
        <v>184735</v>
      </c>
      <c r="AA2401" t="s">
        <v>12</v>
      </c>
      <c r="AB2401" t="s">
        <v>103</v>
      </c>
      <c r="AC2401" t="s">
        <v>104</v>
      </c>
      <c r="AE2401" t="s">
        <v>3295</v>
      </c>
      <c r="AF2401" t="s">
        <v>106</v>
      </c>
      <c r="AG2401" t="s">
        <v>134</v>
      </c>
      <c r="AH2401">
        <v>1</v>
      </c>
      <c r="AL2401" t="s">
        <v>16</v>
      </c>
      <c r="AN2401" s="14">
        <v>45384</v>
      </c>
      <c r="AQ2401" t="s">
        <v>16</v>
      </c>
    </row>
    <row r="2402" spans="1:43" x14ac:dyDescent="0.25">
      <c r="A2402" t="s">
        <v>0</v>
      </c>
      <c r="B2402" t="s">
        <v>95</v>
      </c>
      <c r="C2402" t="s">
        <v>427</v>
      </c>
      <c r="D2402">
        <v>35</v>
      </c>
      <c r="E2402">
        <v>35023</v>
      </c>
      <c r="F2402" t="s">
        <v>428</v>
      </c>
      <c r="H2402" t="s">
        <v>4</v>
      </c>
      <c r="I2402" t="s">
        <v>98</v>
      </c>
      <c r="J2402" t="s">
        <v>98</v>
      </c>
      <c r="L2402" t="s">
        <v>429</v>
      </c>
      <c r="M2402" t="s">
        <v>3293</v>
      </c>
      <c r="U2402" t="s">
        <v>3187</v>
      </c>
      <c r="W2402" t="s">
        <v>9</v>
      </c>
      <c r="X2402" t="s">
        <v>10</v>
      </c>
      <c r="Y2402" t="s">
        <v>21</v>
      </c>
      <c r="Z2402">
        <v>184776</v>
      </c>
      <c r="AA2402" t="s">
        <v>12</v>
      </c>
      <c r="AB2402" t="s">
        <v>21</v>
      </c>
      <c r="AC2402" t="s">
        <v>22</v>
      </c>
      <c r="AE2402" t="s">
        <v>3296</v>
      </c>
      <c r="AF2402" t="s">
        <v>24</v>
      </c>
      <c r="AH2402">
        <v>3</v>
      </c>
      <c r="AL2402" t="s">
        <v>16</v>
      </c>
      <c r="AN2402" s="14">
        <v>45384</v>
      </c>
      <c r="AQ2402" t="s">
        <v>16</v>
      </c>
    </row>
    <row r="2403" spans="1:43" x14ac:dyDescent="0.25">
      <c r="A2403" t="s">
        <v>0</v>
      </c>
      <c r="B2403" t="s">
        <v>95</v>
      </c>
      <c r="C2403" t="s">
        <v>427</v>
      </c>
      <c r="D2403">
        <v>35</v>
      </c>
      <c r="E2403">
        <v>35023</v>
      </c>
      <c r="F2403" t="s">
        <v>428</v>
      </c>
      <c r="H2403" t="s">
        <v>4</v>
      </c>
      <c r="I2403" t="s">
        <v>98</v>
      </c>
      <c r="J2403" t="s">
        <v>98</v>
      </c>
      <c r="L2403" t="s">
        <v>429</v>
      </c>
      <c r="M2403" t="s">
        <v>3293</v>
      </c>
      <c r="U2403" t="s">
        <v>3187</v>
      </c>
      <c r="W2403" t="s">
        <v>9</v>
      </c>
      <c r="X2403" t="s">
        <v>10</v>
      </c>
      <c r="Y2403" t="s">
        <v>21</v>
      </c>
      <c r="Z2403">
        <v>184776</v>
      </c>
      <c r="AA2403" t="s">
        <v>12</v>
      </c>
      <c r="AB2403" t="s">
        <v>21</v>
      </c>
      <c r="AC2403" t="s">
        <v>22</v>
      </c>
      <c r="AE2403" t="s">
        <v>3297</v>
      </c>
      <c r="AF2403" t="s">
        <v>24</v>
      </c>
      <c r="AG2403" t="s">
        <v>134</v>
      </c>
      <c r="AH2403">
        <v>2</v>
      </c>
      <c r="AL2403" t="s">
        <v>16</v>
      </c>
      <c r="AN2403" s="14">
        <v>45384</v>
      </c>
      <c r="AQ2403" t="s">
        <v>16</v>
      </c>
    </row>
    <row r="2404" spans="1:43" x14ac:dyDescent="0.25">
      <c r="A2404" t="s">
        <v>0</v>
      </c>
      <c r="B2404" t="s">
        <v>95</v>
      </c>
      <c r="C2404" t="s">
        <v>427</v>
      </c>
      <c r="D2404">
        <v>35</v>
      </c>
      <c r="E2404">
        <v>35023</v>
      </c>
      <c r="F2404" t="s">
        <v>428</v>
      </c>
      <c r="H2404" t="s">
        <v>4</v>
      </c>
      <c r="I2404" t="s">
        <v>98</v>
      </c>
      <c r="J2404" t="s">
        <v>98</v>
      </c>
      <c r="L2404" t="s">
        <v>429</v>
      </c>
      <c r="M2404" t="s">
        <v>3293</v>
      </c>
      <c r="U2404" t="s">
        <v>3187</v>
      </c>
      <c r="W2404" t="s">
        <v>9</v>
      </c>
      <c r="X2404" t="s">
        <v>67</v>
      </c>
      <c r="Y2404">
        <v>0</v>
      </c>
      <c r="Z2404">
        <v>184803</v>
      </c>
      <c r="AA2404" t="s">
        <v>18</v>
      </c>
      <c r="AB2404" t="s">
        <v>67</v>
      </c>
      <c r="AC2404" t="s">
        <v>68</v>
      </c>
      <c r="AE2404" t="s">
        <v>3298</v>
      </c>
      <c r="AF2404" t="s">
        <v>162</v>
      </c>
      <c r="AG2404" t="s">
        <v>134</v>
      </c>
      <c r="AH2404">
        <v>4</v>
      </c>
      <c r="AL2404" t="s">
        <v>16</v>
      </c>
      <c r="AN2404" s="14">
        <v>45384</v>
      </c>
      <c r="AQ2404" t="s">
        <v>16</v>
      </c>
    </row>
    <row r="2405" spans="1:43" x14ac:dyDescent="0.25">
      <c r="A2405" t="s">
        <v>0</v>
      </c>
      <c r="B2405" t="s">
        <v>95</v>
      </c>
      <c r="C2405" t="s">
        <v>427</v>
      </c>
      <c r="D2405">
        <v>35</v>
      </c>
      <c r="E2405">
        <v>35023</v>
      </c>
      <c r="F2405" t="s">
        <v>428</v>
      </c>
      <c r="H2405" t="s">
        <v>4</v>
      </c>
      <c r="I2405" t="s">
        <v>98</v>
      </c>
      <c r="J2405" t="s">
        <v>98</v>
      </c>
      <c r="L2405" t="s">
        <v>429</v>
      </c>
      <c r="M2405" t="s">
        <v>3293</v>
      </c>
      <c r="U2405" t="s">
        <v>3187</v>
      </c>
      <c r="W2405" t="s">
        <v>9</v>
      </c>
      <c r="X2405" t="s">
        <v>10</v>
      </c>
      <c r="Y2405" t="s">
        <v>11</v>
      </c>
      <c r="Z2405">
        <v>184615</v>
      </c>
      <c r="AA2405" t="s">
        <v>12</v>
      </c>
      <c r="AB2405" t="s">
        <v>11</v>
      </c>
      <c r="AC2405" t="s">
        <v>13</v>
      </c>
      <c r="AE2405" t="s">
        <v>3299</v>
      </c>
      <c r="AF2405" t="s">
        <v>896</v>
      </c>
      <c r="AG2405" t="s">
        <v>134</v>
      </c>
      <c r="AH2405">
        <v>2</v>
      </c>
      <c r="AL2405" t="s">
        <v>16</v>
      </c>
      <c r="AN2405" s="14">
        <v>45384</v>
      </c>
      <c r="AQ2405" t="s">
        <v>16</v>
      </c>
    </row>
    <row r="2406" spans="1:43" x14ac:dyDescent="0.25">
      <c r="A2406" t="s">
        <v>0</v>
      </c>
      <c r="B2406" t="s">
        <v>95</v>
      </c>
      <c r="C2406" t="s">
        <v>427</v>
      </c>
      <c r="D2406">
        <v>35</v>
      </c>
      <c r="E2406">
        <v>35023</v>
      </c>
      <c r="F2406" t="s">
        <v>428</v>
      </c>
      <c r="H2406" t="s">
        <v>4</v>
      </c>
      <c r="I2406" t="s">
        <v>98</v>
      </c>
      <c r="J2406" t="s">
        <v>98</v>
      </c>
      <c r="L2406" t="s">
        <v>429</v>
      </c>
      <c r="M2406" t="s">
        <v>3293</v>
      </c>
      <c r="U2406" t="s">
        <v>3187</v>
      </c>
      <c r="W2406" t="s">
        <v>184</v>
      </c>
      <c r="X2406" t="s">
        <v>185</v>
      </c>
      <c r="Y2406">
        <v>0</v>
      </c>
      <c r="Z2406">
        <v>184472</v>
      </c>
      <c r="AA2406" t="s">
        <v>18</v>
      </c>
      <c r="AB2406" t="s">
        <v>185</v>
      </c>
      <c r="AC2406" t="s">
        <v>186</v>
      </c>
      <c r="AE2406" t="s">
        <v>3300</v>
      </c>
      <c r="AF2406" t="s">
        <v>188</v>
      </c>
      <c r="AH2406">
        <v>2</v>
      </c>
      <c r="AL2406" t="s">
        <v>16</v>
      </c>
      <c r="AN2406" s="14">
        <v>45384</v>
      </c>
      <c r="AQ2406" t="s">
        <v>16</v>
      </c>
    </row>
    <row r="2407" spans="1:43" x14ac:dyDescent="0.25">
      <c r="A2407" t="s">
        <v>0</v>
      </c>
      <c r="B2407" t="s">
        <v>95</v>
      </c>
      <c r="C2407" t="s">
        <v>427</v>
      </c>
      <c r="D2407">
        <v>35</v>
      </c>
      <c r="E2407">
        <v>35023</v>
      </c>
      <c r="F2407" t="s">
        <v>428</v>
      </c>
      <c r="H2407" t="s">
        <v>4</v>
      </c>
      <c r="I2407" t="s">
        <v>98</v>
      </c>
      <c r="J2407" t="s">
        <v>98</v>
      </c>
      <c r="L2407" t="s">
        <v>429</v>
      </c>
      <c r="M2407" t="s">
        <v>3301</v>
      </c>
      <c r="U2407" t="s">
        <v>3187</v>
      </c>
      <c r="W2407" t="s">
        <v>25</v>
      </c>
      <c r="X2407" t="s">
        <v>26</v>
      </c>
      <c r="Y2407">
        <v>0</v>
      </c>
      <c r="Z2407">
        <v>184348</v>
      </c>
      <c r="AA2407" t="s">
        <v>18</v>
      </c>
      <c r="AB2407" t="s">
        <v>26</v>
      </c>
      <c r="AC2407" t="s">
        <v>27</v>
      </c>
      <c r="AE2407" t="s">
        <v>3302</v>
      </c>
      <c r="AF2407" t="s">
        <v>29</v>
      </c>
      <c r="AH2407">
        <v>2</v>
      </c>
      <c r="AL2407" t="s">
        <v>16</v>
      </c>
      <c r="AN2407" s="14">
        <v>45384</v>
      </c>
      <c r="AQ2407" t="s">
        <v>16</v>
      </c>
    </row>
    <row r="2408" spans="1:43" x14ac:dyDescent="0.25">
      <c r="A2408" t="s">
        <v>0</v>
      </c>
      <c r="B2408" t="s">
        <v>95</v>
      </c>
      <c r="C2408" t="s">
        <v>427</v>
      </c>
      <c r="D2408">
        <v>35</v>
      </c>
      <c r="E2408">
        <v>35023</v>
      </c>
      <c r="F2408" t="s">
        <v>428</v>
      </c>
      <c r="H2408" t="s">
        <v>4</v>
      </c>
      <c r="I2408" t="s">
        <v>98</v>
      </c>
      <c r="J2408" t="s">
        <v>98</v>
      </c>
      <c r="L2408" t="s">
        <v>429</v>
      </c>
      <c r="M2408" t="s">
        <v>3301</v>
      </c>
      <c r="U2408" t="s">
        <v>3187</v>
      </c>
      <c r="W2408" t="s">
        <v>9</v>
      </c>
      <c r="X2408" t="s">
        <v>10</v>
      </c>
      <c r="Y2408" t="s">
        <v>103</v>
      </c>
      <c r="Z2408">
        <v>184735</v>
      </c>
      <c r="AA2408" t="s">
        <v>12</v>
      </c>
      <c r="AB2408" t="s">
        <v>103</v>
      </c>
      <c r="AC2408" t="s">
        <v>104</v>
      </c>
      <c r="AE2408" t="s">
        <v>3303</v>
      </c>
      <c r="AF2408" t="s">
        <v>106</v>
      </c>
      <c r="AG2408" t="s">
        <v>134</v>
      </c>
      <c r="AH2408">
        <v>10</v>
      </c>
      <c r="AL2408" t="s">
        <v>16</v>
      </c>
      <c r="AN2408" s="14">
        <v>45384</v>
      </c>
      <c r="AQ2408" t="s">
        <v>16</v>
      </c>
    </row>
    <row r="2409" spans="1:43" x14ac:dyDescent="0.25">
      <c r="A2409" t="s">
        <v>0</v>
      </c>
      <c r="B2409" t="s">
        <v>95</v>
      </c>
      <c r="C2409" t="s">
        <v>427</v>
      </c>
      <c r="D2409">
        <v>35</v>
      </c>
      <c r="E2409">
        <v>35023</v>
      </c>
      <c r="F2409" t="s">
        <v>428</v>
      </c>
      <c r="H2409" t="s">
        <v>4</v>
      </c>
      <c r="I2409" t="s">
        <v>98</v>
      </c>
      <c r="J2409" t="s">
        <v>98</v>
      </c>
      <c r="L2409" t="s">
        <v>429</v>
      </c>
      <c r="M2409" t="s">
        <v>3301</v>
      </c>
      <c r="U2409" t="s">
        <v>3187</v>
      </c>
      <c r="W2409" t="s">
        <v>9</v>
      </c>
      <c r="X2409" t="s">
        <v>10</v>
      </c>
      <c r="Y2409" t="s">
        <v>11</v>
      </c>
      <c r="Z2409">
        <v>184615</v>
      </c>
      <c r="AA2409" t="s">
        <v>12</v>
      </c>
      <c r="AB2409" t="s">
        <v>11</v>
      </c>
      <c r="AC2409" t="s">
        <v>13</v>
      </c>
      <c r="AE2409" t="s">
        <v>3304</v>
      </c>
      <c r="AF2409" t="s">
        <v>896</v>
      </c>
      <c r="AH2409">
        <v>2</v>
      </c>
      <c r="AL2409" t="s">
        <v>16</v>
      </c>
      <c r="AN2409" s="14">
        <v>45384</v>
      </c>
      <c r="AQ2409" t="s">
        <v>16</v>
      </c>
    </row>
    <row r="2410" spans="1:43" x14ac:dyDescent="0.25">
      <c r="A2410" t="s">
        <v>0</v>
      </c>
      <c r="B2410" t="s">
        <v>95</v>
      </c>
      <c r="C2410" t="s">
        <v>427</v>
      </c>
      <c r="D2410">
        <v>35</v>
      </c>
      <c r="E2410">
        <v>35023</v>
      </c>
      <c r="F2410" t="s">
        <v>428</v>
      </c>
      <c r="H2410" t="s">
        <v>4</v>
      </c>
      <c r="I2410" t="s">
        <v>98</v>
      </c>
      <c r="J2410" t="s">
        <v>98</v>
      </c>
      <c r="L2410" t="s">
        <v>429</v>
      </c>
      <c r="M2410" t="s">
        <v>3301</v>
      </c>
      <c r="U2410" t="s">
        <v>3187</v>
      </c>
      <c r="W2410" t="s">
        <v>184</v>
      </c>
      <c r="X2410" t="s">
        <v>185</v>
      </c>
      <c r="Y2410">
        <v>0</v>
      </c>
      <c r="Z2410">
        <v>184472</v>
      </c>
      <c r="AA2410" t="s">
        <v>18</v>
      </c>
      <c r="AB2410" t="s">
        <v>185</v>
      </c>
      <c r="AC2410" t="s">
        <v>186</v>
      </c>
      <c r="AE2410" t="s">
        <v>3305</v>
      </c>
      <c r="AF2410" t="s">
        <v>188</v>
      </c>
      <c r="AH2410">
        <v>1</v>
      </c>
      <c r="AL2410" t="s">
        <v>16</v>
      </c>
      <c r="AN2410" s="14">
        <v>45384</v>
      </c>
      <c r="AQ2410" t="s">
        <v>16</v>
      </c>
    </row>
    <row r="2411" spans="1:43" x14ac:dyDescent="0.25">
      <c r="A2411" t="s">
        <v>0</v>
      </c>
      <c r="B2411" t="s">
        <v>95</v>
      </c>
      <c r="C2411" t="s">
        <v>427</v>
      </c>
      <c r="D2411">
        <v>35</v>
      </c>
      <c r="E2411">
        <v>35023</v>
      </c>
      <c r="F2411" t="s">
        <v>428</v>
      </c>
      <c r="H2411" t="s">
        <v>4</v>
      </c>
      <c r="I2411" t="s">
        <v>98</v>
      </c>
      <c r="J2411" t="s">
        <v>98</v>
      </c>
      <c r="L2411" t="s">
        <v>429</v>
      </c>
      <c r="M2411" t="s">
        <v>3301</v>
      </c>
      <c r="U2411" t="s">
        <v>3187</v>
      </c>
      <c r="W2411" t="s">
        <v>9</v>
      </c>
      <c r="X2411" t="s">
        <v>67</v>
      </c>
      <c r="Y2411">
        <v>0</v>
      </c>
      <c r="Z2411">
        <v>184803</v>
      </c>
      <c r="AA2411" t="s">
        <v>18</v>
      </c>
      <c r="AB2411" t="s">
        <v>67</v>
      </c>
      <c r="AC2411" t="s">
        <v>68</v>
      </c>
      <c r="AE2411" t="s">
        <v>3306</v>
      </c>
      <c r="AF2411" t="s">
        <v>162</v>
      </c>
      <c r="AH2411">
        <v>1</v>
      </c>
      <c r="AL2411" t="s">
        <v>16</v>
      </c>
      <c r="AN2411" s="14">
        <v>45384</v>
      </c>
      <c r="AQ2411" t="s">
        <v>16</v>
      </c>
    </row>
    <row r="2412" spans="1:43" x14ac:dyDescent="0.25">
      <c r="A2412" t="s">
        <v>0</v>
      </c>
      <c r="B2412" t="s">
        <v>95</v>
      </c>
      <c r="C2412" t="s">
        <v>427</v>
      </c>
      <c r="D2412">
        <v>35</v>
      </c>
      <c r="E2412">
        <v>35023</v>
      </c>
      <c r="F2412" t="s">
        <v>428</v>
      </c>
      <c r="H2412" t="s">
        <v>4</v>
      </c>
      <c r="I2412" t="s">
        <v>98</v>
      </c>
      <c r="J2412" t="s">
        <v>98</v>
      </c>
      <c r="L2412" t="s">
        <v>429</v>
      </c>
      <c r="M2412" t="s">
        <v>3301</v>
      </c>
      <c r="U2412" t="s">
        <v>3187</v>
      </c>
      <c r="W2412" t="s">
        <v>9</v>
      </c>
      <c r="X2412" t="s">
        <v>67</v>
      </c>
      <c r="Y2412">
        <v>0</v>
      </c>
      <c r="Z2412">
        <v>184803</v>
      </c>
      <c r="AA2412" t="s">
        <v>18</v>
      </c>
      <c r="AB2412" t="s">
        <v>67</v>
      </c>
      <c r="AC2412" t="s">
        <v>68</v>
      </c>
      <c r="AE2412" t="s">
        <v>3307</v>
      </c>
      <c r="AF2412" t="s">
        <v>162</v>
      </c>
      <c r="AG2412" t="s">
        <v>134</v>
      </c>
      <c r="AH2412">
        <v>1</v>
      </c>
      <c r="AL2412" t="s">
        <v>16</v>
      </c>
      <c r="AN2412" s="14">
        <v>45384</v>
      </c>
      <c r="AQ2412" t="s">
        <v>16</v>
      </c>
    </row>
    <row r="2413" spans="1:43" x14ac:dyDescent="0.25">
      <c r="A2413" t="s">
        <v>0</v>
      </c>
      <c r="B2413" t="s">
        <v>95</v>
      </c>
      <c r="C2413" t="s">
        <v>427</v>
      </c>
      <c r="D2413">
        <v>35</v>
      </c>
      <c r="E2413">
        <v>35023</v>
      </c>
      <c r="F2413" t="s">
        <v>428</v>
      </c>
      <c r="H2413" t="s">
        <v>4</v>
      </c>
      <c r="I2413" t="s">
        <v>98</v>
      </c>
      <c r="J2413" t="s">
        <v>98</v>
      </c>
      <c r="L2413" t="s">
        <v>429</v>
      </c>
      <c r="M2413" t="s">
        <v>3301</v>
      </c>
      <c r="U2413" t="s">
        <v>3187</v>
      </c>
      <c r="W2413" t="s">
        <v>211</v>
      </c>
      <c r="X2413" t="s">
        <v>280</v>
      </c>
      <c r="Y2413">
        <v>0</v>
      </c>
      <c r="Z2413">
        <v>185600</v>
      </c>
      <c r="AA2413" t="s">
        <v>18</v>
      </c>
      <c r="AB2413" t="s">
        <v>280</v>
      </c>
      <c r="AC2413" t="s">
        <v>281</v>
      </c>
      <c r="AE2413" t="s">
        <v>3308</v>
      </c>
      <c r="AF2413" t="s">
        <v>2850</v>
      </c>
      <c r="AH2413">
        <v>1</v>
      </c>
      <c r="AL2413" t="s">
        <v>16</v>
      </c>
      <c r="AN2413" s="14">
        <v>45384</v>
      </c>
      <c r="AQ2413" t="s">
        <v>16</v>
      </c>
    </row>
    <row r="2414" spans="1:43" x14ac:dyDescent="0.25">
      <c r="A2414" t="s">
        <v>0</v>
      </c>
      <c r="B2414" t="s">
        <v>95</v>
      </c>
      <c r="C2414" t="s">
        <v>427</v>
      </c>
      <c r="D2414">
        <v>35</v>
      </c>
      <c r="E2414">
        <v>35023</v>
      </c>
      <c r="F2414" t="s">
        <v>428</v>
      </c>
      <c r="H2414" t="s">
        <v>4</v>
      </c>
      <c r="I2414" t="s">
        <v>98</v>
      </c>
      <c r="J2414" t="s">
        <v>98</v>
      </c>
      <c r="L2414" t="s">
        <v>429</v>
      </c>
      <c r="M2414" t="s">
        <v>3301</v>
      </c>
      <c r="U2414" t="s">
        <v>3187</v>
      </c>
      <c r="W2414" t="s">
        <v>211</v>
      </c>
      <c r="X2414" t="s">
        <v>2681</v>
      </c>
      <c r="Y2414">
        <v>0</v>
      </c>
      <c r="Z2414">
        <v>185592</v>
      </c>
      <c r="AA2414" t="s">
        <v>18</v>
      </c>
      <c r="AB2414" t="s">
        <v>2681</v>
      </c>
      <c r="AC2414" t="s">
        <v>2682</v>
      </c>
      <c r="AE2414" t="s">
        <v>3309</v>
      </c>
      <c r="AF2414" t="s">
        <v>2684</v>
      </c>
      <c r="AH2414">
        <v>1</v>
      </c>
      <c r="AL2414" t="s">
        <v>16</v>
      </c>
      <c r="AN2414" s="14">
        <v>45384</v>
      </c>
      <c r="AQ2414" t="s">
        <v>16</v>
      </c>
    </row>
    <row r="2415" spans="1:43" x14ac:dyDescent="0.25">
      <c r="A2415" t="s">
        <v>0</v>
      </c>
      <c r="B2415" t="s">
        <v>95</v>
      </c>
      <c r="C2415" t="s">
        <v>427</v>
      </c>
      <c r="D2415">
        <v>35</v>
      </c>
      <c r="E2415">
        <v>35023</v>
      </c>
      <c r="F2415" t="s">
        <v>428</v>
      </c>
      <c r="H2415" t="s">
        <v>4</v>
      </c>
      <c r="I2415" t="s">
        <v>98</v>
      </c>
      <c r="J2415" t="s">
        <v>98</v>
      </c>
      <c r="L2415" t="s">
        <v>429</v>
      </c>
      <c r="M2415" t="s">
        <v>3301</v>
      </c>
      <c r="U2415" t="s">
        <v>3187</v>
      </c>
      <c r="W2415" t="s">
        <v>9</v>
      </c>
      <c r="X2415" t="s">
        <v>118</v>
      </c>
      <c r="Y2415" t="s">
        <v>189</v>
      </c>
      <c r="Z2415">
        <v>185188</v>
      </c>
      <c r="AA2415" t="s">
        <v>12</v>
      </c>
      <c r="AB2415" t="s">
        <v>189</v>
      </c>
      <c r="AC2415" t="s">
        <v>190</v>
      </c>
      <c r="AE2415" t="s">
        <v>3310</v>
      </c>
      <c r="AF2415" t="s">
        <v>192</v>
      </c>
      <c r="AH2415">
        <v>1</v>
      </c>
      <c r="AL2415" t="s">
        <v>16</v>
      </c>
      <c r="AN2415" s="14">
        <v>45384</v>
      </c>
      <c r="AQ2415" t="s">
        <v>16</v>
      </c>
    </row>
    <row r="2416" spans="1:43" x14ac:dyDescent="0.25">
      <c r="A2416" t="s">
        <v>0</v>
      </c>
      <c r="B2416" t="s">
        <v>95</v>
      </c>
      <c r="C2416" t="s">
        <v>427</v>
      </c>
      <c r="D2416">
        <v>35</v>
      </c>
      <c r="E2416">
        <v>35023</v>
      </c>
      <c r="F2416" t="s">
        <v>428</v>
      </c>
      <c r="H2416" t="s">
        <v>4</v>
      </c>
      <c r="I2416" t="s">
        <v>98</v>
      </c>
      <c r="J2416" t="s">
        <v>98</v>
      </c>
      <c r="L2416" t="s">
        <v>429</v>
      </c>
      <c r="M2416" t="s">
        <v>3301</v>
      </c>
      <c r="U2416" t="s">
        <v>3187</v>
      </c>
      <c r="W2416" t="s">
        <v>9</v>
      </c>
      <c r="X2416" t="s">
        <v>595</v>
      </c>
      <c r="Y2416">
        <v>0</v>
      </c>
      <c r="Z2416">
        <v>185214</v>
      </c>
      <c r="AA2416" t="s">
        <v>18</v>
      </c>
      <c r="AB2416" t="s">
        <v>595</v>
      </c>
      <c r="AC2416" t="s">
        <v>596</v>
      </c>
      <c r="AE2416" t="s">
        <v>3311</v>
      </c>
      <c r="AF2416" t="s">
        <v>598</v>
      </c>
      <c r="AG2416" t="s">
        <v>134</v>
      </c>
      <c r="AH2416">
        <v>1</v>
      </c>
      <c r="AL2416" t="s">
        <v>16</v>
      </c>
      <c r="AN2416" s="14">
        <v>45384</v>
      </c>
      <c r="AQ2416" t="s">
        <v>16</v>
      </c>
    </row>
    <row r="2417" spans="1:43" x14ac:dyDescent="0.25">
      <c r="A2417" t="s">
        <v>0</v>
      </c>
      <c r="B2417" t="s">
        <v>95</v>
      </c>
      <c r="C2417" t="s">
        <v>427</v>
      </c>
      <c r="D2417">
        <v>35</v>
      </c>
      <c r="E2417">
        <v>35023</v>
      </c>
      <c r="F2417" t="s">
        <v>428</v>
      </c>
      <c r="H2417" t="s">
        <v>4</v>
      </c>
      <c r="I2417" t="s">
        <v>98</v>
      </c>
      <c r="J2417" t="s">
        <v>98</v>
      </c>
      <c r="L2417" t="s">
        <v>429</v>
      </c>
      <c r="M2417" t="s">
        <v>3301</v>
      </c>
      <c r="U2417" t="s">
        <v>3187</v>
      </c>
      <c r="W2417" t="s">
        <v>30</v>
      </c>
      <c r="X2417" t="s">
        <v>41</v>
      </c>
      <c r="Y2417" t="s">
        <v>42</v>
      </c>
      <c r="Z2417">
        <v>186406</v>
      </c>
      <c r="AA2417" t="s">
        <v>12</v>
      </c>
      <c r="AB2417" t="s">
        <v>42</v>
      </c>
      <c r="AC2417" t="s">
        <v>43</v>
      </c>
      <c r="AE2417" t="s">
        <v>3312</v>
      </c>
      <c r="AF2417" t="s">
        <v>2300</v>
      </c>
      <c r="AH2417">
        <v>1</v>
      </c>
      <c r="AL2417" t="s">
        <v>16</v>
      </c>
      <c r="AN2417" s="14">
        <v>45384</v>
      </c>
      <c r="AQ2417" t="s">
        <v>16</v>
      </c>
    </row>
    <row r="2418" spans="1:43" x14ac:dyDescent="0.25">
      <c r="A2418" t="s">
        <v>0</v>
      </c>
      <c r="B2418" t="s">
        <v>95</v>
      </c>
      <c r="C2418" t="s">
        <v>427</v>
      </c>
      <c r="D2418">
        <v>35</v>
      </c>
      <c r="E2418">
        <v>35023</v>
      </c>
      <c r="F2418" t="s">
        <v>428</v>
      </c>
      <c r="H2418" t="s">
        <v>4</v>
      </c>
      <c r="I2418" t="s">
        <v>98</v>
      </c>
      <c r="J2418" t="s">
        <v>98</v>
      </c>
      <c r="L2418" t="s">
        <v>429</v>
      </c>
      <c r="M2418" t="s">
        <v>3313</v>
      </c>
      <c r="U2418" t="s">
        <v>3187</v>
      </c>
      <c r="W2418" t="s">
        <v>9</v>
      </c>
      <c r="X2418" t="s">
        <v>10</v>
      </c>
      <c r="Y2418" t="s">
        <v>11</v>
      </c>
      <c r="Z2418">
        <v>184615</v>
      </c>
      <c r="AA2418" t="s">
        <v>12</v>
      </c>
      <c r="AB2418" t="s">
        <v>11</v>
      </c>
      <c r="AC2418" t="s">
        <v>13</v>
      </c>
      <c r="AE2418" t="s">
        <v>3314</v>
      </c>
      <c r="AF2418" t="s">
        <v>896</v>
      </c>
      <c r="AH2418">
        <v>2</v>
      </c>
      <c r="AL2418" t="s">
        <v>16</v>
      </c>
      <c r="AN2418" s="14">
        <v>45384</v>
      </c>
      <c r="AQ2418" t="s">
        <v>16</v>
      </c>
    </row>
    <row r="2419" spans="1:43" x14ac:dyDescent="0.25">
      <c r="A2419" t="s">
        <v>0</v>
      </c>
      <c r="B2419" t="s">
        <v>95</v>
      </c>
      <c r="C2419" t="s">
        <v>427</v>
      </c>
      <c r="D2419">
        <v>35</v>
      </c>
      <c r="E2419">
        <v>35023</v>
      </c>
      <c r="F2419" t="s">
        <v>428</v>
      </c>
      <c r="H2419" t="s">
        <v>4</v>
      </c>
      <c r="I2419" t="s">
        <v>98</v>
      </c>
      <c r="J2419" t="s">
        <v>98</v>
      </c>
      <c r="L2419" t="s">
        <v>429</v>
      </c>
      <c r="M2419" t="s">
        <v>3313</v>
      </c>
      <c r="U2419" t="s">
        <v>3187</v>
      </c>
      <c r="W2419" t="s">
        <v>9</v>
      </c>
      <c r="X2419" t="s">
        <v>10</v>
      </c>
      <c r="Y2419" t="s">
        <v>11</v>
      </c>
      <c r="Z2419">
        <v>184615</v>
      </c>
      <c r="AA2419" t="s">
        <v>12</v>
      </c>
      <c r="AB2419" t="s">
        <v>11</v>
      </c>
      <c r="AC2419" t="s">
        <v>13</v>
      </c>
      <c r="AE2419" t="s">
        <v>3315</v>
      </c>
      <c r="AF2419" t="s">
        <v>896</v>
      </c>
      <c r="AG2419" t="s">
        <v>134</v>
      </c>
      <c r="AH2419">
        <v>2</v>
      </c>
      <c r="AL2419" t="s">
        <v>16</v>
      </c>
      <c r="AN2419" s="14">
        <v>45384</v>
      </c>
      <c r="AQ2419" t="s">
        <v>16</v>
      </c>
    </row>
    <row r="2420" spans="1:43" x14ac:dyDescent="0.25">
      <c r="A2420" t="s">
        <v>0</v>
      </c>
      <c r="B2420" t="s">
        <v>95</v>
      </c>
      <c r="C2420" t="s">
        <v>427</v>
      </c>
      <c r="D2420">
        <v>35</v>
      </c>
      <c r="E2420">
        <v>35023</v>
      </c>
      <c r="F2420" t="s">
        <v>428</v>
      </c>
      <c r="H2420" t="s">
        <v>4</v>
      </c>
      <c r="I2420" t="s">
        <v>98</v>
      </c>
      <c r="J2420" t="s">
        <v>98</v>
      </c>
      <c r="L2420" t="s">
        <v>429</v>
      </c>
      <c r="M2420" t="s">
        <v>3313</v>
      </c>
      <c r="U2420" t="s">
        <v>3187</v>
      </c>
      <c r="W2420" t="s">
        <v>30</v>
      </c>
      <c r="X2420" t="s">
        <v>41</v>
      </c>
      <c r="Y2420" t="s">
        <v>42</v>
      </c>
      <c r="Z2420">
        <v>186406</v>
      </c>
      <c r="AA2420" t="s">
        <v>12</v>
      </c>
      <c r="AB2420" t="s">
        <v>42</v>
      </c>
      <c r="AC2420" t="s">
        <v>43</v>
      </c>
      <c r="AE2420" t="s">
        <v>3316</v>
      </c>
      <c r="AF2420" t="s">
        <v>2300</v>
      </c>
      <c r="AH2420">
        <v>4</v>
      </c>
      <c r="AL2420" t="s">
        <v>16</v>
      </c>
      <c r="AN2420" s="14">
        <v>45384</v>
      </c>
      <c r="AQ2420" t="s">
        <v>16</v>
      </c>
    </row>
    <row r="2421" spans="1:43" x14ac:dyDescent="0.25">
      <c r="A2421" t="s">
        <v>0</v>
      </c>
      <c r="B2421" t="s">
        <v>95</v>
      </c>
      <c r="C2421" t="s">
        <v>427</v>
      </c>
      <c r="D2421">
        <v>35</v>
      </c>
      <c r="E2421">
        <v>35023</v>
      </c>
      <c r="F2421" t="s">
        <v>428</v>
      </c>
      <c r="H2421" t="s">
        <v>4</v>
      </c>
      <c r="I2421" t="s">
        <v>98</v>
      </c>
      <c r="J2421" t="s">
        <v>98</v>
      </c>
      <c r="L2421" t="s">
        <v>429</v>
      </c>
      <c r="M2421" t="s">
        <v>3313</v>
      </c>
      <c r="U2421" t="s">
        <v>3187</v>
      </c>
      <c r="W2421" t="s">
        <v>9</v>
      </c>
      <c r="X2421" t="s">
        <v>10</v>
      </c>
      <c r="Y2421" t="s">
        <v>21</v>
      </c>
      <c r="Z2421">
        <v>184776</v>
      </c>
      <c r="AA2421" t="s">
        <v>12</v>
      </c>
      <c r="AB2421" t="s">
        <v>21</v>
      </c>
      <c r="AC2421" t="s">
        <v>22</v>
      </c>
      <c r="AE2421" t="s">
        <v>3317</v>
      </c>
      <c r="AF2421" t="s">
        <v>24</v>
      </c>
      <c r="AG2421" t="s">
        <v>134</v>
      </c>
      <c r="AH2421">
        <v>1</v>
      </c>
      <c r="AL2421" t="s">
        <v>16</v>
      </c>
      <c r="AN2421" s="14">
        <v>45384</v>
      </c>
      <c r="AQ2421" t="s">
        <v>16</v>
      </c>
    </row>
    <row r="2422" spans="1:43" x14ac:dyDescent="0.25">
      <c r="A2422" t="s">
        <v>0</v>
      </c>
      <c r="B2422" t="s">
        <v>95</v>
      </c>
      <c r="C2422" t="s">
        <v>427</v>
      </c>
      <c r="D2422">
        <v>35</v>
      </c>
      <c r="E2422">
        <v>35023</v>
      </c>
      <c r="F2422" t="s">
        <v>428</v>
      </c>
      <c r="H2422" t="s">
        <v>4</v>
      </c>
      <c r="I2422" t="s">
        <v>98</v>
      </c>
      <c r="J2422" t="s">
        <v>98</v>
      </c>
      <c r="L2422" t="s">
        <v>429</v>
      </c>
      <c r="M2422" t="s">
        <v>3313</v>
      </c>
      <c r="U2422" t="s">
        <v>3187</v>
      </c>
      <c r="W2422" t="s">
        <v>9</v>
      </c>
      <c r="X2422" t="s">
        <v>10</v>
      </c>
      <c r="Y2422" t="s">
        <v>103</v>
      </c>
      <c r="Z2422">
        <v>184735</v>
      </c>
      <c r="AA2422" t="s">
        <v>12</v>
      </c>
      <c r="AB2422" t="s">
        <v>103</v>
      </c>
      <c r="AC2422" t="s">
        <v>104</v>
      </c>
      <c r="AE2422" t="s">
        <v>3318</v>
      </c>
      <c r="AF2422" t="s">
        <v>106</v>
      </c>
      <c r="AG2422" t="s">
        <v>134</v>
      </c>
      <c r="AH2422">
        <v>2</v>
      </c>
      <c r="AL2422" t="s">
        <v>16</v>
      </c>
      <c r="AN2422" s="14">
        <v>45384</v>
      </c>
      <c r="AQ2422" t="s">
        <v>16</v>
      </c>
    </row>
    <row r="2423" spans="1:43" x14ac:dyDescent="0.25">
      <c r="A2423" t="s">
        <v>0</v>
      </c>
      <c r="B2423" t="s">
        <v>95</v>
      </c>
      <c r="C2423" t="s">
        <v>427</v>
      </c>
      <c r="D2423">
        <v>35</v>
      </c>
      <c r="E2423">
        <v>35023</v>
      </c>
      <c r="F2423" t="s">
        <v>428</v>
      </c>
      <c r="H2423" t="s">
        <v>4</v>
      </c>
      <c r="I2423" t="s">
        <v>98</v>
      </c>
      <c r="J2423" t="s">
        <v>98</v>
      </c>
      <c r="L2423" t="s">
        <v>429</v>
      </c>
      <c r="M2423" t="s">
        <v>3313</v>
      </c>
      <c r="U2423" t="s">
        <v>3187</v>
      </c>
      <c r="W2423" t="s">
        <v>9</v>
      </c>
      <c r="X2423" t="s">
        <v>67</v>
      </c>
      <c r="Y2423" t="s">
        <v>143</v>
      </c>
      <c r="Z2423">
        <v>184950</v>
      </c>
      <c r="AA2423" t="s">
        <v>12</v>
      </c>
      <c r="AB2423" t="s">
        <v>143</v>
      </c>
      <c r="AC2423" t="s">
        <v>144</v>
      </c>
      <c r="AE2423" t="s">
        <v>3319</v>
      </c>
      <c r="AF2423" t="s">
        <v>1184</v>
      </c>
      <c r="AG2423" t="s">
        <v>134</v>
      </c>
      <c r="AH2423">
        <v>2</v>
      </c>
      <c r="AL2423" t="s">
        <v>16</v>
      </c>
      <c r="AN2423" s="14">
        <v>45384</v>
      </c>
      <c r="AQ2423" t="s">
        <v>16</v>
      </c>
    </row>
    <row r="2424" spans="1:43" x14ac:dyDescent="0.25">
      <c r="A2424" t="s">
        <v>0</v>
      </c>
      <c r="B2424" t="s">
        <v>177</v>
      </c>
      <c r="C2424" t="s">
        <v>178</v>
      </c>
      <c r="D2424">
        <v>72</v>
      </c>
      <c r="E2424">
        <v>72018</v>
      </c>
      <c r="F2424" t="s">
        <v>179</v>
      </c>
      <c r="H2424" t="s">
        <v>4</v>
      </c>
      <c r="I2424" t="s">
        <v>98</v>
      </c>
      <c r="J2424" t="s">
        <v>98</v>
      </c>
      <c r="L2424" t="s">
        <v>180</v>
      </c>
      <c r="M2424" t="s">
        <v>3320</v>
      </c>
      <c r="U2424" t="s">
        <v>3187</v>
      </c>
      <c r="W2424" t="s">
        <v>77</v>
      </c>
      <c r="X2424" t="s">
        <v>3321</v>
      </c>
      <c r="Y2424" t="s">
        <v>3322</v>
      </c>
      <c r="Z2424">
        <v>185669</v>
      </c>
      <c r="AA2424" t="s">
        <v>12</v>
      </c>
      <c r="AB2424" t="s">
        <v>3322</v>
      </c>
      <c r="AC2424" t="s">
        <v>3323</v>
      </c>
      <c r="AE2424" t="s">
        <v>3324</v>
      </c>
      <c r="AF2424" t="s">
        <v>3325</v>
      </c>
      <c r="AH2424">
        <v>2</v>
      </c>
      <c r="AL2424" t="s">
        <v>960</v>
      </c>
      <c r="AN2424" s="14" t="s">
        <v>3326</v>
      </c>
      <c r="AQ2424" t="s">
        <v>16</v>
      </c>
    </row>
    <row r="2425" spans="1:43" x14ac:dyDescent="0.25">
      <c r="A2425" t="s">
        <v>0</v>
      </c>
      <c r="B2425" t="s">
        <v>177</v>
      </c>
      <c r="C2425" t="s">
        <v>178</v>
      </c>
      <c r="D2425">
        <v>72</v>
      </c>
      <c r="E2425">
        <v>72018</v>
      </c>
      <c r="F2425" t="s">
        <v>179</v>
      </c>
      <c r="H2425" t="s">
        <v>4</v>
      </c>
      <c r="I2425" t="s">
        <v>98</v>
      </c>
      <c r="J2425" t="s">
        <v>98</v>
      </c>
      <c r="L2425" t="s">
        <v>180</v>
      </c>
      <c r="M2425" t="s">
        <v>3320</v>
      </c>
      <c r="U2425" t="s">
        <v>3187</v>
      </c>
      <c r="W2425" t="s">
        <v>184</v>
      </c>
      <c r="X2425" t="s">
        <v>185</v>
      </c>
      <c r="Y2425">
        <v>0</v>
      </c>
      <c r="Z2425">
        <v>184472</v>
      </c>
      <c r="AA2425" t="s">
        <v>18</v>
      </c>
      <c r="AB2425" t="s">
        <v>185</v>
      </c>
      <c r="AC2425" t="s">
        <v>186</v>
      </c>
      <c r="AE2425" t="s">
        <v>3327</v>
      </c>
      <c r="AF2425" t="s">
        <v>188</v>
      </c>
      <c r="AH2425">
        <v>7</v>
      </c>
      <c r="AL2425" t="s">
        <v>960</v>
      </c>
      <c r="AN2425" s="14" t="s">
        <v>3326</v>
      </c>
      <c r="AQ2425" t="s">
        <v>16</v>
      </c>
    </row>
    <row r="2426" spans="1:43" x14ac:dyDescent="0.25">
      <c r="A2426" t="s">
        <v>0</v>
      </c>
      <c r="B2426" t="s">
        <v>177</v>
      </c>
      <c r="C2426" t="s">
        <v>178</v>
      </c>
      <c r="D2426">
        <v>72</v>
      </c>
      <c r="E2426">
        <v>72018</v>
      </c>
      <c r="F2426" t="s">
        <v>179</v>
      </c>
      <c r="H2426" t="s">
        <v>4</v>
      </c>
      <c r="I2426" t="s">
        <v>98</v>
      </c>
      <c r="J2426" t="s">
        <v>98</v>
      </c>
      <c r="L2426" t="s">
        <v>180</v>
      </c>
      <c r="M2426" t="s">
        <v>3320</v>
      </c>
      <c r="U2426" t="s">
        <v>3187</v>
      </c>
      <c r="W2426" t="s">
        <v>211</v>
      </c>
      <c r="X2426" t="s">
        <v>2681</v>
      </c>
      <c r="Y2426">
        <v>0</v>
      </c>
      <c r="Z2426">
        <v>185592</v>
      </c>
      <c r="AA2426" t="s">
        <v>18</v>
      </c>
      <c r="AB2426" t="s">
        <v>2681</v>
      </c>
      <c r="AC2426" t="s">
        <v>2682</v>
      </c>
      <c r="AE2426" t="s">
        <v>3328</v>
      </c>
      <c r="AF2426" t="s">
        <v>2684</v>
      </c>
      <c r="AH2426">
        <v>8</v>
      </c>
      <c r="AL2426" t="s">
        <v>960</v>
      </c>
      <c r="AN2426" s="14" t="s">
        <v>3326</v>
      </c>
      <c r="AQ2426" t="s">
        <v>16</v>
      </c>
    </row>
    <row r="2427" spans="1:43" x14ac:dyDescent="0.25">
      <c r="A2427" t="s">
        <v>0</v>
      </c>
      <c r="B2427" t="s">
        <v>177</v>
      </c>
      <c r="C2427" t="s">
        <v>178</v>
      </c>
      <c r="D2427">
        <v>72</v>
      </c>
      <c r="E2427">
        <v>72018</v>
      </c>
      <c r="F2427" t="s">
        <v>179</v>
      </c>
      <c r="H2427" t="s">
        <v>4</v>
      </c>
      <c r="I2427" t="s">
        <v>98</v>
      </c>
      <c r="J2427" t="s">
        <v>98</v>
      </c>
      <c r="L2427" t="s">
        <v>180</v>
      </c>
      <c r="M2427" t="s">
        <v>3320</v>
      </c>
      <c r="U2427" t="s">
        <v>3187</v>
      </c>
      <c r="W2427" t="s">
        <v>77</v>
      </c>
      <c r="X2427">
        <v>0</v>
      </c>
      <c r="Y2427">
        <v>0</v>
      </c>
      <c r="Z2427">
        <v>185607</v>
      </c>
      <c r="AA2427" t="s">
        <v>31</v>
      </c>
      <c r="AB2427" t="s">
        <v>77</v>
      </c>
      <c r="AC2427" t="s">
        <v>78</v>
      </c>
      <c r="AE2427" t="s">
        <v>3329</v>
      </c>
      <c r="AF2427" t="s">
        <v>80</v>
      </c>
      <c r="AH2427">
        <v>2</v>
      </c>
      <c r="AL2427" t="s">
        <v>960</v>
      </c>
      <c r="AN2427" s="14" t="s">
        <v>3326</v>
      </c>
      <c r="AQ2427" t="s">
        <v>16</v>
      </c>
    </row>
    <row r="2428" spans="1:43" x14ac:dyDescent="0.25">
      <c r="A2428" t="s">
        <v>0</v>
      </c>
      <c r="B2428" t="s">
        <v>177</v>
      </c>
      <c r="C2428" t="s">
        <v>178</v>
      </c>
      <c r="D2428">
        <v>72</v>
      </c>
      <c r="E2428">
        <v>72018</v>
      </c>
      <c r="F2428" t="s">
        <v>179</v>
      </c>
      <c r="H2428" t="s">
        <v>4</v>
      </c>
      <c r="I2428" t="s">
        <v>98</v>
      </c>
      <c r="J2428" t="s">
        <v>98</v>
      </c>
      <c r="L2428" t="s">
        <v>180</v>
      </c>
      <c r="M2428" t="s">
        <v>3320</v>
      </c>
      <c r="U2428" t="s">
        <v>3187</v>
      </c>
      <c r="W2428" t="s">
        <v>211</v>
      </c>
      <c r="X2428">
        <v>0</v>
      </c>
      <c r="Y2428">
        <v>0</v>
      </c>
      <c r="Z2428">
        <v>185587</v>
      </c>
      <c r="AA2428" t="s">
        <v>31</v>
      </c>
      <c r="AB2428" t="s">
        <v>211</v>
      </c>
      <c r="AC2428" t="s">
        <v>212</v>
      </c>
      <c r="AE2428" t="s">
        <v>3330</v>
      </c>
      <c r="AF2428" t="s">
        <v>214</v>
      </c>
      <c r="AH2428">
        <v>4</v>
      </c>
      <c r="AL2428" t="s">
        <v>960</v>
      </c>
      <c r="AN2428" s="14" t="s">
        <v>3326</v>
      </c>
      <c r="AQ2428" t="s">
        <v>16</v>
      </c>
    </row>
    <row r="2429" spans="1:43" x14ac:dyDescent="0.25">
      <c r="A2429" t="s">
        <v>0</v>
      </c>
      <c r="B2429" t="s">
        <v>177</v>
      </c>
      <c r="C2429" t="s">
        <v>178</v>
      </c>
      <c r="D2429">
        <v>72</v>
      </c>
      <c r="E2429">
        <v>72018</v>
      </c>
      <c r="F2429" t="s">
        <v>179</v>
      </c>
      <c r="H2429" t="s">
        <v>4</v>
      </c>
      <c r="I2429" t="s">
        <v>98</v>
      </c>
      <c r="J2429" t="s">
        <v>98</v>
      </c>
      <c r="L2429" t="s">
        <v>180</v>
      </c>
      <c r="M2429" t="s">
        <v>3320</v>
      </c>
      <c r="U2429" t="s">
        <v>3187</v>
      </c>
      <c r="W2429" t="s">
        <v>25</v>
      </c>
      <c r="X2429" t="s">
        <v>26</v>
      </c>
      <c r="Y2429">
        <v>0</v>
      </c>
      <c r="Z2429">
        <v>184348</v>
      </c>
      <c r="AA2429" t="s">
        <v>18</v>
      </c>
      <c r="AB2429" t="s">
        <v>26</v>
      </c>
      <c r="AC2429" t="s">
        <v>27</v>
      </c>
      <c r="AE2429" t="s">
        <v>3331</v>
      </c>
      <c r="AF2429" t="s">
        <v>29</v>
      </c>
      <c r="AH2429">
        <v>2</v>
      </c>
      <c r="AL2429" t="s">
        <v>960</v>
      </c>
      <c r="AN2429" s="14" t="s">
        <v>3326</v>
      </c>
      <c r="AQ2429" t="s">
        <v>16</v>
      </c>
    </row>
    <row r="2430" spans="1:43" x14ac:dyDescent="0.25">
      <c r="A2430" t="s">
        <v>0</v>
      </c>
      <c r="B2430" t="s">
        <v>177</v>
      </c>
      <c r="C2430" t="s">
        <v>178</v>
      </c>
      <c r="D2430">
        <v>72</v>
      </c>
      <c r="E2430">
        <v>72018</v>
      </c>
      <c r="F2430" t="s">
        <v>179</v>
      </c>
      <c r="H2430" t="s">
        <v>4</v>
      </c>
      <c r="I2430" t="s">
        <v>98</v>
      </c>
      <c r="J2430" t="s">
        <v>98</v>
      </c>
      <c r="L2430" t="s">
        <v>180</v>
      </c>
      <c r="M2430" t="s">
        <v>3320</v>
      </c>
      <c r="U2430" t="s">
        <v>3187</v>
      </c>
      <c r="W2430" t="s">
        <v>9</v>
      </c>
      <c r="X2430" t="s">
        <v>10</v>
      </c>
      <c r="Y2430" t="s">
        <v>11</v>
      </c>
      <c r="Z2430">
        <v>184615</v>
      </c>
      <c r="AA2430" t="s">
        <v>12</v>
      </c>
      <c r="AB2430" t="s">
        <v>11</v>
      </c>
      <c r="AC2430" t="s">
        <v>13</v>
      </c>
      <c r="AE2430" t="s">
        <v>3332</v>
      </c>
      <c r="AF2430" t="s">
        <v>896</v>
      </c>
      <c r="AH2430">
        <v>1</v>
      </c>
      <c r="AL2430" t="s">
        <v>960</v>
      </c>
      <c r="AN2430" s="14" t="s">
        <v>3326</v>
      </c>
      <c r="AQ2430" t="s">
        <v>16</v>
      </c>
    </row>
    <row r="2431" spans="1:43" x14ac:dyDescent="0.25">
      <c r="A2431" t="s">
        <v>0</v>
      </c>
      <c r="B2431" t="s">
        <v>177</v>
      </c>
      <c r="C2431" t="s">
        <v>178</v>
      </c>
      <c r="D2431">
        <v>72</v>
      </c>
      <c r="E2431">
        <v>72018</v>
      </c>
      <c r="F2431" t="s">
        <v>179</v>
      </c>
      <c r="H2431" t="s">
        <v>4</v>
      </c>
      <c r="I2431" t="s">
        <v>98</v>
      </c>
      <c r="J2431" t="s">
        <v>98</v>
      </c>
      <c r="L2431" t="s">
        <v>180</v>
      </c>
      <c r="M2431" t="s">
        <v>3320</v>
      </c>
      <c r="U2431" t="s">
        <v>3187</v>
      </c>
      <c r="W2431" t="s">
        <v>9</v>
      </c>
      <c r="X2431" t="s">
        <v>10</v>
      </c>
      <c r="Y2431" t="s">
        <v>21</v>
      </c>
      <c r="Z2431">
        <v>184776</v>
      </c>
      <c r="AA2431" t="s">
        <v>12</v>
      </c>
      <c r="AB2431" t="s">
        <v>21</v>
      </c>
      <c r="AC2431" t="s">
        <v>22</v>
      </c>
      <c r="AE2431" t="s">
        <v>3333</v>
      </c>
      <c r="AF2431" t="s">
        <v>24</v>
      </c>
      <c r="AH2431">
        <v>2</v>
      </c>
      <c r="AL2431" t="s">
        <v>960</v>
      </c>
      <c r="AN2431" s="14" t="s">
        <v>3326</v>
      </c>
      <c r="AQ2431" t="s">
        <v>16</v>
      </c>
    </row>
    <row r="2432" spans="1:43" x14ac:dyDescent="0.25">
      <c r="A2432" t="s">
        <v>0</v>
      </c>
      <c r="B2432" t="s">
        <v>177</v>
      </c>
      <c r="C2432" t="s">
        <v>178</v>
      </c>
      <c r="D2432">
        <v>72</v>
      </c>
      <c r="E2432">
        <v>72018</v>
      </c>
      <c r="F2432" t="s">
        <v>179</v>
      </c>
      <c r="H2432" t="s">
        <v>4</v>
      </c>
      <c r="I2432" t="s">
        <v>98</v>
      </c>
      <c r="J2432" t="s">
        <v>98</v>
      </c>
      <c r="L2432" t="s">
        <v>180</v>
      </c>
      <c r="M2432" t="s">
        <v>3320</v>
      </c>
      <c r="U2432" t="s">
        <v>3187</v>
      </c>
      <c r="W2432" t="s">
        <v>9</v>
      </c>
      <c r="X2432" t="s">
        <v>10</v>
      </c>
      <c r="Y2432">
        <v>0</v>
      </c>
      <c r="Z2432">
        <v>184612</v>
      </c>
      <c r="AA2432" t="s">
        <v>18</v>
      </c>
      <c r="AB2432" t="s">
        <v>10</v>
      </c>
      <c r="AC2432" t="s">
        <v>58</v>
      </c>
      <c r="AE2432" t="s">
        <v>3334</v>
      </c>
      <c r="AF2432" t="s">
        <v>10</v>
      </c>
      <c r="AH2432">
        <v>1</v>
      </c>
      <c r="AL2432" t="s">
        <v>960</v>
      </c>
      <c r="AN2432" s="14" t="s">
        <v>3326</v>
      </c>
      <c r="AQ2432" t="s">
        <v>16</v>
      </c>
    </row>
    <row r="2433" spans="1:43" x14ac:dyDescent="0.25">
      <c r="A2433" t="s">
        <v>0</v>
      </c>
      <c r="B2433" t="s">
        <v>177</v>
      </c>
      <c r="C2433" t="s">
        <v>178</v>
      </c>
      <c r="D2433">
        <v>72</v>
      </c>
      <c r="E2433">
        <v>72018</v>
      </c>
      <c r="F2433" t="s">
        <v>179</v>
      </c>
      <c r="H2433" t="s">
        <v>4</v>
      </c>
      <c r="I2433" t="s">
        <v>98</v>
      </c>
      <c r="J2433" t="s">
        <v>98</v>
      </c>
      <c r="L2433" t="s">
        <v>180</v>
      </c>
      <c r="M2433" t="s">
        <v>3320</v>
      </c>
      <c r="U2433" t="s">
        <v>3187</v>
      </c>
      <c r="W2433" t="s">
        <v>9</v>
      </c>
      <c r="X2433" t="s">
        <v>118</v>
      </c>
      <c r="Y2433" t="s">
        <v>189</v>
      </c>
      <c r="Z2433">
        <v>185188</v>
      </c>
      <c r="AA2433" t="s">
        <v>12</v>
      </c>
      <c r="AB2433" t="s">
        <v>189</v>
      </c>
      <c r="AC2433" t="s">
        <v>190</v>
      </c>
      <c r="AE2433" t="s">
        <v>3335</v>
      </c>
      <c r="AF2433" t="s">
        <v>192</v>
      </c>
      <c r="AH2433">
        <v>1</v>
      </c>
      <c r="AL2433" t="s">
        <v>960</v>
      </c>
      <c r="AN2433" s="14" t="s">
        <v>3326</v>
      </c>
      <c r="AQ2433" t="s">
        <v>16</v>
      </c>
    </row>
    <row r="2434" spans="1:43" x14ac:dyDescent="0.25">
      <c r="A2434" t="s">
        <v>0</v>
      </c>
      <c r="B2434" t="s">
        <v>177</v>
      </c>
      <c r="C2434" t="s">
        <v>178</v>
      </c>
      <c r="D2434">
        <v>72</v>
      </c>
      <c r="E2434">
        <v>72018</v>
      </c>
      <c r="F2434" t="s">
        <v>179</v>
      </c>
      <c r="H2434" t="s">
        <v>4</v>
      </c>
      <c r="I2434" t="s">
        <v>98</v>
      </c>
      <c r="J2434" t="s">
        <v>98</v>
      </c>
      <c r="L2434" t="s">
        <v>180</v>
      </c>
      <c r="M2434" t="s">
        <v>3320</v>
      </c>
      <c r="U2434" t="s">
        <v>3187</v>
      </c>
      <c r="W2434" t="s">
        <v>9</v>
      </c>
      <c r="X2434" t="s">
        <v>10</v>
      </c>
      <c r="Y2434" t="s">
        <v>11</v>
      </c>
      <c r="Z2434">
        <v>184615</v>
      </c>
      <c r="AA2434" t="s">
        <v>12</v>
      </c>
      <c r="AB2434" t="s">
        <v>11</v>
      </c>
      <c r="AC2434" t="s">
        <v>13</v>
      </c>
      <c r="AE2434" t="s">
        <v>3336</v>
      </c>
      <c r="AF2434" t="s">
        <v>896</v>
      </c>
      <c r="AG2434" t="s">
        <v>134</v>
      </c>
      <c r="AH2434">
        <v>1</v>
      </c>
      <c r="AL2434" t="s">
        <v>960</v>
      </c>
      <c r="AN2434" s="14" t="s">
        <v>3326</v>
      </c>
      <c r="AQ2434" t="s">
        <v>16</v>
      </c>
    </row>
    <row r="2435" spans="1:43" x14ac:dyDescent="0.25">
      <c r="A2435" t="s">
        <v>0</v>
      </c>
      <c r="B2435" t="s">
        <v>177</v>
      </c>
      <c r="C2435" t="s">
        <v>178</v>
      </c>
      <c r="D2435">
        <v>72</v>
      </c>
      <c r="E2435">
        <v>72018</v>
      </c>
      <c r="F2435" t="s">
        <v>179</v>
      </c>
      <c r="H2435" t="s">
        <v>4</v>
      </c>
      <c r="I2435" t="s">
        <v>98</v>
      </c>
      <c r="J2435" t="s">
        <v>98</v>
      </c>
      <c r="L2435" t="s">
        <v>180</v>
      </c>
      <c r="M2435" t="s">
        <v>3320</v>
      </c>
      <c r="U2435" t="s">
        <v>3187</v>
      </c>
      <c r="W2435" t="s">
        <v>25</v>
      </c>
      <c r="X2435" t="s">
        <v>26</v>
      </c>
      <c r="Y2435" t="s">
        <v>2838</v>
      </c>
      <c r="Z2435">
        <v>715695</v>
      </c>
      <c r="AA2435" t="s">
        <v>506</v>
      </c>
      <c r="AB2435" t="s">
        <v>2839</v>
      </c>
      <c r="AC2435" t="s">
        <v>2840</v>
      </c>
      <c r="AE2435" t="s">
        <v>3337</v>
      </c>
      <c r="AF2435" t="s">
        <v>2842</v>
      </c>
      <c r="AH2435">
        <v>1</v>
      </c>
      <c r="AL2435" t="s">
        <v>960</v>
      </c>
      <c r="AN2435" s="14" t="s">
        <v>3326</v>
      </c>
      <c r="AQ2435" t="s">
        <v>16</v>
      </c>
    </row>
    <row r="2436" spans="1:43" x14ac:dyDescent="0.25">
      <c r="A2436" t="s">
        <v>0</v>
      </c>
      <c r="B2436" t="s">
        <v>177</v>
      </c>
      <c r="C2436" t="s">
        <v>178</v>
      </c>
      <c r="D2436">
        <v>72</v>
      </c>
      <c r="E2436">
        <v>72018</v>
      </c>
      <c r="F2436" t="s">
        <v>179</v>
      </c>
      <c r="H2436" t="s">
        <v>4</v>
      </c>
      <c r="I2436" t="s">
        <v>98</v>
      </c>
      <c r="J2436" t="s">
        <v>98</v>
      </c>
      <c r="L2436" t="s">
        <v>180</v>
      </c>
      <c r="M2436" t="s">
        <v>3320</v>
      </c>
      <c r="U2436" t="s">
        <v>3187</v>
      </c>
      <c r="W2436">
        <v>0</v>
      </c>
      <c r="X2436">
        <v>0</v>
      </c>
      <c r="Y2436">
        <v>0</v>
      </c>
      <c r="Z2436">
        <v>183751</v>
      </c>
      <c r="AA2436" t="s">
        <v>109</v>
      </c>
      <c r="AB2436" t="s">
        <v>110</v>
      </c>
      <c r="AC2436" t="s">
        <v>111</v>
      </c>
      <c r="AE2436" t="s">
        <v>3338</v>
      </c>
      <c r="AF2436" t="s">
        <v>1047</v>
      </c>
      <c r="AH2436">
        <v>1</v>
      </c>
      <c r="AL2436" t="s">
        <v>960</v>
      </c>
      <c r="AN2436" s="14" t="s">
        <v>3326</v>
      </c>
      <c r="AQ2436" t="s">
        <v>16</v>
      </c>
    </row>
    <row r="2437" spans="1:43" x14ac:dyDescent="0.25">
      <c r="A2437" t="s">
        <v>0</v>
      </c>
      <c r="B2437" t="s">
        <v>177</v>
      </c>
      <c r="C2437" t="s">
        <v>178</v>
      </c>
      <c r="D2437">
        <v>72</v>
      </c>
      <c r="E2437">
        <v>72018</v>
      </c>
      <c r="F2437" t="s">
        <v>179</v>
      </c>
      <c r="H2437" t="s">
        <v>4</v>
      </c>
      <c r="I2437" t="s">
        <v>98</v>
      </c>
      <c r="J2437" t="s">
        <v>98</v>
      </c>
      <c r="L2437" t="s">
        <v>180</v>
      </c>
      <c r="M2437" t="s">
        <v>3339</v>
      </c>
      <c r="U2437" t="s">
        <v>3187</v>
      </c>
      <c r="W2437" t="s">
        <v>77</v>
      </c>
      <c r="X2437" t="s">
        <v>3321</v>
      </c>
      <c r="Y2437" t="s">
        <v>3322</v>
      </c>
      <c r="Z2437">
        <v>185669</v>
      </c>
      <c r="AA2437" t="s">
        <v>12</v>
      </c>
      <c r="AB2437" t="s">
        <v>3322</v>
      </c>
      <c r="AC2437" t="s">
        <v>3323</v>
      </c>
      <c r="AE2437" t="s">
        <v>3340</v>
      </c>
      <c r="AF2437" t="s">
        <v>3325</v>
      </c>
      <c r="AH2437">
        <v>11</v>
      </c>
      <c r="AL2437" t="s">
        <v>960</v>
      </c>
      <c r="AN2437" s="14" t="s">
        <v>3326</v>
      </c>
      <c r="AQ2437" t="s">
        <v>16</v>
      </c>
    </row>
    <row r="2438" spans="1:43" x14ac:dyDescent="0.25">
      <c r="A2438" t="s">
        <v>0</v>
      </c>
      <c r="B2438" t="s">
        <v>177</v>
      </c>
      <c r="C2438" t="s">
        <v>178</v>
      </c>
      <c r="D2438">
        <v>72</v>
      </c>
      <c r="E2438">
        <v>72018</v>
      </c>
      <c r="F2438" t="s">
        <v>179</v>
      </c>
      <c r="H2438" t="s">
        <v>4</v>
      </c>
      <c r="I2438" t="s">
        <v>98</v>
      </c>
      <c r="J2438" t="s">
        <v>98</v>
      </c>
      <c r="L2438" t="s">
        <v>180</v>
      </c>
      <c r="M2438" t="s">
        <v>3339</v>
      </c>
      <c r="U2438" t="s">
        <v>3187</v>
      </c>
      <c r="W2438" t="s">
        <v>184</v>
      </c>
      <c r="X2438" t="s">
        <v>185</v>
      </c>
      <c r="Y2438">
        <v>0</v>
      </c>
      <c r="Z2438">
        <v>184472</v>
      </c>
      <c r="AA2438" t="s">
        <v>18</v>
      </c>
      <c r="AB2438" t="s">
        <v>185</v>
      </c>
      <c r="AC2438" t="s">
        <v>186</v>
      </c>
      <c r="AE2438" t="s">
        <v>3341</v>
      </c>
      <c r="AF2438" t="s">
        <v>188</v>
      </c>
      <c r="AH2438">
        <v>4</v>
      </c>
      <c r="AL2438" t="s">
        <v>960</v>
      </c>
      <c r="AN2438" s="14" t="s">
        <v>3326</v>
      </c>
      <c r="AQ2438" t="s">
        <v>16</v>
      </c>
    </row>
    <row r="2439" spans="1:43" x14ac:dyDescent="0.25">
      <c r="A2439" t="s">
        <v>0</v>
      </c>
      <c r="B2439" t="s">
        <v>177</v>
      </c>
      <c r="C2439" t="s">
        <v>178</v>
      </c>
      <c r="D2439">
        <v>72</v>
      </c>
      <c r="E2439">
        <v>72018</v>
      </c>
      <c r="F2439" t="s">
        <v>179</v>
      </c>
      <c r="H2439" t="s">
        <v>4</v>
      </c>
      <c r="I2439" t="s">
        <v>98</v>
      </c>
      <c r="J2439" t="s">
        <v>98</v>
      </c>
      <c r="L2439" t="s">
        <v>180</v>
      </c>
      <c r="M2439" t="s">
        <v>3339</v>
      </c>
      <c r="U2439" t="s">
        <v>3187</v>
      </c>
      <c r="W2439" t="s">
        <v>30</v>
      </c>
      <c r="X2439" t="s">
        <v>41</v>
      </c>
      <c r="Y2439" t="s">
        <v>42</v>
      </c>
      <c r="Z2439">
        <v>186406</v>
      </c>
      <c r="AA2439" t="s">
        <v>12</v>
      </c>
      <c r="AB2439" t="s">
        <v>42</v>
      </c>
      <c r="AC2439" t="s">
        <v>43</v>
      </c>
      <c r="AE2439" t="s">
        <v>3342</v>
      </c>
      <c r="AF2439" t="s">
        <v>2300</v>
      </c>
      <c r="AH2439">
        <v>1</v>
      </c>
      <c r="AL2439" t="s">
        <v>960</v>
      </c>
      <c r="AN2439" s="14" t="s">
        <v>3326</v>
      </c>
      <c r="AQ2439" t="s">
        <v>16</v>
      </c>
    </row>
    <row r="2440" spans="1:43" x14ac:dyDescent="0.25">
      <c r="A2440" t="s">
        <v>0</v>
      </c>
      <c r="B2440" t="s">
        <v>177</v>
      </c>
      <c r="C2440" t="s">
        <v>178</v>
      </c>
      <c r="D2440">
        <v>72</v>
      </c>
      <c r="E2440">
        <v>72018</v>
      </c>
      <c r="F2440" t="s">
        <v>179</v>
      </c>
      <c r="H2440" t="s">
        <v>4</v>
      </c>
      <c r="I2440" t="s">
        <v>98</v>
      </c>
      <c r="J2440" t="s">
        <v>98</v>
      </c>
      <c r="L2440" t="s">
        <v>180</v>
      </c>
      <c r="M2440" t="s">
        <v>3339</v>
      </c>
      <c r="U2440" t="s">
        <v>3187</v>
      </c>
      <c r="W2440" t="s">
        <v>9</v>
      </c>
      <c r="X2440" t="s">
        <v>10</v>
      </c>
      <c r="Y2440" t="s">
        <v>2184</v>
      </c>
      <c r="Z2440">
        <v>184737</v>
      </c>
      <c r="AA2440" t="s">
        <v>12</v>
      </c>
      <c r="AB2440" t="s">
        <v>2184</v>
      </c>
      <c r="AC2440" t="s">
        <v>2317</v>
      </c>
      <c r="AE2440" t="s">
        <v>3343</v>
      </c>
      <c r="AF2440" t="s">
        <v>2319</v>
      </c>
      <c r="AH2440">
        <v>1</v>
      </c>
      <c r="AL2440" t="s">
        <v>960</v>
      </c>
      <c r="AN2440" s="14" t="s">
        <v>3326</v>
      </c>
      <c r="AQ2440" t="s">
        <v>16</v>
      </c>
    </row>
    <row r="2441" spans="1:43" x14ac:dyDescent="0.25">
      <c r="A2441" t="s">
        <v>0</v>
      </c>
      <c r="B2441" t="s">
        <v>177</v>
      </c>
      <c r="C2441" t="s">
        <v>178</v>
      </c>
      <c r="D2441">
        <v>72</v>
      </c>
      <c r="E2441">
        <v>72018</v>
      </c>
      <c r="F2441" t="s">
        <v>179</v>
      </c>
      <c r="H2441" t="s">
        <v>4</v>
      </c>
      <c r="I2441" t="s">
        <v>98</v>
      </c>
      <c r="J2441" t="s">
        <v>98</v>
      </c>
      <c r="L2441" t="s">
        <v>180</v>
      </c>
      <c r="M2441" t="s">
        <v>3339</v>
      </c>
      <c r="U2441" t="s">
        <v>3187</v>
      </c>
      <c r="W2441" t="s">
        <v>30</v>
      </c>
      <c r="X2441">
        <v>0</v>
      </c>
      <c r="Y2441">
        <v>0</v>
      </c>
      <c r="Z2441">
        <v>186338</v>
      </c>
      <c r="AA2441" t="s">
        <v>31</v>
      </c>
      <c r="AB2441" t="s">
        <v>30</v>
      </c>
      <c r="AC2441" t="s">
        <v>32</v>
      </c>
      <c r="AE2441" t="s">
        <v>3344</v>
      </c>
      <c r="AF2441" t="s">
        <v>30</v>
      </c>
      <c r="AH2441">
        <v>2</v>
      </c>
      <c r="AL2441" t="s">
        <v>960</v>
      </c>
      <c r="AN2441" s="14" t="s">
        <v>3326</v>
      </c>
      <c r="AQ2441" t="s">
        <v>16</v>
      </c>
    </row>
    <row r="2442" spans="1:43" x14ac:dyDescent="0.25">
      <c r="A2442" t="s">
        <v>0</v>
      </c>
      <c r="B2442" t="s">
        <v>177</v>
      </c>
      <c r="C2442" t="s">
        <v>178</v>
      </c>
      <c r="D2442">
        <v>72</v>
      </c>
      <c r="E2442">
        <v>72018</v>
      </c>
      <c r="F2442" t="s">
        <v>179</v>
      </c>
      <c r="H2442" t="s">
        <v>4</v>
      </c>
      <c r="I2442" t="s">
        <v>98</v>
      </c>
      <c r="J2442" t="s">
        <v>98</v>
      </c>
      <c r="L2442" t="s">
        <v>180</v>
      </c>
      <c r="M2442" t="s">
        <v>3339</v>
      </c>
      <c r="U2442" t="s">
        <v>3187</v>
      </c>
      <c r="W2442" t="s">
        <v>9</v>
      </c>
      <c r="X2442" t="s">
        <v>10</v>
      </c>
      <c r="Y2442" t="s">
        <v>47</v>
      </c>
      <c r="Z2442">
        <v>184685</v>
      </c>
      <c r="AA2442" t="s">
        <v>12</v>
      </c>
      <c r="AB2442" t="s">
        <v>47</v>
      </c>
      <c r="AC2442" t="s">
        <v>48</v>
      </c>
      <c r="AE2442" t="s">
        <v>3345</v>
      </c>
      <c r="AF2442" t="s">
        <v>47</v>
      </c>
      <c r="AH2442">
        <v>1</v>
      </c>
      <c r="AL2442" t="s">
        <v>960</v>
      </c>
      <c r="AN2442" s="14" t="s">
        <v>3326</v>
      </c>
      <c r="AQ2442" t="s">
        <v>16</v>
      </c>
    </row>
    <row r="2443" spans="1:43" x14ac:dyDescent="0.25">
      <c r="A2443" t="s">
        <v>0</v>
      </c>
      <c r="B2443" t="s">
        <v>177</v>
      </c>
      <c r="C2443" t="s">
        <v>178</v>
      </c>
      <c r="D2443">
        <v>72</v>
      </c>
      <c r="E2443">
        <v>72018</v>
      </c>
      <c r="F2443" t="s">
        <v>179</v>
      </c>
      <c r="H2443" t="s">
        <v>4</v>
      </c>
      <c r="I2443" t="s">
        <v>98</v>
      </c>
      <c r="J2443" t="s">
        <v>98</v>
      </c>
      <c r="L2443" t="s">
        <v>180</v>
      </c>
      <c r="M2443" t="s">
        <v>3339</v>
      </c>
      <c r="U2443" t="s">
        <v>3187</v>
      </c>
      <c r="W2443" t="s">
        <v>211</v>
      </c>
      <c r="X2443">
        <v>0</v>
      </c>
      <c r="Y2443">
        <v>0</v>
      </c>
      <c r="Z2443">
        <v>185587</v>
      </c>
      <c r="AA2443" t="s">
        <v>31</v>
      </c>
      <c r="AB2443" t="s">
        <v>211</v>
      </c>
      <c r="AC2443" t="s">
        <v>212</v>
      </c>
      <c r="AE2443" t="s">
        <v>3346</v>
      </c>
      <c r="AF2443" t="s">
        <v>214</v>
      </c>
      <c r="AH2443">
        <v>6</v>
      </c>
      <c r="AL2443" t="s">
        <v>960</v>
      </c>
      <c r="AN2443" s="14" t="s">
        <v>3326</v>
      </c>
      <c r="AQ2443" t="s">
        <v>16</v>
      </c>
    </row>
    <row r="2444" spans="1:43" x14ac:dyDescent="0.25">
      <c r="A2444" t="s">
        <v>0</v>
      </c>
      <c r="B2444" t="s">
        <v>177</v>
      </c>
      <c r="C2444" t="s">
        <v>178</v>
      </c>
      <c r="D2444">
        <v>72</v>
      </c>
      <c r="E2444">
        <v>72018</v>
      </c>
      <c r="F2444" t="s">
        <v>179</v>
      </c>
      <c r="H2444" t="s">
        <v>4</v>
      </c>
      <c r="I2444" t="s">
        <v>98</v>
      </c>
      <c r="J2444" t="s">
        <v>98</v>
      </c>
      <c r="L2444" t="s">
        <v>180</v>
      </c>
      <c r="M2444" t="s">
        <v>3339</v>
      </c>
      <c r="U2444" t="s">
        <v>3187</v>
      </c>
      <c r="W2444" t="s">
        <v>77</v>
      </c>
      <c r="X2444">
        <v>0</v>
      </c>
      <c r="Y2444">
        <v>0</v>
      </c>
      <c r="Z2444">
        <v>185607</v>
      </c>
      <c r="AA2444" t="s">
        <v>31</v>
      </c>
      <c r="AB2444" t="s">
        <v>77</v>
      </c>
      <c r="AC2444" t="s">
        <v>78</v>
      </c>
      <c r="AE2444" t="s">
        <v>3347</v>
      </c>
      <c r="AF2444" t="s">
        <v>80</v>
      </c>
      <c r="AH2444">
        <v>6</v>
      </c>
      <c r="AL2444" t="s">
        <v>960</v>
      </c>
      <c r="AN2444" s="14" t="s">
        <v>3326</v>
      </c>
      <c r="AQ2444" t="s">
        <v>16</v>
      </c>
    </row>
    <row r="2445" spans="1:43" x14ac:dyDescent="0.25">
      <c r="A2445" t="s">
        <v>0</v>
      </c>
      <c r="B2445" t="s">
        <v>177</v>
      </c>
      <c r="C2445" t="s">
        <v>178</v>
      </c>
      <c r="D2445">
        <v>72</v>
      </c>
      <c r="E2445">
        <v>72018</v>
      </c>
      <c r="F2445" t="s">
        <v>179</v>
      </c>
      <c r="H2445" t="s">
        <v>4</v>
      </c>
      <c r="I2445" t="s">
        <v>98</v>
      </c>
      <c r="J2445" t="s">
        <v>98</v>
      </c>
      <c r="L2445" t="s">
        <v>180</v>
      </c>
      <c r="M2445" t="s">
        <v>3339</v>
      </c>
      <c r="U2445" t="s">
        <v>3187</v>
      </c>
      <c r="W2445" t="s">
        <v>9</v>
      </c>
      <c r="X2445" t="s">
        <v>10</v>
      </c>
      <c r="Y2445" t="s">
        <v>21</v>
      </c>
      <c r="Z2445">
        <v>184776</v>
      </c>
      <c r="AA2445" t="s">
        <v>12</v>
      </c>
      <c r="AB2445" t="s">
        <v>21</v>
      </c>
      <c r="AC2445" t="s">
        <v>22</v>
      </c>
      <c r="AE2445" t="s">
        <v>3348</v>
      </c>
      <c r="AF2445" t="s">
        <v>24</v>
      </c>
      <c r="AH2445">
        <v>1</v>
      </c>
      <c r="AL2445" t="s">
        <v>960</v>
      </c>
      <c r="AN2445" s="14" t="s">
        <v>3326</v>
      </c>
      <c r="AQ2445" t="s">
        <v>16</v>
      </c>
    </row>
    <row r="2446" spans="1:43" x14ac:dyDescent="0.25">
      <c r="A2446" t="s">
        <v>0</v>
      </c>
      <c r="B2446" t="s">
        <v>177</v>
      </c>
      <c r="C2446" t="s">
        <v>178</v>
      </c>
      <c r="D2446">
        <v>72</v>
      </c>
      <c r="E2446">
        <v>72018</v>
      </c>
      <c r="F2446" t="s">
        <v>179</v>
      </c>
      <c r="H2446" t="s">
        <v>4</v>
      </c>
      <c r="I2446" t="s">
        <v>98</v>
      </c>
      <c r="J2446" t="s">
        <v>98</v>
      </c>
      <c r="L2446" t="s">
        <v>180</v>
      </c>
      <c r="M2446" t="s">
        <v>3339</v>
      </c>
      <c r="U2446" t="s">
        <v>3187</v>
      </c>
      <c r="W2446" t="s">
        <v>25</v>
      </c>
      <c r="X2446" t="s">
        <v>26</v>
      </c>
      <c r="Y2446" t="s">
        <v>2838</v>
      </c>
      <c r="Z2446">
        <v>715695</v>
      </c>
      <c r="AA2446" t="s">
        <v>506</v>
      </c>
      <c r="AB2446" t="s">
        <v>2839</v>
      </c>
      <c r="AC2446" t="s">
        <v>2840</v>
      </c>
      <c r="AE2446" t="s">
        <v>3349</v>
      </c>
      <c r="AF2446" t="s">
        <v>2842</v>
      </c>
      <c r="AH2446">
        <v>2</v>
      </c>
      <c r="AL2446" t="s">
        <v>960</v>
      </c>
      <c r="AN2446" s="14" t="s">
        <v>3326</v>
      </c>
      <c r="AQ2446" t="s">
        <v>16</v>
      </c>
    </row>
    <row r="2447" spans="1:43" x14ac:dyDescent="0.25">
      <c r="A2447" t="s">
        <v>0</v>
      </c>
      <c r="B2447" t="s">
        <v>177</v>
      </c>
      <c r="C2447" t="s">
        <v>178</v>
      </c>
      <c r="D2447">
        <v>72</v>
      </c>
      <c r="E2447">
        <v>72018</v>
      </c>
      <c r="F2447" t="s">
        <v>179</v>
      </c>
      <c r="H2447" t="s">
        <v>4</v>
      </c>
      <c r="I2447" t="s">
        <v>98</v>
      </c>
      <c r="J2447" t="s">
        <v>98</v>
      </c>
      <c r="L2447" t="s">
        <v>180</v>
      </c>
      <c r="M2447" t="s">
        <v>3339</v>
      </c>
      <c r="U2447" t="s">
        <v>3187</v>
      </c>
      <c r="W2447" t="s">
        <v>9</v>
      </c>
      <c r="X2447" t="s">
        <v>10</v>
      </c>
      <c r="Y2447">
        <v>0</v>
      </c>
      <c r="Z2447">
        <v>184612</v>
      </c>
      <c r="AA2447" t="s">
        <v>18</v>
      </c>
      <c r="AB2447" t="s">
        <v>10</v>
      </c>
      <c r="AC2447" t="s">
        <v>58</v>
      </c>
      <c r="AE2447" t="s">
        <v>3350</v>
      </c>
      <c r="AF2447" t="s">
        <v>10</v>
      </c>
      <c r="AH2447">
        <v>1</v>
      </c>
      <c r="AL2447" t="s">
        <v>960</v>
      </c>
      <c r="AN2447" s="14" t="s">
        <v>3326</v>
      </c>
      <c r="AQ2447" t="s">
        <v>16</v>
      </c>
    </row>
    <row r="2448" spans="1:43" x14ac:dyDescent="0.25">
      <c r="A2448" t="s">
        <v>0</v>
      </c>
      <c r="B2448" t="s">
        <v>177</v>
      </c>
      <c r="C2448" t="s">
        <v>178</v>
      </c>
      <c r="D2448">
        <v>72</v>
      </c>
      <c r="E2448">
        <v>72018</v>
      </c>
      <c r="F2448" t="s">
        <v>179</v>
      </c>
      <c r="H2448" t="s">
        <v>4</v>
      </c>
      <c r="I2448" t="s">
        <v>98</v>
      </c>
      <c r="J2448" t="s">
        <v>98</v>
      </c>
      <c r="L2448" t="s">
        <v>180</v>
      </c>
      <c r="M2448" t="s">
        <v>3339</v>
      </c>
      <c r="U2448" t="s">
        <v>3187</v>
      </c>
      <c r="W2448" t="s">
        <v>36</v>
      </c>
      <c r="X2448">
        <v>0</v>
      </c>
      <c r="Y2448">
        <v>0</v>
      </c>
      <c r="Z2448">
        <v>183773</v>
      </c>
      <c r="AA2448" t="s">
        <v>3351</v>
      </c>
      <c r="AB2448" t="s">
        <v>3352</v>
      </c>
      <c r="AC2448" t="s">
        <v>3353</v>
      </c>
      <c r="AE2448" t="s">
        <v>3354</v>
      </c>
      <c r="AF2448" t="s">
        <v>3355</v>
      </c>
      <c r="AH2448">
        <v>1</v>
      </c>
      <c r="AL2448" t="s">
        <v>960</v>
      </c>
      <c r="AN2448" s="14" t="s">
        <v>3326</v>
      </c>
      <c r="AQ2448" t="s">
        <v>16</v>
      </c>
    </row>
    <row r="2449" spans="1:43" x14ac:dyDescent="0.25">
      <c r="A2449" t="s">
        <v>0</v>
      </c>
      <c r="B2449" t="s">
        <v>177</v>
      </c>
      <c r="C2449" t="s">
        <v>178</v>
      </c>
      <c r="D2449">
        <v>72</v>
      </c>
      <c r="E2449">
        <v>72018</v>
      </c>
      <c r="F2449" t="s">
        <v>179</v>
      </c>
      <c r="H2449" t="s">
        <v>4</v>
      </c>
      <c r="I2449" t="s">
        <v>98</v>
      </c>
      <c r="J2449" t="s">
        <v>98</v>
      </c>
      <c r="L2449" t="s">
        <v>180</v>
      </c>
      <c r="M2449" t="s">
        <v>3339</v>
      </c>
      <c r="U2449" t="s">
        <v>3187</v>
      </c>
      <c r="W2449" t="s">
        <v>9</v>
      </c>
      <c r="X2449" t="s">
        <v>67</v>
      </c>
      <c r="Y2449">
        <v>0</v>
      </c>
      <c r="Z2449">
        <v>184803</v>
      </c>
      <c r="AA2449" t="s">
        <v>18</v>
      </c>
      <c r="AB2449" t="s">
        <v>67</v>
      </c>
      <c r="AC2449" t="s">
        <v>68</v>
      </c>
      <c r="AE2449" t="s">
        <v>3356</v>
      </c>
      <c r="AF2449" t="s">
        <v>162</v>
      </c>
      <c r="AH2449">
        <v>1</v>
      </c>
      <c r="AL2449" t="s">
        <v>960</v>
      </c>
      <c r="AN2449" s="14" t="s">
        <v>3326</v>
      </c>
      <c r="AQ2449" t="s">
        <v>16</v>
      </c>
    </row>
    <row r="2450" spans="1:43" x14ac:dyDescent="0.25">
      <c r="A2450" t="s">
        <v>0</v>
      </c>
      <c r="B2450" t="s">
        <v>177</v>
      </c>
      <c r="C2450" t="s">
        <v>178</v>
      </c>
      <c r="D2450">
        <v>72</v>
      </c>
      <c r="E2450">
        <v>72018</v>
      </c>
      <c r="F2450" t="s">
        <v>179</v>
      </c>
      <c r="H2450" t="s">
        <v>4</v>
      </c>
      <c r="I2450" t="s">
        <v>98</v>
      </c>
      <c r="J2450" t="s">
        <v>98</v>
      </c>
      <c r="L2450" t="s">
        <v>180</v>
      </c>
      <c r="M2450" t="s">
        <v>3357</v>
      </c>
      <c r="U2450" t="s">
        <v>3187</v>
      </c>
      <c r="W2450" t="s">
        <v>30</v>
      </c>
      <c r="X2450" t="s">
        <v>41</v>
      </c>
      <c r="Y2450" t="s">
        <v>42</v>
      </c>
      <c r="Z2450">
        <v>186406</v>
      </c>
      <c r="AA2450" t="s">
        <v>12</v>
      </c>
      <c r="AB2450" t="s">
        <v>42</v>
      </c>
      <c r="AC2450" t="s">
        <v>43</v>
      </c>
      <c r="AE2450" t="s">
        <v>3358</v>
      </c>
      <c r="AF2450" t="s">
        <v>2300</v>
      </c>
      <c r="AH2450">
        <v>1</v>
      </c>
      <c r="AL2450" t="s">
        <v>960</v>
      </c>
      <c r="AN2450" s="14" t="s">
        <v>3326</v>
      </c>
      <c r="AQ2450" t="s">
        <v>16</v>
      </c>
    </row>
    <row r="2451" spans="1:43" x14ac:dyDescent="0.25">
      <c r="A2451" t="s">
        <v>0</v>
      </c>
      <c r="B2451" t="s">
        <v>177</v>
      </c>
      <c r="C2451" t="s">
        <v>178</v>
      </c>
      <c r="D2451">
        <v>72</v>
      </c>
      <c r="E2451">
        <v>72018</v>
      </c>
      <c r="F2451" t="s">
        <v>179</v>
      </c>
      <c r="H2451" t="s">
        <v>4</v>
      </c>
      <c r="I2451" t="s">
        <v>98</v>
      </c>
      <c r="J2451" t="s">
        <v>98</v>
      </c>
      <c r="L2451" t="s">
        <v>180</v>
      </c>
      <c r="M2451" t="s">
        <v>3357</v>
      </c>
      <c r="U2451" t="s">
        <v>3187</v>
      </c>
      <c r="W2451" t="s">
        <v>30</v>
      </c>
      <c r="X2451">
        <v>0</v>
      </c>
      <c r="Y2451">
        <v>0</v>
      </c>
      <c r="Z2451">
        <v>186338</v>
      </c>
      <c r="AA2451" t="s">
        <v>31</v>
      </c>
      <c r="AB2451" t="s">
        <v>30</v>
      </c>
      <c r="AC2451" t="s">
        <v>32</v>
      </c>
      <c r="AE2451" t="s">
        <v>3359</v>
      </c>
      <c r="AF2451" t="s">
        <v>30</v>
      </c>
      <c r="AH2451">
        <v>5</v>
      </c>
      <c r="AL2451" t="s">
        <v>960</v>
      </c>
      <c r="AN2451" s="14" t="s">
        <v>3326</v>
      </c>
      <c r="AQ2451" t="s">
        <v>16</v>
      </c>
    </row>
    <row r="2452" spans="1:43" x14ac:dyDescent="0.25">
      <c r="A2452" t="s">
        <v>0</v>
      </c>
      <c r="B2452" t="s">
        <v>177</v>
      </c>
      <c r="C2452" t="s">
        <v>178</v>
      </c>
      <c r="D2452">
        <v>72</v>
      </c>
      <c r="E2452">
        <v>72018</v>
      </c>
      <c r="F2452" t="s">
        <v>179</v>
      </c>
      <c r="H2452" t="s">
        <v>4</v>
      </c>
      <c r="I2452" t="s">
        <v>98</v>
      </c>
      <c r="J2452" t="s">
        <v>98</v>
      </c>
      <c r="L2452" t="s">
        <v>180</v>
      </c>
      <c r="M2452" t="s">
        <v>3357</v>
      </c>
      <c r="U2452" t="s">
        <v>3187</v>
      </c>
      <c r="W2452" t="s">
        <v>184</v>
      </c>
      <c r="X2452" t="s">
        <v>185</v>
      </c>
      <c r="Y2452">
        <v>0</v>
      </c>
      <c r="Z2452">
        <v>184472</v>
      </c>
      <c r="AA2452" t="s">
        <v>18</v>
      </c>
      <c r="AB2452" t="s">
        <v>185</v>
      </c>
      <c r="AC2452" t="s">
        <v>186</v>
      </c>
      <c r="AE2452" t="s">
        <v>3360</v>
      </c>
      <c r="AF2452" t="s">
        <v>188</v>
      </c>
      <c r="AH2452">
        <v>17</v>
      </c>
      <c r="AL2452" t="s">
        <v>960</v>
      </c>
      <c r="AN2452" s="14" t="s">
        <v>3326</v>
      </c>
      <c r="AQ2452" t="s">
        <v>16</v>
      </c>
    </row>
    <row r="2453" spans="1:43" x14ac:dyDescent="0.25">
      <c r="A2453" t="s">
        <v>0</v>
      </c>
      <c r="B2453" t="s">
        <v>177</v>
      </c>
      <c r="C2453" t="s">
        <v>178</v>
      </c>
      <c r="D2453">
        <v>72</v>
      </c>
      <c r="E2453">
        <v>72018</v>
      </c>
      <c r="F2453" t="s">
        <v>179</v>
      </c>
      <c r="H2453" t="s">
        <v>4</v>
      </c>
      <c r="I2453" t="s">
        <v>98</v>
      </c>
      <c r="J2453" t="s">
        <v>98</v>
      </c>
      <c r="L2453" t="s">
        <v>180</v>
      </c>
      <c r="M2453" t="s">
        <v>3357</v>
      </c>
      <c r="U2453" t="s">
        <v>3187</v>
      </c>
      <c r="W2453" t="s">
        <v>77</v>
      </c>
      <c r="X2453">
        <v>0</v>
      </c>
      <c r="Y2453">
        <v>0</v>
      </c>
      <c r="Z2453">
        <v>185607</v>
      </c>
      <c r="AA2453" t="s">
        <v>31</v>
      </c>
      <c r="AB2453" t="s">
        <v>77</v>
      </c>
      <c r="AC2453" t="s">
        <v>78</v>
      </c>
      <c r="AE2453" t="s">
        <v>3361</v>
      </c>
      <c r="AF2453" t="s">
        <v>80</v>
      </c>
      <c r="AH2453">
        <v>11</v>
      </c>
      <c r="AL2453" t="s">
        <v>960</v>
      </c>
      <c r="AN2453" s="14" t="s">
        <v>3326</v>
      </c>
      <c r="AQ2453" t="s">
        <v>16</v>
      </c>
    </row>
    <row r="2454" spans="1:43" x14ac:dyDescent="0.25">
      <c r="A2454" t="s">
        <v>0</v>
      </c>
      <c r="B2454" t="s">
        <v>177</v>
      </c>
      <c r="C2454" t="s">
        <v>178</v>
      </c>
      <c r="D2454">
        <v>72</v>
      </c>
      <c r="E2454">
        <v>72018</v>
      </c>
      <c r="F2454" t="s">
        <v>179</v>
      </c>
      <c r="H2454" t="s">
        <v>4</v>
      </c>
      <c r="I2454" t="s">
        <v>98</v>
      </c>
      <c r="J2454" t="s">
        <v>98</v>
      </c>
      <c r="L2454" t="s">
        <v>180</v>
      </c>
      <c r="M2454" t="s">
        <v>3357</v>
      </c>
      <c r="U2454" t="s">
        <v>3187</v>
      </c>
      <c r="W2454" t="s">
        <v>211</v>
      </c>
      <c r="X2454">
        <v>0</v>
      </c>
      <c r="Y2454">
        <v>0</v>
      </c>
      <c r="Z2454">
        <v>185587</v>
      </c>
      <c r="AA2454" t="s">
        <v>31</v>
      </c>
      <c r="AB2454" t="s">
        <v>211</v>
      </c>
      <c r="AC2454" t="s">
        <v>212</v>
      </c>
      <c r="AE2454" t="s">
        <v>3362</v>
      </c>
      <c r="AF2454" t="s">
        <v>214</v>
      </c>
      <c r="AH2454">
        <v>8</v>
      </c>
      <c r="AL2454" t="s">
        <v>960</v>
      </c>
      <c r="AN2454" s="14" t="s">
        <v>3326</v>
      </c>
      <c r="AQ2454" t="s">
        <v>16</v>
      </c>
    </row>
    <row r="2455" spans="1:43" x14ac:dyDescent="0.25">
      <c r="A2455" t="s">
        <v>0</v>
      </c>
      <c r="B2455" t="s">
        <v>177</v>
      </c>
      <c r="C2455" t="s">
        <v>178</v>
      </c>
      <c r="D2455">
        <v>72</v>
      </c>
      <c r="E2455">
        <v>72018</v>
      </c>
      <c r="F2455" t="s">
        <v>179</v>
      </c>
      <c r="H2455" t="s">
        <v>4</v>
      </c>
      <c r="I2455" t="s">
        <v>98</v>
      </c>
      <c r="J2455" t="s">
        <v>98</v>
      </c>
      <c r="L2455" t="s">
        <v>180</v>
      </c>
      <c r="M2455" t="s">
        <v>3357</v>
      </c>
      <c r="U2455" t="s">
        <v>3187</v>
      </c>
      <c r="W2455" t="s">
        <v>25</v>
      </c>
      <c r="X2455" t="s">
        <v>26</v>
      </c>
      <c r="Y2455">
        <v>0</v>
      </c>
      <c r="Z2455">
        <v>184348</v>
      </c>
      <c r="AA2455" t="s">
        <v>18</v>
      </c>
      <c r="AB2455" t="s">
        <v>26</v>
      </c>
      <c r="AC2455" t="s">
        <v>27</v>
      </c>
      <c r="AE2455" t="s">
        <v>3363</v>
      </c>
      <c r="AF2455" t="s">
        <v>29</v>
      </c>
      <c r="AH2455">
        <v>1</v>
      </c>
      <c r="AL2455" t="s">
        <v>960</v>
      </c>
      <c r="AN2455" s="14" t="s">
        <v>3326</v>
      </c>
      <c r="AQ2455" t="s">
        <v>16</v>
      </c>
    </row>
    <row r="2456" spans="1:43" x14ac:dyDescent="0.25">
      <c r="A2456" t="s">
        <v>0</v>
      </c>
      <c r="B2456" t="s">
        <v>177</v>
      </c>
      <c r="C2456" t="s">
        <v>178</v>
      </c>
      <c r="D2456">
        <v>72</v>
      </c>
      <c r="E2456">
        <v>72018</v>
      </c>
      <c r="F2456" t="s">
        <v>179</v>
      </c>
      <c r="H2456" t="s">
        <v>4</v>
      </c>
      <c r="I2456" t="s">
        <v>98</v>
      </c>
      <c r="J2456" t="s">
        <v>98</v>
      </c>
      <c r="L2456" t="s">
        <v>180</v>
      </c>
      <c r="M2456" t="s">
        <v>3357</v>
      </c>
      <c r="U2456" t="s">
        <v>3187</v>
      </c>
      <c r="W2456" t="s">
        <v>211</v>
      </c>
      <c r="X2456" t="s">
        <v>2681</v>
      </c>
      <c r="Y2456">
        <v>0</v>
      </c>
      <c r="Z2456">
        <v>185592</v>
      </c>
      <c r="AA2456" t="s">
        <v>18</v>
      </c>
      <c r="AB2456" t="s">
        <v>2681</v>
      </c>
      <c r="AC2456" t="s">
        <v>2682</v>
      </c>
      <c r="AE2456" t="s">
        <v>3364</v>
      </c>
      <c r="AF2456" t="s">
        <v>2684</v>
      </c>
      <c r="AH2456">
        <v>9</v>
      </c>
      <c r="AL2456" t="s">
        <v>960</v>
      </c>
      <c r="AN2456" s="14" t="s">
        <v>3326</v>
      </c>
      <c r="AQ2456" t="s">
        <v>16</v>
      </c>
    </row>
    <row r="2457" spans="1:43" x14ac:dyDescent="0.25">
      <c r="A2457" t="s">
        <v>0</v>
      </c>
      <c r="B2457" t="s">
        <v>177</v>
      </c>
      <c r="C2457" t="s">
        <v>178</v>
      </c>
      <c r="D2457">
        <v>72</v>
      </c>
      <c r="E2457">
        <v>72018</v>
      </c>
      <c r="F2457" t="s">
        <v>179</v>
      </c>
      <c r="H2457" t="s">
        <v>4</v>
      </c>
      <c r="I2457" t="s">
        <v>98</v>
      </c>
      <c r="J2457" t="s">
        <v>98</v>
      </c>
      <c r="L2457" t="s">
        <v>180</v>
      </c>
      <c r="M2457" t="s">
        <v>3357</v>
      </c>
      <c r="U2457" t="s">
        <v>3187</v>
      </c>
      <c r="W2457" t="s">
        <v>9</v>
      </c>
      <c r="X2457" t="s">
        <v>10</v>
      </c>
      <c r="Y2457" t="s">
        <v>11</v>
      </c>
      <c r="Z2457">
        <v>184615</v>
      </c>
      <c r="AA2457" t="s">
        <v>12</v>
      </c>
      <c r="AB2457" t="s">
        <v>11</v>
      </c>
      <c r="AC2457" t="s">
        <v>13</v>
      </c>
      <c r="AE2457" t="s">
        <v>3365</v>
      </c>
      <c r="AF2457" t="s">
        <v>896</v>
      </c>
      <c r="AH2457">
        <v>2</v>
      </c>
      <c r="AL2457" t="s">
        <v>960</v>
      </c>
      <c r="AN2457" s="14" t="s">
        <v>3326</v>
      </c>
      <c r="AQ2457" t="s">
        <v>16</v>
      </c>
    </row>
    <row r="2458" spans="1:43" x14ac:dyDescent="0.25">
      <c r="A2458" t="s">
        <v>0</v>
      </c>
      <c r="B2458" t="s">
        <v>177</v>
      </c>
      <c r="C2458" t="s">
        <v>178</v>
      </c>
      <c r="D2458">
        <v>72</v>
      </c>
      <c r="E2458">
        <v>72018</v>
      </c>
      <c r="F2458" t="s">
        <v>179</v>
      </c>
      <c r="H2458" t="s">
        <v>4</v>
      </c>
      <c r="I2458" t="s">
        <v>98</v>
      </c>
      <c r="J2458" t="s">
        <v>98</v>
      </c>
      <c r="L2458" t="s">
        <v>180</v>
      </c>
      <c r="M2458" t="s">
        <v>3357</v>
      </c>
      <c r="U2458" t="s">
        <v>3187</v>
      </c>
      <c r="W2458" t="s">
        <v>9</v>
      </c>
      <c r="X2458" t="s">
        <v>10</v>
      </c>
      <c r="Y2458" t="s">
        <v>11</v>
      </c>
      <c r="Z2458">
        <v>184615</v>
      </c>
      <c r="AA2458" t="s">
        <v>12</v>
      </c>
      <c r="AB2458" t="s">
        <v>11</v>
      </c>
      <c r="AC2458" t="s">
        <v>13</v>
      </c>
      <c r="AE2458" t="s">
        <v>3366</v>
      </c>
      <c r="AF2458" t="s">
        <v>896</v>
      </c>
      <c r="AG2458" t="s">
        <v>134</v>
      </c>
      <c r="AH2458">
        <v>1</v>
      </c>
      <c r="AL2458" t="s">
        <v>960</v>
      </c>
      <c r="AN2458" s="14" t="s">
        <v>3326</v>
      </c>
      <c r="AQ2458" t="s">
        <v>16</v>
      </c>
    </row>
    <row r="2459" spans="1:43" x14ac:dyDescent="0.25">
      <c r="A2459" t="s">
        <v>0</v>
      </c>
      <c r="B2459" t="s">
        <v>177</v>
      </c>
      <c r="C2459" t="s">
        <v>178</v>
      </c>
      <c r="D2459">
        <v>72</v>
      </c>
      <c r="E2459">
        <v>72018</v>
      </c>
      <c r="F2459" t="s">
        <v>179</v>
      </c>
      <c r="H2459" t="s">
        <v>4</v>
      </c>
      <c r="I2459" t="s">
        <v>98</v>
      </c>
      <c r="J2459" t="s">
        <v>98</v>
      </c>
      <c r="L2459" t="s">
        <v>180</v>
      </c>
      <c r="M2459" t="s">
        <v>3357</v>
      </c>
      <c r="U2459" t="s">
        <v>3187</v>
      </c>
      <c r="W2459" t="s">
        <v>9</v>
      </c>
      <c r="X2459" t="s">
        <v>10</v>
      </c>
      <c r="Y2459" t="s">
        <v>21</v>
      </c>
      <c r="Z2459">
        <v>184776</v>
      </c>
      <c r="AA2459" t="s">
        <v>12</v>
      </c>
      <c r="AB2459" t="s">
        <v>21</v>
      </c>
      <c r="AC2459" t="s">
        <v>22</v>
      </c>
      <c r="AE2459" t="s">
        <v>3367</v>
      </c>
      <c r="AF2459" t="s">
        <v>24</v>
      </c>
      <c r="AH2459">
        <v>2</v>
      </c>
      <c r="AL2459" t="s">
        <v>960</v>
      </c>
      <c r="AN2459" s="14" t="s">
        <v>3326</v>
      </c>
      <c r="AQ2459" t="s">
        <v>16</v>
      </c>
    </row>
    <row r="2460" spans="1:43" x14ac:dyDescent="0.25">
      <c r="A2460" t="s">
        <v>0</v>
      </c>
      <c r="B2460" t="s">
        <v>177</v>
      </c>
      <c r="C2460" t="s">
        <v>178</v>
      </c>
      <c r="D2460">
        <v>72</v>
      </c>
      <c r="E2460">
        <v>72018</v>
      </c>
      <c r="F2460" t="s">
        <v>179</v>
      </c>
      <c r="H2460" t="s">
        <v>4</v>
      </c>
      <c r="I2460" t="s">
        <v>98</v>
      </c>
      <c r="J2460" t="s">
        <v>98</v>
      </c>
      <c r="L2460" t="s">
        <v>180</v>
      </c>
      <c r="M2460" t="s">
        <v>3357</v>
      </c>
      <c r="U2460" t="s">
        <v>3187</v>
      </c>
      <c r="W2460" t="s">
        <v>9</v>
      </c>
      <c r="X2460" t="s">
        <v>10</v>
      </c>
      <c r="Y2460" t="s">
        <v>103</v>
      </c>
      <c r="Z2460">
        <v>184735</v>
      </c>
      <c r="AA2460" t="s">
        <v>12</v>
      </c>
      <c r="AB2460" t="s">
        <v>103</v>
      </c>
      <c r="AC2460" t="s">
        <v>104</v>
      </c>
      <c r="AE2460" t="s">
        <v>3368</v>
      </c>
      <c r="AF2460" t="s">
        <v>106</v>
      </c>
      <c r="AH2460">
        <v>1</v>
      </c>
      <c r="AL2460" t="s">
        <v>960</v>
      </c>
      <c r="AN2460" s="14" t="s">
        <v>3326</v>
      </c>
      <c r="AQ2460" t="s">
        <v>16</v>
      </c>
    </row>
    <row r="2461" spans="1:43" x14ac:dyDescent="0.25">
      <c r="A2461" t="s">
        <v>0</v>
      </c>
      <c r="B2461" t="s">
        <v>177</v>
      </c>
      <c r="C2461" t="s">
        <v>178</v>
      </c>
      <c r="D2461">
        <v>72</v>
      </c>
      <c r="E2461">
        <v>72018</v>
      </c>
      <c r="F2461" t="s">
        <v>179</v>
      </c>
      <c r="H2461" t="s">
        <v>4</v>
      </c>
      <c r="I2461" t="s">
        <v>98</v>
      </c>
      <c r="J2461" t="s">
        <v>98</v>
      </c>
      <c r="L2461" t="s">
        <v>180</v>
      </c>
      <c r="M2461" t="s">
        <v>3357</v>
      </c>
      <c r="U2461" t="s">
        <v>3187</v>
      </c>
      <c r="W2461">
        <v>0</v>
      </c>
      <c r="X2461">
        <v>0</v>
      </c>
      <c r="Y2461">
        <v>0</v>
      </c>
      <c r="Z2461">
        <v>183751</v>
      </c>
      <c r="AA2461" t="s">
        <v>109</v>
      </c>
      <c r="AB2461" t="s">
        <v>110</v>
      </c>
      <c r="AC2461" t="s">
        <v>111</v>
      </c>
      <c r="AE2461" t="s">
        <v>3369</v>
      </c>
      <c r="AF2461" t="s">
        <v>1047</v>
      </c>
      <c r="AH2461">
        <v>1</v>
      </c>
      <c r="AL2461" t="s">
        <v>960</v>
      </c>
      <c r="AN2461" s="14" t="s">
        <v>3326</v>
      </c>
      <c r="AQ2461" t="s">
        <v>16</v>
      </c>
    </row>
    <row r="2462" spans="1:43" x14ac:dyDescent="0.25">
      <c r="A2462" t="s">
        <v>0</v>
      </c>
      <c r="B2462" t="s">
        <v>177</v>
      </c>
      <c r="C2462" t="s">
        <v>178</v>
      </c>
      <c r="D2462">
        <v>72</v>
      </c>
      <c r="E2462">
        <v>72018</v>
      </c>
      <c r="F2462" t="s">
        <v>179</v>
      </c>
      <c r="H2462" t="s">
        <v>4</v>
      </c>
      <c r="I2462" t="s">
        <v>98</v>
      </c>
      <c r="J2462" t="s">
        <v>98</v>
      </c>
      <c r="L2462" t="s">
        <v>180</v>
      </c>
      <c r="M2462" t="s">
        <v>3370</v>
      </c>
      <c r="U2462" t="s">
        <v>3187</v>
      </c>
      <c r="W2462" t="s">
        <v>211</v>
      </c>
      <c r="X2462" t="s">
        <v>2681</v>
      </c>
      <c r="Y2462">
        <v>0</v>
      </c>
      <c r="Z2462">
        <v>185592</v>
      </c>
      <c r="AA2462" t="s">
        <v>18</v>
      </c>
      <c r="AB2462" t="s">
        <v>2681</v>
      </c>
      <c r="AC2462" t="s">
        <v>2682</v>
      </c>
      <c r="AE2462" t="s">
        <v>3371</v>
      </c>
      <c r="AF2462" t="s">
        <v>2684</v>
      </c>
      <c r="AH2462">
        <v>12</v>
      </c>
      <c r="AL2462" t="s">
        <v>960</v>
      </c>
      <c r="AN2462" s="14" t="s">
        <v>3326</v>
      </c>
      <c r="AQ2462" t="s">
        <v>16</v>
      </c>
    </row>
    <row r="2463" spans="1:43" x14ac:dyDescent="0.25">
      <c r="A2463" t="s">
        <v>0</v>
      </c>
      <c r="B2463" t="s">
        <v>177</v>
      </c>
      <c r="C2463" t="s">
        <v>178</v>
      </c>
      <c r="D2463">
        <v>72</v>
      </c>
      <c r="E2463">
        <v>72018</v>
      </c>
      <c r="F2463" t="s">
        <v>179</v>
      </c>
      <c r="H2463" t="s">
        <v>4</v>
      </c>
      <c r="I2463" t="s">
        <v>98</v>
      </c>
      <c r="J2463" t="s">
        <v>98</v>
      </c>
      <c r="L2463" t="s">
        <v>180</v>
      </c>
      <c r="M2463" t="s">
        <v>3370</v>
      </c>
      <c r="U2463" t="s">
        <v>3187</v>
      </c>
      <c r="W2463" t="s">
        <v>9</v>
      </c>
      <c r="X2463" t="s">
        <v>10</v>
      </c>
      <c r="Y2463" t="s">
        <v>47</v>
      </c>
      <c r="Z2463">
        <v>184685</v>
      </c>
      <c r="AA2463" t="s">
        <v>12</v>
      </c>
      <c r="AB2463" t="s">
        <v>47</v>
      </c>
      <c r="AC2463" t="s">
        <v>48</v>
      </c>
      <c r="AE2463" t="s">
        <v>3372</v>
      </c>
      <c r="AF2463" t="s">
        <v>47</v>
      </c>
      <c r="AH2463">
        <v>2</v>
      </c>
      <c r="AL2463" t="s">
        <v>960</v>
      </c>
      <c r="AN2463" s="14" t="s">
        <v>3326</v>
      </c>
      <c r="AQ2463" t="s">
        <v>16</v>
      </c>
    </row>
    <row r="2464" spans="1:43" x14ac:dyDescent="0.25">
      <c r="A2464" t="s">
        <v>0</v>
      </c>
      <c r="B2464" t="s">
        <v>177</v>
      </c>
      <c r="C2464" t="s">
        <v>178</v>
      </c>
      <c r="D2464">
        <v>72</v>
      </c>
      <c r="E2464">
        <v>72018</v>
      </c>
      <c r="F2464" t="s">
        <v>179</v>
      </c>
      <c r="H2464" t="s">
        <v>4</v>
      </c>
      <c r="I2464" t="s">
        <v>98</v>
      </c>
      <c r="J2464" t="s">
        <v>98</v>
      </c>
      <c r="L2464" t="s">
        <v>180</v>
      </c>
      <c r="M2464" t="s">
        <v>3370</v>
      </c>
      <c r="U2464" t="s">
        <v>3187</v>
      </c>
      <c r="W2464" t="s">
        <v>184</v>
      </c>
      <c r="X2464" t="s">
        <v>185</v>
      </c>
      <c r="Y2464">
        <v>0</v>
      </c>
      <c r="Z2464">
        <v>184472</v>
      </c>
      <c r="AA2464" t="s">
        <v>18</v>
      </c>
      <c r="AB2464" t="s">
        <v>185</v>
      </c>
      <c r="AC2464" t="s">
        <v>186</v>
      </c>
      <c r="AE2464" t="s">
        <v>3373</v>
      </c>
      <c r="AF2464" t="s">
        <v>188</v>
      </c>
      <c r="AH2464">
        <v>2</v>
      </c>
      <c r="AL2464" t="s">
        <v>960</v>
      </c>
      <c r="AN2464" s="14" t="s">
        <v>3326</v>
      </c>
      <c r="AQ2464" t="s">
        <v>16</v>
      </c>
    </row>
    <row r="2465" spans="1:43" x14ac:dyDescent="0.25">
      <c r="A2465" t="s">
        <v>0</v>
      </c>
      <c r="B2465" t="s">
        <v>177</v>
      </c>
      <c r="C2465" t="s">
        <v>178</v>
      </c>
      <c r="D2465">
        <v>72</v>
      </c>
      <c r="E2465">
        <v>72018</v>
      </c>
      <c r="F2465" t="s">
        <v>179</v>
      </c>
      <c r="H2465" t="s">
        <v>4</v>
      </c>
      <c r="I2465" t="s">
        <v>98</v>
      </c>
      <c r="J2465" t="s">
        <v>98</v>
      </c>
      <c r="L2465" t="s">
        <v>180</v>
      </c>
      <c r="M2465" t="s">
        <v>3370</v>
      </c>
      <c r="U2465" t="s">
        <v>3187</v>
      </c>
      <c r="W2465" t="s">
        <v>30</v>
      </c>
      <c r="X2465" t="s">
        <v>41</v>
      </c>
      <c r="Y2465" t="s">
        <v>42</v>
      </c>
      <c r="Z2465">
        <v>186406</v>
      </c>
      <c r="AA2465" t="s">
        <v>12</v>
      </c>
      <c r="AB2465" t="s">
        <v>42</v>
      </c>
      <c r="AC2465" t="s">
        <v>43</v>
      </c>
      <c r="AE2465" t="s">
        <v>3374</v>
      </c>
      <c r="AF2465" t="s">
        <v>2300</v>
      </c>
      <c r="AH2465">
        <v>1</v>
      </c>
      <c r="AL2465" t="s">
        <v>960</v>
      </c>
      <c r="AN2465" s="14" t="s">
        <v>3326</v>
      </c>
      <c r="AQ2465" t="s">
        <v>16</v>
      </c>
    </row>
    <row r="2466" spans="1:43" x14ac:dyDescent="0.25">
      <c r="A2466" t="s">
        <v>0</v>
      </c>
      <c r="B2466" t="s">
        <v>177</v>
      </c>
      <c r="C2466" t="s">
        <v>178</v>
      </c>
      <c r="D2466">
        <v>72</v>
      </c>
      <c r="E2466">
        <v>72018</v>
      </c>
      <c r="F2466" t="s">
        <v>179</v>
      </c>
      <c r="H2466" t="s">
        <v>4</v>
      </c>
      <c r="I2466" t="s">
        <v>98</v>
      </c>
      <c r="J2466" t="s">
        <v>98</v>
      </c>
      <c r="L2466" t="s">
        <v>180</v>
      </c>
      <c r="M2466" t="s">
        <v>3370</v>
      </c>
      <c r="U2466" t="s">
        <v>3187</v>
      </c>
      <c r="W2466" t="s">
        <v>9</v>
      </c>
      <c r="X2466" t="s">
        <v>10</v>
      </c>
      <c r="Y2466">
        <v>0</v>
      </c>
      <c r="Z2466">
        <v>184612</v>
      </c>
      <c r="AA2466" t="s">
        <v>18</v>
      </c>
      <c r="AB2466" t="s">
        <v>10</v>
      </c>
      <c r="AC2466" t="s">
        <v>58</v>
      </c>
      <c r="AE2466" t="s">
        <v>3375</v>
      </c>
      <c r="AF2466" t="s">
        <v>10</v>
      </c>
      <c r="AH2466">
        <v>6</v>
      </c>
      <c r="AL2466" t="s">
        <v>960</v>
      </c>
      <c r="AN2466" s="14" t="s">
        <v>3326</v>
      </c>
      <c r="AQ2466" t="s">
        <v>16</v>
      </c>
    </row>
    <row r="2467" spans="1:43" x14ac:dyDescent="0.25">
      <c r="A2467" t="s">
        <v>0</v>
      </c>
      <c r="B2467" t="s">
        <v>177</v>
      </c>
      <c r="C2467" t="s">
        <v>178</v>
      </c>
      <c r="D2467">
        <v>72</v>
      </c>
      <c r="E2467">
        <v>72018</v>
      </c>
      <c r="F2467" t="s">
        <v>179</v>
      </c>
      <c r="H2467" t="s">
        <v>4</v>
      </c>
      <c r="I2467" t="s">
        <v>98</v>
      </c>
      <c r="J2467" t="s">
        <v>98</v>
      </c>
      <c r="L2467" t="s">
        <v>180</v>
      </c>
      <c r="M2467" t="s">
        <v>3370</v>
      </c>
      <c r="U2467" t="s">
        <v>3187</v>
      </c>
      <c r="W2467" t="s">
        <v>30</v>
      </c>
      <c r="X2467">
        <v>0</v>
      </c>
      <c r="Y2467">
        <v>0</v>
      </c>
      <c r="Z2467">
        <v>186338</v>
      </c>
      <c r="AA2467" t="s">
        <v>31</v>
      </c>
      <c r="AB2467" t="s">
        <v>30</v>
      </c>
      <c r="AC2467" t="s">
        <v>32</v>
      </c>
      <c r="AE2467" t="s">
        <v>3376</v>
      </c>
      <c r="AF2467" t="s">
        <v>30</v>
      </c>
      <c r="AH2467">
        <v>1</v>
      </c>
      <c r="AL2467" t="s">
        <v>960</v>
      </c>
      <c r="AN2467" s="14" t="s">
        <v>3326</v>
      </c>
      <c r="AQ2467" t="s">
        <v>16</v>
      </c>
    </row>
    <row r="2468" spans="1:43" x14ac:dyDescent="0.25">
      <c r="A2468" t="s">
        <v>0</v>
      </c>
      <c r="B2468" t="s">
        <v>177</v>
      </c>
      <c r="C2468" t="s">
        <v>178</v>
      </c>
      <c r="D2468">
        <v>72</v>
      </c>
      <c r="E2468">
        <v>72018</v>
      </c>
      <c r="F2468" t="s">
        <v>179</v>
      </c>
      <c r="H2468" t="s">
        <v>4</v>
      </c>
      <c r="I2468" t="s">
        <v>98</v>
      </c>
      <c r="J2468" t="s">
        <v>98</v>
      </c>
      <c r="L2468" t="s">
        <v>180</v>
      </c>
      <c r="M2468" t="s">
        <v>3370</v>
      </c>
      <c r="U2468" t="s">
        <v>3187</v>
      </c>
      <c r="W2468" t="s">
        <v>77</v>
      </c>
      <c r="X2468">
        <v>0</v>
      </c>
      <c r="Y2468">
        <v>0</v>
      </c>
      <c r="Z2468">
        <v>185607</v>
      </c>
      <c r="AA2468" t="s">
        <v>31</v>
      </c>
      <c r="AB2468" t="s">
        <v>77</v>
      </c>
      <c r="AC2468" t="s">
        <v>78</v>
      </c>
      <c r="AE2468" t="s">
        <v>3377</v>
      </c>
      <c r="AF2468" t="s">
        <v>80</v>
      </c>
      <c r="AH2468">
        <v>1</v>
      </c>
      <c r="AL2468" t="s">
        <v>960</v>
      </c>
      <c r="AN2468" s="14" t="s">
        <v>3326</v>
      </c>
      <c r="AQ2468" t="s">
        <v>16</v>
      </c>
    </row>
    <row r="2469" spans="1:43" x14ac:dyDescent="0.25">
      <c r="A2469" t="s">
        <v>0</v>
      </c>
      <c r="B2469" t="s">
        <v>177</v>
      </c>
      <c r="C2469" t="s">
        <v>178</v>
      </c>
      <c r="D2469">
        <v>72</v>
      </c>
      <c r="E2469">
        <v>72018</v>
      </c>
      <c r="F2469" t="s">
        <v>179</v>
      </c>
      <c r="H2469" t="s">
        <v>4</v>
      </c>
      <c r="I2469" t="s">
        <v>98</v>
      </c>
      <c r="J2469" t="s">
        <v>98</v>
      </c>
      <c r="L2469" t="s">
        <v>180</v>
      </c>
      <c r="M2469" t="s">
        <v>3370</v>
      </c>
      <c r="U2469" t="s">
        <v>3187</v>
      </c>
      <c r="W2469" t="s">
        <v>211</v>
      </c>
      <c r="X2469">
        <v>0</v>
      </c>
      <c r="Y2469">
        <v>0</v>
      </c>
      <c r="Z2469">
        <v>185587</v>
      </c>
      <c r="AA2469" t="s">
        <v>31</v>
      </c>
      <c r="AB2469" t="s">
        <v>211</v>
      </c>
      <c r="AC2469" t="s">
        <v>212</v>
      </c>
      <c r="AE2469" t="s">
        <v>3378</v>
      </c>
      <c r="AF2469" t="s">
        <v>214</v>
      </c>
      <c r="AH2469">
        <v>2</v>
      </c>
      <c r="AL2469" t="s">
        <v>960</v>
      </c>
      <c r="AN2469" s="14" t="s">
        <v>3326</v>
      </c>
      <c r="AQ2469" t="s">
        <v>16</v>
      </c>
    </row>
    <row r="2470" spans="1:43" x14ac:dyDescent="0.25">
      <c r="A2470" t="s">
        <v>0</v>
      </c>
      <c r="B2470" t="s">
        <v>177</v>
      </c>
      <c r="C2470" t="s">
        <v>178</v>
      </c>
      <c r="D2470">
        <v>72</v>
      </c>
      <c r="E2470">
        <v>72018</v>
      </c>
      <c r="F2470" t="s">
        <v>179</v>
      </c>
      <c r="H2470" t="s">
        <v>4</v>
      </c>
      <c r="I2470" t="s">
        <v>98</v>
      </c>
      <c r="J2470" t="s">
        <v>98</v>
      </c>
      <c r="L2470" t="s">
        <v>180</v>
      </c>
      <c r="M2470" t="s">
        <v>3370</v>
      </c>
      <c r="U2470" t="s">
        <v>3187</v>
      </c>
      <c r="W2470" t="s">
        <v>77</v>
      </c>
      <c r="X2470" t="s">
        <v>3321</v>
      </c>
      <c r="Y2470" t="s">
        <v>3322</v>
      </c>
      <c r="Z2470">
        <v>185669</v>
      </c>
      <c r="AA2470" t="s">
        <v>12</v>
      </c>
      <c r="AB2470" t="s">
        <v>3322</v>
      </c>
      <c r="AC2470" t="s">
        <v>3323</v>
      </c>
      <c r="AE2470" t="s">
        <v>3379</v>
      </c>
      <c r="AF2470" t="s">
        <v>3325</v>
      </c>
      <c r="AH2470">
        <v>1</v>
      </c>
      <c r="AL2470" t="s">
        <v>960</v>
      </c>
      <c r="AN2470" s="14" t="s">
        <v>3326</v>
      </c>
      <c r="AQ2470" t="s">
        <v>16</v>
      </c>
    </row>
    <row r="2471" spans="1:43" x14ac:dyDescent="0.25">
      <c r="A2471" t="s">
        <v>0</v>
      </c>
      <c r="B2471" t="s">
        <v>177</v>
      </c>
      <c r="C2471" t="s">
        <v>178</v>
      </c>
      <c r="D2471">
        <v>72</v>
      </c>
      <c r="E2471">
        <v>72018</v>
      </c>
      <c r="F2471" t="s">
        <v>179</v>
      </c>
      <c r="H2471" t="s">
        <v>4</v>
      </c>
      <c r="I2471" t="s">
        <v>98</v>
      </c>
      <c r="J2471" t="s">
        <v>98</v>
      </c>
      <c r="L2471" t="s">
        <v>180</v>
      </c>
      <c r="M2471" t="s">
        <v>3370</v>
      </c>
      <c r="U2471" t="s">
        <v>3187</v>
      </c>
      <c r="W2471" t="s">
        <v>9</v>
      </c>
      <c r="X2471" t="s">
        <v>10</v>
      </c>
      <c r="Y2471" t="s">
        <v>11</v>
      </c>
      <c r="Z2471">
        <v>184615</v>
      </c>
      <c r="AA2471" t="s">
        <v>12</v>
      </c>
      <c r="AB2471" t="s">
        <v>11</v>
      </c>
      <c r="AC2471" t="s">
        <v>13</v>
      </c>
      <c r="AE2471" t="s">
        <v>3380</v>
      </c>
      <c r="AF2471" t="s">
        <v>896</v>
      </c>
      <c r="AH2471">
        <v>1</v>
      </c>
      <c r="AL2471" t="s">
        <v>960</v>
      </c>
      <c r="AN2471" s="14" t="s">
        <v>3326</v>
      </c>
      <c r="AQ2471" t="s">
        <v>16</v>
      </c>
    </row>
    <row r="2472" spans="1:43" x14ac:dyDescent="0.25">
      <c r="A2472" t="s">
        <v>0</v>
      </c>
      <c r="B2472" t="s">
        <v>177</v>
      </c>
      <c r="C2472" t="s">
        <v>178</v>
      </c>
      <c r="D2472">
        <v>72</v>
      </c>
      <c r="E2472">
        <v>72018</v>
      </c>
      <c r="F2472" t="s">
        <v>179</v>
      </c>
      <c r="H2472" t="s">
        <v>4</v>
      </c>
      <c r="I2472" t="s">
        <v>98</v>
      </c>
      <c r="J2472" t="s">
        <v>98</v>
      </c>
      <c r="L2472" t="s">
        <v>180</v>
      </c>
      <c r="M2472" t="s">
        <v>3370</v>
      </c>
      <c r="U2472" t="s">
        <v>3187</v>
      </c>
      <c r="W2472">
        <v>0</v>
      </c>
      <c r="X2472">
        <v>0</v>
      </c>
      <c r="Y2472">
        <v>0</v>
      </c>
      <c r="Z2472">
        <v>183751</v>
      </c>
      <c r="AA2472" t="s">
        <v>109</v>
      </c>
      <c r="AB2472" t="s">
        <v>110</v>
      </c>
      <c r="AC2472" t="s">
        <v>111</v>
      </c>
      <c r="AE2472" t="s">
        <v>3381</v>
      </c>
      <c r="AF2472" t="s">
        <v>1047</v>
      </c>
      <c r="AH2472">
        <v>2</v>
      </c>
      <c r="AL2472" t="s">
        <v>960</v>
      </c>
      <c r="AN2472" s="14" t="s">
        <v>3326</v>
      </c>
      <c r="AQ2472" t="s">
        <v>16</v>
      </c>
    </row>
    <row r="2473" spans="1:43" x14ac:dyDescent="0.25">
      <c r="A2473" t="s">
        <v>0</v>
      </c>
      <c r="B2473" t="s">
        <v>177</v>
      </c>
      <c r="C2473" t="s">
        <v>178</v>
      </c>
      <c r="D2473">
        <v>72</v>
      </c>
      <c r="E2473">
        <v>72018</v>
      </c>
      <c r="F2473" t="s">
        <v>179</v>
      </c>
      <c r="H2473" t="s">
        <v>4</v>
      </c>
      <c r="I2473" t="s">
        <v>98</v>
      </c>
      <c r="J2473" t="s">
        <v>98</v>
      </c>
      <c r="L2473" t="s">
        <v>180</v>
      </c>
      <c r="M2473" t="s">
        <v>3382</v>
      </c>
      <c r="U2473" t="s">
        <v>3187</v>
      </c>
      <c r="W2473" t="s">
        <v>77</v>
      </c>
      <c r="X2473">
        <v>0</v>
      </c>
      <c r="Y2473">
        <v>0</v>
      </c>
      <c r="Z2473">
        <v>185607</v>
      </c>
      <c r="AA2473" t="s">
        <v>31</v>
      </c>
      <c r="AB2473" t="s">
        <v>77</v>
      </c>
      <c r="AC2473" t="s">
        <v>78</v>
      </c>
      <c r="AE2473" t="s">
        <v>3383</v>
      </c>
      <c r="AF2473" t="s">
        <v>80</v>
      </c>
      <c r="AH2473">
        <v>3</v>
      </c>
      <c r="AL2473" t="s">
        <v>960</v>
      </c>
      <c r="AN2473" s="14" t="s">
        <v>3326</v>
      </c>
      <c r="AQ2473" t="s">
        <v>16</v>
      </c>
    </row>
    <row r="2474" spans="1:43" x14ac:dyDescent="0.25">
      <c r="A2474" t="s">
        <v>0</v>
      </c>
      <c r="B2474" t="s">
        <v>177</v>
      </c>
      <c r="C2474" t="s">
        <v>178</v>
      </c>
      <c r="D2474">
        <v>72</v>
      </c>
      <c r="E2474">
        <v>72018</v>
      </c>
      <c r="F2474" t="s">
        <v>179</v>
      </c>
      <c r="H2474" t="s">
        <v>4</v>
      </c>
      <c r="I2474" t="s">
        <v>98</v>
      </c>
      <c r="J2474" t="s">
        <v>98</v>
      </c>
      <c r="L2474" t="s">
        <v>180</v>
      </c>
      <c r="M2474" t="s">
        <v>3382</v>
      </c>
      <c r="U2474" t="s">
        <v>3187</v>
      </c>
      <c r="W2474" t="s">
        <v>184</v>
      </c>
      <c r="X2474" t="s">
        <v>185</v>
      </c>
      <c r="Y2474">
        <v>0</v>
      </c>
      <c r="Z2474">
        <v>184472</v>
      </c>
      <c r="AA2474" t="s">
        <v>18</v>
      </c>
      <c r="AB2474" t="s">
        <v>185</v>
      </c>
      <c r="AC2474" t="s">
        <v>186</v>
      </c>
      <c r="AE2474" t="s">
        <v>3384</v>
      </c>
      <c r="AF2474" t="s">
        <v>188</v>
      </c>
      <c r="AH2474">
        <v>3</v>
      </c>
      <c r="AL2474" t="s">
        <v>960</v>
      </c>
      <c r="AN2474" s="14" t="s">
        <v>3326</v>
      </c>
      <c r="AQ2474" t="s">
        <v>16</v>
      </c>
    </row>
    <row r="2475" spans="1:43" x14ac:dyDescent="0.25">
      <c r="A2475" t="s">
        <v>0</v>
      </c>
      <c r="B2475" t="s">
        <v>177</v>
      </c>
      <c r="C2475" t="s">
        <v>178</v>
      </c>
      <c r="D2475">
        <v>72</v>
      </c>
      <c r="E2475">
        <v>72018</v>
      </c>
      <c r="F2475" t="s">
        <v>179</v>
      </c>
      <c r="H2475" t="s">
        <v>4</v>
      </c>
      <c r="I2475" t="s">
        <v>98</v>
      </c>
      <c r="J2475" t="s">
        <v>98</v>
      </c>
      <c r="L2475" t="s">
        <v>180</v>
      </c>
      <c r="M2475" t="s">
        <v>3382</v>
      </c>
      <c r="U2475" t="s">
        <v>3187</v>
      </c>
      <c r="W2475" t="s">
        <v>9</v>
      </c>
      <c r="X2475" t="s">
        <v>10</v>
      </c>
      <c r="Y2475" t="s">
        <v>103</v>
      </c>
      <c r="Z2475">
        <v>184735</v>
      </c>
      <c r="AA2475" t="s">
        <v>12</v>
      </c>
      <c r="AB2475" t="s">
        <v>103</v>
      </c>
      <c r="AC2475" t="s">
        <v>104</v>
      </c>
      <c r="AE2475" t="s">
        <v>3385</v>
      </c>
      <c r="AF2475" t="s">
        <v>106</v>
      </c>
      <c r="AG2475" t="s">
        <v>134</v>
      </c>
      <c r="AH2475">
        <v>1</v>
      </c>
      <c r="AL2475" t="s">
        <v>960</v>
      </c>
      <c r="AN2475" s="14" t="s">
        <v>3326</v>
      </c>
      <c r="AQ2475" t="s">
        <v>16</v>
      </c>
    </row>
    <row r="2476" spans="1:43" x14ac:dyDescent="0.25">
      <c r="A2476" t="s">
        <v>0</v>
      </c>
      <c r="B2476" t="s">
        <v>177</v>
      </c>
      <c r="C2476" t="s">
        <v>178</v>
      </c>
      <c r="D2476">
        <v>72</v>
      </c>
      <c r="E2476">
        <v>72018</v>
      </c>
      <c r="F2476" t="s">
        <v>179</v>
      </c>
      <c r="H2476" t="s">
        <v>4</v>
      </c>
      <c r="I2476" t="s">
        <v>98</v>
      </c>
      <c r="J2476" t="s">
        <v>98</v>
      </c>
      <c r="L2476" t="s">
        <v>180</v>
      </c>
      <c r="M2476" t="s">
        <v>3382</v>
      </c>
      <c r="U2476" t="s">
        <v>3187</v>
      </c>
      <c r="W2476" t="s">
        <v>211</v>
      </c>
      <c r="X2476">
        <v>0</v>
      </c>
      <c r="Y2476">
        <v>0</v>
      </c>
      <c r="Z2476">
        <v>185587</v>
      </c>
      <c r="AA2476" t="s">
        <v>31</v>
      </c>
      <c r="AB2476" t="s">
        <v>211</v>
      </c>
      <c r="AC2476" t="s">
        <v>212</v>
      </c>
      <c r="AE2476" t="s">
        <v>3386</v>
      </c>
      <c r="AF2476" t="s">
        <v>214</v>
      </c>
      <c r="AH2476">
        <v>3</v>
      </c>
      <c r="AL2476" t="s">
        <v>960</v>
      </c>
      <c r="AN2476" s="14" t="s">
        <v>3326</v>
      </c>
      <c r="AQ2476" t="s">
        <v>16</v>
      </c>
    </row>
    <row r="2477" spans="1:43" x14ac:dyDescent="0.25">
      <c r="A2477" t="s">
        <v>0</v>
      </c>
      <c r="B2477" t="s">
        <v>177</v>
      </c>
      <c r="C2477" t="s">
        <v>178</v>
      </c>
      <c r="D2477">
        <v>72</v>
      </c>
      <c r="E2477">
        <v>72018</v>
      </c>
      <c r="F2477" t="s">
        <v>179</v>
      </c>
      <c r="H2477" t="s">
        <v>4</v>
      </c>
      <c r="I2477" t="s">
        <v>98</v>
      </c>
      <c r="J2477" t="s">
        <v>98</v>
      </c>
      <c r="L2477" t="s">
        <v>180</v>
      </c>
      <c r="M2477" t="s">
        <v>3382</v>
      </c>
      <c r="U2477" t="s">
        <v>3187</v>
      </c>
      <c r="W2477" t="s">
        <v>211</v>
      </c>
      <c r="X2477" t="s">
        <v>2681</v>
      </c>
      <c r="Y2477">
        <v>0</v>
      </c>
      <c r="Z2477">
        <v>185592</v>
      </c>
      <c r="AA2477" t="s">
        <v>18</v>
      </c>
      <c r="AB2477" t="s">
        <v>2681</v>
      </c>
      <c r="AC2477" t="s">
        <v>2682</v>
      </c>
      <c r="AE2477" t="s">
        <v>3387</v>
      </c>
      <c r="AF2477" t="s">
        <v>2684</v>
      </c>
      <c r="AH2477">
        <v>7</v>
      </c>
      <c r="AL2477" t="s">
        <v>960</v>
      </c>
      <c r="AN2477" s="14" t="s">
        <v>3326</v>
      </c>
      <c r="AQ2477" t="s">
        <v>16</v>
      </c>
    </row>
    <row r="2478" spans="1:43" x14ac:dyDescent="0.25">
      <c r="A2478" t="s">
        <v>0</v>
      </c>
      <c r="B2478" t="s">
        <v>177</v>
      </c>
      <c r="C2478" t="s">
        <v>178</v>
      </c>
      <c r="D2478">
        <v>72</v>
      </c>
      <c r="E2478">
        <v>72018</v>
      </c>
      <c r="F2478" t="s">
        <v>179</v>
      </c>
      <c r="H2478" t="s">
        <v>4</v>
      </c>
      <c r="I2478" t="s">
        <v>98</v>
      </c>
      <c r="J2478" t="s">
        <v>98</v>
      </c>
      <c r="L2478" t="s">
        <v>180</v>
      </c>
      <c r="M2478" t="s">
        <v>3382</v>
      </c>
      <c r="U2478" t="s">
        <v>3187</v>
      </c>
      <c r="W2478" t="s">
        <v>30</v>
      </c>
      <c r="X2478">
        <v>0</v>
      </c>
      <c r="Y2478">
        <v>0</v>
      </c>
      <c r="Z2478">
        <v>186338</v>
      </c>
      <c r="AA2478" t="s">
        <v>31</v>
      </c>
      <c r="AB2478" t="s">
        <v>30</v>
      </c>
      <c r="AC2478" t="s">
        <v>32</v>
      </c>
      <c r="AE2478" t="s">
        <v>3388</v>
      </c>
      <c r="AF2478" t="s">
        <v>30</v>
      </c>
      <c r="AH2478">
        <v>1</v>
      </c>
      <c r="AL2478" t="s">
        <v>960</v>
      </c>
      <c r="AN2478" s="14" t="s">
        <v>3326</v>
      </c>
      <c r="AQ2478" t="s">
        <v>16</v>
      </c>
    </row>
    <row r="2479" spans="1:43" x14ac:dyDescent="0.25">
      <c r="A2479" t="s">
        <v>0</v>
      </c>
      <c r="B2479" t="s">
        <v>177</v>
      </c>
      <c r="C2479" t="s">
        <v>178</v>
      </c>
      <c r="D2479">
        <v>72</v>
      </c>
      <c r="E2479">
        <v>72018</v>
      </c>
      <c r="F2479" t="s">
        <v>179</v>
      </c>
      <c r="H2479" t="s">
        <v>4</v>
      </c>
      <c r="I2479" t="s">
        <v>98</v>
      </c>
      <c r="J2479" t="s">
        <v>98</v>
      </c>
      <c r="L2479" t="s">
        <v>180</v>
      </c>
      <c r="M2479" t="s">
        <v>3382</v>
      </c>
      <c r="U2479" t="s">
        <v>3187</v>
      </c>
      <c r="W2479" t="s">
        <v>25</v>
      </c>
      <c r="X2479" t="s">
        <v>26</v>
      </c>
      <c r="Y2479">
        <v>0</v>
      </c>
      <c r="Z2479">
        <v>184348</v>
      </c>
      <c r="AA2479" t="s">
        <v>18</v>
      </c>
      <c r="AB2479" t="s">
        <v>26</v>
      </c>
      <c r="AC2479" t="s">
        <v>27</v>
      </c>
      <c r="AE2479" t="s">
        <v>3389</v>
      </c>
      <c r="AF2479" t="s">
        <v>29</v>
      </c>
      <c r="AH2479">
        <v>3</v>
      </c>
      <c r="AL2479" t="s">
        <v>960</v>
      </c>
      <c r="AN2479" s="14" t="s">
        <v>3326</v>
      </c>
      <c r="AQ2479" t="s">
        <v>16</v>
      </c>
    </row>
    <row r="2480" spans="1:43" x14ac:dyDescent="0.25">
      <c r="A2480" t="s">
        <v>0</v>
      </c>
      <c r="B2480" t="s">
        <v>177</v>
      </c>
      <c r="C2480" t="s">
        <v>178</v>
      </c>
      <c r="D2480">
        <v>72</v>
      </c>
      <c r="E2480">
        <v>72018</v>
      </c>
      <c r="F2480" t="s">
        <v>179</v>
      </c>
      <c r="H2480" t="s">
        <v>4</v>
      </c>
      <c r="I2480" t="s">
        <v>98</v>
      </c>
      <c r="J2480" t="s">
        <v>98</v>
      </c>
      <c r="L2480" t="s">
        <v>180</v>
      </c>
      <c r="M2480" t="s">
        <v>3382</v>
      </c>
      <c r="U2480" t="s">
        <v>3187</v>
      </c>
      <c r="W2480">
        <v>0</v>
      </c>
      <c r="X2480">
        <v>0</v>
      </c>
      <c r="Y2480">
        <v>0</v>
      </c>
      <c r="Z2480">
        <v>183751</v>
      </c>
      <c r="AA2480" t="s">
        <v>109</v>
      </c>
      <c r="AB2480" t="s">
        <v>110</v>
      </c>
      <c r="AC2480" t="s">
        <v>111</v>
      </c>
      <c r="AE2480" t="s">
        <v>3390</v>
      </c>
      <c r="AF2480" t="s">
        <v>1047</v>
      </c>
      <c r="AH2480">
        <v>2</v>
      </c>
      <c r="AL2480" t="s">
        <v>960</v>
      </c>
      <c r="AN2480" s="14" t="s">
        <v>3326</v>
      </c>
      <c r="AQ2480" t="s">
        <v>16</v>
      </c>
    </row>
    <row r="2481" spans="1:43" x14ac:dyDescent="0.25">
      <c r="A2481" t="s">
        <v>0</v>
      </c>
      <c r="B2481" t="s">
        <v>177</v>
      </c>
      <c r="C2481" t="s">
        <v>178</v>
      </c>
      <c r="D2481">
        <v>72</v>
      </c>
      <c r="E2481">
        <v>72018</v>
      </c>
      <c r="F2481" t="s">
        <v>179</v>
      </c>
      <c r="H2481" t="s">
        <v>4</v>
      </c>
      <c r="I2481" t="s">
        <v>98</v>
      </c>
      <c r="J2481" t="s">
        <v>98</v>
      </c>
      <c r="L2481" t="s">
        <v>180</v>
      </c>
      <c r="M2481" t="s">
        <v>3391</v>
      </c>
      <c r="U2481" t="s">
        <v>3187</v>
      </c>
      <c r="W2481" t="s">
        <v>77</v>
      </c>
      <c r="X2481">
        <v>0</v>
      </c>
      <c r="Y2481">
        <v>0</v>
      </c>
      <c r="Z2481">
        <v>185607</v>
      </c>
      <c r="AA2481" t="s">
        <v>31</v>
      </c>
      <c r="AB2481" t="s">
        <v>77</v>
      </c>
      <c r="AC2481" t="s">
        <v>78</v>
      </c>
      <c r="AE2481" t="s">
        <v>3392</v>
      </c>
      <c r="AF2481" t="s">
        <v>80</v>
      </c>
      <c r="AH2481">
        <v>6</v>
      </c>
      <c r="AL2481" t="s">
        <v>960</v>
      </c>
      <c r="AN2481" s="14" t="s">
        <v>3326</v>
      </c>
      <c r="AQ2481" t="s">
        <v>16</v>
      </c>
    </row>
    <row r="2482" spans="1:43" x14ac:dyDescent="0.25">
      <c r="A2482" t="s">
        <v>0</v>
      </c>
      <c r="B2482" t="s">
        <v>177</v>
      </c>
      <c r="C2482" t="s">
        <v>178</v>
      </c>
      <c r="D2482">
        <v>72</v>
      </c>
      <c r="E2482">
        <v>72018</v>
      </c>
      <c r="F2482" t="s">
        <v>179</v>
      </c>
      <c r="H2482" t="s">
        <v>4</v>
      </c>
      <c r="I2482" t="s">
        <v>98</v>
      </c>
      <c r="J2482" t="s">
        <v>98</v>
      </c>
      <c r="L2482" t="s">
        <v>180</v>
      </c>
      <c r="M2482" t="s">
        <v>3391</v>
      </c>
      <c r="U2482" t="s">
        <v>3187</v>
      </c>
      <c r="W2482" t="s">
        <v>184</v>
      </c>
      <c r="X2482" t="s">
        <v>185</v>
      </c>
      <c r="Y2482">
        <v>0</v>
      </c>
      <c r="Z2482">
        <v>184472</v>
      </c>
      <c r="AA2482" t="s">
        <v>18</v>
      </c>
      <c r="AB2482" t="s">
        <v>185</v>
      </c>
      <c r="AC2482" t="s">
        <v>186</v>
      </c>
      <c r="AE2482" t="s">
        <v>3393</v>
      </c>
      <c r="AF2482" t="s">
        <v>188</v>
      </c>
      <c r="AH2482">
        <v>8</v>
      </c>
      <c r="AL2482" t="s">
        <v>960</v>
      </c>
      <c r="AN2482" s="14" t="s">
        <v>3326</v>
      </c>
      <c r="AQ2482" t="s">
        <v>16</v>
      </c>
    </row>
    <row r="2483" spans="1:43" x14ac:dyDescent="0.25">
      <c r="A2483" t="s">
        <v>0</v>
      </c>
      <c r="B2483" t="s">
        <v>177</v>
      </c>
      <c r="C2483" t="s">
        <v>178</v>
      </c>
      <c r="D2483">
        <v>72</v>
      </c>
      <c r="E2483">
        <v>72018</v>
      </c>
      <c r="F2483" t="s">
        <v>179</v>
      </c>
      <c r="H2483" t="s">
        <v>4</v>
      </c>
      <c r="I2483" t="s">
        <v>98</v>
      </c>
      <c r="J2483" t="s">
        <v>98</v>
      </c>
      <c r="L2483" t="s">
        <v>180</v>
      </c>
      <c r="M2483" t="s">
        <v>3391</v>
      </c>
      <c r="U2483" t="s">
        <v>3187</v>
      </c>
      <c r="W2483" t="s">
        <v>30</v>
      </c>
      <c r="X2483">
        <v>0</v>
      </c>
      <c r="Y2483">
        <v>0</v>
      </c>
      <c r="Z2483">
        <v>186338</v>
      </c>
      <c r="AA2483" t="s">
        <v>31</v>
      </c>
      <c r="AB2483" t="s">
        <v>30</v>
      </c>
      <c r="AC2483" t="s">
        <v>32</v>
      </c>
      <c r="AE2483" t="s">
        <v>3394</v>
      </c>
      <c r="AF2483" t="s">
        <v>30</v>
      </c>
      <c r="AH2483">
        <v>7</v>
      </c>
      <c r="AL2483" t="s">
        <v>960</v>
      </c>
      <c r="AN2483" s="14" t="s">
        <v>3326</v>
      </c>
      <c r="AQ2483" t="s">
        <v>16</v>
      </c>
    </row>
    <row r="2484" spans="1:43" x14ac:dyDescent="0.25">
      <c r="A2484" t="s">
        <v>0</v>
      </c>
      <c r="B2484" t="s">
        <v>177</v>
      </c>
      <c r="C2484" t="s">
        <v>178</v>
      </c>
      <c r="D2484">
        <v>72</v>
      </c>
      <c r="E2484">
        <v>72018</v>
      </c>
      <c r="F2484" t="s">
        <v>179</v>
      </c>
      <c r="H2484" t="s">
        <v>4</v>
      </c>
      <c r="I2484" t="s">
        <v>98</v>
      </c>
      <c r="J2484" t="s">
        <v>98</v>
      </c>
      <c r="L2484" t="s">
        <v>180</v>
      </c>
      <c r="M2484" t="s">
        <v>3391</v>
      </c>
      <c r="U2484" t="s">
        <v>3187</v>
      </c>
      <c r="W2484" t="s">
        <v>25</v>
      </c>
      <c r="X2484" t="s">
        <v>26</v>
      </c>
      <c r="Y2484">
        <v>0</v>
      </c>
      <c r="Z2484">
        <v>184348</v>
      </c>
      <c r="AA2484" t="s">
        <v>18</v>
      </c>
      <c r="AB2484" t="s">
        <v>26</v>
      </c>
      <c r="AC2484" t="s">
        <v>27</v>
      </c>
      <c r="AE2484" t="s">
        <v>3395</v>
      </c>
      <c r="AF2484" t="s">
        <v>29</v>
      </c>
      <c r="AH2484">
        <v>1</v>
      </c>
      <c r="AL2484" t="s">
        <v>960</v>
      </c>
      <c r="AN2484" s="14" t="s">
        <v>3326</v>
      </c>
      <c r="AQ2484" t="s">
        <v>16</v>
      </c>
    </row>
    <row r="2485" spans="1:43" x14ac:dyDescent="0.25">
      <c r="A2485" t="s">
        <v>0</v>
      </c>
      <c r="B2485" t="s">
        <v>177</v>
      </c>
      <c r="C2485" t="s">
        <v>178</v>
      </c>
      <c r="D2485">
        <v>72</v>
      </c>
      <c r="E2485">
        <v>72018</v>
      </c>
      <c r="F2485" t="s">
        <v>179</v>
      </c>
      <c r="H2485" t="s">
        <v>4</v>
      </c>
      <c r="I2485" t="s">
        <v>98</v>
      </c>
      <c r="J2485" t="s">
        <v>98</v>
      </c>
      <c r="L2485" t="s">
        <v>180</v>
      </c>
      <c r="M2485" t="s">
        <v>3391</v>
      </c>
      <c r="U2485" t="s">
        <v>3187</v>
      </c>
      <c r="W2485" t="s">
        <v>77</v>
      </c>
      <c r="X2485" t="s">
        <v>3321</v>
      </c>
      <c r="Y2485" t="s">
        <v>3322</v>
      </c>
      <c r="Z2485">
        <v>185669</v>
      </c>
      <c r="AA2485" t="s">
        <v>12</v>
      </c>
      <c r="AB2485" t="s">
        <v>3322</v>
      </c>
      <c r="AC2485" t="s">
        <v>3323</v>
      </c>
      <c r="AE2485" t="s">
        <v>3396</v>
      </c>
      <c r="AF2485" t="s">
        <v>3325</v>
      </c>
      <c r="AH2485">
        <v>1</v>
      </c>
      <c r="AL2485" t="s">
        <v>960</v>
      </c>
      <c r="AN2485" s="14" t="s">
        <v>3326</v>
      </c>
      <c r="AQ2485" t="s">
        <v>16</v>
      </c>
    </row>
    <row r="2486" spans="1:43" x14ac:dyDescent="0.25">
      <c r="A2486" t="s">
        <v>0</v>
      </c>
      <c r="B2486" t="s">
        <v>177</v>
      </c>
      <c r="C2486" t="s">
        <v>178</v>
      </c>
      <c r="D2486">
        <v>72</v>
      </c>
      <c r="E2486">
        <v>72018</v>
      </c>
      <c r="F2486" t="s">
        <v>179</v>
      </c>
      <c r="H2486" t="s">
        <v>4</v>
      </c>
      <c r="I2486" t="s">
        <v>98</v>
      </c>
      <c r="J2486" t="s">
        <v>98</v>
      </c>
      <c r="L2486" t="s">
        <v>180</v>
      </c>
      <c r="M2486" t="s">
        <v>3391</v>
      </c>
      <c r="U2486" t="s">
        <v>3187</v>
      </c>
      <c r="W2486">
        <v>0</v>
      </c>
      <c r="X2486">
        <v>0</v>
      </c>
      <c r="Y2486">
        <v>0</v>
      </c>
      <c r="Z2486">
        <v>183751</v>
      </c>
      <c r="AA2486" t="s">
        <v>109</v>
      </c>
      <c r="AB2486" t="s">
        <v>110</v>
      </c>
      <c r="AC2486" t="s">
        <v>111</v>
      </c>
      <c r="AE2486" t="s">
        <v>3397</v>
      </c>
      <c r="AF2486" t="s">
        <v>1047</v>
      </c>
      <c r="AH2486">
        <v>8</v>
      </c>
      <c r="AL2486" t="s">
        <v>960</v>
      </c>
      <c r="AN2486" s="14" t="s">
        <v>3326</v>
      </c>
      <c r="AQ2486" t="s">
        <v>16</v>
      </c>
    </row>
    <row r="2487" spans="1:43" x14ac:dyDescent="0.25">
      <c r="A2487" t="s">
        <v>0</v>
      </c>
      <c r="B2487" t="s">
        <v>177</v>
      </c>
      <c r="C2487" t="s">
        <v>178</v>
      </c>
      <c r="D2487">
        <v>72</v>
      </c>
      <c r="E2487">
        <v>72018</v>
      </c>
      <c r="F2487" t="s">
        <v>179</v>
      </c>
      <c r="H2487" t="s">
        <v>4</v>
      </c>
      <c r="I2487" t="s">
        <v>98</v>
      </c>
      <c r="J2487" t="s">
        <v>98</v>
      </c>
      <c r="L2487" t="s">
        <v>180</v>
      </c>
      <c r="M2487" t="s">
        <v>3391</v>
      </c>
      <c r="U2487" t="s">
        <v>3187</v>
      </c>
      <c r="W2487" t="s">
        <v>211</v>
      </c>
      <c r="X2487">
        <v>0</v>
      </c>
      <c r="Y2487">
        <v>0</v>
      </c>
      <c r="Z2487">
        <v>185587</v>
      </c>
      <c r="AA2487" t="s">
        <v>31</v>
      </c>
      <c r="AB2487" t="s">
        <v>211</v>
      </c>
      <c r="AC2487" t="s">
        <v>212</v>
      </c>
      <c r="AE2487" t="s">
        <v>3398</v>
      </c>
      <c r="AF2487" t="s">
        <v>214</v>
      </c>
      <c r="AH2487">
        <v>5</v>
      </c>
      <c r="AL2487" t="s">
        <v>960</v>
      </c>
      <c r="AN2487" s="14" t="s">
        <v>3326</v>
      </c>
      <c r="AQ2487" t="s">
        <v>16</v>
      </c>
    </row>
    <row r="2488" spans="1:43" x14ac:dyDescent="0.25">
      <c r="A2488" t="s">
        <v>0</v>
      </c>
      <c r="B2488" t="s">
        <v>177</v>
      </c>
      <c r="C2488" t="s">
        <v>178</v>
      </c>
      <c r="D2488">
        <v>72</v>
      </c>
      <c r="E2488">
        <v>72018</v>
      </c>
      <c r="F2488" t="s">
        <v>179</v>
      </c>
      <c r="H2488" t="s">
        <v>4</v>
      </c>
      <c r="I2488" t="s">
        <v>98</v>
      </c>
      <c r="J2488" t="s">
        <v>98</v>
      </c>
      <c r="L2488" t="s">
        <v>180</v>
      </c>
      <c r="M2488" t="s">
        <v>3391</v>
      </c>
      <c r="U2488" t="s">
        <v>3187</v>
      </c>
      <c r="W2488" t="s">
        <v>9</v>
      </c>
      <c r="X2488" t="s">
        <v>67</v>
      </c>
      <c r="Y2488">
        <v>0</v>
      </c>
      <c r="Z2488">
        <v>184803</v>
      </c>
      <c r="AA2488" t="s">
        <v>18</v>
      </c>
      <c r="AB2488" t="s">
        <v>67</v>
      </c>
      <c r="AC2488" t="s">
        <v>68</v>
      </c>
      <c r="AE2488" t="s">
        <v>3399</v>
      </c>
      <c r="AF2488" t="s">
        <v>162</v>
      </c>
      <c r="AG2488" t="s">
        <v>134</v>
      </c>
      <c r="AH2488">
        <v>2</v>
      </c>
      <c r="AL2488" t="s">
        <v>960</v>
      </c>
      <c r="AN2488" s="14" t="s">
        <v>3326</v>
      </c>
      <c r="AQ2488" t="s">
        <v>16</v>
      </c>
    </row>
    <row r="2489" spans="1:43" x14ac:dyDescent="0.25">
      <c r="A2489" t="s">
        <v>0</v>
      </c>
      <c r="B2489" t="s">
        <v>177</v>
      </c>
      <c r="C2489" t="s">
        <v>178</v>
      </c>
      <c r="D2489">
        <v>72</v>
      </c>
      <c r="E2489">
        <v>72018</v>
      </c>
      <c r="F2489" t="s">
        <v>179</v>
      </c>
      <c r="H2489" t="s">
        <v>4</v>
      </c>
      <c r="I2489" t="s">
        <v>98</v>
      </c>
      <c r="J2489" t="s">
        <v>98</v>
      </c>
      <c r="L2489" t="s">
        <v>180</v>
      </c>
      <c r="M2489" t="s">
        <v>3391</v>
      </c>
      <c r="U2489" t="s">
        <v>3187</v>
      </c>
      <c r="W2489" t="s">
        <v>211</v>
      </c>
      <c r="X2489" t="s">
        <v>2681</v>
      </c>
      <c r="Y2489">
        <v>0</v>
      </c>
      <c r="Z2489">
        <v>185592</v>
      </c>
      <c r="AA2489" t="s">
        <v>18</v>
      </c>
      <c r="AB2489" t="s">
        <v>2681</v>
      </c>
      <c r="AC2489" t="s">
        <v>2682</v>
      </c>
      <c r="AE2489" t="s">
        <v>3400</v>
      </c>
      <c r="AF2489" t="s">
        <v>2684</v>
      </c>
      <c r="AH2489">
        <v>5</v>
      </c>
      <c r="AL2489" t="s">
        <v>960</v>
      </c>
      <c r="AN2489" s="14" t="s">
        <v>3326</v>
      </c>
      <c r="AQ2489" t="s">
        <v>16</v>
      </c>
    </row>
    <row r="2490" spans="1:43" x14ac:dyDescent="0.25">
      <c r="A2490" t="s">
        <v>0</v>
      </c>
      <c r="B2490" t="s">
        <v>177</v>
      </c>
      <c r="C2490" t="s">
        <v>178</v>
      </c>
      <c r="D2490">
        <v>72</v>
      </c>
      <c r="E2490">
        <v>72018</v>
      </c>
      <c r="F2490" t="s">
        <v>179</v>
      </c>
      <c r="H2490" t="s">
        <v>4</v>
      </c>
      <c r="I2490" t="s">
        <v>98</v>
      </c>
      <c r="J2490" t="s">
        <v>98</v>
      </c>
      <c r="L2490" t="s">
        <v>180</v>
      </c>
      <c r="M2490" t="s">
        <v>3391</v>
      </c>
      <c r="U2490" t="s">
        <v>3187</v>
      </c>
      <c r="W2490" t="s">
        <v>9</v>
      </c>
      <c r="X2490" t="s">
        <v>10</v>
      </c>
      <c r="Y2490">
        <v>0</v>
      </c>
      <c r="Z2490">
        <v>184612</v>
      </c>
      <c r="AA2490" t="s">
        <v>18</v>
      </c>
      <c r="AB2490" t="s">
        <v>10</v>
      </c>
      <c r="AC2490" t="s">
        <v>58</v>
      </c>
      <c r="AE2490" t="s">
        <v>3401</v>
      </c>
      <c r="AF2490" t="s">
        <v>10</v>
      </c>
      <c r="AG2490" t="s">
        <v>134</v>
      </c>
      <c r="AH2490">
        <v>4</v>
      </c>
      <c r="AL2490" t="s">
        <v>960</v>
      </c>
      <c r="AN2490" s="14" t="s">
        <v>3326</v>
      </c>
      <c r="AQ2490" t="s">
        <v>16</v>
      </c>
    </row>
    <row r="2491" spans="1:43" x14ac:dyDescent="0.25">
      <c r="A2491" t="s">
        <v>0</v>
      </c>
      <c r="B2491" t="s">
        <v>177</v>
      </c>
      <c r="C2491" t="s">
        <v>178</v>
      </c>
      <c r="D2491">
        <v>72</v>
      </c>
      <c r="E2491">
        <v>72018</v>
      </c>
      <c r="F2491" t="s">
        <v>179</v>
      </c>
      <c r="H2491" t="s">
        <v>4</v>
      </c>
      <c r="I2491" t="s">
        <v>98</v>
      </c>
      <c r="J2491" t="s">
        <v>98</v>
      </c>
      <c r="L2491" t="s">
        <v>180</v>
      </c>
      <c r="M2491" t="s">
        <v>3391</v>
      </c>
      <c r="U2491" t="s">
        <v>3187</v>
      </c>
      <c r="W2491" t="s">
        <v>9</v>
      </c>
      <c r="X2491" t="s">
        <v>67</v>
      </c>
      <c r="Y2491">
        <v>0</v>
      </c>
      <c r="Z2491">
        <v>184803</v>
      </c>
      <c r="AA2491" t="s">
        <v>18</v>
      </c>
      <c r="AB2491" t="s">
        <v>67</v>
      </c>
      <c r="AC2491" t="s">
        <v>68</v>
      </c>
      <c r="AE2491" t="s">
        <v>3402</v>
      </c>
      <c r="AF2491" t="s">
        <v>162</v>
      </c>
      <c r="AG2491" t="s">
        <v>3264</v>
      </c>
      <c r="AH2491">
        <v>2</v>
      </c>
      <c r="AL2491" t="s">
        <v>960</v>
      </c>
      <c r="AN2491" s="14" t="s">
        <v>3326</v>
      </c>
      <c r="AQ2491" t="s">
        <v>16</v>
      </c>
    </row>
    <row r="2492" spans="1:43" x14ac:dyDescent="0.25">
      <c r="A2492" t="s">
        <v>0</v>
      </c>
      <c r="B2492" t="s">
        <v>248</v>
      </c>
      <c r="C2492" t="s">
        <v>249</v>
      </c>
      <c r="D2492">
        <v>89</v>
      </c>
      <c r="E2492">
        <v>89309</v>
      </c>
      <c r="F2492" t="s">
        <v>250</v>
      </c>
      <c r="H2492" t="s">
        <v>4</v>
      </c>
      <c r="I2492" t="s">
        <v>5</v>
      </c>
      <c r="J2492" t="s">
        <v>5</v>
      </c>
      <c r="L2492" t="s">
        <v>251</v>
      </c>
      <c r="M2492" t="s">
        <v>3403</v>
      </c>
      <c r="U2492" t="s">
        <v>3187</v>
      </c>
      <c r="W2492" t="s">
        <v>30</v>
      </c>
      <c r="X2492">
        <v>0</v>
      </c>
      <c r="Y2492">
        <v>0</v>
      </c>
      <c r="Z2492">
        <v>186338</v>
      </c>
      <c r="AA2492" t="s">
        <v>31</v>
      </c>
      <c r="AB2492" t="s">
        <v>30</v>
      </c>
      <c r="AC2492" t="s">
        <v>32</v>
      </c>
      <c r="AE2492" t="s">
        <v>3404</v>
      </c>
      <c r="AF2492" t="s">
        <v>30</v>
      </c>
      <c r="AH2492">
        <v>5</v>
      </c>
      <c r="AL2492" t="s">
        <v>256</v>
      </c>
      <c r="AN2492" s="14">
        <v>45517</v>
      </c>
      <c r="AQ2492" t="s">
        <v>16</v>
      </c>
    </row>
    <row r="2493" spans="1:43" x14ac:dyDescent="0.25">
      <c r="A2493" t="s">
        <v>0</v>
      </c>
      <c r="B2493" t="s">
        <v>248</v>
      </c>
      <c r="C2493" t="s">
        <v>249</v>
      </c>
      <c r="D2493">
        <v>89</v>
      </c>
      <c r="E2493">
        <v>89309</v>
      </c>
      <c r="F2493" t="s">
        <v>250</v>
      </c>
      <c r="H2493" t="s">
        <v>4</v>
      </c>
      <c r="I2493" t="s">
        <v>5</v>
      </c>
      <c r="J2493" t="s">
        <v>5</v>
      </c>
      <c r="L2493" t="s">
        <v>251</v>
      </c>
      <c r="M2493" t="s">
        <v>3403</v>
      </c>
      <c r="U2493" t="s">
        <v>3187</v>
      </c>
      <c r="W2493" t="s">
        <v>184</v>
      </c>
      <c r="X2493" t="s">
        <v>185</v>
      </c>
      <c r="Y2493">
        <v>0</v>
      </c>
      <c r="Z2493">
        <v>184472</v>
      </c>
      <c r="AA2493" t="s">
        <v>18</v>
      </c>
      <c r="AB2493" t="s">
        <v>185</v>
      </c>
      <c r="AC2493" t="s">
        <v>186</v>
      </c>
      <c r="AE2493" t="s">
        <v>3405</v>
      </c>
      <c r="AF2493" t="s">
        <v>188</v>
      </c>
      <c r="AH2493">
        <v>1</v>
      </c>
      <c r="AL2493" t="s">
        <v>256</v>
      </c>
      <c r="AN2493" s="14">
        <v>45517</v>
      </c>
      <c r="AQ2493" t="s">
        <v>16</v>
      </c>
    </row>
    <row r="2494" spans="1:43" x14ac:dyDescent="0.25">
      <c r="A2494" t="s">
        <v>0</v>
      </c>
      <c r="B2494" t="s">
        <v>248</v>
      </c>
      <c r="C2494" t="s">
        <v>249</v>
      </c>
      <c r="D2494">
        <v>89</v>
      </c>
      <c r="E2494">
        <v>89309</v>
      </c>
      <c r="F2494" t="s">
        <v>250</v>
      </c>
      <c r="H2494" t="s">
        <v>4</v>
      </c>
      <c r="I2494" t="s">
        <v>5</v>
      </c>
      <c r="J2494" t="s">
        <v>5</v>
      </c>
      <c r="L2494" t="s">
        <v>251</v>
      </c>
      <c r="M2494" t="s">
        <v>3403</v>
      </c>
      <c r="U2494" t="s">
        <v>3187</v>
      </c>
      <c r="W2494" t="s">
        <v>25</v>
      </c>
      <c r="X2494" t="s">
        <v>26</v>
      </c>
      <c r="Y2494">
        <v>0</v>
      </c>
      <c r="Z2494">
        <v>184348</v>
      </c>
      <c r="AA2494" t="s">
        <v>18</v>
      </c>
      <c r="AB2494" t="s">
        <v>26</v>
      </c>
      <c r="AC2494" t="s">
        <v>27</v>
      </c>
      <c r="AE2494" t="s">
        <v>3406</v>
      </c>
      <c r="AF2494" t="s">
        <v>29</v>
      </c>
      <c r="AH2494">
        <v>2</v>
      </c>
      <c r="AL2494" t="s">
        <v>256</v>
      </c>
      <c r="AN2494" s="14">
        <v>45517</v>
      </c>
      <c r="AQ2494" t="s">
        <v>16</v>
      </c>
    </row>
    <row r="2495" spans="1:43" x14ac:dyDescent="0.25">
      <c r="A2495" t="s">
        <v>0</v>
      </c>
      <c r="B2495" t="s">
        <v>248</v>
      </c>
      <c r="C2495" t="s">
        <v>249</v>
      </c>
      <c r="D2495">
        <v>89</v>
      </c>
      <c r="E2495">
        <v>89309</v>
      </c>
      <c r="F2495" t="s">
        <v>250</v>
      </c>
      <c r="H2495" t="s">
        <v>4</v>
      </c>
      <c r="I2495" t="s">
        <v>5</v>
      </c>
      <c r="J2495" t="s">
        <v>5</v>
      </c>
      <c r="L2495" t="s">
        <v>251</v>
      </c>
      <c r="M2495" t="s">
        <v>3403</v>
      </c>
      <c r="U2495" t="s">
        <v>3187</v>
      </c>
      <c r="W2495" t="s">
        <v>211</v>
      </c>
      <c r="X2495">
        <v>0</v>
      </c>
      <c r="Y2495">
        <v>0</v>
      </c>
      <c r="Z2495">
        <v>185587</v>
      </c>
      <c r="AA2495" t="s">
        <v>31</v>
      </c>
      <c r="AB2495" t="s">
        <v>211</v>
      </c>
      <c r="AC2495" t="s">
        <v>212</v>
      </c>
      <c r="AE2495" t="s">
        <v>3407</v>
      </c>
      <c r="AF2495" t="s">
        <v>214</v>
      </c>
      <c r="AH2495">
        <v>1</v>
      </c>
      <c r="AL2495" t="s">
        <v>256</v>
      </c>
      <c r="AN2495" s="14">
        <v>45517</v>
      </c>
      <c r="AQ2495" t="s">
        <v>16</v>
      </c>
    </row>
    <row r="2496" spans="1:43" x14ac:dyDescent="0.25">
      <c r="A2496" t="s">
        <v>0</v>
      </c>
      <c r="B2496" t="s">
        <v>248</v>
      </c>
      <c r="C2496" t="s">
        <v>249</v>
      </c>
      <c r="D2496">
        <v>89</v>
      </c>
      <c r="E2496">
        <v>89309</v>
      </c>
      <c r="F2496" t="s">
        <v>250</v>
      </c>
      <c r="H2496" t="s">
        <v>4</v>
      </c>
      <c r="I2496" t="s">
        <v>5</v>
      </c>
      <c r="J2496" t="s">
        <v>5</v>
      </c>
      <c r="L2496" t="s">
        <v>251</v>
      </c>
      <c r="M2496" t="s">
        <v>3403</v>
      </c>
      <c r="U2496" t="s">
        <v>3187</v>
      </c>
      <c r="W2496" t="s">
        <v>9</v>
      </c>
      <c r="X2496" t="s">
        <v>10</v>
      </c>
      <c r="Y2496">
        <v>0</v>
      </c>
      <c r="Z2496">
        <v>184612</v>
      </c>
      <c r="AA2496" t="s">
        <v>18</v>
      </c>
      <c r="AB2496" t="s">
        <v>10</v>
      </c>
      <c r="AC2496" t="s">
        <v>58</v>
      </c>
      <c r="AE2496" t="s">
        <v>3408</v>
      </c>
      <c r="AF2496" t="s">
        <v>10</v>
      </c>
      <c r="AG2496" t="s">
        <v>134</v>
      </c>
      <c r="AH2496">
        <v>2</v>
      </c>
      <c r="AL2496" t="s">
        <v>256</v>
      </c>
      <c r="AN2496" s="14">
        <v>45517</v>
      </c>
      <c r="AQ2496" t="s">
        <v>16</v>
      </c>
    </row>
    <row r="2497" spans="1:43" x14ac:dyDescent="0.25">
      <c r="A2497" t="s">
        <v>0</v>
      </c>
      <c r="B2497" t="s">
        <v>248</v>
      </c>
      <c r="C2497" t="s">
        <v>249</v>
      </c>
      <c r="D2497">
        <v>89</v>
      </c>
      <c r="E2497">
        <v>89309</v>
      </c>
      <c r="F2497" t="s">
        <v>250</v>
      </c>
      <c r="H2497" t="s">
        <v>4</v>
      </c>
      <c r="I2497" t="s">
        <v>5</v>
      </c>
      <c r="J2497" t="s">
        <v>5</v>
      </c>
      <c r="L2497" t="s">
        <v>251</v>
      </c>
      <c r="M2497" t="s">
        <v>3409</v>
      </c>
      <c r="U2497" t="s">
        <v>3187</v>
      </c>
      <c r="W2497" t="s">
        <v>30</v>
      </c>
      <c r="X2497">
        <v>0</v>
      </c>
      <c r="Y2497">
        <v>0</v>
      </c>
      <c r="Z2497">
        <v>186338</v>
      </c>
      <c r="AA2497" t="s">
        <v>31</v>
      </c>
      <c r="AB2497" t="s">
        <v>30</v>
      </c>
      <c r="AC2497" t="s">
        <v>32</v>
      </c>
      <c r="AE2497" t="s">
        <v>3410</v>
      </c>
      <c r="AF2497" t="s">
        <v>30</v>
      </c>
      <c r="AH2497">
        <v>21</v>
      </c>
      <c r="AL2497" t="s">
        <v>256</v>
      </c>
      <c r="AN2497" s="14">
        <v>45517</v>
      </c>
      <c r="AQ2497" t="s">
        <v>16</v>
      </c>
    </row>
    <row r="2498" spans="1:43" x14ac:dyDescent="0.25">
      <c r="A2498" t="s">
        <v>0</v>
      </c>
      <c r="B2498" t="s">
        <v>248</v>
      </c>
      <c r="C2498" t="s">
        <v>249</v>
      </c>
      <c r="D2498">
        <v>89</v>
      </c>
      <c r="E2498">
        <v>89309</v>
      </c>
      <c r="F2498" t="s">
        <v>250</v>
      </c>
      <c r="H2498" t="s">
        <v>4</v>
      </c>
      <c r="I2498" t="s">
        <v>5</v>
      </c>
      <c r="J2498" t="s">
        <v>5</v>
      </c>
      <c r="L2498" t="s">
        <v>251</v>
      </c>
      <c r="M2498" t="s">
        <v>3409</v>
      </c>
      <c r="U2498" t="s">
        <v>3187</v>
      </c>
      <c r="W2498" t="s">
        <v>9</v>
      </c>
      <c r="X2498" t="s">
        <v>10</v>
      </c>
      <c r="Y2498" t="s">
        <v>50</v>
      </c>
      <c r="Z2498">
        <v>184644</v>
      </c>
      <c r="AA2498" t="s">
        <v>12</v>
      </c>
      <c r="AB2498" t="s">
        <v>50</v>
      </c>
      <c r="AC2498" t="s">
        <v>202</v>
      </c>
      <c r="AE2498" t="s">
        <v>3411</v>
      </c>
      <c r="AF2498" t="s">
        <v>204</v>
      </c>
      <c r="AG2498" t="s">
        <v>134</v>
      </c>
      <c r="AH2498">
        <v>2</v>
      </c>
      <c r="AL2498" t="s">
        <v>256</v>
      </c>
      <c r="AN2498" s="14">
        <v>45517</v>
      </c>
      <c r="AQ2498" t="s">
        <v>16</v>
      </c>
    </row>
    <row r="2499" spans="1:43" x14ac:dyDescent="0.25">
      <c r="A2499" t="s">
        <v>0</v>
      </c>
      <c r="B2499" t="s">
        <v>248</v>
      </c>
      <c r="C2499" t="s">
        <v>249</v>
      </c>
      <c r="D2499">
        <v>89</v>
      </c>
      <c r="E2499">
        <v>89309</v>
      </c>
      <c r="F2499" t="s">
        <v>250</v>
      </c>
      <c r="H2499" t="s">
        <v>4</v>
      </c>
      <c r="I2499" t="s">
        <v>5</v>
      </c>
      <c r="J2499" t="s">
        <v>5</v>
      </c>
      <c r="L2499" t="s">
        <v>251</v>
      </c>
      <c r="M2499" t="s">
        <v>3409</v>
      </c>
      <c r="U2499" t="s">
        <v>3187</v>
      </c>
      <c r="W2499" t="s">
        <v>25</v>
      </c>
      <c r="X2499" t="s">
        <v>26</v>
      </c>
      <c r="Y2499">
        <v>0</v>
      </c>
      <c r="Z2499">
        <v>184348</v>
      </c>
      <c r="AA2499" t="s">
        <v>18</v>
      </c>
      <c r="AB2499" t="s">
        <v>26</v>
      </c>
      <c r="AC2499" t="s">
        <v>27</v>
      </c>
      <c r="AE2499" t="s">
        <v>3412</v>
      </c>
      <c r="AF2499" t="s">
        <v>29</v>
      </c>
      <c r="AH2499">
        <v>1</v>
      </c>
      <c r="AL2499" t="s">
        <v>256</v>
      </c>
      <c r="AN2499" s="14">
        <v>45517</v>
      </c>
      <c r="AQ2499" t="s">
        <v>16</v>
      </c>
    </row>
    <row r="2500" spans="1:43" x14ac:dyDescent="0.25">
      <c r="A2500" t="s">
        <v>0</v>
      </c>
      <c r="B2500" t="s">
        <v>248</v>
      </c>
      <c r="C2500" t="s">
        <v>249</v>
      </c>
      <c r="D2500">
        <v>89</v>
      </c>
      <c r="E2500">
        <v>89309</v>
      </c>
      <c r="F2500" t="s">
        <v>250</v>
      </c>
      <c r="H2500" t="s">
        <v>4</v>
      </c>
      <c r="I2500" t="s">
        <v>5</v>
      </c>
      <c r="J2500" t="s">
        <v>5</v>
      </c>
      <c r="L2500" t="s">
        <v>251</v>
      </c>
      <c r="M2500" t="s">
        <v>3409</v>
      </c>
      <c r="U2500" t="s">
        <v>3187</v>
      </c>
      <c r="W2500" t="s">
        <v>211</v>
      </c>
      <c r="X2500">
        <v>0</v>
      </c>
      <c r="Y2500">
        <v>0</v>
      </c>
      <c r="Z2500">
        <v>185587</v>
      </c>
      <c r="AA2500" t="s">
        <v>31</v>
      </c>
      <c r="AB2500" t="s">
        <v>211</v>
      </c>
      <c r="AC2500" t="s">
        <v>212</v>
      </c>
      <c r="AE2500" t="s">
        <v>3413</v>
      </c>
      <c r="AF2500" t="s">
        <v>214</v>
      </c>
      <c r="AH2500">
        <v>5</v>
      </c>
      <c r="AL2500" t="s">
        <v>256</v>
      </c>
      <c r="AN2500" s="14">
        <v>45517</v>
      </c>
      <c r="AQ2500" t="s">
        <v>16</v>
      </c>
    </row>
    <row r="2501" spans="1:43" x14ac:dyDescent="0.25">
      <c r="A2501" t="s">
        <v>0</v>
      </c>
      <c r="B2501" t="s">
        <v>248</v>
      </c>
      <c r="C2501" t="s">
        <v>249</v>
      </c>
      <c r="D2501">
        <v>89</v>
      </c>
      <c r="E2501">
        <v>89309</v>
      </c>
      <c r="F2501" t="s">
        <v>250</v>
      </c>
      <c r="H2501" t="s">
        <v>4</v>
      </c>
      <c r="I2501" t="s">
        <v>5</v>
      </c>
      <c r="J2501" t="s">
        <v>5</v>
      </c>
      <c r="L2501" t="s">
        <v>251</v>
      </c>
      <c r="M2501" t="s">
        <v>3409</v>
      </c>
      <c r="U2501" t="s">
        <v>3187</v>
      </c>
      <c r="W2501" t="s">
        <v>184</v>
      </c>
      <c r="X2501" t="s">
        <v>185</v>
      </c>
      <c r="Y2501">
        <v>0</v>
      </c>
      <c r="Z2501">
        <v>184472</v>
      </c>
      <c r="AA2501" t="s">
        <v>18</v>
      </c>
      <c r="AB2501" t="s">
        <v>185</v>
      </c>
      <c r="AC2501" t="s">
        <v>186</v>
      </c>
      <c r="AE2501" t="s">
        <v>3414</v>
      </c>
      <c r="AF2501" t="s">
        <v>188</v>
      </c>
      <c r="AH2501">
        <v>3</v>
      </c>
      <c r="AL2501" t="s">
        <v>256</v>
      </c>
      <c r="AN2501" s="14">
        <v>45517</v>
      </c>
      <c r="AQ2501" t="s">
        <v>16</v>
      </c>
    </row>
    <row r="2502" spans="1:43" x14ac:dyDescent="0.25">
      <c r="A2502" t="s">
        <v>0</v>
      </c>
      <c r="B2502" t="s">
        <v>248</v>
      </c>
      <c r="C2502" t="s">
        <v>249</v>
      </c>
      <c r="D2502">
        <v>89</v>
      </c>
      <c r="E2502">
        <v>89309</v>
      </c>
      <c r="F2502" t="s">
        <v>250</v>
      </c>
      <c r="H2502" t="s">
        <v>4</v>
      </c>
      <c r="I2502" t="s">
        <v>5</v>
      </c>
      <c r="J2502" t="s">
        <v>5</v>
      </c>
      <c r="L2502" t="s">
        <v>251</v>
      </c>
      <c r="M2502" t="s">
        <v>3415</v>
      </c>
      <c r="U2502" t="s">
        <v>3187</v>
      </c>
      <c r="W2502" t="s">
        <v>184</v>
      </c>
      <c r="X2502" t="s">
        <v>185</v>
      </c>
      <c r="Y2502">
        <v>0</v>
      </c>
      <c r="Z2502">
        <v>184472</v>
      </c>
      <c r="AA2502" t="s">
        <v>18</v>
      </c>
      <c r="AB2502" t="s">
        <v>185</v>
      </c>
      <c r="AC2502" t="s">
        <v>186</v>
      </c>
      <c r="AE2502" t="s">
        <v>3416</v>
      </c>
      <c r="AF2502" t="s">
        <v>188</v>
      </c>
      <c r="AH2502">
        <v>15</v>
      </c>
      <c r="AL2502" t="s">
        <v>256</v>
      </c>
      <c r="AN2502" s="14">
        <v>45517</v>
      </c>
      <c r="AQ2502" t="s">
        <v>16</v>
      </c>
    </row>
    <row r="2503" spans="1:43" x14ac:dyDescent="0.25">
      <c r="A2503" t="s">
        <v>0</v>
      </c>
      <c r="B2503" t="s">
        <v>248</v>
      </c>
      <c r="C2503" t="s">
        <v>249</v>
      </c>
      <c r="D2503">
        <v>89</v>
      </c>
      <c r="E2503">
        <v>89309</v>
      </c>
      <c r="F2503" t="s">
        <v>250</v>
      </c>
      <c r="H2503" t="s">
        <v>4</v>
      </c>
      <c r="I2503" t="s">
        <v>5</v>
      </c>
      <c r="J2503" t="s">
        <v>5</v>
      </c>
      <c r="L2503" t="s">
        <v>251</v>
      </c>
      <c r="M2503" t="s">
        <v>3415</v>
      </c>
      <c r="U2503" t="s">
        <v>3187</v>
      </c>
      <c r="W2503" t="s">
        <v>77</v>
      </c>
      <c r="X2503">
        <v>0</v>
      </c>
      <c r="Y2503">
        <v>0</v>
      </c>
      <c r="Z2503">
        <v>185607</v>
      </c>
      <c r="AA2503" t="s">
        <v>31</v>
      </c>
      <c r="AB2503" t="s">
        <v>77</v>
      </c>
      <c r="AC2503" t="s">
        <v>78</v>
      </c>
      <c r="AE2503" t="s">
        <v>3417</v>
      </c>
      <c r="AF2503" t="s">
        <v>80</v>
      </c>
      <c r="AH2503">
        <v>1</v>
      </c>
      <c r="AL2503" t="s">
        <v>256</v>
      </c>
      <c r="AN2503" s="14">
        <v>45517</v>
      </c>
      <c r="AQ2503" t="s">
        <v>16</v>
      </c>
    </row>
    <row r="2504" spans="1:43" x14ac:dyDescent="0.25">
      <c r="A2504" t="s">
        <v>0</v>
      </c>
      <c r="B2504" t="s">
        <v>248</v>
      </c>
      <c r="C2504" t="s">
        <v>249</v>
      </c>
      <c r="D2504">
        <v>89</v>
      </c>
      <c r="E2504">
        <v>89309</v>
      </c>
      <c r="F2504" t="s">
        <v>250</v>
      </c>
      <c r="H2504" t="s">
        <v>4</v>
      </c>
      <c r="I2504" t="s">
        <v>5</v>
      </c>
      <c r="J2504" t="s">
        <v>5</v>
      </c>
      <c r="L2504" t="s">
        <v>251</v>
      </c>
      <c r="M2504" t="s">
        <v>3415</v>
      </c>
      <c r="U2504" t="s">
        <v>3187</v>
      </c>
      <c r="W2504" t="s">
        <v>211</v>
      </c>
      <c r="X2504">
        <v>0</v>
      </c>
      <c r="Y2504">
        <v>0</v>
      </c>
      <c r="Z2504">
        <v>185587</v>
      </c>
      <c r="AA2504" t="s">
        <v>31</v>
      </c>
      <c r="AB2504" t="s">
        <v>211</v>
      </c>
      <c r="AC2504" t="s">
        <v>212</v>
      </c>
      <c r="AE2504" t="s">
        <v>3418</v>
      </c>
      <c r="AF2504" t="s">
        <v>214</v>
      </c>
      <c r="AH2504">
        <v>6</v>
      </c>
      <c r="AL2504" t="s">
        <v>256</v>
      </c>
      <c r="AN2504" s="14">
        <v>45517</v>
      </c>
      <c r="AQ2504" t="s">
        <v>16</v>
      </c>
    </row>
    <row r="2505" spans="1:43" x14ac:dyDescent="0.25">
      <c r="A2505" t="s">
        <v>0</v>
      </c>
      <c r="B2505" t="s">
        <v>248</v>
      </c>
      <c r="C2505" t="s">
        <v>249</v>
      </c>
      <c r="D2505">
        <v>89</v>
      </c>
      <c r="E2505">
        <v>89309</v>
      </c>
      <c r="F2505" t="s">
        <v>250</v>
      </c>
      <c r="H2505" t="s">
        <v>4</v>
      </c>
      <c r="I2505" t="s">
        <v>5</v>
      </c>
      <c r="J2505" t="s">
        <v>5</v>
      </c>
      <c r="L2505" t="s">
        <v>251</v>
      </c>
      <c r="M2505" t="s">
        <v>3415</v>
      </c>
      <c r="U2505" t="s">
        <v>3187</v>
      </c>
      <c r="W2505" t="s">
        <v>9</v>
      </c>
      <c r="X2505" t="s">
        <v>10</v>
      </c>
      <c r="Y2505">
        <v>0</v>
      </c>
      <c r="Z2505">
        <v>184612</v>
      </c>
      <c r="AA2505" t="s">
        <v>18</v>
      </c>
      <c r="AB2505" t="s">
        <v>10</v>
      </c>
      <c r="AC2505" t="s">
        <v>58</v>
      </c>
      <c r="AE2505" t="s">
        <v>3419</v>
      </c>
      <c r="AF2505" t="s">
        <v>10</v>
      </c>
      <c r="AG2505" t="s">
        <v>134</v>
      </c>
      <c r="AH2505">
        <v>1</v>
      </c>
      <c r="AL2505" t="s">
        <v>256</v>
      </c>
      <c r="AN2505" s="14">
        <v>45517</v>
      </c>
      <c r="AQ2505" t="s">
        <v>16</v>
      </c>
    </row>
    <row r="2506" spans="1:43" x14ac:dyDescent="0.25">
      <c r="A2506" t="s">
        <v>0</v>
      </c>
      <c r="B2506" t="s">
        <v>248</v>
      </c>
      <c r="C2506" t="s">
        <v>249</v>
      </c>
      <c r="D2506">
        <v>89</v>
      </c>
      <c r="E2506">
        <v>89309</v>
      </c>
      <c r="F2506" t="s">
        <v>250</v>
      </c>
      <c r="H2506" t="s">
        <v>4</v>
      </c>
      <c r="I2506" t="s">
        <v>5</v>
      </c>
      <c r="J2506" t="s">
        <v>5</v>
      </c>
      <c r="L2506" t="s">
        <v>251</v>
      </c>
      <c r="M2506" t="s">
        <v>3415</v>
      </c>
      <c r="U2506" t="s">
        <v>3187</v>
      </c>
      <c r="W2506" t="s">
        <v>36</v>
      </c>
      <c r="X2506" t="s">
        <v>3149</v>
      </c>
      <c r="Y2506" t="s">
        <v>3150</v>
      </c>
      <c r="Z2506">
        <v>183803</v>
      </c>
      <c r="AA2506" t="s">
        <v>12</v>
      </c>
      <c r="AB2506" t="s">
        <v>3150</v>
      </c>
      <c r="AC2506" t="s">
        <v>3151</v>
      </c>
      <c r="AE2506" t="s">
        <v>3420</v>
      </c>
      <c r="AF2506" t="s">
        <v>3153</v>
      </c>
      <c r="AH2506">
        <v>10</v>
      </c>
      <c r="AL2506" t="s">
        <v>256</v>
      </c>
      <c r="AN2506" s="14">
        <v>45517</v>
      </c>
      <c r="AQ2506" t="s">
        <v>16</v>
      </c>
    </row>
    <row r="2507" spans="1:43" x14ac:dyDescent="0.25">
      <c r="A2507" t="s">
        <v>0</v>
      </c>
      <c r="B2507" t="s">
        <v>248</v>
      </c>
      <c r="C2507" t="s">
        <v>249</v>
      </c>
      <c r="D2507">
        <v>89</v>
      </c>
      <c r="E2507">
        <v>89309</v>
      </c>
      <c r="F2507" t="s">
        <v>250</v>
      </c>
      <c r="H2507" t="s">
        <v>4</v>
      </c>
      <c r="I2507" t="s">
        <v>5</v>
      </c>
      <c r="J2507" t="s">
        <v>5</v>
      </c>
      <c r="L2507" t="s">
        <v>251</v>
      </c>
      <c r="M2507" t="s">
        <v>3415</v>
      </c>
      <c r="U2507" t="s">
        <v>3187</v>
      </c>
      <c r="W2507" t="s">
        <v>30</v>
      </c>
      <c r="X2507">
        <v>0</v>
      </c>
      <c r="Y2507">
        <v>0</v>
      </c>
      <c r="Z2507">
        <v>186338</v>
      </c>
      <c r="AA2507" t="s">
        <v>31</v>
      </c>
      <c r="AB2507" t="s">
        <v>30</v>
      </c>
      <c r="AC2507" t="s">
        <v>32</v>
      </c>
      <c r="AE2507" t="s">
        <v>3421</v>
      </c>
      <c r="AF2507" t="s">
        <v>30</v>
      </c>
      <c r="AH2507">
        <v>29</v>
      </c>
      <c r="AL2507" t="s">
        <v>256</v>
      </c>
      <c r="AN2507" s="14">
        <v>45517</v>
      </c>
      <c r="AQ2507" t="s">
        <v>16</v>
      </c>
    </row>
    <row r="2508" spans="1:43" x14ac:dyDescent="0.25">
      <c r="A2508" t="s">
        <v>0</v>
      </c>
      <c r="B2508" t="s">
        <v>248</v>
      </c>
      <c r="C2508" t="s">
        <v>249</v>
      </c>
      <c r="D2508">
        <v>89</v>
      </c>
      <c r="E2508">
        <v>89309</v>
      </c>
      <c r="F2508" t="s">
        <v>250</v>
      </c>
      <c r="H2508" t="s">
        <v>4</v>
      </c>
      <c r="I2508" t="s">
        <v>5</v>
      </c>
      <c r="J2508" t="s">
        <v>5</v>
      </c>
      <c r="L2508" t="s">
        <v>251</v>
      </c>
      <c r="M2508" t="s">
        <v>3415</v>
      </c>
      <c r="U2508" t="s">
        <v>3187</v>
      </c>
      <c r="W2508" t="s">
        <v>9</v>
      </c>
      <c r="X2508" t="s">
        <v>10</v>
      </c>
      <c r="Y2508" t="s">
        <v>47</v>
      </c>
      <c r="Z2508">
        <v>184685</v>
      </c>
      <c r="AA2508" t="s">
        <v>12</v>
      </c>
      <c r="AB2508" t="s">
        <v>47</v>
      </c>
      <c r="AC2508" t="s">
        <v>48</v>
      </c>
      <c r="AE2508" t="s">
        <v>3422</v>
      </c>
      <c r="AF2508" t="s">
        <v>47</v>
      </c>
      <c r="AH2508">
        <v>1</v>
      </c>
      <c r="AL2508" t="s">
        <v>256</v>
      </c>
      <c r="AN2508" s="14">
        <v>45517</v>
      </c>
      <c r="AQ2508" t="s">
        <v>16</v>
      </c>
    </row>
    <row r="2509" spans="1:43" x14ac:dyDescent="0.25">
      <c r="A2509" t="s">
        <v>0</v>
      </c>
      <c r="B2509" t="s">
        <v>248</v>
      </c>
      <c r="C2509" t="s">
        <v>249</v>
      </c>
      <c r="D2509">
        <v>89</v>
      </c>
      <c r="E2509">
        <v>89309</v>
      </c>
      <c r="F2509" t="s">
        <v>250</v>
      </c>
      <c r="H2509" t="s">
        <v>4</v>
      </c>
      <c r="I2509" t="s">
        <v>5</v>
      </c>
      <c r="J2509" t="s">
        <v>5</v>
      </c>
      <c r="L2509" t="s">
        <v>251</v>
      </c>
      <c r="M2509" t="s">
        <v>3423</v>
      </c>
      <c r="U2509" t="s">
        <v>3187</v>
      </c>
      <c r="W2509" t="s">
        <v>211</v>
      </c>
      <c r="X2509">
        <v>0</v>
      </c>
      <c r="Y2509">
        <v>0</v>
      </c>
      <c r="Z2509">
        <v>185587</v>
      </c>
      <c r="AA2509" t="s">
        <v>31</v>
      </c>
      <c r="AB2509" t="s">
        <v>211</v>
      </c>
      <c r="AC2509" t="s">
        <v>212</v>
      </c>
      <c r="AE2509" t="s">
        <v>3424</v>
      </c>
      <c r="AF2509" t="s">
        <v>214</v>
      </c>
      <c r="AH2509">
        <v>7</v>
      </c>
      <c r="AL2509" t="s">
        <v>256</v>
      </c>
      <c r="AN2509" s="14">
        <v>45517</v>
      </c>
      <c r="AQ2509" t="s">
        <v>16</v>
      </c>
    </row>
    <row r="2510" spans="1:43" x14ac:dyDescent="0.25">
      <c r="A2510" t="s">
        <v>0</v>
      </c>
      <c r="B2510" t="s">
        <v>248</v>
      </c>
      <c r="C2510" t="s">
        <v>249</v>
      </c>
      <c r="D2510">
        <v>89</v>
      </c>
      <c r="E2510">
        <v>89309</v>
      </c>
      <c r="F2510" t="s">
        <v>250</v>
      </c>
      <c r="H2510" t="s">
        <v>4</v>
      </c>
      <c r="I2510" t="s">
        <v>5</v>
      </c>
      <c r="J2510" t="s">
        <v>5</v>
      </c>
      <c r="L2510" t="s">
        <v>251</v>
      </c>
      <c r="M2510" t="s">
        <v>3423</v>
      </c>
      <c r="U2510" t="s">
        <v>3187</v>
      </c>
      <c r="W2510" t="s">
        <v>30</v>
      </c>
      <c r="X2510">
        <v>0</v>
      </c>
      <c r="Y2510">
        <v>0</v>
      </c>
      <c r="Z2510">
        <v>186338</v>
      </c>
      <c r="AA2510" t="s">
        <v>31</v>
      </c>
      <c r="AB2510" t="s">
        <v>30</v>
      </c>
      <c r="AC2510" t="s">
        <v>32</v>
      </c>
      <c r="AE2510" t="s">
        <v>3425</v>
      </c>
      <c r="AF2510" t="s">
        <v>30</v>
      </c>
      <c r="AH2510">
        <v>13</v>
      </c>
      <c r="AL2510" t="s">
        <v>256</v>
      </c>
      <c r="AN2510" s="14">
        <v>45517</v>
      </c>
      <c r="AQ2510" t="s">
        <v>16</v>
      </c>
    </row>
    <row r="2511" spans="1:43" x14ac:dyDescent="0.25">
      <c r="A2511" t="s">
        <v>0</v>
      </c>
      <c r="B2511" t="s">
        <v>248</v>
      </c>
      <c r="C2511" t="s">
        <v>249</v>
      </c>
      <c r="D2511">
        <v>89</v>
      </c>
      <c r="E2511">
        <v>89309</v>
      </c>
      <c r="F2511" t="s">
        <v>250</v>
      </c>
      <c r="H2511" t="s">
        <v>4</v>
      </c>
      <c r="I2511" t="s">
        <v>5</v>
      </c>
      <c r="J2511" t="s">
        <v>5</v>
      </c>
      <c r="L2511" t="s">
        <v>251</v>
      </c>
      <c r="M2511" t="s">
        <v>3423</v>
      </c>
      <c r="U2511" t="s">
        <v>3187</v>
      </c>
      <c r="W2511" t="s">
        <v>9</v>
      </c>
      <c r="X2511" t="s">
        <v>595</v>
      </c>
      <c r="Y2511">
        <v>0</v>
      </c>
      <c r="Z2511">
        <v>185214</v>
      </c>
      <c r="AA2511" t="s">
        <v>18</v>
      </c>
      <c r="AB2511" t="s">
        <v>595</v>
      </c>
      <c r="AC2511" t="s">
        <v>596</v>
      </c>
      <c r="AE2511" t="s">
        <v>3426</v>
      </c>
      <c r="AF2511" t="s">
        <v>598</v>
      </c>
      <c r="AG2511" t="s">
        <v>134</v>
      </c>
      <c r="AH2511">
        <v>1</v>
      </c>
      <c r="AL2511" t="s">
        <v>256</v>
      </c>
      <c r="AN2511" s="14">
        <v>45517</v>
      </c>
      <c r="AQ2511" t="s">
        <v>16</v>
      </c>
    </row>
    <row r="2512" spans="1:43" x14ac:dyDescent="0.25">
      <c r="A2512" t="s">
        <v>0</v>
      </c>
      <c r="B2512" t="s">
        <v>248</v>
      </c>
      <c r="C2512" t="s">
        <v>249</v>
      </c>
      <c r="D2512">
        <v>89</v>
      </c>
      <c r="E2512">
        <v>89309</v>
      </c>
      <c r="F2512" t="s">
        <v>250</v>
      </c>
      <c r="H2512" t="s">
        <v>4</v>
      </c>
      <c r="I2512" t="s">
        <v>5</v>
      </c>
      <c r="J2512" t="s">
        <v>5</v>
      </c>
      <c r="L2512" t="s">
        <v>251</v>
      </c>
      <c r="M2512" t="s">
        <v>3423</v>
      </c>
      <c r="U2512" t="s">
        <v>3187</v>
      </c>
      <c r="W2512" t="s">
        <v>9</v>
      </c>
      <c r="X2512" t="s">
        <v>118</v>
      </c>
      <c r="Y2512" t="s">
        <v>189</v>
      </c>
      <c r="Z2512">
        <v>185188</v>
      </c>
      <c r="AA2512" t="s">
        <v>12</v>
      </c>
      <c r="AB2512" t="s">
        <v>189</v>
      </c>
      <c r="AC2512" t="s">
        <v>190</v>
      </c>
      <c r="AE2512" t="s">
        <v>3427</v>
      </c>
      <c r="AF2512" t="s">
        <v>192</v>
      </c>
      <c r="AH2512">
        <v>8</v>
      </c>
      <c r="AL2512" t="s">
        <v>256</v>
      </c>
      <c r="AN2512" s="14">
        <v>45517</v>
      </c>
      <c r="AQ2512" t="s">
        <v>16</v>
      </c>
    </row>
    <row r="2513" spans="1:43" x14ac:dyDescent="0.25">
      <c r="A2513" t="s">
        <v>0</v>
      </c>
      <c r="B2513" t="s">
        <v>248</v>
      </c>
      <c r="C2513" t="s">
        <v>249</v>
      </c>
      <c r="D2513">
        <v>89</v>
      </c>
      <c r="E2513">
        <v>89309</v>
      </c>
      <c r="F2513" t="s">
        <v>250</v>
      </c>
      <c r="H2513" t="s">
        <v>4</v>
      </c>
      <c r="I2513" t="s">
        <v>5</v>
      </c>
      <c r="J2513" t="s">
        <v>5</v>
      </c>
      <c r="L2513" t="s">
        <v>251</v>
      </c>
      <c r="M2513" t="s">
        <v>3423</v>
      </c>
      <c r="U2513" t="s">
        <v>3187</v>
      </c>
      <c r="W2513" t="s">
        <v>184</v>
      </c>
      <c r="X2513" t="s">
        <v>185</v>
      </c>
      <c r="Y2513">
        <v>0</v>
      </c>
      <c r="Z2513">
        <v>184472</v>
      </c>
      <c r="AA2513" t="s">
        <v>18</v>
      </c>
      <c r="AB2513" t="s">
        <v>185</v>
      </c>
      <c r="AC2513" t="s">
        <v>186</v>
      </c>
      <c r="AE2513" t="s">
        <v>3428</v>
      </c>
      <c r="AF2513" t="s">
        <v>188</v>
      </c>
      <c r="AH2513">
        <v>7</v>
      </c>
      <c r="AL2513" t="s">
        <v>256</v>
      </c>
      <c r="AN2513" s="14">
        <v>45517</v>
      </c>
      <c r="AQ2513" t="s">
        <v>16</v>
      </c>
    </row>
    <row r="2514" spans="1:43" x14ac:dyDescent="0.25">
      <c r="A2514" t="s">
        <v>0</v>
      </c>
      <c r="B2514" t="s">
        <v>248</v>
      </c>
      <c r="C2514" t="s">
        <v>249</v>
      </c>
      <c r="D2514">
        <v>89</v>
      </c>
      <c r="E2514">
        <v>89309</v>
      </c>
      <c r="F2514" t="s">
        <v>250</v>
      </c>
      <c r="H2514" t="s">
        <v>4</v>
      </c>
      <c r="I2514" t="s">
        <v>5</v>
      </c>
      <c r="J2514" t="s">
        <v>5</v>
      </c>
      <c r="L2514" t="s">
        <v>251</v>
      </c>
      <c r="M2514" t="s">
        <v>3423</v>
      </c>
      <c r="U2514" t="s">
        <v>3187</v>
      </c>
      <c r="W2514" t="s">
        <v>25</v>
      </c>
      <c r="X2514" t="s">
        <v>26</v>
      </c>
      <c r="Y2514">
        <v>0</v>
      </c>
      <c r="Z2514">
        <v>184348</v>
      </c>
      <c r="AA2514" t="s">
        <v>18</v>
      </c>
      <c r="AB2514" t="s">
        <v>26</v>
      </c>
      <c r="AC2514" t="s">
        <v>27</v>
      </c>
      <c r="AE2514" t="s">
        <v>3429</v>
      </c>
      <c r="AF2514" t="s">
        <v>29</v>
      </c>
      <c r="AH2514">
        <v>1</v>
      </c>
      <c r="AL2514" t="s">
        <v>256</v>
      </c>
      <c r="AN2514" s="14">
        <v>45517</v>
      </c>
      <c r="AQ2514" t="s">
        <v>16</v>
      </c>
    </row>
    <row r="2515" spans="1:43" x14ac:dyDescent="0.25">
      <c r="A2515" t="s">
        <v>0</v>
      </c>
      <c r="B2515" t="s">
        <v>248</v>
      </c>
      <c r="C2515" t="s">
        <v>249</v>
      </c>
      <c r="D2515">
        <v>89</v>
      </c>
      <c r="E2515">
        <v>89309</v>
      </c>
      <c r="F2515" t="s">
        <v>250</v>
      </c>
      <c r="H2515" t="s">
        <v>4</v>
      </c>
      <c r="I2515" t="s">
        <v>5</v>
      </c>
      <c r="J2515" t="s">
        <v>5</v>
      </c>
      <c r="L2515" t="s">
        <v>251</v>
      </c>
      <c r="M2515" t="s">
        <v>3423</v>
      </c>
      <c r="U2515" t="s">
        <v>3187</v>
      </c>
      <c r="W2515" t="s">
        <v>9</v>
      </c>
      <c r="X2515" t="s">
        <v>10</v>
      </c>
      <c r="Y2515">
        <v>0</v>
      </c>
      <c r="Z2515">
        <v>184612</v>
      </c>
      <c r="AA2515" t="s">
        <v>18</v>
      </c>
      <c r="AB2515" t="s">
        <v>10</v>
      </c>
      <c r="AC2515" t="s">
        <v>58</v>
      </c>
      <c r="AE2515" t="s">
        <v>3430</v>
      </c>
      <c r="AF2515" t="s">
        <v>10</v>
      </c>
      <c r="AG2515" t="s">
        <v>134</v>
      </c>
      <c r="AH2515">
        <v>1</v>
      </c>
      <c r="AL2515" t="s">
        <v>256</v>
      </c>
      <c r="AN2515" s="14">
        <v>45517</v>
      </c>
      <c r="AQ2515" t="s">
        <v>16</v>
      </c>
    </row>
    <row r="2516" spans="1:43" x14ac:dyDescent="0.25">
      <c r="A2516" t="s">
        <v>0</v>
      </c>
      <c r="B2516" t="s">
        <v>248</v>
      </c>
      <c r="C2516" t="s">
        <v>249</v>
      </c>
      <c r="D2516">
        <v>89</v>
      </c>
      <c r="E2516">
        <v>89309</v>
      </c>
      <c r="F2516" t="s">
        <v>250</v>
      </c>
      <c r="H2516" t="s">
        <v>4</v>
      </c>
      <c r="I2516" t="s">
        <v>5</v>
      </c>
      <c r="J2516" t="s">
        <v>5</v>
      </c>
      <c r="L2516" t="s">
        <v>251</v>
      </c>
      <c r="M2516" t="s">
        <v>3423</v>
      </c>
      <c r="U2516" t="s">
        <v>3187</v>
      </c>
      <c r="W2516" t="s">
        <v>9</v>
      </c>
      <c r="X2516" t="s">
        <v>10</v>
      </c>
      <c r="Y2516" t="s">
        <v>47</v>
      </c>
      <c r="Z2516">
        <v>184685</v>
      </c>
      <c r="AA2516" t="s">
        <v>12</v>
      </c>
      <c r="AB2516" t="s">
        <v>47</v>
      </c>
      <c r="AC2516" t="s">
        <v>48</v>
      </c>
      <c r="AE2516" t="s">
        <v>3431</v>
      </c>
      <c r="AF2516" t="s">
        <v>47</v>
      </c>
      <c r="AH2516">
        <v>1</v>
      </c>
      <c r="AL2516" t="s">
        <v>256</v>
      </c>
      <c r="AN2516" s="14">
        <v>45517</v>
      </c>
      <c r="AQ2516" t="s">
        <v>16</v>
      </c>
    </row>
    <row r="2517" spans="1:43" x14ac:dyDescent="0.25">
      <c r="A2517" t="s">
        <v>0</v>
      </c>
      <c r="B2517" t="s">
        <v>248</v>
      </c>
      <c r="C2517" t="s">
        <v>249</v>
      </c>
      <c r="D2517">
        <v>89</v>
      </c>
      <c r="E2517">
        <v>89309</v>
      </c>
      <c r="F2517" t="s">
        <v>250</v>
      </c>
      <c r="H2517" t="s">
        <v>4</v>
      </c>
      <c r="I2517" t="s">
        <v>5</v>
      </c>
      <c r="J2517" t="s">
        <v>5</v>
      </c>
      <c r="L2517" t="s">
        <v>251</v>
      </c>
      <c r="M2517" t="s">
        <v>3423</v>
      </c>
      <c r="U2517" t="s">
        <v>3187</v>
      </c>
      <c r="W2517" t="s">
        <v>36</v>
      </c>
      <c r="X2517" t="s">
        <v>3149</v>
      </c>
      <c r="Y2517" t="s">
        <v>3150</v>
      </c>
      <c r="Z2517">
        <v>183803</v>
      </c>
      <c r="AA2517" t="s">
        <v>12</v>
      </c>
      <c r="AB2517" t="s">
        <v>3150</v>
      </c>
      <c r="AC2517" t="s">
        <v>3151</v>
      </c>
      <c r="AE2517" t="s">
        <v>3432</v>
      </c>
      <c r="AF2517" t="s">
        <v>3153</v>
      </c>
      <c r="AH2517">
        <v>5</v>
      </c>
      <c r="AL2517" t="s">
        <v>256</v>
      </c>
      <c r="AN2517" s="14">
        <v>45517</v>
      </c>
      <c r="AQ2517" t="s">
        <v>16</v>
      </c>
    </row>
    <row r="2518" spans="1:43" x14ac:dyDescent="0.25">
      <c r="A2518" t="s">
        <v>0</v>
      </c>
      <c r="B2518" t="s">
        <v>248</v>
      </c>
      <c r="C2518" t="s">
        <v>249</v>
      </c>
      <c r="D2518">
        <v>89</v>
      </c>
      <c r="E2518">
        <v>89309</v>
      </c>
      <c r="F2518" t="s">
        <v>250</v>
      </c>
      <c r="H2518" t="s">
        <v>4</v>
      </c>
      <c r="I2518" t="s">
        <v>5</v>
      </c>
      <c r="J2518" t="s">
        <v>5</v>
      </c>
      <c r="L2518" t="s">
        <v>251</v>
      </c>
      <c r="M2518" t="s">
        <v>3433</v>
      </c>
      <c r="U2518" t="s">
        <v>3187</v>
      </c>
      <c r="W2518" t="s">
        <v>9</v>
      </c>
      <c r="X2518" t="s">
        <v>10</v>
      </c>
      <c r="Y2518" t="s">
        <v>47</v>
      </c>
      <c r="Z2518">
        <v>184685</v>
      </c>
      <c r="AA2518" t="s">
        <v>12</v>
      </c>
      <c r="AB2518" t="s">
        <v>47</v>
      </c>
      <c r="AC2518" t="s">
        <v>48</v>
      </c>
      <c r="AE2518" t="s">
        <v>3434</v>
      </c>
      <c r="AF2518" t="s">
        <v>47</v>
      </c>
      <c r="AH2518">
        <v>1</v>
      </c>
      <c r="AL2518" t="s">
        <v>256</v>
      </c>
      <c r="AN2518" s="14">
        <v>45517</v>
      </c>
      <c r="AQ2518" t="s">
        <v>16</v>
      </c>
    </row>
    <row r="2519" spans="1:43" x14ac:dyDescent="0.25">
      <c r="A2519" t="s">
        <v>0</v>
      </c>
      <c r="B2519" t="s">
        <v>248</v>
      </c>
      <c r="C2519" t="s">
        <v>249</v>
      </c>
      <c r="D2519">
        <v>89</v>
      </c>
      <c r="E2519">
        <v>89309</v>
      </c>
      <c r="F2519" t="s">
        <v>250</v>
      </c>
      <c r="H2519" t="s">
        <v>4</v>
      </c>
      <c r="I2519" t="s">
        <v>5</v>
      </c>
      <c r="J2519" t="s">
        <v>5</v>
      </c>
      <c r="L2519" t="s">
        <v>251</v>
      </c>
      <c r="M2519" t="s">
        <v>3433</v>
      </c>
      <c r="U2519" t="s">
        <v>3187</v>
      </c>
      <c r="W2519" t="s">
        <v>9</v>
      </c>
      <c r="X2519" t="s">
        <v>17</v>
      </c>
      <c r="Y2519">
        <v>0</v>
      </c>
      <c r="Z2519">
        <v>184980</v>
      </c>
      <c r="AA2519" t="s">
        <v>18</v>
      </c>
      <c r="AB2519" t="s">
        <v>17</v>
      </c>
      <c r="AC2519" t="s">
        <v>19</v>
      </c>
      <c r="AE2519" t="s">
        <v>3435</v>
      </c>
      <c r="AF2519" t="s">
        <v>64</v>
      </c>
      <c r="AH2519">
        <v>1</v>
      </c>
      <c r="AL2519" t="s">
        <v>256</v>
      </c>
      <c r="AN2519" s="14">
        <v>45517</v>
      </c>
      <c r="AQ2519" t="s">
        <v>16</v>
      </c>
    </row>
    <row r="2520" spans="1:43" x14ac:dyDescent="0.25">
      <c r="A2520" t="s">
        <v>0</v>
      </c>
      <c r="B2520" t="s">
        <v>248</v>
      </c>
      <c r="C2520" t="s">
        <v>249</v>
      </c>
      <c r="D2520">
        <v>89</v>
      </c>
      <c r="E2520">
        <v>89309</v>
      </c>
      <c r="F2520" t="s">
        <v>250</v>
      </c>
      <c r="H2520" t="s">
        <v>4</v>
      </c>
      <c r="I2520" t="s">
        <v>5</v>
      </c>
      <c r="J2520" t="s">
        <v>5</v>
      </c>
      <c r="L2520" t="s">
        <v>251</v>
      </c>
      <c r="M2520" t="s">
        <v>3433</v>
      </c>
      <c r="U2520" t="s">
        <v>3187</v>
      </c>
      <c r="W2520" t="s">
        <v>9</v>
      </c>
      <c r="X2520" t="s">
        <v>10</v>
      </c>
      <c r="Y2520" t="s">
        <v>103</v>
      </c>
      <c r="Z2520">
        <v>184735</v>
      </c>
      <c r="AA2520" t="s">
        <v>12</v>
      </c>
      <c r="AB2520" t="s">
        <v>103</v>
      </c>
      <c r="AC2520" t="s">
        <v>104</v>
      </c>
      <c r="AE2520" t="s">
        <v>3436</v>
      </c>
      <c r="AF2520" t="s">
        <v>106</v>
      </c>
      <c r="AG2520" t="s">
        <v>134</v>
      </c>
      <c r="AH2520">
        <v>1</v>
      </c>
      <c r="AL2520" t="s">
        <v>256</v>
      </c>
      <c r="AN2520" s="14">
        <v>45517</v>
      </c>
      <c r="AQ2520" t="s">
        <v>16</v>
      </c>
    </row>
    <row r="2521" spans="1:43" x14ac:dyDescent="0.25">
      <c r="A2521" t="s">
        <v>0</v>
      </c>
      <c r="B2521" t="s">
        <v>248</v>
      </c>
      <c r="C2521" t="s">
        <v>249</v>
      </c>
      <c r="D2521">
        <v>89</v>
      </c>
      <c r="E2521">
        <v>89309</v>
      </c>
      <c r="F2521" t="s">
        <v>250</v>
      </c>
      <c r="H2521" t="s">
        <v>4</v>
      </c>
      <c r="I2521" t="s">
        <v>5</v>
      </c>
      <c r="J2521" t="s">
        <v>5</v>
      </c>
      <c r="L2521" t="s">
        <v>251</v>
      </c>
      <c r="M2521" t="s">
        <v>3433</v>
      </c>
      <c r="U2521" t="s">
        <v>3187</v>
      </c>
      <c r="W2521" t="s">
        <v>9</v>
      </c>
      <c r="X2521" t="s">
        <v>10</v>
      </c>
      <c r="Y2521">
        <v>0</v>
      </c>
      <c r="Z2521">
        <v>184612</v>
      </c>
      <c r="AA2521" t="s">
        <v>18</v>
      </c>
      <c r="AB2521" t="s">
        <v>10</v>
      </c>
      <c r="AC2521" t="s">
        <v>58</v>
      </c>
      <c r="AE2521" t="s">
        <v>3437</v>
      </c>
      <c r="AF2521" t="s">
        <v>10</v>
      </c>
      <c r="AG2521" t="s">
        <v>134</v>
      </c>
      <c r="AH2521">
        <v>1</v>
      </c>
      <c r="AL2521" t="s">
        <v>256</v>
      </c>
      <c r="AN2521" s="14">
        <v>45517</v>
      </c>
      <c r="AQ2521" t="s">
        <v>16</v>
      </c>
    </row>
    <row r="2522" spans="1:43" x14ac:dyDescent="0.25">
      <c r="A2522" t="s">
        <v>0</v>
      </c>
      <c r="B2522" t="s">
        <v>248</v>
      </c>
      <c r="C2522" t="s">
        <v>249</v>
      </c>
      <c r="D2522">
        <v>89</v>
      </c>
      <c r="E2522">
        <v>89309</v>
      </c>
      <c r="F2522" t="s">
        <v>250</v>
      </c>
      <c r="H2522" t="s">
        <v>4</v>
      </c>
      <c r="I2522" t="s">
        <v>5</v>
      </c>
      <c r="J2522" t="s">
        <v>5</v>
      </c>
      <c r="L2522" t="s">
        <v>251</v>
      </c>
      <c r="M2522" t="s">
        <v>3433</v>
      </c>
      <c r="U2522" t="s">
        <v>3187</v>
      </c>
      <c r="W2522" t="s">
        <v>30</v>
      </c>
      <c r="X2522">
        <v>0</v>
      </c>
      <c r="Y2522">
        <v>0</v>
      </c>
      <c r="Z2522">
        <v>186338</v>
      </c>
      <c r="AA2522" t="s">
        <v>31</v>
      </c>
      <c r="AB2522" t="s">
        <v>30</v>
      </c>
      <c r="AC2522" t="s">
        <v>32</v>
      </c>
      <c r="AE2522" t="s">
        <v>3438</v>
      </c>
      <c r="AF2522" t="s">
        <v>30</v>
      </c>
      <c r="AH2522">
        <v>5</v>
      </c>
      <c r="AL2522" t="s">
        <v>256</v>
      </c>
      <c r="AN2522" s="14">
        <v>45517</v>
      </c>
      <c r="AQ2522" t="s">
        <v>16</v>
      </c>
    </row>
    <row r="2523" spans="1:43" x14ac:dyDescent="0.25">
      <c r="A2523" t="s">
        <v>0</v>
      </c>
      <c r="B2523" t="s">
        <v>248</v>
      </c>
      <c r="C2523" t="s">
        <v>249</v>
      </c>
      <c r="D2523">
        <v>89</v>
      </c>
      <c r="E2523">
        <v>89309</v>
      </c>
      <c r="F2523" t="s">
        <v>250</v>
      </c>
      <c r="H2523" t="s">
        <v>4</v>
      </c>
      <c r="I2523" t="s">
        <v>5</v>
      </c>
      <c r="J2523" t="s">
        <v>5</v>
      </c>
      <c r="L2523" t="s">
        <v>251</v>
      </c>
      <c r="M2523" t="s">
        <v>3433</v>
      </c>
      <c r="U2523" t="s">
        <v>3187</v>
      </c>
      <c r="W2523" t="s">
        <v>184</v>
      </c>
      <c r="X2523" t="s">
        <v>185</v>
      </c>
      <c r="Y2523">
        <v>0</v>
      </c>
      <c r="Z2523">
        <v>184472</v>
      </c>
      <c r="AA2523" t="s">
        <v>18</v>
      </c>
      <c r="AB2523" t="s">
        <v>185</v>
      </c>
      <c r="AC2523" t="s">
        <v>186</v>
      </c>
      <c r="AE2523" t="s">
        <v>3439</v>
      </c>
      <c r="AF2523" t="s">
        <v>188</v>
      </c>
      <c r="AH2523">
        <v>19</v>
      </c>
      <c r="AL2523" t="s">
        <v>256</v>
      </c>
      <c r="AN2523" s="14">
        <v>45517</v>
      </c>
      <c r="AQ2523" t="s">
        <v>16</v>
      </c>
    </row>
    <row r="2524" spans="1:43" x14ac:dyDescent="0.25">
      <c r="A2524" t="s">
        <v>0</v>
      </c>
      <c r="B2524" t="s">
        <v>248</v>
      </c>
      <c r="C2524" t="s">
        <v>249</v>
      </c>
      <c r="D2524">
        <v>89</v>
      </c>
      <c r="E2524">
        <v>89309</v>
      </c>
      <c r="F2524" t="s">
        <v>250</v>
      </c>
      <c r="H2524" t="s">
        <v>4</v>
      </c>
      <c r="I2524" t="s">
        <v>5</v>
      </c>
      <c r="J2524" t="s">
        <v>5</v>
      </c>
      <c r="L2524" t="s">
        <v>251</v>
      </c>
      <c r="M2524" t="s">
        <v>3433</v>
      </c>
      <c r="U2524" t="s">
        <v>3187</v>
      </c>
      <c r="W2524" t="s">
        <v>211</v>
      </c>
      <c r="X2524">
        <v>0</v>
      </c>
      <c r="Y2524">
        <v>0</v>
      </c>
      <c r="Z2524">
        <v>185587</v>
      </c>
      <c r="AA2524" t="s">
        <v>31</v>
      </c>
      <c r="AB2524" t="s">
        <v>211</v>
      </c>
      <c r="AC2524" t="s">
        <v>212</v>
      </c>
      <c r="AE2524" t="s">
        <v>3440</v>
      </c>
      <c r="AF2524" t="s">
        <v>214</v>
      </c>
      <c r="AH2524">
        <v>5</v>
      </c>
      <c r="AL2524" t="s">
        <v>256</v>
      </c>
      <c r="AN2524" s="14">
        <v>45517</v>
      </c>
      <c r="AQ2524" t="s">
        <v>16</v>
      </c>
    </row>
    <row r="2525" spans="1:43" x14ac:dyDescent="0.25">
      <c r="A2525" t="s">
        <v>0</v>
      </c>
      <c r="B2525" t="s">
        <v>248</v>
      </c>
      <c r="C2525" t="s">
        <v>249</v>
      </c>
      <c r="D2525">
        <v>89</v>
      </c>
      <c r="E2525">
        <v>89309</v>
      </c>
      <c r="F2525" t="s">
        <v>250</v>
      </c>
      <c r="H2525" t="s">
        <v>4</v>
      </c>
      <c r="I2525" t="s">
        <v>5</v>
      </c>
      <c r="J2525" t="s">
        <v>5</v>
      </c>
      <c r="L2525" t="s">
        <v>251</v>
      </c>
      <c r="M2525" t="s">
        <v>3433</v>
      </c>
      <c r="U2525" t="s">
        <v>3187</v>
      </c>
      <c r="W2525" t="s">
        <v>77</v>
      </c>
      <c r="X2525">
        <v>0</v>
      </c>
      <c r="Y2525">
        <v>0</v>
      </c>
      <c r="Z2525">
        <v>185607</v>
      </c>
      <c r="AA2525" t="s">
        <v>31</v>
      </c>
      <c r="AB2525" t="s">
        <v>77</v>
      </c>
      <c r="AC2525" t="s">
        <v>78</v>
      </c>
      <c r="AE2525" t="s">
        <v>3441</v>
      </c>
      <c r="AF2525" t="s">
        <v>80</v>
      </c>
      <c r="AH2525">
        <v>3</v>
      </c>
      <c r="AL2525" t="s">
        <v>256</v>
      </c>
      <c r="AN2525" s="14">
        <v>45517</v>
      </c>
      <c r="AQ2525" t="s">
        <v>16</v>
      </c>
    </row>
    <row r="2526" spans="1:43" x14ac:dyDescent="0.25">
      <c r="A2526" t="s">
        <v>0</v>
      </c>
      <c r="B2526" t="s">
        <v>248</v>
      </c>
      <c r="C2526" t="s">
        <v>249</v>
      </c>
      <c r="D2526">
        <v>89</v>
      </c>
      <c r="E2526">
        <v>89309</v>
      </c>
      <c r="F2526" t="s">
        <v>250</v>
      </c>
      <c r="H2526" t="s">
        <v>4</v>
      </c>
      <c r="I2526" t="s">
        <v>5</v>
      </c>
      <c r="J2526" t="s">
        <v>5</v>
      </c>
      <c r="L2526" t="s">
        <v>251</v>
      </c>
      <c r="M2526" t="s">
        <v>3433</v>
      </c>
      <c r="U2526" t="s">
        <v>3187</v>
      </c>
      <c r="W2526" t="s">
        <v>9</v>
      </c>
      <c r="X2526" t="s">
        <v>10</v>
      </c>
      <c r="Y2526" t="s">
        <v>50</v>
      </c>
      <c r="Z2526">
        <v>184644</v>
      </c>
      <c r="AA2526" t="s">
        <v>12</v>
      </c>
      <c r="AB2526" t="s">
        <v>50</v>
      </c>
      <c r="AC2526" t="s">
        <v>202</v>
      </c>
      <c r="AE2526" t="s">
        <v>3442</v>
      </c>
      <c r="AF2526" t="s">
        <v>204</v>
      </c>
      <c r="AG2526" t="s">
        <v>134</v>
      </c>
      <c r="AH2526">
        <v>6</v>
      </c>
      <c r="AL2526" t="s">
        <v>256</v>
      </c>
      <c r="AN2526" s="14">
        <v>45517</v>
      </c>
      <c r="AQ2526" t="s">
        <v>16</v>
      </c>
    </row>
    <row r="2527" spans="1:43" x14ac:dyDescent="0.25">
      <c r="A2527" t="s">
        <v>0</v>
      </c>
      <c r="B2527" t="s">
        <v>248</v>
      </c>
      <c r="C2527" t="s">
        <v>249</v>
      </c>
      <c r="D2527">
        <v>89</v>
      </c>
      <c r="E2527">
        <v>89309</v>
      </c>
      <c r="F2527" t="s">
        <v>250</v>
      </c>
      <c r="H2527" t="s">
        <v>4</v>
      </c>
      <c r="I2527" t="s">
        <v>5</v>
      </c>
      <c r="J2527" t="s">
        <v>5</v>
      </c>
      <c r="L2527" t="s">
        <v>251</v>
      </c>
      <c r="M2527" t="s">
        <v>3443</v>
      </c>
      <c r="U2527" t="s">
        <v>3187</v>
      </c>
      <c r="W2527" t="s">
        <v>30</v>
      </c>
      <c r="X2527">
        <v>0</v>
      </c>
      <c r="Y2527">
        <v>0</v>
      </c>
      <c r="Z2527">
        <v>186338</v>
      </c>
      <c r="AA2527" t="s">
        <v>31</v>
      </c>
      <c r="AB2527" t="s">
        <v>30</v>
      </c>
      <c r="AC2527" t="s">
        <v>32</v>
      </c>
      <c r="AE2527" t="s">
        <v>3444</v>
      </c>
      <c r="AF2527" t="s">
        <v>30</v>
      </c>
      <c r="AH2527">
        <v>2</v>
      </c>
      <c r="AL2527" t="s">
        <v>256</v>
      </c>
      <c r="AN2527" s="14">
        <v>45517</v>
      </c>
      <c r="AQ2527" t="s">
        <v>16</v>
      </c>
    </row>
    <row r="2528" spans="1:43" x14ac:dyDescent="0.25">
      <c r="A2528" t="s">
        <v>0</v>
      </c>
      <c r="B2528" t="s">
        <v>248</v>
      </c>
      <c r="C2528" t="s">
        <v>249</v>
      </c>
      <c r="D2528">
        <v>89</v>
      </c>
      <c r="E2528">
        <v>89309</v>
      </c>
      <c r="F2528" t="s">
        <v>250</v>
      </c>
      <c r="H2528" t="s">
        <v>4</v>
      </c>
      <c r="I2528" t="s">
        <v>5</v>
      </c>
      <c r="J2528" t="s">
        <v>5</v>
      </c>
      <c r="L2528" t="s">
        <v>251</v>
      </c>
      <c r="M2528" t="s">
        <v>3443</v>
      </c>
      <c r="U2528" t="s">
        <v>3187</v>
      </c>
      <c r="W2528" t="s">
        <v>9</v>
      </c>
      <c r="X2528" t="s">
        <v>118</v>
      </c>
      <c r="Y2528" t="s">
        <v>189</v>
      </c>
      <c r="Z2528">
        <v>185188</v>
      </c>
      <c r="AA2528" t="s">
        <v>12</v>
      </c>
      <c r="AB2528" t="s">
        <v>189</v>
      </c>
      <c r="AC2528" t="s">
        <v>190</v>
      </c>
      <c r="AE2528" t="s">
        <v>3445</v>
      </c>
      <c r="AF2528" t="s">
        <v>192</v>
      </c>
      <c r="AH2528">
        <v>3</v>
      </c>
      <c r="AL2528" t="s">
        <v>256</v>
      </c>
      <c r="AN2528" s="14">
        <v>45517</v>
      </c>
      <c r="AQ2528" t="s">
        <v>16</v>
      </c>
    </row>
    <row r="2529" spans="1:43" x14ac:dyDescent="0.25">
      <c r="A2529" t="s">
        <v>0</v>
      </c>
      <c r="B2529" t="s">
        <v>248</v>
      </c>
      <c r="C2529" t="s">
        <v>249</v>
      </c>
      <c r="D2529">
        <v>89</v>
      </c>
      <c r="E2529">
        <v>89309</v>
      </c>
      <c r="F2529" t="s">
        <v>250</v>
      </c>
      <c r="H2529" t="s">
        <v>4</v>
      </c>
      <c r="I2529" t="s">
        <v>5</v>
      </c>
      <c r="J2529" t="s">
        <v>5</v>
      </c>
      <c r="L2529" t="s">
        <v>251</v>
      </c>
      <c r="M2529" t="s">
        <v>3443</v>
      </c>
      <c r="U2529" t="s">
        <v>3187</v>
      </c>
      <c r="W2529" t="s">
        <v>9</v>
      </c>
      <c r="X2529">
        <v>0</v>
      </c>
      <c r="Y2529">
        <v>0</v>
      </c>
      <c r="Z2529">
        <v>184611</v>
      </c>
      <c r="AA2529" t="s">
        <v>31</v>
      </c>
      <c r="AB2529" t="s">
        <v>9</v>
      </c>
      <c r="AC2529" t="s">
        <v>848</v>
      </c>
      <c r="AE2529" t="s">
        <v>3446</v>
      </c>
      <c r="AF2529" t="s">
        <v>850</v>
      </c>
      <c r="AG2529" t="s">
        <v>134</v>
      </c>
      <c r="AH2529">
        <v>1</v>
      </c>
      <c r="AL2529" t="s">
        <v>256</v>
      </c>
      <c r="AN2529" s="14">
        <v>45517</v>
      </c>
      <c r="AQ2529" t="s">
        <v>16</v>
      </c>
    </row>
    <row r="2530" spans="1:43" x14ac:dyDescent="0.25">
      <c r="A2530" t="s">
        <v>0</v>
      </c>
      <c r="B2530" t="s">
        <v>248</v>
      </c>
      <c r="C2530" t="s">
        <v>249</v>
      </c>
      <c r="D2530">
        <v>89</v>
      </c>
      <c r="E2530">
        <v>89309</v>
      </c>
      <c r="F2530" t="s">
        <v>250</v>
      </c>
      <c r="H2530" t="s">
        <v>4</v>
      </c>
      <c r="I2530" t="s">
        <v>5</v>
      </c>
      <c r="J2530" t="s">
        <v>5</v>
      </c>
      <c r="L2530" t="s">
        <v>251</v>
      </c>
      <c r="M2530" t="s">
        <v>3443</v>
      </c>
      <c r="U2530" t="s">
        <v>3187</v>
      </c>
      <c r="W2530" t="s">
        <v>184</v>
      </c>
      <c r="X2530" t="s">
        <v>185</v>
      </c>
      <c r="Y2530">
        <v>0</v>
      </c>
      <c r="Z2530">
        <v>184472</v>
      </c>
      <c r="AA2530" t="s">
        <v>18</v>
      </c>
      <c r="AB2530" t="s">
        <v>185</v>
      </c>
      <c r="AC2530" t="s">
        <v>186</v>
      </c>
      <c r="AE2530" t="s">
        <v>3447</v>
      </c>
      <c r="AF2530" t="s">
        <v>188</v>
      </c>
      <c r="AH2530">
        <v>2</v>
      </c>
      <c r="AL2530" t="s">
        <v>256</v>
      </c>
      <c r="AN2530" s="14">
        <v>45517</v>
      </c>
      <c r="AQ2530" t="s">
        <v>16</v>
      </c>
    </row>
    <row r="2531" spans="1:43" x14ac:dyDescent="0.25">
      <c r="A2531" t="s">
        <v>0</v>
      </c>
      <c r="B2531" t="s">
        <v>248</v>
      </c>
      <c r="C2531" t="s">
        <v>249</v>
      </c>
      <c r="D2531">
        <v>89</v>
      </c>
      <c r="E2531">
        <v>89309</v>
      </c>
      <c r="F2531" t="s">
        <v>250</v>
      </c>
      <c r="H2531" t="s">
        <v>4</v>
      </c>
      <c r="I2531" t="s">
        <v>5</v>
      </c>
      <c r="J2531" t="s">
        <v>5</v>
      </c>
      <c r="L2531" t="s">
        <v>251</v>
      </c>
      <c r="M2531" t="s">
        <v>3443</v>
      </c>
      <c r="U2531" t="s">
        <v>3187</v>
      </c>
      <c r="W2531" t="s">
        <v>25</v>
      </c>
      <c r="X2531" t="s">
        <v>26</v>
      </c>
      <c r="Y2531">
        <v>0</v>
      </c>
      <c r="Z2531">
        <v>184348</v>
      </c>
      <c r="AA2531" t="s">
        <v>18</v>
      </c>
      <c r="AB2531" t="s">
        <v>26</v>
      </c>
      <c r="AC2531" t="s">
        <v>27</v>
      </c>
      <c r="AE2531" t="s">
        <v>3448</v>
      </c>
      <c r="AF2531" t="s">
        <v>29</v>
      </c>
      <c r="AH2531">
        <v>1</v>
      </c>
      <c r="AL2531" t="s">
        <v>256</v>
      </c>
      <c r="AN2531" s="14">
        <v>45517</v>
      </c>
      <c r="AQ2531" t="s">
        <v>16</v>
      </c>
    </row>
    <row r="2532" spans="1:43" x14ac:dyDescent="0.25">
      <c r="A2532" t="s">
        <v>0</v>
      </c>
      <c r="B2532" t="s">
        <v>248</v>
      </c>
      <c r="C2532" t="s">
        <v>249</v>
      </c>
      <c r="D2532">
        <v>89</v>
      </c>
      <c r="E2532">
        <v>89309</v>
      </c>
      <c r="F2532" t="s">
        <v>250</v>
      </c>
      <c r="H2532" t="s">
        <v>4</v>
      </c>
      <c r="I2532" t="s">
        <v>5</v>
      </c>
      <c r="J2532" t="s">
        <v>5</v>
      </c>
      <c r="L2532" t="s">
        <v>251</v>
      </c>
      <c r="M2532" t="s">
        <v>3443</v>
      </c>
      <c r="U2532" t="s">
        <v>3187</v>
      </c>
      <c r="W2532" t="s">
        <v>9</v>
      </c>
      <c r="X2532" t="s">
        <v>10</v>
      </c>
      <c r="Y2532" t="s">
        <v>21</v>
      </c>
      <c r="Z2532">
        <v>184776</v>
      </c>
      <c r="AA2532" t="s">
        <v>12</v>
      </c>
      <c r="AB2532" t="s">
        <v>21</v>
      </c>
      <c r="AC2532" t="s">
        <v>22</v>
      </c>
      <c r="AE2532" t="s">
        <v>3449</v>
      </c>
      <c r="AF2532" t="s">
        <v>24</v>
      </c>
      <c r="AH2532">
        <v>1</v>
      </c>
      <c r="AL2532" t="s">
        <v>256</v>
      </c>
      <c r="AN2532" s="14">
        <v>45517</v>
      </c>
      <c r="AQ2532" t="s">
        <v>16</v>
      </c>
    </row>
    <row r="2533" spans="1:43" x14ac:dyDescent="0.25">
      <c r="A2533" t="s">
        <v>0</v>
      </c>
      <c r="B2533" t="s">
        <v>248</v>
      </c>
      <c r="C2533" t="s">
        <v>249</v>
      </c>
      <c r="D2533">
        <v>89</v>
      </c>
      <c r="E2533">
        <v>89309</v>
      </c>
      <c r="F2533" t="s">
        <v>250</v>
      </c>
      <c r="H2533" t="s">
        <v>4</v>
      </c>
      <c r="I2533" t="s">
        <v>5</v>
      </c>
      <c r="J2533" t="s">
        <v>5</v>
      </c>
      <c r="L2533" t="s">
        <v>251</v>
      </c>
      <c r="M2533" t="s">
        <v>3443</v>
      </c>
      <c r="U2533" t="s">
        <v>3187</v>
      </c>
      <c r="W2533" t="s">
        <v>36</v>
      </c>
      <c r="X2533" t="s">
        <v>3149</v>
      </c>
      <c r="Y2533" t="s">
        <v>3150</v>
      </c>
      <c r="Z2533">
        <v>183803</v>
      </c>
      <c r="AA2533" t="s">
        <v>12</v>
      </c>
      <c r="AB2533" t="s">
        <v>3150</v>
      </c>
      <c r="AC2533" t="s">
        <v>3151</v>
      </c>
      <c r="AE2533" t="s">
        <v>3450</v>
      </c>
      <c r="AF2533" t="s">
        <v>3153</v>
      </c>
      <c r="AH2533">
        <v>10</v>
      </c>
      <c r="AL2533" t="s">
        <v>256</v>
      </c>
      <c r="AN2533" s="14">
        <v>45517</v>
      </c>
      <c r="AQ2533" t="s">
        <v>16</v>
      </c>
    </row>
    <row r="2534" spans="1:43" x14ac:dyDescent="0.25">
      <c r="A2534" t="s">
        <v>0</v>
      </c>
      <c r="B2534" t="s">
        <v>248</v>
      </c>
      <c r="C2534" t="s">
        <v>249</v>
      </c>
      <c r="D2534">
        <v>89</v>
      </c>
      <c r="E2534">
        <v>89309</v>
      </c>
      <c r="F2534" t="s">
        <v>250</v>
      </c>
      <c r="H2534" t="s">
        <v>4</v>
      </c>
      <c r="I2534" t="s">
        <v>5</v>
      </c>
      <c r="J2534" t="s">
        <v>5</v>
      </c>
      <c r="L2534" t="s">
        <v>251</v>
      </c>
      <c r="M2534" t="s">
        <v>3443</v>
      </c>
      <c r="U2534" t="s">
        <v>3187</v>
      </c>
      <c r="W2534" t="s">
        <v>211</v>
      </c>
      <c r="X2534">
        <v>0</v>
      </c>
      <c r="Y2534">
        <v>0</v>
      </c>
      <c r="Z2534">
        <v>185587</v>
      </c>
      <c r="AA2534" t="s">
        <v>31</v>
      </c>
      <c r="AB2534" t="s">
        <v>211</v>
      </c>
      <c r="AC2534" t="s">
        <v>212</v>
      </c>
      <c r="AE2534" t="s">
        <v>3451</v>
      </c>
      <c r="AF2534" t="s">
        <v>214</v>
      </c>
      <c r="AH2534">
        <v>1</v>
      </c>
      <c r="AL2534" t="s">
        <v>256</v>
      </c>
      <c r="AN2534" s="14">
        <v>45517</v>
      </c>
      <c r="AQ2534" t="s">
        <v>16</v>
      </c>
    </row>
    <row r="2535" spans="1:43" x14ac:dyDescent="0.25">
      <c r="A2535" t="s">
        <v>0</v>
      </c>
      <c r="B2535" t="s">
        <v>284</v>
      </c>
      <c r="C2535" t="s">
        <v>285</v>
      </c>
      <c r="D2535">
        <v>52</v>
      </c>
      <c r="E2535">
        <v>52247</v>
      </c>
      <c r="F2535" t="s">
        <v>286</v>
      </c>
      <c r="H2535" t="s">
        <v>4</v>
      </c>
      <c r="I2535" t="s">
        <v>5</v>
      </c>
      <c r="J2535" t="s">
        <v>5</v>
      </c>
      <c r="L2535" t="s">
        <v>287</v>
      </c>
      <c r="M2535" t="s">
        <v>3452</v>
      </c>
      <c r="U2535" t="s">
        <v>3187</v>
      </c>
      <c r="W2535" t="s">
        <v>77</v>
      </c>
      <c r="X2535">
        <v>0</v>
      </c>
      <c r="Y2535">
        <v>0</v>
      </c>
      <c r="Z2535">
        <v>185607</v>
      </c>
      <c r="AA2535" t="s">
        <v>31</v>
      </c>
      <c r="AB2535" t="s">
        <v>77</v>
      </c>
      <c r="AC2535" t="s">
        <v>78</v>
      </c>
      <c r="AE2535" t="s">
        <v>3453</v>
      </c>
      <c r="AF2535" t="s">
        <v>80</v>
      </c>
      <c r="AH2535">
        <v>5</v>
      </c>
      <c r="AL2535" t="s">
        <v>16</v>
      </c>
      <c r="AN2535" s="14">
        <v>45517</v>
      </c>
      <c r="AQ2535" t="s">
        <v>16</v>
      </c>
    </row>
    <row r="2536" spans="1:43" x14ac:dyDescent="0.25">
      <c r="A2536" t="s">
        <v>0</v>
      </c>
      <c r="B2536" t="s">
        <v>284</v>
      </c>
      <c r="C2536" t="s">
        <v>285</v>
      </c>
      <c r="D2536">
        <v>52</v>
      </c>
      <c r="E2536">
        <v>52247</v>
      </c>
      <c r="F2536" t="s">
        <v>286</v>
      </c>
      <c r="H2536" t="s">
        <v>4</v>
      </c>
      <c r="I2536" t="s">
        <v>5</v>
      </c>
      <c r="J2536" t="s">
        <v>5</v>
      </c>
      <c r="L2536" t="s">
        <v>287</v>
      </c>
      <c r="M2536" t="s">
        <v>3452</v>
      </c>
      <c r="U2536" t="s">
        <v>3187</v>
      </c>
      <c r="W2536" t="s">
        <v>211</v>
      </c>
      <c r="X2536">
        <v>0</v>
      </c>
      <c r="Y2536">
        <v>0</v>
      </c>
      <c r="Z2536">
        <v>185587</v>
      </c>
      <c r="AA2536" t="s">
        <v>31</v>
      </c>
      <c r="AB2536" t="s">
        <v>211</v>
      </c>
      <c r="AC2536" t="s">
        <v>212</v>
      </c>
      <c r="AE2536" t="s">
        <v>3454</v>
      </c>
      <c r="AF2536" t="s">
        <v>214</v>
      </c>
      <c r="AH2536">
        <v>5</v>
      </c>
      <c r="AL2536" t="s">
        <v>16</v>
      </c>
      <c r="AN2536" s="14">
        <v>45517</v>
      </c>
      <c r="AQ2536" t="s">
        <v>16</v>
      </c>
    </row>
    <row r="2537" spans="1:43" x14ac:dyDescent="0.25">
      <c r="A2537" t="s">
        <v>0</v>
      </c>
      <c r="B2537" t="s">
        <v>284</v>
      </c>
      <c r="C2537" t="s">
        <v>285</v>
      </c>
      <c r="D2537">
        <v>52</v>
      </c>
      <c r="E2537">
        <v>52247</v>
      </c>
      <c r="F2537" t="s">
        <v>286</v>
      </c>
      <c r="H2537" t="s">
        <v>4</v>
      </c>
      <c r="I2537" t="s">
        <v>5</v>
      </c>
      <c r="J2537" t="s">
        <v>5</v>
      </c>
      <c r="L2537" t="s">
        <v>287</v>
      </c>
      <c r="M2537" t="s">
        <v>3452</v>
      </c>
      <c r="U2537" t="s">
        <v>3187</v>
      </c>
      <c r="W2537" t="s">
        <v>9</v>
      </c>
      <c r="X2537" t="s">
        <v>10</v>
      </c>
      <c r="Y2537" t="s">
        <v>103</v>
      </c>
      <c r="Z2537">
        <v>184735</v>
      </c>
      <c r="AA2537" t="s">
        <v>12</v>
      </c>
      <c r="AB2537" t="s">
        <v>103</v>
      </c>
      <c r="AC2537" t="s">
        <v>104</v>
      </c>
      <c r="AE2537" t="s">
        <v>3455</v>
      </c>
      <c r="AF2537" t="s">
        <v>106</v>
      </c>
      <c r="AG2537" t="s">
        <v>134</v>
      </c>
      <c r="AH2537">
        <v>2</v>
      </c>
      <c r="AL2537" t="s">
        <v>16</v>
      </c>
      <c r="AN2537" s="14">
        <v>45517</v>
      </c>
      <c r="AQ2537" t="s">
        <v>16</v>
      </c>
    </row>
    <row r="2538" spans="1:43" x14ac:dyDescent="0.25">
      <c r="A2538" t="s">
        <v>0</v>
      </c>
      <c r="B2538" t="s">
        <v>284</v>
      </c>
      <c r="C2538" t="s">
        <v>285</v>
      </c>
      <c r="D2538">
        <v>52</v>
      </c>
      <c r="E2538">
        <v>52247</v>
      </c>
      <c r="F2538" t="s">
        <v>286</v>
      </c>
      <c r="H2538" t="s">
        <v>4</v>
      </c>
      <c r="I2538" t="s">
        <v>5</v>
      </c>
      <c r="J2538" t="s">
        <v>5</v>
      </c>
      <c r="L2538" t="s">
        <v>287</v>
      </c>
      <c r="M2538" t="s">
        <v>3452</v>
      </c>
      <c r="U2538" t="s">
        <v>3187</v>
      </c>
      <c r="W2538" t="s">
        <v>25</v>
      </c>
      <c r="X2538" t="s">
        <v>311</v>
      </c>
      <c r="Y2538">
        <v>0</v>
      </c>
      <c r="Z2538">
        <v>183845</v>
      </c>
      <c r="AA2538" t="s">
        <v>18</v>
      </c>
      <c r="AB2538" t="s">
        <v>311</v>
      </c>
      <c r="AC2538" t="s">
        <v>312</v>
      </c>
      <c r="AE2538" t="s">
        <v>3456</v>
      </c>
      <c r="AF2538" t="s">
        <v>2887</v>
      </c>
      <c r="AH2538">
        <v>1</v>
      </c>
      <c r="AL2538" t="s">
        <v>16</v>
      </c>
      <c r="AN2538" s="14">
        <v>45517</v>
      </c>
      <c r="AQ2538" t="s">
        <v>16</v>
      </c>
    </row>
    <row r="2539" spans="1:43" x14ac:dyDescent="0.25">
      <c r="A2539" t="s">
        <v>0</v>
      </c>
      <c r="B2539" t="s">
        <v>284</v>
      </c>
      <c r="C2539" t="s">
        <v>285</v>
      </c>
      <c r="D2539">
        <v>52</v>
      </c>
      <c r="E2539">
        <v>52247</v>
      </c>
      <c r="F2539" t="s">
        <v>286</v>
      </c>
      <c r="H2539" t="s">
        <v>4</v>
      </c>
      <c r="I2539" t="s">
        <v>5</v>
      </c>
      <c r="J2539" t="s">
        <v>5</v>
      </c>
      <c r="L2539" t="s">
        <v>287</v>
      </c>
      <c r="M2539" t="s">
        <v>3452</v>
      </c>
      <c r="U2539" t="s">
        <v>3187</v>
      </c>
      <c r="W2539" t="s">
        <v>9</v>
      </c>
      <c r="X2539" t="s">
        <v>118</v>
      </c>
      <c r="Y2539" t="s">
        <v>189</v>
      </c>
      <c r="Z2539">
        <v>185188</v>
      </c>
      <c r="AA2539" t="s">
        <v>12</v>
      </c>
      <c r="AB2539" t="s">
        <v>189</v>
      </c>
      <c r="AC2539" t="s">
        <v>190</v>
      </c>
      <c r="AE2539" t="s">
        <v>3457</v>
      </c>
      <c r="AF2539" t="s">
        <v>192</v>
      </c>
      <c r="AH2539">
        <v>36</v>
      </c>
      <c r="AL2539" t="s">
        <v>16</v>
      </c>
      <c r="AN2539" s="14">
        <v>45517</v>
      </c>
      <c r="AQ2539" t="s">
        <v>16</v>
      </c>
    </row>
    <row r="2540" spans="1:43" x14ac:dyDescent="0.25">
      <c r="A2540" t="s">
        <v>0</v>
      </c>
      <c r="B2540" t="s">
        <v>284</v>
      </c>
      <c r="C2540" t="s">
        <v>285</v>
      </c>
      <c r="D2540">
        <v>52</v>
      </c>
      <c r="E2540">
        <v>52247</v>
      </c>
      <c r="F2540" t="s">
        <v>286</v>
      </c>
      <c r="H2540" t="s">
        <v>4</v>
      </c>
      <c r="I2540" t="s">
        <v>5</v>
      </c>
      <c r="J2540" t="s">
        <v>5</v>
      </c>
      <c r="L2540" t="s">
        <v>287</v>
      </c>
      <c r="M2540" t="s">
        <v>3452</v>
      </c>
      <c r="U2540" t="s">
        <v>3187</v>
      </c>
      <c r="W2540" t="s">
        <v>25</v>
      </c>
      <c r="X2540" t="s">
        <v>26</v>
      </c>
      <c r="Y2540">
        <v>0</v>
      </c>
      <c r="Z2540">
        <v>184348</v>
      </c>
      <c r="AA2540" t="s">
        <v>18</v>
      </c>
      <c r="AB2540" t="s">
        <v>26</v>
      </c>
      <c r="AC2540" t="s">
        <v>27</v>
      </c>
      <c r="AE2540" t="s">
        <v>3458</v>
      </c>
      <c r="AF2540" t="s">
        <v>29</v>
      </c>
      <c r="AH2540">
        <v>1</v>
      </c>
      <c r="AL2540" t="s">
        <v>16</v>
      </c>
      <c r="AN2540" s="14">
        <v>45517</v>
      </c>
      <c r="AQ2540" t="s">
        <v>16</v>
      </c>
    </row>
    <row r="2541" spans="1:43" x14ac:dyDescent="0.25">
      <c r="A2541" t="s">
        <v>0</v>
      </c>
      <c r="B2541" t="s">
        <v>284</v>
      </c>
      <c r="C2541" t="s">
        <v>285</v>
      </c>
      <c r="D2541">
        <v>52</v>
      </c>
      <c r="E2541">
        <v>52247</v>
      </c>
      <c r="F2541" t="s">
        <v>286</v>
      </c>
      <c r="H2541" t="s">
        <v>4</v>
      </c>
      <c r="I2541" t="s">
        <v>5</v>
      </c>
      <c r="J2541" t="s">
        <v>5</v>
      </c>
      <c r="L2541" t="s">
        <v>287</v>
      </c>
      <c r="M2541" t="s">
        <v>3452</v>
      </c>
      <c r="U2541" t="s">
        <v>3187</v>
      </c>
      <c r="W2541" t="s">
        <v>184</v>
      </c>
      <c r="X2541" t="s">
        <v>185</v>
      </c>
      <c r="Y2541">
        <v>0</v>
      </c>
      <c r="Z2541">
        <v>184472</v>
      </c>
      <c r="AA2541" t="s">
        <v>18</v>
      </c>
      <c r="AB2541" t="s">
        <v>185</v>
      </c>
      <c r="AC2541" t="s">
        <v>186</v>
      </c>
      <c r="AE2541" t="s">
        <v>3459</v>
      </c>
      <c r="AF2541" t="s">
        <v>188</v>
      </c>
      <c r="AH2541">
        <v>2</v>
      </c>
      <c r="AL2541" t="s">
        <v>16</v>
      </c>
      <c r="AN2541" s="14">
        <v>45517</v>
      </c>
      <c r="AQ2541" t="s">
        <v>16</v>
      </c>
    </row>
    <row r="2542" spans="1:43" x14ac:dyDescent="0.25">
      <c r="A2542" t="s">
        <v>0</v>
      </c>
      <c r="B2542" t="s">
        <v>284</v>
      </c>
      <c r="C2542" t="s">
        <v>285</v>
      </c>
      <c r="D2542">
        <v>52</v>
      </c>
      <c r="E2542">
        <v>52247</v>
      </c>
      <c r="F2542" t="s">
        <v>286</v>
      </c>
      <c r="H2542" t="s">
        <v>4</v>
      </c>
      <c r="I2542" t="s">
        <v>5</v>
      </c>
      <c r="J2542" t="s">
        <v>5</v>
      </c>
      <c r="L2542" t="s">
        <v>287</v>
      </c>
      <c r="M2542" t="s">
        <v>3460</v>
      </c>
      <c r="U2542" t="s">
        <v>3187</v>
      </c>
      <c r="W2542" t="s">
        <v>30</v>
      </c>
      <c r="X2542">
        <v>0</v>
      </c>
      <c r="Y2542">
        <v>0</v>
      </c>
      <c r="Z2542">
        <v>186338</v>
      </c>
      <c r="AA2542" t="s">
        <v>31</v>
      </c>
      <c r="AB2542" t="s">
        <v>30</v>
      </c>
      <c r="AC2542" t="s">
        <v>32</v>
      </c>
      <c r="AE2542" t="s">
        <v>3461</v>
      </c>
      <c r="AF2542" t="s">
        <v>30</v>
      </c>
      <c r="AH2542">
        <v>1</v>
      </c>
      <c r="AL2542" t="s">
        <v>16</v>
      </c>
      <c r="AN2542" s="14">
        <v>45517</v>
      </c>
      <c r="AQ2542" t="s">
        <v>16</v>
      </c>
    </row>
    <row r="2543" spans="1:43" x14ac:dyDescent="0.25">
      <c r="A2543" t="s">
        <v>0</v>
      </c>
      <c r="B2543" t="s">
        <v>284</v>
      </c>
      <c r="C2543" t="s">
        <v>285</v>
      </c>
      <c r="D2543">
        <v>52</v>
      </c>
      <c r="E2543">
        <v>52247</v>
      </c>
      <c r="F2543" t="s">
        <v>286</v>
      </c>
      <c r="H2543" t="s">
        <v>4</v>
      </c>
      <c r="I2543" t="s">
        <v>5</v>
      </c>
      <c r="J2543" t="s">
        <v>5</v>
      </c>
      <c r="L2543" t="s">
        <v>287</v>
      </c>
      <c r="M2543" t="s">
        <v>3460</v>
      </c>
      <c r="U2543" t="s">
        <v>3187</v>
      </c>
      <c r="W2543" t="s">
        <v>9</v>
      </c>
      <c r="X2543" t="s">
        <v>118</v>
      </c>
      <c r="Y2543" t="s">
        <v>189</v>
      </c>
      <c r="Z2543">
        <v>185188</v>
      </c>
      <c r="AA2543" t="s">
        <v>12</v>
      </c>
      <c r="AB2543" t="s">
        <v>189</v>
      </c>
      <c r="AC2543" t="s">
        <v>190</v>
      </c>
      <c r="AE2543" t="s">
        <v>3462</v>
      </c>
      <c r="AF2543" t="s">
        <v>192</v>
      </c>
      <c r="AH2543">
        <v>1</v>
      </c>
      <c r="AL2543" t="s">
        <v>16</v>
      </c>
      <c r="AN2543" s="14">
        <v>45517</v>
      </c>
      <c r="AQ2543" t="s">
        <v>16</v>
      </c>
    </row>
    <row r="2544" spans="1:43" x14ac:dyDescent="0.25">
      <c r="A2544" t="s">
        <v>0</v>
      </c>
      <c r="B2544" t="s">
        <v>284</v>
      </c>
      <c r="C2544" t="s">
        <v>285</v>
      </c>
      <c r="D2544">
        <v>52</v>
      </c>
      <c r="E2544">
        <v>52247</v>
      </c>
      <c r="F2544" t="s">
        <v>286</v>
      </c>
      <c r="H2544" t="s">
        <v>4</v>
      </c>
      <c r="I2544" t="s">
        <v>5</v>
      </c>
      <c r="J2544" t="s">
        <v>5</v>
      </c>
      <c r="L2544" t="s">
        <v>287</v>
      </c>
      <c r="M2544" t="s">
        <v>3460</v>
      </c>
      <c r="U2544" t="s">
        <v>3187</v>
      </c>
      <c r="W2544" t="s">
        <v>25</v>
      </c>
      <c r="X2544" t="s">
        <v>26</v>
      </c>
      <c r="Y2544">
        <v>0</v>
      </c>
      <c r="Z2544">
        <v>184348</v>
      </c>
      <c r="AA2544" t="s">
        <v>18</v>
      </c>
      <c r="AB2544" t="s">
        <v>26</v>
      </c>
      <c r="AC2544" t="s">
        <v>27</v>
      </c>
      <c r="AE2544" t="s">
        <v>3463</v>
      </c>
      <c r="AF2544" t="s">
        <v>29</v>
      </c>
      <c r="AH2544">
        <v>1</v>
      </c>
      <c r="AL2544" t="s">
        <v>16</v>
      </c>
      <c r="AN2544" s="14">
        <v>45517</v>
      </c>
      <c r="AQ2544" t="s">
        <v>16</v>
      </c>
    </row>
    <row r="2545" spans="1:43" x14ac:dyDescent="0.25">
      <c r="A2545" t="s">
        <v>0</v>
      </c>
      <c r="B2545" t="s">
        <v>284</v>
      </c>
      <c r="C2545" t="s">
        <v>285</v>
      </c>
      <c r="D2545">
        <v>52</v>
      </c>
      <c r="E2545">
        <v>52247</v>
      </c>
      <c r="F2545" t="s">
        <v>286</v>
      </c>
      <c r="H2545" t="s">
        <v>4</v>
      </c>
      <c r="I2545" t="s">
        <v>5</v>
      </c>
      <c r="J2545" t="s">
        <v>5</v>
      </c>
      <c r="L2545" t="s">
        <v>287</v>
      </c>
      <c r="M2545" t="s">
        <v>3460</v>
      </c>
      <c r="U2545" t="s">
        <v>3187</v>
      </c>
      <c r="W2545" t="s">
        <v>9</v>
      </c>
      <c r="X2545" t="s">
        <v>10</v>
      </c>
      <c r="Y2545" t="s">
        <v>103</v>
      </c>
      <c r="Z2545">
        <v>184735</v>
      </c>
      <c r="AA2545" t="s">
        <v>12</v>
      </c>
      <c r="AB2545" t="s">
        <v>103</v>
      </c>
      <c r="AC2545" t="s">
        <v>104</v>
      </c>
      <c r="AE2545" t="s">
        <v>3464</v>
      </c>
      <c r="AF2545" t="s">
        <v>106</v>
      </c>
      <c r="AG2545" t="s">
        <v>134</v>
      </c>
      <c r="AH2545">
        <v>1</v>
      </c>
      <c r="AL2545" t="s">
        <v>16</v>
      </c>
      <c r="AN2545" s="14">
        <v>45517</v>
      </c>
      <c r="AQ2545" t="s">
        <v>16</v>
      </c>
    </row>
    <row r="2546" spans="1:43" x14ac:dyDescent="0.25">
      <c r="A2546" t="s">
        <v>0</v>
      </c>
      <c r="B2546" t="s">
        <v>284</v>
      </c>
      <c r="C2546" t="s">
        <v>285</v>
      </c>
      <c r="D2546">
        <v>52</v>
      </c>
      <c r="E2546">
        <v>52247</v>
      </c>
      <c r="F2546" t="s">
        <v>286</v>
      </c>
      <c r="H2546" t="s">
        <v>4</v>
      </c>
      <c r="I2546" t="s">
        <v>5</v>
      </c>
      <c r="J2546" t="s">
        <v>5</v>
      </c>
      <c r="L2546" t="s">
        <v>287</v>
      </c>
      <c r="M2546" t="s">
        <v>3460</v>
      </c>
      <c r="U2546" t="s">
        <v>3187</v>
      </c>
      <c r="W2546" t="s">
        <v>211</v>
      </c>
      <c r="X2546">
        <v>0</v>
      </c>
      <c r="Y2546">
        <v>0</v>
      </c>
      <c r="Z2546">
        <v>185587</v>
      </c>
      <c r="AA2546" t="s">
        <v>31</v>
      </c>
      <c r="AB2546" t="s">
        <v>211</v>
      </c>
      <c r="AC2546" t="s">
        <v>212</v>
      </c>
      <c r="AE2546" t="s">
        <v>3465</v>
      </c>
      <c r="AF2546" t="s">
        <v>214</v>
      </c>
      <c r="AH2546">
        <v>4</v>
      </c>
      <c r="AL2546" t="s">
        <v>16</v>
      </c>
      <c r="AN2546" s="14">
        <v>45517</v>
      </c>
      <c r="AQ2546" t="s">
        <v>16</v>
      </c>
    </row>
    <row r="2547" spans="1:43" x14ac:dyDescent="0.25">
      <c r="A2547" t="s">
        <v>0</v>
      </c>
      <c r="B2547" t="s">
        <v>284</v>
      </c>
      <c r="C2547" t="s">
        <v>285</v>
      </c>
      <c r="D2547">
        <v>52</v>
      </c>
      <c r="E2547">
        <v>52247</v>
      </c>
      <c r="F2547" t="s">
        <v>286</v>
      </c>
      <c r="H2547" t="s">
        <v>4</v>
      </c>
      <c r="I2547" t="s">
        <v>5</v>
      </c>
      <c r="J2547" t="s">
        <v>5</v>
      </c>
      <c r="L2547" t="s">
        <v>287</v>
      </c>
      <c r="M2547" t="s">
        <v>3460</v>
      </c>
      <c r="U2547" t="s">
        <v>3187</v>
      </c>
      <c r="W2547" t="s">
        <v>184</v>
      </c>
      <c r="X2547" t="s">
        <v>185</v>
      </c>
      <c r="Y2547">
        <v>0</v>
      </c>
      <c r="Z2547">
        <v>184472</v>
      </c>
      <c r="AA2547" t="s">
        <v>18</v>
      </c>
      <c r="AB2547" t="s">
        <v>185</v>
      </c>
      <c r="AC2547" t="s">
        <v>186</v>
      </c>
      <c r="AE2547" t="s">
        <v>3466</v>
      </c>
      <c r="AF2547" t="s">
        <v>188</v>
      </c>
      <c r="AH2547">
        <v>2</v>
      </c>
      <c r="AL2547" t="s">
        <v>16</v>
      </c>
      <c r="AN2547" s="14">
        <v>45517</v>
      </c>
      <c r="AQ2547" t="s">
        <v>16</v>
      </c>
    </row>
    <row r="2548" spans="1:43" x14ac:dyDescent="0.25">
      <c r="A2548" t="s">
        <v>0</v>
      </c>
      <c r="B2548" t="s">
        <v>284</v>
      </c>
      <c r="C2548" t="s">
        <v>285</v>
      </c>
      <c r="D2548">
        <v>52</v>
      </c>
      <c r="E2548">
        <v>52247</v>
      </c>
      <c r="F2548" t="s">
        <v>286</v>
      </c>
      <c r="H2548" t="s">
        <v>4</v>
      </c>
      <c r="I2548" t="s">
        <v>5</v>
      </c>
      <c r="J2548" t="s">
        <v>5</v>
      </c>
      <c r="L2548" t="s">
        <v>287</v>
      </c>
      <c r="M2548" t="s">
        <v>3467</v>
      </c>
      <c r="U2548" t="s">
        <v>3187</v>
      </c>
      <c r="W2548" t="s">
        <v>9</v>
      </c>
      <c r="X2548" t="s">
        <v>118</v>
      </c>
      <c r="Y2548" t="s">
        <v>189</v>
      </c>
      <c r="Z2548">
        <v>185188</v>
      </c>
      <c r="AA2548" t="s">
        <v>12</v>
      </c>
      <c r="AB2548" t="s">
        <v>189</v>
      </c>
      <c r="AC2548" t="s">
        <v>190</v>
      </c>
      <c r="AE2548" t="s">
        <v>3468</v>
      </c>
      <c r="AF2548" t="s">
        <v>192</v>
      </c>
      <c r="AH2548">
        <v>8</v>
      </c>
      <c r="AL2548" t="s">
        <v>16</v>
      </c>
      <c r="AN2548" s="14">
        <v>45517</v>
      </c>
      <c r="AQ2548" t="s">
        <v>16</v>
      </c>
    </row>
    <row r="2549" spans="1:43" x14ac:dyDescent="0.25">
      <c r="A2549" t="s">
        <v>0</v>
      </c>
      <c r="B2549" t="s">
        <v>284</v>
      </c>
      <c r="C2549" t="s">
        <v>285</v>
      </c>
      <c r="D2549">
        <v>52</v>
      </c>
      <c r="E2549">
        <v>52247</v>
      </c>
      <c r="F2549" t="s">
        <v>286</v>
      </c>
      <c r="H2549" t="s">
        <v>4</v>
      </c>
      <c r="I2549" t="s">
        <v>5</v>
      </c>
      <c r="J2549" t="s">
        <v>5</v>
      </c>
      <c r="L2549" t="s">
        <v>287</v>
      </c>
      <c r="M2549" t="s">
        <v>3467</v>
      </c>
      <c r="U2549" t="s">
        <v>3187</v>
      </c>
      <c r="W2549" t="s">
        <v>77</v>
      </c>
      <c r="X2549" t="s">
        <v>3321</v>
      </c>
      <c r="Y2549" t="s">
        <v>3322</v>
      </c>
      <c r="Z2549">
        <v>185669</v>
      </c>
      <c r="AA2549" t="s">
        <v>12</v>
      </c>
      <c r="AB2549" t="s">
        <v>3322</v>
      </c>
      <c r="AC2549" t="s">
        <v>3323</v>
      </c>
      <c r="AE2549" t="s">
        <v>3469</v>
      </c>
      <c r="AF2549" t="s">
        <v>3325</v>
      </c>
      <c r="AH2549">
        <v>2</v>
      </c>
      <c r="AL2549" t="s">
        <v>16</v>
      </c>
      <c r="AN2549" s="14">
        <v>45517</v>
      </c>
      <c r="AQ2549" t="s">
        <v>16</v>
      </c>
    </row>
    <row r="2550" spans="1:43" x14ac:dyDescent="0.25">
      <c r="A2550" t="s">
        <v>0</v>
      </c>
      <c r="B2550" t="s">
        <v>284</v>
      </c>
      <c r="C2550" t="s">
        <v>285</v>
      </c>
      <c r="D2550">
        <v>52</v>
      </c>
      <c r="E2550">
        <v>52247</v>
      </c>
      <c r="F2550" t="s">
        <v>286</v>
      </c>
      <c r="H2550" t="s">
        <v>4</v>
      </c>
      <c r="I2550" t="s">
        <v>5</v>
      </c>
      <c r="J2550" t="s">
        <v>5</v>
      </c>
      <c r="L2550" t="s">
        <v>287</v>
      </c>
      <c r="M2550" t="s">
        <v>3467</v>
      </c>
      <c r="U2550" t="s">
        <v>3187</v>
      </c>
      <c r="W2550" t="s">
        <v>184</v>
      </c>
      <c r="X2550" t="s">
        <v>185</v>
      </c>
      <c r="Y2550">
        <v>0</v>
      </c>
      <c r="Z2550">
        <v>184472</v>
      </c>
      <c r="AA2550" t="s">
        <v>18</v>
      </c>
      <c r="AB2550" t="s">
        <v>185</v>
      </c>
      <c r="AC2550" t="s">
        <v>186</v>
      </c>
      <c r="AE2550" t="s">
        <v>3470</v>
      </c>
      <c r="AF2550" t="s">
        <v>188</v>
      </c>
      <c r="AH2550">
        <v>4</v>
      </c>
      <c r="AL2550" t="s">
        <v>16</v>
      </c>
      <c r="AN2550" s="14">
        <v>45517</v>
      </c>
      <c r="AQ2550" t="s">
        <v>16</v>
      </c>
    </row>
    <row r="2551" spans="1:43" x14ac:dyDescent="0.25">
      <c r="A2551" t="s">
        <v>0</v>
      </c>
      <c r="B2551" t="s">
        <v>284</v>
      </c>
      <c r="C2551" t="s">
        <v>285</v>
      </c>
      <c r="D2551">
        <v>52</v>
      </c>
      <c r="E2551">
        <v>52247</v>
      </c>
      <c r="F2551" t="s">
        <v>286</v>
      </c>
      <c r="H2551" t="s">
        <v>4</v>
      </c>
      <c r="I2551" t="s">
        <v>5</v>
      </c>
      <c r="J2551" t="s">
        <v>5</v>
      </c>
      <c r="L2551" t="s">
        <v>287</v>
      </c>
      <c r="M2551" t="s">
        <v>3467</v>
      </c>
      <c r="U2551" t="s">
        <v>3187</v>
      </c>
      <c r="W2551" t="s">
        <v>9</v>
      </c>
      <c r="X2551" t="s">
        <v>10</v>
      </c>
      <c r="Y2551" t="s">
        <v>11</v>
      </c>
      <c r="Z2551">
        <v>184615</v>
      </c>
      <c r="AA2551" t="s">
        <v>12</v>
      </c>
      <c r="AB2551" t="s">
        <v>11</v>
      </c>
      <c r="AC2551" t="s">
        <v>13</v>
      </c>
      <c r="AE2551" t="s">
        <v>3471</v>
      </c>
      <c r="AF2551" t="s">
        <v>896</v>
      </c>
      <c r="AH2551">
        <v>1</v>
      </c>
      <c r="AL2551" t="s">
        <v>16</v>
      </c>
      <c r="AN2551" s="14">
        <v>45517</v>
      </c>
      <c r="AQ2551" t="s">
        <v>16</v>
      </c>
    </row>
    <row r="2552" spans="1:43" x14ac:dyDescent="0.25">
      <c r="A2552" t="s">
        <v>0</v>
      </c>
      <c r="B2552" t="s">
        <v>284</v>
      </c>
      <c r="C2552" t="s">
        <v>285</v>
      </c>
      <c r="D2552">
        <v>52</v>
      </c>
      <c r="E2552">
        <v>52247</v>
      </c>
      <c r="F2552" t="s">
        <v>286</v>
      </c>
      <c r="H2552" t="s">
        <v>4</v>
      </c>
      <c r="I2552" t="s">
        <v>5</v>
      </c>
      <c r="J2552" t="s">
        <v>5</v>
      </c>
      <c r="L2552" t="s">
        <v>287</v>
      </c>
      <c r="M2552" t="s">
        <v>3467</v>
      </c>
      <c r="U2552" t="s">
        <v>3187</v>
      </c>
      <c r="W2552" t="s">
        <v>9</v>
      </c>
      <c r="X2552" t="s">
        <v>10</v>
      </c>
      <c r="Y2552" t="s">
        <v>103</v>
      </c>
      <c r="Z2552">
        <v>184735</v>
      </c>
      <c r="AA2552" t="s">
        <v>12</v>
      </c>
      <c r="AB2552" t="s">
        <v>103</v>
      </c>
      <c r="AC2552" t="s">
        <v>104</v>
      </c>
      <c r="AE2552" t="s">
        <v>3472</v>
      </c>
      <c r="AF2552" t="s">
        <v>106</v>
      </c>
      <c r="AG2552" t="s">
        <v>134</v>
      </c>
      <c r="AH2552">
        <v>1</v>
      </c>
      <c r="AL2552" t="s">
        <v>16</v>
      </c>
      <c r="AN2552" s="14">
        <v>45517</v>
      </c>
      <c r="AQ2552" t="s">
        <v>16</v>
      </c>
    </row>
    <row r="2553" spans="1:43" x14ac:dyDescent="0.25">
      <c r="A2553" t="s">
        <v>0</v>
      </c>
      <c r="B2553" t="s">
        <v>284</v>
      </c>
      <c r="C2553" t="s">
        <v>285</v>
      </c>
      <c r="D2553">
        <v>52</v>
      </c>
      <c r="E2553">
        <v>52247</v>
      </c>
      <c r="F2553" t="s">
        <v>286</v>
      </c>
      <c r="H2553" t="s">
        <v>4</v>
      </c>
      <c r="I2553" t="s">
        <v>5</v>
      </c>
      <c r="J2553" t="s">
        <v>5</v>
      </c>
      <c r="L2553" t="s">
        <v>287</v>
      </c>
      <c r="M2553" t="s">
        <v>3467</v>
      </c>
      <c r="U2553" t="s">
        <v>3187</v>
      </c>
      <c r="W2553" t="s">
        <v>77</v>
      </c>
      <c r="X2553">
        <v>0</v>
      </c>
      <c r="Y2553">
        <v>0</v>
      </c>
      <c r="Z2553">
        <v>185607</v>
      </c>
      <c r="AA2553" t="s">
        <v>31</v>
      </c>
      <c r="AB2553" t="s">
        <v>77</v>
      </c>
      <c r="AC2553" t="s">
        <v>78</v>
      </c>
      <c r="AE2553" t="s">
        <v>3473</v>
      </c>
      <c r="AF2553" t="s">
        <v>80</v>
      </c>
      <c r="AH2553">
        <v>1</v>
      </c>
      <c r="AL2553" t="s">
        <v>16</v>
      </c>
      <c r="AN2553" s="14">
        <v>45517</v>
      </c>
      <c r="AQ2553" t="s">
        <v>16</v>
      </c>
    </row>
    <row r="2554" spans="1:43" x14ac:dyDescent="0.25">
      <c r="A2554" t="s">
        <v>0</v>
      </c>
      <c r="B2554" t="s">
        <v>284</v>
      </c>
      <c r="C2554" t="s">
        <v>285</v>
      </c>
      <c r="D2554">
        <v>52</v>
      </c>
      <c r="E2554">
        <v>52247</v>
      </c>
      <c r="F2554" t="s">
        <v>286</v>
      </c>
      <c r="H2554" t="s">
        <v>4</v>
      </c>
      <c r="I2554" t="s">
        <v>5</v>
      </c>
      <c r="J2554" t="s">
        <v>5</v>
      </c>
      <c r="L2554" t="s">
        <v>287</v>
      </c>
      <c r="M2554" t="s">
        <v>3467</v>
      </c>
      <c r="U2554" t="s">
        <v>3187</v>
      </c>
      <c r="W2554" t="s">
        <v>9</v>
      </c>
      <c r="X2554" t="s">
        <v>67</v>
      </c>
      <c r="Y2554">
        <v>0</v>
      </c>
      <c r="Z2554">
        <v>184803</v>
      </c>
      <c r="AA2554" t="s">
        <v>18</v>
      </c>
      <c r="AB2554" t="s">
        <v>67</v>
      </c>
      <c r="AC2554" t="s">
        <v>68</v>
      </c>
      <c r="AE2554" t="s">
        <v>3474</v>
      </c>
      <c r="AF2554" t="s">
        <v>162</v>
      </c>
      <c r="AG2554" t="s">
        <v>134</v>
      </c>
      <c r="AH2554">
        <v>2</v>
      </c>
      <c r="AL2554" t="s">
        <v>16</v>
      </c>
      <c r="AN2554" s="14">
        <v>45517</v>
      </c>
      <c r="AQ2554" t="s">
        <v>16</v>
      </c>
    </row>
    <row r="2555" spans="1:43" x14ac:dyDescent="0.25">
      <c r="A2555" t="s">
        <v>0</v>
      </c>
      <c r="B2555" t="s">
        <v>284</v>
      </c>
      <c r="C2555" t="s">
        <v>285</v>
      </c>
      <c r="D2555">
        <v>52</v>
      </c>
      <c r="E2555">
        <v>52247</v>
      </c>
      <c r="F2555" t="s">
        <v>286</v>
      </c>
      <c r="H2555" t="s">
        <v>4</v>
      </c>
      <c r="I2555" t="s">
        <v>5</v>
      </c>
      <c r="J2555" t="s">
        <v>5</v>
      </c>
      <c r="L2555" t="s">
        <v>287</v>
      </c>
      <c r="M2555" t="s">
        <v>3467</v>
      </c>
      <c r="U2555" t="s">
        <v>3187</v>
      </c>
      <c r="W2555" t="s">
        <v>9</v>
      </c>
      <c r="X2555" t="s">
        <v>10</v>
      </c>
      <c r="Y2555">
        <v>0</v>
      </c>
      <c r="Z2555">
        <v>184612</v>
      </c>
      <c r="AA2555" t="s">
        <v>18</v>
      </c>
      <c r="AB2555" t="s">
        <v>10</v>
      </c>
      <c r="AC2555" t="s">
        <v>58</v>
      </c>
      <c r="AE2555" t="s">
        <v>3475</v>
      </c>
      <c r="AF2555" t="s">
        <v>10</v>
      </c>
      <c r="AH2555">
        <v>1</v>
      </c>
      <c r="AL2555" t="s">
        <v>16</v>
      </c>
      <c r="AN2555" s="14">
        <v>45517</v>
      </c>
      <c r="AQ2555" t="s">
        <v>16</v>
      </c>
    </row>
    <row r="2556" spans="1:43" x14ac:dyDescent="0.25">
      <c r="A2556" t="s">
        <v>0</v>
      </c>
      <c r="B2556" t="s">
        <v>284</v>
      </c>
      <c r="C2556" t="s">
        <v>285</v>
      </c>
      <c r="D2556">
        <v>52</v>
      </c>
      <c r="E2556">
        <v>52247</v>
      </c>
      <c r="F2556" t="s">
        <v>286</v>
      </c>
      <c r="H2556" t="s">
        <v>4</v>
      </c>
      <c r="I2556" t="s">
        <v>5</v>
      </c>
      <c r="J2556" t="s">
        <v>5</v>
      </c>
      <c r="L2556" t="s">
        <v>287</v>
      </c>
      <c r="M2556" t="s">
        <v>3467</v>
      </c>
      <c r="U2556" t="s">
        <v>3187</v>
      </c>
      <c r="W2556" t="s">
        <v>9</v>
      </c>
      <c r="X2556" t="s">
        <v>10</v>
      </c>
      <c r="Y2556">
        <v>0</v>
      </c>
      <c r="Z2556">
        <v>184612</v>
      </c>
      <c r="AA2556" t="s">
        <v>18</v>
      </c>
      <c r="AB2556" t="s">
        <v>10</v>
      </c>
      <c r="AC2556" t="s">
        <v>58</v>
      </c>
      <c r="AE2556" t="s">
        <v>3476</v>
      </c>
      <c r="AF2556" t="s">
        <v>10</v>
      </c>
      <c r="AG2556" t="s">
        <v>134</v>
      </c>
      <c r="AH2556">
        <v>1</v>
      </c>
      <c r="AL2556" t="s">
        <v>16</v>
      </c>
      <c r="AN2556" s="14">
        <v>45517</v>
      </c>
      <c r="AQ2556" t="s">
        <v>16</v>
      </c>
    </row>
    <row r="2557" spans="1:43" x14ac:dyDescent="0.25">
      <c r="A2557" t="s">
        <v>0</v>
      </c>
      <c r="B2557" t="s">
        <v>284</v>
      </c>
      <c r="C2557" t="s">
        <v>285</v>
      </c>
      <c r="D2557">
        <v>52</v>
      </c>
      <c r="E2557">
        <v>52247</v>
      </c>
      <c r="F2557" t="s">
        <v>286</v>
      </c>
      <c r="H2557" t="s">
        <v>4</v>
      </c>
      <c r="I2557" t="s">
        <v>5</v>
      </c>
      <c r="J2557" t="s">
        <v>5</v>
      </c>
      <c r="L2557" t="s">
        <v>287</v>
      </c>
      <c r="M2557" t="s">
        <v>3477</v>
      </c>
      <c r="U2557" t="s">
        <v>3187</v>
      </c>
      <c r="W2557" t="s">
        <v>211</v>
      </c>
      <c r="X2557">
        <v>0</v>
      </c>
      <c r="Y2557">
        <v>0</v>
      </c>
      <c r="Z2557">
        <v>185587</v>
      </c>
      <c r="AA2557" t="s">
        <v>31</v>
      </c>
      <c r="AB2557" t="s">
        <v>211</v>
      </c>
      <c r="AC2557" t="s">
        <v>212</v>
      </c>
      <c r="AE2557" t="s">
        <v>3478</v>
      </c>
      <c r="AF2557" t="s">
        <v>214</v>
      </c>
      <c r="AH2557">
        <v>4</v>
      </c>
      <c r="AL2557" t="s">
        <v>16</v>
      </c>
      <c r="AN2557" s="14">
        <v>45517</v>
      </c>
      <c r="AQ2557" t="s">
        <v>16</v>
      </c>
    </row>
    <row r="2558" spans="1:43" x14ac:dyDescent="0.25">
      <c r="A2558" t="s">
        <v>0</v>
      </c>
      <c r="B2558" t="s">
        <v>284</v>
      </c>
      <c r="C2558" t="s">
        <v>285</v>
      </c>
      <c r="D2558">
        <v>52</v>
      </c>
      <c r="E2558">
        <v>52247</v>
      </c>
      <c r="F2558" t="s">
        <v>286</v>
      </c>
      <c r="H2558" t="s">
        <v>4</v>
      </c>
      <c r="I2558" t="s">
        <v>5</v>
      </c>
      <c r="J2558" t="s">
        <v>5</v>
      </c>
      <c r="L2558" t="s">
        <v>287</v>
      </c>
      <c r="M2558" t="s">
        <v>3477</v>
      </c>
      <c r="U2558" t="s">
        <v>3187</v>
      </c>
      <c r="W2558" t="s">
        <v>184</v>
      </c>
      <c r="X2558" t="s">
        <v>185</v>
      </c>
      <c r="Y2558">
        <v>0</v>
      </c>
      <c r="Z2558">
        <v>184472</v>
      </c>
      <c r="AA2558" t="s">
        <v>18</v>
      </c>
      <c r="AB2558" t="s">
        <v>185</v>
      </c>
      <c r="AC2558" t="s">
        <v>186</v>
      </c>
      <c r="AE2558" t="s">
        <v>3479</v>
      </c>
      <c r="AF2558" t="s">
        <v>188</v>
      </c>
      <c r="AH2558">
        <v>1</v>
      </c>
      <c r="AL2558" t="s">
        <v>16</v>
      </c>
      <c r="AN2558" s="14">
        <v>45517</v>
      </c>
      <c r="AQ2558" t="s">
        <v>16</v>
      </c>
    </row>
    <row r="2559" spans="1:43" x14ac:dyDescent="0.25">
      <c r="A2559" t="s">
        <v>0</v>
      </c>
      <c r="B2559" t="s">
        <v>284</v>
      </c>
      <c r="C2559" t="s">
        <v>285</v>
      </c>
      <c r="D2559">
        <v>52</v>
      </c>
      <c r="E2559">
        <v>52247</v>
      </c>
      <c r="F2559" t="s">
        <v>286</v>
      </c>
      <c r="H2559" t="s">
        <v>4</v>
      </c>
      <c r="I2559" t="s">
        <v>5</v>
      </c>
      <c r="J2559" t="s">
        <v>5</v>
      </c>
      <c r="L2559" t="s">
        <v>287</v>
      </c>
      <c r="M2559" t="s">
        <v>3477</v>
      </c>
      <c r="U2559" t="s">
        <v>3187</v>
      </c>
      <c r="W2559" t="s">
        <v>77</v>
      </c>
      <c r="X2559" t="s">
        <v>3321</v>
      </c>
      <c r="Y2559" t="s">
        <v>3322</v>
      </c>
      <c r="Z2559">
        <v>185669</v>
      </c>
      <c r="AA2559" t="s">
        <v>12</v>
      </c>
      <c r="AB2559" t="s">
        <v>3322</v>
      </c>
      <c r="AC2559" t="s">
        <v>3323</v>
      </c>
      <c r="AE2559" t="s">
        <v>3480</v>
      </c>
      <c r="AF2559" t="s">
        <v>3325</v>
      </c>
      <c r="AH2559">
        <v>2</v>
      </c>
      <c r="AL2559" t="s">
        <v>16</v>
      </c>
      <c r="AN2559" s="14">
        <v>45517</v>
      </c>
      <c r="AQ2559" t="s">
        <v>16</v>
      </c>
    </row>
    <row r="2560" spans="1:43" x14ac:dyDescent="0.25">
      <c r="A2560" t="s">
        <v>0</v>
      </c>
      <c r="B2560" t="s">
        <v>284</v>
      </c>
      <c r="C2560" t="s">
        <v>285</v>
      </c>
      <c r="D2560">
        <v>52</v>
      </c>
      <c r="E2560">
        <v>52247</v>
      </c>
      <c r="F2560" t="s">
        <v>286</v>
      </c>
      <c r="H2560" t="s">
        <v>4</v>
      </c>
      <c r="I2560" t="s">
        <v>5</v>
      </c>
      <c r="J2560" t="s">
        <v>5</v>
      </c>
      <c r="L2560" t="s">
        <v>287</v>
      </c>
      <c r="M2560" t="s">
        <v>3477</v>
      </c>
      <c r="U2560" t="s">
        <v>3187</v>
      </c>
      <c r="W2560" t="s">
        <v>25</v>
      </c>
      <c r="X2560" t="s">
        <v>26</v>
      </c>
      <c r="Y2560">
        <v>0</v>
      </c>
      <c r="Z2560">
        <v>184348</v>
      </c>
      <c r="AA2560" t="s">
        <v>18</v>
      </c>
      <c r="AB2560" t="s">
        <v>26</v>
      </c>
      <c r="AC2560" t="s">
        <v>27</v>
      </c>
      <c r="AE2560" t="s">
        <v>3481</v>
      </c>
      <c r="AF2560" t="s">
        <v>29</v>
      </c>
      <c r="AH2560">
        <v>3</v>
      </c>
      <c r="AL2560" t="s">
        <v>16</v>
      </c>
      <c r="AN2560" s="14">
        <v>45517</v>
      </c>
      <c r="AQ2560" t="s">
        <v>16</v>
      </c>
    </row>
    <row r="2561" spans="1:43" x14ac:dyDescent="0.25">
      <c r="A2561" t="s">
        <v>0</v>
      </c>
      <c r="B2561" t="s">
        <v>284</v>
      </c>
      <c r="C2561" t="s">
        <v>285</v>
      </c>
      <c r="D2561">
        <v>52</v>
      </c>
      <c r="E2561">
        <v>52247</v>
      </c>
      <c r="F2561" t="s">
        <v>286</v>
      </c>
      <c r="H2561" t="s">
        <v>4</v>
      </c>
      <c r="I2561" t="s">
        <v>5</v>
      </c>
      <c r="J2561" t="s">
        <v>5</v>
      </c>
      <c r="L2561" t="s">
        <v>287</v>
      </c>
      <c r="M2561" t="s">
        <v>3477</v>
      </c>
      <c r="U2561" t="s">
        <v>3187</v>
      </c>
      <c r="W2561" t="s">
        <v>25</v>
      </c>
      <c r="X2561" t="s">
        <v>311</v>
      </c>
      <c r="Y2561">
        <v>0</v>
      </c>
      <c r="Z2561">
        <v>183845</v>
      </c>
      <c r="AA2561" t="s">
        <v>18</v>
      </c>
      <c r="AB2561" t="s">
        <v>311</v>
      </c>
      <c r="AC2561" t="s">
        <v>312</v>
      </c>
      <c r="AE2561" t="s">
        <v>3482</v>
      </c>
      <c r="AF2561" t="s">
        <v>2887</v>
      </c>
      <c r="AH2561">
        <v>1</v>
      </c>
      <c r="AL2561" t="s">
        <v>16</v>
      </c>
      <c r="AN2561" s="14">
        <v>45517</v>
      </c>
      <c r="AQ2561" t="s">
        <v>16</v>
      </c>
    </row>
    <row r="2562" spans="1:43" x14ac:dyDescent="0.25">
      <c r="A2562" t="s">
        <v>0</v>
      </c>
      <c r="B2562" t="s">
        <v>284</v>
      </c>
      <c r="C2562" t="s">
        <v>285</v>
      </c>
      <c r="D2562">
        <v>52</v>
      </c>
      <c r="E2562">
        <v>52247</v>
      </c>
      <c r="F2562" t="s">
        <v>286</v>
      </c>
      <c r="H2562" t="s">
        <v>4</v>
      </c>
      <c r="I2562" t="s">
        <v>5</v>
      </c>
      <c r="J2562" t="s">
        <v>5</v>
      </c>
      <c r="L2562" t="s">
        <v>287</v>
      </c>
      <c r="M2562" t="s">
        <v>3477</v>
      </c>
      <c r="U2562" t="s">
        <v>3187</v>
      </c>
      <c r="W2562" t="s">
        <v>9</v>
      </c>
      <c r="X2562" t="s">
        <v>10</v>
      </c>
      <c r="Y2562" t="s">
        <v>11</v>
      </c>
      <c r="Z2562">
        <v>184615</v>
      </c>
      <c r="AA2562" t="s">
        <v>12</v>
      </c>
      <c r="AB2562" t="s">
        <v>11</v>
      </c>
      <c r="AC2562" t="s">
        <v>13</v>
      </c>
      <c r="AE2562" t="s">
        <v>3483</v>
      </c>
      <c r="AF2562" t="s">
        <v>896</v>
      </c>
      <c r="AG2562" t="s">
        <v>134</v>
      </c>
      <c r="AH2562">
        <v>2</v>
      </c>
      <c r="AL2562" t="s">
        <v>16</v>
      </c>
      <c r="AN2562" s="14">
        <v>45517</v>
      </c>
      <c r="AQ2562" t="s">
        <v>16</v>
      </c>
    </row>
    <row r="2563" spans="1:43" x14ac:dyDescent="0.25">
      <c r="A2563" t="s">
        <v>0</v>
      </c>
      <c r="B2563" t="s">
        <v>284</v>
      </c>
      <c r="C2563" t="s">
        <v>285</v>
      </c>
      <c r="D2563">
        <v>52</v>
      </c>
      <c r="E2563">
        <v>52247</v>
      </c>
      <c r="F2563" t="s">
        <v>286</v>
      </c>
      <c r="H2563" t="s">
        <v>4</v>
      </c>
      <c r="I2563" t="s">
        <v>5</v>
      </c>
      <c r="J2563" t="s">
        <v>5</v>
      </c>
      <c r="L2563" t="s">
        <v>287</v>
      </c>
      <c r="M2563" t="s">
        <v>3477</v>
      </c>
      <c r="U2563" t="s">
        <v>3187</v>
      </c>
      <c r="W2563" t="s">
        <v>9</v>
      </c>
      <c r="X2563" t="s">
        <v>10</v>
      </c>
      <c r="Y2563" t="s">
        <v>103</v>
      </c>
      <c r="Z2563">
        <v>184735</v>
      </c>
      <c r="AA2563" t="s">
        <v>12</v>
      </c>
      <c r="AB2563" t="s">
        <v>103</v>
      </c>
      <c r="AC2563" t="s">
        <v>104</v>
      </c>
      <c r="AE2563" t="s">
        <v>3484</v>
      </c>
      <c r="AF2563" t="s">
        <v>106</v>
      </c>
      <c r="AG2563" t="s">
        <v>134</v>
      </c>
      <c r="AH2563">
        <v>1</v>
      </c>
      <c r="AL2563" t="s">
        <v>16</v>
      </c>
      <c r="AN2563" s="14">
        <v>45517</v>
      </c>
      <c r="AQ2563" t="s">
        <v>16</v>
      </c>
    </row>
    <row r="2564" spans="1:43" x14ac:dyDescent="0.25">
      <c r="A2564" t="s">
        <v>0</v>
      </c>
      <c r="B2564" t="s">
        <v>284</v>
      </c>
      <c r="C2564" t="s">
        <v>285</v>
      </c>
      <c r="D2564">
        <v>52</v>
      </c>
      <c r="E2564">
        <v>52247</v>
      </c>
      <c r="F2564" t="s">
        <v>286</v>
      </c>
      <c r="H2564" t="s">
        <v>4</v>
      </c>
      <c r="I2564" t="s">
        <v>5</v>
      </c>
      <c r="J2564" t="s">
        <v>5</v>
      </c>
      <c r="L2564" t="s">
        <v>287</v>
      </c>
      <c r="M2564" t="s">
        <v>3477</v>
      </c>
      <c r="U2564" t="s">
        <v>3187</v>
      </c>
      <c r="W2564" t="s">
        <v>30</v>
      </c>
      <c r="X2564">
        <v>0</v>
      </c>
      <c r="Y2564">
        <v>0</v>
      </c>
      <c r="Z2564">
        <v>186338</v>
      </c>
      <c r="AA2564" t="s">
        <v>31</v>
      </c>
      <c r="AB2564" t="s">
        <v>30</v>
      </c>
      <c r="AC2564" t="s">
        <v>32</v>
      </c>
      <c r="AE2564" t="s">
        <v>3485</v>
      </c>
      <c r="AF2564" t="s">
        <v>30</v>
      </c>
      <c r="AH2564">
        <v>1</v>
      </c>
      <c r="AL2564" t="s">
        <v>16</v>
      </c>
      <c r="AN2564" s="14">
        <v>45517</v>
      </c>
      <c r="AQ2564" t="s">
        <v>16</v>
      </c>
    </row>
    <row r="2565" spans="1:43" x14ac:dyDescent="0.25">
      <c r="A2565" t="s">
        <v>0</v>
      </c>
      <c r="B2565" t="s">
        <v>284</v>
      </c>
      <c r="C2565" t="s">
        <v>285</v>
      </c>
      <c r="D2565">
        <v>52</v>
      </c>
      <c r="E2565">
        <v>52247</v>
      </c>
      <c r="F2565" t="s">
        <v>286</v>
      </c>
      <c r="H2565" t="s">
        <v>4</v>
      </c>
      <c r="I2565" t="s">
        <v>5</v>
      </c>
      <c r="J2565" t="s">
        <v>5</v>
      </c>
      <c r="L2565" t="s">
        <v>287</v>
      </c>
      <c r="M2565" t="s">
        <v>3486</v>
      </c>
      <c r="U2565" t="s">
        <v>3187</v>
      </c>
      <c r="W2565" t="s">
        <v>184</v>
      </c>
      <c r="X2565" t="s">
        <v>185</v>
      </c>
      <c r="Y2565">
        <v>0</v>
      </c>
      <c r="Z2565">
        <v>184472</v>
      </c>
      <c r="AA2565" t="s">
        <v>18</v>
      </c>
      <c r="AB2565" t="s">
        <v>185</v>
      </c>
      <c r="AC2565" t="s">
        <v>186</v>
      </c>
      <c r="AE2565" t="s">
        <v>3487</v>
      </c>
      <c r="AF2565" t="s">
        <v>188</v>
      </c>
      <c r="AH2565">
        <v>2</v>
      </c>
      <c r="AL2565" t="s">
        <v>16</v>
      </c>
      <c r="AN2565" s="14">
        <v>45517</v>
      </c>
      <c r="AQ2565" t="s">
        <v>16</v>
      </c>
    </row>
    <row r="2566" spans="1:43" x14ac:dyDescent="0.25">
      <c r="A2566" t="s">
        <v>0</v>
      </c>
      <c r="B2566" t="s">
        <v>284</v>
      </c>
      <c r="C2566" t="s">
        <v>285</v>
      </c>
      <c r="D2566">
        <v>52</v>
      </c>
      <c r="E2566">
        <v>52247</v>
      </c>
      <c r="F2566" t="s">
        <v>286</v>
      </c>
      <c r="H2566" t="s">
        <v>4</v>
      </c>
      <c r="I2566" t="s">
        <v>5</v>
      </c>
      <c r="J2566" t="s">
        <v>5</v>
      </c>
      <c r="L2566" t="s">
        <v>287</v>
      </c>
      <c r="M2566" t="s">
        <v>3486</v>
      </c>
      <c r="U2566" t="s">
        <v>3187</v>
      </c>
      <c r="W2566" t="s">
        <v>77</v>
      </c>
      <c r="X2566" t="s">
        <v>3321</v>
      </c>
      <c r="Y2566" t="s">
        <v>3322</v>
      </c>
      <c r="Z2566">
        <v>185669</v>
      </c>
      <c r="AA2566" t="s">
        <v>12</v>
      </c>
      <c r="AB2566" t="s">
        <v>3322</v>
      </c>
      <c r="AC2566" t="s">
        <v>3323</v>
      </c>
      <c r="AE2566" t="s">
        <v>3488</v>
      </c>
      <c r="AF2566" t="s">
        <v>3325</v>
      </c>
      <c r="AH2566">
        <v>5</v>
      </c>
      <c r="AL2566" t="s">
        <v>16</v>
      </c>
      <c r="AN2566" s="14">
        <v>45517</v>
      </c>
      <c r="AQ2566" t="s">
        <v>16</v>
      </c>
    </row>
    <row r="2567" spans="1:43" x14ac:dyDescent="0.25">
      <c r="A2567" t="s">
        <v>0</v>
      </c>
      <c r="B2567" t="s">
        <v>284</v>
      </c>
      <c r="C2567" t="s">
        <v>285</v>
      </c>
      <c r="D2567">
        <v>52</v>
      </c>
      <c r="E2567">
        <v>52247</v>
      </c>
      <c r="F2567" t="s">
        <v>286</v>
      </c>
      <c r="H2567" t="s">
        <v>4</v>
      </c>
      <c r="I2567" t="s">
        <v>5</v>
      </c>
      <c r="J2567" t="s">
        <v>5</v>
      </c>
      <c r="L2567" t="s">
        <v>287</v>
      </c>
      <c r="M2567" t="s">
        <v>3486</v>
      </c>
      <c r="U2567" t="s">
        <v>3187</v>
      </c>
      <c r="W2567" t="s">
        <v>30</v>
      </c>
      <c r="X2567">
        <v>0</v>
      </c>
      <c r="Y2567">
        <v>0</v>
      </c>
      <c r="Z2567">
        <v>186338</v>
      </c>
      <c r="AA2567" t="s">
        <v>31</v>
      </c>
      <c r="AB2567" t="s">
        <v>30</v>
      </c>
      <c r="AC2567" t="s">
        <v>32</v>
      </c>
      <c r="AE2567" t="s">
        <v>3489</v>
      </c>
      <c r="AF2567" t="s">
        <v>30</v>
      </c>
      <c r="AH2567">
        <v>3</v>
      </c>
      <c r="AL2567" t="s">
        <v>16</v>
      </c>
      <c r="AN2567" s="14">
        <v>45517</v>
      </c>
      <c r="AQ2567" t="s">
        <v>16</v>
      </c>
    </row>
    <row r="2568" spans="1:43" x14ac:dyDescent="0.25">
      <c r="A2568" t="s">
        <v>0</v>
      </c>
      <c r="B2568" t="s">
        <v>284</v>
      </c>
      <c r="C2568" t="s">
        <v>285</v>
      </c>
      <c r="D2568">
        <v>52</v>
      </c>
      <c r="E2568">
        <v>52247</v>
      </c>
      <c r="F2568" t="s">
        <v>286</v>
      </c>
      <c r="H2568" t="s">
        <v>4</v>
      </c>
      <c r="I2568" t="s">
        <v>5</v>
      </c>
      <c r="J2568" t="s">
        <v>5</v>
      </c>
      <c r="L2568" t="s">
        <v>287</v>
      </c>
      <c r="M2568" t="s">
        <v>3486</v>
      </c>
      <c r="U2568" t="s">
        <v>3187</v>
      </c>
      <c r="W2568" t="s">
        <v>211</v>
      </c>
      <c r="X2568">
        <v>0</v>
      </c>
      <c r="Y2568">
        <v>0</v>
      </c>
      <c r="Z2568">
        <v>185587</v>
      </c>
      <c r="AA2568" t="s">
        <v>31</v>
      </c>
      <c r="AB2568" t="s">
        <v>211</v>
      </c>
      <c r="AC2568" t="s">
        <v>212</v>
      </c>
      <c r="AE2568" t="s">
        <v>3490</v>
      </c>
      <c r="AF2568" t="s">
        <v>214</v>
      </c>
      <c r="AH2568">
        <v>4</v>
      </c>
      <c r="AL2568" t="s">
        <v>16</v>
      </c>
      <c r="AN2568" s="14">
        <v>45517</v>
      </c>
      <c r="AQ2568" t="s">
        <v>16</v>
      </c>
    </row>
    <row r="2569" spans="1:43" x14ac:dyDescent="0.25">
      <c r="A2569" t="s">
        <v>0</v>
      </c>
      <c r="B2569" t="s">
        <v>284</v>
      </c>
      <c r="C2569" t="s">
        <v>285</v>
      </c>
      <c r="D2569">
        <v>52</v>
      </c>
      <c r="E2569">
        <v>52247</v>
      </c>
      <c r="F2569" t="s">
        <v>286</v>
      </c>
      <c r="H2569" t="s">
        <v>4</v>
      </c>
      <c r="I2569" t="s">
        <v>5</v>
      </c>
      <c r="J2569" t="s">
        <v>5</v>
      </c>
      <c r="L2569" t="s">
        <v>287</v>
      </c>
      <c r="M2569" t="s">
        <v>3486</v>
      </c>
      <c r="U2569" t="s">
        <v>3187</v>
      </c>
      <c r="W2569" t="s">
        <v>9</v>
      </c>
      <c r="X2569" t="s">
        <v>10</v>
      </c>
      <c r="Y2569" t="s">
        <v>103</v>
      </c>
      <c r="Z2569">
        <v>184735</v>
      </c>
      <c r="AA2569" t="s">
        <v>12</v>
      </c>
      <c r="AB2569" t="s">
        <v>103</v>
      </c>
      <c r="AC2569" t="s">
        <v>104</v>
      </c>
      <c r="AE2569" t="s">
        <v>3491</v>
      </c>
      <c r="AF2569" t="s">
        <v>106</v>
      </c>
      <c r="AG2569" t="s">
        <v>134</v>
      </c>
      <c r="AH2569">
        <v>1</v>
      </c>
      <c r="AL2569" t="s">
        <v>16</v>
      </c>
      <c r="AN2569" s="14">
        <v>45517</v>
      </c>
      <c r="AQ2569" t="s">
        <v>16</v>
      </c>
    </row>
    <row r="2570" spans="1:43" x14ac:dyDescent="0.25">
      <c r="A2570" t="s">
        <v>0</v>
      </c>
      <c r="B2570" t="s">
        <v>284</v>
      </c>
      <c r="C2570" t="s">
        <v>285</v>
      </c>
      <c r="D2570">
        <v>52</v>
      </c>
      <c r="E2570">
        <v>52247</v>
      </c>
      <c r="F2570" t="s">
        <v>286</v>
      </c>
      <c r="H2570" t="s">
        <v>4</v>
      </c>
      <c r="I2570" t="s">
        <v>5</v>
      </c>
      <c r="J2570" t="s">
        <v>5</v>
      </c>
      <c r="L2570" t="s">
        <v>287</v>
      </c>
      <c r="M2570" t="s">
        <v>3486</v>
      </c>
      <c r="U2570" t="s">
        <v>3187</v>
      </c>
      <c r="W2570" t="s">
        <v>9</v>
      </c>
      <c r="X2570" t="s">
        <v>10</v>
      </c>
      <c r="Y2570">
        <v>0</v>
      </c>
      <c r="Z2570">
        <v>184612</v>
      </c>
      <c r="AA2570" t="s">
        <v>18</v>
      </c>
      <c r="AB2570" t="s">
        <v>10</v>
      </c>
      <c r="AC2570" t="s">
        <v>58</v>
      </c>
      <c r="AE2570" t="s">
        <v>3492</v>
      </c>
      <c r="AF2570" t="s">
        <v>10</v>
      </c>
      <c r="AH2570">
        <v>1</v>
      </c>
      <c r="AL2570" t="s">
        <v>16</v>
      </c>
      <c r="AN2570" s="14">
        <v>45517</v>
      </c>
      <c r="AQ2570" t="s">
        <v>16</v>
      </c>
    </row>
    <row r="2571" spans="1:43" x14ac:dyDescent="0.25">
      <c r="A2571" t="s">
        <v>0</v>
      </c>
      <c r="B2571" t="s">
        <v>284</v>
      </c>
      <c r="C2571" t="s">
        <v>285</v>
      </c>
      <c r="D2571">
        <v>52</v>
      </c>
      <c r="E2571">
        <v>52247</v>
      </c>
      <c r="F2571" t="s">
        <v>286</v>
      </c>
      <c r="H2571" t="s">
        <v>4</v>
      </c>
      <c r="I2571" t="s">
        <v>5</v>
      </c>
      <c r="J2571" t="s">
        <v>5</v>
      </c>
      <c r="L2571" t="s">
        <v>287</v>
      </c>
      <c r="M2571" t="s">
        <v>3486</v>
      </c>
      <c r="U2571" t="s">
        <v>3187</v>
      </c>
      <c r="W2571" t="s">
        <v>9</v>
      </c>
      <c r="X2571" t="s">
        <v>10</v>
      </c>
      <c r="Y2571" t="s">
        <v>47</v>
      </c>
      <c r="Z2571">
        <v>184685</v>
      </c>
      <c r="AA2571" t="s">
        <v>12</v>
      </c>
      <c r="AB2571" t="s">
        <v>47</v>
      </c>
      <c r="AC2571" t="s">
        <v>48</v>
      </c>
      <c r="AE2571" t="s">
        <v>3493</v>
      </c>
      <c r="AF2571" t="s">
        <v>47</v>
      </c>
      <c r="AH2571">
        <v>1</v>
      </c>
      <c r="AL2571" t="s">
        <v>16</v>
      </c>
      <c r="AN2571" s="14">
        <v>45517</v>
      </c>
      <c r="AQ2571" t="s">
        <v>16</v>
      </c>
    </row>
    <row r="2572" spans="1:43" x14ac:dyDescent="0.25">
      <c r="A2572" t="s">
        <v>0</v>
      </c>
      <c r="B2572" t="s">
        <v>284</v>
      </c>
      <c r="C2572" t="s">
        <v>285</v>
      </c>
      <c r="D2572">
        <v>52</v>
      </c>
      <c r="E2572">
        <v>52247</v>
      </c>
      <c r="F2572" t="s">
        <v>286</v>
      </c>
      <c r="H2572" t="s">
        <v>4</v>
      </c>
      <c r="I2572" t="s">
        <v>5</v>
      </c>
      <c r="J2572" t="s">
        <v>5</v>
      </c>
      <c r="L2572" t="s">
        <v>287</v>
      </c>
      <c r="M2572" t="s">
        <v>3486</v>
      </c>
      <c r="U2572" t="s">
        <v>3187</v>
      </c>
      <c r="W2572" t="s">
        <v>9</v>
      </c>
      <c r="X2572" t="s">
        <v>10</v>
      </c>
      <c r="Y2572" t="s">
        <v>21</v>
      </c>
      <c r="Z2572">
        <v>184776</v>
      </c>
      <c r="AA2572" t="s">
        <v>12</v>
      </c>
      <c r="AB2572" t="s">
        <v>21</v>
      </c>
      <c r="AC2572" t="s">
        <v>22</v>
      </c>
      <c r="AE2572" t="s">
        <v>3494</v>
      </c>
      <c r="AF2572" t="s">
        <v>24</v>
      </c>
      <c r="AH2572">
        <v>1</v>
      </c>
      <c r="AL2572" t="s">
        <v>16</v>
      </c>
      <c r="AN2572" s="14">
        <v>45517</v>
      </c>
      <c r="AQ2572" t="s">
        <v>16</v>
      </c>
    </row>
    <row r="2573" spans="1:43" x14ac:dyDescent="0.25">
      <c r="A2573" t="s">
        <v>0</v>
      </c>
      <c r="B2573" t="s">
        <v>284</v>
      </c>
      <c r="C2573" t="s">
        <v>285</v>
      </c>
      <c r="D2573">
        <v>52</v>
      </c>
      <c r="E2573">
        <v>52247</v>
      </c>
      <c r="F2573" t="s">
        <v>286</v>
      </c>
      <c r="H2573" t="s">
        <v>4</v>
      </c>
      <c r="I2573" t="s">
        <v>5</v>
      </c>
      <c r="J2573" t="s">
        <v>5</v>
      </c>
      <c r="L2573" t="s">
        <v>287</v>
      </c>
      <c r="M2573" t="s">
        <v>3486</v>
      </c>
      <c r="U2573" t="s">
        <v>3187</v>
      </c>
      <c r="W2573" t="s">
        <v>9</v>
      </c>
      <c r="X2573" t="s">
        <v>10</v>
      </c>
      <c r="Y2573" t="s">
        <v>2184</v>
      </c>
      <c r="Z2573">
        <v>184737</v>
      </c>
      <c r="AA2573" t="s">
        <v>12</v>
      </c>
      <c r="AB2573" t="s">
        <v>2184</v>
      </c>
      <c r="AC2573" t="s">
        <v>2317</v>
      </c>
      <c r="AE2573" t="s">
        <v>3495</v>
      </c>
      <c r="AF2573" t="s">
        <v>2319</v>
      </c>
      <c r="AH2573">
        <v>1</v>
      </c>
      <c r="AL2573" t="s">
        <v>16</v>
      </c>
      <c r="AN2573" s="14">
        <v>45517</v>
      </c>
      <c r="AQ2573" t="s">
        <v>16</v>
      </c>
    </row>
    <row r="2574" spans="1:43" x14ac:dyDescent="0.25">
      <c r="A2574" t="s">
        <v>0</v>
      </c>
      <c r="B2574" t="s">
        <v>284</v>
      </c>
      <c r="C2574" t="s">
        <v>285</v>
      </c>
      <c r="D2574">
        <v>52</v>
      </c>
      <c r="E2574">
        <v>52247</v>
      </c>
      <c r="F2574" t="s">
        <v>286</v>
      </c>
      <c r="H2574" t="s">
        <v>4</v>
      </c>
      <c r="I2574" t="s">
        <v>5</v>
      </c>
      <c r="J2574" t="s">
        <v>5</v>
      </c>
      <c r="L2574" t="s">
        <v>287</v>
      </c>
      <c r="M2574" t="s">
        <v>3486</v>
      </c>
      <c r="U2574" t="s">
        <v>3187</v>
      </c>
      <c r="W2574" t="s">
        <v>9</v>
      </c>
      <c r="X2574" t="s">
        <v>118</v>
      </c>
      <c r="Y2574" t="s">
        <v>189</v>
      </c>
      <c r="Z2574">
        <v>185188</v>
      </c>
      <c r="AA2574" t="s">
        <v>12</v>
      </c>
      <c r="AB2574" t="s">
        <v>189</v>
      </c>
      <c r="AC2574" t="s">
        <v>190</v>
      </c>
      <c r="AE2574" t="s">
        <v>3496</v>
      </c>
      <c r="AF2574" t="s">
        <v>192</v>
      </c>
      <c r="AH2574">
        <v>2</v>
      </c>
      <c r="AL2574" t="s">
        <v>16</v>
      </c>
      <c r="AN2574" s="14">
        <v>45517</v>
      </c>
      <c r="AQ2574" t="s">
        <v>16</v>
      </c>
    </row>
    <row r="2575" spans="1:43" x14ac:dyDescent="0.25">
      <c r="A2575" t="s">
        <v>0</v>
      </c>
      <c r="B2575" t="s">
        <v>284</v>
      </c>
      <c r="C2575" t="s">
        <v>285</v>
      </c>
      <c r="D2575">
        <v>52</v>
      </c>
      <c r="E2575">
        <v>52247</v>
      </c>
      <c r="F2575" t="s">
        <v>286</v>
      </c>
      <c r="H2575" t="s">
        <v>4</v>
      </c>
      <c r="I2575" t="s">
        <v>5</v>
      </c>
      <c r="J2575" t="s">
        <v>5</v>
      </c>
      <c r="L2575" t="s">
        <v>287</v>
      </c>
      <c r="M2575" t="s">
        <v>3486</v>
      </c>
      <c r="U2575" t="s">
        <v>3187</v>
      </c>
      <c r="W2575" t="s">
        <v>25</v>
      </c>
      <c r="X2575" t="s">
        <v>26</v>
      </c>
      <c r="Y2575">
        <v>0</v>
      </c>
      <c r="Z2575">
        <v>184348</v>
      </c>
      <c r="AA2575" t="s">
        <v>18</v>
      </c>
      <c r="AB2575" t="s">
        <v>26</v>
      </c>
      <c r="AC2575" t="s">
        <v>27</v>
      </c>
      <c r="AE2575" t="s">
        <v>3497</v>
      </c>
      <c r="AF2575" t="s">
        <v>29</v>
      </c>
      <c r="AH2575">
        <v>1</v>
      </c>
      <c r="AL2575" t="s">
        <v>16</v>
      </c>
      <c r="AN2575" s="14">
        <v>45517</v>
      </c>
      <c r="AQ2575" t="s">
        <v>16</v>
      </c>
    </row>
    <row r="2576" spans="1:43" x14ac:dyDescent="0.25">
      <c r="A2576" t="s">
        <v>0</v>
      </c>
      <c r="B2576" t="s">
        <v>284</v>
      </c>
      <c r="C2576" t="s">
        <v>285</v>
      </c>
      <c r="D2576">
        <v>52</v>
      </c>
      <c r="E2576">
        <v>52247</v>
      </c>
      <c r="F2576" t="s">
        <v>286</v>
      </c>
      <c r="H2576" t="s">
        <v>4</v>
      </c>
      <c r="I2576" t="s">
        <v>5</v>
      </c>
      <c r="J2576" t="s">
        <v>5</v>
      </c>
      <c r="L2576" t="s">
        <v>287</v>
      </c>
      <c r="M2576" t="s">
        <v>3498</v>
      </c>
      <c r="U2576" t="s">
        <v>3187</v>
      </c>
      <c r="W2576" t="s">
        <v>77</v>
      </c>
      <c r="X2576" t="s">
        <v>3321</v>
      </c>
      <c r="Y2576" t="s">
        <v>3322</v>
      </c>
      <c r="Z2576">
        <v>185669</v>
      </c>
      <c r="AA2576" t="s">
        <v>12</v>
      </c>
      <c r="AB2576" t="s">
        <v>3322</v>
      </c>
      <c r="AC2576" t="s">
        <v>3323</v>
      </c>
      <c r="AE2576" t="s">
        <v>3499</v>
      </c>
      <c r="AF2576" t="s">
        <v>3325</v>
      </c>
      <c r="AH2576">
        <v>6</v>
      </c>
      <c r="AL2576" t="s">
        <v>16</v>
      </c>
      <c r="AN2576" s="14">
        <v>45517</v>
      </c>
      <c r="AQ2576" t="s">
        <v>16</v>
      </c>
    </row>
    <row r="2577" spans="1:43" x14ac:dyDescent="0.25">
      <c r="A2577" t="s">
        <v>0</v>
      </c>
      <c r="B2577" t="s">
        <v>284</v>
      </c>
      <c r="C2577" t="s">
        <v>285</v>
      </c>
      <c r="D2577">
        <v>52</v>
      </c>
      <c r="E2577">
        <v>52247</v>
      </c>
      <c r="F2577" t="s">
        <v>286</v>
      </c>
      <c r="H2577" t="s">
        <v>4</v>
      </c>
      <c r="I2577" t="s">
        <v>5</v>
      </c>
      <c r="J2577" t="s">
        <v>5</v>
      </c>
      <c r="L2577" t="s">
        <v>287</v>
      </c>
      <c r="M2577" t="s">
        <v>3498</v>
      </c>
      <c r="U2577" t="s">
        <v>3187</v>
      </c>
      <c r="W2577" t="s">
        <v>77</v>
      </c>
      <c r="X2577">
        <v>0</v>
      </c>
      <c r="Y2577">
        <v>0</v>
      </c>
      <c r="Z2577">
        <v>185607</v>
      </c>
      <c r="AA2577" t="s">
        <v>31</v>
      </c>
      <c r="AB2577" t="s">
        <v>77</v>
      </c>
      <c r="AC2577" t="s">
        <v>78</v>
      </c>
      <c r="AE2577" t="s">
        <v>3500</v>
      </c>
      <c r="AF2577" t="s">
        <v>80</v>
      </c>
      <c r="AH2577">
        <v>1</v>
      </c>
      <c r="AL2577" t="s">
        <v>16</v>
      </c>
      <c r="AN2577" s="14">
        <v>45517</v>
      </c>
      <c r="AQ2577" t="s">
        <v>16</v>
      </c>
    </row>
    <row r="2578" spans="1:43" x14ac:dyDescent="0.25">
      <c r="A2578" t="s">
        <v>0</v>
      </c>
      <c r="B2578" t="s">
        <v>284</v>
      </c>
      <c r="C2578" t="s">
        <v>285</v>
      </c>
      <c r="D2578">
        <v>52</v>
      </c>
      <c r="E2578">
        <v>52247</v>
      </c>
      <c r="F2578" t="s">
        <v>286</v>
      </c>
      <c r="H2578" t="s">
        <v>4</v>
      </c>
      <c r="I2578" t="s">
        <v>5</v>
      </c>
      <c r="J2578" t="s">
        <v>5</v>
      </c>
      <c r="L2578" t="s">
        <v>287</v>
      </c>
      <c r="M2578" t="s">
        <v>3498</v>
      </c>
      <c r="U2578" t="s">
        <v>3187</v>
      </c>
      <c r="W2578" t="s">
        <v>9</v>
      </c>
      <c r="X2578" t="s">
        <v>10</v>
      </c>
      <c r="Y2578" t="s">
        <v>103</v>
      </c>
      <c r="Z2578">
        <v>184735</v>
      </c>
      <c r="AA2578" t="s">
        <v>12</v>
      </c>
      <c r="AB2578" t="s">
        <v>103</v>
      </c>
      <c r="AC2578" t="s">
        <v>104</v>
      </c>
      <c r="AE2578" t="s">
        <v>3501</v>
      </c>
      <c r="AF2578" t="s">
        <v>106</v>
      </c>
      <c r="AG2578" t="s">
        <v>134</v>
      </c>
      <c r="AH2578">
        <v>1</v>
      </c>
      <c r="AL2578" t="s">
        <v>16</v>
      </c>
      <c r="AN2578" s="14">
        <v>45517</v>
      </c>
      <c r="AQ2578" t="s">
        <v>16</v>
      </c>
    </row>
    <row r="2579" spans="1:43" x14ac:dyDescent="0.25">
      <c r="A2579" t="s">
        <v>0</v>
      </c>
      <c r="B2579" t="s">
        <v>284</v>
      </c>
      <c r="C2579" t="s">
        <v>285</v>
      </c>
      <c r="D2579">
        <v>52</v>
      </c>
      <c r="E2579">
        <v>52247</v>
      </c>
      <c r="F2579" t="s">
        <v>286</v>
      </c>
      <c r="H2579" t="s">
        <v>4</v>
      </c>
      <c r="I2579" t="s">
        <v>5</v>
      </c>
      <c r="J2579" t="s">
        <v>5</v>
      </c>
      <c r="L2579" t="s">
        <v>287</v>
      </c>
      <c r="M2579" t="s">
        <v>3498</v>
      </c>
      <c r="U2579" t="s">
        <v>3187</v>
      </c>
      <c r="W2579" t="s">
        <v>211</v>
      </c>
      <c r="X2579">
        <v>0</v>
      </c>
      <c r="Y2579">
        <v>0</v>
      </c>
      <c r="Z2579">
        <v>185587</v>
      </c>
      <c r="AA2579" t="s">
        <v>31</v>
      </c>
      <c r="AB2579" t="s">
        <v>211</v>
      </c>
      <c r="AC2579" t="s">
        <v>212</v>
      </c>
      <c r="AE2579" t="s">
        <v>3502</v>
      </c>
      <c r="AF2579" t="s">
        <v>214</v>
      </c>
      <c r="AH2579">
        <v>3</v>
      </c>
      <c r="AL2579" t="s">
        <v>16</v>
      </c>
      <c r="AN2579" s="14">
        <v>45517</v>
      </c>
      <c r="AQ2579" t="s">
        <v>16</v>
      </c>
    </row>
    <row r="2580" spans="1:43" x14ac:dyDescent="0.25">
      <c r="A2580" t="s">
        <v>0</v>
      </c>
      <c r="B2580" t="s">
        <v>284</v>
      </c>
      <c r="C2580" t="s">
        <v>285</v>
      </c>
      <c r="D2580">
        <v>52</v>
      </c>
      <c r="E2580">
        <v>52247</v>
      </c>
      <c r="F2580" t="s">
        <v>286</v>
      </c>
      <c r="H2580" t="s">
        <v>4</v>
      </c>
      <c r="I2580" t="s">
        <v>5</v>
      </c>
      <c r="J2580" t="s">
        <v>5</v>
      </c>
      <c r="L2580" t="s">
        <v>287</v>
      </c>
      <c r="M2580" t="s">
        <v>3498</v>
      </c>
      <c r="U2580" t="s">
        <v>3187</v>
      </c>
      <c r="W2580" t="s">
        <v>9</v>
      </c>
      <c r="X2580" t="s">
        <v>10</v>
      </c>
      <c r="Y2580" t="s">
        <v>11</v>
      </c>
      <c r="Z2580">
        <v>184615</v>
      </c>
      <c r="AA2580" t="s">
        <v>12</v>
      </c>
      <c r="AB2580" t="s">
        <v>11</v>
      </c>
      <c r="AC2580" t="s">
        <v>13</v>
      </c>
      <c r="AE2580" t="s">
        <v>3503</v>
      </c>
      <c r="AF2580" t="s">
        <v>896</v>
      </c>
      <c r="AG2580" t="s">
        <v>134</v>
      </c>
      <c r="AH2580">
        <v>1</v>
      </c>
      <c r="AL2580" t="s">
        <v>16</v>
      </c>
      <c r="AN2580" s="14">
        <v>45517</v>
      </c>
      <c r="AQ2580" t="s">
        <v>16</v>
      </c>
    </row>
    <row r="2581" spans="1:43" x14ac:dyDescent="0.25">
      <c r="A2581" t="s">
        <v>0</v>
      </c>
      <c r="B2581" t="s">
        <v>284</v>
      </c>
      <c r="C2581" t="s">
        <v>285</v>
      </c>
      <c r="D2581">
        <v>52</v>
      </c>
      <c r="E2581">
        <v>52247</v>
      </c>
      <c r="F2581" t="s">
        <v>286</v>
      </c>
      <c r="H2581" t="s">
        <v>4</v>
      </c>
      <c r="I2581" t="s">
        <v>5</v>
      </c>
      <c r="J2581" t="s">
        <v>5</v>
      </c>
      <c r="L2581" t="s">
        <v>287</v>
      </c>
      <c r="M2581" t="s">
        <v>3498</v>
      </c>
      <c r="U2581" t="s">
        <v>3187</v>
      </c>
      <c r="W2581" t="s">
        <v>9</v>
      </c>
      <c r="X2581" t="s">
        <v>118</v>
      </c>
      <c r="Y2581" t="s">
        <v>189</v>
      </c>
      <c r="Z2581">
        <v>185188</v>
      </c>
      <c r="AA2581" t="s">
        <v>12</v>
      </c>
      <c r="AB2581" t="s">
        <v>189</v>
      </c>
      <c r="AC2581" t="s">
        <v>190</v>
      </c>
      <c r="AE2581" t="s">
        <v>3504</v>
      </c>
      <c r="AF2581" t="s">
        <v>192</v>
      </c>
      <c r="AH2581">
        <v>6</v>
      </c>
      <c r="AL2581" t="s">
        <v>16</v>
      </c>
      <c r="AN2581" s="14">
        <v>45517</v>
      </c>
      <c r="AQ2581" t="s">
        <v>16</v>
      </c>
    </row>
    <row r="2582" spans="1:43" x14ac:dyDescent="0.25">
      <c r="A2582" t="s">
        <v>0</v>
      </c>
      <c r="B2582" t="s">
        <v>284</v>
      </c>
      <c r="C2582" t="s">
        <v>285</v>
      </c>
      <c r="D2582">
        <v>52</v>
      </c>
      <c r="E2582">
        <v>52247</v>
      </c>
      <c r="F2582" t="s">
        <v>286</v>
      </c>
      <c r="H2582" t="s">
        <v>4</v>
      </c>
      <c r="I2582" t="s">
        <v>5</v>
      </c>
      <c r="J2582" t="s">
        <v>5</v>
      </c>
      <c r="L2582" t="s">
        <v>287</v>
      </c>
      <c r="M2582" t="s">
        <v>3498</v>
      </c>
      <c r="U2582" t="s">
        <v>3187</v>
      </c>
      <c r="W2582" t="s">
        <v>25</v>
      </c>
      <c r="X2582" t="s">
        <v>543</v>
      </c>
      <c r="Y2582" t="s">
        <v>3505</v>
      </c>
      <c r="Z2582">
        <v>183844</v>
      </c>
      <c r="AA2582" t="s">
        <v>12</v>
      </c>
      <c r="AB2582" t="s">
        <v>3505</v>
      </c>
      <c r="AC2582" t="s">
        <v>3506</v>
      </c>
      <c r="AE2582" t="s">
        <v>3507</v>
      </c>
      <c r="AF2582" t="s">
        <v>3508</v>
      </c>
      <c r="AH2582">
        <v>1</v>
      </c>
      <c r="AL2582" t="s">
        <v>16</v>
      </c>
      <c r="AN2582" s="14">
        <v>45517</v>
      </c>
      <c r="AQ2582" t="s">
        <v>16</v>
      </c>
    </row>
    <row r="2583" spans="1:43" x14ac:dyDescent="0.25">
      <c r="A2583" t="s">
        <v>0</v>
      </c>
      <c r="B2583" t="s">
        <v>284</v>
      </c>
      <c r="C2583" t="s">
        <v>285</v>
      </c>
      <c r="D2583">
        <v>52</v>
      </c>
      <c r="E2583">
        <v>52247</v>
      </c>
      <c r="F2583" t="s">
        <v>286</v>
      </c>
      <c r="H2583" t="s">
        <v>4</v>
      </c>
      <c r="I2583" t="s">
        <v>5</v>
      </c>
      <c r="J2583" t="s">
        <v>5</v>
      </c>
      <c r="L2583" t="s">
        <v>287</v>
      </c>
      <c r="M2583" t="s">
        <v>3498</v>
      </c>
      <c r="U2583" t="s">
        <v>3187</v>
      </c>
      <c r="W2583" t="s">
        <v>9</v>
      </c>
      <c r="X2583" t="s">
        <v>595</v>
      </c>
      <c r="Y2583">
        <v>0</v>
      </c>
      <c r="Z2583">
        <v>185214</v>
      </c>
      <c r="AA2583" t="s">
        <v>18</v>
      </c>
      <c r="AB2583" t="s">
        <v>595</v>
      </c>
      <c r="AC2583" t="s">
        <v>596</v>
      </c>
      <c r="AE2583" t="s">
        <v>3509</v>
      </c>
      <c r="AF2583" t="s">
        <v>598</v>
      </c>
      <c r="AG2583" t="s">
        <v>3264</v>
      </c>
      <c r="AH2583">
        <v>1</v>
      </c>
      <c r="AL2583" t="s">
        <v>16</v>
      </c>
      <c r="AN2583" s="14">
        <v>45517</v>
      </c>
      <c r="AQ2583" t="s">
        <v>16</v>
      </c>
    </row>
    <row r="2584" spans="1:43" x14ac:dyDescent="0.25">
      <c r="A2584" t="s">
        <v>0</v>
      </c>
      <c r="B2584" t="s">
        <v>284</v>
      </c>
      <c r="C2584" t="s">
        <v>285</v>
      </c>
      <c r="D2584">
        <v>52</v>
      </c>
      <c r="E2584">
        <v>52247</v>
      </c>
      <c r="F2584" t="s">
        <v>286</v>
      </c>
      <c r="H2584" t="s">
        <v>4</v>
      </c>
      <c r="I2584" t="s">
        <v>5</v>
      </c>
      <c r="J2584" t="s">
        <v>5</v>
      </c>
      <c r="L2584" t="s">
        <v>287</v>
      </c>
      <c r="M2584" t="s">
        <v>3498</v>
      </c>
      <c r="U2584" t="s">
        <v>3187</v>
      </c>
      <c r="W2584" t="s">
        <v>25</v>
      </c>
      <c r="X2584" t="s">
        <v>26</v>
      </c>
      <c r="Y2584">
        <v>0</v>
      </c>
      <c r="Z2584">
        <v>184348</v>
      </c>
      <c r="AA2584" t="s">
        <v>18</v>
      </c>
      <c r="AB2584" t="s">
        <v>26</v>
      </c>
      <c r="AC2584" t="s">
        <v>27</v>
      </c>
      <c r="AE2584" t="s">
        <v>3510</v>
      </c>
      <c r="AF2584" t="s">
        <v>29</v>
      </c>
      <c r="AH2584">
        <v>1</v>
      </c>
      <c r="AL2584" t="s">
        <v>16</v>
      </c>
      <c r="AN2584" s="14">
        <v>45517</v>
      </c>
      <c r="AQ2584" t="s">
        <v>16</v>
      </c>
    </row>
    <row r="2585" spans="1:43" x14ac:dyDescent="0.25">
      <c r="A2585" t="s">
        <v>0</v>
      </c>
      <c r="B2585" t="s">
        <v>284</v>
      </c>
      <c r="C2585" t="s">
        <v>285</v>
      </c>
      <c r="D2585">
        <v>52</v>
      </c>
      <c r="E2585">
        <v>52247</v>
      </c>
      <c r="F2585" t="s">
        <v>286</v>
      </c>
      <c r="H2585" t="s">
        <v>4</v>
      </c>
      <c r="I2585" t="s">
        <v>5</v>
      </c>
      <c r="J2585" t="s">
        <v>5</v>
      </c>
      <c r="L2585" t="s">
        <v>287</v>
      </c>
      <c r="M2585" t="s">
        <v>3498</v>
      </c>
      <c r="U2585" t="s">
        <v>3187</v>
      </c>
      <c r="W2585" t="s">
        <v>9</v>
      </c>
      <c r="X2585" t="s">
        <v>118</v>
      </c>
      <c r="Y2585">
        <v>0</v>
      </c>
      <c r="Z2585">
        <v>185126</v>
      </c>
      <c r="AA2585" t="s">
        <v>18</v>
      </c>
      <c r="AB2585" t="s">
        <v>118</v>
      </c>
      <c r="AC2585" t="s">
        <v>119</v>
      </c>
      <c r="AE2585" t="s">
        <v>3511</v>
      </c>
      <c r="AF2585" t="s">
        <v>118</v>
      </c>
      <c r="AH2585">
        <v>1</v>
      </c>
      <c r="AL2585" t="s">
        <v>16</v>
      </c>
      <c r="AN2585" s="14">
        <v>45517</v>
      </c>
      <c r="AQ2585" t="s">
        <v>16</v>
      </c>
    </row>
    <row r="2586" spans="1:43" x14ac:dyDescent="0.25">
      <c r="A2586" t="s">
        <v>0</v>
      </c>
      <c r="B2586" t="s">
        <v>177</v>
      </c>
      <c r="C2586" t="s">
        <v>3512</v>
      </c>
      <c r="D2586">
        <v>53</v>
      </c>
      <c r="E2586">
        <v>53143</v>
      </c>
      <c r="F2586" t="s">
        <v>3513</v>
      </c>
      <c r="H2586" t="s">
        <v>4</v>
      </c>
      <c r="I2586" t="s">
        <v>98</v>
      </c>
      <c r="J2586" t="s">
        <v>98</v>
      </c>
      <c r="L2586" t="s">
        <v>3514</v>
      </c>
      <c r="M2586" t="s">
        <v>3515</v>
      </c>
      <c r="U2586" t="s">
        <v>3187</v>
      </c>
      <c r="W2586" t="s">
        <v>30</v>
      </c>
      <c r="X2586" t="s">
        <v>41</v>
      </c>
      <c r="Y2586" t="s">
        <v>42</v>
      </c>
      <c r="Z2586">
        <v>186406</v>
      </c>
      <c r="AA2586" t="s">
        <v>12</v>
      </c>
      <c r="AB2586" t="s">
        <v>42</v>
      </c>
      <c r="AC2586" t="s">
        <v>43</v>
      </c>
      <c r="AE2586" t="s">
        <v>3516</v>
      </c>
      <c r="AF2586" t="s">
        <v>2300</v>
      </c>
      <c r="AH2586">
        <v>2</v>
      </c>
      <c r="AL2586" t="s">
        <v>16</v>
      </c>
      <c r="AN2586" s="14">
        <v>45464</v>
      </c>
      <c r="AQ2586" t="s">
        <v>16</v>
      </c>
    </row>
    <row r="2587" spans="1:43" x14ac:dyDescent="0.25">
      <c r="A2587" t="s">
        <v>0</v>
      </c>
      <c r="B2587" t="s">
        <v>177</v>
      </c>
      <c r="C2587" t="s">
        <v>3512</v>
      </c>
      <c r="D2587">
        <v>53</v>
      </c>
      <c r="E2587">
        <v>53143</v>
      </c>
      <c r="F2587" t="s">
        <v>3513</v>
      </c>
      <c r="H2587" t="s">
        <v>4</v>
      </c>
      <c r="I2587" t="s">
        <v>98</v>
      </c>
      <c r="J2587" t="s">
        <v>98</v>
      </c>
      <c r="L2587" t="s">
        <v>3514</v>
      </c>
      <c r="M2587" t="s">
        <v>3515</v>
      </c>
      <c r="U2587" t="s">
        <v>3187</v>
      </c>
      <c r="W2587" t="s">
        <v>211</v>
      </c>
      <c r="X2587">
        <v>0</v>
      </c>
      <c r="Y2587">
        <v>0</v>
      </c>
      <c r="Z2587">
        <v>185587</v>
      </c>
      <c r="AA2587" t="s">
        <v>31</v>
      </c>
      <c r="AB2587" t="s">
        <v>211</v>
      </c>
      <c r="AC2587" t="s">
        <v>212</v>
      </c>
      <c r="AE2587" t="s">
        <v>3517</v>
      </c>
      <c r="AF2587" t="s">
        <v>214</v>
      </c>
      <c r="AH2587">
        <v>2</v>
      </c>
      <c r="AL2587" t="s">
        <v>16</v>
      </c>
      <c r="AN2587" s="14">
        <v>45464</v>
      </c>
      <c r="AQ2587" t="s">
        <v>16</v>
      </c>
    </row>
    <row r="2588" spans="1:43" x14ac:dyDescent="0.25">
      <c r="A2588" t="s">
        <v>0</v>
      </c>
      <c r="B2588" t="s">
        <v>177</v>
      </c>
      <c r="C2588" t="s">
        <v>3512</v>
      </c>
      <c r="D2588">
        <v>53</v>
      </c>
      <c r="E2588">
        <v>53143</v>
      </c>
      <c r="F2588" t="s">
        <v>3513</v>
      </c>
      <c r="H2588" t="s">
        <v>4</v>
      </c>
      <c r="I2588" t="s">
        <v>98</v>
      </c>
      <c r="J2588" t="s">
        <v>98</v>
      </c>
      <c r="L2588" t="s">
        <v>3514</v>
      </c>
      <c r="M2588" t="s">
        <v>3515</v>
      </c>
      <c r="U2588" t="s">
        <v>3187</v>
      </c>
      <c r="W2588" t="s">
        <v>77</v>
      </c>
      <c r="X2588">
        <v>0</v>
      </c>
      <c r="Y2588">
        <v>0</v>
      </c>
      <c r="Z2588">
        <v>185607</v>
      </c>
      <c r="AA2588" t="s">
        <v>31</v>
      </c>
      <c r="AB2588" t="s">
        <v>77</v>
      </c>
      <c r="AC2588" t="s">
        <v>78</v>
      </c>
      <c r="AE2588" t="s">
        <v>3518</v>
      </c>
      <c r="AF2588" t="s">
        <v>80</v>
      </c>
      <c r="AH2588">
        <v>2</v>
      </c>
      <c r="AL2588" t="s">
        <v>16</v>
      </c>
      <c r="AN2588" s="14">
        <v>45464</v>
      </c>
      <c r="AQ2588" t="s">
        <v>16</v>
      </c>
    </row>
    <row r="2589" spans="1:43" x14ac:dyDescent="0.25">
      <c r="A2589" t="s">
        <v>0</v>
      </c>
      <c r="B2589" t="s">
        <v>177</v>
      </c>
      <c r="C2589" t="s">
        <v>3512</v>
      </c>
      <c r="D2589">
        <v>53</v>
      </c>
      <c r="E2589">
        <v>53143</v>
      </c>
      <c r="F2589" t="s">
        <v>3513</v>
      </c>
      <c r="H2589" t="s">
        <v>4</v>
      </c>
      <c r="I2589" t="s">
        <v>98</v>
      </c>
      <c r="J2589" t="s">
        <v>98</v>
      </c>
      <c r="L2589" t="s">
        <v>3514</v>
      </c>
      <c r="M2589" t="s">
        <v>3515</v>
      </c>
      <c r="U2589" t="s">
        <v>3187</v>
      </c>
      <c r="W2589" t="s">
        <v>9</v>
      </c>
      <c r="X2589" t="s">
        <v>10</v>
      </c>
      <c r="Y2589" t="s">
        <v>11</v>
      </c>
      <c r="Z2589">
        <v>184615</v>
      </c>
      <c r="AA2589" t="s">
        <v>12</v>
      </c>
      <c r="AB2589" t="s">
        <v>11</v>
      </c>
      <c r="AC2589" t="s">
        <v>13</v>
      </c>
      <c r="AE2589" t="s">
        <v>3519</v>
      </c>
      <c r="AF2589" t="s">
        <v>896</v>
      </c>
      <c r="AG2589" t="s">
        <v>134</v>
      </c>
      <c r="AH2589">
        <v>1</v>
      </c>
      <c r="AL2589" t="s">
        <v>16</v>
      </c>
      <c r="AN2589" s="14">
        <v>45464</v>
      </c>
      <c r="AQ2589" t="s">
        <v>16</v>
      </c>
    </row>
    <row r="2590" spans="1:43" x14ac:dyDescent="0.25">
      <c r="A2590" t="s">
        <v>0</v>
      </c>
      <c r="B2590" t="s">
        <v>177</v>
      </c>
      <c r="C2590" t="s">
        <v>3512</v>
      </c>
      <c r="D2590">
        <v>53</v>
      </c>
      <c r="E2590">
        <v>53143</v>
      </c>
      <c r="F2590" t="s">
        <v>3513</v>
      </c>
      <c r="H2590" t="s">
        <v>4</v>
      </c>
      <c r="I2590" t="s">
        <v>98</v>
      </c>
      <c r="J2590" t="s">
        <v>98</v>
      </c>
      <c r="L2590" t="s">
        <v>3514</v>
      </c>
      <c r="M2590" t="s">
        <v>3520</v>
      </c>
      <c r="U2590" t="s">
        <v>3187</v>
      </c>
      <c r="W2590" t="s">
        <v>30</v>
      </c>
      <c r="X2590" t="s">
        <v>41</v>
      </c>
      <c r="Y2590" t="s">
        <v>42</v>
      </c>
      <c r="Z2590">
        <v>186406</v>
      </c>
      <c r="AA2590" t="s">
        <v>12</v>
      </c>
      <c r="AB2590" t="s">
        <v>42</v>
      </c>
      <c r="AC2590" t="s">
        <v>43</v>
      </c>
      <c r="AE2590" t="s">
        <v>3521</v>
      </c>
      <c r="AF2590" t="s">
        <v>2300</v>
      </c>
      <c r="AH2590">
        <v>5</v>
      </c>
      <c r="AL2590" t="s">
        <v>16</v>
      </c>
      <c r="AN2590" s="14">
        <v>45464</v>
      </c>
      <c r="AQ2590" t="s">
        <v>16</v>
      </c>
    </row>
    <row r="2591" spans="1:43" x14ac:dyDescent="0.25">
      <c r="A2591" t="s">
        <v>0</v>
      </c>
      <c r="B2591" t="s">
        <v>177</v>
      </c>
      <c r="C2591" t="s">
        <v>3512</v>
      </c>
      <c r="D2591">
        <v>53</v>
      </c>
      <c r="E2591">
        <v>53143</v>
      </c>
      <c r="F2591" t="s">
        <v>3513</v>
      </c>
      <c r="H2591" t="s">
        <v>4</v>
      </c>
      <c r="I2591" t="s">
        <v>98</v>
      </c>
      <c r="J2591" t="s">
        <v>98</v>
      </c>
      <c r="L2591" t="s">
        <v>3514</v>
      </c>
      <c r="M2591" t="s">
        <v>3520</v>
      </c>
      <c r="U2591" t="s">
        <v>3187</v>
      </c>
      <c r="W2591" t="s">
        <v>77</v>
      </c>
      <c r="X2591">
        <v>0</v>
      </c>
      <c r="Y2591">
        <v>0</v>
      </c>
      <c r="Z2591">
        <v>185607</v>
      </c>
      <c r="AA2591" t="s">
        <v>31</v>
      </c>
      <c r="AB2591" t="s">
        <v>77</v>
      </c>
      <c r="AC2591" t="s">
        <v>78</v>
      </c>
      <c r="AE2591" t="s">
        <v>3522</v>
      </c>
      <c r="AF2591" t="s">
        <v>80</v>
      </c>
      <c r="AH2591">
        <v>2</v>
      </c>
      <c r="AL2591" t="s">
        <v>16</v>
      </c>
      <c r="AN2591" s="14">
        <v>45464</v>
      </c>
      <c r="AQ2591" t="s">
        <v>16</v>
      </c>
    </row>
    <row r="2592" spans="1:43" x14ac:dyDescent="0.25">
      <c r="A2592" t="s">
        <v>0</v>
      </c>
      <c r="B2592" t="s">
        <v>177</v>
      </c>
      <c r="C2592" t="s">
        <v>3512</v>
      </c>
      <c r="D2592">
        <v>53</v>
      </c>
      <c r="E2592">
        <v>53143</v>
      </c>
      <c r="F2592" t="s">
        <v>3513</v>
      </c>
      <c r="H2592" t="s">
        <v>4</v>
      </c>
      <c r="I2592" t="s">
        <v>98</v>
      </c>
      <c r="J2592" t="s">
        <v>98</v>
      </c>
      <c r="L2592" t="s">
        <v>3514</v>
      </c>
      <c r="M2592" t="s">
        <v>3523</v>
      </c>
      <c r="U2592" t="s">
        <v>3187</v>
      </c>
      <c r="W2592" t="s">
        <v>30</v>
      </c>
      <c r="X2592" t="s">
        <v>41</v>
      </c>
      <c r="Y2592" t="s">
        <v>42</v>
      </c>
      <c r="Z2592">
        <v>186406</v>
      </c>
      <c r="AA2592" t="s">
        <v>12</v>
      </c>
      <c r="AB2592" t="s">
        <v>42</v>
      </c>
      <c r="AC2592" t="s">
        <v>43</v>
      </c>
      <c r="AE2592" t="s">
        <v>3524</v>
      </c>
      <c r="AF2592" t="s">
        <v>2300</v>
      </c>
      <c r="AH2592">
        <v>3</v>
      </c>
      <c r="AL2592" t="s">
        <v>16</v>
      </c>
      <c r="AN2592" s="14">
        <v>45464</v>
      </c>
      <c r="AQ2592" t="s">
        <v>16</v>
      </c>
    </row>
    <row r="2593" spans="1:43" x14ac:dyDescent="0.25">
      <c r="A2593" t="s">
        <v>0</v>
      </c>
      <c r="B2593" t="s">
        <v>177</v>
      </c>
      <c r="C2593" t="s">
        <v>3512</v>
      </c>
      <c r="D2593">
        <v>53</v>
      </c>
      <c r="E2593">
        <v>53143</v>
      </c>
      <c r="F2593" t="s">
        <v>3513</v>
      </c>
      <c r="H2593" t="s">
        <v>4</v>
      </c>
      <c r="I2593" t="s">
        <v>98</v>
      </c>
      <c r="J2593" t="s">
        <v>98</v>
      </c>
      <c r="L2593" t="s">
        <v>3514</v>
      </c>
      <c r="M2593" t="s">
        <v>3523</v>
      </c>
      <c r="U2593" t="s">
        <v>3187</v>
      </c>
      <c r="W2593" t="s">
        <v>211</v>
      </c>
      <c r="X2593">
        <v>0</v>
      </c>
      <c r="Y2593">
        <v>0</v>
      </c>
      <c r="Z2593">
        <v>185587</v>
      </c>
      <c r="AA2593" t="s">
        <v>31</v>
      </c>
      <c r="AB2593" t="s">
        <v>211</v>
      </c>
      <c r="AC2593" t="s">
        <v>212</v>
      </c>
      <c r="AE2593" t="s">
        <v>3525</v>
      </c>
      <c r="AF2593" t="s">
        <v>214</v>
      </c>
      <c r="AH2593">
        <v>1</v>
      </c>
      <c r="AL2593" t="s">
        <v>16</v>
      </c>
      <c r="AN2593" s="14">
        <v>45464</v>
      </c>
      <c r="AQ2593" t="s">
        <v>16</v>
      </c>
    </row>
    <row r="2594" spans="1:43" x14ac:dyDescent="0.25">
      <c r="A2594" t="s">
        <v>0</v>
      </c>
      <c r="B2594" t="s">
        <v>177</v>
      </c>
      <c r="C2594" t="s">
        <v>3512</v>
      </c>
      <c r="D2594">
        <v>53</v>
      </c>
      <c r="E2594">
        <v>53143</v>
      </c>
      <c r="F2594" t="s">
        <v>3513</v>
      </c>
      <c r="H2594" t="s">
        <v>4</v>
      </c>
      <c r="I2594" t="s">
        <v>98</v>
      </c>
      <c r="J2594" t="s">
        <v>98</v>
      </c>
      <c r="L2594" t="s">
        <v>3514</v>
      </c>
      <c r="M2594" t="s">
        <v>3526</v>
      </c>
      <c r="U2594" t="s">
        <v>3187</v>
      </c>
      <c r="W2594" t="s">
        <v>36</v>
      </c>
      <c r="X2594" t="s">
        <v>3149</v>
      </c>
      <c r="Y2594" t="s">
        <v>3150</v>
      </c>
      <c r="Z2594">
        <v>183803</v>
      </c>
      <c r="AA2594" t="s">
        <v>12</v>
      </c>
      <c r="AB2594" t="s">
        <v>3150</v>
      </c>
      <c r="AC2594" t="s">
        <v>3151</v>
      </c>
      <c r="AE2594" t="s">
        <v>3527</v>
      </c>
      <c r="AF2594" t="s">
        <v>3153</v>
      </c>
      <c r="AH2594">
        <v>7</v>
      </c>
      <c r="AL2594" t="s">
        <v>16</v>
      </c>
      <c r="AN2594" s="14">
        <v>45464</v>
      </c>
      <c r="AQ2594" t="s">
        <v>16</v>
      </c>
    </row>
    <row r="2595" spans="1:43" x14ac:dyDescent="0.25">
      <c r="A2595" t="s">
        <v>0</v>
      </c>
      <c r="B2595" t="s">
        <v>177</v>
      </c>
      <c r="C2595" t="s">
        <v>3512</v>
      </c>
      <c r="D2595">
        <v>53</v>
      </c>
      <c r="E2595">
        <v>53143</v>
      </c>
      <c r="F2595" t="s">
        <v>3513</v>
      </c>
      <c r="H2595" t="s">
        <v>4</v>
      </c>
      <c r="I2595" t="s">
        <v>98</v>
      </c>
      <c r="J2595" t="s">
        <v>98</v>
      </c>
      <c r="L2595" t="s">
        <v>3514</v>
      </c>
      <c r="M2595" t="s">
        <v>3526</v>
      </c>
      <c r="U2595" t="s">
        <v>3187</v>
      </c>
      <c r="W2595" t="s">
        <v>9</v>
      </c>
      <c r="X2595" t="s">
        <v>10</v>
      </c>
      <c r="Y2595" t="s">
        <v>103</v>
      </c>
      <c r="Z2595">
        <v>184735</v>
      </c>
      <c r="AA2595" t="s">
        <v>12</v>
      </c>
      <c r="AB2595" t="s">
        <v>103</v>
      </c>
      <c r="AC2595" t="s">
        <v>104</v>
      </c>
      <c r="AE2595" t="s">
        <v>3528</v>
      </c>
      <c r="AF2595" t="s">
        <v>106</v>
      </c>
      <c r="AG2595" t="s">
        <v>134</v>
      </c>
      <c r="AH2595">
        <v>1</v>
      </c>
      <c r="AL2595" t="s">
        <v>16</v>
      </c>
      <c r="AN2595" s="14">
        <v>45464</v>
      </c>
      <c r="AQ2595" t="s">
        <v>16</v>
      </c>
    </row>
    <row r="2596" spans="1:43" x14ac:dyDescent="0.25">
      <c r="A2596" t="s">
        <v>0</v>
      </c>
      <c r="B2596" t="s">
        <v>177</v>
      </c>
      <c r="C2596" t="s">
        <v>3512</v>
      </c>
      <c r="D2596">
        <v>53</v>
      </c>
      <c r="E2596">
        <v>53143</v>
      </c>
      <c r="F2596" t="s">
        <v>3513</v>
      </c>
      <c r="H2596" t="s">
        <v>4</v>
      </c>
      <c r="I2596" t="s">
        <v>98</v>
      </c>
      <c r="J2596" t="s">
        <v>98</v>
      </c>
      <c r="L2596" t="s">
        <v>3514</v>
      </c>
      <c r="M2596" t="s">
        <v>3526</v>
      </c>
      <c r="U2596" t="s">
        <v>3187</v>
      </c>
      <c r="W2596" t="s">
        <v>211</v>
      </c>
      <c r="X2596">
        <v>0</v>
      </c>
      <c r="Y2596">
        <v>0</v>
      </c>
      <c r="Z2596">
        <v>185587</v>
      </c>
      <c r="AA2596" t="s">
        <v>31</v>
      </c>
      <c r="AB2596" t="s">
        <v>211</v>
      </c>
      <c r="AC2596" t="s">
        <v>212</v>
      </c>
      <c r="AE2596" t="s">
        <v>3529</v>
      </c>
      <c r="AF2596" t="s">
        <v>214</v>
      </c>
      <c r="AH2596">
        <v>1</v>
      </c>
      <c r="AL2596" t="s">
        <v>16</v>
      </c>
      <c r="AN2596" s="14">
        <v>45464</v>
      </c>
      <c r="AQ2596" t="s">
        <v>16</v>
      </c>
    </row>
    <row r="2597" spans="1:43" x14ac:dyDescent="0.25">
      <c r="A2597" t="s">
        <v>0</v>
      </c>
      <c r="B2597" t="s">
        <v>177</v>
      </c>
      <c r="C2597" t="s">
        <v>3512</v>
      </c>
      <c r="D2597">
        <v>53</v>
      </c>
      <c r="E2597">
        <v>53143</v>
      </c>
      <c r="F2597" t="s">
        <v>3513</v>
      </c>
      <c r="H2597" t="s">
        <v>4</v>
      </c>
      <c r="I2597" t="s">
        <v>98</v>
      </c>
      <c r="J2597" t="s">
        <v>98</v>
      </c>
      <c r="L2597" t="s">
        <v>3514</v>
      </c>
      <c r="M2597" t="s">
        <v>3530</v>
      </c>
      <c r="U2597" t="s">
        <v>3187</v>
      </c>
      <c r="W2597" t="s">
        <v>9</v>
      </c>
      <c r="X2597" t="s">
        <v>10</v>
      </c>
      <c r="Y2597" t="s">
        <v>11</v>
      </c>
      <c r="Z2597">
        <v>184615</v>
      </c>
      <c r="AA2597" t="s">
        <v>12</v>
      </c>
      <c r="AB2597" t="s">
        <v>11</v>
      </c>
      <c r="AC2597" t="s">
        <v>13</v>
      </c>
      <c r="AE2597" t="s">
        <v>3531</v>
      </c>
      <c r="AF2597" t="s">
        <v>896</v>
      </c>
      <c r="AH2597">
        <v>4</v>
      </c>
      <c r="AL2597" t="s">
        <v>16</v>
      </c>
      <c r="AN2597" s="14">
        <v>45464</v>
      </c>
      <c r="AQ2597" t="s">
        <v>16</v>
      </c>
    </row>
    <row r="2598" spans="1:43" x14ac:dyDescent="0.25">
      <c r="A2598" t="s">
        <v>0</v>
      </c>
      <c r="B2598" t="s">
        <v>177</v>
      </c>
      <c r="C2598" t="s">
        <v>3512</v>
      </c>
      <c r="D2598">
        <v>53</v>
      </c>
      <c r="E2598">
        <v>53143</v>
      </c>
      <c r="F2598" t="s">
        <v>3513</v>
      </c>
      <c r="H2598" t="s">
        <v>4</v>
      </c>
      <c r="I2598" t="s">
        <v>98</v>
      </c>
      <c r="J2598" t="s">
        <v>98</v>
      </c>
      <c r="L2598" t="s">
        <v>3514</v>
      </c>
      <c r="M2598" t="s">
        <v>3530</v>
      </c>
      <c r="U2598" t="s">
        <v>3187</v>
      </c>
      <c r="W2598" t="s">
        <v>30</v>
      </c>
      <c r="X2598" t="s">
        <v>41</v>
      </c>
      <c r="Y2598" t="s">
        <v>42</v>
      </c>
      <c r="Z2598">
        <v>186406</v>
      </c>
      <c r="AA2598" t="s">
        <v>12</v>
      </c>
      <c r="AB2598" t="s">
        <v>42</v>
      </c>
      <c r="AC2598" t="s">
        <v>43</v>
      </c>
      <c r="AE2598" t="s">
        <v>3532</v>
      </c>
      <c r="AF2598" t="s">
        <v>2300</v>
      </c>
      <c r="AH2598">
        <v>2</v>
      </c>
      <c r="AL2598" t="s">
        <v>16</v>
      </c>
      <c r="AN2598" s="14">
        <v>45464</v>
      </c>
      <c r="AQ2598" t="s">
        <v>16</v>
      </c>
    </row>
    <row r="2599" spans="1:43" x14ac:dyDescent="0.25">
      <c r="A2599" t="s">
        <v>0</v>
      </c>
      <c r="B2599" t="s">
        <v>177</v>
      </c>
      <c r="C2599" t="s">
        <v>3512</v>
      </c>
      <c r="D2599">
        <v>53</v>
      </c>
      <c r="E2599">
        <v>53143</v>
      </c>
      <c r="F2599" t="s">
        <v>3513</v>
      </c>
      <c r="H2599" t="s">
        <v>4</v>
      </c>
      <c r="I2599" t="s">
        <v>98</v>
      </c>
      <c r="J2599" t="s">
        <v>98</v>
      </c>
      <c r="L2599" t="s">
        <v>3514</v>
      </c>
      <c r="M2599" t="s">
        <v>3530</v>
      </c>
      <c r="U2599" t="s">
        <v>3187</v>
      </c>
      <c r="W2599" t="s">
        <v>77</v>
      </c>
      <c r="X2599">
        <v>0</v>
      </c>
      <c r="Y2599">
        <v>0</v>
      </c>
      <c r="Z2599">
        <v>185607</v>
      </c>
      <c r="AA2599" t="s">
        <v>31</v>
      </c>
      <c r="AB2599" t="s">
        <v>77</v>
      </c>
      <c r="AC2599" t="s">
        <v>78</v>
      </c>
      <c r="AE2599" t="s">
        <v>3533</v>
      </c>
      <c r="AF2599" t="s">
        <v>80</v>
      </c>
      <c r="AH2599">
        <v>3</v>
      </c>
      <c r="AL2599" t="s">
        <v>16</v>
      </c>
      <c r="AN2599" s="14">
        <v>45464</v>
      </c>
      <c r="AQ2599" t="s">
        <v>16</v>
      </c>
    </row>
    <row r="2600" spans="1:43" x14ac:dyDescent="0.25">
      <c r="A2600" t="s">
        <v>0</v>
      </c>
      <c r="B2600" t="s">
        <v>177</v>
      </c>
      <c r="C2600" t="s">
        <v>3512</v>
      </c>
      <c r="D2600">
        <v>53</v>
      </c>
      <c r="E2600">
        <v>53143</v>
      </c>
      <c r="F2600" t="s">
        <v>3513</v>
      </c>
      <c r="H2600" t="s">
        <v>4</v>
      </c>
      <c r="I2600" t="s">
        <v>98</v>
      </c>
      <c r="J2600" t="s">
        <v>98</v>
      </c>
      <c r="L2600" t="s">
        <v>3514</v>
      </c>
      <c r="M2600" t="s">
        <v>3530</v>
      </c>
      <c r="U2600" t="s">
        <v>3187</v>
      </c>
      <c r="W2600" t="s">
        <v>9</v>
      </c>
      <c r="X2600" t="s">
        <v>10</v>
      </c>
      <c r="Y2600" t="s">
        <v>21</v>
      </c>
      <c r="Z2600">
        <v>184776</v>
      </c>
      <c r="AA2600" t="s">
        <v>12</v>
      </c>
      <c r="AB2600" t="s">
        <v>21</v>
      </c>
      <c r="AC2600" t="s">
        <v>22</v>
      </c>
      <c r="AE2600" t="s">
        <v>3534</v>
      </c>
      <c r="AF2600" t="s">
        <v>24</v>
      </c>
      <c r="AH2600">
        <v>1</v>
      </c>
      <c r="AL2600" t="s">
        <v>16</v>
      </c>
      <c r="AN2600" s="14">
        <v>45464</v>
      </c>
      <c r="AQ2600" t="s">
        <v>16</v>
      </c>
    </row>
    <row r="2601" spans="1:43" x14ac:dyDescent="0.25">
      <c r="A2601" t="s">
        <v>0</v>
      </c>
      <c r="B2601" t="s">
        <v>177</v>
      </c>
      <c r="C2601" t="s">
        <v>3512</v>
      </c>
      <c r="D2601">
        <v>53</v>
      </c>
      <c r="E2601">
        <v>53143</v>
      </c>
      <c r="F2601" t="s">
        <v>3513</v>
      </c>
      <c r="H2601" t="s">
        <v>4</v>
      </c>
      <c r="I2601" t="s">
        <v>98</v>
      </c>
      <c r="J2601" t="s">
        <v>98</v>
      </c>
      <c r="L2601" t="s">
        <v>3514</v>
      </c>
      <c r="M2601" t="s">
        <v>3530</v>
      </c>
      <c r="U2601" t="s">
        <v>3187</v>
      </c>
      <c r="W2601" t="s">
        <v>36</v>
      </c>
      <c r="X2601" t="s">
        <v>3149</v>
      </c>
      <c r="Y2601" t="s">
        <v>3150</v>
      </c>
      <c r="Z2601">
        <v>183803</v>
      </c>
      <c r="AA2601" t="s">
        <v>12</v>
      </c>
      <c r="AB2601" t="s">
        <v>3150</v>
      </c>
      <c r="AC2601" t="s">
        <v>3151</v>
      </c>
      <c r="AE2601" t="s">
        <v>3535</v>
      </c>
      <c r="AF2601" t="s">
        <v>3153</v>
      </c>
      <c r="AH2601">
        <v>11</v>
      </c>
      <c r="AL2601" t="s">
        <v>16</v>
      </c>
      <c r="AN2601" s="14">
        <v>45464</v>
      </c>
      <c r="AQ2601" t="s">
        <v>16</v>
      </c>
    </row>
    <row r="2602" spans="1:43" x14ac:dyDescent="0.25">
      <c r="A2602" t="s">
        <v>0</v>
      </c>
      <c r="B2602" t="s">
        <v>177</v>
      </c>
      <c r="C2602" t="s">
        <v>3512</v>
      </c>
      <c r="D2602">
        <v>53</v>
      </c>
      <c r="E2602">
        <v>53143</v>
      </c>
      <c r="F2602" t="s">
        <v>3513</v>
      </c>
      <c r="H2602" t="s">
        <v>4</v>
      </c>
      <c r="I2602" t="s">
        <v>98</v>
      </c>
      <c r="J2602" t="s">
        <v>98</v>
      </c>
      <c r="L2602" t="s">
        <v>3514</v>
      </c>
      <c r="M2602" t="s">
        <v>3530</v>
      </c>
      <c r="U2602" t="s">
        <v>3187</v>
      </c>
      <c r="W2602" t="s">
        <v>211</v>
      </c>
      <c r="X2602">
        <v>0</v>
      </c>
      <c r="Y2602">
        <v>0</v>
      </c>
      <c r="Z2602">
        <v>185587</v>
      </c>
      <c r="AA2602" t="s">
        <v>31</v>
      </c>
      <c r="AB2602" t="s">
        <v>211</v>
      </c>
      <c r="AC2602" t="s">
        <v>212</v>
      </c>
      <c r="AE2602" t="s">
        <v>3536</v>
      </c>
      <c r="AF2602" t="s">
        <v>214</v>
      </c>
      <c r="AH2602">
        <v>7</v>
      </c>
      <c r="AL2602" t="s">
        <v>16</v>
      </c>
      <c r="AN2602" s="14">
        <v>45464</v>
      </c>
      <c r="AQ2602" t="s">
        <v>16</v>
      </c>
    </row>
    <row r="2603" spans="1:43" x14ac:dyDescent="0.25">
      <c r="A2603" t="s">
        <v>0</v>
      </c>
      <c r="B2603" t="s">
        <v>177</v>
      </c>
      <c r="C2603" t="s">
        <v>3512</v>
      </c>
      <c r="D2603">
        <v>53</v>
      </c>
      <c r="E2603">
        <v>53143</v>
      </c>
      <c r="F2603" t="s">
        <v>3513</v>
      </c>
      <c r="H2603" t="s">
        <v>4</v>
      </c>
      <c r="I2603" t="s">
        <v>98</v>
      </c>
      <c r="J2603" t="s">
        <v>98</v>
      </c>
      <c r="L2603" t="s">
        <v>3514</v>
      </c>
      <c r="M2603" t="s">
        <v>3537</v>
      </c>
      <c r="U2603" t="s">
        <v>3187</v>
      </c>
      <c r="W2603" t="s">
        <v>36</v>
      </c>
      <c r="X2603" t="s">
        <v>3149</v>
      </c>
      <c r="Y2603" t="s">
        <v>3150</v>
      </c>
      <c r="Z2603">
        <v>183803</v>
      </c>
      <c r="AA2603" t="s">
        <v>12</v>
      </c>
      <c r="AB2603" t="s">
        <v>3150</v>
      </c>
      <c r="AC2603" t="s">
        <v>3151</v>
      </c>
      <c r="AE2603" t="s">
        <v>3538</v>
      </c>
      <c r="AF2603" t="s">
        <v>3153</v>
      </c>
      <c r="AH2603">
        <v>3</v>
      </c>
      <c r="AL2603" t="s">
        <v>16</v>
      </c>
      <c r="AN2603" s="14">
        <v>45464</v>
      </c>
      <c r="AQ2603" t="s">
        <v>16</v>
      </c>
    </row>
    <row r="2604" spans="1:43" x14ac:dyDescent="0.25">
      <c r="A2604" t="s">
        <v>0</v>
      </c>
      <c r="B2604" t="s">
        <v>177</v>
      </c>
      <c r="C2604" t="s">
        <v>3512</v>
      </c>
      <c r="D2604">
        <v>53</v>
      </c>
      <c r="E2604">
        <v>53143</v>
      </c>
      <c r="F2604" t="s">
        <v>3513</v>
      </c>
      <c r="H2604" t="s">
        <v>4</v>
      </c>
      <c r="I2604" t="s">
        <v>98</v>
      </c>
      <c r="J2604" t="s">
        <v>98</v>
      </c>
      <c r="L2604" t="s">
        <v>3514</v>
      </c>
      <c r="M2604" t="s">
        <v>3537</v>
      </c>
      <c r="U2604" t="s">
        <v>3187</v>
      </c>
      <c r="W2604" t="s">
        <v>30</v>
      </c>
      <c r="X2604" t="s">
        <v>41</v>
      </c>
      <c r="Y2604" t="s">
        <v>42</v>
      </c>
      <c r="Z2604">
        <v>186406</v>
      </c>
      <c r="AA2604" t="s">
        <v>12</v>
      </c>
      <c r="AB2604" t="s">
        <v>42</v>
      </c>
      <c r="AC2604" t="s">
        <v>43</v>
      </c>
      <c r="AE2604" t="s">
        <v>3539</v>
      </c>
      <c r="AF2604" t="s">
        <v>2300</v>
      </c>
      <c r="AH2604">
        <v>2</v>
      </c>
      <c r="AL2604" t="s">
        <v>16</v>
      </c>
      <c r="AN2604" s="14">
        <v>45464</v>
      </c>
      <c r="AQ2604" t="s">
        <v>16</v>
      </c>
    </row>
    <row r="2605" spans="1:43" x14ac:dyDescent="0.25">
      <c r="A2605" t="s">
        <v>0</v>
      </c>
      <c r="B2605" t="s">
        <v>177</v>
      </c>
      <c r="C2605" t="s">
        <v>3512</v>
      </c>
      <c r="D2605">
        <v>53</v>
      </c>
      <c r="E2605">
        <v>53143</v>
      </c>
      <c r="F2605" t="s">
        <v>3513</v>
      </c>
      <c r="H2605" t="s">
        <v>4</v>
      </c>
      <c r="I2605" t="s">
        <v>98</v>
      </c>
      <c r="J2605" t="s">
        <v>98</v>
      </c>
      <c r="L2605" t="s">
        <v>3514</v>
      </c>
      <c r="M2605" t="s">
        <v>3537</v>
      </c>
      <c r="U2605" t="s">
        <v>3187</v>
      </c>
      <c r="W2605" t="s">
        <v>9</v>
      </c>
      <c r="X2605" t="s">
        <v>67</v>
      </c>
      <c r="Y2605">
        <v>0</v>
      </c>
      <c r="Z2605">
        <v>184803</v>
      </c>
      <c r="AA2605" t="s">
        <v>18</v>
      </c>
      <c r="AB2605" t="s">
        <v>67</v>
      </c>
      <c r="AC2605" t="s">
        <v>68</v>
      </c>
      <c r="AE2605" t="s">
        <v>3540</v>
      </c>
      <c r="AF2605" t="s">
        <v>162</v>
      </c>
      <c r="AG2605" t="s">
        <v>134</v>
      </c>
      <c r="AH2605">
        <v>1</v>
      </c>
      <c r="AL2605" t="s">
        <v>16</v>
      </c>
      <c r="AN2605" s="14">
        <v>45464</v>
      </c>
      <c r="AQ2605" t="s">
        <v>16</v>
      </c>
    </row>
    <row r="2606" spans="1:43" x14ac:dyDescent="0.25">
      <c r="A2606" t="s">
        <v>0</v>
      </c>
      <c r="B2606" t="s">
        <v>177</v>
      </c>
      <c r="C2606" t="s">
        <v>3512</v>
      </c>
      <c r="D2606">
        <v>53</v>
      </c>
      <c r="E2606">
        <v>53143</v>
      </c>
      <c r="F2606" t="s">
        <v>3513</v>
      </c>
      <c r="H2606" t="s">
        <v>4</v>
      </c>
      <c r="I2606" t="s">
        <v>98</v>
      </c>
      <c r="J2606" t="s">
        <v>98</v>
      </c>
      <c r="L2606" t="s">
        <v>3514</v>
      </c>
      <c r="M2606" t="s">
        <v>3537</v>
      </c>
      <c r="U2606" t="s">
        <v>3187</v>
      </c>
      <c r="W2606" t="s">
        <v>9</v>
      </c>
      <c r="X2606" t="s">
        <v>10</v>
      </c>
      <c r="Y2606" t="s">
        <v>11</v>
      </c>
      <c r="Z2606">
        <v>184615</v>
      </c>
      <c r="AA2606" t="s">
        <v>12</v>
      </c>
      <c r="AB2606" t="s">
        <v>11</v>
      </c>
      <c r="AC2606" t="s">
        <v>13</v>
      </c>
      <c r="AE2606" t="s">
        <v>3541</v>
      </c>
      <c r="AF2606" t="s">
        <v>896</v>
      </c>
      <c r="AH2606">
        <v>2</v>
      </c>
      <c r="AL2606" t="s">
        <v>16</v>
      </c>
      <c r="AN2606" s="14">
        <v>45464</v>
      </c>
      <c r="AQ2606" t="s">
        <v>16</v>
      </c>
    </row>
    <row r="2607" spans="1:43" x14ac:dyDescent="0.25">
      <c r="A2607" t="s">
        <v>0</v>
      </c>
      <c r="B2607" t="s">
        <v>177</v>
      </c>
      <c r="C2607" t="s">
        <v>3512</v>
      </c>
      <c r="D2607">
        <v>53</v>
      </c>
      <c r="E2607">
        <v>53143</v>
      </c>
      <c r="F2607" t="s">
        <v>3513</v>
      </c>
      <c r="H2607" t="s">
        <v>4</v>
      </c>
      <c r="I2607" t="s">
        <v>98</v>
      </c>
      <c r="J2607" t="s">
        <v>98</v>
      </c>
      <c r="L2607" t="s">
        <v>3514</v>
      </c>
      <c r="M2607" t="s">
        <v>3537</v>
      </c>
      <c r="U2607" t="s">
        <v>3187</v>
      </c>
      <c r="W2607" t="s">
        <v>9</v>
      </c>
      <c r="X2607" t="s">
        <v>10</v>
      </c>
      <c r="Y2607" t="s">
        <v>21</v>
      </c>
      <c r="Z2607">
        <v>184776</v>
      </c>
      <c r="AA2607" t="s">
        <v>12</v>
      </c>
      <c r="AB2607" t="s">
        <v>21</v>
      </c>
      <c r="AC2607" t="s">
        <v>22</v>
      </c>
      <c r="AE2607" t="s">
        <v>3542</v>
      </c>
      <c r="AF2607" t="s">
        <v>24</v>
      </c>
      <c r="AH2607">
        <v>1</v>
      </c>
      <c r="AL2607" t="s">
        <v>16</v>
      </c>
      <c r="AN2607" s="14">
        <v>45464</v>
      </c>
      <c r="AQ2607" t="s">
        <v>16</v>
      </c>
    </row>
    <row r="2608" spans="1:43" x14ac:dyDescent="0.25">
      <c r="A2608" t="s">
        <v>0</v>
      </c>
      <c r="B2608" t="s">
        <v>177</v>
      </c>
      <c r="C2608" t="s">
        <v>178</v>
      </c>
      <c r="D2608">
        <v>72</v>
      </c>
      <c r="E2608">
        <v>72195</v>
      </c>
      <c r="F2608" t="s">
        <v>3543</v>
      </c>
      <c r="H2608" t="s">
        <v>4</v>
      </c>
      <c r="I2608" t="s">
        <v>98</v>
      </c>
      <c r="J2608" t="s">
        <v>98</v>
      </c>
      <c r="L2608" t="s">
        <v>3544</v>
      </c>
      <c r="M2608" t="s">
        <v>3545</v>
      </c>
      <c r="U2608" t="s">
        <v>3187</v>
      </c>
      <c r="W2608" t="s">
        <v>9</v>
      </c>
      <c r="X2608" t="s">
        <v>67</v>
      </c>
      <c r="Y2608" t="s">
        <v>143</v>
      </c>
      <c r="Z2608">
        <v>184950</v>
      </c>
      <c r="AA2608" t="s">
        <v>12</v>
      </c>
      <c r="AB2608" t="s">
        <v>143</v>
      </c>
      <c r="AC2608" t="s">
        <v>144</v>
      </c>
      <c r="AE2608" t="s">
        <v>3546</v>
      </c>
      <c r="AF2608" t="s">
        <v>1184</v>
      </c>
      <c r="AH2608">
        <v>1</v>
      </c>
      <c r="AL2608" t="s">
        <v>960</v>
      </c>
      <c r="AN2608" s="14">
        <v>45464</v>
      </c>
      <c r="AQ2608" t="s">
        <v>16</v>
      </c>
    </row>
    <row r="2609" spans="1:43" x14ac:dyDescent="0.25">
      <c r="A2609" t="s">
        <v>0</v>
      </c>
      <c r="B2609" t="s">
        <v>177</v>
      </c>
      <c r="C2609" t="s">
        <v>178</v>
      </c>
      <c r="D2609">
        <v>72</v>
      </c>
      <c r="E2609">
        <v>72195</v>
      </c>
      <c r="F2609" t="s">
        <v>3543</v>
      </c>
      <c r="H2609" t="s">
        <v>4</v>
      </c>
      <c r="I2609" t="s">
        <v>98</v>
      </c>
      <c r="J2609" t="s">
        <v>98</v>
      </c>
      <c r="L2609" t="s">
        <v>3544</v>
      </c>
      <c r="M2609" t="s">
        <v>3545</v>
      </c>
      <c r="U2609" t="s">
        <v>3187</v>
      </c>
      <c r="W2609" t="s">
        <v>9</v>
      </c>
      <c r="X2609" t="s">
        <v>67</v>
      </c>
      <c r="Y2609">
        <v>0</v>
      </c>
      <c r="Z2609">
        <v>184803</v>
      </c>
      <c r="AA2609" t="s">
        <v>18</v>
      </c>
      <c r="AB2609" t="s">
        <v>67</v>
      </c>
      <c r="AC2609" t="s">
        <v>68</v>
      </c>
      <c r="AE2609" t="s">
        <v>3547</v>
      </c>
      <c r="AF2609" t="s">
        <v>162</v>
      </c>
      <c r="AH2609">
        <v>1</v>
      </c>
      <c r="AL2609" t="s">
        <v>960</v>
      </c>
      <c r="AN2609" s="14">
        <v>45464</v>
      </c>
      <c r="AQ2609" t="s">
        <v>16</v>
      </c>
    </row>
    <row r="2610" spans="1:43" x14ac:dyDescent="0.25">
      <c r="A2610" t="s">
        <v>0</v>
      </c>
      <c r="B2610" t="s">
        <v>177</v>
      </c>
      <c r="C2610" t="s">
        <v>178</v>
      </c>
      <c r="D2610">
        <v>72</v>
      </c>
      <c r="E2610">
        <v>72195</v>
      </c>
      <c r="F2610" t="s">
        <v>3543</v>
      </c>
      <c r="H2610" t="s">
        <v>4</v>
      </c>
      <c r="I2610" t="s">
        <v>98</v>
      </c>
      <c r="J2610" t="s">
        <v>98</v>
      </c>
      <c r="L2610" t="s">
        <v>3544</v>
      </c>
      <c r="M2610" t="s">
        <v>3548</v>
      </c>
      <c r="U2610" t="s">
        <v>3187</v>
      </c>
      <c r="W2610" t="s">
        <v>9</v>
      </c>
      <c r="X2610" t="s">
        <v>595</v>
      </c>
      <c r="Y2610">
        <v>0</v>
      </c>
      <c r="Z2610">
        <v>185214</v>
      </c>
      <c r="AA2610" t="s">
        <v>18</v>
      </c>
      <c r="AB2610" t="s">
        <v>595</v>
      </c>
      <c r="AC2610" t="s">
        <v>596</v>
      </c>
      <c r="AE2610" t="s">
        <v>3549</v>
      </c>
      <c r="AF2610" t="s">
        <v>598</v>
      </c>
      <c r="AG2610" t="s">
        <v>3264</v>
      </c>
      <c r="AH2610">
        <v>1</v>
      </c>
      <c r="AL2610" t="s">
        <v>960</v>
      </c>
      <c r="AN2610" s="14">
        <v>45464</v>
      </c>
      <c r="AQ2610" t="s">
        <v>16</v>
      </c>
    </row>
    <row r="2611" spans="1:43" x14ac:dyDescent="0.25">
      <c r="A2611" t="s">
        <v>0</v>
      </c>
      <c r="B2611" t="s">
        <v>177</v>
      </c>
      <c r="C2611" t="s">
        <v>178</v>
      </c>
      <c r="D2611">
        <v>72</v>
      </c>
      <c r="E2611">
        <v>72195</v>
      </c>
      <c r="F2611" t="s">
        <v>3543</v>
      </c>
      <c r="H2611" t="s">
        <v>4</v>
      </c>
      <c r="I2611" t="s">
        <v>98</v>
      </c>
      <c r="J2611" t="s">
        <v>98</v>
      </c>
      <c r="L2611" t="s">
        <v>3544</v>
      </c>
      <c r="M2611" t="s">
        <v>3548</v>
      </c>
      <c r="U2611" t="s">
        <v>3187</v>
      </c>
      <c r="W2611" t="s">
        <v>9</v>
      </c>
      <c r="X2611" t="s">
        <v>10</v>
      </c>
      <c r="Y2611" t="s">
        <v>11</v>
      </c>
      <c r="Z2611">
        <v>184615</v>
      </c>
      <c r="AA2611" t="s">
        <v>12</v>
      </c>
      <c r="AB2611" t="s">
        <v>11</v>
      </c>
      <c r="AC2611" t="s">
        <v>13</v>
      </c>
      <c r="AE2611" t="s">
        <v>3550</v>
      </c>
      <c r="AF2611" t="s">
        <v>896</v>
      </c>
      <c r="AG2611" t="s">
        <v>134</v>
      </c>
      <c r="AH2611">
        <v>1</v>
      </c>
      <c r="AL2611" t="s">
        <v>960</v>
      </c>
      <c r="AN2611" s="14">
        <v>45464</v>
      </c>
      <c r="AQ2611" t="s">
        <v>16</v>
      </c>
    </row>
    <row r="2612" spans="1:43" x14ac:dyDescent="0.25">
      <c r="A2612" t="s">
        <v>0</v>
      </c>
      <c r="B2612" t="s">
        <v>177</v>
      </c>
      <c r="C2612" t="s">
        <v>178</v>
      </c>
      <c r="D2612">
        <v>72</v>
      </c>
      <c r="E2612">
        <v>72195</v>
      </c>
      <c r="F2612" t="s">
        <v>3543</v>
      </c>
      <c r="H2612" t="s">
        <v>4</v>
      </c>
      <c r="I2612" t="s">
        <v>98</v>
      </c>
      <c r="J2612" t="s">
        <v>98</v>
      </c>
      <c r="L2612" t="s">
        <v>3544</v>
      </c>
      <c r="M2612" t="s">
        <v>3548</v>
      </c>
      <c r="U2612" t="s">
        <v>3187</v>
      </c>
      <c r="W2612" t="s">
        <v>9</v>
      </c>
      <c r="X2612" t="s">
        <v>10</v>
      </c>
      <c r="Y2612">
        <v>0</v>
      </c>
      <c r="Z2612">
        <v>184612</v>
      </c>
      <c r="AA2612" t="s">
        <v>18</v>
      </c>
      <c r="AB2612" t="s">
        <v>10</v>
      </c>
      <c r="AC2612" t="s">
        <v>58</v>
      </c>
      <c r="AE2612" t="s">
        <v>3551</v>
      </c>
      <c r="AF2612" t="s">
        <v>10</v>
      </c>
      <c r="AH2612">
        <v>1</v>
      </c>
      <c r="AL2612" t="s">
        <v>960</v>
      </c>
      <c r="AN2612" s="14">
        <v>45464</v>
      </c>
      <c r="AQ2612" t="s">
        <v>16</v>
      </c>
    </row>
    <row r="2613" spans="1:43" x14ac:dyDescent="0.25">
      <c r="A2613" t="s">
        <v>0</v>
      </c>
      <c r="B2613" t="s">
        <v>177</v>
      </c>
      <c r="C2613" t="s">
        <v>178</v>
      </c>
      <c r="D2613">
        <v>72</v>
      </c>
      <c r="E2613">
        <v>72195</v>
      </c>
      <c r="F2613" t="s">
        <v>3543</v>
      </c>
      <c r="H2613" t="s">
        <v>4</v>
      </c>
      <c r="I2613" t="s">
        <v>98</v>
      </c>
      <c r="J2613" t="s">
        <v>98</v>
      </c>
      <c r="L2613" t="s">
        <v>3544</v>
      </c>
      <c r="M2613" t="s">
        <v>3548</v>
      </c>
      <c r="U2613" t="s">
        <v>3187</v>
      </c>
      <c r="W2613" t="s">
        <v>9</v>
      </c>
      <c r="X2613" t="s">
        <v>67</v>
      </c>
      <c r="Y2613" t="s">
        <v>143</v>
      </c>
      <c r="Z2613">
        <v>184950</v>
      </c>
      <c r="AA2613" t="s">
        <v>12</v>
      </c>
      <c r="AB2613" t="s">
        <v>143</v>
      </c>
      <c r="AC2613" t="s">
        <v>144</v>
      </c>
      <c r="AE2613" t="s">
        <v>3552</v>
      </c>
      <c r="AF2613" t="s">
        <v>1184</v>
      </c>
      <c r="AG2613" t="s">
        <v>134</v>
      </c>
      <c r="AH2613">
        <v>1</v>
      </c>
      <c r="AL2613" t="s">
        <v>960</v>
      </c>
      <c r="AN2613" s="14">
        <v>45464</v>
      </c>
      <c r="AQ2613" t="s">
        <v>16</v>
      </c>
    </row>
    <row r="2614" spans="1:43" x14ac:dyDescent="0.25">
      <c r="A2614" t="s">
        <v>0</v>
      </c>
      <c r="B2614" t="s">
        <v>177</v>
      </c>
      <c r="C2614" t="s">
        <v>178</v>
      </c>
      <c r="D2614">
        <v>72</v>
      </c>
      <c r="E2614">
        <v>72195</v>
      </c>
      <c r="F2614" t="s">
        <v>3543</v>
      </c>
      <c r="H2614" t="s">
        <v>4</v>
      </c>
      <c r="I2614" t="s">
        <v>98</v>
      </c>
      <c r="J2614" t="s">
        <v>98</v>
      </c>
      <c r="L2614" t="s">
        <v>3544</v>
      </c>
      <c r="M2614" t="s">
        <v>3548</v>
      </c>
      <c r="U2614" t="s">
        <v>3187</v>
      </c>
      <c r="W2614" t="s">
        <v>9</v>
      </c>
      <c r="X2614" t="s">
        <v>10</v>
      </c>
      <c r="Y2614" t="s">
        <v>21</v>
      </c>
      <c r="Z2614">
        <v>184776</v>
      </c>
      <c r="AA2614" t="s">
        <v>12</v>
      </c>
      <c r="AB2614" t="s">
        <v>21</v>
      </c>
      <c r="AC2614" t="s">
        <v>22</v>
      </c>
      <c r="AE2614" t="s">
        <v>3553</v>
      </c>
      <c r="AF2614" t="s">
        <v>24</v>
      </c>
      <c r="AH2614">
        <v>1</v>
      </c>
      <c r="AL2614" t="s">
        <v>960</v>
      </c>
      <c r="AN2614" s="14">
        <v>45464</v>
      </c>
      <c r="AQ2614" t="s">
        <v>16</v>
      </c>
    </row>
    <row r="2615" spans="1:43" x14ac:dyDescent="0.25">
      <c r="A2615" t="s">
        <v>0</v>
      </c>
      <c r="B2615" t="s">
        <v>177</v>
      </c>
      <c r="C2615" t="s">
        <v>178</v>
      </c>
      <c r="D2615">
        <v>72</v>
      </c>
      <c r="E2615">
        <v>72195</v>
      </c>
      <c r="F2615" t="s">
        <v>3543</v>
      </c>
      <c r="H2615" t="s">
        <v>4</v>
      </c>
      <c r="I2615" t="s">
        <v>98</v>
      </c>
      <c r="J2615" t="s">
        <v>98</v>
      </c>
      <c r="L2615" t="s">
        <v>3544</v>
      </c>
      <c r="M2615" t="s">
        <v>3548</v>
      </c>
      <c r="U2615" t="s">
        <v>3187</v>
      </c>
      <c r="W2615" t="s">
        <v>9</v>
      </c>
      <c r="X2615" t="s">
        <v>67</v>
      </c>
      <c r="Y2615">
        <v>0</v>
      </c>
      <c r="Z2615">
        <v>184803</v>
      </c>
      <c r="AA2615" t="s">
        <v>18</v>
      </c>
      <c r="AB2615" t="s">
        <v>67</v>
      </c>
      <c r="AC2615" t="s">
        <v>68</v>
      </c>
      <c r="AE2615" t="s">
        <v>3554</v>
      </c>
      <c r="AF2615" t="s">
        <v>162</v>
      </c>
      <c r="AG2615" t="s">
        <v>134</v>
      </c>
      <c r="AH2615">
        <v>1</v>
      </c>
      <c r="AL2615" t="s">
        <v>960</v>
      </c>
      <c r="AN2615" s="14">
        <v>45464</v>
      </c>
      <c r="AQ2615" t="s">
        <v>16</v>
      </c>
    </row>
    <row r="2616" spans="1:43" x14ac:dyDescent="0.25">
      <c r="A2616" t="s">
        <v>0</v>
      </c>
      <c r="B2616" t="s">
        <v>177</v>
      </c>
      <c r="C2616" t="s">
        <v>178</v>
      </c>
      <c r="D2616">
        <v>72</v>
      </c>
      <c r="E2616">
        <v>72195</v>
      </c>
      <c r="F2616" t="s">
        <v>3543</v>
      </c>
      <c r="H2616" t="s">
        <v>4</v>
      </c>
      <c r="I2616" t="s">
        <v>98</v>
      </c>
      <c r="J2616" t="s">
        <v>98</v>
      </c>
      <c r="L2616" t="s">
        <v>3544</v>
      </c>
      <c r="M2616" t="s">
        <v>3548</v>
      </c>
      <c r="U2616" t="s">
        <v>3187</v>
      </c>
      <c r="W2616">
        <v>0</v>
      </c>
      <c r="X2616">
        <v>0</v>
      </c>
      <c r="Y2616">
        <v>0</v>
      </c>
      <c r="Z2616">
        <v>183751</v>
      </c>
      <c r="AA2616" t="s">
        <v>109</v>
      </c>
      <c r="AB2616" t="s">
        <v>110</v>
      </c>
      <c r="AC2616" t="s">
        <v>111</v>
      </c>
      <c r="AE2616" t="s">
        <v>3555</v>
      </c>
      <c r="AF2616" t="s">
        <v>1047</v>
      </c>
      <c r="AH2616">
        <v>1</v>
      </c>
      <c r="AL2616" t="s">
        <v>960</v>
      </c>
      <c r="AN2616" s="14">
        <v>45464</v>
      </c>
      <c r="AQ2616" t="s">
        <v>16</v>
      </c>
    </row>
    <row r="2617" spans="1:43" x14ac:dyDescent="0.25">
      <c r="A2617" t="s">
        <v>0</v>
      </c>
      <c r="B2617" t="s">
        <v>177</v>
      </c>
      <c r="C2617" t="s">
        <v>178</v>
      </c>
      <c r="D2617">
        <v>72</v>
      </c>
      <c r="E2617">
        <v>72195</v>
      </c>
      <c r="F2617" t="s">
        <v>3543</v>
      </c>
      <c r="H2617" t="s">
        <v>4</v>
      </c>
      <c r="I2617" t="s">
        <v>98</v>
      </c>
      <c r="J2617" t="s">
        <v>98</v>
      </c>
      <c r="L2617" t="s">
        <v>3544</v>
      </c>
      <c r="M2617" t="s">
        <v>3548</v>
      </c>
      <c r="U2617" t="s">
        <v>3187</v>
      </c>
      <c r="W2617" t="s">
        <v>9</v>
      </c>
      <c r="X2617" t="s">
        <v>10</v>
      </c>
      <c r="Y2617">
        <v>0</v>
      </c>
      <c r="Z2617">
        <v>184612</v>
      </c>
      <c r="AA2617" t="s">
        <v>18</v>
      </c>
      <c r="AB2617" t="s">
        <v>10</v>
      </c>
      <c r="AC2617" t="s">
        <v>58</v>
      </c>
      <c r="AE2617" t="s">
        <v>3556</v>
      </c>
      <c r="AF2617" t="s">
        <v>10</v>
      </c>
      <c r="AG2617" t="s">
        <v>134</v>
      </c>
      <c r="AH2617">
        <v>1</v>
      </c>
      <c r="AL2617" t="s">
        <v>960</v>
      </c>
      <c r="AN2617" s="14">
        <v>45464</v>
      </c>
      <c r="AQ2617" t="s">
        <v>16</v>
      </c>
    </row>
    <row r="2618" spans="1:43" x14ac:dyDescent="0.25">
      <c r="A2618" t="s">
        <v>0</v>
      </c>
      <c r="B2618" t="s">
        <v>177</v>
      </c>
      <c r="C2618" t="s">
        <v>178</v>
      </c>
      <c r="D2618">
        <v>72</v>
      </c>
      <c r="E2618">
        <v>72195</v>
      </c>
      <c r="F2618" t="s">
        <v>3543</v>
      </c>
      <c r="H2618" t="s">
        <v>4</v>
      </c>
      <c r="I2618" t="s">
        <v>98</v>
      </c>
      <c r="J2618" t="s">
        <v>98</v>
      </c>
      <c r="L2618" t="s">
        <v>3544</v>
      </c>
      <c r="M2618" t="s">
        <v>3557</v>
      </c>
      <c r="U2618" t="s">
        <v>3187</v>
      </c>
      <c r="W2618" t="s">
        <v>9</v>
      </c>
      <c r="X2618" t="s">
        <v>67</v>
      </c>
      <c r="Y2618" t="s">
        <v>143</v>
      </c>
      <c r="Z2618">
        <v>184950</v>
      </c>
      <c r="AA2618" t="s">
        <v>12</v>
      </c>
      <c r="AB2618" t="s">
        <v>143</v>
      </c>
      <c r="AC2618" t="s">
        <v>144</v>
      </c>
      <c r="AE2618" t="s">
        <v>3558</v>
      </c>
      <c r="AF2618" t="s">
        <v>1184</v>
      </c>
      <c r="AG2618" t="s">
        <v>134</v>
      </c>
      <c r="AH2618">
        <v>3</v>
      </c>
      <c r="AL2618" t="s">
        <v>960</v>
      </c>
      <c r="AN2618" s="14">
        <v>45464</v>
      </c>
      <c r="AQ2618" t="s">
        <v>16</v>
      </c>
    </row>
    <row r="2619" spans="1:43" x14ac:dyDescent="0.25">
      <c r="A2619" t="s">
        <v>0</v>
      </c>
      <c r="B2619" t="s">
        <v>177</v>
      </c>
      <c r="C2619" t="s">
        <v>178</v>
      </c>
      <c r="D2619">
        <v>72</v>
      </c>
      <c r="E2619">
        <v>72195</v>
      </c>
      <c r="F2619" t="s">
        <v>3543</v>
      </c>
      <c r="H2619" t="s">
        <v>4</v>
      </c>
      <c r="I2619" t="s">
        <v>98</v>
      </c>
      <c r="J2619" t="s">
        <v>98</v>
      </c>
      <c r="L2619" t="s">
        <v>3544</v>
      </c>
      <c r="M2619" t="s">
        <v>3557</v>
      </c>
      <c r="U2619" t="s">
        <v>3187</v>
      </c>
      <c r="W2619" t="s">
        <v>9</v>
      </c>
      <c r="X2619" t="s">
        <v>10</v>
      </c>
      <c r="Y2619">
        <v>0</v>
      </c>
      <c r="Z2619">
        <v>184612</v>
      </c>
      <c r="AA2619" t="s">
        <v>18</v>
      </c>
      <c r="AB2619" t="s">
        <v>10</v>
      </c>
      <c r="AC2619" t="s">
        <v>58</v>
      </c>
      <c r="AE2619" t="s">
        <v>3559</v>
      </c>
      <c r="AF2619" t="s">
        <v>10</v>
      </c>
      <c r="AG2619" t="s">
        <v>134</v>
      </c>
      <c r="AH2619">
        <v>1</v>
      </c>
      <c r="AL2619" t="s">
        <v>960</v>
      </c>
      <c r="AN2619" s="14">
        <v>45464</v>
      </c>
      <c r="AQ2619" t="s">
        <v>16</v>
      </c>
    </row>
    <row r="2620" spans="1:43" x14ac:dyDescent="0.25">
      <c r="A2620" t="s">
        <v>0</v>
      </c>
      <c r="B2620" t="s">
        <v>177</v>
      </c>
      <c r="C2620" t="s">
        <v>178</v>
      </c>
      <c r="D2620">
        <v>72</v>
      </c>
      <c r="E2620">
        <v>72195</v>
      </c>
      <c r="F2620" t="s">
        <v>3543</v>
      </c>
      <c r="H2620" t="s">
        <v>4</v>
      </c>
      <c r="I2620" t="s">
        <v>98</v>
      </c>
      <c r="J2620" t="s">
        <v>98</v>
      </c>
      <c r="L2620" t="s">
        <v>3544</v>
      </c>
      <c r="M2620" t="s">
        <v>3557</v>
      </c>
      <c r="U2620" t="s">
        <v>3187</v>
      </c>
      <c r="W2620" t="s">
        <v>25</v>
      </c>
      <c r="X2620" t="s">
        <v>26</v>
      </c>
      <c r="Y2620">
        <v>0</v>
      </c>
      <c r="Z2620">
        <v>184348</v>
      </c>
      <c r="AA2620" t="s">
        <v>18</v>
      </c>
      <c r="AB2620" t="s">
        <v>26</v>
      </c>
      <c r="AC2620" t="s">
        <v>27</v>
      </c>
      <c r="AE2620" t="s">
        <v>3560</v>
      </c>
      <c r="AF2620" t="s">
        <v>29</v>
      </c>
      <c r="AH2620">
        <v>1</v>
      </c>
      <c r="AL2620" t="s">
        <v>960</v>
      </c>
      <c r="AN2620" s="14">
        <v>45464</v>
      </c>
      <c r="AQ2620" t="s">
        <v>16</v>
      </c>
    </row>
    <row r="2621" spans="1:43" x14ac:dyDescent="0.25">
      <c r="A2621" t="s">
        <v>0</v>
      </c>
      <c r="B2621" t="s">
        <v>177</v>
      </c>
      <c r="C2621" t="s">
        <v>178</v>
      </c>
      <c r="D2621">
        <v>72</v>
      </c>
      <c r="E2621">
        <v>72195</v>
      </c>
      <c r="F2621" t="s">
        <v>3543</v>
      </c>
      <c r="H2621" t="s">
        <v>4</v>
      </c>
      <c r="I2621" t="s">
        <v>98</v>
      </c>
      <c r="J2621" t="s">
        <v>98</v>
      </c>
      <c r="L2621" t="s">
        <v>3544</v>
      </c>
      <c r="M2621" t="s">
        <v>3561</v>
      </c>
      <c r="U2621" t="s">
        <v>3187</v>
      </c>
      <c r="W2621" t="s">
        <v>9</v>
      </c>
      <c r="X2621" t="s">
        <v>10</v>
      </c>
      <c r="Y2621" t="s">
        <v>103</v>
      </c>
      <c r="Z2621">
        <v>184735</v>
      </c>
      <c r="AA2621" t="s">
        <v>12</v>
      </c>
      <c r="AB2621" t="s">
        <v>103</v>
      </c>
      <c r="AC2621" t="s">
        <v>104</v>
      </c>
      <c r="AE2621" t="s">
        <v>3562</v>
      </c>
      <c r="AF2621" t="s">
        <v>106</v>
      </c>
      <c r="AH2621">
        <v>1</v>
      </c>
      <c r="AL2621" t="s">
        <v>960</v>
      </c>
      <c r="AN2621" s="14">
        <v>45464</v>
      </c>
      <c r="AQ2621" t="s">
        <v>16</v>
      </c>
    </row>
    <row r="2622" spans="1:43" x14ac:dyDescent="0.25">
      <c r="A2622" t="s">
        <v>0</v>
      </c>
      <c r="B2622" t="s">
        <v>177</v>
      </c>
      <c r="C2622" t="s">
        <v>178</v>
      </c>
      <c r="D2622">
        <v>72</v>
      </c>
      <c r="E2622">
        <v>72195</v>
      </c>
      <c r="F2622" t="s">
        <v>3543</v>
      </c>
      <c r="H2622" t="s">
        <v>4</v>
      </c>
      <c r="I2622" t="s">
        <v>98</v>
      </c>
      <c r="J2622" t="s">
        <v>98</v>
      </c>
      <c r="L2622" t="s">
        <v>3544</v>
      </c>
      <c r="M2622" t="s">
        <v>3561</v>
      </c>
      <c r="U2622" t="s">
        <v>3187</v>
      </c>
      <c r="W2622" t="s">
        <v>9</v>
      </c>
      <c r="X2622" t="s">
        <v>67</v>
      </c>
      <c r="Y2622">
        <v>0</v>
      </c>
      <c r="Z2622">
        <v>184803</v>
      </c>
      <c r="AA2622" t="s">
        <v>18</v>
      </c>
      <c r="AB2622" t="s">
        <v>67</v>
      </c>
      <c r="AC2622" t="s">
        <v>68</v>
      </c>
      <c r="AE2622" t="s">
        <v>3563</v>
      </c>
      <c r="AF2622" t="s">
        <v>162</v>
      </c>
      <c r="AG2622" t="s">
        <v>134</v>
      </c>
      <c r="AH2622">
        <v>12</v>
      </c>
      <c r="AL2622" t="s">
        <v>960</v>
      </c>
      <c r="AN2622" s="14">
        <v>45464</v>
      </c>
      <c r="AQ2622" t="s">
        <v>16</v>
      </c>
    </row>
    <row r="2623" spans="1:43" x14ac:dyDescent="0.25">
      <c r="A2623" t="s">
        <v>0</v>
      </c>
      <c r="B2623" t="s">
        <v>177</v>
      </c>
      <c r="C2623" t="s">
        <v>178</v>
      </c>
      <c r="D2623">
        <v>72</v>
      </c>
      <c r="E2623">
        <v>72195</v>
      </c>
      <c r="F2623" t="s">
        <v>3543</v>
      </c>
      <c r="H2623" t="s">
        <v>4</v>
      </c>
      <c r="I2623" t="s">
        <v>98</v>
      </c>
      <c r="J2623" t="s">
        <v>98</v>
      </c>
      <c r="L2623" t="s">
        <v>3544</v>
      </c>
      <c r="M2623" t="s">
        <v>3561</v>
      </c>
      <c r="U2623" t="s">
        <v>3187</v>
      </c>
      <c r="W2623" t="s">
        <v>9</v>
      </c>
      <c r="X2623" t="s">
        <v>10</v>
      </c>
      <c r="Y2623" t="s">
        <v>11</v>
      </c>
      <c r="Z2623">
        <v>184615</v>
      </c>
      <c r="AA2623" t="s">
        <v>12</v>
      </c>
      <c r="AB2623" t="s">
        <v>11</v>
      </c>
      <c r="AC2623" t="s">
        <v>13</v>
      </c>
      <c r="AE2623" t="s">
        <v>3564</v>
      </c>
      <c r="AF2623" t="s">
        <v>896</v>
      </c>
      <c r="AH2623">
        <v>3</v>
      </c>
      <c r="AL2623" t="s">
        <v>960</v>
      </c>
      <c r="AN2623" s="14">
        <v>45464</v>
      </c>
      <c r="AQ2623" t="s">
        <v>16</v>
      </c>
    </row>
    <row r="2624" spans="1:43" x14ac:dyDescent="0.25">
      <c r="A2624" t="s">
        <v>0</v>
      </c>
      <c r="B2624" t="s">
        <v>177</v>
      </c>
      <c r="C2624" t="s">
        <v>178</v>
      </c>
      <c r="D2624">
        <v>72</v>
      </c>
      <c r="E2624">
        <v>72195</v>
      </c>
      <c r="F2624" t="s">
        <v>3543</v>
      </c>
      <c r="H2624" t="s">
        <v>4</v>
      </c>
      <c r="I2624" t="s">
        <v>98</v>
      </c>
      <c r="J2624" t="s">
        <v>98</v>
      </c>
      <c r="L2624" t="s">
        <v>3544</v>
      </c>
      <c r="M2624" t="s">
        <v>3561</v>
      </c>
      <c r="U2624" t="s">
        <v>3187</v>
      </c>
      <c r="W2624">
        <v>0</v>
      </c>
      <c r="X2624">
        <v>0</v>
      </c>
      <c r="Y2624">
        <v>0</v>
      </c>
      <c r="Z2624">
        <v>183751</v>
      </c>
      <c r="AA2624" t="s">
        <v>109</v>
      </c>
      <c r="AB2624" t="s">
        <v>110</v>
      </c>
      <c r="AC2624" t="s">
        <v>111</v>
      </c>
      <c r="AE2624" t="s">
        <v>3565</v>
      </c>
      <c r="AF2624" t="s">
        <v>1047</v>
      </c>
      <c r="AH2624">
        <v>1</v>
      </c>
      <c r="AL2624" t="s">
        <v>960</v>
      </c>
      <c r="AN2624" s="14">
        <v>45464</v>
      </c>
      <c r="AQ2624" t="s">
        <v>16</v>
      </c>
    </row>
    <row r="2625" spans="1:43" x14ac:dyDescent="0.25">
      <c r="A2625" t="s">
        <v>0</v>
      </c>
      <c r="B2625" t="s">
        <v>177</v>
      </c>
      <c r="C2625" t="s">
        <v>178</v>
      </c>
      <c r="D2625">
        <v>72</v>
      </c>
      <c r="E2625">
        <v>72195</v>
      </c>
      <c r="F2625" t="s">
        <v>3543</v>
      </c>
      <c r="H2625" t="s">
        <v>4</v>
      </c>
      <c r="I2625" t="s">
        <v>98</v>
      </c>
      <c r="J2625" t="s">
        <v>98</v>
      </c>
      <c r="L2625" t="s">
        <v>3544</v>
      </c>
      <c r="M2625" t="s">
        <v>3566</v>
      </c>
      <c r="U2625" t="s">
        <v>3187</v>
      </c>
      <c r="W2625" t="s">
        <v>9</v>
      </c>
      <c r="X2625" t="s">
        <v>10</v>
      </c>
      <c r="Y2625">
        <v>0</v>
      </c>
      <c r="Z2625">
        <v>184612</v>
      </c>
      <c r="AA2625" t="s">
        <v>18</v>
      </c>
      <c r="AB2625" t="s">
        <v>10</v>
      </c>
      <c r="AC2625" t="s">
        <v>58</v>
      </c>
      <c r="AE2625" t="s">
        <v>3567</v>
      </c>
      <c r="AF2625" t="s">
        <v>10</v>
      </c>
      <c r="AG2625" t="s">
        <v>134</v>
      </c>
      <c r="AH2625">
        <v>1</v>
      </c>
      <c r="AL2625" t="s">
        <v>960</v>
      </c>
      <c r="AN2625" s="14">
        <v>45464</v>
      </c>
      <c r="AQ2625" t="s">
        <v>16</v>
      </c>
    </row>
    <row r="2626" spans="1:43" x14ac:dyDescent="0.25">
      <c r="A2626" t="s">
        <v>0</v>
      </c>
      <c r="B2626" t="s">
        <v>177</v>
      </c>
      <c r="C2626" t="s">
        <v>178</v>
      </c>
      <c r="D2626">
        <v>72</v>
      </c>
      <c r="E2626">
        <v>72195</v>
      </c>
      <c r="F2626" t="s">
        <v>3543</v>
      </c>
      <c r="H2626" t="s">
        <v>4</v>
      </c>
      <c r="I2626" t="s">
        <v>98</v>
      </c>
      <c r="J2626" t="s">
        <v>98</v>
      </c>
      <c r="L2626" t="s">
        <v>3544</v>
      </c>
      <c r="M2626" t="s">
        <v>3566</v>
      </c>
      <c r="U2626" t="s">
        <v>3187</v>
      </c>
      <c r="W2626" t="s">
        <v>9</v>
      </c>
      <c r="X2626" t="s">
        <v>67</v>
      </c>
      <c r="Y2626">
        <v>0</v>
      </c>
      <c r="Z2626">
        <v>184803</v>
      </c>
      <c r="AA2626" t="s">
        <v>18</v>
      </c>
      <c r="AB2626" t="s">
        <v>67</v>
      </c>
      <c r="AC2626" t="s">
        <v>68</v>
      </c>
      <c r="AE2626" t="s">
        <v>3568</v>
      </c>
      <c r="AF2626" t="s">
        <v>162</v>
      </c>
      <c r="AG2626" t="s">
        <v>134</v>
      </c>
      <c r="AH2626">
        <v>1</v>
      </c>
      <c r="AL2626" t="s">
        <v>960</v>
      </c>
      <c r="AN2626" s="14">
        <v>45464</v>
      </c>
      <c r="AQ2626" t="s">
        <v>16</v>
      </c>
    </row>
    <row r="2627" spans="1:43" x14ac:dyDescent="0.25">
      <c r="A2627" t="s">
        <v>0</v>
      </c>
      <c r="B2627" t="s">
        <v>177</v>
      </c>
      <c r="C2627" t="s">
        <v>178</v>
      </c>
      <c r="D2627">
        <v>72</v>
      </c>
      <c r="E2627">
        <v>72195</v>
      </c>
      <c r="F2627" t="s">
        <v>3543</v>
      </c>
      <c r="H2627" t="s">
        <v>4</v>
      </c>
      <c r="I2627" t="s">
        <v>98</v>
      </c>
      <c r="J2627" t="s">
        <v>98</v>
      </c>
      <c r="L2627" t="s">
        <v>3544</v>
      </c>
      <c r="M2627" t="s">
        <v>3569</v>
      </c>
      <c r="U2627" t="s">
        <v>3187</v>
      </c>
      <c r="W2627" t="s">
        <v>9</v>
      </c>
      <c r="X2627" t="s">
        <v>10</v>
      </c>
      <c r="Y2627">
        <v>0</v>
      </c>
      <c r="Z2627">
        <v>184612</v>
      </c>
      <c r="AA2627" t="s">
        <v>18</v>
      </c>
      <c r="AB2627" t="s">
        <v>10</v>
      </c>
      <c r="AC2627" t="s">
        <v>58</v>
      </c>
      <c r="AE2627" t="s">
        <v>3570</v>
      </c>
      <c r="AF2627" t="s">
        <v>10</v>
      </c>
      <c r="AG2627" t="s">
        <v>134</v>
      </c>
      <c r="AH2627">
        <v>1</v>
      </c>
      <c r="AL2627" t="s">
        <v>960</v>
      </c>
      <c r="AN2627" s="14">
        <v>45464</v>
      </c>
      <c r="AQ2627" t="s">
        <v>16</v>
      </c>
    </row>
    <row r="2628" spans="1:43" x14ac:dyDescent="0.25">
      <c r="A2628" t="s">
        <v>0</v>
      </c>
      <c r="B2628" t="s">
        <v>177</v>
      </c>
      <c r="C2628" t="s">
        <v>178</v>
      </c>
      <c r="D2628">
        <v>72</v>
      </c>
      <c r="E2628">
        <v>72195</v>
      </c>
      <c r="F2628" t="s">
        <v>3543</v>
      </c>
      <c r="H2628" t="s">
        <v>4</v>
      </c>
      <c r="I2628" t="s">
        <v>98</v>
      </c>
      <c r="J2628" t="s">
        <v>98</v>
      </c>
      <c r="L2628" t="s">
        <v>3544</v>
      </c>
      <c r="M2628" t="s">
        <v>3569</v>
      </c>
      <c r="U2628" t="s">
        <v>3187</v>
      </c>
      <c r="W2628" t="s">
        <v>9</v>
      </c>
      <c r="X2628" t="s">
        <v>67</v>
      </c>
      <c r="Y2628">
        <v>0</v>
      </c>
      <c r="Z2628">
        <v>184803</v>
      </c>
      <c r="AA2628" t="s">
        <v>18</v>
      </c>
      <c r="AB2628" t="s">
        <v>67</v>
      </c>
      <c r="AC2628" t="s">
        <v>68</v>
      </c>
      <c r="AE2628" t="s">
        <v>3571</v>
      </c>
      <c r="AF2628" t="s">
        <v>162</v>
      </c>
      <c r="AG2628" t="s">
        <v>134</v>
      </c>
      <c r="AH2628">
        <v>1</v>
      </c>
      <c r="AL2628" t="s">
        <v>960</v>
      </c>
      <c r="AN2628" s="14">
        <v>45464</v>
      </c>
      <c r="AQ2628" t="s">
        <v>16</v>
      </c>
    </row>
    <row r="2629" spans="1:43" x14ac:dyDescent="0.25">
      <c r="A2629" t="s">
        <v>0</v>
      </c>
      <c r="B2629" t="s">
        <v>805</v>
      </c>
      <c r="C2629" t="s">
        <v>3572</v>
      </c>
      <c r="D2629">
        <v>41</v>
      </c>
      <c r="E2629">
        <v>41238</v>
      </c>
      <c r="F2629" t="s">
        <v>3573</v>
      </c>
      <c r="H2629" t="s">
        <v>4</v>
      </c>
      <c r="I2629" t="s">
        <v>98</v>
      </c>
      <c r="J2629" t="s">
        <v>98</v>
      </c>
      <c r="L2629" t="s">
        <v>3574</v>
      </c>
      <c r="M2629" t="s">
        <v>3575</v>
      </c>
      <c r="U2629" t="s">
        <v>3187</v>
      </c>
      <c r="W2629" t="s">
        <v>9</v>
      </c>
      <c r="X2629" t="s">
        <v>10</v>
      </c>
      <c r="Y2629" t="s">
        <v>103</v>
      </c>
      <c r="Z2629">
        <v>184735</v>
      </c>
      <c r="AA2629" t="s">
        <v>12</v>
      </c>
      <c r="AB2629" t="s">
        <v>103</v>
      </c>
      <c r="AC2629" t="s">
        <v>104</v>
      </c>
      <c r="AE2629" t="s">
        <v>3576</v>
      </c>
      <c r="AF2629" t="s">
        <v>106</v>
      </c>
      <c r="AG2629" t="s">
        <v>134</v>
      </c>
      <c r="AH2629">
        <v>4</v>
      </c>
      <c r="AL2629" t="s">
        <v>16</v>
      </c>
      <c r="AN2629" s="14">
        <v>45464</v>
      </c>
      <c r="AQ2629" t="s">
        <v>16</v>
      </c>
    </row>
    <row r="2630" spans="1:43" x14ac:dyDescent="0.25">
      <c r="A2630" t="s">
        <v>0</v>
      </c>
      <c r="B2630" t="s">
        <v>805</v>
      </c>
      <c r="C2630" t="s">
        <v>3572</v>
      </c>
      <c r="D2630">
        <v>41</v>
      </c>
      <c r="E2630">
        <v>41238</v>
      </c>
      <c r="F2630" t="s">
        <v>3573</v>
      </c>
      <c r="H2630" t="s">
        <v>4</v>
      </c>
      <c r="I2630" t="s">
        <v>98</v>
      </c>
      <c r="J2630" t="s">
        <v>98</v>
      </c>
      <c r="L2630" t="s">
        <v>3574</v>
      </c>
      <c r="M2630" t="s">
        <v>3575</v>
      </c>
      <c r="U2630" t="s">
        <v>3187</v>
      </c>
      <c r="W2630" t="s">
        <v>9</v>
      </c>
      <c r="X2630" t="s">
        <v>67</v>
      </c>
      <c r="Y2630">
        <v>0</v>
      </c>
      <c r="Z2630">
        <v>184803</v>
      </c>
      <c r="AA2630" t="s">
        <v>18</v>
      </c>
      <c r="AB2630" t="s">
        <v>67</v>
      </c>
      <c r="AC2630" t="s">
        <v>68</v>
      </c>
      <c r="AE2630" t="s">
        <v>3577</v>
      </c>
      <c r="AF2630" t="s">
        <v>162</v>
      </c>
      <c r="AG2630" t="s">
        <v>134</v>
      </c>
      <c r="AH2630">
        <v>2</v>
      </c>
      <c r="AL2630" t="s">
        <v>16</v>
      </c>
      <c r="AN2630" s="14">
        <v>45464</v>
      </c>
      <c r="AQ2630" t="s">
        <v>16</v>
      </c>
    </row>
    <row r="2631" spans="1:43" x14ac:dyDescent="0.25">
      <c r="A2631" t="s">
        <v>0</v>
      </c>
      <c r="B2631" t="s">
        <v>805</v>
      </c>
      <c r="C2631" t="s">
        <v>3572</v>
      </c>
      <c r="D2631">
        <v>41</v>
      </c>
      <c r="E2631">
        <v>41238</v>
      </c>
      <c r="F2631" t="s">
        <v>3573</v>
      </c>
      <c r="H2631" t="s">
        <v>4</v>
      </c>
      <c r="I2631" t="s">
        <v>98</v>
      </c>
      <c r="J2631" t="s">
        <v>98</v>
      </c>
      <c r="L2631" t="s">
        <v>3574</v>
      </c>
      <c r="M2631" t="s">
        <v>3575</v>
      </c>
      <c r="U2631" t="s">
        <v>3187</v>
      </c>
      <c r="W2631" t="s">
        <v>30</v>
      </c>
      <c r="X2631" t="s">
        <v>41</v>
      </c>
      <c r="Y2631" t="s">
        <v>42</v>
      </c>
      <c r="Z2631">
        <v>186406</v>
      </c>
      <c r="AA2631" t="s">
        <v>12</v>
      </c>
      <c r="AB2631" t="s">
        <v>42</v>
      </c>
      <c r="AC2631" t="s">
        <v>43</v>
      </c>
      <c r="AE2631" t="s">
        <v>3578</v>
      </c>
      <c r="AF2631" t="s">
        <v>2300</v>
      </c>
      <c r="AH2631">
        <v>1</v>
      </c>
      <c r="AL2631" t="s">
        <v>16</v>
      </c>
      <c r="AN2631" s="14">
        <v>45464</v>
      </c>
      <c r="AQ2631" t="s">
        <v>16</v>
      </c>
    </row>
    <row r="2632" spans="1:43" x14ac:dyDescent="0.25">
      <c r="A2632" t="s">
        <v>0</v>
      </c>
      <c r="B2632" t="s">
        <v>805</v>
      </c>
      <c r="C2632" t="s">
        <v>3572</v>
      </c>
      <c r="D2632">
        <v>41</v>
      </c>
      <c r="E2632">
        <v>41238</v>
      </c>
      <c r="F2632" t="s">
        <v>3573</v>
      </c>
      <c r="H2632" t="s">
        <v>4</v>
      </c>
      <c r="I2632" t="s">
        <v>98</v>
      </c>
      <c r="J2632" t="s">
        <v>98</v>
      </c>
      <c r="L2632" t="s">
        <v>3574</v>
      </c>
      <c r="M2632" t="s">
        <v>3575</v>
      </c>
      <c r="U2632" t="s">
        <v>3187</v>
      </c>
      <c r="W2632" t="s">
        <v>9</v>
      </c>
      <c r="X2632" t="s">
        <v>17</v>
      </c>
      <c r="Y2632">
        <v>0</v>
      </c>
      <c r="Z2632">
        <v>185020</v>
      </c>
      <c r="AA2632" t="s">
        <v>113</v>
      </c>
      <c r="AB2632" t="s">
        <v>114</v>
      </c>
      <c r="AC2632" t="s">
        <v>115</v>
      </c>
      <c r="AE2632" t="s">
        <v>3579</v>
      </c>
      <c r="AF2632" t="s">
        <v>168</v>
      </c>
      <c r="AH2632">
        <v>1</v>
      </c>
      <c r="AL2632" t="s">
        <v>16</v>
      </c>
      <c r="AN2632" s="14">
        <v>45464</v>
      </c>
      <c r="AQ2632" t="s">
        <v>16</v>
      </c>
    </row>
    <row r="2633" spans="1:43" x14ac:dyDescent="0.25">
      <c r="A2633" t="s">
        <v>0</v>
      </c>
      <c r="B2633" t="s">
        <v>805</v>
      </c>
      <c r="C2633" t="s">
        <v>3572</v>
      </c>
      <c r="D2633">
        <v>41</v>
      </c>
      <c r="E2633">
        <v>41238</v>
      </c>
      <c r="F2633" t="s">
        <v>3573</v>
      </c>
      <c r="H2633" t="s">
        <v>4</v>
      </c>
      <c r="I2633" t="s">
        <v>98</v>
      </c>
      <c r="J2633" t="s">
        <v>98</v>
      </c>
      <c r="L2633" t="s">
        <v>3574</v>
      </c>
      <c r="M2633" t="s">
        <v>3575</v>
      </c>
      <c r="U2633" t="s">
        <v>3187</v>
      </c>
      <c r="W2633" t="s">
        <v>211</v>
      </c>
      <c r="X2633">
        <v>0</v>
      </c>
      <c r="Y2633">
        <v>0</v>
      </c>
      <c r="Z2633">
        <v>185587</v>
      </c>
      <c r="AA2633" t="s">
        <v>31</v>
      </c>
      <c r="AB2633" t="s">
        <v>211</v>
      </c>
      <c r="AC2633" t="s">
        <v>212</v>
      </c>
      <c r="AE2633" t="s">
        <v>3580</v>
      </c>
      <c r="AF2633" t="s">
        <v>214</v>
      </c>
      <c r="AH2633">
        <v>1</v>
      </c>
      <c r="AL2633" t="s">
        <v>16</v>
      </c>
      <c r="AN2633" s="14">
        <v>45464</v>
      </c>
      <c r="AQ2633" t="s">
        <v>16</v>
      </c>
    </row>
    <row r="2634" spans="1:43" x14ac:dyDescent="0.25">
      <c r="A2634" t="s">
        <v>0</v>
      </c>
      <c r="B2634" t="s">
        <v>805</v>
      </c>
      <c r="C2634" t="s">
        <v>3572</v>
      </c>
      <c r="D2634">
        <v>41</v>
      </c>
      <c r="E2634">
        <v>41238</v>
      </c>
      <c r="F2634" t="s">
        <v>3573</v>
      </c>
      <c r="H2634" t="s">
        <v>4</v>
      </c>
      <c r="I2634" t="s">
        <v>98</v>
      </c>
      <c r="J2634" t="s">
        <v>98</v>
      </c>
      <c r="L2634" t="s">
        <v>3574</v>
      </c>
      <c r="M2634" t="s">
        <v>3581</v>
      </c>
      <c r="U2634" t="s">
        <v>3187</v>
      </c>
      <c r="W2634" t="s">
        <v>9</v>
      </c>
      <c r="X2634" t="s">
        <v>67</v>
      </c>
      <c r="Y2634">
        <v>0</v>
      </c>
      <c r="Z2634">
        <v>184803</v>
      </c>
      <c r="AA2634" t="s">
        <v>18</v>
      </c>
      <c r="AB2634" t="s">
        <v>67</v>
      </c>
      <c r="AC2634" t="s">
        <v>68</v>
      </c>
      <c r="AE2634" t="s">
        <v>3582</v>
      </c>
      <c r="AF2634" t="s">
        <v>162</v>
      </c>
      <c r="AG2634" t="s">
        <v>134</v>
      </c>
      <c r="AH2634">
        <v>3</v>
      </c>
      <c r="AL2634" t="s">
        <v>16</v>
      </c>
      <c r="AN2634" s="14">
        <v>45464</v>
      </c>
      <c r="AQ2634" t="s">
        <v>16</v>
      </c>
    </row>
    <row r="2635" spans="1:43" x14ac:dyDescent="0.25">
      <c r="A2635" t="s">
        <v>0</v>
      </c>
      <c r="B2635" t="s">
        <v>805</v>
      </c>
      <c r="C2635" t="s">
        <v>3572</v>
      </c>
      <c r="D2635">
        <v>41</v>
      </c>
      <c r="E2635">
        <v>41238</v>
      </c>
      <c r="F2635" t="s">
        <v>3573</v>
      </c>
      <c r="H2635" t="s">
        <v>4</v>
      </c>
      <c r="I2635" t="s">
        <v>98</v>
      </c>
      <c r="J2635" t="s">
        <v>98</v>
      </c>
      <c r="L2635" t="s">
        <v>3574</v>
      </c>
      <c r="M2635" t="s">
        <v>3581</v>
      </c>
      <c r="U2635" t="s">
        <v>3187</v>
      </c>
      <c r="W2635" t="s">
        <v>9</v>
      </c>
      <c r="X2635" t="s">
        <v>10</v>
      </c>
      <c r="Y2635" t="s">
        <v>11</v>
      </c>
      <c r="Z2635">
        <v>184615</v>
      </c>
      <c r="AA2635" t="s">
        <v>12</v>
      </c>
      <c r="AB2635" t="s">
        <v>11</v>
      </c>
      <c r="AC2635" t="s">
        <v>13</v>
      </c>
      <c r="AE2635" t="s">
        <v>3583</v>
      </c>
      <c r="AF2635" t="s">
        <v>896</v>
      </c>
      <c r="AH2635">
        <v>1</v>
      </c>
      <c r="AL2635" t="s">
        <v>16</v>
      </c>
      <c r="AN2635" s="14">
        <v>45464</v>
      </c>
      <c r="AQ2635" t="s">
        <v>16</v>
      </c>
    </row>
    <row r="2636" spans="1:43" x14ac:dyDescent="0.25">
      <c r="A2636" t="s">
        <v>0</v>
      </c>
      <c r="B2636" t="s">
        <v>805</v>
      </c>
      <c r="C2636" t="s">
        <v>3572</v>
      </c>
      <c r="D2636">
        <v>41</v>
      </c>
      <c r="E2636">
        <v>41238</v>
      </c>
      <c r="F2636" t="s">
        <v>3573</v>
      </c>
      <c r="H2636" t="s">
        <v>4</v>
      </c>
      <c r="I2636" t="s">
        <v>98</v>
      </c>
      <c r="J2636" t="s">
        <v>98</v>
      </c>
      <c r="L2636" t="s">
        <v>3574</v>
      </c>
      <c r="M2636" t="s">
        <v>3581</v>
      </c>
      <c r="U2636" t="s">
        <v>3187</v>
      </c>
      <c r="W2636" t="s">
        <v>9</v>
      </c>
      <c r="X2636" t="s">
        <v>17</v>
      </c>
      <c r="Y2636">
        <v>0</v>
      </c>
      <c r="Z2636">
        <v>185020</v>
      </c>
      <c r="AA2636" t="s">
        <v>113</v>
      </c>
      <c r="AB2636" t="s">
        <v>114</v>
      </c>
      <c r="AC2636" t="s">
        <v>115</v>
      </c>
      <c r="AE2636" t="s">
        <v>3584</v>
      </c>
      <c r="AF2636" t="s">
        <v>168</v>
      </c>
      <c r="AH2636">
        <v>1</v>
      </c>
      <c r="AL2636" t="s">
        <v>16</v>
      </c>
      <c r="AN2636" s="14">
        <v>45464</v>
      </c>
      <c r="AQ2636" t="s">
        <v>16</v>
      </c>
    </row>
    <row r="2637" spans="1:43" x14ac:dyDescent="0.25">
      <c r="A2637" t="s">
        <v>0</v>
      </c>
      <c r="B2637" t="s">
        <v>805</v>
      </c>
      <c r="C2637" t="s">
        <v>3572</v>
      </c>
      <c r="D2637">
        <v>41</v>
      </c>
      <c r="E2637">
        <v>41238</v>
      </c>
      <c r="F2637" t="s">
        <v>3573</v>
      </c>
      <c r="H2637" t="s">
        <v>4</v>
      </c>
      <c r="I2637" t="s">
        <v>98</v>
      </c>
      <c r="J2637" t="s">
        <v>98</v>
      </c>
      <c r="L2637" t="s">
        <v>3574</v>
      </c>
      <c r="M2637" t="s">
        <v>3581</v>
      </c>
      <c r="U2637" t="s">
        <v>3187</v>
      </c>
      <c r="W2637" t="s">
        <v>9</v>
      </c>
      <c r="X2637" t="s">
        <v>10</v>
      </c>
      <c r="Y2637" t="s">
        <v>21</v>
      </c>
      <c r="Z2637">
        <v>184776</v>
      </c>
      <c r="AA2637" t="s">
        <v>12</v>
      </c>
      <c r="AB2637" t="s">
        <v>21</v>
      </c>
      <c r="AC2637" t="s">
        <v>22</v>
      </c>
      <c r="AE2637" t="s">
        <v>3585</v>
      </c>
      <c r="AF2637" t="s">
        <v>24</v>
      </c>
      <c r="AG2637" t="s">
        <v>134</v>
      </c>
      <c r="AH2637">
        <v>1</v>
      </c>
      <c r="AL2637" t="s">
        <v>16</v>
      </c>
      <c r="AN2637" s="14">
        <v>45464</v>
      </c>
      <c r="AQ2637" t="s">
        <v>16</v>
      </c>
    </row>
    <row r="2638" spans="1:43" x14ac:dyDescent="0.25">
      <c r="A2638" t="s">
        <v>0</v>
      </c>
      <c r="B2638" t="s">
        <v>805</v>
      </c>
      <c r="C2638" t="s">
        <v>3572</v>
      </c>
      <c r="D2638">
        <v>41</v>
      </c>
      <c r="E2638">
        <v>41238</v>
      </c>
      <c r="F2638" t="s">
        <v>3573</v>
      </c>
      <c r="H2638" t="s">
        <v>4</v>
      </c>
      <c r="I2638" t="s">
        <v>98</v>
      </c>
      <c r="J2638" t="s">
        <v>98</v>
      </c>
      <c r="L2638" t="s">
        <v>3574</v>
      </c>
      <c r="M2638" t="s">
        <v>3581</v>
      </c>
      <c r="U2638" t="s">
        <v>3187</v>
      </c>
      <c r="W2638" t="s">
        <v>184</v>
      </c>
      <c r="X2638" t="s">
        <v>185</v>
      </c>
      <c r="Y2638">
        <v>0</v>
      </c>
      <c r="Z2638">
        <v>184472</v>
      </c>
      <c r="AA2638" t="s">
        <v>18</v>
      </c>
      <c r="AB2638" t="s">
        <v>185</v>
      </c>
      <c r="AC2638" t="s">
        <v>186</v>
      </c>
      <c r="AE2638" t="s">
        <v>3586</v>
      </c>
      <c r="AF2638" t="s">
        <v>188</v>
      </c>
      <c r="AH2638">
        <v>4</v>
      </c>
      <c r="AL2638" t="s">
        <v>16</v>
      </c>
      <c r="AN2638" s="14">
        <v>45464</v>
      </c>
      <c r="AQ2638" t="s">
        <v>16</v>
      </c>
    </row>
    <row r="2639" spans="1:43" x14ac:dyDescent="0.25">
      <c r="A2639" t="s">
        <v>0</v>
      </c>
      <c r="B2639" t="s">
        <v>805</v>
      </c>
      <c r="C2639" t="s">
        <v>3572</v>
      </c>
      <c r="D2639">
        <v>41</v>
      </c>
      <c r="E2639">
        <v>41238</v>
      </c>
      <c r="F2639" t="s">
        <v>3573</v>
      </c>
      <c r="H2639" t="s">
        <v>4</v>
      </c>
      <c r="I2639" t="s">
        <v>98</v>
      </c>
      <c r="J2639" t="s">
        <v>98</v>
      </c>
      <c r="L2639" t="s">
        <v>3574</v>
      </c>
      <c r="M2639" t="s">
        <v>3581</v>
      </c>
      <c r="U2639" t="s">
        <v>3187</v>
      </c>
      <c r="W2639" t="s">
        <v>77</v>
      </c>
      <c r="X2639" t="s">
        <v>3321</v>
      </c>
      <c r="Y2639" t="s">
        <v>3322</v>
      </c>
      <c r="Z2639">
        <v>185669</v>
      </c>
      <c r="AA2639" t="s">
        <v>12</v>
      </c>
      <c r="AB2639" t="s">
        <v>3322</v>
      </c>
      <c r="AC2639" t="s">
        <v>3323</v>
      </c>
      <c r="AE2639" t="s">
        <v>3587</v>
      </c>
      <c r="AF2639" t="s">
        <v>3325</v>
      </c>
      <c r="AH2639">
        <v>1</v>
      </c>
      <c r="AL2639" t="s">
        <v>16</v>
      </c>
      <c r="AN2639" s="14">
        <v>45464</v>
      </c>
      <c r="AQ2639" t="s">
        <v>16</v>
      </c>
    </row>
    <row r="2640" spans="1:43" x14ac:dyDescent="0.25">
      <c r="A2640" t="s">
        <v>0</v>
      </c>
      <c r="B2640" t="s">
        <v>805</v>
      </c>
      <c r="C2640" t="s">
        <v>3572</v>
      </c>
      <c r="D2640">
        <v>41</v>
      </c>
      <c r="E2640">
        <v>41238</v>
      </c>
      <c r="F2640" t="s">
        <v>3573</v>
      </c>
      <c r="H2640" t="s">
        <v>4</v>
      </c>
      <c r="I2640" t="s">
        <v>98</v>
      </c>
      <c r="J2640" t="s">
        <v>98</v>
      </c>
      <c r="L2640" t="s">
        <v>3574</v>
      </c>
      <c r="M2640" t="s">
        <v>3581</v>
      </c>
      <c r="U2640" t="s">
        <v>3187</v>
      </c>
      <c r="W2640" t="s">
        <v>30</v>
      </c>
      <c r="X2640">
        <v>0</v>
      </c>
      <c r="Y2640">
        <v>0</v>
      </c>
      <c r="Z2640">
        <v>186338</v>
      </c>
      <c r="AA2640" t="s">
        <v>31</v>
      </c>
      <c r="AB2640" t="s">
        <v>30</v>
      </c>
      <c r="AC2640" t="s">
        <v>32</v>
      </c>
      <c r="AE2640" t="s">
        <v>3588</v>
      </c>
      <c r="AF2640" t="s">
        <v>30</v>
      </c>
      <c r="AH2640">
        <v>1</v>
      </c>
      <c r="AL2640" t="s">
        <v>16</v>
      </c>
      <c r="AN2640" s="14">
        <v>45464</v>
      </c>
      <c r="AQ2640" t="s">
        <v>16</v>
      </c>
    </row>
    <row r="2641" spans="1:43" x14ac:dyDescent="0.25">
      <c r="A2641" t="s">
        <v>0</v>
      </c>
      <c r="B2641" t="s">
        <v>805</v>
      </c>
      <c r="C2641" t="s">
        <v>3572</v>
      </c>
      <c r="D2641">
        <v>41</v>
      </c>
      <c r="E2641">
        <v>41238</v>
      </c>
      <c r="F2641" t="s">
        <v>3573</v>
      </c>
      <c r="H2641" t="s">
        <v>4</v>
      </c>
      <c r="I2641" t="s">
        <v>98</v>
      </c>
      <c r="J2641" t="s">
        <v>98</v>
      </c>
      <c r="L2641" t="s">
        <v>3574</v>
      </c>
      <c r="M2641" t="s">
        <v>3589</v>
      </c>
      <c r="U2641" t="s">
        <v>3187</v>
      </c>
      <c r="W2641" t="s">
        <v>25</v>
      </c>
      <c r="X2641" t="s">
        <v>26</v>
      </c>
      <c r="Y2641">
        <v>0</v>
      </c>
      <c r="Z2641">
        <v>184348</v>
      </c>
      <c r="AA2641" t="s">
        <v>18</v>
      </c>
      <c r="AB2641" t="s">
        <v>26</v>
      </c>
      <c r="AC2641" t="s">
        <v>27</v>
      </c>
      <c r="AE2641" t="s">
        <v>3590</v>
      </c>
      <c r="AF2641" t="s">
        <v>29</v>
      </c>
      <c r="AH2641">
        <v>1</v>
      </c>
      <c r="AL2641" t="s">
        <v>16</v>
      </c>
      <c r="AN2641" s="14">
        <v>45464</v>
      </c>
      <c r="AQ2641" t="s">
        <v>16</v>
      </c>
    </row>
    <row r="2642" spans="1:43" x14ac:dyDescent="0.25">
      <c r="A2642" t="s">
        <v>0</v>
      </c>
      <c r="B2642" t="s">
        <v>805</v>
      </c>
      <c r="C2642" t="s">
        <v>3572</v>
      </c>
      <c r="D2642">
        <v>41</v>
      </c>
      <c r="E2642">
        <v>41238</v>
      </c>
      <c r="F2642" t="s">
        <v>3573</v>
      </c>
      <c r="H2642" t="s">
        <v>4</v>
      </c>
      <c r="I2642" t="s">
        <v>98</v>
      </c>
      <c r="J2642" t="s">
        <v>98</v>
      </c>
      <c r="L2642" t="s">
        <v>3574</v>
      </c>
      <c r="M2642" t="s">
        <v>3589</v>
      </c>
      <c r="U2642" t="s">
        <v>3187</v>
      </c>
      <c r="W2642" t="s">
        <v>9</v>
      </c>
      <c r="X2642" t="s">
        <v>10</v>
      </c>
      <c r="Y2642" t="s">
        <v>11</v>
      </c>
      <c r="Z2642">
        <v>184615</v>
      </c>
      <c r="AA2642" t="s">
        <v>12</v>
      </c>
      <c r="AB2642" t="s">
        <v>11</v>
      </c>
      <c r="AC2642" t="s">
        <v>13</v>
      </c>
      <c r="AE2642" t="s">
        <v>3591</v>
      </c>
      <c r="AF2642" t="s">
        <v>896</v>
      </c>
      <c r="AH2642">
        <v>4</v>
      </c>
      <c r="AL2642" t="s">
        <v>16</v>
      </c>
      <c r="AN2642" s="14">
        <v>45464</v>
      </c>
      <c r="AQ2642" t="s">
        <v>16</v>
      </c>
    </row>
    <row r="2643" spans="1:43" x14ac:dyDescent="0.25">
      <c r="A2643" t="s">
        <v>0</v>
      </c>
      <c r="B2643" t="s">
        <v>805</v>
      </c>
      <c r="C2643" t="s">
        <v>3572</v>
      </c>
      <c r="D2643">
        <v>41</v>
      </c>
      <c r="E2643">
        <v>41238</v>
      </c>
      <c r="F2643" t="s">
        <v>3573</v>
      </c>
      <c r="H2643" t="s">
        <v>4</v>
      </c>
      <c r="I2643" t="s">
        <v>98</v>
      </c>
      <c r="J2643" t="s">
        <v>98</v>
      </c>
      <c r="L2643" t="s">
        <v>3574</v>
      </c>
      <c r="M2643" t="s">
        <v>3589</v>
      </c>
      <c r="U2643" t="s">
        <v>3187</v>
      </c>
      <c r="W2643" t="s">
        <v>9</v>
      </c>
      <c r="X2643" t="s">
        <v>10</v>
      </c>
      <c r="Y2643" t="s">
        <v>21</v>
      </c>
      <c r="Z2643">
        <v>184776</v>
      </c>
      <c r="AA2643" t="s">
        <v>12</v>
      </c>
      <c r="AB2643" t="s">
        <v>21</v>
      </c>
      <c r="AC2643" t="s">
        <v>22</v>
      </c>
      <c r="AE2643" t="s">
        <v>3592</v>
      </c>
      <c r="AF2643" t="s">
        <v>24</v>
      </c>
      <c r="AG2643" t="s">
        <v>134</v>
      </c>
      <c r="AH2643">
        <v>1</v>
      </c>
      <c r="AL2643" t="s">
        <v>16</v>
      </c>
      <c r="AN2643" s="14">
        <v>45464</v>
      </c>
      <c r="AQ2643" t="s">
        <v>16</v>
      </c>
    </row>
    <row r="2644" spans="1:43" x14ac:dyDescent="0.25">
      <c r="A2644" t="s">
        <v>0</v>
      </c>
      <c r="B2644" t="s">
        <v>805</v>
      </c>
      <c r="C2644" t="s">
        <v>3572</v>
      </c>
      <c r="D2644">
        <v>41</v>
      </c>
      <c r="E2644">
        <v>41238</v>
      </c>
      <c r="F2644" t="s">
        <v>3573</v>
      </c>
      <c r="H2644" t="s">
        <v>4</v>
      </c>
      <c r="I2644" t="s">
        <v>98</v>
      </c>
      <c r="J2644" t="s">
        <v>98</v>
      </c>
      <c r="L2644" t="s">
        <v>3574</v>
      </c>
      <c r="M2644" t="s">
        <v>3589</v>
      </c>
      <c r="U2644" t="s">
        <v>3187</v>
      </c>
      <c r="W2644" t="s">
        <v>211</v>
      </c>
      <c r="X2644">
        <v>0</v>
      </c>
      <c r="Y2644">
        <v>0</v>
      </c>
      <c r="Z2644">
        <v>185587</v>
      </c>
      <c r="AA2644" t="s">
        <v>31</v>
      </c>
      <c r="AB2644" t="s">
        <v>211</v>
      </c>
      <c r="AC2644" t="s">
        <v>212</v>
      </c>
      <c r="AE2644" t="s">
        <v>3593</v>
      </c>
      <c r="AF2644" t="s">
        <v>214</v>
      </c>
      <c r="AH2644">
        <v>7</v>
      </c>
      <c r="AL2644" t="s">
        <v>16</v>
      </c>
      <c r="AN2644" s="14">
        <v>45464</v>
      </c>
      <c r="AQ2644" t="s">
        <v>16</v>
      </c>
    </row>
    <row r="2645" spans="1:43" x14ac:dyDescent="0.25">
      <c r="A2645" t="s">
        <v>0</v>
      </c>
      <c r="B2645" t="s">
        <v>805</v>
      </c>
      <c r="C2645" t="s">
        <v>3572</v>
      </c>
      <c r="D2645">
        <v>41</v>
      </c>
      <c r="E2645">
        <v>41238</v>
      </c>
      <c r="F2645" t="s">
        <v>3573</v>
      </c>
      <c r="H2645" t="s">
        <v>4</v>
      </c>
      <c r="I2645" t="s">
        <v>98</v>
      </c>
      <c r="J2645" t="s">
        <v>98</v>
      </c>
      <c r="L2645" t="s">
        <v>3574</v>
      </c>
      <c r="M2645" t="s">
        <v>3589</v>
      </c>
      <c r="U2645" t="s">
        <v>3187</v>
      </c>
      <c r="W2645" t="s">
        <v>30</v>
      </c>
      <c r="X2645">
        <v>0</v>
      </c>
      <c r="Y2645">
        <v>0</v>
      </c>
      <c r="Z2645">
        <v>186338</v>
      </c>
      <c r="AA2645" t="s">
        <v>31</v>
      </c>
      <c r="AB2645" t="s">
        <v>30</v>
      </c>
      <c r="AC2645" t="s">
        <v>32</v>
      </c>
      <c r="AE2645" t="s">
        <v>3594</v>
      </c>
      <c r="AF2645" t="s">
        <v>30</v>
      </c>
      <c r="AH2645">
        <v>1</v>
      </c>
      <c r="AL2645" t="s">
        <v>16</v>
      </c>
      <c r="AN2645" s="14">
        <v>45464</v>
      </c>
      <c r="AQ2645" t="s">
        <v>16</v>
      </c>
    </row>
    <row r="2646" spans="1:43" x14ac:dyDescent="0.25">
      <c r="A2646" t="s">
        <v>0</v>
      </c>
      <c r="B2646" t="s">
        <v>805</v>
      </c>
      <c r="C2646" t="s">
        <v>3572</v>
      </c>
      <c r="D2646">
        <v>41</v>
      </c>
      <c r="E2646">
        <v>41238</v>
      </c>
      <c r="F2646" t="s">
        <v>3573</v>
      </c>
      <c r="H2646" t="s">
        <v>4</v>
      </c>
      <c r="I2646" t="s">
        <v>98</v>
      </c>
      <c r="J2646" t="s">
        <v>98</v>
      </c>
      <c r="L2646" t="s">
        <v>3574</v>
      </c>
      <c r="M2646" t="s">
        <v>3589</v>
      </c>
      <c r="U2646" t="s">
        <v>3187</v>
      </c>
      <c r="W2646" t="s">
        <v>184</v>
      </c>
      <c r="X2646" t="s">
        <v>185</v>
      </c>
      <c r="Y2646">
        <v>0</v>
      </c>
      <c r="Z2646">
        <v>184472</v>
      </c>
      <c r="AA2646" t="s">
        <v>18</v>
      </c>
      <c r="AB2646" t="s">
        <v>185</v>
      </c>
      <c r="AC2646" t="s">
        <v>186</v>
      </c>
      <c r="AE2646" t="s">
        <v>3595</v>
      </c>
      <c r="AF2646" t="s">
        <v>188</v>
      </c>
      <c r="AH2646">
        <v>1</v>
      </c>
      <c r="AL2646" t="s">
        <v>16</v>
      </c>
      <c r="AN2646" s="14">
        <v>45464</v>
      </c>
      <c r="AQ2646" t="s">
        <v>16</v>
      </c>
    </row>
    <row r="2647" spans="1:43" x14ac:dyDescent="0.25">
      <c r="A2647" t="s">
        <v>0</v>
      </c>
      <c r="B2647" t="s">
        <v>805</v>
      </c>
      <c r="C2647" t="s">
        <v>3572</v>
      </c>
      <c r="D2647">
        <v>41</v>
      </c>
      <c r="E2647">
        <v>41238</v>
      </c>
      <c r="F2647" t="s">
        <v>3573</v>
      </c>
      <c r="H2647" t="s">
        <v>4</v>
      </c>
      <c r="I2647" t="s">
        <v>98</v>
      </c>
      <c r="J2647" t="s">
        <v>98</v>
      </c>
      <c r="L2647" t="s">
        <v>3574</v>
      </c>
      <c r="M2647" t="s">
        <v>3589</v>
      </c>
      <c r="U2647" t="s">
        <v>3187</v>
      </c>
      <c r="W2647" t="s">
        <v>30</v>
      </c>
      <c r="X2647" t="s">
        <v>41</v>
      </c>
      <c r="Y2647" t="s">
        <v>42</v>
      </c>
      <c r="Z2647">
        <v>186406</v>
      </c>
      <c r="AA2647" t="s">
        <v>12</v>
      </c>
      <c r="AB2647" t="s">
        <v>42</v>
      </c>
      <c r="AC2647" t="s">
        <v>43</v>
      </c>
      <c r="AE2647" t="s">
        <v>3596</v>
      </c>
      <c r="AF2647" t="s">
        <v>2300</v>
      </c>
      <c r="AH2647">
        <v>4</v>
      </c>
      <c r="AL2647" t="s">
        <v>16</v>
      </c>
      <c r="AN2647" s="14">
        <v>45464</v>
      </c>
      <c r="AQ2647" t="s">
        <v>16</v>
      </c>
    </row>
    <row r="2648" spans="1:43" x14ac:dyDescent="0.25">
      <c r="A2648" t="s">
        <v>0</v>
      </c>
      <c r="B2648" t="s">
        <v>805</v>
      </c>
      <c r="C2648" t="s">
        <v>3572</v>
      </c>
      <c r="D2648">
        <v>41</v>
      </c>
      <c r="E2648">
        <v>41238</v>
      </c>
      <c r="F2648" t="s">
        <v>3573</v>
      </c>
      <c r="H2648" t="s">
        <v>4</v>
      </c>
      <c r="I2648" t="s">
        <v>98</v>
      </c>
      <c r="J2648" t="s">
        <v>98</v>
      </c>
      <c r="L2648" t="s">
        <v>3574</v>
      </c>
      <c r="M2648" t="s">
        <v>3589</v>
      </c>
      <c r="U2648" t="s">
        <v>3187</v>
      </c>
      <c r="W2648" t="s">
        <v>9</v>
      </c>
      <c r="X2648" t="s">
        <v>118</v>
      </c>
      <c r="Y2648" t="s">
        <v>189</v>
      </c>
      <c r="Z2648">
        <v>185188</v>
      </c>
      <c r="AA2648" t="s">
        <v>12</v>
      </c>
      <c r="AB2648" t="s">
        <v>189</v>
      </c>
      <c r="AC2648" t="s">
        <v>190</v>
      </c>
      <c r="AE2648" t="s">
        <v>3597</v>
      </c>
      <c r="AF2648" t="s">
        <v>192</v>
      </c>
      <c r="AH2648">
        <v>1</v>
      </c>
      <c r="AL2648" t="s">
        <v>16</v>
      </c>
      <c r="AN2648" s="14">
        <v>45464</v>
      </c>
      <c r="AQ2648" t="s">
        <v>16</v>
      </c>
    </row>
    <row r="2649" spans="1:43" x14ac:dyDescent="0.25">
      <c r="A2649" t="s">
        <v>0</v>
      </c>
      <c r="B2649" t="s">
        <v>805</v>
      </c>
      <c r="C2649" t="s">
        <v>3572</v>
      </c>
      <c r="D2649">
        <v>41</v>
      </c>
      <c r="E2649">
        <v>41238</v>
      </c>
      <c r="F2649" t="s">
        <v>3573</v>
      </c>
      <c r="H2649" t="s">
        <v>4</v>
      </c>
      <c r="I2649" t="s">
        <v>98</v>
      </c>
      <c r="J2649" t="s">
        <v>98</v>
      </c>
      <c r="L2649" t="s">
        <v>3574</v>
      </c>
      <c r="M2649" t="s">
        <v>3598</v>
      </c>
      <c r="U2649" t="s">
        <v>3187</v>
      </c>
      <c r="W2649" t="s">
        <v>30</v>
      </c>
      <c r="X2649" t="s">
        <v>41</v>
      </c>
      <c r="Y2649" t="s">
        <v>42</v>
      </c>
      <c r="Z2649">
        <v>186406</v>
      </c>
      <c r="AA2649" t="s">
        <v>12</v>
      </c>
      <c r="AB2649" t="s">
        <v>42</v>
      </c>
      <c r="AC2649" t="s">
        <v>43</v>
      </c>
      <c r="AE2649" t="s">
        <v>3599</v>
      </c>
      <c r="AF2649" t="s">
        <v>2300</v>
      </c>
      <c r="AH2649">
        <v>1</v>
      </c>
      <c r="AL2649" t="s">
        <v>16</v>
      </c>
      <c r="AN2649" s="14">
        <v>45464</v>
      </c>
      <c r="AQ2649" t="s">
        <v>16</v>
      </c>
    </row>
    <row r="2650" spans="1:43" x14ac:dyDescent="0.25">
      <c r="A2650" t="s">
        <v>0</v>
      </c>
      <c r="B2650" t="s">
        <v>805</v>
      </c>
      <c r="C2650" t="s">
        <v>3572</v>
      </c>
      <c r="D2650">
        <v>41</v>
      </c>
      <c r="E2650">
        <v>41238</v>
      </c>
      <c r="F2650" t="s">
        <v>3573</v>
      </c>
      <c r="H2650" t="s">
        <v>4</v>
      </c>
      <c r="I2650" t="s">
        <v>98</v>
      </c>
      <c r="J2650" t="s">
        <v>98</v>
      </c>
      <c r="L2650" t="s">
        <v>3574</v>
      </c>
      <c r="M2650" t="s">
        <v>3598</v>
      </c>
      <c r="U2650" t="s">
        <v>3187</v>
      </c>
      <c r="W2650" t="s">
        <v>9</v>
      </c>
      <c r="X2650" t="s">
        <v>10</v>
      </c>
      <c r="Y2650" t="s">
        <v>11</v>
      </c>
      <c r="Z2650">
        <v>184615</v>
      </c>
      <c r="AA2650" t="s">
        <v>12</v>
      </c>
      <c r="AB2650" t="s">
        <v>11</v>
      </c>
      <c r="AC2650" t="s">
        <v>13</v>
      </c>
      <c r="AE2650" t="s">
        <v>3600</v>
      </c>
      <c r="AF2650" t="s">
        <v>896</v>
      </c>
      <c r="AH2650">
        <v>3</v>
      </c>
      <c r="AL2650" t="s">
        <v>16</v>
      </c>
      <c r="AN2650" s="14">
        <v>45464</v>
      </c>
      <c r="AQ2650" t="s">
        <v>16</v>
      </c>
    </row>
    <row r="2651" spans="1:43" x14ac:dyDescent="0.25">
      <c r="A2651" t="s">
        <v>0</v>
      </c>
      <c r="B2651" t="s">
        <v>805</v>
      </c>
      <c r="C2651" t="s">
        <v>3572</v>
      </c>
      <c r="D2651">
        <v>41</v>
      </c>
      <c r="E2651">
        <v>41238</v>
      </c>
      <c r="F2651" t="s">
        <v>3573</v>
      </c>
      <c r="H2651" t="s">
        <v>4</v>
      </c>
      <c r="I2651" t="s">
        <v>98</v>
      </c>
      <c r="J2651" t="s">
        <v>98</v>
      </c>
      <c r="L2651" t="s">
        <v>3574</v>
      </c>
      <c r="M2651" t="s">
        <v>3598</v>
      </c>
      <c r="U2651" t="s">
        <v>3187</v>
      </c>
      <c r="W2651" t="s">
        <v>9</v>
      </c>
      <c r="X2651" t="s">
        <v>10</v>
      </c>
      <c r="Y2651" t="s">
        <v>103</v>
      </c>
      <c r="Z2651">
        <v>184735</v>
      </c>
      <c r="AA2651" t="s">
        <v>12</v>
      </c>
      <c r="AB2651" t="s">
        <v>103</v>
      </c>
      <c r="AC2651" t="s">
        <v>104</v>
      </c>
      <c r="AE2651" t="s">
        <v>3601</v>
      </c>
      <c r="AF2651" t="s">
        <v>106</v>
      </c>
      <c r="AH2651">
        <v>1</v>
      </c>
      <c r="AL2651" t="s">
        <v>16</v>
      </c>
      <c r="AN2651" s="14">
        <v>45464</v>
      </c>
      <c r="AQ2651" t="s">
        <v>16</v>
      </c>
    </row>
    <row r="2652" spans="1:43" x14ac:dyDescent="0.25">
      <c r="A2652" t="s">
        <v>0</v>
      </c>
      <c r="B2652" t="s">
        <v>805</v>
      </c>
      <c r="C2652" t="s">
        <v>3572</v>
      </c>
      <c r="D2652">
        <v>41</v>
      </c>
      <c r="E2652">
        <v>41238</v>
      </c>
      <c r="F2652" t="s">
        <v>3573</v>
      </c>
      <c r="H2652" t="s">
        <v>4</v>
      </c>
      <c r="I2652" t="s">
        <v>98</v>
      </c>
      <c r="J2652" t="s">
        <v>98</v>
      </c>
      <c r="L2652" t="s">
        <v>3574</v>
      </c>
      <c r="M2652" t="s">
        <v>3598</v>
      </c>
      <c r="U2652" t="s">
        <v>3187</v>
      </c>
      <c r="W2652" t="s">
        <v>211</v>
      </c>
      <c r="X2652">
        <v>0</v>
      </c>
      <c r="Y2652">
        <v>0</v>
      </c>
      <c r="Z2652">
        <v>185587</v>
      </c>
      <c r="AA2652" t="s">
        <v>31</v>
      </c>
      <c r="AB2652" t="s">
        <v>211</v>
      </c>
      <c r="AC2652" t="s">
        <v>212</v>
      </c>
      <c r="AE2652" t="s">
        <v>3602</v>
      </c>
      <c r="AF2652" t="s">
        <v>214</v>
      </c>
      <c r="AH2652">
        <v>5</v>
      </c>
      <c r="AL2652" t="s">
        <v>16</v>
      </c>
      <c r="AN2652" s="14">
        <v>45464</v>
      </c>
      <c r="AQ2652" t="s">
        <v>16</v>
      </c>
    </row>
    <row r="2653" spans="1:43" x14ac:dyDescent="0.25">
      <c r="A2653" t="s">
        <v>0</v>
      </c>
      <c r="B2653" t="s">
        <v>805</v>
      </c>
      <c r="C2653" t="s">
        <v>3572</v>
      </c>
      <c r="D2653">
        <v>41</v>
      </c>
      <c r="E2653">
        <v>41238</v>
      </c>
      <c r="F2653" t="s">
        <v>3573</v>
      </c>
      <c r="H2653" t="s">
        <v>4</v>
      </c>
      <c r="I2653" t="s">
        <v>98</v>
      </c>
      <c r="J2653" t="s">
        <v>98</v>
      </c>
      <c r="L2653" t="s">
        <v>3574</v>
      </c>
      <c r="M2653" t="s">
        <v>3598</v>
      </c>
      <c r="U2653" t="s">
        <v>3187</v>
      </c>
      <c r="W2653" t="s">
        <v>9</v>
      </c>
      <c r="X2653" t="s">
        <v>118</v>
      </c>
      <c r="Y2653" t="s">
        <v>189</v>
      </c>
      <c r="Z2653">
        <v>185188</v>
      </c>
      <c r="AA2653" t="s">
        <v>12</v>
      </c>
      <c r="AB2653" t="s">
        <v>189</v>
      </c>
      <c r="AC2653" t="s">
        <v>190</v>
      </c>
      <c r="AE2653" t="s">
        <v>3603</v>
      </c>
      <c r="AF2653" t="s">
        <v>192</v>
      </c>
      <c r="AH2653">
        <v>1</v>
      </c>
      <c r="AL2653" t="s">
        <v>16</v>
      </c>
      <c r="AN2653" s="14">
        <v>45464</v>
      </c>
      <c r="AQ2653" t="s">
        <v>16</v>
      </c>
    </row>
    <row r="2654" spans="1:43" x14ac:dyDescent="0.25">
      <c r="A2654" t="s">
        <v>0</v>
      </c>
      <c r="B2654" t="s">
        <v>805</v>
      </c>
      <c r="C2654" t="s">
        <v>3572</v>
      </c>
      <c r="D2654">
        <v>41</v>
      </c>
      <c r="E2654">
        <v>41238</v>
      </c>
      <c r="F2654" t="s">
        <v>3573</v>
      </c>
      <c r="H2654" t="s">
        <v>4</v>
      </c>
      <c r="I2654" t="s">
        <v>98</v>
      </c>
      <c r="J2654" t="s">
        <v>98</v>
      </c>
      <c r="L2654" t="s">
        <v>3574</v>
      </c>
      <c r="M2654" t="s">
        <v>3604</v>
      </c>
      <c r="U2654" t="s">
        <v>3187</v>
      </c>
      <c r="W2654" t="s">
        <v>9</v>
      </c>
      <c r="X2654" t="s">
        <v>10</v>
      </c>
      <c r="Y2654" t="s">
        <v>103</v>
      </c>
      <c r="Z2654">
        <v>184735</v>
      </c>
      <c r="AA2654" t="s">
        <v>12</v>
      </c>
      <c r="AB2654" t="s">
        <v>103</v>
      </c>
      <c r="AC2654" t="s">
        <v>104</v>
      </c>
      <c r="AE2654" t="s">
        <v>3605</v>
      </c>
      <c r="AF2654" t="s">
        <v>106</v>
      </c>
      <c r="AG2654" t="s">
        <v>134</v>
      </c>
      <c r="AH2654">
        <v>3</v>
      </c>
      <c r="AL2654" t="s">
        <v>16</v>
      </c>
      <c r="AN2654" s="14">
        <v>45464</v>
      </c>
      <c r="AQ2654" t="s">
        <v>16</v>
      </c>
    </row>
    <row r="2655" spans="1:43" x14ac:dyDescent="0.25">
      <c r="A2655" t="s">
        <v>0</v>
      </c>
      <c r="B2655" t="s">
        <v>805</v>
      </c>
      <c r="C2655" t="s">
        <v>3572</v>
      </c>
      <c r="D2655">
        <v>41</v>
      </c>
      <c r="E2655">
        <v>41238</v>
      </c>
      <c r="F2655" t="s">
        <v>3573</v>
      </c>
      <c r="H2655" t="s">
        <v>4</v>
      </c>
      <c r="I2655" t="s">
        <v>98</v>
      </c>
      <c r="J2655" t="s">
        <v>98</v>
      </c>
      <c r="L2655" t="s">
        <v>3574</v>
      </c>
      <c r="M2655" t="s">
        <v>3604</v>
      </c>
      <c r="U2655" t="s">
        <v>3187</v>
      </c>
      <c r="W2655" t="s">
        <v>211</v>
      </c>
      <c r="X2655">
        <v>0</v>
      </c>
      <c r="Y2655">
        <v>0</v>
      </c>
      <c r="Z2655">
        <v>185587</v>
      </c>
      <c r="AA2655" t="s">
        <v>31</v>
      </c>
      <c r="AB2655" t="s">
        <v>211</v>
      </c>
      <c r="AC2655" t="s">
        <v>212</v>
      </c>
      <c r="AE2655" t="s">
        <v>3606</v>
      </c>
      <c r="AF2655" t="s">
        <v>214</v>
      </c>
      <c r="AH2655">
        <v>3</v>
      </c>
      <c r="AL2655" t="s">
        <v>16</v>
      </c>
      <c r="AN2655" s="14">
        <v>45464</v>
      </c>
      <c r="AQ2655" t="s">
        <v>16</v>
      </c>
    </row>
    <row r="2656" spans="1:43" x14ac:dyDescent="0.25">
      <c r="A2656" t="s">
        <v>0</v>
      </c>
      <c r="B2656" t="s">
        <v>805</v>
      </c>
      <c r="C2656" t="s">
        <v>3572</v>
      </c>
      <c r="D2656">
        <v>41</v>
      </c>
      <c r="E2656">
        <v>41238</v>
      </c>
      <c r="F2656" t="s">
        <v>3573</v>
      </c>
      <c r="H2656" t="s">
        <v>4</v>
      </c>
      <c r="I2656" t="s">
        <v>98</v>
      </c>
      <c r="J2656" t="s">
        <v>98</v>
      </c>
      <c r="L2656" t="s">
        <v>3574</v>
      </c>
      <c r="M2656" t="s">
        <v>3604</v>
      </c>
      <c r="U2656" t="s">
        <v>3187</v>
      </c>
      <c r="W2656" t="s">
        <v>184</v>
      </c>
      <c r="X2656" t="s">
        <v>185</v>
      </c>
      <c r="Y2656">
        <v>0</v>
      </c>
      <c r="Z2656">
        <v>184472</v>
      </c>
      <c r="AA2656" t="s">
        <v>18</v>
      </c>
      <c r="AB2656" t="s">
        <v>185</v>
      </c>
      <c r="AC2656" t="s">
        <v>186</v>
      </c>
      <c r="AE2656" t="s">
        <v>3607</v>
      </c>
      <c r="AF2656" t="s">
        <v>188</v>
      </c>
      <c r="AH2656">
        <v>1</v>
      </c>
      <c r="AL2656" t="s">
        <v>16</v>
      </c>
      <c r="AN2656" s="14">
        <v>45464</v>
      </c>
      <c r="AQ2656" t="s">
        <v>16</v>
      </c>
    </row>
    <row r="2657" spans="1:43" x14ac:dyDescent="0.25">
      <c r="A2657" t="s">
        <v>0</v>
      </c>
      <c r="B2657" t="s">
        <v>805</v>
      </c>
      <c r="C2657" t="s">
        <v>3572</v>
      </c>
      <c r="D2657">
        <v>41</v>
      </c>
      <c r="E2657">
        <v>41238</v>
      </c>
      <c r="F2657" t="s">
        <v>3573</v>
      </c>
      <c r="H2657" t="s">
        <v>4</v>
      </c>
      <c r="I2657" t="s">
        <v>98</v>
      </c>
      <c r="J2657" t="s">
        <v>98</v>
      </c>
      <c r="L2657" t="s">
        <v>3574</v>
      </c>
      <c r="M2657" t="s">
        <v>3604</v>
      </c>
      <c r="U2657" t="s">
        <v>3187</v>
      </c>
      <c r="W2657" t="s">
        <v>9</v>
      </c>
      <c r="X2657" t="s">
        <v>10</v>
      </c>
      <c r="Y2657" t="s">
        <v>11</v>
      </c>
      <c r="Z2657">
        <v>184615</v>
      </c>
      <c r="AA2657" t="s">
        <v>12</v>
      </c>
      <c r="AB2657" t="s">
        <v>11</v>
      </c>
      <c r="AC2657" t="s">
        <v>13</v>
      </c>
      <c r="AE2657" t="s">
        <v>3608</v>
      </c>
      <c r="AF2657" t="s">
        <v>896</v>
      </c>
      <c r="AH2657">
        <v>2</v>
      </c>
      <c r="AL2657" t="s">
        <v>16</v>
      </c>
      <c r="AN2657" s="14">
        <v>45464</v>
      </c>
      <c r="AQ2657" t="s">
        <v>16</v>
      </c>
    </row>
    <row r="2658" spans="1:43" x14ac:dyDescent="0.25">
      <c r="A2658" t="s">
        <v>0</v>
      </c>
      <c r="B2658" t="s">
        <v>805</v>
      </c>
      <c r="C2658" t="s">
        <v>3572</v>
      </c>
      <c r="D2658">
        <v>41</v>
      </c>
      <c r="E2658">
        <v>41238</v>
      </c>
      <c r="F2658" t="s">
        <v>3573</v>
      </c>
      <c r="H2658" t="s">
        <v>4</v>
      </c>
      <c r="I2658" t="s">
        <v>98</v>
      </c>
      <c r="J2658" t="s">
        <v>98</v>
      </c>
      <c r="L2658" t="s">
        <v>3574</v>
      </c>
      <c r="M2658" t="s">
        <v>3604</v>
      </c>
      <c r="U2658" t="s">
        <v>3187</v>
      </c>
      <c r="W2658" t="s">
        <v>30</v>
      </c>
      <c r="X2658" t="s">
        <v>41</v>
      </c>
      <c r="Y2658" t="s">
        <v>42</v>
      </c>
      <c r="Z2658">
        <v>186406</v>
      </c>
      <c r="AA2658" t="s">
        <v>12</v>
      </c>
      <c r="AB2658" t="s">
        <v>42</v>
      </c>
      <c r="AC2658" t="s">
        <v>43</v>
      </c>
      <c r="AE2658" t="s">
        <v>3609</v>
      </c>
      <c r="AF2658" t="s">
        <v>2300</v>
      </c>
      <c r="AH2658">
        <v>2</v>
      </c>
      <c r="AL2658" t="s">
        <v>16</v>
      </c>
      <c r="AN2658" s="14">
        <v>45464</v>
      </c>
      <c r="AQ2658" t="s">
        <v>16</v>
      </c>
    </row>
    <row r="2659" spans="1:43" x14ac:dyDescent="0.25">
      <c r="A2659" t="s">
        <v>0</v>
      </c>
      <c r="B2659" t="s">
        <v>805</v>
      </c>
      <c r="C2659" t="s">
        <v>3572</v>
      </c>
      <c r="D2659">
        <v>41</v>
      </c>
      <c r="E2659">
        <v>41238</v>
      </c>
      <c r="F2659" t="s">
        <v>3573</v>
      </c>
      <c r="H2659" t="s">
        <v>4</v>
      </c>
      <c r="I2659" t="s">
        <v>98</v>
      </c>
      <c r="J2659" t="s">
        <v>98</v>
      </c>
      <c r="L2659" t="s">
        <v>3574</v>
      </c>
      <c r="M2659" t="s">
        <v>3604</v>
      </c>
      <c r="U2659" t="s">
        <v>3187</v>
      </c>
      <c r="W2659" t="s">
        <v>25</v>
      </c>
      <c r="X2659" t="s">
        <v>26</v>
      </c>
      <c r="Y2659">
        <v>0</v>
      </c>
      <c r="Z2659">
        <v>184348</v>
      </c>
      <c r="AA2659" t="s">
        <v>18</v>
      </c>
      <c r="AB2659" t="s">
        <v>26</v>
      </c>
      <c r="AC2659" t="s">
        <v>27</v>
      </c>
      <c r="AE2659" t="s">
        <v>3610</v>
      </c>
      <c r="AF2659" t="s">
        <v>29</v>
      </c>
      <c r="AH2659">
        <v>1</v>
      </c>
      <c r="AL2659" t="s">
        <v>16</v>
      </c>
      <c r="AN2659" s="14">
        <v>45464</v>
      </c>
      <c r="AQ2659" t="s">
        <v>16</v>
      </c>
    </row>
    <row r="2660" spans="1:43" x14ac:dyDescent="0.25">
      <c r="A2660" t="s">
        <v>0</v>
      </c>
      <c r="B2660" t="s">
        <v>805</v>
      </c>
      <c r="C2660" t="s">
        <v>3572</v>
      </c>
      <c r="D2660">
        <v>41</v>
      </c>
      <c r="E2660">
        <v>41238</v>
      </c>
      <c r="F2660" t="s">
        <v>3573</v>
      </c>
      <c r="H2660" t="s">
        <v>4</v>
      </c>
      <c r="I2660" t="s">
        <v>98</v>
      </c>
      <c r="J2660" t="s">
        <v>98</v>
      </c>
      <c r="L2660" t="s">
        <v>3574</v>
      </c>
      <c r="M2660" t="s">
        <v>3604</v>
      </c>
      <c r="U2660" t="s">
        <v>3187</v>
      </c>
      <c r="W2660" t="s">
        <v>30</v>
      </c>
      <c r="X2660">
        <v>0</v>
      </c>
      <c r="Y2660">
        <v>0</v>
      </c>
      <c r="Z2660">
        <v>186338</v>
      </c>
      <c r="AA2660" t="s">
        <v>31</v>
      </c>
      <c r="AB2660" t="s">
        <v>30</v>
      </c>
      <c r="AC2660" t="s">
        <v>32</v>
      </c>
      <c r="AE2660" t="s">
        <v>3611</v>
      </c>
      <c r="AF2660" t="s">
        <v>30</v>
      </c>
      <c r="AH2660">
        <v>1</v>
      </c>
      <c r="AL2660" t="s">
        <v>16</v>
      </c>
      <c r="AN2660" s="14">
        <v>45464</v>
      </c>
      <c r="AQ2660" t="s">
        <v>16</v>
      </c>
    </row>
    <row r="2661" spans="1:43" x14ac:dyDescent="0.25">
      <c r="A2661" t="s">
        <v>0</v>
      </c>
      <c r="B2661" t="s">
        <v>805</v>
      </c>
      <c r="C2661" t="s">
        <v>3572</v>
      </c>
      <c r="D2661">
        <v>41</v>
      </c>
      <c r="E2661">
        <v>41238</v>
      </c>
      <c r="F2661" t="s">
        <v>3573</v>
      </c>
      <c r="H2661" t="s">
        <v>4</v>
      </c>
      <c r="I2661" t="s">
        <v>98</v>
      </c>
      <c r="J2661" t="s">
        <v>98</v>
      </c>
      <c r="L2661" t="s">
        <v>3574</v>
      </c>
      <c r="M2661" t="s">
        <v>3612</v>
      </c>
      <c r="U2661" t="s">
        <v>3187</v>
      </c>
      <c r="W2661" t="s">
        <v>9</v>
      </c>
      <c r="X2661" t="s">
        <v>10</v>
      </c>
      <c r="Y2661" t="s">
        <v>103</v>
      </c>
      <c r="Z2661">
        <v>184735</v>
      </c>
      <c r="AA2661" t="s">
        <v>12</v>
      </c>
      <c r="AB2661" t="s">
        <v>103</v>
      </c>
      <c r="AC2661" t="s">
        <v>104</v>
      </c>
      <c r="AE2661" t="s">
        <v>3613</v>
      </c>
      <c r="AF2661" t="s">
        <v>106</v>
      </c>
      <c r="AG2661" t="s">
        <v>134</v>
      </c>
      <c r="AH2661">
        <v>3</v>
      </c>
      <c r="AL2661" t="s">
        <v>16</v>
      </c>
      <c r="AN2661" s="14">
        <v>45464</v>
      </c>
      <c r="AQ2661" t="s">
        <v>16</v>
      </c>
    </row>
    <row r="2662" spans="1:43" x14ac:dyDescent="0.25">
      <c r="A2662" t="s">
        <v>0</v>
      </c>
      <c r="B2662" t="s">
        <v>805</v>
      </c>
      <c r="C2662" t="s">
        <v>3572</v>
      </c>
      <c r="D2662">
        <v>41</v>
      </c>
      <c r="E2662">
        <v>41238</v>
      </c>
      <c r="F2662" t="s">
        <v>3573</v>
      </c>
      <c r="H2662" t="s">
        <v>4</v>
      </c>
      <c r="I2662" t="s">
        <v>98</v>
      </c>
      <c r="J2662" t="s">
        <v>98</v>
      </c>
      <c r="L2662" t="s">
        <v>3574</v>
      </c>
      <c r="M2662" t="s">
        <v>3612</v>
      </c>
      <c r="U2662" t="s">
        <v>3187</v>
      </c>
      <c r="W2662" t="s">
        <v>77</v>
      </c>
      <c r="X2662" t="s">
        <v>3321</v>
      </c>
      <c r="Y2662" t="s">
        <v>3322</v>
      </c>
      <c r="Z2662">
        <v>185669</v>
      </c>
      <c r="AA2662" t="s">
        <v>12</v>
      </c>
      <c r="AB2662" t="s">
        <v>3322</v>
      </c>
      <c r="AC2662" t="s">
        <v>3323</v>
      </c>
      <c r="AE2662" t="s">
        <v>3614</v>
      </c>
      <c r="AF2662" t="s">
        <v>3325</v>
      </c>
      <c r="AH2662">
        <v>3</v>
      </c>
      <c r="AL2662" t="s">
        <v>16</v>
      </c>
      <c r="AN2662" s="14">
        <v>45464</v>
      </c>
      <c r="AQ2662" t="s">
        <v>16</v>
      </c>
    </row>
    <row r="2663" spans="1:43" x14ac:dyDescent="0.25">
      <c r="A2663" t="s">
        <v>0</v>
      </c>
      <c r="B2663" t="s">
        <v>805</v>
      </c>
      <c r="C2663" t="s">
        <v>3572</v>
      </c>
      <c r="D2663">
        <v>41</v>
      </c>
      <c r="E2663">
        <v>41238</v>
      </c>
      <c r="F2663" t="s">
        <v>3573</v>
      </c>
      <c r="H2663" t="s">
        <v>4</v>
      </c>
      <c r="I2663" t="s">
        <v>98</v>
      </c>
      <c r="J2663" t="s">
        <v>98</v>
      </c>
      <c r="L2663" t="s">
        <v>3574</v>
      </c>
      <c r="M2663" t="s">
        <v>3612</v>
      </c>
      <c r="U2663" t="s">
        <v>3187</v>
      </c>
      <c r="W2663" t="s">
        <v>9</v>
      </c>
      <c r="X2663" t="s">
        <v>10</v>
      </c>
      <c r="Y2663" t="s">
        <v>11</v>
      </c>
      <c r="Z2663">
        <v>184615</v>
      </c>
      <c r="AA2663" t="s">
        <v>12</v>
      </c>
      <c r="AB2663" t="s">
        <v>11</v>
      </c>
      <c r="AC2663" t="s">
        <v>13</v>
      </c>
      <c r="AE2663" t="s">
        <v>3615</v>
      </c>
      <c r="AF2663" t="s">
        <v>896</v>
      </c>
      <c r="AH2663">
        <v>2</v>
      </c>
      <c r="AL2663" t="s">
        <v>16</v>
      </c>
      <c r="AN2663" s="14">
        <v>45464</v>
      </c>
      <c r="AQ2663" t="s">
        <v>16</v>
      </c>
    </row>
    <row r="2664" spans="1:43" x14ac:dyDescent="0.25">
      <c r="A2664" t="s">
        <v>0</v>
      </c>
      <c r="B2664" t="s">
        <v>805</v>
      </c>
      <c r="C2664" t="s">
        <v>3572</v>
      </c>
      <c r="D2664">
        <v>41</v>
      </c>
      <c r="E2664">
        <v>41238</v>
      </c>
      <c r="F2664" t="s">
        <v>3573</v>
      </c>
      <c r="H2664" t="s">
        <v>4</v>
      </c>
      <c r="I2664" t="s">
        <v>98</v>
      </c>
      <c r="J2664" t="s">
        <v>98</v>
      </c>
      <c r="L2664" t="s">
        <v>3574</v>
      </c>
      <c r="M2664" t="s">
        <v>3612</v>
      </c>
      <c r="U2664" t="s">
        <v>3187</v>
      </c>
      <c r="W2664" t="s">
        <v>9</v>
      </c>
      <c r="X2664" t="s">
        <v>10</v>
      </c>
      <c r="Y2664">
        <v>0</v>
      </c>
      <c r="Z2664">
        <v>184612</v>
      </c>
      <c r="AA2664" t="s">
        <v>18</v>
      </c>
      <c r="AB2664" t="s">
        <v>10</v>
      </c>
      <c r="AC2664" t="s">
        <v>58</v>
      </c>
      <c r="AE2664" t="s">
        <v>3616</v>
      </c>
      <c r="AF2664" t="s">
        <v>10</v>
      </c>
      <c r="AH2664">
        <v>1</v>
      </c>
      <c r="AL2664" t="s">
        <v>16</v>
      </c>
      <c r="AN2664" s="14">
        <v>45464</v>
      </c>
      <c r="AQ2664" t="s">
        <v>16</v>
      </c>
    </row>
    <row r="2665" spans="1:43" x14ac:dyDescent="0.25">
      <c r="A2665" t="s">
        <v>0</v>
      </c>
      <c r="B2665" t="s">
        <v>805</v>
      </c>
      <c r="C2665" t="s">
        <v>3572</v>
      </c>
      <c r="D2665">
        <v>41</v>
      </c>
      <c r="E2665">
        <v>41238</v>
      </c>
      <c r="F2665" t="s">
        <v>3573</v>
      </c>
      <c r="H2665" t="s">
        <v>4</v>
      </c>
      <c r="I2665" t="s">
        <v>98</v>
      </c>
      <c r="J2665" t="s">
        <v>98</v>
      </c>
      <c r="L2665" t="s">
        <v>3574</v>
      </c>
      <c r="M2665" t="s">
        <v>3612</v>
      </c>
      <c r="U2665" t="s">
        <v>3187</v>
      </c>
      <c r="W2665" t="s">
        <v>9</v>
      </c>
      <c r="X2665" t="s">
        <v>67</v>
      </c>
      <c r="Y2665">
        <v>0</v>
      </c>
      <c r="Z2665">
        <v>184803</v>
      </c>
      <c r="AA2665" t="s">
        <v>18</v>
      </c>
      <c r="AB2665" t="s">
        <v>67</v>
      </c>
      <c r="AC2665" t="s">
        <v>68</v>
      </c>
      <c r="AE2665" t="s">
        <v>3617</v>
      </c>
      <c r="AF2665" t="s">
        <v>162</v>
      </c>
      <c r="AG2665" t="s">
        <v>3264</v>
      </c>
      <c r="AH2665">
        <v>3</v>
      </c>
      <c r="AL2665" t="s">
        <v>16</v>
      </c>
      <c r="AN2665" s="14">
        <v>45464</v>
      </c>
      <c r="AQ2665" t="s">
        <v>16</v>
      </c>
    </row>
    <row r="2666" spans="1:43" x14ac:dyDescent="0.25">
      <c r="A2666" t="s">
        <v>0</v>
      </c>
      <c r="B2666" t="s">
        <v>805</v>
      </c>
      <c r="C2666" t="s">
        <v>3572</v>
      </c>
      <c r="D2666">
        <v>41</v>
      </c>
      <c r="E2666">
        <v>41238</v>
      </c>
      <c r="F2666" t="s">
        <v>3573</v>
      </c>
      <c r="H2666" t="s">
        <v>4</v>
      </c>
      <c r="I2666" t="s">
        <v>98</v>
      </c>
      <c r="J2666" t="s">
        <v>98</v>
      </c>
      <c r="L2666" t="s">
        <v>3574</v>
      </c>
      <c r="M2666" t="s">
        <v>3612</v>
      </c>
      <c r="U2666" t="s">
        <v>3187</v>
      </c>
      <c r="W2666" t="s">
        <v>9</v>
      </c>
      <c r="X2666" t="s">
        <v>67</v>
      </c>
      <c r="Y2666">
        <v>0</v>
      </c>
      <c r="Z2666">
        <v>184803</v>
      </c>
      <c r="AA2666" t="s">
        <v>18</v>
      </c>
      <c r="AB2666" t="s">
        <v>67</v>
      </c>
      <c r="AC2666" t="s">
        <v>68</v>
      </c>
      <c r="AE2666" t="s">
        <v>3618</v>
      </c>
      <c r="AF2666" t="s">
        <v>162</v>
      </c>
      <c r="AG2666" t="s">
        <v>134</v>
      </c>
      <c r="AH2666">
        <v>1</v>
      </c>
      <c r="AL2666" t="s">
        <v>16</v>
      </c>
      <c r="AN2666" s="14">
        <v>45464</v>
      </c>
      <c r="AQ2666" t="s">
        <v>16</v>
      </c>
    </row>
    <row r="2667" spans="1:43" x14ac:dyDescent="0.25">
      <c r="A2667" t="s">
        <v>0</v>
      </c>
      <c r="B2667" t="s">
        <v>805</v>
      </c>
      <c r="C2667" t="s">
        <v>3572</v>
      </c>
      <c r="D2667">
        <v>41</v>
      </c>
      <c r="E2667">
        <v>41238</v>
      </c>
      <c r="F2667" t="s">
        <v>3573</v>
      </c>
      <c r="H2667" t="s">
        <v>4</v>
      </c>
      <c r="I2667" t="s">
        <v>98</v>
      </c>
      <c r="J2667" t="s">
        <v>98</v>
      </c>
      <c r="L2667" t="s">
        <v>3574</v>
      </c>
      <c r="M2667" t="s">
        <v>3612</v>
      </c>
      <c r="U2667" t="s">
        <v>3187</v>
      </c>
      <c r="W2667">
        <v>0</v>
      </c>
      <c r="X2667">
        <v>0</v>
      </c>
      <c r="Y2667">
        <v>0</v>
      </c>
      <c r="Z2667">
        <v>183751</v>
      </c>
      <c r="AA2667" t="s">
        <v>109</v>
      </c>
      <c r="AB2667" t="s">
        <v>110</v>
      </c>
      <c r="AC2667" t="s">
        <v>111</v>
      </c>
      <c r="AE2667" t="s">
        <v>3619</v>
      </c>
      <c r="AF2667" t="s">
        <v>1047</v>
      </c>
      <c r="AH2667">
        <v>1</v>
      </c>
      <c r="AL2667" t="s">
        <v>16</v>
      </c>
      <c r="AN2667" s="14">
        <v>45464</v>
      </c>
      <c r="AQ2667" t="s">
        <v>16</v>
      </c>
    </row>
    <row r="2668" spans="1:43" x14ac:dyDescent="0.25">
      <c r="A2668" t="s">
        <v>0</v>
      </c>
      <c r="B2668" t="s">
        <v>805</v>
      </c>
      <c r="C2668" t="s">
        <v>3572</v>
      </c>
      <c r="D2668">
        <v>41</v>
      </c>
      <c r="E2668">
        <v>41238</v>
      </c>
      <c r="F2668" t="s">
        <v>3573</v>
      </c>
      <c r="H2668" t="s">
        <v>4</v>
      </c>
      <c r="I2668" t="s">
        <v>98</v>
      </c>
      <c r="J2668" t="s">
        <v>98</v>
      </c>
      <c r="L2668" t="s">
        <v>3574</v>
      </c>
      <c r="M2668" t="s">
        <v>3612</v>
      </c>
      <c r="U2668" t="s">
        <v>3187</v>
      </c>
      <c r="W2668" t="s">
        <v>211</v>
      </c>
      <c r="X2668">
        <v>0</v>
      </c>
      <c r="Y2668">
        <v>0</v>
      </c>
      <c r="Z2668">
        <v>185587</v>
      </c>
      <c r="AA2668" t="s">
        <v>31</v>
      </c>
      <c r="AB2668" t="s">
        <v>211</v>
      </c>
      <c r="AC2668" t="s">
        <v>212</v>
      </c>
      <c r="AE2668" t="s">
        <v>3620</v>
      </c>
      <c r="AF2668" t="s">
        <v>214</v>
      </c>
      <c r="AH2668">
        <v>1</v>
      </c>
      <c r="AL2668" t="s">
        <v>16</v>
      </c>
      <c r="AN2668" s="14">
        <v>45464</v>
      </c>
      <c r="AQ2668" t="s">
        <v>16</v>
      </c>
    </row>
    <row r="2669" spans="1:43" x14ac:dyDescent="0.25">
      <c r="A2669" t="s">
        <v>0</v>
      </c>
      <c r="B2669" t="s">
        <v>1725</v>
      </c>
      <c r="C2669" t="s">
        <v>2058</v>
      </c>
      <c r="D2669">
        <v>43</v>
      </c>
      <c r="E2669">
        <v>43016</v>
      </c>
      <c r="F2669" t="s">
        <v>2059</v>
      </c>
      <c r="H2669" t="s">
        <v>4</v>
      </c>
      <c r="I2669" t="s">
        <v>1628</v>
      </c>
      <c r="J2669" t="s">
        <v>1629</v>
      </c>
      <c r="K2669" t="s">
        <v>2060</v>
      </c>
      <c r="L2669" t="s">
        <v>2061</v>
      </c>
      <c r="M2669" t="s">
        <v>3621</v>
      </c>
      <c r="N2669" t="s">
        <v>2063</v>
      </c>
      <c r="O2669" t="s">
        <v>2064</v>
      </c>
      <c r="P2669">
        <v>400</v>
      </c>
      <c r="Q2669" s="14">
        <v>45443</v>
      </c>
      <c r="R2669" s="14">
        <v>45475</v>
      </c>
      <c r="S2669" t="s">
        <v>1908</v>
      </c>
      <c r="U2669" t="s">
        <v>3187</v>
      </c>
      <c r="W2669" t="s">
        <v>9</v>
      </c>
      <c r="X2669" t="s">
        <v>10</v>
      </c>
      <c r="Y2669" t="s">
        <v>11</v>
      </c>
      <c r="Z2669">
        <v>184615</v>
      </c>
      <c r="AA2669" t="s">
        <v>12</v>
      </c>
      <c r="AB2669" t="s">
        <v>11</v>
      </c>
      <c r="AC2669" t="s">
        <v>13</v>
      </c>
      <c r="AE2669" t="s">
        <v>3622</v>
      </c>
      <c r="AF2669" t="s">
        <v>896</v>
      </c>
      <c r="AG2669" t="s">
        <v>134</v>
      </c>
      <c r="AH2669">
        <v>1</v>
      </c>
      <c r="AL2669" t="s">
        <v>960</v>
      </c>
      <c r="AN2669" s="14">
        <v>45470</v>
      </c>
      <c r="AQ2669" t="s">
        <v>16</v>
      </c>
    </row>
    <row r="2670" spans="1:43" x14ac:dyDescent="0.25">
      <c r="A2670" t="s">
        <v>0</v>
      </c>
      <c r="B2670" t="s">
        <v>1725</v>
      </c>
      <c r="C2670" t="s">
        <v>2058</v>
      </c>
      <c r="D2670">
        <v>43</v>
      </c>
      <c r="E2670">
        <v>43016</v>
      </c>
      <c r="F2670" t="s">
        <v>2059</v>
      </c>
      <c r="H2670" t="s">
        <v>4</v>
      </c>
      <c r="I2670" t="s">
        <v>1628</v>
      </c>
      <c r="J2670" t="s">
        <v>1629</v>
      </c>
      <c r="K2670" t="s">
        <v>2060</v>
      </c>
      <c r="L2670" t="s">
        <v>2061</v>
      </c>
      <c r="M2670" t="s">
        <v>3621</v>
      </c>
      <c r="N2670" t="s">
        <v>2063</v>
      </c>
      <c r="O2670" t="s">
        <v>2064</v>
      </c>
      <c r="P2670">
        <v>400</v>
      </c>
      <c r="Q2670" s="14">
        <v>45443</v>
      </c>
      <c r="R2670" s="14">
        <v>45475</v>
      </c>
      <c r="S2670" t="s">
        <v>1908</v>
      </c>
      <c r="U2670" t="s">
        <v>3187</v>
      </c>
      <c r="W2670" t="s">
        <v>9</v>
      </c>
      <c r="X2670" t="s">
        <v>17</v>
      </c>
      <c r="Y2670">
        <v>0</v>
      </c>
      <c r="Z2670">
        <v>184981</v>
      </c>
      <c r="AA2670" t="s">
        <v>113</v>
      </c>
      <c r="AB2670" t="s">
        <v>346</v>
      </c>
      <c r="AC2670" t="s">
        <v>347</v>
      </c>
      <c r="AE2670" t="s">
        <v>3623</v>
      </c>
      <c r="AF2670" t="s">
        <v>3624</v>
      </c>
      <c r="AG2670" t="s">
        <v>134</v>
      </c>
      <c r="AH2670">
        <v>1</v>
      </c>
      <c r="AL2670" t="s">
        <v>960</v>
      </c>
      <c r="AN2670" s="14">
        <v>45470</v>
      </c>
      <c r="AQ2670" t="s">
        <v>16</v>
      </c>
    </row>
    <row r="2671" spans="1:43" x14ac:dyDescent="0.25">
      <c r="A2671" t="s">
        <v>0</v>
      </c>
      <c r="B2671" t="s">
        <v>1725</v>
      </c>
      <c r="C2671" t="s">
        <v>2058</v>
      </c>
      <c r="D2671">
        <v>43</v>
      </c>
      <c r="E2671">
        <v>43016</v>
      </c>
      <c r="F2671" t="s">
        <v>2059</v>
      </c>
      <c r="H2671" t="s">
        <v>4</v>
      </c>
      <c r="I2671" t="s">
        <v>1628</v>
      </c>
      <c r="J2671" t="s">
        <v>1629</v>
      </c>
      <c r="K2671" t="s">
        <v>2060</v>
      </c>
      <c r="L2671" t="s">
        <v>2061</v>
      </c>
      <c r="M2671" t="s">
        <v>3621</v>
      </c>
      <c r="N2671" t="s">
        <v>2063</v>
      </c>
      <c r="O2671" t="s">
        <v>2064</v>
      </c>
      <c r="P2671">
        <v>400</v>
      </c>
      <c r="Q2671" s="14">
        <v>45443</v>
      </c>
      <c r="R2671" s="14">
        <v>45475</v>
      </c>
      <c r="S2671" t="s">
        <v>1908</v>
      </c>
      <c r="U2671" t="s">
        <v>3187</v>
      </c>
      <c r="W2671" t="s">
        <v>9</v>
      </c>
      <c r="X2671" t="s">
        <v>10</v>
      </c>
      <c r="Y2671" t="s">
        <v>103</v>
      </c>
      <c r="Z2671">
        <v>184735</v>
      </c>
      <c r="AA2671" t="s">
        <v>12</v>
      </c>
      <c r="AB2671" t="s">
        <v>103</v>
      </c>
      <c r="AC2671" t="s">
        <v>104</v>
      </c>
      <c r="AE2671" t="s">
        <v>3625</v>
      </c>
      <c r="AF2671" t="s">
        <v>106</v>
      </c>
      <c r="AH2671">
        <v>1</v>
      </c>
      <c r="AL2671" t="s">
        <v>960</v>
      </c>
      <c r="AN2671" s="14">
        <v>45470</v>
      </c>
      <c r="AQ2671" t="s">
        <v>16</v>
      </c>
    </row>
    <row r="2672" spans="1:43" x14ac:dyDescent="0.25">
      <c r="A2672" t="s">
        <v>0</v>
      </c>
      <c r="B2672" t="s">
        <v>1725</v>
      </c>
      <c r="C2672" t="s">
        <v>2058</v>
      </c>
      <c r="D2672">
        <v>43</v>
      </c>
      <c r="E2672">
        <v>43016</v>
      </c>
      <c r="F2672" t="s">
        <v>2059</v>
      </c>
      <c r="H2672" t="s">
        <v>4</v>
      </c>
      <c r="I2672" t="s">
        <v>1628</v>
      </c>
      <c r="J2672" t="s">
        <v>1629</v>
      </c>
      <c r="K2672" t="s">
        <v>2060</v>
      </c>
      <c r="L2672" t="s">
        <v>2061</v>
      </c>
      <c r="M2672" t="s">
        <v>3621</v>
      </c>
      <c r="N2672" t="s">
        <v>2063</v>
      </c>
      <c r="O2672" t="s">
        <v>2064</v>
      </c>
      <c r="P2672">
        <v>400</v>
      </c>
      <c r="Q2672" s="14">
        <v>45443</v>
      </c>
      <c r="R2672" s="14">
        <v>45475</v>
      </c>
      <c r="S2672" t="s">
        <v>1908</v>
      </c>
      <c r="U2672" t="s">
        <v>3187</v>
      </c>
      <c r="W2672" t="s">
        <v>211</v>
      </c>
      <c r="X2672">
        <v>0</v>
      </c>
      <c r="Y2672">
        <v>0</v>
      </c>
      <c r="Z2672">
        <v>185587</v>
      </c>
      <c r="AA2672" t="s">
        <v>31</v>
      </c>
      <c r="AB2672" t="s">
        <v>211</v>
      </c>
      <c r="AC2672" t="s">
        <v>212</v>
      </c>
      <c r="AE2672" t="s">
        <v>3626</v>
      </c>
      <c r="AF2672" t="s">
        <v>214</v>
      </c>
      <c r="AH2672">
        <v>1</v>
      </c>
      <c r="AL2672" t="s">
        <v>960</v>
      </c>
      <c r="AN2672" s="14">
        <v>45470</v>
      </c>
      <c r="AQ2672" t="s">
        <v>16</v>
      </c>
    </row>
    <row r="2673" spans="1:43" x14ac:dyDescent="0.25">
      <c r="A2673" t="s">
        <v>0</v>
      </c>
      <c r="B2673" t="s">
        <v>1725</v>
      </c>
      <c r="C2673" t="s">
        <v>2058</v>
      </c>
      <c r="D2673">
        <v>43</v>
      </c>
      <c r="E2673">
        <v>43016</v>
      </c>
      <c r="F2673" t="s">
        <v>2059</v>
      </c>
      <c r="H2673" t="s">
        <v>4</v>
      </c>
      <c r="I2673" t="s">
        <v>1628</v>
      </c>
      <c r="J2673" t="s">
        <v>1629</v>
      </c>
      <c r="K2673" t="s">
        <v>2060</v>
      </c>
      <c r="L2673" t="s">
        <v>2061</v>
      </c>
      <c r="M2673" t="s">
        <v>3627</v>
      </c>
      <c r="N2673" t="s">
        <v>2063</v>
      </c>
      <c r="O2673" t="s">
        <v>2064</v>
      </c>
      <c r="P2673">
        <v>400</v>
      </c>
      <c r="Q2673" s="14">
        <v>45443</v>
      </c>
      <c r="R2673" s="14">
        <v>45475</v>
      </c>
      <c r="S2673" t="s">
        <v>1908</v>
      </c>
      <c r="U2673" t="s">
        <v>3187</v>
      </c>
      <c r="W2673" t="s">
        <v>9</v>
      </c>
      <c r="X2673" t="s">
        <v>10</v>
      </c>
      <c r="Y2673" t="s">
        <v>11</v>
      </c>
      <c r="Z2673">
        <v>184615</v>
      </c>
      <c r="AA2673" t="s">
        <v>12</v>
      </c>
      <c r="AB2673" t="s">
        <v>11</v>
      </c>
      <c r="AC2673" t="s">
        <v>13</v>
      </c>
      <c r="AE2673" t="s">
        <v>3628</v>
      </c>
      <c r="AF2673" t="s">
        <v>896</v>
      </c>
      <c r="AH2673">
        <v>1</v>
      </c>
      <c r="AL2673" t="s">
        <v>960</v>
      </c>
      <c r="AN2673" s="14">
        <v>45470</v>
      </c>
      <c r="AQ2673" t="s">
        <v>16</v>
      </c>
    </row>
    <row r="2674" spans="1:43" x14ac:dyDescent="0.25">
      <c r="A2674" t="s">
        <v>0</v>
      </c>
      <c r="B2674" t="s">
        <v>1725</v>
      </c>
      <c r="C2674" t="s">
        <v>2058</v>
      </c>
      <c r="D2674">
        <v>43</v>
      </c>
      <c r="E2674">
        <v>43016</v>
      </c>
      <c r="F2674" t="s">
        <v>2059</v>
      </c>
      <c r="H2674" t="s">
        <v>4</v>
      </c>
      <c r="I2674" t="s">
        <v>1628</v>
      </c>
      <c r="J2674" t="s">
        <v>1629</v>
      </c>
      <c r="K2674" t="s">
        <v>2060</v>
      </c>
      <c r="L2674" t="s">
        <v>2061</v>
      </c>
      <c r="M2674" t="s">
        <v>3627</v>
      </c>
      <c r="N2674" t="s">
        <v>2063</v>
      </c>
      <c r="O2674" t="s">
        <v>2064</v>
      </c>
      <c r="P2674">
        <v>400</v>
      </c>
      <c r="Q2674" s="14">
        <v>45443</v>
      </c>
      <c r="R2674" s="14">
        <v>45475</v>
      </c>
      <c r="S2674" t="s">
        <v>1908</v>
      </c>
      <c r="U2674" t="s">
        <v>3187</v>
      </c>
      <c r="W2674" t="s">
        <v>9</v>
      </c>
      <c r="X2674" t="s">
        <v>67</v>
      </c>
      <c r="Y2674">
        <v>0</v>
      </c>
      <c r="Z2674">
        <v>184803</v>
      </c>
      <c r="AA2674" t="s">
        <v>18</v>
      </c>
      <c r="AB2674" t="s">
        <v>67</v>
      </c>
      <c r="AC2674" t="s">
        <v>68</v>
      </c>
      <c r="AE2674" t="s">
        <v>3629</v>
      </c>
      <c r="AF2674" t="s">
        <v>162</v>
      </c>
      <c r="AH2674">
        <v>1</v>
      </c>
      <c r="AL2674" t="s">
        <v>960</v>
      </c>
      <c r="AN2674" s="14">
        <v>45470</v>
      </c>
      <c r="AQ2674" t="s">
        <v>16</v>
      </c>
    </row>
    <row r="2675" spans="1:43" x14ac:dyDescent="0.25">
      <c r="A2675" t="s">
        <v>0</v>
      </c>
      <c r="B2675" t="s">
        <v>1725</v>
      </c>
      <c r="C2675" t="s">
        <v>2058</v>
      </c>
      <c r="D2675">
        <v>43</v>
      </c>
      <c r="E2675">
        <v>43016</v>
      </c>
      <c r="F2675" t="s">
        <v>2059</v>
      </c>
      <c r="H2675" t="s">
        <v>4</v>
      </c>
      <c r="I2675" t="s">
        <v>1628</v>
      </c>
      <c r="J2675" t="s">
        <v>1629</v>
      </c>
      <c r="K2675" t="s">
        <v>2060</v>
      </c>
      <c r="L2675" t="s">
        <v>2061</v>
      </c>
      <c r="M2675" t="s">
        <v>3627</v>
      </c>
      <c r="N2675" t="s">
        <v>2063</v>
      </c>
      <c r="O2675" t="s">
        <v>2064</v>
      </c>
      <c r="P2675">
        <v>400</v>
      </c>
      <c r="Q2675" s="14">
        <v>45443</v>
      </c>
      <c r="R2675" s="14">
        <v>45475</v>
      </c>
      <c r="S2675" t="s">
        <v>1908</v>
      </c>
      <c r="U2675" t="s">
        <v>3187</v>
      </c>
      <c r="W2675" t="s">
        <v>211</v>
      </c>
      <c r="X2675" t="s">
        <v>2681</v>
      </c>
      <c r="Y2675">
        <v>0</v>
      </c>
      <c r="Z2675">
        <v>185592</v>
      </c>
      <c r="AA2675" t="s">
        <v>18</v>
      </c>
      <c r="AB2675" t="s">
        <v>2681</v>
      </c>
      <c r="AC2675" t="s">
        <v>2682</v>
      </c>
      <c r="AE2675" t="s">
        <v>3630</v>
      </c>
      <c r="AF2675" t="s">
        <v>2684</v>
      </c>
      <c r="AH2675">
        <v>2</v>
      </c>
      <c r="AL2675" t="s">
        <v>960</v>
      </c>
      <c r="AN2675" s="14">
        <v>45470</v>
      </c>
      <c r="AQ2675" t="s">
        <v>16</v>
      </c>
    </row>
    <row r="2676" spans="1:43" x14ac:dyDescent="0.25">
      <c r="A2676" t="s">
        <v>0</v>
      </c>
      <c r="B2676" t="s">
        <v>1725</v>
      </c>
      <c r="C2676" t="s">
        <v>2058</v>
      </c>
      <c r="D2676">
        <v>43</v>
      </c>
      <c r="E2676">
        <v>43016</v>
      </c>
      <c r="F2676" t="s">
        <v>2059</v>
      </c>
      <c r="H2676" t="s">
        <v>4</v>
      </c>
      <c r="I2676" t="s">
        <v>1628</v>
      </c>
      <c r="J2676" t="s">
        <v>1629</v>
      </c>
      <c r="K2676" t="s">
        <v>2060</v>
      </c>
      <c r="L2676" t="s">
        <v>2061</v>
      </c>
      <c r="M2676" t="s">
        <v>3627</v>
      </c>
      <c r="N2676" t="s">
        <v>2063</v>
      </c>
      <c r="O2676" t="s">
        <v>2064</v>
      </c>
      <c r="P2676">
        <v>400</v>
      </c>
      <c r="Q2676" s="14">
        <v>45443</v>
      </c>
      <c r="R2676" s="14">
        <v>45475</v>
      </c>
      <c r="S2676" t="s">
        <v>1908</v>
      </c>
      <c r="U2676" t="s">
        <v>3187</v>
      </c>
      <c r="W2676" t="s">
        <v>9</v>
      </c>
      <c r="X2676" t="s">
        <v>17</v>
      </c>
      <c r="Y2676">
        <v>0</v>
      </c>
      <c r="Z2676">
        <v>185020</v>
      </c>
      <c r="AA2676" t="s">
        <v>113</v>
      </c>
      <c r="AB2676" t="s">
        <v>114</v>
      </c>
      <c r="AC2676" t="s">
        <v>115</v>
      </c>
      <c r="AE2676" t="s">
        <v>3631</v>
      </c>
      <c r="AF2676" t="s">
        <v>168</v>
      </c>
      <c r="AH2676">
        <v>1</v>
      </c>
      <c r="AL2676" t="s">
        <v>960</v>
      </c>
      <c r="AN2676" s="14">
        <v>45470</v>
      </c>
      <c r="AQ2676" t="s">
        <v>16</v>
      </c>
    </row>
    <row r="2677" spans="1:43" x14ac:dyDescent="0.25">
      <c r="A2677" t="s">
        <v>0</v>
      </c>
      <c r="B2677" t="s">
        <v>1725</v>
      </c>
      <c r="C2677" t="s">
        <v>2058</v>
      </c>
      <c r="D2677">
        <v>43</v>
      </c>
      <c r="E2677">
        <v>43016</v>
      </c>
      <c r="F2677" t="s">
        <v>2059</v>
      </c>
      <c r="H2677" t="s">
        <v>4</v>
      </c>
      <c r="I2677" t="s">
        <v>1628</v>
      </c>
      <c r="J2677" t="s">
        <v>1629</v>
      </c>
      <c r="K2677" t="s">
        <v>2060</v>
      </c>
      <c r="L2677" t="s">
        <v>2061</v>
      </c>
      <c r="M2677" t="s">
        <v>3632</v>
      </c>
      <c r="N2677" t="s">
        <v>2063</v>
      </c>
      <c r="O2677" t="s">
        <v>2064</v>
      </c>
      <c r="P2677">
        <v>400</v>
      </c>
      <c r="Q2677" s="14">
        <v>45443</v>
      </c>
      <c r="R2677" s="14">
        <v>45475</v>
      </c>
      <c r="S2677" t="s">
        <v>1908</v>
      </c>
      <c r="U2677" t="s">
        <v>3187</v>
      </c>
      <c r="W2677" t="s">
        <v>211</v>
      </c>
      <c r="X2677">
        <v>0</v>
      </c>
      <c r="Y2677">
        <v>0</v>
      </c>
      <c r="Z2677">
        <v>185587</v>
      </c>
      <c r="AA2677" t="s">
        <v>31</v>
      </c>
      <c r="AB2677" t="s">
        <v>211</v>
      </c>
      <c r="AC2677" t="s">
        <v>212</v>
      </c>
      <c r="AE2677" t="s">
        <v>3633</v>
      </c>
      <c r="AF2677" t="s">
        <v>214</v>
      </c>
      <c r="AH2677">
        <v>1</v>
      </c>
      <c r="AL2677" t="s">
        <v>960</v>
      </c>
      <c r="AN2677" s="14">
        <v>45470</v>
      </c>
      <c r="AQ2677" t="s">
        <v>16</v>
      </c>
    </row>
    <row r="2678" spans="1:43" x14ac:dyDescent="0.25">
      <c r="A2678" t="s">
        <v>0</v>
      </c>
      <c r="B2678" t="s">
        <v>1725</v>
      </c>
      <c r="C2678" t="s">
        <v>2058</v>
      </c>
      <c r="D2678">
        <v>43</v>
      </c>
      <c r="E2678">
        <v>43016</v>
      </c>
      <c r="F2678" t="s">
        <v>2059</v>
      </c>
      <c r="H2678" t="s">
        <v>4</v>
      </c>
      <c r="I2678" t="s">
        <v>1628</v>
      </c>
      <c r="J2678" t="s">
        <v>1629</v>
      </c>
      <c r="K2678" t="s">
        <v>2060</v>
      </c>
      <c r="L2678" t="s">
        <v>2061</v>
      </c>
      <c r="M2678" t="s">
        <v>3632</v>
      </c>
      <c r="N2678" t="s">
        <v>2063</v>
      </c>
      <c r="O2678" t="s">
        <v>2064</v>
      </c>
      <c r="P2678">
        <v>400</v>
      </c>
      <c r="Q2678" s="14">
        <v>45443</v>
      </c>
      <c r="R2678" s="14">
        <v>45475</v>
      </c>
      <c r="S2678" t="s">
        <v>1908</v>
      </c>
      <c r="U2678" t="s">
        <v>3187</v>
      </c>
      <c r="W2678" t="s">
        <v>211</v>
      </c>
      <c r="X2678" t="s">
        <v>2681</v>
      </c>
      <c r="Y2678">
        <v>0</v>
      </c>
      <c r="Z2678">
        <v>185592</v>
      </c>
      <c r="AA2678" t="s">
        <v>18</v>
      </c>
      <c r="AB2678" t="s">
        <v>2681</v>
      </c>
      <c r="AC2678" t="s">
        <v>2682</v>
      </c>
      <c r="AE2678" t="s">
        <v>3634</v>
      </c>
      <c r="AF2678" t="s">
        <v>2684</v>
      </c>
      <c r="AH2678">
        <v>1</v>
      </c>
      <c r="AL2678" t="s">
        <v>960</v>
      </c>
      <c r="AN2678" s="14">
        <v>45470</v>
      </c>
      <c r="AQ2678" t="s">
        <v>16</v>
      </c>
    </row>
    <row r="2679" spans="1:43" x14ac:dyDescent="0.25">
      <c r="A2679" t="s">
        <v>0</v>
      </c>
      <c r="B2679" t="s">
        <v>1725</v>
      </c>
      <c r="C2679" t="s">
        <v>2058</v>
      </c>
      <c r="D2679">
        <v>43</v>
      </c>
      <c r="E2679">
        <v>43016</v>
      </c>
      <c r="F2679" t="s">
        <v>2059</v>
      </c>
      <c r="H2679" t="s">
        <v>4</v>
      </c>
      <c r="I2679" t="s">
        <v>1628</v>
      </c>
      <c r="J2679" t="s">
        <v>1629</v>
      </c>
      <c r="K2679" t="s">
        <v>2060</v>
      </c>
      <c r="L2679" t="s">
        <v>2061</v>
      </c>
      <c r="M2679" t="s">
        <v>3635</v>
      </c>
      <c r="N2679" t="s">
        <v>2063</v>
      </c>
      <c r="O2679" t="s">
        <v>2064</v>
      </c>
      <c r="P2679">
        <v>400</v>
      </c>
      <c r="Q2679" s="14">
        <v>45443</v>
      </c>
      <c r="R2679" s="14">
        <v>45475</v>
      </c>
      <c r="S2679" t="s">
        <v>1908</v>
      </c>
      <c r="U2679" t="s">
        <v>3187</v>
      </c>
      <c r="W2679" t="s">
        <v>25</v>
      </c>
      <c r="X2679" t="s">
        <v>26</v>
      </c>
      <c r="Y2679">
        <v>0</v>
      </c>
      <c r="Z2679">
        <v>184348</v>
      </c>
      <c r="AA2679" t="s">
        <v>18</v>
      </c>
      <c r="AB2679" t="s">
        <v>26</v>
      </c>
      <c r="AC2679" t="s">
        <v>27</v>
      </c>
      <c r="AE2679" t="s">
        <v>3636</v>
      </c>
      <c r="AF2679" t="s">
        <v>29</v>
      </c>
      <c r="AH2679">
        <v>1</v>
      </c>
      <c r="AL2679" t="s">
        <v>960</v>
      </c>
      <c r="AN2679" s="14">
        <v>45470</v>
      </c>
      <c r="AQ2679" t="s">
        <v>16</v>
      </c>
    </row>
    <row r="2680" spans="1:43" x14ac:dyDescent="0.25">
      <c r="A2680" t="s">
        <v>0</v>
      </c>
      <c r="B2680" t="s">
        <v>1725</v>
      </c>
      <c r="C2680" t="s">
        <v>2058</v>
      </c>
      <c r="D2680">
        <v>43</v>
      </c>
      <c r="E2680">
        <v>43016</v>
      </c>
      <c r="F2680" t="s">
        <v>2059</v>
      </c>
      <c r="H2680" t="s">
        <v>4</v>
      </c>
      <c r="I2680" t="s">
        <v>1628</v>
      </c>
      <c r="J2680" t="s">
        <v>1629</v>
      </c>
      <c r="K2680" t="s">
        <v>2060</v>
      </c>
      <c r="L2680" t="s">
        <v>2061</v>
      </c>
      <c r="M2680" t="s">
        <v>3635</v>
      </c>
      <c r="N2680" t="s">
        <v>2063</v>
      </c>
      <c r="O2680" t="s">
        <v>2064</v>
      </c>
      <c r="P2680">
        <v>400</v>
      </c>
      <c r="Q2680" s="14">
        <v>45443</v>
      </c>
      <c r="R2680" s="14">
        <v>45475</v>
      </c>
      <c r="S2680" t="s">
        <v>1908</v>
      </c>
      <c r="U2680" t="s">
        <v>3187</v>
      </c>
      <c r="W2680" t="s">
        <v>211</v>
      </c>
      <c r="X2680">
        <v>0</v>
      </c>
      <c r="Y2680">
        <v>0</v>
      </c>
      <c r="Z2680">
        <v>185587</v>
      </c>
      <c r="AA2680" t="s">
        <v>31</v>
      </c>
      <c r="AB2680" t="s">
        <v>211</v>
      </c>
      <c r="AC2680" t="s">
        <v>212</v>
      </c>
      <c r="AE2680" t="s">
        <v>3637</v>
      </c>
      <c r="AF2680" t="s">
        <v>214</v>
      </c>
      <c r="AH2680">
        <v>1</v>
      </c>
      <c r="AL2680" t="s">
        <v>960</v>
      </c>
      <c r="AN2680" s="14">
        <v>45470</v>
      </c>
      <c r="AQ2680" t="s">
        <v>16</v>
      </c>
    </row>
    <row r="2681" spans="1:43" x14ac:dyDescent="0.25">
      <c r="A2681" t="s">
        <v>0</v>
      </c>
      <c r="B2681" t="s">
        <v>1725</v>
      </c>
      <c r="C2681" t="s">
        <v>2058</v>
      </c>
      <c r="D2681">
        <v>43</v>
      </c>
      <c r="E2681">
        <v>43016</v>
      </c>
      <c r="F2681" t="s">
        <v>2059</v>
      </c>
      <c r="H2681" t="s">
        <v>4</v>
      </c>
      <c r="I2681" t="s">
        <v>1628</v>
      </c>
      <c r="J2681" t="s">
        <v>1629</v>
      </c>
      <c r="K2681" t="s">
        <v>2060</v>
      </c>
      <c r="L2681" t="s">
        <v>2061</v>
      </c>
      <c r="M2681" t="s">
        <v>3635</v>
      </c>
      <c r="N2681" t="s">
        <v>2063</v>
      </c>
      <c r="O2681" t="s">
        <v>2064</v>
      </c>
      <c r="P2681">
        <v>400</v>
      </c>
      <c r="Q2681" s="14">
        <v>45443</v>
      </c>
      <c r="R2681" s="14">
        <v>45475</v>
      </c>
      <c r="S2681" t="s">
        <v>1908</v>
      </c>
      <c r="U2681" t="s">
        <v>3187</v>
      </c>
      <c r="W2681" t="s">
        <v>9</v>
      </c>
      <c r="X2681" t="s">
        <v>10</v>
      </c>
      <c r="Y2681" t="s">
        <v>21</v>
      </c>
      <c r="Z2681">
        <v>184776</v>
      </c>
      <c r="AA2681" t="s">
        <v>12</v>
      </c>
      <c r="AB2681" t="s">
        <v>21</v>
      </c>
      <c r="AC2681" t="s">
        <v>22</v>
      </c>
      <c r="AE2681" t="s">
        <v>3638</v>
      </c>
      <c r="AF2681" t="s">
        <v>24</v>
      </c>
      <c r="AH2681">
        <v>1</v>
      </c>
      <c r="AL2681" t="s">
        <v>960</v>
      </c>
      <c r="AN2681" s="14">
        <v>45470</v>
      </c>
      <c r="AQ2681" t="s">
        <v>16</v>
      </c>
    </row>
    <row r="2682" spans="1:43" x14ac:dyDescent="0.25">
      <c r="A2682" t="s">
        <v>0</v>
      </c>
      <c r="B2682" t="s">
        <v>1725</v>
      </c>
      <c r="C2682" t="s">
        <v>2058</v>
      </c>
      <c r="D2682">
        <v>43</v>
      </c>
      <c r="E2682">
        <v>43016</v>
      </c>
      <c r="F2682" t="s">
        <v>2059</v>
      </c>
      <c r="H2682" t="s">
        <v>4</v>
      </c>
      <c r="I2682" t="s">
        <v>1628</v>
      </c>
      <c r="J2682" t="s">
        <v>1629</v>
      </c>
      <c r="K2682" t="s">
        <v>2060</v>
      </c>
      <c r="L2682" t="s">
        <v>2061</v>
      </c>
      <c r="M2682" t="s">
        <v>3635</v>
      </c>
      <c r="N2682" t="s">
        <v>2063</v>
      </c>
      <c r="O2682" t="s">
        <v>2064</v>
      </c>
      <c r="P2682">
        <v>400</v>
      </c>
      <c r="Q2682" s="14">
        <v>45443</v>
      </c>
      <c r="R2682" s="14">
        <v>45475</v>
      </c>
      <c r="S2682" t="s">
        <v>1908</v>
      </c>
      <c r="U2682" t="s">
        <v>3187</v>
      </c>
      <c r="W2682" t="s">
        <v>9</v>
      </c>
      <c r="X2682" t="s">
        <v>17</v>
      </c>
      <c r="Y2682">
        <v>0</v>
      </c>
      <c r="Z2682">
        <v>184980</v>
      </c>
      <c r="AA2682" t="s">
        <v>18</v>
      </c>
      <c r="AB2682" t="s">
        <v>17</v>
      </c>
      <c r="AC2682" t="s">
        <v>19</v>
      </c>
      <c r="AE2682" t="s">
        <v>3639</v>
      </c>
      <c r="AF2682" t="s">
        <v>64</v>
      </c>
      <c r="AH2682">
        <v>2</v>
      </c>
      <c r="AL2682" t="s">
        <v>960</v>
      </c>
      <c r="AN2682" s="14">
        <v>45470</v>
      </c>
      <c r="AQ2682" t="s">
        <v>16</v>
      </c>
    </row>
    <row r="2683" spans="1:43" x14ac:dyDescent="0.25">
      <c r="A2683" t="s">
        <v>0</v>
      </c>
      <c r="B2683" t="s">
        <v>1725</v>
      </c>
      <c r="C2683" t="s">
        <v>2058</v>
      </c>
      <c r="D2683">
        <v>43</v>
      </c>
      <c r="E2683">
        <v>43016</v>
      </c>
      <c r="F2683" t="s">
        <v>2059</v>
      </c>
      <c r="H2683" t="s">
        <v>4</v>
      </c>
      <c r="I2683" t="s">
        <v>1628</v>
      </c>
      <c r="J2683" t="s">
        <v>1629</v>
      </c>
      <c r="K2683" t="s">
        <v>2060</v>
      </c>
      <c r="L2683" t="s">
        <v>2061</v>
      </c>
      <c r="M2683" t="s">
        <v>3635</v>
      </c>
      <c r="N2683" t="s">
        <v>2063</v>
      </c>
      <c r="O2683" t="s">
        <v>2064</v>
      </c>
      <c r="P2683">
        <v>400</v>
      </c>
      <c r="Q2683" s="14">
        <v>45443</v>
      </c>
      <c r="R2683" s="14">
        <v>45475</v>
      </c>
      <c r="S2683" t="s">
        <v>1908</v>
      </c>
      <c r="U2683" t="s">
        <v>3187</v>
      </c>
      <c r="W2683" t="s">
        <v>9</v>
      </c>
      <c r="X2683" t="s">
        <v>118</v>
      </c>
      <c r="Y2683" t="s">
        <v>189</v>
      </c>
      <c r="Z2683">
        <v>185188</v>
      </c>
      <c r="AA2683" t="s">
        <v>12</v>
      </c>
      <c r="AB2683" t="s">
        <v>189</v>
      </c>
      <c r="AC2683" t="s">
        <v>190</v>
      </c>
      <c r="AE2683" t="s">
        <v>3640</v>
      </c>
      <c r="AF2683" t="s">
        <v>192</v>
      </c>
      <c r="AH2683">
        <v>2</v>
      </c>
      <c r="AL2683" t="s">
        <v>960</v>
      </c>
      <c r="AN2683" s="14">
        <v>45470</v>
      </c>
      <c r="AQ2683" t="s">
        <v>16</v>
      </c>
    </row>
    <row r="2684" spans="1:43" x14ac:dyDescent="0.25">
      <c r="A2684" t="s">
        <v>0</v>
      </c>
      <c r="B2684" t="s">
        <v>1725</v>
      </c>
      <c r="C2684" t="s">
        <v>2058</v>
      </c>
      <c r="D2684">
        <v>43</v>
      </c>
      <c r="E2684">
        <v>43016</v>
      </c>
      <c r="F2684" t="s">
        <v>2059</v>
      </c>
      <c r="H2684" t="s">
        <v>4</v>
      </c>
      <c r="I2684" t="s">
        <v>1628</v>
      </c>
      <c r="J2684" t="s">
        <v>1629</v>
      </c>
      <c r="K2684" t="s">
        <v>2060</v>
      </c>
      <c r="L2684" t="s">
        <v>2061</v>
      </c>
      <c r="M2684" t="s">
        <v>3641</v>
      </c>
      <c r="N2684" t="s">
        <v>2063</v>
      </c>
      <c r="O2684" t="s">
        <v>2064</v>
      </c>
      <c r="P2684">
        <v>400</v>
      </c>
      <c r="Q2684" s="14">
        <v>45443</v>
      </c>
      <c r="R2684" s="14">
        <v>45475</v>
      </c>
      <c r="S2684" t="s">
        <v>1908</v>
      </c>
      <c r="U2684" t="s">
        <v>3187</v>
      </c>
      <c r="W2684" t="s">
        <v>9</v>
      </c>
      <c r="X2684" t="s">
        <v>10</v>
      </c>
      <c r="Y2684" t="s">
        <v>11</v>
      </c>
      <c r="Z2684">
        <v>184615</v>
      </c>
      <c r="AA2684" t="s">
        <v>12</v>
      </c>
      <c r="AB2684" t="s">
        <v>11</v>
      </c>
      <c r="AC2684" t="s">
        <v>13</v>
      </c>
      <c r="AE2684" t="s">
        <v>3642</v>
      </c>
      <c r="AF2684" t="s">
        <v>896</v>
      </c>
      <c r="AH2684">
        <v>1</v>
      </c>
      <c r="AL2684" t="s">
        <v>960</v>
      </c>
      <c r="AN2684" s="14">
        <v>45470</v>
      </c>
      <c r="AQ2684" t="s">
        <v>16</v>
      </c>
    </row>
    <row r="2685" spans="1:43" x14ac:dyDescent="0.25">
      <c r="A2685" t="s">
        <v>0</v>
      </c>
      <c r="B2685" t="s">
        <v>1725</v>
      </c>
      <c r="C2685" t="s">
        <v>2058</v>
      </c>
      <c r="D2685">
        <v>43</v>
      </c>
      <c r="E2685">
        <v>43016</v>
      </c>
      <c r="F2685" t="s">
        <v>2059</v>
      </c>
      <c r="H2685" t="s">
        <v>4</v>
      </c>
      <c r="I2685" t="s">
        <v>1628</v>
      </c>
      <c r="J2685" t="s">
        <v>1629</v>
      </c>
      <c r="K2685" t="s">
        <v>2060</v>
      </c>
      <c r="L2685" t="s">
        <v>2061</v>
      </c>
      <c r="M2685" t="s">
        <v>3643</v>
      </c>
      <c r="N2685" t="s">
        <v>2063</v>
      </c>
      <c r="O2685" t="s">
        <v>2064</v>
      </c>
      <c r="P2685">
        <v>400</v>
      </c>
      <c r="Q2685" s="14">
        <v>45443</v>
      </c>
      <c r="R2685" s="14">
        <v>45475</v>
      </c>
      <c r="S2685" t="s">
        <v>1908</v>
      </c>
      <c r="U2685" t="s">
        <v>3187</v>
      </c>
      <c r="W2685" t="s">
        <v>9</v>
      </c>
      <c r="X2685" t="s">
        <v>595</v>
      </c>
      <c r="Y2685">
        <v>0</v>
      </c>
      <c r="Z2685">
        <v>185214</v>
      </c>
      <c r="AA2685" t="s">
        <v>18</v>
      </c>
      <c r="AB2685" t="s">
        <v>595</v>
      </c>
      <c r="AC2685" t="s">
        <v>596</v>
      </c>
      <c r="AE2685" t="s">
        <v>3644</v>
      </c>
      <c r="AF2685" t="s">
        <v>598</v>
      </c>
      <c r="AG2685" t="s">
        <v>134</v>
      </c>
      <c r="AH2685">
        <v>2</v>
      </c>
      <c r="AL2685" t="s">
        <v>960</v>
      </c>
      <c r="AN2685" s="14">
        <v>45470</v>
      </c>
      <c r="AQ2685" t="s">
        <v>16</v>
      </c>
    </row>
    <row r="2686" spans="1:43" x14ac:dyDescent="0.25">
      <c r="A2686" t="s">
        <v>0</v>
      </c>
      <c r="B2686" t="s">
        <v>1725</v>
      </c>
      <c r="C2686" t="s">
        <v>2058</v>
      </c>
      <c r="D2686">
        <v>43</v>
      </c>
      <c r="E2686">
        <v>43016</v>
      </c>
      <c r="F2686" t="s">
        <v>2059</v>
      </c>
      <c r="H2686" t="s">
        <v>4</v>
      </c>
      <c r="I2686" t="s">
        <v>1628</v>
      </c>
      <c r="J2686" t="s">
        <v>1629</v>
      </c>
      <c r="K2686" t="s">
        <v>2060</v>
      </c>
      <c r="L2686" t="s">
        <v>2061</v>
      </c>
      <c r="M2686" t="s">
        <v>3643</v>
      </c>
      <c r="N2686" t="s">
        <v>2063</v>
      </c>
      <c r="O2686" t="s">
        <v>2064</v>
      </c>
      <c r="P2686">
        <v>400</v>
      </c>
      <c r="Q2686" s="14">
        <v>45443</v>
      </c>
      <c r="R2686" s="14">
        <v>45475</v>
      </c>
      <c r="S2686" t="s">
        <v>1908</v>
      </c>
      <c r="U2686" t="s">
        <v>3187</v>
      </c>
      <c r="W2686" t="s">
        <v>9</v>
      </c>
      <c r="X2686" t="s">
        <v>118</v>
      </c>
      <c r="Y2686" t="s">
        <v>189</v>
      </c>
      <c r="Z2686">
        <v>185188</v>
      </c>
      <c r="AA2686" t="s">
        <v>12</v>
      </c>
      <c r="AB2686" t="s">
        <v>189</v>
      </c>
      <c r="AC2686" t="s">
        <v>190</v>
      </c>
      <c r="AE2686" t="s">
        <v>3645</v>
      </c>
      <c r="AF2686" t="s">
        <v>192</v>
      </c>
      <c r="AH2686">
        <v>4</v>
      </c>
      <c r="AL2686" t="s">
        <v>960</v>
      </c>
      <c r="AN2686" s="14">
        <v>45470</v>
      </c>
      <c r="AQ2686" t="s">
        <v>16</v>
      </c>
    </row>
    <row r="2687" spans="1:43" x14ac:dyDescent="0.25">
      <c r="A2687" t="s">
        <v>0</v>
      </c>
      <c r="B2687" t="s">
        <v>1725</v>
      </c>
      <c r="C2687" t="s">
        <v>2058</v>
      </c>
      <c r="D2687">
        <v>43</v>
      </c>
      <c r="E2687">
        <v>43016</v>
      </c>
      <c r="F2687" t="s">
        <v>2059</v>
      </c>
      <c r="H2687" t="s">
        <v>4</v>
      </c>
      <c r="I2687" t="s">
        <v>1628</v>
      </c>
      <c r="J2687" t="s">
        <v>1629</v>
      </c>
      <c r="K2687" t="s">
        <v>2060</v>
      </c>
      <c r="L2687" t="s">
        <v>2061</v>
      </c>
      <c r="M2687" t="s">
        <v>3643</v>
      </c>
      <c r="N2687" t="s">
        <v>2063</v>
      </c>
      <c r="O2687" t="s">
        <v>2064</v>
      </c>
      <c r="P2687">
        <v>400</v>
      </c>
      <c r="Q2687" s="14">
        <v>45443</v>
      </c>
      <c r="R2687" s="14">
        <v>45475</v>
      </c>
      <c r="S2687" t="s">
        <v>1908</v>
      </c>
      <c r="U2687" t="s">
        <v>3187</v>
      </c>
      <c r="W2687" t="s">
        <v>25</v>
      </c>
      <c r="X2687" t="s">
        <v>26</v>
      </c>
      <c r="Y2687">
        <v>0</v>
      </c>
      <c r="Z2687">
        <v>184348</v>
      </c>
      <c r="AA2687" t="s">
        <v>18</v>
      </c>
      <c r="AB2687" t="s">
        <v>26</v>
      </c>
      <c r="AC2687" t="s">
        <v>27</v>
      </c>
      <c r="AE2687" t="s">
        <v>3646</v>
      </c>
      <c r="AF2687" t="s">
        <v>29</v>
      </c>
      <c r="AH2687">
        <v>1</v>
      </c>
      <c r="AL2687" t="s">
        <v>960</v>
      </c>
      <c r="AN2687" s="14">
        <v>45470</v>
      </c>
      <c r="AQ2687" t="s">
        <v>16</v>
      </c>
    </row>
    <row r="2688" spans="1:43" x14ac:dyDescent="0.25">
      <c r="A2688" t="s">
        <v>0</v>
      </c>
      <c r="B2688" t="s">
        <v>1725</v>
      </c>
      <c r="C2688" t="s">
        <v>2058</v>
      </c>
      <c r="D2688">
        <v>43</v>
      </c>
      <c r="E2688">
        <v>43016</v>
      </c>
      <c r="F2688" t="s">
        <v>2059</v>
      </c>
      <c r="H2688" t="s">
        <v>4</v>
      </c>
      <c r="I2688" t="s">
        <v>1628</v>
      </c>
      <c r="J2688" t="s">
        <v>1629</v>
      </c>
      <c r="K2688" t="s">
        <v>2060</v>
      </c>
      <c r="L2688" t="s">
        <v>2061</v>
      </c>
      <c r="M2688" t="s">
        <v>3643</v>
      </c>
      <c r="N2688" t="s">
        <v>2063</v>
      </c>
      <c r="O2688" t="s">
        <v>2064</v>
      </c>
      <c r="P2688">
        <v>400</v>
      </c>
      <c r="Q2688" s="14">
        <v>45443</v>
      </c>
      <c r="R2688" s="14">
        <v>45475</v>
      </c>
      <c r="S2688" t="s">
        <v>1908</v>
      </c>
      <c r="U2688" t="s">
        <v>3187</v>
      </c>
      <c r="W2688" t="s">
        <v>211</v>
      </c>
      <c r="X2688">
        <v>0</v>
      </c>
      <c r="Y2688">
        <v>0</v>
      </c>
      <c r="Z2688">
        <v>185587</v>
      </c>
      <c r="AA2688" t="s">
        <v>31</v>
      </c>
      <c r="AB2688" t="s">
        <v>211</v>
      </c>
      <c r="AC2688" t="s">
        <v>212</v>
      </c>
      <c r="AE2688" t="s">
        <v>3647</v>
      </c>
      <c r="AF2688" t="s">
        <v>214</v>
      </c>
      <c r="AH2688">
        <v>1</v>
      </c>
      <c r="AL2688" t="s">
        <v>960</v>
      </c>
      <c r="AN2688" s="14">
        <v>45470</v>
      </c>
      <c r="AQ2688" t="s">
        <v>16</v>
      </c>
    </row>
    <row r="2689" spans="1:43" x14ac:dyDescent="0.25">
      <c r="A2689" t="s">
        <v>0</v>
      </c>
      <c r="B2689" t="s">
        <v>1725</v>
      </c>
      <c r="C2689" t="s">
        <v>2058</v>
      </c>
      <c r="D2689">
        <v>43</v>
      </c>
      <c r="E2689">
        <v>43016</v>
      </c>
      <c r="F2689" t="s">
        <v>2059</v>
      </c>
      <c r="H2689" t="s">
        <v>4</v>
      </c>
      <c r="I2689" t="s">
        <v>1628</v>
      </c>
      <c r="J2689" t="s">
        <v>1629</v>
      </c>
      <c r="K2689" t="s">
        <v>2060</v>
      </c>
      <c r="L2689" t="s">
        <v>2061</v>
      </c>
      <c r="M2689" t="s">
        <v>3643</v>
      </c>
      <c r="N2689" t="s">
        <v>2063</v>
      </c>
      <c r="O2689" t="s">
        <v>2064</v>
      </c>
      <c r="P2689">
        <v>400</v>
      </c>
      <c r="Q2689" s="14">
        <v>45443</v>
      </c>
      <c r="R2689" s="14">
        <v>45475</v>
      </c>
      <c r="S2689" t="s">
        <v>1908</v>
      </c>
      <c r="U2689" t="s">
        <v>3187</v>
      </c>
      <c r="W2689" t="s">
        <v>9</v>
      </c>
      <c r="X2689" t="s">
        <v>17</v>
      </c>
      <c r="Y2689">
        <v>0</v>
      </c>
      <c r="Z2689">
        <v>184981</v>
      </c>
      <c r="AA2689" t="s">
        <v>113</v>
      </c>
      <c r="AB2689" t="s">
        <v>346</v>
      </c>
      <c r="AC2689" t="s">
        <v>347</v>
      </c>
      <c r="AE2689" t="s">
        <v>3648</v>
      </c>
      <c r="AF2689" t="s">
        <v>3624</v>
      </c>
      <c r="AH2689">
        <v>1</v>
      </c>
      <c r="AL2689" t="s">
        <v>960</v>
      </c>
      <c r="AN2689" s="14">
        <v>45470</v>
      </c>
      <c r="AQ2689" t="s">
        <v>16</v>
      </c>
    </row>
    <row r="2690" spans="1:43" x14ac:dyDescent="0.25">
      <c r="A2690" t="s">
        <v>0</v>
      </c>
      <c r="B2690" t="s">
        <v>1725</v>
      </c>
      <c r="C2690" t="s">
        <v>2058</v>
      </c>
      <c r="D2690">
        <v>43</v>
      </c>
      <c r="E2690">
        <v>43016</v>
      </c>
      <c r="F2690" t="s">
        <v>2059</v>
      </c>
      <c r="H2690" t="s">
        <v>4</v>
      </c>
      <c r="I2690" t="s">
        <v>1628</v>
      </c>
      <c r="J2690" t="s">
        <v>1629</v>
      </c>
      <c r="K2690" t="s">
        <v>2060</v>
      </c>
      <c r="L2690" t="s">
        <v>2061</v>
      </c>
      <c r="M2690" t="s">
        <v>3643</v>
      </c>
      <c r="N2690" t="s">
        <v>2063</v>
      </c>
      <c r="O2690" t="s">
        <v>2064</v>
      </c>
      <c r="P2690">
        <v>400</v>
      </c>
      <c r="Q2690" s="14">
        <v>45443</v>
      </c>
      <c r="R2690" s="14">
        <v>45475</v>
      </c>
      <c r="S2690" t="s">
        <v>1908</v>
      </c>
      <c r="U2690" t="s">
        <v>3187</v>
      </c>
      <c r="W2690" t="s">
        <v>9</v>
      </c>
      <c r="X2690" t="s">
        <v>10</v>
      </c>
      <c r="Y2690" t="s">
        <v>21</v>
      </c>
      <c r="Z2690">
        <v>184776</v>
      </c>
      <c r="AA2690" t="s">
        <v>12</v>
      </c>
      <c r="AB2690" t="s">
        <v>21</v>
      </c>
      <c r="AC2690" t="s">
        <v>22</v>
      </c>
      <c r="AE2690" t="s">
        <v>3649</v>
      </c>
      <c r="AF2690" t="s">
        <v>24</v>
      </c>
      <c r="AG2690" t="s">
        <v>134</v>
      </c>
      <c r="AH2690">
        <v>1</v>
      </c>
      <c r="AL2690" t="s">
        <v>960</v>
      </c>
      <c r="AN2690" s="14">
        <v>45470</v>
      </c>
      <c r="AQ2690" t="s">
        <v>16</v>
      </c>
    </row>
    <row r="2691" spans="1:43" x14ac:dyDescent="0.25">
      <c r="A2691" t="s">
        <v>0</v>
      </c>
      <c r="B2691" t="s">
        <v>248</v>
      </c>
      <c r="C2691" t="s">
        <v>249</v>
      </c>
      <c r="D2691">
        <v>89</v>
      </c>
      <c r="E2691">
        <v>89024</v>
      </c>
      <c r="F2691" t="s">
        <v>3650</v>
      </c>
      <c r="H2691" t="s">
        <v>4</v>
      </c>
      <c r="I2691" t="s">
        <v>5</v>
      </c>
      <c r="J2691" t="s">
        <v>5</v>
      </c>
      <c r="L2691" t="s">
        <v>3651</v>
      </c>
      <c r="M2691" t="s">
        <v>3652</v>
      </c>
      <c r="U2691" t="s">
        <v>3187</v>
      </c>
      <c r="W2691" t="s">
        <v>30</v>
      </c>
      <c r="X2691">
        <v>0</v>
      </c>
      <c r="Y2691">
        <v>0</v>
      </c>
      <c r="Z2691">
        <v>186338</v>
      </c>
      <c r="AA2691" t="s">
        <v>31</v>
      </c>
      <c r="AB2691" t="s">
        <v>30</v>
      </c>
      <c r="AC2691" t="s">
        <v>32</v>
      </c>
      <c r="AE2691" t="s">
        <v>3653</v>
      </c>
      <c r="AF2691" t="s">
        <v>30</v>
      </c>
      <c r="AH2691">
        <v>1</v>
      </c>
      <c r="AL2691" t="s">
        <v>15</v>
      </c>
      <c r="AN2691" s="14" t="s">
        <v>257</v>
      </c>
      <c r="AQ2691" t="s">
        <v>16</v>
      </c>
    </row>
    <row r="2692" spans="1:43" x14ac:dyDescent="0.25">
      <c r="A2692" t="s">
        <v>0</v>
      </c>
      <c r="B2692" t="s">
        <v>248</v>
      </c>
      <c r="C2692" t="s">
        <v>249</v>
      </c>
      <c r="D2692">
        <v>89</v>
      </c>
      <c r="E2692">
        <v>89024</v>
      </c>
      <c r="F2692" t="s">
        <v>3650</v>
      </c>
      <c r="H2692" t="s">
        <v>4</v>
      </c>
      <c r="I2692" t="s">
        <v>5</v>
      </c>
      <c r="J2692" t="s">
        <v>5</v>
      </c>
      <c r="L2692" t="s">
        <v>3651</v>
      </c>
      <c r="M2692" t="s">
        <v>3654</v>
      </c>
      <c r="U2692" t="s">
        <v>3187</v>
      </c>
      <c r="W2692" t="s">
        <v>184</v>
      </c>
      <c r="X2692" t="s">
        <v>185</v>
      </c>
      <c r="Y2692">
        <v>0</v>
      </c>
      <c r="Z2692">
        <v>184472</v>
      </c>
      <c r="AA2692" t="s">
        <v>18</v>
      </c>
      <c r="AB2692" t="s">
        <v>185</v>
      </c>
      <c r="AC2692" t="s">
        <v>186</v>
      </c>
      <c r="AE2692" t="s">
        <v>3655</v>
      </c>
      <c r="AF2692" t="s">
        <v>188</v>
      </c>
      <c r="AH2692">
        <v>2</v>
      </c>
      <c r="AL2692" t="s">
        <v>15</v>
      </c>
      <c r="AN2692" s="14" t="s">
        <v>257</v>
      </c>
      <c r="AQ2692" t="s">
        <v>16</v>
      </c>
    </row>
    <row r="2693" spans="1:43" x14ac:dyDescent="0.25">
      <c r="A2693" t="s">
        <v>0</v>
      </c>
      <c r="B2693" t="s">
        <v>248</v>
      </c>
      <c r="C2693" t="s">
        <v>249</v>
      </c>
      <c r="D2693">
        <v>89</v>
      </c>
      <c r="E2693">
        <v>89024</v>
      </c>
      <c r="F2693" t="s">
        <v>3650</v>
      </c>
      <c r="H2693" t="s">
        <v>4</v>
      </c>
      <c r="I2693" t="s">
        <v>5</v>
      </c>
      <c r="J2693" t="s">
        <v>5</v>
      </c>
      <c r="L2693" t="s">
        <v>3651</v>
      </c>
      <c r="M2693" t="s">
        <v>3654</v>
      </c>
      <c r="U2693" t="s">
        <v>3187</v>
      </c>
      <c r="W2693" t="s">
        <v>9</v>
      </c>
      <c r="X2693" t="s">
        <v>10</v>
      </c>
      <c r="Y2693" t="s">
        <v>103</v>
      </c>
      <c r="Z2693">
        <v>184735</v>
      </c>
      <c r="AA2693" t="s">
        <v>12</v>
      </c>
      <c r="AB2693" t="s">
        <v>103</v>
      </c>
      <c r="AC2693" t="s">
        <v>104</v>
      </c>
      <c r="AE2693" t="s">
        <v>3656</v>
      </c>
      <c r="AF2693" t="s">
        <v>106</v>
      </c>
      <c r="AG2693" t="s">
        <v>134</v>
      </c>
      <c r="AH2693">
        <v>3</v>
      </c>
      <c r="AL2693" t="s">
        <v>15</v>
      </c>
      <c r="AN2693" s="14" t="s">
        <v>257</v>
      </c>
      <c r="AQ2693" t="s">
        <v>16</v>
      </c>
    </row>
    <row r="2694" spans="1:43" x14ac:dyDescent="0.25">
      <c r="A2694" t="s">
        <v>0</v>
      </c>
      <c r="B2694" t="s">
        <v>248</v>
      </c>
      <c r="C2694" t="s">
        <v>249</v>
      </c>
      <c r="D2694">
        <v>89</v>
      </c>
      <c r="E2694">
        <v>89024</v>
      </c>
      <c r="F2694" t="s">
        <v>3650</v>
      </c>
      <c r="H2694" t="s">
        <v>4</v>
      </c>
      <c r="I2694" t="s">
        <v>5</v>
      </c>
      <c r="J2694" t="s">
        <v>5</v>
      </c>
      <c r="L2694" t="s">
        <v>3651</v>
      </c>
      <c r="M2694" t="s">
        <v>3654</v>
      </c>
      <c r="U2694" t="s">
        <v>3187</v>
      </c>
      <c r="W2694" t="s">
        <v>9</v>
      </c>
      <c r="X2694" t="s">
        <v>10</v>
      </c>
      <c r="Y2694" t="s">
        <v>50</v>
      </c>
      <c r="Z2694">
        <v>184644</v>
      </c>
      <c r="AA2694" t="s">
        <v>12</v>
      </c>
      <c r="AB2694" t="s">
        <v>50</v>
      </c>
      <c r="AC2694" t="s">
        <v>202</v>
      </c>
      <c r="AE2694" t="s">
        <v>3657</v>
      </c>
      <c r="AF2694" t="s">
        <v>204</v>
      </c>
      <c r="AG2694" t="s">
        <v>134</v>
      </c>
      <c r="AH2694">
        <v>1</v>
      </c>
      <c r="AL2694" t="s">
        <v>15</v>
      </c>
      <c r="AN2694" s="14" t="s">
        <v>257</v>
      </c>
      <c r="AQ2694" t="s">
        <v>16</v>
      </c>
    </row>
    <row r="2695" spans="1:43" x14ac:dyDescent="0.25">
      <c r="A2695" t="s">
        <v>0</v>
      </c>
      <c r="B2695" t="s">
        <v>248</v>
      </c>
      <c r="C2695" t="s">
        <v>249</v>
      </c>
      <c r="D2695">
        <v>89</v>
      </c>
      <c r="E2695">
        <v>89024</v>
      </c>
      <c r="F2695" t="s">
        <v>3650</v>
      </c>
      <c r="H2695" t="s">
        <v>4</v>
      </c>
      <c r="I2695" t="s">
        <v>5</v>
      </c>
      <c r="J2695" t="s">
        <v>5</v>
      </c>
      <c r="L2695" t="s">
        <v>3651</v>
      </c>
      <c r="M2695" t="s">
        <v>3654</v>
      </c>
      <c r="U2695" t="s">
        <v>3187</v>
      </c>
      <c r="W2695" t="s">
        <v>9</v>
      </c>
      <c r="X2695" t="s">
        <v>67</v>
      </c>
      <c r="Y2695">
        <v>0</v>
      </c>
      <c r="Z2695">
        <v>184803</v>
      </c>
      <c r="AA2695" t="s">
        <v>18</v>
      </c>
      <c r="AB2695" t="s">
        <v>67</v>
      </c>
      <c r="AC2695" t="s">
        <v>68</v>
      </c>
      <c r="AE2695" t="s">
        <v>3658</v>
      </c>
      <c r="AF2695" t="s">
        <v>162</v>
      </c>
      <c r="AG2695" t="s">
        <v>134</v>
      </c>
      <c r="AH2695">
        <v>1</v>
      </c>
      <c r="AL2695" t="s">
        <v>15</v>
      </c>
      <c r="AN2695" s="14" t="s">
        <v>257</v>
      </c>
      <c r="AQ2695" t="s">
        <v>16</v>
      </c>
    </row>
    <row r="2696" spans="1:43" x14ac:dyDescent="0.25">
      <c r="A2696" t="s">
        <v>0</v>
      </c>
      <c r="B2696" t="s">
        <v>248</v>
      </c>
      <c r="C2696" t="s">
        <v>249</v>
      </c>
      <c r="D2696">
        <v>89</v>
      </c>
      <c r="E2696">
        <v>89024</v>
      </c>
      <c r="F2696" t="s">
        <v>3650</v>
      </c>
      <c r="H2696" t="s">
        <v>4</v>
      </c>
      <c r="I2696" t="s">
        <v>5</v>
      </c>
      <c r="J2696" t="s">
        <v>5</v>
      </c>
      <c r="L2696" t="s">
        <v>3651</v>
      </c>
      <c r="M2696" t="s">
        <v>3654</v>
      </c>
      <c r="U2696" t="s">
        <v>3187</v>
      </c>
      <c r="W2696" t="s">
        <v>30</v>
      </c>
      <c r="X2696">
        <v>0</v>
      </c>
      <c r="Y2696">
        <v>0</v>
      </c>
      <c r="Z2696">
        <v>186338</v>
      </c>
      <c r="AA2696" t="s">
        <v>31</v>
      </c>
      <c r="AB2696" t="s">
        <v>30</v>
      </c>
      <c r="AC2696" t="s">
        <v>32</v>
      </c>
      <c r="AE2696" t="s">
        <v>3659</v>
      </c>
      <c r="AF2696" t="s">
        <v>30</v>
      </c>
      <c r="AH2696">
        <v>1</v>
      </c>
      <c r="AL2696" t="s">
        <v>15</v>
      </c>
      <c r="AN2696" s="14" t="s">
        <v>257</v>
      </c>
      <c r="AQ2696" t="s">
        <v>16</v>
      </c>
    </row>
    <row r="2697" spans="1:43" x14ac:dyDescent="0.25">
      <c r="A2697" t="s">
        <v>0</v>
      </c>
      <c r="B2697" t="s">
        <v>248</v>
      </c>
      <c r="C2697" t="s">
        <v>249</v>
      </c>
      <c r="D2697">
        <v>89</v>
      </c>
      <c r="E2697">
        <v>89024</v>
      </c>
      <c r="F2697" t="s">
        <v>3650</v>
      </c>
      <c r="H2697" t="s">
        <v>4</v>
      </c>
      <c r="I2697" t="s">
        <v>5</v>
      </c>
      <c r="J2697" t="s">
        <v>5</v>
      </c>
      <c r="L2697" t="s">
        <v>3651</v>
      </c>
      <c r="M2697" t="s">
        <v>3660</v>
      </c>
      <c r="U2697" t="s">
        <v>3187</v>
      </c>
      <c r="W2697" t="s">
        <v>25</v>
      </c>
      <c r="X2697" t="s">
        <v>26</v>
      </c>
      <c r="Y2697">
        <v>0</v>
      </c>
      <c r="Z2697">
        <v>184348</v>
      </c>
      <c r="AA2697" t="s">
        <v>18</v>
      </c>
      <c r="AB2697" t="s">
        <v>26</v>
      </c>
      <c r="AC2697" t="s">
        <v>27</v>
      </c>
      <c r="AE2697" t="s">
        <v>3661</v>
      </c>
      <c r="AF2697" t="s">
        <v>29</v>
      </c>
      <c r="AH2697">
        <v>2</v>
      </c>
      <c r="AL2697" t="s">
        <v>15</v>
      </c>
      <c r="AN2697" s="14" t="s">
        <v>257</v>
      </c>
      <c r="AQ2697" t="s">
        <v>16</v>
      </c>
    </row>
    <row r="2698" spans="1:43" x14ac:dyDescent="0.25">
      <c r="A2698" t="s">
        <v>0</v>
      </c>
      <c r="B2698" t="s">
        <v>248</v>
      </c>
      <c r="C2698" t="s">
        <v>249</v>
      </c>
      <c r="D2698">
        <v>89</v>
      </c>
      <c r="E2698">
        <v>89024</v>
      </c>
      <c r="F2698" t="s">
        <v>3650</v>
      </c>
      <c r="H2698" t="s">
        <v>4</v>
      </c>
      <c r="I2698" t="s">
        <v>5</v>
      </c>
      <c r="J2698" t="s">
        <v>5</v>
      </c>
      <c r="L2698" t="s">
        <v>3651</v>
      </c>
      <c r="M2698" t="s">
        <v>3660</v>
      </c>
      <c r="U2698" t="s">
        <v>3187</v>
      </c>
      <c r="W2698" t="s">
        <v>77</v>
      </c>
      <c r="X2698">
        <v>0</v>
      </c>
      <c r="Y2698">
        <v>0</v>
      </c>
      <c r="Z2698">
        <v>185607</v>
      </c>
      <c r="AA2698" t="s">
        <v>31</v>
      </c>
      <c r="AB2698" t="s">
        <v>77</v>
      </c>
      <c r="AC2698" t="s">
        <v>78</v>
      </c>
      <c r="AE2698" t="s">
        <v>3662</v>
      </c>
      <c r="AF2698" t="s">
        <v>80</v>
      </c>
      <c r="AH2698">
        <v>6</v>
      </c>
      <c r="AL2698" t="s">
        <v>15</v>
      </c>
      <c r="AN2698" s="14" t="s">
        <v>257</v>
      </c>
      <c r="AQ2698" t="s">
        <v>16</v>
      </c>
    </row>
    <row r="2699" spans="1:43" x14ac:dyDescent="0.25">
      <c r="A2699" t="s">
        <v>0</v>
      </c>
      <c r="B2699" t="s">
        <v>248</v>
      </c>
      <c r="C2699" t="s">
        <v>249</v>
      </c>
      <c r="D2699">
        <v>89</v>
      </c>
      <c r="E2699">
        <v>89024</v>
      </c>
      <c r="F2699" t="s">
        <v>3650</v>
      </c>
      <c r="H2699" t="s">
        <v>4</v>
      </c>
      <c r="I2699" t="s">
        <v>5</v>
      </c>
      <c r="J2699" t="s">
        <v>5</v>
      </c>
      <c r="L2699" t="s">
        <v>3651</v>
      </c>
      <c r="M2699" t="s">
        <v>3660</v>
      </c>
      <c r="U2699" t="s">
        <v>3187</v>
      </c>
      <c r="W2699" t="s">
        <v>184</v>
      </c>
      <c r="X2699" t="s">
        <v>185</v>
      </c>
      <c r="Y2699">
        <v>0</v>
      </c>
      <c r="Z2699">
        <v>184472</v>
      </c>
      <c r="AA2699" t="s">
        <v>18</v>
      </c>
      <c r="AB2699" t="s">
        <v>185</v>
      </c>
      <c r="AC2699" t="s">
        <v>186</v>
      </c>
      <c r="AE2699" t="s">
        <v>3663</v>
      </c>
      <c r="AF2699" t="s">
        <v>188</v>
      </c>
      <c r="AH2699">
        <v>3</v>
      </c>
      <c r="AL2699" t="s">
        <v>15</v>
      </c>
      <c r="AN2699" s="14" t="s">
        <v>257</v>
      </c>
      <c r="AQ2699" t="s">
        <v>16</v>
      </c>
    </row>
    <row r="2700" spans="1:43" x14ac:dyDescent="0.25">
      <c r="A2700" t="s">
        <v>0</v>
      </c>
      <c r="B2700" t="s">
        <v>248</v>
      </c>
      <c r="C2700" t="s">
        <v>249</v>
      </c>
      <c r="D2700">
        <v>89</v>
      </c>
      <c r="E2700">
        <v>89024</v>
      </c>
      <c r="F2700" t="s">
        <v>3650</v>
      </c>
      <c r="H2700" t="s">
        <v>4</v>
      </c>
      <c r="I2700" t="s">
        <v>5</v>
      </c>
      <c r="J2700" t="s">
        <v>5</v>
      </c>
      <c r="L2700" t="s">
        <v>3651</v>
      </c>
      <c r="M2700" t="s">
        <v>3660</v>
      </c>
      <c r="U2700" t="s">
        <v>3187</v>
      </c>
      <c r="W2700" t="s">
        <v>30</v>
      </c>
      <c r="X2700">
        <v>0</v>
      </c>
      <c r="Y2700">
        <v>0</v>
      </c>
      <c r="Z2700">
        <v>186338</v>
      </c>
      <c r="AA2700" t="s">
        <v>31</v>
      </c>
      <c r="AB2700" t="s">
        <v>30</v>
      </c>
      <c r="AC2700" t="s">
        <v>32</v>
      </c>
      <c r="AE2700" t="s">
        <v>3664</v>
      </c>
      <c r="AF2700" t="s">
        <v>30</v>
      </c>
      <c r="AH2700">
        <v>1</v>
      </c>
      <c r="AL2700" t="s">
        <v>15</v>
      </c>
      <c r="AN2700" s="14" t="s">
        <v>257</v>
      </c>
      <c r="AQ2700" t="s">
        <v>16</v>
      </c>
    </row>
    <row r="2701" spans="1:43" x14ac:dyDescent="0.25">
      <c r="A2701" t="s">
        <v>0</v>
      </c>
      <c r="B2701" t="s">
        <v>248</v>
      </c>
      <c r="C2701" t="s">
        <v>249</v>
      </c>
      <c r="D2701">
        <v>89</v>
      </c>
      <c r="E2701">
        <v>89024</v>
      </c>
      <c r="F2701" t="s">
        <v>3650</v>
      </c>
      <c r="H2701" t="s">
        <v>4</v>
      </c>
      <c r="I2701" t="s">
        <v>5</v>
      </c>
      <c r="J2701" t="s">
        <v>5</v>
      </c>
      <c r="L2701" t="s">
        <v>3651</v>
      </c>
      <c r="M2701" t="s">
        <v>3660</v>
      </c>
      <c r="U2701" t="s">
        <v>3187</v>
      </c>
      <c r="W2701" t="s">
        <v>9</v>
      </c>
      <c r="X2701" t="s">
        <v>10</v>
      </c>
      <c r="Y2701" t="s">
        <v>777</v>
      </c>
      <c r="Z2701">
        <v>184660</v>
      </c>
      <c r="AA2701" t="s">
        <v>12</v>
      </c>
      <c r="AB2701" t="s">
        <v>777</v>
      </c>
      <c r="AC2701" t="s">
        <v>778</v>
      </c>
      <c r="AE2701" t="s">
        <v>3665</v>
      </c>
      <c r="AF2701" t="s">
        <v>780</v>
      </c>
      <c r="AH2701">
        <v>1</v>
      </c>
      <c r="AL2701" t="s">
        <v>15</v>
      </c>
      <c r="AN2701" s="14" t="s">
        <v>257</v>
      </c>
      <c r="AQ2701" t="s">
        <v>16</v>
      </c>
    </row>
    <row r="2702" spans="1:43" x14ac:dyDescent="0.25">
      <c r="A2702" t="s">
        <v>0</v>
      </c>
      <c r="B2702" t="s">
        <v>248</v>
      </c>
      <c r="C2702" t="s">
        <v>249</v>
      </c>
      <c r="D2702">
        <v>89</v>
      </c>
      <c r="E2702">
        <v>89024</v>
      </c>
      <c r="F2702" t="s">
        <v>3650</v>
      </c>
      <c r="H2702" t="s">
        <v>4</v>
      </c>
      <c r="I2702" t="s">
        <v>5</v>
      </c>
      <c r="J2702" t="s">
        <v>5</v>
      </c>
      <c r="L2702" t="s">
        <v>3651</v>
      </c>
      <c r="M2702" t="s">
        <v>3666</v>
      </c>
      <c r="U2702" t="s">
        <v>3187</v>
      </c>
      <c r="W2702" t="s">
        <v>25</v>
      </c>
      <c r="X2702" t="s">
        <v>26</v>
      </c>
      <c r="Y2702">
        <v>0</v>
      </c>
      <c r="Z2702">
        <v>184348</v>
      </c>
      <c r="AA2702" t="s">
        <v>18</v>
      </c>
      <c r="AB2702" t="s">
        <v>26</v>
      </c>
      <c r="AC2702" t="s">
        <v>27</v>
      </c>
      <c r="AE2702" t="s">
        <v>3667</v>
      </c>
      <c r="AF2702" t="s">
        <v>29</v>
      </c>
      <c r="AH2702">
        <v>3</v>
      </c>
      <c r="AL2702" t="s">
        <v>15</v>
      </c>
      <c r="AN2702" s="14" t="s">
        <v>257</v>
      </c>
      <c r="AQ2702" t="s">
        <v>16</v>
      </c>
    </row>
    <row r="2703" spans="1:43" x14ac:dyDescent="0.25">
      <c r="A2703" t="s">
        <v>0</v>
      </c>
      <c r="B2703" t="s">
        <v>248</v>
      </c>
      <c r="C2703" t="s">
        <v>249</v>
      </c>
      <c r="D2703">
        <v>89</v>
      </c>
      <c r="E2703">
        <v>89024</v>
      </c>
      <c r="F2703" t="s">
        <v>3650</v>
      </c>
      <c r="H2703" t="s">
        <v>4</v>
      </c>
      <c r="I2703" t="s">
        <v>5</v>
      </c>
      <c r="J2703" t="s">
        <v>5</v>
      </c>
      <c r="L2703" t="s">
        <v>3651</v>
      </c>
      <c r="M2703" t="s">
        <v>3666</v>
      </c>
      <c r="U2703" t="s">
        <v>3187</v>
      </c>
      <c r="W2703" t="s">
        <v>9</v>
      </c>
      <c r="X2703" t="s">
        <v>10</v>
      </c>
      <c r="Y2703">
        <v>0</v>
      </c>
      <c r="Z2703">
        <v>184612</v>
      </c>
      <c r="AA2703" t="s">
        <v>18</v>
      </c>
      <c r="AB2703" t="s">
        <v>10</v>
      </c>
      <c r="AC2703" t="s">
        <v>58</v>
      </c>
      <c r="AE2703" t="s">
        <v>3668</v>
      </c>
      <c r="AF2703" t="s">
        <v>10</v>
      </c>
      <c r="AH2703">
        <v>1</v>
      </c>
      <c r="AL2703" t="s">
        <v>15</v>
      </c>
      <c r="AN2703" s="14" t="s">
        <v>257</v>
      </c>
      <c r="AQ2703" t="s">
        <v>16</v>
      </c>
    </row>
    <row r="2704" spans="1:43" x14ac:dyDescent="0.25">
      <c r="A2704" t="s">
        <v>0</v>
      </c>
      <c r="B2704" t="s">
        <v>248</v>
      </c>
      <c r="C2704" t="s">
        <v>249</v>
      </c>
      <c r="D2704">
        <v>89</v>
      </c>
      <c r="E2704">
        <v>89024</v>
      </c>
      <c r="F2704" t="s">
        <v>3650</v>
      </c>
      <c r="H2704" t="s">
        <v>4</v>
      </c>
      <c r="I2704" t="s">
        <v>5</v>
      </c>
      <c r="J2704" t="s">
        <v>5</v>
      </c>
      <c r="L2704" t="s">
        <v>3651</v>
      </c>
      <c r="M2704" t="s">
        <v>3666</v>
      </c>
      <c r="U2704" t="s">
        <v>3187</v>
      </c>
      <c r="W2704" t="s">
        <v>9</v>
      </c>
      <c r="X2704" t="s">
        <v>10</v>
      </c>
      <c r="Y2704">
        <v>0</v>
      </c>
      <c r="Z2704">
        <v>184612</v>
      </c>
      <c r="AA2704" t="s">
        <v>18</v>
      </c>
      <c r="AB2704" t="s">
        <v>10</v>
      </c>
      <c r="AC2704" t="s">
        <v>58</v>
      </c>
      <c r="AE2704" t="s">
        <v>3669</v>
      </c>
      <c r="AF2704" t="s">
        <v>10</v>
      </c>
      <c r="AG2704" t="s">
        <v>134</v>
      </c>
      <c r="AH2704">
        <v>3</v>
      </c>
      <c r="AL2704" t="s">
        <v>15</v>
      </c>
      <c r="AN2704" s="14" t="s">
        <v>257</v>
      </c>
      <c r="AQ2704" t="s">
        <v>16</v>
      </c>
    </row>
    <row r="2705" spans="1:43" x14ac:dyDescent="0.25">
      <c r="A2705" t="s">
        <v>0</v>
      </c>
      <c r="B2705" t="s">
        <v>248</v>
      </c>
      <c r="C2705" t="s">
        <v>249</v>
      </c>
      <c r="D2705">
        <v>89</v>
      </c>
      <c r="E2705">
        <v>89024</v>
      </c>
      <c r="F2705" t="s">
        <v>3650</v>
      </c>
      <c r="H2705" t="s">
        <v>4</v>
      </c>
      <c r="I2705" t="s">
        <v>5</v>
      </c>
      <c r="J2705" t="s">
        <v>5</v>
      </c>
      <c r="L2705" t="s">
        <v>3651</v>
      </c>
      <c r="M2705" t="s">
        <v>3666</v>
      </c>
      <c r="U2705" t="s">
        <v>3187</v>
      </c>
      <c r="W2705" t="s">
        <v>184</v>
      </c>
      <c r="X2705" t="s">
        <v>185</v>
      </c>
      <c r="Y2705">
        <v>0</v>
      </c>
      <c r="Z2705">
        <v>184472</v>
      </c>
      <c r="AA2705" t="s">
        <v>18</v>
      </c>
      <c r="AB2705" t="s">
        <v>185</v>
      </c>
      <c r="AC2705" t="s">
        <v>186</v>
      </c>
      <c r="AE2705" t="s">
        <v>3670</v>
      </c>
      <c r="AF2705" t="s">
        <v>188</v>
      </c>
      <c r="AH2705">
        <v>4</v>
      </c>
      <c r="AL2705" t="s">
        <v>15</v>
      </c>
      <c r="AN2705" s="14" t="s">
        <v>257</v>
      </c>
      <c r="AQ2705" t="s">
        <v>16</v>
      </c>
    </row>
    <row r="2706" spans="1:43" x14ac:dyDescent="0.25">
      <c r="A2706" t="s">
        <v>0</v>
      </c>
      <c r="B2706" t="s">
        <v>248</v>
      </c>
      <c r="C2706" t="s">
        <v>249</v>
      </c>
      <c r="D2706">
        <v>89</v>
      </c>
      <c r="E2706">
        <v>89024</v>
      </c>
      <c r="F2706" t="s">
        <v>3650</v>
      </c>
      <c r="H2706" t="s">
        <v>4</v>
      </c>
      <c r="I2706" t="s">
        <v>5</v>
      </c>
      <c r="J2706" t="s">
        <v>5</v>
      </c>
      <c r="L2706" t="s">
        <v>3651</v>
      </c>
      <c r="M2706" t="s">
        <v>3671</v>
      </c>
      <c r="U2706" t="s">
        <v>3187</v>
      </c>
      <c r="W2706" t="s">
        <v>9</v>
      </c>
      <c r="X2706" t="s">
        <v>10</v>
      </c>
      <c r="Y2706">
        <v>0</v>
      </c>
      <c r="Z2706">
        <v>184612</v>
      </c>
      <c r="AA2706" t="s">
        <v>18</v>
      </c>
      <c r="AB2706" t="s">
        <v>10</v>
      </c>
      <c r="AC2706" t="s">
        <v>58</v>
      </c>
      <c r="AE2706" t="s">
        <v>3672</v>
      </c>
      <c r="AF2706" t="s">
        <v>10</v>
      </c>
      <c r="AG2706" t="s">
        <v>134</v>
      </c>
      <c r="AH2706">
        <v>5</v>
      </c>
      <c r="AL2706" t="s">
        <v>15</v>
      </c>
      <c r="AN2706" s="14" t="s">
        <v>257</v>
      </c>
      <c r="AQ2706" t="s">
        <v>16</v>
      </c>
    </row>
    <row r="2707" spans="1:43" x14ac:dyDescent="0.25">
      <c r="A2707" t="s">
        <v>0</v>
      </c>
      <c r="B2707" t="s">
        <v>248</v>
      </c>
      <c r="C2707" t="s">
        <v>249</v>
      </c>
      <c r="D2707">
        <v>89</v>
      </c>
      <c r="E2707">
        <v>89024</v>
      </c>
      <c r="F2707" t="s">
        <v>3650</v>
      </c>
      <c r="H2707" t="s">
        <v>4</v>
      </c>
      <c r="I2707" t="s">
        <v>5</v>
      </c>
      <c r="J2707" t="s">
        <v>5</v>
      </c>
      <c r="L2707" t="s">
        <v>3651</v>
      </c>
      <c r="M2707" t="s">
        <v>3671</v>
      </c>
      <c r="U2707" t="s">
        <v>3187</v>
      </c>
      <c r="W2707" t="s">
        <v>184</v>
      </c>
      <c r="X2707" t="s">
        <v>185</v>
      </c>
      <c r="Y2707">
        <v>0</v>
      </c>
      <c r="Z2707">
        <v>184472</v>
      </c>
      <c r="AA2707" t="s">
        <v>18</v>
      </c>
      <c r="AB2707" t="s">
        <v>185</v>
      </c>
      <c r="AC2707" t="s">
        <v>186</v>
      </c>
      <c r="AE2707" t="s">
        <v>3673</v>
      </c>
      <c r="AF2707" t="s">
        <v>188</v>
      </c>
      <c r="AH2707">
        <v>7</v>
      </c>
      <c r="AL2707" t="s">
        <v>15</v>
      </c>
      <c r="AN2707" s="14" t="s">
        <v>257</v>
      </c>
      <c r="AQ2707" t="s">
        <v>16</v>
      </c>
    </row>
    <row r="2708" spans="1:43" x14ac:dyDescent="0.25">
      <c r="A2708" t="s">
        <v>0</v>
      </c>
      <c r="B2708" t="s">
        <v>248</v>
      </c>
      <c r="C2708" t="s">
        <v>249</v>
      </c>
      <c r="D2708">
        <v>89</v>
      </c>
      <c r="E2708">
        <v>89024</v>
      </c>
      <c r="F2708" t="s">
        <v>3650</v>
      </c>
      <c r="H2708" t="s">
        <v>4</v>
      </c>
      <c r="I2708" t="s">
        <v>5</v>
      </c>
      <c r="J2708" t="s">
        <v>5</v>
      </c>
      <c r="L2708" t="s">
        <v>3651</v>
      </c>
      <c r="M2708" t="s">
        <v>3671</v>
      </c>
      <c r="U2708" t="s">
        <v>3187</v>
      </c>
      <c r="W2708" t="s">
        <v>25</v>
      </c>
      <c r="X2708" t="s">
        <v>26</v>
      </c>
      <c r="Y2708">
        <v>0</v>
      </c>
      <c r="Z2708">
        <v>184348</v>
      </c>
      <c r="AA2708" t="s">
        <v>18</v>
      </c>
      <c r="AB2708" t="s">
        <v>26</v>
      </c>
      <c r="AC2708" t="s">
        <v>27</v>
      </c>
      <c r="AE2708" t="s">
        <v>3674</v>
      </c>
      <c r="AF2708" t="s">
        <v>29</v>
      </c>
      <c r="AH2708">
        <v>1</v>
      </c>
      <c r="AL2708" t="s">
        <v>15</v>
      </c>
      <c r="AN2708" s="14" t="s">
        <v>257</v>
      </c>
      <c r="AQ2708" t="s">
        <v>16</v>
      </c>
    </row>
    <row r="2709" spans="1:43" x14ac:dyDescent="0.25">
      <c r="A2709" t="s">
        <v>0</v>
      </c>
      <c r="B2709" t="s">
        <v>248</v>
      </c>
      <c r="C2709" t="s">
        <v>249</v>
      </c>
      <c r="D2709">
        <v>89</v>
      </c>
      <c r="E2709">
        <v>89024</v>
      </c>
      <c r="F2709" t="s">
        <v>3650</v>
      </c>
      <c r="H2709" t="s">
        <v>4</v>
      </c>
      <c r="I2709" t="s">
        <v>5</v>
      </c>
      <c r="J2709" t="s">
        <v>5</v>
      </c>
      <c r="L2709" t="s">
        <v>3651</v>
      </c>
      <c r="M2709" t="s">
        <v>3671</v>
      </c>
      <c r="U2709" t="s">
        <v>3187</v>
      </c>
      <c r="W2709" t="s">
        <v>9</v>
      </c>
      <c r="X2709" t="s">
        <v>17</v>
      </c>
      <c r="Y2709">
        <v>0</v>
      </c>
      <c r="Z2709">
        <v>184980</v>
      </c>
      <c r="AA2709" t="s">
        <v>18</v>
      </c>
      <c r="AB2709" t="s">
        <v>17</v>
      </c>
      <c r="AC2709" t="s">
        <v>19</v>
      </c>
      <c r="AE2709" t="s">
        <v>3675</v>
      </c>
      <c r="AF2709" t="s">
        <v>64</v>
      </c>
      <c r="AH2709">
        <v>1</v>
      </c>
      <c r="AL2709" t="s">
        <v>15</v>
      </c>
      <c r="AN2709" s="14" t="s">
        <v>257</v>
      </c>
      <c r="AQ2709" t="s">
        <v>16</v>
      </c>
    </row>
    <row r="2710" spans="1:43" x14ac:dyDescent="0.25">
      <c r="A2710" t="s">
        <v>0</v>
      </c>
      <c r="B2710" t="s">
        <v>248</v>
      </c>
      <c r="C2710" t="s">
        <v>249</v>
      </c>
      <c r="D2710">
        <v>89</v>
      </c>
      <c r="E2710">
        <v>89024</v>
      </c>
      <c r="F2710" t="s">
        <v>3650</v>
      </c>
      <c r="H2710" t="s">
        <v>4</v>
      </c>
      <c r="I2710" t="s">
        <v>5</v>
      </c>
      <c r="J2710" t="s">
        <v>5</v>
      </c>
      <c r="L2710" t="s">
        <v>3651</v>
      </c>
      <c r="M2710" t="s">
        <v>3676</v>
      </c>
      <c r="U2710" t="s">
        <v>3187</v>
      </c>
      <c r="W2710" t="s">
        <v>77</v>
      </c>
      <c r="X2710">
        <v>0</v>
      </c>
      <c r="Y2710">
        <v>0</v>
      </c>
      <c r="Z2710">
        <v>185607</v>
      </c>
      <c r="AA2710" t="s">
        <v>31</v>
      </c>
      <c r="AB2710" t="s">
        <v>77</v>
      </c>
      <c r="AC2710" t="s">
        <v>78</v>
      </c>
      <c r="AE2710" t="s">
        <v>3677</v>
      </c>
      <c r="AF2710" t="s">
        <v>80</v>
      </c>
      <c r="AH2710">
        <v>3</v>
      </c>
      <c r="AL2710" t="s">
        <v>15</v>
      </c>
      <c r="AN2710" s="14" t="s">
        <v>257</v>
      </c>
      <c r="AQ2710" t="s">
        <v>16</v>
      </c>
    </row>
    <row r="2711" spans="1:43" x14ac:dyDescent="0.25">
      <c r="A2711" t="s">
        <v>0</v>
      </c>
      <c r="B2711" t="s">
        <v>248</v>
      </c>
      <c r="C2711" t="s">
        <v>249</v>
      </c>
      <c r="D2711">
        <v>89</v>
      </c>
      <c r="E2711">
        <v>89024</v>
      </c>
      <c r="F2711" t="s">
        <v>3650</v>
      </c>
      <c r="H2711" t="s">
        <v>4</v>
      </c>
      <c r="I2711" t="s">
        <v>5</v>
      </c>
      <c r="J2711" t="s">
        <v>5</v>
      </c>
      <c r="L2711" t="s">
        <v>3651</v>
      </c>
      <c r="M2711" t="s">
        <v>3676</v>
      </c>
      <c r="U2711" t="s">
        <v>3187</v>
      </c>
      <c r="W2711" t="s">
        <v>184</v>
      </c>
      <c r="X2711" t="s">
        <v>185</v>
      </c>
      <c r="Y2711">
        <v>0</v>
      </c>
      <c r="Z2711">
        <v>184472</v>
      </c>
      <c r="AA2711" t="s">
        <v>18</v>
      </c>
      <c r="AB2711" t="s">
        <v>185</v>
      </c>
      <c r="AC2711" t="s">
        <v>186</v>
      </c>
      <c r="AE2711" t="s">
        <v>3678</v>
      </c>
      <c r="AF2711" t="s">
        <v>188</v>
      </c>
      <c r="AH2711">
        <v>5</v>
      </c>
      <c r="AL2711" t="s">
        <v>15</v>
      </c>
      <c r="AN2711" s="14" t="s">
        <v>257</v>
      </c>
      <c r="AQ2711" t="s">
        <v>16</v>
      </c>
    </row>
    <row r="2712" spans="1:43" x14ac:dyDescent="0.25">
      <c r="A2712" t="s">
        <v>0</v>
      </c>
      <c r="B2712" t="s">
        <v>248</v>
      </c>
      <c r="C2712" t="s">
        <v>249</v>
      </c>
      <c r="D2712">
        <v>89</v>
      </c>
      <c r="E2712">
        <v>89024</v>
      </c>
      <c r="F2712" t="s">
        <v>3650</v>
      </c>
      <c r="H2712" t="s">
        <v>4</v>
      </c>
      <c r="I2712" t="s">
        <v>5</v>
      </c>
      <c r="J2712" t="s">
        <v>5</v>
      </c>
      <c r="L2712" t="s">
        <v>3651</v>
      </c>
      <c r="M2712" t="s">
        <v>3676</v>
      </c>
      <c r="U2712" t="s">
        <v>3187</v>
      </c>
      <c r="W2712" t="s">
        <v>9</v>
      </c>
      <c r="X2712" t="s">
        <v>10</v>
      </c>
      <c r="Y2712">
        <v>0</v>
      </c>
      <c r="Z2712">
        <v>184612</v>
      </c>
      <c r="AA2712" t="s">
        <v>18</v>
      </c>
      <c r="AB2712" t="s">
        <v>10</v>
      </c>
      <c r="AC2712" t="s">
        <v>58</v>
      </c>
      <c r="AE2712" t="s">
        <v>3679</v>
      </c>
      <c r="AF2712" t="s">
        <v>10</v>
      </c>
      <c r="AG2712" t="s">
        <v>134</v>
      </c>
      <c r="AH2712">
        <v>3</v>
      </c>
      <c r="AL2712" t="s">
        <v>15</v>
      </c>
      <c r="AN2712" s="14" t="s">
        <v>257</v>
      </c>
      <c r="AQ2712" t="s">
        <v>16</v>
      </c>
    </row>
    <row r="2713" spans="1:43" x14ac:dyDescent="0.25">
      <c r="A2713" t="s">
        <v>0</v>
      </c>
      <c r="B2713" t="s">
        <v>248</v>
      </c>
      <c r="C2713" t="s">
        <v>249</v>
      </c>
      <c r="D2713">
        <v>89</v>
      </c>
      <c r="E2713">
        <v>89024</v>
      </c>
      <c r="F2713" t="s">
        <v>3650</v>
      </c>
      <c r="H2713" t="s">
        <v>4</v>
      </c>
      <c r="I2713" t="s">
        <v>5</v>
      </c>
      <c r="J2713" t="s">
        <v>5</v>
      </c>
      <c r="L2713" t="s">
        <v>3651</v>
      </c>
      <c r="M2713" t="s">
        <v>3676</v>
      </c>
      <c r="U2713" t="s">
        <v>3187</v>
      </c>
      <c r="W2713" t="s">
        <v>25</v>
      </c>
      <c r="X2713" t="s">
        <v>26</v>
      </c>
      <c r="Y2713">
        <v>0</v>
      </c>
      <c r="Z2713">
        <v>184348</v>
      </c>
      <c r="AA2713" t="s">
        <v>18</v>
      </c>
      <c r="AB2713" t="s">
        <v>26</v>
      </c>
      <c r="AC2713" t="s">
        <v>27</v>
      </c>
      <c r="AE2713" t="s">
        <v>3680</v>
      </c>
      <c r="AF2713" t="s">
        <v>29</v>
      </c>
      <c r="AH2713">
        <v>2</v>
      </c>
      <c r="AL2713" t="s">
        <v>15</v>
      </c>
      <c r="AN2713" s="14" t="s">
        <v>257</v>
      </c>
      <c r="AQ2713" t="s">
        <v>16</v>
      </c>
    </row>
    <row r="2714" spans="1:43" x14ac:dyDescent="0.25">
      <c r="A2714" t="s">
        <v>0</v>
      </c>
      <c r="B2714" t="s">
        <v>248</v>
      </c>
      <c r="C2714" t="s">
        <v>249</v>
      </c>
      <c r="D2714">
        <v>89</v>
      </c>
      <c r="E2714">
        <v>89024</v>
      </c>
      <c r="F2714" t="s">
        <v>3650</v>
      </c>
      <c r="H2714" t="s">
        <v>4</v>
      </c>
      <c r="I2714" t="s">
        <v>5</v>
      </c>
      <c r="J2714" t="s">
        <v>5</v>
      </c>
      <c r="L2714" t="s">
        <v>3651</v>
      </c>
      <c r="M2714" t="s">
        <v>3676</v>
      </c>
      <c r="U2714" t="s">
        <v>3187</v>
      </c>
      <c r="W2714" t="s">
        <v>9</v>
      </c>
      <c r="X2714" t="s">
        <v>10</v>
      </c>
      <c r="Y2714" t="s">
        <v>11</v>
      </c>
      <c r="Z2714">
        <v>184615</v>
      </c>
      <c r="AA2714" t="s">
        <v>12</v>
      </c>
      <c r="AB2714" t="s">
        <v>11</v>
      </c>
      <c r="AC2714" t="s">
        <v>13</v>
      </c>
      <c r="AE2714" t="s">
        <v>3681</v>
      </c>
      <c r="AF2714" t="s">
        <v>896</v>
      </c>
      <c r="AH2714">
        <v>1</v>
      </c>
      <c r="AL2714" t="s">
        <v>15</v>
      </c>
      <c r="AN2714" s="14" t="s">
        <v>257</v>
      </c>
      <c r="AQ2714" t="s">
        <v>16</v>
      </c>
    </row>
    <row r="2715" spans="1:43" x14ac:dyDescent="0.25">
      <c r="A2715" t="s">
        <v>0</v>
      </c>
      <c r="B2715" t="s">
        <v>248</v>
      </c>
      <c r="C2715" t="s">
        <v>249</v>
      </c>
      <c r="D2715">
        <v>89</v>
      </c>
      <c r="E2715">
        <v>89024</v>
      </c>
      <c r="F2715" t="s">
        <v>3650</v>
      </c>
      <c r="H2715" t="s">
        <v>4</v>
      </c>
      <c r="I2715" t="s">
        <v>5</v>
      </c>
      <c r="J2715" t="s">
        <v>5</v>
      </c>
      <c r="L2715" t="s">
        <v>3651</v>
      </c>
      <c r="M2715" t="s">
        <v>3676</v>
      </c>
      <c r="U2715" t="s">
        <v>3187</v>
      </c>
      <c r="W2715" t="s">
        <v>9</v>
      </c>
      <c r="X2715">
        <v>0</v>
      </c>
      <c r="Y2715">
        <v>0</v>
      </c>
      <c r="Z2715">
        <v>184611</v>
      </c>
      <c r="AA2715" t="s">
        <v>31</v>
      </c>
      <c r="AB2715" t="s">
        <v>9</v>
      </c>
      <c r="AC2715" t="s">
        <v>848</v>
      </c>
      <c r="AE2715" t="s">
        <v>3682</v>
      </c>
      <c r="AF2715" t="s">
        <v>850</v>
      </c>
      <c r="AG2715" t="s">
        <v>134</v>
      </c>
      <c r="AH2715">
        <v>1</v>
      </c>
      <c r="AJ2715" t="s">
        <v>2202</v>
      </c>
      <c r="AL2715" t="s">
        <v>15</v>
      </c>
      <c r="AN2715" s="14" t="s">
        <v>257</v>
      </c>
      <c r="AQ2715" t="s">
        <v>16</v>
      </c>
    </row>
    <row r="2716" spans="1:43" x14ac:dyDescent="0.25">
      <c r="A2716" t="s">
        <v>0</v>
      </c>
      <c r="B2716" t="s">
        <v>284</v>
      </c>
      <c r="C2716" t="s">
        <v>285</v>
      </c>
      <c r="D2716">
        <v>52</v>
      </c>
      <c r="E2716">
        <v>52540</v>
      </c>
      <c r="F2716" t="s">
        <v>3683</v>
      </c>
      <c r="H2716" t="s">
        <v>4</v>
      </c>
      <c r="I2716" t="s">
        <v>5</v>
      </c>
      <c r="J2716" t="s">
        <v>5</v>
      </c>
      <c r="L2716" t="s">
        <v>3684</v>
      </c>
      <c r="M2716" t="s">
        <v>3685</v>
      </c>
      <c r="U2716" t="s">
        <v>3187</v>
      </c>
      <c r="W2716" t="s">
        <v>25</v>
      </c>
      <c r="X2716" t="s">
        <v>26</v>
      </c>
      <c r="Y2716">
        <v>0</v>
      </c>
      <c r="Z2716">
        <v>184348</v>
      </c>
      <c r="AA2716" t="s">
        <v>18</v>
      </c>
      <c r="AB2716" t="s">
        <v>26</v>
      </c>
      <c r="AC2716" t="s">
        <v>27</v>
      </c>
      <c r="AE2716" t="s">
        <v>3686</v>
      </c>
      <c r="AF2716" t="s">
        <v>29</v>
      </c>
      <c r="AH2716">
        <v>1</v>
      </c>
      <c r="AL2716" t="s">
        <v>16</v>
      </c>
      <c r="AN2716" s="14">
        <v>45517</v>
      </c>
      <c r="AQ2716" t="s">
        <v>16</v>
      </c>
    </row>
    <row r="2717" spans="1:43" x14ac:dyDescent="0.25">
      <c r="A2717" t="s">
        <v>0</v>
      </c>
      <c r="B2717" t="s">
        <v>284</v>
      </c>
      <c r="C2717" t="s">
        <v>285</v>
      </c>
      <c r="D2717">
        <v>52</v>
      </c>
      <c r="E2717">
        <v>52540</v>
      </c>
      <c r="F2717" t="s">
        <v>3683</v>
      </c>
      <c r="H2717" t="s">
        <v>4</v>
      </c>
      <c r="I2717" t="s">
        <v>5</v>
      </c>
      <c r="J2717" t="s">
        <v>5</v>
      </c>
      <c r="L2717" t="s">
        <v>3684</v>
      </c>
      <c r="M2717" t="s">
        <v>3685</v>
      </c>
      <c r="U2717" t="s">
        <v>3187</v>
      </c>
      <c r="W2717" t="s">
        <v>9</v>
      </c>
      <c r="X2717" t="s">
        <v>17</v>
      </c>
      <c r="Y2717">
        <v>0</v>
      </c>
      <c r="Z2717">
        <v>184981</v>
      </c>
      <c r="AA2717" t="s">
        <v>113</v>
      </c>
      <c r="AB2717" t="s">
        <v>346</v>
      </c>
      <c r="AC2717" t="s">
        <v>347</v>
      </c>
      <c r="AE2717" t="s">
        <v>3687</v>
      </c>
      <c r="AF2717" t="s">
        <v>3624</v>
      </c>
      <c r="AH2717">
        <v>1</v>
      </c>
      <c r="AL2717" t="s">
        <v>16</v>
      </c>
      <c r="AN2717" s="14">
        <v>45517</v>
      </c>
      <c r="AQ2717" t="s">
        <v>16</v>
      </c>
    </row>
    <row r="2718" spans="1:43" x14ac:dyDescent="0.25">
      <c r="A2718" t="s">
        <v>0</v>
      </c>
      <c r="B2718" t="s">
        <v>284</v>
      </c>
      <c r="C2718" t="s">
        <v>285</v>
      </c>
      <c r="D2718">
        <v>52</v>
      </c>
      <c r="E2718">
        <v>52540</v>
      </c>
      <c r="F2718" t="s">
        <v>3683</v>
      </c>
      <c r="H2718" t="s">
        <v>4</v>
      </c>
      <c r="I2718" t="s">
        <v>5</v>
      </c>
      <c r="J2718" t="s">
        <v>5</v>
      </c>
      <c r="L2718" t="s">
        <v>3684</v>
      </c>
      <c r="M2718" t="s">
        <v>3685</v>
      </c>
      <c r="U2718" t="s">
        <v>3187</v>
      </c>
      <c r="W2718" t="s">
        <v>9</v>
      </c>
      <c r="X2718" t="s">
        <v>10</v>
      </c>
      <c r="Y2718" t="s">
        <v>21</v>
      </c>
      <c r="Z2718">
        <v>184776</v>
      </c>
      <c r="AA2718" t="s">
        <v>12</v>
      </c>
      <c r="AB2718" t="s">
        <v>21</v>
      </c>
      <c r="AC2718" t="s">
        <v>22</v>
      </c>
      <c r="AE2718" t="s">
        <v>3688</v>
      </c>
      <c r="AF2718" t="s">
        <v>24</v>
      </c>
      <c r="AH2718">
        <v>2</v>
      </c>
      <c r="AL2718" t="s">
        <v>16</v>
      </c>
      <c r="AN2718" s="14">
        <v>45517</v>
      </c>
      <c r="AQ2718" t="s">
        <v>16</v>
      </c>
    </row>
    <row r="2719" spans="1:43" x14ac:dyDescent="0.25">
      <c r="A2719" t="s">
        <v>0</v>
      </c>
      <c r="B2719" t="s">
        <v>284</v>
      </c>
      <c r="C2719" t="s">
        <v>285</v>
      </c>
      <c r="D2719">
        <v>52</v>
      </c>
      <c r="E2719">
        <v>52540</v>
      </c>
      <c r="F2719" t="s">
        <v>3683</v>
      </c>
      <c r="H2719" t="s">
        <v>4</v>
      </c>
      <c r="I2719" t="s">
        <v>5</v>
      </c>
      <c r="J2719" t="s">
        <v>5</v>
      </c>
      <c r="L2719" t="s">
        <v>3684</v>
      </c>
      <c r="M2719" t="s">
        <v>3685</v>
      </c>
      <c r="U2719" t="s">
        <v>3187</v>
      </c>
      <c r="W2719" t="s">
        <v>9</v>
      </c>
      <c r="X2719" t="s">
        <v>235</v>
      </c>
      <c r="Y2719">
        <v>0</v>
      </c>
      <c r="Z2719">
        <v>185375</v>
      </c>
      <c r="AA2719" t="s">
        <v>18</v>
      </c>
      <c r="AB2719" t="s">
        <v>235</v>
      </c>
      <c r="AC2719" t="s">
        <v>236</v>
      </c>
      <c r="AE2719" t="s">
        <v>3689</v>
      </c>
      <c r="AF2719" t="s">
        <v>889</v>
      </c>
      <c r="AH2719">
        <v>1</v>
      </c>
      <c r="AL2719" t="s">
        <v>16</v>
      </c>
      <c r="AN2719" s="14">
        <v>45517</v>
      </c>
      <c r="AQ2719" t="s">
        <v>16</v>
      </c>
    </row>
    <row r="2720" spans="1:43" x14ac:dyDescent="0.25">
      <c r="A2720" t="s">
        <v>0</v>
      </c>
      <c r="B2720" t="s">
        <v>284</v>
      </c>
      <c r="C2720" t="s">
        <v>285</v>
      </c>
      <c r="D2720">
        <v>52</v>
      </c>
      <c r="E2720">
        <v>52540</v>
      </c>
      <c r="F2720" t="s">
        <v>3683</v>
      </c>
      <c r="H2720" t="s">
        <v>4</v>
      </c>
      <c r="I2720" t="s">
        <v>5</v>
      </c>
      <c r="J2720" t="s">
        <v>5</v>
      </c>
      <c r="L2720" t="s">
        <v>3684</v>
      </c>
      <c r="M2720" t="s">
        <v>3685</v>
      </c>
      <c r="U2720" t="s">
        <v>3187</v>
      </c>
      <c r="W2720" t="s">
        <v>184</v>
      </c>
      <c r="X2720" t="s">
        <v>185</v>
      </c>
      <c r="Y2720">
        <v>0</v>
      </c>
      <c r="Z2720">
        <v>184472</v>
      </c>
      <c r="AA2720" t="s">
        <v>18</v>
      </c>
      <c r="AB2720" t="s">
        <v>185</v>
      </c>
      <c r="AC2720" t="s">
        <v>186</v>
      </c>
      <c r="AE2720" t="s">
        <v>3690</v>
      </c>
      <c r="AF2720" t="s">
        <v>188</v>
      </c>
      <c r="AH2720">
        <v>3</v>
      </c>
      <c r="AL2720" t="s">
        <v>16</v>
      </c>
      <c r="AN2720" s="14">
        <v>45517</v>
      </c>
      <c r="AQ2720" t="s">
        <v>16</v>
      </c>
    </row>
    <row r="2721" spans="1:43" x14ac:dyDescent="0.25">
      <c r="A2721" t="s">
        <v>0</v>
      </c>
      <c r="B2721" t="s">
        <v>284</v>
      </c>
      <c r="C2721" t="s">
        <v>285</v>
      </c>
      <c r="D2721">
        <v>52</v>
      </c>
      <c r="E2721">
        <v>52540</v>
      </c>
      <c r="F2721" t="s">
        <v>3683</v>
      </c>
      <c r="H2721" t="s">
        <v>4</v>
      </c>
      <c r="I2721" t="s">
        <v>5</v>
      </c>
      <c r="J2721" t="s">
        <v>5</v>
      </c>
      <c r="L2721" t="s">
        <v>3684</v>
      </c>
      <c r="M2721" t="s">
        <v>3685</v>
      </c>
      <c r="U2721" t="s">
        <v>3187</v>
      </c>
      <c r="W2721" t="s">
        <v>30</v>
      </c>
      <c r="X2721">
        <v>0</v>
      </c>
      <c r="Y2721">
        <v>0</v>
      </c>
      <c r="Z2721">
        <v>186338</v>
      </c>
      <c r="AA2721" t="s">
        <v>31</v>
      </c>
      <c r="AB2721" t="s">
        <v>30</v>
      </c>
      <c r="AC2721" t="s">
        <v>32</v>
      </c>
      <c r="AE2721" t="s">
        <v>3691</v>
      </c>
      <c r="AF2721" t="s">
        <v>30</v>
      </c>
      <c r="AH2721">
        <v>1</v>
      </c>
      <c r="AL2721" t="s">
        <v>16</v>
      </c>
      <c r="AN2721" s="14">
        <v>45517</v>
      </c>
      <c r="AQ2721" t="s">
        <v>16</v>
      </c>
    </row>
    <row r="2722" spans="1:43" x14ac:dyDescent="0.25">
      <c r="A2722" t="s">
        <v>0</v>
      </c>
      <c r="B2722" t="s">
        <v>284</v>
      </c>
      <c r="C2722" t="s">
        <v>285</v>
      </c>
      <c r="D2722">
        <v>52</v>
      </c>
      <c r="E2722">
        <v>52540</v>
      </c>
      <c r="F2722" t="s">
        <v>3683</v>
      </c>
      <c r="H2722" t="s">
        <v>4</v>
      </c>
      <c r="I2722" t="s">
        <v>5</v>
      </c>
      <c r="J2722" t="s">
        <v>5</v>
      </c>
      <c r="L2722" t="s">
        <v>3684</v>
      </c>
      <c r="M2722" t="s">
        <v>3685</v>
      </c>
      <c r="U2722" t="s">
        <v>3187</v>
      </c>
      <c r="W2722" t="s">
        <v>211</v>
      </c>
      <c r="X2722">
        <v>0</v>
      </c>
      <c r="Y2722">
        <v>0</v>
      </c>
      <c r="Z2722">
        <v>185587</v>
      </c>
      <c r="AA2722" t="s">
        <v>31</v>
      </c>
      <c r="AB2722" t="s">
        <v>211</v>
      </c>
      <c r="AC2722" t="s">
        <v>212</v>
      </c>
      <c r="AE2722" t="s">
        <v>3692</v>
      </c>
      <c r="AF2722" t="s">
        <v>214</v>
      </c>
      <c r="AH2722">
        <v>7</v>
      </c>
      <c r="AL2722" t="s">
        <v>16</v>
      </c>
      <c r="AN2722" s="14">
        <v>45517</v>
      </c>
      <c r="AQ2722" t="s">
        <v>16</v>
      </c>
    </row>
    <row r="2723" spans="1:43" x14ac:dyDescent="0.25">
      <c r="A2723" t="s">
        <v>0</v>
      </c>
      <c r="B2723" t="s">
        <v>284</v>
      </c>
      <c r="C2723" t="s">
        <v>285</v>
      </c>
      <c r="D2723">
        <v>52</v>
      </c>
      <c r="E2723">
        <v>52540</v>
      </c>
      <c r="F2723" t="s">
        <v>3683</v>
      </c>
      <c r="H2723" t="s">
        <v>4</v>
      </c>
      <c r="I2723" t="s">
        <v>5</v>
      </c>
      <c r="J2723" t="s">
        <v>5</v>
      </c>
      <c r="L2723" t="s">
        <v>3684</v>
      </c>
      <c r="M2723" t="s">
        <v>3685</v>
      </c>
      <c r="U2723" t="s">
        <v>3187</v>
      </c>
      <c r="W2723" t="s">
        <v>9</v>
      </c>
      <c r="X2723" t="s">
        <v>10</v>
      </c>
      <c r="Y2723">
        <v>0</v>
      </c>
      <c r="Z2723">
        <v>184612</v>
      </c>
      <c r="AA2723" t="s">
        <v>18</v>
      </c>
      <c r="AB2723" t="s">
        <v>10</v>
      </c>
      <c r="AC2723" t="s">
        <v>58</v>
      </c>
      <c r="AE2723" t="s">
        <v>3693</v>
      </c>
      <c r="AF2723" t="s">
        <v>10</v>
      </c>
      <c r="AH2723">
        <v>1</v>
      </c>
      <c r="AL2723" t="s">
        <v>16</v>
      </c>
      <c r="AN2723" s="14">
        <v>45517</v>
      </c>
      <c r="AQ2723" t="s">
        <v>16</v>
      </c>
    </row>
    <row r="2724" spans="1:43" x14ac:dyDescent="0.25">
      <c r="A2724" t="s">
        <v>0</v>
      </c>
      <c r="B2724" t="s">
        <v>284</v>
      </c>
      <c r="C2724" t="s">
        <v>285</v>
      </c>
      <c r="D2724">
        <v>52</v>
      </c>
      <c r="E2724">
        <v>52540</v>
      </c>
      <c r="F2724" t="s">
        <v>3683</v>
      </c>
      <c r="H2724" t="s">
        <v>4</v>
      </c>
      <c r="I2724" t="s">
        <v>5</v>
      </c>
      <c r="J2724" t="s">
        <v>5</v>
      </c>
      <c r="L2724" t="s">
        <v>3684</v>
      </c>
      <c r="M2724" t="s">
        <v>3694</v>
      </c>
      <c r="U2724" t="s">
        <v>3187</v>
      </c>
      <c r="W2724" t="s">
        <v>25</v>
      </c>
      <c r="X2724" t="s">
        <v>26</v>
      </c>
      <c r="Y2724">
        <v>0</v>
      </c>
      <c r="Z2724">
        <v>184348</v>
      </c>
      <c r="AA2724" t="s">
        <v>18</v>
      </c>
      <c r="AB2724" t="s">
        <v>26</v>
      </c>
      <c r="AC2724" t="s">
        <v>27</v>
      </c>
      <c r="AE2724" t="s">
        <v>3695</v>
      </c>
      <c r="AF2724" t="s">
        <v>29</v>
      </c>
      <c r="AH2724">
        <v>1</v>
      </c>
      <c r="AL2724" t="s">
        <v>16</v>
      </c>
      <c r="AN2724" s="14">
        <v>45517</v>
      </c>
      <c r="AQ2724" t="s">
        <v>16</v>
      </c>
    </row>
    <row r="2725" spans="1:43" x14ac:dyDescent="0.25">
      <c r="A2725" t="s">
        <v>0</v>
      </c>
      <c r="B2725" t="s">
        <v>284</v>
      </c>
      <c r="C2725" t="s">
        <v>285</v>
      </c>
      <c r="D2725">
        <v>52</v>
      </c>
      <c r="E2725">
        <v>52540</v>
      </c>
      <c r="F2725" t="s">
        <v>3683</v>
      </c>
      <c r="H2725" t="s">
        <v>4</v>
      </c>
      <c r="I2725" t="s">
        <v>5</v>
      </c>
      <c r="J2725" t="s">
        <v>5</v>
      </c>
      <c r="L2725" t="s">
        <v>3684</v>
      </c>
      <c r="M2725" t="s">
        <v>3694</v>
      </c>
      <c r="U2725" t="s">
        <v>3187</v>
      </c>
      <c r="W2725" t="s">
        <v>211</v>
      </c>
      <c r="X2725">
        <v>0</v>
      </c>
      <c r="Y2725">
        <v>0</v>
      </c>
      <c r="Z2725">
        <v>185587</v>
      </c>
      <c r="AA2725" t="s">
        <v>31</v>
      </c>
      <c r="AB2725" t="s">
        <v>211</v>
      </c>
      <c r="AC2725" t="s">
        <v>212</v>
      </c>
      <c r="AE2725" t="s">
        <v>3696</v>
      </c>
      <c r="AF2725" t="s">
        <v>214</v>
      </c>
      <c r="AH2725">
        <v>5</v>
      </c>
      <c r="AL2725" t="s">
        <v>16</v>
      </c>
      <c r="AN2725" s="14">
        <v>45517</v>
      </c>
      <c r="AQ2725" t="s">
        <v>16</v>
      </c>
    </row>
    <row r="2726" spans="1:43" x14ac:dyDescent="0.25">
      <c r="A2726" t="s">
        <v>0</v>
      </c>
      <c r="B2726" t="s">
        <v>284</v>
      </c>
      <c r="C2726" t="s">
        <v>285</v>
      </c>
      <c r="D2726">
        <v>52</v>
      </c>
      <c r="E2726">
        <v>52540</v>
      </c>
      <c r="F2726" t="s">
        <v>3683</v>
      </c>
      <c r="H2726" t="s">
        <v>4</v>
      </c>
      <c r="I2726" t="s">
        <v>5</v>
      </c>
      <c r="J2726" t="s">
        <v>5</v>
      </c>
      <c r="L2726" t="s">
        <v>3684</v>
      </c>
      <c r="M2726" t="s">
        <v>3694</v>
      </c>
      <c r="U2726" t="s">
        <v>3187</v>
      </c>
      <c r="W2726" t="s">
        <v>30</v>
      </c>
      <c r="X2726">
        <v>0</v>
      </c>
      <c r="Y2726">
        <v>0</v>
      </c>
      <c r="Z2726">
        <v>186338</v>
      </c>
      <c r="AA2726" t="s">
        <v>31</v>
      </c>
      <c r="AB2726" t="s">
        <v>30</v>
      </c>
      <c r="AC2726" t="s">
        <v>32</v>
      </c>
      <c r="AE2726" t="s">
        <v>3697</v>
      </c>
      <c r="AF2726" t="s">
        <v>30</v>
      </c>
      <c r="AH2726">
        <v>3</v>
      </c>
      <c r="AL2726" t="s">
        <v>16</v>
      </c>
      <c r="AN2726" s="14">
        <v>45517</v>
      </c>
      <c r="AQ2726" t="s">
        <v>16</v>
      </c>
    </row>
    <row r="2727" spans="1:43" x14ac:dyDescent="0.25">
      <c r="A2727" t="s">
        <v>0</v>
      </c>
      <c r="B2727" t="s">
        <v>284</v>
      </c>
      <c r="C2727" t="s">
        <v>285</v>
      </c>
      <c r="D2727">
        <v>52</v>
      </c>
      <c r="E2727">
        <v>52540</v>
      </c>
      <c r="F2727" t="s">
        <v>3683</v>
      </c>
      <c r="H2727" t="s">
        <v>4</v>
      </c>
      <c r="I2727" t="s">
        <v>5</v>
      </c>
      <c r="J2727" t="s">
        <v>5</v>
      </c>
      <c r="L2727" t="s">
        <v>3684</v>
      </c>
      <c r="M2727" t="s">
        <v>3694</v>
      </c>
      <c r="U2727" t="s">
        <v>3187</v>
      </c>
      <c r="W2727" t="s">
        <v>77</v>
      </c>
      <c r="X2727" t="s">
        <v>3321</v>
      </c>
      <c r="Y2727" t="s">
        <v>3322</v>
      </c>
      <c r="Z2727">
        <v>185669</v>
      </c>
      <c r="AA2727" t="s">
        <v>12</v>
      </c>
      <c r="AB2727" t="s">
        <v>3322</v>
      </c>
      <c r="AC2727" t="s">
        <v>3323</v>
      </c>
      <c r="AE2727" t="s">
        <v>3698</v>
      </c>
      <c r="AF2727" t="s">
        <v>3325</v>
      </c>
      <c r="AH2727">
        <v>4</v>
      </c>
      <c r="AL2727" t="s">
        <v>16</v>
      </c>
      <c r="AN2727" s="14">
        <v>45517</v>
      </c>
      <c r="AQ2727" t="s">
        <v>16</v>
      </c>
    </row>
    <row r="2728" spans="1:43" x14ac:dyDescent="0.25">
      <c r="A2728" t="s">
        <v>0</v>
      </c>
      <c r="B2728" t="s">
        <v>284</v>
      </c>
      <c r="C2728" t="s">
        <v>285</v>
      </c>
      <c r="D2728">
        <v>52</v>
      </c>
      <c r="E2728">
        <v>52540</v>
      </c>
      <c r="F2728" t="s">
        <v>3683</v>
      </c>
      <c r="H2728" t="s">
        <v>4</v>
      </c>
      <c r="I2728" t="s">
        <v>5</v>
      </c>
      <c r="J2728" t="s">
        <v>5</v>
      </c>
      <c r="L2728" t="s">
        <v>3684</v>
      </c>
      <c r="M2728" t="s">
        <v>3694</v>
      </c>
      <c r="U2728" t="s">
        <v>3187</v>
      </c>
      <c r="W2728" t="s">
        <v>184</v>
      </c>
      <c r="X2728" t="s">
        <v>185</v>
      </c>
      <c r="Y2728">
        <v>0</v>
      </c>
      <c r="Z2728">
        <v>184472</v>
      </c>
      <c r="AA2728" t="s">
        <v>18</v>
      </c>
      <c r="AB2728" t="s">
        <v>185</v>
      </c>
      <c r="AC2728" t="s">
        <v>186</v>
      </c>
      <c r="AE2728" t="s">
        <v>3699</v>
      </c>
      <c r="AF2728" t="s">
        <v>188</v>
      </c>
      <c r="AH2728">
        <v>5</v>
      </c>
      <c r="AL2728" t="s">
        <v>16</v>
      </c>
      <c r="AN2728" s="14">
        <v>45517</v>
      </c>
      <c r="AQ2728" t="s">
        <v>16</v>
      </c>
    </row>
    <row r="2729" spans="1:43" x14ac:dyDescent="0.25">
      <c r="A2729" t="s">
        <v>0</v>
      </c>
      <c r="B2729" t="s">
        <v>284</v>
      </c>
      <c r="C2729" t="s">
        <v>285</v>
      </c>
      <c r="D2729">
        <v>52</v>
      </c>
      <c r="E2729">
        <v>52540</v>
      </c>
      <c r="F2729" t="s">
        <v>3683</v>
      </c>
      <c r="H2729" t="s">
        <v>4</v>
      </c>
      <c r="I2729" t="s">
        <v>5</v>
      </c>
      <c r="J2729" t="s">
        <v>5</v>
      </c>
      <c r="L2729" t="s">
        <v>3684</v>
      </c>
      <c r="M2729" t="s">
        <v>3694</v>
      </c>
      <c r="U2729" t="s">
        <v>3187</v>
      </c>
      <c r="W2729" t="s">
        <v>9</v>
      </c>
      <c r="X2729" t="s">
        <v>67</v>
      </c>
      <c r="Y2729">
        <v>0</v>
      </c>
      <c r="Z2729">
        <v>184803</v>
      </c>
      <c r="AA2729" t="s">
        <v>18</v>
      </c>
      <c r="AB2729" t="s">
        <v>67</v>
      </c>
      <c r="AC2729" t="s">
        <v>68</v>
      </c>
      <c r="AE2729" t="s">
        <v>3700</v>
      </c>
      <c r="AF2729" t="s">
        <v>162</v>
      </c>
      <c r="AG2729" t="s">
        <v>134</v>
      </c>
      <c r="AH2729">
        <v>1</v>
      </c>
      <c r="AL2729" t="s">
        <v>16</v>
      </c>
      <c r="AN2729" s="14">
        <v>45517</v>
      </c>
      <c r="AQ2729" t="s">
        <v>16</v>
      </c>
    </row>
    <row r="2730" spans="1:43" x14ac:dyDescent="0.25">
      <c r="A2730" t="s">
        <v>0</v>
      </c>
      <c r="B2730" t="s">
        <v>284</v>
      </c>
      <c r="C2730" t="s">
        <v>285</v>
      </c>
      <c r="D2730">
        <v>52</v>
      </c>
      <c r="E2730">
        <v>52540</v>
      </c>
      <c r="F2730" t="s">
        <v>3683</v>
      </c>
      <c r="H2730" t="s">
        <v>4</v>
      </c>
      <c r="I2730" t="s">
        <v>5</v>
      </c>
      <c r="J2730" t="s">
        <v>5</v>
      </c>
      <c r="L2730" t="s">
        <v>3684</v>
      </c>
      <c r="M2730" t="s">
        <v>3694</v>
      </c>
      <c r="U2730" t="s">
        <v>3187</v>
      </c>
      <c r="W2730" t="s">
        <v>30</v>
      </c>
      <c r="X2730" t="s">
        <v>41</v>
      </c>
      <c r="Y2730" t="s">
        <v>42</v>
      </c>
      <c r="Z2730">
        <v>186406</v>
      </c>
      <c r="AA2730" t="s">
        <v>12</v>
      </c>
      <c r="AB2730" t="s">
        <v>42</v>
      </c>
      <c r="AC2730" t="s">
        <v>43</v>
      </c>
      <c r="AE2730" t="s">
        <v>3701</v>
      </c>
      <c r="AF2730" t="s">
        <v>2300</v>
      </c>
      <c r="AH2730">
        <v>1</v>
      </c>
      <c r="AL2730" t="s">
        <v>16</v>
      </c>
      <c r="AN2730" s="14">
        <v>45517</v>
      </c>
      <c r="AQ2730" t="s">
        <v>16</v>
      </c>
    </row>
    <row r="2731" spans="1:43" x14ac:dyDescent="0.25">
      <c r="A2731" t="s">
        <v>0</v>
      </c>
      <c r="B2731" t="s">
        <v>284</v>
      </c>
      <c r="C2731" t="s">
        <v>285</v>
      </c>
      <c r="D2731">
        <v>52</v>
      </c>
      <c r="E2731">
        <v>52540</v>
      </c>
      <c r="F2731" t="s">
        <v>3683</v>
      </c>
      <c r="H2731" t="s">
        <v>4</v>
      </c>
      <c r="I2731" t="s">
        <v>5</v>
      </c>
      <c r="J2731" t="s">
        <v>5</v>
      </c>
      <c r="L2731" t="s">
        <v>3684</v>
      </c>
      <c r="M2731" t="s">
        <v>3702</v>
      </c>
      <c r="U2731" t="s">
        <v>3187</v>
      </c>
      <c r="W2731" t="s">
        <v>77</v>
      </c>
      <c r="X2731">
        <v>0</v>
      </c>
      <c r="Y2731">
        <v>0</v>
      </c>
      <c r="Z2731">
        <v>185607</v>
      </c>
      <c r="AA2731" t="s">
        <v>31</v>
      </c>
      <c r="AB2731" t="s">
        <v>77</v>
      </c>
      <c r="AC2731" t="s">
        <v>78</v>
      </c>
      <c r="AE2731" t="s">
        <v>3703</v>
      </c>
      <c r="AF2731" t="s">
        <v>80</v>
      </c>
      <c r="AH2731">
        <v>2</v>
      </c>
      <c r="AL2731" t="s">
        <v>16</v>
      </c>
      <c r="AN2731" s="14">
        <v>45517</v>
      </c>
      <c r="AQ2731" t="s">
        <v>16</v>
      </c>
    </row>
    <row r="2732" spans="1:43" x14ac:dyDescent="0.25">
      <c r="A2732" t="s">
        <v>0</v>
      </c>
      <c r="B2732" t="s">
        <v>284</v>
      </c>
      <c r="C2732" t="s">
        <v>285</v>
      </c>
      <c r="D2732">
        <v>52</v>
      </c>
      <c r="E2732">
        <v>52540</v>
      </c>
      <c r="F2732" t="s">
        <v>3683</v>
      </c>
      <c r="H2732" t="s">
        <v>4</v>
      </c>
      <c r="I2732" t="s">
        <v>5</v>
      </c>
      <c r="J2732" t="s">
        <v>5</v>
      </c>
      <c r="L2732" t="s">
        <v>3684</v>
      </c>
      <c r="M2732" t="s">
        <v>3702</v>
      </c>
      <c r="U2732" t="s">
        <v>3187</v>
      </c>
      <c r="W2732" t="s">
        <v>9</v>
      </c>
      <c r="X2732" t="s">
        <v>1652</v>
      </c>
      <c r="Y2732" t="s">
        <v>3077</v>
      </c>
      <c r="Z2732">
        <v>184781</v>
      </c>
      <c r="AA2732" t="s">
        <v>12</v>
      </c>
      <c r="AB2732" t="s">
        <v>3077</v>
      </c>
      <c r="AC2732" t="s">
        <v>3078</v>
      </c>
      <c r="AE2732" t="s">
        <v>3704</v>
      </c>
      <c r="AF2732" t="s">
        <v>3080</v>
      </c>
      <c r="AH2732">
        <v>1</v>
      </c>
      <c r="AL2732" t="s">
        <v>16</v>
      </c>
      <c r="AN2732" s="14">
        <v>45517</v>
      </c>
      <c r="AQ2732" t="s">
        <v>16</v>
      </c>
    </row>
    <row r="2733" spans="1:43" x14ac:dyDescent="0.25">
      <c r="A2733" t="s">
        <v>0</v>
      </c>
      <c r="B2733" t="s">
        <v>284</v>
      </c>
      <c r="C2733" t="s">
        <v>285</v>
      </c>
      <c r="D2733">
        <v>52</v>
      </c>
      <c r="E2733">
        <v>52540</v>
      </c>
      <c r="F2733" t="s">
        <v>3683</v>
      </c>
      <c r="H2733" t="s">
        <v>4</v>
      </c>
      <c r="I2733" t="s">
        <v>5</v>
      </c>
      <c r="J2733" t="s">
        <v>5</v>
      </c>
      <c r="L2733" t="s">
        <v>3684</v>
      </c>
      <c r="M2733" t="s">
        <v>3702</v>
      </c>
      <c r="U2733" t="s">
        <v>3187</v>
      </c>
      <c r="W2733" t="s">
        <v>9</v>
      </c>
      <c r="X2733" t="s">
        <v>118</v>
      </c>
      <c r="Y2733" t="s">
        <v>189</v>
      </c>
      <c r="Z2733">
        <v>185188</v>
      </c>
      <c r="AA2733" t="s">
        <v>12</v>
      </c>
      <c r="AB2733" t="s">
        <v>189</v>
      </c>
      <c r="AC2733" t="s">
        <v>190</v>
      </c>
      <c r="AE2733" t="s">
        <v>3705</v>
      </c>
      <c r="AF2733" t="s">
        <v>192</v>
      </c>
      <c r="AH2733">
        <v>18</v>
      </c>
      <c r="AL2733" t="s">
        <v>16</v>
      </c>
      <c r="AN2733" s="14">
        <v>45517</v>
      </c>
      <c r="AQ2733" t="s">
        <v>16</v>
      </c>
    </row>
    <row r="2734" spans="1:43" x14ac:dyDescent="0.25">
      <c r="A2734" t="s">
        <v>0</v>
      </c>
      <c r="B2734" t="s">
        <v>284</v>
      </c>
      <c r="C2734" t="s">
        <v>285</v>
      </c>
      <c r="D2734">
        <v>52</v>
      </c>
      <c r="E2734">
        <v>52540</v>
      </c>
      <c r="F2734" t="s">
        <v>3683</v>
      </c>
      <c r="H2734" t="s">
        <v>4</v>
      </c>
      <c r="I2734" t="s">
        <v>5</v>
      </c>
      <c r="J2734" t="s">
        <v>5</v>
      </c>
      <c r="L2734" t="s">
        <v>3684</v>
      </c>
      <c r="M2734" t="s">
        <v>3702</v>
      </c>
      <c r="U2734" t="s">
        <v>3187</v>
      </c>
      <c r="W2734" t="s">
        <v>25</v>
      </c>
      <c r="X2734" t="s">
        <v>26</v>
      </c>
      <c r="Y2734">
        <v>0</v>
      </c>
      <c r="Z2734">
        <v>184348</v>
      </c>
      <c r="AA2734" t="s">
        <v>18</v>
      </c>
      <c r="AB2734" t="s">
        <v>26</v>
      </c>
      <c r="AC2734" t="s">
        <v>27</v>
      </c>
      <c r="AE2734" t="s">
        <v>3706</v>
      </c>
      <c r="AF2734" t="s">
        <v>29</v>
      </c>
      <c r="AH2734">
        <v>2</v>
      </c>
      <c r="AL2734" t="s">
        <v>16</v>
      </c>
      <c r="AN2734" s="14">
        <v>45517</v>
      </c>
      <c r="AQ2734" t="s">
        <v>16</v>
      </c>
    </row>
    <row r="2735" spans="1:43" x14ac:dyDescent="0.25">
      <c r="A2735" t="s">
        <v>0</v>
      </c>
      <c r="B2735" t="s">
        <v>284</v>
      </c>
      <c r="C2735" t="s">
        <v>285</v>
      </c>
      <c r="D2735">
        <v>52</v>
      </c>
      <c r="E2735">
        <v>52540</v>
      </c>
      <c r="F2735" t="s">
        <v>3683</v>
      </c>
      <c r="H2735" t="s">
        <v>4</v>
      </c>
      <c r="I2735" t="s">
        <v>5</v>
      </c>
      <c r="J2735" t="s">
        <v>5</v>
      </c>
      <c r="L2735" t="s">
        <v>3684</v>
      </c>
      <c r="M2735" t="s">
        <v>3707</v>
      </c>
      <c r="U2735" t="s">
        <v>3187</v>
      </c>
      <c r="W2735" t="s">
        <v>9</v>
      </c>
      <c r="X2735" t="s">
        <v>10</v>
      </c>
      <c r="Y2735">
        <v>0</v>
      </c>
      <c r="Z2735">
        <v>184612</v>
      </c>
      <c r="AA2735" t="s">
        <v>18</v>
      </c>
      <c r="AB2735" t="s">
        <v>10</v>
      </c>
      <c r="AC2735" t="s">
        <v>58</v>
      </c>
      <c r="AE2735" t="s">
        <v>3708</v>
      </c>
      <c r="AF2735" t="s">
        <v>10</v>
      </c>
      <c r="AG2735" t="s">
        <v>134</v>
      </c>
      <c r="AH2735">
        <v>4</v>
      </c>
      <c r="AL2735" t="s">
        <v>16</v>
      </c>
      <c r="AN2735" s="14">
        <v>45517</v>
      </c>
      <c r="AQ2735" t="s">
        <v>16</v>
      </c>
    </row>
    <row r="2736" spans="1:43" x14ac:dyDescent="0.25">
      <c r="A2736" t="s">
        <v>0</v>
      </c>
      <c r="B2736" t="s">
        <v>284</v>
      </c>
      <c r="C2736" t="s">
        <v>285</v>
      </c>
      <c r="D2736">
        <v>52</v>
      </c>
      <c r="E2736">
        <v>52540</v>
      </c>
      <c r="F2736" t="s">
        <v>3683</v>
      </c>
      <c r="H2736" t="s">
        <v>4</v>
      </c>
      <c r="I2736" t="s">
        <v>5</v>
      </c>
      <c r="J2736" t="s">
        <v>5</v>
      </c>
      <c r="L2736" t="s">
        <v>3684</v>
      </c>
      <c r="M2736" t="s">
        <v>3707</v>
      </c>
      <c r="U2736" t="s">
        <v>3187</v>
      </c>
      <c r="W2736" t="s">
        <v>9</v>
      </c>
      <c r="X2736" t="s">
        <v>10</v>
      </c>
      <c r="Y2736">
        <v>0</v>
      </c>
      <c r="Z2736">
        <v>184612</v>
      </c>
      <c r="AA2736" t="s">
        <v>18</v>
      </c>
      <c r="AB2736" t="s">
        <v>10</v>
      </c>
      <c r="AC2736" t="s">
        <v>58</v>
      </c>
      <c r="AE2736" t="s">
        <v>3709</v>
      </c>
      <c r="AF2736" t="s">
        <v>10</v>
      </c>
      <c r="AG2736" t="s">
        <v>3264</v>
      </c>
      <c r="AH2736">
        <v>1</v>
      </c>
      <c r="AL2736" t="s">
        <v>16</v>
      </c>
      <c r="AN2736" s="14">
        <v>45517</v>
      </c>
      <c r="AQ2736" t="s">
        <v>16</v>
      </c>
    </row>
    <row r="2737" spans="1:43" x14ac:dyDescent="0.25">
      <c r="A2737" t="s">
        <v>0</v>
      </c>
      <c r="B2737" t="s">
        <v>284</v>
      </c>
      <c r="C2737" t="s">
        <v>285</v>
      </c>
      <c r="D2737">
        <v>52</v>
      </c>
      <c r="E2737">
        <v>52540</v>
      </c>
      <c r="F2737" t="s">
        <v>3683</v>
      </c>
      <c r="H2737" t="s">
        <v>4</v>
      </c>
      <c r="I2737" t="s">
        <v>5</v>
      </c>
      <c r="J2737" t="s">
        <v>5</v>
      </c>
      <c r="L2737" t="s">
        <v>3684</v>
      </c>
      <c r="M2737" t="s">
        <v>3707</v>
      </c>
      <c r="U2737" t="s">
        <v>3187</v>
      </c>
      <c r="W2737" t="s">
        <v>9</v>
      </c>
      <c r="X2737" t="s">
        <v>17</v>
      </c>
      <c r="Y2737">
        <v>0</v>
      </c>
      <c r="Z2737">
        <v>185020</v>
      </c>
      <c r="AA2737" t="s">
        <v>113</v>
      </c>
      <c r="AB2737" t="s">
        <v>114</v>
      </c>
      <c r="AC2737" t="s">
        <v>115</v>
      </c>
      <c r="AE2737" t="s">
        <v>3710</v>
      </c>
      <c r="AF2737" t="s">
        <v>168</v>
      </c>
      <c r="AH2737">
        <v>1</v>
      </c>
      <c r="AL2737" t="s">
        <v>16</v>
      </c>
      <c r="AN2737" s="14">
        <v>45517</v>
      </c>
      <c r="AQ2737" t="s">
        <v>16</v>
      </c>
    </row>
    <row r="2738" spans="1:43" x14ac:dyDescent="0.25">
      <c r="A2738" t="s">
        <v>0</v>
      </c>
      <c r="B2738" t="s">
        <v>284</v>
      </c>
      <c r="C2738" t="s">
        <v>285</v>
      </c>
      <c r="D2738">
        <v>52</v>
      </c>
      <c r="E2738">
        <v>52540</v>
      </c>
      <c r="F2738" t="s">
        <v>3683</v>
      </c>
      <c r="H2738" t="s">
        <v>4</v>
      </c>
      <c r="I2738" t="s">
        <v>5</v>
      </c>
      <c r="J2738" t="s">
        <v>5</v>
      </c>
      <c r="L2738" t="s">
        <v>3684</v>
      </c>
      <c r="M2738" t="s">
        <v>3707</v>
      </c>
      <c r="U2738" t="s">
        <v>3187</v>
      </c>
      <c r="W2738" t="s">
        <v>9</v>
      </c>
      <c r="X2738" t="s">
        <v>10</v>
      </c>
      <c r="Y2738" t="s">
        <v>103</v>
      </c>
      <c r="Z2738">
        <v>184735</v>
      </c>
      <c r="AA2738" t="s">
        <v>12</v>
      </c>
      <c r="AB2738" t="s">
        <v>103</v>
      </c>
      <c r="AC2738" t="s">
        <v>104</v>
      </c>
      <c r="AE2738" t="s">
        <v>3711</v>
      </c>
      <c r="AF2738" t="s">
        <v>106</v>
      </c>
      <c r="AG2738" t="s">
        <v>134</v>
      </c>
      <c r="AH2738">
        <v>1</v>
      </c>
      <c r="AL2738" t="s">
        <v>16</v>
      </c>
      <c r="AN2738" s="14">
        <v>45517</v>
      </c>
      <c r="AQ2738" t="s">
        <v>16</v>
      </c>
    </row>
    <row r="2739" spans="1:43" x14ac:dyDescent="0.25">
      <c r="A2739" t="s">
        <v>0</v>
      </c>
      <c r="B2739" t="s">
        <v>284</v>
      </c>
      <c r="C2739" t="s">
        <v>285</v>
      </c>
      <c r="D2739">
        <v>52</v>
      </c>
      <c r="E2739">
        <v>52540</v>
      </c>
      <c r="F2739" t="s">
        <v>3683</v>
      </c>
      <c r="H2739" t="s">
        <v>4</v>
      </c>
      <c r="I2739" t="s">
        <v>5</v>
      </c>
      <c r="J2739" t="s">
        <v>5</v>
      </c>
      <c r="L2739" t="s">
        <v>3684</v>
      </c>
      <c r="M2739" t="s">
        <v>3707</v>
      </c>
      <c r="U2739" t="s">
        <v>3187</v>
      </c>
      <c r="W2739" t="s">
        <v>9</v>
      </c>
      <c r="X2739" t="s">
        <v>118</v>
      </c>
      <c r="Y2739" t="s">
        <v>189</v>
      </c>
      <c r="Z2739">
        <v>185188</v>
      </c>
      <c r="AA2739" t="s">
        <v>12</v>
      </c>
      <c r="AB2739" t="s">
        <v>189</v>
      </c>
      <c r="AC2739" t="s">
        <v>190</v>
      </c>
      <c r="AE2739" t="s">
        <v>3712</v>
      </c>
      <c r="AF2739" t="s">
        <v>192</v>
      </c>
      <c r="AH2739">
        <v>2</v>
      </c>
      <c r="AL2739" t="s">
        <v>16</v>
      </c>
      <c r="AN2739" s="14">
        <v>45517</v>
      </c>
      <c r="AQ2739" t="s">
        <v>16</v>
      </c>
    </row>
    <row r="2740" spans="1:43" x14ac:dyDescent="0.25">
      <c r="A2740" t="s">
        <v>0</v>
      </c>
      <c r="B2740" t="s">
        <v>284</v>
      </c>
      <c r="C2740" t="s">
        <v>285</v>
      </c>
      <c r="D2740">
        <v>52</v>
      </c>
      <c r="E2740">
        <v>52540</v>
      </c>
      <c r="F2740" t="s">
        <v>3683</v>
      </c>
      <c r="H2740" t="s">
        <v>4</v>
      </c>
      <c r="I2740" t="s">
        <v>5</v>
      </c>
      <c r="J2740" t="s">
        <v>5</v>
      </c>
      <c r="L2740" t="s">
        <v>3684</v>
      </c>
      <c r="M2740" t="s">
        <v>3707</v>
      </c>
      <c r="U2740" t="s">
        <v>3187</v>
      </c>
      <c r="W2740" t="s">
        <v>184</v>
      </c>
      <c r="X2740" t="s">
        <v>185</v>
      </c>
      <c r="Y2740">
        <v>0</v>
      </c>
      <c r="Z2740">
        <v>184472</v>
      </c>
      <c r="AA2740" t="s">
        <v>18</v>
      </c>
      <c r="AB2740" t="s">
        <v>185</v>
      </c>
      <c r="AC2740" t="s">
        <v>186</v>
      </c>
      <c r="AE2740" t="s">
        <v>3713</v>
      </c>
      <c r="AF2740" t="s">
        <v>188</v>
      </c>
      <c r="AH2740">
        <v>1</v>
      </c>
      <c r="AL2740" t="s">
        <v>16</v>
      </c>
      <c r="AN2740" s="14">
        <v>45517</v>
      </c>
      <c r="AQ2740" t="s">
        <v>16</v>
      </c>
    </row>
    <row r="2741" spans="1:43" x14ac:dyDescent="0.25">
      <c r="A2741" t="s">
        <v>0</v>
      </c>
      <c r="B2741" t="s">
        <v>284</v>
      </c>
      <c r="C2741" t="s">
        <v>285</v>
      </c>
      <c r="D2741">
        <v>52</v>
      </c>
      <c r="E2741">
        <v>52540</v>
      </c>
      <c r="F2741" t="s">
        <v>3683</v>
      </c>
      <c r="H2741" t="s">
        <v>4</v>
      </c>
      <c r="I2741" t="s">
        <v>5</v>
      </c>
      <c r="J2741" t="s">
        <v>5</v>
      </c>
      <c r="L2741" t="s">
        <v>3684</v>
      </c>
      <c r="M2741" t="s">
        <v>3714</v>
      </c>
      <c r="U2741" t="s">
        <v>3187</v>
      </c>
      <c r="W2741" t="s">
        <v>9</v>
      </c>
      <c r="X2741" t="s">
        <v>10</v>
      </c>
      <c r="Y2741" t="s">
        <v>103</v>
      </c>
      <c r="Z2741">
        <v>184735</v>
      </c>
      <c r="AA2741" t="s">
        <v>12</v>
      </c>
      <c r="AB2741" t="s">
        <v>103</v>
      </c>
      <c r="AC2741" t="s">
        <v>104</v>
      </c>
      <c r="AE2741" t="s">
        <v>3715</v>
      </c>
      <c r="AF2741" t="s">
        <v>106</v>
      </c>
      <c r="AH2741">
        <v>1</v>
      </c>
      <c r="AL2741" t="s">
        <v>16</v>
      </c>
      <c r="AN2741" s="14">
        <v>45517</v>
      </c>
      <c r="AQ2741" t="s">
        <v>16</v>
      </c>
    </row>
    <row r="2742" spans="1:43" x14ac:dyDescent="0.25">
      <c r="A2742" t="s">
        <v>0</v>
      </c>
      <c r="B2742" t="s">
        <v>284</v>
      </c>
      <c r="C2742" t="s">
        <v>285</v>
      </c>
      <c r="D2742">
        <v>52</v>
      </c>
      <c r="E2742">
        <v>52540</v>
      </c>
      <c r="F2742" t="s">
        <v>3683</v>
      </c>
      <c r="H2742" t="s">
        <v>4</v>
      </c>
      <c r="I2742" t="s">
        <v>5</v>
      </c>
      <c r="J2742" t="s">
        <v>5</v>
      </c>
      <c r="L2742" t="s">
        <v>3684</v>
      </c>
      <c r="M2742" t="s">
        <v>3714</v>
      </c>
      <c r="U2742" t="s">
        <v>3187</v>
      </c>
      <c r="W2742" t="s">
        <v>9</v>
      </c>
      <c r="X2742" t="s">
        <v>10</v>
      </c>
      <c r="Y2742">
        <v>0</v>
      </c>
      <c r="Z2742">
        <v>184612</v>
      </c>
      <c r="AA2742" t="s">
        <v>18</v>
      </c>
      <c r="AB2742" t="s">
        <v>10</v>
      </c>
      <c r="AC2742" t="s">
        <v>58</v>
      </c>
      <c r="AE2742" t="s">
        <v>3716</v>
      </c>
      <c r="AF2742" t="s">
        <v>10</v>
      </c>
      <c r="AG2742" t="s">
        <v>134</v>
      </c>
      <c r="AH2742">
        <v>1</v>
      </c>
      <c r="AL2742" t="s">
        <v>16</v>
      </c>
      <c r="AN2742" s="14">
        <v>45517</v>
      </c>
      <c r="AQ2742" t="s">
        <v>16</v>
      </c>
    </row>
    <row r="2743" spans="1:43" x14ac:dyDescent="0.25">
      <c r="A2743" t="s">
        <v>0</v>
      </c>
      <c r="B2743" t="s">
        <v>284</v>
      </c>
      <c r="C2743" t="s">
        <v>285</v>
      </c>
      <c r="D2743">
        <v>52</v>
      </c>
      <c r="E2743">
        <v>52540</v>
      </c>
      <c r="F2743" t="s">
        <v>3683</v>
      </c>
      <c r="H2743" t="s">
        <v>4</v>
      </c>
      <c r="I2743" t="s">
        <v>5</v>
      </c>
      <c r="J2743" t="s">
        <v>5</v>
      </c>
      <c r="L2743" t="s">
        <v>3684</v>
      </c>
      <c r="M2743" t="s">
        <v>3714</v>
      </c>
      <c r="U2743" t="s">
        <v>3187</v>
      </c>
      <c r="W2743" t="s">
        <v>211</v>
      </c>
      <c r="X2743">
        <v>0</v>
      </c>
      <c r="Y2743">
        <v>0</v>
      </c>
      <c r="Z2743">
        <v>185587</v>
      </c>
      <c r="AA2743" t="s">
        <v>31</v>
      </c>
      <c r="AB2743" t="s">
        <v>211</v>
      </c>
      <c r="AC2743" t="s">
        <v>212</v>
      </c>
      <c r="AE2743" t="s">
        <v>3717</v>
      </c>
      <c r="AF2743" t="s">
        <v>214</v>
      </c>
      <c r="AH2743">
        <v>4</v>
      </c>
      <c r="AL2743" t="s">
        <v>16</v>
      </c>
      <c r="AN2743" s="14">
        <v>45517</v>
      </c>
      <c r="AQ2743" t="s">
        <v>16</v>
      </c>
    </row>
    <row r="2744" spans="1:43" x14ac:dyDescent="0.25">
      <c r="A2744" t="s">
        <v>0</v>
      </c>
      <c r="B2744" t="s">
        <v>284</v>
      </c>
      <c r="C2744" t="s">
        <v>285</v>
      </c>
      <c r="D2744">
        <v>52</v>
      </c>
      <c r="E2744">
        <v>52540</v>
      </c>
      <c r="F2744" t="s">
        <v>3683</v>
      </c>
      <c r="H2744" t="s">
        <v>4</v>
      </c>
      <c r="I2744" t="s">
        <v>5</v>
      </c>
      <c r="J2744" t="s">
        <v>5</v>
      </c>
      <c r="L2744" t="s">
        <v>3684</v>
      </c>
      <c r="M2744" t="s">
        <v>3714</v>
      </c>
      <c r="U2744" t="s">
        <v>3187</v>
      </c>
      <c r="W2744" t="s">
        <v>77</v>
      </c>
      <c r="X2744">
        <v>0</v>
      </c>
      <c r="Y2744">
        <v>0</v>
      </c>
      <c r="Z2744">
        <v>185607</v>
      </c>
      <c r="AA2744" t="s">
        <v>31</v>
      </c>
      <c r="AB2744" t="s">
        <v>77</v>
      </c>
      <c r="AC2744" t="s">
        <v>78</v>
      </c>
      <c r="AE2744" t="s">
        <v>3718</v>
      </c>
      <c r="AF2744" t="s">
        <v>80</v>
      </c>
      <c r="AH2744">
        <v>1</v>
      </c>
      <c r="AL2744" t="s">
        <v>16</v>
      </c>
      <c r="AN2744" s="14">
        <v>45517</v>
      </c>
      <c r="AQ2744" t="s">
        <v>16</v>
      </c>
    </row>
    <row r="2745" spans="1:43" x14ac:dyDescent="0.25">
      <c r="A2745" t="s">
        <v>0</v>
      </c>
      <c r="B2745" t="s">
        <v>284</v>
      </c>
      <c r="C2745" t="s">
        <v>285</v>
      </c>
      <c r="D2745">
        <v>52</v>
      </c>
      <c r="E2745">
        <v>52540</v>
      </c>
      <c r="F2745" t="s">
        <v>3683</v>
      </c>
      <c r="H2745" t="s">
        <v>4</v>
      </c>
      <c r="I2745" t="s">
        <v>5</v>
      </c>
      <c r="J2745" t="s">
        <v>5</v>
      </c>
      <c r="L2745" t="s">
        <v>3684</v>
      </c>
      <c r="M2745" t="s">
        <v>3714</v>
      </c>
      <c r="U2745" t="s">
        <v>3187</v>
      </c>
      <c r="W2745" t="s">
        <v>9</v>
      </c>
      <c r="X2745" t="s">
        <v>118</v>
      </c>
      <c r="Y2745" t="s">
        <v>189</v>
      </c>
      <c r="Z2745">
        <v>185188</v>
      </c>
      <c r="AA2745" t="s">
        <v>12</v>
      </c>
      <c r="AB2745" t="s">
        <v>189</v>
      </c>
      <c r="AC2745" t="s">
        <v>190</v>
      </c>
      <c r="AE2745" t="s">
        <v>3719</v>
      </c>
      <c r="AF2745" t="s">
        <v>192</v>
      </c>
      <c r="AH2745">
        <v>7</v>
      </c>
      <c r="AL2745" t="s">
        <v>16</v>
      </c>
      <c r="AN2745" s="14">
        <v>45517</v>
      </c>
      <c r="AQ2745" t="s">
        <v>16</v>
      </c>
    </row>
    <row r="2746" spans="1:43" x14ac:dyDescent="0.25">
      <c r="A2746" t="s">
        <v>0</v>
      </c>
      <c r="B2746" t="s">
        <v>284</v>
      </c>
      <c r="C2746" t="s">
        <v>285</v>
      </c>
      <c r="D2746">
        <v>52</v>
      </c>
      <c r="E2746">
        <v>52540</v>
      </c>
      <c r="F2746" t="s">
        <v>3683</v>
      </c>
      <c r="H2746" t="s">
        <v>4</v>
      </c>
      <c r="I2746" t="s">
        <v>5</v>
      </c>
      <c r="J2746" t="s">
        <v>5</v>
      </c>
      <c r="L2746" t="s">
        <v>3684</v>
      </c>
      <c r="M2746" t="s">
        <v>3714</v>
      </c>
      <c r="U2746" t="s">
        <v>3187</v>
      </c>
      <c r="W2746" t="s">
        <v>9</v>
      </c>
      <c r="X2746" t="s">
        <v>10</v>
      </c>
      <c r="Y2746" t="s">
        <v>21</v>
      </c>
      <c r="Z2746">
        <v>184776</v>
      </c>
      <c r="AA2746" t="s">
        <v>12</v>
      </c>
      <c r="AB2746" t="s">
        <v>21</v>
      </c>
      <c r="AC2746" t="s">
        <v>22</v>
      </c>
      <c r="AE2746" t="s">
        <v>3720</v>
      </c>
      <c r="AF2746" t="s">
        <v>24</v>
      </c>
      <c r="AH2746">
        <v>1</v>
      </c>
      <c r="AL2746" t="s">
        <v>16</v>
      </c>
      <c r="AN2746" s="14">
        <v>45517</v>
      </c>
      <c r="AQ2746" t="s">
        <v>16</v>
      </c>
    </row>
    <row r="2747" spans="1:43" x14ac:dyDescent="0.25">
      <c r="A2747" t="s">
        <v>0</v>
      </c>
      <c r="B2747" t="s">
        <v>284</v>
      </c>
      <c r="C2747" t="s">
        <v>285</v>
      </c>
      <c r="D2747">
        <v>52</v>
      </c>
      <c r="E2747">
        <v>52540</v>
      </c>
      <c r="F2747" t="s">
        <v>3683</v>
      </c>
      <c r="H2747" t="s">
        <v>4</v>
      </c>
      <c r="I2747" t="s">
        <v>5</v>
      </c>
      <c r="J2747" t="s">
        <v>5</v>
      </c>
      <c r="L2747" t="s">
        <v>3684</v>
      </c>
      <c r="M2747" t="s">
        <v>3714</v>
      </c>
      <c r="U2747" t="s">
        <v>3187</v>
      </c>
      <c r="W2747" t="s">
        <v>9</v>
      </c>
      <c r="X2747" t="s">
        <v>118</v>
      </c>
      <c r="Y2747">
        <v>0</v>
      </c>
      <c r="Z2747">
        <v>185126</v>
      </c>
      <c r="AA2747" t="s">
        <v>18</v>
      </c>
      <c r="AB2747" t="s">
        <v>118</v>
      </c>
      <c r="AC2747" t="s">
        <v>119</v>
      </c>
      <c r="AE2747" t="s">
        <v>3721</v>
      </c>
      <c r="AF2747" t="s">
        <v>118</v>
      </c>
      <c r="AH2747">
        <v>1</v>
      </c>
      <c r="AL2747" t="s">
        <v>16</v>
      </c>
      <c r="AN2747" s="14">
        <v>45517</v>
      </c>
      <c r="AQ2747" t="s">
        <v>16</v>
      </c>
    </row>
    <row r="2748" spans="1:43" x14ac:dyDescent="0.25">
      <c r="A2748" t="s">
        <v>0</v>
      </c>
      <c r="B2748" t="s">
        <v>284</v>
      </c>
      <c r="C2748" t="s">
        <v>285</v>
      </c>
      <c r="D2748">
        <v>52</v>
      </c>
      <c r="E2748">
        <v>52540</v>
      </c>
      <c r="F2748" t="s">
        <v>3683</v>
      </c>
      <c r="H2748" t="s">
        <v>4</v>
      </c>
      <c r="I2748" t="s">
        <v>5</v>
      </c>
      <c r="J2748" t="s">
        <v>5</v>
      </c>
      <c r="L2748" t="s">
        <v>3684</v>
      </c>
      <c r="M2748" t="s">
        <v>3722</v>
      </c>
      <c r="U2748" t="s">
        <v>3187</v>
      </c>
      <c r="W2748" t="s">
        <v>25</v>
      </c>
      <c r="X2748" t="s">
        <v>26</v>
      </c>
      <c r="Y2748">
        <v>0</v>
      </c>
      <c r="Z2748">
        <v>184348</v>
      </c>
      <c r="AA2748" t="s">
        <v>18</v>
      </c>
      <c r="AB2748" t="s">
        <v>26</v>
      </c>
      <c r="AC2748" t="s">
        <v>27</v>
      </c>
      <c r="AE2748" t="s">
        <v>3723</v>
      </c>
      <c r="AF2748" t="s">
        <v>29</v>
      </c>
      <c r="AH2748">
        <v>1</v>
      </c>
      <c r="AL2748" t="s">
        <v>16</v>
      </c>
      <c r="AN2748" s="14">
        <v>45517</v>
      </c>
      <c r="AQ2748" t="s">
        <v>16</v>
      </c>
    </row>
    <row r="2749" spans="1:43" x14ac:dyDescent="0.25">
      <c r="A2749" t="s">
        <v>0</v>
      </c>
      <c r="B2749" t="s">
        <v>284</v>
      </c>
      <c r="C2749" t="s">
        <v>285</v>
      </c>
      <c r="D2749">
        <v>52</v>
      </c>
      <c r="E2749">
        <v>52540</v>
      </c>
      <c r="F2749" t="s">
        <v>3683</v>
      </c>
      <c r="H2749" t="s">
        <v>4</v>
      </c>
      <c r="I2749" t="s">
        <v>5</v>
      </c>
      <c r="J2749" t="s">
        <v>5</v>
      </c>
      <c r="L2749" t="s">
        <v>3684</v>
      </c>
      <c r="M2749" t="s">
        <v>3722</v>
      </c>
      <c r="U2749" t="s">
        <v>3187</v>
      </c>
      <c r="W2749" t="s">
        <v>30</v>
      </c>
      <c r="X2749">
        <v>0</v>
      </c>
      <c r="Y2749">
        <v>0</v>
      </c>
      <c r="Z2749">
        <v>186338</v>
      </c>
      <c r="AA2749" t="s">
        <v>31</v>
      </c>
      <c r="AB2749" t="s">
        <v>30</v>
      </c>
      <c r="AC2749" t="s">
        <v>32</v>
      </c>
      <c r="AE2749" t="s">
        <v>3724</v>
      </c>
      <c r="AF2749" t="s">
        <v>30</v>
      </c>
      <c r="AH2749">
        <v>1</v>
      </c>
      <c r="AL2749" t="s">
        <v>16</v>
      </c>
      <c r="AN2749" s="14">
        <v>45517</v>
      </c>
      <c r="AQ2749" t="s">
        <v>16</v>
      </c>
    </row>
    <row r="2750" spans="1:43" x14ac:dyDescent="0.25">
      <c r="A2750" t="s">
        <v>0</v>
      </c>
      <c r="B2750" t="s">
        <v>284</v>
      </c>
      <c r="C2750" t="s">
        <v>285</v>
      </c>
      <c r="D2750">
        <v>52</v>
      </c>
      <c r="E2750">
        <v>52540</v>
      </c>
      <c r="F2750" t="s">
        <v>3683</v>
      </c>
      <c r="H2750" t="s">
        <v>4</v>
      </c>
      <c r="I2750" t="s">
        <v>5</v>
      </c>
      <c r="J2750" t="s">
        <v>5</v>
      </c>
      <c r="L2750" t="s">
        <v>3684</v>
      </c>
      <c r="M2750" t="s">
        <v>3722</v>
      </c>
      <c r="U2750" t="s">
        <v>3187</v>
      </c>
      <c r="W2750" t="s">
        <v>9</v>
      </c>
      <c r="X2750" t="s">
        <v>10</v>
      </c>
      <c r="Y2750" t="s">
        <v>103</v>
      </c>
      <c r="Z2750">
        <v>184735</v>
      </c>
      <c r="AA2750" t="s">
        <v>12</v>
      </c>
      <c r="AB2750" t="s">
        <v>103</v>
      </c>
      <c r="AC2750" t="s">
        <v>104</v>
      </c>
      <c r="AE2750" t="s">
        <v>3725</v>
      </c>
      <c r="AF2750" t="s">
        <v>106</v>
      </c>
      <c r="AG2750" t="s">
        <v>134</v>
      </c>
      <c r="AH2750">
        <v>2</v>
      </c>
      <c r="AL2750" t="s">
        <v>16</v>
      </c>
      <c r="AN2750" s="14">
        <v>45517</v>
      </c>
      <c r="AQ2750" t="s">
        <v>16</v>
      </c>
    </row>
    <row r="2751" spans="1:43" x14ac:dyDescent="0.25">
      <c r="A2751" t="s">
        <v>0</v>
      </c>
      <c r="B2751" t="s">
        <v>284</v>
      </c>
      <c r="C2751" t="s">
        <v>285</v>
      </c>
      <c r="D2751">
        <v>52</v>
      </c>
      <c r="E2751">
        <v>52540</v>
      </c>
      <c r="F2751" t="s">
        <v>3683</v>
      </c>
      <c r="H2751" t="s">
        <v>4</v>
      </c>
      <c r="I2751" t="s">
        <v>5</v>
      </c>
      <c r="J2751" t="s">
        <v>5</v>
      </c>
      <c r="L2751" t="s">
        <v>3684</v>
      </c>
      <c r="M2751" t="s">
        <v>3722</v>
      </c>
      <c r="U2751" t="s">
        <v>3187</v>
      </c>
      <c r="W2751" t="s">
        <v>184</v>
      </c>
      <c r="X2751" t="s">
        <v>185</v>
      </c>
      <c r="Y2751">
        <v>0</v>
      </c>
      <c r="Z2751">
        <v>184472</v>
      </c>
      <c r="AA2751" t="s">
        <v>18</v>
      </c>
      <c r="AB2751" t="s">
        <v>185</v>
      </c>
      <c r="AC2751" t="s">
        <v>186</v>
      </c>
      <c r="AE2751" t="s">
        <v>3726</v>
      </c>
      <c r="AF2751" t="s">
        <v>188</v>
      </c>
      <c r="AH2751">
        <v>1</v>
      </c>
      <c r="AL2751" t="s">
        <v>16</v>
      </c>
      <c r="AN2751" s="14">
        <v>45517</v>
      </c>
      <c r="AQ2751" t="s">
        <v>16</v>
      </c>
    </row>
    <row r="2752" spans="1:43" x14ac:dyDescent="0.25">
      <c r="A2752" t="s">
        <v>0</v>
      </c>
      <c r="B2752" t="s">
        <v>563</v>
      </c>
      <c r="C2752" t="s">
        <v>564</v>
      </c>
      <c r="D2752">
        <v>70</v>
      </c>
      <c r="E2752">
        <v>70364</v>
      </c>
      <c r="F2752" t="s">
        <v>565</v>
      </c>
      <c r="H2752" t="s">
        <v>4</v>
      </c>
      <c r="I2752" t="s">
        <v>5</v>
      </c>
      <c r="J2752" t="s">
        <v>5</v>
      </c>
      <c r="L2752" t="s">
        <v>566</v>
      </c>
      <c r="M2752" t="s">
        <v>3727</v>
      </c>
      <c r="U2752" t="s">
        <v>3187</v>
      </c>
      <c r="W2752" t="s">
        <v>9</v>
      </c>
      <c r="X2752" t="s">
        <v>10</v>
      </c>
      <c r="Y2752" t="s">
        <v>21</v>
      </c>
      <c r="Z2752">
        <v>184776</v>
      </c>
      <c r="AA2752" t="s">
        <v>12</v>
      </c>
      <c r="AB2752" t="s">
        <v>21</v>
      </c>
      <c r="AC2752" t="s">
        <v>22</v>
      </c>
      <c r="AE2752" t="s">
        <v>3728</v>
      </c>
      <c r="AF2752" t="s">
        <v>24</v>
      </c>
      <c r="AH2752">
        <v>1</v>
      </c>
      <c r="AL2752" t="s">
        <v>15</v>
      </c>
      <c r="AN2752" s="14">
        <v>45517</v>
      </c>
      <c r="AQ2752" t="s">
        <v>16</v>
      </c>
    </row>
    <row r="2753" spans="1:43" x14ac:dyDescent="0.25">
      <c r="A2753" t="s">
        <v>0</v>
      </c>
      <c r="B2753" t="s">
        <v>563</v>
      </c>
      <c r="C2753" t="s">
        <v>564</v>
      </c>
      <c r="D2753">
        <v>70</v>
      </c>
      <c r="E2753">
        <v>70364</v>
      </c>
      <c r="F2753" t="s">
        <v>565</v>
      </c>
      <c r="H2753" t="s">
        <v>4</v>
      </c>
      <c r="I2753" t="s">
        <v>5</v>
      </c>
      <c r="J2753" t="s">
        <v>5</v>
      </c>
      <c r="L2753" t="s">
        <v>566</v>
      </c>
      <c r="M2753" t="s">
        <v>3727</v>
      </c>
      <c r="U2753" t="s">
        <v>3187</v>
      </c>
      <c r="W2753" t="s">
        <v>184</v>
      </c>
      <c r="X2753" t="s">
        <v>185</v>
      </c>
      <c r="Y2753">
        <v>0</v>
      </c>
      <c r="Z2753">
        <v>184472</v>
      </c>
      <c r="AA2753" t="s">
        <v>18</v>
      </c>
      <c r="AB2753" t="s">
        <v>185</v>
      </c>
      <c r="AC2753" t="s">
        <v>186</v>
      </c>
      <c r="AE2753" t="s">
        <v>3729</v>
      </c>
      <c r="AF2753" t="s">
        <v>188</v>
      </c>
      <c r="AH2753">
        <v>3</v>
      </c>
      <c r="AL2753" t="s">
        <v>15</v>
      </c>
      <c r="AN2753" s="14">
        <v>45517</v>
      </c>
      <c r="AQ2753" t="s">
        <v>16</v>
      </c>
    </row>
    <row r="2754" spans="1:43" x14ac:dyDescent="0.25">
      <c r="A2754" t="s">
        <v>0</v>
      </c>
      <c r="B2754" t="s">
        <v>563</v>
      </c>
      <c r="C2754" t="s">
        <v>564</v>
      </c>
      <c r="D2754">
        <v>70</v>
      </c>
      <c r="E2754">
        <v>70364</v>
      </c>
      <c r="F2754" t="s">
        <v>565</v>
      </c>
      <c r="H2754" t="s">
        <v>4</v>
      </c>
      <c r="I2754" t="s">
        <v>5</v>
      </c>
      <c r="J2754" t="s">
        <v>5</v>
      </c>
      <c r="L2754" t="s">
        <v>566</v>
      </c>
      <c r="M2754" t="s">
        <v>3727</v>
      </c>
      <c r="U2754" t="s">
        <v>3187</v>
      </c>
      <c r="W2754" t="s">
        <v>9</v>
      </c>
      <c r="X2754" t="s">
        <v>10</v>
      </c>
      <c r="Y2754" t="s">
        <v>47</v>
      </c>
      <c r="Z2754">
        <v>184685</v>
      </c>
      <c r="AA2754" t="s">
        <v>12</v>
      </c>
      <c r="AB2754" t="s">
        <v>47</v>
      </c>
      <c r="AC2754" t="s">
        <v>48</v>
      </c>
      <c r="AE2754" t="s">
        <v>3730</v>
      </c>
      <c r="AF2754" t="s">
        <v>47</v>
      </c>
      <c r="AH2754">
        <v>1</v>
      </c>
      <c r="AL2754" t="s">
        <v>15</v>
      </c>
      <c r="AN2754" s="14">
        <v>45517</v>
      </c>
      <c r="AQ2754" t="s">
        <v>16</v>
      </c>
    </row>
    <row r="2755" spans="1:43" x14ac:dyDescent="0.25">
      <c r="A2755" t="s">
        <v>0</v>
      </c>
      <c r="B2755" t="s">
        <v>563</v>
      </c>
      <c r="C2755" t="s">
        <v>564</v>
      </c>
      <c r="D2755">
        <v>70</v>
      </c>
      <c r="E2755">
        <v>70364</v>
      </c>
      <c r="F2755" t="s">
        <v>565</v>
      </c>
      <c r="H2755" t="s">
        <v>4</v>
      </c>
      <c r="I2755" t="s">
        <v>5</v>
      </c>
      <c r="J2755" t="s">
        <v>5</v>
      </c>
      <c r="L2755" t="s">
        <v>566</v>
      </c>
      <c r="M2755" t="s">
        <v>3731</v>
      </c>
      <c r="U2755" t="s">
        <v>3187</v>
      </c>
      <c r="W2755" t="s">
        <v>30</v>
      </c>
      <c r="X2755">
        <v>0</v>
      </c>
      <c r="Y2755">
        <v>0</v>
      </c>
      <c r="Z2755">
        <v>186338</v>
      </c>
      <c r="AA2755" t="s">
        <v>31</v>
      </c>
      <c r="AB2755" t="s">
        <v>30</v>
      </c>
      <c r="AC2755" t="s">
        <v>32</v>
      </c>
      <c r="AE2755" t="s">
        <v>3732</v>
      </c>
      <c r="AF2755" t="s">
        <v>30</v>
      </c>
      <c r="AH2755">
        <v>1</v>
      </c>
      <c r="AL2755" t="s">
        <v>15</v>
      </c>
      <c r="AN2755" s="14">
        <v>45517</v>
      </c>
      <c r="AQ2755" t="s">
        <v>16</v>
      </c>
    </row>
    <row r="2756" spans="1:43" x14ac:dyDescent="0.25">
      <c r="A2756" t="s">
        <v>0</v>
      </c>
      <c r="B2756" t="s">
        <v>563</v>
      </c>
      <c r="C2756" t="s">
        <v>564</v>
      </c>
      <c r="D2756">
        <v>70</v>
      </c>
      <c r="E2756">
        <v>70364</v>
      </c>
      <c r="F2756" t="s">
        <v>565</v>
      </c>
      <c r="H2756" t="s">
        <v>4</v>
      </c>
      <c r="I2756" t="s">
        <v>5</v>
      </c>
      <c r="J2756" t="s">
        <v>5</v>
      </c>
      <c r="L2756" t="s">
        <v>566</v>
      </c>
      <c r="M2756" t="s">
        <v>3731</v>
      </c>
      <c r="U2756" t="s">
        <v>3187</v>
      </c>
      <c r="W2756" t="s">
        <v>25</v>
      </c>
      <c r="X2756" t="s">
        <v>26</v>
      </c>
      <c r="Y2756">
        <v>0</v>
      </c>
      <c r="Z2756">
        <v>184348</v>
      </c>
      <c r="AA2756" t="s">
        <v>18</v>
      </c>
      <c r="AB2756" t="s">
        <v>26</v>
      </c>
      <c r="AC2756" t="s">
        <v>27</v>
      </c>
      <c r="AE2756" t="s">
        <v>3733</v>
      </c>
      <c r="AF2756" t="s">
        <v>29</v>
      </c>
      <c r="AH2756">
        <v>2</v>
      </c>
      <c r="AL2756" t="s">
        <v>15</v>
      </c>
      <c r="AN2756" s="14">
        <v>45517</v>
      </c>
      <c r="AQ2756" t="s">
        <v>16</v>
      </c>
    </row>
    <row r="2757" spans="1:43" x14ac:dyDescent="0.25">
      <c r="A2757" t="s">
        <v>0</v>
      </c>
      <c r="B2757" t="s">
        <v>563</v>
      </c>
      <c r="C2757" t="s">
        <v>564</v>
      </c>
      <c r="D2757">
        <v>70</v>
      </c>
      <c r="E2757">
        <v>70364</v>
      </c>
      <c r="F2757" t="s">
        <v>565</v>
      </c>
      <c r="H2757" t="s">
        <v>4</v>
      </c>
      <c r="I2757" t="s">
        <v>5</v>
      </c>
      <c r="J2757" t="s">
        <v>5</v>
      </c>
      <c r="L2757" t="s">
        <v>566</v>
      </c>
      <c r="M2757" t="s">
        <v>3731</v>
      </c>
      <c r="U2757" t="s">
        <v>3187</v>
      </c>
      <c r="W2757" t="s">
        <v>9</v>
      </c>
      <c r="X2757" t="s">
        <v>17</v>
      </c>
      <c r="Y2757">
        <v>0</v>
      </c>
      <c r="Z2757">
        <v>184980</v>
      </c>
      <c r="AA2757" t="s">
        <v>18</v>
      </c>
      <c r="AB2757" t="s">
        <v>17</v>
      </c>
      <c r="AC2757" t="s">
        <v>19</v>
      </c>
      <c r="AE2757" t="s">
        <v>3734</v>
      </c>
      <c r="AF2757" t="s">
        <v>64</v>
      </c>
      <c r="AH2757">
        <v>1</v>
      </c>
      <c r="AL2757" t="s">
        <v>15</v>
      </c>
      <c r="AN2757" s="14">
        <v>45517</v>
      </c>
      <c r="AQ2757" t="s">
        <v>16</v>
      </c>
    </row>
    <row r="2758" spans="1:43" x14ac:dyDescent="0.25">
      <c r="A2758" t="s">
        <v>0</v>
      </c>
      <c r="B2758" t="s">
        <v>563</v>
      </c>
      <c r="C2758" t="s">
        <v>564</v>
      </c>
      <c r="D2758">
        <v>70</v>
      </c>
      <c r="E2758">
        <v>70364</v>
      </c>
      <c r="F2758" t="s">
        <v>565</v>
      </c>
      <c r="H2758" t="s">
        <v>4</v>
      </c>
      <c r="I2758" t="s">
        <v>5</v>
      </c>
      <c r="J2758" t="s">
        <v>5</v>
      </c>
      <c r="L2758" t="s">
        <v>566</v>
      </c>
      <c r="M2758" t="s">
        <v>3731</v>
      </c>
      <c r="U2758" t="s">
        <v>3187</v>
      </c>
      <c r="W2758" t="s">
        <v>9</v>
      </c>
      <c r="X2758" t="s">
        <v>10</v>
      </c>
      <c r="Y2758" t="s">
        <v>777</v>
      </c>
      <c r="Z2758">
        <v>184660</v>
      </c>
      <c r="AA2758" t="s">
        <v>12</v>
      </c>
      <c r="AB2758" t="s">
        <v>777</v>
      </c>
      <c r="AC2758" t="s">
        <v>778</v>
      </c>
      <c r="AE2758" t="s">
        <v>3735</v>
      </c>
      <c r="AF2758" t="s">
        <v>780</v>
      </c>
      <c r="AH2758">
        <v>1</v>
      </c>
      <c r="AL2758" t="s">
        <v>15</v>
      </c>
      <c r="AN2758" s="14">
        <v>45517</v>
      </c>
      <c r="AQ2758" t="s">
        <v>16</v>
      </c>
    </row>
    <row r="2759" spans="1:43" x14ac:dyDescent="0.25">
      <c r="A2759" t="s">
        <v>0</v>
      </c>
      <c r="B2759" t="s">
        <v>563</v>
      </c>
      <c r="C2759" t="s">
        <v>564</v>
      </c>
      <c r="D2759">
        <v>70</v>
      </c>
      <c r="E2759">
        <v>70364</v>
      </c>
      <c r="F2759" t="s">
        <v>565</v>
      </c>
      <c r="H2759" t="s">
        <v>4</v>
      </c>
      <c r="I2759" t="s">
        <v>5</v>
      </c>
      <c r="J2759" t="s">
        <v>5</v>
      </c>
      <c r="L2759" t="s">
        <v>566</v>
      </c>
      <c r="M2759" t="s">
        <v>3736</v>
      </c>
      <c r="U2759" t="s">
        <v>3187</v>
      </c>
      <c r="W2759" t="s">
        <v>9</v>
      </c>
      <c r="X2759" t="s">
        <v>10</v>
      </c>
      <c r="Y2759" t="s">
        <v>103</v>
      </c>
      <c r="Z2759">
        <v>184735</v>
      </c>
      <c r="AA2759" t="s">
        <v>12</v>
      </c>
      <c r="AB2759" t="s">
        <v>103</v>
      </c>
      <c r="AC2759" t="s">
        <v>104</v>
      </c>
      <c r="AE2759" t="s">
        <v>3737</v>
      </c>
      <c r="AF2759" t="s">
        <v>106</v>
      </c>
      <c r="AG2759" t="s">
        <v>134</v>
      </c>
      <c r="AH2759">
        <v>1</v>
      </c>
      <c r="AL2759" t="s">
        <v>15</v>
      </c>
      <c r="AN2759" s="14">
        <v>45517</v>
      </c>
      <c r="AQ2759" t="s">
        <v>16</v>
      </c>
    </row>
    <row r="2760" spans="1:43" x14ac:dyDescent="0.25">
      <c r="A2760" t="s">
        <v>0</v>
      </c>
      <c r="B2760" t="s">
        <v>563</v>
      </c>
      <c r="C2760" t="s">
        <v>564</v>
      </c>
      <c r="D2760">
        <v>70</v>
      </c>
      <c r="E2760">
        <v>70364</v>
      </c>
      <c r="F2760" t="s">
        <v>565</v>
      </c>
      <c r="H2760" t="s">
        <v>4</v>
      </c>
      <c r="I2760" t="s">
        <v>5</v>
      </c>
      <c r="J2760" t="s">
        <v>5</v>
      </c>
      <c r="L2760" t="s">
        <v>566</v>
      </c>
      <c r="M2760" t="s">
        <v>3738</v>
      </c>
      <c r="U2760" t="s">
        <v>3187</v>
      </c>
      <c r="W2760" t="s">
        <v>211</v>
      </c>
      <c r="X2760" t="s">
        <v>2681</v>
      </c>
      <c r="Y2760">
        <v>0</v>
      </c>
      <c r="Z2760">
        <v>185592</v>
      </c>
      <c r="AA2760" t="s">
        <v>18</v>
      </c>
      <c r="AB2760" t="s">
        <v>2681</v>
      </c>
      <c r="AC2760" t="s">
        <v>2682</v>
      </c>
      <c r="AE2760" t="s">
        <v>3739</v>
      </c>
      <c r="AF2760" t="s">
        <v>2684</v>
      </c>
      <c r="AH2760">
        <v>4</v>
      </c>
      <c r="AL2760" t="s">
        <v>15</v>
      </c>
      <c r="AN2760" s="14">
        <v>45517</v>
      </c>
      <c r="AQ2760" t="s">
        <v>16</v>
      </c>
    </row>
    <row r="2761" spans="1:43" x14ac:dyDescent="0.25">
      <c r="A2761" t="s">
        <v>0</v>
      </c>
      <c r="B2761" t="s">
        <v>563</v>
      </c>
      <c r="C2761" t="s">
        <v>564</v>
      </c>
      <c r="D2761">
        <v>70</v>
      </c>
      <c r="E2761">
        <v>70364</v>
      </c>
      <c r="F2761" t="s">
        <v>565</v>
      </c>
      <c r="H2761" t="s">
        <v>4</v>
      </c>
      <c r="I2761" t="s">
        <v>5</v>
      </c>
      <c r="J2761" t="s">
        <v>5</v>
      </c>
      <c r="L2761" t="s">
        <v>566</v>
      </c>
      <c r="M2761" t="s">
        <v>3738</v>
      </c>
      <c r="U2761" t="s">
        <v>3187</v>
      </c>
      <c r="W2761" t="s">
        <v>9</v>
      </c>
      <c r="X2761" t="s">
        <v>118</v>
      </c>
      <c r="Y2761" t="s">
        <v>189</v>
      </c>
      <c r="Z2761">
        <v>185188</v>
      </c>
      <c r="AA2761" t="s">
        <v>12</v>
      </c>
      <c r="AB2761" t="s">
        <v>189</v>
      </c>
      <c r="AC2761" t="s">
        <v>190</v>
      </c>
      <c r="AE2761" t="s">
        <v>3740</v>
      </c>
      <c r="AF2761" t="s">
        <v>192</v>
      </c>
      <c r="AH2761">
        <v>3</v>
      </c>
      <c r="AL2761" t="s">
        <v>15</v>
      </c>
      <c r="AN2761" s="14">
        <v>45517</v>
      </c>
      <c r="AQ2761" t="s">
        <v>16</v>
      </c>
    </row>
    <row r="2762" spans="1:43" x14ac:dyDescent="0.25">
      <c r="A2762" t="s">
        <v>0</v>
      </c>
      <c r="B2762" t="s">
        <v>563</v>
      </c>
      <c r="C2762" t="s">
        <v>564</v>
      </c>
      <c r="D2762">
        <v>70</v>
      </c>
      <c r="E2762">
        <v>70364</v>
      </c>
      <c r="F2762" t="s">
        <v>565</v>
      </c>
      <c r="H2762" t="s">
        <v>4</v>
      </c>
      <c r="I2762" t="s">
        <v>5</v>
      </c>
      <c r="J2762" t="s">
        <v>5</v>
      </c>
      <c r="L2762" t="s">
        <v>566</v>
      </c>
      <c r="M2762" t="s">
        <v>3738</v>
      </c>
      <c r="U2762" t="s">
        <v>3187</v>
      </c>
      <c r="W2762" t="s">
        <v>9</v>
      </c>
      <c r="X2762" t="s">
        <v>10</v>
      </c>
      <c r="Y2762" t="s">
        <v>47</v>
      </c>
      <c r="Z2762">
        <v>184685</v>
      </c>
      <c r="AA2762" t="s">
        <v>12</v>
      </c>
      <c r="AB2762" t="s">
        <v>47</v>
      </c>
      <c r="AC2762" t="s">
        <v>48</v>
      </c>
      <c r="AE2762" t="s">
        <v>3741</v>
      </c>
      <c r="AF2762" t="s">
        <v>47</v>
      </c>
      <c r="AH2762">
        <v>1</v>
      </c>
      <c r="AL2762" t="s">
        <v>15</v>
      </c>
      <c r="AN2762" s="14">
        <v>45517</v>
      </c>
      <c r="AQ2762" t="s">
        <v>16</v>
      </c>
    </row>
    <row r="2763" spans="1:43" x14ac:dyDescent="0.25">
      <c r="A2763" t="s">
        <v>0</v>
      </c>
      <c r="B2763" t="s">
        <v>563</v>
      </c>
      <c r="C2763" t="s">
        <v>564</v>
      </c>
      <c r="D2763">
        <v>70</v>
      </c>
      <c r="E2763">
        <v>70364</v>
      </c>
      <c r="F2763" t="s">
        <v>565</v>
      </c>
      <c r="H2763" t="s">
        <v>4</v>
      </c>
      <c r="I2763" t="s">
        <v>5</v>
      </c>
      <c r="J2763" t="s">
        <v>5</v>
      </c>
      <c r="L2763" t="s">
        <v>566</v>
      </c>
      <c r="M2763" t="s">
        <v>3742</v>
      </c>
      <c r="U2763" t="s">
        <v>3187</v>
      </c>
      <c r="W2763" t="s">
        <v>9</v>
      </c>
      <c r="X2763" t="s">
        <v>10</v>
      </c>
      <c r="Y2763" t="s">
        <v>103</v>
      </c>
      <c r="Z2763">
        <v>184735</v>
      </c>
      <c r="AA2763" t="s">
        <v>12</v>
      </c>
      <c r="AB2763" t="s">
        <v>103</v>
      </c>
      <c r="AC2763" t="s">
        <v>104</v>
      </c>
      <c r="AE2763" t="s">
        <v>3743</v>
      </c>
      <c r="AF2763" t="s">
        <v>106</v>
      </c>
      <c r="AH2763">
        <v>1</v>
      </c>
      <c r="AL2763" t="s">
        <v>15</v>
      </c>
      <c r="AN2763" s="14">
        <v>45517</v>
      </c>
      <c r="AQ2763" t="s">
        <v>16</v>
      </c>
    </row>
    <row r="2764" spans="1:43" x14ac:dyDescent="0.25">
      <c r="A2764" t="s">
        <v>0</v>
      </c>
      <c r="B2764" t="s">
        <v>563</v>
      </c>
      <c r="C2764" t="s">
        <v>564</v>
      </c>
      <c r="D2764">
        <v>70</v>
      </c>
      <c r="E2764">
        <v>70364</v>
      </c>
      <c r="F2764" t="s">
        <v>565</v>
      </c>
      <c r="H2764" t="s">
        <v>4</v>
      </c>
      <c r="I2764" t="s">
        <v>5</v>
      </c>
      <c r="J2764" t="s">
        <v>5</v>
      </c>
      <c r="L2764" t="s">
        <v>566</v>
      </c>
      <c r="M2764" t="s">
        <v>3742</v>
      </c>
      <c r="U2764" t="s">
        <v>3187</v>
      </c>
      <c r="W2764" t="s">
        <v>211</v>
      </c>
      <c r="X2764">
        <v>0</v>
      </c>
      <c r="Y2764">
        <v>0</v>
      </c>
      <c r="Z2764">
        <v>185587</v>
      </c>
      <c r="AA2764" t="s">
        <v>31</v>
      </c>
      <c r="AB2764" t="s">
        <v>211</v>
      </c>
      <c r="AC2764" t="s">
        <v>212</v>
      </c>
      <c r="AE2764" t="s">
        <v>3744</v>
      </c>
      <c r="AF2764" t="s">
        <v>214</v>
      </c>
      <c r="AH2764">
        <v>1</v>
      </c>
      <c r="AL2764" t="s">
        <v>15</v>
      </c>
      <c r="AN2764" s="14">
        <v>45517</v>
      </c>
      <c r="AQ2764" t="s">
        <v>16</v>
      </c>
    </row>
    <row r="2765" spans="1:43" x14ac:dyDescent="0.25">
      <c r="A2765" t="s">
        <v>0</v>
      </c>
      <c r="B2765" t="s">
        <v>563</v>
      </c>
      <c r="C2765" t="s">
        <v>564</v>
      </c>
      <c r="D2765">
        <v>70</v>
      </c>
      <c r="E2765">
        <v>70364</v>
      </c>
      <c r="F2765" t="s">
        <v>565</v>
      </c>
      <c r="H2765" t="s">
        <v>4</v>
      </c>
      <c r="I2765" t="s">
        <v>5</v>
      </c>
      <c r="J2765" t="s">
        <v>5</v>
      </c>
      <c r="L2765" t="s">
        <v>566</v>
      </c>
      <c r="M2765" t="s">
        <v>3745</v>
      </c>
      <c r="U2765" t="s">
        <v>3187</v>
      </c>
      <c r="W2765" t="s">
        <v>9</v>
      </c>
      <c r="X2765" t="s">
        <v>10</v>
      </c>
      <c r="Y2765" t="s">
        <v>11</v>
      </c>
      <c r="Z2765">
        <v>184615</v>
      </c>
      <c r="AA2765" t="s">
        <v>12</v>
      </c>
      <c r="AB2765" t="s">
        <v>11</v>
      </c>
      <c r="AC2765" t="s">
        <v>13</v>
      </c>
      <c r="AE2765" t="s">
        <v>3746</v>
      </c>
      <c r="AF2765" t="s">
        <v>896</v>
      </c>
      <c r="AH2765">
        <v>1</v>
      </c>
      <c r="AL2765" t="s">
        <v>15</v>
      </c>
      <c r="AN2765" s="14">
        <v>45517</v>
      </c>
      <c r="AQ2765" t="s">
        <v>16</v>
      </c>
    </row>
    <row r="2766" spans="1:43" x14ac:dyDescent="0.25">
      <c r="A2766" t="s">
        <v>0</v>
      </c>
      <c r="B2766" t="s">
        <v>563</v>
      </c>
      <c r="C2766" t="s">
        <v>564</v>
      </c>
      <c r="D2766">
        <v>70</v>
      </c>
      <c r="E2766">
        <v>70364</v>
      </c>
      <c r="F2766" t="s">
        <v>565</v>
      </c>
      <c r="H2766" t="s">
        <v>4</v>
      </c>
      <c r="I2766" t="s">
        <v>5</v>
      </c>
      <c r="J2766" t="s">
        <v>5</v>
      </c>
      <c r="L2766" t="s">
        <v>566</v>
      </c>
      <c r="M2766" t="s">
        <v>3745</v>
      </c>
      <c r="U2766" t="s">
        <v>3187</v>
      </c>
      <c r="W2766" t="s">
        <v>9</v>
      </c>
      <c r="X2766" t="s">
        <v>10</v>
      </c>
      <c r="Y2766" t="s">
        <v>47</v>
      </c>
      <c r="Z2766">
        <v>184685</v>
      </c>
      <c r="AA2766" t="s">
        <v>12</v>
      </c>
      <c r="AB2766" t="s">
        <v>47</v>
      </c>
      <c r="AC2766" t="s">
        <v>48</v>
      </c>
      <c r="AE2766" t="s">
        <v>3747</v>
      </c>
      <c r="AF2766" t="s">
        <v>47</v>
      </c>
      <c r="AH2766">
        <v>2</v>
      </c>
      <c r="AL2766" t="s">
        <v>15</v>
      </c>
      <c r="AN2766" s="14">
        <v>45517</v>
      </c>
      <c r="AQ2766" t="s">
        <v>16</v>
      </c>
    </row>
    <row r="2767" spans="1:43" x14ac:dyDescent="0.25">
      <c r="A2767" t="s">
        <v>0</v>
      </c>
      <c r="B2767" t="s">
        <v>563</v>
      </c>
      <c r="C2767" t="s">
        <v>564</v>
      </c>
      <c r="D2767">
        <v>70</v>
      </c>
      <c r="E2767">
        <v>70364</v>
      </c>
      <c r="F2767" t="s">
        <v>565</v>
      </c>
      <c r="H2767" t="s">
        <v>4</v>
      </c>
      <c r="I2767" t="s">
        <v>5</v>
      </c>
      <c r="J2767" t="s">
        <v>5</v>
      </c>
      <c r="L2767" t="s">
        <v>566</v>
      </c>
      <c r="M2767" t="s">
        <v>3745</v>
      </c>
      <c r="U2767" t="s">
        <v>3187</v>
      </c>
      <c r="W2767" t="s">
        <v>9</v>
      </c>
      <c r="X2767" t="s">
        <v>67</v>
      </c>
      <c r="Y2767">
        <v>0</v>
      </c>
      <c r="Z2767">
        <v>184803</v>
      </c>
      <c r="AA2767" t="s">
        <v>18</v>
      </c>
      <c r="AB2767" t="s">
        <v>67</v>
      </c>
      <c r="AC2767" t="s">
        <v>68</v>
      </c>
      <c r="AE2767" t="s">
        <v>3748</v>
      </c>
      <c r="AF2767" t="s">
        <v>162</v>
      </c>
      <c r="AG2767" t="s">
        <v>134</v>
      </c>
      <c r="AH2767">
        <v>1</v>
      </c>
      <c r="AL2767" t="s">
        <v>15</v>
      </c>
      <c r="AN2767" s="14">
        <v>45517</v>
      </c>
      <c r="AQ2767" t="s">
        <v>16</v>
      </c>
    </row>
    <row r="2768" spans="1:43" x14ac:dyDescent="0.25">
      <c r="A2768" t="s">
        <v>0</v>
      </c>
      <c r="B2768" t="s">
        <v>563</v>
      </c>
      <c r="C2768" t="s">
        <v>564</v>
      </c>
      <c r="D2768">
        <v>70</v>
      </c>
      <c r="E2768">
        <v>70364</v>
      </c>
      <c r="F2768" t="s">
        <v>565</v>
      </c>
      <c r="H2768" t="s">
        <v>4</v>
      </c>
      <c r="I2768" t="s">
        <v>5</v>
      </c>
      <c r="J2768" t="s">
        <v>5</v>
      </c>
      <c r="L2768" t="s">
        <v>566</v>
      </c>
      <c r="M2768" t="s">
        <v>3745</v>
      </c>
      <c r="U2768" t="s">
        <v>3187</v>
      </c>
      <c r="W2768" t="s">
        <v>9</v>
      </c>
      <c r="X2768" t="s">
        <v>118</v>
      </c>
      <c r="Y2768" t="s">
        <v>189</v>
      </c>
      <c r="Z2768">
        <v>185188</v>
      </c>
      <c r="AA2768" t="s">
        <v>12</v>
      </c>
      <c r="AB2768" t="s">
        <v>189</v>
      </c>
      <c r="AC2768" t="s">
        <v>190</v>
      </c>
      <c r="AE2768" t="s">
        <v>3749</v>
      </c>
      <c r="AF2768" t="s">
        <v>192</v>
      </c>
      <c r="AH2768">
        <v>1</v>
      </c>
      <c r="AL2768" t="s">
        <v>15</v>
      </c>
      <c r="AN2768" s="14">
        <v>45517</v>
      </c>
      <c r="AQ2768" t="s">
        <v>16</v>
      </c>
    </row>
    <row r="2769" spans="1:43" x14ac:dyDescent="0.25">
      <c r="A2769" t="s">
        <v>0</v>
      </c>
      <c r="B2769" t="s">
        <v>2391</v>
      </c>
      <c r="C2769" t="s">
        <v>3106</v>
      </c>
      <c r="D2769">
        <v>66</v>
      </c>
      <c r="E2769">
        <v>66146</v>
      </c>
      <c r="F2769" t="s">
        <v>3107</v>
      </c>
      <c r="H2769" t="s">
        <v>4</v>
      </c>
      <c r="I2769" t="s">
        <v>1628</v>
      </c>
      <c r="J2769" t="s">
        <v>1629</v>
      </c>
      <c r="K2769" t="s">
        <v>3108</v>
      </c>
      <c r="L2769" t="s">
        <v>3109</v>
      </c>
      <c r="M2769" t="s">
        <v>3750</v>
      </c>
      <c r="N2769" t="s">
        <v>3111</v>
      </c>
      <c r="O2769" t="s">
        <v>3112</v>
      </c>
      <c r="P2769" t="s">
        <v>3113</v>
      </c>
      <c r="Q2769" s="14">
        <v>45467</v>
      </c>
      <c r="R2769" s="14">
        <v>45502</v>
      </c>
      <c r="S2769" t="s">
        <v>3114</v>
      </c>
      <c r="T2769" t="s">
        <v>1637</v>
      </c>
      <c r="U2769" t="s">
        <v>3187</v>
      </c>
      <c r="W2769" t="s">
        <v>9</v>
      </c>
      <c r="X2769" t="s">
        <v>118</v>
      </c>
      <c r="Y2769" t="s">
        <v>189</v>
      </c>
      <c r="Z2769">
        <v>185188</v>
      </c>
      <c r="AA2769" t="s">
        <v>12</v>
      </c>
      <c r="AB2769" t="s">
        <v>189</v>
      </c>
      <c r="AC2769" t="s">
        <v>190</v>
      </c>
      <c r="AE2769" t="s">
        <v>3751</v>
      </c>
      <c r="AF2769" t="s">
        <v>192</v>
      </c>
      <c r="AH2769">
        <v>1</v>
      </c>
      <c r="AL2769" t="s">
        <v>15</v>
      </c>
      <c r="AN2769" s="14">
        <v>45469</v>
      </c>
      <c r="AQ2769" t="s">
        <v>16</v>
      </c>
    </row>
    <row r="2770" spans="1:43" x14ac:dyDescent="0.25">
      <c r="A2770" t="s">
        <v>0</v>
      </c>
      <c r="B2770" t="s">
        <v>2391</v>
      </c>
      <c r="C2770" t="s">
        <v>3106</v>
      </c>
      <c r="D2770">
        <v>66</v>
      </c>
      <c r="E2770">
        <v>66146</v>
      </c>
      <c r="F2770" t="s">
        <v>3107</v>
      </c>
      <c r="H2770" t="s">
        <v>4</v>
      </c>
      <c r="I2770" t="s">
        <v>1628</v>
      </c>
      <c r="J2770" t="s">
        <v>1629</v>
      </c>
      <c r="K2770" t="s">
        <v>3108</v>
      </c>
      <c r="L2770" t="s">
        <v>3109</v>
      </c>
      <c r="M2770" t="s">
        <v>3750</v>
      </c>
      <c r="N2770" t="s">
        <v>3111</v>
      </c>
      <c r="O2770" t="s">
        <v>3112</v>
      </c>
      <c r="P2770" t="s">
        <v>3113</v>
      </c>
      <c r="Q2770" s="14">
        <v>45467</v>
      </c>
      <c r="R2770" s="14">
        <v>45502</v>
      </c>
      <c r="S2770" t="s">
        <v>3114</v>
      </c>
      <c r="T2770" t="s">
        <v>1637</v>
      </c>
      <c r="U2770" t="s">
        <v>3187</v>
      </c>
      <c r="W2770" t="s">
        <v>9</v>
      </c>
      <c r="X2770" t="s">
        <v>10</v>
      </c>
      <c r="Y2770">
        <v>0</v>
      </c>
      <c r="Z2770">
        <v>184612</v>
      </c>
      <c r="AA2770" t="s">
        <v>18</v>
      </c>
      <c r="AB2770" t="s">
        <v>10</v>
      </c>
      <c r="AC2770" t="s">
        <v>58</v>
      </c>
      <c r="AE2770" t="s">
        <v>3752</v>
      </c>
      <c r="AF2770" t="s">
        <v>10</v>
      </c>
      <c r="AH2770">
        <v>1</v>
      </c>
      <c r="AL2770" t="s">
        <v>15</v>
      </c>
      <c r="AN2770" s="14">
        <v>45469</v>
      </c>
      <c r="AQ2770" t="s">
        <v>16</v>
      </c>
    </row>
    <row r="2771" spans="1:43" x14ac:dyDescent="0.25">
      <c r="A2771" t="s">
        <v>0</v>
      </c>
      <c r="B2771" t="s">
        <v>2391</v>
      </c>
      <c r="C2771" t="s">
        <v>3106</v>
      </c>
      <c r="D2771">
        <v>66</v>
      </c>
      <c r="E2771">
        <v>66146</v>
      </c>
      <c r="F2771" t="s">
        <v>3107</v>
      </c>
      <c r="H2771" t="s">
        <v>4</v>
      </c>
      <c r="I2771" t="s">
        <v>1628</v>
      </c>
      <c r="J2771" t="s">
        <v>1629</v>
      </c>
      <c r="K2771" t="s">
        <v>3108</v>
      </c>
      <c r="L2771" t="s">
        <v>3109</v>
      </c>
      <c r="M2771" t="s">
        <v>3750</v>
      </c>
      <c r="N2771" t="s">
        <v>3111</v>
      </c>
      <c r="O2771" t="s">
        <v>3112</v>
      </c>
      <c r="P2771" t="s">
        <v>3113</v>
      </c>
      <c r="Q2771" s="14">
        <v>45467</v>
      </c>
      <c r="R2771" s="14">
        <v>45502</v>
      </c>
      <c r="S2771" t="s">
        <v>3114</v>
      </c>
      <c r="T2771" t="s">
        <v>1637</v>
      </c>
      <c r="U2771" t="s">
        <v>3187</v>
      </c>
      <c r="W2771" t="s">
        <v>9</v>
      </c>
      <c r="X2771" t="s">
        <v>10</v>
      </c>
      <c r="Y2771" t="s">
        <v>21</v>
      </c>
      <c r="Z2771">
        <v>184776</v>
      </c>
      <c r="AA2771" t="s">
        <v>12</v>
      </c>
      <c r="AB2771" t="s">
        <v>21</v>
      </c>
      <c r="AC2771" t="s">
        <v>22</v>
      </c>
      <c r="AE2771" t="s">
        <v>3753</v>
      </c>
      <c r="AF2771" t="s">
        <v>24</v>
      </c>
      <c r="AH2771">
        <v>1</v>
      </c>
      <c r="AL2771" t="s">
        <v>15</v>
      </c>
      <c r="AN2771" s="14">
        <v>45469</v>
      </c>
      <c r="AQ2771" t="s">
        <v>16</v>
      </c>
    </row>
    <row r="2772" spans="1:43" x14ac:dyDescent="0.25">
      <c r="A2772" t="s">
        <v>0</v>
      </c>
      <c r="B2772" t="s">
        <v>2391</v>
      </c>
      <c r="C2772" t="s">
        <v>3106</v>
      </c>
      <c r="D2772">
        <v>66</v>
      </c>
      <c r="E2772">
        <v>66146</v>
      </c>
      <c r="F2772" t="s">
        <v>3107</v>
      </c>
      <c r="H2772" t="s">
        <v>4</v>
      </c>
      <c r="I2772" t="s">
        <v>1628</v>
      </c>
      <c r="J2772" t="s">
        <v>1629</v>
      </c>
      <c r="K2772" t="s">
        <v>3108</v>
      </c>
      <c r="L2772" t="s">
        <v>3109</v>
      </c>
      <c r="M2772" t="s">
        <v>3754</v>
      </c>
      <c r="N2772" t="s">
        <v>3111</v>
      </c>
      <c r="O2772" t="s">
        <v>3112</v>
      </c>
      <c r="P2772" t="s">
        <v>3113</v>
      </c>
      <c r="Q2772" s="14">
        <v>45467</v>
      </c>
      <c r="R2772" s="14">
        <v>45502</v>
      </c>
      <c r="S2772" t="s">
        <v>3114</v>
      </c>
      <c r="T2772" t="s">
        <v>1637</v>
      </c>
      <c r="U2772" t="s">
        <v>3187</v>
      </c>
      <c r="W2772" t="s">
        <v>9</v>
      </c>
      <c r="X2772" t="s">
        <v>118</v>
      </c>
      <c r="Y2772" t="s">
        <v>189</v>
      </c>
      <c r="Z2772">
        <v>185188</v>
      </c>
      <c r="AA2772" t="s">
        <v>12</v>
      </c>
      <c r="AB2772" t="s">
        <v>189</v>
      </c>
      <c r="AC2772" t="s">
        <v>190</v>
      </c>
      <c r="AE2772" t="s">
        <v>3755</v>
      </c>
      <c r="AF2772" t="s">
        <v>192</v>
      </c>
      <c r="AH2772">
        <v>6</v>
      </c>
      <c r="AL2772" t="s">
        <v>15</v>
      </c>
      <c r="AN2772" s="14">
        <v>45469</v>
      </c>
      <c r="AQ2772" t="s">
        <v>16</v>
      </c>
    </row>
    <row r="2773" spans="1:43" x14ac:dyDescent="0.25">
      <c r="A2773" t="s">
        <v>0</v>
      </c>
      <c r="B2773" t="s">
        <v>2391</v>
      </c>
      <c r="C2773" t="s">
        <v>3106</v>
      </c>
      <c r="D2773">
        <v>66</v>
      </c>
      <c r="E2773">
        <v>66146</v>
      </c>
      <c r="F2773" t="s">
        <v>3107</v>
      </c>
      <c r="H2773" t="s">
        <v>4</v>
      </c>
      <c r="I2773" t="s">
        <v>1628</v>
      </c>
      <c r="J2773" t="s">
        <v>1629</v>
      </c>
      <c r="K2773" t="s">
        <v>3108</v>
      </c>
      <c r="L2773" t="s">
        <v>3109</v>
      </c>
      <c r="M2773" t="s">
        <v>3756</v>
      </c>
      <c r="N2773" t="s">
        <v>3111</v>
      </c>
      <c r="O2773" t="s">
        <v>3112</v>
      </c>
      <c r="P2773" t="s">
        <v>3113</v>
      </c>
      <c r="Q2773" s="14">
        <v>45467</v>
      </c>
      <c r="R2773" s="14">
        <v>45502</v>
      </c>
      <c r="S2773" t="s">
        <v>3114</v>
      </c>
      <c r="T2773" t="s">
        <v>1637</v>
      </c>
      <c r="U2773" t="s">
        <v>3187</v>
      </c>
      <c r="W2773" t="s">
        <v>9</v>
      </c>
      <c r="X2773" t="s">
        <v>118</v>
      </c>
      <c r="Y2773" t="s">
        <v>189</v>
      </c>
      <c r="Z2773">
        <v>185188</v>
      </c>
      <c r="AA2773" t="s">
        <v>12</v>
      </c>
      <c r="AB2773" t="s">
        <v>189</v>
      </c>
      <c r="AC2773" t="s">
        <v>190</v>
      </c>
      <c r="AE2773" t="s">
        <v>3757</v>
      </c>
      <c r="AF2773" t="s">
        <v>192</v>
      </c>
      <c r="AH2773">
        <v>4</v>
      </c>
      <c r="AL2773" t="s">
        <v>15</v>
      </c>
      <c r="AN2773" s="14">
        <v>45469</v>
      </c>
      <c r="AQ2773" t="s">
        <v>16</v>
      </c>
    </row>
    <row r="2774" spans="1:43" x14ac:dyDescent="0.25">
      <c r="A2774" t="s">
        <v>0</v>
      </c>
      <c r="B2774" t="s">
        <v>2391</v>
      </c>
      <c r="C2774" t="s">
        <v>3106</v>
      </c>
      <c r="D2774">
        <v>66</v>
      </c>
      <c r="E2774">
        <v>66146</v>
      </c>
      <c r="F2774" t="s">
        <v>3107</v>
      </c>
      <c r="H2774" t="s">
        <v>4</v>
      </c>
      <c r="I2774" t="s">
        <v>1628</v>
      </c>
      <c r="J2774" t="s">
        <v>1629</v>
      </c>
      <c r="K2774" t="s">
        <v>3108</v>
      </c>
      <c r="L2774" t="s">
        <v>3109</v>
      </c>
      <c r="M2774" t="s">
        <v>3756</v>
      </c>
      <c r="N2774" t="s">
        <v>3111</v>
      </c>
      <c r="O2774" t="s">
        <v>3112</v>
      </c>
      <c r="P2774" t="s">
        <v>3113</v>
      </c>
      <c r="Q2774" s="14">
        <v>45467</v>
      </c>
      <c r="R2774" s="14">
        <v>45502</v>
      </c>
      <c r="S2774" t="s">
        <v>3114</v>
      </c>
      <c r="T2774" t="s">
        <v>1637</v>
      </c>
      <c r="U2774" t="s">
        <v>3187</v>
      </c>
      <c r="W2774" t="s">
        <v>9</v>
      </c>
      <c r="X2774" t="s">
        <v>67</v>
      </c>
      <c r="Y2774">
        <v>0</v>
      </c>
      <c r="Z2774">
        <v>184803</v>
      </c>
      <c r="AA2774" t="s">
        <v>18</v>
      </c>
      <c r="AB2774" t="s">
        <v>67</v>
      </c>
      <c r="AC2774" t="s">
        <v>68</v>
      </c>
      <c r="AE2774" t="s">
        <v>3758</v>
      </c>
      <c r="AF2774" t="s">
        <v>162</v>
      </c>
      <c r="AG2774" t="s">
        <v>134</v>
      </c>
      <c r="AH2774">
        <v>1</v>
      </c>
      <c r="AL2774" t="s">
        <v>15</v>
      </c>
      <c r="AN2774" s="14">
        <v>45469</v>
      </c>
      <c r="AQ2774" t="s">
        <v>16</v>
      </c>
    </row>
    <row r="2775" spans="1:43" x14ac:dyDescent="0.25">
      <c r="A2775" t="s">
        <v>0</v>
      </c>
      <c r="B2775" t="s">
        <v>2391</v>
      </c>
      <c r="C2775" t="s">
        <v>3106</v>
      </c>
      <c r="D2775">
        <v>66</v>
      </c>
      <c r="E2775">
        <v>66146</v>
      </c>
      <c r="F2775" t="s">
        <v>3107</v>
      </c>
      <c r="H2775" t="s">
        <v>4</v>
      </c>
      <c r="I2775" t="s">
        <v>1628</v>
      </c>
      <c r="J2775" t="s">
        <v>1629</v>
      </c>
      <c r="K2775" t="s">
        <v>3108</v>
      </c>
      <c r="L2775" t="s">
        <v>3109</v>
      </c>
      <c r="M2775" t="s">
        <v>3756</v>
      </c>
      <c r="N2775" t="s">
        <v>3111</v>
      </c>
      <c r="O2775" t="s">
        <v>3112</v>
      </c>
      <c r="P2775" t="s">
        <v>3113</v>
      </c>
      <c r="Q2775" s="14">
        <v>45467</v>
      </c>
      <c r="R2775" s="14">
        <v>45502</v>
      </c>
      <c r="S2775" t="s">
        <v>3114</v>
      </c>
      <c r="T2775" t="s">
        <v>1637</v>
      </c>
      <c r="U2775" t="s">
        <v>3187</v>
      </c>
      <c r="W2775" t="s">
        <v>9</v>
      </c>
      <c r="X2775" t="s">
        <v>10</v>
      </c>
      <c r="Y2775">
        <v>0</v>
      </c>
      <c r="Z2775">
        <v>184612</v>
      </c>
      <c r="AA2775" t="s">
        <v>18</v>
      </c>
      <c r="AB2775" t="s">
        <v>10</v>
      </c>
      <c r="AC2775" t="s">
        <v>58</v>
      </c>
      <c r="AE2775" t="s">
        <v>3759</v>
      </c>
      <c r="AF2775" t="s">
        <v>10</v>
      </c>
      <c r="AG2775" t="s">
        <v>134</v>
      </c>
      <c r="AH2775">
        <v>2</v>
      </c>
      <c r="AL2775" t="s">
        <v>15</v>
      </c>
      <c r="AN2775" s="14">
        <v>45469</v>
      </c>
      <c r="AQ2775" t="s">
        <v>16</v>
      </c>
    </row>
    <row r="2776" spans="1:43" x14ac:dyDescent="0.25">
      <c r="A2776" t="s">
        <v>0</v>
      </c>
      <c r="B2776" t="s">
        <v>2391</v>
      </c>
      <c r="C2776" t="s">
        <v>3106</v>
      </c>
      <c r="D2776">
        <v>66</v>
      </c>
      <c r="E2776">
        <v>66146</v>
      </c>
      <c r="F2776" t="s">
        <v>3107</v>
      </c>
      <c r="H2776" t="s">
        <v>4</v>
      </c>
      <c r="I2776" t="s">
        <v>1628</v>
      </c>
      <c r="J2776" t="s">
        <v>1629</v>
      </c>
      <c r="K2776" t="s">
        <v>3108</v>
      </c>
      <c r="L2776" t="s">
        <v>3109</v>
      </c>
      <c r="M2776" t="s">
        <v>3756</v>
      </c>
      <c r="N2776" t="s">
        <v>3111</v>
      </c>
      <c r="O2776" t="s">
        <v>3112</v>
      </c>
      <c r="P2776" t="s">
        <v>3113</v>
      </c>
      <c r="Q2776" s="14">
        <v>45467</v>
      </c>
      <c r="R2776" s="14">
        <v>45502</v>
      </c>
      <c r="S2776" t="s">
        <v>3114</v>
      </c>
      <c r="T2776" t="s">
        <v>1637</v>
      </c>
      <c r="U2776" t="s">
        <v>3187</v>
      </c>
      <c r="W2776" t="s">
        <v>9</v>
      </c>
      <c r="X2776" t="s">
        <v>10</v>
      </c>
      <c r="Y2776" t="s">
        <v>103</v>
      </c>
      <c r="Z2776">
        <v>184735</v>
      </c>
      <c r="AA2776" t="s">
        <v>12</v>
      </c>
      <c r="AB2776" t="s">
        <v>103</v>
      </c>
      <c r="AC2776" t="s">
        <v>104</v>
      </c>
      <c r="AE2776" t="s">
        <v>3760</v>
      </c>
      <c r="AF2776" t="s">
        <v>106</v>
      </c>
      <c r="AH2776">
        <v>3</v>
      </c>
      <c r="AL2776" t="s">
        <v>15</v>
      </c>
      <c r="AN2776" s="14">
        <v>45469</v>
      </c>
      <c r="AQ2776" t="s">
        <v>16</v>
      </c>
    </row>
    <row r="2777" spans="1:43" x14ac:dyDescent="0.25">
      <c r="A2777" t="s">
        <v>0</v>
      </c>
      <c r="B2777" t="s">
        <v>2391</v>
      </c>
      <c r="C2777" t="s">
        <v>3106</v>
      </c>
      <c r="D2777">
        <v>66</v>
      </c>
      <c r="E2777">
        <v>66146</v>
      </c>
      <c r="F2777" t="s">
        <v>3107</v>
      </c>
      <c r="H2777" t="s">
        <v>4</v>
      </c>
      <c r="I2777" t="s">
        <v>1628</v>
      </c>
      <c r="J2777" t="s">
        <v>1629</v>
      </c>
      <c r="K2777" t="s">
        <v>3108</v>
      </c>
      <c r="L2777" t="s">
        <v>3109</v>
      </c>
      <c r="M2777" t="s">
        <v>3761</v>
      </c>
      <c r="N2777" t="s">
        <v>3111</v>
      </c>
      <c r="O2777" t="s">
        <v>3112</v>
      </c>
      <c r="P2777" t="s">
        <v>3113</v>
      </c>
      <c r="Q2777" s="14">
        <v>45467</v>
      </c>
      <c r="R2777" s="14">
        <v>45502</v>
      </c>
      <c r="S2777" t="s">
        <v>3114</v>
      </c>
      <c r="T2777" t="s">
        <v>1637</v>
      </c>
      <c r="U2777" t="s">
        <v>3187</v>
      </c>
      <c r="W2777" t="s">
        <v>9</v>
      </c>
      <c r="X2777" t="s">
        <v>118</v>
      </c>
      <c r="Y2777" t="s">
        <v>189</v>
      </c>
      <c r="Z2777">
        <v>185188</v>
      </c>
      <c r="AA2777" t="s">
        <v>12</v>
      </c>
      <c r="AB2777" t="s">
        <v>189</v>
      </c>
      <c r="AC2777" t="s">
        <v>190</v>
      </c>
      <c r="AE2777" t="s">
        <v>3762</v>
      </c>
      <c r="AF2777" t="s">
        <v>192</v>
      </c>
      <c r="AH2777">
        <v>2</v>
      </c>
      <c r="AL2777" t="s">
        <v>16</v>
      </c>
      <c r="AN2777" s="14">
        <v>45469</v>
      </c>
      <c r="AQ2777" t="s">
        <v>16</v>
      </c>
    </row>
    <row r="2778" spans="1:43" x14ac:dyDescent="0.25">
      <c r="A2778" t="s">
        <v>0</v>
      </c>
      <c r="B2778" t="s">
        <v>2391</v>
      </c>
      <c r="C2778" t="s">
        <v>3106</v>
      </c>
      <c r="D2778">
        <v>66</v>
      </c>
      <c r="E2778">
        <v>66146</v>
      </c>
      <c r="F2778" t="s">
        <v>3107</v>
      </c>
      <c r="H2778" t="s">
        <v>4</v>
      </c>
      <c r="I2778" t="s">
        <v>1628</v>
      </c>
      <c r="J2778" t="s">
        <v>1629</v>
      </c>
      <c r="K2778" t="s">
        <v>3108</v>
      </c>
      <c r="L2778" t="s">
        <v>3109</v>
      </c>
      <c r="M2778" t="s">
        <v>3761</v>
      </c>
      <c r="N2778" t="s">
        <v>3111</v>
      </c>
      <c r="O2778" t="s">
        <v>3112</v>
      </c>
      <c r="P2778" t="s">
        <v>3113</v>
      </c>
      <c r="Q2778" s="14">
        <v>45467</v>
      </c>
      <c r="R2778" s="14">
        <v>45502</v>
      </c>
      <c r="S2778" t="s">
        <v>3114</v>
      </c>
      <c r="T2778" t="s">
        <v>1637</v>
      </c>
      <c r="U2778" t="s">
        <v>3187</v>
      </c>
      <c r="W2778" t="s">
        <v>9</v>
      </c>
      <c r="X2778" t="s">
        <v>10</v>
      </c>
      <c r="Y2778">
        <v>0</v>
      </c>
      <c r="Z2778">
        <v>184612</v>
      </c>
      <c r="AA2778" t="s">
        <v>18</v>
      </c>
      <c r="AB2778" t="s">
        <v>10</v>
      </c>
      <c r="AC2778" t="s">
        <v>58</v>
      </c>
      <c r="AE2778" t="s">
        <v>3763</v>
      </c>
      <c r="AF2778" t="s">
        <v>10</v>
      </c>
      <c r="AG2778" t="s">
        <v>134</v>
      </c>
      <c r="AH2778">
        <v>2</v>
      </c>
      <c r="AL2778" t="s">
        <v>16</v>
      </c>
      <c r="AN2778" s="14">
        <v>45469</v>
      </c>
      <c r="AQ2778" t="s">
        <v>16</v>
      </c>
    </row>
    <row r="2779" spans="1:43" x14ac:dyDescent="0.25">
      <c r="A2779" t="s">
        <v>0</v>
      </c>
      <c r="B2779" t="s">
        <v>2391</v>
      </c>
      <c r="C2779" t="s">
        <v>3106</v>
      </c>
      <c r="D2779">
        <v>66</v>
      </c>
      <c r="E2779">
        <v>66146</v>
      </c>
      <c r="F2779" t="s">
        <v>3107</v>
      </c>
      <c r="H2779" t="s">
        <v>4</v>
      </c>
      <c r="I2779" t="s">
        <v>1628</v>
      </c>
      <c r="J2779" t="s">
        <v>1629</v>
      </c>
      <c r="K2779" t="s">
        <v>3108</v>
      </c>
      <c r="L2779" t="s">
        <v>3109</v>
      </c>
      <c r="M2779" t="s">
        <v>3764</v>
      </c>
      <c r="N2779" t="s">
        <v>3111</v>
      </c>
      <c r="O2779" t="s">
        <v>3112</v>
      </c>
      <c r="P2779" t="s">
        <v>3113</v>
      </c>
      <c r="Q2779" s="14">
        <v>45467</v>
      </c>
      <c r="R2779" s="14">
        <v>45502</v>
      </c>
      <c r="S2779" t="s">
        <v>3114</v>
      </c>
      <c r="T2779" t="s">
        <v>1637</v>
      </c>
      <c r="U2779" t="s">
        <v>3187</v>
      </c>
      <c r="W2779" t="s">
        <v>9</v>
      </c>
      <c r="X2779" t="s">
        <v>118</v>
      </c>
      <c r="Y2779" t="s">
        <v>189</v>
      </c>
      <c r="Z2779">
        <v>185188</v>
      </c>
      <c r="AA2779" t="s">
        <v>12</v>
      </c>
      <c r="AB2779" t="s">
        <v>189</v>
      </c>
      <c r="AC2779" t="s">
        <v>190</v>
      </c>
      <c r="AE2779" t="s">
        <v>3765</v>
      </c>
      <c r="AF2779" t="s">
        <v>192</v>
      </c>
      <c r="AH2779">
        <v>4</v>
      </c>
      <c r="AL2779" t="s">
        <v>15</v>
      </c>
      <c r="AN2779" s="14">
        <v>45469</v>
      </c>
      <c r="AQ2779" t="s">
        <v>16</v>
      </c>
    </row>
    <row r="2780" spans="1:43" x14ac:dyDescent="0.25">
      <c r="A2780" t="s">
        <v>0</v>
      </c>
      <c r="B2780" t="s">
        <v>2391</v>
      </c>
      <c r="C2780" t="s">
        <v>3106</v>
      </c>
      <c r="D2780">
        <v>66</v>
      </c>
      <c r="E2780">
        <v>66146</v>
      </c>
      <c r="F2780" t="s">
        <v>3107</v>
      </c>
      <c r="H2780" t="s">
        <v>4</v>
      </c>
      <c r="I2780" t="s">
        <v>1628</v>
      </c>
      <c r="J2780" t="s">
        <v>1629</v>
      </c>
      <c r="K2780" t="s">
        <v>3108</v>
      </c>
      <c r="L2780" t="s">
        <v>3109</v>
      </c>
      <c r="M2780" t="s">
        <v>3766</v>
      </c>
      <c r="N2780" t="s">
        <v>3111</v>
      </c>
      <c r="O2780" t="s">
        <v>3112</v>
      </c>
      <c r="P2780" t="s">
        <v>3113</v>
      </c>
      <c r="Q2780" s="14">
        <v>45467</v>
      </c>
      <c r="R2780" s="14">
        <v>45502</v>
      </c>
      <c r="S2780" t="s">
        <v>3114</v>
      </c>
      <c r="T2780" t="s">
        <v>1637</v>
      </c>
      <c r="U2780" t="s">
        <v>3187</v>
      </c>
      <c r="W2780" t="s">
        <v>9</v>
      </c>
      <c r="X2780" t="s">
        <v>118</v>
      </c>
      <c r="Y2780" t="s">
        <v>189</v>
      </c>
      <c r="Z2780">
        <v>185188</v>
      </c>
      <c r="AA2780" t="s">
        <v>12</v>
      </c>
      <c r="AB2780" t="s">
        <v>189</v>
      </c>
      <c r="AC2780" t="s">
        <v>190</v>
      </c>
      <c r="AE2780" t="s">
        <v>3767</v>
      </c>
      <c r="AF2780" t="s">
        <v>192</v>
      </c>
      <c r="AH2780">
        <v>1</v>
      </c>
      <c r="AL2780" t="s">
        <v>15</v>
      </c>
      <c r="AN2780" s="14">
        <v>45469</v>
      </c>
      <c r="AQ2780" t="s">
        <v>16</v>
      </c>
    </row>
    <row r="2781" spans="1:43" x14ac:dyDescent="0.25">
      <c r="A2781" t="s">
        <v>0</v>
      </c>
      <c r="B2781" t="s">
        <v>2391</v>
      </c>
      <c r="C2781" t="s">
        <v>3106</v>
      </c>
      <c r="D2781">
        <v>66</v>
      </c>
      <c r="E2781">
        <v>66146</v>
      </c>
      <c r="F2781" t="s">
        <v>3107</v>
      </c>
      <c r="H2781" t="s">
        <v>4</v>
      </c>
      <c r="I2781" t="s">
        <v>1628</v>
      </c>
      <c r="J2781" t="s">
        <v>1629</v>
      </c>
      <c r="K2781" t="s">
        <v>3108</v>
      </c>
      <c r="L2781" t="s">
        <v>3109</v>
      </c>
      <c r="M2781" t="s">
        <v>3766</v>
      </c>
      <c r="N2781" t="s">
        <v>3111</v>
      </c>
      <c r="O2781" t="s">
        <v>3112</v>
      </c>
      <c r="P2781" t="s">
        <v>3113</v>
      </c>
      <c r="Q2781" s="14">
        <v>45467</v>
      </c>
      <c r="R2781" s="14">
        <v>45502</v>
      </c>
      <c r="S2781" t="s">
        <v>3114</v>
      </c>
      <c r="T2781" t="s">
        <v>1637</v>
      </c>
      <c r="U2781" t="s">
        <v>3187</v>
      </c>
      <c r="W2781" t="s">
        <v>9</v>
      </c>
      <c r="X2781" t="s">
        <v>10</v>
      </c>
      <c r="Y2781">
        <v>0</v>
      </c>
      <c r="Z2781">
        <v>184612</v>
      </c>
      <c r="AA2781" t="s">
        <v>18</v>
      </c>
      <c r="AB2781" t="s">
        <v>10</v>
      </c>
      <c r="AC2781" t="s">
        <v>58</v>
      </c>
      <c r="AE2781" t="s">
        <v>3768</v>
      </c>
      <c r="AF2781" t="s">
        <v>10</v>
      </c>
      <c r="AG2781" t="s">
        <v>134</v>
      </c>
      <c r="AH2781">
        <v>6</v>
      </c>
      <c r="AL2781" t="s">
        <v>15</v>
      </c>
      <c r="AN2781" s="14">
        <v>45469</v>
      </c>
      <c r="AQ2781" t="s">
        <v>16</v>
      </c>
    </row>
    <row r="2782" spans="1:43" x14ac:dyDescent="0.25">
      <c r="A2782" t="s">
        <v>0</v>
      </c>
      <c r="B2782" t="s">
        <v>2391</v>
      </c>
      <c r="C2782" t="s">
        <v>3106</v>
      </c>
      <c r="D2782">
        <v>66</v>
      </c>
      <c r="E2782">
        <v>66146</v>
      </c>
      <c r="F2782" t="s">
        <v>3107</v>
      </c>
      <c r="H2782" t="s">
        <v>4</v>
      </c>
      <c r="I2782" t="s">
        <v>1628</v>
      </c>
      <c r="J2782" t="s">
        <v>1629</v>
      </c>
      <c r="K2782" t="s">
        <v>3108</v>
      </c>
      <c r="L2782" t="s">
        <v>3109</v>
      </c>
      <c r="M2782" t="s">
        <v>3766</v>
      </c>
      <c r="N2782" t="s">
        <v>3111</v>
      </c>
      <c r="O2782" t="s">
        <v>3112</v>
      </c>
      <c r="P2782" t="s">
        <v>3113</v>
      </c>
      <c r="Q2782" s="14">
        <v>45467</v>
      </c>
      <c r="R2782" s="14">
        <v>45502</v>
      </c>
      <c r="S2782" t="s">
        <v>3114</v>
      </c>
      <c r="T2782" t="s">
        <v>1637</v>
      </c>
      <c r="U2782" t="s">
        <v>3187</v>
      </c>
      <c r="W2782" t="s">
        <v>9</v>
      </c>
      <c r="X2782" t="s">
        <v>10</v>
      </c>
      <c r="Y2782" t="s">
        <v>47</v>
      </c>
      <c r="Z2782">
        <v>184685</v>
      </c>
      <c r="AA2782" t="s">
        <v>12</v>
      </c>
      <c r="AB2782" t="s">
        <v>47</v>
      </c>
      <c r="AC2782" t="s">
        <v>48</v>
      </c>
      <c r="AE2782" t="s">
        <v>3769</v>
      </c>
      <c r="AF2782" t="s">
        <v>47</v>
      </c>
      <c r="AH2782">
        <v>1</v>
      </c>
      <c r="AL2782" t="s">
        <v>15</v>
      </c>
      <c r="AN2782" s="14">
        <v>45469</v>
      </c>
      <c r="AQ2782" t="s">
        <v>16</v>
      </c>
    </row>
    <row r="2783" spans="1:43" x14ac:dyDescent="0.25">
      <c r="A2783" t="s">
        <v>0</v>
      </c>
      <c r="B2783" t="s">
        <v>2391</v>
      </c>
      <c r="C2783" t="s">
        <v>3106</v>
      </c>
      <c r="D2783">
        <v>66</v>
      </c>
      <c r="E2783">
        <v>66146</v>
      </c>
      <c r="F2783" t="s">
        <v>3107</v>
      </c>
      <c r="H2783" t="s">
        <v>4</v>
      </c>
      <c r="I2783" t="s">
        <v>1628</v>
      </c>
      <c r="J2783" t="s">
        <v>1629</v>
      </c>
      <c r="K2783" t="s">
        <v>3108</v>
      </c>
      <c r="L2783" t="s">
        <v>3109</v>
      </c>
      <c r="M2783" t="s">
        <v>3766</v>
      </c>
      <c r="N2783" t="s">
        <v>3111</v>
      </c>
      <c r="O2783" t="s">
        <v>3112</v>
      </c>
      <c r="P2783" t="s">
        <v>3113</v>
      </c>
      <c r="Q2783" s="14">
        <v>45467</v>
      </c>
      <c r="R2783" s="14">
        <v>45502</v>
      </c>
      <c r="S2783" t="s">
        <v>3114</v>
      </c>
      <c r="T2783" t="s">
        <v>1637</v>
      </c>
      <c r="U2783" t="s">
        <v>3187</v>
      </c>
      <c r="W2783" t="s">
        <v>9</v>
      </c>
      <c r="X2783" t="s">
        <v>10</v>
      </c>
      <c r="Y2783" t="s">
        <v>103</v>
      </c>
      <c r="Z2783">
        <v>184735</v>
      </c>
      <c r="AA2783" t="s">
        <v>12</v>
      </c>
      <c r="AB2783" t="s">
        <v>103</v>
      </c>
      <c r="AC2783" t="s">
        <v>104</v>
      </c>
      <c r="AE2783" t="s">
        <v>3770</v>
      </c>
      <c r="AF2783" t="s">
        <v>106</v>
      </c>
      <c r="AG2783" t="s">
        <v>134</v>
      </c>
      <c r="AH2783">
        <v>1</v>
      </c>
      <c r="AL2783" t="s">
        <v>15</v>
      </c>
      <c r="AN2783" s="14">
        <v>45469</v>
      </c>
      <c r="AQ2783" t="s">
        <v>16</v>
      </c>
    </row>
    <row r="2784" spans="1:43" x14ac:dyDescent="0.25">
      <c r="A2784" t="s">
        <v>0</v>
      </c>
      <c r="B2784" t="s">
        <v>1725</v>
      </c>
      <c r="C2784" t="s">
        <v>1726</v>
      </c>
      <c r="D2784">
        <v>15</v>
      </c>
      <c r="E2784">
        <v>15243</v>
      </c>
      <c r="F2784" t="s">
        <v>1727</v>
      </c>
      <c r="H2784" t="s">
        <v>4</v>
      </c>
      <c r="I2784" t="s">
        <v>1628</v>
      </c>
      <c r="J2784" t="s">
        <v>1629</v>
      </c>
      <c r="K2784" t="s">
        <v>1728</v>
      </c>
      <c r="L2784" t="s">
        <v>1729</v>
      </c>
      <c r="M2784" t="s">
        <v>3771</v>
      </c>
      <c r="N2784" t="s">
        <v>1731</v>
      </c>
      <c r="O2784" t="s">
        <v>1732</v>
      </c>
      <c r="P2784" t="s">
        <v>1733</v>
      </c>
      <c r="Q2784" s="14">
        <v>45448</v>
      </c>
      <c r="R2784" s="14">
        <v>45484</v>
      </c>
      <c r="S2784" t="s">
        <v>1734</v>
      </c>
      <c r="U2784" t="s">
        <v>3187</v>
      </c>
      <c r="W2784" t="s">
        <v>9</v>
      </c>
      <c r="X2784" t="s">
        <v>10</v>
      </c>
      <c r="Y2784" t="s">
        <v>47</v>
      </c>
      <c r="Z2784">
        <v>184685</v>
      </c>
      <c r="AA2784" t="s">
        <v>12</v>
      </c>
      <c r="AB2784" t="s">
        <v>47</v>
      </c>
      <c r="AC2784" t="s">
        <v>48</v>
      </c>
      <c r="AE2784" t="s">
        <v>3772</v>
      </c>
      <c r="AF2784" t="s">
        <v>47</v>
      </c>
      <c r="AH2784">
        <v>1</v>
      </c>
      <c r="AL2784" t="s">
        <v>15</v>
      </c>
      <c r="AN2784" s="14">
        <v>45524</v>
      </c>
      <c r="AQ2784" t="s">
        <v>16</v>
      </c>
    </row>
    <row r="2785" spans="1:43" x14ac:dyDescent="0.25">
      <c r="A2785" t="s">
        <v>0</v>
      </c>
      <c r="B2785" t="s">
        <v>1725</v>
      </c>
      <c r="C2785" t="s">
        <v>1726</v>
      </c>
      <c r="D2785">
        <v>15</v>
      </c>
      <c r="E2785">
        <v>15243</v>
      </c>
      <c r="F2785" t="s">
        <v>1727</v>
      </c>
      <c r="H2785" t="s">
        <v>4</v>
      </c>
      <c r="I2785" t="s">
        <v>1628</v>
      </c>
      <c r="J2785" t="s">
        <v>1629</v>
      </c>
      <c r="K2785" t="s">
        <v>1728</v>
      </c>
      <c r="L2785" t="s">
        <v>1729</v>
      </c>
      <c r="M2785" t="s">
        <v>3771</v>
      </c>
      <c r="N2785" t="s">
        <v>1731</v>
      </c>
      <c r="O2785" t="s">
        <v>1732</v>
      </c>
      <c r="P2785" t="s">
        <v>1733</v>
      </c>
      <c r="Q2785" s="14">
        <v>45448</v>
      </c>
      <c r="R2785" s="14">
        <v>45484</v>
      </c>
      <c r="S2785" t="s">
        <v>1734</v>
      </c>
      <c r="U2785" t="s">
        <v>3187</v>
      </c>
      <c r="W2785" t="s">
        <v>9</v>
      </c>
      <c r="X2785" t="s">
        <v>10</v>
      </c>
      <c r="Y2785" t="s">
        <v>152</v>
      </c>
      <c r="Z2785">
        <v>728988</v>
      </c>
      <c r="AA2785" t="s">
        <v>153</v>
      </c>
      <c r="AB2785" t="s">
        <v>3773</v>
      </c>
      <c r="AC2785" t="s">
        <v>3774</v>
      </c>
      <c r="AE2785" t="s">
        <v>3775</v>
      </c>
      <c r="AF2785" t="s">
        <v>3776</v>
      </c>
      <c r="AG2785" t="s">
        <v>134</v>
      </c>
      <c r="AH2785">
        <v>3</v>
      </c>
      <c r="AL2785" t="s">
        <v>15</v>
      </c>
      <c r="AN2785" s="14">
        <v>45524</v>
      </c>
      <c r="AQ2785" t="s">
        <v>16</v>
      </c>
    </row>
    <row r="2786" spans="1:43" x14ac:dyDescent="0.25">
      <c r="A2786" t="s">
        <v>0</v>
      </c>
      <c r="B2786" t="s">
        <v>1725</v>
      </c>
      <c r="C2786" t="s">
        <v>1726</v>
      </c>
      <c r="D2786">
        <v>15</v>
      </c>
      <c r="E2786">
        <v>15243</v>
      </c>
      <c r="F2786" t="s">
        <v>1727</v>
      </c>
      <c r="H2786" t="s">
        <v>4</v>
      </c>
      <c r="I2786" t="s">
        <v>1628</v>
      </c>
      <c r="J2786" t="s">
        <v>1629</v>
      </c>
      <c r="K2786" t="s">
        <v>1728</v>
      </c>
      <c r="L2786" t="s">
        <v>1729</v>
      </c>
      <c r="M2786" t="s">
        <v>3771</v>
      </c>
      <c r="N2786" t="s">
        <v>1731</v>
      </c>
      <c r="O2786" t="s">
        <v>1732</v>
      </c>
      <c r="P2786" t="s">
        <v>1733</v>
      </c>
      <c r="Q2786" s="14">
        <v>45448</v>
      </c>
      <c r="R2786" s="14">
        <v>45484</v>
      </c>
      <c r="S2786" t="s">
        <v>1734</v>
      </c>
      <c r="U2786" t="s">
        <v>3187</v>
      </c>
      <c r="W2786" t="s">
        <v>9</v>
      </c>
      <c r="X2786" t="s">
        <v>10</v>
      </c>
      <c r="Y2786" t="s">
        <v>103</v>
      </c>
      <c r="Z2786">
        <v>184735</v>
      </c>
      <c r="AA2786" t="s">
        <v>12</v>
      </c>
      <c r="AB2786" t="s">
        <v>103</v>
      </c>
      <c r="AC2786" t="s">
        <v>104</v>
      </c>
      <c r="AE2786" t="s">
        <v>3777</v>
      </c>
      <c r="AF2786" t="s">
        <v>106</v>
      </c>
      <c r="AG2786" t="s">
        <v>134</v>
      </c>
      <c r="AH2786">
        <v>1</v>
      </c>
      <c r="AL2786" t="s">
        <v>15</v>
      </c>
      <c r="AN2786" s="14">
        <v>45524</v>
      </c>
      <c r="AQ2786" t="s">
        <v>16</v>
      </c>
    </row>
    <row r="2787" spans="1:43" x14ac:dyDescent="0.25">
      <c r="A2787" t="s">
        <v>0</v>
      </c>
      <c r="B2787" t="s">
        <v>1725</v>
      </c>
      <c r="C2787" t="s">
        <v>1726</v>
      </c>
      <c r="D2787">
        <v>15</v>
      </c>
      <c r="E2787">
        <v>15243</v>
      </c>
      <c r="F2787" t="s">
        <v>1727</v>
      </c>
      <c r="H2787" t="s">
        <v>4</v>
      </c>
      <c r="I2787" t="s">
        <v>1628</v>
      </c>
      <c r="J2787" t="s">
        <v>1629</v>
      </c>
      <c r="K2787" t="s">
        <v>1728</v>
      </c>
      <c r="L2787" t="s">
        <v>1729</v>
      </c>
      <c r="M2787" t="s">
        <v>3771</v>
      </c>
      <c r="N2787" t="s">
        <v>1731</v>
      </c>
      <c r="O2787" t="s">
        <v>1732</v>
      </c>
      <c r="P2787" t="s">
        <v>1733</v>
      </c>
      <c r="Q2787" s="14">
        <v>45448</v>
      </c>
      <c r="R2787" s="14">
        <v>45484</v>
      </c>
      <c r="S2787" t="s">
        <v>1734</v>
      </c>
      <c r="U2787" t="s">
        <v>3187</v>
      </c>
      <c r="W2787" t="s">
        <v>9</v>
      </c>
      <c r="X2787" t="s">
        <v>10</v>
      </c>
      <c r="Y2787" t="s">
        <v>11</v>
      </c>
      <c r="Z2787">
        <v>184615</v>
      </c>
      <c r="AA2787" t="s">
        <v>12</v>
      </c>
      <c r="AB2787" t="s">
        <v>11</v>
      </c>
      <c r="AC2787" t="s">
        <v>13</v>
      </c>
      <c r="AE2787" t="s">
        <v>3778</v>
      </c>
      <c r="AF2787" t="s">
        <v>896</v>
      </c>
      <c r="AH2787">
        <v>1</v>
      </c>
      <c r="AL2787" t="s">
        <v>15</v>
      </c>
      <c r="AN2787" s="14">
        <v>45524</v>
      </c>
      <c r="AQ2787" t="s">
        <v>16</v>
      </c>
    </row>
    <row r="2788" spans="1:43" x14ac:dyDescent="0.25">
      <c r="A2788" t="s">
        <v>0</v>
      </c>
      <c r="B2788" t="s">
        <v>1725</v>
      </c>
      <c r="C2788" t="s">
        <v>1726</v>
      </c>
      <c r="D2788">
        <v>15</v>
      </c>
      <c r="E2788">
        <v>15243</v>
      </c>
      <c r="F2788" t="s">
        <v>1727</v>
      </c>
      <c r="H2788" t="s">
        <v>4</v>
      </c>
      <c r="I2788" t="s">
        <v>1628</v>
      </c>
      <c r="J2788" t="s">
        <v>1629</v>
      </c>
      <c r="K2788" t="s">
        <v>1728</v>
      </c>
      <c r="L2788" t="s">
        <v>1729</v>
      </c>
      <c r="M2788" t="s">
        <v>3771</v>
      </c>
      <c r="N2788" t="s">
        <v>1731</v>
      </c>
      <c r="O2788" t="s">
        <v>1732</v>
      </c>
      <c r="P2788" t="s">
        <v>1733</v>
      </c>
      <c r="Q2788" s="14">
        <v>45448</v>
      </c>
      <c r="R2788" s="14">
        <v>45484</v>
      </c>
      <c r="S2788" t="s">
        <v>1734</v>
      </c>
      <c r="U2788" t="s">
        <v>3187</v>
      </c>
      <c r="W2788" t="s">
        <v>25</v>
      </c>
      <c r="X2788" t="s">
        <v>26</v>
      </c>
      <c r="Y2788">
        <v>0</v>
      </c>
      <c r="Z2788">
        <v>184348</v>
      </c>
      <c r="AA2788" t="s">
        <v>18</v>
      </c>
      <c r="AB2788" t="s">
        <v>26</v>
      </c>
      <c r="AC2788" t="s">
        <v>27</v>
      </c>
      <c r="AE2788" t="s">
        <v>3779</v>
      </c>
      <c r="AF2788" t="s">
        <v>29</v>
      </c>
      <c r="AH2788">
        <v>1</v>
      </c>
      <c r="AL2788" t="s">
        <v>15</v>
      </c>
      <c r="AN2788" s="14">
        <v>45524</v>
      </c>
      <c r="AQ2788" t="s">
        <v>16</v>
      </c>
    </row>
    <row r="2789" spans="1:43" x14ac:dyDescent="0.25">
      <c r="A2789" t="s">
        <v>0</v>
      </c>
      <c r="B2789" t="s">
        <v>1725</v>
      </c>
      <c r="C2789" t="s">
        <v>1726</v>
      </c>
      <c r="D2789">
        <v>15</v>
      </c>
      <c r="E2789">
        <v>15243</v>
      </c>
      <c r="F2789" t="s">
        <v>1727</v>
      </c>
      <c r="H2789" t="s">
        <v>4</v>
      </c>
      <c r="I2789" t="s">
        <v>1628</v>
      </c>
      <c r="J2789" t="s">
        <v>1629</v>
      </c>
      <c r="K2789" t="s">
        <v>1728</v>
      </c>
      <c r="L2789" t="s">
        <v>1729</v>
      </c>
      <c r="M2789" t="s">
        <v>3771</v>
      </c>
      <c r="N2789" t="s">
        <v>1731</v>
      </c>
      <c r="O2789" t="s">
        <v>1732</v>
      </c>
      <c r="P2789" t="s">
        <v>1733</v>
      </c>
      <c r="Q2789" s="14">
        <v>45448</v>
      </c>
      <c r="R2789" s="14">
        <v>45484</v>
      </c>
      <c r="S2789" t="s">
        <v>1734</v>
      </c>
      <c r="U2789" t="s">
        <v>3187</v>
      </c>
      <c r="W2789" t="s">
        <v>9</v>
      </c>
      <c r="X2789" t="s">
        <v>118</v>
      </c>
      <c r="Y2789" t="s">
        <v>189</v>
      </c>
      <c r="Z2789">
        <v>185188</v>
      </c>
      <c r="AA2789" t="s">
        <v>12</v>
      </c>
      <c r="AB2789" t="s">
        <v>189</v>
      </c>
      <c r="AC2789" t="s">
        <v>190</v>
      </c>
      <c r="AE2789" t="s">
        <v>3780</v>
      </c>
      <c r="AF2789" t="s">
        <v>192</v>
      </c>
      <c r="AH2789">
        <v>1</v>
      </c>
      <c r="AL2789" t="s">
        <v>15</v>
      </c>
      <c r="AN2789" s="14">
        <v>45524</v>
      </c>
      <c r="AQ2789" t="s">
        <v>16</v>
      </c>
    </row>
    <row r="2790" spans="1:43" x14ac:dyDescent="0.25">
      <c r="A2790" t="s">
        <v>0</v>
      </c>
      <c r="B2790" t="s">
        <v>1725</v>
      </c>
      <c r="C2790" t="s">
        <v>1726</v>
      </c>
      <c r="D2790">
        <v>15</v>
      </c>
      <c r="E2790">
        <v>15243</v>
      </c>
      <c r="F2790" t="s">
        <v>1727</v>
      </c>
      <c r="H2790" t="s">
        <v>4</v>
      </c>
      <c r="I2790" t="s">
        <v>1628</v>
      </c>
      <c r="J2790" t="s">
        <v>1629</v>
      </c>
      <c r="K2790" t="s">
        <v>1728</v>
      </c>
      <c r="L2790" t="s">
        <v>1729</v>
      </c>
      <c r="M2790" t="s">
        <v>3781</v>
      </c>
      <c r="N2790" t="s">
        <v>1731</v>
      </c>
      <c r="O2790" t="s">
        <v>1732</v>
      </c>
      <c r="P2790" t="s">
        <v>1733</v>
      </c>
      <c r="Q2790" s="14">
        <v>45448</v>
      </c>
      <c r="R2790" s="14">
        <v>45484</v>
      </c>
      <c r="S2790" t="s">
        <v>1734</v>
      </c>
      <c r="U2790" t="s">
        <v>3187</v>
      </c>
      <c r="W2790" t="s">
        <v>9</v>
      </c>
      <c r="X2790" t="s">
        <v>10</v>
      </c>
      <c r="Y2790" t="s">
        <v>152</v>
      </c>
      <c r="Z2790">
        <v>728988</v>
      </c>
      <c r="AA2790" t="s">
        <v>153</v>
      </c>
      <c r="AB2790" t="s">
        <v>3773</v>
      </c>
      <c r="AC2790" t="s">
        <v>3774</v>
      </c>
      <c r="AE2790" t="s">
        <v>3782</v>
      </c>
      <c r="AF2790" t="s">
        <v>3776</v>
      </c>
      <c r="AG2790" t="s">
        <v>134</v>
      </c>
      <c r="AH2790">
        <v>3</v>
      </c>
      <c r="AL2790" t="s">
        <v>15</v>
      </c>
      <c r="AN2790" s="14">
        <v>45524</v>
      </c>
      <c r="AQ2790" t="s">
        <v>16</v>
      </c>
    </row>
    <row r="2791" spans="1:43" x14ac:dyDescent="0.25">
      <c r="A2791" t="s">
        <v>0</v>
      </c>
      <c r="B2791" t="s">
        <v>1725</v>
      </c>
      <c r="C2791" t="s">
        <v>1726</v>
      </c>
      <c r="D2791">
        <v>15</v>
      </c>
      <c r="E2791">
        <v>15243</v>
      </c>
      <c r="F2791" t="s">
        <v>1727</v>
      </c>
      <c r="H2791" t="s">
        <v>4</v>
      </c>
      <c r="I2791" t="s">
        <v>1628</v>
      </c>
      <c r="J2791" t="s">
        <v>1629</v>
      </c>
      <c r="K2791" t="s">
        <v>1728</v>
      </c>
      <c r="L2791" t="s">
        <v>1729</v>
      </c>
      <c r="M2791" t="s">
        <v>3781</v>
      </c>
      <c r="N2791" t="s">
        <v>1731</v>
      </c>
      <c r="O2791" t="s">
        <v>1732</v>
      </c>
      <c r="P2791" t="s">
        <v>1733</v>
      </c>
      <c r="Q2791" s="14">
        <v>45448</v>
      </c>
      <c r="R2791" s="14">
        <v>45484</v>
      </c>
      <c r="S2791" t="s">
        <v>1734</v>
      </c>
      <c r="U2791" t="s">
        <v>3187</v>
      </c>
      <c r="W2791" t="s">
        <v>30</v>
      </c>
      <c r="X2791">
        <v>0</v>
      </c>
      <c r="Y2791">
        <v>0</v>
      </c>
      <c r="Z2791">
        <v>186338</v>
      </c>
      <c r="AA2791" t="s">
        <v>31</v>
      </c>
      <c r="AB2791" t="s">
        <v>30</v>
      </c>
      <c r="AC2791" t="s">
        <v>32</v>
      </c>
      <c r="AE2791" t="s">
        <v>3783</v>
      </c>
      <c r="AF2791" t="s">
        <v>76</v>
      </c>
      <c r="AH2791">
        <v>1</v>
      </c>
      <c r="AL2791" t="s">
        <v>15</v>
      </c>
      <c r="AN2791" s="14">
        <v>45524</v>
      </c>
      <c r="AQ2791" t="s">
        <v>16</v>
      </c>
    </row>
    <row r="2792" spans="1:43" x14ac:dyDescent="0.25">
      <c r="A2792" t="s">
        <v>0</v>
      </c>
      <c r="B2792" t="s">
        <v>1725</v>
      </c>
      <c r="C2792" t="s">
        <v>1726</v>
      </c>
      <c r="D2792">
        <v>15</v>
      </c>
      <c r="E2792">
        <v>15243</v>
      </c>
      <c r="F2792" t="s">
        <v>1727</v>
      </c>
      <c r="H2792" t="s">
        <v>4</v>
      </c>
      <c r="I2792" t="s">
        <v>1628</v>
      </c>
      <c r="J2792" t="s">
        <v>1629</v>
      </c>
      <c r="K2792" t="s">
        <v>1728</v>
      </c>
      <c r="L2792" t="s">
        <v>1729</v>
      </c>
      <c r="M2792" t="s">
        <v>3781</v>
      </c>
      <c r="N2792" t="s">
        <v>1731</v>
      </c>
      <c r="O2792" t="s">
        <v>1732</v>
      </c>
      <c r="P2792" t="s">
        <v>1733</v>
      </c>
      <c r="Q2792" s="14">
        <v>45448</v>
      </c>
      <c r="R2792" s="14">
        <v>45484</v>
      </c>
      <c r="S2792" t="s">
        <v>1734</v>
      </c>
      <c r="U2792" t="s">
        <v>3187</v>
      </c>
      <c r="W2792" t="s">
        <v>9</v>
      </c>
      <c r="X2792" t="s">
        <v>10</v>
      </c>
      <c r="Y2792" t="s">
        <v>21</v>
      </c>
      <c r="Z2792">
        <v>184776</v>
      </c>
      <c r="AA2792" t="s">
        <v>12</v>
      </c>
      <c r="AB2792" t="s">
        <v>21</v>
      </c>
      <c r="AC2792" t="s">
        <v>22</v>
      </c>
      <c r="AE2792" t="s">
        <v>3784</v>
      </c>
      <c r="AF2792" t="s">
        <v>24</v>
      </c>
      <c r="AH2792">
        <v>1</v>
      </c>
      <c r="AL2792" t="s">
        <v>15</v>
      </c>
      <c r="AN2792" s="14">
        <v>45524</v>
      </c>
      <c r="AQ2792" t="s">
        <v>16</v>
      </c>
    </row>
    <row r="2793" spans="1:43" x14ac:dyDescent="0.25">
      <c r="A2793" t="s">
        <v>0</v>
      </c>
      <c r="B2793" t="s">
        <v>1725</v>
      </c>
      <c r="C2793" t="s">
        <v>1726</v>
      </c>
      <c r="D2793">
        <v>15</v>
      </c>
      <c r="E2793">
        <v>15243</v>
      </c>
      <c r="F2793" t="s">
        <v>1727</v>
      </c>
      <c r="H2793" t="s">
        <v>4</v>
      </c>
      <c r="I2793" t="s">
        <v>1628</v>
      </c>
      <c r="J2793" t="s">
        <v>1629</v>
      </c>
      <c r="K2793" t="s">
        <v>1728</v>
      </c>
      <c r="L2793" t="s">
        <v>1729</v>
      </c>
      <c r="M2793" t="s">
        <v>3781</v>
      </c>
      <c r="N2793" t="s">
        <v>1731</v>
      </c>
      <c r="O2793" t="s">
        <v>1732</v>
      </c>
      <c r="P2793" t="s">
        <v>1733</v>
      </c>
      <c r="Q2793" s="14">
        <v>45448</v>
      </c>
      <c r="R2793" s="14">
        <v>45484</v>
      </c>
      <c r="S2793" t="s">
        <v>1734</v>
      </c>
      <c r="U2793" t="s">
        <v>3187</v>
      </c>
      <c r="W2793" t="s">
        <v>9</v>
      </c>
      <c r="X2793" t="s">
        <v>118</v>
      </c>
      <c r="Y2793" t="s">
        <v>189</v>
      </c>
      <c r="Z2793">
        <v>185188</v>
      </c>
      <c r="AA2793" t="s">
        <v>12</v>
      </c>
      <c r="AB2793" t="s">
        <v>189</v>
      </c>
      <c r="AC2793" t="s">
        <v>190</v>
      </c>
      <c r="AE2793" t="s">
        <v>3785</v>
      </c>
      <c r="AF2793" t="s">
        <v>192</v>
      </c>
      <c r="AH2793">
        <v>1</v>
      </c>
      <c r="AL2793" t="s">
        <v>15</v>
      </c>
      <c r="AN2793" s="14">
        <v>45524</v>
      </c>
      <c r="AQ2793" t="s">
        <v>16</v>
      </c>
    </row>
    <row r="2794" spans="1:43" x14ac:dyDescent="0.25">
      <c r="A2794" t="s">
        <v>0</v>
      </c>
      <c r="B2794" t="s">
        <v>1725</v>
      </c>
      <c r="C2794" t="s">
        <v>1726</v>
      </c>
      <c r="D2794">
        <v>15</v>
      </c>
      <c r="E2794">
        <v>15243</v>
      </c>
      <c r="F2794" t="s">
        <v>1727</v>
      </c>
      <c r="H2794" t="s">
        <v>4</v>
      </c>
      <c r="I2794" t="s">
        <v>1628</v>
      </c>
      <c r="J2794" t="s">
        <v>1629</v>
      </c>
      <c r="K2794" t="s">
        <v>1728</v>
      </c>
      <c r="L2794" t="s">
        <v>1729</v>
      </c>
      <c r="M2794" t="s">
        <v>3786</v>
      </c>
      <c r="N2794" t="s">
        <v>1731</v>
      </c>
      <c r="O2794" t="s">
        <v>1732</v>
      </c>
      <c r="P2794" t="s">
        <v>1733</v>
      </c>
      <c r="Q2794" s="14">
        <v>45448</v>
      </c>
      <c r="R2794" s="14">
        <v>45484</v>
      </c>
      <c r="S2794" t="s">
        <v>1734</v>
      </c>
      <c r="U2794" t="s">
        <v>3187</v>
      </c>
      <c r="W2794" t="s">
        <v>9</v>
      </c>
      <c r="X2794" t="s">
        <v>10</v>
      </c>
      <c r="Y2794" t="s">
        <v>152</v>
      </c>
      <c r="Z2794">
        <v>728988</v>
      </c>
      <c r="AA2794" t="s">
        <v>153</v>
      </c>
      <c r="AB2794" t="s">
        <v>3773</v>
      </c>
      <c r="AC2794" t="s">
        <v>3774</v>
      </c>
      <c r="AE2794" t="s">
        <v>3787</v>
      </c>
      <c r="AF2794" t="s">
        <v>3776</v>
      </c>
      <c r="AG2794" t="s">
        <v>134</v>
      </c>
      <c r="AH2794">
        <v>2</v>
      </c>
      <c r="AL2794" t="s">
        <v>15</v>
      </c>
      <c r="AN2794" s="14">
        <v>45524</v>
      </c>
      <c r="AQ2794" t="s">
        <v>16</v>
      </c>
    </row>
    <row r="2795" spans="1:43" x14ac:dyDescent="0.25">
      <c r="A2795" t="s">
        <v>0</v>
      </c>
      <c r="B2795" t="s">
        <v>1725</v>
      </c>
      <c r="C2795" t="s">
        <v>1726</v>
      </c>
      <c r="D2795">
        <v>15</v>
      </c>
      <c r="E2795">
        <v>15243</v>
      </c>
      <c r="F2795" t="s">
        <v>1727</v>
      </c>
      <c r="H2795" t="s">
        <v>4</v>
      </c>
      <c r="I2795" t="s">
        <v>1628</v>
      </c>
      <c r="J2795" t="s">
        <v>1629</v>
      </c>
      <c r="K2795" t="s">
        <v>1728</v>
      </c>
      <c r="L2795" t="s">
        <v>1729</v>
      </c>
      <c r="M2795" t="s">
        <v>3786</v>
      </c>
      <c r="N2795" t="s">
        <v>1731</v>
      </c>
      <c r="O2795" t="s">
        <v>1732</v>
      </c>
      <c r="P2795" t="s">
        <v>1733</v>
      </c>
      <c r="Q2795" s="14">
        <v>45448</v>
      </c>
      <c r="R2795" s="14">
        <v>45484</v>
      </c>
      <c r="S2795" t="s">
        <v>1734</v>
      </c>
      <c r="U2795" t="s">
        <v>3187</v>
      </c>
      <c r="W2795" t="s">
        <v>9</v>
      </c>
      <c r="X2795" t="s">
        <v>10</v>
      </c>
      <c r="Y2795" t="s">
        <v>103</v>
      </c>
      <c r="Z2795">
        <v>184735</v>
      </c>
      <c r="AA2795" t="s">
        <v>12</v>
      </c>
      <c r="AB2795" t="s">
        <v>103</v>
      </c>
      <c r="AC2795" t="s">
        <v>104</v>
      </c>
      <c r="AE2795" t="s">
        <v>3788</v>
      </c>
      <c r="AF2795" t="s">
        <v>106</v>
      </c>
      <c r="AG2795" t="s">
        <v>134</v>
      </c>
      <c r="AH2795">
        <v>1</v>
      </c>
      <c r="AL2795" t="s">
        <v>15</v>
      </c>
      <c r="AN2795" s="14">
        <v>45524</v>
      </c>
      <c r="AQ2795" t="s">
        <v>16</v>
      </c>
    </row>
    <row r="2796" spans="1:43" x14ac:dyDescent="0.25">
      <c r="A2796" t="s">
        <v>0</v>
      </c>
      <c r="B2796" t="s">
        <v>1725</v>
      </c>
      <c r="C2796" t="s">
        <v>1726</v>
      </c>
      <c r="D2796">
        <v>15</v>
      </c>
      <c r="E2796">
        <v>15243</v>
      </c>
      <c r="F2796" t="s">
        <v>1727</v>
      </c>
      <c r="H2796" t="s">
        <v>4</v>
      </c>
      <c r="I2796" t="s">
        <v>1628</v>
      </c>
      <c r="J2796" t="s">
        <v>1629</v>
      </c>
      <c r="K2796" t="s">
        <v>1728</v>
      </c>
      <c r="L2796" t="s">
        <v>1729</v>
      </c>
      <c r="M2796" t="s">
        <v>3786</v>
      </c>
      <c r="N2796" t="s">
        <v>1731</v>
      </c>
      <c r="O2796" t="s">
        <v>1732</v>
      </c>
      <c r="P2796" t="s">
        <v>1733</v>
      </c>
      <c r="Q2796" s="14">
        <v>45448</v>
      </c>
      <c r="R2796" s="14">
        <v>45484</v>
      </c>
      <c r="S2796" t="s">
        <v>1734</v>
      </c>
      <c r="U2796" t="s">
        <v>3187</v>
      </c>
      <c r="W2796" t="s">
        <v>9</v>
      </c>
      <c r="X2796" t="s">
        <v>17</v>
      </c>
      <c r="Y2796">
        <v>0</v>
      </c>
      <c r="Z2796">
        <v>184981</v>
      </c>
      <c r="AA2796" t="s">
        <v>113</v>
      </c>
      <c r="AB2796" t="s">
        <v>346</v>
      </c>
      <c r="AC2796" t="s">
        <v>347</v>
      </c>
      <c r="AE2796" t="s">
        <v>3789</v>
      </c>
      <c r="AF2796" t="s">
        <v>3624</v>
      </c>
      <c r="AH2796">
        <v>1</v>
      </c>
      <c r="AL2796" t="s">
        <v>15</v>
      </c>
      <c r="AN2796" s="14">
        <v>45524</v>
      </c>
      <c r="AQ2796" t="s">
        <v>16</v>
      </c>
    </row>
    <row r="2797" spans="1:43" x14ac:dyDescent="0.25">
      <c r="A2797" t="s">
        <v>0</v>
      </c>
      <c r="B2797" t="s">
        <v>1725</v>
      </c>
      <c r="C2797" t="s">
        <v>1726</v>
      </c>
      <c r="D2797">
        <v>15</v>
      </c>
      <c r="E2797">
        <v>15243</v>
      </c>
      <c r="F2797" t="s">
        <v>1727</v>
      </c>
      <c r="H2797" t="s">
        <v>4</v>
      </c>
      <c r="I2797" t="s">
        <v>1628</v>
      </c>
      <c r="J2797" t="s">
        <v>1629</v>
      </c>
      <c r="K2797" t="s">
        <v>1728</v>
      </c>
      <c r="L2797" t="s">
        <v>1729</v>
      </c>
      <c r="M2797" t="s">
        <v>3786</v>
      </c>
      <c r="N2797" t="s">
        <v>1731</v>
      </c>
      <c r="O2797" t="s">
        <v>1732</v>
      </c>
      <c r="P2797" t="s">
        <v>1733</v>
      </c>
      <c r="Q2797" s="14">
        <v>45448</v>
      </c>
      <c r="R2797" s="14">
        <v>45484</v>
      </c>
      <c r="S2797" t="s">
        <v>1734</v>
      </c>
      <c r="U2797" t="s">
        <v>3187</v>
      </c>
      <c r="W2797" t="s">
        <v>9</v>
      </c>
      <c r="X2797" t="s">
        <v>10</v>
      </c>
      <c r="Y2797" t="s">
        <v>11</v>
      </c>
      <c r="Z2797">
        <v>184615</v>
      </c>
      <c r="AA2797" t="s">
        <v>12</v>
      </c>
      <c r="AB2797" t="s">
        <v>11</v>
      </c>
      <c r="AC2797" t="s">
        <v>13</v>
      </c>
      <c r="AE2797" t="s">
        <v>3790</v>
      </c>
      <c r="AF2797" t="s">
        <v>896</v>
      </c>
      <c r="AH2797">
        <v>1</v>
      </c>
      <c r="AL2797" t="s">
        <v>15</v>
      </c>
      <c r="AN2797" s="14">
        <v>45524</v>
      </c>
      <c r="AQ2797" t="s">
        <v>16</v>
      </c>
    </row>
    <row r="2798" spans="1:43" x14ac:dyDescent="0.25">
      <c r="A2798" t="s">
        <v>0</v>
      </c>
      <c r="B2798" t="s">
        <v>1725</v>
      </c>
      <c r="C2798" t="s">
        <v>1726</v>
      </c>
      <c r="D2798">
        <v>15</v>
      </c>
      <c r="E2798">
        <v>15243</v>
      </c>
      <c r="F2798" t="s">
        <v>1727</v>
      </c>
      <c r="H2798" t="s">
        <v>4</v>
      </c>
      <c r="I2798" t="s">
        <v>1628</v>
      </c>
      <c r="J2798" t="s">
        <v>1629</v>
      </c>
      <c r="K2798" t="s">
        <v>1728</v>
      </c>
      <c r="L2798" t="s">
        <v>1729</v>
      </c>
      <c r="M2798" t="s">
        <v>3786</v>
      </c>
      <c r="N2798" t="s">
        <v>1731</v>
      </c>
      <c r="O2798" t="s">
        <v>1732</v>
      </c>
      <c r="P2798" t="s">
        <v>1733</v>
      </c>
      <c r="Q2798" s="14">
        <v>45448</v>
      </c>
      <c r="R2798" s="14">
        <v>45484</v>
      </c>
      <c r="S2798" t="s">
        <v>1734</v>
      </c>
      <c r="U2798" t="s">
        <v>3187</v>
      </c>
      <c r="W2798" t="s">
        <v>9</v>
      </c>
      <c r="X2798" t="s">
        <v>118</v>
      </c>
      <c r="Y2798" t="s">
        <v>189</v>
      </c>
      <c r="Z2798">
        <v>185188</v>
      </c>
      <c r="AA2798" t="s">
        <v>12</v>
      </c>
      <c r="AB2798" t="s">
        <v>189</v>
      </c>
      <c r="AC2798" t="s">
        <v>190</v>
      </c>
      <c r="AE2798" t="s">
        <v>3791</v>
      </c>
      <c r="AF2798" t="s">
        <v>192</v>
      </c>
      <c r="AH2798">
        <v>3</v>
      </c>
      <c r="AL2798" t="s">
        <v>15</v>
      </c>
      <c r="AN2798" s="14">
        <v>45524</v>
      </c>
      <c r="AQ2798" t="s">
        <v>16</v>
      </c>
    </row>
    <row r="2799" spans="1:43" x14ac:dyDescent="0.25">
      <c r="A2799" t="s">
        <v>0</v>
      </c>
      <c r="B2799" t="s">
        <v>1725</v>
      </c>
      <c r="C2799" t="s">
        <v>1726</v>
      </c>
      <c r="D2799">
        <v>15</v>
      </c>
      <c r="E2799">
        <v>15243</v>
      </c>
      <c r="F2799" t="s">
        <v>1727</v>
      </c>
      <c r="H2799" t="s">
        <v>4</v>
      </c>
      <c r="I2799" t="s">
        <v>1628</v>
      </c>
      <c r="J2799" t="s">
        <v>1629</v>
      </c>
      <c r="K2799" t="s">
        <v>1728</v>
      </c>
      <c r="L2799" t="s">
        <v>1729</v>
      </c>
      <c r="M2799" t="s">
        <v>3786</v>
      </c>
      <c r="N2799" t="s">
        <v>1731</v>
      </c>
      <c r="O2799" t="s">
        <v>1732</v>
      </c>
      <c r="P2799" t="s">
        <v>1733</v>
      </c>
      <c r="Q2799" s="14">
        <v>45448</v>
      </c>
      <c r="R2799" s="14">
        <v>45484</v>
      </c>
      <c r="S2799" t="s">
        <v>1734</v>
      </c>
      <c r="U2799" t="s">
        <v>3187</v>
      </c>
      <c r="W2799" t="s">
        <v>25</v>
      </c>
      <c r="X2799" t="s">
        <v>26</v>
      </c>
      <c r="Y2799">
        <v>0</v>
      </c>
      <c r="Z2799">
        <v>184348</v>
      </c>
      <c r="AA2799" t="s">
        <v>18</v>
      </c>
      <c r="AB2799" t="s">
        <v>26</v>
      </c>
      <c r="AC2799" t="s">
        <v>27</v>
      </c>
      <c r="AE2799" t="s">
        <v>3792</v>
      </c>
      <c r="AF2799" t="s">
        <v>29</v>
      </c>
      <c r="AH2799">
        <v>1</v>
      </c>
      <c r="AL2799" t="s">
        <v>15</v>
      </c>
      <c r="AN2799" s="14">
        <v>45524</v>
      </c>
      <c r="AQ2799" t="s">
        <v>16</v>
      </c>
    </row>
    <row r="2800" spans="1:43" x14ac:dyDescent="0.25">
      <c r="A2800" t="s">
        <v>0</v>
      </c>
      <c r="B2800" t="s">
        <v>1725</v>
      </c>
      <c r="C2800" t="s">
        <v>1726</v>
      </c>
      <c r="D2800">
        <v>15</v>
      </c>
      <c r="E2800">
        <v>15243</v>
      </c>
      <c r="F2800" t="s">
        <v>1727</v>
      </c>
      <c r="H2800" t="s">
        <v>4</v>
      </c>
      <c r="I2800" t="s">
        <v>1628</v>
      </c>
      <c r="J2800" t="s">
        <v>1629</v>
      </c>
      <c r="K2800" t="s">
        <v>1728</v>
      </c>
      <c r="L2800" t="s">
        <v>1729</v>
      </c>
      <c r="M2800" t="s">
        <v>3786</v>
      </c>
      <c r="N2800" t="s">
        <v>1731</v>
      </c>
      <c r="O2800" t="s">
        <v>1732</v>
      </c>
      <c r="P2800" t="s">
        <v>1733</v>
      </c>
      <c r="Q2800" s="14">
        <v>45448</v>
      </c>
      <c r="R2800" s="14">
        <v>45484</v>
      </c>
      <c r="S2800" t="s">
        <v>1734</v>
      </c>
      <c r="U2800" t="s">
        <v>3187</v>
      </c>
      <c r="W2800" t="s">
        <v>9</v>
      </c>
      <c r="X2800" t="s">
        <v>595</v>
      </c>
      <c r="Y2800">
        <v>0</v>
      </c>
      <c r="Z2800">
        <v>185214</v>
      </c>
      <c r="AA2800" t="s">
        <v>18</v>
      </c>
      <c r="AB2800" t="s">
        <v>595</v>
      </c>
      <c r="AC2800" t="s">
        <v>596</v>
      </c>
      <c r="AE2800" t="s">
        <v>3793</v>
      </c>
      <c r="AF2800" t="s">
        <v>598</v>
      </c>
      <c r="AG2800" t="s">
        <v>134</v>
      </c>
      <c r="AH2800">
        <v>1</v>
      </c>
      <c r="AL2800" t="s">
        <v>15</v>
      </c>
      <c r="AN2800" s="14">
        <v>45524</v>
      </c>
      <c r="AQ2800" t="s">
        <v>16</v>
      </c>
    </row>
    <row r="2801" spans="1:43" x14ac:dyDescent="0.25">
      <c r="A2801" t="s">
        <v>0</v>
      </c>
      <c r="B2801" t="s">
        <v>1725</v>
      </c>
      <c r="C2801" t="s">
        <v>1726</v>
      </c>
      <c r="D2801">
        <v>15</v>
      </c>
      <c r="E2801">
        <v>15243</v>
      </c>
      <c r="F2801" t="s">
        <v>1727</v>
      </c>
      <c r="H2801" t="s">
        <v>4</v>
      </c>
      <c r="I2801" t="s">
        <v>1628</v>
      </c>
      <c r="J2801" t="s">
        <v>1629</v>
      </c>
      <c r="K2801" t="s">
        <v>1728</v>
      </c>
      <c r="L2801" t="s">
        <v>1729</v>
      </c>
      <c r="M2801" t="s">
        <v>3794</v>
      </c>
      <c r="N2801" t="s">
        <v>1731</v>
      </c>
      <c r="O2801" t="s">
        <v>1732</v>
      </c>
      <c r="P2801" t="s">
        <v>1733</v>
      </c>
      <c r="Q2801" s="14">
        <v>45448</v>
      </c>
      <c r="R2801" s="14">
        <v>45484</v>
      </c>
      <c r="S2801" t="s">
        <v>1734</v>
      </c>
      <c r="U2801" t="s">
        <v>3187</v>
      </c>
      <c r="W2801" t="s">
        <v>9</v>
      </c>
      <c r="X2801" t="s">
        <v>118</v>
      </c>
      <c r="Y2801" t="s">
        <v>189</v>
      </c>
      <c r="Z2801">
        <v>185188</v>
      </c>
      <c r="AA2801" t="s">
        <v>12</v>
      </c>
      <c r="AB2801" t="s">
        <v>189</v>
      </c>
      <c r="AC2801" t="s">
        <v>190</v>
      </c>
      <c r="AE2801" t="s">
        <v>3795</v>
      </c>
      <c r="AF2801" t="s">
        <v>192</v>
      </c>
      <c r="AH2801">
        <v>1</v>
      </c>
      <c r="AL2801" t="s">
        <v>15</v>
      </c>
      <c r="AN2801" s="14">
        <v>45524</v>
      </c>
      <c r="AQ2801" t="s">
        <v>16</v>
      </c>
    </row>
    <row r="2802" spans="1:43" x14ac:dyDescent="0.25">
      <c r="A2802" t="s">
        <v>0</v>
      </c>
      <c r="B2802" t="s">
        <v>1725</v>
      </c>
      <c r="C2802" t="s">
        <v>1726</v>
      </c>
      <c r="D2802">
        <v>15</v>
      </c>
      <c r="E2802">
        <v>15243</v>
      </c>
      <c r="F2802" t="s">
        <v>1727</v>
      </c>
      <c r="H2802" t="s">
        <v>4</v>
      </c>
      <c r="I2802" t="s">
        <v>1628</v>
      </c>
      <c r="J2802" t="s">
        <v>1629</v>
      </c>
      <c r="K2802" t="s">
        <v>1728</v>
      </c>
      <c r="L2802" t="s">
        <v>1729</v>
      </c>
      <c r="M2802" t="s">
        <v>3794</v>
      </c>
      <c r="N2802" t="s">
        <v>1731</v>
      </c>
      <c r="O2802" t="s">
        <v>1732</v>
      </c>
      <c r="P2802" t="s">
        <v>1733</v>
      </c>
      <c r="Q2802" s="14">
        <v>45448</v>
      </c>
      <c r="R2802" s="14">
        <v>45484</v>
      </c>
      <c r="S2802" t="s">
        <v>1734</v>
      </c>
      <c r="U2802" t="s">
        <v>3187</v>
      </c>
      <c r="W2802" t="s">
        <v>9</v>
      </c>
      <c r="X2802" t="s">
        <v>10</v>
      </c>
      <c r="Y2802" t="s">
        <v>152</v>
      </c>
      <c r="Z2802">
        <v>728988</v>
      </c>
      <c r="AA2802" t="s">
        <v>153</v>
      </c>
      <c r="AB2802" t="s">
        <v>3773</v>
      </c>
      <c r="AC2802" t="s">
        <v>3774</v>
      </c>
      <c r="AE2802" t="s">
        <v>3796</v>
      </c>
      <c r="AF2802" t="s">
        <v>3776</v>
      </c>
      <c r="AH2802">
        <v>2</v>
      </c>
      <c r="AL2802" t="s">
        <v>15</v>
      </c>
      <c r="AN2802" s="14">
        <v>45524</v>
      </c>
      <c r="AQ2802" t="s">
        <v>16</v>
      </c>
    </row>
    <row r="2803" spans="1:43" x14ac:dyDescent="0.25">
      <c r="A2803" t="s">
        <v>0</v>
      </c>
      <c r="B2803" t="s">
        <v>1725</v>
      </c>
      <c r="C2803" t="s">
        <v>1726</v>
      </c>
      <c r="D2803">
        <v>15</v>
      </c>
      <c r="E2803">
        <v>15243</v>
      </c>
      <c r="F2803" t="s">
        <v>1727</v>
      </c>
      <c r="H2803" t="s">
        <v>4</v>
      </c>
      <c r="I2803" t="s">
        <v>1628</v>
      </c>
      <c r="J2803" t="s">
        <v>1629</v>
      </c>
      <c r="K2803" t="s">
        <v>1728</v>
      </c>
      <c r="L2803" t="s">
        <v>1729</v>
      </c>
      <c r="M2803" t="s">
        <v>3797</v>
      </c>
      <c r="N2803" t="s">
        <v>1731</v>
      </c>
      <c r="O2803" t="s">
        <v>1732</v>
      </c>
      <c r="P2803" t="s">
        <v>1733</v>
      </c>
      <c r="Q2803" s="14">
        <v>45448</v>
      </c>
      <c r="R2803" s="14">
        <v>45484</v>
      </c>
      <c r="S2803" t="s">
        <v>1734</v>
      </c>
      <c r="U2803" t="s">
        <v>3187</v>
      </c>
      <c r="W2803" t="s">
        <v>9</v>
      </c>
      <c r="X2803" t="s">
        <v>10</v>
      </c>
      <c r="Y2803" t="s">
        <v>11</v>
      </c>
      <c r="Z2803">
        <v>184615</v>
      </c>
      <c r="AA2803" t="s">
        <v>12</v>
      </c>
      <c r="AB2803" t="s">
        <v>11</v>
      </c>
      <c r="AC2803" t="s">
        <v>13</v>
      </c>
      <c r="AE2803" t="s">
        <v>3798</v>
      </c>
      <c r="AF2803" t="s">
        <v>896</v>
      </c>
      <c r="AH2803">
        <v>2</v>
      </c>
      <c r="AL2803" t="s">
        <v>15</v>
      </c>
      <c r="AN2803" s="14">
        <v>45524</v>
      </c>
      <c r="AQ2803" t="s">
        <v>16</v>
      </c>
    </row>
    <row r="2804" spans="1:43" x14ac:dyDescent="0.25">
      <c r="A2804" t="s">
        <v>0</v>
      </c>
      <c r="B2804" t="s">
        <v>1725</v>
      </c>
      <c r="C2804" t="s">
        <v>1726</v>
      </c>
      <c r="D2804">
        <v>15</v>
      </c>
      <c r="E2804">
        <v>15243</v>
      </c>
      <c r="F2804" t="s">
        <v>1727</v>
      </c>
      <c r="H2804" t="s">
        <v>4</v>
      </c>
      <c r="I2804" t="s">
        <v>1628</v>
      </c>
      <c r="J2804" t="s">
        <v>1629</v>
      </c>
      <c r="K2804" t="s">
        <v>1728</v>
      </c>
      <c r="L2804" t="s">
        <v>1729</v>
      </c>
      <c r="M2804" t="s">
        <v>3797</v>
      </c>
      <c r="N2804" t="s">
        <v>1731</v>
      </c>
      <c r="O2804" t="s">
        <v>1732</v>
      </c>
      <c r="P2804" t="s">
        <v>1733</v>
      </c>
      <c r="Q2804" s="14">
        <v>45448</v>
      </c>
      <c r="R2804" s="14">
        <v>45484</v>
      </c>
      <c r="S2804" t="s">
        <v>1734</v>
      </c>
      <c r="U2804" t="s">
        <v>3187</v>
      </c>
      <c r="W2804" t="s">
        <v>9</v>
      </c>
      <c r="X2804" t="s">
        <v>10</v>
      </c>
      <c r="Y2804" t="s">
        <v>152</v>
      </c>
      <c r="Z2804">
        <v>728988</v>
      </c>
      <c r="AA2804" t="s">
        <v>153</v>
      </c>
      <c r="AB2804" t="s">
        <v>3773</v>
      </c>
      <c r="AC2804" t="s">
        <v>3774</v>
      </c>
      <c r="AE2804" t="s">
        <v>3799</v>
      </c>
      <c r="AF2804" t="s">
        <v>3776</v>
      </c>
      <c r="AG2804" t="s">
        <v>134</v>
      </c>
      <c r="AH2804">
        <v>2</v>
      </c>
      <c r="AL2804" t="s">
        <v>15</v>
      </c>
      <c r="AN2804" s="14">
        <v>45524</v>
      </c>
      <c r="AQ2804" t="s">
        <v>16</v>
      </c>
    </row>
    <row r="2805" spans="1:43" x14ac:dyDescent="0.25">
      <c r="A2805" t="s">
        <v>0</v>
      </c>
      <c r="B2805" t="s">
        <v>1725</v>
      </c>
      <c r="C2805" t="s">
        <v>1726</v>
      </c>
      <c r="D2805">
        <v>15</v>
      </c>
      <c r="E2805">
        <v>15243</v>
      </c>
      <c r="F2805" t="s">
        <v>1727</v>
      </c>
      <c r="H2805" t="s">
        <v>4</v>
      </c>
      <c r="I2805" t="s">
        <v>1628</v>
      </c>
      <c r="J2805" t="s">
        <v>1629</v>
      </c>
      <c r="K2805" t="s">
        <v>1728</v>
      </c>
      <c r="L2805" t="s">
        <v>1729</v>
      </c>
      <c r="M2805" t="s">
        <v>3800</v>
      </c>
      <c r="N2805" t="s">
        <v>1731</v>
      </c>
      <c r="O2805" t="s">
        <v>1732</v>
      </c>
      <c r="P2805" t="s">
        <v>1733</v>
      </c>
      <c r="Q2805" s="14">
        <v>45448</v>
      </c>
      <c r="R2805" s="14">
        <v>45484</v>
      </c>
      <c r="S2805" t="s">
        <v>1734</v>
      </c>
      <c r="U2805" t="s">
        <v>3187</v>
      </c>
      <c r="W2805" t="s">
        <v>9</v>
      </c>
      <c r="X2805" t="s">
        <v>10</v>
      </c>
      <c r="Y2805" t="s">
        <v>152</v>
      </c>
      <c r="Z2805">
        <v>728988</v>
      </c>
      <c r="AA2805" t="s">
        <v>153</v>
      </c>
      <c r="AB2805" t="s">
        <v>3773</v>
      </c>
      <c r="AC2805" t="s">
        <v>3774</v>
      </c>
      <c r="AE2805" t="s">
        <v>3801</v>
      </c>
      <c r="AF2805" t="s">
        <v>3776</v>
      </c>
      <c r="AG2805" t="s">
        <v>134</v>
      </c>
      <c r="AH2805">
        <v>1</v>
      </c>
      <c r="AL2805" t="s">
        <v>15</v>
      </c>
      <c r="AN2805" s="14">
        <v>45524</v>
      </c>
      <c r="AQ2805" t="s">
        <v>16</v>
      </c>
    </row>
    <row r="2806" spans="1:43" x14ac:dyDescent="0.25">
      <c r="A2806" t="s">
        <v>0</v>
      </c>
      <c r="B2806" t="s">
        <v>1725</v>
      </c>
      <c r="C2806" t="s">
        <v>1726</v>
      </c>
      <c r="D2806">
        <v>15</v>
      </c>
      <c r="E2806">
        <v>15243</v>
      </c>
      <c r="F2806" t="s">
        <v>1727</v>
      </c>
      <c r="H2806" t="s">
        <v>4</v>
      </c>
      <c r="I2806" t="s">
        <v>1628</v>
      </c>
      <c r="J2806" t="s">
        <v>1629</v>
      </c>
      <c r="K2806" t="s">
        <v>1728</v>
      </c>
      <c r="L2806" t="s">
        <v>1729</v>
      </c>
      <c r="M2806" t="s">
        <v>3800</v>
      </c>
      <c r="N2806" t="s">
        <v>1731</v>
      </c>
      <c r="O2806" t="s">
        <v>1732</v>
      </c>
      <c r="P2806" t="s">
        <v>1733</v>
      </c>
      <c r="Q2806" s="14">
        <v>45448</v>
      </c>
      <c r="R2806" s="14">
        <v>45484</v>
      </c>
      <c r="S2806" t="s">
        <v>1734</v>
      </c>
      <c r="U2806" t="s">
        <v>3187</v>
      </c>
      <c r="W2806" t="s">
        <v>25</v>
      </c>
      <c r="X2806" t="s">
        <v>26</v>
      </c>
      <c r="Y2806">
        <v>0</v>
      </c>
      <c r="Z2806">
        <v>184348</v>
      </c>
      <c r="AA2806" t="s">
        <v>18</v>
      </c>
      <c r="AB2806" t="s">
        <v>26</v>
      </c>
      <c r="AC2806" t="s">
        <v>27</v>
      </c>
      <c r="AE2806" t="s">
        <v>3802</v>
      </c>
      <c r="AF2806" t="s">
        <v>29</v>
      </c>
      <c r="AH2806">
        <v>1</v>
      </c>
      <c r="AL2806" t="s">
        <v>15</v>
      </c>
      <c r="AN2806" s="14">
        <v>45524</v>
      </c>
      <c r="AQ2806" t="s">
        <v>16</v>
      </c>
    </row>
    <row r="2807" spans="1:43" x14ac:dyDescent="0.25">
      <c r="A2807" t="s">
        <v>0</v>
      </c>
      <c r="B2807" t="s">
        <v>1353</v>
      </c>
      <c r="C2807" t="s">
        <v>1626</v>
      </c>
      <c r="D2807">
        <v>38</v>
      </c>
      <c r="E2807">
        <v>38302</v>
      </c>
      <c r="F2807" t="s">
        <v>3803</v>
      </c>
      <c r="H2807" t="s">
        <v>4</v>
      </c>
      <c r="I2807" t="s">
        <v>1628</v>
      </c>
      <c r="J2807" t="s">
        <v>1629</v>
      </c>
      <c r="K2807">
        <v>2142435</v>
      </c>
      <c r="L2807" t="s">
        <v>3804</v>
      </c>
      <c r="M2807" t="s">
        <v>3805</v>
      </c>
      <c r="N2807" t="s">
        <v>3806</v>
      </c>
      <c r="O2807" t="s">
        <v>3807</v>
      </c>
      <c r="P2807">
        <v>1888</v>
      </c>
      <c r="Q2807" s="14">
        <v>45510</v>
      </c>
      <c r="R2807" s="14">
        <v>45545</v>
      </c>
      <c r="S2807" t="s">
        <v>3114</v>
      </c>
      <c r="U2807" t="s">
        <v>3808</v>
      </c>
      <c r="W2807" t="s">
        <v>9</v>
      </c>
      <c r="X2807" t="s">
        <v>118</v>
      </c>
      <c r="Y2807" t="s">
        <v>189</v>
      </c>
      <c r="Z2807">
        <v>185188</v>
      </c>
      <c r="AA2807" t="s">
        <v>12</v>
      </c>
      <c r="AB2807" t="s">
        <v>189</v>
      </c>
      <c r="AC2807" t="s">
        <v>190</v>
      </c>
      <c r="AE2807" t="s">
        <v>3809</v>
      </c>
      <c r="AF2807" t="s">
        <v>192</v>
      </c>
      <c r="AH2807">
        <v>8</v>
      </c>
      <c r="AL2807" t="s">
        <v>15</v>
      </c>
      <c r="AN2807" s="14">
        <v>45523</v>
      </c>
      <c r="AQ2807" t="s">
        <v>16</v>
      </c>
    </row>
    <row r="2808" spans="1:43" x14ac:dyDescent="0.25">
      <c r="A2808" t="s">
        <v>0</v>
      </c>
      <c r="B2808" t="s">
        <v>1353</v>
      </c>
      <c r="C2808" t="s">
        <v>1626</v>
      </c>
      <c r="D2808">
        <v>38</v>
      </c>
      <c r="E2808">
        <v>38302</v>
      </c>
      <c r="F2808" t="s">
        <v>3803</v>
      </c>
      <c r="H2808" t="s">
        <v>4</v>
      </c>
      <c r="I2808" t="s">
        <v>1628</v>
      </c>
      <c r="J2808" t="s">
        <v>1629</v>
      </c>
      <c r="K2808">
        <v>2142435</v>
      </c>
      <c r="L2808" t="s">
        <v>3804</v>
      </c>
      <c r="M2808" t="s">
        <v>3805</v>
      </c>
      <c r="N2808" t="s">
        <v>3806</v>
      </c>
      <c r="O2808" t="s">
        <v>3807</v>
      </c>
      <c r="P2808">
        <v>1888</v>
      </c>
      <c r="Q2808" s="14">
        <v>45510</v>
      </c>
      <c r="R2808" s="14">
        <v>45545</v>
      </c>
      <c r="S2808" t="s">
        <v>3114</v>
      </c>
      <c r="U2808" t="s">
        <v>3808</v>
      </c>
      <c r="W2808" t="s">
        <v>25</v>
      </c>
      <c r="X2808" t="s">
        <v>26</v>
      </c>
      <c r="Y2808">
        <v>0</v>
      </c>
      <c r="Z2808">
        <v>184348</v>
      </c>
      <c r="AA2808" t="s">
        <v>18</v>
      </c>
      <c r="AB2808" t="s">
        <v>26</v>
      </c>
      <c r="AC2808" t="s">
        <v>27</v>
      </c>
      <c r="AE2808" t="s">
        <v>3810</v>
      </c>
      <c r="AF2808" t="s">
        <v>29</v>
      </c>
      <c r="AH2808">
        <v>1</v>
      </c>
      <c r="AL2808" t="s">
        <v>15</v>
      </c>
      <c r="AN2808" s="14">
        <v>45523</v>
      </c>
      <c r="AQ2808" t="s">
        <v>16</v>
      </c>
    </row>
    <row r="2809" spans="1:43" x14ac:dyDescent="0.25">
      <c r="A2809" t="s">
        <v>0</v>
      </c>
      <c r="B2809" t="s">
        <v>1353</v>
      </c>
      <c r="C2809" t="s">
        <v>1626</v>
      </c>
      <c r="D2809">
        <v>38</v>
      </c>
      <c r="E2809">
        <v>38302</v>
      </c>
      <c r="F2809" t="s">
        <v>3803</v>
      </c>
      <c r="H2809" t="s">
        <v>4</v>
      </c>
      <c r="I2809" t="s">
        <v>1628</v>
      </c>
      <c r="J2809" t="s">
        <v>1629</v>
      </c>
      <c r="K2809">
        <v>2142435</v>
      </c>
      <c r="L2809" t="s">
        <v>3804</v>
      </c>
      <c r="M2809" t="s">
        <v>3805</v>
      </c>
      <c r="N2809" t="s">
        <v>3806</v>
      </c>
      <c r="O2809" t="s">
        <v>3807</v>
      </c>
      <c r="P2809">
        <v>1888</v>
      </c>
      <c r="Q2809" s="14">
        <v>45510</v>
      </c>
      <c r="R2809" s="14">
        <v>45545</v>
      </c>
      <c r="S2809" t="s">
        <v>3114</v>
      </c>
      <c r="U2809" t="s">
        <v>3808</v>
      </c>
      <c r="W2809" t="s">
        <v>9</v>
      </c>
      <c r="X2809" t="s">
        <v>10</v>
      </c>
      <c r="Y2809" t="s">
        <v>50</v>
      </c>
      <c r="Z2809">
        <v>184644</v>
      </c>
      <c r="AA2809" t="s">
        <v>12</v>
      </c>
      <c r="AB2809" t="s">
        <v>50</v>
      </c>
      <c r="AC2809" t="s">
        <v>202</v>
      </c>
      <c r="AE2809" t="s">
        <v>3811</v>
      </c>
      <c r="AF2809" t="s">
        <v>204</v>
      </c>
      <c r="AH2809">
        <v>1</v>
      </c>
      <c r="AL2809" t="s">
        <v>15</v>
      </c>
      <c r="AN2809" s="14">
        <v>45523</v>
      </c>
      <c r="AQ2809" t="s">
        <v>16</v>
      </c>
    </row>
    <row r="2810" spans="1:43" x14ac:dyDescent="0.25">
      <c r="A2810" t="s">
        <v>0</v>
      </c>
      <c r="B2810" t="s">
        <v>1353</v>
      </c>
      <c r="C2810" t="s">
        <v>1626</v>
      </c>
      <c r="D2810">
        <v>38</v>
      </c>
      <c r="E2810">
        <v>38302</v>
      </c>
      <c r="F2810" t="s">
        <v>3803</v>
      </c>
      <c r="H2810" t="s">
        <v>4</v>
      </c>
      <c r="I2810" t="s">
        <v>1628</v>
      </c>
      <c r="J2810" t="s">
        <v>1629</v>
      </c>
      <c r="K2810">
        <v>2142435</v>
      </c>
      <c r="L2810" t="s">
        <v>3804</v>
      </c>
      <c r="M2810" t="s">
        <v>3812</v>
      </c>
      <c r="N2810" t="s">
        <v>3806</v>
      </c>
      <c r="O2810" t="s">
        <v>3807</v>
      </c>
      <c r="P2810">
        <v>1888</v>
      </c>
      <c r="Q2810" s="14">
        <v>45510</v>
      </c>
      <c r="R2810" s="14">
        <v>45545</v>
      </c>
      <c r="S2810" t="s">
        <v>3114</v>
      </c>
      <c r="U2810" t="s">
        <v>3808</v>
      </c>
      <c r="W2810" t="s">
        <v>9</v>
      </c>
      <c r="X2810" t="s">
        <v>10</v>
      </c>
      <c r="Y2810" t="s">
        <v>103</v>
      </c>
      <c r="Z2810">
        <v>184735</v>
      </c>
      <c r="AA2810" t="s">
        <v>12</v>
      </c>
      <c r="AB2810" t="s">
        <v>103</v>
      </c>
      <c r="AC2810" t="s">
        <v>104</v>
      </c>
      <c r="AE2810" t="s">
        <v>3813</v>
      </c>
      <c r="AF2810" t="s">
        <v>106</v>
      </c>
      <c r="AG2810" t="s">
        <v>134</v>
      </c>
      <c r="AH2810">
        <v>1</v>
      </c>
      <c r="AL2810" t="s">
        <v>15</v>
      </c>
      <c r="AN2810" s="14">
        <v>45523</v>
      </c>
      <c r="AQ2810" t="s">
        <v>16</v>
      </c>
    </row>
    <row r="2811" spans="1:43" x14ac:dyDescent="0.25">
      <c r="A2811" t="s">
        <v>0</v>
      </c>
      <c r="B2811" t="s">
        <v>1353</v>
      </c>
      <c r="C2811" t="s">
        <v>1626</v>
      </c>
      <c r="D2811">
        <v>38</v>
      </c>
      <c r="E2811">
        <v>38302</v>
      </c>
      <c r="F2811" t="s">
        <v>3803</v>
      </c>
      <c r="H2811" t="s">
        <v>4</v>
      </c>
      <c r="I2811" t="s">
        <v>1628</v>
      </c>
      <c r="J2811" t="s">
        <v>1629</v>
      </c>
      <c r="K2811">
        <v>2142435</v>
      </c>
      <c r="L2811" t="s">
        <v>3804</v>
      </c>
      <c r="M2811" t="s">
        <v>3812</v>
      </c>
      <c r="N2811" t="s">
        <v>3806</v>
      </c>
      <c r="O2811" t="s">
        <v>3807</v>
      </c>
      <c r="P2811">
        <v>1888</v>
      </c>
      <c r="Q2811" s="14">
        <v>45510</v>
      </c>
      <c r="R2811" s="14">
        <v>45545</v>
      </c>
      <c r="S2811" t="s">
        <v>3114</v>
      </c>
      <c r="U2811" t="s">
        <v>3808</v>
      </c>
      <c r="W2811" t="s">
        <v>9</v>
      </c>
      <c r="X2811" t="s">
        <v>118</v>
      </c>
      <c r="Y2811" t="s">
        <v>189</v>
      </c>
      <c r="Z2811">
        <v>185188</v>
      </c>
      <c r="AA2811" t="s">
        <v>12</v>
      </c>
      <c r="AB2811" t="s">
        <v>189</v>
      </c>
      <c r="AC2811" t="s">
        <v>190</v>
      </c>
      <c r="AE2811" t="s">
        <v>3814</v>
      </c>
      <c r="AF2811" t="s">
        <v>192</v>
      </c>
      <c r="AH2811">
        <v>3</v>
      </c>
      <c r="AL2811" t="s">
        <v>15</v>
      </c>
      <c r="AN2811" s="14">
        <v>45523</v>
      </c>
      <c r="AQ2811" t="s">
        <v>16</v>
      </c>
    </row>
    <row r="2812" spans="1:43" x14ac:dyDescent="0.25">
      <c r="A2812" t="s">
        <v>0</v>
      </c>
      <c r="B2812" t="s">
        <v>1353</v>
      </c>
      <c r="C2812" t="s">
        <v>1626</v>
      </c>
      <c r="D2812">
        <v>38</v>
      </c>
      <c r="E2812">
        <v>38302</v>
      </c>
      <c r="F2812" t="s">
        <v>3803</v>
      </c>
      <c r="H2812" t="s">
        <v>4</v>
      </c>
      <c r="I2812" t="s">
        <v>1628</v>
      </c>
      <c r="J2812" t="s">
        <v>1629</v>
      </c>
      <c r="K2812">
        <v>2142435</v>
      </c>
      <c r="L2812" t="s">
        <v>3804</v>
      </c>
      <c r="M2812" t="s">
        <v>3815</v>
      </c>
      <c r="N2812" t="s">
        <v>3806</v>
      </c>
      <c r="O2812" t="s">
        <v>3807</v>
      </c>
      <c r="P2812">
        <v>1888</v>
      </c>
      <c r="Q2812" s="14">
        <v>45510</v>
      </c>
      <c r="R2812" s="14">
        <v>45545</v>
      </c>
      <c r="S2812" t="s">
        <v>3114</v>
      </c>
      <c r="U2812" t="s">
        <v>3808</v>
      </c>
      <c r="W2812" t="s">
        <v>9</v>
      </c>
      <c r="X2812" t="s">
        <v>10</v>
      </c>
      <c r="Y2812" t="s">
        <v>103</v>
      </c>
      <c r="Z2812">
        <v>184735</v>
      </c>
      <c r="AA2812" t="s">
        <v>12</v>
      </c>
      <c r="AB2812" t="s">
        <v>103</v>
      </c>
      <c r="AC2812" t="s">
        <v>104</v>
      </c>
      <c r="AE2812" t="s">
        <v>3816</v>
      </c>
      <c r="AF2812" t="s">
        <v>106</v>
      </c>
      <c r="AG2812" t="s">
        <v>134</v>
      </c>
      <c r="AH2812">
        <v>1</v>
      </c>
      <c r="AL2812" t="s">
        <v>15</v>
      </c>
      <c r="AN2812" s="14">
        <v>45523</v>
      </c>
      <c r="AQ2812" t="s">
        <v>16</v>
      </c>
    </row>
    <row r="2813" spans="1:43" x14ac:dyDescent="0.25">
      <c r="A2813" t="s">
        <v>0</v>
      </c>
      <c r="B2813" t="s">
        <v>1353</v>
      </c>
      <c r="C2813" t="s">
        <v>1626</v>
      </c>
      <c r="D2813">
        <v>38</v>
      </c>
      <c r="E2813">
        <v>38302</v>
      </c>
      <c r="F2813" t="s">
        <v>3803</v>
      </c>
      <c r="H2813" t="s">
        <v>4</v>
      </c>
      <c r="I2813" t="s">
        <v>1628</v>
      </c>
      <c r="J2813" t="s">
        <v>1629</v>
      </c>
      <c r="K2813">
        <v>2142435</v>
      </c>
      <c r="L2813" t="s">
        <v>3804</v>
      </c>
      <c r="M2813" t="s">
        <v>3815</v>
      </c>
      <c r="N2813" t="s">
        <v>3806</v>
      </c>
      <c r="O2813" t="s">
        <v>3807</v>
      </c>
      <c r="P2813">
        <v>1888</v>
      </c>
      <c r="Q2813" s="14">
        <v>45510</v>
      </c>
      <c r="R2813" s="14">
        <v>45545</v>
      </c>
      <c r="S2813" t="s">
        <v>3114</v>
      </c>
      <c r="U2813" t="s">
        <v>3808</v>
      </c>
      <c r="W2813" t="s">
        <v>9</v>
      </c>
      <c r="X2813" t="s">
        <v>118</v>
      </c>
      <c r="Y2813" t="s">
        <v>189</v>
      </c>
      <c r="Z2813">
        <v>185188</v>
      </c>
      <c r="AA2813" t="s">
        <v>12</v>
      </c>
      <c r="AB2813" t="s">
        <v>189</v>
      </c>
      <c r="AC2813" t="s">
        <v>190</v>
      </c>
      <c r="AE2813" t="s">
        <v>3817</v>
      </c>
      <c r="AF2813" t="s">
        <v>192</v>
      </c>
      <c r="AH2813">
        <v>9</v>
      </c>
      <c r="AL2813" t="s">
        <v>15</v>
      </c>
      <c r="AN2813" s="14">
        <v>45523</v>
      </c>
      <c r="AQ2813" t="s">
        <v>16</v>
      </c>
    </row>
    <row r="2814" spans="1:43" x14ac:dyDescent="0.25">
      <c r="A2814" t="s">
        <v>0</v>
      </c>
      <c r="B2814" t="s">
        <v>1353</v>
      </c>
      <c r="C2814" t="s">
        <v>1626</v>
      </c>
      <c r="D2814">
        <v>38</v>
      </c>
      <c r="E2814">
        <v>38302</v>
      </c>
      <c r="F2814" t="s">
        <v>3803</v>
      </c>
      <c r="H2814" t="s">
        <v>4</v>
      </c>
      <c r="I2814" t="s">
        <v>1628</v>
      </c>
      <c r="J2814" t="s">
        <v>1629</v>
      </c>
      <c r="K2814">
        <v>2142435</v>
      </c>
      <c r="L2814" t="s">
        <v>3804</v>
      </c>
      <c r="M2814" t="s">
        <v>3818</v>
      </c>
      <c r="N2814" t="s">
        <v>3806</v>
      </c>
      <c r="O2814" t="s">
        <v>3807</v>
      </c>
      <c r="P2814">
        <v>1888</v>
      </c>
      <c r="Q2814" s="14">
        <v>45510</v>
      </c>
      <c r="R2814" s="14">
        <v>45545</v>
      </c>
      <c r="S2814" t="s">
        <v>3114</v>
      </c>
      <c r="U2814" t="s">
        <v>3808</v>
      </c>
      <c r="W2814" t="s">
        <v>9</v>
      </c>
      <c r="X2814" t="s">
        <v>118</v>
      </c>
      <c r="Y2814" t="s">
        <v>189</v>
      </c>
      <c r="Z2814">
        <v>185188</v>
      </c>
      <c r="AA2814" t="s">
        <v>12</v>
      </c>
      <c r="AB2814" t="s">
        <v>189</v>
      </c>
      <c r="AC2814" t="s">
        <v>190</v>
      </c>
      <c r="AE2814" t="s">
        <v>3819</v>
      </c>
      <c r="AF2814" t="s">
        <v>192</v>
      </c>
      <c r="AH2814">
        <v>3</v>
      </c>
      <c r="AL2814" t="s">
        <v>15</v>
      </c>
      <c r="AN2814" s="14">
        <v>45523</v>
      </c>
      <c r="AQ2814" t="s">
        <v>16</v>
      </c>
    </row>
    <row r="2815" spans="1:43" x14ac:dyDescent="0.25">
      <c r="A2815" t="s">
        <v>0</v>
      </c>
      <c r="B2815" t="s">
        <v>1353</v>
      </c>
      <c r="C2815" t="s">
        <v>1626</v>
      </c>
      <c r="D2815">
        <v>38</v>
      </c>
      <c r="E2815">
        <v>38302</v>
      </c>
      <c r="F2815" t="s">
        <v>3803</v>
      </c>
      <c r="H2815" t="s">
        <v>4</v>
      </c>
      <c r="I2815" t="s">
        <v>1628</v>
      </c>
      <c r="J2815" t="s">
        <v>1629</v>
      </c>
      <c r="K2815">
        <v>2142435</v>
      </c>
      <c r="L2815" t="s">
        <v>3804</v>
      </c>
      <c r="M2815" t="s">
        <v>3820</v>
      </c>
      <c r="N2815" t="s">
        <v>3806</v>
      </c>
      <c r="O2815" t="s">
        <v>3807</v>
      </c>
      <c r="P2815">
        <v>1888</v>
      </c>
      <c r="Q2815" s="14">
        <v>45510</v>
      </c>
      <c r="R2815" s="14">
        <v>45545</v>
      </c>
      <c r="S2815" t="s">
        <v>3114</v>
      </c>
      <c r="U2815" t="s">
        <v>3808</v>
      </c>
      <c r="W2815" t="s">
        <v>9</v>
      </c>
      <c r="X2815" t="s">
        <v>10</v>
      </c>
      <c r="Y2815" t="s">
        <v>11</v>
      </c>
      <c r="Z2815">
        <v>184615</v>
      </c>
      <c r="AA2815" t="s">
        <v>12</v>
      </c>
      <c r="AB2815" t="s">
        <v>11</v>
      </c>
      <c r="AC2815" t="s">
        <v>13</v>
      </c>
      <c r="AE2815" t="s">
        <v>3821</v>
      </c>
      <c r="AF2815" t="s">
        <v>896</v>
      </c>
      <c r="AH2815">
        <v>1</v>
      </c>
      <c r="AL2815" t="s">
        <v>15</v>
      </c>
      <c r="AN2815" s="14">
        <v>45523</v>
      </c>
      <c r="AQ2815" t="s">
        <v>16</v>
      </c>
    </row>
    <row r="2816" spans="1:43" x14ac:dyDescent="0.25">
      <c r="A2816" t="s">
        <v>0</v>
      </c>
      <c r="B2816" t="s">
        <v>1353</v>
      </c>
      <c r="C2816" t="s">
        <v>1626</v>
      </c>
      <c r="D2816">
        <v>38</v>
      </c>
      <c r="E2816">
        <v>38302</v>
      </c>
      <c r="F2816" t="s">
        <v>3803</v>
      </c>
      <c r="H2816" t="s">
        <v>4</v>
      </c>
      <c r="I2816" t="s">
        <v>1628</v>
      </c>
      <c r="J2816" t="s">
        <v>1629</v>
      </c>
      <c r="K2816">
        <v>2142435</v>
      </c>
      <c r="L2816" t="s">
        <v>3804</v>
      </c>
      <c r="M2816" t="s">
        <v>3820</v>
      </c>
      <c r="N2816" t="s">
        <v>3806</v>
      </c>
      <c r="O2816" t="s">
        <v>3807</v>
      </c>
      <c r="P2816">
        <v>1888</v>
      </c>
      <c r="Q2816" s="14">
        <v>45510</v>
      </c>
      <c r="R2816" s="14">
        <v>45545</v>
      </c>
      <c r="S2816" t="s">
        <v>3114</v>
      </c>
      <c r="U2816" t="s">
        <v>3808</v>
      </c>
      <c r="W2816" t="s">
        <v>9</v>
      </c>
      <c r="X2816" t="s">
        <v>10</v>
      </c>
      <c r="Y2816">
        <v>0</v>
      </c>
      <c r="Z2816">
        <v>184612</v>
      </c>
      <c r="AA2816" t="s">
        <v>18</v>
      </c>
      <c r="AB2816" t="s">
        <v>10</v>
      </c>
      <c r="AC2816" t="s">
        <v>58</v>
      </c>
      <c r="AE2816" t="s">
        <v>3822</v>
      </c>
      <c r="AF2816" t="s">
        <v>10</v>
      </c>
      <c r="AH2816">
        <v>1</v>
      </c>
      <c r="AL2816" t="s">
        <v>15</v>
      </c>
      <c r="AN2816" s="14">
        <v>45523</v>
      </c>
      <c r="AQ2816" t="s">
        <v>16</v>
      </c>
    </row>
    <row r="2817" spans="1:43" x14ac:dyDescent="0.25">
      <c r="A2817" t="s">
        <v>0</v>
      </c>
      <c r="B2817" t="s">
        <v>1353</v>
      </c>
      <c r="C2817" t="s">
        <v>1626</v>
      </c>
      <c r="D2817">
        <v>38</v>
      </c>
      <c r="E2817">
        <v>38302</v>
      </c>
      <c r="F2817" t="s">
        <v>3803</v>
      </c>
      <c r="H2817" t="s">
        <v>4</v>
      </c>
      <c r="I2817" t="s">
        <v>1628</v>
      </c>
      <c r="J2817" t="s">
        <v>1629</v>
      </c>
      <c r="K2817">
        <v>2142435</v>
      </c>
      <c r="L2817" t="s">
        <v>3804</v>
      </c>
      <c r="M2817" t="s">
        <v>3820</v>
      </c>
      <c r="N2817" t="s">
        <v>3806</v>
      </c>
      <c r="O2817" t="s">
        <v>3807</v>
      </c>
      <c r="P2817">
        <v>1888</v>
      </c>
      <c r="Q2817" s="14">
        <v>45510</v>
      </c>
      <c r="R2817" s="14">
        <v>45545</v>
      </c>
      <c r="S2817" t="s">
        <v>3114</v>
      </c>
      <c r="U2817" t="s">
        <v>3808</v>
      </c>
      <c r="W2817" t="s">
        <v>9</v>
      </c>
      <c r="X2817" t="s">
        <v>118</v>
      </c>
      <c r="Y2817" t="s">
        <v>189</v>
      </c>
      <c r="Z2817">
        <v>185188</v>
      </c>
      <c r="AA2817" t="s">
        <v>12</v>
      </c>
      <c r="AB2817" t="s">
        <v>189</v>
      </c>
      <c r="AC2817" t="s">
        <v>190</v>
      </c>
      <c r="AE2817" t="s">
        <v>3823</v>
      </c>
      <c r="AF2817" t="s">
        <v>192</v>
      </c>
      <c r="AH2817">
        <v>10</v>
      </c>
      <c r="AL2817" t="s">
        <v>15</v>
      </c>
      <c r="AN2817" s="14">
        <v>45523</v>
      </c>
      <c r="AQ2817" t="s">
        <v>16</v>
      </c>
    </row>
    <row r="2818" spans="1:43" x14ac:dyDescent="0.25">
      <c r="A2818" t="s">
        <v>0</v>
      </c>
      <c r="B2818" t="s">
        <v>1353</v>
      </c>
      <c r="C2818" t="s">
        <v>1626</v>
      </c>
      <c r="D2818">
        <v>38</v>
      </c>
      <c r="E2818">
        <v>38302</v>
      </c>
      <c r="F2818" t="s">
        <v>3803</v>
      </c>
      <c r="H2818" t="s">
        <v>4</v>
      </c>
      <c r="I2818" t="s">
        <v>1628</v>
      </c>
      <c r="J2818" t="s">
        <v>1629</v>
      </c>
      <c r="K2818">
        <v>2142435</v>
      </c>
      <c r="L2818" t="s">
        <v>3804</v>
      </c>
      <c r="M2818" t="s">
        <v>3820</v>
      </c>
      <c r="N2818" t="s">
        <v>3806</v>
      </c>
      <c r="O2818" t="s">
        <v>3807</v>
      </c>
      <c r="P2818">
        <v>1888</v>
      </c>
      <c r="Q2818" s="14">
        <v>45510</v>
      </c>
      <c r="R2818" s="14">
        <v>45545</v>
      </c>
      <c r="S2818" t="s">
        <v>3114</v>
      </c>
      <c r="U2818" t="s">
        <v>3808</v>
      </c>
      <c r="W2818" t="s">
        <v>25</v>
      </c>
      <c r="X2818" t="s">
        <v>26</v>
      </c>
      <c r="Y2818">
        <v>0</v>
      </c>
      <c r="Z2818">
        <v>184348</v>
      </c>
      <c r="AA2818" t="s">
        <v>18</v>
      </c>
      <c r="AB2818" t="s">
        <v>26</v>
      </c>
      <c r="AC2818" t="s">
        <v>27</v>
      </c>
      <c r="AE2818" t="s">
        <v>3824</v>
      </c>
      <c r="AF2818" t="s">
        <v>29</v>
      </c>
      <c r="AH2818">
        <v>1</v>
      </c>
      <c r="AL2818" t="s">
        <v>15</v>
      </c>
      <c r="AN2818" s="14">
        <v>45523</v>
      </c>
      <c r="AQ2818" t="s">
        <v>16</v>
      </c>
    </row>
    <row r="2819" spans="1:43" x14ac:dyDescent="0.25">
      <c r="A2819" t="s">
        <v>0</v>
      </c>
      <c r="B2819" t="s">
        <v>1353</v>
      </c>
      <c r="C2819" t="s">
        <v>1626</v>
      </c>
      <c r="D2819">
        <v>38</v>
      </c>
      <c r="E2819">
        <v>38302</v>
      </c>
      <c r="F2819" t="s">
        <v>3803</v>
      </c>
      <c r="H2819" t="s">
        <v>4</v>
      </c>
      <c r="I2819" t="s">
        <v>1628</v>
      </c>
      <c r="J2819" t="s">
        <v>1629</v>
      </c>
      <c r="K2819">
        <v>2142435</v>
      </c>
      <c r="L2819" t="s">
        <v>3804</v>
      </c>
      <c r="M2819" t="s">
        <v>3825</v>
      </c>
      <c r="N2819" t="s">
        <v>3806</v>
      </c>
      <c r="O2819" t="s">
        <v>3807</v>
      </c>
      <c r="P2819">
        <v>1888</v>
      </c>
      <c r="Q2819" s="14">
        <v>45510</v>
      </c>
      <c r="R2819" s="14">
        <v>45545</v>
      </c>
      <c r="S2819" t="s">
        <v>3114</v>
      </c>
      <c r="U2819" t="s">
        <v>3808</v>
      </c>
      <c r="W2819" t="s">
        <v>9</v>
      </c>
      <c r="X2819" t="s">
        <v>118</v>
      </c>
      <c r="Y2819" t="s">
        <v>189</v>
      </c>
      <c r="Z2819">
        <v>185188</v>
      </c>
      <c r="AA2819" t="s">
        <v>12</v>
      </c>
      <c r="AB2819" t="s">
        <v>189</v>
      </c>
      <c r="AC2819" t="s">
        <v>190</v>
      </c>
      <c r="AE2819" t="s">
        <v>3826</v>
      </c>
      <c r="AF2819" t="s">
        <v>192</v>
      </c>
      <c r="AH2819">
        <v>3</v>
      </c>
      <c r="AL2819" t="s">
        <v>15</v>
      </c>
      <c r="AN2819" s="14">
        <v>45523</v>
      </c>
      <c r="AQ2819" t="s">
        <v>16</v>
      </c>
    </row>
    <row r="2820" spans="1:43" x14ac:dyDescent="0.25">
      <c r="A2820" t="s">
        <v>0</v>
      </c>
      <c r="B2820" t="s">
        <v>1353</v>
      </c>
      <c r="C2820" t="s">
        <v>1626</v>
      </c>
      <c r="D2820">
        <v>38</v>
      </c>
      <c r="E2820">
        <v>38302</v>
      </c>
      <c r="F2820" t="s">
        <v>3803</v>
      </c>
      <c r="H2820" t="s">
        <v>4</v>
      </c>
      <c r="I2820" t="s">
        <v>1628</v>
      </c>
      <c r="J2820" t="s">
        <v>1629</v>
      </c>
      <c r="K2820">
        <v>2142435</v>
      </c>
      <c r="L2820" t="s">
        <v>3804</v>
      </c>
      <c r="M2820" t="s">
        <v>3825</v>
      </c>
      <c r="N2820" t="s">
        <v>3806</v>
      </c>
      <c r="O2820" t="s">
        <v>3807</v>
      </c>
      <c r="P2820">
        <v>1888</v>
      </c>
      <c r="Q2820" s="14">
        <v>45510</v>
      </c>
      <c r="R2820" s="14">
        <v>45545</v>
      </c>
      <c r="S2820" t="s">
        <v>3114</v>
      </c>
      <c r="U2820" t="s">
        <v>3808</v>
      </c>
      <c r="W2820" t="s">
        <v>9</v>
      </c>
      <c r="X2820" t="s">
        <v>17</v>
      </c>
      <c r="Y2820">
        <v>0</v>
      </c>
      <c r="Z2820">
        <v>184980</v>
      </c>
      <c r="AA2820" t="s">
        <v>18</v>
      </c>
      <c r="AB2820" t="s">
        <v>17</v>
      </c>
      <c r="AC2820" t="s">
        <v>19</v>
      </c>
      <c r="AE2820" t="s">
        <v>3827</v>
      </c>
      <c r="AF2820" t="s">
        <v>64</v>
      </c>
      <c r="AH2820">
        <v>2</v>
      </c>
      <c r="AL2820" t="s">
        <v>15</v>
      </c>
      <c r="AN2820" s="14">
        <v>45523</v>
      </c>
      <c r="AQ2820" t="s">
        <v>16</v>
      </c>
    </row>
    <row r="2821" spans="1:43" x14ac:dyDescent="0.25">
      <c r="A2821" t="s">
        <v>0</v>
      </c>
      <c r="B2821" t="s">
        <v>2458</v>
      </c>
      <c r="C2821" t="s">
        <v>2459</v>
      </c>
      <c r="D2821">
        <v>84</v>
      </c>
      <c r="E2821">
        <v>84017</v>
      </c>
      <c r="F2821" t="s">
        <v>3828</v>
      </c>
      <c r="G2821" t="s">
        <v>3829</v>
      </c>
      <c r="H2821" t="s">
        <v>3830</v>
      </c>
      <c r="I2821" t="s">
        <v>1628</v>
      </c>
      <c r="J2821" t="s">
        <v>1629</v>
      </c>
      <c r="K2821">
        <v>2138516</v>
      </c>
      <c r="L2821" t="s">
        <v>3831</v>
      </c>
      <c r="M2821" t="s">
        <v>3832</v>
      </c>
      <c r="N2821" t="s">
        <v>3833</v>
      </c>
      <c r="O2821" t="s">
        <v>3834</v>
      </c>
      <c r="P2821">
        <v>1658</v>
      </c>
      <c r="Q2821" s="14">
        <v>45506</v>
      </c>
      <c r="R2821" s="14">
        <v>45528</v>
      </c>
      <c r="S2821" t="s">
        <v>3835</v>
      </c>
      <c r="U2821" t="s">
        <v>8</v>
      </c>
      <c r="V2821" t="s">
        <v>3836</v>
      </c>
      <c r="W2821" t="s">
        <v>9</v>
      </c>
      <c r="X2821" t="s">
        <v>10</v>
      </c>
      <c r="Y2821" t="s">
        <v>11</v>
      </c>
      <c r="Z2821">
        <v>184615</v>
      </c>
      <c r="AA2821" t="s">
        <v>12</v>
      </c>
      <c r="AB2821" t="s">
        <v>11</v>
      </c>
      <c r="AC2821" t="s">
        <v>13</v>
      </c>
      <c r="AE2821" t="s">
        <v>3837</v>
      </c>
      <c r="AF2821" t="s">
        <v>896</v>
      </c>
      <c r="AH2821">
        <v>1</v>
      </c>
      <c r="AL2821" t="s">
        <v>16</v>
      </c>
      <c r="AN2821" s="14">
        <v>45533</v>
      </c>
      <c r="AQ2821" t="s">
        <v>16</v>
      </c>
    </row>
    <row r="2822" spans="1:43" x14ac:dyDescent="0.25">
      <c r="A2822" t="s">
        <v>0</v>
      </c>
      <c r="B2822" t="s">
        <v>2458</v>
      </c>
      <c r="C2822" t="s">
        <v>2459</v>
      </c>
      <c r="D2822">
        <v>84</v>
      </c>
      <c r="E2822">
        <v>84017</v>
      </c>
      <c r="F2822" t="s">
        <v>3828</v>
      </c>
      <c r="G2822" t="s">
        <v>3829</v>
      </c>
      <c r="H2822" t="s">
        <v>3830</v>
      </c>
      <c r="I2822" t="s">
        <v>1628</v>
      </c>
      <c r="J2822" t="s">
        <v>1629</v>
      </c>
      <c r="K2822">
        <v>2138516</v>
      </c>
      <c r="L2822" t="s">
        <v>3831</v>
      </c>
      <c r="M2822" t="s">
        <v>3832</v>
      </c>
      <c r="N2822" t="s">
        <v>3833</v>
      </c>
      <c r="O2822" t="s">
        <v>3834</v>
      </c>
      <c r="P2822">
        <v>1658</v>
      </c>
      <c r="Q2822" s="14">
        <v>45506</v>
      </c>
      <c r="R2822" s="14">
        <v>45528</v>
      </c>
      <c r="S2822" t="s">
        <v>3835</v>
      </c>
      <c r="U2822" t="s">
        <v>8</v>
      </c>
      <c r="V2822" t="s">
        <v>3836</v>
      </c>
      <c r="W2822" t="s">
        <v>9</v>
      </c>
      <c r="X2822" t="s">
        <v>10</v>
      </c>
      <c r="Y2822" t="s">
        <v>21</v>
      </c>
      <c r="Z2822">
        <v>184776</v>
      </c>
      <c r="AA2822" t="s">
        <v>12</v>
      </c>
      <c r="AB2822" t="s">
        <v>21</v>
      </c>
      <c r="AC2822" t="s">
        <v>22</v>
      </c>
      <c r="AE2822" t="s">
        <v>3838</v>
      </c>
      <c r="AF2822" t="s">
        <v>24</v>
      </c>
      <c r="AH2822">
        <v>3</v>
      </c>
      <c r="AL2822" t="s">
        <v>16</v>
      </c>
      <c r="AN2822" s="14">
        <v>45533</v>
      </c>
      <c r="AQ2822" t="s">
        <v>16</v>
      </c>
    </row>
    <row r="2823" spans="1:43" x14ac:dyDescent="0.25">
      <c r="A2823" t="s">
        <v>0</v>
      </c>
      <c r="B2823" t="s">
        <v>2458</v>
      </c>
      <c r="C2823" t="s">
        <v>2459</v>
      </c>
      <c r="D2823">
        <v>84</v>
      </c>
      <c r="E2823">
        <v>84017</v>
      </c>
      <c r="F2823" t="s">
        <v>3828</v>
      </c>
      <c r="G2823" t="s">
        <v>3829</v>
      </c>
      <c r="H2823" t="s">
        <v>3830</v>
      </c>
      <c r="I2823" t="s">
        <v>1628</v>
      </c>
      <c r="J2823" t="s">
        <v>1629</v>
      </c>
      <c r="K2823">
        <v>2138516</v>
      </c>
      <c r="L2823" t="s">
        <v>3831</v>
      </c>
      <c r="M2823" t="s">
        <v>3832</v>
      </c>
      <c r="N2823" t="s">
        <v>3833</v>
      </c>
      <c r="O2823" t="s">
        <v>3834</v>
      </c>
      <c r="P2823">
        <v>1658</v>
      </c>
      <c r="Q2823" s="14">
        <v>45506</v>
      </c>
      <c r="R2823" s="14">
        <v>45528</v>
      </c>
      <c r="S2823" t="s">
        <v>3835</v>
      </c>
      <c r="U2823" t="s">
        <v>8</v>
      </c>
      <c r="V2823" t="s">
        <v>3836</v>
      </c>
      <c r="W2823" t="s">
        <v>9</v>
      </c>
      <c r="X2823" t="s">
        <v>67</v>
      </c>
      <c r="Y2823">
        <v>0</v>
      </c>
      <c r="Z2823">
        <v>184803</v>
      </c>
      <c r="AA2823" t="s">
        <v>18</v>
      </c>
      <c r="AB2823" t="s">
        <v>67</v>
      </c>
      <c r="AC2823" t="s">
        <v>68</v>
      </c>
      <c r="AE2823" t="s">
        <v>3839</v>
      </c>
      <c r="AF2823" t="s">
        <v>162</v>
      </c>
      <c r="AH2823">
        <v>6</v>
      </c>
      <c r="AL2823" t="s">
        <v>16</v>
      </c>
      <c r="AN2823" s="14">
        <v>45533</v>
      </c>
      <c r="AQ2823" t="s">
        <v>16</v>
      </c>
    </row>
    <row r="2824" spans="1:43" x14ac:dyDescent="0.25">
      <c r="A2824" t="s">
        <v>0</v>
      </c>
      <c r="B2824" t="s">
        <v>2458</v>
      </c>
      <c r="C2824" t="s">
        <v>2459</v>
      </c>
      <c r="D2824">
        <v>84</v>
      </c>
      <c r="E2824">
        <v>84017</v>
      </c>
      <c r="F2824" t="s">
        <v>3828</v>
      </c>
      <c r="G2824" t="s">
        <v>3829</v>
      </c>
      <c r="H2824" t="s">
        <v>3830</v>
      </c>
      <c r="I2824" t="s">
        <v>1628</v>
      </c>
      <c r="J2824" t="s">
        <v>1629</v>
      </c>
      <c r="K2824">
        <v>2138516</v>
      </c>
      <c r="L2824" t="s">
        <v>3831</v>
      </c>
      <c r="M2824" t="s">
        <v>3832</v>
      </c>
      <c r="N2824" t="s">
        <v>3833</v>
      </c>
      <c r="O2824" t="s">
        <v>3834</v>
      </c>
      <c r="P2824">
        <v>1658</v>
      </c>
      <c r="Q2824" s="14">
        <v>45506</v>
      </c>
      <c r="R2824" s="14">
        <v>45528</v>
      </c>
      <c r="S2824" t="s">
        <v>3835</v>
      </c>
      <c r="U2824" t="s">
        <v>8</v>
      </c>
      <c r="V2824" t="s">
        <v>3836</v>
      </c>
      <c r="W2824" t="s">
        <v>9</v>
      </c>
      <c r="X2824" t="s">
        <v>10</v>
      </c>
      <c r="Y2824" t="s">
        <v>47</v>
      </c>
      <c r="Z2824">
        <v>184685</v>
      </c>
      <c r="AA2824" t="s">
        <v>12</v>
      </c>
      <c r="AB2824" t="s">
        <v>47</v>
      </c>
      <c r="AC2824" t="s">
        <v>48</v>
      </c>
      <c r="AE2824" t="s">
        <v>3840</v>
      </c>
      <c r="AF2824" t="s">
        <v>47</v>
      </c>
      <c r="AH2824">
        <v>20</v>
      </c>
      <c r="AL2824" t="s">
        <v>16</v>
      </c>
      <c r="AN2824" s="14">
        <v>45533</v>
      </c>
      <c r="AQ2824" t="s">
        <v>16</v>
      </c>
    </row>
    <row r="2825" spans="1:43" x14ac:dyDescent="0.25">
      <c r="A2825" t="s">
        <v>0</v>
      </c>
      <c r="B2825" t="s">
        <v>2458</v>
      </c>
      <c r="C2825" t="s">
        <v>2459</v>
      </c>
      <c r="D2825">
        <v>84</v>
      </c>
      <c r="E2825">
        <v>84017</v>
      </c>
      <c r="F2825" t="s">
        <v>3828</v>
      </c>
      <c r="G2825" t="s">
        <v>3829</v>
      </c>
      <c r="H2825" t="s">
        <v>3830</v>
      </c>
      <c r="I2825" t="s">
        <v>1628</v>
      </c>
      <c r="J2825" t="s">
        <v>1629</v>
      </c>
      <c r="K2825">
        <v>2138516</v>
      </c>
      <c r="L2825" t="s">
        <v>3831</v>
      </c>
      <c r="M2825" t="s">
        <v>3832</v>
      </c>
      <c r="N2825" t="s">
        <v>3833</v>
      </c>
      <c r="O2825" t="s">
        <v>3834</v>
      </c>
      <c r="P2825">
        <v>1658</v>
      </c>
      <c r="Q2825" s="14">
        <v>45506</v>
      </c>
      <c r="R2825" s="14">
        <v>45528</v>
      </c>
      <c r="S2825" t="s">
        <v>3835</v>
      </c>
      <c r="U2825" t="s">
        <v>8</v>
      </c>
      <c r="V2825" t="s">
        <v>3836</v>
      </c>
      <c r="W2825" t="s">
        <v>184</v>
      </c>
      <c r="X2825" t="s">
        <v>185</v>
      </c>
      <c r="Y2825">
        <v>0</v>
      </c>
      <c r="Z2825">
        <v>184472</v>
      </c>
      <c r="AA2825" t="s">
        <v>18</v>
      </c>
      <c r="AB2825" t="s">
        <v>185</v>
      </c>
      <c r="AC2825" t="s">
        <v>186</v>
      </c>
      <c r="AE2825" t="s">
        <v>3841</v>
      </c>
      <c r="AF2825" t="s">
        <v>188</v>
      </c>
      <c r="AH2825">
        <v>1</v>
      </c>
      <c r="AL2825" t="s">
        <v>16</v>
      </c>
      <c r="AN2825" s="14">
        <v>45533</v>
      </c>
      <c r="AQ2825" t="s">
        <v>16</v>
      </c>
    </row>
    <row r="2826" spans="1:43" x14ac:dyDescent="0.25">
      <c r="A2826" t="s">
        <v>0</v>
      </c>
      <c r="B2826" t="s">
        <v>2458</v>
      </c>
      <c r="C2826" t="s">
        <v>2459</v>
      </c>
      <c r="D2826">
        <v>84</v>
      </c>
      <c r="E2826">
        <v>84017</v>
      </c>
      <c r="F2826" t="s">
        <v>3828</v>
      </c>
      <c r="G2826" t="s">
        <v>3829</v>
      </c>
      <c r="H2826" t="s">
        <v>3830</v>
      </c>
      <c r="I2826" t="s">
        <v>1628</v>
      </c>
      <c r="J2826" t="s">
        <v>1629</v>
      </c>
      <c r="K2826">
        <v>2138516</v>
      </c>
      <c r="L2826" t="s">
        <v>3831</v>
      </c>
      <c r="M2826" t="s">
        <v>3832</v>
      </c>
      <c r="N2826" t="s">
        <v>3833</v>
      </c>
      <c r="O2826" t="s">
        <v>3834</v>
      </c>
      <c r="P2826">
        <v>1658</v>
      </c>
      <c r="Q2826" s="14">
        <v>45506</v>
      </c>
      <c r="R2826" s="14">
        <v>45528</v>
      </c>
      <c r="S2826" t="s">
        <v>3835</v>
      </c>
      <c r="U2826" t="s">
        <v>8</v>
      </c>
      <c r="V2826" t="s">
        <v>3836</v>
      </c>
      <c r="W2826" t="s">
        <v>9</v>
      </c>
      <c r="X2826" t="s">
        <v>118</v>
      </c>
      <c r="Y2826" t="s">
        <v>189</v>
      </c>
      <c r="Z2826">
        <v>185188</v>
      </c>
      <c r="AA2826" t="s">
        <v>12</v>
      </c>
      <c r="AB2826" t="s">
        <v>189</v>
      </c>
      <c r="AC2826" t="s">
        <v>190</v>
      </c>
      <c r="AE2826" t="s">
        <v>3842</v>
      </c>
      <c r="AF2826" t="s">
        <v>192</v>
      </c>
      <c r="AH2826">
        <v>228</v>
      </c>
      <c r="AL2826" t="s">
        <v>16</v>
      </c>
      <c r="AN2826" s="14">
        <v>45533</v>
      </c>
      <c r="AQ2826" t="s">
        <v>16</v>
      </c>
    </row>
    <row r="2827" spans="1:43" x14ac:dyDescent="0.25">
      <c r="A2827" t="s">
        <v>0</v>
      </c>
      <c r="B2827" t="s">
        <v>2458</v>
      </c>
      <c r="C2827" t="s">
        <v>2459</v>
      </c>
      <c r="D2827">
        <v>84</v>
      </c>
      <c r="E2827">
        <v>84017</v>
      </c>
      <c r="F2827" t="s">
        <v>3828</v>
      </c>
      <c r="G2827" t="s">
        <v>3829</v>
      </c>
      <c r="H2827" t="s">
        <v>3830</v>
      </c>
      <c r="I2827" t="s">
        <v>1628</v>
      </c>
      <c r="J2827" t="s">
        <v>1629</v>
      </c>
      <c r="K2827">
        <v>2138516</v>
      </c>
      <c r="L2827" t="s">
        <v>3831</v>
      </c>
      <c r="M2827" t="s">
        <v>3832</v>
      </c>
      <c r="N2827" t="s">
        <v>3833</v>
      </c>
      <c r="O2827" t="s">
        <v>3834</v>
      </c>
      <c r="P2827">
        <v>1658</v>
      </c>
      <c r="Q2827" s="14">
        <v>45506</v>
      </c>
      <c r="R2827" s="14">
        <v>45528</v>
      </c>
      <c r="S2827" t="s">
        <v>3835</v>
      </c>
      <c r="U2827" t="s">
        <v>8</v>
      </c>
      <c r="V2827" t="s">
        <v>3836</v>
      </c>
      <c r="W2827" t="s">
        <v>9</v>
      </c>
      <c r="X2827" t="s">
        <v>10</v>
      </c>
      <c r="Y2827" t="s">
        <v>397</v>
      </c>
      <c r="Z2827">
        <v>184697</v>
      </c>
      <c r="AA2827" t="s">
        <v>12</v>
      </c>
      <c r="AB2827" t="s">
        <v>397</v>
      </c>
      <c r="AC2827" t="s">
        <v>398</v>
      </c>
      <c r="AE2827" t="s">
        <v>3843</v>
      </c>
      <c r="AF2827" t="s">
        <v>400</v>
      </c>
      <c r="AH2827">
        <v>25</v>
      </c>
      <c r="AL2827" t="s">
        <v>16</v>
      </c>
      <c r="AN2827" s="14">
        <v>45533</v>
      </c>
      <c r="AQ2827" t="s">
        <v>16</v>
      </c>
    </row>
    <row r="2828" spans="1:43" x14ac:dyDescent="0.25">
      <c r="A2828" t="s">
        <v>0</v>
      </c>
      <c r="B2828" t="s">
        <v>2458</v>
      </c>
      <c r="C2828" t="s">
        <v>2459</v>
      </c>
      <c r="D2828">
        <v>84</v>
      </c>
      <c r="E2828">
        <v>84017</v>
      </c>
      <c r="F2828" t="s">
        <v>3828</v>
      </c>
      <c r="G2828" t="s">
        <v>3829</v>
      </c>
      <c r="H2828" t="s">
        <v>3830</v>
      </c>
      <c r="I2828" t="s">
        <v>1628</v>
      </c>
      <c r="J2828" t="s">
        <v>1629</v>
      </c>
      <c r="K2828">
        <v>2138516</v>
      </c>
      <c r="L2828" t="s">
        <v>3831</v>
      </c>
      <c r="M2828" t="s">
        <v>3832</v>
      </c>
      <c r="N2828" t="s">
        <v>3833</v>
      </c>
      <c r="O2828" t="s">
        <v>3834</v>
      </c>
      <c r="P2828">
        <v>1658</v>
      </c>
      <c r="Q2828" s="14">
        <v>45506</v>
      </c>
      <c r="R2828" s="14">
        <v>45528</v>
      </c>
      <c r="S2828" t="s">
        <v>3835</v>
      </c>
      <c r="U2828" t="s">
        <v>8</v>
      </c>
      <c r="V2828" t="s">
        <v>3836</v>
      </c>
      <c r="W2828" t="s">
        <v>9</v>
      </c>
      <c r="X2828" t="s">
        <v>17</v>
      </c>
      <c r="Y2828">
        <v>0</v>
      </c>
      <c r="Z2828">
        <v>185020</v>
      </c>
      <c r="AA2828" t="s">
        <v>113</v>
      </c>
      <c r="AB2828" t="s">
        <v>114</v>
      </c>
      <c r="AC2828" t="s">
        <v>115</v>
      </c>
      <c r="AE2828" t="s">
        <v>3844</v>
      </c>
      <c r="AF2828" t="s">
        <v>168</v>
      </c>
      <c r="AH2828">
        <v>3</v>
      </c>
      <c r="AL2828" t="s">
        <v>16</v>
      </c>
      <c r="AN2828" s="14">
        <v>45533</v>
      </c>
      <c r="AQ2828" t="s">
        <v>16</v>
      </c>
    </row>
    <row r="2829" spans="1:43" x14ac:dyDescent="0.25">
      <c r="A2829" t="s">
        <v>0</v>
      </c>
      <c r="B2829" t="s">
        <v>2458</v>
      </c>
      <c r="C2829" t="s">
        <v>2459</v>
      </c>
      <c r="D2829">
        <v>84</v>
      </c>
      <c r="E2829">
        <v>84017</v>
      </c>
      <c r="F2829" t="s">
        <v>3828</v>
      </c>
      <c r="G2829" t="s">
        <v>3829</v>
      </c>
      <c r="H2829" t="s">
        <v>3830</v>
      </c>
      <c r="I2829" t="s">
        <v>1628</v>
      </c>
      <c r="J2829" t="s">
        <v>1629</v>
      </c>
      <c r="K2829">
        <v>2138516</v>
      </c>
      <c r="L2829" t="s">
        <v>3831</v>
      </c>
      <c r="M2829" t="s">
        <v>3832</v>
      </c>
      <c r="N2829" t="s">
        <v>3833</v>
      </c>
      <c r="O2829" t="s">
        <v>3834</v>
      </c>
      <c r="P2829">
        <v>1658</v>
      </c>
      <c r="Q2829" s="14">
        <v>45506</v>
      </c>
      <c r="R2829" s="14">
        <v>45528</v>
      </c>
      <c r="S2829" t="s">
        <v>3835</v>
      </c>
      <c r="U2829" t="s">
        <v>8</v>
      </c>
      <c r="V2829" t="s">
        <v>3836</v>
      </c>
      <c r="W2829" t="s">
        <v>9</v>
      </c>
      <c r="X2829" t="s">
        <v>118</v>
      </c>
      <c r="Y2829">
        <v>0</v>
      </c>
      <c r="Z2829">
        <v>185195</v>
      </c>
      <c r="AA2829" t="s">
        <v>113</v>
      </c>
      <c r="AB2829" t="s">
        <v>3845</v>
      </c>
      <c r="AC2829" t="s">
        <v>3846</v>
      </c>
      <c r="AE2829" t="s">
        <v>3847</v>
      </c>
      <c r="AF2829" t="s">
        <v>3848</v>
      </c>
      <c r="AG2829" t="s">
        <v>134</v>
      </c>
      <c r="AH2829">
        <v>2</v>
      </c>
      <c r="AL2829" t="s">
        <v>16</v>
      </c>
      <c r="AN2829" s="14">
        <v>45533</v>
      </c>
      <c r="AQ2829" t="s">
        <v>16</v>
      </c>
    </row>
    <row r="2830" spans="1:43" x14ac:dyDescent="0.25">
      <c r="A2830" t="s">
        <v>0</v>
      </c>
      <c r="B2830" t="s">
        <v>2458</v>
      </c>
      <c r="C2830" t="s">
        <v>2459</v>
      </c>
      <c r="D2830">
        <v>84</v>
      </c>
      <c r="E2830">
        <v>84017</v>
      </c>
      <c r="F2830" t="s">
        <v>3828</v>
      </c>
      <c r="G2830" t="s">
        <v>3829</v>
      </c>
      <c r="H2830" t="s">
        <v>3830</v>
      </c>
      <c r="I2830" t="s">
        <v>1628</v>
      </c>
      <c r="J2830" t="s">
        <v>1629</v>
      </c>
      <c r="K2830">
        <v>2138516</v>
      </c>
      <c r="L2830" t="s">
        <v>3831</v>
      </c>
      <c r="M2830" t="s">
        <v>3832</v>
      </c>
      <c r="N2830" t="s">
        <v>3833</v>
      </c>
      <c r="O2830" t="s">
        <v>3834</v>
      </c>
      <c r="P2830">
        <v>1658</v>
      </c>
      <c r="Q2830" s="14">
        <v>45506</v>
      </c>
      <c r="R2830" s="14">
        <v>45528</v>
      </c>
      <c r="S2830" t="s">
        <v>3835</v>
      </c>
      <c r="U2830" t="s">
        <v>8</v>
      </c>
      <c r="V2830" t="s">
        <v>3836</v>
      </c>
      <c r="W2830" t="s">
        <v>77</v>
      </c>
      <c r="X2830">
        <v>0</v>
      </c>
      <c r="Y2830">
        <v>0</v>
      </c>
      <c r="Z2830">
        <v>185607</v>
      </c>
      <c r="AA2830" t="s">
        <v>31</v>
      </c>
      <c r="AB2830" t="s">
        <v>77</v>
      </c>
      <c r="AC2830" t="s">
        <v>78</v>
      </c>
      <c r="AE2830" t="s">
        <v>3849</v>
      </c>
      <c r="AF2830" t="s">
        <v>80</v>
      </c>
      <c r="AH2830">
        <v>1</v>
      </c>
      <c r="AL2830" t="s">
        <v>16</v>
      </c>
      <c r="AN2830" s="14">
        <v>45533</v>
      </c>
      <c r="AQ2830" t="s">
        <v>16</v>
      </c>
    </row>
    <row r="2831" spans="1:43" x14ac:dyDescent="0.25">
      <c r="A2831" t="s">
        <v>0</v>
      </c>
      <c r="B2831" t="s">
        <v>2458</v>
      </c>
      <c r="C2831" t="s">
        <v>2459</v>
      </c>
      <c r="D2831">
        <v>84</v>
      </c>
      <c r="E2831">
        <v>84017</v>
      </c>
      <c r="F2831" t="s">
        <v>3828</v>
      </c>
      <c r="G2831" t="s">
        <v>3829</v>
      </c>
      <c r="H2831" t="s">
        <v>3830</v>
      </c>
      <c r="I2831" t="s">
        <v>1628</v>
      </c>
      <c r="J2831" t="s">
        <v>1629</v>
      </c>
      <c r="K2831">
        <v>2138516</v>
      </c>
      <c r="L2831" t="s">
        <v>3831</v>
      </c>
      <c r="M2831" t="s">
        <v>3850</v>
      </c>
      <c r="N2831" t="s">
        <v>3833</v>
      </c>
      <c r="O2831" t="s">
        <v>3834</v>
      </c>
      <c r="P2831">
        <v>1658</v>
      </c>
      <c r="Q2831" s="14">
        <v>45506</v>
      </c>
      <c r="R2831" s="14">
        <v>45528</v>
      </c>
      <c r="S2831" t="s">
        <v>3835</v>
      </c>
      <c r="U2831" t="s">
        <v>8</v>
      </c>
      <c r="V2831" t="s">
        <v>3836</v>
      </c>
      <c r="W2831" t="s">
        <v>9</v>
      </c>
      <c r="X2831" t="s">
        <v>235</v>
      </c>
      <c r="Y2831">
        <v>0</v>
      </c>
      <c r="Z2831">
        <v>185375</v>
      </c>
      <c r="AA2831" t="s">
        <v>18</v>
      </c>
      <c r="AB2831" t="s">
        <v>235</v>
      </c>
      <c r="AC2831" t="s">
        <v>236</v>
      </c>
      <c r="AE2831" t="s">
        <v>3851</v>
      </c>
      <c r="AF2831" t="s">
        <v>889</v>
      </c>
      <c r="AH2831">
        <v>1</v>
      </c>
      <c r="AL2831" t="s">
        <v>16</v>
      </c>
      <c r="AN2831" s="14">
        <v>45533</v>
      </c>
      <c r="AQ2831" t="s">
        <v>16</v>
      </c>
    </row>
    <row r="2832" spans="1:43" x14ac:dyDescent="0.25">
      <c r="A2832" t="s">
        <v>0</v>
      </c>
      <c r="B2832" t="s">
        <v>2458</v>
      </c>
      <c r="C2832" t="s">
        <v>2459</v>
      </c>
      <c r="D2832">
        <v>84</v>
      </c>
      <c r="E2832">
        <v>84017</v>
      </c>
      <c r="F2832" t="s">
        <v>3828</v>
      </c>
      <c r="G2832" t="s">
        <v>3829</v>
      </c>
      <c r="H2832" t="s">
        <v>3830</v>
      </c>
      <c r="I2832" t="s">
        <v>1628</v>
      </c>
      <c r="J2832" t="s">
        <v>1629</v>
      </c>
      <c r="K2832">
        <v>2138516</v>
      </c>
      <c r="L2832" t="s">
        <v>3831</v>
      </c>
      <c r="M2832" t="s">
        <v>3850</v>
      </c>
      <c r="N2832" t="s">
        <v>3833</v>
      </c>
      <c r="O2832" t="s">
        <v>3834</v>
      </c>
      <c r="P2832">
        <v>1658</v>
      </c>
      <c r="Q2832" s="14">
        <v>45506</v>
      </c>
      <c r="R2832" s="14">
        <v>45528</v>
      </c>
      <c r="S2832" t="s">
        <v>3835</v>
      </c>
      <c r="U2832" t="s">
        <v>8</v>
      </c>
      <c r="V2832" t="s">
        <v>3836</v>
      </c>
      <c r="W2832" t="s">
        <v>9</v>
      </c>
      <c r="X2832" t="s">
        <v>67</v>
      </c>
      <c r="Y2832">
        <v>0</v>
      </c>
      <c r="Z2832">
        <v>184803</v>
      </c>
      <c r="AA2832" t="s">
        <v>18</v>
      </c>
      <c r="AB2832" t="s">
        <v>67</v>
      </c>
      <c r="AC2832" t="s">
        <v>68</v>
      </c>
      <c r="AE2832" t="s">
        <v>3852</v>
      </c>
      <c r="AF2832" t="s">
        <v>162</v>
      </c>
      <c r="AH2832">
        <v>5</v>
      </c>
      <c r="AL2832" t="s">
        <v>16</v>
      </c>
      <c r="AN2832" s="14">
        <v>45533</v>
      </c>
      <c r="AQ2832" t="s">
        <v>16</v>
      </c>
    </row>
    <row r="2833" spans="1:43" x14ac:dyDescent="0.25">
      <c r="A2833" t="s">
        <v>0</v>
      </c>
      <c r="B2833" t="s">
        <v>2458</v>
      </c>
      <c r="C2833" t="s">
        <v>2459</v>
      </c>
      <c r="D2833">
        <v>84</v>
      </c>
      <c r="E2833">
        <v>84017</v>
      </c>
      <c r="F2833" t="s">
        <v>3828</v>
      </c>
      <c r="G2833" t="s">
        <v>3829</v>
      </c>
      <c r="H2833" t="s">
        <v>3830</v>
      </c>
      <c r="I2833" t="s">
        <v>1628</v>
      </c>
      <c r="J2833" t="s">
        <v>1629</v>
      </c>
      <c r="K2833">
        <v>2138516</v>
      </c>
      <c r="L2833" t="s">
        <v>3831</v>
      </c>
      <c r="M2833" t="s">
        <v>3850</v>
      </c>
      <c r="N2833" t="s">
        <v>3833</v>
      </c>
      <c r="O2833" t="s">
        <v>3834</v>
      </c>
      <c r="P2833">
        <v>1658</v>
      </c>
      <c r="Q2833" s="14">
        <v>45506</v>
      </c>
      <c r="R2833" s="14">
        <v>45528</v>
      </c>
      <c r="S2833" t="s">
        <v>3835</v>
      </c>
      <c r="U2833" t="s">
        <v>8</v>
      </c>
      <c r="V2833" t="s">
        <v>3836</v>
      </c>
      <c r="W2833" t="s">
        <v>9</v>
      </c>
      <c r="X2833" t="s">
        <v>595</v>
      </c>
      <c r="Y2833">
        <v>0</v>
      </c>
      <c r="Z2833">
        <v>185214</v>
      </c>
      <c r="AA2833" t="s">
        <v>18</v>
      </c>
      <c r="AB2833" t="s">
        <v>595</v>
      </c>
      <c r="AC2833" t="s">
        <v>596</v>
      </c>
      <c r="AE2833" t="s">
        <v>3853</v>
      </c>
      <c r="AF2833" t="s">
        <v>598</v>
      </c>
      <c r="AG2833" t="s">
        <v>134</v>
      </c>
      <c r="AH2833">
        <v>1</v>
      </c>
      <c r="AL2833" t="s">
        <v>16</v>
      </c>
      <c r="AN2833" s="14">
        <v>45533</v>
      </c>
      <c r="AQ2833" t="s">
        <v>16</v>
      </c>
    </row>
    <row r="2834" spans="1:43" x14ac:dyDescent="0.25">
      <c r="A2834" t="s">
        <v>0</v>
      </c>
      <c r="B2834" t="s">
        <v>2458</v>
      </c>
      <c r="C2834" t="s">
        <v>2459</v>
      </c>
      <c r="D2834">
        <v>84</v>
      </c>
      <c r="E2834">
        <v>84017</v>
      </c>
      <c r="F2834" t="s">
        <v>3828</v>
      </c>
      <c r="G2834" t="s">
        <v>3829</v>
      </c>
      <c r="H2834" t="s">
        <v>3830</v>
      </c>
      <c r="I2834" t="s">
        <v>1628</v>
      </c>
      <c r="J2834" t="s">
        <v>1629</v>
      </c>
      <c r="K2834">
        <v>2138516</v>
      </c>
      <c r="L2834" t="s">
        <v>3831</v>
      </c>
      <c r="M2834" t="s">
        <v>3850</v>
      </c>
      <c r="N2834" t="s">
        <v>3833</v>
      </c>
      <c r="O2834" t="s">
        <v>3834</v>
      </c>
      <c r="P2834">
        <v>1658</v>
      </c>
      <c r="Q2834" s="14">
        <v>45506</v>
      </c>
      <c r="R2834" s="14">
        <v>45528</v>
      </c>
      <c r="S2834" t="s">
        <v>3835</v>
      </c>
      <c r="U2834" t="s">
        <v>8</v>
      </c>
      <c r="V2834" t="s">
        <v>3836</v>
      </c>
      <c r="W2834" t="s">
        <v>9</v>
      </c>
      <c r="X2834" t="s">
        <v>595</v>
      </c>
      <c r="Y2834">
        <v>0</v>
      </c>
      <c r="Z2834">
        <v>185214</v>
      </c>
      <c r="AA2834" t="s">
        <v>18</v>
      </c>
      <c r="AB2834" t="s">
        <v>595</v>
      </c>
      <c r="AC2834" t="s">
        <v>596</v>
      </c>
      <c r="AE2834" t="s">
        <v>3854</v>
      </c>
      <c r="AF2834" t="s">
        <v>598</v>
      </c>
      <c r="AH2834">
        <v>1</v>
      </c>
      <c r="AL2834" t="s">
        <v>16</v>
      </c>
      <c r="AN2834" s="14">
        <v>45533</v>
      </c>
      <c r="AQ2834" t="s">
        <v>16</v>
      </c>
    </row>
    <row r="2835" spans="1:43" x14ac:dyDescent="0.25">
      <c r="A2835" t="s">
        <v>0</v>
      </c>
      <c r="B2835" t="s">
        <v>2458</v>
      </c>
      <c r="C2835" t="s">
        <v>2459</v>
      </c>
      <c r="D2835">
        <v>84</v>
      </c>
      <c r="E2835">
        <v>84017</v>
      </c>
      <c r="F2835" t="s">
        <v>3828</v>
      </c>
      <c r="G2835" t="s">
        <v>3829</v>
      </c>
      <c r="H2835" t="s">
        <v>3830</v>
      </c>
      <c r="I2835" t="s">
        <v>1628</v>
      </c>
      <c r="J2835" t="s">
        <v>1629</v>
      </c>
      <c r="K2835">
        <v>2138516</v>
      </c>
      <c r="L2835" t="s">
        <v>3831</v>
      </c>
      <c r="M2835" t="s">
        <v>3850</v>
      </c>
      <c r="N2835" t="s">
        <v>3833</v>
      </c>
      <c r="O2835" t="s">
        <v>3834</v>
      </c>
      <c r="P2835">
        <v>1658</v>
      </c>
      <c r="Q2835" s="14">
        <v>45506</v>
      </c>
      <c r="R2835" s="14">
        <v>45528</v>
      </c>
      <c r="S2835" t="s">
        <v>3835</v>
      </c>
      <c r="U2835" t="s">
        <v>8</v>
      </c>
      <c r="V2835" t="s">
        <v>3836</v>
      </c>
      <c r="W2835" t="s">
        <v>9</v>
      </c>
      <c r="X2835" t="s">
        <v>10</v>
      </c>
      <c r="Y2835" t="s">
        <v>47</v>
      </c>
      <c r="Z2835">
        <v>184685</v>
      </c>
      <c r="AA2835" t="s">
        <v>12</v>
      </c>
      <c r="AB2835" t="s">
        <v>47</v>
      </c>
      <c r="AC2835" t="s">
        <v>48</v>
      </c>
      <c r="AE2835" t="s">
        <v>3855</v>
      </c>
      <c r="AF2835" t="s">
        <v>47</v>
      </c>
      <c r="AH2835">
        <v>4</v>
      </c>
      <c r="AL2835" t="s">
        <v>16</v>
      </c>
      <c r="AN2835" s="14">
        <v>45533</v>
      </c>
      <c r="AQ2835" t="s">
        <v>16</v>
      </c>
    </row>
    <row r="2836" spans="1:43" x14ac:dyDescent="0.25">
      <c r="A2836" t="s">
        <v>0</v>
      </c>
      <c r="B2836" t="s">
        <v>2458</v>
      </c>
      <c r="C2836" t="s">
        <v>2459</v>
      </c>
      <c r="D2836">
        <v>84</v>
      </c>
      <c r="E2836">
        <v>84017</v>
      </c>
      <c r="F2836" t="s">
        <v>3828</v>
      </c>
      <c r="G2836" t="s">
        <v>3829</v>
      </c>
      <c r="H2836" t="s">
        <v>3830</v>
      </c>
      <c r="I2836" t="s">
        <v>1628</v>
      </c>
      <c r="J2836" t="s">
        <v>1629</v>
      </c>
      <c r="K2836">
        <v>2138516</v>
      </c>
      <c r="L2836" t="s">
        <v>3831</v>
      </c>
      <c r="M2836" t="s">
        <v>3850</v>
      </c>
      <c r="N2836" t="s">
        <v>3833</v>
      </c>
      <c r="O2836" t="s">
        <v>3834</v>
      </c>
      <c r="P2836">
        <v>1658</v>
      </c>
      <c r="Q2836" s="14">
        <v>45506</v>
      </c>
      <c r="R2836" s="14">
        <v>45528</v>
      </c>
      <c r="S2836" t="s">
        <v>3835</v>
      </c>
      <c r="U2836" t="s">
        <v>8</v>
      </c>
      <c r="V2836" t="s">
        <v>3836</v>
      </c>
      <c r="W2836" t="s">
        <v>9</v>
      </c>
      <c r="X2836" t="s">
        <v>17</v>
      </c>
      <c r="Y2836">
        <v>0</v>
      </c>
      <c r="Z2836">
        <v>185020</v>
      </c>
      <c r="AA2836" t="s">
        <v>113</v>
      </c>
      <c r="AB2836" t="s">
        <v>114</v>
      </c>
      <c r="AC2836" t="s">
        <v>115</v>
      </c>
      <c r="AE2836" t="s">
        <v>3856</v>
      </c>
      <c r="AF2836" t="s">
        <v>168</v>
      </c>
      <c r="AH2836">
        <v>3</v>
      </c>
      <c r="AL2836" t="s">
        <v>16</v>
      </c>
      <c r="AN2836" s="14">
        <v>45533</v>
      </c>
      <c r="AQ2836" t="s">
        <v>16</v>
      </c>
    </row>
    <row r="2837" spans="1:43" x14ac:dyDescent="0.25">
      <c r="A2837" t="s">
        <v>0</v>
      </c>
      <c r="B2837" t="s">
        <v>2458</v>
      </c>
      <c r="C2837" t="s">
        <v>2459</v>
      </c>
      <c r="D2837">
        <v>84</v>
      </c>
      <c r="E2837">
        <v>84017</v>
      </c>
      <c r="F2837" t="s">
        <v>3828</v>
      </c>
      <c r="G2837" t="s">
        <v>3829</v>
      </c>
      <c r="H2837" t="s">
        <v>3830</v>
      </c>
      <c r="I2837" t="s">
        <v>1628</v>
      </c>
      <c r="J2837" t="s">
        <v>1629</v>
      </c>
      <c r="K2837">
        <v>2138516</v>
      </c>
      <c r="L2837" t="s">
        <v>3831</v>
      </c>
      <c r="M2837" t="s">
        <v>3850</v>
      </c>
      <c r="N2837" t="s">
        <v>3833</v>
      </c>
      <c r="O2837" t="s">
        <v>3834</v>
      </c>
      <c r="P2837">
        <v>1658</v>
      </c>
      <c r="Q2837" s="14">
        <v>45506</v>
      </c>
      <c r="R2837" s="14">
        <v>45528</v>
      </c>
      <c r="S2837" t="s">
        <v>3835</v>
      </c>
      <c r="U2837" t="s">
        <v>8</v>
      </c>
      <c r="V2837" t="s">
        <v>3836</v>
      </c>
      <c r="W2837" t="s">
        <v>9</v>
      </c>
      <c r="X2837" t="s">
        <v>118</v>
      </c>
      <c r="Y2837" t="s">
        <v>189</v>
      </c>
      <c r="Z2837">
        <v>185188</v>
      </c>
      <c r="AA2837" t="s">
        <v>12</v>
      </c>
      <c r="AB2837" t="s">
        <v>189</v>
      </c>
      <c r="AC2837" t="s">
        <v>190</v>
      </c>
      <c r="AE2837" t="s">
        <v>3857</v>
      </c>
      <c r="AF2837" t="s">
        <v>192</v>
      </c>
      <c r="AH2837">
        <v>12</v>
      </c>
      <c r="AL2837" t="s">
        <v>16</v>
      </c>
      <c r="AN2837" s="14">
        <v>45533</v>
      </c>
      <c r="AQ2837" t="s">
        <v>16</v>
      </c>
    </row>
    <row r="2838" spans="1:43" x14ac:dyDescent="0.25">
      <c r="A2838" t="s">
        <v>0</v>
      </c>
      <c r="B2838" t="s">
        <v>2458</v>
      </c>
      <c r="C2838" t="s">
        <v>2459</v>
      </c>
      <c r="D2838">
        <v>84</v>
      </c>
      <c r="E2838">
        <v>84017</v>
      </c>
      <c r="F2838" t="s">
        <v>3828</v>
      </c>
      <c r="G2838" t="s">
        <v>3829</v>
      </c>
      <c r="H2838" t="s">
        <v>3830</v>
      </c>
      <c r="I2838" t="s">
        <v>1628</v>
      </c>
      <c r="J2838" t="s">
        <v>1629</v>
      </c>
      <c r="K2838">
        <v>2138516</v>
      </c>
      <c r="L2838" t="s">
        <v>3831</v>
      </c>
      <c r="M2838" t="s">
        <v>3858</v>
      </c>
      <c r="N2838" t="s">
        <v>3833</v>
      </c>
      <c r="O2838" t="s">
        <v>3834</v>
      </c>
      <c r="P2838">
        <v>1658</v>
      </c>
      <c r="Q2838" s="14">
        <v>45506</v>
      </c>
      <c r="R2838" s="14">
        <v>45528</v>
      </c>
      <c r="S2838" t="s">
        <v>3835</v>
      </c>
      <c r="U2838" t="s">
        <v>8</v>
      </c>
      <c r="V2838" t="s">
        <v>3836</v>
      </c>
      <c r="W2838" t="s">
        <v>868</v>
      </c>
      <c r="X2838" t="s">
        <v>868</v>
      </c>
      <c r="Y2838" t="s">
        <v>868</v>
      </c>
      <c r="Z2838" t="s">
        <v>868</v>
      </c>
      <c r="AA2838" t="s">
        <v>868</v>
      </c>
      <c r="AB2838" t="s">
        <v>868</v>
      </c>
      <c r="AC2838" t="s">
        <v>868</v>
      </c>
      <c r="AE2838" t="s">
        <v>3859</v>
      </c>
      <c r="AF2838" t="s">
        <v>3860</v>
      </c>
      <c r="AH2838">
        <v>0</v>
      </c>
      <c r="AL2838" t="s">
        <v>16</v>
      </c>
      <c r="AN2838" s="14">
        <v>45533</v>
      </c>
      <c r="AQ2838" t="s">
        <v>16</v>
      </c>
    </row>
    <row r="2839" spans="1:43" x14ac:dyDescent="0.25">
      <c r="A2839" t="s">
        <v>0</v>
      </c>
      <c r="B2839" t="s">
        <v>2458</v>
      </c>
      <c r="C2839" t="s">
        <v>2459</v>
      </c>
      <c r="D2839">
        <v>84</v>
      </c>
      <c r="E2839">
        <v>84017</v>
      </c>
      <c r="F2839" t="s">
        <v>3828</v>
      </c>
      <c r="G2839" t="s">
        <v>3829</v>
      </c>
      <c r="H2839" t="s">
        <v>3830</v>
      </c>
      <c r="I2839" t="s">
        <v>1628</v>
      </c>
      <c r="J2839" t="s">
        <v>1629</v>
      </c>
      <c r="K2839">
        <v>2138516</v>
      </c>
      <c r="L2839" t="s">
        <v>3831</v>
      </c>
      <c r="M2839" t="s">
        <v>3861</v>
      </c>
      <c r="N2839" t="s">
        <v>3833</v>
      </c>
      <c r="O2839" t="s">
        <v>3834</v>
      </c>
      <c r="P2839">
        <v>1658</v>
      </c>
      <c r="Q2839" s="14">
        <v>45506</v>
      </c>
      <c r="R2839" s="14">
        <v>45528</v>
      </c>
      <c r="S2839" t="s">
        <v>3835</v>
      </c>
      <c r="U2839" t="s">
        <v>8</v>
      </c>
      <c r="V2839" t="s">
        <v>3836</v>
      </c>
      <c r="W2839" t="s">
        <v>868</v>
      </c>
      <c r="X2839" t="s">
        <v>868</v>
      </c>
      <c r="Y2839" t="s">
        <v>868</v>
      </c>
      <c r="Z2839" t="s">
        <v>868</v>
      </c>
      <c r="AA2839" t="s">
        <v>868</v>
      </c>
      <c r="AB2839" t="s">
        <v>868</v>
      </c>
      <c r="AC2839" t="s">
        <v>868</v>
      </c>
      <c r="AE2839" t="s">
        <v>3862</v>
      </c>
      <c r="AF2839" t="s">
        <v>3860</v>
      </c>
      <c r="AH2839">
        <v>0</v>
      </c>
      <c r="AL2839" t="s">
        <v>16</v>
      </c>
      <c r="AN2839" s="14">
        <v>45533</v>
      </c>
      <c r="AQ2839" t="s">
        <v>16</v>
      </c>
    </row>
    <row r="2840" spans="1:43" x14ac:dyDescent="0.25">
      <c r="A2840" t="s">
        <v>0</v>
      </c>
      <c r="B2840" t="s">
        <v>2458</v>
      </c>
      <c r="C2840" t="s">
        <v>2459</v>
      </c>
      <c r="D2840">
        <v>84</v>
      </c>
      <c r="E2840">
        <v>84017</v>
      </c>
      <c r="F2840" t="s">
        <v>3828</v>
      </c>
      <c r="G2840" t="s">
        <v>3829</v>
      </c>
      <c r="H2840" t="s">
        <v>3830</v>
      </c>
      <c r="I2840" t="s">
        <v>1628</v>
      </c>
      <c r="J2840" t="s">
        <v>1629</v>
      </c>
      <c r="K2840">
        <v>2138516</v>
      </c>
      <c r="L2840" t="s">
        <v>3831</v>
      </c>
      <c r="M2840" t="s">
        <v>3863</v>
      </c>
      <c r="N2840" t="s">
        <v>3833</v>
      </c>
      <c r="O2840" t="s">
        <v>3834</v>
      </c>
      <c r="P2840">
        <v>1658</v>
      </c>
      <c r="Q2840" s="14">
        <v>45506</v>
      </c>
      <c r="R2840" s="14">
        <v>45528</v>
      </c>
      <c r="S2840" t="s">
        <v>3835</v>
      </c>
      <c r="U2840" t="s">
        <v>8</v>
      </c>
      <c r="V2840" t="s">
        <v>3836</v>
      </c>
      <c r="W2840" t="s">
        <v>9</v>
      </c>
      <c r="X2840" t="s">
        <v>67</v>
      </c>
      <c r="Y2840">
        <v>0</v>
      </c>
      <c r="Z2840">
        <v>184803</v>
      </c>
      <c r="AA2840" t="s">
        <v>18</v>
      </c>
      <c r="AB2840" t="s">
        <v>67</v>
      </c>
      <c r="AC2840" t="s">
        <v>68</v>
      </c>
      <c r="AE2840" t="s">
        <v>3864</v>
      </c>
      <c r="AF2840" t="s">
        <v>162</v>
      </c>
      <c r="AH2840">
        <v>1</v>
      </c>
      <c r="AL2840" t="s">
        <v>16</v>
      </c>
      <c r="AN2840" s="14">
        <v>45533</v>
      </c>
      <c r="AQ2840" t="s">
        <v>16</v>
      </c>
    </row>
    <row r="2841" spans="1:43" x14ac:dyDescent="0.25">
      <c r="A2841" t="s">
        <v>0</v>
      </c>
      <c r="B2841" t="s">
        <v>2458</v>
      </c>
      <c r="C2841" t="s">
        <v>2459</v>
      </c>
      <c r="D2841">
        <v>84</v>
      </c>
      <c r="E2841">
        <v>84017</v>
      </c>
      <c r="F2841" t="s">
        <v>3828</v>
      </c>
      <c r="G2841" t="s">
        <v>3829</v>
      </c>
      <c r="H2841" t="s">
        <v>3830</v>
      </c>
      <c r="I2841" t="s">
        <v>1628</v>
      </c>
      <c r="J2841" t="s">
        <v>1629</v>
      </c>
      <c r="K2841">
        <v>2138516</v>
      </c>
      <c r="L2841" t="s">
        <v>3831</v>
      </c>
      <c r="M2841" t="s">
        <v>3863</v>
      </c>
      <c r="N2841" t="s">
        <v>3833</v>
      </c>
      <c r="O2841" t="s">
        <v>3834</v>
      </c>
      <c r="P2841">
        <v>1658</v>
      </c>
      <c r="Q2841" s="14">
        <v>45506</v>
      </c>
      <c r="R2841" s="14">
        <v>45528</v>
      </c>
      <c r="S2841" t="s">
        <v>3835</v>
      </c>
      <c r="U2841" t="s">
        <v>8</v>
      </c>
      <c r="V2841" t="s">
        <v>3836</v>
      </c>
      <c r="W2841" t="s">
        <v>9</v>
      </c>
      <c r="X2841" t="s">
        <v>118</v>
      </c>
      <c r="Y2841" t="s">
        <v>189</v>
      </c>
      <c r="Z2841">
        <v>185188</v>
      </c>
      <c r="AA2841" t="s">
        <v>12</v>
      </c>
      <c r="AB2841" t="s">
        <v>189</v>
      </c>
      <c r="AC2841" t="s">
        <v>190</v>
      </c>
      <c r="AE2841" t="s">
        <v>3865</v>
      </c>
      <c r="AF2841" t="s">
        <v>192</v>
      </c>
      <c r="AH2841">
        <v>2</v>
      </c>
      <c r="AL2841" t="s">
        <v>16</v>
      </c>
      <c r="AN2841" s="14">
        <v>45533</v>
      </c>
      <c r="AQ2841" t="s">
        <v>16</v>
      </c>
    </row>
    <row r="2842" spans="1:43" x14ac:dyDescent="0.25">
      <c r="A2842" t="s">
        <v>0</v>
      </c>
      <c r="B2842" t="s">
        <v>2458</v>
      </c>
      <c r="C2842" t="s">
        <v>2459</v>
      </c>
      <c r="D2842">
        <v>84</v>
      </c>
      <c r="E2842">
        <v>84017</v>
      </c>
      <c r="F2842" t="s">
        <v>3828</v>
      </c>
      <c r="G2842" t="s">
        <v>3829</v>
      </c>
      <c r="H2842" t="s">
        <v>3830</v>
      </c>
      <c r="I2842" t="s">
        <v>1628</v>
      </c>
      <c r="J2842" t="s">
        <v>1629</v>
      </c>
      <c r="K2842">
        <v>2138516</v>
      </c>
      <c r="L2842" t="s">
        <v>3831</v>
      </c>
      <c r="M2842" t="s">
        <v>3863</v>
      </c>
      <c r="N2842" t="s">
        <v>3833</v>
      </c>
      <c r="O2842" t="s">
        <v>3834</v>
      </c>
      <c r="P2842">
        <v>1658</v>
      </c>
      <c r="Q2842" s="14">
        <v>45506</v>
      </c>
      <c r="R2842" s="14">
        <v>45528</v>
      </c>
      <c r="S2842" t="s">
        <v>3835</v>
      </c>
      <c r="U2842" t="s">
        <v>8</v>
      </c>
      <c r="V2842" t="s">
        <v>3836</v>
      </c>
      <c r="W2842" t="s">
        <v>9</v>
      </c>
      <c r="X2842" t="s">
        <v>10</v>
      </c>
      <c r="Y2842" t="s">
        <v>47</v>
      </c>
      <c r="Z2842">
        <v>184685</v>
      </c>
      <c r="AA2842" t="s">
        <v>12</v>
      </c>
      <c r="AB2842" t="s">
        <v>47</v>
      </c>
      <c r="AC2842" t="s">
        <v>48</v>
      </c>
      <c r="AE2842" t="s">
        <v>3866</v>
      </c>
      <c r="AF2842" t="s">
        <v>47</v>
      </c>
      <c r="AH2842">
        <v>4</v>
      </c>
      <c r="AL2842" t="s">
        <v>16</v>
      </c>
      <c r="AN2842" s="14">
        <v>45533</v>
      </c>
      <c r="AQ2842" t="s">
        <v>16</v>
      </c>
    </row>
    <row r="2843" spans="1:43" x14ac:dyDescent="0.25">
      <c r="A2843" t="s">
        <v>0</v>
      </c>
      <c r="B2843" t="s">
        <v>2458</v>
      </c>
      <c r="C2843" t="s">
        <v>2459</v>
      </c>
      <c r="D2843">
        <v>84</v>
      </c>
      <c r="E2843">
        <v>84017</v>
      </c>
      <c r="F2843" t="s">
        <v>3828</v>
      </c>
      <c r="G2843" t="s">
        <v>3829</v>
      </c>
      <c r="H2843" t="s">
        <v>3830</v>
      </c>
      <c r="I2843" t="s">
        <v>1628</v>
      </c>
      <c r="J2843" t="s">
        <v>1629</v>
      </c>
      <c r="K2843">
        <v>2138516</v>
      </c>
      <c r="L2843" t="s">
        <v>3831</v>
      </c>
      <c r="M2843" t="s">
        <v>3863</v>
      </c>
      <c r="N2843" t="s">
        <v>3833</v>
      </c>
      <c r="O2843" t="s">
        <v>3834</v>
      </c>
      <c r="P2843">
        <v>1658</v>
      </c>
      <c r="Q2843" s="14">
        <v>45506</v>
      </c>
      <c r="R2843" s="14">
        <v>45528</v>
      </c>
      <c r="S2843" t="s">
        <v>3835</v>
      </c>
      <c r="U2843" t="s">
        <v>8</v>
      </c>
      <c r="V2843" t="s">
        <v>3836</v>
      </c>
      <c r="W2843" t="s">
        <v>9</v>
      </c>
      <c r="X2843" t="s">
        <v>10</v>
      </c>
      <c r="Y2843" t="s">
        <v>50</v>
      </c>
      <c r="Z2843">
        <v>730142</v>
      </c>
      <c r="AA2843" t="s">
        <v>51</v>
      </c>
      <c r="AB2843" t="s">
        <v>52</v>
      </c>
      <c r="AC2843" t="s">
        <v>53</v>
      </c>
      <c r="AE2843" t="s">
        <v>3867</v>
      </c>
      <c r="AF2843" t="s">
        <v>1365</v>
      </c>
      <c r="AH2843">
        <v>7</v>
      </c>
      <c r="AL2843" t="s">
        <v>16</v>
      </c>
      <c r="AN2843" s="14">
        <v>45533</v>
      </c>
      <c r="AQ2843" t="s">
        <v>16</v>
      </c>
    </row>
    <row r="2844" spans="1:43" x14ac:dyDescent="0.25">
      <c r="A2844" t="s">
        <v>0</v>
      </c>
      <c r="B2844" t="s">
        <v>2458</v>
      </c>
      <c r="C2844" t="s">
        <v>2459</v>
      </c>
      <c r="D2844">
        <v>84</v>
      </c>
      <c r="E2844">
        <v>84017</v>
      </c>
      <c r="F2844" t="s">
        <v>3828</v>
      </c>
      <c r="G2844" t="s">
        <v>3829</v>
      </c>
      <c r="H2844" t="s">
        <v>3830</v>
      </c>
      <c r="I2844" t="s">
        <v>1628</v>
      </c>
      <c r="J2844" t="s">
        <v>1629</v>
      </c>
      <c r="K2844">
        <v>2138516</v>
      </c>
      <c r="L2844" t="s">
        <v>3831</v>
      </c>
      <c r="M2844" t="s">
        <v>3863</v>
      </c>
      <c r="N2844" t="s">
        <v>3833</v>
      </c>
      <c r="O2844" t="s">
        <v>3834</v>
      </c>
      <c r="P2844">
        <v>1658</v>
      </c>
      <c r="Q2844" s="14">
        <v>45506</v>
      </c>
      <c r="R2844" s="14">
        <v>45528</v>
      </c>
      <c r="S2844" t="s">
        <v>3835</v>
      </c>
      <c r="U2844" t="s">
        <v>8</v>
      </c>
      <c r="V2844" t="s">
        <v>3836</v>
      </c>
      <c r="W2844" t="s">
        <v>9</v>
      </c>
      <c r="X2844" t="s">
        <v>10</v>
      </c>
      <c r="Y2844" t="s">
        <v>397</v>
      </c>
      <c r="Z2844">
        <v>184697</v>
      </c>
      <c r="AA2844" t="s">
        <v>12</v>
      </c>
      <c r="AB2844" t="s">
        <v>397</v>
      </c>
      <c r="AC2844" t="s">
        <v>398</v>
      </c>
      <c r="AE2844" t="s">
        <v>3868</v>
      </c>
      <c r="AF2844" t="s">
        <v>400</v>
      </c>
      <c r="AH2844">
        <v>2</v>
      </c>
      <c r="AL2844" t="s">
        <v>16</v>
      </c>
      <c r="AN2844" s="14">
        <v>45533</v>
      </c>
      <c r="AQ2844" t="s">
        <v>16</v>
      </c>
    </row>
    <row r="2845" spans="1:43" x14ac:dyDescent="0.25">
      <c r="A2845" t="s">
        <v>0</v>
      </c>
      <c r="B2845" t="s">
        <v>2458</v>
      </c>
      <c r="C2845" t="s">
        <v>2459</v>
      </c>
      <c r="D2845">
        <v>84</v>
      </c>
      <c r="E2845">
        <v>84017</v>
      </c>
      <c r="F2845" t="s">
        <v>3828</v>
      </c>
      <c r="G2845" t="s">
        <v>3829</v>
      </c>
      <c r="H2845" t="s">
        <v>3830</v>
      </c>
      <c r="I2845" t="s">
        <v>1628</v>
      </c>
      <c r="J2845" t="s">
        <v>1629</v>
      </c>
      <c r="K2845">
        <v>2138516</v>
      </c>
      <c r="L2845" t="s">
        <v>3831</v>
      </c>
      <c r="M2845" t="s">
        <v>3869</v>
      </c>
      <c r="N2845" t="s">
        <v>3833</v>
      </c>
      <c r="O2845" t="s">
        <v>3834</v>
      </c>
      <c r="P2845">
        <v>1658</v>
      </c>
      <c r="Q2845" s="14">
        <v>45506</v>
      </c>
      <c r="R2845" s="14">
        <v>45528</v>
      </c>
      <c r="S2845" t="s">
        <v>3835</v>
      </c>
      <c r="U2845" t="s">
        <v>8</v>
      </c>
      <c r="V2845" t="s">
        <v>3836</v>
      </c>
      <c r="W2845" t="s">
        <v>868</v>
      </c>
      <c r="X2845" t="s">
        <v>868</v>
      </c>
      <c r="Y2845" t="s">
        <v>868</v>
      </c>
      <c r="Z2845" t="s">
        <v>868</v>
      </c>
      <c r="AA2845" t="s">
        <v>868</v>
      </c>
      <c r="AB2845" t="s">
        <v>868</v>
      </c>
      <c r="AC2845" t="s">
        <v>868</v>
      </c>
      <c r="AE2845" t="s">
        <v>3870</v>
      </c>
      <c r="AF2845" t="s">
        <v>870</v>
      </c>
      <c r="AH2845">
        <v>0</v>
      </c>
      <c r="AL2845" t="s">
        <v>16</v>
      </c>
      <c r="AN2845" s="14">
        <v>45533</v>
      </c>
      <c r="AQ2845" t="s">
        <v>16</v>
      </c>
    </row>
    <row r="2846" spans="1:43" x14ac:dyDescent="0.25">
      <c r="A2846" t="s">
        <v>0</v>
      </c>
      <c r="B2846" t="s">
        <v>2458</v>
      </c>
      <c r="C2846" t="s">
        <v>3871</v>
      </c>
      <c r="D2846">
        <v>5</v>
      </c>
      <c r="E2846">
        <v>5139</v>
      </c>
      <c r="F2846" t="s">
        <v>3872</v>
      </c>
      <c r="G2846" t="s">
        <v>3873</v>
      </c>
      <c r="H2846" t="s">
        <v>3830</v>
      </c>
      <c r="I2846" t="s">
        <v>1628</v>
      </c>
      <c r="J2846" t="s">
        <v>1629</v>
      </c>
      <c r="K2846" t="s">
        <v>3874</v>
      </c>
      <c r="L2846" t="s">
        <v>3875</v>
      </c>
      <c r="M2846" t="s">
        <v>3876</v>
      </c>
      <c r="N2846" t="s">
        <v>3877</v>
      </c>
      <c r="O2846" t="s">
        <v>3878</v>
      </c>
      <c r="P2846">
        <v>1523</v>
      </c>
      <c r="Q2846" s="14">
        <v>45511</v>
      </c>
      <c r="R2846" s="14">
        <v>45546</v>
      </c>
      <c r="S2846" t="s">
        <v>3879</v>
      </c>
      <c r="U2846" t="s">
        <v>8</v>
      </c>
      <c r="V2846" t="s">
        <v>3880</v>
      </c>
      <c r="W2846" t="s">
        <v>3881</v>
      </c>
      <c r="X2846" t="s">
        <v>3881</v>
      </c>
      <c r="Y2846" t="s">
        <v>3881</v>
      </c>
      <c r="Z2846" t="s">
        <v>3881</v>
      </c>
      <c r="AA2846" t="s">
        <v>3881</v>
      </c>
      <c r="AB2846" t="s">
        <v>3881</v>
      </c>
      <c r="AC2846" t="s">
        <v>3881</v>
      </c>
      <c r="AE2846" t="s">
        <v>3882</v>
      </c>
      <c r="AF2846" t="s">
        <v>3881</v>
      </c>
      <c r="AH2846">
        <v>0</v>
      </c>
      <c r="AL2846" t="s">
        <v>16</v>
      </c>
      <c r="AN2846" s="14">
        <v>45551</v>
      </c>
      <c r="AQ2846" t="s">
        <v>16</v>
      </c>
    </row>
    <row r="2847" spans="1:43" x14ac:dyDescent="0.25">
      <c r="A2847" t="s">
        <v>0</v>
      </c>
      <c r="B2847" t="s">
        <v>2458</v>
      </c>
      <c r="C2847" t="s">
        <v>3871</v>
      </c>
      <c r="D2847">
        <v>5</v>
      </c>
      <c r="E2847">
        <v>5139</v>
      </c>
      <c r="F2847" t="s">
        <v>3872</v>
      </c>
      <c r="G2847" t="s">
        <v>3873</v>
      </c>
      <c r="H2847" t="s">
        <v>3830</v>
      </c>
      <c r="I2847" t="s">
        <v>1628</v>
      </c>
      <c r="J2847" t="s">
        <v>1629</v>
      </c>
      <c r="K2847" t="s">
        <v>3874</v>
      </c>
      <c r="L2847" t="s">
        <v>3875</v>
      </c>
      <c r="M2847" t="s">
        <v>3883</v>
      </c>
      <c r="N2847" t="s">
        <v>3877</v>
      </c>
      <c r="O2847" t="s">
        <v>3878</v>
      </c>
      <c r="P2847">
        <v>1523</v>
      </c>
      <c r="Q2847" s="14">
        <v>45511</v>
      </c>
      <c r="R2847" s="14">
        <v>45546</v>
      </c>
      <c r="S2847" t="s">
        <v>3879</v>
      </c>
      <c r="U2847" t="s">
        <v>8</v>
      </c>
      <c r="W2847" t="s">
        <v>9</v>
      </c>
      <c r="X2847" t="s">
        <v>1652</v>
      </c>
      <c r="Y2847" t="s">
        <v>3077</v>
      </c>
      <c r="Z2847">
        <v>184781</v>
      </c>
      <c r="AA2847" t="s">
        <v>12</v>
      </c>
      <c r="AB2847" t="s">
        <v>3077</v>
      </c>
      <c r="AC2847" t="s">
        <v>3078</v>
      </c>
      <c r="AE2847" t="s">
        <v>3884</v>
      </c>
      <c r="AF2847" t="s">
        <v>3080</v>
      </c>
      <c r="AH2847">
        <v>1</v>
      </c>
      <c r="AL2847" t="s">
        <v>16</v>
      </c>
      <c r="AN2847" s="14">
        <v>45551</v>
      </c>
      <c r="AQ2847" t="s">
        <v>16</v>
      </c>
    </row>
    <row r="2848" spans="1:43" x14ac:dyDescent="0.25">
      <c r="A2848" t="s">
        <v>0</v>
      </c>
      <c r="B2848" t="s">
        <v>2458</v>
      </c>
      <c r="C2848" t="s">
        <v>3871</v>
      </c>
      <c r="D2848">
        <v>5</v>
      </c>
      <c r="E2848">
        <v>5139</v>
      </c>
      <c r="F2848" t="s">
        <v>3872</v>
      </c>
      <c r="G2848" t="s">
        <v>3873</v>
      </c>
      <c r="H2848" t="s">
        <v>3830</v>
      </c>
      <c r="I2848" t="s">
        <v>1628</v>
      </c>
      <c r="J2848" t="s">
        <v>1629</v>
      </c>
      <c r="K2848" t="s">
        <v>3874</v>
      </c>
      <c r="L2848" t="s">
        <v>3875</v>
      </c>
      <c r="M2848" t="s">
        <v>3883</v>
      </c>
      <c r="N2848" t="s">
        <v>3877</v>
      </c>
      <c r="O2848" t="s">
        <v>3878</v>
      </c>
      <c r="P2848">
        <v>1523</v>
      </c>
      <c r="Q2848" s="14">
        <v>45511</v>
      </c>
      <c r="R2848" s="14">
        <v>45546</v>
      </c>
      <c r="S2848" t="s">
        <v>3879</v>
      </c>
      <c r="U2848" t="s">
        <v>8</v>
      </c>
      <c r="W2848" t="s">
        <v>9</v>
      </c>
      <c r="X2848" t="s">
        <v>67</v>
      </c>
      <c r="Y2848">
        <v>0</v>
      </c>
      <c r="Z2848">
        <v>184803</v>
      </c>
      <c r="AA2848" t="s">
        <v>18</v>
      </c>
      <c r="AB2848" t="s">
        <v>67</v>
      </c>
      <c r="AC2848" t="s">
        <v>68</v>
      </c>
      <c r="AE2848" t="s">
        <v>3885</v>
      </c>
      <c r="AF2848" t="s">
        <v>162</v>
      </c>
      <c r="AH2848">
        <v>17</v>
      </c>
      <c r="AL2848" t="s">
        <v>16</v>
      </c>
      <c r="AN2848" s="14">
        <v>45551</v>
      </c>
      <c r="AQ2848" t="s">
        <v>16</v>
      </c>
    </row>
    <row r="2849" spans="1:43" x14ac:dyDescent="0.25">
      <c r="A2849" t="s">
        <v>0</v>
      </c>
      <c r="B2849" t="s">
        <v>2458</v>
      </c>
      <c r="C2849" t="s">
        <v>3871</v>
      </c>
      <c r="D2849">
        <v>5</v>
      </c>
      <c r="E2849">
        <v>5139</v>
      </c>
      <c r="F2849" t="s">
        <v>3872</v>
      </c>
      <c r="G2849" t="s">
        <v>3873</v>
      </c>
      <c r="H2849" t="s">
        <v>3830</v>
      </c>
      <c r="I2849" t="s">
        <v>1628</v>
      </c>
      <c r="J2849" t="s">
        <v>1629</v>
      </c>
      <c r="K2849" t="s">
        <v>3874</v>
      </c>
      <c r="L2849" t="s">
        <v>3875</v>
      </c>
      <c r="M2849" t="s">
        <v>3883</v>
      </c>
      <c r="N2849" t="s">
        <v>3877</v>
      </c>
      <c r="O2849" t="s">
        <v>3878</v>
      </c>
      <c r="P2849">
        <v>1523</v>
      </c>
      <c r="Q2849" s="14">
        <v>45511</v>
      </c>
      <c r="R2849" s="14">
        <v>45546</v>
      </c>
      <c r="S2849" t="s">
        <v>3879</v>
      </c>
      <c r="U2849" t="s">
        <v>8</v>
      </c>
      <c r="W2849" t="s">
        <v>9</v>
      </c>
      <c r="X2849" t="s">
        <v>10</v>
      </c>
      <c r="Y2849" t="s">
        <v>11</v>
      </c>
      <c r="Z2849">
        <v>184615</v>
      </c>
      <c r="AA2849" t="s">
        <v>12</v>
      </c>
      <c r="AB2849" t="s">
        <v>11</v>
      </c>
      <c r="AC2849" t="s">
        <v>13</v>
      </c>
      <c r="AE2849" t="s">
        <v>3886</v>
      </c>
      <c r="AF2849" t="s">
        <v>896</v>
      </c>
      <c r="AH2849">
        <v>4</v>
      </c>
      <c r="AL2849" t="s">
        <v>16</v>
      </c>
      <c r="AN2849" s="14">
        <v>45551</v>
      </c>
      <c r="AQ2849" t="s">
        <v>16</v>
      </c>
    </row>
    <row r="2850" spans="1:43" x14ac:dyDescent="0.25">
      <c r="A2850" t="s">
        <v>0</v>
      </c>
      <c r="B2850" t="s">
        <v>2458</v>
      </c>
      <c r="C2850" t="s">
        <v>3871</v>
      </c>
      <c r="D2850">
        <v>5</v>
      </c>
      <c r="E2850">
        <v>5139</v>
      </c>
      <c r="F2850" t="s">
        <v>3872</v>
      </c>
      <c r="G2850" t="s">
        <v>3873</v>
      </c>
      <c r="H2850" t="s">
        <v>3830</v>
      </c>
      <c r="I2850" t="s">
        <v>1628</v>
      </c>
      <c r="J2850" t="s">
        <v>1629</v>
      </c>
      <c r="K2850" t="s">
        <v>3874</v>
      </c>
      <c r="L2850" t="s">
        <v>3875</v>
      </c>
      <c r="M2850" t="s">
        <v>3883</v>
      </c>
      <c r="N2850" t="s">
        <v>3877</v>
      </c>
      <c r="O2850" t="s">
        <v>3878</v>
      </c>
      <c r="P2850">
        <v>1523</v>
      </c>
      <c r="Q2850" s="14">
        <v>45511</v>
      </c>
      <c r="R2850" s="14">
        <v>45546</v>
      </c>
      <c r="S2850" t="s">
        <v>3879</v>
      </c>
      <c r="U2850" t="s">
        <v>8</v>
      </c>
      <c r="W2850" t="s">
        <v>9</v>
      </c>
      <c r="X2850" t="s">
        <v>10</v>
      </c>
      <c r="Y2850" t="s">
        <v>11</v>
      </c>
      <c r="Z2850">
        <v>184615</v>
      </c>
      <c r="AA2850" t="s">
        <v>12</v>
      </c>
      <c r="AB2850" t="s">
        <v>11</v>
      </c>
      <c r="AC2850" t="s">
        <v>13</v>
      </c>
      <c r="AE2850" t="s">
        <v>3887</v>
      </c>
      <c r="AF2850" t="s">
        <v>896</v>
      </c>
      <c r="AG2850" t="s">
        <v>134</v>
      </c>
      <c r="AH2850">
        <v>2</v>
      </c>
      <c r="AL2850" t="s">
        <v>16</v>
      </c>
      <c r="AN2850" s="14">
        <v>45551</v>
      </c>
      <c r="AQ2850" t="s">
        <v>16</v>
      </c>
    </row>
    <row r="2851" spans="1:43" x14ac:dyDescent="0.25">
      <c r="A2851" t="s">
        <v>0</v>
      </c>
      <c r="B2851" t="s">
        <v>2458</v>
      </c>
      <c r="C2851" t="s">
        <v>3871</v>
      </c>
      <c r="D2851">
        <v>5</v>
      </c>
      <c r="E2851">
        <v>5139</v>
      </c>
      <c r="F2851" t="s">
        <v>3872</v>
      </c>
      <c r="G2851" t="s">
        <v>3873</v>
      </c>
      <c r="H2851" t="s">
        <v>3830</v>
      </c>
      <c r="I2851" t="s">
        <v>1628</v>
      </c>
      <c r="J2851" t="s">
        <v>1629</v>
      </c>
      <c r="K2851" t="s">
        <v>3874</v>
      </c>
      <c r="L2851" t="s">
        <v>3875</v>
      </c>
      <c r="M2851" t="s">
        <v>3883</v>
      </c>
      <c r="N2851" t="s">
        <v>3877</v>
      </c>
      <c r="O2851" t="s">
        <v>3878</v>
      </c>
      <c r="P2851">
        <v>1523</v>
      </c>
      <c r="Q2851" s="14">
        <v>45511</v>
      </c>
      <c r="R2851" s="14">
        <v>45546</v>
      </c>
      <c r="S2851" t="s">
        <v>3879</v>
      </c>
      <c r="U2851" t="s">
        <v>8</v>
      </c>
      <c r="W2851" t="s">
        <v>25</v>
      </c>
      <c r="X2851" t="s">
        <v>26</v>
      </c>
      <c r="Y2851">
        <v>0</v>
      </c>
      <c r="Z2851">
        <v>184348</v>
      </c>
      <c r="AA2851" t="s">
        <v>18</v>
      </c>
      <c r="AB2851" t="s">
        <v>26</v>
      </c>
      <c r="AC2851" t="s">
        <v>27</v>
      </c>
      <c r="AE2851" t="s">
        <v>3888</v>
      </c>
      <c r="AF2851" t="s">
        <v>29</v>
      </c>
      <c r="AH2851">
        <v>4</v>
      </c>
      <c r="AL2851" t="s">
        <v>16</v>
      </c>
      <c r="AN2851" s="14">
        <v>45551</v>
      </c>
      <c r="AQ2851" t="s">
        <v>16</v>
      </c>
    </row>
    <row r="2852" spans="1:43" x14ac:dyDescent="0.25">
      <c r="A2852" t="s">
        <v>0</v>
      </c>
      <c r="B2852" t="s">
        <v>2458</v>
      </c>
      <c r="C2852" t="s">
        <v>3871</v>
      </c>
      <c r="D2852">
        <v>5</v>
      </c>
      <c r="E2852">
        <v>5139</v>
      </c>
      <c r="F2852" t="s">
        <v>3872</v>
      </c>
      <c r="G2852" t="s">
        <v>3873</v>
      </c>
      <c r="H2852" t="s">
        <v>3830</v>
      </c>
      <c r="I2852" t="s">
        <v>1628</v>
      </c>
      <c r="J2852" t="s">
        <v>1629</v>
      </c>
      <c r="K2852" t="s">
        <v>3874</v>
      </c>
      <c r="L2852" t="s">
        <v>3875</v>
      </c>
      <c r="M2852" t="s">
        <v>3883</v>
      </c>
      <c r="N2852" t="s">
        <v>3877</v>
      </c>
      <c r="O2852" t="s">
        <v>3878</v>
      </c>
      <c r="P2852">
        <v>1523</v>
      </c>
      <c r="Q2852" s="14">
        <v>45511</v>
      </c>
      <c r="R2852" s="14">
        <v>45546</v>
      </c>
      <c r="S2852" t="s">
        <v>3879</v>
      </c>
      <c r="U2852" t="s">
        <v>8</v>
      </c>
      <c r="W2852" t="s">
        <v>9</v>
      </c>
      <c r="X2852" t="s">
        <v>118</v>
      </c>
      <c r="Y2852" t="s">
        <v>189</v>
      </c>
      <c r="Z2852">
        <v>185188</v>
      </c>
      <c r="AA2852" t="s">
        <v>12</v>
      </c>
      <c r="AB2852" t="s">
        <v>189</v>
      </c>
      <c r="AC2852" t="s">
        <v>190</v>
      </c>
      <c r="AE2852" t="s">
        <v>3889</v>
      </c>
      <c r="AF2852" t="s">
        <v>192</v>
      </c>
      <c r="AH2852">
        <v>2</v>
      </c>
      <c r="AL2852" t="s">
        <v>16</v>
      </c>
      <c r="AN2852" s="14">
        <v>45551</v>
      </c>
      <c r="AQ2852" t="s">
        <v>16</v>
      </c>
    </row>
    <row r="2853" spans="1:43" x14ac:dyDescent="0.25">
      <c r="A2853" t="s">
        <v>0</v>
      </c>
      <c r="B2853" t="s">
        <v>2458</v>
      </c>
      <c r="C2853" t="s">
        <v>3871</v>
      </c>
      <c r="D2853">
        <v>5</v>
      </c>
      <c r="E2853">
        <v>5139</v>
      </c>
      <c r="F2853" t="s">
        <v>3872</v>
      </c>
      <c r="G2853" t="s">
        <v>3873</v>
      </c>
      <c r="H2853" t="s">
        <v>3830</v>
      </c>
      <c r="I2853" t="s">
        <v>1628</v>
      </c>
      <c r="J2853" t="s">
        <v>1629</v>
      </c>
      <c r="K2853" t="s">
        <v>3874</v>
      </c>
      <c r="L2853" t="s">
        <v>3875</v>
      </c>
      <c r="M2853" t="s">
        <v>3883</v>
      </c>
      <c r="N2853" t="s">
        <v>3877</v>
      </c>
      <c r="O2853" t="s">
        <v>3878</v>
      </c>
      <c r="P2853">
        <v>1523</v>
      </c>
      <c r="Q2853" s="14">
        <v>45511</v>
      </c>
      <c r="R2853" s="14">
        <v>45546</v>
      </c>
      <c r="S2853" t="s">
        <v>3879</v>
      </c>
      <c r="U2853" t="s">
        <v>8</v>
      </c>
      <c r="W2853" t="s">
        <v>9</v>
      </c>
      <c r="X2853" t="s">
        <v>17</v>
      </c>
      <c r="Y2853">
        <v>0</v>
      </c>
      <c r="Z2853">
        <v>184981</v>
      </c>
      <c r="AA2853" t="s">
        <v>113</v>
      </c>
      <c r="AB2853" t="s">
        <v>346</v>
      </c>
      <c r="AC2853" t="s">
        <v>347</v>
      </c>
      <c r="AE2853" t="s">
        <v>3890</v>
      </c>
      <c r="AF2853" t="s">
        <v>3624</v>
      </c>
      <c r="AH2853">
        <v>1</v>
      </c>
      <c r="AL2853" t="s">
        <v>16</v>
      </c>
      <c r="AN2853" s="14">
        <v>45551</v>
      </c>
      <c r="AQ2853" t="s">
        <v>16</v>
      </c>
    </row>
    <row r="2854" spans="1:43" x14ac:dyDescent="0.25">
      <c r="A2854" t="s">
        <v>0</v>
      </c>
      <c r="B2854" t="s">
        <v>2458</v>
      </c>
      <c r="C2854" t="s">
        <v>3871</v>
      </c>
      <c r="D2854">
        <v>5</v>
      </c>
      <c r="E2854">
        <v>5139</v>
      </c>
      <c r="F2854" t="s">
        <v>3872</v>
      </c>
      <c r="G2854" t="s">
        <v>3873</v>
      </c>
      <c r="H2854" t="s">
        <v>3830</v>
      </c>
      <c r="I2854" t="s">
        <v>1628</v>
      </c>
      <c r="J2854" t="s">
        <v>1629</v>
      </c>
      <c r="K2854" t="s">
        <v>3874</v>
      </c>
      <c r="L2854" t="s">
        <v>3875</v>
      </c>
      <c r="M2854" t="s">
        <v>3883</v>
      </c>
      <c r="N2854" t="s">
        <v>3877</v>
      </c>
      <c r="O2854" t="s">
        <v>3878</v>
      </c>
      <c r="P2854">
        <v>1523</v>
      </c>
      <c r="Q2854" s="14">
        <v>45511</v>
      </c>
      <c r="R2854" s="14">
        <v>45546</v>
      </c>
      <c r="S2854" t="s">
        <v>3879</v>
      </c>
      <c r="U2854" t="s">
        <v>8</v>
      </c>
      <c r="W2854" t="s">
        <v>9</v>
      </c>
      <c r="X2854" t="s">
        <v>10</v>
      </c>
      <c r="Y2854">
        <v>0</v>
      </c>
      <c r="Z2854">
        <v>184612</v>
      </c>
      <c r="AA2854" t="s">
        <v>18</v>
      </c>
      <c r="AB2854" t="s">
        <v>10</v>
      </c>
      <c r="AC2854" t="s">
        <v>58</v>
      </c>
      <c r="AE2854" t="s">
        <v>3891</v>
      </c>
      <c r="AF2854" t="s">
        <v>10</v>
      </c>
      <c r="AH2854">
        <v>1</v>
      </c>
      <c r="AL2854" t="s">
        <v>16</v>
      </c>
      <c r="AN2854" s="14">
        <v>45551</v>
      </c>
      <c r="AQ2854" t="s">
        <v>16</v>
      </c>
    </row>
    <row r="2855" spans="1:43" x14ac:dyDescent="0.25">
      <c r="A2855" t="s">
        <v>0</v>
      </c>
      <c r="B2855" t="s">
        <v>2458</v>
      </c>
      <c r="C2855" t="s">
        <v>3871</v>
      </c>
      <c r="D2855">
        <v>5</v>
      </c>
      <c r="E2855">
        <v>5139</v>
      </c>
      <c r="F2855" t="s">
        <v>3872</v>
      </c>
      <c r="G2855" t="s">
        <v>3873</v>
      </c>
      <c r="H2855" t="s">
        <v>3830</v>
      </c>
      <c r="I2855" t="s">
        <v>1628</v>
      </c>
      <c r="J2855" t="s">
        <v>1629</v>
      </c>
      <c r="K2855" t="s">
        <v>3874</v>
      </c>
      <c r="L2855" t="s">
        <v>3875</v>
      </c>
      <c r="M2855" t="s">
        <v>3883</v>
      </c>
      <c r="N2855" t="s">
        <v>3877</v>
      </c>
      <c r="O2855" t="s">
        <v>3878</v>
      </c>
      <c r="P2855">
        <v>1523</v>
      </c>
      <c r="Q2855" s="14">
        <v>45511</v>
      </c>
      <c r="R2855" s="14">
        <v>45546</v>
      </c>
      <c r="S2855" t="s">
        <v>3879</v>
      </c>
      <c r="U2855" t="s">
        <v>8</v>
      </c>
      <c r="W2855" t="s">
        <v>9</v>
      </c>
      <c r="X2855" t="s">
        <v>118</v>
      </c>
      <c r="Y2855">
        <v>0</v>
      </c>
      <c r="Z2855">
        <v>185126</v>
      </c>
      <c r="AA2855" t="s">
        <v>18</v>
      </c>
      <c r="AB2855" t="s">
        <v>118</v>
      </c>
      <c r="AC2855" t="s">
        <v>119</v>
      </c>
      <c r="AE2855" t="s">
        <v>3892</v>
      </c>
      <c r="AF2855" t="s">
        <v>118</v>
      </c>
      <c r="AH2855">
        <v>1</v>
      </c>
      <c r="AL2855" t="s">
        <v>16</v>
      </c>
      <c r="AN2855" s="14">
        <v>45551</v>
      </c>
      <c r="AQ2855" t="s">
        <v>16</v>
      </c>
    </row>
    <row r="2856" spans="1:43" x14ac:dyDescent="0.25">
      <c r="A2856" t="s">
        <v>0</v>
      </c>
      <c r="B2856" t="s">
        <v>2458</v>
      </c>
      <c r="C2856" t="s">
        <v>3871</v>
      </c>
      <c r="D2856">
        <v>5</v>
      </c>
      <c r="E2856">
        <v>5139</v>
      </c>
      <c r="F2856" t="s">
        <v>3872</v>
      </c>
      <c r="G2856" t="s">
        <v>3873</v>
      </c>
      <c r="H2856" t="s">
        <v>3830</v>
      </c>
      <c r="I2856" t="s">
        <v>1628</v>
      </c>
      <c r="J2856" t="s">
        <v>1629</v>
      </c>
      <c r="K2856" t="s">
        <v>3874</v>
      </c>
      <c r="L2856" t="s">
        <v>3875</v>
      </c>
      <c r="M2856" t="s">
        <v>3893</v>
      </c>
      <c r="N2856" t="s">
        <v>3877</v>
      </c>
      <c r="O2856" t="s">
        <v>3878</v>
      </c>
      <c r="P2856">
        <v>1523</v>
      </c>
      <c r="Q2856" s="14">
        <v>45511</v>
      </c>
      <c r="R2856" s="14">
        <v>45546</v>
      </c>
      <c r="S2856" t="s">
        <v>3879</v>
      </c>
      <c r="U2856" t="s">
        <v>8</v>
      </c>
      <c r="W2856" t="s">
        <v>30</v>
      </c>
      <c r="X2856" t="s">
        <v>41</v>
      </c>
      <c r="Y2856" t="s">
        <v>42</v>
      </c>
      <c r="Z2856">
        <v>186406</v>
      </c>
      <c r="AA2856" t="s">
        <v>12</v>
      </c>
      <c r="AB2856" t="s">
        <v>42</v>
      </c>
      <c r="AC2856" t="s">
        <v>43</v>
      </c>
      <c r="AE2856" t="s">
        <v>3894</v>
      </c>
      <c r="AF2856" t="s">
        <v>2300</v>
      </c>
      <c r="AH2856">
        <v>3</v>
      </c>
      <c r="AL2856" t="s">
        <v>16</v>
      </c>
      <c r="AN2856" s="14">
        <v>45551</v>
      </c>
      <c r="AQ2856" t="s">
        <v>16</v>
      </c>
    </row>
    <row r="2857" spans="1:43" x14ac:dyDescent="0.25">
      <c r="A2857" t="s">
        <v>0</v>
      </c>
      <c r="B2857" t="s">
        <v>2458</v>
      </c>
      <c r="C2857" t="s">
        <v>3871</v>
      </c>
      <c r="D2857">
        <v>5</v>
      </c>
      <c r="E2857">
        <v>5139</v>
      </c>
      <c r="F2857" t="s">
        <v>3872</v>
      </c>
      <c r="G2857" t="s">
        <v>3873</v>
      </c>
      <c r="H2857" t="s">
        <v>3830</v>
      </c>
      <c r="I2857" t="s">
        <v>1628</v>
      </c>
      <c r="J2857" t="s">
        <v>1629</v>
      </c>
      <c r="K2857" t="s">
        <v>3874</v>
      </c>
      <c r="L2857" t="s">
        <v>3875</v>
      </c>
      <c r="M2857" t="s">
        <v>3893</v>
      </c>
      <c r="N2857" t="s">
        <v>3877</v>
      </c>
      <c r="O2857" t="s">
        <v>3878</v>
      </c>
      <c r="P2857">
        <v>1523</v>
      </c>
      <c r="Q2857" s="14">
        <v>45511</v>
      </c>
      <c r="R2857" s="14">
        <v>45546</v>
      </c>
      <c r="S2857" t="s">
        <v>3879</v>
      </c>
      <c r="U2857" t="s">
        <v>8</v>
      </c>
      <c r="W2857" t="s">
        <v>9</v>
      </c>
      <c r="X2857" t="s">
        <v>67</v>
      </c>
      <c r="Y2857">
        <v>0</v>
      </c>
      <c r="Z2857">
        <v>184803</v>
      </c>
      <c r="AA2857" t="s">
        <v>18</v>
      </c>
      <c r="AB2857" t="s">
        <v>67</v>
      </c>
      <c r="AC2857" t="s">
        <v>68</v>
      </c>
      <c r="AE2857" t="s">
        <v>3895</v>
      </c>
      <c r="AF2857" t="s">
        <v>162</v>
      </c>
      <c r="AH2857">
        <v>63</v>
      </c>
      <c r="AL2857" t="s">
        <v>16</v>
      </c>
      <c r="AN2857" s="14">
        <v>45551</v>
      </c>
      <c r="AQ2857" t="s">
        <v>16</v>
      </c>
    </row>
    <row r="2858" spans="1:43" x14ac:dyDescent="0.25">
      <c r="A2858" t="s">
        <v>0</v>
      </c>
      <c r="B2858" t="s">
        <v>2458</v>
      </c>
      <c r="C2858" t="s">
        <v>3871</v>
      </c>
      <c r="D2858">
        <v>5</v>
      </c>
      <c r="E2858">
        <v>5139</v>
      </c>
      <c r="F2858" t="s">
        <v>3872</v>
      </c>
      <c r="G2858" t="s">
        <v>3873</v>
      </c>
      <c r="H2858" t="s">
        <v>3830</v>
      </c>
      <c r="I2858" t="s">
        <v>1628</v>
      </c>
      <c r="J2858" t="s">
        <v>1629</v>
      </c>
      <c r="K2858" t="s">
        <v>3874</v>
      </c>
      <c r="L2858" t="s">
        <v>3875</v>
      </c>
      <c r="M2858" t="s">
        <v>3893</v>
      </c>
      <c r="N2858" t="s">
        <v>3877</v>
      </c>
      <c r="O2858" t="s">
        <v>3878</v>
      </c>
      <c r="P2858">
        <v>1523</v>
      </c>
      <c r="Q2858" s="14">
        <v>45511</v>
      </c>
      <c r="R2858" s="14">
        <v>45546</v>
      </c>
      <c r="S2858" t="s">
        <v>3879</v>
      </c>
      <c r="U2858" t="s">
        <v>8</v>
      </c>
      <c r="W2858" t="s">
        <v>9</v>
      </c>
      <c r="X2858" t="s">
        <v>235</v>
      </c>
      <c r="Y2858" t="s">
        <v>305</v>
      </c>
      <c r="Z2858">
        <v>185388</v>
      </c>
      <c r="AA2858" t="s">
        <v>12</v>
      </c>
      <c r="AB2858" t="s">
        <v>305</v>
      </c>
      <c r="AC2858" t="s">
        <v>306</v>
      </c>
      <c r="AE2858" t="s">
        <v>3896</v>
      </c>
      <c r="AF2858" t="s">
        <v>2265</v>
      </c>
      <c r="AH2858">
        <v>1</v>
      </c>
      <c r="AL2858" t="s">
        <v>16</v>
      </c>
      <c r="AN2858" s="14">
        <v>45551</v>
      </c>
      <c r="AQ2858" t="s">
        <v>16</v>
      </c>
    </row>
    <row r="2859" spans="1:43" x14ac:dyDescent="0.25">
      <c r="A2859" t="s">
        <v>0</v>
      </c>
      <c r="B2859" t="s">
        <v>2458</v>
      </c>
      <c r="C2859" t="s">
        <v>3871</v>
      </c>
      <c r="D2859">
        <v>5</v>
      </c>
      <c r="E2859">
        <v>5139</v>
      </c>
      <c r="F2859" t="s">
        <v>3872</v>
      </c>
      <c r="G2859" t="s">
        <v>3873</v>
      </c>
      <c r="H2859" t="s">
        <v>3830</v>
      </c>
      <c r="I2859" t="s">
        <v>1628</v>
      </c>
      <c r="J2859" t="s">
        <v>1629</v>
      </c>
      <c r="K2859" t="s">
        <v>3874</v>
      </c>
      <c r="L2859" t="s">
        <v>3875</v>
      </c>
      <c r="M2859" t="s">
        <v>3893</v>
      </c>
      <c r="N2859" t="s">
        <v>3877</v>
      </c>
      <c r="O2859" t="s">
        <v>3878</v>
      </c>
      <c r="P2859">
        <v>1523</v>
      </c>
      <c r="Q2859" s="14">
        <v>45511</v>
      </c>
      <c r="R2859" s="14">
        <v>45546</v>
      </c>
      <c r="S2859" t="s">
        <v>3879</v>
      </c>
      <c r="U2859" t="s">
        <v>8</v>
      </c>
      <c r="W2859" t="s">
        <v>25</v>
      </c>
      <c r="X2859" t="s">
        <v>26</v>
      </c>
      <c r="Y2859">
        <v>0</v>
      </c>
      <c r="Z2859">
        <v>184348</v>
      </c>
      <c r="AA2859" t="s">
        <v>18</v>
      </c>
      <c r="AB2859" t="s">
        <v>26</v>
      </c>
      <c r="AC2859" t="s">
        <v>27</v>
      </c>
      <c r="AE2859" t="s">
        <v>3897</v>
      </c>
      <c r="AF2859" t="s">
        <v>29</v>
      </c>
      <c r="AH2859">
        <v>6</v>
      </c>
      <c r="AL2859" t="s">
        <v>16</v>
      </c>
      <c r="AN2859" s="14">
        <v>45551</v>
      </c>
      <c r="AQ2859" t="s">
        <v>16</v>
      </c>
    </row>
    <row r="2860" spans="1:43" x14ac:dyDescent="0.25">
      <c r="A2860" t="s">
        <v>0</v>
      </c>
      <c r="B2860" t="s">
        <v>2458</v>
      </c>
      <c r="C2860" t="s">
        <v>3871</v>
      </c>
      <c r="D2860">
        <v>5</v>
      </c>
      <c r="E2860">
        <v>5139</v>
      </c>
      <c r="F2860" t="s">
        <v>3872</v>
      </c>
      <c r="G2860" t="s">
        <v>3873</v>
      </c>
      <c r="H2860" t="s">
        <v>3830</v>
      </c>
      <c r="I2860" t="s">
        <v>1628</v>
      </c>
      <c r="J2860" t="s">
        <v>1629</v>
      </c>
      <c r="K2860" t="s">
        <v>3874</v>
      </c>
      <c r="L2860" t="s">
        <v>3875</v>
      </c>
      <c r="M2860" t="s">
        <v>3893</v>
      </c>
      <c r="N2860" t="s">
        <v>3877</v>
      </c>
      <c r="O2860" t="s">
        <v>3878</v>
      </c>
      <c r="P2860">
        <v>1523</v>
      </c>
      <c r="Q2860" s="14">
        <v>45511</v>
      </c>
      <c r="R2860" s="14">
        <v>45546</v>
      </c>
      <c r="S2860" t="s">
        <v>3879</v>
      </c>
      <c r="U2860" t="s">
        <v>8</v>
      </c>
      <c r="W2860" t="s">
        <v>9</v>
      </c>
      <c r="X2860" t="s">
        <v>10</v>
      </c>
      <c r="Y2860" t="s">
        <v>21</v>
      </c>
      <c r="Z2860">
        <v>184776</v>
      </c>
      <c r="AA2860" t="s">
        <v>12</v>
      </c>
      <c r="AB2860" t="s">
        <v>21</v>
      </c>
      <c r="AC2860" t="s">
        <v>22</v>
      </c>
      <c r="AE2860" t="s">
        <v>3898</v>
      </c>
      <c r="AF2860" t="s">
        <v>24</v>
      </c>
      <c r="AH2860">
        <v>18</v>
      </c>
      <c r="AL2860" t="s">
        <v>16</v>
      </c>
      <c r="AN2860" s="14">
        <v>45551</v>
      </c>
      <c r="AQ2860" t="s">
        <v>16</v>
      </c>
    </row>
    <row r="2861" spans="1:43" x14ac:dyDescent="0.25">
      <c r="A2861" t="s">
        <v>0</v>
      </c>
      <c r="B2861" t="s">
        <v>2458</v>
      </c>
      <c r="C2861" t="s">
        <v>3871</v>
      </c>
      <c r="D2861">
        <v>5</v>
      </c>
      <c r="E2861">
        <v>5139</v>
      </c>
      <c r="F2861" t="s">
        <v>3872</v>
      </c>
      <c r="G2861" t="s">
        <v>3873</v>
      </c>
      <c r="H2861" t="s">
        <v>3830</v>
      </c>
      <c r="I2861" t="s">
        <v>1628</v>
      </c>
      <c r="J2861" t="s">
        <v>1629</v>
      </c>
      <c r="K2861" t="s">
        <v>3874</v>
      </c>
      <c r="L2861" t="s">
        <v>3875</v>
      </c>
      <c r="M2861" t="s">
        <v>3893</v>
      </c>
      <c r="N2861" t="s">
        <v>3877</v>
      </c>
      <c r="O2861" t="s">
        <v>3878</v>
      </c>
      <c r="P2861">
        <v>1523</v>
      </c>
      <c r="Q2861" s="14">
        <v>45511</v>
      </c>
      <c r="R2861" s="14">
        <v>45546</v>
      </c>
      <c r="S2861" t="s">
        <v>3879</v>
      </c>
      <c r="U2861" t="s">
        <v>8</v>
      </c>
      <c r="W2861" t="s">
        <v>9</v>
      </c>
      <c r="X2861" t="s">
        <v>10</v>
      </c>
      <c r="Y2861" t="s">
        <v>47</v>
      </c>
      <c r="Z2861">
        <v>184685</v>
      </c>
      <c r="AA2861" t="s">
        <v>12</v>
      </c>
      <c r="AB2861" t="s">
        <v>47</v>
      </c>
      <c r="AC2861" t="s">
        <v>48</v>
      </c>
      <c r="AE2861" t="s">
        <v>3899</v>
      </c>
      <c r="AF2861" t="s">
        <v>47</v>
      </c>
      <c r="AH2861">
        <v>1</v>
      </c>
      <c r="AL2861" t="s">
        <v>16</v>
      </c>
      <c r="AN2861" s="14">
        <v>45551</v>
      </c>
      <c r="AQ2861" t="s">
        <v>16</v>
      </c>
    </row>
    <row r="2862" spans="1:43" x14ac:dyDescent="0.25">
      <c r="A2862" t="s">
        <v>0</v>
      </c>
      <c r="B2862" t="s">
        <v>2458</v>
      </c>
      <c r="C2862" t="s">
        <v>3871</v>
      </c>
      <c r="D2862">
        <v>5</v>
      </c>
      <c r="E2862">
        <v>5139</v>
      </c>
      <c r="F2862" t="s">
        <v>3872</v>
      </c>
      <c r="G2862" t="s">
        <v>3873</v>
      </c>
      <c r="H2862" t="s">
        <v>3830</v>
      </c>
      <c r="I2862" t="s">
        <v>1628</v>
      </c>
      <c r="J2862" t="s">
        <v>1629</v>
      </c>
      <c r="K2862" t="s">
        <v>3874</v>
      </c>
      <c r="L2862" t="s">
        <v>3875</v>
      </c>
      <c r="M2862" t="s">
        <v>3893</v>
      </c>
      <c r="N2862" t="s">
        <v>3877</v>
      </c>
      <c r="O2862" t="s">
        <v>3878</v>
      </c>
      <c r="P2862">
        <v>1523</v>
      </c>
      <c r="Q2862" s="14">
        <v>45511</v>
      </c>
      <c r="R2862" s="14">
        <v>45546</v>
      </c>
      <c r="S2862" t="s">
        <v>3879</v>
      </c>
      <c r="U2862" t="s">
        <v>8</v>
      </c>
      <c r="W2862" t="s">
        <v>9</v>
      </c>
      <c r="X2862" t="s">
        <v>17</v>
      </c>
      <c r="Y2862">
        <v>0</v>
      </c>
      <c r="Z2862">
        <v>185020</v>
      </c>
      <c r="AA2862" t="s">
        <v>113</v>
      </c>
      <c r="AB2862" t="s">
        <v>114</v>
      </c>
      <c r="AC2862" t="s">
        <v>115</v>
      </c>
      <c r="AE2862" t="s">
        <v>3900</v>
      </c>
      <c r="AF2862" t="s">
        <v>168</v>
      </c>
      <c r="AH2862">
        <v>1</v>
      </c>
      <c r="AL2862" t="s">
        <v>16</v>
      </c>
      <c r="AN2862" s="14">
        <v>45551</v>
      </c>
      <c r="AQ2862" t="s">
        <v>16</v>
      </c>
    </row>
    <row r="2863" spans="1:43" x14ac:dyDescent="0.25">
      <c r="A2863" t="s">
        <v>0</v>
      </c>
      <c r="B2863" t="s">
        <v>2458</v>
      </c>
      <c r="C2863" t="s">
        <v>3871</v>
      </c>
      <c r="D2863">
        <v>5</v>
      </c>
      <c r="E2863">
        <v>5139</v>
      </c>
      <c r="F2863" t="s">
        <v>3872</v>
      </c>
      <c r="G2863" t="s">
        <v>3873</v>
      </c>
      <c r="H2863" t="s">
        <v>3830</v>
      </c>
      <c r="I2863" t="s">
        <v>1628</v>
      </c>
      <c r="J2863" t="s">
        <v>1629</v>
      </c>
      <c r="K2863" t="s">
        <v>3874</v>
      </c>
      <c r="L2863" t="s">
        <v>3875</v>
      </c>
      <c r="M2863" t="s">
        <v>3893</v>
      </c>
      <c r="N2863" t="s">
        <v>3877</v>
      </c>
      <c r="O2863" t="s">
        <v>3878</v>
      </c>
      <c r="P2863">
        <v>1523</v>
      </c>
      <c r="Q2863" s="14">
        <v>45511</v>
      </c>
      <c r="R2863" s="14">
        <v>45546</v>
      </c>
      <c r="S2863" t="s">
        <v>3879</v>
      </c>
      <c r="U2863" t="s">
        <v>8</v>
      </c>
      <c r="W2863" t="s">
        <v>9</v>
      </c>
      <c r="X2863" t="s">
        <v>118</v>
      </c>
      <c r="Y2863" t="s">
        <v>189</v>
      </c>
      <c r="Z2863">
        <v>185188</v>
      </c>
      <c r="AA2863" t="s">
        <v>12</v>
      </c>
      <c r="AB2863" t="s">
        <v>189</v>
      </c>
      <c r="AC2863" t="s">
        <v>190</v>
      </c>
      <c r="AE2863" t="s">
        <v>3901</v>
      </c>
      <c r="AF2863" t="s">
        <v>192</v>
      </c>
      <c r="AH2863">
        <v>4</v>
      </c>
      <c r="AL2863" t="s">
        <v>16</v>
      </c>
      <c r="AN2863" s="14">
        <v>45551</v>
      </c>
      <c r="AQ2863" t="s">
        <v>16</v>
      </c>
    </row>
    <row r="2864" spans="1:43" x14ac:dyDescent="0.25">
      <c r="A2864" t="s">
        <v>0</v>
      </c>
      <c r="B2864" t="s">
        <v>2458</v>
      </c>
      <c r="C2864" t="s">
        <v>3871</v>
      </c>
      <c r="D2864">
        <v>5</v>
      </c>
      <c r="E2864">
        <v>5139</v>
      </c>
      <c r="F2864" t="s">
        <v>3872</v>
      </c>
      <c r="G2864" t="s">
        <v>3873</v>
      </c>
      <c r="H2864" t="s">
        <v>3830</v>
      </c>
      <c r="I2864" t="s">
        <v>1628</v>
      </c>
      <c r="J2864" t="s">
        <v>1629</v>
      </c>
      <c r="K2864" t="s">
        <v>3874</v>
      </c>
      <c r="L2864" t="s">
        <v>3875</v>
      </c>
      <c r="M2864" t="s">
        <v>3893</v>
      </c>
      <c r="N2864" t="s">
        <v>3877</v>
      </c>
      <c r="O2864" t="s">
        <v>3878</v>
      </c>
      <c r="P2864">
        <v>1523</v>
      </c>
      <c r="Q2864" s="14">
        <v>45511</v>
      </c>
      <c r="R2864" s="14">
        <v>45546</v>
      </c>
      <c r="S2864" t="s">
        <v>3879</v>
      </c>
      <c r="U2864" t="s">
        <v>8</v>
      </c>
      <c r="W2864" t="s">
        <v>9</v>
      </c>
      <c r="X2864" t="s">
        <v>10</v>
      </c>
      <c r="Y2864" t="s">
        <v>11</v>
      </c>
      <c r="Z2864">
        <v>184615</v>
      </c>
      <c r="AA2864" t="s">
        <v>12</v>
      </c>
      <c r="AB2864" t="s">
        <v>11</v>
      </c>
      <c r="AC2864" t="s">
        <v>13</v>
      </c>
      <c r="AE2864" t="s">
        <v>3902</v>
      </c>
      <c r="AF2864" t="s">
        <v>896</v>
      </c>
      <c r="AG2864" t="s">
        <v>134</v>
      </c>
      <c r="AH2864">
        <v>2</v>
      </c>
      <c r="AL2864" t="s">
        <v>16</v>
      </c>
      <c r="AN2864" s="14">
        <v>45551</v>
      </c>
      <c r="AQ2864" t="s">
        <v>16</v>
      </c>
    </row>
    <row r="2865" spans="1:43" x14ac:dyDescent="0.25">
      <c r="A2865" t="s">
        <v>0</v>
      </c>
      <c r="B2865" t="s">
        <v>2458</v>
      </c>
      <c r="C2865" t="s">
        <v>3871</v>
      </c>
      <c r="D2865">
        <v>5</v>
      </c>
      <c r="E2865">
        <v>5139</v>
      </c>
      <c r="F2865" t="s">
        <v>3872</v>
      </c>
      <c r="G2865" t="s">
        <v>3873</v>
      </c>
      <c r="H2865" t="s">
        <v>3830</v>
      </c>
      <c r="I2865" t="s">
        <v>1628</v>
      </c>
      <c r="J2865" t="s">
        <v>1629</v>
      </c>
      <c r="K2865" t="s">
        <v>3874</v>
      </c>
      <c r="L2865" t="s">
        <v>3875</v>
      </c>
      <c r="M2865" t="s">
        <v>3893</v>
      </c>
      <c r="N2865" t="s">
        <v>3877</v>
      </c>
      <c r="O2865" t="s">
        <v>3878</v>
      </c>
      <c r="P2865">
        <v>1523</v>
      </c>
      <c r="Q2865" s="14">
        <v>45511</v>
      </c>
      <c r="R2865" s="14">
        <v>45546</v>
      </c>
      <c r="S2865" t="s">
        <v>3879</v>
      </c>
      <c r="U2865" t="s">
        <v>8</v>
      </c>
      <c r="W2865" t="s">
        <v>9</v>
      </c>
      <c r="X2865" t="s">
        <v>118</v>
      </c>
      <c r="Y2865">
        <v>0</v>
      </c>
      <c r="Z2865">
        <v>185126</v>
      </c>
      <c r="AA2865" t="s">
        <v>18</v>
      </c>
      <c r="AB2865" t="s">
        <v>118</v>
      </c>
      <c r="AC2865" t="s">
        <v>119</v>
      </c>
      <c r="AE2865" t="s">
        <v>3903</v>
      </c>
      <c r="AF2865" t="s">
        <v>118</v>
      </c>
      <c r="AH2865">
        <v>2</v>
      </c>
      <c r="AL2865" t="s">
        <v>16</v>
      </c>
      <c r="AN2865" s="14">
        <v>45551</v>
      </c>
      <c r="AQ2865" t="s">
        <v>16</v>
      </c>
    </row>
    <row r="2866" spans="1:43" x14ac:dyDescent="0.25">
      <c r="A2866" t="s">
        <v>0</v>
      </c>
      <c r="B2866" t="s">
        <v>2458</v>
      </c>
      <c r="C2866" t="s">
        <v>3871</v>
      </c>
      <c r="D2866">
        <v>5</v>
      </c>
      <c r="E2866">
        <v>5139</v>
      </c>
      <c r="F2866" t="s">
        <v>3872</v>
      </c>
      <c r="G2866" t="s">
        <v>3873</v>
      </c>
      <c r="H2866" t="s">
        <v>3830</v>
      </c>
      <c r="I2866" t="s">
        <v>1628</v>
      </c>
      <c r="J2866" t="s">
        <v>1629</v>
      </c>
      <c r="K2866" t="s">
        <v>3874</v>
      </c>
      <c r="L2866" t="s">
        <v>3875</v>
      </c>
      <c r="M2866" t="s">
        <v>3893</v>
      </c>
      <c r="N2866" t="s">
        <v>3877</v>
      </c>
      <c r="O2866" t="s">
        <v>3878</v>
      </c>
      <c r="P2866">
        <v>1523</v>
      </c>
      <c r="Q2866" s="14">
        <v>45511</v>
      </c>
      <c r="R2866" s="14">
        <v>45546</v>
      </c>
      <c r="S2866" t="s">
        <v>3879</v>
      </c>
      <c r="U2866" t="s">
        <v>8</v>
      </c>
      <c r="W2866" t="s">
        <v>9</v>
      </c>
      <c r="X2866" t="s">
        <v>10</v>
      </c>
      <c r="Y2866">
        <v>0</v>
      </c>
      <c r="Z2866">
        <v>184612</v>
      </c>
      <c r="AA2866" t="s">
        <v>18</v>
      </c>
      <c r="AB2866" t="s">
        <v>10</v>
      </c>
      <c r="AC2866" t="s">
        <v>58</v>
      </c>
      <c r="AE2866" t="s">
        <v>3904</v>
      </c>
      <c r="AF2866" t="s">
        <v>10</v>
      </c>
      <c r="AH2866">
        <v>1</v>
      </c>
      <c r="AL2866" t="s">
        <v>16</v>
      </c>
      <c r="AN2866" s="14">
        <v>45551</v>
      </c>
      <c r="AQ2866" t="s">
        <v>16</v>
      </c>
    </row>
    <row r="2867" spans="1:43" x14ac:dyDescent="0.25">
      <c r="A2867" t="s">
        <v>0</v>
      </c>
      <c r="B2867" t="s">
        <v>2458</v>
      </c>
      <c r="C2867" t="s">
        <v>3871</v>
      </c>
      <c r="D2867">
        <v>5</v>
      </c>
      <c r="E2867">
        <v>5139</v>
      </c>
      <c r="F2867" t="s">
        <v>3872</v>
      </c>
      <c r="G2867" t="s">
        <v>3873</v>
      </c>
      <c r="H2867" t="s">
        <v>3830</v>
      </c>
      <c r="I2867" t="s">
        <v>1628</v>
      </c>
      <c r="J2867" t="s">
        <v>1629</v>
      </c>
      <c r="K2867" t="s">
        <v>3874</v>
      </c>
      <c r="L2867" t="s">
        <v>3875</v>
      </c>
      <c r="M2867" t="s">
        <v>3905</v>
      </c>
      <c r="N2867" t="s">
        <v>3877</v>
      </c>
      <c r="O2867" t="s">
        <v>3878</v>
      </c>
      <c r="P2867">
        <v>1523</v>
      </c>
      <c r="Q2867" s="14">
        <v>45511</v>
      </c>
      <c r="R2867" s="14">
        <v>45546</v>
      </c>
      <c r="S2867" t="s">
        <v>3879</v>
      </c>
      <c r="U2867" t="s">
        <v>8</v>
      </c>
      <c r="W2867" t="s">
        <v>9</v>
      </c>
      <c r="X2867" t="s">
        <v>67</v>
      </c>
      <c r="Y2867">
        <v>0</v>
      </c>
      <c r="Z2867">
        <v>184803</v>
      </c>
      <c r="AA2867" t="s">
        <v>18</v>
      </c>
      <c r="AB2867" t="s">
        <v>67</v>
      </c>
      <c r="AC2867" t="s">
        <v>68</v>
      </c>
      <c r="AE2867" t="s">
        <v>3906</v>
      </c>
      <c r="AF2867" t="s">
        <v>162</v>
      </c>
      <c r="AH2867">
        <v>73</v>
      </c>
      <c r="AL2867" t="s">
        <v>16</v>
      </c>
      <c r="AN2867" s="14">
        <v>45551</v>
      </c>
      <c r="AQ2867" t="s">
        <v>16</v>
      </c>
    </row>
    <row r="2868" spans="1:43" x14ac:dyDescent="0.25">
      <c r="A2868" t="s">
        <v>0</v>
      </c>
      <c r="B2868" t="s">
        <v>2458</v>
      </c>
      <c r="C2868" t="s">
        <v>3871</v>
      </c>
      <c r="D2868">
        <v>5</v>
      </c>
      <c r="E2868">
        <v>5139</v>
      </c>
      <c r="F2868" t="s">
        <v>3872</v>
      </c>
      <c r="G2868" t="s">
        <v>3873</v>
      </c>
      <c r="H2868" t="s">
        <v>3830</v>
      </c>
      <c r="I2868" t="s">
        <v>1628</v>
      </c>
      <c r="J2868" t="s">
        <v>1629</v>
      </c>
      <c r="K2868" t="s">
        <v>3874</v>
      </c>
      <c r="L2868" t="s">
        <v>3875</v>
      </c>
      <c r="M2868" t="s">
        <v>3905</v>
      </c>
      <c r="N2868" t="s">
        <v>3877</v>
      </c>
      <c r="O2868" t="s">
        <v>3878</v>
      </c>
      <c r="P2868">
        <v>1523</v>
      </c>
      <c r="Q2868" s="14">
        <v>45511</v>
      </c>
      <c r="R2868" s="14">
        <v>45546</v>
      </c>
      <c r="S2868" t="s">
        <v>3879</v>
      </c>
      <c r="U2868" t="s">
        <v>8</v>
      </c>
      <c r="W2868" t="s">
        <v>25</v>
      </c>
      <c r="X2868" t="s">
        <v>26</v>
      </c>
      <c r="Y2868">
        <v>0</v>
      </c>
      <c r="Z2868">
        <v>184348</v>
      </c>
      <c r="AA2868" t="s">
        <v>18</v>
      </c>
      <c r="AB2868" t="s">
        <v>26</v>
      </c>
      <c r="AC2868" t="s">
        <v>27</v>
      </c>
      <c r="AE2868" t="s">
        <v>3907</v>
      </c>
      <c r="AF2868" t="s">
        <v>29</v>
      </c>
      <c r="AH2868">
        <v>1</v>
      </c>
      <c r="AL2868" t="s">
        <v>16</v>
      </c>
      <c r="AN2868" s="14">
        <v>45551</v>
      </c>
      <c r="AQ2868" t="s">
        <v>16</v>
      </c>
    </row>
    <row r="2869" spans="1:43" x14ac:dyDescent="0.25">
      <c r="A2869" t="s">
        <v>0</v>
      </c>
      <c r="B2869" t="s">
        <v>2458</v>
      </c>
      <c r="C2869" t="s">
        <v>3871</v>
      </c>
      <c r="D2869">
        <v>5</v>
      </c>
      <c r="E2869">
        <v>5139</v>
      </c>
      <c r="F2869" t="s">
        <v>3872</v>
      </c>
      <c r="G2869" t="s">
        <v>3873</v>
      </c>
      <c r="H2869" t="s">
        <v>3830</v>
      </c>
      <c r="I2869" t="s">
        <v>1628</v>
      </c>
      <c r="J2869" t="s">
        <v>1629</v>
      </c>
      <c r="K2869" t="s">
        <v>3874</v>
      </c>
      <c r="L2869" t="s">
        <v>3875</v>
      </c>
      <c r="M2869" t="s">
        <v>3905</v>
      </c>
      <c r="N2869" t="s">
        <v>3877</v>
      </c>
      <c r="O2869" t="s">
        <v>3878</v>
      </c>
      <c r="P2869">
        <v>1523</v>
      </c>
      <c r="Q2869" s="14">
        <v>45511</v>
      </c>
      <c r="R2869" s="14">
        <v>45546</v>
      </c>
      <c r="S2869" t="s">
        <v>3879</v>
      </c>
      <c r="U2869" t="s">
        <v>8</v>
      </c>
      <c r="W2869" t="s">
        <v>9</v>
      </c>
      <c r="X2869" t="s">
        <v>595</v>
      </c>
      <c r="Y2869">
        <v>0</v>
      </c>
      <c r="Z2869">
        <v>185214</v>
      </c>
      <c r="AA2869" t="s">
        <v>18</v>
      </c>
      <c r="AB2869" t="s">
        <v>595</v>
      </c>
      <c r="AC2869" t="s">
        <v>596</v>
      </c>
      <c r="AE2869" t="s">
        <v>3908</v>
      </c>
      <c r="AF2869" t="s">
        <v>598</v>
      </c>
      <c r="AH2869">
        <v>1</v>
      </c>
      <c r="AL2869" t="s">
        <v>16</v>
      </c>
      <c r="AN2869" s="14">
        <v>45551</v>
      </c>
      <c r="AQ2869" t="s">
        <v>16</v>
      </c>
    </row>
    <row r="2870" spans="1:43" x14ac:dyDescent="0.25">
      <c r="A2870" t="s">
        <v>0</v>
      </c>
      <c r="B2870" t="s">
        <v>2458</v>
      </c>
      <c r="C2870" t="s">
        <v>3871</v>
      </c>
      <c r="D2870">
        <v>5</v>
      </c>
      <c r="E2870">
        <v>5139</v>
      </c>
      <c r="F2870" t="s">
        <v>3872</v>
      </c>
      <c r="G2870" t="s">
        <v>3873</v>
      </c>
      <c r="H2870" t="s">
        <v>3830</v>
      </c>
      <c r="I2870" t="s">
        <v>1628</v>
      </c>
      <c r="J2870" t="s">
        <v>1629</v>
      </c>
      <c r="K2870" t="s">
        <v>3874</v>
      </c>
      <c r="L2870" t="s">
        <v>3875</v>
      </c>
      <c r="M2870" t="s">
        <v>3905</v>
      </c>
      <c r="N2870" t="s">
        <v>3877</v>
      </c>
      <c r="O2870" t="s">
        <v>3878</v>
      </c>
      <c r="P2870">
        <v>1523</v>
      </c>
      <c r="Q2870" s="14">
        <v>45511</v>
      </c>
      <c r="R2870" s="14">
        <v>45546</v>
      </c>
      <c r="S2870" t="s">
        <v>3879</v>
      </c>
      <c r="U2870" t="s">
        <v>8</v>
      </c>
      <c r="W2870" t="s">
        <v>9</v>
      </c>
      <c r="X2870" t="s">
        <v>118</v>
      </c>
      <c r="Y2870" t="s">
        <v>189</v>
      </c>
      <c r="Z2870">
        <v>185188</v>
      </c>
      <c r="AA2870" t="s">
        <v>12</v>
      </c>
      <c r="AB2870" t="s">
        <v>189</v>
      </c>
      <c r="AC2870" t="s">
        <v>190</v>
      </c>
      <c r="AE2870" t="s">
        <v>3909</v>
      </c>
      <c r="AF2870" t="s">
        <v>192</v>
      </c>
      <c r="AH2870">
        <v>192</v>
      </c>
      <c r="AJ2870" t="s">
        <v>3910</v>
      </c>
      <c r="AL2870" t="s">
        <v>16</v>
      </c>
      <c r="AN2870" s="14">
        <v>45551</v>
      </c>
      <c r="AQ2870" t="s">
        <v>16</v>
      </c>
    </row>
    <row r="2871" spans="1:43" x14ac:dyDescent="0.25">
      <c r="A2871" t="s">
        <v>0</v>
      </c>
      <c r="B2871" t="s">
        <v>2458</v>
      </c>
      <c r="C2871" t="s">
        <v>3871</v>
      </c>
      <c r="D2871">
        <v>5</v>
      </c>
      <c r="E2871">
        <v>5139</v>
      </c>
      <c r="F2871" t="s">
        <v>3872</v>
      </c>
      <c r="G2871" t="s">
        <v>3873</v>
      </c>
      <c r="H2871" t="s">
        <v>3830</v>
      </c>
      <c r="I2871" t="s">
        <v>1628</v>
      </c>
      <c r="J2871" t="s">
        <v>1629</v>
      </c>
      <c r="K2871" t="s">
        <v>3874</v>
      </c>
      <c r="L2871" t="s">
        <v>3875</v>
      </c>
      <c r="M2871" t="s">
        <v>3905</v>
      </c>
      <c r="N2871" t="s">
        <v>3877</v>
      </c>
      <c r="O2871" t="s">
        <v>3878</v>
      </c>
      <c r="P2871">
        <v>1523</v>
      </c>
      <c r="Q2871" s="14">
        <v>45511</v>
      </c>
      <c r="R2871" s="14">
        <v>45546</v>
      </c>
      <c r="S2871" t="s">
        <v>3879</v>
      </c>
      <c r="U2871" t="s">
        <v>8</v>
      </c>
      <c r="W2871" t="s">
        <v>9</v>
      </c>
      <c r="X2871" t="s">
        <v>10</v>
      </c>
      <c r="Y2871" t="s">
        <v>11</v>
      </c>
      <c r="Z2871">
        <v>184615</v>
      </c>
      <c r="AA2871" t="s">
        <v>12</v>
      </c>
      <c r="AB2871" t="s">
        <v>11</v>
      </c>
      <c r="AC2871" t="s">
        <v>13</v>
      </c>
      <c r="AE2871" t="s">
        <v>3911</v>
      </c>
      <c r="AF2871" t="s">
        <v>896</v>
      </c>
      <c r="AH2871">
        <v>1</v>
      </c>
      <c r="AL2871" t="s">
        <v>16</v>
      </c>
      <c r="AN2871" s="14">
        <v>45551</v>
      </c>
      <c r="AQ2871" t="s">
        <v>16</v>
      </c>
    </row>
    <row r="2872" spans="1:43" x14ac:dyDescent="0.25">
      <c r="A2872" t="s">
        <v>0</v>
      </c>
      <c r="B2872" t="s">
        <v>2458</v>
      </c>
      <c r="C2872" t="s">
        <v>3871</v>
      </c>
      <c r="D2872">
        <v>5</v>
      </c>
      <c r="E2872">
        <v>5139</v>
      </c>
      <c r="F2872" t="s">
        <v>3872</v>
      </c>
      <c r="G2872" t="s">
        <v>3873</v>
      </c>
      <c r="H2872" t="s">
        <v>3830</v>
      </c>
      <c r="I2872" t="s">
        <v>1628</v>
      </c>
      <c r="J2872" t="s">
        <v>1629</v>
      </c>
      <c r="K2872" t="s">
        <v>3874</v>
      </c>
      <c r="L2872" t="s">
        <v>3875</v>
      </c>
      <c r="M2872" t="s">
        <v>3905</v>
      </c>
      <c r="N2872" t="s">
        <v>3877</v>
      </c>
      <c r="O2872" t="s">
        <v>3878</v>
      </c>
      <c r="P2872">
        <v>1523</v>
      </c>
      <c r="Q2872" s="14">
        <v>45511</v>
      </c>
      <c r="R2872" s="14">
        <v>45546</v>
      </c>
      <c r="S2872" t="s">
        <v>3879</v>
      </c>
      <c r="U2872" t="s">
        <v>8</v>
      </c>
      <c r="W2872" t="s">
        <v>9</v>
      </c>
      <c r="X2872" t="s">
        <v>10</v>
      </c>
      <c r="Y2872" t="s">
        <v>21</v>
      </c>
      <c r="Z2872">
        <v>184776</v>
      </c>
      <c r="AA2872" t="s">
        <v>12</v>
      </c>
      <c r="AB2872" t="s">
        <v>21</v>
      </c>
      <c r="AC2872" t="s">
        <v>22</v>
      </c>
      <c r="AE2872" t="s">
        <v>3912</v>
      </c>
      <c r="AF2872" t="s">
        <v>24</v>
      </c>
      <c r="AH2872">
        <v>1</v>
      </c>
      <c r="AL2872" t="s">
        <v>16</v>
      </c>
      <c r="AN2872" s="14">
        <v>45551</v>
      </c>
      <c r="AQ2872" t="s">
        <v>16</v>
      </c>
    </row>
    <row r="2873" spans="1:43" x14ac:dyDescent="0.25">
      <c r="A2873" t="s">
        <v>0</v>
      </c>
      <c r="B2873" t="s">
        <v>2458</v>
      </c>
      <c r="C2873" t="s">
        <v>3871</v>
      </c>
      <c r="D2873">
        <v>5</v>
      </c>
      <c r="E2873">
        <v>5139</v>
      </c>
      <c r="F2873" t="s">
        <v>3872</v>
      </c>
      <c r="G2873" t="s">
        <v>3873</v>
      </c>
      <c r="H2873" t="s">
        <v>3830</v>
      </c>
      <c r="I2873" t="s">
        <v>1628</v>
      </c>
      <c r="J2873" t="s">
        <v>1629</v>
      </c>
      <c r="K2873" t="s">
        <v>3874</v>
      </c>
      <c r="L2873" t="s">
        <v>3875</v>
      </c>
      <c r="M2873" t="s">
        <v>3913</v>
      </c>
      <c r="N2873" t="s">
        <v>3877</v>
      </c>
      <c r="O2873" t="s">
        <v>3878</v>
      </c>
      <c r="P2873">
        <v>1523</v>
      </c>
      <c r="Q2873" s="14">
        <v>45511</v>
      </c>
      <c r="R2873" s="14">
        <v>45546</v>
      </c>
      <c r="S2873" t="s">
        <v>3879</v>
      </c>
      <c r="U2873" t="s">
        <v>8</v>
      </c>
      <c r="W2873" t="s">
        <v>9</v>
      </c>
      <c r="X2873" t="s">
        <v>10</v>
      </c>
      <c r="Y2873" t="s">
        <v>11</v>
      </c>
      <c r="Z2873">
        <v>184615</v>
      </c>
      <c r="AA2873" t="s">
        <v>12</v>
      </c>
      <c r="AB2873" t="s">
        <v>11</v>
      </c>
      <c r="AC2873" t="s">
        <v>13</v>
      </c>
      <c r="AE2873" t="s">
        <v>3914</v>
      </c>
      <c r="AF2873" t="s">
        <v>896</v>
      </c>
      <c r="AH2873">
        <v>3</v>
      </c>
      <c r="AL2873" t="s">
        <v>16</v>
      </c>
      <c r="AN2873" s="14">
        <v>45551</v>
      </c>
      <c r="AQ2873" t="s">
        <v>16</v>
      </c>
    </row>
    <row r="2874" spans="1:43" x14ac:dyDescent="0.25">
      <c r="A2874" t="s">
        <v>0</v>
      </c>
      <c r="B2874" t="s">
        <v>2458</v>
      </c>
      <c r="C2874" t="s">
        <v>3871</v>
      </c>
      <c r="D2874">
        <v>5</v>
      </c>
      <c r="E2874">
        <v>5139</v>
      </c>
      <c r="F2874" t="s">
        <v>3872</v>
      </c>
      <c r="G2874" t="s">
        <v>3873</v>
      </c>
      <c r="H2874" t="s">
        <v>3830</v>
      </c>
      <c r="I2874" t="s">
        <v>1628</v>
      </c>
      <c r="J2874" t="s">
        <v>1629</v>
      </c>
      <c r="K2874" t="s">
        <v>3874</v>
      </c>
      <c r="L2874" t="s">
        <v>3875</v>
      </c>
      <c r="M2874" t="s">
        <v>3913</v>
      </c>
      <c r="N2874" t="s">
        <v>3877</v>
      </c>
      <c r="O2874" t="s">
        <v>3878</v>
      </c>
      <c r="P2874">
        <v>1523</v>
      </c>
      <c r="Q2874" s="14">
        <v>45511</v>
      </c>
      <c r="R2874" s="14">
        <v>45546</v>
      </c>
      <c r="S2874" t="s">
        <v>3879</v>
      </c>
      <c r="U2874" t="s">
        <v>8</v>
      </c>
      <c r="W2874" t="s">
        <v>9</v>
      </c>
      <c r="X2874" t="s">
        <v>10</v>
      </c>
      <c r="Y2874" t="s">
        <v>679</v>
      </c>
      <c r="Z2874">
        <v>184775</v>
      </c>
      <c r="AA2874" t="s">
        <v>12</v>
      </c>
      <c r="AB2874" t="s">
        <v>679</v>
      </c>
      <c r="AC2874" t="s">
        <v>680</v>
      </c>
      <c r="AE2874" t="s">
        <v>3915</v>
      </c>
      <c r="AF2874" t="s">
        <v>682</v>
      </c>
      <c r="AG2874" t="s">
        <v>134</v>
      </c>
      <c r="AH2874">
        <v>1</v>
      </c>
      <c r="AL2874" t="s">
        <v>16</v>
      </c>
      <c r="AN2874" s="14">
        <v>45551</v>
      </c>
      <c r="AQ2874" t="s">
        <v>16</v>
      </c>
    </row>
    <row r="2875" spans="1:43" x14ac:dyDescent="0.25">
      <c r="A2875" t="s">
        <v>0</v>
      </c>
      <c r="B2875" t="s">
        <v>2458</v>
      </c>
      <c r="C2875" t="s">
        <v>3871</v>
      </c>
      <c r="D2875">
        <v>5</v>
      </c>
      <c r="E2875">
        <v>5139</v>
      </c>
      <c r="F2875" t="s">
        <v>3872</v>
      </c>
      <c r="G2875" t="s">
        <v>3873</v>
      </c>
      <c r="H2875" t="s">
        <v>3830</v>
      </c>
      <c r="I2875" t="s">
        <v>1628</v>
      </c>
      <c r="J2875" t="s">
        <v>1629</v>
      </c>
      <c r="K2875" t="s">
        <v>3874</v>
      </c>
      <c r="L2875" t="s">
        <v>3875</v>
      </c>
      <c r="M2875" t="s">
        <v>3913</v>
      </c>
      <c r="N2875" t="s">
        <v>3877</v>
      </c>
      <c r="O2875" t="s">
        <v>3878</v>
      </c>
      <c r="P2875">
        <v>1523</v>
      </c>
      <c r="Q2875" s="14">
        <v>45511</v>
      </c>
      <c r="R2875" s="14">
        <v>45546</v>
      </c>
      <c r="S2875" t="s">
        <v>3879</v>
      </c>
      <c r="U2875" t="s">
        <v>8</v>
      </c>
      <c r="W2875" t="s">
        <v>9</v>
      </c>
      <c r="X2875" t="s">
        <v>10</v>
      </c>
      <c r="Y2875" t="s">
        <v>47</v>
      </c>
      <c r="Z2875">
        <v>184685</v>
      </c>
      <c r="AA2875" t="s">
        <v>12</v>
      </c>
      <c r="AB2875" t="s">
        <v>47</v>
      </c>
      <c r="AC2875" t="s">
        <v>48</v>
      </c>
      <c r="AE2875" t="s">
        <v>3916</v>
      </c>
      <c r="AF2875" t="s">
        <v>47</v>
      </c>
      <c r="AH2875">
        <v>1</v>
      </c>
      <c r="AL2875" t="s">
        <v>16</v>
      </c>
      <c r="AN2875" s="14">
        <v>45551</v>
      </c>
      <c r="AQ2875" t="s">
        <v>16</v>
      </c>
    </row>
    <row r="2876" spans="1:43" x14ac:dyDescent="0.25">
      <c r="A2876" t="s">
        <v>0</v>
      </c>
      <c r="B2876" t="s">
        <v>2458</v>
      </c>
      <c r="C2876" t="s">
        <v>3871</v>
      </c>
      <c r="D2876">
        <v>5</v>
      </c>
      <c r="E2876">
        <v>5139</v>
      </c>
      <c r="F2876" t="s">
        <v>3872</v>
      </c>
      <c r="G2876" t="s">
        <v>3873</v>
      </c>
      <c r="H2876" t="s">
        <v>3830</v>
      </c>
      <c r="I2876" t="s">
        <v>1628</v>
      </c>
      <c r="J2876" t="s">
        <v>1629</v>
      </c>
      <c r="K2876" t="s">
        <v>3874</v>
      </c>
      <c r="L2876" t="s">
        <v>3875</v>
      </c>
      <c r="M2876" t="s">
        <v>3913</v>
      </c>
      <c r="N2876" t="s">
        <v>3877</v>
      </c>
      <c r="O2876" t="s">
        <v>3878</v>
      </c>
      <c r="P2876">
        <v>1523</v>
      </c>
      <c r="Q2876" s="14">
        <v>45511</v>
      </c>
      <c r="R2876" s="14">
        <v>45546</v>
      </c>
      <c r="S2876" t="s">
        <v>3879</v>
      </c>
      <c r="U2876" t="s">
        <v>8</v>
      </c>
      <c r="W2876" t="s">
        <v>9</v>
      </c>
      <c r="X2876" t="s">
        <v>118</v>
      </c>
      <c r="Y2876" t="s">
        <v>189</v>
      </c>
      <c r="Z2876">
        <v>185188</v>
      </c>
      <c r="AA2876" t="s">
        <v>12</v>
      </c>
      <c r="AB2876" t="s">
        <v>189</v>
      </c>
      <c r="AC2876" t="s">
        <v>190</v>
      </c>
      <c r="AE2876" t="s">
        <v>3917</v>
      </c>
      <c r="AF2876" t="s">
        <v>192</v>
      </c>
      <c r="AH2876">
        <v>10</v>
      </c>
      <c r="AL2876" t="s">
        <v>16</v>
      </c>
      <c r="AN2876" s="14">
        <v>45551</v>
      </c>
      <c r="AQ2876" t="s">
        <v>16</v>
      </c>
    </row>
    <row r="2877" spans="1:43" x14ac:dyDescent="0.25">
      <c r="A2877" t="s">
        <v>0</v>
      </c>
      <c r="B2877" t="s">
        <v>2458</v>
      </c>
      <c r="C2877" t="s">
        <v>3871</v>
      </c>
      <c r="D2877">
        <v>5</v>
      </c>
      <c r="E2877">
        <v>5139</v>
      </c>
      <c r="F2877" t="s">
        <v>3872</v>
      </c>
      <c r="G2877" t="s">
        <v>3873</v>
      </c>
      <c r="H2877" t="s">
        <v>3830</v>
      </c>
      <c r="I2877" t="s">
        <v>1628</v>
      </c>
      <c r="J2877" t="s">
        <v>1629</v>
      </c>
      <c r="K2877" t="s">
        <v>3874</v>
      </c>
      <c r="L2877" t="s">
        <v>3875</v>
      </c>
      <c r="M2877" t="s">
        <v>3913</v>
      </c>
      <c r="N2877" t="s">
        <v>3877</v>
      </c>
      <c r="O2877" t="s">
        <v>3878</v>
      </c>
      <c r="P2877">
        <v>1523</v>
      </c>
      <c r="Q2877" s="14">
        <v>45511</v>
      </c>
      <c r="R2877" s="14">
        <v>45546</v>
      </c>
      <c r="S2877" t="s">
        <v>3879</v>
      </c>
      <c r="U2877" t="s">
        <v>8</v>
      </c>
      <c r="W2877" t="s">
        <v>25</v>
      </c>
      <c r="X2877" t="s">
        <v>26</v>
      </c>
      <c r="Y2877">
        <v>0</v>
      </c>
      <c r="Z2877">
        <v>184348</v>
      </c>
      <c r="AA2877" t="s">
        <v>18</v>
      </c>
      <c r="AB2877" t="s">
        <v>26</v>
      </c>
      <c r="AC2877" t="s">
        <v>27</v>
      </c>
      <c r="AE2877" t="s">
        <v>3918</v>
      </c>
      <c r="AF2877" t="s">
        <v>29</v>
      </c>
      <c r="AH2877">
        <v>1</v>
      </c>
      <c r="AL2877" t="s">
        <v>16</v>
      </c>
      <c r="AN2877" s="14">
        <v>45551</v>
      </c>
      <c r="AQ2877" t="s">
        <v>16</v>
      </c>
    </row>
    <row r="2878" spans="1:43" x14ac:dyDescent="0.25">
      <c r="A2878" t="s">
        <v>0</v>
      </c>
      <c r="B2878" t="s">
        <v>2458</v>
      </c>
      <c r="C2878" t="s">
        <v>3871</v>
      </c>
      <c r="D2878">
        <v>5</v>
      </c>
      <c r="E2878">
        <v>5139</v>
      </c>
      <c r="F2878" t="s">
        <v>3872</v>
      </c>
      <c r="G2878" t="s">
        <v>3873</v>
      </c>
      <c r="H2878" t="s">
        <v>3830</v>
      </c>
      <c r="I2878" t="s">
        <v>1628</v>
      </c>
      <c r="J2878" t="s">
        <v>1629</v>
      </c>
      <c r="K2878" t="s">
        <v>3874</v>
      </c>
      <c r="L2878" t="s">
        <v>3875</v>
      </c>
      <c r="M2878" t="s">
        <v>3913</v>
      </c>
      <c r="N2878" t="s">
        <v>3877</v>
      </c>
      <c r="O2878" t="s">
        <v>3878</v>
      </c>
      <c r="P2878">
        <v>1523</v>
      </c>
      <c r="Q2878" s="14">
        <v>45511</v>
      </c>
      <c r="R2878" s="14">
        <v>45546</v>
      </c>
      <c r="S2878" t="s">
        <v>3879</v>
      </c>
      <c r="U2878" t="s">
        <v>8</v>
      </c>
      <c r="W2878" t="s">
        <v>9</v>
      </c>
      <c r="X2878" t="s">
        <v>67</v>
      </c>
      <c r="Y2878">
        <v>0</v>
      </c>
      <c r="Z2878">
        <v>184803</v>
      </c>
      <c r="AA2878" t="s">
        <v>18</v>
      </c>
      <c r="AB2878" t="s">
        <v>67</v>
      </c>
      <c r="AC2878" t="s">
        <v>68</v>
      </c>
      <c r="AE2878" t="s">
        <v>3919</v>
      </c>
      <c r="AF2878" t="s">
        <v>162</v>
      </c>
      <c r="AH2878">
        <v>4</v>
      </c>
      <c r="AL2878" t="s">
        <v>16</v>
      </c>
      <c r="AN2878" s="14">
        <v>45551</v>
      </c>
      <c r="AQ2878" t="s">
        <v>16</v>
      </c>
    </row>
    <row r="2879" spans="1:43" x14ac:dyDescent="0.25">
      <c r="A2879" t="s">
        <v>0</v>
      </c>
      <c r="B2879" t="s">
        <v>2458</v>
      </c>
      <c r="C2879" t="s">
        <v>3871</v>
      </c>
      <c r="D2879">
        <v>5</v>
      </c>
      <c r="E2879">
        <v>5139</v>
      </c>
      <c r="F2879" t="s">
        <v>3872</v>
      </c>
      <c r="G2879" t="s">
        <v>3873</v>
      </c>
      <c r="H2879" t="s">
        <v>3830</v>
      </c>
      <c r="I2879" t="s">
        <v>1628</v>
      </c>
      <c r="J2879" t="s">
        <v>1629</v>
      </c>
      <c r="K2879" t="s">
        <v>3874</v>
      </c>
      <c r="L2879" t="s">
        <v>3875</v>
      </c>
      <c r="M2879" t="s">
        <v>3913</v>
      </c>
      <c r="N2879" t="s">
        <v>3877</v>
      </c>
      <c r="O2879" t="s">
        <v>3878</v>
      </c>
      <c r="P2879">
        <v>1523</v>
      </c>
      <c r="Q2879" s="14">
        <v>45511</v>
      </c>
      <c r="R2879" s="14">
        <v>45546</v>
      </c>
      <c r="S2879" t="s">
        <v>3879</v>
      </c>
      <c r="U2879" t="s">
        <v>8</v>
      </c>
      <c r="W2879" t="s">
        <v>9</v>
      </c>
      <c r="X2879" t="s">
        <v>10</v>
      </c>
      <c r="Y2879">
        <v>0</v>
      </c>
      <c r="Z2879">
        <v>184612</v>
      </c>
      <c r="AA2879" t="s">
        <v>18</v>
      </c>
      <c r="AB2879" t="s">
        <v>10</v>
      </c>
      <c r="AC2879" t="s">
        <v>58</v>
      </c>
      <c r="AE2879" t="s">
        <v>3920</v>
      </c>
      <c r="AF2879" t="s">
        <v>10</v>
      </c>
      <c r="AH2879">
        <v>1</v>
      </c>
      <c r="AL2879" t="s">
        <v>16</v>
      </c>
      <c r="AN2879" s="14">
        <v>45551</v>
      </c>
      <c r="AQ2879" t="s">
        <v>16</v>
      </c>
    </row>
    <row r="2880" spans="1:43" x14ac:dyDescent="0.25">
      <c r="A2880" t="s">
        <v>0</v>
      </c>
      <c r="B2880" t="s">
        <v>2458</v>
      </c>
      <c r="C2880" t="s">
        <v>3871</v>
      </c>
      <c r="D2880">
        <v>5</v>
      </c>
      <c r="E2880">
        <v>5139</v>
      </c>
      <c r="F2880" t="s">
        <v>3872</v>
      </c>
      <c r="G2880" t="s">
        <v>3873</v>
      </c>
      <c r="H2880" t="s">
        <v>3830</v>
      </c>
      <c r="I2880" t="s">
        <v>1628</v>
      </c>
      <c r="J2880" t="s">
        <v>1629</v>
      </c>
      <c r="K2880" t="s">
        <v>3874</v>
      </c>
      <c r="L2880" t="s">
        <v>3875</v>
      </c>
      <c r="M2880" t="s">
        <v>3921</v>
      </c>
      <c r="N2880" t="s">
        <v>3877</v>
      </c>
      <c r="O2880" t="s">
        <v>3878</v>
      </c>
      <c r="P2880">
        <v>1523</v>
      </c>
      <c r="Q2880" s="14">
        <v>45511</v>
      </c>
      <c r="R2880" s="14">
        <v>45546</v>
      </c>
      <c r="S2880" t="s">
        <v>3879</v>
      </c>
      <c r="U2880" t="s">
        <v>8</v>
      </c>
      <c r="W2880" t="s">
        <v>9</v>
      </c>
      <c r="X2880" t="s">
        <v>10</v>
      </c>
      <c r="Y2880" t="s">
        <v>11</v>
      </c>
      <c r="Z2880">
        <v>184615</v>
      </c>
      <c r="AA2880" t="s">
        <v>12</v>
      </c>
      <c r="AB2880" t="s">
        <v>11</v>
      </c>
      <c r="AC2880" t="s">
        <v>13</v>
      </c>
      <c r="AE2880" t="s">
        <v>3922</v>
      </c>
      <c r="AF2880" t="s">
        <v>896</v>
      </c>
      <c r="AH2880">
        <v>10</v>
      </c>
      <c r="AL2880" t="s">
        <v>16</v>
      </c>
      <c r="AN2880" s="14">
        <v>45551</v>
      </c>
      <c r="AQ2880" t="s">
        <v>16</v>
      </c>
    </row>
    <row r="2881" spans="1:43" x14ac:dyDescent="0.25">
      <c r="A2881" t="s">
        <v>0</v>
      </c>
      <c r="B2881" t="s">
        <v>2458</v>
      </c>
      <c r="C2881" t="s">
        <v>3871</v>
      </c>
      <c r="D2881">
        <v>5</v>
      </c>
      <c r="E2881">
        <v>5139</v>
      </c>
      <c r="F2881" t="s">
        <v>3872</v>
      </c>
      <c r="G2881" t="s">
        <v>3873</v>
      </c>
      <c r="H2881" t="s">
        <v>3830</v>
      </c>
      <c r="I2881" t="s">
        <v>1628</v>
      </c>
      <c r="J2881" t="s">
        <v>1629</v>
      </c>
      <c r="K2881" t="s">
        <v>3874</v>
      </c>
      <c r="L2881" t="s">
        <v>3875</v>
      </c>
      <c r="M2881" t="s">
        <v>3921</v>
      </c>
      <c r="N2881" t="s">
        <v>3877</v>
      </c>
      <c r="O2881" t="s">
        <v>3878</v>
      </c>
      <c r="P2881">
        <v>1523</v>
      </c>
      <c r="Q2881" s="14">
        <v>45511</v>
      </c>
      <c r="R2881" s="14">
        <v>45546</v>
      </c>
      <c r="S2881" t="s">
        <v>3879</v>
      </c>
      <c r="U2881" t="s">
        <v>8</v>
      </c>
      <c r="W2881" t="s">
        <v>9</v>
      </c>
      <c r="X2881" t="s">
        <v>118</v>
      </c>
      <c r="Y2881" t="s">
        <v>189</v>
      </c>
      <c r="Z2881">
        <v>185188</v>
      </c>
      <c r="AA2881" t="s">
        <v>12</v>
      </c>
      <c r="AB2881" t="s">
        <v>189</v>
      </c>
      <c r="AC2881" t="s">
        <v>190</v>
      </c>
      <c r="AE2881" t="s">
        <v>3923</v>
      </c>
      <c r="AF2881" t="s">
        <v>192</v>
      </c>
      <c r="AH2881">
        <v>6</v>
      </c>
      <c r="AL2881" t="s">
        <v>16</v>
      </c>
      <c r="AN2881" s="14">
        <v>45551</v>
      </c>
      <c r="AQ2881" t="s">
        <v>16</v>
      </c>
    </row>
    <row r="2882" spans="1:43" x14ac:dyDescent="0.25">
      <c r="A2882" t="s">
        <v>0</v>
      </c>
      <c r="B2882" t="s">
        <v>2458</v>
      </c>
      <c r="C2882" t="s">
        <v>3871</v>
      </c>
      <c r="D2882">
        <v>5</v>
      </c>
      <c r="E2882">
        <v>5139</v>
      </c>
      <c r="F2882" t="s">
        <v>3872</v>
      </c>
      <c r="G2882" t="s">
        <v>3873</v>
      </c>
      <c r="H2882" t="s">
        <v>3830</v>
      </c>
      <c r="I2882" t="s">
        <v>1628</v>
      </c>
      <c r="J2882" t="s">
        <v>1629</v>
      </c>
      <c r="K2882" t="s">
        <v>3874</v>
      </c>
      <c r="L2882" t="s">
        <v>3875</v>
      </c>
      <c r="M2882" t="s">
        <v>3921</v>
      </c>
      <c r="N2882" t="s">
        <v>3877</v>
      </c>
      <c r="O2882" t="s">
        <v>3878</v>
      </c>
      <c r="P2882">
        <v>1523</v>
      </c>
      <c r="Q2882" s="14">
        <v>45511</v>
      </c>
      <c r="R2882" s="14">
        <v>45546</v>
      </c>
      <c r="S2882" t="s">
        <v>3879</v>
      </c>
      <c r="U2882" t="s">
        <v>8</v>
      </c>
      <c r="W2882" t="s">
        <v>9</v>
      </c>
      <c r="X2882" t="s">
        <v>10</v>
      </c>
      <c r="Y2882" t="s">
        <v>21</v>
      </c>
      <c r="Z2882">
        <v>184776</v>
      </c>
      <c r="AA2882" t="s">
        <v>12</v>
      </c>
      <c r="AB2882" t="s">
        <v>21</v>
      </c>
      <c r="AC2882" t="s">
        <v>22</v>
      </c>
      <c r="AE2882" t="s">
        <v>3924</v>
      </c>
      <c r="AF2882" t="s">
        <v>24</v>
      </c>
      <c r="AH2882">
        <v>4</v>
      </c>
      <c r="AL2882" t="s">
        <v>16</v>
      </c>
      <c r="AN2882" s="14">
        <v>45551</v>
      </c>
      <c r="AQ2882" t="s">
        <v>16</v>
      </c>
    </row>
    <row r="2883" spans="1:43" x14ac:dyDescent="0.25">
      <c r="A2883" t="s">
        <v>0</v>
      </c>
      <c r="B2883" t="s">
        <v>2458</v>
      </c>
      <c r="C2883" t="s">
        <v>3871</v>
      </c>
      <c r="D2883">
        <v>5</v>
      </c>
      <c r="E2883">
        <v>5139</v>
      </c>
      <c r="F2883" t="s">
        <v>3872</v>
      </c>
      <c r="G2883" t="s">
        <v>3873</v>
      </c>
      <c r="H2883" t="s">
        <v>3830</v>
      </c>
      <c r="I2883" t="s">
        <v>1628</v>
      </c>
      <c r="J2883" t="s">
        <v>1629</v>
      </c>
      <c r="K2883" t="s">
        <v>3874</v>
      </c>
      <c r="L2883" t="s">
        <v>3875</v>
      </c>
      <c r="M2883" t="s">
        <v>3921</v>
      </c>
      <c r="N2883" t="s">
        <v>3877</v>
      </c>
      <c r="O2883" t="s">
        <v>3878</v>
      </c>
      <c r="P2883">
        <v>1523</v>
      </c>
      <c r="Q2883" s="14">
        <v>45511</v>
      </c>
      <c r="R2883" s="14">
        <v>45546</v>
      </c>
      <c r="S2883" t="s">
        <v>3879</v>
      </c>
      <c r="U2883" t="s">
        <v>8</v>
      </c>
      <c r="W2883" t="s">
        <v>9</v>
      </c>
      <c r="X2883" t="s">
        <v>67</v>
      </c>
      <c r="Y2883">
        <v>0</v>
      </c>
      <c r="Z2883">
        <v>184803</v>
      </c>
      <c r="AA2883" t="s">
        <v>18</v>
      </c>
      <c r="AB2883" t="s">
        <v>67</v>
      </c>
      <c r="AC2883" t="s">
        <v>68</v>
      </c>
      <c r="AE2883" t="s">
        <v>3925</v>
      </c>
      <c r="AF2883" t="s">
        <v>162</v>
      </c>
      <c r="AH2883">
        <v>53</v>
      </c>
      <c r="AL2883" t="s">
        <v>16</v>
      </c>
      <c r="AN2883" s="14">
        <v>45551</v>
      </c>
      <c r="AQ2883" t="s">
        <v>16</v>
      </c>
    </row>
    <row r="2884" spans="1:43" x14ac:dyDescent="0.25">
      <c r="A2884" t="s">
        <v>0</v>
      </c>
      <c r="B2884" t="s">
        <v>2458</v>
      </c>
      <c r="C2884" t="s">
        <v>3871</v>
      </c>
      <c r="D2884">
        <v>5</v>
      </c>
      <c r="E2884">
        <v>5139</v>
      </c>
      <c r="F2884" t="s">
        <v>3872</v>
      </c>
      <c r="G2884" t="s">
        <v>3873</v>
      </c>
      <c r="H2884" t="s">
        <v>3830</v>
      </c>
      <c r="I2884" t="s">
        <v>1628</v>
      </c>
      <c r="J2884" t="s">
        <v>1629</v>
      </c>
      <c r="K2884" t="s">
        <v>3874</v>
      </c>
      <c r="L2884" t="s">
        <v>3875</v>
      </c>
      <c r="M2884" t="s">
        <v>3921</v>
      </c>
      <c r="N2884" t="s">
        <v>3877</v>
      </c>
      <c r="O2884" t="s">
        <v>3878</v>
      </c>
      <c r="P2884">
        <v>1523</v>
      </c>
      <c r="Q2884" s="14">
        <v>45511</v>
      </c>
      <c r="R2884" s="14">
        <v>45546</v>
      </c>
      <c r="S2884" t="s">
        <v>3879</v>
      </c>
      <c r="U2884" t="s">
        <v>8</v>
      </c>
      <c r="W2884" t="s">
        <v>25</v>
      </c>
      <c r="X2884" t="s">
        <v>26</v>
      </c>
      <c r="Y2884">
        <v>0</v>
      </c>
      <c r="Z2884">
        <v>184348</v>
      </c>
      <c r="AA2884" t="s">
        <v>18</v>
      </c>
      <c r="AB2884" t="s">
        <v>26</v>
      </c>
      <c r="AC2884" t="s">
        <v>27</v>
      </c>
      <c r="AE2884" t="s">
        <v>3926</v>
      </c>
      <c r="AF2884" t="s">
        <v>29</v>
      </c>
      <c r="AH2884">
        <v>1</v>
      </c>
      <c r="AL2884" t="s">
        <v>16</v>
      </c>
      <c r="AN2884" s="14">
        <v>45551</v>
      </c>
      <c r="AQ2884" t="s">
        <v>16</v>
      </c>
    </row>
    <row r="2885" spans="1:43" x14ac:dyDescent="0.25">
      <c r="A2885" t="s">
        <v>0</v>
      </c>
      <c r="B2885" t="s">
        <v>2458</v>
      </c>
      <c r="C2885" t="s">
        <v>3871</v>
      </c>
      <c r="D2885">
        <v>5</v>
      </c>
      <c r="E2885">
        <v>5139</v>
      </c>
      <c r="F2885" t="s">
        <v>3872</v>
      </c>
      <c r="G2885" t="s">
        <v>3873</v>
      </c>
      <c r="H2885" t="s">
        <v>3830</v>
      </c>
      <c r="I2885" t="s">
        <v>1628</v>
      </c>
      <c r="J2885" t="s">
        <v>1629</v>
      </c>
      <c r="K2885" t="s">
        <v>3874</v>
      </c>
      <c r="L2885" t="s">
        <v>3875</v>
      </c>
      <c r="M2885" t="s">
        <v>3921</v>
      </c>
      <c r="N2885" t="s">
        <v>3877</v>
      </c>
      <c r="O2885" t="s">
        <v>3878</v>
      </c>
      <c r="P2885">
        <v>1523</v>
      </c>
      <c r="Q2885" s="14">
        <v>45511</v>
      </c>
      <c r="R2885" s="14">
        <v>45546</v>
      </c>
      <c r="S2885" t="s">
        <v>3879</v>
      </c>
      <c r="U2885" t="s">
        <v>8</v>
      </c>
      <c r="W2885" t="s">
        <v>9</v>
      </c>
      <c r="X2885" t="s">
        <v>10</v>
      </c>
      <c r="Y2885" t="s">
        <v>11</v>
      </c>
      <c r="Z2885">
        <v>184615</v>
      </c>
      <c r="AA2885" t="s">
        <v>12</v>
      </c>
      <c r="AB2885" t="s">
        <v>11</v>
      </c>
      <c r="AC2885" t="s">
        <v>13</v>
      </c>
      <c r="AE2885" t="s">
        <v>3927</v>
      </c>
      <c r="AF2885" t="s">
        <v>896</v>
      </c>
      <c r="AG2885" t="s">
        <v>134</v>
      </c>
      <c r="AH2885">
        <v>1</v>
      </c>
      <c r="AL2885" t="s">
        <v>16</v>
      </c>
      <c r="AN2885" s="14">
        <v>45551</v>
      </c>
      <c r="AQ2885" t="s">
        <v>16</v>
      </c>
    </row>
    <row r="2886" spans="1:43" x14ac:dyDescent="0.25">
      <c r="A2886" t="s">
        <v>0</v>
      </c>
      <c r="B2886" t="s">
        <v>2458</v>
      </c>
      <c r="C2886" t="s">
        <v>3871</v>
      </c>
      <c r="D2886">
        <v>5</v>
      </c>
      <c r="E2886">
        <v>5139</v>
      </c>
      <c r="F2886" t="s">
        <v>3872</v>
      </c>
      <c r="H2886" t="s">
        <v>3830</v>
      </c>
      <c r="I2886" t="s">
        <v>1628</v>
      </c>
      <c r="J2886" t="s">
        <v>1629</v>
      </c>
      <c r="K2886" t="s">
        <v>3928</v>
      </c>
      <c r="L2886" t="s">
        <v>3929</v>
      </c>
      <c r="M2886" t="s">
        <v>3930</v>
      </c>
      <c r="N2886" t="s">
        <v>3931</v>
      </c>
      <c r="O2886" t="s">
        <v>3932</v>
      </c>
      <c r="P2886">
        <v>1711</v>
      </c>
      <c r="Q2886" s="14">
        <v>45511</v>
      </c>
      <c r="R2886" s="14">
        <v>45546</v>
      </c>
      <c r="S2886" t="s">
        <v>3933</v>
      </c>
      <c r="U2886" t="s">
        <v>8</v>
      </c>
      <c r="W2886" t="s">
        <v>9</v>
      </c>
      <c r="X2886" t="s">
        <v>235</v>
      </c>
      <c r="Y2886">
        <v>0</v>
      </c>
      <c r="Z2886">
        <v>185375</v>
      </c>
      <c r="AA2886" t="s">
        <v>18</v>
      </c>
      <c r="AB2886" t="s">
        <v>235</v>
      </c>
      <c r="AC2886" t="s">
        <v>236</v>
      </c>
      <c r="AE2886" t="s">
        <v>3934</v>
      </c>
      <c r="AF2886" t="s">
        <v>889</v>
      </c>
      <c r="AH2886">
        <v>6</v>
      </c>
      <c r="AL2886" t="s">
        <v>16</v>
      </c>
      <c r="AN2886" s="14">
        <v>45551</v>
      </c>
      <c r="AQ2886" t="s">
        <v>16</v>
      </c>
    </row>
    <row r="2887" spans="1:43" x14ac:dyDescent="0.25">
      <c r="A2887" t="s">
        <v>0</v>
      </c>
      <c r="B2887" t="s">
        <v>2458</v>
      </c>
      <c r="C2887" t="s">
        <v>3871</v>
      </c>
      <c r="D2887">
        <v>5</v>
      </c>
      <c r="E2887">
        <v>5139</v>
      </c>
      <c r="F2887" t="s">
        <v>3872</v>
      </c>
      <c r="H2887" t="s">
        <v>3830</v>
      </c>
      <c r="I2887" t="s">
        <v>1628</v>
      </c>
      <c r="J2887" t="s">
        <v>1629</v>
      </c>
      <c r="K2887" t="s">
        <v>3928</v>
      </c>
      <c r="L2887" t="s">
        <v>3929</v>
      </c>
      <c r="M2887" t="s">
        <v>3930</v>
      </c>
      <c r="N2887" t="s">
        <v>3931</v>
      </c>
      <c r="O2887" t="s">
        <v>3932</v>
      </c>
      <c r="P2887">
        <v>1711</v>
      </c>
      <c r="Q2887" s="14">
        <v>45511</v>
      </c>
      <c r="R2887" s="14">
        <v>45546</v>
      </c>
      <c r="S2887" t="s">
        <v>3933</v>
      </c>
      <c r="U2887" t="s">
        <v>8</v>
      </c>
      <c r="W2887" t="s">
        <v>30</v>
      </c>
      <c r="X2887" t="s">
        <v>41</v>
      </c>
      <c r="Y2887" t="s">
        <v>42</v>
      </c>
      <c r="Z2887">
        <v>186406</v>
      </c>
      <c r="AA2887" t="s">
        <v>12</v>
      </c>
      <c r="AB2887" t="s">
        <v>42</v>
      </c>
      <c r="AC2887" t="s">
        <v>43</v>
      </c>
      <c r="AE2887" t="s">
        <v>3935</v>
      </c>
      <c r="AF2887" t="s">
        <v>2300</v>
      </c>
      <c r="AH2887">
        <v>22</v>
      </c>
      <c r="AL2887" t="s">
        <v>16</v>
      </c>
      <c r="AN2887" s="14">
        <v>45551</v>
      </c>
      <c r="AQ2887" t="s">
        <v>16</v>
      </c>
    </row>
    <row r="2888" spans="1:43" x14ac:dyDescent="0.25">
      <c r="A2888" t="s">
        <v>0</v>
      </c>
      <c r="B2888" t="s">
        <v>2458</v>
      </c>
      <c r="C2888" t="s">
        <v>3871</v>
      </c>
      <c r="D2888">
        <v>5</v>
      </c>
      <c r="E2888">
        <v>5139</v>
      </c>
      <c r="F2888" t="s">
        <v>3872</v>
      </c>
      <c r="H2888" t="s">
        <v>3830</v>
      </c>
      <c r="I2888" t="s">
        <v>1628</v>
      </c>
      <c r="J2888" t="s">
        <v>1629</v>
      </c>
      <c r="K2888" t="s">
        <v>3928</v>
      </c>
      <c r="L2888" t="s">
        <v>3929</v>
      </c>
      <c r="M2888" t="s">
        <v>3930</v>
      </c>
      <c r="N2888" t="s">
        <v>3931</v>
      </c>
      <c r="O2888" t="s">
        <v>3932</v>
      </c>
      <c r="P2888">
        <v>1711</v>
      </c>
      <c r="Q2888" s="14">
        <v>45511</v>
      </c>
      <c r="R2888" s="14">
        <v>45546</v>
      </c>
      <c r="S2888" t="s">
        <v>3933</v>
      </c>
      <c r="U2888" t="s">
        <v>8</v>
      </c>
      <c r="W2888" t="s">
        <v>25</v>
      </c>
      <c r="X2888" t="s">
        <v>26</v>
      </c>
      <c r="Y2888">
        <v>0</v>
      </c>
      <c r="Z2888">
        <v>184348</v>
      </c>
      <c r="AA2888" t="s">
        <v>18</v>
      </c>
      <c r="AB2888" t="s">
        <v>26</v>
      </c>
      <c r="AC2888" t="s">
        <v>27</v>
      </c>
      <c r="AE2888" t="s">
        <v>3936</v>
      </c>
      <c r="AF2888" t="s">
        <v>29</v>
      </c>
      <c r="AH2888">
        <v>3</v>
      </c>
      <c r="AL2888" t="s">
        <v>16</v>
      </c>
      <c r="AN2888" s="14">
        <v>45551</v>
      </c>
      <c r="AQ2888" t="s">
        <v>16</v>
      </c>
    </row>
    <row r="2889" spans="1:43" x14ac:dyDescent="0.25">
      <c r="A2889" t="s">
        <v>0</v>
      </c>
      <c r="B2889" t="s">
        <v>2458</v>
      </c>
      <c r="C2889" t="s">
        <v>3871</v>
      </c>
      <c r="D2889">
        <v>5</v>
      </c>
      <c r="E2889">
        <v>5139</v>
      </c>
      <c r="F2889" t="s">
        <v>3872</v>
      </c>
      <c r="H2889" t="s">
        <v>3830</v>
      </c>
      <c r="I2889" t="s">
        <v>1628</v>
      </c>
      <c r="J2889" t="s">
        <v>1629</v>
      </c>
      <c r="K2889" t="s">
        <v>3928</v>
      </c>
      <c r="L2889" t="s">
        <v>3929</v>
      </c>
      <c r="M2889" t="s">
        <v>3930</v>
      </c>
      <c r="N2889" t="s">
        <v>3931</v>
      </c>
      <c r="O2889" t="s">
        <v>3932</v>
      </c>
      <c r="P2889">
        <v>1711</v>
      </c>
      <c r="Q2889" s="14">
        <v>45511</v>
      </c>
      <c r="R2889" s="14">
        <v>45546</v>
      </c>
      <c r="S2889" t="s">
        <v>3933</v>
      </c>
      <c r="U2889" t="s">
        <v>8</v>
      </c>
      <c r="W2889" t="s">
        <v>9</v>
      </c>
      <c r="X2889" t="s">
        <v>118</v>
      </c>
      <c r="Y2889" t="s">
        <v>189</v>
      </c>
      <c r="Z2889">
        <v>185188</v>
      </c>
      <c r="AA2889" t="s">
        <v>12</v>
      </c>
      <c r="AB2889" t="s">
        <v>189</v>
      </c>
      <c r="AC2889" t="s">
        <v>190</v>
      </c>
      <c r="AE2889" t="s">
        <v>3937</v>
      </c>
      <c r="AF2889" t="s">
        <v>192</v>
      </c>
      <c r="AH2889">
        <v>113</v>
      </c>
      <c r="AL2889" t="s">
        <v>16</v>
      </c>
      <c r="AN2889" s="14">
        <v>45551</v>
      </c>
      <c r="AQ2889" t="s">
        <v>16</v>
      </c>
    </row>
    <row r="2890" spans="1:43" x14ac:dyDescent="0.25">
      <c r="A2890" t="s">
        <v>0</v>
      </c>
      <c r="B2890" t="s">
        <v>2458</v>
      </c>
      <c r="C2890" t="s">
        <v>3871</v>
      </c>
      <c r="D2890">
        <v>5</v>
      </c>
      <c r="E2890">
        <v>5139</v>
      </c>
      <c r="F2890" t="s">
        <v>3872</v>
      </c>
      <c r="H2890" t="s">
        <v>3830</v>
      </c>
      <c r="I2890" t="s">
        <v>1628</v>
      </c>
      <c r="J2890" t="s">
        <v>1629</v>
      </c>
      <c r="K2890" t="s">
        <v>3928</v>
      </c>
      <c r="L2890" t="s">
        <v>3929</v>
      </c>
      <c r="M2890" t="s">
        <v>3930</v>
      </c>
      <c r="N2890" t="s">
        <v>3931</v>
      </c>
      <c r="O2890" t="s">
        <v>3932</v>
      </c>
      <c r="P2890">
        <v>1711</v>
      </c>
      <c r="Q2890" s="14">
        <v>45511</v>
      </c>
      <c r="R2890" s="14">
        <v>45546</v>
      </c>
      <c r="S2890" t="s">
        <v>3933</v>
      </c>
      <c r="U2890" t="s">
        <v>8</v>
      </c>
      <c r="W2890" t="s">
        <v>9</v>
      </c>
      <c r="X2890" t="s">
        <v>17</v>
      </c>
      <c r="Y2890">
        <v>0</v>
      </c>
      <c r="Z2890">
        <v>185020</v>
      </c>
      <c r="AA2890" t="s">
        <v>113</v>
      </c>
      <c r="AB2890" t="s">
        <v>114</v>
      </c>
      <c r="AC2890" t="s">
        <v>115</v>
      </c>
      <c r="AE2890" t="s">
        <v>3938</v>
      </c>
      <c r="AF2890" t="s">
        <v>168</v>
      </c>
      <c r="AH2890">
        <v>12</v>
      </c>
      <c r="AL2890" t="s">
        <v>16</v>
      </c>
      <c r="AN2890" s="14">
        <v>45551</v>
      </c>
      <c r="AQ2890" t="s">
        <v>16</v>
      </c>
    </row>
    <row r="2891" spans="1:43" x14ac:dyDescent="0.25">
      <c r="A2891" t="s">
        <v>0</v>
      </c>
      <c r="B2891" t="s">
        <v>2458</v>
      </c>
      <c r="C2891" t="s">
        <v>3871</v>
      </c>
      <c r="D2891">
        <v>5</v>
      </c>
      <c r="E2891">
        <v>5139</v>
      </c>
      <c r="F2891" t="s">
        <v>3872</v>
      </c>
      <c r="H2891" t="s">
        <v>3830</v>
      </c>
      <c r="I2891" t="s">
        <v>1628</v>
      </c>
      <c r="J2891" t="s">
        <v>1629</v>
      </c>
      <c r="K2891" t="s">
        <v>3928</v>
      </c>
      <c r="L2891" t="s">
        <v>3929</v>
      </c>
      <c r="M2891" t="s">
        <v>3930</v>
      </c>
      <c r="N2891" t="s">
        <v>3931</v>
      </c>
      <c r="O2891" t="s">
        <v>3932</v>
      </c>
      <c r="P2891">
        <v>1711</v>
      </c>
      <c r="Q2891" s="14">
        <v>45511</v>
      </c>
      <c r="R2891" s="14">
        <v>45546</v>
      </c>
      <c r="S2891" t="s">
        <v>3933</v>
      </c>
      <c r="U2891" t="s">
        <v>8</v>
      </c>
      <c r="W2891" t="s">
        <v>9</v>
      </c>
      <c r="X2891" t="s">
        <v>595</v>
      </c>
      <c r="Y2891">
        <v>0</v>
      </c>
      <c r="Z2891">
        <v>185214</v>
      </c>
      <c r="AA2891" t="s">
        <v>18</v>
      </c>
      <c r="AB2891" t="s">
        <v>595</v>
      </c>
      <c r="AC2891" t="s">
        <v>596</v>
      </c>
      <c r="AE2891" t="s">
        <v>3939</v>
      </c>
      <c r="AF2891" t="s">
        <v>598</v>
      </c>
      <c r="AG2891" t="s">
        <v>134</v>
      </c>
      <c r="AH2891">
        <v>3</v>
      </c>
      <c r="AL2891" t="s">
        <v>16</v>
      </c>
      <c r="AN2891" s="14">
        <v>45551</v>
      </c>
      <c r="AQ2891" t="s">
        <v>16</v>
      </c>
    </row>
    <row r="2892" spans="1:43" x14ac:dyDescent="0.25">
      <c r="A2892" t="s">
        <v>0</v>
      </c>
      <c r="B2892" t="s">
        <v>2458</v>
      </c>
      <c r="C2892" t="s">
        <v>3871</v>
      </c>
      <c r="D2892">
        <v>5</v>
      </c>
      <c r="E2892">
        <v>5139</v>
      </c>
      <c r="F2892" t="s">
        <v>3872</v>
      </c>
      <c r="H2892" t="s">
        <v>3830</v>
      </c>
      <c r="I2892" t="s">
        <v>1628</v>
      </c>
      <c r="J2892" t="s">
        <v>1629</v>
      </c>
      <c r="K2892" t="s">
        <v>3928</v>
      </c>
      <c r="L2892" t="s">
        <v>3929</v>
      </c>
      <c r="M2892" t="s">
        <v>3930</v>
      </c>
      <c r="N2892" t="s">
        <v>3931</v>
      </c>
      <c r="O2892" t="s">
        <v>3932</v>
      </c>
      <c r="P2892">
        <v>1711</v>
      </c>
      <c r="Q2892" s="14">
        <v>45511</v>
      </c>
      <c r="R2892" s="14">
        <v>45546</v>
      </c>
      <c r="S2892" t="s">
        <v>3933</v>
      </c>
      <c r="U2892" t="s">
        <v>8</v>
      </c>
      <c r="W2892" t="s">
        <v>9</v>
      </c>
      <c r="X2892" t="s">
        <v>10</v>
      </c>
      <c r="Y2892" t="s">
        <v>21</v>
      </c>
      <c r="Z2892">
        <v>184776</v>
      </c>
      <c r="AA2892" t="s">
        <v>12</v>
      </c>
      <c r="AB2892" t="s">
        <v>21</v>
      </c>
      <c r="AC2892" t="s">
        <v>22</v>
      </c>
      <c r="AE2892" t="s">
        <v>3940</v>
      </c>
      <c r="AF2892" t="s">
        <v>24</v>
      </c>
      <c r="AH2892">
        <v>1</v>
      </c>
      <c r="AL2892" t="s">
        <v>16</v>
      </c>
      <c r="AN2892" s="14">
        <v>45551</v>
      </c>
      <c r="AQ2892" t="s">
        <v>16</v>
      </c>
    </row>
    <row r="2893" spans="1:43" x14ac:dyDescent="0.25">
      <c r="A2893" t="s">
        <v>0</v>
      </c>
      <c r="B2893" t="s">
        <v>2458</v>
      </c>
      <c r="C2893" t="s">
        <v>3871</v>
      </c>
      <c r="D2893">
        <v>5</v>
      </c>
      <c r="E2893">
        <v>5139</v>
      </c>
      <c r="F2893" t="s">
        <v>3872</v>
      </c>
      <c r="H2893" t="s">
        <v>3830</v>
      </c>
      <c r="I2893" t="s">
        <v>1628</v>
      </c>
      <c r="J2893" t="s">
        <v>1629</v>
      </c>
      <c r="K2893" t="s">
        <v>3928</v>
      </c>
      <c r="L2893" t="s">
        <v>3929</v>
      </c>
      <c r="M2893" t="s">
        <v>3930</v>
      </c>
      <c r="N2893" t="s">
        <v>3931</v>
      </c>
      <c r="O2893" t="s">
        <v>3932</v>
      </c>
      <c r="P2893">
        <v>1711</v>
      </c>
      <c r="Q2893" s="14">
        <v>45511</v>
      </c>
      <c r="R2893" s="14">
        <v>45546</v>
      </c>
      <c r="S2893" t="s">
        <v>3933</v>
      </c>
      <c r="U2893" t="s">
        <v>8</v>
      </c>
      <c r="W2893" t="s">
        <v>9</v>
      </c>
      <c r="X2893" t="s">
        <v>118</v>
      </c>
      <c r="Y2893">
        <v>0</v>
      </c>
      <c r="Z2893">
        <v>185126</v>
      </c>
      <c r="AA2893" t="s">
        <v>18</v>
      </c>
      <c r="AB2893" t="s">
        <v>118</v>
      </c>
      <c r="AC2893" t="s">
        <v>119</v>
      </c>
      <c r="AE2893" t="s">
        <v>3941</v>
      </c>
      <c r="AF2893" t="s">
        <v>118</v>
      </c>
      <c r="AH2893">
        <v>3</v>
      </c>
      <c r="AL2893" t="s">
        <v>16</v>
      </c>
      <c r="AN2893" s="14">
        <v>45551</v>
      </c>
      <c r="AQ2893" t="s">
        <v>16</v>
      </c>
    </row>
    <row r="2894" spans="1:43" x14ac:dyDescent="0.25">
      <c r="A2894" t="s">
        <v>0</v>
      </c>
      <c r="B2894" t="s">
        <v>2458</v>
      </c>
      <c r="C2894" t="s">
        <v>3871</v>
      </c>
      <c r="D2894">
        <v>5</v>
      </c>
      <c r="E2894">
        <v>5139</v>
      </c>
      <c r="F2894" t="s">
        <v>3872</v>
      </c>
      <c r="H2894" t="s">
        <v>3830</v>
      </c>
      <c r="I2894" t="s">
        <v>1628</v>
      </c>
      <c r="J2894" t="s">
        <v>1629</v>
      </c>
      <c r="K2894" t="s">
        <v>3928</v>
      </c>
      <c r="L2894" t="s">
        <v>3929</v>
      </c>
      <c r="M2894" t="s">
        <v>3930</v>
      </c>
      <c r="N2894" t="s">
        <v>3931</v>
      </c>
      <c r="O2894" t="s">
        <v>3932</v>
      </c>
      <c r="P2894">
        <v>1711</v>
      </c>
      <c r="Q2894" s="14">
        <v>45511</v>
      </c>
      <c r="R2894" s="14">
        <v>45546</v>
      </c>
      <c r="S2894" t="s">
        <v>3933</v>
      </c>
      <c r="U2894" t="s">
        <v>8</v>
      </c>
      <c r="W2894" t="s">
        <v>9</v>
      </c>
      <c r="X2894" t="s">
        <v>67</v>
      </c>
      <c r="Y2894">
        <v>0</v>
      </c>
      <c r="Z2894">
        <v>184803</v>
      </c>
      <c r="AA2894" t="s">
        <v>18</v>
      </c>
      <c r="AB2894" t="s">
        <v>67</v>
      </c>
      <c r="AC2894" t="s">
        <v>68</v>
      </c>
      <c r="AE2894" t="s">
        <v>3942</v>
      </c>
      <c r="AF2894" t="s">
        <v>162</v>
      </c>
      <c r="AH2894">
        <v>2</v>
      </c>
      <c r="AL2894" t="s">
        <v>16</v>
      </c>
      <c r="AN2894" s="14">
        <v>45551</v>
      </c>
      <c r="AQ2894" t="s">
        <v>16</v>
      </c>
    </row>
    <row r="2895" spans="1:43" x14ac:dyDescent="0.25">
      <c r="A2895" t="s">
        <v>0</v>
      </c>
      <c r="B2895" t="s">
        <v>2458</v>
      </c>
      <c r="C2895" t="s">
        <v>3871</v>
      </c>
      <c r="D2895">
        <v>5</v>
      </c>
      <c r="E2895">
        <v>5139</v>
      </c>
      <c r="F2895" t="s">
        <v>3872</v>
      </c>
      <c r="H2895" t="s">
        <v>3830</v>
      </c>
      <c r="I2895" t="s">
        <v>1628</v>
      </c>
      <c r="J2895" t="s">
        <v>1629</v>
      </c>
      <c r="K2895" t="s">
        <v>3928</v>
      </c>
      <c r="L2895" t="s">
        <v>3929</v>
      </c>
      <c r="M2895" t="s">
        <v>3930</v>
      </c>
      <c r="N2895" t="s">
        <v>3931</v>
      </c>
      <c r="O2895" t="s">
        <v>3932</v>
      </c>
      <c r="P2895">
        <v>1711</v>
      </c>
      <c r="Q2895" s="14">
        <v>45511</v>
      </c>
      <c r="R2895" s="14">
        <v>45546</v>
      </c>
      <c r="S2895" t="s">
        <v>3933</v>
      </c>
      <c r="U2895" t="s">
        <v>8</v>
      </c>
      <c r="W2895" t="s">
        <v>9</v>
      </c>
      <c r="X2895" t="s">
        <v>17</v>
      </c>
      <c r="Y2895">
        <v>0</v>
      </c>
      <c r="Z2895">
        <v>184981</v>
      </c>
      <c r="AA2895" t="s">
        <v>113</v>
      </c>
      <c r="AB2895" t="s">
        <v>346</v>
      </c>
      <c r="AC2895" t="s">
        <v>347</v>
      </c>
      <c r="AE2895" t="s">
        <v>3943</v>
      </c>
      <c r="AF2895" t="s">
        <v>3624</v>
      </c>
      <c r="AH2895">
        <v>2</v>
      </c>
      <c r="AL2895" t="s">
        <v>16</v>
      </c>
      <c r="AN2895" s="14">
        <v>45551</v>
      </c>
      <c r="AQ2895" t="s">
        <v>16</v>
      </c>
    </row>
    <row r="2896" spans="1:43" x14ac:dyDescent="0.25">
      <c r="A2896" t="s">
        <v>0</v>
      </c>
      <c r="B2896" t="s">
        <v>2458</v>
      </c>
      <c r="C2896" t="s">
        <v>3871</v>
      </c>
      <c r="D2896">
        <v>5</v>
      </c>
      <c r="E2896">
        <v>5139</v>
      </c>
      <c r="F2896" t="s">
        <v>3872</v>
      </c>
      <c r="H2896" t="s">
        <v>3830</v>
      </c>
      <c r="I2896" t="s">
        <v>1628</v>
      </c>
      <c r="J2896" t="s">
        <v>1629</v>
      </c>
      <c r="K2896" t="s">
        <v>3928</v>
      </c>
      <c r="L2896" t="s">
        <v>3929</v>
      </c>
      <c r="M2896" t="s">
        <v>3930</v>
      </c>
      <c r="N2896" t="s">
        <v>3931</v>
      </c>
      <c r="O2896" t="s">
        <v>3932</v>
      </c>
      <c r="P2896">
        <v>1711</v>
      </c>
      <c r="Q2896" s="14">
        <v>45511</v>
      </c>
      <c r="R2896" s="14">
        <v>45546</v>
      </c>
      <c r="S2896" t="s">
        <v>3933</v>
      </c>
      <c r="U2896" t="s">
        <v>8</v>
      </c>
      <c r="W2896" t="s">
        <v>30</v>
      </c>
      <c r="X2896">
        <v>0</v>
      </c>
      <c r="Y2896">
        <v>0</v>
      </c>
      <c r="Z2896">
        <v>186338</v>
      </c>
      <c r="AA2896" t="s">
        <v>31</v>
      </c>
      <c r="AB2896" t="s">
        <v>30</v>
      </c>
      <c r="AC2896" t="s">
        <v>32</v>
      </c>
      <c r="AE2896" t="s">
        <v>3944</v>
      </c>
      <c r="AF2896" t="s">
        <v>76</v>
      </c>
      <c r="AH2896">
        <v>1</v>
      </c>
      <c r="AL2896" t="s">
        <v>16</v>
      </c>
      <c r="AN2896" s="14">
        <v>45551</v>
      </c>
      <c r="AQ2896" t="s">
        <v>16</v>
      </c>
    </row>
    <row r="2897" spans="1:43" x14ac:dyDescent="0.25">
      <c r="A2897" t="s">
        <v>0</v>
      </c>
      <c r="B2897" t="s">
        <v>2458</v>
      </c>
      <c r="C2897" t="s">
        <v>3871</v>
      </c>
      <c r="D2897">
        <v>5</v>
      </c>
      <c r="E2897">
        <v>5139</v>
      </c>
      <c r="F2897" t="s">
        <v>3872</v>
      </c>
      <c r="H2897" t="s">
        <v>3830</v>
      </c>
      <c r="I2897" t="s">
        <v>1628</v>
      </c>
      <c r="J2897" t="s">
        <v>1629</v>
      </c>
      <c r="K2897" t="s">
        <v>3928</v>
      </c>
      <c r="L2897" t="s">
        <v>3929</v>
      </c>
      <c r="M2897" t="s">
        <v>3945</v>
      </c>
      <c r="N2897" t="s">
        <v>3931</v>
      </c>
      <c r="O2897" t="s">
        <v>3932</v>
      </c>
      <c r="P2897">
        <v>1711</v>
      </c>
      <c r="Q2897" s="14">
        <v>45511</v>
      </c>
      <c r="R2897" s="14">
        <v>45546</v>
      </c>
      <c r="S2897" t="s">
        <v>3933</v>
      </c>
      <c r="U2897" t="s">
        <v>8</v>
      </c>
      <c r="W2897" t="s">
        <v>9</v>
      </c>
      <c r="X2897" t="s">
        <v>595</v>
      </c>
      <c r="Y2897">
        <v>0</v>
      </c>
      <c r="Z2897">
        <v>185214</v>
      </c>
      <c r="AA2897" t="s">
        <v>18</v>
      </c>
      <c r="AB2897" t="s">
        <v>595</v>
      </c>
      <c r="AC2897" t="s">
        <v>596</v>
      </c>
      <c r="AE2897" t="s">
        <v>3946</v>
      </c>
      <c r="AF2897" t="s">
        <v>598</v>
      </c>
      <c r="AG2897" t="s">
        <v>134</v>
      </c>
      <c r="AH2897">
        <v>1</v>
      </c>
      <c r="AL2897" t="s">
        <v>16</v>
      </c>
      <c r="AN2897" s="14">
        <v>45551</v>
      </c>
      <c r="AQ2897" t="s">
        <v>16</v>
      </c>
    </row>
    <row r="2898" spans="1:43" x14ac:dyDescent="0.25">
      <c r="A2898" t="s">
        <v>0</v>
      </c>
      <c r="B2898" t="s">
        <v>2458</v>
      </c>
      <c r="C2898" t="s">
        <v>3871</v>
      </c>
      <c r="D2898">
        <v>5</v>
      </c>
      <c r="E2898">
        <v>5139</v>
      </c>
      <c r="F2898" t="s">
        <v>3872</v>
      </c>
      <c r="H2898" t="s">
        <v>3830</v>
      </c>
      <c r="I2898" t="s">
        <v>1628</v>
      </c>
      <c r="J2898" t="s">
        <v>1629</v>
      </c>
      <c r="K2898" t="s">
        <v>3928</v>
      </c>
      <c r="L2898" t="s">
        <v>3929</v>
      </c>
      <c r="M2898" t="s">
        <v>3945</v>
      </c>
      <c r="N2898" t="s">
        <v>3931</v>
      </c>
      <c r="O2898" t="s">
        <v>3932</v>
      </c>
      <c r="P2898">
        <v>1711</v>
      </c>
      <c r="Q2898" s="14">
        <v>45511</v>
      </c>
      <c r="R2898" s="14">
        <v>45546</v>
      </c>
      <c r="S2898" t="s">
        <v>3933</v>
      </c>
      <c r="U2898" t="s">
        <v>8</v>
      </c>
      <c r="W2898" t="s">
        <v>30</v>
      </c>
      <c r="X2898" t="s">
        <v>41</v>
      </c>
      <c r="Y2898" t="s">
        <v>42</v>
      </c>
      <c r="Z2898">
        <v>186406</v>
      </c>
      <c r="AA2898" t="s">
        <v>12</v>
      </c>
      <c r="AB2898" t="s">
        <v>42</v>
      </c>
      <c r="AC2898" t="s">
        <v>43</v>
      </c>
      <c r="AE2898" t="s">
        <v>3947</v>
      </c>
      <c r="AF2898" t="s">
        <v>2300</v>
      </c>
      <c r="AH2898">
        <v>6</v>
      </c>
      <c r="AL2898" t="s">
        <v>16</v>
      </c>
      <c r="AN2898" s="14">
        <v>45551</v>
      </c>
      <c r="AQ2898" t="s">
        <v>16</v>
      </c>
    </row>
    <row r="2899" spans="1:43" x14ac:dyDescent="0.25">
      <c r="A2899" t="s">
        <v>0</v>
      </c>
      <c r="B2899" t="s">
        <v>2458</v>
      </c>
      <c r="C2899" t="s">
        <v>3871</v>
      </c>
      <c r="D2899">
        <v>5</v>
      </c>
      <c r="E2899">
        <v>5139</v>
      </c>
      <c r="F2899" t="s">
        <v>3872</v>
      </c>
      <c r="H2899" t="s">
        <v>3830</v>
      </c>
      <c r="I2899" t="s">
        <v>1628</v>
      </c>
      <c r="J2899" t="s">
        <v>1629</v>
      </c>
      <c r="K2899" t="s">
        <v>3928</v>
      </c>
      <c r="L2899" t="s">
        <v>3929</v>
      </c>
      <c r="M2899" t="s">
        <v>3945</v>
      </c>
      <c r="N2899" t="s">
        <v>3931</v>
      </c>
      <c r="O2899" t="s">
        <v>3932</v>
      </c>
      <c r="P2899">
        <v>1711</v>
      </c>
      <c r="Q2899" s="14">
        <v>45511</v>
      </c>
      <c r="R2899" s="14">
        <v>45546</v>
      </c>
      <c r="S2899" t="s">
        <v>3933</v>
      </c>
      <c r="U2899" t="s">
        <v>8</v>
      </c>
      <c r="W2899" t="s">
        <v>9</v>
      </c>
      <c r="X2899" t="s">
        <v>235</v>
      </c>
      <c r="Y2899">
        <v>0</v>
      </c>
      <c r="Z2899">
        <v>185375</v>
      </c>
      <c r="AA2899" t="s">
        <v>18</v>
      </c>
      <c r="AB2899" t="s">
        <v>235</v>
      </c>
      <c r="AC2899" t="s">
        <v>236</v>
      </c>
      <c r="AE2899" t="s">
        <v>3948</v>
      </c>
      <c r="AF2899" t="s">
        <v>889</v>
      </c>
      <c r="AH2899">
        <v>2</v>
      </c>
      <c r="AL2899" t="s">
        <v>16</v>
      </c>
      <c r="AN2899" s="14">
        <v>45551</v>
      </c>
      <c r="AQ2899" t="s">
        <v>16</v>
      </c>
    </row>
    <row r="2900" spans="1:43" x14ac:dyDescent="0.25">
      <c r="A2900" t="s">
        <v>0</v>
      </c>
      <c r="B2900" t="s">
        <v>2458</v>
      </c>
      <c r="C2900" t="s">
        <v>3871</v>
      </c>
      <c r="D2900">
        <v>5</v>
      </c>
      <c r="E2900">
        <v>5139</v>
      </c>
      <c r="F2900" t="s">
        <v>3872</v>
      </c>
      <c r="H2900" t="s">
        <v>3830</v>
      </c>
      <c r="I2900" t="s">
        <v>1628</v>
      </c>
      <c r="J2900" t="s">
        <v>1629</v>
      </c>
      <c r="K2900" t="s">
        <v>3928</v>
      </c>
      <c r="L2900" t="s">
        <v>3929</v>
      </c>
      <c r="M2900" t="s">
        <v>3945</v>
      </c>
      <c r="N2900" t="s">
        <v>3931</v>
      </c>
      <c r="O2900" t="s">
        <v>3932</v>
      </c>
      <c r="P2900">
        <v>1711</v>
      </c>
      <c r="Q2900" s="14">
        <v>45511</v>
      </c>
      <c r="R2900" s="14">
        <v>45546</v>
      </c>
      <c r="S2900" t="s">
        <v>3933</v>
      </c>
      <c r="U2900" t="s">
        <v>8</v>
      </c>
      <c r="W2900" t="s">
        <v>9</v>
      </c>
      <c r="X2900" t="s">
        <v>10</v>
      </c>
      <c r="Y2900" t="s">
        <v>11</v>
      </c>
      <c r="Z2900">
        <v>184615</v>
      </c>
      <c r="AA2900" t="s">
        <v>12</v>
      </c>
      <c r="AB2900" t="s">
        <v>11</v>
      </c>
      <c r="AC2900" t="s">
        <v>13</v>
      </c>
      <c r="AE2900" t="s">
        <v>3949</v>
      </c>
      <c r="AF2900" t="s">
        <v>896</v>
      </c>
      <c r="AH2900">
        <v>1</v>
      </c>
      <c r="AL2900" t="s">
        <v>16</v>
      </c>
      <c r="AN2900" s="14">
        <v>45551</v>
      </c>
      <c r="AQ2900" t="s">
        <v>16</v>
      </c>
    </row>
    <row r="2901" spans="1:43" x14ac:dyDescent="0.25">
      <c r="A2901" t="s">
        <v>0</v>
      </c>
      <c r="B2901" t="s">
        <v>2458</v>
      </c>
      <c r="C2901" t="s">
        <v>3871</v>
      </c>
      <c r="D2901">
        <v>5</v>
      </c>
      <c r="E2901">
        <v>5139</v>
      </c>
      <c r="F2901" t="s">
        <v>3872</v>
      </c>
      <c r="H2901" t="s">
        <v>3830</v>
      </c>
      <c r="I2901" t="s">
        <v>1628</v>
      </c>
      <c r="J2901" t="s">
        <v>1629</v>
      </c>
      <c r="K2901" t="s">
        <v>3928</v>
      </c>
      <c r="L2901" t="s">
        <v>3929</v>
      </c>
      <c r="M2901" t="s">
        <v>3945</v>
      </c>
      <c r="N2901" t="s">
        <v>3931</v>
      </c>
      <c r="O2901" t="s">
        <v>3932</v>
      </c>
      <c r="P2901">
        <v>1711</v>
      </c>
      <c r="Q2901" s="14">
        <v>45511</v>
      </c>
      <c r="R2901" s="14">
        <v>45546</v>
      </c>
      <c r="S2901" t="s">
        <v>3933</v>
      </c>
      <c r="U2901" t="s">
        <v>8</v>
      </c>
      <c r="W2901" t="s">
        <v>9</v>
      </c>
      <c r="X2901" t="s">
        <v>118</v>
      </c>
      <c r="Y2901" t="s">
        <v>189</v>
      </c>
      <c r="Z2901">
        <v>185188</v>
      </c>
      <c r="AA2901" t="s">
        <v>12</v>
      </c>
      <c r="AB2901" t="s">
        <v>189</v>
      </c>
      <c r="AC2901" t="s">
        <v>190</v>
      </c>
      <c r="AE2901" t="s">
        <v>3950</v>
      </c>
      <c r="AF2901" t="s">
        <v>192</v>
      </c>
      <c r="AH2901">
        <v>67</v>
      </c>
      <c r="AL2901" t="s">
        <v>16</v>
      </c>
      <c r="AN2901" s="14">
        <v>45551</v>
      </c>
      <c r="AQ2901" t="s">
        <v>16</v>
      </c>
    </row>
    <row r="2902" spans="1:43" x14ac:dyDescent="0.25">
      <c r="A2902" t="s">
        <v>0</v>
      </c>
      <c r="B2902" t="s">
        <v>2458</v>
      </c>
      <c r="C2902" t="s">
        <v>3871</v>
      </c>
      <c r="D2902">
        <v>5</v>
      </c>
      <c r="E2902">
        <v>5139</v>
      </c>
      <c r="F2902" t="s">
        <v>3872</v>
      </c>
      <c r="H2902" t="s">
        <v>3830</v>
      </c>
      <c r="I2902" t="s">
        <v>1628</v>
      </c>
      <c r="J2902" t="s">
        <v>1629</v>
      </c>
      <c r="K2902" t="s">
        <v>3928</v>
      </c>
      <c r="L2902" t="s">
        <v>3929</v>
      </c>
      <c r="M2902" t="s">
        <v>3945</v>
      </c>
      <c r="N2902" t="s">
        <v>3931</v>
      </c>
      <c r="O2902" t="s">
        <v>3932</v>
      </c>
      <c r="P2902">
        <v>1711</v>
      </c>
      <c r="Q2902" s="14">
        <v>45511</v>
      </c>
      <c r="R2902" s="14">
        <v>45546</v>
      </c>
      <c r="S2902" t="s">
        <v>3933</v>
      </c>
      <c r="U2902" t="s">
        <v>8</v>
      </c>
      <c r="W2902" t="s">
        <v>25</v>
      </c>
      <c r="X2902" t="s">
        <v>26</v>
      </c>
      <c r="Y2902">
        <v>0</v>
      </c>
      <c r="Z2902">
        <v>184348</v>
      </c>
      <c r="AA2902" t="s">
        <v>18</v>
      </c>
      <c r="AB2902" t="s">
        <v>26</v>
      </c>
      <c r="AC2902" t="s">
        <v>27</v>
      </c>
      <c r="AE2902" t="s">
        <v>3951</v>
      </c>
      <c r="AF2902" t="s">
        <v>29</v>
      </c>
      <c r="AH2902">
        <v>7</v>
      </c>
      <c r="AL2902" t="s">
        <v>16</v>
      </c>
      <c r="AN2902" s="14">
        <v>45551</v>
      </c>
      <c r="AQ2902" t="s">
        <v>16</v>
      </c>
    </row>
    <row r="2903" spans="1:43" x14ac:dyDescent="0.25">
      <c r="A2903" t="s">
        <v>0</v>
      </c>
      <c r="B2903" t="s">
        <v>2458</v>
      </c>
      <c r="C2903" t="s">
        <v>3871</v>
      </c>
      <c r="D2903">
        <v>5</v>
      </c>
      <c r="E2903">
        <v>5139</v>
      </c>
      <c r="F2903" t="s">
        <v>3872</v>
      </c>
      <c r="H2903" t="s">
        <v>3830</v>
      </c>
      <c r="I2903" t="s">
        <v>1628</v>
      </c>
      <c r="J2903" t="s">
        <v>1629</v>
      </c>
      <c r="K2903" t="s">
        <v>3928</v>
      </c>
      <c r="L2903" t="s">
        <v>3929</v>
      </c>
      <c r="M2903" t="s">
        <v>3945</v>
      </c>
      <c r="N2903" t="s">
        <v>3931</v>
      </c>
      <c r="O2903" t="s">
        <v>3932</v>
      </c>
      <c r="P2903">
        <v>1711</v>
      </c>
      <c r="Q2903" s="14">
        <v>45511</v>
      </c>
      <c r="R2903" s="14">
        <v>45546</v>
      </c>
      <c r="S2903" t="s">
        <v>3933</v>
      </c>
      <c r="U2903" t="s">
        <v>8</v>
      </c>
      <c r="W2903" t="s">
        <v>9</v>
      </c>
      <c r="X2903" t="s">
        <v>118</v>
      </c>
      <c r="Y2903">
        <v>0</v>
      </c>
      <c r="Z2903">
        <v>185126</v>
      </c>
      <c r="AA2903" t="s">
        <v>18</v>
      </c>
      <c r="AB2903" t="s">
        <v>118</v>
      </c>
      <c r="AC2903" t="s">
        <v>119</v>
      </c>
      <c r="AE2903" t="s">
        <v>3952</v>
      </c>
      <c r="AF2903" t="s">
        <v>118</v>
      </c>
      <c r="AH2903">
        <v>2</v>
      </c>
      <c r="AL2903" t="s">
        <v>16</v>
      </c>
      <c r="AN2903" s="14">
        <v>45551</v>
      </c>
      <c r="AQ2903" t="s">
        <v>16</v>
      </c>
    </row>
    <row r="2904" spans="1:43" x14ac:dyDescent="0.25">
      <c r="A2904" t="s">
        <v>0</v>
      </c>
      <c r="B2904" t="s">
        <v>2458</v>
      </c>
      <c r="C2904" t="s">
        <v>3871</v>
      </c>
      <c r="D2904">
        <v>5</v>
      </c>
      <c r="E2904">
        <v>5139</v>
      </c>
      <c r="F2904" t="s">
        <v>3872</v>
      </c>
      <c r="H2904" t="s">
        <v>3830</v>
      </c>
      <c r="I2904" t="s">
        <v>1628</v>
      </c>
      <c r="J2904" t="s">
        <v>1629</v>
      </c>
      <c r="K2904" t="s">
        <v>3928</v>
      </c>
      <c r="L2904" t="s">
        <v>3929</v>
      </c>
      <c r="M2904" t="s">
        <v>3945</v>
      </c>
      <c r="N2904" t="s">
        <v>3931</v>
      </c>
      <c r="O2904" t="s">
        <v>3932</v>
      </c>
      <c r="P2904">
        <v>1711</v>
      </c>
      <c r="Q2904" s="14">
        <v>45511</v>
      </c>
      <c r="R2904" s="14">
        <v>45546</v>
      </c>
      <c r="S2904" t="s">
        <v>3933</v>
      </c>
      <c r="U2904" t="s">
        <v>8</v>
      </c>
      <c r="W2904" t="s">
        <v>9</v>
      </c>
      <c r="X2904" t="s">
        <v>67</v>
      </c>
      <c r="Y2904">
        <v>0</v>
      </c>
      <c r="Z2904">
        <v>184803</v>
      </c>
      <c r="AA2904" t="s">
        <v>18</v>
      </c>
      <c r="AB2904" t="s">
        <v>67</v>
      </c>
      <c r="AC2904" t="s">
        <v>68</v>
      </c>
      <c r="AE2904" t="s">
        <v>3953</v>
      </c>
      <c r="AF2904" t="s">
        <v>162</v>
      </c>
      <c r="AH2904">
        <v>2</v>
      </c>
      <c r="AL2904" t="s">
        <v>16</v>
      </c>
      <c r="AN2904" s="14">
        <v>45551</v>
      </c>
      <c r="AQ2904" t="s">
        <v>16</v>
      </c>
    </row>
    <row r="2905" spans="1:43" x14ac:dyDescent="0.25">
      <c r="A2905" t="s">
        <v>0</v>
      </c>
      <c r="B2905" t="s">
        <v>2458</v>
      </c>
      <c r="C2905" t="s">
        <v>3871</v>
      </c>
      <c r="D2905">
        <v>5</v>
      </c>
      <c r="E2905">
        <v>5139</v>
      </c>
      <c r="F2905" t="s">
        <v>3872</v>
      </c>
      <c r="H2905" t="s">
        <v>3830</v>
      </c>
      <c r="I2905" t="s">
        <v>1628</v>
      </c>
      <c r="J2905" t="s">
        <v>1629</v>
      </c>
      <c r="K2905" t="s">
        <v>3928</v>
      </c>
      <c r="L2905" t="s">
        <v>3929</v>
      </c>
      <c r="M2905" t="s">
        <v>3945</v>
      </c>
      <c r="N2905" t="s">
        <v>3931</v>
      </c>
      <c r="O2905" t="s">
        <v>3932</v>
      </c>
      <c r="P2905">
        <v>1711</v>
      </c>
      <c r="Q2905" s="14">
        <v>45511</v>
      </c>
      <c r="R2905" s="14">
        <v>45546</v>
      </c>
      <c r="S2905" t="s">
        <v>3933</v>
      </c>
      <c r="U2905" t="s">
        <v>8</v>
      </c>
      <c r="W2905" t="s">
        <v>9</v>
      </c>
      <c r="X2905" t="s">
        <v>17</v>
      </c>
      <c r="Y2905">
        <v>0</v>
      </c>
      <c r="Z2905">
        <v>185020</v>
      </c>
      <c r="AA2905" t="s">
        <v>113</v>
      </c>
      <c r="AB2905" t="s">
        <v>114</v>
      </c>
      <c r="AC2905" t="s">
        <v>115</v>
      </c>
      <c r="AE2905" t="s">
        <v>3954</v>
      </c>
      <c r="AF2905" t="s">
        <v>168</v>
      </c>
      <c r="AH2905">
        <v>12</v>
      </c>
      <c r="AL2905" t="s">
        <v>16</v>
      </c>
      <c r="AN2905" s="14">
        <v>45551</v>
      </c>
      <c r="AQ2905" t="s">
        <v>16</v>
      </c>
    </row>
    <row r="2906" spans="1:43" x14ac:dyDescent="0.25">
      <c r="A2906" t="s">
        <v>0</v>
      </c>
      <c r="B2906" t="s">
        <v>2458</v>
      </c>
      <c r="C2906" t="s">
        <v>3871</v>
      </c>
      <c r="D2906">
        <v>5</v>
      </c>
      <c r="E2906">
        <v>5139</v>
      </c>
      <c r="F2906" t="s">
        <v>3872</v>
      </c>
      <c r="H2906" t="s">
        <v>3830</v>
      </c>
      <c r="I2906" t="s">
        <v>1628</v>
      </c>
      <c r="J2906" t="s">
        <v>1629</v>
      </c>
      <c r="K2906" t="s">
        <v>3928</v>
      </c>
      <c r="L2906" t="s">
        <v>3929</v>
      </c>
      <c r="M2906" t="s">
        <v>3955</v>
      </c>
      <c r="N2906" t="s">
        <v>3931</v>
      </c>
      <c r="O2906" t="s">
        <v>3932</v>
      </c>
      <c r="P2906">
        <v>1711</v>
      </c>
      <c r="Q2906" s="14">
        <v>45511</v>
      </c>
      <c r="R2906" s="14">
        <v>45546</v>
      </c>
      <c r="S2906" t="s">
        <v>3933</v>
      </c>
      <c r="U2906" t="s">
        <v>8</v>
      </c>
      <c r="W2906" t="s">
        <v>9</v>
      </c>
      <c r="X2906" t="s">
        <v>235</v>
      </c>
      <c r="Y2906">
        <v>0</v>
      </c>
      <c r="Z2906">
        <v>185375</v>
      </c>
      <c r="AA2906" t="s">
        <v>18</v>
      </c>
      <c r="AB2906" t="s">
        <v>235</v>
      </c>
      <c r="AC2906" t="s">
        <v>236</v>
      </c>
      <c r="AE2906" t="s">
        <v>3956</v>
      </c>
      <c r="AF2906" t="s">
        <v>889</v>
      </c>
      <c r="AH2906">
        <v>3</v>
      </c>
      <c r="AL2906" t="s">
        <v>16</v>
      </c>
      <c r="AN2906" s="14">
        <v>45551</v>
      </c>
      <c r="AQ2906" t="s">
        <v>16</v>
      </c>
    </row>
    <row r="2907" spans="1:43" x14ac:dyDescent="0.25">
      <c r="A2907" t="s">
        <v>0</v>
      </c>
      <c r="B2907" t="s">
        <v>2458</v>
      </c>
      <c r="C2907" t="s">
        <v>3871</v>
      </c>
      <c r="D2907">
        <v>5</v>
      </c>
      <c r="E2907">
        <v>5139</v>
      </c>
      <c r="F2907" t="s">
        <v>3872</v>
      </c>
      <c r="H2907" t="s">
        <v>3830</v>
      </c>
      <c r="I2907" t="s">
        <v>1628</v>
      </c>
      <c r="J2907" t="s">
        <v>1629</v>
      </c>
      <c r="K2907" t="s">
        <v>3928</v>
      </c>
      <c r="L2907" t="s">
        <v>3929</v>
      </c>
      <c r="M2907" t="s">
        <v>3955</v>
      </c>
      <c r="N2907" t="s">
        <v>3931</v>
      </c>
      <c r="O2907" t="s">
        <v>3932</v>
      </c>
      <c r="P2907">
        <v>1711</v>
      </c>
      <c r="Q2907" s="14">
        <v>45511</v>
      </c>
      <c r="R2907" s="14">
        <v>45546</v>
      </c>
      <c r="S2907" t="s">
        <v>3933</v>
      </c>
      <c r="U2907" t="s">
        <v>8</v>
      </c>
      <c r="W2907" t="s">
        <v>30</v>
      </c>
      <c r="X2907" t="s">
        <v>41</v>
      </c>
      <c r="Y2907" t="s">
        <v>42</v>
      </c>
      <c r="Z2907">
        <v>186406</v>
      </c>
      <c r="AA2907" t="s">
        <v>12</v>
      </c>
      <c r="AB2907" t="s">
        <v>42</v>
      </c>
      <c r="AC2907" t="s">
        <v>43</v>
      </c>
      <c r="AE2907" t="s">
        <v>3957</v>
      </c>
      <c r="AF2907" t="s">
        <v>2300</v>
      </c>
      <c r="AH2907">
        <v>6</v>
      </c>
      <c r="AL2907" t="s">
        <v>16</v>
      </c>
      <c r="AN2907" s="14">
        <v>45551</v>
      </c>
      <c r="AQ2907" t="s">
        <v>16</v>
      </c>
    </row>
    <row r="2908" spans="1:43" x14ac:dyDescent="0.25">
      <c r="A2908" t="s">
        <v>0</v>
      </c>
      <c r="B2908" t="s">
        <v>2458</v>
      </c>
      <c r="C2908" t="s">
        <v>3871</v>
      </c>
      <c r="D2908">
        <v>5</v>
      </c>
      <c r="E2908">
        <v>5139</v>
      </c>
      <c r="F2908" t="s">
        <v>3872</v>
      </c>
      <c r="H2908" t="s">
        <v>3830</v>
      </c>
      <c r="I2908" t="s">
        <v>1628</v>
      </c>
      <c r="J2908" t="s">
        <v>1629</v>
      </c>
      <c r="K2908" t="s">
        <v>3928</v>
      </c>
      <c r="L2908" t="s">
        <v>3929</v>
      </c>
      <c r="M2908" t="s">
        <v>3955</v>
      </c>
      <c r="N2908" t="s">
        <v>3931</v>
      </c>
      <c r="O2908" t="s">
        <v>3932</v>
      </c>
      <c r="P2908">
        <v>1711</v>
      </c>
      <c r="Q2908" s="14">
        <v>45511</v>
      </c>
      <c r="R2908" s="14">
        <v>45546</v>
      </c>
      <c r="S2908" t="s">
        <v>3933</v>
      </c>
      <c r="U2908" t="s">
        <v>8</v>
      </c>
      <c r="W2908" t="s">
        <v>9</v>
      </c>
      <c r="X2908" t="s">
        <v>67</v>
      </c>
      <c r="Y2908">
        <v>0</v>
      </c>
      <c r="Z2908">
        <v>184803</v>
      </c>
      <c r="AA2908" t="s">
        <v>18</v>
      </c>
      <c r="AB2908" t="s">
        <v>67</v>
      </c>
      <c r="AC2908" t="s">
        <v>68</v>
      </c>
      <c r="AE2908" t="s">
        <v>3958</v>
      </c>
      <c r="AF2908" t="s">
        <v>162</v>
      </c>
      <c r="AH2908">
        <v>8</v>
      </c>
      <c r="AL2908" t="s">
        <v>16</v>
      </c>
      <c r="AN2908" s="14">
        <v>45551</v>
      </c>
      <c r="AQ2908" t="s">
        <v>16</v>
      </c>
    </row>
    <row r="2909" spans="1:43" x14ac:dyDescent="0.25">
      <c r="A2909" t="s">
        <v>0</v>
      </c>
      <c r="B2909" t="s">
        <v>2458</v>
      </c>
      <c r="C2909" t="s">
        <v>3871</v>
      </c>
      <c r="D2909">
        <v>5</v>
      </c>
      <c r="E2909">
        <v>5139</v>
      </c>
      <c r="F2909" t="s">
        <v>3872</v>
      </c>
      <c r="H2909" t="s">
        <v>3830</v>
      </c>
      <c r="I2909" t="s">
        <v>1628</v>
      </c>
      <c r="J2909" t="s">
        <v>1629</v>
      </c>
      <c r="K2909" t="s">
        <v>3928</v>
      </c>
      <c r="L2909" t="s">
        <v>3929</v>
      </c>
      <c r="M2909" t="s">
        <v>3955</v>
      </c>
      <c r="N2909" t="s">
        <v>3931</v>
      </c>
      <c r="O2909" t="s">
        <v>3932</v>
      </c>
      <c r="P2909">
        <v>1711</v>
      </c>
      <c r="Q2909" s="14">
        <v>45511</v>
      </c>
      <c r="R2909" s="14">
        <v>45546</v>
      </c>
      <c r="S2909" t="s">
        <v>3933</v>
      </c>
      <c r="U2909" t="s">
        <v>8</v>
      </c>
      <c r="W2909" t="s">
        <v>9</v>
      </c>
      <c r="X2909" t="s">
        <v>118</v>
      </c>
      <c r="Y2909">
        <v>0</v>
      </c>
      <c r="Z2909">
        <v>185126</v>
      </c>
      <c r="AA2909" t="s">
        <v>18</v>
      </c>
      <c r="AB2909" t="s">
        <v>118</v>
      </c>
      <c r="AC2909" t="s">
        <v>119</v>
      </c>
      <c r="AE2909" t="s">
        <v>3959</v>
      </c>
      <c r="AF2909" t="s">
        <v>118</v>
      </c>
      <c r="AH2909">
        <v>2</v>
      </c>
      <c r="AL2909" t="s">
        <v>16</v>
      </c>
      <c r="AN2909" s="14">
        <v>45551</v>
      </c>
      <c r="AQ2909" t="s">
        <v>16</v>
      </c>
    </row>
    <row r="2910" spans="1:43" x14ac:dyDescent="0.25">
      <c r="A2910" t="s">
        <v>0</v>
      </c>
      <c r="B2910" t="s">
        <v>2458</v>
      </c>
      <c r="C2910" t="s">
        <v>3871</v>
      </c>
      <c r="D2910">
        <v>5</v>
      </c>
      <c r="E2910">
        <v>5139</v>
      </c>
      <c r="F2910" t="s">
        <v>3872</v>
      </c>
      <c r="H2910" t="s">
        <v>3830</v>
      </c>
      <c r="I2910" t="s">
        <v>1628</v>
      </c>
      <c r="J2910" t="s">
        <v>1629</v>
      </c>
      <c r="K2910" t="s">
        <v>3928</v>
      </c>
      <c r="L2910" t="s">
        <v>3929</v>
      </c>
      <c r="M2910" t="s">
        <v>3955</v>
      </c>
      <c r="N2910" t="s">
        <v>3931</v>
      </c>
      <c r="O2910" t="s">
        <v>3932</v>
      </c>
      <c r="P2910">
        <v>1711</v>
      </c>
      <c r="Q2910" s="14">
        <v>45511</v>
      </c>
      <c r="R2910" s="14">
        <v>45546</v>
      </c>
      <c r="S2910" t="s">
        <v>3933</v>
      </c>
      <c r="U2910" t="s">
        <v>8</v>
      </c>
      <c r="W2910" t="s">
        <v>9</v>
      </c>
      <c r="X2910" t="s">
        <v>17</v>
      </c>
      <c r="Y2910">
        <v>0</v>
      </c>
      <c r="Z2910">
        <v>185020</v>
      </c>
      <c r="AA2910" t="s">
        <v>113</v>
      </c>
      <c r="AB2910" t="s">
        <v>114</v>
      </c>
      <c r="AC2910" t="s">
        <v>115</v>
      </c>
      <c r="AE2910" t="s">
        <v>3960</v>
      </c>
      <c r="AF2910" t="s">
        <v>168</v>
      </c>
      <c r="AH2910">
        <v>7</v>
      </c>
      <c r="AL2910" t="s">
        <v>16</v>
      </c>
      <c r="AN2910" s="14">
        <v>45551</v>
      </c>
      <c r="AQ2910" t="s">
        <v>16</v>
      </c>
    </row>
    <row r="2911" spans="1:43" x14ac:dyDescent="0.25">
      <c r="A2911" t="s">
        <v>0</v>
      </c>
      <c r="B2911" t="s">
        <v>2458</v>
      </c>
      <c r="C2911" t="s">
        <v>3871</v>
      </c>
      <c r="D2911">
        <v>5</v>
      </c>
      <c r="E2911">
        <v>5139</v>
      </c>
      <c r="F2911" t="s">
        <v>3872</v>
      </c>
      <c r="H2911" t="s">
        <v>3830</v>
      </c>
      <c r="I2911" t="s">
        <v>1628</v>
      </c>
      <c r="J2911" t="s">
        <v>1629</v>
      </c>
      <c r="K2911" t="s">
        <v>3928</v>
      </c>
      <c r="L2911" t="s">
        <v>3929</v>
      </c>
      <c r="M2911" t="s">
        <v>3955</v>
      </c>
      <c r="N2911" t="s">
        <v>3931</v>
      </c>
      <c r="O2911" t="s">
        <v>3932</v>
      </c>
      <c r="P2911">
        <v>1711</v>
      </c>
      <c r="Q2911" s="14">
        <v>45511</v>
      </c>
      <c r="R2911" s="14">
        <v>45546</v>
      </c>
      <c r="S2911" t="s">
        <v>3933</v>
      </c>
      <c r="U2911" t="s">
        <v>8</v>
      </c>
      <c r="W2911" t="s">
        <v>9</v>
      </c>
      <c r="X2911" t="s">
        <v>118</v>
      </c>
      <c r="Y2911" t="s">
        <v>189</v>
      </c>
      <c r="Z2911">
        <v>185188</v>
      </c>
      <c r="AA2911" t="s">
        <v>12</v>
      </c>
      <c r="AB2911" t="s">
        <v>189</v>
      </c>
      <c r="AC2911" t="s">
        <v>190</v>
      </c>
      <c r="AE2911" t="s">
        <v>3961</v>
      </c>
      <c r="AF2911" t="s">
        <v>192</v>
      </c>
      <c r="AH2911">
        <v>202</v>
      </c>
      <c r="AL2911" t="s">
        <v>16</v>
      </c>
      <c r="AN2911" s="14">
        <v>45551</v>
      </c>
      <c r="AQ2911" t="s">
        <v>16</v>
      </c>
    </row>
    <row r="2912" spans="1:43" x14ac:dyDescent="0.25">
      <c r="A2912" t="s">
        <v>0</v>
      </c>
      <c r="B2912" t="s">
        <v>2458</v>
      </c>
      <c r="C2912" t="s">
        <v>3871</v>
      </c>
      <c r="D2912">
        <v>5</v>
      </c>
      <c r="E2912">
        <v>5139</v>
      </c>
      <c r="F2912" t="s">
        <v>3872</v>
      </c>
      <c r="H2912" t="s">
        <v>3830</v>
      </c>
      <c r="I2912" t="s">
        <v>1628</v>
      </c>
      <c r="J2912" t="s">
        <v>1629</v>
      </c>
      <c r="K2912" t="s">
        <v>3928</v>
      </c>
      <c r="L2912" t="s">
        <v>3929</v>
      </c>
      <c r="M2912" t="s">
        <v>3955</v>
      </c>
      <c r="N2912" t="s">
        <v>3931</v>
      </c>
      <c r="O2912" t="s">
        <v>3932</v>
      </c>
      <c r="P2912">
        <v>1711</v>
      </c>
      <c r="Q2912" s="14">
        <v>45511</v>
      </c>
      <c r="R2912" s="14">
        <v>45546</v>
      </c>
      <c r="S2912" t="s">
        <v>3933</v>
      </c>
      <c r="U2912" t="s">
        <v>8</v>
      </c>
      <c r="W2912" t="s">
        <v>9</v>
      </c>
      <c r="X2912" t="s">
        <v>118</v>
      </c>
      <c r="Y2912">
        <v>0</v>
      </c>
      <c r="Z2912">
        <v>185126</v>
      </c>
      <c r="AA2912" t="s">
        <v>18</v>
      </c>
      <c r="AB2912" t="s">
        <v>118</v>
      </c>
      <c r="AC2912" t="s">
        <v>119</v>
      </c>
      <c r="AE2912" t="s">
        <v>3962</v>
      </c>
      <c r="AF2912" t="s">
        <v>118</v>
      </c>
      <c r="AH2912">
        <v>1</v>
      </c>
      <c r="AL2912" t="s">
        <v>16</v>
      </c>
      <c r="AN2912" s="14">
        <v>45551</v>
      </c>
      <c r="AQ2912" t="s">
        <v>16</v>
      </c>
    </row>
    <row r="2913" spans="1:43" x14ac:dyDescent="0.25">
      <c r="A2913" t="s">
        <v>0</v>
      </c>
      <c r="B2913" t="s">
        <v>2458</v>
      </c>
      <c r="C2913" t="s">
        <v>3871</v>
      </c>
      <c r="D2913">
        <v>5</v>
      </c>
      <c r="E2913">
        <v>5139</v>
      </c>
      <c r="F2913" t="s">
        <v>3872</v>
      </c>
      <c r="H2913" t="s">
        <v>3830</v>
      </c>
      <c r="I2913" t="s">
        <v>1628</v>
      </c>
      <c r="J2913" t="s">
        <v>1629</v>
      </c>
      <c r="K2913" t="s">
        <v>3928</v>
      </c>
      <c r="L2913" t="s">
        <v>3929</v>
      </c>
      <c r="M2913" t="s">
        <v>3955</v>
      </c>
      <c r="N2913" t="s">
        <v>3931</v>
      </c>
      <c r="O2913" t="s">
        <v>3932</v>
      </c>
      <c r="P2913">
        <v>1711</v>
      </c>
      <c r="Q2913" s="14">
        <v>45511</v>
      </c>
      <c r="R2913" s="14">
        <v>45546</v>
      </c>
      <c r="S2913" t="s">
        <v>3933</v>
      </c>
      <c r="U2913" t="s">
        <v>8</v>
      </c>
      <c r="W2913" t="s">
        <v>77</v>
      </c>
      <c r="X2913">
        <v>0</v>
      </c>
      <c r="Y2913">
        <v>0</v>
      </c>
      <c r="Z2913">
        <v>185607</v>
      </c>
      <c r="AA2913" t="s">
        <v>31</v>
      </c>
      <c r="AB2913" t="s">
        <v>77</v>
      </c>
      <c r="AC2913" t="s">
        <v>78</v>
      </c>
      <c r="AE2913" t="s">
        <v>3963</v>
      </c>
      <c r="AF2913" t="s">
        <v>80</v>
      </c>
      <c r="AH2913">
        <v>1</v>
      </c>
      <c r="AL2913" t="s">
        <v>16</v>
      </c>
      <c r="AN2913" s="14">
        <v>45551</v>
      </c>
      <c r="AQ2913" t="s">
        <v>16</v>
      </c>
    </row>
    <row r="2914" spans="1:43" x14ac:dyDescent="0.25">
      <c r="A2914" t="s">
        <v>0</v>
      </c>
      <c r="B2914" t="s">
        <v>2458</v>
      </c>
      <c r="C2914" t="s">
        <v>3871</v>
      </c>
      <c r="D2914">
        <v>5</v>
      </c>
      <c r="E2914">
        <v>5139</v>
      </c>
      <c r="F2914" t="s">
        <v>3872</v>
      </c>
      <c r="H2914" t="s">
        <v>3830</v>
      </c>
      <c r="I2914" t="s">
        <v>1628</v>
      </c>
      <c r="J2914" t="s">
        <v>1629</v>
      </c>
      <c r="K2914" t="s">
        <v>3928</v>
      </c>
      <c r="L2914" t="s">
        <v>3929</v>
      </c>
      <c r="M2914" t="s">
        <v>3964</v>
      </c>
      <c r="N2914" t="s">
        <v>3931</v>
      </c>
      <c r="O2914" t="s">
        <v>3932</v>
      </c>
      <c r="P2914">
        <v>1711</v>
      </c>
      <c r="Q2914" s="14">
        <v>45511</v>
      </c>
      <c r="R2914" s="14">
        <v>45546</v>
      </c>
      <c r="S2914" t="s">
        <v>3933</v>
      </c>
      <c r="U2914" t="s">
        <v>8</v>
      </c>
      <c r="W2914" t="s">
        <v>30</v>
      </c>
      <c r="X2914" t="s">
        <v>41</v>
      </c>
      <c r="Y2914" t="s">
        <v>42</v>
      </c>
      <c r="Z2914">
        <v>186406</v>
      </c>
      <c r="AA2914" t="s">
        <v>12</v>
      </c>
      <c r="AB2914" t="s">
        <v>42</v>
      </c>
      <c r="AC2914" t="s">
        <v>43</v>
      </c>
      <c r="AE2914" t="s">
        <v>3965</v>
      </c>
      <c r="AF2914" t="s">
        <v>2300</v>
      </c>
      <c r="AH2914">
        <v>14</v>
      </c>
      <c r="AL2914" t="s">
        <v>16</v>
      </c>
      <c r="AN2914" s="14">
        <v>45551</v>
      </c>
      <c r="AQ2914" t="s">
        <v>16</v>
      </c>
    </row>
    <row r="2915" spans="1:43" x14ac:dyDescent="0.25">
      <c r="A2915" t="s">
        <v>0</v>
      </c>
      <c r="B2915" t="s">
        <v>2458</v>
      </c>
      <c r="C2915" t="s">
        <v>3871</v>
      </c>
      <c r="D2915">
        <v>5</v>
      </c>
      <c r="E2915">
        <v>5139</v>
      </c>
      <c r="F2915" t="s">
        <v>3872</v>
      </c>
      <c r="H2915" t="s">
        <v>3830</v>
      </c>
      <c r="I2915" t="s">
        <v>1628</v>
      </c>
      <c r="J2915" t="s">
        <v>1629</v>
      </c>
      <c r="K2915" t="s">
        <v>3928</v>
      </c>
      <c r="L2915" t="s">
        <v>3929</v>
      </c>
      <c r="M2915" t="s">
        <v>3964</v>
      </c>
      <c r="N2915" t="s">
        <v>3931</v>
      </c>
      <c r="O2915" t="s">
        <v>3932</v>
      </c>
      <c r="P2915">
        <v>1711</v>
      </c>
      <c r="Q2915" s="14">
        <v>45511</v>
      </c>
      <c r="R2915" s="14">
        <v>45546</v>
      </c>
      <c r="S2915" t="s">
        <v>3933</v>
      </c>
      <c r="U2915" t="s">
        <v>8</v>
      </c>
      <c r="W2915" t="s">
        <v>9</v>
      </c>
      <c r="X2915" t="s">
        <v>235</v>
      </c>
      <c r="Y2915">
        <v>0</v>
      </c>
      <c r="Z2915">
        <v>185375</v>
      </c>
      <c r="AA2915" t="s">
        <v>18</v>
      </c>
      <c r="AB2915" t="s">
        <v>235</v>
      </c>
      <c r="AC2915" t="s">
        <v>236</v>
      </c>
      <c r="AE2915" t="s">
        <v>3966</v>
      </c>
      <c r="AF2915" t="s">
        <v>889</v>
      </c>
      <c r="AH2915">
        <v>1</v>
      </c>
      <c r="AL2915" t="s">
        <v>16</v>
      </c>
      <c r="AN2915" s="14">
        <v>45551</v>
      </c>
      <c r="AQ2915" t="s">
        <v>16</v>
      </c>
    </row>
    <row r="2916" spans="1:43" x14ac:dyDescent="0.25">
      <c r="A2916" t="s">
        <v>0</v>
      </c>
      <c r="B2916" t="s">
        <v>2458</v>
      </c>
      <c r="C2916" t="s">
        <v>3871</v>
      </c>
      <c r="D2916">
        <v>5</v>
      </c>
      <c r="E2916">
        <v>5139</v>
      </c>
      <c r="F2916" t="s">
        <v>3872</v>
      </c>
      <c r="H2916" t="s">
        <v>3830</v>
      </c>
      <c r="I2916" t="s">
        <v>1628</v>
      </c>
      <c r="J2916" t="s">
        <v>1629</v>
      </c>
      <c r="K2916" t="s">
        <v>3928</v>
      </c>
      <c r="L2916" t="s">
        <v>3929</v>
      </c>
      <c r="M2916" t="s">
        <v>3964</v>
      </c>
      <c r="N2916" t="s">
        <v>3931</v>
      </c>
      <c r="O2916" t="s">
        <v>3932</v>
      </c>
      <c r="P2916">
        <v>1711</v>
      </c>
      <c r="Q2916" s="14">
        <v>45511</v>
      </c>
      <c r="R2916" s="14">
        <v>45546</v>
      </c>
      <c r="S2916" t="s">
        <v>3933</v>
      </c>
      <c r="U2916" t="s">
        <v>8</v>
      </c>
      <c r="W2916" t="s">
        <v>9</v>
      </c>
      <c r="X2916" t="s">
        <v>118</v>
      </c>
      <c r="Y2916" t="s">
        <v>189</v>
      </c>
      <c r="Z2916">
        <v>185188</v>
      </c>
      <c r="AA2916" t="s">
        <v>12</v>
      </c>
      <c r="AB2916" t="s">
        <v>189</v>
      </c>
      <c r="AC2916" t="s">
        <v>190</v>
      </c>
      <c r="AE2916" t="s">
        <v>3967</v>
      </c>
      <c r="AF2916" t="s">
        <v>192</v>
      </c>
      <c r="AH2916">
        <v>174</v>
      </c>
      <c r="AL2916" t="s">
        <v>16</v>
      </c>
      <c r="AN2916" s="14">
        <v>45551</v>
      </c>
      <c r="AQ2916" t="s">
        <v>16</v>
      </c>
    </row>
    <row r="2917" spans="1:43" x14ac:dyDescent="0.25">
      <c r="A2917" t="s">
        <v>0</v>
      </c>
      <c r="B2917" t="s">
        <v>2458</v>
      </c>
      <c r="C2917" t="s">
        <v>3871</v>
      </c>
      <c r="D2917">
        <v>5</v>
      </c>
      <c r="E2917">
        <v>5139</v>
      </c>
      <c r="F2917" t="s">
        <v>3872</v>
      </c>
      <c r="H2917" t="s">
        <v>3830</v>
      </c>
      <c r="I2917" t="s">
        <v>1628</v>
      </c>
      <c r="J2917" t="s">
        <v>1629</v>
      </c>
      <c r="K2917" t="s">
        <v>3928</v>
      </c>
      <c r="L2917" t="s">
        <v>3929</v>
      </c>
      <c r="M2917" t="s">
        <v>3964</v>
      </c>
      <c r="N2917" t="s">
        <v>3931</v>
      </c>
      <c r="O2917" t="s">
        <v>3932</v>
      </c>
      <c r="P2917">
        <v>1711</v>
      </c>
      <c r="Q2917" s="14">
        <v>45511</v>
      </c>
      <c r="R2917" s="14">
        <v>45546</v>
      </c>
      <c r="S2917" t="s">
        <v>3933</v>
      </c>
      <c r="U2917" t="s">
        <v>8</v>
      </c>
      <c r="W2917" t="s">
        <v>9</v>
      </c>
      <c r="X2917" t="s">
        <v>67</v>
      </c>
      <c r="Y2917">
        <v>0</v>
      </c>
      <c r="Z2917">
        <v>184803</v>
      </c>
      <c r="AA2917" t="s">
        <v>18</v>
      </c>
      <c r="AB2917" t="s">
        <v>67</v>
      </c>
      <c r="AC2917" t="s">
        <v>68</v>
      </c>
      <c r="AE2917" t="s">
        <v>3968</v>
      </c>
      <c r="AF2917" t="s">
        <v>162</v>
      </c>
      <c r="AH2917">
        <v>1</v>
      </c>
      <c r="AL2917" t="s">
        <v>16</v>
      </c>
      <c r="AN2917" s="14">
        <v>45551</v>
      </c>
      <c r="AQ2917" t="s">
        <v>16</v>
      </c>
    </row>
    <row r="2918" spans="1:43" x14ac:dyDescent="0.25">
      <c r="A2918" t="s">
        <v>0</v>
      </c>
      <c r="B2918" t="s">
        <v>2458</v>
      </c>
      <c r="C2918" t="s">
        <v>3871</v>
      </c>
      <c r="D2918">
        <v>5</v>
      </c>
      <c r="E2918">
        <v>5139</v>
      </c>
      <c r="F2918" t="s">
        <v>3872</v>
      </c>
      <c r="H2918" t="s">
        <v>3830</v>
      </c>
      <c r="I2918" t="s">
        <v>1628</v>
      </c>
      <c r="J2918" t="s">
        <v>1629</v>
      </c>
      <c r="K2918" t="s">
        <v>3928</v>
      </c>
      <c r="L2918" t="s">
        <v>3929</v>
      </c>
      <c r="M2918" t="s">
        <v>3964</v>
      </c>
      <c r="N2918" t="s">
        <v>3931</v>
      </c>
      <c r="O2918" t="s">
        <v>3932</v>
      </c>
      <c r="P2918">
        <v>1711</v>
      </c>
      <c r="Q2918" s="14">
        <v>45511</v>
      </c>
      <c r="R2918" s="14">
        <v>45546</v>
      </c>
      <c r="S2918" t="s">
        <v>3933</v>
      </c>
      <c r="U2918" t="s">
        <v>8</v>
      </c>
      <c r="W2918" t="s">
        <v>9</v>
      </c>
      <c r="X2918" t="s">
        <v>17</v>
      </c>
      <c r="Y2918">
        <v>0</v>
      </c>
      <c r="Z2918">
        <v>185020</v>
      </c>
      <c r="AA2918" t="s">
        <v>113</v>
      </c>
      <c r="AB2918" t="s">
        <v>114</v>
      </c>
      <c r="AC2918" t="s">
        <v>115</v>
      </c>
      <c r="AE2918" t="s">
        <v>3969</v>
      </c>
      <c r="AF2918" t="s">
        <v>168</v>
      </c>
      <c r="AH2918">
        <v>15</v>
      </c>
      <c r="AL2918" t="s">
        <v>16</v>
      </c>
      <c r="AN2918" s="14">
        <v>45551</v>
      </c>
      <c r="AQ2918" t="s">
        <v>16</v>
      </c>
    </row>
    <row r="2919" spans="1:43" x14ac:dyDescent="0.25">
      <c r="A2919" t="s">
        <v>0</v>
      </c>
      <c r="B2919" t="s">
        <v>2458</v>
      </c>
      <c r="C2919" t="s">
        <v>3871</v>
      </c>
      <c r="D2919">
        <v>5</v>
      </c>
      <c r="E2919">
        <v>5139</v>
      </c>
      <c r="F2919" t="s">
        <v>3872</v>
      </c>
      <c r="H2919" t="s">
        <v>3830</v>
      </c>
      <c r="I2919" t="s">
        <v>1628</v>
      </c>
      <c r="J2919" t="s">
        <v>1629</v>
      </c>
      <c r="K2919" t="s">
        <v>3928</v>
      </c>
      <c r="L2919" t="s">
        <v>3929</v>
      </c>
      <c r="M2919" t="s">
        <v>3964</v>
      </c>
      <c r="N2919" t="s">
        <v>3931</v>
      </c>
      <c r="O2919" t="s">
        <v>3932</v>
      </c>
      <c r="P2919">
        <v>1711</v>
      </c>
      <c r="Q2919" s="14">
        <v>45511</v>
      </c>
      <c r="R2919" s="14">
        <v>45546</v>
      </c>
      <c r="S2919" t="s">
        <v>3933</v>
      </c>
      <c r="U2919" t="s">
        <v>8</v>
      </c>
      <c r="W2919" t="s">
        <v>25</v>
      </c>
      <c r="X2919" t="s">
        <v>26</v>
      </c>
      <c r="Y2919">
        <v>0</v>
      </c>
      <c r="Z2919">
        <v>184348</v>
      </c>
      <c r="AA2919" t="s">
        <v>18</v>
      </c>
      <c r="AB2919" t="s">
        <v>26</v>
      </c>
      <c r="AC2919" t="s">
        <v>27</v>
      </c>
      <c r="AE2919" t="s">
        <v>3970</v>
      </c>
      <c r="AF2919" t="s">
        <v>29</v>
      </c>
      <c r="AH2919">
        <v>3</v>
      </c>
      <c r="AL2919" t="s">
        <v>16</v>
      </c>
      <c r="AN2919" s="14">
        <v>45551</v>
      </c>
      <c r="AQ2919" t="s">
        <v>16</v>
      </c>
    </row>
    <row r="2920" spans="1:43" x14ac:dyDescent="0.25">
      <c r="A2920" t="s">
        <v>0</v>
      </c>
      <c r="B2920" t="s">
        <v>2458</v>
      </c>
      <c r="C2920" t="s">
        <v>3871</v>
      </c>
      <c r="D2920">
        <v>5</v>
      </c>
      <c r="E2920">
        <v>5139</v>
      </c>
      <c r="F2920" t="s">
        <v>3872</v>
      </c>
      <c r="H2920" t="s">
        <v>3830</v>
      </c>
      <c r="I2920" t="s">
        <v>1628</v>
      </c>
      <c r="J2920" t="s">
        <v>1629</v>
      </c>
      <c r="K2920" t="s">
        <v>3928</v>
      </c>
      <c r="L2920" t="s">
        <v>3929</v>
      </c>
      <c r="M2920" t="s">
        <v>3971</v>
      </c>
      <c r="N2920" t="s">
        <v>3931</v>
      </c>
      <c r="O2920" t="s">
        <v>3932</v>
      </c>
      <c r="P2920">
        <v>1711</v>
      </c>
      <c r="Q2920" s="14">
        <v>45511</v>
      </c>
      <c r="R2920" s="14">
        <v>45546</v>
      </c>
      <c r="S2920" t="s">
        <v>3933</v>
      </c>
      <c r="U2920" t="s">
        <v>8</v>
      </c>
      <c r="W2920" t="s">
        <v>9</v>
      </c>
      <c r="X2920" t="s">
        <v>235</v>
      </c>
      <c r="Y2920">
        <v>0</v>
      </c>
      <c r="Z2920">
        <v>185375</v>
      </c>
      <c r="AA2920" t="s">
        <v>18</v>
      </c>
      <c r="AB2920" t="s">
        <v>235</v>
      </c>
      <c r="AC2920" t="s">
        <v>236</v>
      </c>
      <c r="AE2920" t="s">
        <v>3972</v>
      </c>
      <c r="AF2920" t="s">
        <v>889</v>
      </c>
      <c r="AH2920">
        <v>8</v>
      </c>
      <c r="AL2920" t="s">
        <v>16</v>
      </c>
      <c r="AN2920" s="14">
        <v>45551</v>
      </c>
      <c r="AQ2920" t="s">
        <v>16</v>
      </c>
    </row>
    <row r="2921" spans="1:43" x14ac:dyDescent="0.25">
      <c r="A2921" t="s">
        <v>0</v>
      </c>
      <c r="B2921" t="s">
        <v>2458</v>
      </c>
      <c r="C2921" t="s">
        <v>3871</v>
      </c>
      <c r="D2921">
        <v>5</v>
      </c>
      <c r="E2921">
        <v>5139</v>
      </c>
      <c r="F2921" t="s">
        <v>3872</v>
      </c>
      <c r="H2921" t="s">
        <v>3830</v>
      </c>
      <c r="I2921" t="s">
        <v>1628</v>
      </c>
      <c r="J2921" t="s">
        <v>1629</v>
      </c>
      <c r="K2921" t="s">
        <v>3928</v>
      </c>
      <c r="L2921" t="s">
        <v>3929</v>
      </c>
      <c r="M2921" t="s">
        <v>3971</v>
      </c>
      <c r="N2921" t="s">
        <v>3931</v>
      </c>
      <c r="O2921" t="s">
        <v>3932</v>
      </c>
      <c r="P2921">
        <v>1711</v>
      </c>
      <c r="Q2921" s="14">
        <v>45511</v>
      </c>
      <c r="R2921" s="14">
        <v>45546</v>
      </c>
      <c r="S2921" t="s">
        <v>3933</v>
      </c>
      <c r="U2921" t="s">
        <v>8</v>
      </c>
      <c r="W2921" t="s">
        <v>30</v>
      </c>
      <c r="X2921" t="s">
        <v>41</v>
      </c>
      <c r="Y2921" t="s">
        <v>42</v>
      </c>
      <c r="Z2921">
        <v>186406</v>
      </c>
      <c r="AA2921" t="s">
        <v>12</v>
      </c>
      <c r="AB2921" t="s">
        <v>42</v>
      </c>
      <c r="AC2921" t="s">
        <v>43</v>
      </c>
      <c r="AE2921" t="s">
        <v>3973</v>
      </c>
      <c r="AF2921" t="s">
        <v>2300</v>
      </c>
      <c r="AH2921">
        <v>5</v>
      </c>
      <c r="AL2921" t="s">
        <v>16</v>
      </c>
      <c r="AN2921" s="14">
        <v>45551</v>
      </c>
      <c r="AQ2921" t="s">
        <v>16</v>
      </c>
    </row>
    <row r="2922" spans="1:43" x14ac:dyDescent="0.25">
      <c r="A2922" t="s">
        <v>0</v>
      </c>
      <c r="B2922" t="s">
        <v>2458</v>
      </c>
      <c r="C2922" t="s">
        <v>3871</v>
      </c>
      <c r="D2922">
        <v>5</v>
      </c>
      <c r="E2922">
        <v>5139</v>
      </c>
      <c r="F2922" t="s">
        <v>3872</v>
      </c>
      <c r="H2922" t="s">
        <v>3830</v>
      </c>
      <c r="I2922" t="s">
        <v>1628</v>
      </c>
      <c r="J2922" t="s">
        <v>1629</v>
      </c>
      <c r="K2922" t="s">
        <v>3928</v>
      </c>
      <c r="L2922" t="s">
        <v>3929</v>
      </c>
      <c r="M2922" t="s">
        <v>3971</v>
      </c>
      <c r="N2922" t="s">
        <v>3931</v>
      </c>
      <c r="O2922" t="s">
        <v>3932</v>
      </c>
      <c r="P2922">
        <v>1711</v>
      </c>
      <c r="Q2922" s="14">
        <v>45511</v>
      </c>
      <c r="R2922" s="14">
        <v>45546</v>
      </c>
      <c r="S2922" t="s">
        <v>3933</v>
      </c>
      <c r="U2922" t="s">
        <v>8</v>
      </c>
      <c r="W2922" t="s">
        <v>25</v>
      </c>
      <c r="X2922" t="s">
        <v>26</v>
      </c>
      <c r="Y2922">
        <v>0</v>
      </c>
      <c r="Z2922">
        <v>184348</v>
      </c>
      <c r="AA2922" t="s">
        <v>18</v>
      </c>
      <c r="AB2922" t="s">
        <v>26</v>
      </c>
      <c r="AC2922" t="s">
        <v>27</v>
      </c>
      <c r="AE2922" t="s">
        <v>3974</v>
      </c>
      <c r="AF2922" t="s">
        <v>29</v>
      </c>
      <c r="AH2922">
        <v>13</v>
      </c>
      <c r="AL2922" t="s">
        <v>16</v>
      </c>
      <c r="AN2922" s="14">
        <v>45551</v>
      </c>
      <c r="AQ2922" t="s">
        <v>16</v>
      </c>
    </row>
    <row r="2923" spans="1:43" x14ac:dyDescent="0.25">
      <c r="A2923" t="s">
        <v>0</v>
      </c>
      <c r="B2923" t="s">
        <v>2458</v>
      </c>
      <c r="C2923" t="s">
        <v>3871</v>
      </c>
      <c r="D2923">
        <v>5</v>
      </c>
      <c r="E2923">
        <v>5139</v>
      </c>
      <c r="F2923" t="s">
        <v>3872</v>
      </c>
      <c r="H2923" t="s">
        <v>3830</v>
      </c>
      <c r="I2923" t="s">
        <v>1628</v>
      </c>
      <c r="J2923" t="s">
        <v>1629</v>
      </c>
      <c r="K2923" t="s">
        <v>3928</v>
      </c>
      <c r="L2923" t="s">
        <v>3929</v>
      </c>
      <c r="M2923" t="s">
        <v>3971</v>
      </c>
      <c r="N2923" t="s">
        <v>3931</v>
      </c>
      <c r="O2923" t="s">
        <v>3932</v>
      </c>
      <c r="P2923">
        <v>1711</v>
      </c>
      <c r="Q2923" s="14">
        <v>45511</v>
      </c>
      <c r="R2923" s="14">
        <v>45546</v>
      </c>
      <c r="S2923" t="s">
        <v>3933</v>
      </c>
      <c r="U2923" t="s">
        <v>8</v>
      </c>
      <c r="W2923" t="s">
        <v>184</v>
      </c>
      <c r="X2923" t="s">
        <v>185</v>
      </c>
      <c r="Y2923">
        <v>0</v>
      </c>
      <c r="Z2923">
        <v>184472</v>
      </c>
      <c r="AA2923" t="s">
        <v>18</v>
      </c>
      <c r="AB2923" t="s">
        <v>185</v>
      </c>
      <c r="AC2923" t="s">
        <v>186</v>
      </c>
      <c r="AE2923" t="s">
        <v>3975</v>
      </c>
      <c r="AF2923" t="s">
        <v>188</v>
      </c>
      <c r="AH2923">
        <v>1</v>
      </c>
      <c r="AL2923" t="s">
        <v>16</v>
      </c>
      <c r="AN2923" s="14">
        <v>45551</v>
      </c>
      <c r="AQ2923" t="s">
        <v>16</v>
      </c>
    </row>
    <row r="2924" spans="1:43" x14ac:dyDescent="0.25">
      <c r="A2924" t="s">
        <v>0</v>
      </c>
      <c r="B2924" t="s">
        <v>2458</v>
      </c>
      <c r="C2924" t="s">
        <v>3871</v>
      </c>
      <c r="D2924">
        <v>5</v>
      </c>
      <c r="E2924">
        <v>5139</v>
      </c>
      <c r="F2924" t="s">
        <v>3872</v>
      </c>
      <c r="H2924" t="s">
        <v>3830</v>
      </c>
      <c r="I2924" t="s">
        <v>1628</v>
      </c>
      <c r="J2924" t="s">
        <v>1629</v>
      </c>
      <c r="K2924" t="s">
        <v>3928</v>
      </c>
      <c r="L2924" t="s">
        <v>3929</v>
      </c>
      <c r="M2924" t="s">
        <v>3971</v>
      </c>
      <c r="N2924" t="s">
        <v>3931</v>
      </c>
      <c r="O2924" t="s">
        <v>3932</v>
      </c>
      <c r="P2924">
        <v>1711</v>
      </c>
      <c r="Q2924" s="14">
        <v>45511</v>
      </c>
      <c r="R2924" s="14">
        <v>45546</v>
      </c>
      <c r="S2924" t="s">
        <v>3933</v>
      </c>
      <c r="U2924" t="s">
        <v>8</v>
      </c>
      <c r="W2924" t="s">
        <v>9</v>
      </c>
      <c r="X2924" t="s">
        <v>67</v>
      </c>
      <c r="Y2924">
        <v>0</v>
      </c>
      <c r="Z2924">
        <v>184803</v>
      </c>
      <c r="AA2924" t="s">
        <v>18</v>
      </c>
      <c r="AB2924" t="s">
        <v>67</v>
      </c>
      <c r="AC2924" t="s">
        <v>68</v>
      </c>
      <c r="AE2924" t="s">
        <v>3976</v>
      </c>
      <c r="AF2924" t="s">
        <v>162</v>
      </c>
      <c r="AH2924">
        <v>5</v>
      </c>
      <c r="AL2924" t="s">
        <v>16</v>
      </c>
      <c r="AN2924" s="14">
        <v>45551</v>
      </c>
      <c r="AQ2924" t="s">
        <v>16</v>
      </c>
    </row>
    <row r="2925" spans="1:43" x14ac:dyDescent="0.25">
      <c r="A2925" t="s">
        <v>0</v>
      </c>
      <c r="B2925" t="s">
        <v>2458</v>
      </c>
      <c r="C2925" t="s">
        <v>3871</v>
      </c>
      <c r="D2925">
        <v>5</v>
      </c>
      <c r="E2925">
        <v>5139</v>
      </c>
      <c r="F2925" t="s">
        <v>3872</v>
      </c>
      <c r="H2925" t="s">
        <v>3830</v>
      </c>
      <c r="I2925" t="s">
        <v>1628</v>
      </c>
      <c r="J2925" t="s">
        <v>1629</v>
      </c>
      <c r="K2925" t="s">
        <v>3928</v>
      </c>
      <c r="L2925" t="s">
        <v>3929</v>
      </c>
      <c r="M2925" t="s">
        <v>3971</v>
      </c>
      <c r="N2925" t="s">
        <v>3931</v>
      </c>
      <c r="O2925" t="s">
        <v>3932</v>
      </c>
      <c r="P2925">
        <v>1711</v>
      </c>
      <c r="Q2925" s="14">
        <v>45511</v>
      </c>
      <c r="R2925" s="14">
        <v>45546</v>
      </c>
      <c r="S2925" t="s">
        <v>3933</v>
      </c>
      <c r="U2925" t="s">
        <v>8</v>
      </c>
      <c r="W2925" t="s">
        <v>9</v>
      </c>
      <c r="X2925" t="s">
        <v>17</v>
      </c>
      <c r="Y2925">
        <v>0</v>
      </c>
      <c r="Z2925">
        <v>184981</v>
      </c>
      <c r="AA2925" t="s">
        <v>113</v>
      </c>
      <c r="AB2925" t="s">
        <v>346</v>
      </c>
      <c r="AC2925" t="s">
        <v>347</v>
      </c>
      <c r="AE2925" t="s">
        <v>3977</v>
      </c>
      <c r="AF2925" t="s">
        <v>3624</v>
      </c>
      <c r="AH2925">
        <v>1</v>
      </c>
      <c r="AL2925" t="s">
        <v>16</v>
      </c>
      <c r="AN2925" s="14">
        <v>45551</v>
      </c>
      <c r="AQ2925" t="s">
        <v>16</v>
      </c>
    </row>
    <row r="2926" spans="1:43" x14ac:dyDescent="0.25">
      <c r="A2926" t="s">
        <v>0</v>
      </c>
      <c r="B2926" t="s">
        <v>2458</v>
      </c>
      <c r="C2926" t="s">
        <v>3871</v>
      </c>
      <c r="D2926">
        <v>5</v>
      </c>
      <c r="E2926">
        <v>5139</v>
      </c>
      <c r="F2926" t="s">
        <v>3872</v>
      </c>
      <c r="H2926" t="s">
        <v>3830</v>
      </c>
      <c r="I2926" t="s">
        <v>1628</v>
      </c>
      <c r="J2926" t="s">
        <v>1629</v>
      </c>
      <c r="K2926" t="s">
        <v>3928</v>
      </c>
      <c r="L2926" t="s">
        <v>3929</v>
      </c>
      <c r="M2926" t="s">
        <v>3971</v>
      </c>
      <c r="N2926" t="s">
        <v>3931</v>
      </c>
      <c r="O2926" t="s">
        <v>3932</v>
      </c>
      <c r="P2926">
        <v>1711</v>
      </c>
      <c r="Q2926" s="14">
        <v>45511</v>
      </c>
      <c r="R2926" s="14">
        <v>45546</v>
      </c>
      <c r="S2926" t="s">
        <v>3933</v>
      </c>
      <c r="U2926" t="s">
        <v>8</v>
      </c>
      <c r="W2926" t="s">
        <v>9</v>
      </c>
      <c r="X2926" t="s">
        <v>10</v>
      </c>
      <c r="Y2926" t="s">
        <v>21</v>
      </c>
      <c r="Z2926">
        <v>184776</v>
      </c>
      <c r="AA2926" t="s">
        <v>12</v>
      </c>
      <c r="AB2926" t="s">
        <v>21</v>
      </c>
      <c r="AC2926" t="s">
        <v>22</v>
      </c>
      <c r="AE2926" t="s">
        <v>3978</v>
      </c>
      <c r="AF2926" t="s">
        <v>24</v>
      </c>
      <c r="AH2926">
        <v>1</v>
      </c>
      <c r="AL2926" t="s">
        <v>16</v>
      </c>
      <c r="AN2926" s="14">
        <v>45551</v>
      </c>
      <c r="AQ2926" t="s">
        <v>16</v>
      </c>
    </row>
    <row r="2927" spans="1:43" x14ac:dyDescent="0.25">
      <c r="A2927" t="s">
        <v>0</v>
      </c>
      <c r="B2927" t="s">
        <v>2458</v>
      </c>
      <c r="C2927" t="s">
        <v>3871</v>
      </c>
      <c r="D2927">
        <v>5</v>
      </c>
      <c r="E2927">
        <v>5139</v>
      </c>
      <c r="F2927" t="s">
        <v>3872</v>
      </c>
      <c r="H2927" t="s">
        <v>3830</v>
      </c>
      <c r="I2927" t="s">
        <v>1628</v>
      </c>
      <c r="J2927" t="s">
        <v>1629</v>
      </c>
      <c r="K2927" t="s">
        <v>3928</v>
      </c>
      <c r="L2927" t="s">
        <v>3929</v>
      </c>
      <c r="M2927" t="s">
        <v>3971</v>
      </c>
      <c r="N2927" t="s">
        <v>3931</v>
      </c>
      <c r="O2927" t="s">
        <v>3932</v>
      </c>
      <c r="P2927">
        <v>1711</v>
      </c>
      <c r="Q2927" s="14">
        <v>45511</v>
      </c>
      <c r="R2927" s="14">
        <v>45546</v>
      </c>
      <c r="S2927" t="s">
        <v>3933</v>
      </c>
      <c r="U2927" t="s">
        <v>8</v>
      </c>
      <c r="W2927" t="s">
        <v>9</v>
      </c>
      <c r="X2927" t="s">
        <v>17</v>
      </c>
      <c r="Y2927">
        <v>0</v>
      </c>
      <c r="Z2927">
        <v>185020</v>
      </c>
      <c r="AA2927" t="s">
        <v>113</v>
      </c>
      <c r="AB2927" t="s">
        <v>114</v>
      </c>
      <c r="AC2927" t="s">
        <v>115</v>
      </c>
      <c r="AE2927" t="s">
        <v>3979</v>
      </c>
      <c r="AF2927" t="s">
        <v>168</v>
      </c>
      <c r="AH2927">
        <v>10</v>
      </c>
      <c r="AL2927" t="s">
        <v>16</v>
      </c>
      <c r="AN2927" s="14">
        <v>45551</v>
      </c>
      <c r="AQ2927" t="s">
        <v>16</v>
      </c>
    </row>
    <row r="2928" spans="1:43" x14ac:dyDescent="0.25">
      <c r="A2928" t="s">
        <v>0</v>
      </c>
      <c r="B2928" t="s">
        <v>2458</v>
      </c>
      <c r="C2928" t="s">
        <v>3871</v>
      </c>
      <c r="D2928">
        <v>5</v>
      </c>
      <c r="E2928">
        <v>5139</v>
      </c>
      <c r="F2928" t="s">
        <v>3872</v>
      </c>
      <c r="H2928" t="s">
        <v>3830</v>
      </c>
      <c r="I2928" t="s">
        <v>1628</v>
      </c>
      <c r="J2928" t="s">
        <v>1629</v>
      </c>
      <c r="K2928" t="s">
        <v>3928</v>
      </c>
      <c r="L2928" t="s">
        <v>3929</v>
      </c>
      <c r="M2928" t="s">
        <v>3971</v>
      </c>
      <c r="N2928" t="s">
        <v>3931</v>
      </c>
      <c r="O2928" t="s">
        <v>3932</v>
      </c>
      <c r="P2928">
        <v>1711</v>
      </c>
      <c r="Q2928" s="14">
        <v>45511</v>
      </c>
      <c r="R2928" s="14">
        <v>45546</v>
      </c>
      <c r="S2928" t="s">
        <v>3933</v>
      </c>
      <c r="U2928" t="s">
        <v>8</v>
      </c>
      <c r="W2928" t="s">
        <v>9</v>
      </c>
      <c r="X2928" t="s">
        <v>118</v>
      </c>
      <c r="Y2928" t="s">
        <v>189</v>
      </c>
      <c r="Z2928">
        <v>185188</v>
      </c>
      <c r="AA2928" t="s">
        <v>12</v>
      </c>
      <c r="AB2928" t="s">
        <v>189</v>
      </c>
      <c r="AC2928" t="s">
        <v>190</v>
      </c>
      <c r="AE2928" t="s">
        <v>3980</v>
      </c>
      <c r="AF2928" t="s">
        <v>192</v>
      </c>
      <c r="AH2928">
        <v>185</v>
      </c>
      <c r="AL2928" t="s">
        <v>16</v>
      </c>
      <c r="AN2928" s="14">
        <v>45551</v>
      </c>
      <c r="AQ2928" t="s">
        <v>16</v>
      </c>
    </row>
    <row r="2929" spans="1:43" x14ac:dyDescent="0.25">
      <c r="A2929" t="s">
        <v>0</v>
      </c>
      <c r="B2929" t="s">
        <v>2458</v>
      </c>
      <c r="C2929" t="s">
        <v>3871</v>
      </c>
      <c r="D2929">
        <v>5</v>
      </c>
      <c r="E2929">
        <v>5139</v>
      </c>
      <c r="F2929" t="s">
        <v>3872</v>
      </c>
      <c r="H2929" t="s">
        <v>3830</v>
      </c>
      <c r="I2929" t="s">
        <v>1628</v>
      </c>
      <c r="J2929" t="s">
        <v>1629</v>
      </c>
      <c r="K2929" t="s">
        <v>3928</v>
      </c>
      <c r="L2929" t="s">
        <v>3929</v>
      </c>
      <c r="M2929" t="s">
        <v>3971</v>
      </c>
      <c r="N2929" t="s">
        <v>3931</v>
      </c>
      <c r="O2929" t="s">
        <v>3932</v>
      </c>
      <c r="P2929">
        <v>1711</v>
      </c>
      <c r="Q2929" s="14">
        <v>45511</v>
      </c>
      <c r="R2929" s="14">
        <v>45546</v>
      </c>
      <c r="S2929" t="s">
        <v>3933</v>
      </c>
      <c r="U2929" t="s">
        <v>8</v>
      </c>
      <c r="W2929" t="s">
        <v>9</v>
      </c>
      <c r="X2929" t="s">
        <v>10</v>
      </c>
      <c r="Y2929" t="s">
        <v>47</v>
      </c>
      <c r="Z2929">
        <v>184685</v>
      </c>
      <c r="AA2929" t="s">
        <v>12</v>
      </c>
      <c r="AB2929" t="s">
        <v>47</v>
      </c>
      <c r="AC2929" t="s">
        <v>48</v>
      </c>
      <c r="AE2929" t="s">
        <v>3981</v>
      </c>
      <c r="AF2929" t="s">
        <v>47</v>
      </c>
      <c r="AH2929">
        <v>1</v>
      </c>
      <c r="AL2929" t="s">
        <v>16</v>
      </c>
      <c r="AN2929" s="14">
        <v>45551</v>
      </c>
      <c r="AQ2929" t="s">
        <v>16</v>
      </c>
    </row>
    <row r="2930" spans="1:43" x14ac:dyDescent="0.25">
      <c r="A2930" t="s">
        <v>0</v>
      </c>
      <c r="B2930" t="s">
        <v>2458</v>
      </c>
      <c r="C2930" t="s">
        <v>3871</v>
      </c>
      <c r="D2930">
        <v>5</v>
      </c>
      <c r="E2930">
        <v>5139</v>
      </c>
      <c r="F2930" t="s">
        <v>3872</v>
      </c>
      <c r="H2930" t="s">
        <v>3830</v>
      </c>
      <c r="I2930" t="s">
        <v>1628</v>
      </c>
      <c r="J2930" t="s">
        <v>1629</v>
      </c>
      <c r="K2930" t="s">
        <v>3928</v>
      </c>
      <c r="L2930" t="s">
        <v>3929</v>
      </c>
      <c r="M2930" t="s">
        <v>3971</v>
      </c>
      <c r="N2930" t="s">
        <v>3931</v>
      </c>
      <c r="O2930" t="s">
        <v>3932</v>
      </c>
      <c r="P2930">
        <v>1711</v>
      </c>
      <c r="Q2930" s="14">
        <v>45511</v>
      </c>
      <c r="R2930" s="14">
        <v>45546</v>
      </c>
      <c r="S2930" t="s">
        <v>3933</v>
      </c>
      <c r="U2930" t="s">
        <v>8</v>
      </c>
      <c r="W2930" t="s">
        <v>9</v>
      </c>
      <c r="X2930" t="s">
        <v>118</v>
      </c>
      <c r="Y2930">
        <v>0</v>
      </c>
      <c r="Z2930">
        <v>185126</v>
      </c>
      <c r="AA2930" t="s">
        <v>18</v>
      </c>
      <c r="AB2930" t="s">
        <v>118</v>
      </c>
      <c r="AC2930" t="s">
        <v>119</v>
      </c>
      <c r="AE2930" t="s">
        <v>3982</v>
      </c>
      <c r="AF2930" t="s">
        <v>118</v>
      </c>
      <c r="AH2930">
        <v>2</v>
      </c>
      <c r="AL2930" t="s">
        <v>16</v>
      </c>
      <c r="AN2930" s="14">
        <v>45551</v>
      </c>
      <c r="AQ2930" t="s">
        <v>16</v>
      </c>
    </row>
    <row r="2931" spans="1:43" x14ac:dyDescent="0.25">
      <c r="A2931" t="s">
        <v>0</v>
      </c>
      <c r="B2931" t="s">
        <v>2458</v>
      </c>
      <c r="C2931" t="s">
        <v>3871</v>
      </c>
      <c r="D2931">
        <v>5</v>
      </c>
      <c r="E2931">
        <v>5139</v>
      </c>
      <c r="F2931" t="s">
        <v>3872</v>
      </c>
      <c r="H2931" t="s">
        <v>3830</v>
      </c>
      <c r="I2931" t="s">
        <v>1628</v>
      </c>
      <c r="J2931" t="s">
        <v>1629</v>
      </c>
      <c r="K2931" t="s">
        <v>3928</v>
      </c>
      <c r="L2931" t="s">
        <v>3929</v>
      </c>
      <c r="M2931" t="s">
        <v>3971</v>
      </c>
      <c r="N2931" t="s">
        <v>3931</v>
      </c>
      <c r="O2931" t="s">
        <v>3932</v>
      </c>
      <c r="P2931">
        <v>1711</v>
      </c>
      <c r="Q2931" s="14">
        <v>45511</v>
      </c>
      <c r="R2931" s="14">
        <v>45546</v>
      </c>
      <c r="S2931" t="s">
        <v>3933</v>
      </c>
      <c r="U2931" t="s">
        <v>8</v>
      </c>
      <c r="W2931" t="s">
        <v>9</v>
      </c>
      <c r="X2931" t="s">
        <v>17</v>
      </c>
      <c r="Y2931">
        <v>0</v>
      </c>
      <c r="Z2931">
        <v>185020</v>
      </c>
      <c r="AA2931" t="s">
        <v>113</v>
      </c>
      <c r="AB2931" t="s">
        <v>114</v>
      </c>
      <c r="AC2931" t="s">
        <v>115</v>
      </c>
      <c r="AE2931" t="s">
        <v>3983</v>
      </c>
      <c r="AF2931" t="s">
        <v>168</v>
      </c>
      <c r="AH2931">
        <v>7</v>
      </c>
      <c r="AL2931" t="s">
        <v>16</v>
      </c>
      <c r="AN2931" s="14">
        <v>45551</v>
      </c>
      <c r="AQ2931" t="s">
        <v>16</v>
      </c>
    </row>
    <row r="2932" spans="1:43" x14ac:dyDescent="0.25">
      <c r="A2932" t="s">
        <v>0</v>
      </c>
      <c r="B2932" t="s">
        <v>2458</v>
      </c>
      <c r="C2932" t="s">
        <v>3871</v>
      </c>
      <c r="D2932">
        <v>5</v>
      </c>
      <c r="E2932">
        <v>5139</v>
      </c>
      <c r="F2932" t="s">
        <v>3872</v>
      </c>
      <c r="H2932" t="s">
        <v>3830</v>
      </c>
      <c r="I2932" t="s">
        <v>1628</v>
      </c>
      <c r="J2932" t="s">
        <v>1629</v>
      </c>
      <c r="K2932" t="s">
        <v>3928</v>
      </c>
      <c r="L2932" t="s">
        <v>3929</v>
      </c>
      <c r="M2932" t="s">
        <v>3984</v>
      </c>
      <c r="N2932" t="s">
        <v>3931</v>
      </c>
      <c r="O2932" t="s">
        <v>3932</v>
      </c>
      <c r="P2932">
        <v>1711</v>
      </c>
      <c r="Q2932" s="14">
        <v>45511</v>
      </c>
      <c r="R2932" s="14">
        <v>45546</v>
      </c>
      <c r="S2932" t="s">
        <v>3933</v>
      </c>
      <c r="U2932" t="s">
        <v>8</v>
      </c>
      <c r="W2932" t="s">
        <v>30</v>
      </c>
      <c r="X2932" t="s">
        <v>41</v>
      </c>
      <c r="Y2932" t="s">
        <v>42</v>
      </c>
      <c r="Z2932">
        <v>186406</v>
      </c>
      <c r="AA2932" t="s">
        <v>12</v>
      </c>
      <c r="AB2932" t="s">
        <v>42</v>
      </c>
      <c r="AC2932" t="s">
        <v>43</v>
      </c>
      <c r="AE2932" t="s">
        <v>3985</v>
      </c>
      <c r="AF2932" t="s">
        <v>2300</v>
      </c>
      <c r="AH2932">
        <v>18</v>
      </c>
      <c r="AL2932" t="s">
        <v>16</v>
      </c>
      <c r="AN2932" s="14">
        <v>45551</v>
      </c>
      <c r="AQ2932" t="s">
        <v>16</v>
      </c>
    </row>
    <row r="2933" spans="1:43" x14ac:dyDescent="0.25">
      <c r="A2933" t="s">
        <v>0</v>
      </c>
      <c r="B2933" t="s">
        <v>2458</v>
      </c>
      <c r="C2933" t="s">
        <v>3871</v>
      </c>
      <c r="D2933">
        <v>5</v>
      </c>
      <c r="E2933">
        <v>5139</v>
      </c>
      <c r="F2933" t="s">
        <v>3872</v>
      </c>
      <c r="H2933" t="s">
        <v>3830</v>
      </c>
      <c r="I2933" t="s">
        <v>1628</v>
      </c>
      <c r="J2933" t="s">
        <v>1629</v>
      </c>
      <c r="K2933" t="s">
        <v>3928</v>
      </c>
      <c r="L2933" t="s">
        <v>3929</v>
      </c>
      <c r="M2933" t="s">
        <v>3984</v>
      </c>
      <c r="N2933" t="s">
        <v>3931</v>
      </c>
      <c r="O2933" t="s">
        <v>3932</v>
      </c>
      <c r="P2933">
        <v>1711</v>
      </c>
      <c r="Q2933" s="14">
        <v>45511</v>
      </c>
      <c r="R2933" s="14">
        <v>45546</v>
      </c>
      <c r="S2933" t="s">
        <v>3933</v>
      </c>
      <c r="U2933" t="s">
        <v>8</v>
      </c>
      <c r="W2933" t="s">
        <v>9</v>
      </c>
      <c r="X2933" t="s">
        <v>235</v>
      </c>
      <c r="Y2933">
        <v>0</v>
      </c>
      <c r="Z2933">
        <v>185375</v>
      </c>
      <c r="AA2933" t="s">
        <v>18</v>
      </c>
      <c r="AB2933" t="s">
        <v>235</v>
      </c>
      <c r="AC2933" t="s">
        <v>236</v>
      </c>
      <c r="AE2933" t="s">
        <v>3986</v>
      </c>
      <c r="AF2933" t="s">
        <v>889</v>
      </c>
      <c r="AH2933">
        <v>3</v>
      </c>
      <c r="AL2933" t="s">
        <v>16</v>
      </c>
      <c r="AN2933" s="14">
        <v>45551</v>
      </c>
      <c r="AQ2933" t="s">
        <v>16</v>
      </c>
    </row>
    <row r="2934" spans="1:43" x14ac:dyDescent="0.25">
      <c r="A2934" t="s">
        <v>0</v>
      </c>
      <c r="B2934" t="s">
        <v>2458</v>
      </c>
      <c r="C2934" t="s">
        <v>3871</v>
      </c>
      <c r="D2934">
        <v>5</v>
      </c>
      <c r="E2934">
        <v>5139</v>
      </c>
      <c r="F2934" t="s">
        <v>3872</v>
      </c>
      <c r="H2934" t="s">
        <v>3830</v>
      </c>
      <c r="I2934" t="s">
        <v>1628</v>
      </c>
      <c r="J2934" t="s">
        <v>1629</v>
      </c>
      <c r="K2934" t="s">
        <v>3928</v>
      </c>
      <c r="L2934" t="s">
        <v>3929</v>
      </c>
      <c r="M2934" t="s">
        <v>3984</v>
      </c>
      <c r="N2934" t="s">
        <v>3931</v>
      </c>
      <c r="O2934" t="s">
        <v>3932</v>
      </c>
      <c r="P2934">
        <v>1711</v>
      </c>
      <c r="Q2934" s="14">
        <v>45511</v>
      </c>
      <c r="R2934" s="14">
        <v>45546</v>
      </c>
      <c r="S2934" t="s">
        <v>3933</v>
      </c>
      <c r="U2934" t="s">
        <v>8</v>
      </c>
      <c r="W2934" t="s">
        <v>9</v>
      </c>
      <c r="X2934" t="s">
        <v>10</v>
      </c>
      <c r="Y2934" t="s">
        <v>11</v>
      </c>
      <c r="Z2934">
        <v>184615</v>
      </c>
      <c r="AA2934" t="s">
        <v>12</v>
      </c>
      <c r="AB2934" t="s">
        <v>11</v>
      </c>
      <c r="AC2934" t="s">
        <v>13</v>
      </c>
      <c r="AE2934" t="s">
        <v>3987</v>
      </c>
      <c r="AF2934" t="s">
        <v>896</v>
      </c>
      <c r="AH2934">
        <v>2</v>
      </c>
      <c r="AL2934" t="s">
        <v>16</v>
      </c>
      <c r="AN2934" s="14">
        <v>45551</v>
      </c>
      <c r="AQ2934" t="s">
        <v>16</v>
      </c>
    </row>
    <row r="2935" spans="1:43" x14ac:dyDescent="0.25">
      <c r="A2935" t="s">
        <v>0</v>
      </c>
      <c r="B2935" t="s">
        <v>2458</v>
      </c>
      <c r="C2935" t="s">
        <v>3871</v>
      </c>
      <c r="D2935">
        <v>5</v>
      </c>
      <c r="E2935">
        <v>5139</v>
      </c>
      <c r="F2935" t="s">
        <v>3872</v>
      </c>
      <c r="H2935" t="s">
        <v>3830</v>
      </c>
      <c r="I2935" t="s">
        <v>1628</v>
      </c>
      <c r="J2935" t="s">
        <v>1629</v>
      </c>
      <c r="K2935" t="s">
        <v>3928</v>
      </c>
      <c r="L2935" t="s">
        <v>3929</v>
      </c>
      <c r="M2935" t="s">
        <v>3984</v>
      </c>
      <c r="N2935" t="s">
        <v>3931</v>
      </c>
      <c r="O2935" t="s">
        <v>3932</v>
      </c>
      <c r="P2935">
        <v>1711</v>
      </c>
      <c r="Q2935" s="14">
        <v>45511</v>
      </c>
      <c r="R2935" s="14">
        <v>45546</v>
      </c>
      <c r="S2935" t="s">
        <v>3933</v>
      </c>
      <c r="U2935" t="s">
        <v>8</v>
      </c>
      <c r="W2935" t="s">
        <v>9</v>
      </c>
      <c r="X2935" t="s">
        <v>67</v>
      </c>
      <c r="Y2935">
        <v>0</v>
      </c>
      <c r="Z2935">
        <v>184803</v>
      </c>
      <c r="AA2935" t="s">
        <v>18</v>
      </c>
      <c r="AB2935" t="s">
        <v>67</v>
      </c>
      <c r="AC2935" t="s">
        <v>68</v>
      </c>
      <c r="AE2935" t="s">
        <v>3988</v>
      </c>
      <c r="AF2935" t="s">
        <v>162</v>
      </c>
      <c r="AH2935">
        <v>5</v>
      </c>
      <c r="AL2935" t="s">
        <v>16</v>
      </c>
      <c r="AN2935" s="14">
        <v>45551</v>
      </c>
      <c r="AQ2935" t="s">
        <v>16</v>
      </c>
    </row>
    <row r="2936" spans="1:43" x14ac:dyDescent="0.25">
      <c r="A2936" t="s">
        <v>0</v>
      </c>
      <c r="B2936" t="s">
        <v>2458</v>
      </c>
      <c r="C2936" t="s">
        <v>3871</v>
      </c>
      <c r="D2936">
        <v>5</v>
      </c>
      <c r="E2936">
        <v>5139</v>
      </c>
      <c r="F2936" t="s">
        <v>3872</v>
      </c>
      <c r="H2936" t="s">
        <v>3830</v>
      </c>
      <c r="I2936" t="s">
        <v>1628</v>
      </c>
      <c r="J2936" t="s">
        <v>1629</v>
      </c>
      <c r="K2936" t="s">
        <v>3928</v>
      </c>
      <c r="L2936" t="s">
        <v>3929</v>
      </c>
      <c r="M2936" t="s">
        <v>3984</v>
      </c>
      <c r="N2936" t="s">
        <v>3931</v>
      </c>
      <c r="O2936" t="s">
        <v>3932</v>
      </c>
      <c r="P2936">
        <v>1711</v>
      </c>
      <c r="Q2936" s="14">
        <v>45511</v>
      </c>
      <c r="R2936" s="14">
        <v>45546</v>
      </c>
      <c r="S2936" t="s">
        <v>3933</v>
      </c>
      <c r="U2936" t="s">
        <v>8</v>
      </c>
      <c r="W2936" t="s">
        <v>9</v>
      </c>
      <c r="X2936" t="s">
        <v>17</v>
      </c>
      <c r="Y2936">
        <v>0</v>
      </c>
      <c r="Z2936">
        <v>185020</v>
      </c>
      <c r="AA2936" t="s">
        <v>113</v>
      </c>
      <c r="AB2936" t="s">
        <v>114</v>
      </c>
      <c r="AC2936" t="s">
        <v>115</v>
      </c>
      <c r="AE2936" t="s">
        <v>3989</v>
      </c>
      <c r="AF2936" t="s">
        <v>168</v>
      </c>
      <c r="AH2936">
        <v>4</v>
      </c>
      <c r="AL2936" t="s">
        <v>16</v>
      </c>
      <c r="AN2936" s="14">
        <v>45551</v>
      </c>
      <c r="AQ2936" t="s">
        <v>16</v>
      </c>
    </row>
    <row r="2937" spans="1:43" x14ac:dyDescent="0.25">
      <c r="A2937" t="s">
        <v>0</v>
      </c>
      <c r="B2937" t="s">
        <v>2458</v>
      </c>
      <c r="C2937" t="s">
        <v>3871</v>
      </c>
      <c r="D2937">
        <v>5</v>
      </c>
      <c r="E2937">
        <v>5139</v>
      </c>
      <c r="F2937" t="s">
        <v>3872</v>
      </c>
      <c r="H2937" t="s">
        <v>3830</v>
      </c>
      <c r="I2937" t="s">
        <v>1628</v>
      </c>
      <c r="J2937" t="s">
        <v>1629</v>
      </c>
      <c r="K2937" t="s">
        <v>3928</v>
      </c>
      <c r="L2937" t="s">
        <v>3929</v>
      </c>
      <c r="M2937" t="s">
        <v>3984</v>
      </c>
      <c r="N2937" t="s">
        <v>3931</v>
      </c>
      <c r="O2937" t="s">
        <v>3932</v>
      </c>
      <c r="P2937">
        <v>1711</v>
      </c>
      <c r="Q2937" s="14">
        <v>45511</v>
      </c>
      <c r="R2937" s="14">
        <v>45546</v>
      </c>
      <c r="S2937" t="s">
        <v>3933</v>
      </c>
      <c r="U2937" t="s">
        <v>8</v>
      </c>
      <c r="W2937" t="s">
        <v>9</v>
      </c>
      <c r="X2937" t="s">
        <v>17</v>
      </c>
      <c r="Y2937">
        <v>0</v>
      </c>
      <c r="Z2937">
        <v>184981</v>
      </c>
      <c r="AA2937" t="s">
        <v>113</v>
      </c>
      <c r="AB2937" t="s">
        <v>346</v>
      </c>
      <c r="AC2937" t="s">
        <v>347</v>
      </c>
      <c r="AE2937" t="s">
        <v>3990</v>
      </c>
      <c r="AF2937" t="s">
        <v>3624</v>
      </c>
      <c r="AH2937">
        <v>8</v>
      </c>
      <c r="AL2937" t="s">
        <v>16</v>
      </c>
      <c r="AN2937" s="14">
        <v>45551</v>
      </c>
      <c r="AQ2937" t="s">
        <v>16</v>
      </c>
    </row>
    <row r="2938" spans="1:43" x14ac:dyDescent="0.25">
      <c r="A2938" t="s">
        <v>0</v>
      </c>
      <c r="B2938" t="s">
        <v>2458</v>
      </c>
      <c r="C2938" t="s">
        <v>3871</v>
      </c>
      <c r="D2938">
        <v>5</v>
      </c>
      <c r="E2938">
        <v>5139</v>
      </c>
      <c r="F2938" t="s">
        <v>3872</v>
      </c>
      <c r="H2938" t="s">
        <v>3830</v>
      </c>
      <c r="I2938" t="s">
        <v>1628</v>
      </c>
      <c r="J2938" t="s">
        <v>1629</v>
      </c>
      <c r="K2938" t="s">
        <v>3928</v>
      </c>
      <c r="L2938" t="s">
        <v>3929</v>
      </c>
      <c r="M2938" t="s">
        <v>3984</v>
      </c>
      <c r="N2938" t="s">
        <v>3931</v>
      </c>
      <c r="O2938" t="s">
        <v>3932</v>
      </c>
      <c r="P2938">
        <v>1711</v>
      </c>
      <c r="Q2938" s="14">
        <v>45511</v>
      </c>
      <c r="R2938" s="14">
        <v>45546</v>
      </c>
      <c r="S2938" t="s">
        <v>3933</v>
      </c>
      <c r="U2938" t="s">
        <v>8</v>
      </c>
      <c r="W2938" t="s">
        <v>9</v>
      </c>
      <c r="X2938" t="s">
        <v>118</v>
      </c>
      <c r="Y2938">
        <v>0</v>
      </c>
      <c r="Z2938">
        <v>185126</v>
      </c>
      <c r="AA2938" t="s">
        <v>18</v>
      </c>
      <c r="AB2938" t="s">
        <v>118</v>
      </c>
      <c r="AC2938" t="s">
        <v>119</v>
      </c>
      <c r="AE2938" t="s">
        <v>3991</v>
      </c>
      <c r="AF2938" t="s">
        <v>118</v>
      </c>
      <c r="AH2938">
        <v>3</v>
      </c>
      <c r="AL2938" t="s">
        <v>16</v>
      </c>
      <c r="AN2938" s="14">
        <v>45551</v>
      </c>
      <c r="AQ2938" t="s">
        <v>16</v>
      </c>
    </row>
    <row r="2939" spans="1:43" x14ac:dyDescent="0.25">
      <c r="A2939" t="s">
        <v>0</v>
      </c>
      <c r="B2939" t="s">
        <v>2458</v>
      </c>
      <c r="C2939" t="s">
        <v>3871</v>
      </c>
      <c r="D2939">
        <v>5</v>
      </c>
      <c r="E2939">
        <v>5139</v>
      </c>
      <c r="F2939" t="s">
        <v>3872</v>
      </c>
      <c r="H2939" t="s">
        <v>3830</v>
      </c>
      <c r="I2939" t="s">
        <v>1628</v>
      </c>
      <c r="J2939" t="s">
        <v>1629</v>
      </c>
      <c r="K2939" t="s">
        <v>3928</v>
      </c>
      <c r="L2939" t="s">
        <v>3929</v>
      </c>
      <c r="M2939" t="s">
        <v>3984</v>
      </c>
      <c r="N2939" t="s">
        <v>3931</v>
      </c>
      <c r="O2939" t="s">
        <v>3932</v>
      </c>
      <c r="P2939">
        <v>1711</v>
      </c>
      <c r="Q2939" s="14">
        <v>45511</v>
      </c>
      <c r="R2939" s="14">
        <v>45546</v>
      </c>
      <c r="S2939" t="s">
        <v>3933</v>
      </c>
      <c r="U2939" t="s">
        <v>8</v>
      </c>
      <c r="W2939" t="s">
        <v>25</v>
      </c>
      <c r="X2939" t="s">
        <v>26</v>
      </c>
      <c r="Y2939">
        <v>0</v>
      </c>
      <c r="Z2939">
        <v>184348</v>
      </c>
      <c r="AA2939" t="s">
        <v>18</v>
      </c>
      <c r="AB2939" t="s">
        <v>26</v>
      </c>
      <c r="AC2939" t="s">
        <v>27</v>
      </c>
      <c r="AE2939" t="s">
        <v>3992</v>
      </c>
      <c r="AF2939" t="s">
        <v>29</v>
      </c>
      <c r="AH2939">
        <v>2</v>
      </c>
      <c r="AL2939" t="s">
        <v>16</v>
      </c>
      <c r="AN2939" s="14">
        <v>45551</v>
      </c>
      <c r="AQ2939" t="s">
        <v>16</v>
      </c>
    </row>
    <row r="2940" spans="1:43" x14ac:dyDescent="0.25">
      <c r="A2940" t="s">
        <v>0</v>
      </c>
      <c r="B2940" t="s">
        <v>2458</v>
      </c>
      <c r="C2940" t="s">
        <v>3871</v>
      </c>
      <c r="D2940">
        <v>5</v>
      </c>
      <c r="E2940">
        <v>5139</v>
      </c>
      <c r="F2940" t="s">
        <v>3872</v>
      </c>
      <c r="H2940" t="s">
        <v>3830</v>
      </c>
      <c r="I2940" t="s">
        <v>1628</v>
      </c>
      <c r="J2940" t="s">
        <v>1629</v>
      </c>
      <c r="K2940" t="s">
        <v>3928</v>
      </c>
      <c r="L2940" t="s">
        <v>3929</v>
      </c>
      <c r="M2940" t="s">
        <v>3984</v>
      </c>
      <c r="N2940" t="s">
        <v>3931</v>
      </c>
      <c r="O2940" t="s">
        <v>3932</v>
      </c>
      <c r="P2940">
        <v>1711</v>
      </c>
      <c r="Q2940" s="14">
        <v>45511</v>
      </c>
      <c r="R2940" s="14">
        <v>45546</v>
      </c>
      <c r="S2940" t="s">
        <v>3933</v>
      </c>
      <c r="U2940" t="s">
        <v>8</v>
      </c>
      <c r="W2940" t="s">
        <v>9</v>
      </c>
      <c r="X2940" t="s">
        <v>118</v>
      </c>
      <c r="Y2940" t="s">
        <v>189</v>
      </c>
      <c r="Z2940">
        <v>185188</v>
      </c>
      <c r="AA2940" t="s">
        <v>12</v>
      </c>
      <c r="AB2940" t="s">
        <v>189</v>
      </c>
      <c r="AC2940" t="s">
        <v>190</v>
      </c>
      <c r="AE2940" t="s">
        <v>3993</v>
      </c>
      <c r="AF2940" t="s">
        <v>192</v>
      </c>
      <c r="AH2940">
        <v>88</v>
      </c>
      <c r="AL2940" t="s">
        <v>16</v>
      </c>
      <c r="AN2940" s="14">
        <v>45551</v>
      </c>
      <c r="AQ2940" t="s">
        <v>16</v>
      </c>
    </row>
    <row r="2941" spans="1:43" x14ac:dyDescent="0.25">
      <c r="A2941" t="s">
        <v>0</v>
      </c>
      <c r="B2941" t="s">
        <v>2458</v>
      </c>
      <c r="C2941" t="s">
        <v>3871</v>
      </c>
      <c r="D2941">
        <v>5</v>
      </c>
      <c r="E2941">
        <v>5139</v>
      </c>
      <c r="F2941" t="s">
        <v>3872</v>
      </c>
      <c r="H2941" t="s">
        <v>3830</v>
      </c>
      <c r="I2941" t="s">
        <v>1628</v>
      </c>
      <c r="J2941" t="s">
        <v>1629</v>
      </c>
      <c r="K2941" t="s">
        <v>3994</v>
      </c>
      <c r="L2941" t="s">
        <v>3995</v>
      </c>
      <c r="M2941" t="s">
        <v>3996</v>
      </c>
      <c r="N2941" t="s">
        <v>3997</v>
      </c>
      <c r="O2941" t="s">
        <v>3998</v>
      </c>
      <c r="P2941">
        <v>1862</v>
      </c>
      <c r="Q2941" s="14">
        <v>45511</v>
      </c>
      <c r="R2941" s="14">
        <v>45546</v>
      </c>
      <c r="S2941" t="s">
        <v>3933</v>
      </c>
      <c r="U2941" t="s">
        <v>8</v>
      </c>
      <c r="W2941" t="s">
        <v>9</v>
      </c>
      <c r="X2941" t="s">
        <v>235</v>
      </c>
      <c r="Y2941">
        <v>0</v>
      </c>
      <c r="Z2941">
        <v>185375</v>
      </c>
      <c r="AA2941" t="s">
        <v>18</v>
      </c>
      <c r="AB2941" t="s">
        <v>235</v>
      </c>
      <c r="AC2941" t="s">
        <v>236</v>
      </c>
      <c r="AE2941" t="s">
        <v>3999</v>
      </c>
      <c r="AF2941" t="s">
        <v>889</v>
      </c>
      <c r="AH2941">
        <v>20</v>
      </c>
      <c r="AL2941" t="s">
        <v>16</v>
      </c>
      <c r="AN2941" s="14">
        <v>45551</v>
      </c>
      <c r="AQ2941" t="s">
        <v>16</v>
      </c>
    </row>
    <row r="2942" spans="1:43" x14ac:dyDescent="0.25">
      <c r="A2942" t="s">
        <v>0</v>
      </c>
      <c r="B2942" t="s">
        <v>2458</v>
      </c>
      <c r="C2942" t="s">
        <v>3871</v>
      </c>
      <c r="D2942">
        <v>5</v>
      </c>
      <c r="E2942">
        <v>5139</v>
      </c>
      <c r="F2942" t="s">
        <v>3872</v>
      </c>
      <c r="H2942" t="s">
        <v>3830</v>
      </c>
      <c r="I2942" t="s">
        <v>1628</v>
      </c>
      <c r="J2942" t="s">
        <v>1629</v>
      </c>
      <c r="K2942" t="s">
        <v>3994</v>
      </c>
      <c r="L2942" t="s">
        <v>3995</v>
      </c>
      <c r="M2942" t="s">
        <v>3996</v>
      </c>
      <c r="N2942" t="s">
        <v>3997</v>
      </c>
      <c r="O2942" t="s">
        <v>3998</v>
      </c>
      <c r="P2942">
        <v>1862</v>
      </c>
      <c r="Q2942" s="14">
        <v>45511</v>
      </c>
      <c r="R2942" s="14">
        <v>45546</v>
      </c>
      <c r="S2942" t="s">
        <v>3933</v>
      </c>
      <c r="U2942" t="s">
        <v>8</v>
      </c>
      <c r="W2942" t="s">
        <v>9</v>
      </c>
      <c r="X2942" t="s">
        <v>10</v>
      </c>
      <c r="Y2942" t="s">
        <v>2472</v>
      </c>
      <c r="Z2942">
        <v>184763</v>
      </c>
      <c r="AA2942" t="s">
        <v>12</v>
      </c>
      <c r="AB2942" t="s">
        <v>2472</v>
      </c>
      <c r="AC2942" t="s">
        <v>4000</v>
      </c>
      <c r="AE2942" t="s">
        <v>4001</v>
      </c>
      <c r="AF2942" t="s">
        <v>2472</v>
      </c>
      <c r="AH2942">
        <v>6</v>
      </c>
      <c r="AL2942" t="s">
        <v>16</v>
      </c>
      <c r="AN2942" s="14">
        <v>45551</v>
      </c>
      <c r="AQ2942" t="s">
        <v>16</v>
      </c>
    </row>
    <row r="2943" spans="1:43" x14ac:dyDescent="0.25">
      <c r="A2943" t="s">
        <v>0</v>
      </c>
      <c r="B2943" t="s">
        <v>2458</v>
      </c>
      <c r="C2943" t="s">
        <v>3871</v>
      </c>
      <c r="D2943">
        <v>5</v>
      </c>
      <c r="E2943">
        <v>5139</v>
      </c>
      <c r="F2943" t="s">
        <v>3872</v>
      </c>
      <c r="H2943" t="s">
        <v>3830</v>
      </c>
      <c r="I2943" t="s">
        <v>1628</v>
      </c>
      <c r="J2943" t="s">
        <v>1629</v>
      </c>
      <c r="K2943" t="s">
        <v>3994</v>
      </c>
      <c r="L2943" t="s">
        <v>3995</v>
      </c>
      <c r="M2943" t="s">
        <v>3996</v>
      </c>
      <c r="N2943" t="s">
        <v>3997</v>
      </c>
      <c r="O2943" t="s">
        <v>3998</v>
      </c>
      <c r="P2943">
        <v>1862</v>
      </c>
      <c r="Q2943" s="14">
        <v>45511</v>
      </c>
      <c r="R2943" s="14">
        <v>45546</v>
      </c>
      <c r="S2943" t="s">
        <v>3933</v>
      </c>
      <c r="U2943" t="s">
        <v>8</v>
      </c>
      <c r="W2943" t="s">
        <v>9</v>
      </c>
      <c r="X2943" t="s">
        <v>17</v>
      </c>
      <c r="Y2943">
        <v>0</v>
      </c>
      <c r="Z2943">
        <v>185020</v>
      </c>
      <c r="AA2943" t="s">
        <v>113</v>
      </c>
      <c r="AB2943" t="s">
        <v>114</v>
      </c>
      <c r="AC2943" t="s">
        <v>115</v>
      </c>
      <c r="AE2943" t="s">
        <v>4002</v>
      </c>
      <c r="AF2943" t="s">
        <v>168</v>
      </c>
      <c r="AH2943">
        <v>1</v>
      </c>
      <c r="AL2943" t="s">
        <v>16</v>
      </c>
      <c r="AN2943" s="14">
        <v>45551</v>
      </c>
      <c r="AQ2943" t="s">
        <v>16</v>
      </c>
    </row>
    <row r="2944" spans="1:43" x14ac:dyDescent="0.25">
      <c r="A2944" t="s">
        <v>0</v>
      </c>
      <c r="B2944" t="s">
        <v>2458</v>
      </c>
      <c r="C2944" t="s">
        <v>3871</v>
      </c>
      <c r="D2944">
        <v>5</v>
      </c>
      <c r="E2944">
        <v>5139</v>
      </c>
      <c r="F2944" t="s">
        <v>3872</v>
      </c>
      <c r="H2944" t="s">
        <v>3830</v>
      </c>
      <c r="I2944" t="s">
        <v>1628</v>
      </c>
      <c r="J2944" t="s">
        <v>1629</v>
      </c>
      <c r="K2944" t="s">
        <v>3994</v>
      </c>
      <c r="L2944" t="s">
        <v>3995</v>
      </c>
      <c r="M2944" t="s">
        <v>3996</v>
      </c>
      <c r="N2944" t="s">
        <v>3997</v>
      </c>
      <c r="O2944" t="s">
        <v>3998</v>
      </c>
      <c r="P2944">
        <v>1862</v>
      </c>
      <c r="Q2944" s="14">
        <v>45511</v>
      </c>
      <c r="R2944" s="14">
        <v>45546</v>
      </c>
      <c r="S2944" t="s">
        <v>3933</v>
      </c>
      <c r="U2944" t="s">
        <v>8</v>
      </c>
      <c r="W2944" t="s">
        <v>9</v>
      </c>
      <c r="X2944" t="s">
        <v>118</v>
      </c>
      <c r="Y2944" t="s">
        <v>189</v>
      </c>
      <c r="Z2944">
        <v>185188</v>
      </c>
      <c r="AA2944" t="s">
        <v>12</v>
      </c>
      <c r="AB2944" t="s">
        <v>189</v>
      </c>
      <c r="AC2944" t="s">
        <v>190</v>
      </c>
      <c r="AE2944" t="s">
        <v>4003</v>
      </c>
      <c r="AF2944" t="s">
        <v>192</v>
      </c>
      <c r="AH2944">
        <v>42</v>
      </c>
      <c r="AL2944" t="s">
        <v>16</v>
      </c>
      <c r="AN2944" s="14">
        <v>45551</v>
      </c>
      <c r="AQ2944" t="s">
        <v>16</v>
      </c>
    </row>
    <row r="2945" spans="1:43" x14ac:dyDescent="0.25">
      <c r="A2945" t="s">
        <v>0</v>
      </c>
      <c r="B2945" t="s">
        <v>2458</v>
      </c>
      <c r="C2945" t="s">
        <v>3871</v>
      </c>
      <c r="D2945">
        <v>5</v>
      </c>
      <c r="E2945">
        <v>5139</v>
      </c>
      <c r="F2945" t="s">
        <v>3872</v>
      </c>
      <c r="H2945" t="s">
        <v>3830</v>
      </c>
      <c r="I2945" t="s">
        <v>1628</v>
      </c>
      <c r="J2945" t="s">
        <v>1629</v>
      </c>
      <c r="K2945" t="s">
        <v>3994</v>
      </c>
      <c r="L2945" t="s">
        <v>3995</v>
      </c>
      <c r="M2945" t="s">
        <v>3996</v>
      </c>
      <c r="N2945" t="s">
        <v>3997</v>
      </c>
      <c r="O2945" t="s">
        <v>3998</v>
      </c>
      <c r="P2945">
        <v>1862</v>
      </c>
      <c r="Q2945" s="14">
        <v>45511</v>
      </c>
      <c r="R2945" s="14">
        <v>45546</v>
      </c>
      <c r="S2945" t="s">
        <v>3933</v>
      </c>
      <c r="U2945" t="s">
        <v>8</v>
      </c>
      <c r="W2945" t="s">
        <v>9</v>
      </c>
      <c r="X2945" t="s">
        <v>10</v>
      </c>
      <c r="Y2945" t="s">
        <v>11</v>
      </c>
      <c r="Z2945">
        <v>184615</v>
      </c>
      <c r="AA2945" t="s">
        <v>12</v>
      </c>
      <c r="AB2945" t="s">
        <v>11</v>
      </c>
      <c r="AC2945" t="s">
        <v>13</v>
      </c>
      <c r="AE2945" t="s">
        <v>4004</v>
      </c>
      <c r="AF2945" t="s">
        <v>896</v>
      </c>
      <c r="AH2945">
        <v>1</v>
      </c>
      <c r="AL2945" t="s">
        <v>16</v>
      </c>
      <c r="AN2945" s="14">
        <v>45551</v>
      </c>
      <c r="AQ2945" t="s">
        <v>16</v>
      </c>
    </row>
    <row r="2946" spans="1:43" x14ac:dyDescent="0.25">
      <c r="A2946" t="s">
        <v>0</v>
      </c>
      <c r="B2946" t="s">
        <v>2458</v>
      </c>
      <c r="C2946" t="s">
        <v>3871</v>
      </c>
      <c r="D2946">
        <v>5</v>
      </c>
      <c r="E2946">
        <v>5139</v>
      </c>
      <c r="F2946" t="s">
        <v>3872</v>
      </c>
      <c r="H2946" t="s">
        <v>3830</v>
      </c>
      <c r="I2946" t="s">
        <v>1628</v>
      </c>
      <c r="J2946" t="s">
        <v>1629</v>
      </c>
      <c r="K2946" t="s">
        <v>3994</v>
      </c>
      <c r="L2946" t="s">
        <v>3995</v>
      </c>
      <c r="M2946" t="s">
        <v>3996</v>
      </c>
      <c r="N2946" t="s">
        <v>3997</v>
      </c>
      <c r="O2946" t="s">
        <v>3998</v>
      </c>
      <c r="P2946">
        <v>1862</v>
      </c>
      <c r="Q2946" s="14">
        <v>45511</v>
      </c>
      <c r="R2946" s="14">
        <v>45546</v>
      </c>
      <c r="S2946" t="s">
        <v>3933</v>
      </c>
      <c r="U2946" t="s">
        <v>8</v>
      </c>
      <c r="W2946" t="s">
        <v>25</v>
      </c>
      <c r="X2946" t="s">
        <v>26</v>
      </c>
      <c r="Y2946">
        <v>0</v>
      </c>
      <c r="Z2946">
        <v>184348</v>
      </c>
      <c r="AA2946" t="s">
        <v>18</v>
      </c>
      <c r="AB2946" t="s">
        <v>26</v>
      </c>
      <c r="AC2946" t="s">
        <v>27</v>
      </c>
      <c r="AE2946" t="s">
        <v>4005</v>
      </c>
      <c r="AF2946" t="s">
        <v>29</v>
      </c>
      <c r="AH2946">
        <v>2</v>
      </c>
      <c r="AL2946" t="s">
        <v>16</v>
      </c>
      <c r="AN2946" s="14">
        <v>45551</v>
      </c>
      <c r="AQ2946" t="s">
        <v>16</v>
      </c>
    </row>
    <row r="2947" spans="1:43" x14ac:dyDescent="0.25">
      <c r="A2947" t="s">
        <v>0</v>
      </c>
      <c r="B2947" t="s">
        <v>2458</v>
      </c>
      <c r="C2947" t="s">
        <v>3871</v>
      </c>
      <c r="D2947">
        <v>5</v>
      </c>
      <c r="E2947">
        <v>5139</v>
      </c>
      <c r="F2947" t="s">
        <v>3872</v>
      </c>
      <c r="H2947" t="s">
        <v>3830</v>
      </c>
      <c r="I2947" t="s">
        <v>1628</v>
      </c>
      <c r="J2947" t="s">
        <v>1629</v>
      </c>
      <c r="K2947" t="s">
        <v>3994</v>
      </c>
      <c r="L2947" t="s">
        <v>3995</v>
      </c>
      <c r="M2947" t="s">
        <v>3996</v>
      </c>
      <c r="N2947" t="s">
        <v>3997</v>
      </c>
      <c r="O2947" t="s">
        <v>3998</v>
      </c>
      <c r="P2947">
        <v>1862</v>
      </c>
      <c r="Q2947" s="14">
        <v>45511</v>
      </c>
      <c r="R2947" s="14">
        <v>45546</v>
      </c>
      <c r="S2947" t="s">
        <v>3933</v>
      </c>
      <c r="U2947" t="s">
        <v>8</v>
      </c>
      <c r="W2947" t="s">
        <v>9</v>
      </c>
      <c r="X2947" t="s">
        <v>67</v>
      </c>
      <c r="Y2947">
        <v>0</v>
      </c>
      <c r="Z2947">
        <v>184803</v>
      </c>
      <c r="AA2947" t="s">
        <v>18</v>
      </c>
      <c r="AB2947" t="s">
        <v>67</v>
      </c>
      <c r="AC2947" t="s">
        <v>68</v>
      </c>
      <c r="AE2947" t="s">
        <v>4006</v>
      </c>
      <c r="AF2947" t="s">
        <v>162</v>
      </c>
      <c r="AH2947">
        <v>3</v>
      </c>
      <c r="AL2947" t="s">
        <v>16</v>
      </c>
      <c r="AN2947" s="14">
        <v>45551</v>
      </c>
      <c r="AQ2947" t="s">
        <v>16</v>
      </c>
    </row>
    <row r="2948" spans="1:43" x14ac:dyDescent="0.25">
      <c r="A2948" t="s">
        <v>0</v>
      </c>
      <c r="B2948" t="s">
        <v>2458</v>
      </c>
      <c r="C2948" t="s">
        <v>3871</v>
      </c>
      <c r="D2948">
        <v>5</v>
      </c>
      <c r="E2948">
        <v>5139</v>
      </c>
      <c r="F2948" t="s">
        <v>3872</v>
      </c>
      <c r="H2948" t="s">
        <v>3830</v>
      </c>
      <c r="I2948" t="s">
        <v>1628</v>
      </c>
      <c r="J2948" t="s">
        <v>1629</v>
      </c>
      <c r="K2948" t="s">
        <v>3994</v>
      </c>
      <c r="L2948" t="s">
        <v>3995</v>
      </c>
      <c r="M2948" t="s">
        <v>3996</v>
      </c>
      <c r="N2948" t="s">
        <v>3997</v>
      </c>
      <c r="O2948" t="s">
        <v>3998</v>
      </c>
      <c r="P2948">
        <v>1862</v>
      </c>
      <c r="Q2948" s="14">
        <v>45511</v>
      </c>
      <c r="R2948" s="14">
        <v>45546</v>
      </c>
      <c r="S2948" t="s">
        <v>3933</v>
      </c>
      <c r="U2948" t="s">
        <v>8</v>
      </c>
      <c r="W2948" t="s">
        <v>9</v>
      </c>
      <c r="X2948" t="s">
        <v>595</v>
      </c>
      <c r="Y2948">
        <v>0</v>
      </c>
      <c r="Z2948">
        <v>185214</v>
      </c>
      <c r="AA2948" t="s">
        <v>18</v>
      </c>
      <c r="AB2948" t="s">
        <v>595</v>
      </c>
      <c r="AC2948" t="s">
        <v>596</v>
      </c>
      <c r="AE2948" t="s">
        <v>4007</v>
      </c>
      <c r="AF2948" t="s">
        <v>598</v>
      </c>
      <c r="AH2948">
        <v>1</v>
      </c>
      <c r="AL2948" t="s">
        <v>16</v>
      </c>
      <c r="AN2948" s="14">
        <v>45551</v>
      </c>
      <c r="AQ2948" t="s">
        <v>16</v>
      </c>
    </row>
    <row r="2949" spans="1:43" x14ac:dyDescent="0.25">
      <c r="A2949" t="s">
        <v>0</v>
      </c>
      <c r="B2949" t="s">
        <v>2458</v>
      </c>
      <c r="C2949" t="s">
        <v>3871</v>
      </c>
      <c r="D2949">
        <v>5</v>
      </c>
      <c r="E2949">
        <v>5139</v>
      </c>
      <c r="F2949" t="s">
        <v>3872</v>
      </c>
      <c r="H2949" t="s">
        <v>3830</v>
      </c>
      <c r="I2949" t="s">
        <v>1628</v>
      </c>
      <c r="J2949" t="s">
        <v>1629</v>
      </c>
      <c r="K2949" t="s">
        <v>3994</v>
      </c>
      <c r="L2949" t="s">
        <v>3995</v>
      </c>
      <c r="M2949" t="s">
        <v>3996</v>
      </c>
      <c r="N2949" t="s">
        <v>3997</v>
      </c>
      <c r="O2949" t="s">
        <v>3998</v>
      </c>
      <c r="P2949">
        <v>1862</v>
      </c>
      <c r="Q2949" s="14">
        <v>45511</v>
      </c>
      <c r="R2949" s="14">
        <v>45546</v>
      </c>
      <c r="S2949" t="s">
        <v>3933</v>
      </c>
      <c r="U2949" t="s">
        <v>8</v>
      </c>
      <c r="W2949" t="s">
        <v>9</v>
      </c>
      <c r="X2949" t="s">
        <v>17</v>
      </c>
      <c r="Y2949">
        <v>0</v>
      </c>
      <c r="Z2949">
        <v>185020</v>
      </c>
      <c r="AA2949" t="s">
        <v>113</v>
      </c>
      <c r="AB2949" t="s">
        <v>114</v>
      </c>
      <c r="AC2949" t="s">
        <v>115</v>
      </c>
      <c r="AE2949" t="s">
        <v>4008</v>
      </c>
      <c r="AF2949" t="s">
        <v>168</v>
      </c>
      <c r="AH2949">
        <v>3</v>
      </c>
      <c r="AL2949" t="s">
        <v>16</v>
      </c>
      <c r="AN2949" s="14">
        <v>45551</v>
      </c>
      <c r="AQ2949" t="s">
        <v>16</v>
      </c>
    </row>
    <row r="2950" spans="1:43" x14ac:dyDescent="0.25">
      <c r="A2950" t="s">
        <v>0</v>
      </c>
      <c r="B2950" t="s">
        <v>2458</v>
      </c>
      <c r="C2950" t="s">
        <v>3871</v>
      </c>
      <c r="D2950">
        <v>5</v>
      </c>
      <c r="E2950">
        <v>5139</v>
      </c>
      <c r="F2950" t="s">
        <v>3872</v>
      </c>
      <c r="H2950" t="s">
        <v>3830</v>
      </c>
      <c r="I2950" t="s">
        <v>1628</v>
      </c>
      <c r="J2950" t="s">
        <v>1629</v>
      </c>
      <c r="K2950" t="s">
        <v>3994</v>
      </c>
      <c r="L2950" t="s">
        <v>3995</v>
      </c>
      <c r="M2950" t="s">
        <v>3996</v>
      </c>
      <c r="N2950" t="s">
        <v>3997</v>
      </c>
      <c r="O2950" t="s">
        <v>3998</v>
      </c>
      <c r="P2950">
        <v>1862</v>
      </c>
      <c r="Q2950" s="14">
        <v>45511</v>
      </c>
      <c r="R2950" s="14">
        <v>45546</v>
      </c>
      <c r="S2950" t="s">
        <v>3933</v>
      </c>
      <c r="U2950" t="s">
        <v>8</v>
      </c>
      <c r="W2950" t="s">
        <v>9</v>
      </c>
      <c r="X2950" t="s">
        <v>10</v>
      </c>
      <c r="Y2950" t="s">
        <v>21</v>
      </c>
      <c r="Z2950">
        <v>184776</v>
      </c>
      <c r="AA2950" t="s">
        <v>12</v>
      </c>
      <c r="AB2950" t="s">
        <v>21</v>
      </c>
      <c r="AC2950" t="s">
        <v>22</v>
      </c>
      <c r="AE2950" t="s">
        <v>4009</v>
      </c>
      <c r="AF2950" t="s">
        <v>24</v>
      </c>
      <c r="AH2950">
        <v>4</v>
      </c>
      <c r="AL2950" t="s">
        <v>16</v>
      </c>
      <c r="AN2950" s="14">
        <v>45551</v>
      </c>
      <c r="AQ2950" t="s">
        <v>16</v>
      </c>
    </row>
    <row r="2951" spans="1:43" x14ac:dyDescent="0.25">
      <c r="A2951" t="s">
        <v>0</v>
      </c>
      <c r="B2951" t="s">
        <v>2458</v>
      </c>
      <c r="C2951" t="s">
        <v>3871</v>
      </c>
      <c r="D2951">
        <v>5</v>
      </c>
      <c r="E2951">
        <v>5139</v>
      </c>
      <c r="F2951" t="s">
        <v>3872</v>
      </c>
      <c r="H2951" t="s">
        <v>3830</v>
      </c>
      <c r="I2951" t="s">
        <v>1628</v>
      </c>
      <c r="J2951" t="s">
        <v>1629</v>
      </c>
      <c r="K2951" t="s">
        <v>3994</v>
      </c>
      <c r="L2951" t="s">
        <v>3995</v>
      </c>
      <c r="M2951" t="s">
        <v>3996</v>
      </c>
      <c r="N2951" t="s">
        <v>3997</v>
      </c>
      <c r="O2951" t="s">
        <v>3998</v>
      </c>
      <c r="P2951">
        <v>1862</v>
      </c>
      <c r="Q2951" s="14">
        <v>45511</v>
      </c>
      <c r="R2951" s="14">
        <v>45546</v>
      </c>
      <c r="S2951" t="s">
        <v>3933</v>
      </c>
      <c r="U2951" t="s">
        <v>8</v>
      </c>
      <c r="W2951" t="s">
        <v>9</v>
      </c>
      <c r="X2951" t="s">
        <v>1652</v>
      </c>
      <c r="Y2951" t="s">
        <v>3077</v>
      </c>
      <c r="Z2951">
        <v>184781</v>
      </c>
      <c r="AA2951" t="s">
        <v>12</v>
      </c>
      <c r="AB2951" t="s">
        <v>3077</v>
      </c>
      <c r="AC2951" t="s">
        <v>3078</v>
      </c>
      <c r="AE2951" t="s">
        <v>4010</v>
      </c>
      <c r="AF2951" t="s">
        <v>3080</v>
      </c>
      <c r="AH2951">
        <v>6</v>
      </c>
      <c r="AL2951" t="s">
        <v>16</v>
      </c>
      <c r="AN2951" s="14">
        <v>45551</v>
      </c>
      <c r="AQ2951" t="s">
        <v>16</v>
      </c>
    </row>
    <row r="2952" spans="1:43" x14ac:dyDescent="0.25">
      <c r="A2952" t="s">
        <v>0</v>
      </c>
      <c r="B2952" t="s">
        <v>2458</v>
      </c>
      <c r="C2952" t="s">
        <v>3871</v>
      </c>
      <c r="D2952">
        <v>5</v>
      </c>
      <c r="E2952">
        <v>5139</v>
      </c>
      <c r="F2952" t="s">
        <v>3872</v>
      </c>
      <c r="H2952" t="s">
        <v>3830</v>
      </c>
      <c r="I2952" t="s">
        <v>1628</v>
      </c>
      <c r="J2952" t="s">
        <v>1629</v>
      </c>
      <c r="K2952" t="s">
        <v>3994</v>
      </c>
      <c r="L2952" t="s">
        <v>3995</v>
      </c>
      <c r="M2952" t="s">
        <v>3996</v>
      </c>
      <c r="N2952" t="s">
        <v>3997</v>
      </c>
      <c r="O2952" t="s">
        <v>3998</v>
      </c>
      <c r="P2952">
        <v>1862</v>
      </c>
      <c r="Q2952" s="14">
        <v>45511</v>
      </c>
      <c r="R2952" s="14">
        <v>45546</v>
      </c>
      <c r="S2952" t="s">
        <v>3933</v>
      </c>
      <c r="U2952" t="s">
        <v>8</v>
      </c>
      <c r="W2952" t="s">
        <v>9</v>
      </c>
      <c r="X2952" t="s">
        <v>118</v>
      </c>
      <c r="Y2952">
        <v>0</v>
      </c>
      <c r="Z2952">
        <v>185126</v>
      </c>
      <c r="AA2952" t="s">
        <v>18</v>
      </c>
      <c r="AB2952" t="s">
        <v>118</v>
      </c>
      <c r="AC2952" t="s">
        <v>119</v>
      </c>
      <c r="AE2952" t="s">
        <v>4011</v>
      </c>
      <c r="AF2952" t="s">
        <v>118</v>
      </c>
      <c r="AH2952">
        <v>1</v>
      </c>
      <c r="AL2952" t="s">
        <v>16</v>
      </c>
      <c r="AN2952" s="14">
        <v>45551</v>
      </c>
      <c r="AQ2952" t="s">
        <v>16</v>
      </c>
    </row>
    <row r="2953" spans="1:43" x14ac:dyDescent="0.25">
      <c r="A2953" t="s">
        <v>0</v>
      </c>
      <c r="B2953" t="s">
        <v>2458</v>
      </c>
      <c r="C2953" t="s">
        <v>3871</v>
      </c>
      <c r="D2953">
        <v>5</v>
      </c>
      <c r="E2953">
        <v>5139</v>
      </c>
      <c r="F2953" t="s">
        <v>3872</v>
      </c>
      <c r="H2953" t="s">
        <v>3830</v>
      </c>
      <c r="I2953" t="s">
        <v>1628</v>
      </c>
      <c r="J2953" t="s">
        <v>1629</v>
      </c>
      <c r="K2953" t="s">
        <v>3994</v>
      </c>
      <c r="L2953" t="s">
        <v>3995</v>
      </c>
      <c r="M2953" t="s">
        <v>3996</v>
      </c>
      <c r="N2953" t="s">
        <v>3997</v>
      </c>
      <c r="O2953" t="s">
        <v>3998</v>
      </c>
      <c r="P2953">
        <v>1862</v>
      </c>
      <c r="Q2953" s="14">
        <v>45511</v>
      </c>
      <c r="R2953" s="14">
        <v>45546</v>
      </c>
      <c r="S2953" t="s">
        <v>3933</v>
      </c>
      <c r="U2953" t="s">
        <v>8</v>
      </c>
      <c r="W2953" t="s">
        <v>9</v>
      </c>
      <c r="X2953" t="s">
        <v>17</v>
      </c>
      <c r="Y2953">
        <v>0</v>
      </c>
      <c r="Z2953">
        <v>184981</v>
      </c>
      <c r="AA2953" t="s">
        <v>113</v>
      </c>
      <c r="AB2953" t="s">
        <v>346</v>
      </c>
      <c r="AC2953" t="s">
        <v>347</v>
      </c>
      <c r="AE2953" t="s">
        <v>4012</v>
      </c>
      <c r="AF2953" t="s">
        <v>3624</v>
      </c>
      <c r="AH2953">
        <v>1</v>
      </c>
      <c r="AL2953" t="s">
        <v>16</v>
      </c>
      <c r="AN2953" s="14">
        <v>45551</v>
      </c>
      <c r="AQ2953" t="s">
        <v>16</v>
      </c>
    </row>
    <row r="2954" spans="1:43" x14ac:dyDescent="0.25">
      <c r="A2954" t="s">
        <v>0</v>
      </c>
      <c r="B2954" t="s">
        <v>2458</v>
      </c>
      <c r="C2954" t="s">
        <v>3871</v>
      </c>
      <c r="D2954">
        <v>5</v>
      </c>
      <c r="E2954">
        <v>5139</v>
      </c>
      <c r="F2954" t="s">
        <v>3872</v>
      </c>
      <c r="H2954" t="s">
        <v>3830</v>
      </c>
      <c r="I2954" t="s">
        <v>1628</v>
      </c>
      <c r="J2954" t="s">
        <v>1629</v>
      </c>
      <c r="K2954" t="s">
        <v>3994</v>
      </c>
      <c r="L2954" t="s">
        <v>3995</v>
      </c>
      <c r="M2954" t="s">
        <v>4013</v>
      </c>
      <c r="N2954" t="s">
        <v>3997</v>
      </c>
      <c r="O2954" t="s">
        <v>3998</v>
      </c>
      <c r="P2954">
        <v>1862</v>
      </c>
      <c r="Q2954" s="14">
        <v>45511</v>
      </c>
      <c r="R2954" s="14">
        <v>45546</v>
      </c>
      <c r="S2954" t="s">
        <v>3933</v>
      </c>
      <c r="U2954" t="s">
        <v>8</v>
      </c>
      <c r="W2954" t="s">
        <v>9</v>
      </c>
      <c r="X2954" t="s">
        <v>235</v>
      </c>
      <c r="Y2954">
        <v>0</v>
      </c>
      <c r="Z2954">
        <v>185375</v>
      </c>
      <c r="AA2954" t="s">
        <v>18</v>
      </c>
      <c r="AB2954" t="s">
        <v>235</v>
      </c>
      <c r="AC2954" t="s">
        <v>236</v>
      </c>
      <c r="AE2954" t="s">
        <v>4014</v>
      </c>
      <c r="AF2954" t="s">
        <v>889</v>
      </c>
      <c r="AH2954">
        <v>13</v>
      </c>
      <c r="AL2954" t="s">
        <v>16</v>
      </c>
      <c r="AN2954" s="14">
        <v>45552</v>
      </c>
      <c r="AQ2954" t="s">
        <v>16</v>
      </c>
    </row>
    <row r="2955" spans="1:43" x14ac:dyDescent="0.25">
      <c r="A2955" t="s">
        <v>0</v>
      </c>
      <c r="B2955" t="s">
        <v>2458</v>
      </c>
      <c r="C2955" t="s">
        <v>3871</v>
      </c>
      <c r="D2955">
        <v>5</v>
      </c>
      <c r="E2955">
        <v>5139</v>
      </c>
      <c r="F2955" t="s">
        <v>3872</v>
      </c>
      <c r="H2955" t="s">
        <v>3830</v>
      </c>
      <c r="I2955" t="s">
        <v>1628</v>
      </c>
      <c r="J2955" t="s">
        <v>1629</v>
      </c>
      <c r="K2955" t="s">
        <v>3994</v>
      </c>
      <c r="L2955" t="s">
        <v>3995</v>
      </c>
      <c r="M2955" t="s">
        <v>4013</v>
      </c>
      <c r="N2955" t="s">
        <v>3997</v>
      </c>
      <c r="O2955" t="s">
        <v>3998</v>
      </c>
      <c r="P2955">
        <v>1862</v>
      </c>
      <c r="Q2955" s="14">
        <v>45511</v>
      </c>
      <c r="R2955" s="14">
        <v>45546</v>
      </c>
      <c r="S2955" t="s">
        <v>3933</v>
      </c>
      <c r="U2955" t="s">
        <v>8</v>
      </c>
      <c r="W2955" t="s">
        <v>9</v>
      </c>
      <c r="X2955" t="s">
        <v>595</v>
      </c>
      <c r="Y2955">
        <v>0</v>
      </c>
      <c r="Z2955">
        <v>185214</v>
      </c>
      <c r="AA2955" t="s">
        <v>18</v>
      </c>
      <c r="AB2955" t="s">
        <v>595</v>
      </c>
      <c r="AC2955" t="s">
        <v>596</v>
      </c>
      <c r="AE2955" t="s">
        <v>4015</v>
      </c>
      <c r="AF2955" t="s">
        <v>598</v>
      </c>
      <c r="AG2955" t="s">
        <v>134</v>
      </c>
      <c r="AH2955">
        <v>2</v>
      </c>
      <c r="AL2955" t="s">
        <v>16</v>
      </c>
      <c r="AN2955" s="14">
        <v>45552</v>
      </c>
      <c r="AQ2955" t="s">
        <v>16</v>
      </c>
    </row>
    <row r="2956" spans="1:43" x14ac:dyDescent="0.25">
      <c r="A2956" t="s">
        <v>0</v>
      </c>
      <c r="B2956" t="s">
        <v>2458</v>
      </c>
      <c r="C2956" t="s">
        <v>3871</v>
      </c>
      <c r="D2956">
        <v>5</v>
      </c>
      <c r="E2956">
        <v>5139</v>
      </c>
      <c r="F2956" t="s">
        <v>3872</v>
      </c>
      <c r="H2956" t="s">
        <v>3830</v>
      </c>
      <c r="I2956" t="s">
        <v>1628</v>
      </c>
      <c r="J2956" t="s">
        <v>1629</v>
      </c>
      <c r="K2956" t="s">
        <v>3994</v>
      </c>
      <c r="L2956" t="s">
        <v>3995</v>
      </c>
      <c r="M2956" t="s">
        <v>4013</v>
      </c>
      <c r="N2956" t="s">
        <v>3997</v>
      </c>
      <c r="O2956" t="s">
        <v>3998</v>
      </c>
      <c r="P2956">
        <v>1862</v>
      </c>
      <c r="Q2956" s="14">
        <v>45511</v>
      </c>
      <c r="R2956" s="14">
        <v>45546</v>
      </c>
      <c r="S2956" t="s">
        <v>3933</v>
      </c>
      <c r="U2956" t="s">
        <v>8</v>
      </c>
      <c r="W2956" t="s">
        <v>36</v>
      </c>
      <c r="X2956">
        <v>0</v>
      </c>
      <c r="Y2956">
        <v>0</v>
      </c>
      <c r="Z2956">
        <v>183773</v>
      </c>
      <c r="AA2956" t="s">
        <v>3351</v>
      </c>
      <c r="AB2956" t="s">
        <v>3352</v>
      </c>
      <c r="AC2956" t="s">
        <v>3353</v>
      </c>
      <c r="AE2956" t="s">
        <v>4016</v>
      </c>
      <c r="AF2956" t="s">
        <v>3355</v>
      </c>
      <c r="AH2956">
        <v>1</v>
      </c>
      <c r="AL2956" t="s">
        <v>16</v>
      </c>
      <c r="AN2956" s="14">
        <v>45552</v>
      </c>
      <c r="AQ2956" t="s">
        <v>16</v>
      </c>
    </row>
    <row r="2957" spans="1:43" x14ac:dyDescent="0.25">
      <c r="A2957" t="s">
        <v>0</v>
      </c>
      <c r="B2957" t="s">
        <v>2458</v>
      </c>
      <c r="C2957" t="s">
        <v>3871</v>
      </c>
      <c r="D2957">
        <v>5</v>
      </c>
      <c r="E2957">
        <v>5139</v>
      </c>
      <c r="F2957" t="s">
        <v>3872</v>
      </c>
      <c r="H2957" t="s">
        <v>3830</v>
      </c>
      <c r="I2957" t="s">
        <v>1628</v>
      </c>
      <c r="J2957" t="s">
        <v>1629</v>
      </c>
      <c r="K2957" t="s">
        <v>3994</v>
      </c>
      <c r="L2957" t="s">
        <v>3995</v>
      </c>
      <c r="M2957" t="s">
        <v>4013</v>
      </c>
      <c r="N2957" t="s">
        <v>3997</v>
      </c>
      <c r="O2957" t="s">
        <v>3998</v>
      </c>
      <c r="P2957">
        <v>1862</v>
      </c>
      <c r="Q2957" s="14">
        <v>45511</v>
      </c>
      <c r="R2957" s="14">
        <v>45546</v>
      </c>
      <c r="S2957" t="s">
        <v>3933</v>
      </c>
      <c r="U2957" t="s">
        <v>8</v>
      </c>
      <c r="W2957" t="s">
        <v>9</v>
      </c>
      <c r="X2957" t="s">
        <v>10</v>
      </c>
      <c r="Y2957" t="s">
        <v>11</v>
      </c>
      <c r="Z2957">
        <v>184615</v>
      </c>
      <c r="AA2957" t="s">
        <v>12</v>
      </c>
      <c r="AB2957" t="s">
        <v>11</v>
      </c>
      <c r="AC2957" t="s">
        <v>13</v>
      </c>
      <c r="AE2957" t="s">
        <v>4017</v>
      </c>
      <c r="AF2957" t="s">
        <v>896</v>
      </c>
      <c r="AH2957">
        <v>3</v>
      </c>
      <c r="AL2957" t="s">
        <v>16</v>
      </c>
      <c r="AN2957" s="14">
        <v>45552</v>
      </c>
      <c r="AQ2957" t="s">
        <v>16</v>
      </c>
    </row>
    <row r="2958" spans="1:43" x14ac:dyDescent="0.25">
      <c r="A2958" t="s">
        <v>0</v>
      </c>
      <c r="B2958" t="s">
        <v>2458</v>
      </c>
      <c r="C2958" t="s">
        <v>3871</v>
      </c>
      <c r="D2958">
        <v>5</v>
      </c>
      <c r="E2958">
        <v>5139</v>
      </c>
      <c r="F2958" t="s">
        <v>3872</v>
      </c>
      <c r="H2958" t="s">
        <v>3830</v>
      </c>
      <c r="I2958" t="s">
        <v>1628</v>
      </c>
      <c r="J2958" t="s">
        <v>1629</v>
      </c>
      <c r="K2958" t="s">
        <v>3994</v>
      </c>
      <c r="L2958" t="s">
        <v>3995</v>
      </c>
      <c r="M2958" t="s">
        <v>4013</v>
      </c>
      <c r="N2958" t="s">
        <v>3997</v>
      </c>
      <c r="O2958" t="s">
        <v>3998</v>
      </c>
      <c r="P2958">
        <v>1862</v>
      </c>
      <c r="Q2958" s="14">
        <v>45511</v>
      </c>
      <c r="R2958" s="14">
        <v>45546</v>
      </c>
      <c r="S2958" t="s">
        <v>3933</v>
      </c>
      <c r="U2958" t="s">
        <v>8</v>
      </c>
      <c r="W2958" t="s">
        <v>9</v>
      </c>
      <c r="X2958" t="s">
        <v>10</v>
      </c>
      <c r="Y2958" t="s">
        <v>679</v>
      </c>
      <c r="Z2958">
        <v>184775</v>
      </c>
      <c r="AA2958" t="s">
        <v>12</v>
      </c>
      <c r="AB2958" t="s">
        <v>679</v>
      </c>
      <c r="AC2958" t="s">
        <v>680</v>
      </c>
      <c r="AE2958" t="s">
        <v>4018</v>
      </c>
      <c r="AF2958" t="s">
        <v>682</v>
      </c>
      <c r="AH2958">
        <v>1</v>
      </c>
      <c r="AL2958" t="s">
        <v>16</v>
      </c>
      <c r="AN2958" s="14">
        <v>45552</v>
      </c>
      <c r="AQ2958" t="s">
        <v>16</v>
      </c>
    </row>
    <row r="2959" spans="1:43" x14ac:dyDescent="0.25">
      <c r="A2959" t="s">
        <v>0</v>
      </c>
      <c r="B2959" t="s">
        <v>2458</v>
      </c>
      <c r="C2959" t="s">
        <v>3871</v>
      </c>
      <c r="D2959">
        <v>5</v>
      </c>
      <c r="E2959">
        <v>5139</v>
      </c>
      <c r="F2959" t="s">
        <v>3872</v>
      </c>
      <c r="H2959" t="s">
        <v>3830</v>
      </c>
      <c r="I2959" t="s">
        <v>1628</v>
      </c>
      <c r="J2959" t="s">
        <v>1629</v>
      </c>
      <c r="K2959" t="s">
        <v>3994</v>
      </c>
      <c r="L2959" t="s">
        <v>3995</v>
      </c>
      <c r="M2959" t="s">
        <v>4013</v>
      </c>
      <c r="N2959" t="s">
        <v>3997</v>
      </c>
      <c r="O2959" t="s">
        <v>3998</v>
      </c>
      <c r="P2959">
        <v>1862</v>
      </c>
      <c r="Q2959" s="14">
        <v>45511</v>
      </c>
      <c r="R2959" s="14">
        <v>45546</v>
      </c>
      <c r="S2959" t="s">
        <v>3933</v>
      </c>
      <c r="U2959" t="s">
        <v>8</v>
      </c>
      <c r="W2959" t="s">
        <v>9</v>
      </c>
      <c r="X2959" t="s">
        <v>10</v>
      </c>
      <c r="Y2959" t="s">
        <v>679</v>
      </c>
      <c r="Z2959">
        <v>184775</v>
      </c>
      <c r="AA2959" t="s">
        <v>12</v>
      </c>
      <c r="AB2959" t="s">
        <v>679</v>
      </c>
      <c r="AC2959" t="s">
        <v>680</v>
      </c>
      <c r="AE2959" t="s">
        <v>4019</v>
      </c>
      <c r="AF2959" t="s">
        <v>682</v>
      </c>
      <c r="AG2959" t="s">
        <v>134</v>
      </c>
      <c r="AH2959">
        <v>1</v>
      </c>
      <c r="AL2959" t="s">
        <v>16</v>
      </c>
      <c r="AN2959" s="14">
        <v>45552</v>
      </c>
      <c r="AQ2959" t="s">
        <v>16</v>
      </c>
    </row>
    <row r="2960" spans="1:43" x14ac:dyDescent="0.25">
      <c r="A2960" t="s">
        <v>0</v>
      </c>
      <c r="B2960" t="s">
        <v>2458</v>
      </c>
      <c r="C2960" t="s">
        <v>3871</v>
      </c>
      <c r="D2960">
        <v>5</v>
      </c>
      <c r="E2960">
        <v>5139</v>
      </c>
      <c r="F2960" t="s">
        <v>3872</v>
      </c>
      <c r="H2960" t="s">
        <v>3830</v>
      </c>
      <c r="I2960" t="s">
        <v>1628</v>
      </c>
      <c r="J2960" t="s">
        <v>1629</v>
      </c>
      <c r="K2960" t="s">
        <v>3994</v>
      </c>
      <c r="L2960" t="s">
        <v>3995</v>
      </c>
      <c r="M2960" t="s">
        <v>4013</v>
      </c>
      <c r="N2960" t="s">
        <v>3997</v>
      </c>
      <c r="O2960" t="s">
        <v>3998</v>
      </c>
      <c r="P2960">
        <v>1862</v>
      </c>
      <c r="Q2960" s="14">
        <v>45511</v>
      </c>
      <c r="R2960" s="14">
        <v>45546</v>
      </c>
      <c r="S2960" t="s">
        <v>3933</v>
      </c>
      <c r="U2960" t="s">
        <v>8</v>
      </c>
      <c r="W2960" t="s">
        <v>9</v>
      </c>
      <c r="X2960" t="s">
        <v>1652</v>
      </c>
      <c r="Y2960" t="s">
        <v>3077</v>
      </c>
      <c r="Z2960">
        <v>184781</v>
      </c>
      <c r="AA2960" t="s">
        <v>12</v>
      </c>
      <c r="AB2960" t="s">
        <v>3077</v>
      </c>
      <c r="AC2960" t="s">
        <v>3078</v>
      </c>
      <c r="AE2960" t="s">
        <v>4020</v>
      </c>
      <c r="AF2960" t="s">
        <v>3080</v>
      </c>
      <c r="AH2960">
        <v>2</v>
      </c>
      <c r="AL2960" t="s">
        <v>16</v>
      </c>
      <c r="AN2960" s="14">
        <v>45552</v>
      </c>
      <c r="AQ2960" t="s">
        <v>16</v>
      </c>
    </row>
    <row r="2961" spans="1:43" x14ac:dyDescent="0.25">
      <c r="A2961" t="s">
        <v>0</v>
      </c>
      <c r="B2961" t="s">
        <v>2458</v>
      </c>
      <c r="C2961" t="s">
        <v>3871</v>
      </c>
      <c r="D2961">
        <v>5</v>
      </c>
      <c r="E2961">
        <v>5139</v>
      </c>
      <c r="F2961" t="s">
        <v>3872</v>
      </c>
      <c r="H2961" t="s">
        <v>3830</v>
      </c>
      <c r="I2961" t="s">
        <v>1628</v>
      </c>
      <c r="J2961" t="s">
        <v>1629</v>
      </c>
      <c r="K2961" t="s">
        <v>3994</v>
      </c>
      <c r="L2961" t="s">
        <v>3995</v>
      </c>
      <c r="M2961" t="s">
        <v>4013</v>
      </c>
      <c r="N2961" t="s">
        <v>3997</v>
      </c>
      <c r="O2961" t="s">
        <v>3998</v>
      </c>
      <c r="P2961">
        <v>1862</v>
      </c>
      <c r="Q2961" s="14">
        <v>45511</v>
      </c>
      <c r="R2961" s="14">
        <v>45546</v>
      </c>
      <c r="S2961" t="s">
        <v>3933</v>
      </c>
      <c r="U2961" t="s">
        <v>8</v>
      </c>
      <c r="W2961" t="s">
        <v>9</v>
      </c>
      <c r="X2961" t="s">
        <v>10</v>
      </c>
      <c r="Y2961" t="s">
        <v>1956</v>
      </c>
      <c r="Z2961">
        <v>184714</v>
      </c>
      <c r="AA2961" t="s">
        <v>12</v>
      </c>
      <c r="AB2961" t="s">
        <v>1956</v>
      </c>
      <c r="AC2961" t="s">
        <v>1957</v>
      </c>
      <c r="AE2961" t="s">
        <v>4021</v>
      </c>
      <c r="AF2961" t="s">
        <v>1956</v>
      </c>
      <c r="AH2961">
        <v>1</v>
      </c>
      <c r="AL2961" t="s">
        <v>16</v>
      </c>
      <c r="AN2961" s="14">
        <v>45552</v>
      </c>
      <c r="AQ2961" t="s">
        <v>16</v>
      </c>
    </row>
    <row r="2962" spans="1:43" x14ac:dyDescent="0.25">
      <c r="A2962" t="s">
        <v>0</v>
      </c>
      <c r="B2962" t="s">
        <v>2458</v>
      </c>
      <c r="C2962" t="s">
        <v>3871</v>
      </c>
      <c r="D2962">
        <v>5</v>
      </c>
      <c r="E2962">
        <v>5139</v>
      </c>
      <c r="F2962" t="s">
        <v>3872</v>
      </c>
      <c r="H2962" t="s">
        <v>3830</v>
      </c>
      <c r="I2962" t="s">
        <v>1628</v>
      </c>
      <c r="J2962" t="s">
        <v>1629</v>
      </c>
      <c r="K2962" t="s">
        <v>3994</v>
      </c>
      <c r="L2962" t="s">
        <v>3995</v>
      </c>
      <c r="M2962" t="s">
        <v>4013</v>
      </c>
      <c r="N2962" t="s">
        <v>3997</v>
      </c>
      <c r="O2962" t="s">
        <v>3998</v>
      </c>
      <c r="P2962">
        <v>1862</v>
      </c>
      <c r="Q2962" s="14">
        <v>45511</v>
      </c>
      <c r="R2962" s="14">
        <v>45546</v>
      </c>
      <c r="S2962" t="s">
        <v>3933</v>
      </c>
      <c r="U2962" t="s">
        <v>8</v>
      </c>
      <c r="W2962" t="s">
        <v>9</v>
      </c>
      <c r="X2962" t="s">
        <v>17</v>
      </c>
      <c r="Y2962">
        <v>0</v>
      </c>
      <c r="Z2962">
        <v>185020</v>
      </c>
      <c r="AA2962" t="s">
        <v>113</v>
      </c>
      <c r="AB2962" t="s">
        <v>114</v>
      </c>
      <c r="AC2962" t="s">
        <v>115</v>
      </c>
      <c r="AE2962" t="s">
        <v>4022</v>
      </c>
      <c r="AF2962" t="s">
        <v>168</v>
      </c>
      <c r="AH2962">
        <v>37</v>
      </c>
      <c r="AL2962" t="s">
        <v>16</v>
      </c>
      <c r="AN2962" s="14">
        <v>45552</v>
      </c>
      <c r="AQ2962" t="s">
        <v>16</v>
      </c>
    </row>
    <row r="2963" spans="1:43" x14ac:dyDescent="0.25">
      <c r="A2963" t="s">
        <v>0</v>
      </c>
      <c r="B2963" t="s">
        <v>2458</v>
      </c>
      <c r="C2963" t="s">
        <v>3871</v>
      </c>
      <c r="D2963">
        <v>5</v>
      </c>
      <c r="E2963">
        <v>5139</v>
      </c>
      <c r="F2963" t="s">
        <v>3872</v>
      </c>
      <c r="H2963" t="s">
        <v>3830</v>
      </c>
      <c r="I2963" t="s">
        <v>1628</v>
      </c>
      <c r="J2963" t="s">
        <v>1629</v>
      </c>
      <c r="K2963" t="s">
        <v>3994</v>
      </c>
      <c r="L2963" t="s">
        <v>3995</v>
      </c>
      <c r="M2963" t="s">
        <v>4013</v>
      </c>
      <c r="N2963" t="s">
        <v>3997</v>
      </c>
      <c r="O2963" t="s">
        <v>3998</v>
      </c>
      <c r="P2963">
        <v>1862</v>
      </c>
      <c r="Q2963" s="14">
        <v>45511</v>
      </c>
      <c r="R2963" s="14">
        <v>45546</v>
      </c>
      <c r="S2963" t="s">
        <v>3933</v>
      </c>
      <c r="U2963" t="s">
        <v>8</v>
      </c>
      <c r="W2963" t="s">
        <v>9</v>
      </c>
      <c r="X2963" t="s">
        <v>595</v>
      </c>
      <c r="Y2963">
        <v>0</v>
      </c>
      <c r="Z2963">
        <v>185214</v>
      </c>
      <c r="AA2963" t="s">
        <v>18</v>
      </c>
      <c r="AB2963" t="s">
        <v>595</v>
      </c>
      <c r="AC2963" t="s">
        <v>596</v>
      </c>
      <c r="AE2963" t="s">
        <v>4023</v>
      </c>
      <c r="AF2963" t="s">
        <v>598</v>
      </c>
      <c r="AH2963">
        <v>10</v>
      </c>
      <c r="AL2963" t="s">
        <v>16</v>
      </c>
      <c r="AN2963" s="14">
        <v>45552</v>
      </c>
      <c r="AQ2963" t="s">
        <v>16</v>
      </c>
    </row>
    <row r="2964" spans="1:43" x14ac:dyDescent="0.25">
      <c r="A2964" t="s">
        <v>0</v>
      </c>
      <c r="B2964" t="s">
        <v>2458</v>
      </c>
      <c r="C2964" t="s">
        <v>3871</v>
      </c>
      <c r="D2964">
        <v>5</v>
      </c>
      <c r="E2964">
        <v>5139</v>
      </c>
      <c r="F2964" t="s">
        <v>3872</v>
      </c>
      <c r="H2964" t="s">
        <v>3830</v>
      </c>
      <c r="I2964" t="s">
        <v>1628</v>
      </c>
      <c r="J2964" t="s">
        <v>1629</v>
      </c>
      <c r="K2964" t="s">
        <v>3994</v>
      </c>
      <c r="L2964" t="s">
        <v>3995</v>
      </c>
      <c r="M2964" t="s">
        <v>4013</v>
      </c>
      <c r="N2964" t="s">
        <v>3997</v>
      </c>
      <c r="O2964" t="s">
        <v>3998</v>
      </c>
      <c r="P2964">
        <v>1862</v>
      </c>
      <c r="Q2964" s="14">
        <v>45511</v>
      </c>
      <c r="R2964" s="14">
        <v>45546</v>
      </c>
      <c r="S2964" t="s">
        <v>3933</v>
      </c>
      <c r="U2964" t="s">
        <v>8</v>
      </c>
      <c r="W2964" t="s">
        <v>9</v>
      </c>
      <c r="X2964" t="s">
        <v>10</v>
      </c>
      <c r="Y2964">
        <v>0</v>
      </c>
      <c r="Z2964">
        <v>184612</v>
      </c>
      <c r="AA2964" t="s">
        <v>18</v>
      </c>
      <c r="AB2964" t="s">
        <v>10</v>
      </c>
      <c r="AC2964" t="s">
        <v>58</v>
      </c>
      <c r="AE2964" t="s">
        <v>4024</v>
      </c>
      <c r="AF2964" t="s">
        <v>10</v>
      </c>
      <c r="AH2964">
        <v>1</v>
      </c>
      <c r="AL2964" t="s">
        <v>16</v>
      </c>
      <c r="AN2964" s="14">
        <v>45552</v>
      </c>
      <c r="AQ2964" t="s">
        <v>16</v>
      </c>
    </row>
    <row r="2965" spans="1:43" x14ac:dyDescent="0.25">
      <c r="A2965" t="s">
        <v>0</v>
      </c>
      <c r="B2965" t="s">
        <v>2458</v>
      </c>
      <c r="C2965" t="s">
        <v>3871</v>
      </c>
      <c r="D2965">
        <v>5</v>
      </c>
      <c r="E2965">
        <v>5139</v>
      </c>
      <c r="F2965" t="s">
        <v>3872</v>
      </c>
      <c r="H2965" t="s">
        <v>3830</v>
      </c>
      <c r="I2965" t="s">
        <v>1628</v>
      </c>
      <c r="J2965" t="s">
        <v>1629</v>
      </c>
      <c r="K2965" t="s">
        <v>3994</v>
      </c>
      <c r="L2965" t="s">
        <v>3995</v>
      </c>
      <c r="M2965" t="s">
        <v>4013</v>
      </c>
      <c r="N2965" t="s">
        <v>3997</v>
      </c>
      <c r="O2965" t="s">
        <v>3998</v>
      </c>
      <c r="P2965">
        <v>1862</v>
      </c>
      <c r="Q2965" s="14">
        <v>45511</v>
      </c>
      <c r="R2965" s="14">
        <v>45546</v>
      </c>
      <c r="S2965" t="s">
        <v>3933</v>
      </c>
      <c r="U2965" t="s">
        <v>8</v>
      </c>
      <c r="W2965" t="s">
        <v>9</v>
      </c>
      <c r="X2965" t="s">
        <v>118</v>
      </c>
      <c r="Y2965" t="s">
        <v>189</v>
      </c>
      <c r="Z2965">
        <v>185188</v>
      </c>
      <c r="AA2965" t="s">
        <v>12</v>
      </c>
      <c r="AB2965" t="s">
        <v>189</v>
      </c>
      <c r="AC2965" t="s">
        <v>190</v>
      </c>
      <c r="AE2965" t="s">
        <v>4025</v>
      </c>
      <c r="AF2965" t="s">
        <v>192</v>
      </c>
      <c r="AH2965">
        <v>60</v>
      </c>
      <c r="AL2965" t="s">
        <v>16</v>
      </c>
      <c r="AN2965" s="14">
        <v>45552</v>
      </c>
      <c r="AQ2965" t="s">
        <v>16</v>
      </c>
    </row>
    <row r="2966" spans="1:43" x14ac:dyDescent="0.25">
      <c r="A2966" t="s">
        <v>0</v>
      </c>
      <c r="B2966" t="s">
        <v>2458</v>
      </c>
      <c r="C2966" t="s">
        <v>3871</v>
      </c>
      <c r="D2966">
        <v>5</v>
      </c>
      <c r="E2966">
        <v>5139</v>
      </c>
      <c r="F2966" t="s">
        <v>3872</v>
      </c>
      <c r="H2966" t="s">
        <v>3830</v>
      </c>
      <c r="I2966" t="s">
        <v>1628</v>
      </c>
      <c r="J2966" t="s">
        <v>1629</v>
      </c>
      <c r="K2966" t="s">
        <v>3994</v>
      </c>
      <c r="L2966" t="s">
        <v>3995</v>
      </c>
      <c r="M2966" t="s">
        <v>4013</v>
      </c>
      <c r="N2966" t="s">
        <v>3997</v>
      </c>
      <c r="O2966" t="s">
        <v>3998</v>
      </c>
      <c r="P2966">
        <v>1862</v>
      </c>
      <c r="Q2966" s="14">
        <v>45511</v>
      </c>
      <c r="R2966" s="14">
        <v>45546</v>
      </c>
      <c r="S2966" t="s">
        <v>3933</v>
      </c>
      <c r="U2966" t="s">
        <v>8</v>
      </c>
      <c r="W2966" t="s">
        <v>9</v>
      </c>
      <c r="X2966" t="s">
        <v>118</v>
      </c>
      <c r="Y2966">
        <v>0</v>
      </c>
      <c r="Z2966">
        <v>185126</v>
      </c>
      <c r="AA2966" t="s">
        <v>18</v>
      </c>
      <c r="AB2966" t="s">
        <v>118</v>
      </c>
      <c r="AC2966" t="s">
        <v>119</v>
      </c>
      <c r="AE2966" t="s">
        <v>4026</v>
      </c>
      <c r="AF2966" t="s">
        <v>118</v>
      </c>
      <c r="AH2966">
        <v>4</v>
      </c>
      <c r="AL2966" t="s">
        <v>16</v>
      </c>
      <c r="AN2966" s="14">
        <v>45552</v>
      </c>
      <c r="AQ2966" t="s">
        <v>16</v>
      </c>
    </row>
    <row r="2967" spans="1:43" x14ac:dyDescent="0.25">
      <c r="A2967" t="s">
        <v>0</v>
      </c>
      <c r="B2967" t="s">
        <v>2458</v>
      </c>
      <c r="C2967" t="s">
        <v>3871</v>
      </c>
      <c r="D2967">
        <v>5</v>
      </c>
      <c r="E2967">
        <v>5139</v>
      </c>
      <c r="F2967" t="s">
        <v>3872</v>
      </c>
      <c r="H2967" t="s">
        <v>3830</v>
      </c>
      <c r="I2967" t="s">
        <v>1628</v>
      </c>
      <c r="J2967" t="s">
        <v>1629</v>
      </c>
      <c r="K2967" t="s">
        <v>3994</v>
      </c>
      <c r="L2967" t="s">
        <v>3995</v>
      </c>
      <c r="M2967" t="s">
        <v>4013</v>
      </c>
      <c r="N2967" t="s">
        <v>3997</v>
      </c>
      <c r="O2967" t="s">
        <v>3998</v>
      </c>
      <c r="P2967">
        <v>1862</v>
      </c>
      <c r="Q2967" s="14">
        <v>45511</v>
      </c>
      <c r="R2967" s="14">
        <v>45546</v>
      </c>
      <c r="S2967" t="s">
        <v>3933</v>
      </c>
      <c r="U2967" t="s">
        <v>8</v>
      </c>
      <c r="W2967" t="s">
        <v>9</v>
      </c>
      <c r="X2967" t="s">
        <v>17</v>
      </c>
      <c r="Y2967">
        <v>0</v>
      </c>
      <c r="Z2967">
        <v>184981</v>
      </c>
      <c r="AA2967" t="s">
        <v>113</v>
      </c>
      <c r="AB2967" t="s">
        <v>346</v>
      </c>
      <c r="AC2967" t="s">
        <v>347</v>
      </c>
      <c r="AE2967" t="s">
        <v>4027</v>
      </c>
      <c r="AF2967" t="s">
        <v>3624</v>
      </c>
      <c r="AH2967">
        <v>3</v>
      </c>
      <c r="AL2967" t="s">
        <v>16</v>
      </c>
      <c r="AN2967" s="14">
        <v>45552</v>
      </c>
      <c r="AQ2967" t="s">
        <v>16</v>
      </c>
    </row>
    <row r="2968" spans="1:43" x14ac:dyDescent="0.25">
      <c r="A2968" t="s">
        <v>0</v>
      </c>
      <c r="B2968" t="s">
        <v>2458</v>
      </c>
      <c r="C2968" t="s">
        <v>3871</v>
      </c>
      <c r="D2968">
        <v>5</v>
      </c>
      <c r="E2968">
        <v>5139</v>
      </c>
      <c r="F2968" t="s">
        <v>3872</v>
      </c>
      <c r="H2968" t="s">
        <v>3830</v>
      </c>
      <c r="I2968" t="s">
        <v>1628</v>
      </c>
      <c r="J2968" t="s">
        <v>1629</v>
      </c>
      <c r="K2968" t="s">
        <v>3994</v>
      </c>
      <c r="L2968" t="s">
        <v>3995</v>
      </c>
      <c r="M2968" t="s">
        <v>4013</v>
      </c>
      <c r="N2968" t="s">
        <v>3997</v>
      </c>
      <c r="O2968" t="s">
        <v>3998</v>
      </c>
      <c r="P2968">
        <v>1862</v>
      </c>
      <c r="Q2968" s="14">
        <v>45511</v>
      </c>
      <c r="R2968" s="14">
        <v>45546</v>
      </c>
      <c r="S2968" t="s">
        <v>3933</v>
      </c>
      <c r="U2968" t="s">
        <v>8</v>
      </c>
      <c r="W2968" t="s">
        <v>9</v>
      </c>
      <c r="X2968" t="s">
        <v>67</v>
      </c>
      <c r="Y2968" t="s">
        <v>4028</v>
      </c>
      <c r="Z2968">
        <v>184837</v>
      </c>
      <c r="AA2968" t="s">
        <v>12</v>
      </c>
      <c r="AB2968" t="s">
        <v>4028</v>
      </c>
      <c r="AC2968" t="s">
        <v>4029</v>
      </c>
      <c r="AE2968" t="s">
        <v>4030</v>
      </c>
      <c r="AF2968" t="s">
        <v>4031</v>
      </c>
      <c r="AH2968">
        <v>1</v>
      </c>
      <c r="AL2968" t="s">
        <v>16</v>
      </c>
      <c r="AN2968" s="14">
        <v>45552</v>
      </c>
      <c r="AQ2968" t="s">
        <v>16</v>
      </c>
    </row>
    <row r="2969" spans="1:43" x14ac:dyDescent="0.25">
      <c r="A2969" t="s">
        <v>0</v>
      </c>
      <c r="B2969" t="s">
        <v>2458</v>
      </c>
      <c r="C2969" t="s">
        <v>3871</v>
      </c>
      <c r="D2969">
        <v>5</v>
      </c>
      <c r="E2969">
        <v>5139</v>
      </c>
      <c r="F2969" t="s">
        <v>3872</v>
      </c>
      <c r="H2969" t="s">
        <v>3830</v>
      </c>
      <c r="I2969" t="s">
        <v>1628</v>
      </c>
      <c r="J2969" t="s">
        <v>1629</v>
      </c>
      <c r="K2969" t="s">
        <v>3994</v>
      </c>
      <c r="L2969" t="s">
        <v>3995</v>
      </c>
      <c r="M2969" t="s">
        <v>4032</v>
      </c>
      <c r="N2969" t="s">
        <v>3997</v>
      </c>
      <c r="O2969" t="s">
        <v>3998</v>
      </c>
      <c r="P2969">
        <v>1862</v>
      </c>
      <c r="Q2969" s="14">
        <v>45511</v>
      </c>
      <c r="R2969" s="14">
        <v>45546</v>
      </c>
      <c r="S2969" t="s">
        <v>3933</v>
      </c>
      <c r="U2969" t="s">
        <v>8</v>
      </c>
      <c r="W2969" t="s">
        <v>9</v>
      </c>
      <c r="X2969" t="s">
        <v>10</v>
      </c>
      <c r="Y2969" t="s">
        <v>1956</v>
      </c>
      <c r="Z2969">
        <v>184714</v>
      </c>
      <c r="AA2969" t="s">
        <v>12</v>
      </c>
      <c r="AB2969" t="s">
        <v>1956</v>
      </c>
      <c r="AC2969" t="s">
        <v>1957</v>
      </c>
      <c r="AE2969" t="s">
        <v>4033</v>
      </c>
      <c r="AF2969" t="s">
        <v>1956</v>
      </c>
      <c r="AH2969">
        <v>1</v>
      </c>
      <c r="AL2969" t="s">
        <v>16</v>
      </c>
      <c r="AN2969" s="14">
        <v>45552</v>
      </c>
      <c r="AQ2969" t="s">
        <v>16</v>
      </c>
    </row>
    <row r="2970" spans="1:43" x14ac:dyDescent="0.25">
      <c r="A2970" t="s">
        <v>0</v>
      </c>
      <c r="B2970" t="s">
        <v>2458</v>
      </c>
      <c r="C2970" t="s">
        <v>3871</v>
      </c>
      <c r="D2970">
        <v>5</v>
      </c>
      <c r="E2970">
        <v>5139</v>
      </c>
      <c r="F2970" t="s">
        <v>3872</v>
      </c>
      <c r="H2970" t="s">
        <v>3830</v>
      </c>
      <c r="I2970" t="s">
        <v>1628</v>
      </c>
      <c r="J2970" t="s">
        <v>1629</v>
      </c>
      <c r="K2970" t="s">
        <v>3994</v>
      </c>
      <c r="L2970" t="s">
        <v>3995</v>
      </c>
      <c r="M2970" t="s">
        <v>4032</v>
      </c>
      <c r="N2970" t="s">
        <v>3997</v>
      </c>
      <c r="O2970" t="s">
        <v>3998</v>
      </c>
      <c r="P2970">
        <v>1862</v>
      </c>
      <c r="Q2970" s="14">
        <v>45511</v>
      </c>
      <c r="R2970" s="14">
        <v>45546</v>
      </c>
      <c r="S2970" t="s">
        <v>3933</v>
      </c>
      <c r="U2970" t="s">
        <v>8</v>
      </c>
      <c r="W2970" t="s">
        <v>9</v>
      </c>
      <c r="X2970" t="s">
        <v>10</v>
      </c>
      <c r="Y2970" t="s">
        <v>679</v>
      </c>
      <c r="Z2970">
        <v>184775</v>
      </c>
      <c r="AA2970" t="s">
        <v>12</v>
      </c>
      <c r="AB2970" t="s">
        <v>679</v>
      </c>
      <c r="AC2970" t="s">
        <v>680</v>
      </c>
      <c r="AE2970" t="s">
        <v>4034</v>
      </c>
      <c r="AF2970" t="s">
        <v>682</v>
      </c>
      <c r="AH2970">
        <v>2</v>
      </c>
      <c r="AL2970" t="s">
        <v>16</v>
      </c>
      <c r="AN2970" s="14">
        <v>45552</v>
      </c>
      <c r="AQ2970" t="s">
        <v>16</v>
      </c>
    </row>
    <row r="2971" spans="1:43" x14ac:dyDescent="0.25">
      <c r="A2971" t="s">
        <v>0</v>
      </c>
      <c r="B2971" t="s">
        <v>2458</v>
      </c>
      <c r="C2971" t="s">
        <v>3871</v>
      </c>
      <c r="D2971">
        <v>5</v>
      </c>
      <c r="E2971">
        <v>5139</v>
      </c>
      <c r="F2971" t="s">
        <v>3872</v>
      </c>
      <c r="H2971" t="s">
        <v>3830</v>
      </c>
      <c r="I2971" t="s">
        <v>1628</v>
      </c>
      <c r="J2971" t="s">
        <v>1629</v>
      </c>
      <c r="K2971" t="s">
        <v>3994</v>
      </c>
      <c r="L2971" t="s">
        <v>3995</v>
      </c>
      <c r="M2971" t="s">
        <v>4032</v>
      </c>
      <c r="N2971" t="s">
        <v>3997</v>
      </c>
      <c r="O2971" t="s">
        <v>3998</v>
      </c>
      <c r="P2971">
        <v>1862</v>
      </c>
      <c r="Q2971" s="14">
        <v>45511</v>
      </c>
      <c r="R2971" s="14">
        <v>45546</v>
      </c>
      <c r="S2971" t="s">
        <v>3933</v>
      </c>
      <c r="U2971" t="s">
        <v>8</v>
      </c>
      <c r="W2971" t="s">
        <v>9</v>
      </c>
      <c r="X2971" t="s">
        <v>10</v>
      </c>
      <c r="Y2971" t="s">
        <v>679</v>
      </c>
      <c r="Z2971">
        <v>184775</v>
      </c>
      <c r="AA2971" t="s">
        <v>12</v>
      </c>
      <c r="AB2971" t="s">
        <v>679</v>
      </c>
      <c r="AC2971" t="s">
        <v>680</v>
      </c>
      <c r="AE2971" t="s">
        <v>4035</v>
      </c>
      <c r="AF2971" t="s">
        <v>682</v>
      </c>
      <c r="AG2971" t="s">
        <v>134</v>
      </c>
      <c r="AH2971">
        <v>4</v>
      </c>
      <c r="AL2971" t="s">
        <v>16</v>
      </c>
      <c r="AN2971" s="14">
        <v>45552</v>
      </c>
      <c r="AQ2971" t="s">
        <v>16</v>
      </c>
    </row>
    <row r="2972" spans="1:43" x14ac:dyDescent="0.25">
      <c r="A2972" t="s">
        <v>0</v>
      </c>
      <c r="B2972" t="s">
        <v>2458</v>
      </c>
      <c r="C2972" t="s">
        <v>3871</v>
      </c>
      <c r="D2972">
        <v>5</v>
      </c>
      <c r="E2972">
        <v>5139</v>
      </c>
      <c r="F2972" t="s">
        <v>3872</v>
      </c>
      <c r="H2972" t="s">
        <v>3830</v>
      </c>
      <c r="I2972" t="s">
        <v>1628</v>
      </c>
      <c r="J2972" t="s">
        <v>1629</v>
      </c>
      <c r="K2972" t="s">
        <v>3994</v>
      </c>
      <c r="L2972" t="s">
        <v>3995</v>
      </c>
      <c r="M2972" t="s">
        <v>4032</v>
      </c>
      <c r="N2972" t="s">
        <v>3997</v>
      </c>
      <c r="O2972" t="s">
        <v>3998</v>
      </c>
      <c r="P2972">
        <v>1862</v>
      </c>
      <c r="Q2972" s="14">
        <v>45511</v>
      </c>
      <c r="R2972" s="14">
        <v>45546</v>
      </c>
      <c r="S2972" t="s">
        <v>3933</v>
      </c>
      <c r="U2972" t="s">
        <v>8</v>
      </c>
      <c r="W2972" t="s">
        <v>9</v>
      </c>
      <c r="X2972" t="s">
        <v>235</v>
      </c>
      <c r="Y2972">
        <v>0</v>
      </c>
      <c r="Z2972">
        <v>185375</v>
      </c>
      <c r="AA2972" t="s">
        <v>18</v>
      </c>
      <c r="AB2972" t="s">
        <v>235</v>
      </c>
      <c r="AC2972" t="s">
        <v>236</v>
      </c>
      <c r="AE2972" t="s">
        <v>4036</v>
      </c>
      <c r="AF2972" t="s">
        <v>889</v>
      </c>
      <c r="AH2972">
        <v>9</v>
      </c>
      <c r="AL2972" t="s">
        <v>16</v>
      </c>
      <c r="AN2972" s="14">
        <v>45552</v>
      </c>
      <c r="AQ2972" t="s">
        <v>16</v>
      </c>
    </row>
    <row r="2973" spans="1:43" x14ac:dyDescent="0.25">
      <c r="A2973" t="s">
        <v>0</v>
      </c>
      <c r="B2973" t="s">
        <v>2458</v>
      </c>
      <c r="C2973" t="s">
        <v>3871</v>
      </c>
      <c r="D2973">
        <v>5</v>
      </c>
      <c r="E2973">
        <v>5139</v>
      </c>
      <c r="F2973" t="s">
        <v>3872</v>
      </c>
      <c r="H2973" t="s">
        <v>3830</v>
      </c>
      <c r="I2973" t="s">
        <v>1628</v>
      </c>
      <c r="J2973" t="s">
        <v>1629</v>
      </c>
      <c r="K2973" t="s">
        <v>3994</v>
      </c>
      <c r="L2973" t="s">
        <v>3995</v>
      </c>
      <c r="M2973" t="s">
        <v>4032</v>
      </c>
      <c r="N2973" t="s">
        <v>3997</v>
      </c>
      <c r="O2973" t="s">
        <v>3998</v>
      </c>
      <c r="P2973">
        <v>1862</v>
      </c>
      <c r="Q2973" s="14">
        <v>45511</v>
      </c>
      <c r="R2973" s="14">
        <v>45546</v>
      </c>
      <c r="S2973" t="s">
        <v>3933</v>
      </c>
      <c r="U2973" t="s">
        <v>8</v>
      </c>
      <c r="W2973" t="s">
        <v>25</v>
      </c>
      <c r="X2973" t="s">
        <v>543</v>
      </c>
      <c r="Y2973">
        <v>0</v>
      </c>
      <c r="Z2973">
        <v>183822</v>
      </c>
      <c r="AA2973" t="s">
        <v>18</v>
      </c>
      <c r="AB2973" t="s">
        <v>543</v>
      </c>
      <c r="AC2973" t="s">
        <v>544</v>
      </c>
      <c r="AE2973" t="s">
        <v>4037</v>
      </c>
      <c r="AF2973" t="s">
        <v>863</v>
      </c>
      <c r="AH2973">
        <v>1</v>
      </c>
      <c r="AL2973" t="s">
        <v>16</v>
      </c>
      <c r="AN2973" s="14">
        <v>45552</v>
      </c>
      <c r="AQ2973" t="s">
        <v>16</v>
      </c>
    </row>
    <row r="2974" spans="1:43" x14ac:dyDescent="0.25">
      <c r="A2974" t="s">
        <v>0</v>
      </c>
      <c r="B2974" t="s">
        <v>2458</v>
      </c>
      <c r="C2974" t="s">
        <v>3871</v>
      </c>
      <c r="D2974">
        <v>5</v>
      </c>
      <c r="E2974">
        <v>5139</v>
      </c>
      <c r="F2974" t="s">
        <v>3872</v>
      </c>
      <c r="H2974" t="s">
        <v>3830</v>
      </c>
      <c r="I2974" t="s">
        <v>1628</v>
      </c>
      <c r="J2974" t="s">
        <v>1629</v>
      </c>
      <c r="K2974" t="s">
        <v>3994</v>
      </c>
      <c r="L2974" t="s">
        <v>3995</v>
      </c>
      <c r="M2974" t="s">
        <v>4032</v>
      </c>
      <c r="N2974" t="s">
        <v>3997</v>
      </c>
      <c r="O2974" t="s">
        <v>3998</v>
      </c>
      <c r="P2974">
        <v>1862</v>
      </c>
      <c r="Q2974" s="14">
        <v>45511</v>
      </c>
      <c r="R2974" s="14">
        <v>45546</v>
      </c>
      <c r="S2974" t="s">
        <v>3933</v>
      </c>
      <c r="U2974" t="s">
        <v>8</v>
      </c>
      <c r="W2974" t="s">
        <v>30</v>
      </c>
      <c r="X2974" t="s">
        <v>41</v>
      </c>
      <c r="Y2974" t="s">
        <v>42</v>
      </c>
      <c r="Z2974">
        <v>186406</v>
      </c>
      <c r="AA2974" t="s">
        <v>12</v>
      </c>
      <c r="AB2974" t="s">
        <v>42</v>
      </c>
      <c r="AC2974" t="s">
        <v>43</v>
      </c>
      <c r="AE2974" t="s">
        <v>4038</v>
      </c>
      <c r="AF2974" t="s">
        <v>2300</v>
      </c>
      <c r="AH2974">
        <v>1</v>
      </c>
      <c r="AL2974" t="s">
        <v>16</v>
      </c>
      <c r="AN2974" s="14">
        <v>45552</v>
      </c>
      <c r="AQ2974" t="s">
        <v>16</v>
      </c>
    </row>
    <row r="2975" spans="1:43" x14ac:dyDescent="0.25">
      <c r="A2975" t="s">
        <v>0</v>
      </c>
      <c r="B2975" t="s">
        <v>2458</v>
      </c>
      <c r="C2975" t="s">
        <v>3871</v>
      </c>
      <c r="D2975">
        <v>5</v>
      </c>
      <c r="E2975">
        <v>5139</v>
      </c>
      <c r="F2975" t="s">
        <v>3872</v>
      </c>
      <c r="H2975" t="s">
        <v>3830</v>
      </c>
      <c r="I2975" t="s">
        <v>1628</v>
      </c>
      <c r="J2975" t="s">
        <v>1629</v>
      </c>
      <c r="K2975" t="s">
        <v>3994</v>
      </c>
      <c r="L2975" t="s">
        <v>3995</v>
      </c>
      <c r="M2975" t="s">
        <v>4032</v>
      </c>
      <c r="N2975" t="s">
        <v>3997</v>
      </c>
      <c r="O2975" t="s">
        <v>3998</v>
      </c>
      <c r="P2975">
        <v>1862</v>
      </c>
      <c r="Q2975" s="14">
        <v>45511</v>
      </c>
      <c r="R2975" s="14">
        <v>45546</v>
      </c>
      <c r="S2975" t="s">
        <v>3933</v>
      </c>
      <c r="U2975" t="s">
        <v>8</v>
      </c>
      <c r="W2975" t="s">
        <v>9</v>
      </c>
      <c r="X2975" t="s">
        <v>1652</v>
      </c>
      <c r="Y2975" t="s">
        <v>3077</v>
      </c>
      <c r="Z2975">
        <v>184781</v>
      </c>
      <c r="AA2975" t="s">
        <v>12</v>
      </c>
      <c r="AB2975" t="s">
        <v>3077</v>
      </c>
      <c r="AC2975" t="s">
        <v>3078</v>
      </c>
      <c r="AE2975" t="s">
        <v>4039</v>
      </c>
      <c r="AF2975" t="s">
        <v>3080</v>
      </c>
      <c r="AH2975">
        <v>1</v>
      </c>
      <c r="AL2975" t="s">
        <v>16</v>
      </c>
      <c r="AN2975" s="14">
        <v>45552</v>
      </c>
      <c r="AQ2975" t="s">
        <v>16</v>
      </c>
    </row>
    <row r="2976" spans="1:43" x14ac:dyDescent="0.25">
      <c r="A2976" t="s">
        <v>0</v>
      </c>
      <c r="B2976" t="s">
        <v>2458</v>
      </c>
      <c r="C2976" t="s">
        <v>3871</v>
      </c>
      <c r="D2976">
        <v>5</v>
      </c>
      <c r="E2976">
        <v>5139</v>
      </c>
      <c r="F2976" t="s">
        <v>3872</v>
      </c>
      <c r="H2976" t="s">
        <v>3830</v>
      </c>
      <c r="I2976" t="s">
        <v>1628</v>
      </c>
      <c r="J2976" t="s">
        <v>1629</v>
      </c>
      <c r="K2976" t="s">
        <v>3994</v>
      </c>
      <c r="L2976" t="s">
        <v>3995</v>
      </c>
      <c r="M2976" t="s">
        <v>4032</v>
      </c>
      <c r="N2976" t="s">
        <v>3997</v>
      </c>
      <c r="O2976" t="s">
        <v>3998</v>
      </c>
      <c r="P2976">
        <v>1862</v>
      </c>
      <c r="Q2976" s="14">
        <v>45511</v>
      </c>
      <c r="R2976" s="14">
        <v>45546</v>
      </c>
      <c r="S2976" t="s">
        <v>3933</v>
      </c>
      <c r="U2976" t="s">
        <v>8</v>
      </c>
      <c r="W2976" t="s">
        <v>184</v>
      </c>
      <c r="X2976" t="s">
        <v>185</v>
      </c>
      <c r="Y2976">
        <v>0</v>
      </c>
      <c r="Z2976">
        <v>184472</v>
      </c>
      <c r="AA2976" t="s">
        <v>18</v>
      </c>
      <c r="AB2976" t="s">
        <v>185</v>
      </c>
      <c r="AC2976" t="s">
        <v>186</v>
      </c>
      <c r="AE2976" t="s">
        <v>4040</v>
      </c>
      <c r="AF2976" t="s">
        <v>188</v>
      </c>
      <c r="AH2976">
        <v>1</v>
      </c>
      <c r="AL2976" t="s">
        <v>16</v>
      </c>
      <c r="AN2976" s="14">
        <v>45552</v>
      </c>
      <c r="AQ2976" t="s">
        <v>16</v>
      </c>
    </row>
    <row r="2977" spans="1:43" x14ac:dyDescent="0.25">
      <c r="A2977" t="s">
        <v>0</v>
      </c>
      <c r="B2977" t="s">
        <v>2458</v>
      </c>
      <c r="C2977" t="s">
        <v>3871</v>
      </c>
      <c r="D2977">
        <v>5</v>
      </c>
      <c r="E2977">
        <v>5139</v>
      </c>
      <c r="F2977" t="s">
        <v>3872</v>
      </c>
      <c r="H2977" t="s">
        <v>3830</v>
      </c>
      <c r="I2977" t="s">
        <v>1628</v>
      </c>
      <c r="J2977" t="s">
        <v>1629</v>
      </c>
      <c r="K2977" t="s">
        <v>3994</v>
      </c>
      <c r="L2977" t="s">
        <v>3995</v>
      </c>
      <c r="M2977" t="s">
        <v>4032</v>
      </c>
      <c r="N2977" t="s">
        <v>3997</v>
      </c>
      <c r="O2977" t="s">
        <v>3998</v>
      </c>
      <c r="P2977">
        <v>1862</v>
      </c>
      <c r="Q2977" s="14">
        <v>45511</v>
      </c>
      <c r="R2977" s="14">
        <v>45546</v>
      </c>
      <c r="S2977" t="s">
        <v>3933</v>
      </c>
      <c r="U2977" t="s">
        <v>8</v>
      </c>
      <c r="W2977" t="s">
        <v>9</v>
      </c>
      <c r="X2977" t="s">
        <v>10</v>
      </c>
      <c r="Y2977" t="s">
        <v>11</v>
      </c>
      <c r="Z2977">
        <v>184615</v>
      </c>
      <c r="AA2977" t="s">
        <v>12</v>
      </c>
      <c r="AB2977" t="s">
        <v>11</v>
      </c>
      <c r="AC2977" t="s">
        <v>13</v>
      </c>
      <c r="AE2977" t="s">
        <v>4041</v>
      </c>
      <c r="AF2977" t="s">
        <v>896</v>
      </c>
      <c r="AG2977" t="s">
        <v>134</v>
      </c>
      <c r="AH2977">
        <v>2</v>
      </c>
      <c r="AL2977" t="s">
        <v>16</v>
      </c>
      <c r="AN2977" s="14">
        <v>45552</v>
      </c>
      <c r="AQ2977" t="s">
        <v>16</v>
      </c>
    </row>
    <row r="2978" spans="1:43" x14ac:dyDescent="0.25">
      <c r="A2978" t="s">
        <v>0</v>
      </c>
      <c r="B2978" t="s">
        <v>2458</v>
      </c>
      <c r="C2978" t="s">
        <v>3871</v>
      </c>
      <c r="D2978">
        <v>5</v>
      </c>
      <c r="E2978">
        <v>5139</v>
      </c>
      <c r="F2978" t="s">
        <v>3872</v>
      </c>
      <c r="H2978" t="s">
        <v>3830</v>
      </c>
      <c r="I2978" t="s">
        <v>1628</v>
      </c>
      <c r="J2978" t="s">
        <v>1629</v>
      </c>
      <c r="K2978" t="s">
        <v>3994</v>
      </c>
      <c r="L2978" t="s">
        <v>3995</v>
      </c>
      <c r="M2978" t="s">
        <v>4032</v>
      </c>
      <c r="N2978" t="s">
        <v>3997</v>
      </c>
      <c r="O2978" t="s">
        <v>3998</v>
      </c>
      <c r="P2978">
        <v>1862</v>
      </c>
      <c r="Q2978" s="14">
        <v>45511</v>
      </c>
      <c r="R2978" s="14">
        <v>45546</v>
      </c>
      <c r="S2978" t="s">
        <v>3933</v>
      </c>
      <c r="U2978" t="s">
        <v>8</v>
      </c>
      <c r="W2978" t="s">
        <v>9</v>
      </c>
      <c r="X2978" t="s">
        <v>17</v>
      </c>
      <c r="Y2978">
        <v>0</v>
      </c>
      <c r="Z2978">
        <v>185020</v>
      </c>
      <c r="AA2978" t="s">
        <v>113</v>
      </c>
      <c r="AB2978" t="s">
        <v>114</v>
      </c>
      <c r="AC2978" t="s">
        <v>115</v>
      </c>
      <c r="AE2978" t="s">
        <v>4042</v>
      </c>
      <c r="AF2978" t="s">
        <v>168</v>
      </c>
      <c r="AH2978">
        <v>30</v>
      </c>
      <c r="AL2978" t="s">
        <v>16</v>
      </c>
      <c r="AN2978" s="14">
        <v>45552</v>
      </c>
      <c r="AQ2978" t="s">
        <v>16</v>
      </c>
    </row>
    <row r="2979" spans="1:43" x14ac:dyDescent="0.25">
      <c r="A2979" t="s">
        <v>0</v>
      </c>
      <c r="B2979" t="s">
        <v>2458</v>
      </c>
      <c r="C2979" t="s">
        <v>3871</v>
      </c>
      <c r="D2979">
        <v>5</v>
      </c>
      <c r="E2979">
        <v>5139</v>
      </c>
      <c r="F2979" t="s">
        <v>3872</v>
      </c>
      <c r="H2979" t="s">
        <v>3830</v>
      </c>
      <c r="I2979" t="s">
        <v>1628</v>
      </c>
      <c r="J2979" t="s">
        <v>1629</v>
      </c>
      <c r="K2979" t="s">
        <v>3994</v>
      </c>
      <c r="L2979" t="s">
        <v>3995</v>
      </c>
      <c r="M2979" t="s">
        <v>4032</v>
      </c>
      <c r="N2979" t="s">
        <v>3997</v>
      </c>
      <c r="O2979" t="s">
        <v>3998</v>
      </c>
      <c r="P2979">
        <v>1862</v>
      </c>
      <c r="Q2979" s="14">
        <v>45511</v>
      </c>
      <c r="R2979" s="14">
        <v>45546</v>
      </c>
      <c r="S2979" t="s">
        <v>3933</v>
      </c>
      <c r="U2979" t="s">
        <v>8</v>
      </c>
      <c r="W2979" t="s">
        <v>9</v>
      </c>
      <c r="X2979" t="s">
        <v>17</v>
      </c>
      <c r="Y2979" t="s">
        <v>4043</v>
      </c>
      <c r="Z2979">
        <v>185033</v>
      </c>
      <c r="AA2979" t="s">
        <v>12</v>
      </c>
      <c r="AB2979" t="s">
        <v>4043</v>
      </c>
      <c r="AC2979" t="s">
        <v>4044</v>
      </c>
      <c r="AE2979" t="s">
        <v>4045</v>
      </c>
      <c r="AF2979" t="s">
        <v>4046</v>
      </c>
      <c r="AH2979">
        <v>1</v>
      </c>
      <c r="AL2979" t="s">
        <v>16</v>
      </c>
      <c r="AN2979" s="14">
        <v>45552</v>
      </c>
      <c r="AQ2979" t="s">
        <v>16</v>
      </c>
    </row>
    <row r="2980" spans="1:43" x14ac:dyDescent="0.25">
      <c r="A2980" t="s">
        <v>0</v>
      </c>
      <c r="B2980" t="s">
        <v>2458</v>
      </c>
      <c r="C2980" t="s">
        <v>3871</v>
      </c>
      <c r="D2980">
        <v>5</v>
      </c>
      <c r="E2980">
        <v>5139</v>
      </c>
      <c r="F2980" t="s">
        <v>3872</v>
      </c>
      <c r="H2980" t="s">
        <v>3830</v>
      </c>
      <c r="I2980" t="s">
        <v>1628</v>
      </c>
      <c r="J2980" t="s">
        <v>1629</v>
      </c>
      <c r="K2980" t="s">
        <v>3994</v>
      </c>
      <c r="L2980" t="s">
        <v>3995</v>
      </c>
      <c r="M2980" t="s">
        <v>4032</v>
      </c>
      <c r="N2980" t="s">
        <v>3997</v>
      </c>
      <c r="O2980" t="s">
        <v>3998</v>
      </c>
      <c r="P2980">
        <v>1862</v>
      </c>
      <c r="Q2980" s="14">
        <v>45511</v>
      </c>
      <c r="R2980" s="14">
        <v>45546</v>
      </c>
      <c r="S2980" t="s">
        <v>3933</v>
      </c>
      <c r="U2980" t="s">
        <v>8</v>
      </c>
      <c r="W2980" t="s">
        <v>9</v>
      </c>
      <c r="X2980" t="s">
        <v>595</v>
      </c>
      <c r="Y2980">
        <v>0</v>
      </c>
      <c r="Z2980">
        <v>185214</v>
      </c>
      <c r="AA2980" t="s">
        <v>18</v>
      </c>
      <c r="AB2980" t="s">
        <v>595</v>
      </c>
      <c r="AC2980" t="s">
        <v>596</v>
      </c>
      <c r="AE2980" t="s">
        <v>4047</v>
      </c>
      <c r="AF2980" t="s">
        <v>598</v>
      </c>
      <c r="AH2980">
        <v>12</v>
      </c>
      <c r="AL2980" t="s">
        <v>16</v>
      </c>
      <c r="AN2980" s="14">
        <v>45552</v>
      </c>
      <c r="AQ2980" t="s">
        <v>16</v>
      </c>
    </row>
    <row r="2981" spans="1:43" x14ac:dyDescent="0.25">
      <c r="A2981" t="s">
        <v>0</v>
      </c>
      <c r="B2981" t="s">
        <v>2458</v>
      </c>
      <c r="C2981" t="s">
        <v>3871</v>
      </c>
      <c r="D2981">
        <v>5</v>
      </c>
      <c r="E2981">
        <v>5139</v>
      </c>
      <c r="F2981" t="s">
        <v>3872</v>
      </c>
      <c r="H2981" t="s">
        <v>3830</v>
      </c>
      <c r="I2981" t="s">
        <v>1628</v>
      </c>
      <c r="J2981" t="s">
        <v>1629</v>
      </c>
      <c r="K2981" t="s">
        <v>3994</v>
      </c>
      <c r="L2981" t="s">
        <v>3995</v>
      </c>
      <c r="M2981" t="s">
        <v>4032</v>
      </c>
      <c r="N2981" t="s">
        <v>3997</v>
      </c>
      <c r="O2981" t="s">
        <v>3998</v>
      </c>
      <c r="P2981">
        <v>1862</v>
      </c>
      <c r="Q2981" s="14">
        <v>45511</v>
      </c>
      <c r="R2981" s="14">
        <v>45546</v>
      </c>
      <c r="S2981" t="s">
        <v>3933</v>
      </c>
      <c r="U2981" t="s">
        <v>8</v>
      </c>
      <c r="W2981" t="s">
        <v>25</v>
      </c>
      <c r="X2981" t="s">
        <v>26</v>
      </c>
      <c r="Y2981">
        <v>0</v>
      </c>
      <c r="Z2981">
        <v>184348</v>
      </c>
      <c r="AA2981" t="s">
        <v>18</v>
      </c>
      <c r="AB2981" t="s">
        <v>26</v>
      </c>
      <c r="AC2981" t="s">
        <v>27</v>
      </c>
      <c r="AE2981" t="s">
        <v>4048</v>
      </c>
      <c r="AF2981" t="s">
        <v>29</v>
      </c>
      <c r="AH2981">
        <v>2</v>
      </c>
      <c r="AL2981" t="s">
        <v>16</v>
      </c>
      <c r="AN2981" s="14">
        <v>45552</v>
      </c>
      <c r="AQ2981" t="s">
        <v>16</v>
      </c>
    </row>
    <row r="2982" spans="1:43" x14ac:dyDescent="0.25">
      <c r="A2982" t="s">
        <v>0</v>
      </c>
      <c r="B2982" t="s">
        <v>2458</v>
      </c>
      <c r="C2982" t="s">
        <v>3871</v>
      </c>
      <c r="D2982">
        <v>5</v>
      </c>
      <c r="E2982">
        <v>5139</v>
      </c>
      <c r="F2982" t="s">
        <v>3872</v>
      </c>
      <c r="H2982" t="s">
        <v>3830</v>
      </c>
      <c r="I2982" t="s">
        <v>1628</v>
      </c>
      <c r="J2982" t="s">
        <v>1629</v>
      </c>
      <c r="K2982" t="s">
        <v>3994</v>
      </c>
      <c r="L2982" t="s">
        <v>3995</v>
      </c>
      <c r="M2982" t="s">
        <v>4032</v>
      </c>
      <c r="N2982" t="s">
        <v>3997</v>
      </c>
      <c r="O2982" t="s">
        <v>3998</v>
      </c>
      <c r="P2982">
        <v>1862</v>
      </c>
      <c r="Q2982" s="14">
        <v>45511</v>
      </c>
      <c r="R2982" s="14">
        <v>45546</v>
      </c>
      <c r="S2982" t="s">
        <v>3933</v>
      </c>
      <c r="U2982" t="s">
        <v>8</v>
      </c>
      <c r="W2982" t="s">
        <v>9</v>
      </c>
      <c r="X2982" t="s">
        <v>10</v>
      </c>
      <c r="Y2982" t="s">
        <v>11</v>
      </c>
      <c r="Z2982">
        <v>184615</v>
      </c>
      <c r="AA2982" t="s">
        <v>12</v>
      </c>
      <c r="AB2982" t="s">
        <v>11</v>
      </c>
      <c r="AC2982" t="s">
        <v>13</v>
      </c>
      <c r="AE2982" t="s">
        <v>4049</v>
      </c>
      <c r="AF2982" t="s">
        <v>896</v>
      </c>
      <c r="AH2982">
        <v>1</v>
      </c>
      <c r="AL2982" t="s">
        <v>16</v>
      </c>
      <c r="AN2982" s="14">
        <v>45552</v>
      </c>
      <c r="AQ2982" t="s">
        <v>16</v>
      </c>
    </row>
    <row r="2983" spans="1:43" x14ac:dyDescent="0.25">
      <c r="A2983" t="s">
        <v>0</v>
      </c>
      <c r="B2983" t="s">
        <v>2458</v>
      </c>
      <c r="C2983" t="s">
        <v>3871</v>
      </c>
      <c r="D2983">
        <v>5</v>
      </c>
      <c r="E2983">
        <v>5139</v>
      </c>
      <c r="F2983" t="s">
        <v>3872</v>
      </c>
      <c r="H2983" t="s">
        <v>3830</v>
      </c>
      <c r="I2983" t="s">
        <v>1628</v>
      </c>
      <c r="J2983" t="s">
        <v>1629</v>
      </c>
      <c r="K2983" t="s">
        <v>3994</v>
      </c>
      <c r="L2983" t="s">
        <v>3995</v>
      </c>
      <c r="M2983" t="s">
        <v>4032</v>
      </c>
      <c r="N2983" t="s">
        <v>3997</v>
      </c>
      <c r="O2983" t="s">
        <v>3998</v>
      </c>
      <c r="P2983">
        <v>1862</v>
      </c>
      <c r="Q2983" s="14">
        <v>45511</v>
      </c>
      <c r="R2983" s="14">
        <v>45546</v>
      </c>
      <c r="S2983" t="s">
        <v>3933</v>
      </c>
      <c r="U2983" t="s">
        <v>8</v>
      </c>
      <c r="W2983" t="s">
        <v>9</v>
      </c>
      <c r="X2983" t="s">
        <v>10</v>
      </c>
      <c r="Y2983" t="s">
        <v>11</v>
      </c>
      <c r="Z2983">
        <v>184615</v>
      </c>
      <c r="AA2983" t="s">
        <v>12</v>
      </c>
      <c r="AB2983" t="s">
        <v>11</v>
      </c>
      <c r="AC2983" t="s">
        <v>13</v>
      </c>
      <c r="AE2983" t="s">
        <v>4050</v>
      </c>
      <c r="AF2983" t="s">
        <v>896</v>
      </c>
      <c r="AG2983" t="s">
        <v>134</v>
      </c>
      <c r="AH2983">
        <v>2</v>
      </c>
      <c r="AL2983" t="s">
        <v>16</v>
      </c>
      <c r="AN2983" s="14">
        <v>45552</v>
      </c>
      <c r="AQ2983" t="s">
        <v>16</v>
      </c>
    </row>
    <row r="2984" spans="1:43" x14ac:dyDescent="0.25">
      <c r="A2984" t="s">
        <v>0</v>
      </c>
      <c r="B2984" t="s">
        <v>2458</v>
      </c>
      <c r="C2984" t="s">
        <v>3871</v>
      </c>
      <c r="D2984">
        <v>5</v>
      </c>
      <c r="E2984">
        <v>5139</v>
      </c>
      <c r="F2984" t="s">
        <v>3872</v>
      </c>
      <c r="H2984" t="s">
        <v>3830</v>
      </c>
      <c r="I2984" t="s">
        <v>1628</v>
      </c>
      <c r="J2984" t="s">
        <v>1629</v>
      </c>
      <c r="K2984" t="s">
        <v>3994</v>
      </c>
      <c r="L2984" t="s">
        <v>3995</v>
      </c>
      <c r="M2984" t="s">
        <v>4032</v>
      </c>
      <c r="N2984" t="s">
        <v>3997</v>
      </c>
      <c r="O2984" t="s">
        <v>3998</v>
      </c>
      <c r="P2984">
        <v>1862</v>
      </c>
      <c r="Q2984" s="14">
        <v>45511</v>
      </c>
      <c r="R2984" s="14">
        <v>45546</v>
      </c>
      <c r="S2984" t="s">
        <v>3933</v>
      </c>
      <c r="U2984" t="s">
        <v>8</v>
      </c>
      <c r="W2984" t="s">
        <v>9</v>
      </c>
      <c r="X2984" t="s">
        <v>67</v>
      </c>
      <c r="Y2984" t="s">
        <v>4028</v>
      </c>
      <c r="Z2984">
        <v>184837</v>
      </c>
      <c r="AA2984" t="s">
        <v>12</v>
      </c>
      <c r="AB2984" t="s">
        <v>4028</v>
      </c>
      <c r="AC2984" t="s">
        <v>4029</v>
      </c>
      <c r="AE2984" t="s">
        <v>4051</v>
      </c>
      <c r="AF2984" t="s">
        <v>4031</v>
      </c>
      <c r="AH2984">
        <v>4</v>
      </c>
      <c r="AL2984" t="s">
        <v>16</v>
      </c>
      <c r="AN2984" s="14">
        <v>45552</v>
      </c>
      <c r="AQ2984" t="s">
        <v>16</v>
      </c>
    </row>
    <row r="2985" spans="1:43" x14ac:dyDescent="0.25">
      <c r="A2985" t="s">
        <v>0</v>
      </c>
      <c r="B2985" t="s">
        <v>2458</v>
      </c>
      <c r="C2985" t="s">
        <v>3871</v>
      </c>
      <c r="D2985">
        <v>5</v>
      </c>
      <c r="E2985">
        <v>5139</v>
      </c>
      <c r="F2985" t="s">
        <v>3872</v>
      </c>
      <c r="H2985" t="s">
        <v>3830</v>
      </c>
      <c r="I2985" t="s">
        <v>1628</v>
      </c>
      <c r="J2985" t="s">
        <v>1629</v>
      </c>
      <c r="K2985" t="s">
        <v>3994</v>
      </c>
      <c r="L2985" t="s">
        <v>3995</v>
      </c>
      <c r="M2985" t="s">
        <v>4032</v>
      </c>
      <c r="N2985" t="s">
        <v>3997</v>
      </c>
      <c r="O2985" t="s">
        <v>3998</v>
      </c>
      <c r="P2985">
        <v>1862</v>
      </c>
      <c r="Q2985" s="14">
        <v>45511</v>
      </c>
      <c r="R2985" s="14">
        <v>45546</v>
      </c>
      <c r="S2985" t="s">
        <v>3933</v>
      </c>
      <c r="U2985" t="s">
        <v>8</v>
      </c>
      <c r="W2985" t="s">
        <v>9</v>
      </c>
      <c r="X2985" t="s">
        <v>10</v>
      </c>
      <c r="Y2985" t="s">
        <v>21</v>
      </c>
      <c r="Z2985">
        <v>184776</v>
      </c>
      <c r="AA2985" t="s">
        <v>12</v>
      </c>
      <c r="AB2985" t="s">
        <v>21</v>
      </c>
      <c r="AC2985" t="s">
        <v>22</v>
      </c>
      <c r="AE2985" t="s">
        <v>4052</v>
      </c>
      <c r="AF2985" t="s">
        <v>24</v>
      </c>
      <c r="AH2985">
        <v>1</v>
      </c>
      <c r="AL2985" t="s">
        <v>16</v>
      </c>
      <c r="AN2985" s="14">
        <v>45552</v>
      </c>
      <c r="AQ2985" t="s">
        <v>16</v>
      </c>
    </row>
    <row r="2986" spans="1:43" x14ac:dyDescent="0.25">
      <c r="A2986" t="s">
        <v>0</v>
      </c>
      <c r="B2986" t="s">
        <v>2458</v>
      </c>
      <c r="C2986" t="s">
        <v>3871</v>
      </c>
      <c r="D2986">
        <v>5</v>
      </c>
      <c r="E2986">
        <v>5139</v>
      </c>
      <c r="F2986" t="s">
        <v>3872</v>
      </c>
      <c r="H2986" t="s">
        <v>3830</v>
      </c>
      <c r="I2986" t="s">
        <v>1628</v>
      </c>
      <c r="J2986" t="s">
        <v>1629</v>
      </c>
      <c r="K2986" t="s">
        <v>3994</v>
      </c>
      <c r="L2986" t="s">
        <v>3995</v>
      </c>
      <c r="M2986" t="s">
        <v>4032</v>
      </c>
      <c r="N2986" t="s">
        <v>3997</v>
      </c>
      <c r="O2986" t="s">
        <v>3998</v>
      </c>
      <c r="P2986">
        <v>1862</v>
      </c>
      <c r="Q2986" s="14">
        <v>45511</v>
      </c>
      <c r="R2986" s="14">
        <v>45546</v>
      </c>
      <c r="S2986" t="s">
        <v>3933</v>
      </c>
      <c r="U2986" t="s">
        <v>8</v>
      </c>
      <c r="W2986" t="s">
        <v>9</v>
      </c>
      <c r="X2986" t="s">
        <v>118</v>
      </c>
      <c r="Y2986">
        <v>0</v>
      </c>
      <c r="Z2986">
        <v>185126</v>
      </c>
      <c r="AA2986" t="s">
        <v>18</v>
      </c>
      <c r="AB2986" t="s">
        <v>118</v>
      </c>
      <c r="AC2986" t="s">
        <v>119</v>
      </c>
      <c r="AE2986" t="s">
        <v>4053</v>
      </c>
      <c r="AF2986" t="s">
        <v>118</v>
      </c>
      <c r="AH2986">
        <v>2</v>
      </c>
      <c r="AL2986" t="s">
        <v>16</v>
      </c>
      <c r="AN2986" s="14">
        <v>45552</v>
      </c>
      <c r="AQ2986" t="s">
        <v>16</v>
      </c>
    </row>
    <row r="2987" spans="1:43" x14ac:dyDescent="0.25">
      <c r="A2987" t="s">
        <v>0</v>
      </c>
      <c r="B2987" t="s">
        <v>2458</v>
      </c>
      <c r="C2987" t="s">
        <v>3871</v>
      </c>
      <c r="D2987">
        <v>5</v>
      </c>
      <c r="E2987">
        <v>5139</v>
      </c>
      <c r="F2987" t="s">
        <v>3872</v>
      </c>
      <c r="H2987" t="s">
        <v>3830</v>
      </c>
      <c r="I2987" t="s">
        <v>1628</v>
      </c>
      <c r="J2987" t="s">
        <v>1629</v>
      </c>
      <c r="K2987" t="s">
        <v>3994</v>
      </c>
      <c r="L2987" t="s">
        <v>3995</v>
      </c>
      <c r="M2987" t="s">
        <v>4032</v>
      </c>
      <c r="N2987" t="s">
        <v>3997</v>
      </c>
      <c r="O2987" t="s">
        <v>3998</v>
      </c>
      <c r="P2987">
        <v>1862</v>
      </c>
      <c r="Q2987" s="14">
        <v>45511</v>
      </c>
      <c r="R2987" s="14">
        <v>45546</v>
      </c>
      <c r="S2987" t="s">
        <v>3933</v>
      </c>
      <c r="U2987" t="s">
        <v>8</v>
      </c>
      <c r="W2987" t="s">
        <v>9</v>
      </c>
      <c r="X2987" t="s">
        <v>17</v>
      </c>
      <c r="Y2987">
        <v>0</v>
      </c>
      <c r="Z2987">
        <v>184981</v>
      </c>
      <c r="AA2987" t="s">
        <v>113</v>
      </c>
      <c r="AB2987" t="s">
        <v>346</v>
      </c>
      <c r="AC2987" t="s">
        <v>347</v>
      </c>
      <c r="AE2987" t="s">
        <v>4054</v>
      </c>
      <c r="AF2987" t="s">
        <v>3624</v>
      </c>
      <c r="AH2987">
        <v>4</v>
      </c>
      <c r="AL2987" t="s">
        <v>16</v>
      </c>
      <c r="AN2987" s="14">
        <v>45552</v>
      </c>
      <c r="AQ2987" t="s">
        <v>16</v>
      </c>
    </row>
    <row r="2988" spans="1:43" x14ac:dyDescent="0.25">
      <c r="A2988" t="s">
        <v>0</v>
      </c>
      <c r="B2988" t="s">
        <v>2458</v>
      </c>
      <c r="C2988" t="s">
        <v>3871</v>
      </c>
      <c r="D2988">
        <v>5</v>
      </c>
      <c r="E2988">
        <v>5139</v>
      </c>
      <c r="F2988" t="s">
        <v>3872</v>
      </c>
      <c r="H2988" t="s">
        <v>3830</v>
      </c>
      <c r="I2988" t="s">
        <v>1628</v>
      </c>
      <c r="J2988" t="s">
        <v>1629</v>
      </c>
      <c r="K2988" t="s">
        <v>3994</v>
      </c>
      <c r="L2988" t="s">
        <v>3995</v>
      </c>
      <c r="M2988" t="s">
        <v>4032</v>
      </c>
      <c r="N2988" t="s">
        <v>3997</v>
      </c>
      <c r="O2988" t="s">
        <v>3998</v>
      </c>
      <c r="P2988">
        <v>1862</v>
      </c>
      <c r="Q2988" s="14">
        <v>45511</v>
      </c>
      <c r="R2988" s="14">
        <v>45546</v>
      </c>
      <c r="S2988" t="s">
        <v>3933</v>
      </c>
      <c r="U2988" t="s">
        <v>8</v>
      </c>
      <c r="W2988" t="s">
        <v>9</v>
      </c>
      <c r="X2988" t="s">
        <v>118</v>
      </c>
      <c r="Y2988" t="s">
        <v>189</v>
      </c>
      <c r="Z2988">
        <v>185188</v>
      </c>
      <c r="AA2988" t="s">
        <v>12</v>
      </c>
      <c r="AB2988" t="s">
        <v>189</v>
      </c>
      <c r="AC2988" t="s">
        <v>190</v>
      </c>
      <c r="AE2988" t="s">
        <v>4055</v>
      </c>
      <c r="AF2988" t="s">
        <v>192</v>
      </c>
      <c r="AH2988">
        <v>245</v>
      </c>
      <c r="AL2988" t="s">
        <v>16</v>
      </c>
      <c r="AN2988" s="14">
        <v>45552</v>
      </c>
      <c r="AQ2988" t="s">
        <v>16</v>
      </c>
    </row>
    <row r="2989" spans="1:43" x14ac:dyDescent="0.25">
      <c r="A2989" t="s">
        <v>0</v>
      </c>
      <c r="B2989" t="s">
        <v>2458</v>
      </c>
      <c r="C2989" t="s">
        <v>3871</v>
      </c>
      <c r="D2989">
        <v>5</v>
      </c>
      <c r="E2989">
        <v>5139</v>
      </c>
      <c r="F2989" t="s">
        <v>3872</v>
      </c>
      <c r="H2989" t="s">
        <v>3830</v>
      </c>
      <c r="I2989" t="s">
        <v>1628</v>
      </c>
      <c r="J2989" t="s">
        <v>1629</v>
      </c>
      <c r="K2989" t="s">
        <v>3994</v>
      </c>
      <c r="L2989" t="s">
        <v>3995</v>
      </c>
      <c r="M2989" t="s">
        <v>4032</v>
      </c>
      <c r="N2989" t="s">
        <v>3997</v>
      </c>
      <c r="O2989" t="s">
        <v>3998</v>
      </c>
      <c r="P2989">
        <v>1862</v>
      </c>
      <c r="Q2989" s="14">
        <v>45511</v>
      </c>
      <c r="R2989" s="14">
        <v>45546</v>
      </c>
      <c r="S2989" t="s">
        <v>3933</v>
      </c>
      <c r="U2989" t="s">
        <v>8</v>
      </c>
      <c r="W2989" t="s">
        <v>9</v>
      </c>
      <c r="X2989" t="s">
        <v>17</v>
      </c>
      <c r="Y2989" t="s">
        <v>4043</v>
      </c>
      <c r="Z2989">
        <v>185033</v>
      </c>
      <c r="AA2989" t="s">
        <v>12</v>
      </c>
      <c r="AB2989" t="s">
        <v>4043</v>
      </c>
      <c r="AC2989" t="s">
        <v>4044</v>
      </c>
      <c r="AE2989" t="s">
        <v>4056</v>
      </c>
      <c r="AF2989" t="s">
        <v>4046</v>
      </c>
      <c r="AH2989">
        <v>1</v>
      </c>
      <c r="AL2989" t="s">
        <v>16</v>
      </c>
      <c r="AN2989" s="14">
        <v>45552</v>
      </c>
      <c r="AQ2989" t="s">
        <v>16</v>
      </c>
    </row>
    <row r="2990" spans="1:43" x14ac:dyDescent="0.25">
      <c r="A2990" t="s">
        <v>0</v>
      </c>
      <c r="B2990" t="s">
        <v>2458</v>
      </c>
      <c r="C2990" t="s">
        <v>3871</v>
      </c>
      <c r="D2990">
        <v>5</v>
      </c>
      <c r="E2990">
        <v>5139</v>
      </c>
      <c r="F2990" t="s">
        <v>3872</v>
      </c>
      <c r="H2990" t="s">
        <v>3830</v>
      </c>
      <c r="I2990" t="s">
        <v>1628</v>
      </c>
      <c r="J2990" t="s">
        <v>1629</v>
      </c>
      <c r="K2990" t="s">
        <v>3994</v>
      </c>
      <c r="L2990" t="s">
        <v>3995</v>
      </c>
      <c r="M2990" t="s">
        <v>4032</v>
      </c>
      <c r="N2990" t="s">
        <v>3997</v>
      </c>
      <c r="O2990" t="s">
        <v>3998</v>
      </c>
      <c r="P2990">
        <v>1862</v>
      </c>
      <c r="Q2990" s="14">
        <v>45511</v>
      </c>
      <c r="R2990" s="14">
        <v>45546</v>
      </c>
      <c r="S2990" t="s">
        <v>3933</v>
      </c>
      <c r="U2990" t="s">
        <v>8</v>
      </c>
      <c r="W2990" t="s">
        <v>9</v>
      </c>
      <c r="X2990" t="s">
        <v>10</v>
      </c>
      <c r="Y2990">
        <v>0</v>
      </c>
      <c r="Z2990">
        <v>184612</v>
      </c>
      <c r="AA2990" t="s">
        <v>18</v>
      </c>
      <c r="AB2990" t="s">
        <v>10</v>
      </c>
      <c r="AC2990" t="s">
        <v>58</v>
      </c>
      <c r="AE2990" t="s">
        <v>4057</v>
      </c>
      <c r="AF2990" t="s">
        <v>10</v>
      </c>
      <c r="AH2990">
        <v>5</v>
      </c>
      <c r="AL2990" t="s">
        <v>16</v>
      </c>
      <c r="AN2990" s="14">
        <v>45552</v>
      </c>
      <c r="AQ2990" t="s">
        <v>16</v>
      </c>
    </row>
    <row r="2991" spans="1:43" x14ac:dyDescent="0.25">
      <c r="A2991" t="s">
        <v>0</v>
      </c>
      <c r="B2991" t="s">
        <v>2458</v>
      </c>
      <c r="C2991" t="s">
        <v>3871</v>
      </c>
      <c r="D2991">
        <v>5</v>
      </c>
      <c r="E2991">
        <v>5139</v>
      </c>
      <c r="F2991" t="s">
        <v>3872</v>
      </c>
      <c r="H2991" t="s">
        <v>3830</v>
      </c>
      <c r="I2991" t="s">
        <v>1628</v>
      </c>
      <c r="J2991" t="s">
        <v>1629</v>
      </c>
      <c r="K2991" t="s">
        <v>3994</v>
      </c>
      <c r="L2991" t="s">
        <v>3995</v>
      </c>
      <c r="M2991" t="s">
        <v>4058</v>
      </c>
      <c r="N2991" t="s">
        <v>3997</v>
      </c>
      <c r="O2991" t="s">
        <v>3998</v>
      </c>
      <c r="P2991">
        <v>1862</v>
      </c>
      <c r="Q2991" s="14">
        <v>45511</v>
      </c>
      <c r="R2991" s="14">
        <v>45546</v>
      </c>
      <c r="S2991" t="s">
        <v>3933</v>
      </c>
      <c r="U2991" t="s">
        <v>8</v>
      </c>
      <c r="W2991" t="s">
        <v>9</v>
      </c>
      <c r="X2991" t="s">
        <v>235</v>
      </c>
      <c r="Y2991">
        <v>0</v>
      </c>
      <c r="Z2991">
        <v>185375</v>
      </c>
      <c r="AA2991" t="s">
        <v>18</v>
      </c>
      <c r="AB2991" t="s">
        <v>235</v>
      </c>
      <c r="AC2991" t="s">
        <v>236</v>
      </c>
      <c r="AE2991" t="s">
        <v>4059</v>
      </c>
      <c r="AF2991" t="s">
        <v>889</v>
      </c>
      <c r="AH2991">
        <v>16</v>
      </c>
      <c r="AL2991" t="s">
        <v>16</v>
      </c>
      <c r="AN2991" s="14">
        <v>45552</v>
      </c>
      <c r="AQ2991" t="s">
        <v>16</v>
      </c>
    </row>
    <row r="2992" spans="1:43" x14ac:dyDescent="0.25">
      <c r="A2992" t="s">
        <v>0</v>
      </c>
      <c r="B2992" t="s">
        <v>2458</v>
      </c>
      <c r="C2992" t="s">
        <v>3871</v>
      </c>
      <c r="D2992">
        <v>5</v>
      </c>
      <c r="E2992">
        <v>5139</v>
      </c>
      <c r="F2992" t="s">
        <v>3872</v>
      </c>
      <c r="H2992" t="s">
        <v>3830</v>
      </c>
      <c r="I2992" t="s">
        <v>1628</v>
      </c>
      <c r="J2992" t="s">
        <v>1629</v>
      </c>
      <c r="K2992" t="s">
        <v>3994</v>
      </c>
      <c r="L2992" t="s">
        <v>3995</v>
      </c>
      <c r="M2992" t="s">
        <v>4058</v>
      </c>
      <c r="N2992" t="s">
        <v>3997</v>
      </c>
      <c r="O2992" t="s">
        <v>3998</v>
      </c>
      <c r="P2992">
        <v>1862</v>
      </c>
      <c r="Q2992" s="14">
        <v>45511</v>
      </c>
      <c r="R2992" s="14">
        <v>45546</v>
      </c>
      <c r="S2992" t="s">
        <v>3933</v>
      </c>
      <c r="U2992" t="s">
        <v>8</v>
      </c>
      <c r="W2992" t="s">
        <v>9</v>
      </c>
      <c r="X2992" t="s">
        <v>10</v>
      </c>
      <c r="Y2992" t="s">
        <v>11</v>
      </c>
      <c r="Z2992">
        <v>184615</v>
      </c>
      <c r="AA2992" t="s">
        <v>12</v>
      </c>
      <c r="AB2992" t="s">
        <v>11</v>
      </c>
      <c r="AC2992" t="s">
        <v>13</v>
      </c>
      <c r="AE2992" t="s">
        <v>4060</v>
      </c>
      <c r="AF2992" t="s">
        <v>896</v>
      </c>
      <c r="AH2992">
        <v>3</v>
      </c>
      <c r="AL2992" t="s">
        <v>16</v>
      </c>
      <c r="AN2992" s="14">
        <v>45552</v>
      </c>
      <c r="AQ2992" t="s">
        <v>16</v>
      </c>
    </row>
    <row r="2993" spans="1:43" x14ac:dyDescent="0.25">
      <c r="A2993" t="s">
        <v>0</v>
      </c>
      <c r="B2993" t="s">
        <v>2458</v>
      </c>
      <c r="C2993" t="s">
        <v>3871</v>
      </c>
      <c r="D2993">
        <v>5</v>
      </c>
      <c r="E2993">
        <v>5139</v>
      </c>
      <c r="F2993" t="s">
        <v>3872</v>
      </c>
      <c r="H2993" t="s">
        <v>3830</v>
      </c>
      <c r="I2993" t="s">
        <v>1628</v>
      </c>
      <c r="J2993" t="s">
        <v>1629</v>
      </c>
      <c r="K2993" t="s">
        <v>3994</v>
      </c>
      <c r="L2993" t="s">
        <v>3995</v>
      </c>
      <c r="M2993" t="s">
        <v>4058</v>
      </c>
      <c r="N2993" t="s">
        <v>3997</v>
      </c>
      <c r="O2993" t="s">
        <v>3998</v>
      </c>
      <c r="P2993">
        <v>1862</v>
      </c>
      <c r="Q2993" s="14">
        <v>45511</v>
      </c>
      <c r="R2993" s="14">
        <v>45546</v>
      </c>
      <c r="S2993" t="s">
        <v>3933</v>
      </c>
      <c r="U2993" t="s">
        <v>8</v>
      </c>
      <c r="W2993" t="s">
        <v>9</v>
      </c>
      <c r="X2993" t="s">
        <v>10</v>
      </c>
      <c r="Y2993" t="s">
        <v>11</v>
      </c>
      <c r="Z2993">
        <v>184615</v>
      </c>
      <c r="AA2993" t="s">
        <v>12</v>
      </c>
      <c r="AB2993" t="s">
        <v>11</v>
      </c>
      <c r="AC2993" t="s">
        <v>13</v>
      </c>
      <c r="AE2993" t="s">
        <v>4061</v>
      </c>
      <c r="AF2993" t="s">
        <v>896</v>
      </c>
      <c r="AG2993" t="s">
        <v>134</v>
      </c>
      <c r="AH2993">
        <v>2</v>
      </c>
      <c r="AL2993" t="s">
        <v>16</v>
      </c>
      <c r="AN2993" s="14">
        <v>45552</v>
      </c>
      <c r="AQ2993" t="s">
        <v>16</v>
      </c>
    </row>
    <row r="2994" spans="1:43" x14ac:dyDescent="0.25">
      <c r="A2994" t="s">
        <v>0</v>
      </c>
      <c r="B2994" t="s">
        <v>2458</v>
      </c>
      <c r="C2994" t="s">
        <v>3871</v>
      </c>
      <c r="D2994">
        <v>5</v>
      </c>
      <c r="E2994">
        <v>5139</v>
      </c>
      <c r="F2994" t="s">
        <v>3872</v>
      </c>
      <c r="H2994" t="s">
        <v>3830</v>
      </c>
      <c r="I2994" t="s">
        <v>1628</v>
      </c>
      <c r="J2994" t="s">
        <v>1629</v>
      </c>
      <c r="K2994" t="s">
        <v>3994</v>
      </c>
      <c r="L2994" t="s">
        <v>3995</v>
      </c>
      <c r="M2994" t="s">
        <v>4058</v>
      </c>
      <c r="N2994" t="s">
        <v>3997</v>
      </c>
      <c r="O2994" t="s">
        <v>3998</v>
      </c>
      <c r="P2994">
        <v>1862</v>
      </c>
      <c r="Q2994" s="14">
        <v>45511</v>
      </c>
      <c r="R2994" s="14">
        <v>45546</v>
      </c>
      <c r="S2994" t="s">
        <v>3933</v>
      </c>
      <c r="U2994" t="s">
        <v>8</v>
      </c>
      <c r="W2994" t="s">
        <v>25</v>
      </c>
      <c r="X2994" t="s">
        <v>543</v>
      </c>
      <c r="Y2994">
        <v>0</v>
      </c>
      <c r="Z2994">
        <v>183822</v>
      </c>
      <c r="AA2994" t="s">
        <v>18</v>
      </c>
      <c r="AB2994" t="s">
        <v>543</v>
      </c>
      <c r="AC2994" t="s">
        <v>544</v>
      </c>
      <c r="AE2994" t="s">
        <v>4062</v>
      </c>
      <c r="AF2994" t="s">
        <v>863</v>
      </c>
      <c r="AH2994">
        <v>1</v>
      </c>
      <c r="AL2994" t="s">
        <v>16</v>
      </c>
      <c r="AN2994" s="14">
        <v>45552</v>
      </c>
      <c r="AQ2994" t="s">
        <v>16</v>
      </c>
    </row>
    <row r="2995" spans="1:43" x14ac:dyDescent="0.25">
      <c r="A2995" t="s">
        <v>0</v>
      </c>
      <c r="B2995" t="s">
        <v>2458</v>
      </c>
      <c r="C2995" t="s">
        <v>3871</v>
      </c>
      <c r="D2995">
        <v>5</v>
      </c>
      <c r="E2995">
        <v>5139</v>
      </c>
      <c r="F2995" t="s">
        <v>3872</v>
      </c>
      <c r="H2995" t="s">
        <v>3830</v>
      </c>
      <c r="I2995" t="s">
        <v>1628</v>
      </c>
      <c r="J2995" t="s">
        <v>1629</v>
      </c>
      <c r="K2995" t="s">
        <v>3994</v>
      </c>
      <c r="L2995" t="s">
        <v>3995</v>
      </c>
      <c r="M2995" t="s">
        <v>4058</v>
      </c>
      <c r="N2995" t="s">
        <v>3997</v>
      </c>
      <c r="O2995" t="s">
        <v>3998</v>
      </c>
      <c r="P2995">
        <v>1862</v>
      </c>
      <c r="Q2995" s="14">
        <v>45511</v>
      </c>
      <c r="R2995" s="14">
        <v>45546</v>
      </c>
      <c r="S2995" t="s">
        <v>3933</v>
      </c>
      <c r="U2995" t="s">
        <v>8</v>
      </c>
      <c r="W2995" t="s">
        <v>9</v>
      </c>
      <c r="X2995" t="s">
        <v>10</v>
      </c>
      <c r="Y2995" t="s">
        <v>1956</v>
      </c>
      <c r="Z2995">
        <v>184714</v>
      </c>
      <c r="AA2995" t="s">
        <v>12</v>
      </c>
      <c r="AB2995" t="s">
        <v>1956</v>
      </c>
      <c r="AC2995" t="s">
        <v>1957</v>
      </c>
      <c r="AE2995" t="s">
        <v>4063</v>
      </c>
      <c r="AF2995" t="s">
        <v>1956</v>
      </c>
      <c r="AH2995">
        <v>1</v>
      </c>
      <c r="AL2995" t="s">
        <v>16</v>
      </c>
      <c r="AN2995" s="14">
        <v>45552</v>
      </c>
      <c r="AQ2995" t="s">
        <v>16</v>
      </c>
    </row>
    <row r="2996" spans="1:43" x14ac:dyDescent="0.25">
      <c r="A2996" t="s">
        <v>0</v>
      </c>
      <c r="B2996" t="s">
        <v>2458</v>
      </c>
      <c r="C2996" t="s">
        <v>3871</v>
      </c>
      <c r="D2996">
        <v>5</v>
      </c>
      <c r="E2996">
        <v>5139</v>
      </c>
      <c r="F2996" t="s">
        <v>3872</v>
      </c>
      <c r="H2996" t="s">
        <v>3830</v>
      </c>
      <c r="I2996" t="s">
        <v>1628</v>
      </c>
      <c r="J2996" t="s">
        <v>1629</v>
      </c>
      <c r="K2996" t="s">
        <v>3994</v>
      </c>
      <c r="L2996" t="s">
        <v>3995</v>
      </c>
      <c r="M2996" t="s">
        <v>4058</v>
      </c>
      <c r="N2996" t="s">
        <v>3997</v>
      </c>
      <c r="O2996" t="s">
        <v>3998</v>
      </c>
      <c r="P2996">
        <v>1862</v>
      </c>
      <c r="Q2996" s="14">
        <v>45511</v>
      </c>
      <c r="R2996" s="14">
        <v>45546</v>
      </c>
      <c r="S2996" t="s">
        <v>3933</v>
      </c>
      <c r="U2996" t="s">
        <v>8</v>
      </c>
      <c r="W2996" t="s">
        <v>30</v>
      </c>
      <c r="X2996" t="s">
        <v>41</v>
      </c>
      <c r="Y2996" t="s">
        <v>42</v>
      </c>
      <c r="Z2996">
        <v>186406</v>
      </c>
      <c r="AA2996" t="s">
        <v>12</v>
      </c>
      <c r="AB2996" t="s">
        <v>42</v>
      </c>
      <c r="AC2996" t="s">
        <v>43</v>
      </c>
      <c r="AE2996" t="s">
        <v>4064</v>
      </c>
      <c r="AF2996" t="s">
        <v>2300</v>
      </c>
      <c r="AH2996">
        <v>6</v>
      </c>
      <c r="AL2996" t="s">
        <v>16</v>
      </c>
      <c r="AN2996" s="14">
        <v>45552</v>
      </c>
      <c r="AQ2996" t="s">
        <v>16</v>
      </c>
    </row>
    <row r="2997" spans="1:43" x14ac:dyDescent="0.25">
      <c r="A2997" t="s">
        <v>0</v>
      </c>
      <c r="B2997" t="s">
        <v>2458</v>
      </c>
      <c r="C2997" t="s">
        <v>3871</v>
      </c>
      <c r="D2997">
        <v>5</v>
      </c>
      <c r="E2997">
        <v>5139</v>
      </c>
      <c r="F2997" t="s">
        <v>3872</v>
      </c>
      <c r="H2997" t="s">
        <v>3830</v>
      </c>
      <c r="I2997" t="s">
        <v>1628</v>
      </c>
      <c r="J2997" t="s">
        <v>1629</v>
      </c>
      <c r="K2997" t="s">
        <v>3994</v>
      </c>
      <c r="L2997" t="s">
        <v>3995</v>
      </c>
      <c r="M2997" t="s">
        <v>4058</v>
      </c>
      <c r="N2997" t="s">
        <v>3997</v>
      </c>
      <c r="O2997" t="s">
        <v>3998</v>
      </c>
      <c r="P2997">
        <v>1862</v>
      </c>
      <c r="Q2997" s="14">
        <v>45511</v>
      </c>
      <c r="R2997" s="14">
        <v>45546</v>
      </c>
      <c r="S2997" t="s">
        <v>3933</v>
      </c>
      <c r="U2997" t="s">
        <v>8</v>
      </c>
      <c r="W2997" t="s">
        <v>9</v>
      </c>
      <c r="X2997" t="s">
        <v>10</v>
      </c>
      <c r="Y2997">
        <v>0</v>
      </c>
      <c r="Z2997">
        <v>184612</v>
      </c>
      <c r="AA2997" t="s">
        <v>18</v>
      </c>
      <c r="AB2997" t="s">
        <v>10</v>
      </c>
      <c r="AC2997" t="s">
        <v>58</v>
      </c>
      <c r="AE2997" t="s">
        <v>4065</v>
      </c>
      <c r="AF2997" t="s">
        <v>10</v>
      </c>
      <c r="AH2997">
        <v>1</v>
      </c>
      <c r="AL2997" t="s">
        <v>16</v>
      </c>
      <c r="AN2997" s="14">
        <v>45552</v>
      </c>
      <c r="AQ2997" t="s">
        <v>16</v>
      </c>
    </row>
    <row r="2998" spans="1:43" x14ac:dyDescent="0.25">
      <c r="A2998" t="s">
        <v>0</v>
      </c>
      <c r="B2998" t="s">
        <v>2458</v>
      </c>
      <c r="C2998" t="s">
        <v>3871</v>
      </c>
      <c r="D2998">
        <v>5</v>
      </c>
      <c r="E2998">
        <v>5139</v>
      </c>
      <c r="F2998" t="s">
        <v>3872</v>
      </c>
      <c r="H2998" t="s">
        <v>3830</v>
      </c>
      <c r="I2998" t="s">
        <v>1628</v>
      </c>
      <c r="J2998" t="s">
        <v>1629</v>
      </c>
      <c r="K2998" t="s">
        <v>3994</v>
      </c>
      <c r="L2998" t="s">
        <v>3995</v>
      </c>
      <c r="M2998" t="s">
        <v>4058</v>
      </c>
      <c r="N2998" t="s">
        <v>3997</v>
      </c>
      <c r="O2998" t="s">
        <v>3998</v>
      </c>
      <c r="P2998">
        <v>1862</v>
      </c>
      <c r="Q2998" s="14">
        <v>45511</v>
      </c>
      <c r="R2998" s="14">
        <v>45546</v>
      </c>
      <c r="S2998" t="s">
        <v>3933</v>
      </c>
      <c r="U2998" t="s">
        <v>8</v>
      </c>
      <c r="W2998" t="s">
        <v>9</v>
      </c>
      <c r="X2998" t="s">
        <v>17</v>
      </c>
      <c r="Y2998" t="s">
        <v>4043</v>
      </c>
      <c r="Z2998">
        <v>185033</v>
      </c>
      <c r="AA2998" t="s">
        <v>12</v>
      </c>
      <c r="AB2998" t="s">
        <v>4043</v>
      </c>
      <c r="AC2998" t="s">
        <v>4044</v>
      </c>
      <c r="AE2998" t="s">
        <v>4066</v>
      </c>
      <c r="AF2998" t="s">
        <v>4046</v>
      </c>
      <c r="AH2998">
        <v>10</v>
      </c>
      <c r="AL2998" t="s">
        <v>16</v>
      </c>
      <c r="AN2998" s="14">
        <v>45552</v>
      </c>
      <c r="AQ2998" t="s">
        <v>16</v>
      </c>
    </row>
    <row r="2999" spans="1:43" x14ac:dyDescent="0.25">
      <c r="A2999" t="s">
        <v>0</v>
      </c>
      <c r="B2999" t="s">
        <v>2458</v>
      </c>
      <c r="C2999" t="s">
        <v>3871</v>
      </c>
      <c r="D2999">
        <v>5</v>
      </c>
      <c r="E2999">
        <v>5139</v>
      </c>
      <c r="F2999" t="s">
        <v>3872</v>
      </c>
      <c r="H2999" t="s">
        <v>3830</v>
      </c>
      <c r="I2999" t="s">
        <v>1628</v>
      </c>
      <c r="J2999" t="s">
        <v>1629</v>
      </c>
      <c r="K2999" t="s">
        <v>3994</v>
      </c>
      <c r="L2999" t="s">
        <v>3995</v>
      </c>
      <c r="M2999" t="s">
        <v>4058</v>
      </c>
      <c r="N2999" t="s">
        <v>3997</v>
      </c>
      <c r="O2999" t="s">
        <v>3998</v>
      </c>
      <c r="P2999">
        <v>1862</v>
      </c>
      <c r="Q2999" s="14">
        <v>45511</v>
      </c>
      <c r="R2999" s="14">
        <v>45546</v>
      </c>
      <c r="S2999" t="s">
        <v>3933</v>
      </c>
      <c r="U2999" t="s">
        <v>8</v>
      </c>
      <c r="W2999" t="s">
        <v>9</v>
      </c>
      <c r="X2999" t="s">
        <v>17</v>
      </c>
      <c r="Y2999">
        <v>0</v>
      </c>
      <c r="Z2999">
        <v>185020</v>
      </c>
      <c r="AA2999" t="s">
        <v>113</v>
      </c>
      <c r="AB2999" t="s">
        <v>114</v>
      </c>
      <c r="AC2999" t="s">
        <v>115</v>
      </c>
      <c r="AE2999" t="s">
        <v>4067</v>
      </c>
      <c r="AF2999" t="s">
        <v>168</v>
      </c>
      <c r="AH2999">
        <v>23</v>
      </c>
      <c r="AL2999" t="s">
        <v>16</v>
      </c>
      <c r="AN2999" s="14">
        <v>45552</v>
      </c>
      <c r="AQ2999" t="s">
        <v>16</v>
      </c>
    </row>
    <row r="3000" spans="1:43" x14ac:dyDescent="0.25">
      <c r="A3000" t="s">
        <v>0</v>
      </c>
      <c r="B3000" t="s">
        <v>2458</v>
      </c>
      <c r="C3000" t="s">
        <v>3871</v>
      </c>
      <c r="D3000">
        <v>5</v>
      </c>
      <c r="E3000">
        <v>5139</v>
      </c>
      <c r="F3000" t="s">
        <v>3872</v>
      </c>
      <c r="H3000" t="s">
        <v>3830</v>
      </c>
      <c r="I3000" t="s">
        <v>1628</v>
      </c>
      <c r="J3000" t="s">
        <v>1629</v>
      </c>
      <c r="K3000" t="s">
        <v>3994</v>
      </c>
      <c r="L3000" t="s">
        <v>3995</v>
      </c>
      <c r="M3000" t="s">
        <v>4058</v>
      </c>
      <c r="N3000" t="s">
        <v>3997</v>
      </c>
      <c r="O3000" t="s">
        <v>3998</v>
      </c>
      <c r="P3000">
        <v>1862</v>
      </c>
      <c r="Q3000" s="14">
        <v>45511</v>
      </c>
      <c r="R3000" s="14">
        <v>45546</v>
      </c>
      <c r="S3000" t="s">
        <v>3933</v>
      </c>
      <c r="U3000" t="s">
        <v>8</v>
      </c>
      <c r="W3000" t="s">
        <v>9</v>
      </c>
      <c r="X3000" t="s">
        <v>118</v>
      </c>
      <c r="Y3000" t="s">
        <v>189</v>
      </c>
      <c r="Z3000">
        <v>185188</v>
      </c>
      <c r="AA3000" t="s">
        <v>12</v>
      </c>
      <c r="AB3000" t="s">
        <v>189</v>
      </c>
      <c r="AC3000" t="s">
        <v>190</v>
      </c>
      <c r="AE3000" t="s">
        <v>4068</v>
      </c>
      <c r="AF3000" t="s">
        <v>192</v>
      </c>
      <c r="AH3000">
        <v>88</v>
      </c>
      <c r="AL3000" t="s">
        <v>16</v>
      </c>
      <c r="AN3000" s="14">
        <v>45552</v>
      </c>
      <c r="AQ3000" t="s">
        <v>16</v>
      </c>
    </row>
    <row r="3001" spans="1:43" x14ac:dyDescent="0.25">
      <c r="A3001" t="s">
        <v>0</v>
      </c>
      <c r="B3001" t="s">
        <v>2458</v>
      </c>
      <c r="C3001" t="s">
        <v>3871</v>
      </c>
      <c r="D3001">
        <v>5</v>
      </c>
      <c r="E3001">
        <v>5139</v>
      </c>
      <c r="F3001" t="s">
        <v>3872</v>
      </c>
      <c r="H3001" t="s">
        <v>3830</v>
      </c>
      <c r="I3001" t="s">
        <v>1628</v>
      </c>
      <c r="J3001" t="s">
        <v>1629</v>
      </c>
      <c r="K3001" t="s">
        <v>3994</v>
      </c>
      <c r="L3001" t="s">
        <v>3995</v>
      </c>
      <c r="M3001" t="s">
        <v>4058</v>
      </c>
      <c r="N3001" t="s">
        <v>3997</v>
      </c>
      <c r="O3001" t="s">
        <v>3998</v>
      </c>
      <c r="P3001">
        <v>1862</v>
      </c>
      <c r="Q3001" s="14">
        <v>45511</v>
      </c>
      <c r="R3001" s="14">
        <v>45546</v>
      </c>
      <c r="S3001" t="s">
        <v>3933</v>
      </c>
      <c r="U3001" t="s">
        <v>8</v>
      </c>
      <c r="W3001" t="s">
        <v>9</v>
      </c>
      <c r="X3001" t="s">
        <v>118</v>
      </c>
      <c r="Y3001">
        <v>0</v>
      </c>
      <c r="Z3001">
        <v>185126</v>
      </c>
      <c r="AA3001" t="s">
        <v>18</v>
      </c>
      <c r="AB3001" t="s">
        <v>118</v>
      </c>
      <c r="AC3001" t="s">
        <v>119</v>
      </c>
      <c r="AE3001" t="s">
        <v>4069</v>
      </c>
      <c r="AF3001" t="s">
        <v>118</v>
      </c>
      <c r="AH3001">
        <v>3</v>
      </c>
      <c r="AL3001" t="s">
        <v>16</v>
      </c>
      <c r="AN3001" s="14">
        <v>45552</v>
      </c>
      <c r="AQ3001" t="s">
        <v>16</v>
      </c>
    </row>
    <row r="3002" spans="1:43" x14ac:dyDescent="0.25">
      <c r="A3002" t="s">
        <v>0</v>
      </c>
      <c r="B3002" t="s">
        <v>2458</v>
      </c>
      <c r="C3002" t="s">
        <v>3871</v>
      </c>
      <c r="D3002">
        <v>5</v>
      </c>
      <c r="E3002">
        <v>5139</v>
      </c>
      <c r="F3002" t="s">
        <v>3872</v>
      </c>
      <c r="H3002" t="s">
        <v>3830</v>
      </c>
      <c r="I3002" t="s">
        <v>1628</v>
      </c>
      <c r="J3002" t="s">
        <v>1629</v>
      </c>
      <c r="K3002" t="s">
        <v>3994</v>
      </c>
      <c r="L3002" t="s">
        <v>3995</v>
      </c>
      <c r="M3002" t="s">
        <v>4058</v>
      </c>
      <c r="N3002" t="s">
        <v>3997</v>
      </c>
      <c r="O3002" t="s">
        <v>3998</v>
      </c>
      <c r="P3002">
        <v>1862</v>
      </c>
      <c r="Q3002" s="14">
        <v>45511</v>
      </c>
      <c r="R3002" s="14">
        <v>45546</v>
      </c>
      <c r="S3002" t="s">
        <v>3933</v>
      </c>
      <c r="U3002" t="s">
        <v>8</v>
      </c>
      <c r="W3002" t="s">
        <v>9</v>
      </c>
      <c r="X3002" t="s">
        <v>67</v>
      </c>
      <c r="Y3002">
        <v>0</v>
      </c>
      <c r="Z3002">
        <v>184803</v>
      </c>
      <c r="AA3002" t="s">
        <v>18</v>
      </c>
      <c r="AB3002" t="s">
        <v>67</v>
      </c>
      <c r="AC3002" t="s">
        <v>68</v>
      </c>
      <c r="AE3002" t="s">
        <v>4070</v>
      </c>
      <c r="AF3002" t="s">
        <v>162</v>
      </c>
      <c r="AH3002">
        <v>4</v>
      </c>
      <c r="AL3002" t="s">
        <v>16</v>
      </c>
      <c r="AN3002" s="14">
        <v>45552</v>
      </c>
      <c r="AQ3002" t="s">
        <v>16</v>
      </c>
    </row>
    <row r="3003" spans="1:43" x14ac:dyDescent="0.25">
      <c r="A3003" t="s">
        <v>0</v>
      </c>
      <c r="B3003" t="s">
        <v>2458</v>
      </c>
      <c r="C3003" t="s">
        <v>3871</v>
      </c>
      <c r="D3003">
        <v>5</v>
      </c>
      <c r="E3003">
        <v>5139</v>
      </c>
      <c r="F3003" t="s">
        <v>3872</v>
      </c>
      <c r="H3003" t="s">
        <v>3830</v>
      </c>
      <c r="I3003" t="s">
        <v>1628</v>
      </c>
      <c r="J3003" t="s">
        <v>1629</v>
      </c>
      <c r="K3003" t="s">
        <v>3994</v>
      </c>
      <c r="L3003" t="s">
        <v>3995</v>
      </c>
      <c r="M3003" t="s">
        <v>4058</v>
      </c>
      <c r="N3003" t="s">
        <v>3997</v>
      </c>
      <c r="O3003" t="s">
        <v>3998</v>
      </c>
      <c r="P3003">
        <v>1862</v>
      </c>
      <c r="Q3003" s="14">
        <v>45511</v>
      </c>
      <c r="R3003" s="14">
        <v>45546</v>
      </c>
      <c r="S3003" t="s">
        <v>3933</v>
      </c>
      <c r="U3003" t="s">
        <v>8</v>
      </c>
      <c r="W3003" t="s">
        <v>25</v>
      </c>
      <c r="X3003" t="s">
        <v>26</v>
      </c>
      <c r="Y3003">
        <v>0</v>
      </c>
      <c r="Z3003">
        <v>184348</v>
      </c>
      <c r="AA3003" t="s">
        <v>18</v>
      </c>
      <c r="AB3003" t="s">
        <v>26</v>
      </c>
      <c r="AC3003" t="s">
        <v>27</v>
      </c>
      <c r="AE3003" t="s">
        <v>4071</v>
      </c>
      <c r="AF3003" t="s">
        <v>29</v>
      </c>
      <c r="AH3003">
        <v>3</v>
      </c>
      <c r="AL3003" t="s">
        <v>16</v>
      </c>
      <c r="AN3003" s="14">
        <v>45552</v>
      </c>
      <c r="AQ3003" t="s">
        <v>16</v>
      </c>
    </row>
    <row r="3004" spans="1:43" x14ac:dyDescent="0.25">
      <c r="A3004" t="s">
        <v>0</v>
      </c>
      <c r="B3004" t="s">
        <v>2458</v>
      </c>
      <c r="C3004" t="s">
        <v>3871</v>
      </c>
      <c r="D3004">
        <v>5</v>
      </c>
      <c r="E3004">
        <v>5139</v>
      </c>
      <c r="F3004" t="s">
        <v>3872</v>
      </c>
      <c r="H3004" t="s">
        <v>3830</v>
      </c>
      <c r="I3004" t="s">
        <v>1628</v>
      </c>
      <c r="J3004" t="s">
        <v>1629</v>
      </c>
      <c r="K3004" t="s">
        <v>3994</v>
      </c>
      <c r="L3004" t="s">
        <v>3995</v>
      </c>
      <c r="M3004" t="s">
        <v>4058</v>
      </c>
      <c r="N3004" t="s">
        <v>3997</v>
      </c>
      <c r="O3004" t="s">
        <v>3998</v>
      </c>
      <c r="P3004">
        <v>1862</v>
      </c>
      <c r="Q3004" s="14">
        <v>45511</v>
      </c>
      <c r="R3004" s="14">
        <v>45546</v>
      </c>
      <c r="S3004" t="s">
        <v>3933</v>
      </c>
      <c r="U3004" t="s">
        <v>8</v>
      </c>
      <c r="W3004" t="s">
        <v>184</v>
      </c>
      <c r="X3004" t="s">
        <v>185</v>
      </c>
      <c r="Y3004">
        <v>0</v>
      </c>
      <c r="Z3004">
        <v>184472</v>
      </c>
      <c r="AA3004" t="s">
        <v>18</v>
      </c>
      <c r="AB3004" t="s">
        <v>185</v>
      </c>
      <c r="AC3004" t="s">
        <v>186</v>
      </c>
      <c r="AE3004" t="s">
        <v>4072</v>
      </c>
      <c r="AF3004" t="s">
        <v>188</v>
      </c>
      <c r="AH3004">
        <v>1</v>
      </c>
      <c r="AL3004" t="s">
        <v>16</v>
      </c>
      <c r="AN3004" s="14">
        <v>45552</v>
      </c>
      <c r="AQ3004" t="s">
        <v>16</v>
      </c>
    </row>
    <row r="3005" spans="1:43" x14ac:dyDescent="0.25">
      <c r="A3005" t="s">
        <v>0</v>
      </c>
      <c r="B3005" t="s">
        <v>2458</v>
      </c>
      <c r="C3005" t="s">
        <v>3871</v>
      </c>
      <c r="D3005">
        <v>5</v>
      </c>
      <c r="E3005">
        <v>5139</v>
      </c>
      <c r="F3005" t="s">
        <v>3872</v>
      </c>
      <c r="H3005" t="s">
        <v>3830</v>
      </c>
      <c r="I3005" t="s">
        <v>1628</v>
      </c>
      <c r="J3005" t="s">
        <v>1629</v>
      </c>
      <c r="K3005" t="s">
        <v>3994</v>
      </c>
      <c r="L3005" t="s">
        <v>3995</v>
      </c>
      <c r="M3005" t="s">
        <v>4058</v>
      </c>
      <c r="N3005" t="s">
        <v>3997</v>
      </c>
      <c r="O3005" t="s">
        <v>3998</v>
      </c>
      <c r="P3005">
        <v>1862</v>
      </c>
      <c r="Q3005" s="14">
        <v>45511</v>
      </c>
      <c r="R3005" s="14">
        <v>45546</v>
      </c>
      <c r="S3005" t="s">
        <v>3933</v>
      </c>
      <c r="U3005" t="s">
        <v>8</v>
      </c>
      <c r="W3005" t="s">
        <v>9</v>
      </c>
      <c r="X3005" t="s">
        <v>595</v>
      </c>
      <c r="Y3005">
        <v>0</v>
      </c>
      <c r="Z3005">
        <v>185214</v>
      </c>
      <c r="AA3005" t="s">
        <v>18</v>
      </c>
      <c r="AB3005" t="s">
        <v>595</v>
      </c>
      <c r="AC3005" t="s">
        <v>596</v>
      </c>
      <c r="AE3005" t="s">
        <v>4073</v>
      </c>
      <c r="AF3005" t="s">
        <v>598</v>
      </c>
      <c r="AH3005">
        <v>7</v>
      </c>
      <c r="AL3005" t="s">
        <v>16</v>
      </c>
      <c r="AN3005" s="14">
        <v>45552</v>
      </c>
      <c r="AQ3005" t="s">
        <v>16</v>
      </c>
    </row>
    <row r="3006" spans="1:43" x14ac:dyDescent="0.25">
      <c r="A3006" t="s">
        <v>0</v>
      </c>
      <c r="B3006" t="s">
        <v>2458</v>
      </c>
      <c r="C3006" t="s">
        <v>3871</v>
      </c>
      <c r="D3006">
        <v>5</v>
      </c>
      <c r="E3006">
        <v>5139</v>
      </c>
      <c r="F3006" t="s">
        <v>3872</v>
      </c>
      <c r="H3006" t="s">
        <v>3830</v>
      </c>
      <c r="I3006" t="s">
        <v>1628</v>
      </c>
      <c r="J3006" t="s">
        <v>1629</v>
      </c>
      <c r="K3006" t="s">
        <v>3994</v>
      </c>
      <c r="L3006" t="s">
        <v>3995</v>
      </c>
      <c r="M3006" t="s">
        <v>4058</v>
      </c>
      <c r="N3006" t="s">
        <v>3997</v>
      </c>
      <c r="O3006" t="s">
        <v>3998</v>
      </c>
      <c r="P3006">
        <v>1862</v>
      </c>
      <c r="Q3006" s="14">
        <v>45511</v>
      </c>
      <c r="R3006" s="14">
        <v>45546</v>
      </c>
      <c r="S3006" t="s">
        <v>3933</v>
      </c>
      <c r="U3006" t="s">
        <v>8</v>
      </c>
      <c r="W3006" t="s">
        <v>9</v>
      </c>
      <c r="X3006" t="s">
        <v>17</v>
      </c>
      <c r="Y3006">
        <v>0</v>
      </c>
      <c r="Z3006">
        <v>184981</v>
      </c>
      <c r="AA3006" t="s">
        <v>113</v>
      </c>
      <c r="AB3006" t="s">
        <v>346</v>
      </c>
      <c r="AC3006" t="s">
        <v>347</v>
      </c>
      <c r="AE3006" t="s">
        <v>4074</v>
      </c>
      <c r="AF3006" t="s">
        <v>3624</v>
      </c>
      <c r="AH3006">
        <v>13</v>
      </c>
      <c r="AL3006" t="s">
        <v>16</v>
      </c>
      <c r="AN3006" s="14">
        <v>45552</v>
      </c>
      <c r="AQ3006" t="s">
        <v>16</v>
      </c>
    </row>
    <row r="3007" spans="1:43" x14ac:dyDescent="0.25">
      <c r="A3007" t="s">
        <v>0</v>
      </c>
      <c r="B3007" t="s">
        <v>2458</v>
      </c>
      <c r="C3007" t="s">
        <v>3871</v>
      </c>
      <c r="D3007">
        <v>5</v>
      </c>
      <c r="E3007">
        <v>5139</v>
      </c>
      <c r="F3007" t="s">
        <v>3872</v>
      </c>
      <c r="H3007" t="s">
        <v>3830</v>
      </c>
      <c r="I3007" t="s">
        <v>1628</v>
      </c>
      <c r="J3007" t="s">
        <v>1629</v>
      </c>
      <c r="K3007" t="s">
        <v>3994</v>
      </c>
      <c r="L3007" t="s">
        <v>3995</v>
      </c>
      <c r="M3007" t="s">
        <v>4058</v>
      </c>
      <c r="N3007" t="s">
        <v>3997</v>
      </c>
      <c r="O3007" t="s">
        <v>3998</v>
      </c>
      <c r="P3007">
        <v>1862</v>
      </c>
      <c r="Q3007" s="14">
        <v>45511</v>
      </c>
      <c r="R3007" s="14">
        <v>45546</v>
      </c>
      <c r="S3007" t="s">
        <v>3933</v>
      </c>
      <c r="U3007" t="s">
        <v>8</v>
      </c>
      <c r="W3007" t="s">
        <v>9</v>
      </c>
      <c r="X3007" t="s">
        <v>10</v>
      </c>
      <c r="Y3007">
        <v>0</v>
      </c>
      <c r="Z3007">
        <v>184612</v>
      </c>
      <c r="AA3007" t="s">
        <v>18</v>
      </c>
      <c r="AB3007" t="s">
        <v>10</v>
      </c>
      <c r="AC3007" t="s">
        <v>58</v>
      </c>
      <c r="AE3007" t="s">
        <v>4075</v>
      </c>
      <c r="AF3007" t="s">
        <v>10</v>
      </c>
      <c r="AH3007">
        <v>3</v>
      </c>
      <c r="AL3007" t="s">
        <v>16</v>
      </c>
      <c r="AN3007" s="14">
        <v>45552</v>
      </c>
      <c r="AQ3007" t="s">
        <v>16</v>
      </c>
    </row>
    <row r="3008" spans="1:43" x14ac:dyDescent="0.25">
      <c r="A3008" t="s">
        <v>0</v>
      </c>
      <c r="B3008" t="s">
        <v>2458</v>
      </c>
      <c r="C3008" t="s">
        <v>3871</v>
      </c>
      <c r="D3008">
        <v>5</v>
      </c>
      <c r="E3008">
        <v>5139</v>
      </c>
      <c r="F3008" t="s">
        <v>3872</v>
      </c>
      <c r="H3008" t="s">
        <v>3830</v>
      </c>
      <c r="I3008" t="s">
        <v>1628</v>
      </c>
      <c r="J3008" t="s">
        <v>1629</v>
      </c>
      <c r="K3008" t="s">
        <v>3994</v>
      </c>
      <c r="L3008" t="s">
        <v>3995</v>
      </c>
      <c r="M3008" t="s">
        <v>4076</v>
      </c>
      <c r="N3008" t="s">
        <v>3997</v>
      </c>
      <c r="O3008" t="s">
        <v>3998</v>
      </c>
      <c r="P3008">
        <v>1862</v>
      </c>
      <c r="Q3008" s="14">
        <v>45511</v>
      </c>
      <c r="R3008" s="14">
        <v>45546</v>
      </c>
      <c r="S3008" t="s">
        <v>3933</v>
      </c>
      <c r="U3008" t="s">
        <v>8</v>
      </c>
      <c r="W3008" t="s">
        <v>9</v>
      </c>
      <c r="X3008" t="s">
        <v>235</v>
      </c>
      <c r="Y3008">
        <v>0</v>
      </c>
      <c r="Z3008">
        <v>185375</v>
      </c>
      <c r="AA3008" t="s">
        <v>18</v>
      </c>
      <c r="AB3008" t="s">
        <v>235</v>
      </c>
      <c r="AC3008" t="s">
        <v>236</v>
      </c>
      <c r="AE3008" t="s">
        <v>4077</v>
      </c>
      <c r="AF3008" t="s">
        <v>889</v>
      </c>
      <c r="AH3008">
        <v>6</v>
      </c>
      <c r="AL3008" t="s">
        <v>16</v>
      </c>
      <c r="AN3008" s="14">
        <v>45552</v>
      </c>
      <c r="AQ3008" t="s">
        <v>16</v>
      </c>
    </row>
    <row r="3009" spans="1:43" x14ac:dyDescent="0.25">
      <c r="A3009" t="s">
        <v>0</v>
      </c>
      <c r="B3009" t="s">
        <v>2458</v>
      </c>
      <c r="C3009" t="s">
        <v>3871</v>
      </c>
      <c r="D3009">
        <v>5</v>
      </c>
      <c r="E3009">
        <v>5139</v>
      </c>
      <c r="F3009" t="s">
        <v>3872</v>
      </c>
      <c r="H3009" t="s">
        <v>3830</v>
      </c>
      <c r="I3009" t="s">
        <v>1628</v>
      </c>
      <c r="J3009" t="s">
        <v>1629</v>
      </c>
      <c r="K3009" t="s">
        <v>3994</v>
      </c>
      <c r="L3009" t="s">
        <v>3995</v>
      </c>
      <c r="M3009" t="s">
        <v>4076</v>
      </c>
      <c r="N3009" t="s">
        <v>3997</v>
      </c>
      <c r="O3009" t="s">
        <v>3998</v>
      </c>
      <c r="P3009">
        <v>1862</v>
      </c>
      <c r="Q3009" s="14">
        <v>45511</v>
      </c>
      <c r="R3009" s="14">
        <v>45546</v>
      </c>
      <c r="S3009" t="s">
        <v>3933</v>
      </c>
      <c r="U3009" t="s">
        <v>8</v>
      </c>
      <c r="W3009" t="s">
        <v>9</v>
      </c>
      <c r="X3009" t="s">
        <v>10</v>
      </c>
      <c r="Y3009" t="s">
        <v>1956</v>
      </c>
      <c r="Z3009">
        <v>184714</v>
      </c>
      <c r="AA3009" t="s">
        <v>12</v>
      </c>
      <c r="AB3009" t="s">
        <v>1956</v>
      </c>
      <c r="AC3009" t="s">
        <v>1957</v>
      </c>
      <c r="AE3009" t="s">
        <v>4078</v>
      </c>
      <c r="AF3009" t="s">
        <v>1956</v>
      </c>
      <c r="AH3009">
        <v>2</v>
      </c>
      <c r="AL3009" t="s">
        <v>16</v>
      </c>
      <c r="AN3009" s="14">
        <v>45552</v>
      </c>
      <c r="AQ3009" t="s">
        <v>16</v>
      </c>
    </row>
    <row r="3010" spans="1:43" x14ac:dyDescent="0.25">
      <c r="A3010" t="s">
        <v>0</v>
      </c>
      <c r="B3010" t="s">
        <v>2458</v>
      </c>
      <c r="C3010" t="s">
        <v>3871</v>
      </c>
      <c r="D3010">
        <v>5</v>
      </c>
      <c r="E3010">
        <v>5139</v>
      </c>
      <c r="F3010" t="s">
        <v>3872</v>
      </c>
      <c r="H3010" t="s">
        <v>3830</v>
      </c>
      <c r="I3010" t="s">
        <v>1628</v>
      </c>
      <c r="J3010" t="s">
        <v>1629</v>
      </c>
      <c r="K3010" t="s">
        <v>3994</v>
      </c>
      <c r="L3010" t="s">
        <v>3995</v>
      </c>
      <c r="M3010" t="s">
        <v>4076</v>
      </c>
      <c r="N3010" t="s">
        <v>3997</v>
      </c>
      <c r="O3010" t="s">
        <v>3998</v>
      </c>
      <c r="P3010">
        <v>1862</v>
      </c>
      <c r="Q3010" s="14">
        <v>45511</v>
      </c>
      <c r="R3010" s="14">
        <v>45546</v>
      </c>
      <c r="S3010" t="s">
        <v>3933</v>
      </c>
      <c r="U3010" t="s">
        <v>8</v>
      </c>
      <c r="W3010" t="s">
        <v>9</v>
      </c>
      <c r="X3010" t="s">
        <v>67</v>
      </c>
      <c r="Y3010">
        <v>0</v>
      </c>
      <c r="Z3010">
        <v>184803</v>
      </c>
      <c r="AA3010" t="s">
        <v>18</v>
      </c>
      <c r="AB3010" t="s">
        <v>67</v>
      </c>
      <c r="AC3010" t="s">
        <v>68</v>
      </c>
      <c r="AE3010" t="s">
        <v>4079</v>
      </c>
      <c r="AF3010" t="s">
        <v>162</v>
      </c>
      <c r="AH3010">
        <v>3</v>
      </c>
      <c r="AL3010" t="s">
        <v>16</v>
      </c>
      <c r="AN3010" s="14">
        <v>45552</v>
      </c>
      <c r="AQ3010" t="s">
        <v>16</v>
      </c>
    </row>
    <row r="3011" spans="1:43" x14ac:dyDescent="0.25">
      <c r="A3011" t="s">
        <v>0</v>
      </c>
      <c r="B3011" t="s">
        <v>2458</v>
      </c>
      <c r="C3011" t="s">
        <v>3871</v>
      </c>
      <c r="D3011">
        <v>5</v>
      </c>
      <c r="E3011">
        <v>5139</v>
      </c>
      <c r="F3011" t="s">
        <v>3872</v>
      </c>
      <c r="H3011" t="s">
        <v>3830</v>
      </c>
      <c r="I3011" t="s">
        <v>1628</v>
      </c>
      <c r="J3011" t="s">
        <v>1629</v>
      </c>
      <c r="K3011" t="s">
        <v>3994</v>
      </c>
      <c r="L3011" t="s">
        <v>3995</v>
      </c>
      <c r="M3011" t="s">
        <v>4076</v>
      </c>
      <c r="N3011" t="s">
        <v>3997</v>
      </c>
      <c r="O3011" t="s">
        <v>3998</v>
      </c>
      <c r="P3011">
        <v>1862</v>
      </c>
      <c r="Q3011" s="14">
        <v>45511</v>
      </c>
      <c r="R3011" s="14">
        <v>45546</v>
      </c>
      <c r="S3011" t="s">
        <v>3933</v>
      </c>
      <c r="U3011" t="s">
        <v>8</v>
      </c>
      <c r="W3011" t="s">
        <v>9</v>
      </c>
      <c r="X3011" t="s">
        <v>10</v>
      </c>
      <c r="Y3011" t="s">
        <v>11</v>
      </c>
      <c r="Z3011">
        <v>184615</v>
      </c>
      <c r="AA3011" t="s">
        <v>12</v>
      </c>
      <c r="AB3011" t="s">
        <v>11</v>
      </c>
      <c r="AC3011" t="s">
        <v>13</v>
      </c>
      <c r="AE3011" t="s">
        <v>4080</v>
      </c>
      <c r="AF3011" t="s">
        <v>896</v>
      </c>
      <c r="AH3011">
        <v>4</v>
      </c>
      <c r="AL3011" t="s">
        <v>16</v>
      </c>
      <c r="AN3011" s="14">
        <v>45552</v>
      </c>
      <c r="AQ3011" t="s">
        <v>16</v>
      </c>
    </row>
    <row r="3012" spans="1:43" x14ac:dyDescent="0.25">
      <c r="A3012" t="s">
        <v>0</v>
      </c>
      <c r="B3012" t="s">
        <v>2458</v>
      </c>
      <c r="C3012" t="s">
        <v>3871</v>
      </c>
      <c r="D3012">
        <v>5</v>
      </c>
      <c r="E3012">
        <v>5139</v>
      </c>
      <c r="F3012" t="s">
        <v>3872</v>
      </c>
      <c r="H3012" t="s">
        <v>3830</v>
      </c>
      <c r="I3012" t="s">
        <v>1628</v>
      </c>
      <c r="J3012" t="s">
        <v>1629</v>
      </c>
      <c r="K3012" t="s">
        <v>3994</v>
      </c>
      <c r="L3012" t="s">
        <v>3995</v>
      </c>
      <c r="M3012" t="s">
        <v>4076</v>
      </c>
      <c r="N3012" t="s">
        <v>3997</v>
      </c>
      <c r="O3012" t="s">
        <v>3998</v>
      </c>
      <c r="P3012">
        <v>1862</v>
      </c>
      <c r="Q3012" s="14">
        <v>45511</v>
      </c>
      <c r="R3012" s="14">
        <v>45546</v>
      </c>
      <c r="S3012" t="s">
        <v>3933</v>
      </c>
      <c r="U3012" t="s">
        <v>8</v>
      </c>
      <c r="W3012" t="s">
        <v>25</v>
      </c>
      <c r="X3012" t="s">
        <v>543</v>
      </c>
      <c r="Y3012">
        <v>0</v>
      </c>
      <c r="Z3012">
        <v>183822</v>
      </c>
      <c r="AA3012" t="s">
        <v>18</v>
      </c>
      <c r="AB3012" t="s">
        <v>543</v>
      </c>
      <c r="AC3012" t="s">
        <v>544</v>
      </c>
      <c r="AE3012" t="s">
        <v>4081</v>
      </c>
      <c r="AF3012" t="s">
        <v>863</v>
      </c>
      <c r="AH3012">
        <v>1</v>
      </c>
      <c r="AL3012" t="s">
        <v>16</v>
      </c>
      <c r="AN3012" s="14">
        <v>45552</v>
      </c>
      <c r="AQ3012" t="s">
        <v>16</v>
      </c>
    </row>
    <row r="3013" spans="1:43" x14ac:dyDescent="0.25">
      <c r="A3013" t="s">
        <v>0</v>
      </c>
      <c r="B3013" t="s">
        <v>2458</v>
      </c>
      <c r="C3013" t="s">
        <v>3871</v>
      </c>
      <c r="D3013">
        <v>5</v>
      </c>
      <c r="E3013">
        <v>5139</v>
      </c>
      <c r="F3013" t="s">
        <v>3872</v>
      </c>
      <c r="H3013" t="s">
        <v>3830</v>
      </c>
      <c r="I3013" t="s">
        <v>1628</v>
      </c>
      <c r="J3013" t="s">
        <v>1629</v>
      </c>
      <c r="K3013" t="s">
        <v>3994</v>
      </c>
      <c r="L3013" t="s">
        <v>3995</v>
      </c>
      <c r="M3013" t="s">
        <v>4076</v>
      </c>
      <c r="N3013" t="s">
        <v>3997</v>
      </c>
      <c r="O3013" t="s">
        <v>3998</v>
      </c>
      <c r="P3013">
        <v>1862</v>
      </c>
      <c r="Q3013" s="14">
        <v>45511</v>
      </c>
      <c r="R3013" s="14">
        <v>45546</v>
      </c>
      <c r="S3013" t="s">
        <v>3933</v>
      </c>
      <c r="U3013" t="s">
        <v>8</v>
      </c>
      <c r="W3013" t="s">
        <v>9</v>
      </c>
      <c r="X3013" t="s">
        <v>17</v>
      </c>
      <c r="Y3013">
        <v>0</v>
      </c>
      <c r="Z3013">
        <v>185020</v>
      </c>
      <c r="AA3013" t="s">
        <v>113</v>
      </c>
      <c r="AB3013" t="s">
        <v>114</v>
      </c>
      <c r="AC3013" t="s">
        <v>115</v>
      </c>
      <c r="AE3013" t="s">
        <v>4082</v>
      </c>
      <c r="AF3013" t="s">
        <v>168</v>
      </c>
      <c r="AH3013">
        <v>26</v>
      </c>
      <c r="AL3013" t="s">
        <v>16</v>
      </c>
      <c r="AN3013" s="14">
        <v>45552</v>
      </c>
      <c r="AQ3013" t="s">
        <v>16</v>
      </c>
    </row>
    <row r="3014" spans="1:43" x14ac:dyDescent="0.25">
      <c r="A3014" t="s">
        <v>0</v>
      </c>
      <c r="B3014" t="s">
        <v>2458</v>
      </c>
      <c r="C3014" t="s">
        <v>3871</v>
      </c>
      <c r="D3014">
        <v>5</v>
      </c>
      <c r="E3014">
        <v>5139</v>
      </c>
      <c r="F3014" t="s">
        <v>3872</v>
      </c>
      <c r="H3014" t="s">
        <v>3830</v>
      </c>
      <c r="I3014" t="s">
        <v>1628</v>
      </c>
      <c r="J3014" t="s">
        <v>1629</v>
      </c>
      <c r="K3014" t="s">
        <v>3994</v>
      </c>
      <c r="L3014" t="s">
        <v>3995</v>
      </c>
      <c r="M3014" t="s">
        <v>4076</v>
      </c>
      <c r="N3014" t="s">
        <v>3997</v>
      </c>
      <c r="O3014" t="s">
        <v>3998</v>
      </c>
      <c r="P3014">
        <v>1862</v>
      </c>
      <c r="Q3014" s="14">
        <v>45511</v>
      </c>
      <c r="R3014" s="14">
        <v>45546</v>
      </c>
      <c r="S3014" t="s">
        <v>3933</v>
      </c>
      <c r="U3014" t="s">
        <v>8</v>
      </c>
      <c r="W3014" t="s">
        <v>9</v>
      </c>
      <c r="X3014" t="s">
        <v>10</v>
      </c>
      <c r="Y3014" t="s">
        <v>47</v>
      </c>
      <c r="Z3014">
        <v>184685</v>
      </c>
      <c r="AA3014" t="s">
        <v>12</v>
      </c>
      <c r="AB3014" t="s">
        <v>47</v>
      </c>
      <c r="AC3014" t="s">
        <v>48</v>
      </c>
      <c r="AE3014" t="s">
        <v>4083</v>
      </c>
      <c r="AF3014" t="s">
        <v>47</v>
      </c>
      <c r="AH3014">
        <v>2</v>
      </c>
      <c r="AL3014" t="s">
        <v>16</v>
      </c>
      <c r="AN3014" s="14">
        <v>45552</v>
      </c>
      <c r="AQ3014" t="s">
        <v>16</v>
      </c>
    </row>
    <row r="3015" spans="1:43" x14ac:dyDescent="0.25">
      <c r="A3015" t="s">
        <v>0</v>
      </c>
      <c r="B3015" t="s">
        <v>2458</v>
      </c>
      <c r="C3015" t="s">
        <v>3871</v>
      </c>
      <c r="D3015">
        <v>5</v>
      </c>
      <c r="E3015">
        <v>5139</v>
      </c>
      <c r="F3015" t="s">
        <v>3872</v>
      </c>
      <c r="H3015" t="s">
        <v>3830</v>
      </c>
      <c r="I3015" t="s">
        <v>1628</v>
      </c>
      <c r="J3015" t="s">
        <v>1629</v>
      </c>
      <c r="K3015" t="s">
        <v>3994</v>
      </c>
      <c r="L3015" t="s">
        <v>3995</v>
      </c>
      <c r="M3015" t="s">
        <v>4076</v>
      </c>
      <c r="N3015" t="s">
        <v>3997</v>
      </c>
      <c r="O3015" t="s">
        <v>3998</v>
      </c>
      <c r="P3015">
        <v>1862</v>
      </c>
      <c r="Q3015" s="14">
        <v>45511</v>
      </c>
      <c r="R3015" s="14">
        <v>45546</v>
      </c>
      <c r="S3015" t="s">
        <v>3933</v>
      </c>
      <c r="U3015" t="s">
        <v>8</v>
      </c>
      <c r="W3015" t="s">
        <v>9</v>
      </c>
      <c r="X3015" t="s">
        <v>17</v>
      </c>
      <c r="Y3015" t="s">
        <v>4043</v>
      </c>
      <c r="Z3015">
        <v>185033</v>
      </c>
      <c r="AA3015" t="s">
        <v>12</v>
      </c>
      <c r="AB3015" t="s">
        <v>4043</v>
      </c>
      <c r="AC3015" t="s">
        <v>4044</v>
      </c>
      <c r="AE3015" t="s">
        <v>4084</v>
      </c>
      <c r="AF3015" t="s">
        <v>4046</v>
      </c>
      <c r="AH3015">
        <v>2</v>
      </c>
      <c r="AL3015" t="s">
        <v>16</v>
      </c>
      <c r="AN3015" s="14">
        <v>45552</v>
      </c>
      <c r="AQ3015" t="s">
        <v>16</v>
      </c>
    </row>
    <row r="3016" spans="1:43" x14ac:dyDescent="0.25">
      <c r="A3016" t="s">
        <v>0</v>
      </c>
      <c r="B3016" t="s">
        <v>2458</v>
      </c>
      <c r="C3016" t="s">
        <v>3871</v>
      </c>
      <c r="D3016">
        <v>5</v>
      </c>
      <c r="E3016">
        <v>5139</v>
      </c>
      <c r="F3016" t="s">
        <v>3872</v>
      </c>
      <c r="H3016" t="s">
        <v>3830</v>
      </c>
      <c r="I3016" t="s">
        <v>1628</v>
      </c>
      <c r="J3016" t="s">
        <v>1629</v>
      </c>
      <c r="K3016" t="s">
        <v>3994</v>
      </c>
      <c r="L3016" t="s">
        <v>3995</v>
      </c>
      <c r="M3016" t="s">
        <v>4076</v>
      </c>
      <c r="N3016" t="s">
        <v>3997</v>
      </c>
      <c r="O3016" t="s">
        <v>3998</v>
      </c>
      <c r="P3016">
        <v>1862</v>
      </c>
      <c r="Q3016" s="14">
        <v>45511</v>
      </c>
      <c r="R3016" s="14">
        <v>45546</v>
      </c>
      <c r="S3016" t="s">
        <v>3933</v>
      </c>
      <c r="U3016" t="s">
        <v>8</v>
      </c>
      <c r="W3016" t="s">
        <v>9</v>
      </c>
      <c r="X3016" t="s">
        <v>10</v>
      </c>
      <c r="Y3016">
        <v>0</v>
      </c>
      <c r="Z3016">
        <v>184612</v>
      </c>
      <c r="AA3016" t="s">
        <v>18</v>
      </c>
      <c r="AB3016" t="s">
        <v>10</v>
      </c>
      <c r="AC3016" t="s">
        <v>58</v>
      </c>
      <c r="AE3016" t="s">
        <v>4085</v>
      </c>
      <c r="AF3016" t="s">
        <v>10</v>
      </c>
      <c r="AH3016">
        <v>1</v>
      </c>
      <c r="AL3016" t="s">
        <v>16</v>
      </c>
      <c r="AN3016" s="14">
        <v>45552</v>
      </c>
      <c r="AQ3016" t="s">
        <v>16</v>
      </c>
    </row>
    <row r="3017" spans="1:43" x14ac:dyDescent="0.25">
      <c r="A3017" t="s">
        <v>0</v>
      </c>
      <c r="B3017" t="s">
        <v>2458</v>
      </c>
      <c r="C3017" t="s">
        <v>3871</v>
      </c>
      <c r="D3017">
        <v>5</v>
      </c>
      <c r="E3017">
        <v>5139</v>
      </c>
      <c r="F3017" t="s">
        <v>3872</v>
      </c>
      <c r="H3017" t="s">
        <v>3830</v>
      </c>
      <c r="I3017" t="s">
        <v>1628</v>
      </c>
      <c r="J3017" t="s">
        <v>1629</v>
      </c>
      <c r="K3017" t="s">
        <v>3994</v>
      </c>
      <c r="L3017" t="s">
        <v>3995</v>
      </c>
      <c r="M3017" t="s">
        <v>4076</v>
      </c>
      <c r="N3017" t="s">
        <v>3997</v>
      </c>
      <c r="O3017" t="s">
        <v>3998</v>
      </c>
      <c r="P3017">
        <v>1862</v>
      </c>
      <c r="Q3017" s="14">
        <v>45511</v>
      </c>
      <c r="R3017" s="14">
        <v>45546</v>
      </c>
      <c r="S3017" t="s">
        <v>3933</v>
      </c>
      <c r="U3017" t="s">
        <v>8</v>
      </c>
      <c r="W3017" t="s">
        <v>25</v>
      </c>
      <c r="X3017" t="s">
        <v>26</v>
      </c>
      <c r="Y3017">
        <v>0</v>
      </c>
      <c r="Z3017">
        <v>184348</v>
      </c>
      <c r="AA3017" t="s">
        <v>18</v>
      </c>
      <c r="AB3017" t="s">
        <v>26</v>
      </c>
      <c r="AC3017" t="s">
        <v>27</v>
      </c>
      <c r="AE3017" t="s">
        <v>4086</v>
      </c>
      <c r="AF3017" t="s">
        <v>29</v>
      </c>
      <c r="AH3017">
        <v>5</v>
      </c>
      <c r="AL3017" t="s">
        <v>16</v>
      </c>
      <c r="AN3017" s="14">
        <v>45552</v>
      </c>
      <c r="AQ3017" t="s">
        <v>16</v>
      </c>
    </row>
    <row r="3018" spans="1:43" x14ac:dyDescent="0.25">
      <c r="A3018" t="s">
        <v>0</v>
      </c>
      <c r="B3018" t="s">
        <v>2458</v>
      </c>
      <c r="C3018" t="s">
        <v>3871</v>
      </c>
      <c r="D3018">
        <v>5</v>
      </c>
      <c r="E3018">
        <v>5139</v>
      </c>
      <c r="F3018" t="s">
        <v>3872</v>
      </c>
      <c r="H3018" t="s">
        <v>3830</v>
      </c>
      <c r="I3018" t="s">
        <v>1628</v>
      </c>
      <c r="J3018" t="s">
        <v>1629</v>
      </c>
      <c r="K3018" t="s">
        <v>3994</v>
      </c>
      <c r="L3018" t="s">
        <v>3995</v>
      </c>
      <c r="M3018" t="s">
        <v>4076</v>
      </c>
      <c r="N3018" t="s">
        <v>3997</v>
      </c>
      <c r="O3018" t="s">
        <v>3998</v>
      </c>
      <c r="P3018">
        <v>1862</v>
      </c>
      <c r="Q3018" s="14">
        <v>45511</v>
      </c>
      <c r="R3018" s="14">
        <v>45546</v>
      </c>
      <c r="S3018" t="s">
        <v>3933</v>
      </c>
      <c r="U3018" t="s">
        <v>8</v>
      </c>
      <c r="W3018" t="s">
        <v>9</v>
      </c>
      <c r="X3018" t="s">
        <v>118</v>
      </c>
      <c r="Y3018" t="s">
        <v>189</v>
      </c>
      <c r="Z3018">
        <v>185188</v>
      </c>
      <c r="AA3018" t="s">
        <v>12</v>
      </c>
      <c r="AB3018" t="s">
        <v>189</v>
      </c>
      <c r="AC3018" t="s">
        <v>190</v>
      </c>
      <c r="AE3018" t="s">
        <v>4087</v>
      </c>
      <c r="AF3018" t="s">
        <v>192</v>
      </c>
      <c r="AH3018">
        <v>54</v>
      </c>
      <c r="AL3018" t="s">
        <v>16</v>
      </c>
      <c r="AN3018" s="14">
        <v>45552</v>
      </c>
      <c r="AQ3018" t="s">
        <v>16</v>
      </c>
    </row>
    <row r="3019" spans="1:43" x14ac:dyDescent="0.25">
      <c r="A3019" t="s">
        <v>0</v>
      </c>
      <c r="B3019" t="s">
        <v>2458</v>
      </c>
      <c r="C3019" t="s">
        <v>3871</v>
      </c>
      <c r="D3019">
        <v>5</v>
      </c>
      <c r="E3019">
        <v>5139</v>
      </c>
      <c r="F3019" t="s">
        <v>3872</v>
      </c>
      <c r="H3019" t="s">
        <v>3830</v>
      </c>
      <c r="I3019" t="s">
        <v>1628</v>
      </c>
      <c r="J3019" t="s">
        <v>1629</v>
      </c>
      <c r="K3019" t="s">
        <v>3994</v>
      </c>
      <c r="L3019" t="s">
        <v>3995</v>
      </c>
      <c r="M3019" t="s">
        <v>4076</v>
      </c>
      <c r="N3019" t="s">
        <v>3997</v>
      </c>
      <c r="O3019" t="s">
        <v>3998</v>
      </c>
      <c r="P3019">
        <v>1862</v>
      </c>
      <c r="Q3019" s="14">
        <v>45511</v>
      </c>
      <c r="R3019" s="14">
        <v>45546</v>
      </c>
      <c r="S3019" t="s">
        <v>3933</v>
      </c>
      <c r="U3019" t="s">
        <v>8</v>
      </c>
      <c r="W3019" t="s">
        <v>9</v>
      </c>
      <c r="X3019" t="s">
        <v>118</v>
      </c>
      <c r="Y3019">
        <v>0</v>
      </c>
      <c r="Z3019">
        <v>185126</v>
      </c>
      <c r="AA3019" t="s">
        <v>18</v>
      </c>
      <c r="AB3019" t="s">
        <v>118</v>
      </c>
      <c r="AC3019" t="s">
        <v>119</v>
      </c>
      <c r="AE3019" t="s">
        <v>4088</v>
      </c>
      <c r="AF3019" t="s">
        <v>118</v>
      </c>
      <c r="AH3019">
        <v>1</v>
      </c>
      <c r="AL3019" t="s">
        <v>16</v>
      </c>
      <c r="AN3019" s="14">
        <v>45552</v>
      </c>
      <c r="AQ3019" t="s">
        <v>16</v>
      </c>
    </row>
    <row r="3020" spans="1:43" x14ac:dyDescent="0.25">
      <c r="A3020" t="s">
        <v>0</v>
      </c>
      <c r="B3020" t="s">
        <v>2458</v>
      </c>
      <c r="C3020" t="s">
        <v>3871</v>
      </c>
      <c r="D3020">
        <v>5</v>
      </c>
      <c r="E3020">
        <v>5139</v>
      </c>
      <c r="F3020" t="s">
        <v>3872</v>
      </c>
      <c r="H3020" t="s">
        <v>3830</v>
      </c>
      <c r="I3020" t="s">
        <v>1628</v>
      </c>
      <c r="J3020" t="s">
        <v>1629</v>
      </c>
      <c r="K3020" t="s">
        <v>3994</v>
      </c>
      <c r="L3020" t="s">
        <v>3995</v>
      </c>
      <c r="M3020" t="s">
        <v>4076</v>
      </c>
      <c r="N3020" t="s">
        <v>3997</v>
      </c>
      <c r="O3020" t="s">
        <v>3998</v>
      </c>
      <c r="P3020">
        <v>1862</v>
      </c>
      <c r="Q3020" s="14">
        <v>45511</v>
      </c>
      <c r="R3020" s="14">
        <v>45546</v>
      </c>
      <c r="S3020" t="s">
        <v>3933</v>
      </c>
      <c r="U3020" t="s">
        <v>8</v>
      </c>
      <c r="W3020" t="s">
        <v>9</v>
      </c>
      <c r="X3020" t="s">
        <v>595</v>
      </c>
      <c r="Y3020">
        <v>0</v>
      </c>
      <c r="Z3020">
        <v>185214</v>
      </c>
      <c r="AA3020" t="s">
        <v>18</v>
      </c>
      <c r="AB3020" t="s">
        <v>595</v>
      </c>
      <c r="AC3020" t="s">
        <v>596</v>
      </c>
      <c r="AE3020" t="s">
        <v>4089</v>
      </c>
      <c r="AF3020" t="s">
        <v>598</v>
      </c>
      <c r="AH3020">
        <v>3</v>
      </c>
      <c r="AL3020" t="s">
        <v>16</v>
      </c>
      <c r="AN3020" s="14">
        <v>45552</v>
      </c>
      <c r="AQ3020" t="s">
        <v>16</v>
      </c>
    </row>
    <row r="3021" spans="1:43" x14ac:dyDescent="0.25">
      <c r="A3021" t="s">
        <v>0</v>
      </c>
      <c r="B3021" t="s">
        <v>2458</v>
      </c>
      <c r="C3021" t="s">
        <v>3871</v>
      </c>
      <c r="D3021">
        <v>5</v>
      </c>
      <c r="E3021">
        <v>5139</v>
      </c>
      <c r="F3021" t="s">
        <v>3872</v>
      </c>
      <c r="H3021" t="s">
        <v>3830</v>
      </c>
      <c r="I3021" t="s">
        <v>1628</v>
      </c>
      <c r="J3021" t="s">
        <v>1629</v>
      </c>
      <c r="K3021" t="s">
        <v>3994</v>
      </c>
      <c r="L3021" t="s">
        <v>3995</v>
      </c>
      <c r="M3021" t="s">
        <v>4076</v>
      </c>
      <c r="N3021" t="s">
        <v>3997</v>
      </c>
      <c r="O3021" t="s">
        <v>3998</v>
      </c>
      <c r="P3021">
        <v>1862</v>
      </c>
      <c r="Q3021" s="14">
        <v>45511</v>
      </c>
      <c r="R3021" s="14">
        <v>45546</v>
      </c>
      <c r="S3021" t="s">
        <v>3933</v>
      </c>
      <c r="U3021" t="s">
        <v>8</v>
      </c>
      <c r="W3021" t="s">
        <v>9</v>
      </c>
      <c r="X3021" t="s">
        <v>10</v>
      </c>
      <c r="Y3021" t="s">
        <v>11</v>
      </c>
      <c r="Z3021">
        <v>184615</v>
      </c>
      <c r="AA3021" t="s">
        <v>12</v>
      </c>
      <c r="AB3021" t="s">
        <v>11</v>
      </c>
      <c r="AC3021" t="s">
        <v>13</v>
      </c>
      <c r="AE3021" t="s">
        <v>4090</v>
      </c>
      <c r="AF3021" t="s">
        <v>896</v>
      </c>
      <c r="AG3021" t="s">
        <v>134</v>
      </c>
      <c r="AH3021">
        <v>1</v>
      </c>
      <c r="AL3021" t="s">
        <v>16</v>
      </c>
      <c r="AN3021" s="14">
        <v>45552</v>
      </c>
      <c r="AQ3021" t="s">
        <v>16</v>
      </c>
    </row>
    <row r="3022" spans="1:43" x14ac:dyDescent="0.25">
      <c r="A3022" t="s">
        <v>0</v>
      </c>
      <c r="B3022" t="s">
        <v>2458</v>
      </c>
      <c r="C3022" t="s">
        <v>3871</v>
      </c>
      <c r="D3022">
        <v>5</v>
      </c>
      <c r="E3022">
        <v>5139</v>
      </c>
      <c r="F3022" t="s">
        <v>3872</v>
      </c>
      <c r="H3022" t="s">
        <v>3830</v>
      </c>
      <c r="I3022" t="s">
        <v>1628</v>
      </c>
      <c r="J3022" t="s">
        <v>1629</v>
      </c>
      <c r="K3022" t="s">
        <v>3994</v>
      </c>
      <c r="L3022" t="s">
        <v>3995</v>
      </c>
      <c r="M3022" t="s">
        <v>4091</v>
      </c>
      <c r="N3022" t="s">
        <v>3997</v>
      </c>
      <c r="O3022" t="s">
        <v>3998</v>
      </c>
      <c r="P3022">
        <v>1862</v>
      </c>
      <c r="Q3022" s="14">
        <v>45511</v>
      </c>
      <c r="R3022" s="14">
        <v>45546</v>
      </c>
      <c r="S3022" t="s">
        <v>3933</v>
      </c>
      <c r="U3022" t="s">
        <v>8</v>
      </c>
      <c r="W3022" t="s">
        <v>9</v>
      </c>
      <c r="X3022" t="s">
        <v>235</v>
      </c>
      <c r="Y3022">
        <v>0</v>
      </c>
      <c r="Z3022">
        <v>185375</v>
      </c>
      <c r="AA3022" t="s">
        <v>18</v>
      </c>
      <c r="AB3022" t="s">
        <v>235</v>
      </c>
      <c r="AC3022" t="s">
        <v>236</v>
      </c>
      <c r="AE3022" t="s">
        <v>4092</v>
      </c>
      <c r="AF3022" t="s">
        <v>889</v>
      </c>
      <c r="AH3022">
        <v>8</v>
      </c>
      <c r="AL3022" t="s">
        <v>16</v>
      </c>
      <c r="AN3022" s="14">
        <v>45552</v>
      </c>
      <c r="AQ3022" t="s">
        <v>16</v>
      </c>
    </row>
    <row r="3023" spans="1:43" x14ac:dyDescent="0.25">
      <c r="A3023" t="s">
        <v>0</v>
      </c>
      <c r="B3023" t="s">
        <v>2458</v>
      </c>
      <c r="C3023" t="s">
        <v>3871</v>
      </c>
      <c r="D3023">
        <v>5</v>
      </c>
      <c r="E3023">
        <v>5139</v>
      </c>
      <c r="F3023" t="s">
        <v>3872</v>
      </c>
      <c r="H3023" t="s">
        <v>3830</v>
      </c>
      <c r="I3023" t="s">
        <v>1628</v>
      </c>
      <c r="J3023" t="s">
        <v>1629</v>
      </c>
      <c r="K3023" t="s">
        <v>3994</v>
      </c>
      <c r="L3023" t="s">
        <v>3995</v>
      </c>
      <c r="M3023" t="s">
        <v>4091</v>
      </c>
      <c r="N3023" t="s">
        <v>3997</v>
      </c>
      <c r="O3023" t="s">
        <v>3998</v>
      </c>
      <c r="P3023">
        <v>1862</v>
      </c>
      <c r="Q3023" s="14">
        <v>45511</v>
      </c>
      <c r="R3023" s="14">
        <v>45546</v>
      </c>
      <c r="S3023" t="s">
        <v>3933</v>
      </c>
      <c r="U3023" t="s">
        <v>8</v>
      </c>
      <c r="W3023" t="s">
        <v>9</v>
      </c>
      <c r="X3023" t="s">
        <v>10</v>
      </c>
      <c r="Y3023" t="s">
        <v>679</v>
      </c>
      <c r="Z3023">
        <v>184775</v>
      </c>
      <c r="AA3023" t="s">
        <v>12</v>
      </c>
      <c r="AB3023" t="s">
        <v>679</v>
      </c>
      <c r="AC3023" t="s">
        <v>680</v>
      </c>
      <c r="AE3023" t="s">
        <v>4093</v>
      </c>
      <c r="AF3023" t="s">
        <v>682</v>
      </c>
      <c r="AG3023" t="s">
        <v>134</v>
      </c>
      <c r="AH3023">
        <v>1</v>
      </c>
      <c r="AL3023" t="s">
        <v>16</v>
      </c>
      <c r="AN3023" s="14">
        <v>45552</v>
      </c>
      <c r="AQ3023" t="s">
        <v>16</v>
      </c>
    </row>
    <row r="3024" spans="1:43" x14ac:dyDescent="0.25">
      <c r="A3024" t="s">
        <v>0</v>
      </c>
      <c r="B3024" t="s">
        <v>2458</v>
      </c>
      <c r="C3024" t="s">
        <v>3871</v>
      </c>
      <c r="D3024">
        <v>5</v>
      </c>
      <c r="E3024">
        <v>5139</v>
      </c>
      <c r="F3024" t="s">
        <v>3872</v>
      </c>
      <c r="H3024" t="s">
        <v>3830</v>
      </c>
      <c r="I3024" t="s">
        <v>1628</v>
      </c>
      <c r="J3024" t="s">
        <v>1629</v>
      </c>
      <c r="K3024" t="s">
        <v>3994</v>
      </c>
      <c r="L3024" t="s">
        <v>3995</v>
      </c>
      <c r="M3024" t="s">
        <v>4091</v>
      </c>
      <c r="N3024" t="s">
        <v>3997</v>
      </c>
      <c r="O3024" t="s">
        <v>3998</v>
      </c>
      <c r="P3024">
        <v>1862</v>
      </c>
      <c r="Q3024" s="14">
        <v>45511</v>
      </c>
      <c r="R3024" s="14">
        <v>45546</v>
      </c>
      <c r="S3024" t="s">
        <v>3933</v>
      </c>
      <c r="U3024" t="s">
        <v>8</v>
      </c>
      <c r="W3024" t="s">
        <v>9</v>
      </c>
      <c r="X3024" t="s">
        <v>10</v>
      </c>
      <c r="Y3024" t="s">
        <v>11</v>
      </c>
      <c r="Z3024">
        <v>184615</v>
      </c>
      <c r="AA3024" t="s">
        <v>12</v>
      </c>
      <c r="AB3024" t="s">
        <v>11</v>
      </c>
      <c r="AC3024" t="s">
        <v>13</v>
      </c>
      <c r="AE3024" t="s">
        <v>4094</v>
      </c>
      <c r="AF3024" t="s">
        <v>896</v>
      </c>
      <c r="AH3024">
        <v>2</v>
      </c>
      <c r="AL3024" t="s">
        <v>16</v>
      </c>
      <c r="AN3024" s="14">
        <v>45552</v>
      </c>
      <c r="AQ3024" t="s">
        <v>16</v>
      </c>
    </row>
    <row r="3025" spans="1:43" x14ac:dyDescent="0.25">
      <c r="A3025" t="s">
        <v>0</v>
      </c>
      <c r="B3025" t="s">
        <v>2458</v>
      </c>
      <c r="C3025" t="s">
        <v>3871</v>
      </c>
      <c r="D3025">
        <v>5</v>
      </c>
      <c r="E3025">
        <v>5139</v>
      </c>
      <c r="F3025" t="s">
        <v>3872</v>
      </c>
      <c r="H3025" t="s">
        <v>3830</v>
      </c>
      <c r="I3025" t="s">
        <v>1628</v>
      </c>
      <c r="J3025" t="s">
        <v>1629</v>
      </c>
      <c r="K3025" t="s">
        <v>3994</v>
      </c>
      <c r="L3025" t="s">
        <v>3995</v>
      </c>
      <c r="M3025" t="s">
        <v>4091</v>
      </c>
      <c r="N3025" t="s">
        <v>3997</v>
      </c>
      <c r="O3025" t="s">
        <v>3998</v>
      </c>
      <c r="P3025">
        <v>1862</v>
      </c>
      <c r="Q3025" s="14">
        <v>45511</v>
      </c>
      <c r="R3025" s="14">
        <v>45546</v>
      </c>
      <c r="S3025" t="s">
        <v>3933</v>
      </c>
      <c r="U3025" t="s">
        <v>8</v>
      </c>
      <c r="W3025" t="s">
        <v>9</v>
      </c>
      <c r="X3025" t="s">
        <v>1652</v>
      </c>
      <c r="Y3025" t="s">
        <v>3077</v>
      </c>
      <c r="Z3025">
        <v>184781</v>
      </c>
      <c r="AA3025" t="s">
        <v>12</v>
      </c>
      <c r="AB3025" t="s">
        <v>3077</v>
      </c>
      <c r="AC3025" t="s">
        <v>3078</v>
      </c>
      <c r="AE3025" t="s">
        <v>4095</v>
      </c>
      <c r="AF3025" t="s">
        <v>3080</v>
      </c>
      <c r="AH3025">
        <v>1</v>
      </c>
      <c r="AL3025" t="s">
        <v>16</v>
      </c>
      <c r="AN3025" s="14">
        <v>45552</v>
      </c>
      <c r="AQ3025" t="s">
        <v>16</v>
      </c>
    </row>
    <row r="3026" spans="1:43" x14ac:dyDescent="0.25">
      <c r="A3026" t="s">
        <v>0</v>
      </c>
      <c r="B3026" t="s">
        <v>2458</v>
      </c>
      <c r="C3026" t="s">
        <v>3871</v>
      </c>
      <c r="D3026">
        <v>5</v>
      </c>
      <c r="E3026">
        <v>5139</v>
      </c>
      <c r="F3026" t="s">
        <v>3872</v>
      </c>
      <c r="H3026" t="s">
        <v>3830</v>
      </c>
      <c r="I3026" t="s">
        <v>1628</v>
      </c>
      <c r="J3026" t="s">
        <v>1629</v>
      </c>
      <c r="K3026" t="s">
        <v>3994</v>
      </c>
      <c r="L3026" t="s">
        <v>3995</v>
      </c>
      <c r="M3026" t="s">
        <v>4091</v>
      </c>
      <c r="N3026" t="s">
        <v>3997</v>
      </c>
      <c r="O3026" t="s">
        <v>3998</v>
      </c>
      <c r="P3026">
        <v>1862</v>
      </c>
      <c r="Q3026" s="14">
        <v>45511</v>
      </c>
      <c r="R3026" s="14">
        <v>45546</v>
      </c>
      <c r="S3026" t="s">
        <v>3933</v>
      </c>
      <c r="U3026" t="s">
        <v>8</v>
      </c>
      <c r="W3026" t="s">
        <v>25</v>
      </c>
      <c r="X3026" t="s">
        <v>26</v>
      </c>
      <c r="Y3026">
        <v>0</v>
      </c>
      <c r="Z3026">
        <v>184348</v>
      </c>
      <c r="AA3026" t="s">
        <v>18</v>
      </c>
      <c r="AB3026" t="s">
        <v>26</v>
      </c>
      <c r="AC3026" t="s">
        <v>27</v>
      </c>
      <c r="AE3026" t="s">
        <v>4096</v>
      </c>
      <c r="AF3026" t="s">
        <v>29</v>
      </c>
      <c r="AH3026">
        <v>3</v>
      </c>
      <c r="AL3026" t="s">
        <v>16</v>
      </c>
      <c r="AN3026" s="14">
        <v>45552</v>
      </c>
      <c r="AQ3026" t="s">
        <v>16</v>
      </c>
    </row>
    <row r="3027" spans="1:43" x14ac:dyDescent="0.25">
      <c r="A3027" t="s">
        <v>0</v>
      </c>
      <c r="B3027" t="s">
        <v>2458</v>
      </c>
      <c r="C3027" t="s">
        <v>3871</v>
      </c>
      <c r="D3027">
        <v>5</v>
      </c>
      <c r="E3027">
        <v>5139</v>
      </c>
      <c r="F3027" t="s">
        <v>3872</v>
      </c>
      <c r="H3027" t="s">
        <v>3830</v>
      </c>
      <c r="I3027" t="s">
        <v>1628</v>
      </c>
      <c r="J3027" t="s">
        <v>1629</v>
      </c>
      <c r="K3027" t="s">
        <v>3994</v>
      </c>
      <c r="L3027" t="s">
        <v>3995</v>
      </c>
      <c r="M3027" t="s">
        <v>4091</v>
      </c>
      <c r="N3027" t="s">
        <v>3997</v>
      </c>
      <c r="O3027" t="s">
        <v>3998</v>
      </c>
      <c r="P3027">
        <v>1862</v>
      </c>
      <c r="Q3027" s="14">
        <v>45511</v>
      </c>
      <c r="R3027" s="14">
        <v>45546</v>
      </c>
      <c r="S3027" t="s">
        <v>3933</v>
      </c>
      <c r="U3027" t="s">
        <v>8</v>
      </c>
      <c r="W3027" t="s">
        <v>30</v>
      </c>
      <c r="X3027" t="s">
        <v>41</v>
      </c>
      <c r="Y3027" t="s">
        <v>42</v>
      </c>
      <c r="Z3027">
        <v>186406</v>
      </c>
      <c r="AA3027" t="s">
        <v>12</v>
      </c>
      <c r="AB3027" t="s">
        <v>42</v>
      </c>
      <c r="AC3027" t="s">
        <v>43</v>
      </c>
      <c r="AE3027" t="s">
        <v>4097</v>
      </c>
      <c r="AF3027" t="s">
        <v>2300</v>
      </c>
      <c r="AH3027">
        <v>2</v>
      </c>
      <c r="AL3027" t="s">
        <v>16</v>
      </c>
      <c r="AN3027" s="14">
        <v>45552</v>
      </c>
      <c r="AQ3027" t="s">
        <v>16</v>
      </c>
    </row>
    <row r="3028" spans="1:43" x14ac:dyDescent="0.25">
      <c r="A3028" t="s">
        <v>0</v>
      </c>
      <c r="B3028" t="s">
        <v>2458</v>
      </c>
      <c r="C3028" t="s">
        <v>3871</v>
      </c>
      <c r="D3028">
        <v>5</v>
      </c>
      <c r="E3028">
        <v>5139</v>
      </c>
      <c r="F3028" t="s">
        <v>3872</v>
      </c>
      <c r="H3028" t="s">
        <v>3830</v>
      </c>
      <c r="I3028" t="s">
        <v>1628</v>
      </c>
      <c r="J3028" t="s">
        <v>1629</v>
      </c>
      <c r="K3028" t="s">
        <v>3994</v>
      </c>
      <c r="L3028" t="s">
        <v>3995</v>
      </c>
      <c r="M3028" t="s">
        <v>4091</v>
      </c>
      <c r="N3028" t="s">
        <v>3997</v>
      </c>
      <c r="O3028" t="s">
        <v>3998</v>
      </c>
      <c r="P3028">
        <v>1862</v>
      </c>
      <c r="Q3028" s="14">
        <v>45511</v>
      </c>
      <c r="R3028" s="14">
        <v>45546</v>
      </c>
      <c r="S3028" t="s">
        <v>3933</v>
      </c>
      <c r="U3028" t="s">
        <v>8</v>
      </c>
      <c r="W3028" t="s">
        <v>184</v>
      </c>
      <c r="X3028" t="s">
        <v>185</v>
      </c>
      <c r="Y3028">
        <v>0</v>
      </c>
      <c r="Z3028">
        <v>184472</v>
      </c>
      <c r="AA3028" t="s">
        <v>18</v>
      </c>
      <c r="AB3028" t="s">
        <v>185</v>
      </c>
      <c r="AC3028" t="s">
        <v>186</v>
      </c>
      <c r="AE3028" t="s">
        <v>4098</v>
      </c>
      <c r="AF3028" t="s">
        <v>188</v>
      </c>
      <c r="AH3028">
        <v>1</v>
      </c>
      <c r="AL3028" t="s">
        <v>16</v>
      </c>
      <c r="AN3028" s="14">
        <v>45552</v>
      </c>
      <c r="AQ3028" t="s">
        <v>16</v>
      </c>
    </row>
    <row r="3029" spans="1:43" x14ac:dyDescent="0.25">
      <c r="A3029" t="s">
        <v>0</v>
      </c>
      <c r="B3029" t="s">
        <v>2458</v>
      </c>
      <c r="C3029" t="s">
        <v>3871</v>
      </c>
      <c r="D3029">
        <v>5</v>
      </c>
      <c r="E3029">
        <v>5139</v>
      </c>
      <c r="F3029" t="s">
        <v>3872</v>
      </c>
      <c r="H3029" t="s">
        <v>3830</v>
      </c>
      <c r="I3029" t="s">
        <v>1628</v>
      </c>
      <c r="J3029" t="s">
        <v>1629</v>
      </c>
      <c r="K3029" t="s">
        <v>3994</v>
      </c>
      <c r="L3029" t="s">
        <v>3995</v>
      </c>
      <c r="M3029" t="s">
        <v>4091</v>
      </c>
      <c r="N3029" t="s">
        <v>3997</v>
      </c>
      <c r="O3029" t="s">
        <v>3998</v>
      </c>
      <c r="P3029">
        <v>1862</v>
      </c>
      <c r="Q3029" s="14">
        <v>45511</v>
      </c>
      <c r="R3029" s="14">
        <v>45546</v>
      </c>
      <c r="S3029" t="s">
        <v>3933</v>
      </c>
      <c r="U3029" t="s">
        <v>8</v>
      </c>
      <c r="W3029" t="s">
        <v>25</v>
      </c>
      <c r="X3029" t="s">
        <v>543</v>
      </c>
      <c r="Y3029">
        <v>0</v>
      </c>
      <c r="Z3029">
        <v>183822</v>
      </c>
      <c r="AA3029" t="s">
        <v>18</v>
      </c>
      <c r="AB3029" t="s">
        <v>543</v>
      </c>
      <c r="AC3029" t="s">
        <v>544</v>
      </c>
      <c r="AE3029" t="s">
        <v>4099</v>
      </c>
      <c r="AF3029" t="s">
        <v>863</v>
      </c>
      <c r="AH3029">
        <v>1</v>
      </c>
      <c r="AL3029" t="s">
        <v>16</v>
      </c>
      <c r="AN3029" s="14">
        <v>45552</v>
      </c>
      <c r="AQ3029" t="s">
        <v>16</v>
      </c>
    </row>
    <row r="3030" spans="1:43" x14ac:dyDescent="0.25">
      <c r="A3030" t="s">
        <v>0</v>
      </c>
      <c r="B3030" t="s">
        <v>2458</v>
      </c>
      <c r="C3030" t="s">
        <v>3871</v>
      </c>
      <c r="D3030">
        <v>5</v>
      </c>
      <c r="E3030">
        <v>5139</v>
      </c>
      <c r="F3030" t="s">
        <v>3872</v>
      </c>
      <c r="H3030" t="s">
        <v>3830</v>
      </c>
      <c r="I3030" t="s">
        <v>1628</v>
      </c>
      <c r="J3030" t="s">
        <v>1629</v>
      </c>
      <c r="K3030" t="s">
        <v>3994</v>
      </c>
      <c r="L3030" t="s">
        <v>3995</v>
      </c>
      <c r="M3030" t="s">
        <v>4091</v>
      </c>
      <c r="N3030" t="s">
        <v>3997</v>
      </c>
      <c r="O3030" t="s">
        <v>3998</v>
      </c>
      <c r="P3030">
        <v>1862</v>
      </c>
      <c r="Q3030" s="14">
        <v>45511</v>
      </c>
      <c r="R3030" s="14">
        <v>45546</v>
      </c>
      <c r="S3030" t="s">
        <v>3933</v>
      </c>
      <c r="U3030" t="s">
        <v>8</v>
      </c>
      <c r="W3030" t="s">
        <v>9</v>
      </c>
      <c r="X3030" t="s">
        <v>17</v>
      </c>
      <c r="Y3030">
        <v>0</v>
      </c>
      <c r="Z3030">
        <v>185020</v>
      </c>
      <c r="AA3030" t="s">
        <v>113</v>
      </c>
      <c r="AB3030" t="s">
        <v>114</v>
      </c>
      <c r="AC3030" t="s">
        <v>115</v>
      </c>
      <c r="AE3030" t="s">
        <v>4100</v>
      </c>
      <c r="AF3030" t="s">
        <v>168</v>
      </c>
      <c r="AH3030">
        <v>69</v>
      </c>
      <c r="AL3030" t="s">
        <v>16</v>
      </c>
      <c r="AN3030" s="14">
        <v>45552</v>
      </c>
      <c r="AQ3030" t="s">
        <v>16</v>
      </c>
    </row>
    <row r="3031" spans="1:43" x14ac:dyDescent="0.25">
      <c r="A3031" t="s">
        <v>0</v>
      </c>
      <c r="B3031" t="s">
        <v>2458</v>
      </c>
      <c r="C3031" t="s">
        <v>3871</v>
      </c>
      <c r="D3031">
        <v>5</v>
      </c>
      <c r="E3031">
        <v>5139</v>
      </c>
      <c r="F3031" t="s">
        <v>3872</v>
      </c>
      <c r="H3031" t="s">
        <v>3830</v>
      </c>
      <c r="I3031" t="s">
        <v>1628</v>
      </c>
      <c r="J3031" t="s">
        <v>1629</v>
      </c>
      <c r="K3031" t="s">
        <v>3994</v>
      </c>
      <c r="L3031" t="s">
        <v>3995</v>
      </c>
      <c r="M3031" t="s">
        <v>4091</v>
      </c>
      <c r="N3031" t="s">
        <v>3997</v>
      </c>
      <c r="O3031" t="s">
        <v>3998</v>
      </c>
      <c r="P3031">
        <v>1862</v>
      </c>
      <c r="Q3031" s="14">
        <v>45511</v>
      </c>
      <c r="R3031" s="14">
        <v>45546</v>
      </c>
      <c r="S3031" t="s">
        <v>3933</v>
      </c>
      <c r="U3031" t="s">
        <v>8</v>
      </c>
      <c r="W3031" t="s">
        <v>9</v>
      </c>
      <c r="X3031" t="s">
        <v>118</v>
      </c>
      <c r="Y3031">
        <v>0</v>
      </c>
      <c r="Z3031">
        <v>185126</v>
      </c>
      <c r="AA3031" t="s">
        <v>18</v>
      </c>
      <c r="AB3031" t="s">
        <v>118</v>
      </c>
      <c r="AC3031" t="s">
        <v>119</v>
      </c>
      <c r="AE3031" t="s">
        <v>4101</v>
      </c>
      <c r="AF3031" t="s">
        <v>118</v>
      </c>
      <c r="AH3031">
        <v>1</v>
      </c>
      <c r="AL3031" t="s">
        <v>16</v>
      </c>
      <c r="AN3031" s="14">
        <v>45552</v>
      </c>
      <c r="AQ3031" t="s">
        <v>16</v>
      </c>
    </row>
    <row r="3032" spans="1:43" x14ac:dyDescent="0.25">
      <c r="A3032" t="s">
        <v>0</v>
      </c>
      <c r="B3032" t="s">
        <v>2458</v>
      </c>
      <c r="C3032" t="s">
        <v>3871</v>
      </c>
      <c r="D3032">
        <v>5</v>
      </c>
      <c r="E3032">
        <v>5139</v>
      </c>
      <c r="F3032" t="s">
        <v>3872</v>
      </c>
      <c r="H3032" t="s">
        <v>3830</v>
      </c>
      <c r="I3032" t="s">
        <v>1628</v>
      </c>
      <c r="J3032" t="s">
        <v>1629</v>
      </c>
      <c r="K3032" t="s">
        <v>3994</v>
      </c>
      <c r="L3032" t="s">
        <v>3995</v>
      </c>
      <c r="M3032" t="s">
        <v>4091</v>
      </c>
      <c r="N3032" t="s">
        <v>3997</v>
      </c>
      <c r="O3032" t="s">
        <v>3998</v>
      </c>
      <c r="P3032">
        <v>1862</v>
      </c>
      <c r="Q3032" s="14">
        <v>45511</v>
      </c>
      <c r="R3032" s="14">
        <v>45546</v>
      </c>
      <c r="S3032" t="s">
        <v>3933</v>
      </c>
      <c r="U3032" t="s">
        <v>8</v>
      </c>
      <c r="W3032" t="s">
        <v>9</v>
      </c>
      <c r="X3032" t="s">
        <v>595</v>
      </c>
      <c r="Y3032">
        <v>0</v>
      </c>
      <c r="Z3032">
        <v>185214</v>
      </c>
      <c r="AA3032" t="s">
        <v>18</v>
      </c>
      <c r="AB3032" t="s">
        <v>595</v>
      </c>
      <c r="AC3032" t="s">
        <v>596</v>
      </c>
      <c r="AE3032" t="s">
        <v>4102</v>
      </c>
      <c r="AF3032" t="s">
        <v>598</v>
      </c>
      <c r="AH3032">
        <v>5</v>
      </c>
      <c r="AL3032" t="s">
        <v>16</v>
      </c>
      <c r="AN3032" s="14">
        <v>45552</v>
      </c>
      <c r="AQ3032" t="s">
        <v>16</v>
      </c>
    </row>
    <row r="3033" spans="1:43" x14ac:dyDescent="0.25">
      <c r="A3033" t="s">
        <v>0</v>
      </c>
      <c r="B3033" t="s">
        <v>2458</v>
      </c>
      <c r="C3033" t="s">
        <v>3871</v>
      </c>
      <c r="D3033">
        <v>5</v>
      </c>
      <c r="E3033">
        <v>5139</v>
      </c>
      <c r="F3033" t="s">
        <v>3872</v>
      </c>
      <c r="H3033" t="s">
        <v>3830</v>
      </c>
      <c r="I3033" t="s">
        <v>1628</v>
      </c>
      <c r="J3033" t="s">
        <v>1629</v>
      </c>
      <c r="K3033" t="s">
        <v>3994</v>
      </c>
      <c r="L3033" t="s">
        <v>3995</v>
      </c>
      <c r="M3033" t="s">
        <v>4091</v>
      </c>
      <c r="N3033" t="s">
        <v>3997</v>
      </c>
      <c r="O3033" t="s">
        <v>3998</v>
      </c>
      <c r="P3033">
        <v>1862</v>
      </c>
      <c r="Q3033" s="14">
        <v>45511</v>
      </c>
      <c r="R3033" s="14">
        <v>45546</v>
      </c>
      <c r="S3033" t="s">
        <v>3933</v>
      </c>
      <c r="U3033" t="s">
        <v>8</v>
      </c>
      <c r="W3033" t="s">
        <v>9</v>
      </c>
      <c r="X3033" t="s">
        <v>118</v>
      </c>
      <c r="Y3033" t="s">
        <v>189</v>
      </c>
      <c r="Z3033">
        <v>185188</v>
      </c>
      <c r="AA3033" t="s">
        <v>12</v>
      </c>
      <c r="AB3033" t="s">
        <v>189</v>
      </c>
      <c r="AC3033" t="s">
        <v>190</v>
      </c>
      <c r="AE3033" t="s">
        <v>4103</v>
      </c>
      <c r="AF3033" t="s">
        <v>192</v>
      </c>
      <c r="AH3033">
        <v>23</v>
      </c>
      <c r="AL3033" t="s">
        <v>16</v>
      </c>
      <c r="AN3033" s="14">
        <v>45552</v>
      </c>
      <c r="AQ3033" t="s">
        <v>16</v>
      </c>
    </row>
    <row r="3034" spans="1:43" x14ac:dyDescent="0.25">
      <c r="A3034" t="s">
        <v>0</v>
      </c>
      <c r="B3034" t="s">
        <v>2458</v>
      </c>
      <c r="C3034" t="s">
        <v>3871</v>
      </c>
      <c r="D3034">
        <v>5</v>
      </c>
      <c r="E3034">
        <v>5139</v>
      </c>
      <c r="F3034" t="s">
        <v>3872</v>
      </c>
      <c r="H3034" t="s">
        <v>3830</v>
      </c>
      <c r="I3034" t="s">
        <v>1628</v>
      </c>
      <c r="J3034" t="s">
        <v>1629</v>
      </c>
      <c r="K3034" t="s">
        <v>3994</v>
      </c>
      <c r="L3034" t="s">
        <v>3995</v>
      </c>
      <c r="M3034" t="s">
        <v>4091</v>
      </c>
      <c r="N3034" t="s">
        <v>3997</v>
      </c>
      <c r="O3034" t="s">
        <v>3998</v>
      </c>
      <c r="P3034">
        <v>1862</v>
      </c>
      <c r="Q3034" s="14">
        <v>45511</v>
      </c>
      <c r="R3034" s="14">
        <v>45546</v>
      </c>
      <c r="S3034" t="s">
        <v>3933</v>
      </c>
      <c r="U3034" t="s">
        <v>8</v>
      </c>
      <c r="W3034" t="s">
        <v>9</v>
      </c>
      <c r="X3034" t="s">
        <v>10</v>
      </c>
      <c r="Y3034">
        <v>0</v>
      </c>
      <c r="Z3034">
        <v>184612</v>
      </c>
      <c r="AA3034" t="s">
        <v>18</v>
      </c>
      <c r="AB3034" t="s">
        <v>10</v>
      </c>
      <c r="AC3034" t="s">
        <v>58</v>
      </c>
      <c r="AE3034" t="s">
        <v>4104</v>
      </c>
      <c r="AF3034" t="s">
        <v>10</v>
      </c>
      <c r="AH3034">
        <v>4</v>
      </c>
      <c r="AL3034" t="s">
        <v>16</v>
      </c>
      <c r="AN3034" s="14">
        <v>45552</v>
      </c>
      <c r="AQ3034" t="s">
        <v>16</v>
      </c>
    </row>
    <row r="3035" spans="1:43" x14ac:dyDescent="0.25">
      <c r="A3035" t="s">
        <v>0</v>
      </c>
      <c r="B3035" t="s">
        <v>2458</v>
      </c>
      <c r="C3035" t="s">
        <v>3871</v>
      </c>
      <c r="D3035">
        <v>5</v>
      </c>
      <c r="E3035">
        <v>5139</v>
      </c>
      <c r="F3035" t="s">
        <v>3872</v>
      </c>
      <c r="H3035" t="s">
        <v>3830</v>
      </c>
      <c r="I3035" t="s">
        <v>1628</v>
      </c>
      <c r="J3035" t="s">
        <v>1629</v>
      </c>
      <c r="K3035" t="s">
        <v>3994</v>
      </c>
      <c r="L3035" t="s">
        <v>3995</v>
      </c>
      <c r="M3035" t="s">
        <v>4091</v>
      </c>
      <c r="N3035" t="s">
        <v>3997</v>
      </c>
      <c r="O3035" t="s">
        <v>3998</v>
      </c>
      <c r="P3035">
        <v>1862</v>
      </c>
      <c r="Q3035" s="14">
        <v>45511</v>
      </c>
      <c r="R3035" s="14">
        <v>45546</v>
      </c>
      <c r="S3035" t="s">
        <v>3933</v>
      </c>
      <c r="U3035" t="s">
        <v>8</v>
      </c>
      <c r="W3035" t="s">
        <v>9</v>
      </c>
      <c r="X3035" t="s">
        <v>17</v>
      </c>
      <c r="Y3035">
        <v>0</v>
      </c>
      <c r="Z3035">
        <v>184981</v>
      </c>
      <c r="AA3035" t="s">
        <v>113</v>
      </c>
      <c r="AB3035" t="s">
        <v>346</v>
      </c>
      <c r="AC3035" t="s">
        <v>347</v>
      </c>
      <c r="AE3035" t="s">
        <v>4105</v>
      </c>
      <c r="AF3035" t="s">
        <v>3624</v>
      </c>
      <c r="AH3035">
        <v>5</v>
      </c>
      <c r="AL3035" t="s">
        <v>16</v>
      </c>
      <c r="AN3035" s="14">
        <v>45552</v>
      </c>
      <c r="AQ3035" t="s">
        <v>16</v>
      </c>
    </row>
    <row r="3036" spans="1:43" x14ac:dyDescent="0.25">
      <c r="A3036" t="s">
        <v>0</v>
      </c>
      <c r="B3036" t="s">
        <v>2458</v>
      </c>
      <c r="C3036" t="s">
        <v>3871</v>
      </c>
      <c r="D3036">
        <v>5</v>
      </c>
      <c r="E3036">
        <v>5139</v>
      </c>
      <c r="F3036" t="s">
        <v>3872</v>
      </c>
      <c r="H3036" t="s">
        <v>3830</v>
      </c>
      <c r="I3036" t="s">
        <v>1628</v>
      </c>
      <c r="J3036" t="s">
        <v>1629</v>
      </c>
      <c r="K3036" t="s">
        <v>3994</v>
      </c>
      <c r="L3036" t="s">
        <v>3995</v>
      </c>
      <c r="M3036" t="s">
        <v>4032</v>
      </c>
      <c r="N3036" t="s">
        <v>3997</v>
      </c>
      <c r="O3036" t="s">
        <v>3998</v>
      </c>
      <c r="P3036">
        <v>1862</v>
      </c>
      <c r="Q3036" s="14">
        <v>45511</v>
      </c>
      <c r="R3036" s="14">
        <v>45546</v>
      </c>
      <c r="S3036" t="s">
        <v>3933</v>
      </c>
      <c r="U3036" t="s">
        <v>8</v>
      </c>
      <c r="W3036" t="s">
        <v>9</v>
      </c>
      <c r="X3036" t="s">
        <v>10</v>
      </c>
      <c r="Y3036" t="s">
        <v>11</v>
      </c>
      <c r="Z3036">
        <v>184615</v>
      </c>
      <c r="AA3036" t="s">
        <v>12</v>
      </c>
      <c r="AB3036" t="s">
        <v>11</v>
      </c>
      <c r="AC3036" t="s">
        <v>13</v>
      </c>
      <c r="AE3036" t="s">
        <v>4106</v>
      </c>
      <c r="AF3036" t="s">
        <v>896</v>
      </c>
      <c r="AH3036">
        <v>1</v>
      </c>
      <c r="AL3036" t="s">
        <v>16</v>
      </c>
      <c r="AN3036" s="14">
        <v>45552</v>
      </c>
      <c r="AQ3036" t="s">
        <v>16</v>
      </c>
    </row>
    <row r="3037" spans="1:43" x14ac:dyDescent="0.25">
      <c r="A3037" t="s">
        <v>0</v>
      </c>
      <c r="B3037" t="s">
        <v>2458</v>
      </c>
      <c r="C3037" t="s">
        <v>3871</v>
      </c>
      <c r="D3037">
        <v>5</v>
      </c>
      <c r="E3037">
        <v>5139</v>
      </c>
      <c r="F3037" t="s">
        <v>3872</v>
      </c>
      <c r="H3037" t="s">
        <v>3830</v>
      </c>
      <c r="I3037" t="s">
        <v>1628</v>
      </c>
      <c r="J3037" t="s">
        <v>1629</v>
      </c>
      <c r="K3037" t="s">
        <v>4107</v>
      </c>
      <c r="L3037" t="s">
        <v>4108</v>
      </c>
      <c r="M3037" t="s">
        <v>4109</v>
      </c>
      <c r="N3037" t="s">
        <v>4110</v>
      </c>
      <c r="O3037" t="s">
        <v>4111</v>
      </c>
      <c r="P3037">
        <v>2105</v>
      </c>
      <c r="Q3037" s="14">
        <v>45511</v>
      </c>
      <c r="R3037" s="14">
        <v>45546</v>
      </c>
      <c r="S3037" t="s">
        <v>4112</v>
      </c>
      <c r="U3037" t="s">
        <v>8</v>
      </c>
      <c r="V3037" t="s">
        <v>4113</v>
      </c>
      <c r="W3037" t="s">
        <v>9</v>
      </c>
      <c r="X3037" t="s">
        <v>235</v>
      </c>
      <c r="Y3037">
        <v>0</v>
      </c>
      <c r="Z3037">
        <v>185375</v>
      </c>
      <c r="AA3037" t="s">
        <v>18</v>
      </c>
      <c r="AB3037" t="s">
        <v>235</v>
      </c>
      <c r="AC3037" t="s">
        <v>236</v>
      </c>
      <c r="AE3037" t="s">
        <v>4114</v>
      </c>
      <c r="AF3037" t="s">
        <v>889</v>
      </c>
      <c r="AH3037">
        <v>23</v>
      </c>
      <c r="AL3037" t="s">
        <v>16</v>
      </c>
      <c r="AN3037" s="14">
        <v>45552</v>
      </c>
      <c r="AQ3037" t="s">
        <v>16</v>
      </c>
    </row>
    <row r="3038" spans="1:43" x14ac:dyDescent="0.25">
      <c r="A3038" t="s">
        <v>0</v>
      </c>
      <c r="B3038" t="s">
        <v>2458</v>
      </c>
      <c r="C3038" t="s">
        <v>3871</v>
      </c>
      <c r="D3038">
        <v>5</v>
      </c>
      <c r="E3038">
        <v>5139</v>
      </c>
      <c r="F3038" t="s">
        <v>3872</v>
      </c>
      <c r="H3038" t="s">
        <v>3830</v>
      </c>
      <c r="I3038" t="s">
        <v>1628</v>
      </c>
      <c r="J3038" t="s">
        <v>1629</v>
      </c>
      <c r="K3038" t="s">
        <v>4107</v>
      </c>
      <c r="L3038" t="s">
        <v>4108</v>
      </c>
      <c r="M3038" t="s">
        <v>4109</v>
      </c>
      <c r="N3038" t="s">
        <v>4110</v>
      </c>
      <c r="O3038" t="s">
        <v>4111</v>
      </c>
      <c r="P3038">
        <v>2105</v>
      </c>
      <c r="Q3038" s="14">
        <v>45511</v>
      </c>
      <c r="R3038" s="14">
        <v>45546</v>
      </c>
      <c r="S3038" t="s">
        <v>4112</v>
      </c>
      <c r="U3038" t="s">
        <v>8</v>
      </c>
      <c r="V3038" t="s">
        <v>4113</v>
      </c>
      <c r="W3038" t="s">
        <v>9</v>
      </c>
      <c r="X3038" t="s">
        <v>1652</v>
      </c>
      <c r="Y3038" t="s">
        <v>3077</v>
      </c>
      <c r="Z3038">
        <v>184781</v>
      </c>
      <c r="AA3038" t="s">
        <v>12</v>
      </c>
      <c r="AB3038" t="s">
        <v>3077</v>
      </c>
      <c r="AC3038" t="s">
        <v>3078</v>
      </c>
      <c r="AE3038" t="s">
        <v>4115</v>
      </c>
      <c r="AF3038" t="s">
        <v>3080</v>
      </c>
      <c r="AH3038">
        <v>35</v>
      </c>
      <c r="AL3038" t="s">
        <v>16</v>
      </c>
      <c r="AN3038" s="14">
        <v>45552</v>
      </c>
      <c r="AQ3038" t="s">
        <v>16</v>
      </c>
    </row>
    <row r="3039" spans="1:43" x14ac:dyDescent="0.25">
      <c r="A3039" t="s">
        <v>0</v>
      </c>
      <c r="B3039" t="s">
        <v>2458</v>
      </c>
      <c r="C3039" t="s">
        <v>3871</v>
      </c>
      <c r="D3039">
        <v>5</v>
      </c>
      <c r="E3039">
        <v>5139</v>
      </c>
      <c r="F3039" t="s">
        <v>3872</v>
      </c>
      <c r="H3039" t="s">
        <v>3830</v>
      </c>
      <c r="I3039" t="s">
        <v>1628</v>
      </c>
      <c r="J3039" t="s">
        <v>1629</v>
      </c>
      <c r="K3039" t="s">
        <v>4107</v>
      </c>
      <c r="L3039" t="s">
        <v>4108</v>
      </c>
      <c r="M3039" t="s">
        <v>4109</v>
      </c>
      <c r="N3039" t="s">
        <v>4110</v>
      </c>
      <c r="O3039" t="s">
        <v>4111</v>
      </c>
      <c r="P3039">
        <v>2105</v>
      </c>
      <c r="Q3039" s="14">
        <v>45511</v>
      </c>
      <c r="R3039" s="14">
        <v>45546</v>
      </c>
      <c r="S3039" t="s">
        <v>4112</v>
      </c>
      <c r="U3039" t="s">
        <v>8</v>
      </c>
      <c r="V3039" t="s">
        <v>4113</v>
      </c>
      <c r="W3039" t="s">
        <v>9</v>
      </c>
      <c r="X3039" t="s">
        <v>10</v>
      </c>
      <c r="Y3039" t="s">
        <v>11</v>
      </c>
      <c r="Z3039">
        <v>184615</v>
      </c>
      <c r="AA3039" t="s">
        <v>12</v>
      </c>
      <c r="AB3039" t="s">
        <v>11</v>
      </c>
      <c r="AC3039" t="s">
        <v>13</v>
      </c>
      <c r="AE3039" t="s">
        <v>4116</v>
      </c>
      <c r="AF3039" t="s">
        <v>896</v>
      </c>
      <c r="AH3039">
        <v>3</v>
      </c>
      <c r="AL3039" t="s">
        <v>16</v>
      </c>
      <c r="AN3039" s="14">
        <v>45552</v>
      </c>
      <c r="AQ3039" t="s">
        <v>16</v>
      </c>
    </row>
    <row r="3040" spans="1:43" x14ac:dyDescent="0.25">
      <c r="A3040" t="s">
        <v>0</v>
      </c>
      <c r="B3040" t="s">
        <v>2458</v>
      </c>
      <c r="C3040" t="s">
        <v>3871</v>
      </c>
      <c r="D3040">
        <v>5</v>
      </c>
      <c r="E3040">
        <v>5139</v>
      </c>
      <c r="F3040" t="s">
        <v>3872</v>
      </c>
      <c r="H3040" t="s">
        <v>3830</v>
      </c>
      <c r="I3040" t="s">
        <v>1628</v>
      </c>
      <c r="J3040" t="s">
        <v>1629</v>
      </c>
      <c r="K3040" t="s">
        <v>4107</v>
      </c>
      <c r="L3040" t="s">
        <v>4108</v>
      </c>
      <c r="M3040" t="s">
        <v>4109</v>
      </c>
      <c r="N3040" t="s">
        <v>4110</v>
      </c>
      <c r="O3040" t="s">
        <v>4111</v>
      </c>
      <c r="P3040">
        <v>2105</v>
      </c>
      <c r="Q3040" s="14">
        <v>45511</v>
      </c>
      <c r="R3040" s="14">
        <v>45546</v>
      </c>
      <c r="S3040" t="s">
        <v>4112</v>
      </c>
      <c r="U3040" t="s">
        <v>8</v>
      </c>
      <c r="V3040" t="s">
        <v>4113</v>
      </c>
      <c r="W3040" t="s">
        <v>9</v>
      </c>
      <c r="X3040" t="s">
        <v>118</v>
      </c>
      <c r="Y3040" t="s">
        <v>4117</v>
      </c>
      <c r="Z3040">
        <v>185133</v>
      </c>
      <c r="AA3040" t="s">
        <v>12</v>
      </c>
      <c r="AB3040" t="s">
        <v>4117</v>
      </c>
      <c r="AC3040" t="s">
        <v>4118</v>
      </c>
      <c r="AE3040" t="s">
        <v>4119</v>
      </c>
      <c r="AF3040" t="s">
        <v>4120</v>
      </c>
      <c r="AH3040">
        <v>1</v>
      </c>
      <c r="AL3040" t="s">
        <v>16</v>
      </c>
      <c r="AN3040" s="14">
        <v>45552</v>
      </c>
      <c r="AQ3040" t="s">
        <v>16</v>
      </c>
    </row>
    <row r="3041" spans="1:43" x14ac:dyDescent="0.25">
      <c r="A3041" t="s">
        <v>0</v>
      </c>
      <c r="B3041" t="s">
        <v>2458</v>
      </c>
      <c r="C3041" t="s">
        <v>3871</v>
      </c>
      <c r="D3041">
        <v>5</v>
      </c>
      <c r="E3041">
        <v>5139</v>
      </c>
      <c r="F3041" t="s">
        <v>3872</v>
      </c>
      <c r="H3041" t="s">
        <v>3830</v>
      </c>
      <c r="I3041" t="s">
        <v>1628</v>
      </c>
      <c r="J3041" t="s">
        <v>1629</v>
      </c>
      <c r="K3041" t="s">
        <v>4107</v>
      </c>
      <c r="L3041" t="s">
        <v>4108</v>
      </c>
      <c r="M3041" t="s">
        <v>4109</v>
      </c>
      <c r="N3041" t="s">
        <v>4110</v>
      </c>
      <c r="O3041" t="s">
        <v>4111</v>
      </c>
      <c r="P3041">
        <v>2105</v>
      </c>
      <c r="Q3041" s="14">
        <v>45511</v>
      </c>
      <c r="R3041" s="14">
        <v>45546</v>
      </c>
      <c r="S3041" t="s">
        <v>4112</v>
      </c>
      <c r="U3041" t="s">
        <v>8</v>
      </c>
      <c r="V3041" t="s">
        <v>4113</v>
      </c>
      <c r="W3041" t="s">
        <v>9</v>
      </c>
      <c r="X3041" t="s">
        <v>10</v>
      </c>
      <c r="Y3041" t="s">
        <v>21</v>
      </c>
      <c r="Z3041">
        <v>184776</v>
      </c>
      <c r="AA3041" t="s">
        <v>12</v>
      </c>
      <c r="AB3041" t="s">
        <v>21</v>
      </c>
      <c r="AC3041" t="s">
        <v>22</v>
      </c>
      <c r="AE3041" t="s">
        <v>4121</v>
      </c>
      <c r="AF3041" t="s">
        <v>24</v>
      </c>
      <c r="AH3041">
        <v>1</v>
      </c>
      <c r="AL3041" t="s">
        <v>16</v>
      </c>
      <c r="AN3041" s="14">
        <v>45552</v>
      </c>
      <c r="AQ3041" t="s">
        <v>16</v>
      </c>
    </row>
    <row r="3042" spans="1:43" x14ac:dyDescent="0.25">
      <c r="A3042" t="s">
        <v>0</v>
      </c>
      <c r="B3042" t="s">
        <v>2458</v>
      </c>
      <c r="C3042" t="s">
        <v>3871</v>
      </c>
      <c r="D3042">
        <v>5</v>
      </c>
      <c r="E3042">
        <v>5139</v>
      </c>
      <c r="F3042" t="s">
        <v>3872</v>
      </c>
      <c r="H3042" t="s">
        <v>3830</v>
      </c>
      <c r="I3042" t="s">
        <v>1628</v>
      </c>
      <c r="J3042" t="s">
        <v>1629</v>
      </c>
      <c r="K3042" t="s">
        <v>4107</v>
      </c>
      <c r="L3042" t="s">
        <v>4108</v>
      </c>
      <c r="M3042" t="s">
        <v>4109</v>
      </c>
      <c r="N3042" t="s">
        <v>4110</v>
      </c>
      <c r="O3042" t="s">
        <v>4111</v>
      </c>
      <c r="P3042">
        <v>2105</v>
      </c>
      <c r="Q3042" s="14">
        <v>45511</v>
      </c>
      <c r="R3042" s="14">
        <v>45546</v>
      </c>
      <c r="S3042" t="s">
        <v>4112</v>
      </c>
      <c r="U3042" t="s">
        <v>8</v>
      </c>
      <c r="V3042" t="s">
        <v>4113</v>
      </c>
      <c r="W3042" t="s">
        <v>25</v>
      </c>
      <c r="X3042" t="s">
        <v>543</v>
      </c>
      <c r="Y3042">
        <v>0</v>
      </c>
      <c r="Z3042">
        <v>183822</v>
      </c>
      <c r="AA3042" t="s">
        <v>18</v>
      </c>
      <c r="AB3042" t="s">
        <v>543</v>
      </c>
      <c r="AC3042" t="s">
        <v>544</v>
      </c>
      <c r="AE3042" t="s">
        <v>4122</v>
      </c>
      <c r="AF3042" t="s">
        <v>863</v>
      </c>
      <c r="AH3042">
        <v>1</v>
      </c>
      <c r="AL3042" t="s">
        <v>16</v>
      </c>
      <c r="AN3042" s="14">
        <v>45552</v>
      </c>
      <c r="AQ3042" t="s">
        <v>16</v>
      </c>
    </row>
    <row r="3043" spans="1:43" x14ac:dyDescent="0.25">
      <c r="A3043" t="s">
        <v>0</v>
      </c>
      <c r="B3043" t="s">
        <v>2458</v>
      </c>
      <c r="C3043" t="s">
        <v>3871</v>
      </c>
      <c r="D3043">
        <v>5</v>
      </c>
      <c r="E3043">
        <v>5139</v>
      </c>
      <c r="F3043" t="s">
        <v>3872</v>
      </c>
      <c r="H3043" t="s">
        <v>3830</v>
      </c>
      <c r="I3043" t="s">
        <v>1628</v>
      </c>
      <c r="J3043" t="s">
        <v>1629</v>
      </c>
      <c r="K3043" t="s">
        <v>4107</v>
      </c>
      <c r="L3043" t="s">
        <v>4108</v>
      </c>
      <c r="M3043" t="s">
        <v>4109</v>
      </c>
      <c r="N3043" t="s">
        <v>4110</v>
      </c>
      <c r="O3043" t="s">
        <v>4111</v>
      </c>
      <c r="P3043">
        <v>2105</v>
      </c>
      <c r="Q3043" s="14">
        <v>45511</v>
      </c>
      <c r="R3043" s="14">
        <v>45546</v>
      </c>
      <c r="S3043" t="s">
        <v>4112</v>
      </c>
      <c r="U3043" t="s">
        <v>8</v>
      </c>
      <c r="V3043" t="s">
        <v>4113</v>
      </c>
      <c r="W3043" t="s">
        <v>9</v>
      </c>
      <c r="X3043" t="s">
        <v>67</v>
      </c>
      <c r="Y3043">
        <v>0</v>
      </c>
      <c r="Z3043">
        <v>184803</v>
      </c>
      <c r="AA3043" t="s">
        <v>18</v>
      </c>
      <c r="AB3043" t="s">
        <v>67</v>
      </c>
      <c r="AC3043" t="s">
        <v>68</v>
      </c>
      <c r="AE3043" t="s">
        <v>4123</v>
      </c>
      <c r="AF3043" t="s">
        <v>162</v>
      </c>
      <c r="AH3043">
        <v>13</v>
      </c>
      <c r="AL3043" t="s">
        <v>16</v>
      </c>
      <c r="AN3043" s="14">
        <v>45552</v>
      </c>
      <c r="AQ3043" t="s">
        <v>16</v>
      </c>
    </row>
    <row r="3044" spans="1:43" x14ac:dyDescent="0.25">
      <c r="A3044" t="s">
        <v>0</v>
      </c>
      <c r="B3044" t="s">
        <v>2458</v>
      </c>
      <c r="C3044" t="s">
        <v>3871</v>
      </c>
      <c r="D3044">
        <v>5</v>
      </c>
      <c r="E3044">
        <v>5139</v>
      </c>
      <c r="F3044" t="s">
        <v>3872</v>
      </c>
      <c r="H3044" t="s">
        <v>3830</v>
      </c>
      <c r="I3044" t="s">
        <v>1628</v>
      </c>
      <c r="J3044" t="s">
        <v>1629</v>
      </c>
      <c r="K3044" t="s">
        <v>4107</v>
      </c>
      <c r="L3044" t="s">
        <v>4108</v>
      </c>
      <c r="M3044" t="s">
        <v>4109</v>
      </c>
      <c r="N3044" t="s">
        <v>4110</v>
      </c>
      <c r="O3044" t="s">
        <v>4111</v>
      </c>
      <c r="P3044">
        <v>2105</v>
      </c>
      <c r="Q3044" s="14">
        <v>45511</v>
      </c>
      <c r="R3044" s="14">
        <v>45546</v>
      </c>
      <c r="S3044" t="s">
        <v>4112</v>
      </c>
      <c r="U3044" t="s">
        <v>8</v>
      </c>
      <c r="V3044" t="s">
        <v>4113</v>
      </c>
      <c r="W3044" t="s">
        <v>9</v>
      </c>
      <c r="X3044" t="s">
        <v>17</v>
      </c>
      <c r="Y3044">
        <v>0</v>
      </c>
      <c r="Z3044">
        <v>185020</v>
      </c>
      <c r="AA3044" t="s">
        <v>113</v>
      </c>
      <c r="AB3044" t="s">
        <v>114</v>
      </c>
      <c r="AC3044" t="s">
        <v>115</v>
      </c>
      <c r="AE3044" t="s">
        <v>4124</v>
      </c>
      <c r="AF3044" t="s">
        <v>168</v>
      </c>
      <c r="AH3044">
        <v>1</v>
      </c>
      <c r="AL3044" t="s">
        <v>16</v>
      </c>
      <c r="AN3044" s="14">
        <v>45552</v>
      </c>
      <c r="AQ3044" t="s">
        <v>16</v>
      </c>
    </row>
    <row r="3045" spans="1:43" x14ac:dyDescent="0.25">
      <c r="A3045" t="s">
        <v>0</v>
      </c>
      <c r="B3045" t="s">
        <v>2458</v>
      </c>
      <c r="C3045" t="s">
        <v>3871</v>
      </c>
      <c r="D3045">
        <v>5</v>
      </c>
      <c r="E3045">
        <v>5139</v>
      </c>
      <c r="F3045" t="s">
        <v>3872</v>
      </c>
      <c r="H3045" t="s">
        <v>3830</v>
      </c>
      <c r="I3045" t="s">
        <v>1628</v>
      </c>
      <c r="J3045" t="s">
        <v>1629</v>
      </c>
      <c r="K3045" t="s">
        <v>4107</v>
      </c>
      <c r="L3045" t="s">
        <v>4108</v>
      </c>
      <c r="M3045" t="s">
        <v>4109</v>
      </c>
      <c r="N3045" t="s">
        <v>4110</v>
      </c>
      <c r="O3045" t="s">
        <v>4111</v>
      </c>
      <c r="P3045">
        <v>2105</v>
      </c>
      <c r="Q3045" s="14">
        <v>45511</v>
      </c>
      <c r="R3045" s="14">
        <v>45546</v>
      </c>
      <c r="S3045" t="s">
        <v>4112</v>
      </c>
      <c r="U3045" t="s">
        <v>8</v>
      </c>
      <c r="V3045" t="s">
        <v>4113</v>
      </c>
      <c r="W3045" t="s">
        <v>9</v>
      </c>
      <c r="X3045" t="s">
        <v>118</v>
      </c>
      <c r="Y3045" t="s">
        <v>189</v>
      </c>
      <c r="Z3045">
        <v>185188</v>
      </c>
      <c r="AA3045" t="s">
        <v>12</v>
      </c>
      <c r="AB3045" t="s">
        <v>189</v>
      </c>
      <c r="AC3045" t="s">
        <v>190</v>
      </c>
      <c r="AE3045" t="s">
        <v>4125</v>
      </c>
      <c r="AF3045" t="s">
        <v>192</v>
      </c>
      <c r="AH3045">
        <v>248</v>
      </c>
      <c r="AL3045" t="s">
        <v>16</v>
      </c>
      <c r="AN3045" s="14">
        <v>45552</v>
      </c>
      <c r="AQ3045" t="s">
        <v>16</v>
      </c>
    </row>
    <row r="3046" spans="1:43" x14ac:dyDescent="0.25">
      <c r="A3046" t="s">
        <v>0</v>
      </c>
      <c r="B3046" t="s">
        <v>2458</v>
      </c>
      <c r="C3046" t="s">
        <v>3871</v>
      </c>
      <c r="D3046">
        <v>5</v>
      </c>
      <c r="E3046">
        <v>5139</v>
      </c>
      <c r="F3046" t="s">
        <v>3872</v>
      </c>
      <c r="H3046" t="s">
        <v>3830</v>
      </c>
      <c r="I3046" t="s">
        <v>1628</v>
      </c>
      <c r="J3046" t="s">
        <v>1629</v>
      </c>
      <c r="K3046" t="s">
        <v>4107</v>
      </c>
      <c r="L3046" t="s">
        <v>4108</v>
      </c>
      <c r="M3046" t="s">
        <v>4109</v>
      </c>
      <c r="N3046" t="s">
        <v>4110</v>
      </c>
      <c r="O3046" t="s">
        <v>4111</v>
      </c>
      <c r="P3046">
        <v>2105</v>
      </c>
      <c r="Q3046" s="14">
        <v>45511</v>
      </c>
      <c r="R3046" s="14">
        <v>45546</v>
      </c>
      <c r="S3046" t="s">
        <v>4112</v>
      </c>
      <c r="U3046" t="s">
        <v>8</v>
      </c>
      <c r="V3046" t="s">
        <v>4113</v>
      </c>
      <c r="W3046" t="s">
        <v>9</v>
      </c>
      <c r="X3046" t="s">
        <v>17</v>
      </c>
      <c r="Y3046" t="s">
        <v>4043</v>
      </c>
      <c r="Z3046">
        <v>185033</v>
      </c>
      <c r="AA3046" t="s">
        <v>12</v>
      </c>
      <c r="AB3046" t="s">
        <v>4043</v>
      </c>
      <c r="AC3046" t="s">
        <v>4044</v>
      </c>
      <c r="AE3046" t="s">
        <v>4126</v>
      </c>
      <c r="AF3046" t="s">
        <v>4046</v>
      </c>
      <c r="AH3046">
        <v>2</v>
      </c>
      <c r="AL3046" t="s">
        <v>16</v>
      </c>
      <c r="AN3046" s="14">
        <v>45552</v>
      </c>
      <c r="AQ3046" t="s">
        <v>16</v>
      </c>
    </row>
    <row r="3047" spans="1:43" x14ac:dyDescent="0.25">
      <c r="A3047" t="s">
        <v>0</v>
      </c>
      <c r="B3047" t="s">
        <v>2458</v>
      </c>
      <c r="C3047" t="s">
        <v>3871</v>
      </c>
      <c r="D3047">
        <v>5</v>
      </c>
      <c r="E3047">
        <v>5139</v>
      </c>
      <c r="F3047" t="s">
        <v>3872</v>
      </c>
      <c r="H3047" t="s">
        <v>3830</v>
      </c>
      <c r="I3047" t="s">
        <v>1628</v>
      </c>
      <c r="J3047" t="s">
        <v>1629</v>
      </c>
      <c r="K3047" t="s">
        <v>4107</v>
      </c>
      <c r="L3047" t="s">
        <v>4108</v>
      </c>
      <c r="M3047" t="s">
        <v>4109</v>
      </c>
      <c r="N3047" t="s">
        <v>4110</v>
      </c>
      <c r="O3047" t="s">
        <v>4111</v>
      </c>
      <c r="P3047">
        <v>2105</v>
      </c>
      <c r="Q3047" s="14">
        <v>45511</v>
      </c>
      <c r="R3047" s="14">
        <v>45546</v>
      </c>
      <c r="S3047" t="s">
        <v>4112</v>
      </c>
      <c r="U3047" t="s">
        <v>8</v>
      </c>
      <c r="V3047" t="s">
        <v>4113</v>
      </c>
      <c r="W3047" t="s">
        <v>9</v>
      </c>
      <c r="X3047" t="s">
        <v>118</v>
      </c>
      <c r="Y3047">
        <v>0</v>
      </c>
      <c r="Z3047">
        <v>185126</v>
      </c>
      <c r="AA3047" t="s">
        <v>18</v>
      </c>
      <c r="AB3047" t="s">
        <v>118</v>
      </c>
      <c r="AC3047" t="s">
        <v>119</v>
      </c>
      <c r="AE3047" t="s">
        <v>4127</v>
      </c>
      <c r="AF3047" t="s">
        <v>118</v>
      </c>
      <c r="AH3047">
        <v>3</v>
      </c>
      <c r="AL3047" t="s">
        <v>16</v>
      </c>
      <c r="AN3047" s="14">
        <v>45552</v>
      </c>
      <c r="AQ3047" t="s">
        <v>16</v>
      </c>
    </row>
    <row r="3048" spans="1:43" x14ac:dyDescent="0.25">
      <c r="A3048" t="s">
        <v>0</v>
      </c>
      <c r="B3048" t="s">
        <v>2458</v>
      </c>
      <c r="C3048" t="s">
        <v>3871</v>
      </c>
      <c r="D3048">
        <v>5</v>
      </c>
      <c r="E3048">
        <v>5139</v>
      </c>
      <c r="F3048" t="s">
        <v>3872</v>
      </c>
      <c r="H3048" t="s">
        <v>3830</v>
      </c>
      <c r="I3048" t="s">
        <v>1628</v>
      </c>
      <c r="J3048" t="s">
        <v>1629</v>
      </c>
      <c r="K3048" t="s">
        <v>4107</v>
      </c>
      <c r="L3048" t="s">
        <v>4108</v>
      </c>
      <c r="M3048" t="s">
        <v>4109</v>
      </c>
      <c r="N3048" t="s">
        <v>4110</v>
      </c>
      <c r="O3048" t="s">
        <v>4111</v>
      </c>
      <c r="P3048">
        <v>2105</v>
      </c>
      <c r="Q3048" s="14">
        <v>45511</v>
      </c>
      <c r="R3048" s="14">
        <v>45546</v>
      </c>
      <c r="S3048" t="s">
        <v>4112</v>
      </c>
      <c r="U3048" t="s">
        <v>8</v>
      </c>
      <c r="V3048" t="s">
        <v>4113</v>
      </c>
      <c r="W3048" t="s">
        <v>9</v>
      </c>
      <c r="X3048" t="s">
        <v>10</v>
      </c>
      <c r="Y3048" t="s">
        <v>47</v>
      </c>
      <c r="Z3048">
        <v>184685</v>
      </c>
      <c r="AA3048" t="s">
        <v>12</v>
      </c>
      <c r="AB3048" t="s">
        <v>47</v>
      </c>
      <c r="AC3048" t="s">
        <v>48</v>
      </c>
      <c r="AE3048" t="s">
        <v>4128</v>
      </c>
      <c r="AF3048" t="s">
        <v>47</v>
      </c>
      <c r="AH3048">
        <v>3</v>
      </c>
      <c r="AL3048" t="s">
        <v>16</v>
      </c>
      <c r="AN3048" s="14">
        <v>45552</v>
      </c>
      <c r="AQ3048" t="s">
        <v>16</v>
      </c>
    </row>
    <row r="3049" spans="1:43" x14ac:dyDescent="0.25">
      <c r="A3049" t="s">
        <v>0</v>
      </c>
      <c r="B3049" t="s">
        <v>2458</v>
      </c>
      <c r="C3049" t="s">
        <v>3871</v>
      </c>
      <c r="D3049">
        <v>5</v>
      </c>
      <c r="E3049">
        <v>5139</v>
      </c>
      <c r="F3049" t="s">
        <v>3872</v>
      </c>
      <c r="H3049" t="s">
        <v>3830</v>
      </c>
      <c r="I3049" t="s">
        <v>1628</v>
      </c>
      <c r="J3049" t="s">
        <v>1629</v>
      </c>
      <c r="K3049" t="s">
        <v>4107</v>
      </c>
      <c r="L3049" t="s">
        <v>4108</v>
      </c>
      <c r="M3049" t="s">
        <v>4129</v>
      </c>
      <c r="N3049" t="s">
        <v>4110</v>
      </c>
      <c r="O3049" t="s">
        <v>4111</v>
      </c>
      <c r="P3049">
        <v>2105</v>
      </c>
      <c r="Q3049" s="14">
        <v>45511</v>
      </c>
      <c r="R3049" s="14">
        <v>45546</v>
      </c>
      <c r="S3049" t="s">
        <v>4112</v>
      </c>
      <c r="U3049" t="s">
        <v>8</v>
      </c>
      <c r="V3049" t="s">
        <v>4113</v>
      </c>
      <c r="W3049" t="s">
        <v>4130</v>
      </c>
      <c r="X3049" t="s">
        <v>4130</v>
      </c>
      <c r="Y3049" t="s">
        <v>4130</v>
      </c>
      <c r="Z3049" t="s">
        <v>4130</v>
      </c>
      <c r="AA3049" t="s">
        <v>4130</v>
      </c>
      <c r="AB3049" t="s">
        <v>4130</v>
      </c>
      <c r="AC3049" t="s">
        <v>4130</v>
      </c>
      <c r="AE3049" t="s">
        <v>4131</v>
      </c>
      <c r="AF3049" t="s">
        <v>4132</v>
      </c>
      <c r="AH3049">
        <v>0</v>
      </c>
      <c r="AL3049" t="s">
        <v>16</v>
      </c>
      <c r="AN3049" s="14">
        <v>45552</v>
      </c>
      <c r="AQ3049" t="s">
        <v>16</v>
      </c>
    </row>
    <row r="3050" spans="1:43" x14ac:dyDescent="0.25">
      <c r="A3050" t="s">
        <v>0</v>
      </c>
      <c r="B3050" t="s">
        <v>2458</v>
      </c>
      <c r="C3050" t="s">
        <v>3871</v>
      </c>
      <c r="D3050">
        <v>5</v>
      </c>
      <c r="E3050">
        <v>5139</v>
      </c>
      <c r="F3050" t="s">
        <v>3872</v>
      </c>
      <c r="H3050" t="s">
        <v>3830</v>
      </c>
      <c r="I3050" t="s">
        <v>1628</v>
      </c>
      <c r="J3050" t="s">
        <v>1629</v>
      </c>
      <c r="K3050" t="s">
        <v>4107</v>
      </c>
      <c r="L3050" t="s">
        <v>4108</v>
      </c>
      <c r="M3050" t="s">
        <v>4133</v>
      </c>
      <c r="N3050" t="s">
        <v>4110</v>
      </c>
      <c r="O3050" t="s">
        <v>4111</v>
      </c>
      <c r="P3050">
        <v>2105</v>
      </c>
      <c r="Q3050" s="14">
        <v>45511</v>
      </c>
      <c r="R3050" s="14">
        <v>45546</v>
      </c>
      <c r="S3050" t="s">
        <v>4112</v>
      </c>
      <c r="U3050" t="s">
        <v>8</v>
      </c>
      <c r="V3050" t="s">
        <v>4113</v>
      </c>
      <c r="W3050" t="s">
        <v>4130</v>
      </c>
      <c r="X3050" t="s">
        <v>4130</v>
      </c>
      <c r="Y3050" t="s">
        <v>4130</v>
      </c>
      <c r="Z3050" t="s">
        <v>4130</v>
      </c>
      <c r="AA3050" t="s">
        <v>4130</v>
      </c>
      <c r="AB3050" t="s">
        <v>4130</v>
      </c>
      <c r="AC3050" t="s">
        <v>4130</v>
      </c>
      <c r="AE3050" t="s">
        <v>4134</v>
      </c>
      <c r="AF3050" t="s">
        <v>4132</v>
      </c>
      <c r="AH3050">
        <v>0</v>
      </c>
      <c r="AL3050" t="s">
        <v>16</v>
      </c>
      <c r="AN3050" s="14">
        <v>45552</v>
      </c>
      <c r="AQ3050" t="s">
        <v>16</v>
      </c>
    </row>
    <row r="3051" spans="1:43" x14ac:dyDescent="0.25">
      <c r="A3051" t="s">
        <v>0</v>
      </c>
      <c r="B3051" t="s">
        <v>2458</v>
      </c>
      <c r="C3051" t="s">
        <v>3871</v>
      </c>
      <c r="D3051">
        <v>5</v>
      </c>
      <c r="E3051">
        <v>5139</v>
      </c>
      <c r="F3051" t="s">
        <v>3872</v>
      </c>
      <c r="H3051" t="s">
        <v>3830</v>
      </c>
      <c r="I3051" t="s">
        <v>1628</v>
      </c>
      <c r="J3051" t="s">
        <v>1629</v>
      </c>
      <c r="K3051" t="s">
        <v>4107</v>
      </c>
      <c r="L3051" t="s">
        <v>4108</v>
      </c>
      <c r="M3051" t="s">
        <v>4135</v>
      </c>
      <c r="N3051" t="s">
        <v>4110</v>
      </c>
      <c r="O3051" t="s">
        <v>4111</v>
      </c>
      <c r="P3051">
        <v>2105</v>
      </c>
      <c r="Q3051" s="14">
        <v>45511</v>
      </c>
      <c r="R3051" s="14">
        <v>45546</v>
      </c>
      <c r="S3051" t="s">
        <v>4112</v>
      </c>
      <c r="U3051" t="s">
        <v>8</v>
      </c>
      <c r="V3051" t="s">
        <v>4113</v>
      </c>
      <c r="W3051" t="s">
        <v>4130</v>
      </c>
      <c r="X3051" t="s">
        <v>4130</v>
      </c>
      <c r="Y3051" t="s">
        <v>4130</v>
      </c>
      <c r="Z3051" t="s">
        <v>4130</v>
      </c>
      <c r="AA3051" t="s">
        <v>4130</v>
      </c>
      <c r="AB3051" t="s">
        <v>4130</v>
      </c>
      <c r="AC3051" t="s">
        <v>4130</v>
      </c>
      <c r="AE3051" t="s">
        <v>4136</v>
      </c>
      <c r="AF3051" t="s">
        <v>4132</v>
      </c>
      <c r="AH3051">
        <v>0</v>
      </c>
      <c r="AL3051" t="s">
        <v>16</v>
      </c>
      <c r="AN3051" s="14">
        <v>45552</v>
      </c>
      <c r="AQ3051" t="s">
        <v>16</v>
      </c>
    </row>
    <row r="3052" spans="1:43" x14ac:dyDescent="0.25">
      <c r="A3052" t="s">
        <v>0</v>
      </c>
      <c r="B3052" t="s">
        <v>2458</v>
      </c>
      <c r="C3052" t="s">
        <v>3871</v>
      </c>
      <c r="D3052">
        <v>5</v>
      </c>
      <c r="E3052">
        <v>5139</v>
      </c>
      <c r="F3052" t="s">
        <v>3872</v>
      </c>
      <c r="H3052" t="s">
        <v>3830</v>
      </c>
      <c r="I3052" t="s">
        <v>1628</v>
      </c>
      <c r="J3052" t="s">
        <v>1629</v>
      </c>
      <c r="K3052" t="s">
        <v>4107</v>
      </c>
      <c r="L3052" t="s">
        <v>4108</v>
      </c>
      <c r="M3052" t="s">
        <v>4137</v>
      </c>
      <c r="N3052" t="s">
        <v>4110</v>
      </c>
      <c r="O3052" t="s">
        <v>4111</v>
      </c>
      <c r="P3052">
        <v>2105</v>
      </c>
      <c r="Q3052" s="14">
        <v>45511</v>
      </c>
      <c r="R3052" s="14">
        <v>45546</v>
      </c>
      <c r="S3052" t="s">
        <v>4112</v>
      </c>
      <c r="U3052" t="s">
        <v>8</v>
      </c>
      <c r="V3052" t="s">
        <v>4113</v>
      </c>
      <c r="W3052" t="s">
        <v>9</v>
      </c>
      <c r="X3052" t="s">
        <v>235</v>
      </c>
      <c r="Y3052">
        <v>0</v>
      </c>
      <c r="Z3052">
        <v>185375</v>
      </c>
      <c r="AA3052" t="s">
        <v>18</v>
      </c>
      <c r="AB3052" t="s">
        <v>235</v>
      </c>
      <c r="AC3052" t="s">
        <v>236</v>
      </c>
      <c r="AE3052" t="s">
        <v>4138</v>
      </c>
      <c r="AF3052" t="s">
        <v>889</v>
      </c>
      <c r="AH3052">
        <v>47</v>
      </c>
      <c r="AL3052" t="s">
        <v>16</v>
      </c>
      <c r="AN3052" s="14">
        <v>45552</v>
      </c>
      <c r="AQ3052" t="s">
        <v>16</v>
      </c>
    </row>
    <row r="3053" spans="1:43" x14ac:dyDescent="0.25">
      <c r="A3053" t="s">
        <v>0</v>
      </c>
      <c r="B3053" t="s">
        <v>2458</v>
      </c>
      <c r="C3053" t="s">
        <v>3871</v>
      </c>
      <c r="D3053">
        <v>5</v>
      </c>
      <c r="E3053">
        <v>5139</v>
      </c>
      <c r="F3053" t="s">
        <v>3872</v>
      </c>
      <c r="H3053" t="s">
        <v>3830</v>
      </c>
      <c r="I3053" t="s">
        <v>1628</v>
      </c>
      <c r="J3053" t="s">
        <v>1629</v>
      </c>
      <c r="K3053" t="s">
        <v>4107</v>
      </c>
      <c r="L3053" t="s">
        <v>4108</v>
      </c>
      <c r="M3053" t="s">
        <v>4137</v>
      </c>
      <c r="N3053" t="s">
        <v>4110</v>
      </c>
      <c r="O3053" t="s">
        <v>4111</v>
      </c>
      <c r="P3053">
        <v>2105</v>
      </c>
      <c r="Q3053" s="14">
        <v>45511</v>
      </c>
      <c r="R3053" s="14">
        <v>45546</v>
      </c>
      <c r="S3053" t="s">
        <v>4112</v>
      </c>
      <c r="U3053" t="s">
        <v>8</v>
      </c>
      <c r="V3053" t="s">
        <v>4113</v>
      </c>
      <c r="W3053" t="s">
        <v>9</v>
      </c>
      <c r="X3053" t="s">
        <v>1652</v>
      </c>
      <c r="Y3053" t="s">
        <v>3077</v>
      </c>
      <c r="Z3053">
        <v>184781</v>
      </c>
      <c r="AA3053" t="s">
        <v>12</v>
      </c>
      <c r="AB3053" t="s">
        <v>3077</v>
      </c>
      <c r="AC3053" t="s">
        <v>3078</v>
      </c>
      <c r="AE3053" t="s">
        <v>4139</v>
      </c>
      <c r="AF3053" t="s">
        <v>3080</v>
      </c>
      <c r="AH3053">
        <v>38</v>
      </c>
      <c r="AL3053" t="s">
        <v>16</v>
      </c>
      <c r="AN3053" s="14">
        <v>45552</v>
      </c>
      <c r="AQ3053" t="s">
        <v>16</v>
      </c>
    </row>
    <row r="3054" spans="1:43" x14ac:dyDescent="0.25">
      <c r="A3054" t="s">
        <v>0</v>
      </c>
      <c r="B3054" t="s">
        <v>2458</v>
      </c>
      <c r="C3054" t="s">
        <v>3871</v>
      </c>
      <c r="D3054">
        <v>5</v>
      </c>
      <c r="E3054">
        <v>5139</v>
      </c>
      <c r="F3054" t="s">
        <v>3872</v>
      </c>
      <c r="H3054" t="s">
        <v>3830</v>
      </c>
      <c r="I3054" t="s">
        <v>1628</v>
      </c>
      <c r="J3054" t="s">
        <v>1629</v>
      </c>
      <c r="K3054" t="s">
        <v>4107</v>
      </c>
      <c r="L3054" t="s">
        <v>4108</v>
      </c>
      <c r="M3054" t="s">
        <v>4137</v>
      </c>
      <c r="N3054" t="s">
        <v>4110</v>
      </c>
      <c r="O3054" t="s">
        <v>4111</v>
      </c>
      <c r="P3054">
        <v>2105</v>
      </c>
      <c r="Q3054" s="14">
        <v>45511</v>
      </c>
      <c r="R3054" s="14">
        <v>45546</v>
      </c>
      <c r="S3054" t="s">
        <v>4112</v>
      </c>
      <c r="U3054" t="s">
        <v>8</v>
      </c>
      <c r="V3054" t="s">
        <v>4113</v>
      </c>
      <c r="W3054" t="s">
        <v>9</v>
      </c>
      <c r="X3054" t="s">
        <v>10</v>
      </c>
      <c r="Y3054" t="s">
        <v>11</v>
      </c>
      <c r="Z3054">
        <v>184615</v>
      </c>
      <c r="AA3054" t="s">
        <v>12</v>
      </c>
      <c r="AB3054" t="s">
        <v>11</v>
      </c>
      <c r="AC3054" t="s">
        <v>13</v>
      </c>
      <c r="AE3054" t="s">
        <v>4140</v>
      </c>
      <c r="AF3054" t="s">
        <v>896</v>
      </c>
      <c r="AH3054">
        <v>7</v>
      </c>
      <c r="AL3054" t="s">
        <v>16</v>
      </c>
      <c r="AN3054" s="14">
        <v>45552</v>
      </c>
      <c r="AQ3054" t="s">
        <v>16</v>
      </c>
    </row>
    <row r="3055" spans="1:43" x14ac:dyDescent="0.25">
      <c r="A3055" t="s">
        <v>0</v>
      </c>
      <c r="B3055" t="s">
        <v>2458</v>
      </c>
      <c r="C3055" t="s">
        <v>3871</v>
      </c>
      <c r="D3055">
        <v>5</v>
      </c>
      <c r="E3055">
        <v>5139</v>
      </c>
      <c r="F3055" t="s">
        <v>3872</v>
      </c>
      <c r="H3055" t="s">
        <v>3830</v>
      </c>
      <c r="I3055" t="s">
        <v>1628</v>
      </c>
      <c r="J3055" t="s">
        <v>1629</v>
      </c>
      <c r="K3055" t="s">
        <v>4107</v>
      </c>
      <c r="L3055" t="s">
        <v>4108</v>
      </c>
      <c r="M3055" t="s">
        <v>4137</v>
      </c>
      <c r="N3055" t="s">
        <v>4110</v>
      </c>
      <c r="O3055" t="s">
        <v>4111</v>
      </c>
      <c r="P3055">
        <v>2105</v>
      </c>
      <c r="Q3055" s="14">
        <v>45511</v>
      </c>
      <c r="R3055" s="14">
        <v>45546</v>
      </c>
      <c r="S3055" t="s">
        <v>4112</v>
      </c>
      <c r="U3055" t="s">
        <v>8</v>
      </c>
      <c r="V3055" t="s">
        <v>4113</v>
      </c>
      <c r="W3055" t="s">
        <v>9</v>
      </c>
      <c r="X3055" t="s">
        <v>10</v>
      </c>
      <c r="Y3055" t="s">
        <v>152</v>
      </c>
      <c r="Z3055">
        <v>729000</v>
      </c>
      <c r="AA3055" t="s">
        <v>153</v>
      </c>
      <c r="AB3055" t="s">
        <v>154</v>
      </c>
      <c r="AC3055" t="s">
        <v>155</v>
      </c>
      <c r="AE3055" t="s">
        <v>4141</v>
      </c>
      <c r="AF3055" t="s">
        <v>702</v>
      </c>
      <c r="AH3055">
        <v>1</v>
      </c>
      <c r="AL3055" t="s">
        <v>16</v>
      </c>
      <c r="AN3055" s="14">
        <v>45552</v>
      </c>
      <c r="AQ3055" t="s">
        <v>16</v>
      </c>
    </row>
    <row r="3056" spans="1:43" x14ac:dyDescent="0.25">
      <c r="A3056" t="s">
        <v>0</v>
      </c>
      <c r="B3056" t="s">
        <v>2458</v>
      </c>
      <c r="C3056" t="s">
        <v>3871</v>
      </c>
      <c r="D3056">
        <v>5</v>
      </c>
      <c r="E3056">
        <v>5139</v>
      </c>
      <c r="F3056" t="s">
        <v>3872</v>
      </c>
      <c r="H3056" t="s">
        <v>3830</v>
      </c>
      <c r="I3056" t="s">
        <v>1628</v>
      </c>
      <c r="J3056" t="s">
        <v>1629</v>
      </c>
      <c r="K3056" t="s">
        <v>4107</v>
      </c>
      <c r="L3056" t="s">
        <v>4108</v>
      </c>
      <c r="M3056" t="s">
        <v>4137</v>
      </c>
      <c r="N3056" t="s">
        <v>4110</v>
      </c>
      <c r="O3056" t="s">
        <v>4111</v>
      </c>
      <c r="P3056">
        <v>2105</v>
      </c>
      <c r="Q3056" s="14">
        <v>45511</v>
      </c>
      <c r="R3056" s="14">
        <v>45546</v>
      </c>
      <c r="S3056" t="s">
        <v>4112</v>
      </c>
      <c r="U3056" t="s">
        <v>8</v>
      </c>
      <c r="V3056" t="s">
        <v>4113</v>
      </c>
      <c r="W3056" t="s">
        <v>9</v>
      </c>
      <c r="X3056" t="s">
        <v>118</v>
      </c>
      <c r="Y3056" t="s">
        <v>189</v>
      </c>
      <c r="Z3056">
        <v>185188</v>
      </c>
      <c r="AA3056" t="s">
        <v>12</v>
      </c>
      <c r="AB3056" t="s">
        <v>189</v>
      </c>
      <c r="AC3056" t="s">
        <v>190</v>
      </c>
      <c r="AE3056" t="s">
        <v>4142</v>
      </c>
      <c r="AF3056" t="s">
        <v>192</v>
      </c>
      <c r="AH3056">
        <v>41</v>
      </c>
      <c r="AL3056" t="s">
        <v>16</v>
      </c>
      <c r="AN3056" s="14">
        <v>45552</v>
      </c>
      <c r="AQ3056" t="s">
        <v>16</v>
      </c>
    </row>
    <row r="3057" spans="1:43" x14ac:dyDescent="0.25">
      <c r="A3057" t="s">
        <v>0</v>
      </c>
      <c r="B3057" t="s">
        <v>2458</v>
      </c>
      <c r="C3057" t="s">
        <v>3871</v>
      </c>
      <c r="D3057">
        <v>5</v>
      </c>
      <c r="E3057">
        <v>5139</v>
      </c>
      <c r="F3057" t="s">
        <v>3872</v>
      </c>
      <c r="H3057" t="s">
        <v>3830</v>
      </c>
      <c r="I3057" t="s">
        <v>1628</v>
      </c>
      <c r="J3057" t="s">
        <v>1629</v>
      </c>
      <c r="K3057" t="s">
        <v>4107</v>
      </c>
      <c r="L3057" t="s">
        <v>4108</v>
      </c>
      <c r="M3057" t="s">
        <v>4137</v>
      </c>
      <c r="N3057" t="s">
        <v>4110</v>
      </c>
      <c r="O3057" t="s">
        <v>4111</v>
      </c>
      <c r="P3057">
        <v>2105</v>
      </c>
      <c r="Q3057" s="14">
        <v>45511</v>
      </c>
      <c r="R3057" s="14">
        <v>45546</v>
      </c>
      <c r="S3057" t="s">
        <v>4112</v>
      </c>
      <c r="U3057" t="s">
        <v>8</v>
      </c>
      <c r="V3057" t="s">
        <v>4113</v>
      </c>
      <c r="W3057" t="s">
        <v>25</v>
      </c>
      <c r="X3057" t="s">
        <v>543</v>
      </c>
      <c r="Y3057">
        <v>0</v>
      </c>
      <c r="Z3057">
        <v>183822</v>
      </c>
      <c r="AA3057" t="s">
        <v>18</v>
      </c>
      <c r="AB3057" t="s">
        <v>543</v>
      </c>
      <c r="AC3057" t="s">
        <v>544</v>
      </c>
      <c r="AE3057" t="s">
        <v>4143</v>
      </c>
      <c r="AF3057" t="s">
        <v>863</v>
      </c>
      <c r="AH3057">
        <v>1</v>
      </c>
      <c r="AL3057" t="s">
        <v>16</v>
      </c>
      <c r="AN3057" s="14">
        <v>45552</v>
      </c>
      <c r="AQ3057" t="s">
        <v>16</v>
      </c>
    </row>
    <row r="3058" spans="1:43" x14ac:dyDescent="0.25">
      <c r="A3058" t="s">
        <v>0</v>
      </c>
      <c r="B3058" t="s">
        <v>2458</v>
      </c>
      <c r="C3058" t="s">
        <v>3871</v>
      </c>
      <c r="D3058">
        <v>5</v>
      </c>
      <c r="E3058">
        <v>5139</v>
      </c>
      <c r="F3058" t="s">
        <v>3872</v>
      </c>
      <c r="H3058" t="s">
        <v>3830</v>
      </c>
      <c r="I3058" t="s">
        <v>1628</v>
      </c>
      <c r="J3058" t="s">
        <v>1629</v>
      </c>
      <c r="K3058" t="s">
        <v>4107</v>
      </c>
      <c r="L3058" t="s">
        <v>4108</v>
      </c>
      <c r="M3058" t="s">
        <v>4137</v>
      </c>
      <c r="N3058" t="s">
        <v>4110</v>
      </c>
      <c r="O3058" t="s">
        <v>4111</v>
      </c>
      <c r="P3058">
        <v>2105</v>
      </c>
      <c r="Q3058" s="14">
        <v>45511</v>
      </c>
      <c r="R3058" s="14">
        <v>45546</v>
      </c>
      <c r="S3058" t="s">
        <v>4112</v>
      </c>
      <c r="U3058" t="s">
        <v>8</v>
      </c>
      <c r="V3058" t="s">
        <v>4113</v>
      </c>
      <c r="W3058" t="s">
        <v>9</v>
      </c>
      <c r="X3058" t="s">
        <v>17</v>
      </c>
      <c r="Y3058">
        <v>0</v>
      </c>
      <c r="Z3058">
        <v>185020</v>
      </c>
      <c r="AA3058" t="s">
        <v>113</v>
      </c>
      <c r="AB3058" t="s">
        <v>114</v>
      </c>
      <c r="AC3058" t="s">
        <v>115</v>
      </c>
      <c r="AE3058" t="s">
        <v>4144</v>
      </c>
      <c r="AF3058" t="s">
        <v>168</v>
      </c>
      <c r="AH3058">
        <v>2</v>
      </c>
      <c r="AL3058" t="s">
        <v>16</v>
      </c>
      <c r="AN3058" s="14">
        <v>45552</v>
      </c>
      <c r="AQ3058" t="s">
        <v>16</v>
      </c>
    </row>
    <row r="3059" spans="1:43" x14ac:dyDescent="0.25">
      <c r="A3059" t="s">
        <v>0</v>
      </c>
      <c r="B3059" t="s">
        <v>2458</v>
      </c>
      <c r="C3059" t="s">
        <v>3871</v>
      </c>
      <c r="D3059">
        <v>5</v>
      </c>
      <c r="E3059">
        <v>5139</v>
      </c>
      <c r="F3059" t="s">
        <v>3872</v>
      </c>
      <c r="H3059" t="s">
        <v>3830</v>
      </c>
      <c r="I3059" t="s">
        <v>1628</v>
      </c>
      <c r="J3059" t="s">
        <v>1629</v>
      </c>
      <c r="K3059" t="s">
        <v>4107</v>
      </c>
      <c r="L3059" t="s">
        <v>4108</v>
      </c>
      <c r="M3059" t="s">
        <v>4137</v>
      </c>
      <c r="N3059" t="s">
        <v>4110</v>
      </c>
      <c r="O3059" t="s">
        <v>4111</v>
      </c>
      <c r="P3059">
        <v>2105</v>
      </c>
      <c r="Q3059" s="14">
        <v>45511</v>
      </c>
      <c r="R3059" s="14">
        <v>45546</v>
      </c>
      <c r="S3059" t="s">
        <v>4112</v>
      </c>
      <c r="U3059" t="s">
        <v>8</v>
      </c>
      <c r="V3059" t="s">
        <v>4113</v>
      </c>
      <c r="W3059" t="s">
        <v>9</v>
      </c>
      <c r="X3059" t="s">
        <v>67</v>
      </c>
      <c r="Y3059">
        <v>0</v>
      </c>
      <c r="Z3059">
        <v>184803</v>
      </c>
      <c r="AA3059" t="s">
        <v>18</v>
      </c>
      <c r="AB3059" t="s">
        <v>67</v>
      </c>
      <c r="AC3059" t="s">
        <v>68</v>
      </c>
      <c r="AE3059" t="s">
        <v>4145</v>
      </c>
      <c r="AF3059" t="s">
        <v>162</v>
      </c>
      <c r="AH3059">
        <v>1</v>
      </c>
      <c r="AL3059" t="s">
        <v>16</v>
      </c>
      <c r="AN3059" s="14">
        <v>45552</v>
      </c>
      <c r="AQ3059" t="s">
        <v>16</v>
      </c>
    </row>
    <row r="3060" spans="1:43" x14ac:dyDescent="0.25">
      <c r="A3060" t="s">
        <v>0</v>
      </c>
      <c r="B3060" t="s">
        <v>2458</v>
      </c>
      <c r="C3060" t="s">
        <v>3871</v>
      </c>
      <c r="D3060">
        <v>5</v>
      </c>
      <c r="E3060">
        <v>5139</v>
      </c>
      <c r="F3060" t="s">
        <v>3872</v>
      </c>
      <c r="H3060" t="s">
        <v>3830</v>
      </c>
      <c r="I3060" t="s">
        <v>1628</v>
      </c>
      <c r="J3060" t="s">
        <v>1629</v>
      </c>
      <c r="K3060" t="s">
        <v>4107</v>
      </c>
      <c r="L3060" t="s">
        <v>4108</v>
      </c>
      <c r="M3060" t="s">
        <v>4137</v>
      </c>
      <c r="N3060" t="s">
        <v>4110</v>
      </c>
      <c r="O3060" t="s">
        <v>4111</v>
      </c>
      <c r="P3060">
        <v>2105</v>
      </c>
      <c r="Q3060" s="14">
        <v>45511</v>
      </c>
      <c r="R3060" s="14">
        <v>45546</v>
      </c>
      <c r="S3060" t="s">
        <v>4112</v>
      </c>
      <c r="U3060" t="s">
        <v>8</v>
      </c>
      <c r="V3060" t="s">
        <v>4113</v>
      </c>
      <c r="W3060" t="s">
        <v>9</v>
      </c>
      <c r="X3060" t="s">
        <v>118</v>
      </c>
      <c r="Y3060">
        <v>0</v>
      </c>
      <c r="Z3060">
        <v>185126</v>
      </c>
      <c r="AA3060" t="s">
        <v>18</v>
      </c>
      <c r="AB3060" t="s">
        <v>118</v>
      </c>
      <c r="AC3060" t="s">
        <v>119</v>
      </c>
      <c r="AE3060" t="s">
        <v>4146</v>
      </c>
      <c r="AF3060" t="s">
        <v>118</v>
      </c>
      <c r="AH3060">
        <v>1</v>
      </c>
      <c r="AL3060" t="s">
        <v>16</v>
      </c>
      <c r="AN3060" s="14">
        <v>45552</v>
      </c>
      <c r="AQ3060" t="s">
        <v>16</v>
      </c>
    </row>
    <row r="3061" spans="1:43" x14ac:dyDescent="0.25">
      <c r="A3061" t="s">
        <v>0</v>
      </c>
      <c r="B3061" t="s">
        <v>2458</v>
      </c>
      <c r="C3061" t="s">
        <v>2524</v>
      </c>
      <c r="D3061">
        <v>4</v>
      </c>
      <c r="E3061">
        <v>4102</v>
      </c>
      <c r="F3061" t="s">
        <v>4147</v>
      </c>
      <c r="G3061" t="s">
        <v>4148</v>
      </c>
      <c r="H3061" t="s">
        <v>3830</v>
      </c>
      <c r="I3061" t="s">
        <v>1628</v>
      </c>
      <c r="J3061" t="s">
        <v>1629</v>
      </c>
      <c r="K3061" t="s">
        <v>4149</v>
      </c>
      <c r="L3061" t="s">
        <v>4150</v>
      </c>
      <c r="M3061" t="s">
        <v>4151</v>
      </c>
      <c r="N3061" t="s">
        <v>4152</v>
      </c>
      <c r="O3061" t="s">
        <v>4153</v>
      </c>
      <c r="P3061">
        <v>1164</v>
      </c>
      <c r="Q3061" s="14">
        <v>45512</v>
      </c>
      <c r="R3061" s="14">
        <v>45546</v>
      </c>
      <c r="S3061" t="s">
        <v>4154</v>
      </c>
      <c r="U3061" t="s">
        <v>8</v>
      </c>
      <c r="W3061" t="s">
        <v>9</v>
      </c>
      <c r="X3061" t="s">
        <v>67</v>
      </c>
      <c r="Y3061">
        <v>0</v>
      </c>
      <c r="Z3061">
        <v>184803</v>
      </c>
      <c r="AA3061" t="s">
        <v>18</v>
      </c>
      <c r="AB3061" t="s">
        <v>67</v>
      </c>
      <c r="AC3061" t="s">
        <v>68</v>
      </c>
      <c r="AE3061" t="s">
        <v>4155</v>
      </c>
      <c r="AF3061" t="s">
        <v>162</v>
      </c>
      <c r="AH3061">
        <v>24</v>
      </c>
      <c r="AL3061" t="s">
        <v>16</v>
      </c>
      <c r="AN3061" s="14">
        <v>45553</v>
      </c>
      <c r="AQ3061" t="s">
        <v>16</v>
      </c>
    </row>
    <row r="3062" spans="1:43" x14ac:dyDescent="0.25">
      <c r="A3062" t="s">
        <v>0</v>
      </c>
      <c r="B3062" t="s">
        <v>2458</v>
      </c>
      <c r="C3062" t="s">
        <v>2524</v>
      </c>
      <c r="D3062">
        <v>4</v>
      </c>
      <c r="E3062">
        <v>4102</v>
      </c>
      <c r="F3062" t="s">
        <v>4147</v>
      </c>
      <c r="G3062" t="s">
        <v>4148</v>
      </c>
      <c r="H3062" t="s">
        <v>3830</v>
      </c>
      <c r="I3062" t="s">
        <v>1628</v>
      </c>
      <c r="J3062" t="s">
        <v>1629</v>
      </c>
      <c r="K3062" t="s">
        <v>4149</v>
      </c>
      <c r="L3062" t="s">
        <v>4150</v>
      </c>
      <c r="M3062" t="s">
        <v>4151</v>
      </c>
      <c r="N3062" t="s">
        <v>4152</v>
      </c>
      <c r="O3062" t="s">
        <v>4153</v>
      </c>
      <c r="P3062">
        <v>1164</v>
      </c>
      <c r="Q3062" s="14">
        <v>45512</v>
      </c>
      <c r="R3062" s="14">
        <v>45546</v>
      </c>
      <c r="S3062" t="s">
        <v>4154</v>
      </c>
      <c r="U3062" t="s">
        <v>8</v>
      </c>
      <c r="W3062" t="s">
        <v>9</v>
      </c>
      <c r="X3062" t="s">
        <v>10</v>
      </c>
      <c r="Y3062">
        <v>0</v>
      </c>
      <c r="Z3062">
        <v>184612</v>
      </c>
      <c r="AA3062" t="s">
        <v>18</v>
      </c>
      <c r="AB3062" t="s">
        <v>10</v>
      </c>
      <c r="AC3062" t="s">
        <v>58</v>
      </c>
      <c r="AE3062" t="s">
        <v>4156</v>
      </c>
      <c r="AF3062" t="s">
        <v>10</v>
      </c>
      <c r="AH3062">
        <v>3</v>
      </c>
      <c r="AL3062" t="s">
        <v>16</v>
      </c>
      <c r="AN3062" s="14">
        <v>45553</v>
      </c>
      <c r="AQ3062" t="s">
        <v>16</v>
      </c>
    </row>
    <row r="3063" spans="1:43" x14ac:dyDescent="0.25">
      <c r="A3063" t="s">
        <v>0</v>
      </c>
      <c r="B3063" t="s">
        <v>2458</v>
      </c>
      <c r="C3063" t="s">
        <v>2524</v>
      </c>
      <c r="D3063">
        <v>4</v>
      </c>
      <c r="E3063">
        <v>4102</v>
      </c>
      <c r="F3063" t="s">
        <v>4147</v>
      </c>
      <c r="G3063" t="s">
        <v>4148</v>
      </c>
      <c r="H3063" t="s">
        <v>3830</v>
      </c>
      <c r="I3063" t="s">
        <v>1628</v>
      </c>
      <c r="J3063" t="s">
        <v>1629</v>
      </c>
      <c r="K3063" t="s">
        <v>4149</v>
      </c>
      <c r="L3063" t="s">
        <v>4150</v>
      </c>
      <c r="M3063" t="s">
        <v>4151</v>
      </c>
      <c r="N3063" t="s">
        <v>4152</v>
      </c>
      <c r="O3063" t="s">
        <v>4153</v>
      </c>
      <c r="P3063">
        <v>1164</v>
      </c>
      <c r="Q3063" s="14">
        <v>45512</v>
      </c>
      <c r="R3063" s="14">
        <v>45546</v>
      </c>
      <c r="S3063" t="s">
        <v>4154</v>
      </c>
      <c r="U3063" t="s">
        <v>8</v>
      </c>
      <c r="W3063" t="s">
        <v>25</v>
      </c>
      <c r="X3063" t="s">
        <v>26</v>
      </c>
      <c r="Y3063">
        <v>0</v>
      </c>
      <c r="Z3063">
        <v>184348</v>
      </c>
      <c r="AA3063" t="s">
        <v>18</v>
      </c>
      <c r="AB3063" t="s">
        <v>26</v>
      </c>
      <c r="AC3063" t="s">
        <v>27</v>
      </c>
      <c r="AE3063" t="s">
        <v>4157</v>
      </c>
      <c r="AF3063" t="s">
        <v>29</v>
      </c>
      <c r="AH3063">
        <v>5</v>
      </c>
      <c r="AL3063" t="s">
        <v>16</v>
      </c>
      <c r="AN3063" s="14">
        <v>45553</v>
      </c>
      <c r="AQ3063" t="s">
        <v>16</v>
      </c>
    </row>
    <row r="3064" spans="1:43" x14ac:dyDescent="0.25">
      <c r="A3064" t="s">
        <v>0</v>
      </c>
      <c r="B3064" t="s">
        <v>2458</v>
      </c>
      <c r="C3064" t="s">
        <v>2524</v>
      </c>
      <c r="D3064">
        <v>4</v>
      </c>
      <c r="E3064">
        <v>4102</v>
      </c>
      <c r="F3064" t="s">
        <v>4147</v>
      </c>
      <c r="G3064" t="s">
        <v>4148</v>
      </c>
      <c r="H3064" t="s">
        <v>3830</v>
      </c>
      <c r="I3064" t="s">
        <v>1628</v>
      </c>
      <c r="J3064" t="s">
        <v>1629</v>
      </c>
      <c r="K3064" t="s">
        <v>4149</v>
      </c>
      <c r="L3064" t="s">
        <v>4150</v>
      </c>
      <c r="M3064" t="s">
        <v>4151</v>
      </c>
      <c r="N3064" t="s">
        <v>4152</v>
      </c>
      <c r="O3064" t="s">
        <v>4153</v>
      </c>
      <c r="P3064">
        <v>1164</v>
      </c>
      <c r="Q3064" s="14">
        <v>45512</v>
      </c>
      <c r="R3064" s="14">
        <v>45546</v>
      </c>
      <c r="S3064" t="s">
        <v>4154</v>
      </c>
      <c r="U3064" t="s">
        <v>8</v>
      </c>
      <c r="W3064" t="s">
        <v>9</v>
      </c>
      <c r="X3064" t="s">
        <v>10</v>
      </c>
      <c r="Y3064" t="s">
        <v>11</v>
      </c>
      <c r="Z3064">
        <v>184615</v>
      </c>
      <c r="AA3064" t="s">
        <v>12</v>
      </c>
      <c r="AB3064" t="s">
        <v>11</v>
      </c>
      <c r="AC3064" t="s">
        <v>13</v>
      </c>
      <c r="AE3064" t="s">
        <v>4158</v>
      </c>
      <c r="AF3064" t="s">
        <v>896</v>
      </c>
      <c r="AH3064">
        <v>1</v>
      </c>
      <c r="AL3064" t="s">
        <v>16</v>
      </c>
      <c r="AN3064" s="14">
        <v>45553</v>
      </c>
      <c r="AQ3064" t="s">
        <v>16</v>
      </c>
    </row>
    <row r="3065" spans="1:43" x14ac:dyDescent="0.25">
      <c r="A3065" t="s">
        <v>0</v>
      </c>
      <c r="B3065" t="s">
        <v>2458</v>
      </c>
      <c r="C3065" t="s">
        <v>2524</v>
      </c>
      <c r="D3065">
        <v>4</v>
      </c>
      <c r="E3065">
        <v>4102</v>
      </c>
      <c r="F3065" t="s">
        <v>4147</v>
      </c>
      <c r="G3065" t="s">
        <v>4148</v>
      </c>
      <c r="H3065" t="s">
        <v>3830</v>
      </c>
      <c r="I3065" t="s">
        <v>1628</v>
      </c>
      <c r="J3065" t="s">
        <v>1629</v>
      </c>
      <c r="K3065" t="s">
        <v>4149</v>
      </c>
      <c r="L3065" t="s">
        <v>4150</v>
      </c>
      <c r="M3065" t="s">
        <v>4151</v>
      </c>
      <c r="N3065" t="s">
        <v>4152</v>
      </c>
      <c r="O3065" t="s">
        <v>4153</v>
      </c>
      <c r="P3065">
        <v>1164</v>
      </c>
      <c r="Q3065" s="14">
        <v>45512</v>
      </c>
      <c r="R3065" s="14">
        <v>45546</v>
      </c>
      <c r="S3065" t="s">
        <v>4154</v>
      </c>
      <c r="U3065" t="s">
        <v>8</v>
      </c>
      <c r="W3065" t="s">
        <v>211</v>
      </c>
      <c r="X3065" t="s">
        <v>280</v>
      </c>
      <c r="Y3065">
        <v>0</v>
      </c>
      <c r="Z3065">
        <v>185600</v>
      </c>
      <c r="AA3065" t="s">
        <v>18</v>
      </c>
      <c r="AB3065" t="s">
        <v>280</v>
      </c>
      <c r="AC3065" t="s">
        <v>281</v>
      </c>
      <c r="AE3065" t="s">
        <v>4159</v>
      </c>
      <c r="AF3065" t="s">
        <v>2850</v>
      </c>
      <c r="AH3065">
        <v>2</v>
      </c>
      <c r="AL3065" t="s">
        <v>16</v>
      </c>
      <c r="AN3065" s="14">
        <v>45553</v>
      </c>
      <c r="AQ3065" t="s">
        <v>16</v>
      </c>
    </row>
    <row r="3066" spans="1:43" x14ac:dyDescent="0.25">
      <c r="A3066" t="s">
        <v>0</v>
      </c>
      <c r="B3066" t="s">
        <v>2458</v>
      </c>
      <c r="C3066" t="s">
        <v>2524</v>
      </c>
      <c r="D3066">
        <v>4</v>
      </c>
      <c r="E3066">
        <v>4102</v>
      </c>
      <c r="F3066" t="s">
        <v>4147</v>
      </c>
      <c r="G3066" t="s">
        <v>4148</v>
      </c>
      <c r="H3066" t="s">
        <v>3830</v>
      </c>
      <c r="I3066" t="s">
        <v>1628</v>
      </c>
      <c r="J3066" t="s">
        <v>1629</v>
      </c>
      <c r="K3066" t="s">
        <v>4149</v>
      </c>
      <c r="L3066" t="s">
        <v>4150</v>
      </c>
      <c r="M3066" t="s">
        <v>4151</v>
      </c>
      <c r="N3066" t="s">
        <v>4152</v>
      </c>
      <c r="O3066" t="s">
        <v>4153</v>
      </c>
      <c r="P3066">
        <v>1164</v>
      </c>
      <c r="Q3066" s="14">
        <v>45512</v>
      </c>
      <c r="R3066" s="14">
        <v>45546</v>
      </c>
      <c r="S3066" t="s">
        <v>4154</v>
      </c>
      <c r="U3066" t="s">
        <v>8</v>
      </c>
      <c r="W3066" t="s">
        <v>9</v>
      </c>
      <c r="X3066" t="s">
        <v>118</v>
      </c>
      <c r="Y3066" t="s">
        <v>189</v>
      </c>
      <c r="Z3066">
        <v>185188</v>
      </c>
      <c r="AA3066" t="s">
        <v>12</v>
      </c>
      <c r="AB3066" t="s">
        <v>189</v>
      </c>
      <c r="AC3066" t="s">
        <v>190</v>
      </c>
      <c r="AE3066" t="s">
        <v>4160</v>
      </c>
      <c r="AF3066" t="s">
        <v>192</v>
      </c>
      <c r="AH3066">
        <v>15</v>
      </c>
      <c r="AL3066" t="s">
        <v>16</v>
      </c>
      <c r="AN3066" s="14">
        <v>45553</v>
      </c>
      <c r="AQ3066" t="s">
        <v>16</v>
      </c>
    </row>
    <row r="3067" spans="1:43" x14ac:dyDescent="0.25">
      <c r="A3067" t="s">
        <v>0</v>
      </c>
      <c r="B3067" t="s">
        <v>2458</v>
      </c>
      <c r="C3067" t="s">
        <v>2524</v>
      </c>
      <c r="D3067">
        <v>4</v>
      </c>
      <c r="E3067">
        <v>4102</v>
      </c>
      <c r="F3067" t="s">
        <v>4147</v>
      </c>
      <c r="G3067" t="s">
        <v>4148</v>
      </c>
      <c r="H3067" t="s">
        <v>3830</v>
      </c>
      <c r="I3067" t="s">
        <v>1628</v>
      </c>
      <c r="J3067" t="s">
        <v>1629</v>
      </c>
      <c r="K3067" t="s">
        <v>4149</v>
      </c>
      <c r="L3067" t="s">
        <v>4150</v>
      </c>
      <c r="M3067" t="s">
        <v>4151</v>
      </c>
      <c r="N3067" t="s">
        <v>4152</v>
      </c>
      <c r="O3067" t="s">
        <v>4153</v>
      </c>
      <c r="P3067">
        <v>1164</v>
      </c>
      <c r="Q3067" s="14">
        <v>45512</v>
      </c>
      <c r="R3067" s="14">
        <v>45546</v>
      </c>
      <c r="S3067" t="s">
        <v>4154</v>
      </c>
      <c r="U3067" t="s">
        <v>8</v>
      </c>
      <c r="W3067" t="s">
        <v>9</v>
      </c>
      <c r="X3067" t="s">
        <v>17</v>
      </c>
      <c r="Y3067">
        <v>0</v>
      </c>
      <c r="Z3067">
        <v>185020</v>
      </c>
      <c r="AA3067" t="s">
        <v>113</v>
      </c>
      <c r="AB3067" t="s">
        <v>114</v>
      </c>
      <c r="AC3067" t="s">
        <v>115</v>
      </c>
      <c r="AE3067" t="s">
        <v>4161</v>
      </c>
      <c r="AF3067" t="s">
        <v>168</v>
      </c>
      <c r="AH3067">
        <v>6</v>
      </c>
      <c r="AL3067" t="s">
        <v>16</v>
      </c>
      <c r="AN3067" s="14">
        <v>45553</v>
      </c>
      <c r="AQ3067" t="s">
        <v>16</v>
      </c>
    </row>
    <row r="3068" spans="1:43" x14ac:dyDescent="0.25">
      <c r="A3068" t="s">
        <v>0</v>
      </c>
      <c r="B3068" t="s">
        <v>2458</v>
      </c>
      <c r="C3068" t="s">
        <v>2524</v>
      </c>
      <c r="D3068">
        <v>4</v>
      </c>
      <c r="E3068">
        <v>4102</v>
      </c>
      <c r="F3068" t="s">
        <v>4147</v>
      </c>
      <c r="G3068" t="s">
        <v>4148</v>
      </c>
      <c r="H3068" t="s">
        <v>3830</v>
      </c>
      <c r="I3068" t="s">
        <v>1628</v>
      </c>
      <c r="J3068" t="s">
        <v>1629</v>
      </c>
      <c r="K3068" t="s">
        <v>4149</v>
      </c>
      <c r="L3068" t="s">
        <v>4150</v>
      </c>
      <c r="M3068" t="s">
        <v>4162</v>
      </c>
      <c r="N3068" t="s">
        <v>4152</v>
      </c>
      <c r="O3068" t="s">
        <v>4153</v>
      </c>
      <c r="P3068">
        <v>1164</v>
      </c>
      <c r="Q3068" s="14">
        <v>45512</v>
      </c>
      <c r="R3068" s="14">
        <v>45546</v>
      </c>
      <c r="S3068" t="s">
        <v>4154</v>
      </c>
      <c r="U3068" t="s">
        <v>8</v>
      </c>
      <c r="W3068" t="s">
        <v>9</v>
      </c>
      <c r="X3068" t="s">
        <v>67</v>
      </c>
      <c r="Y3068">
        <v>0</v>
      </c>
      <c r="Z3068">
        <v>184803</v>
      </c>
      <c r="AA3068" t="s">
        <v>18</v>
      </c>
      <c r="AB3068" t="s">
        <v>67</v>
      </c>
      <c r="AC3068" t="s">
        <v>68</v>
      </c>
      <c r="AE3068" t="s">
        <v>4163</v>
      </c>
      <c r="AF3068" t="s">
        <v>162</v>
      </c>
      <c r="AH3068">
        <v>56</v>
      </c>
      <c r="AL3068" t="s">
        <v>16</v>
      </c>
      <c r="AN3068" s="14">
        <v>45553</v>
      </c>
      <c r="AQ3068" t="s">
        <v>16</v>
      </c>
    </row>
    <row r="3069" spans="1:43" x14ac:dyDescent="0.25">
      <c r="A3069" t="s">
        <v>0</v>
      </c>
      <c r="B3069" t="s">
        <v>2458</v>
      </c>
      <c r="C3069" t="s">
        <v>2524</v>
      </c>
      <c r="D3069">
        <v>4</v>
      </c>
      <c r="E3069">
        <v>4102</v>
      </c>
      <c r="F3069" t="s">
        <v>4147</v>
      </c>
      <c r="G3069" t="s">
        <v>4148</v>
      </c>
      <c r="H3069" t="s">
        <v>3830</v>
      </c>
      <c r="I3069" t="s">
        <v>1628</v>
      </c>
      <c r="J3069" t="s">
        <v>1629</v>
      </c>
      <c r="K3069" t="s">
        <v>4149</v>
      </c>
      <c r="L3069" t="s">
        <v>4150</v>
      </c>
      <c r="M3069" t="s">
        <v>4162</v>
      </c>
      <c r="N3069" t="s">
        <v>4152</v>
      </c>
      <c r="O3069" t="s">
        <v>4153</v>
      </c>
      <c r="P3069">
        <v>1164</v>
      </c>
      <c r="Q3069" s="14">
        <v>45512</v>
      </c>
      <c r="R3069" s="14">
        <v>45546</v>
      </c>
      <c r="S3069" t="s">
        <v>4154</v>
      </c>
      <c r="U3069" t="s">
        <v>8</v>
      </c>
      <c r="W3069" t="s">
        <v>211</v>
      </c>
      <c r="X3069" t="s">
        <v>280</v>
      </c>
      <c r="Y3069">
        <v>0</v>
      </c>
      <c r="Z3069">
        <v>185600</v>
      </c>
      <c r="AA3069" t="s">
        <v>18</v>
      </c>
      <c r="AB3069" t="s">
        <v>280</v>
      </c>
      <c r="AC3069" t="s">
        <v>281</v>
      </c>
      <c r="AE3069" t="s">
        <v>4164</v>
      </c>
      <c r="AF3069" t="s">
        <v>2850</v>
      </c>
      <c r="AH3069">
        <v>3</v>
      </c>
      <c r="AL3069" t="s">
        <v>16</v>
      </c>
      <c r="AN3069" s="14">
        <v>45553</v>
      </c>
      <c r="AQ3069" t="s">
        <v>16</v>
      </c>
    </row>
    <row r="3070" spans="1:43" x14ac:dyDescent="0.25">
      <c r="A3070" t="s">
        <v>0</v>
      </c>
      <c r="B3070" t="s">
        <v>2458</v>
      </c>
      <c r="C3070" t="s">
        <v>2524</v>
      </c>
      <c r="D3070">
        <v>4</v>
      </c>
      <c r="E3070">
        <v>4102</v>
      </c>
      <c r="F3070" t="s">
        <v>4147</v>
      </c>
      <c r="G3070" t="s">
        <v>4148</v>
      </c>
      <c r="H3070" t="s">
        <v>3830</v>
      </c>
      <c r="I3070" t="s">
        <v>1628</v>
      </c>
      <c r="J3070" t="s">
        <v>1629</v>
      </c>
      <c r="K3070" t="s">
        <v>4149</v>
      </c>
      <c r="L3070" t="s">
        <v>4150</v>
      </c>
      <c r="M3070" t="s">
        <v>4162</v>
      </c>
      <c r="N3070" t="s">
        <v>4152</v>
      </c>
      <c r="O3070" t="s">
        <v>4153</v>
      </c>
      <c r="P3070">
        <v>1164</v>
      </c>
      <c r="Q3070" s="14">
        <v>45512</v>
      </c>
      <c r="R3070" s="14">
        <v>45546</v>
      </c>
      <c r="S3070" t="s">
        <v>4154</v>
      </c>
      <c r="U3070" t="s">
        <v>8</v>
      </c>
      <c r="W3070" t="s">
        <v>77</v>
      </c>
      <c r="X3070" t="s">
        <v>3321</v>
      </c>
      <c r="Y3070" t="s">
        <v>3322</v>
      </c>
      <c r="Z3070">
        <v>185669</v>
      </c>
      <c r="AA3070" t="s">
        <v>12</v>
      </c>
      <c r="AB3070" t="s">
        <v>3322</v>
      </c>
      <c r="AC3070" t="s">
        <v>3323</v>
      </c>
      <c r="AE3070" t="s">
        <v>4165</v>
      </c>
      <c r="AF3070" t="s">
        <v>3325</v>
      </c>
      <c r="AH3070">
        <v>2</v>
      </c>
      <c r="AL3070" t="s">
        <v>16</v>
      </c>
      <c r="AN3070" s="14">
        <v>45553</v>
      </c>
      <c r="AQ3070" t="s">
        <v>16</v>
      </c>
    </row>
    <row r="3071" spans="1:43" x14ac:dyDescent="0.25">
      <c r="A3071" t="s">
        <v>0</v>
      </c>
      <c r="B3071" t="s">
        <v>2458</v>
      </c>
      <c r="C3071" t="s">
        <v>2524</v>
      </c>
      <c r="D3071">
        <v>4</v>
      </c>
      <c r="E3071">
        <v>4102</v>
      </c>
      <c r="F3071" t="s">
        <v>4147</v>
      </c>
      <c r="G3071" t="s">
        <v>4148</v>
      </c>
      <c r="H3071" t="s">
        <v>3830</v>
      </c>
      <c r="I3071" t="s">
        <v>1628</v>
      </c>
      <c r="J3071" t="s">
        <v>1629</v>
      </c>
      <c r="K3071" t="s">
        <v>4149</v>
      </c>
      <c r="L3071" t="s">
        <v>4150</v>
      </c>
      <c r="M3071" t="s">
        <v>4162</v>
      </c>
      <c r="N3071" t="s">
        <v>4152</v>
      </c>
      <c r="O3071" t="s">
        <v>4153</v>
      </c>
      <c r="P3071">
        <v>1164</v>
      </c>
      <c r="Q3071" s="14">
        <v>45512</v>
      </c>
      <c r="R3071" s="14">
        <v>45546</v>
      </c>
      <c r="S3071" t="s">
        <v>4154</v>
      </c>
      <c r="U3071" t="s">
        <v>8</v>
      </c>
      <c r="W3071" t="s">
        <v>9</v>
      </c>
      <c r="X3071" t="s">
        <v>118</v>
      </c>
      <c r="Y3071" t="s">
        <v>189</v>
      </c>
      <c r="Z3071">
        <v>185188</v>
      </c>
      <c r="AA3071" t="s">
        <v>12</v>
      </c>
      <c r="AB3071" t="s">
        <v>189</v>
      </c>
      <c r="AC3071" t="s">
        <v>190</v>
      </c>
      <c r="AE3071" t="s">
        <v>4166</v>
      </c>
      <c r="AF3071" t="s">
        <v>192</v>
      </c>
      <c r="AH3071">
        <v>24</v>
      </c>
      <c r="AL3071" t="s">
        <v>16</v>
      </c>
      <c r="AN3071" s="14">
        <v>45553</v>
      </c>
      <c r="AQ3071" t="s">
        <v>16</v>
      </c>
    </row>
    <row r="3072" spans="1:43" x14ac:dyDescent="0.25">
      <c r="A3072" t="s">
        <v>0</v>
      </c>
      <c r="B3072" t="s">
        <v>2458</v>
      </c>
      <c r="C3072" t="s">
        <v>2524</v>
      </c>
      <c r="D3072">
        <v>4</v>
      </c>
      <c r="E3072">
        <v>4102</v>
      </c>
      <c r="F3072" t="s">
        <v>4147</v>
      </c>
      <c r="G3072" t="s">
        <v>4148</v>
      </c>
      <c r="H3072" t="s">
        <v>3830</v>
      </c>
      <c r="I3072" t="s">
        <v>1628</v>
      </c>
      <c r="J3072" t="s">
        <v>1629</v>
      </c>
      <c r="K3072" t="s">
        <v>4149</v>
      </c>
      <c r="L3072" t="s">
        <v>4150</v>
      </c>
      <c r="M3072" t="s">
        <v>4162</v>
      </c>
      <c r="N3072" t="s">
        <v>4152</v>
      </c>
      <c r="O3072" t="s">
        <v>4153</v>
      </c>
      <c r="P3072">
        <v>1164</v>
      </c>
      <c r="Q3072" s="14">
        <v>45512</v>
      </c>
      <c r="R3072" s="14">
        <v>45546</v>
      </c>
      <c r="S3072" t="s">
        <v>4154</v>
      </c>
      <c r="U3072" t="s">
        <v>8</v>
      </c>
      <c r="W3072" t="s">
        <v>9</v>
      </c>
      <c r="X3072" t="s">
        <v>118</v>
      </c>
      <c r="Y3072">
        <v>0</v>
      </c>
      <c r="Z3072">
        <v>185126</v>
      </c>
      <c r="AA3072" t="s">
        <v>18</v>
      </c>
      <c r="AB3072" t="s">
        <v>118</v>
      </c>
      <c r="AC3072" t="s">
        <v>119</v>
      </c>
      <c r="AE3072" t="s">
        <v>4167</v>
      </c>
      <c r="AF3072" t="s">
        <v>118</v>
      </c>
      <c r="AH3072">
        <v>3</v>
      </c>
      <c r="AL3072" t="s">
        <v>16</v>
      </c>
      <c r="AN3072" s="14">
        <v>45553</v>
      </c>
      <c r="AQ3072" t="s">
        <v>16</v>
      </c>
    </row>
    <row r="3073" spans="1:43" x14ac:dyDescent="0.25">
      <c r="A3073" t="s">
        <v>0</v>
      </c>
      <c r="B3073" t="s">
        <v>2458</v>
      </c>
      <c r="C3073" t="s">
        <v>2524</v>
      </c>
      <c r="D3073">
        <v>4</v>
      </c>
      <c r="E3073">
        <v>4102</v>
      </c>
      <c r="F3073" t="s">
        <v>4147</v>
      </c>
      <c r="G3073" t="s">
        <v>4148</v>
      </c>
      <c r="H3073" t="s">
        <v>3830</v>
      </c>
      <c r="I3073" t="s">
        <v>1628</v>
      </c>
      <c r="J3073" t="s">
        <v>1629</v>
      </c>
      <c r="K3073" t="s">
        <v>4149</v>
      </c>
      <c r="L3073" t="s">
        <v>4150</v>
      </c>
      <c r="M3073" t="s">
        <v>4162</v>
      </c>
      <c r="N3073" t="s">
        <v>4152</v>
      </c>
      <c r="O3073" t="s">
        <v>4153</v>
      </c>
      <c r="P3073">
        <v>1164</v>
      </c>
      <c r="Q3073" s="14">
        <v>45512</v>
      </c>
      <c r="R3073" s="14">
        <v>45546</v>
      </c>
      <c r="S3073" t="s">
        <v>4154</v>
      </c>
      <c r="U3073" t="s">
        <v>8</v>
      </c>
      <c r="W3073" t="s">
        <v>9</v>
      </c>
      <c r="X3073" t="s">
        <v>4168</v>
      </c>
      <c r="Y3073">
        <v>0</v>
      </c>
      <c r="Z3073">
        <v>188628</v>
      </c>
      <c r="AA3073" t="s">
        <v>18</v>
      </c>
      <c r="AB3073" t="s">
        <v>4168</v>
      </c>
      <c r="AC3073" t="s">
        <v>4169</v>
      </c>
      <c r="AE3073" t="s">
        <v>4170</v>
      </c>
      <c r="AF3073" t="s">
        <v>4171</v>
      </c>
      <c r="AH3073">
        <v>2</v>
      </c>
      <c r="AL3073" t="s">
        <v>16</v>
      </c>
      <c r="AN3073" s="14">
        <v>45553</v>
      </c>
      <c r="AQ3073" t="s">
        <v>16</v>
      </c>
    </row>
    <row r="3074" spans="1:43" x14ac:dyDescent="0.25">
      <c r="A3074" t="s">
        <v>0</v>
      </c>
      <c r="B3074" t="s">
        <v>2458</v>
      </c>
      <c r="C3074" t="s">
        <v>2524</v>
      </c>
      <c r="D3074">
        <v>4</v>
      </c>
      <c r="E3074">
        <v>4102</v>
      </c>
      <c r="F3074" t="s">
        <v>4147</v>
      </c>
      <c r="G3074" t="s">
        <v>4148</v>
      </c>
      <c r="H3074" t="s">
        <v>3830</v>
      </c>
      <c r="I3074" t="s">
        <v>1628</v>
      </c>
      <c r="J3074" t="s">
        <v>1629</v>
      </c>
      <c r="K3074" t="s">
        <v>4149</v>
      </c>
      <c r="L3074" t="s">
        <v>4150</v>
      </c>
      <c r="M3074" t="s">
        <v>4162</v>
      </c>
      <c r="N3074" t="s">
        <v>4152</v>
      </c>
      <c r="O3074" t="s">
        <v>4153</v>
      </c>
      <c r="P3074">
        <v>1164</v>
      </c>
      <c r="Q3074" s="14">
        <v>45512</v>
      </c>
      <c r="R3074" s="14">
        <v>45546</v>
      </c>
      <c r="S3074" t="s">
        <v>4154</v>
      </c>
      <c r="U3074" t="s">
        <v>8</v>
      </c>
      <c r="W3074" t="s">
        <v>9</v>
      </c>
      <c r="X3074" t="s">
        <v>10</v>
      </c>
      <c r="Y3074" t="s">
        <v>21</v>
      </c>
      <c r="Z3074">
        <v>184776</v>
      </c>
      <c r="AA3074" t="s">
        <v>12</v>
      </c>
      <c r="AB3074" t="s">
        <v>21</v>
      </c>
      <c r="AC3074" t="s">
        <v>22</v>
      </c>
      <c r="AE3074" t="s">
        <v>4172</v>
      </c>
      <c r="AF3074" t="s">
        <v>24</v>
      </c>
      <c r="AH3074">
        <v>2</v>
      </c>
      <c r="AL3074" t="s">
        <v>16</v>
      </c>
      <c r="AN3074" s="14">
        <v>45553</v>
      </c>
      <c r="AQ3074" t="s">
        <v>16</v>
      </c>
    </row>
    <row r="3075" spans="1:43" x14ac:dyDescent="0.25">
      <c r="A3075" t="s">
        <v>0</v>
      </c>
      <c r="B3075" t="s">
        <v>2458</v>
      </c>
      <c r="C3075" t="s">
        <v>2524</v>
      </c>
      <c r="D3075">
        <v>4</v>
      </c>
      <c r="E3075">
        <v>4102</v>
      </c>
      <c r="F3075" t="s">
        <v>4147</v>
      </c>
      <c r="G3075" t="s">
        <v>4148</v>
      </c>
      <c r="H3075" t="s">
        <v>3830</v>
      </c>
      <c r="I3075" t="s">
        <v>1628</v>
      </c>
      <c r="J3075" t="s">
        <v>1629</v>
      </c>
      <c r="K3075" t="s">
        <v>4149</v>
      </c>
      <c r="L3075" t="s">
        <v>4150</v>
      </c>
      <c r="M3075" t="s">
        <v>4162</v>
      </c>
      <c r="N3075" t="s">
        <v>4152</v>
      </c>
      <c r="O3075" t="s">
        <v>4153</v>
      </c>
      <c r="P3075">
        <v>1164</v>
      </c>
      <c r="Q3075" s="14">
        <v>45512</v>
      </c>
      <c r="R3075" s="14">
        <v>45546</v>
      </c>
      <c r="S3075" t="s">
        <v>4154</v>
      </c>
      <c r="U3075" t="s">
        <v>8</v>
      </c>
      <c r="W3075" t="s">
        <v>25</v>
      </c>
      <c r="X3075" t="s">
        <v>26</v>
      </c>
      <c r="Y3075">
        <v>0</v>
      </c>
      <c r="Z3075">
        <v>184348</v>
      </c>
      <c r="AA3075" t="s">
        <v>18</v>
      </c>
      <c r="AB3075" t="s">
        <v>26</v>
      </c>
      <c r="AC3075" t="s">
        <v>27</v>
      </c>
      <c r="AE3075" t="s">
        <v>4173</v>
      </c>
      <c r="AF3075" t="s">
        <v>29</v>
      </c>
      <c r="AH3075">
        <v>2</v>
      </c>
      <c r="AL3075" t="s">
        <v>16</v>
      </c>
      <c r="AN3075" s="14">
        <v>45553</v>
      </c>
      <c r="AQ3075" t="s">
        <v>16</v>
      </c>
    </row>
    <row r="3076" spans="1:43" x14ac:dyDescent="0.25">
      <c r="A3076" t="s">
        <v>0</v>
      </c>
      <c r="B3076" t="s">
        <v>2458</v>
      </c>
      <c r="C3076" t="s">
        <v>2524</v>
      </c>
      <c r="D3076">
        <v>4</v>
      </c>
      <c r="E3076">
        <v>4102</v>
      </c>
      <c r="F3076" t="s">
        <v>4147</v>
      </c>
      <c r="G3076" t="s">
        <v>4148</v>
      </c>
      <c r="H3076" t="s">
        <v>3830</v>
      </c>
      <c r="I3076" t="s">
        <v>1628</v>
      </c>
      <c r="J3076" t="s">
        <v>1629</v>
      </c>
      <c r="K3076" t="s">
        <v>4149</v>
      </c>
      <c r="L3076" t="s">
        <v>4150</v>
      </c>
      <c r="M3076" t="s">
        <v>4162</v>
      </c>
      <c r="N3076" t="s">
        <v>4152</v>
      </c>
      <c r="O3076" t="s">
        <v>4153</v>
      </c>
      <c r="P3076">
        <v>1164</v>
      </c>
      <c r="Q3076" s="14">
        <v>45512</v>
      </c>
      <c r="R3076" s="14">
        <v>45546</v>
      </c>
      <c r="S3076" t="s">
        <v>4154</v>
      </c>
      <c r="U3076" t="s">
        <v>8</v>
      </c>
      <c r="W3076" t="s">
        <v>9</v>
      </c>
      <c r="X3076" t="s">
        <v>17</v>
      </c>
      <c r="Y3076">
        <v>0</v>
      </c>
      <c r="Z3076">
        <v>185020</v>
      </c>
      <c r="AA3076" t="s">
        <v>113</v>
      </c>
      <c r="AB3076" t="s">
        <v>114</v>
      </c>
      <c r="AC3076" t="s">
        <v>115</v>
      </c>
      <c r="AE3076" t="s">
        <v>4174</v>
      </c>
      <c r="AF3076" t="s">
        <v>168</v>
      </c>
      <c r="AH3076">
        <v>13</v>
      </c>
      <c r="AL3076" t="s">
        <v>16</v>
      </c>
      <c r="AN3076" s="14">
        <v>45553</v>
      </c>
      <c r="AQ3076" t="s">
        <v>16</v>
      </c>
    </row>
    <row r="3077" spans="1:43" x14ac:dyDescent="0.25">
      <c r="A3077" t="s">
        <v>0</v>
      </c>
      <c r="B3077" t="s">
        <v>2458</v>
      </c>
      <c r="C3077" t="s">
        <v>2524</v>
      </c>
      <c r="D3077">
        <v>4</v>
      </c>
      <c r="E3077">
        <v>4102</v>
      </c>
      <c r="F3077" t="s">
        <v>4147</v>
      </c>
      <c r="G3077" t="s">
        <v>4148</v>
      </c>
      <c r="H3077" t="s">
        <v>3830</v>
      </c>
      <c r="I3077" t="s">
        <v>1628</v>
      </c>
      <c r="J3077" t="s">
        <v>1629</v>
      </c>
      <c r="K3077" t="s">
        <v>4149</v>
      </c>
      <c r="L3077" t="s">
        <v>4150</v>
      </c>
      <c r="M3077" t="s">
        <v>4175</v>
      </c>
      <c r="N3077" t="s">
        <v>4152</v>
      </c>
      <c r="O3077" t="s">
        <v>4153</v>
      </c>
      <c r="P3077">
        <v>1164</v>
      </c>
      <c r="Q3077" s="14">
        <v>45512</v>
      </c>
      <c r="R3077" s="14">
        <v>45546</v>
      </c>
      <c r="S3077" t="s">
        <v>4154</v>
      </c>
      <c r="U3077" t="s">
        <v>8</v>
      </c>
      <c r="W3077" t="s">
        <v>9</v>
      </c>
      <c r="X3077" t="s">
        <v>67</v>
      </c>
      <c r="Y3077">
        <v>0</v>
      </c>
      <c r="Z3077">
        <v>184803</v>
      </c>
      <c r="AA3077" t="s">
        <v>18</v>
      </c>
      <c r="AB3077" t="s">
        <v>67</v>
      </c>
      <c r="AC3077" t="s">
        <v>68</v>
      </c>
      <c r="AE3077" t="s">
        <v>4176</v>
      </c>
      <c r="AF3077" t="s">
        <v>162</v>
      </c>
      <c r="AH3077">
        <v>63</v>
      </c>
      <c r="AL3077" t="s">
        <v>16</v>
      </c>
      <c r="AN3077" s="14">
        <v>45553</v>
      </c>
      <c r="AQ3077" t="s">
        <v>16</v>
      </c>
    </row>
    <row r="3078" spans="1:43" x14ac:dyDescent="0.25">
      <c r="A3078" t="s">
        <v>0</v>
      </c>
      <c r="B3078" t="s">
        <v>2458</v>
      </c>
      <c r="C3078" t="s">
        <v>2524</v>
      </c>
      <c r="D3078">
        <v>4</v>
      </c>
      <c r="E3078">
        <v>4102</v>
      </c>
      <c r="F3078" t="s">
        <v>4147</v>
      </c>
      <c r="G3078" t="s">
        <v>4148</v>
      </c>
      <c r="H3078" t="s">
        <v>3830</v>
      </c>
      <c r="I3078" t="s">
        <v>1628</v>
      </c>
      <c r="J3078" t="s">
        <v>1629</v>
      </c>
      <c r="K3078" t="s">
        <v>4149</v>
      </c>
      <c r="L3078" t="s">
        <v>4150</v>
      </c>
      <c r="M3078" t="s">
        <v>4175</v>
      </c>
      <c r="N3078" t="s">
        <v>4152</v>
      </c>
      <c r="O3078" t="s">
        <v>4153</v>
      </c>
      <c r="P3078">
        <v>1164</v>
      </c>
      <c r="Q3078" s="14">
        <v>45512</v>
      </c>
      <c r="R3078" s="14">
        <v>45546</v>
      </c>
      <c r="S3078" t="s">
        <v>4154</v>
      </c>
      <c r="U3078" t="s">
        <v>8</v>
      </c>
      <c r="W3078" t="s">
        <v>77</v>
      </c>
      <c r="X3078">
        <v>0</v>
      </c>
      <c r="Y3078">
        <v>0</v>
      </c>
      <c r="Z3078">
        <v>185607</v>
      </c>
      <c r="AA3078" t="s">
        <v>31</v>
      </c>
      <c r="AB3078" t="s">
        <v>77</v>
      </c>
      <c r="AC3078" t="s">
        <v>78</v>
      </c>
      <c r="AE3078" t="s">
        <v>4177</v>
      </c>
      <c r="AF3078" t="s">
        <v>80</v>
      </c>
      <c r="AH3078">
        <v>2</v>
      </c>
      <c r="AL3078" t="s">
        <v>16</v>
      </c>
      <c r="AN3078" s="14">
        <v>45553</v>
      </c>
      <c r="AQ3078" t="s">
        <v>16</v>
      </c>
    </row>
    <row r="3079" spans="1:43" x14ac:dyDescent="0.25">
      <c r="A3079" t="s">
        <v>0</v>
      </c>
      <c r="B3079" t="s">
        <v>2458</v>
      </c>
      <c r="C3079" t="s">
        <v>2524</v>
      </c>
      <c r="D3079">
        <v>4</v>
      </c>
      <c r="E3079">
        <v>4102</v>
      </c>
      <c r="F3079" t="s">
        <v>4147</v>
      </c>
      <c r="G3079" t="s">
        <v>4148</v>
      </c>
      <c r="H3079" t="s">
        <v>3830</v>
      </c>
      <c r="I3079" t="s">
        <v>1628</v>
      </c>
      <c r="J3079" t="s">
        <v>1629</v>
      </c>
      <c r="K3079" t="s">
        <v>4149</v>
      </c>
      <c r="L3079" t="s">
        <v>4150</v>
      </c>
      <c r="M3079" t="s">
        <v>4175</v>
      </c>
      <c r="N3079" t="s">
        <v>4152</v>
      </c>
      <c r="O3079" t="s">
        <v>4153</v>
      </c>
      <c r="P3079">
        <v>1164</v>
      </c>
      <c r="Q3079" s="14">
        <v>45512</v>
      </c>
      <c r="R3079" s="14">
        <v>45546</v>
      </c>
      <c r="S3079" t="s">
        <v>4154</v>
      </c>
      <c r="U3079" t="s">
        <v>8</v>
      </c>
      <c r="W3079" t="s">
        <v>9</v>
      </c>
      <c r="X3079" t="s">
        <v>118</v>
      </c>
      <c r="Y3079">
        <v>0</v>
      </c>
      <c r="Z3079">
        <v>185126</v>
      </c>
      <c r="AA3079" t="s">
        <v>18</v>
      </c>
      <c r="AB3079" t="s">
        <v>118</v>
      </c>
      <c r="AC3079" t="s">
        <v>119</v>
      </c>
      <c r="AE3079" t="s">
        <v>4178</v>
      </c>
      <c r="AF3079" t="s">
        <v>118</v>
      </c>
      <c r="AH3079">
        <v>3</v>
      </c>
      <c r="AL3079" t="s">
        <v>16</v>
      </c>
      <c r="AN3079" s="14">
        <v>45553</v>
      </c>
      <c r="AQ3079" t="s">
        <v>16</v>
      </c>
    </row>
    <row r="3080" spans="1:43" x14ac:dyDescent="0.25">
      <c r="A3080" t="s">
        <v>0</v>
      </c>
      <c r="B3080" t="s">
        <v>2458</v>
      </c>
      <c r="C3080" t="s">
        <v>2524</v>
      </c>
      <c r="D3080">
        <v>4</v>
      </c>
      <c r="E3080">
        <v>4102</v>
      </c>
      <c r="F3080" t="s">
        <v>4147</v>
      </c>
      <c r="G3080" t="s">
        <v>4148</v>
      </c>
      <c r="H3080" t="s">
        <v>3830</v>
      </c>
      <c r="I3080" t="s">
        <v>1628</v>
      </c>
      <c r="J3080" t="s">
        <v>1629</v>
      </c>
      <c r="K3080" t="s">
        <v>4149</v>
      </c>
      <c r="L3080" t="s">
        <v>4150</v>
      </c>
      <c r="M3080" t="s">
        <v>4175</v>
      </c>
      <c r="N3080" t="s">
        <v>4152</v>
      </c>
      <c r="O3080" t="s">
        <v>4153</v>
      </c>
      <c r="P3080">
        <v>1164</v>
      </c>
      <c r="Q3080" s="14">
        <v>45512</v>
      </c>
      <c r="R3080" s="14">
        <v>45546</v>
      </c>
      <c r="S3080" t="s">
        <v>4154</v>
      </c>
      <c r="U3080" t="s">
        <v>8</v>
      </c>
      <c r="W3080" t="s">
        <v>9</v>
      </c>
      <c r="X3080" t="s">
        <v>118</v>
      </c>
      <c r="Y3080">
        <v>0</v>
      </c>
      <c r="Z3080">
        <v>185195</v>
      </c>
      <c r="AA3080" t="s">
        <v>113</v>
      </c>
      <c r="AB3080" t="s">
        <v>3845</v>
      </c>
      <c r="AC3080" t="s">
        <v>3846</v>
      </c>
      <c r="AE3080" t="s">
        <v>4179</v>
      </c>
      <c r="AF3080" t="s">
        <v>3848</v>
      </c>
      <c r="AH3080">
        <v>1</v>
      </c>
      <c r="AL3080" t="s">
        <v>16</v>
      </c>
      <c r="AN3080" s="14">
        <v>45553</v>
      </c>
      <c r="AQ3080" t="s">
        <v>16</v>
      </c>
    </row>
    <row r="3081" spans="1:43" x14ac:dyDescent="0.25">
      <c r="A3081" t="s">
        <v>0</v>
      </c>
      <c r="B3081" t="s">
        <v>2458</v>
      </c>
      <c r="C3081" t="s">
        <v>2524</v>
      </c>
      <c r="D3081">
        <v>4</v>
      </c>
      <c r="E3081">
        <v>4102</v>
      </c>
      <c r="F3081" t="s">
        <v>4147</v>
      </c>
      <c r="G3081" t="s">
        <v>4148</v>
      </c>
      <c r="H3081" t="s">
        <v>3830</v>
      </c>
      <c r="I3081" t="s">
        <v>1628</v>
      </c>
      <c r="J3081" t="s">
        <v>1629</v>
      </c>
      <c r="K3081" t="s">
        <v>4149</v>
      </c>
      <c r="L3081" t="s">
        <v>4150</v>
      </c>
      <c r="M3081" t="s">
        <v>4175</v>
      </c>
      <c r="N3081" t="s">
        <v>4152</v>
      </c>
      <c r="O3081" t="s">
        <v>4153</v>
      </c>
      <c r="P3081">
        <v>1164</v>
      </c>
      <c r="Q3081" s="14">
        <v>45512</v>
      </c>
      <c r="R3081" s="14">
        <v>45546</v>
      </c>
      <c r="S3081" t="s">
        <v>4154</v>
      </c>
      <c r="U3081" t="s">
        <v>8</v>
      </c>
      <c r="W3081" t="s">
        <v>211</v>
      </c>
      <c r="X3081" t="s">
        <v>280</v>
      </c>
      <c r="Y3081">
        <v>0</v>
      </c>
      <c r="Z3081">
        <v>185600</v>
      </c>
      <c r="AA3081" t="s">
        <v>18</v>
      </c>
      <c r="AB3081" t="s">
        <v>280</v>
      </c>
      <c r="AC3081" t="s">
        <v>281</v>
      </c>
      <c r="AE3081" t="s">
        <v>4180</v>
      </c>
      <c r="AF3081" t="s">
        <v>2850</v>
      </c>
      <c r="AH3081">
        <v>1</v>
      </c>
      <c r="AL3081" t="s">
        <v>16</v>
      </c>
      <c r="AN3081" s="14">
        <v>45553</v>
      </c>
      <c r="AQ3081" t="s">
        <v>16</v>
      </c>
    </row>
    <row r="3082" spans="1:43" x14ac:dyDescent="0.25">
      <c r="A3082" t="s">
        <v>0</v>
      </c>
      <c r="B3082" t="s">
        <v>2458</v>
      </c>
      <c r="C3082" t="s">
        <v>2524</v>
      </c>
      <c r="D3082">
        <v>4</v>
      </c>
      <c r="E3082">
        <v>4102</v>
      </c>
      <c r="F3082" t="s">
        <v>4147</v>
      </c>
      <c r="G3082" t="s">
        <v>4148</v>
      </c>
      <c r="H3082" t="s">
        <v>3830</v>
      </c>
      <c r="I3082" t="s">
        <v>1628</v>
      </c>
      <c r="J3082" t="s">
        <v>1629</v>
      </c>
      <c r="K3082" t="s">
        <v>4149</v>
      </c>
      <c r="L3082" t="s">
        <v>4150</v>
      </c>
      <c r="M3082" t="s">
        <v>4175</v>
      </c>
      <c r="N3082" t="s">
        <v>4152</v>
      </c>
      <c r="O3082" t="s">
        <v>4153</v>
      </c>
      <c r="P3082">
        <v>1164</v>
      </c>
      <c r="Q3082" s="14">
        <v>45512</v>
      </c>
      <c r="R3082" s="14">
        <v>45546</v>
      </c>
      <c r="S3082" t="s">
        <v>4154</v>
      </c>
      <c r="U3082" t="s">
        <v>8</v>
      </c>
      <c r="W3082" t="s">
        <v>30</v>
      </c>
      <c r="X3082" t="s">
        <v>41</v>
      </c>
      <c r="Y3082" t="s">
        <v>42</v>
      </c>
      <c r="Z3082">
        <v>186406</v>
      </c>
      <c r="AA3082" t="s">
        <v>12</v>
      </c>
      <c r="AB3082" t="s">
        <v>42</v>
      </c>
      <c r="AC3082" t="s">
        <v>43</v>
      </c>
      <c r="AE3082" t="s">
        <v>4181</v>
      </c>
      <c r="AF3082" t="s">
        <v>2300</v>
      </c>
      <c r="AH3082">
        <v>1</v>
      </c>
      <c r="AL3082" t="s">
        <v>16</v>
      </c>
      <c r="AN3082" s="14">
        <v>45553</v>
      </c>
      <c r="AQ3082" t="s">
        <v>16</v>
      </c>
    </row>
    <row r="3083" spans="1:43" x14ac:dyDescent="0.25">
      <c r="A3083" t="s">
        <v>0</v>
      </c>
      <c r="B3083" t="s">
        <v>2458</v>
      </c>
      <c r="C3083" t="s">
        <v>2524</v>
      </c>
      <c r="D3083">
        <v>4</v>
      </c>
      <c r="E3083">
        <v>4102</v>
      </c>
      <c r="F3083" t="s">
        <v>4147</v>
      </c>
      <c r="G3083" t="s">
        <v>4148</v>
      </c>
      <c r="H3083" t="s">
        <v>3830</v>
      </c>
      <c r="I3083" t="s">
        <v>1628</v>
      </c>
      <c r="J3083" t="s">
        <v>1629</v>
      </c>
      <c r="K3083" t="s">
        <v>4149</v>
      </c>
      <c r="L3083" t="s">
        <v>4150</v>
      </c>
      <c r="M3083" t="s">
        <v>4175</v>
      </c>
      <c r="N3083" t="s">
        <v>4152</v>
      </c>
      <c r="O3083" t="s">
        <v>4153</v>
      </c>
      <c r="P3083">
        <v>1164</v>
      </c>
      <c r="Q3083" s="14">
        <v>45512</v>
      </c>
      <c r="R3083" s="14">
        <v>45546</v>
      </c>
      <c r="S3083" t="s">
        <v>4154</v>
      </c>
      <c r="U3083" t="s">
        <v>8</v>
      </c>
      <c r="W3083" t="s">
        <v>30</v>
      </c>
      <c r="X3083">
        <v>0</v>
      </c>
      <c r="Y3083">
        <v>0</v>
      </c>
      <c r="Z3083">
        <v>186338</v>
      </c>
      <c r="AA3083" t="s">
        <v>31</v>
      </c>
      <c r="AB3083" t="s">
        <v>30</v>
      </c>
      <c r="AC3083" t="s">
        <v>32</v>
      </c>
      <c r="AE3083" t="s">
        <v>4182</v>
      </c>
      <c r="AF3083" t="s">
        <v>76</v>
      </c>
      <c r="AH3083">
        <v>1</v>
      </c>
      <c r="AL3083" t="s">
        <v>16</v>
      </c>
      <c r="AN3083" s="14">
        <v>45553</v>
      </c>
      <c r="AQ3083" t="s">
        <v>16</v>
      </c>
    </row>
    <row r="3084" spans="1:43" x14ac:dyDescent="0.25">
      <c r="A3084" t="s">
        <v>0</v>
      </c>
      <c r="B3084" t="s">
        <v>2458</v>
      </c>
      <c r="C3084" t="s">
        <v>2524</v>
      </c>
      <c r="D3084">
        <v>4</v>
      </c>
      <c r="E3084">
        <v>4102</v>
      </c>
      <c r="F3084" t="s">
        <v>4147</v>
      </c>
      <c r="G3084" t="s">
        <v>4148</v>
      </c>
      <c r="H3084" t="s">
        <v>3830</v>
      </c>
      <c r="I3084" t="s">
        <v>1628</v>
      </c>
      <c r="J3084" t="s">
        <v>1629</v>
      </c>
      <c r="K3084" t="s">
        <v>4149</v>
      </c>
      <c r="L3084" t="s">
        <v>4150</v>
      </c>
      <c r="M3084" t="s">
        <v>4175</v>
      </c>
      <c r="N3084" t="s">
        <v>4152</v>
      </c>
      <c r="O3084" t="s">
        <v>4153</v>
      </c>
      <c r="P3084">
        <v>1164</v>
      </c>
      <c r="Q3084" s="14">
        <v>45512</v>
      </c>
      <c r="R3084" s="14">
        <v>45546</v>
      </c>
      <c r="S3084" t="s">
        <v>4154</v>
      </c>
      <c r="U3084" t="s">
        <v>8</v>
      </c>
      <c r="W3084" t="s">
        <v>9</v>
      </c>
      <c r="X3084" t="s">
        <v>1652</v>
      </c>
      <c r="Y3084" t="s">
        <v>3077</v>
      </c>
      <c r="Z3084">
        <v>184781</v>
      </c>
      <c r="AA3084" t="s">
        <v>12</v>
      </c>
      <c r="AB3084" t="s">
        <v>3077</v>
      </c>
      <c r="AC3084" t="s">
        <v>3078</v>
      </c>
      <c r="AE3084" t="s">
        <v>4183</v>
      </c>
      <c r="AF3084" t="s">
        <v>3080</v>
      </c>
      <c r="AH3084">
        <v>1</v>
      </c>
      <c r="AL3084" t="s">
        <v>16</v>
      </c>
      <c r="AN3084" s="14">
        <v>45553</v>
      </c>
      <c r="AQ3084" t="s">
        <v>16</v>
      </c>
    </row>
    <row r="3085" spans="1:43" x14ac:dyDescent="0.25">
      <c r="A3085" t="s">
        <v>0</v>
      </c>
      <c r="B3085" t="s">
        <v>2458</v>
      </c>
      <c r="C3085" t="s">
        <v>2524</v>
      </c>
      <c r="D3085">
        <v>4</v>
      </c>
      <c r="E3085">
        <v>4102</v>
      </c>
      <c r="F3085" t="s">
        <v>4147</v>
      </c>
      <c r="G3085" t="s">
        <v>4148</v>
      </c>
      <c r="H3085" t="s">
        <v>3830</v>
      </c>
      <c r="I3085" t="s">
        <v>1628</v>
      </c>
      <c r="J3085" t="s">
        <v>1629</v>
      </c>
      <c r="K3085" t="s">
        <v>4149</v>
      </c>
      <c r="L3085" t="s">
        <v>4150</v>
      </c>
      <c r="M3085" t="s">
        <v>4175</v>
      </c>
      <c r="N3085" t="s">
        <v>4152</v>
      </c>
      <c r="O3085" t="s">
        <v>4153</v>
      </c>
      <c r="P3085">
        <v>1164</v>
      </c>
      <c r="Q3085" s="14">
        <v>45512</v>
      </c>
      <c r="R3085" s="14">
        <v>45546</v>
      </c>
      <c r="S3085" t="s">
        <v>4154</v>
      </c>
      <c r="U3085" t="s">
        <v>8</v>
      </c>
      <c r="W3085" t="s">
        <v>25</v>
      </c>
      <c r="X3085" t="s">
        <v>26</v>
      </c>
      <c r="Y3085">
        <v>0</v>
      </c>
      <c r="Z3085">
        <v>184348</v>
      </c>
      <c r="AA3085" t="s">
        <v>18</v>
      </c>
      <c r="AB3085" t="s">
        <v>26</v>
      </c>
      <c r="AC3085" t="s">
        <v>27</v>
      </c>
      <c r="AE3085" t="s">
        <v>4184</v>
      </c>
      <c r="AF3085" t="s">
        <v>29</v>
      </c>
      <c r="AH3085">
        <v>4</v>
      </c>
      <c r="AL3085" t="s">
        <v>16</v>
      </c>
      <c r="AN3085" s="14">
        <v>45553</v>
      </c>
      <c r="AQ3085" t="s">
        <v>16</v>
      </c>
    </row>
    <row r="3086" spans="1:43" x14ac:dyDescent="0.25">
      <c r="A3086" t="s">
        <v>0</v>
      </c>
      <c r="B3086" t="s">
        <v>2458</v>
      </c>
      <c r="C3086" t="s">
        <v>2524</v>
      </c>
      <c r="D3086">
        <v>4</v>
      </c>
      <c r="E3086">
        <v>4102</v>
      </c>
      <c r="F3086" t="s">
        <v>4147</v>
      </c>
      <c r="G3086" t="s">
        <v>4148</v>
      </c>
      <c r="H3086" t="s">
        <v>3830</v>
      </c>
      <c r="I3086" t="s">
        <v>1628</v>
      </c>
      <c r="J3086" t="s">
        <v>1629</v>
      </c>
      <c r="K3086" t="s">
        <v>4149</v>
      </c>
      <c r="L3086" t="s">
        <v>4150</v>
      </c>
      <c r="M3086" t="s">
        <v>4175</v>
      </c>
      <c r="N3086" t="s">
        <v>4152</v>
      </c>
      <c r="O3086" t="s">
        <v>4153</v>
      </c>
      <c r="P3086">
        <v>1164</v>
      </c>
      <c r="Q3086" s="14">
        <v>45512</v>
      </c>
      <c r="R3086" s="14">
        <v>45546</v>
      </c>
      <c r="S3086" t="s">
        <v>4154</v>
      </c>
      <c r="U3086" t="s">
        <v>8</v>
      </c>
      <c r="W3086" t="s">
        <v>9</v>
      </c>
      <c r="X3086" t="s">
        <v>17</v>
      </c>
      <c r="Y3086">
        <v>0</v>
      </c>
      <c r="Z3086">
        <v>185020</v>
      </c>
      <c r="AA3086" t="s">
        <v>113</v>
      </c>
      <c r="AB3086" t="s">
        <v>114</v>
      </c>
      <c r="AC3086" t="s">
        <v>115</v>
      </c>
      <c r="AE3086" t="s">
        <v>4185</v>
      </c>
      <c r="AF3086" t="s">
        <v>168</v>
      </c>
      <c r="AH3086">
        <v>57</v>
      </c>
      <c r="AL3086" t="s">
        <v>16</v>
      </c>
      <c r="AN3086" s="14">
        <v>45553</v>
      </c>
      <c r="AQ3086" t="s">
        <v>16</v>
      </c>
    </row>
    <row r="3087" spans="1:43" x14ac:dyDescent="0.25">
      <c r="A3087" t="s">
        <v>0</v>
      </c>
      <c r="B3087" t="s">
        <v>2458</v>
      </c>
      <c r="C3087" t="s">
        <v>2524</v>
      </c>
      <c r="D3087">
        <v>4</v>
      </c>
      <c r="E3087">
        <v>4102</v>
      </c>
      <c r="F3087" t="s">
        <v>4147</v>
      </c>
      <c r="G3087" t="s">
        <v>4148</v>
      </c>
      <c r="H3087" t="s">
        <v>3830</v>
      </c>
      <c r="I3087" t="s">
        <v>1628</v>
      </c>
      <c r="J3087" t="s">
        <v>1629</v>
      </c>
      <c r="K3087" t="s">
        <v>4149</v>
      </c>
      <c r="L3087" t="s">
        <v>4150</v>
      </c>
      <c r="M3087" t="s">
        <v>4175</v>
      </c>
      <c r="N3087" t="s">
        <v>4152</v>
      </c>
      <c r="O3087" t="s">
        <v>4153</v>
      </c>
      <c r="P3087">
        <v>1164</v>
      </c>
      <c r="Q3087" s="14">
        <v>45512</v>
      </c>
      <c r="R3087" s="14">
        <v>45546</v>
      </c>
      <c r="S3087" t="s">
        <v>4154</v>
      </c>
      <c r="U3087" t="s">
        <v>8</v>
      </c>
      <c r="W3087" t="s">
        <v>9</v>
      </c>
      <c r="X3087" t="s">
        <v>10</v>
      </c>
      <c r="Y3087">
        <v>0</v>
      </c>
      <c r="Z3087">
        <v>184612</v>
      </c>
      <c r="AA3087" t="s">
        <v>18</v>
      </c>
      <c r="AB3087" t="s">
        <v>10</v>
      </c>
      <c r="AC3087" t="s">
        <v>58</v>
      </c>
      <c r="AE3087" t="s">
        <v>4186</v>
      </c>
      <c r="AF3087" t="s">
        <v>10</v>
      </c>
      <c r="AH3087">
        <v>8</v>
      </c>
      <c r="AL3087" t="s">
        <v>16</v>
      </c>
      <c r="AN3087" s="14">
        <v>45553</v>
      </c>
      <c r="AQ3087" t="s">
        <v>16</v>
      </c>
    </row>
    <row r="3088" spans="1:43" x14ac:dyDescent="0.25">
      <c r="A3088" t="s">
        <v>0</v>
      </c>
      <c r="B3088" t="s">
        <v>2458</v>
      </c>
      <c r="C3088" t="s">
        <v>2524</v>
      </c>
      <c r="D3088">
        <v>4</v>
      </c>
      <c r="E3088">
        <v>4102</v>
      </c>
      <c r="F3088" t="s">
        <v>4147</v>
      </c>
      <c r="G3088" t="s">
        <v>4148</v>
      </c>
      <c r="H3088" t="s">
        <v>3830</v>
      </c>
      <c r="I3088" t="s">
        <v>1628</v>
      </c>
      <c r="J3088" t="s">
        <v>1629</v>
      </c>
      <c r="K3088" t="s">
        <v>4149</v>
      </c>
      <c r="L3088" t="s">
        <v>4150</v>
      </c>
      <c r="M3088" t="s">
        <v>4175</v>
      </c>
      <c r="N3088" t="s">
        <v>4152</v>
      </c>
      <c r="O3088" t="s">
        <v>4153</v>
      </c>
      <c r="P3088">
        <v>1164</v>
      </c>
      <c r="Q3088" s="14">
        <v>45512</v>
      </c>
      <c r="R3088" s="14">
        <v>45546</v>
      </c>
      <c r="S3088" t="s">
        <v>4154</v>
      </c>
      <c r="U3088" t="s">
        <v>8</v>
      </c>
      <c r="W3088" t="s">
        <v>9</v>
      </c>
      <c r="X3088" t="s">
        <v>118</v>
      </c>
      <c r="Y3088" t="s">
        <v>189</v>
      </c>
      <c r="Z3088">
        <v>185188</v>
      </c>
      <c r="AA3088" t="s">
        <v>12</v>
      </c>
      <c r="AB3088" t="s">
        <v>189</v>
      </c>
      <c r="AC3088" t="s">
        <v>190</v>
      </c>
      <c r="AE3088" t="s">
        <v>4187</v>
      </c>
      <c r="AF3088" t="s">
        <v>192</v>
      </c>
      <c r="AH3088">
        <v>46</v>
      </c>
      <c r="AL3088" t="s">
        <v>16</v>
      </c>
      <c r="AN3088" s="14">
        <v>45553</v>
      </c>
      <c r="AQ3088" t="s">
        <v>16</v>
      </c>
    </row>
    <row r="3089" spans="1:43" x14ac:dyDescent="0.25">
      <c r="A3089" t="s">
        <v>0</v>
      </c>
      <c r="B3089" t="s">
        <v>2458</v>
      </c>
      <c r="C3089" t="s">
        <v>2524</v>
      </c>
      <c r="D3089">
        <v>4</v>
      </c>
      <c r="E3089">
        <v>4102</v>
      </c>
      <c r="F3089" t="s">
        <v>4147</v>
      </c>
      <c r="G3089" t="s">
        <v>4148</v>
      </c>
      <c r="H3089" t="s">
        <v>3830</v>
      </c>
      <c r="I3089" t="s">
        <v>1628</v>
      </c>
      <c r="J3089" t="s">
        <v>1629</v>
      </c>
      <c r="K3089" t="s">
        <v>4149</v>
      </c>
      <c r="L3089" t="s">
        <v>4150</v>
      </c>
      <c r="M3089" t="s">
        <v>4188</v>
      </c>
      <c r="N3089" t="s">
        <v>4152</v>
      </c>
      <c r="O3089" t="s">
        <v>4153</v>
      </c>
      <c r="P3089">
        <v>1164</v>
      </c>
      <c r="Q3089" s="14">
        <v>45512</v>
      </c>
      <c r="R3089" s="14">
        <v>45546</v>
      </c>
      <c r="S3089" t="s">
        <v>4154</v>
      </c>
      <c r="U3089" t="s">
        <v>8</v>
      </c>
      <c r="W3089" t="s">
        <v>9</v>
      </c>
      <c r="X3089" t="s">
        <v>10</v>
      </c>
      <c r="Y3089" t="s">
        <v>21</v>
      </c>
      <c r="Z3089">
        <v>184776</v>
      </c>
      <c r="AA3089" t="s">
        <v>12</v>
      </c>
      <c r="AB3089" t="s">
        <v>21</v>
      </c>
      <c r="AC3089" t="s">
        <v>22</v>
      </c>
      <c r="AE3089" t="s">
        <v>4189</v>
      </c>
      <c r="AF3089" t="s">
        <v>24</v>
      </c>
      <c r="AH3089">
        <v>1</v>
      </c>
      <c r="AL3089" t="s">
        <v>16</v>
      </c>
      <c r="AN3089" s="14">
        <v>45553</v>
      </c>
      <c r="AQ3089" t="s">
        <v>16</v>
      </c>
    </row>
    <row r="3090" spans="1:43" x14ac:dyDescent="0.25">
      <c r="A3090" t="s">
        <v>0</v>
      </c>
      <c r="B3090" t="s">
        <v>2458</v>
      </c>
      <c r="C3090" t="s">
        <v>2524</v>
      </c>
      <c r="D3090">
        <v>4</v>
      </c>
      <c r="E3090">
        <v>4102</v>
      </c>
      <c r="F3090" t="s">
        <v>4147</v>
      </c>
      <c r="G3090" t="s">
        <v>4148</v>
      </c>
      <c r="H3090" t="s">
        <v>3830</v>
      </c>
      <c r="I3090" t="s">
        <v>1628</v>
      </c>
      <c r="J3090" t="s">
        <v>1629</v>
      </c>
      <c r="K3090" t="s">
        <v>4149</v>
      </c>
      <c r="L3090" t="s">
        <v>4150</v>
      </c>
      <c r="M3090" t="s">
        <v>4188</v>
      </c>
      <c r="N3090" t="s">
        <v>4152</v>
      </c>
      <c r="O3090" t="s">
        <v>4153</v>
      </c>
      <c r="P3090">
        <v>1164</v>
      </c>
      <c r="Q3090" s="14">
        <v>45512</v>
      </c>
      <c r="R3090" s="14">
        <v>45546</v>
      </c>
      <c r="S3090" t="s">
        <v>4154</v>
      </c>
      <c r="U3090" t="s">
        <v>8</v>
      </c>
      <c r="W3090" t="s">
        <v>9</v>
      </c>
      <c r="X3090" t="s">
        <v>10</v>
      </c>
      <c r="Y3090" t="s">
        <v>11</v>
      </c>
      <c r="Z3090">
        <v>184615</v>
      </c>
      <c r="AA3090" t="s">
        <v>12</v>
      </c>
      <c r="AB3090" t="s">
        <v>11</v>
      </c>
      <c r="AC3090" t="s">
        <v>13</v>
      </c>
      <c r="AE3090" t="s">
        <v>4190</v>
      </c>
      <c r="AF3090" t="s">
        <v>896</v>
      </c>
      <c r="AH3090">
        <v>2</v>
      </c>
      <c r="AL3090" t="s">
        <v>16</v>
      </c>
      <c r="AN3090" s="14">
        <v>45553</v>
      </c>
      <c r="AQ3090" t="s">
        <v>16</v>
      </c>
    </row>
    <row r="3091" spans="1:43" x14ac:dyDescent="0.25">
      <c r="A3091" t="s">
        <v>0</v>
      </c>
      <c r="B3091" t="s">
        <v>2458</v>
      </c>
      <c r="C3091" t="s">
        <v>2524</v>
      </c>
      <c r="D3091">
        <v>4</v>
      </c>
      <c r="E3091">
        <v>4102</v>
      </c>
      <c r="F3091" t="s">
        <v>4147</v>
      </c>
      <c r="G3091" t="s">
        <v>4148</v>
      </c>
      <c r="H3091" t="s">
        <v>3830</v>
      </c>
      <c r="I3091" t="s">
        <v>1628</v>
      </c>
      <c r="J3091" t="s">
        <v>1629</v>
      </c>
      <c r="K3091" t="s">
        <v>4149</v>
      </c>
      <c r="L3091" t="s">
        <v>4150</v>
      </c>
      <c r="M3091" t="s">
        <v>4188</v>
      </c>
      <c r="N3091" t="s">
        <v>4152</v>
      </c>
      <c r="O3091" t="s">
        <v>4153</v>
      </c>
      <c r="P3091">
        <v>1164</v>
      </c>
      <c r="Q3091" s="14">
        <v>45512</v>
      </c>
      <c r="R3091" s="14">
        <v>45546</v>
      </c>
      <c r="S3091" t="s">
        <v>4154</v>
      </c>
      <c r="U3091" t="s">
        <v>8</v>
      </c>
      <c r="W3091" t="s">
        <v>30</v>
      </c>
      <c r="X3091">
        <v>0</v>
      </c>
      <c r="Y3091">
        <v>0</v>
      </c>
      <c r="Z3091">
        <v>186338</v>
      </c>
      <c r="AA3091" t="s">
        <v>31</v>
      </c>
      <c r="AB3091" t="s">
        <v>30</v>
      </c>
      <c r="AC3091" t="s">
        <v>32</v>
      </c>
      <c r="AE3091" t="s">
        <v>4191</v>
      </c>
      <c r="AF3091" t="s">
        <v>76</v>
      </c>
      <c r="AH3091">
        <v>2</v>
      </c>
      <c r="AL3091" t="s">
        <v>16</v>
      </c>
      <c r="AN3091" s="14">
        <v>45553</v>
      </c>
      <c r="AQ3091" t="s">
        <v>16</v>
      </c>
    </row>
    <row r="3092" spans="1:43" x14ac:dyDescent="0.25">
      <c r="A3092" t="s">
        <v>0</v>
      </c>
      <c r="B3092" t="s">
        <v>2458</v>
      </c>
      <c r="C3092" t="s">
        <v>2524</v>
      </c>
      <c r="D3092">
        <v>4</v>
      </c>
      <c r="E3092">
        <v>4102</v>
      </c>
      <c r="F3092" t="s">
        <v>4147</v>
      </c>
      <c r="G3092" t="s">
        <v>4148</v>
      </c>
      <c r="H3092" t="s">
        <v>3830</v>
      </c>
      <c r="I3092" t="s">
        <v>1628</v>
      </c>
      <c r="J3092" t="s">
        <v>1629</v>
      </c>
      <c r="K3092" t="s">
        <v>4149</v>
      </c>
      <c r="L3092" t="s">
        <v>4150</v>
      </c>
      <c r="M3092" t="s">
        <v>4188</v>
      </c>
      <c r="N3092" t="s">
        <v>4152</v>
      </c>
      <c r="O3092" t="s">
        <v>4153</v>
      </c>
      <c r="P3092">
        <v>1164</v>
      </c>
      <c r="Q3092" s="14">
        <v>45512</v>
      </c>
      <c r="R3092" s="14">
        <v>45546</v>
      </c>
      <c r="S3092" t="s">
        <v>4154</v>
      </c>
      <c r="U3092" t="s">
        <v>8</v>
      </c>
      <c r="W3092" t="s">
        <v>30</v>
      </c>
      <c r="X3092" t="s">
        <v>41</v>
      </c>
      <c r="Y3092" t="s">
        <v>42</v>
      </c>
      <c r="Z3092">
        <v>186406</v>
      </c>
      <c r="AA3092" t="s">
        <v>12</v>
      </c>
      <c r="AB3092" t="s">
        <v>42</v>
      </c>
      <c r="AC3092" t="s">
        <v>43</v>
      </c>
      <c r="AE3092" t="s">
        <v>4192</v>
      </c>
      <c r="AF3092" t="s">
        <v>2300</v>
      </c>
      <c r="AH3092">
        <v>1</v>
      </c>
      <c r="AL3092" t="s">
        <v>16</v>
      </c>
      <c r="AN3092" s="14">
        <v>45553</v>
      </c>
      <c r="AQ3092" t="s">
        <v>16</v>
      </c>
    </row>
    <row r="3093" spans="1:43" x14ac:dyDescent="0.25">
      <c r="A3093" t="s">
        <v>0</v>
      </c>
      <c r="B3093" t="s">
        <v>2458</v>
      </c>
      <c r="C3093" t="s">
        <v>2524</v>
      </c>
      <c r="D3093">
        <v>4</v>
      </c>
      <c r="E3093">
        <v>4102</v>
      </c>
      <c r="F3093" t="s">
        <v>4147</v>
      </c>
      <c r="G3093" t="s">
        <v>4148</v>
      </c>
      <c r="H3093" t="s">
        <v>3830</v>
      </c>
      <c r="I3093" t="s">
        <v>1628</v>
      </c>
      <c r="J3093" t="s">
        <v>1629</v>
      </c>
      <c r="K3093" t="s">
        <v>4149</v>
      </c>
      <c r="L3093" t="s">
        <v>4150</v>
      </c>
      <c r="M3093" t="s">
        <v>4188</v>
      </c>
      <c r="N3093" t="s">
        <v>4152</v>
      </c>
      <c r="O3093" t="s">
        <v>4153</v>
      </c>
      <c r="P3093">
        <v>1164</v>
      </c>
      <c r="Q3093" s="14">
        <v>45512</v>
      </c>
      <c r="R3093" s="14">
        <v>45546</v>
      </c>
      <c r="S3093" t="s">
        <v>4154</v>
      </c>
      <c r="U3093" t="s">
        <v>8</v>
      </c>
      <c r="W3093" t="s">
        <v>211</v>
      </c>
      <c r="X3093">
        <v>0</v>
      </c>
      <c r="Y3093">
        <v>0</v>
      </c>
      <c r="Z3093">
        <v>185587</v>
      </c>
      <c r="AA3093" t="s">
        <v>31</v>
      </c>
      <c r="AB3093" t="s">
        <v>211</v>
      </c>
      <c r="AC3093" t="s">
        <v>212</v>
      </c>
      <c r="AE3093" t="s">
        <v>4193</v>
      </c>
      <c r="AF3093" t="s">
        <v>214</v>
      </c>
      <c r="AH3093">
        <v>2</v>
      </c>
      <c r="AL3093" t="s">
        <v>16</v>
      </c>
      <c r="AN3093" s="14">
        <v>45553</v>
      </c>
      <c r="AQ3093" t="s">
        <v>16</v>
      </c>
    </row>
    <row r="3094" spans="1:43" x14ac:dyDescent="0.25">
      <c r="A3094" t="s">
        <v>0</v>
      </c>
      <c r="B3094" t="s">
        <v>2458</v>
      </c>
      <c r="C3094" t="s">
        <v>2524</v>
      </c>
      <c r="D3094">
        <v>4</v>
      </c>
      <c r="E3094">
        <v>4102</v>
      </c>
      <c r="F3094" t="s">
        <v>4147</v>
      </c>
      <c r="G3094" t="s">
        <v>4148</v>
      </c>
      <c r="H3094" t="s">
        <v>3830</v>
      </c>
      <c r="I3094" t="s">
        <v>1628</v>
      </c>
      <c r="J3094" t="s">
        <v>1629</v>
      </c>
      <c r="K3094" t="s">
        <v>4149</v>
      </c>
      <c r="L3094" t="s">
        <v>4150</v>
      </c>
      <c r="M3094" t="s">
        <v>4188</v>
      </c>
      <c r="N3094" t="s">
        <v>4152</v>
      </c>
      <c r="O3094" t="s">
        <v>4153</v>
      </c>
      <c r="P3094">
        <v>1164</v>
      </c>
      <c r="Q3094" s="14">
        <v>45512</v>
      </c>
      <c r="R3094" s="14">
        <v>45546</v>
      </c>
      <c r="S3094" t="s">
        <v>4154</v>
      </c>
      <c r="U3094" t="s">
        <v>8</v>
      </c>
      <c r="W3094" t="s">
        <v>9</v>
      </c>
      <c r="X3094" t="s">
        <v>67</v>
      </c>
      <c r="Y3094">
        <v>0</v>
      </c>
      <c r="Z3094">
        <v>184803</v>
      </c>
      <c r="AA3094" t="s">
        <v>18</v>
      </c>
      <c r="AB3094" t="s">
        <v>67</v>
      </c>
      <c r="AC3094" t="s">
        <v>68</v>
      </c>
      <c r="AE3094" t="s">
        <v>4194</v>
      </c>
      <c r="AF3094" t="s">
        <v>162</v>
      </c>
      <c r="AH3094">
        <v>58</v>
      </c>
      <c r="AL3094" t="s">
        <v>16</v>
      </c>
      <c r="AN3094" s="14">
        <v>45553</v>
      </c>
      <c r="AQ3094" t="s">
        <v>16</v>
      </c>
    </row>
    <row r="3095" spans="1:43" x14ac:dyDescent="0.25">
      <c r="A3095" t="s">
        <v>0</v>
      </c>
      <c r="B3095" t="s">
        <v>2458</v>
      </c>
      <c r="C3095" t="s">
        <v>2524</v>
      </c>
      <c r="D3095">
        <v>4</v>
      </c>
      <c r="E3095">
        <v>4102</v>
      </c>
      <c r="F3095" t="s">
        <v>4147</v>
      </c>
      <c r="G3095" t="s">
        <v>4148</v>
      </c>
      <c r="H3095" t="s">
        <v>3830</v>
      </c>
      <c r="I3095" t="s">
        <v>1628</v>
      </c>
      <c r="J3095" t="s">
        <v>1629</v>
      </c>
      <c r="K3095" t="s">
        <v>4149</v>
      </c>
      <c r="L3095" t="s">
        <v>4150</v>
      </c>
      <c r="M3095" t="s">
        <v>4188</v>
      </c>
      <c r="N3095" t="s">
        <v>4152</v>
      </c>
      <c r="O3095" t="s">
        <v>4153</v>
      </c>
      <c r="P3095">
        <v>1164</v>
      </c>
      <c r="Q3095" s="14">
        <v>45512</v>
      </c>
      <c r="R3095" s="14">
        <v>45546</v>
      </c>
      <c r="S3095" t="s">
        <v>4154</v>
      </c>
      <c r="U3095" t="s">
        <v>8</v>
      </c>
      <c r="W3095" t="s">
        <v>9</v>
      </c>
      <c r="X3095" t="s">
        <v>2405</v>
      </c>
      <c r="Y3095" t="s">
        <v>2406</v>
      </c>
      <c r="Z3095">
        <v>184790</v>
      </c>
      <c r="AA3095" t="s">
        <v>12</v>
      </c>
      <c r="AB3095" t="s">
        <v>2406</v>
      </c>
      <c r="AC3095" t="s">
        <v>2407</v>
      </c>
      <c r="AE3095" t="s">
        <v>4195</v>
      </c>
      <c r="AF3095" t="s">
        <v>2409</v>
      </c>
      <c r="AH3095">
        <v>1</v>
      </c>
      <c r="AL3095" t="s">
        <v>16</v>
      </c>
      <c r="AN3095" s="14">
        <v>45553</v>
      </c>
      <c r="AQ3095" t="s">
        <v>16</v>
      </c>
    </row>
    <row r="3096" spans="1:43" x14ac:dyDescent="0.25">
      <c r="A3096" t="s">
        <v>0</v>
      </c>
      <c r="B3096" t="s">
        <v>2458</v>
      </c>
      <c r="C3096" t="s">
        <v>2524</v>
      </c>
      <c r="D3096">
        <v>4</v>
      </c>
      <c r="E3096">
        <v>4102</v>
      </c>
      <c r="F3096" t="s">
        <v>4147</v>
      </c>
      <c r="G3096" t="s">
        <v>4148</v>
      </c>
      <c r="H3096" t="s">
        <v>3830</v>
      </c>
      <c r="I3096" t="s">
        <v>1628</v>
      </c>
      <c r="J3096" t="s">
        <v>1629</v>
      </c>
      <c r="K3096" t="s">
        <v>4149</v>
      </c>
      <c r="L3096" t="s">
        <v>4150</v>
      </c>
      <c r="M3096" t="s">
        <v>4188</v>
      </c>
      <c r="N3096" t="s">
        <v>4152</v>
      </c>
      <c r="O3096" t="s">
        <v>4153</v>
      </c>
      <c r="P3096">
        <v>1164</v>
      </c>
      <c r="Q3096" s="14">
        <v>45512</v>
      </c>
      <c r="R3096" s="14">
        <v>45546</v>
      </c>
      <c r="S3096" t="s">
        <v>4154</v>
      </c>
      <c r="U3096" t="s">
        <v>8</v>
      </c>
      <c r="W3096" t="s">
        <v>25</v>
      </c>
      <c r="X3096" t="s">
        <v>26</v>
      </c>
      <c r="Y3096">
        <v>0</v>
      </c>
      <c r="Z3096">
        <v>184348</v>
      </c>
      <c r="AA3096" t="s">
        <v>18</v>
      </c>
      <c r="AB3096" t="s">
        <v>26</v>
      </c>
      <c r="AC3096" t="s">
        <v>27</v>
      </c>
      <c r="AE3096" t="s">
        <v>4196</v>
      </c>
      <c r="AF3096" t="s">
        <v>29</v>
      </c>
      <c r="AH3096">
        <v>2</v>
      </c>
      <c r="AL3096" t="s">
        <v>16</v>
      </c>
      <c r="AN3096" s="14">
        <v>45553</v>
      </c>
      <c r="AQ3096" t="s">
        <v>16</v>
      </c>
    </row>
    <row r="3097" spans="1:43" x14ac:dyDescent="0.25">
      <c r="A3097" t="s">
        <v>0</v>
      </c>
      <c r="B3097" t="s">
        <v>2458</v>
      </c>
      <c r="C3097" t="s">
        <v>2524</v>
      </c>
      <c r="D3097">
        <v>4</v>
      </c>
      <c r="E3097">
        <v>4102</v>
      </c>
      <c r="F3097" t="s">
        <v>4147</v>
      </c>
      <c r="G3097" t="s">
        <v>4148</v>
      </c>
      <c r="H3097" t="s">
        <v>3830</v>
      </c>
      <c r="I3097" t="s">
        <v>1628</v>
      </c>
      <c r="J3097" t="s">
        <v>1629</v>
      </c>
      <c r="K3097" t="s">
        <v>4149</v>
      </c>
      <c r="L3097" t="s">
        <v>4150</v>
      </c>
      <c r="M3097" t="s">
        <v>4188</v>
      </c>
      <c r="N3097" t="s">
        <v>4152</v>
      </c>
      <c r="O3097" t="s">
        <v>4153</v>
      </c>
      <c r="P3097">
        <v>1164</v>
      </c>
      <c r="Q3097" s="14">
        <v>45512</v>
      </c>
      <c r="R3097" s="14">
        <v>45546</v>
      </c>
      <c r="S3097" t="s">
        <v>4154</v>
      </c>
      <c r="U3097" t="s">
        <v>8</v>
      </c>
      <c r="W3097" t="s">
        <v>77</v>
      </c>
      <c r="X3097" t="s">
        <v>3321</v>
      </c>
      <c r="Y3097" t="s">
        <v>3322</v>
      </c>
      <c r="Z3097">
        <v>185669</v>
      </c>
      <c r="AA3097" t="s">
        <v>12</v>
      </c>
      <c r="AB3097" t="s">
        <v>3322</v>
      </c>
      <c r="AC3097" t="s">
        <v>3323</v>
      </c>
      <c r="AE3097" t="s">
        <v>4197</v>
      </c>
      <c r="AF3097" t="s">
        <v>3325</v>
      </c>
      <c r="AH3097">
        <v>1</v>
      </c>
      <c r="AL3097" t="s">
        <v>16</v>
      </c>
      <c r="AN3097" s="14">
        <v>45553</v>
      </c>
      <c r="AQ3097" t="s">
        <v>16</v>
      </c>
    </row>
    <row r="3098" spans="1:43" x14ac:dyDescent="0.25">
      <c r="A3098" t="s">
        <v>0</v>
      </c>
      <c r="B3098" t="s">
        <v>2458</v>
      </c>
      <c r="C3098" t="s">
        <v>2524</v>
      </c>
      <c r="D3098">
        <v>4</v>
      </c>
      <c r="E3098">
        <v>4102</v>
      </c>
      <c r="F3098" t="s">
        <v>4147</v>
      </c>
      <c r="G3098" t="s">
        <v>4148</v>
      </c>
      <c r="H3098" t="s">
        <v>3830</v>
      </c>
      <c r="I3098" t="s">
        <v>1628</v>
      </c>
      <c r="J3098" t="s">
        <v>1629</v>
      </c>
      <c r="K3098" t="s">
        <v>4149</v>
      </c>
      <c r="L3098" t="s">
        <v>4150</v>
      </c>
      <c r="M3098" t="s">
        <v>4188</v>
      </c>
      <c r="N3098" t="s">
        <v>4152</v>
      </c>
      <c r="O3098" t="s">
        <v>4153</v>
      </c>
      <c r="P3098">
        <v>1164</v>
      </c>
      <c r="Q3098" s="14">
        <v>45512</v>
      </c>
      <c r="R3098" s="14">
        <v>45546</v>
      </c>
      <c r="S3098" t="s">
        <v>4154</v>
      </c>
      <c r="U3098" t="s">
        <v>8</v>
      </c>
      <c r="W3098" t="s">
        <v>9</v>
      </c>
      <c r="X3098" t="s">
        <v>10</v>
      </c>
      <c r="Y3098" t="s">
        <v>21</v>
      </c>
      <c r="Z3098">
        <v>184776</v>
      </c>
      <c r="AA3098" t="s">
        <v>12</v>
      </c>
      <c r="AB3098" t="s">
        <v>21</v>
      </c>
      <c r="AC3098" t="s">
        <v>22</v>
      </c>
      <c r="AE3098" t="s">
        <v>4198</v>
      </c>
      <c r="AF3098" t="s">
        <v>24</v>
      </c>
      <c r="AH3098">
        <v>2</v>
      </c>
      <c r="AL3098" t="s">
        <v>16</v>
      </c>
      <c r="AN3098" s="14">
        <v>45553</v>
      </c>
      <c r="AQ3098" t="s">
        <v>16</v>
      </c>
    </row>
    <row r="3099" spans="1:43" x14ac:dyDescent="0.25">
      <c r="A3099" t="s">
        <v>0</v>
      </c>
      <c r="B3099" t="s">
        <v>2458</v>
      </c>
      <c r="C3099" t="s">
        <v>2524</v>
      </c>
      <c r="D3099">
        <v>4</v>
      </c>
      <c r="E3099">
        <v>4102</v>
      </c>
      <c r="F3099" t="s">
        <v>4147</v>
      </c>
      <c r="G3099" t="s">
        <v>4148</v>
      </c>
      <c r="H3099" t="s">
        <v>3830</v>
      </c>
      <c r="I3099" t="s">
        <v>1628</v>
      </c>
      <c r="J3099" t="s">
        <v>1629</v>
      </c>
      <c r="K3099" t="s">
        <v>4149</v>
      </c>
      <c r="L3099" t="s">
        <v>4150</v>
      </c>
      <c r="M3099" t="s">
        <v>4188</v>
      </c>
      <c r="N3099" t="s">
        <v>4152</v>
      </c>
      <c r="O3099" t="s">
        <v>4153</v>
      </c>
      <c r="P3099">
        <v>1164</v>
      </c>
      <c r="Q3099" s="14">
        <v>45512</v>
      </c>
      <c r="R3099" s="14">
        <v>45546</v>
      </c>
      <c r="S3099" t="s">
        <v>4154</v>
      </c>
      <c r="U3099" t="s">
        <v>8</v>
      </c>
      <c r="W3099" t="s">
        <v>9</v>
      </c>
      <c r="X3099" t="s">
        <v>17</v>
      </c>
      <c r="Y3099">
        <v>0</v>
      </c>
      <c r="Z3099">
        <v>185020</v>
      </c>
      <c r="AA3099" t="s">
        <v>113</v>
      </c>
      <c r="AB3099" t="s">
        <v>114</v>
      </c>
      <c r="AC3099" t="s">
        <v>115</v>
      </c>
      <c r="AE3099" t="s">
        <v>4199</v>
      </c>
      <c r="AF3099" t="s">
        <v>168</v>
      </c>
      <c r="AH3099">
        <v>4</v>
      </c>
      <c r="AL3099" t="s">
        <v>16</v>
      </c>
      <c r="AN3099" s="14">
        <v>45553</v>
      </c>
      <c r="AQ3099" t="s">
        <v>16</v>
      </c>
    </row>
    <row r="3100" spans="1:43" x14ac:dyDescent="0.25">
      <c r="A3100" t="s">
        <v>0</v>
      </c>
      <c r="B3100" t="s">
        <v>2458</v>
      </c>
      <c r="C3100" t="s">
        <v>2524</v>
      </c>
      <c r="D3100">
        <v>4</v>
      </c>
      <c r="E3100">
        <v>4102</v>
      </c>
      <c r="F3100" t="s">
        <v>4147</v>
      </c>
      <c r="G3100" t="s">
        <v>4148</v>
      </c>
      <c r="H3100" t="s">
        <v>3830</v>
      </c>
      <c r="I3100" t="s">
        <v>1628</v>
      </c>
      <c r="J3100" t="s">
        <v>1629</v>
      </c>
      <c r="K3100" t="s">
        <v>4149</v>
      </c>
      <c r="L3100" t="s">
        <v>4150</v>
      </c>
      <c r="M3100" t="s">
        <v>4200</v>
      </c>
      <c r="N3100" t="s">
        <v>4152</v>
      </c>
      <c r="O3100" t="s">
        <v>4153</v>
      </c>
      <c r="P3100">
        <v>1164</v>
      </c>
      <c r="Q3100" s="14">
        <v>45512</v>
      </c>
      <c r="R3100" s="14">
        <v>45546</v>
      </c>
      <c r="S3100" t="s">
        <v>4154</v>
      </c>
      <c r="U3100" t="s">
        <v>8</v>
      </c>
      <c r="W3100" t="s">
        <v>9</v>
      </c>
      <c r="X3100" t="s">
        <v>67</v>
      </c>
      <c r="Y3100">
        <v>0</v>
      </c>
      <c r="Z3100">
        <v>184803</v>
      </c>
      <c r="AA3100" t="s">
        <v>18</v>
      </c>
      <c r="AB3100" t="s">
        <v>67</v>
      </c>
      <c r="AC3100" t="s">
        <v>68</v>
      </c>
      <c r="AE3100" t="s">
        <v>4201</v>
      </c>
      <c r="AF3100" t="s">
        <v>162</v>
      </c>
      <c r="AH3100">
        <v>50</v>
      </c>
      <c r="AL3100" t="s">
        <v>16</v>
      </c>
      <c r="AN3100" s="14">
        <v>45553</v>
      </c>
      <c r="AQ3100" t="s">
        <v>16</v>
      </c>
    </row>
    <row r="3101" spans="1:43" x14ac:dyDescent="0.25">
      <c r="A3101" t="s">
        <v>0</v>
      </c>
      <c r="B3101" t="s">
        <v>2458</v>
      </c>
      <c r="C3101" t="s">
        <v>2524</v>
      </c>
      <c r="D3101">
        <v>4</v>
      </c>
      <c r="E3101">
        <v>4102</v>
      </c>
      <c r="F3101" t="s">
        <v>4147</v>
      </c>
      <c r="G3101" t="s">
        <v>4148</v>
      </c>
      <c r="H3101" t="s">
        <v>3830</v>
      </c>
      <c r="I3101" t="s">
        <v>1628</v>
      </c>
      <c r="J3101" t="s">
        <v>1629</v>
      </c>
      <c r="K3101" t="s">
        <v>4149</v>
      </c>
      <c r="L3101" t="s">
        <v>4150</v>
      </c>
      <c r="M3101" t="s">
        <v>4200</v>
      </c>
      <c r="N3101" t="s">
        <v>4152</v>
      </c>
      <c r="O3101" t="s">
        <v>4153</v>
      </c>
      <c r="P3101">
        <v>1164</v>
      </c>
      <c r="Q3101" s="14">
        <v>45512</v>
      </c>
      <c r="R3101" s="14">
        <v>45546</v>
      </c>
      <c r="S3101" t="s">
        <v>4154</v>
      </c>
      <c r="U3101" t="s">
        <v>8</v>
      </c>
      <c r="W3101" t="s">
        <v>9</v>
      </c>
      <c r="X3101" t="s">
        <v>17</v>
      </c>
      <c r="Y3101">
        <v>0</v>
      </c>
      <c r="Z3101">
        <v>184981</v>
      </c>
      <c r="AA3101" t="s">
        <v>113</v>
      </c>
      <c r="AB3101" t="s">
        <v>346</v>
      </c>
      <c r="AC3101" t="s">
        <v>347</v>
      </c>
      <c r="AE3101" t="s">
        <v>4202</v>
      </c>
      <c r="AF3101" t="s">
        <v>3624</v>
      </c>
      <c r="AH3101">
        <v>1</v>
      </c>
      <c r="AL3101" t="s">
        <v>16</v>
      </c>
      <c r="AN3101" s="14">
        <v>45553</v>
      </c>
      <c r="AQ3101" t="s">
        <v>16</v>
      </c>
    </row>
    <row r="3102" spans="1:43" x14ac:dyDescent="0.25">
      <c r="A3102" t="s">
        <v>0</v>
      </c>
      <c r="B3102" t="s">
        <v>2458</v>
      </c>
      <c r="C3102" t="s">
        <v>2524</v>
      </c>
      <c r="D3102">
        <v>4</v>
      </c>
      <c r="E3102">
        <v>4102</v>
      </c>
      <c r="F3102" t="s">
        <v>4147</v>
      </c>
      <c r="G3102" t="s">
        <v>4148</v>
      </c>
      <c r="H3102" t="s">
        <v>3830</v>
      </c>
      <c r="I3102" t="s">
        <v>1628</v>
      </c>
      <c r="J3102" t="s">
        <v>1629</v>
      </c>
      <c r="K3102" t="s">
        <v>4149</v>
      </c>
      <c r="L3102" t="s">
        <v>4150</v>
      </c>
      <c r="M3102" t="s">
        <v>4200</v>
      </c>
      <c r="N3102" t="s">
        <v>4152</v>
      </c>
      <c r="O3102" t="s">
        <v>4153</v>
      </c>
      <c r="P3102">
        <v>1164</v>
      </c>
      <c r="Q3102" s="14">
        <v>45512</v>
      </c>
      <c r="R3102" s="14">
        <v>45546</v>
      </c>
      <c r="S3102" t="s">
        <v>4154</v>
      </c>
      <c r="U3102" t="s">
        <v>8</v>
      </c>
      <c r="W3102" t="s">
        <v>9</v>
      </c>
      <c r="X3102" t="s">
        <v>10</v>
      </c>
      <c r="Y3102" t="s">
        <v>21</v>
      </c>
      <c r="Z3102">
        <v>184776</v>
      </c>
      <c r="AA3102" t="s">
        <v>12</v>
      </c>
      <c r="AB3102" t="s">
        <v>21</v>
      </c>
      <c r="AC3102" t="s">
        <v>22</v>
      </c>
      <c r="AE3102" t="s">
        <v>4203</v>
      </c>
      <c r="AF3102" t="s">
        <v>24</v>
      </c>
      <c r="AH3102">
        <v>2</v>
      </c>
      <c r="AL3102" t="s">
        <v>16</v>
      </c>
      <c r="AN3102" s="14">
        <v>45553</v>
      </c>
      <c r="AQ3102" t="s">
        <v>16</v>
      </c>
    </row>
    <row r="3103" spans="1:43" x14ac:dyDescent="0.25">
      <c r="A3103" t="s">
        <v>0</v>
      </c>
      <c r="B3103" t="s">
        <v>2458</v>
      </c>
      <c r="C3103" t="s">
        <v>2524</v>
      </c>
      <c r="D3103">
        <v>4</v>
      </c>
      <c r="E3103">
        <v>4102</v>
      </c>
      <c r="F3103" t="s">
        <v>4147</v>
      </c>
      <c r="G3103" t="s">
        <v>4148</v>
      </c>
      <c r="H3103" t="s">
        <v>3830</v>
      </c>
      <c r="I3103" t="s">
        <v>1628</v>
      </c>
      <c r="J3103" t="s">
        <v>1629</v>
      </c>
      <c r="K3103" t="s">
        <v>4149</v>
      </c>
      <c r="L3103" t="s">
        <v>4150</v>
      </c>
      <c r="M3103" t="s">
        <v>4200</v>
      </c>
      <c r="N3103" t="s">
        <v>4152</v>
      </c>
      <c r="O3103" t="s">
        <v>4153</v>
      </c>
      <c r="P3103">
        <v>1164</v>
      </c>
      <c r="Q3103" s="14">
        <v>45512</v>
      </c>
      <c r="R3103" s="14">
        <v>45546</v>
      </c>
      <c r="S3103" t="s">
        <v>4154</v>
      </c>
      <c r="U3103" t="s">
        <v>8</v>
      </c>
      <c r="W3103" t="s">
        <v>9</v>
      </c>
      <c r="X3103" t="s">
        <v>17</v>
      </c>
      <c r="Y3103">
        <v>0</v>
      </c>
      <c r="Z3103">
        <v>185020</v>
      </c>
      <c r="AA3103" t="s">
        <v>113</v>
      </c>
      <c r="AB3103" t="s">
        <v>114</v>
      </c>
      <c r="AC3103" t="s">
        <v>115</v>
      </c>
      <c r="AE3103" t="s">
        <v>4204</v>
      </c>
      <c r="AF3103" t="s">
        <v>168</v>
      </c>
      <c r="AH3103">
        <v>1</v>
      </c>
      <c r="AL3103" t="s">
        <v>16</v>
      </c>
      <c r="AN3103" s="14">
        <v>45553</v>
      </c>
      <c r="AQ3103" t="s">
        <v>16</v>
      </c>
    </row>
    <row r="3104" spans="1:43" x14ac:dyDescent="0.25">
      <c r="A3104" t="s">
        <v>0</v>
      </c>
      <c r="B3104" t="s">
        <v>2458</v>
      </c>
      <c r="C3104" t="s">
        <v>2524</v>
      </c>
      <c r="D3104">
        <v>4</v>
      </c>
      <c r="E3104">
        <v>4102</v>
      </c>
      <c r="F3104" t="s">
        <v>4147</v>
      </c>
      <c r="G3104" t="s">
        <v>4148</v>
      </c>
      <c r="H3104" t="s">
        <v>3830</v>
      </c>
      <c r="I3104" t="s">
        <v>1628</v>
      </c>
      <c r="J3104" t="s">
        <v>1629</v>
      </c>
      <c r="K3104" t="s">
        <v>4149</v>
      </c>
      <c r="L3104" t="s">
        <v>4150</v>
      </c>
      <c r="M3104" t="s">
        <v>4205</v>
      </c>
      <c r="N3104" t="s">
        <v>4152</v>
      </c>
      <c r="O3104" t="s">
        <v>4153</v>
      </c>
      <c r="P3104">
        <v>1164</v>
      </c>
      <c r="Q3104" s="14">
        <v>45512</v>
      </c>
      <c r="R3104" s="14">
        <v>45546</v>
      </c>
      <c r="S3104" t="s">
        <v>4154</v>
      </c>
      <c r="U3104" t="s">
        <v>8</v>
      </c>
      <c r="W3104" t="s">
        <v>9</v>
      </c>
      <c r="X3104" t="s">
        <v>67</v>
      </c>
      <c r="Y3104">
        <v>0</v>
      </c>
      <c r="Z3104">
        <v>184803</v>
      </c>
      <c r="AA3104" t="s">
        <v>18</v>
      </c>
      <c r="AB3104" t="s">
        <v>67</v>
      </c>
      <c r="AC3104" t="s">
        <v>68</v>
      </c>
      <c r="AE3104" t="s">
        <v>4206</v>
      </c>
      <c r="AF3104" t="s">
        <v>162</v>
      </c>
      <c r="AH3104">
        <v>34</v>
      </c>
      <c r="AL3104" t="s">
        <v>16</v>
      </c>
      <c r="AN3104" s="14">
        <v>45553</v>
      </c>
      <c r="AQ3104" t="s">
        <v>16</v>
      </c>
    </row>
    <row r="3105" spans="1:43" x14ac:dyDescent="0.25">
      <c r="A3105" t="s">
        <v>0</v>
      </c>
      <c r="B3105" t="s">
        <v>2458</v>
      </c>
      <c r="C3105" t="s">
        <v>2524</v>
      </c>
      <c r="D3105">
        <v>4</v>
      </c>
      <c r="E3105">
        <v>4102</v>
      </c>
      <c r="F3105" t="s">
        <v>4147</v>
      </c>
      <c r="G3105" t="s">
        <v>4148</v>
      </c>
      <c r="H3105" t="s">
        <v>3830</v>
      </c>
      <c r="I3105" t="s">
        <v>1628</v>
      </c>
      <c r="J3105" t="s">
        <v>1629</v>
      </c>
      <c r="K3105" t="s">
        <v>4149</v>
      </c>
      <c r="L3105" t="s">
        <v>4150</v>
      </c>
      <c r="M3105" t="s">
        <v>4205</v>
      </c>
      <c r="N3105" t="s">
        <v>4152</v>
      </c>
      <c r="O3105" t="s">
        <v>4153</v>
      </c>
      <c r="P3105">
        <v>1164</v>
      </c>
      <c r="Q3105" s="14">
        <v>45512</v>
      </c>
      <c r="R3105" s="14">
        <v>45546</v>
      </c>
      <c r="S3105" t="s">
        <v>4154</v>
      </c>
      <c r="U3105" t="s">
        <v>8</v>
      </c>
      <c r="W3105" t="s">
        <v>25</v>
      </c>
      <c r="X3105" t="s">
        <v>26</v>
      </c>
      <c r="Y3105">
        <v>0</v>
      </c>
      <c r="Z3105">
        <v>184348</v>
      </c>
      <c r="AA3105" t="s">
        <v>18</v>
      </c>
      <c r="AB3105" t="s">
        <v>26</v>
      </c>
      <c r="AC3105" t="s">
        <v>27</v>
      </c>
      <c r="AE3105" t="s">
        <v>4207</v>
      </c>
      <c r="AF3105" t="s">
        <v>29</v>
      </c>
      <c r="AH3105">
        <v>3</v>
      </c>
      <c r="AL3105" t="s">
        <v>16</v>
      </c>
      <c r="AN3105" s="14">
        <v>45553</v>
      </c>
      <c r="AQ3105" t="s">
        <v>16</v>
      </c>
    </row>
    <row r="3106" spans="1:43" x14ac:dyDescent="0.25">
      <c r="A3106" t="s">
        <v>0</v>
      </c>
      <c r="B3106" t="s">
        <v>2458</v>
      </c>
      <c r="C3106" t="s">
        <v>2524</v>
      </c>
      <c r="D3106">
        <v>4</v>
      </c>
      <c r="E3106">
        <v>4102</v>
      </c>
      <c r="F3106" t="s">
        <v>4147</v>
      </c>
      <c r="G3106" t="s">
        <v>4148</v>
      </c>
      <c r="H3106" t="s">
        <v>3830</v>
      </c>
      <c r="I3106" t="s">
        <v>1628</v>
      </c>
      <c r="J3106" t="s">
        <v>1629</v>
      </c>
      <c r="K3106" t="s">
        <v>4149</v>
      </c>
      <c r="L3106" t="s">
        <v>4150</v>
      </c>
      <c r="M3106" t="s">
        <v>4205</v>
      </c>
      <c r="N3106" t="s">
        <v>4152</v>
      </c>
      <c r="O3106" t="s">
        <v>4153</v>
      </c>
      <c r="P3106">
        <v>1164</v>
      </c>
      <c r="Q3106" s="14">
        <v>45512</v>
      </c>
      <c r="R3106" s="14">
        <v>45546</v>
      </c>
      <c r="S3106" t="s">
        <v>4154</v>
      </c>
      <c r="U3106" t="s">
        <v>8</v>
      </c>
      <c r="W3106" t="s">
        <v>9</v>
      </c>
      <c r="X3106" t="s">
        <v>118</v>
      </c>
      <c r="Y3106" t="s">
        <v>189</v>
      </c>
      <c r="Z3106">
        <v>185188</v>
      </c>
      <c r="AA3106" t="s">
        <v>12</v>
      </c>
      <c r="AB3106" t="s">
        <v>189</v>
      </c>
      <c r="AC3106" t="s">
        <v>190</v>
      </c>
      <c r="AE3106" t="s">
        <v>4208</v>
      </c>
      <c r="AF3106" t="s">
        <v>192</v>
      </c>
      <c r="AH3106">
        <v>7</v>
      </c>
      <c r="AL3106" t="s">
        <v>16</v>
      </c>
      <c r="AN3106" s="14">
        <v>45553</v>
      </c>
      <c r="AQ3106" t="s">
        <v>16</v>
      </c>
    </row>
    <row r="3107" spans="1:43" x14ac:dyDescent="0.25">
      <c r="A3107" t="s">
        <v>0</v>
      </c>
      <c r="B3107" t="s">
        <v>2458</v>
      </c>
      <c r="C3107" t="s">
        <v>2524</v>
      </c>
      <c r="D3107">
        <v>4</v>
      </c>
      <c r="E3107">
        <v>4102</v>
      </c>
      <c r="F3107" t="s">
        <v>4147</v>
      </c>
      <c r="G3107" t="s">
        <v>4148</v>
      </c>
      <c r="H3107" t="s">
        <v>3830</v>
      </c>
      <c r="I3107" t="s">
        <v>1628</v>
      </c>
      <c r="J3107" t="s">
        <v>1629</v>
      </c>
      <c r="K3107" t="s">
        <v>4149</v>
      </c>
      <c r="L3107" t="s">
        <v>4150</v>
      </c>
      <c r="M3107" t="s">
        <v>4205</v>
      </c>
      <c r="N3107" t="s">
        <v>4152</v>
      </c>
      <c r="O3107" t="s">
        <v>4153</v>
      </c>
      <c r="P3107">
        <v>1164</v>
      </c>
      <c r="Q3107" s="14">
        <v>45512</v>
      </c>
      <c r="R3107" s="14">
        <v>45546</v>
      </c>
      <c r="S3107" t="s">
        <v>4154</v>
      </c>
      <c r="U3107" t="s">
        <v>8</v>
      </c>
      <c r="W3107" t="s">
        <v>9</v>
      </c>
      <c r="X3107" t="s">
        <v>17</v>
      </c>
      <c r="Y3107">
        <v>0</v>
      </c>
      <c r="Z3107">
        <v>185020</v>
      </c>
      <c r="AA3107" t="s">
        <v>113</v>
      </c>
      <c r="AB3107" t="s">
        <v>114</v>
      </c>
      <c r="AC3107" t="s">
        <v>115</v>
      </c>
      <c r="AE3107" t="s">
        <v>4209</v>
      </c>
      <c r="AF3107" t="s">
        <v>168</v>
      </c>
      <c r="AH3107">
        <v>1</v>
      </c>
      <c r="AL3107" t="s">
        <v>16</v>
      </c>
      <c r="AN3107" s="14">
        <v>45553</v>
      </c>
      <c r="AQ3107" t="s">
        <v>16</v>
      </c>
    </row>
    <row r="3108" spans="1:43" x14ac:dyDescent="0.25">
      <c r="A3108" t="s">
        <v>0</v>
      </c>
      <c r="B3108" t="s">
        <v>2458</v>
      </c>
      <c r="C3108" t="s">
        <v>2524</v>
      </c>
      <c r="D3108">
        <v>4</v>
      </c>
      <c r="E3108">
        <v>4102</v>
      </c>
      <c r="F3108" t="s">
        <v>4147</v>
      </c>
      <c r="G3108" t="s">
        <v>4148</v>
      </c>
      <c r="H3108" t="s">
        <v>3830</v>
      </c>
      <c r="I3108" t="s">
        <v>1628</v>
      </c>
      <c r="J3108" t="s">
        <v>1629</v>
      </c>
      <c r="K3108" t="s">
        <v>4149</v>
      </c>
      <c r="L3108" t="s">
        <v>4150</v>
      </c>
      <c r="M3108" t="s">
        <v>4205</v>
      </c>
      <c r="N3108" t="s">
        <v>4152</v>
      </c>
      <c r="O3108" t="s">
        <v>4153</v>
      </c>
      <c r="P3108">
        <v>1164</v>
      </c>
      <c r="Q3108" s="14">
        <v>45512</v>
      </c>
      <c r="R3108" s="14">
        <v>45546</v>
      </c>
      <c r="S3108" t="s">
        <v>4154</v>
      </c>
      <c r="U3108" t="s">
        <v>8</v>
      </c>
      <c r="W3108" t="s">
        <v>9</v>
      </c>
      <c r="X3108" t="s">
        <v>10</v>
      </c>
      <c r="Y3108" t="s">
        <v>21</v>
      </c>
      <c r="Z3108">
        <v>184776</v>
      </c>
      <c r="AA3108" t="s">
        <v>12</v>
      </c>
      <c r="AB3108" t="s">
        <v>21</v>
      </c>
      <c r="AC3108" t="s">
        <v>22</v>
      </c>
      <c r="AE3108" t="s">
        <v>4210</v>
      </c>
      <c r="AF3108" t="s">
        <v>24</v>
      </c>
      <c r="AH3108">
        <v>2</v>
      </c>
      <c r="AL3108" t="s">
        <v>16</v>
      </c>
      <c r="AN3108" s="14">
        <v>45553</v>
      </c>
      <c r="AQ3108" t="s">
        <v>16</v>
      </c>
    </row>
    <row r="3109" spans="1:43" x14ac:dyDescent="0.25">
      <c r="A3109" t="s">
        <v>0</v>
      </c>
      <c r="B3109" t="s">
        <v>2458</v>
      </c>
      <c r="C3109" t="s">
        <v>2524</v>
      </c>
      <c r="D3109">
        <v>4</v>
      </c>
      <c r="E3109">
        <v>4102</v>
      </c>
      <c r="F3109" t="s">
        <v>4147</v>
      </c>
      <c r="H3109" t="s">
        <v>3830</v>
      </c>
      <c r="I3109" t="s">
        <v>1628</v>
      </c>
      <c r="J3109" t="s">
        <v>1629</v>
      </c>
      <c r="K3109" t="s">
        <v>4211</v>
      </c>
      <c r="L3109" t="s">
        <v>4212</v>
      </c>
      <c r="M3109" t="s">
        <v>4213</v>
      </c>
      <c r="N3109" t="s">
        <v>4214</v>
      </c>
      <c r="O3109" t="s">
        <v>4215</v>
      </c>
      <c r="P3109">
        <v>1418</v>
      </c>
      <c r="Q3109" s="14">
        <v>45512</v>
      </c>
      <c r="R3109" s="14">
        <v>45546</v>
      </c>
      <c r="S3109" t="s">
        <v>4154</v>
      </c>
      <c r="U3109" t="s">
        <v>8</v>
      </c>
      <c r="V3109" t="s">
        <v>4216</v>
      </c>
      <c r="W3109" t="s">
        <v>9</v>
      </c>
      <c r="X3109" t="s">
        <v>10</v>
      </c>
      <c r="Y3109" t="s">
        <v>2447</v>
      </c>
      <c r="Z3109">
        <v>192770</v>
      </c>
      <c r="AA3109" t="s">
        <v>506</v>
      </c>
      <c r="AB3109" t="s">
        <v>4217</v>
      </c>
      <c r="AC3109" t="s">
        <v>4218</v>
      </c>
      <c r="AE3109" t="s">
        <v>4219</v>
      </c>
      <c r="AF3109" t="s">
        <v>4217</v>
      </c>
      <c r="AH3109">
        <v>1</v>
      </c>
      <c r="AL3109" t="s">
        <v>16</v>
      </c>
      <c r="AN3109" s="14">
        <v>45553</v>
      </c>
      <c r="AQ3109" t="s">
        <v>16</v>
      </c>
    </row>
    <row r="3110" spans="1:43" x14ac:dyDescent="0.25">
      <c r="A3110" t="s">
        <v>0</v>
      </c>
      <c r="B3110" t="s">
        <v>2458</v>
      </c>
      <c r="C3110" t="s">
        <v>2524</v>
      </c>
      <c r="D3110">
        <v>4</v>
      </c>
      <c r="E3110">
        <v>4102</v>
      </c>
      <c r="F3110" t="s">
        <v>4147</v>
      </c>
      <c r="H3110" t="s">
        <v>3830</v>
      </c>
      <c r="I3110" t="s">
        <v>1628</v>
      </c>
      <c r="J3110" t="s">
        <v>1629</v>
      </c>
      <c r="K3110" t="s">
        <v>4211</v>
      </c>
      <c r="L3110" t="s">
        <v>4212</v>
      </c>
      <c r="M3110" t="s">
        <v>4213</v>
      </c>
      <c r="N3110" t="s">
        <v>4214</v>
      </c>
      <c r="O3110" t="s">
        <v>4215</v>
      </c>
      <c r="P3110">
        <v>1418</v>
      </c>
      <c r="Q3110" s="14">
        <v>45512</v>
      </c>
      <c r="R3110" s="14">
        <v>45546</v>
      </c>
      <c r="S3110" t="s">
        <v>4154</v>
      </c>
      <c r="U3110" t="s">
        <v>8</v>
      </c>
      <c r="V3110" t="s">
        <v>4216</v>
      </c>
      <c r="W3110" t="s">
        <v>9</v>
      </c>
      <c r="X3110" t="s">
        <v>235</v>
      </c>
      <c r="Y3110" t="s">
        <v>305</v>
      </c>
      <c r="Z3110">
        <v>185388</v>
      </c>
      <c r="AA3110" t="s">
        <v>12</v>
      </c>
      <c r="AB3110" t="s">
        <v>305</v>
      </c>
      <c r="AC3110" t="s">
        <v>306</v>
      </c>
      <c r="AE3110" t="s">
        <v>4220</v>
      </c>
      <c r="AF3110" t="s">
        <v>2265</v>
      </c>
      <c r="AH3110">
        <v>3</v>
      </c>
      <c r="AL3110" t="s">
        <v>16</v>
      </c>
      <c r="AN3110" s="14">
        <v>45553</v>
      </c>
      <c r="AQ3110" t="s">
        <v>16</v>
      </c>
    </row>
    <row r="3111" spans="1:43" x14ac:dyDescent="0.25">
      <c r="A3111" t="s">
        <v>0</v>
      </c>
      <c r="B3111" t="s">
        <v>2458</v>
      </c>
      <c r="C3111" t="s">
        <v>2524</v>
      </c>
      <c r="D3111">
        <v>4</v>
      </c>
      <c r="E3111">
        <v>4102</v>
      </c>
      <c r="F3111" t="s">
        <v>4147</v>
      </c>
      <c r="H3111" t="s">
        <v>3830</v>
      </c>
      <c r="I3111" t="s">
        <v>1628</v>
      </c>
      <c r="J3111" t="s">
        <v>1629</v>
      </c>
      <c r="K3111" t="s">
        <v>4211</v>
      </c>
      <c r="L3111" t="s">
        <v>4212</v>
      </c>
      <c r="M3111" t="s">
        <v>4213</v>
      </c>
      <c r="N3111" t="s">
        <v>4214</v>
      </c>
      <c r="O3111" t="s">
        <v>4215</v>
      </c>
      <c r="P3111">
        <v>1418</v>
      </c>
      <c r="Q3111" s="14">
        <v>45512</v>
      </c>
      <c r="R3111" s="14">
        <v>45546</v>
      </c>
      <c r="S3111" t="s">
        <v>4154</v>
      </c>
      <c r="U3111" t="s">
        <v>8</v>
      </c>
      <c r="V3111" t="s">
        <v>4216</v>
      </c>
      <c r="W3111" t="s">
        <v>9</v>
      </c>
      <c r="X3111" t="s">
        <v>67</v>
      </c>
      <c r="Y3111">
        <v>0</v>
      </c>
      <c r="Z3111">
        <v>184803</v>
      </c>
      <c r="AA3111" t="s">
        <v>18</v>
      </c>
      <c r="AB3111" t="s">
        <v>67</v>
      </c>
      <c r="AC3111" t="s">
        <v>68</v>
      </c>
      <c r="AE3111" t="s">
        <v>4221</v>
      </c>
      <c r="AF3111" t="s">
        <v>162</v>
      </c>
      <c r="AH3111">
        <v>9</v>
      </c>
      <c r="AL3111" t="s">
        <v>16</v>
      </c>
      <c r="AN3111" s="14">
        <v>45553</v>
      </c>
      <c r="AQ3111" t="s">
        <v>16</v>
      </c>
    </row>
    <row r="3112" spans="1:43" x14ac:dyDescent="0.25">
      <c r="A3112" t="s">
        <v>0</v>
      </c>
      <c r="B3112" t="s">
        <v>2458</v>
      </c>
      <c r="C3112" t="s">
        <v>2524</v>
      </c>
      <c r="D3112">
        <v>4</v>
      </c>
      <c r="E3112">
        <v>4102</v>
      </c>
      <c r="F3112" t="s">
        <v>4147</v>
      </c>
      <c r="H3112" t="s">
        <v>3830</v>
      </c>
      <c r="I3112" t="s">
        <v>1628</v>
      </c>
      <c r="J3112" t="s">
        <v>1629</v>
      </c>
      <c r="K3112" t="s">
        <v>4211</v>
      </c>
      <c r="L3112" t="s">
        <v>4212</v>
      </c>
      <c r="M3112" t="s">
        <v>4213</v>
      </c>
      <c r="N3112" t="s">
        <v>4214</v>
      </c>
      <c r="O3112" t="s">
        <v>4215</v>
      </c>
      <c r="P3112">
        <v>1418</v>
      </c>
      <c r="Q3112" s="14">
        <v>45512</v>
      </c>
      <c r="R3112" s="14">
        <v>45546</v>
      </c>
      <c r="S3112" t="s">
        <v>4154</v>
      </c>
      <c r="U3112" t="s">
        <v>8</v>
      </c>
      <c r="V3112" t="s">
        <v>4216</v>
      </c>
      <c r="W3112" t="s">
        <v>9</v>
      </c>
      <c r="X3112" t="s">
        <v>10</v>
      </c>
      <c r="Y3112" t="s">
        <v>11</v>
      </c>
      <c r="Z3112">
        <v>184615</v>
      </c>
      <c r="AA3112" t="s">
        <v>12</v>
      </c>
      <c r="AB3112" t="s">
        <v>11</v>
      </c>
      <c r="AC3112" t="s">
        <v>13</v>
      </c>
      <c r="AE3112" t="s">
        <v>4222</v>
      </c>
      <c r="AF3112" t="s">
        <v>896</v>
      </c>
      <c r="AH3112">
        <v>1</v>
      </c>
      <c r="AL3112" t="s">
        <v>16</v>
      </c>
      <c r="AN3112" s="14">
        <v>45553</v>
      </c>
      <c r="AQ3112" t="s">
        <v>16</v>
      </c>
    </row>
    <row r="3113" spans="1:43" x14ac:dyDescent="0.25">
      <c r="A3113" t="s">
        <v>0</v>
      </c>
      <c r="B3113" t="s">
        <v>2458</v>
      </c>
      <c r="C3113" t="s">
        <v>2524</v>
      </c>
      <c r="D3113">
        <v>4</v>
      </c>
      <c r="E3113">
        <v>4102</v>
      </c>
      <c r="F3113" t="s">
        <v>4147</v>
      </c>
      <c r="H3113" t="s">
        <v>3830</v>
      </c>
      <c r="I3113" t="s">
        <v>1628</v>
      </c>
      <c r="J3113" t="s">
        <v>1629</v>
      </c>
      <c r="K3113" t="s">
        <v>4211</v>
      </c>
      <c r="L3113" t="s">
        <v>4212</v>
      </c>
      <c r="M3113" t="s">
        <v>4213</v>
      </c>
      <c r="N3113" t="s">
        <v>4214</v>
      </c>
      <c r="O3113" t="s">
        <v>4215</v>
      </c>
      <c r="P3113">
        <v>1418</v>
      </c>
      <c r="Q3113" s="14">
        <v>45512</v>
      </c>
      <c r="R3113" s="14">
        <v>45546</v>
      </c>
      <c r="S3113" t="s">
        <v>4154</v>
      </c>
      <c r="U3113" t="s">
        <v>8</v>
      </c>
      <c r="V3113" t="s">
        <v>4216</v>
      </c>
      <c r="W3113" t="s">
        <v>9</v>
      </c>
      <c r="X3113" t="s">
        <v>118</v>
      </c>
      <c r="Y3113" t="s">
        <v>189</v>
      </c>
      <c r="Z3113">
        <v>185188</v>
      </c>
      <c r="AA3113" t="s">
        <v>12</v>
      </c>
      <c r="AB3113" t="s">
        <v>189</v>
      </c>
      <c r="AC3113" t="s">
        <v>190</v>
      </c>
      <c r="AE3113" t="s">
        <v>4223</v>
      </c>
      <c r="AF3113" t="s">
        <v>192</v>
      </c>
      <c r="AH3113">
        <v>50</v>
      </c>
      <c r="AL3113" t="s">
        <v>16</v>
      </c>
      <c r="AN3113" s="14">
        <v>45553</v>
      </c>
      <c r="AQ3113" t="s">
        <v>16</v>
      </c>
    </row>
    <row r="3114" spans="1:43" x14ac:dyDescent="0.25">
      <c r="A3114" t="s">
        <v>0</v>
      </c>
      <c r="B3114" t="s">
        <v>2458</v>
      </c>
      <c r="C3114" t="s">
        <v>2524</v>
      </c>
      <c r="D3114">
        <v>4</v>
      </c>
      <c r="E3114">
        <v>4102</v>
      </c>
      <c r="F3114" t="s">
        <v>4147</v>
      </c>
      <c r="H3114" t="s">
        <v>3830</v>
      </c>
      <c r="I3114" t="s">
        <v>1628</v>
      </c>
      <c r="J3114" t="s">
        <v>1629</v>
      </c>
      <c r="K3114" t="s">
        <v>4211</v>
      </c>
      <c r="L3114" t="s">
        <v>4212</v>
      </c>
      <c r="M3114" t="s">
        <v>4213</v>
      </c>
      <c r="N3114" t="s">
        <v>4214</v>
      </c>
      <c r="O3114" t="s">
        <v>4215</v>
      </c>
      <c r="P3114">
        <v>1418</v>
      </c>
      <c r="Q3114" s="14">
        <v>45512</v>
      </c>
      <c r="R3114" s="14">
        <v>45546</v>
      </c>
      <c r="S3114" t="s">
        <v>4154</v>
      </c>
      <c r="U3114" t="s">
        <v>8</v>
      </c>
      <c r="V3114" t="s">
        <v>4216</v>
      </c>
      <c r="W3114" t="s">
        <v>9</v>
      </c>
      <c r="X3114" t="s">
        <v>118</v>
      </c>
      <c r="Y3114">
        <v>0</v>
      </c>
      <c r="Z3114">
        <v>185126</v>
      </c>
      <c r="AA3114" t="s">
        <v>18</v>
      </c>
      <c r="AB3114" t="s">
        <v>118</v>
      </c>
      <c r="AC3114" t="s">
        <v>119</v>
      </c>
      <c r="AE3114" t="s">
        <v>4224</v>
      </c>
      <c r="AF3114" t="s">
        <v>118</v>
      </c>
      <c r="AH3114">
        <v>2</v>
      </c>
      <c r="AL3114" t="s">
        <v>16</v>
      </c>
      <c r="AN3114" s="14">
        <v>45553</v>
      </c>
      <c r="AQ3114" t="s">
        <v>16</v>
      </c>
    </row>
    <row r="3115" spans="1:43" x14ac:dyDescent="0.25">
      <c r="A3115" t="s">
        <v>0</v>
      </c>
      <c r="B3115" t="s">
        <v>2458</v>
      </c>
      <c r="C3115" t="s">
        <v>2524</v>
      </c>
      <c r="D3115">
        <v>4</v>
      </c>
      <c r="E3115">
        <v>4102</v>
      </c>
      <c r="F3115" t="s">
        <v>4147</v>
      </c>
      <c r="H3115" t="s">
        <v>3830</v>
      </c>
      <c r="I3115" t="s">
        <v>1628</v>
      </c>
      <c r="J3115" t="s">
        <v>1629</v>
      </c>
      <c r="K3115" t="s">
        <v>4211</v>
      </c>
      <c r="L3115" t="s">
        <v>4212</v>
      </c>
      <c r="M3115" t="s">
        <v>4213</v>
      </c>
      <c r="N3115" t="s">
        <v>4214</v>
      </c>
      <c r="O3115" t="s">
        <v>4215</v>
      </c>
      <c r="P3115">
        <v>1418</v>
      </c>
      <c r="Q3115" s="14">
        <v>45512</v>
      </c>
      <c r="R3115" s="14">
        <v>45546</v>
      </c>
      <c r="S3115" t="s">
        <v>4154</v>
      </c>
      <c r="U3115" t="s">
        <v>8</v>
      </c>
      <c r="V3115" t="s">
        <v>4216</v>
      </c>
      <c r="W3115" t="s">
        <v>9</v>
      </c>
      <c r="X3115" t="s">
        <v>10</v>
      </c>
      <c r="Y3115" t="s">
        <v>21</v>
      </c>
      <c r="Z3115">
        <v>184776</v>
      </c>
      <c r="AA3115" t="s">
        <v>12</v>
      </c>
      <c r="AB3115" t="s">
        <v>21</v>
      </c>
      <c r="AC3115" t="s">
        <v>22</v>
      </c>
      <c r="AE3115" t="s">
        <v>4225</v>
      </c>
      <c r="AF3115" t="s">
        <v>24</v>
      </c>
      <c r="AH3115">
        <v>1</v>
      </c>
      <c r="AL3115" t="s">
        <v>16</v>
      </c>
      <c r="AN3115" s="14">
        <v>45553</v>
      </c>
      <c r="AQ3115" t="s">
        <v>16</v>
      </c>
    </row>
    <row r="3116" spans="1:43" x14ac:dyDescent="0.25">
      <c r="A3116" t="s">
        <v>0</v>
      </c>
      <c r="B3116" t="s">
        <v>2458</v>
      </c>
      <c r="C3116" t="s">
        <v>2524</v>
      </c>
      <c r="D3116">
        <v>4</v>
      </c>
      <c r="E3116">
        <v>4102</v>
      </c>
      <c r="F3116" t="s">
        <v>4147</v>
      </c>
      <c r="H3116" t="s">
        <v>3830</v>
      </c>
      <c r="I3116" t="s">
        <v>1628</v>
      </c>
      <c r="J3116" t="s">
        <v>1629</v>
      </c>
      <c r="K3116" t="s">
        <v>4211</v>
      </c>
      <c r="L3116" t="s">
        <v>4212</v>
      </c>
      <c r="M3116" t="s">
        <v>4226</v>
      </c>
      <c r="N3116" t="s">
        <v>4214</v>
      </c>
      <c r="O3116" t="s">
        <v>4215</v>
      </c>
      <c r="P3116">
        <v>1418</v>
      </c>
      <c r="Q3116" s="14">
        <v>45512</v>
      </c>
      <c r="R3116" s="14">
        <v>45546</v>
      </c>
      <c r="S3116" t="s">
        <v>4154</v>
      </c>
      <c r="U3116" t="s">
        <v>8</v>
      </c>
      <c r="V3116" t="s">
        <v>4216</v>
      </c>
      <c r="W3116" t="s">
        <v>9</v>
      </c>
      <c r="X3116" t="s">
        <v>235</v>
      </c>
      <c r="Y3116" t="s">
        <v>305</v>
      </c>
      <c r="Z3116">
        <v>185388</v>
      </c>
      <c r="AA3116" t="s">
        <v>12</v>
      </c>
      <c r="AB3116" t="s">
        <v>305</v>
      </c>
      <c r="AC3116" t="s">
        <v>306</v>
      </c>
      <c r="AE3116" t="s">
        <v>4227</v>
      </c>
      <c r="AF3116" t="s">
        <v>2265</v>
      </c>
      <c r="AH3116">
        <v>4</v>
      </c>
      <c r="AL3116" t="s">
        <v>16</v>
      </c>
      <c r="AN3116" s="14">
        <v>45553</v>
      </c>
      <c r="AQ3116" t="s">
        <v>16</v>
      </c>
    </row>
    <row r="3117" spans="1:43" x14ac:dyDescent="0.25">
      <c r="A3117" t="s">
        <v>0</v>
      </c>
      <c r="B3117" t="s">
        <v>2458</v>
      </c>
      <c r="C3117" t="s">
        <v>2524</v>
      </c>
      <c r="D3117">
        <v>4</v>
      </c>
      <c r="E3117">
        <v>4102</v>
      </c>
      <c r="F3117" t="s">
        <v>4147</v>
      </c>
      <c r="H3117" t="s">
        <v>3830</v>
      </c>
      <c r="I3117" t="s">
        <v>1628</v>
      </c>
      <c r="J3117" t="s">
        <v>1629</v>
      </c>
      <c r="K3117" t="s">
        <v>4211</v>
      </c>
      <c r="L3117" t="s">
        <v>4212</v>
      </c>
      <c r="M3117" t="s">
        <v>4226</v>
      </c>
      <c r="N3117" t="s">
        <v>4214</v>
      </c>
      <c r="O3117" t="s">
        <v>4215</v>
      </c>
      <c r="P3117">
        <v>1418</v>
      </c>
      <c r="Q3117" s="14">
        <v>45512</v>
      </c>
      <c r="R3117" s="14">
        <v>45546</v>
      </c>
      <c r="S3117" t="s">
        <v>4154</v>
      </c>
      <c r="U3117" t="s">
        <v>8</v>
      </c>
      <c r="V3117" t="s">
        <v>4216</v>
      </c>
      <c r="W3117" t="s">
        <v>9</v>
      </c>
      <c r="X3117" t="s">
        <v>67</v>
      </c>
      <c r="Y3117">
        <v>0</v>
      </c>
      <c r="Z3117">
        <v>184803</v>
      </c>
      <c r="AA3117" t="s">
        <v>18</v>
      </c>
      <c r="AB3117" t="s">
        <v>67</v>
      </c>
      <c r="AC3117" t="s">
        <v>68</v>
      </c>
      <c r="AE3117" t="s">
        <v>4228</v>
      </c>
      <c r="AF3117" t="s">
        <v>162</v>
      </c>
      <c r="AH3117">
        <v>7</v>
      </c>
      <c r="AL3117" t="s">
        <v>16</v>
      </c>
      <c r="AN3117" s="14">
        <v>45553</v>
      </c>
      <c r="AQ3117" t="s">
        <v>16</v>
      </c>
    </row>
    <row r="3118" spans="1:43" x14ac:dyDescent="0.25">
      <c r="A3118" t="s">
        <v>0</v>
      </c>
      <c r="B3118" t="s">
        <v>2458</v>
      </c>
      <c r="C3118" t="s">
        <v>2524</v>
      </c>
      <c r="D3118">
        <v>4</v>
      </c>
      <c r="E3118">
        <v>4102</v>
      </c>
      <c r="F3118" t="s">
        <v>4147</v>
      </c>
      <c r="H3118" t="s">
        <v>3830</v>
      </c>
      <c r="I3118" t="s">
        <v>1628</v>
      </c>
      <c r="J3118" t="s">
        <v>1629</v>
      </c>
      <c r="K3118" t="s">
        <v>4211</v>
      </c>
      <c r="L3118" t="s">
        <v>4212</v>
      </c>
      <c r="M3118" t="s">
        <v>4226</v>
      </c>
      <c r="N3118" t="s">
        <v>4214</v>
      </c>
      <c r="O3118" t="s">
        <v>4215</v>
      </c>
      <c r="P3118">
        <v>1418</v>
      </c>
      <c r="Q3118" s="14">
        <v>45512</v>
      </c>
      <c r="R3118" s="14">
        <v>45546</v>
      </c>
      <c r="S3118" t="s">
        <v>4154</v>
      </c>
      <c r="U3118" t="s">
        <v>8</v>
      </c>
      <c r="V3118" t="s">
        <v>4216</v>
      </c>
      <c r="W3118" t="s">
        <v>9</v>
      </c>
      <c r="X3118" t="s">
        <v>17</v>
      </c>
      <c r="Y3118" t="s">
        <v>1415</v>
      </c>
      <c r="Z3118">
        <v>185101</v>
      </c>
      <c r="AA3118" t="s">
        <v>12</v>
      </c>
      <c r="AB3118" t="s">
        <v>1415</v>
      </c>
      <c r="AC3118" t="s">
        <v>1416</v>
      </c>
      <c r="AE3118" t="s">
        <v>4229</v>
      </c>
      <c r="AF3118" t="s">
        <v>1418</v>
      </c>
      <c r="AH3118">
        <v>1</v>
      </c>
      <c r="AL3118" t="s">
        <v>16</v>
      </c>
      <c r="AN3118" s="14">
        <v>45553</v>
      </c>
      <c r="AQ3118" t="s">
        <v>16</v>
      </c>
    </row>
    <row r="3119" spans="1:43" x14ac:dyDescent="0.25">
      <c r="A3119" t="s">
        <v>0</v>
      </c>
      <c r="B3119" t="s">
        <v>2458</v>
      </c>
      <c r="C3119" t="s">
        <v>2524</v>
      </c>
      <c r="D3119">
        <v>4</v>
      </c>
      <c r="E3119">
        <v>4102</v>
      </c>
      <c r="F3119" t="s">
        <v>4147</v>
      </c>
      <c r="H3119" t="s">
        <v>3830</v>
      </c>
      <c r="I3119" t="s">
        <v>1628</v>
      </c>
      <c r="J3119" t="s">
        <v>1629</v>
      </c>
      <c r="K3119" t="s">
        <v>4211</v>
      </c>
      <c r="L3119" t="s">
        <v>4212</v>
      </c>
      <c r="M3119" t="s">
        <v>4226</v>
      </c>
      <c r="N3119" t="s">
        <v>4214</v>
      </c>
      <c r="O3119" t="s">
        <v>4215</v>
      </c>
      <c r="P3119">
        <v>1418</v>
      </c>
      <c r="Q3119" s="14">
        <v>45512</v>
      </c>
      <c r="R3119" s="14">
        <v>45546</v>
      </c>
      <c r="S3119" t="s">
        <v>4154</v>
      </c>
      <c r="U3119" t="s">
        <v>8</v>
      </c>
      <c r="V3119" t="s">
        <v>4216</v>
      </c>
      <c r="W3119" t="s">
        <v>9</v>
      </c>
      <c r="X3119" t="s">
        <v>118</v>
      </c>
      <c r="Y3119" t="s">
        <v>189</v>
      </c>
      <c r="Z3119">
        <v>185188</v>
      </c>
      <c r="AA3119" t="s">
        <v>12</v>
      </c>
      <c r="AB3119" t="s">
        <v>189</v>
      </c>
      <c r="AC3119" t="s">
        <v>190</v>
      </c>
      <c r="AE3119" t="s">
        <v>4230</v>
      </c>
      <c r="AF3119" t="s">
        <v>192</v>
      </c>
      <c r="AH3119">
        <v>14</v>
      </c>
      <c r="AL3119" t="s">
        <v>16</v>
      </c>
      <c r="AN3119" s="14">
        <v>45553</v>
      </c>
      <c r="AQ3119" t="s">
        <v>16</v>
      </c>
    </row>
    <row r="3120" spans="1:43" x14ac:dyDescent="0.25">
      <c r="A3120" t="s">
        <v>0</v>
      </c>
      <c r="B3120" t="s">
        <v>2458</v>
      </c>
      <c r="C3120" t="s">
        <v>2524</v>
      </c>
      <c r="D3120">
        <v>4</v>
      </c>
      <c r="E3120">
        <v>4102</v>
      </c>
      <c r="F3120" t="s">
        <v>4147</v>
      </c>
      <c r="H3120" t="s">
        <v>3830</v>
      </c>
      <c r="I3120" t="s">
        <v>1628</v>
      </c>
      <c r="J3120" t="s">
        <v>1629</v>
      </c>
      <c r="K3120" t="s">
        <v>4211</v>
      </c>
      <c r="L3120" t="s">
        <v>4212</v>
      </c>
      <c r="M3120" t="s">
        <v>4226</v>
      </c>
      <c r="N3120" t="s">
        <v>4214</v>
      </c>
      <c r="O3120" t="s">
        <v>4215</v>
      </c>
      <c r="P3120">
        <v>1418</v>
      </c>
      <c r="Q3120" s="14">
        <v>45512</v>
      </c>
      <c r="R3120" s="14">
        <v>45546</v>
      </c>
      <c r="S3120" t="s">
        <v>4154</v>
      </c>
      <c r="U3120" t="s">
        <v>8</v>
      </c>
      <c r="V3120" t="s">
        <v>4216</v>
      </c>
      <c r="W3120" t="s">
        <v>9</v>
      </c>
      <c r="X3120" t="s">
        <v>17</v>
      </c>
      <c r="Y3120">
        <v>0</v>
      </c>
      <c r="Z3120">
        <v>185020</v>
      </c>
      <c r="AA3120" t="s">
        <v>113</v>
      </c>
      <c r="AB3120" t="s">
        <v>114</v>
      </c>
      <c r="AC3120" t="s">
        <v>115</v>
      </c>
      <c r="AE3120" t="s">
        <v>4231</v>
      </c>
      <c r="AF3120" t="s">
        <v>168</v>
      </c>
      <c r="AH3120">
        <v>1</v>
      </c>
      <c r="AL3120" t="s">
        <v>16</v>
      </c>
      <c r="AN3120" s="14">
        <v>45553</v>
      </c>
      <c r="AQ3120" t="s">
        <v>16</v>
      </c>
    </row>
    <row r="3121" spans="1:43" x14ac:dyDescent="0.25">
      <c r="A3121" t="s">
        <v>0</v>
      </c>
      <c r="B3121" t="s">
        <v>2458</v>
      </c>
      <c r="C3121" t="s">
        <v>2524</v>
      </c>
      <c r="D3121">
        <v>4</v>
      </c>
      <c r="E3121">
        <v>4102</v>
      </c>
      <c r="F3121" t="s">
        <v>4147</v>
      </c>
      <c r="H3121" t="s">
        <v>3830</v>
      </c>
      <c r="I3121" t="s">
        <v>1628</v>
      </c>
      <c r="J3121" t="s">
        <v>1629</v>
      </c>
      <c r="K3121" t="s">
        <v>4211</v>
      </c>
      <c r="L3121" t="s">
        <v>4212</v>
      </c>
      <c r="M3121" t="s">
        <v>4226</v>
      </c>
      <c r="N3121" t="s">
        <v>4214</v>
      </c>
      <c r="O3121" t="s">
        <v>4215</v>
      </c>
      <c r="P3121">
        <v>1418</v>
      </c>
      <c r="Q3121" s="14">
        <v>45512</v>
      </c>
      <c r="R3121" s="14">
        <v>45546</v>
      </c>
      <c r="S3121" t="s">
        <v>4154</v>
      </c>
      <c r="U3121" t="s">
        <v>8</v>
      </c>
      <c r="V3121" t="s">
        <v>4216</v>
      </c>
      <c r="W3121" t="s">
        <v>9</v>
      </c>
      <c r="X3121" t="s">
        <v>17</v>
      </c>
      <c r="Y3121">
        <v>0</v>
      </c>
      <c r="Z3121">
        <v>184981</v>
      </c>
      <c r="AA3121" t="s">
        <v>113</v>
      </c>
      <c r="AB3121" t="s">
        <v>346</v>
      </c>
      <c r="AC3121" t="s">
        <v>347</v>
      </c>
      <c r="AE3121" t="s">
        <v>4232</v>
      </c>
      <c r="AF3121" t="s">
        <v>3624</v>
      </c>
      <c r="AH3121">
        <v>1</v>
      </c>
      <c r="AL3121" t="s">
        <v>16</v>
      </c>
      <c r="AN3121" s="14">
        <v>45553</v>
      </c>
      <c r="AQ3121" t="s">
        <v>16</v>
      </c>
    </row>
    <row r="3122" spans="1:43" x14ac:dyDescent="0.25">
      <c r="A3122" t="s">
        <v>0</v>
      </c>
      <c r="B3122" t="s">
        <v>2458</v>
      </c>
      <c r="C3122" t="s">
        <v>2524</v>
      </c>
      <c r="D3122">
        <v>4</v>
      </c>
      <c r="E3122">
        <v>4102</v>
      </c>
      <c r="F3122" t="s">
        <v>4147</v>
      </c>
      <c r="H3122" t="s">
        <v>3830</v>
      </c>
      <c r="I3122" t="s">
        <v>1628</v>
      </c>
      <c r="J3122" t="s">
        <v>1629</v>
      </c>
      <c r="K3122" t="s">
        <v>4211</v>
      </c>
      <c r="L3122" t="s">
        <v>4212</v>
      </c>
      <c r="M3122" t="s">
        <v>4233</v>
      </c>
      <c r="N3122" t="s">
        <v>4214</v>
      </c>
      <c r="O3122" t="s">
        <v>4215</v>
      </c>
      <c r="P3122">
        <v>1418</v>
      </c>
      <c r="Q3122" s="14">
        <v>45512</v>
      </c>
      <c r="R3122" s="14">
        <v>45546</v>
      </c>
      <c r="S3122" t="s">
        <v>4154</v>
      </c>
      <c r="U3122" t="s">
        <v>8</v>
      </c>
      <c r="V3122" t="s">
        <v>4216</v>
      </c>
      <c r="W3122" t="s">
        <v>9</v>
      </c>
      <c r="X3122" t="s">
        <v>10</v>
      </c>
      <c r="Y3122" t="s">
        <v>2447</v>
      </c>
      <c r="Z3122">
        <v>192770</v>
      </c>
      <c r="AA3122" t="s">
        <v>506</v>
      </c>
      <c r="AB3122" t="s">
        <v>4217</v>
      </c>
      <c r="AC3122" t="s">
        <v>4218</v>
      </c>
      <c r="AE3122" t="s">
        <v>4234</v>
      </c>
      <c r="AF3122" t="s">
        <v>4235</v>
      </c>
      <c r="AH3122">
        <v>1</v>
      </c>
      <c r="AL3122" t="s">
        <v>16</v>
      </c>
      <c r="AN3122" s="14">
        <v>45553</v>
      </c>
      <c r="AQ3122" t="s">
        <v>16</v>
      </c>
    </row>
    <row r="3123" spans="1:43" x14ac:dyDescent="0.25">
      <c r="A3123" t="s">
        <v>0</v>
      </c>
      <c r="B3123" t="s">
        <v>2458</v>
      </c>
      <c r="C3123" t="s">
        <v>2524</v>
      </c>
      <c r="D3123">
        <v>4</v>
      </c>
      <c r="E3123">
        <v>4102</v>
      </c>
      <c r="F3123" t="s">
        <v>4147</v>
      </c>
      <c r="H3123" t="s">
        <v>3830</v>
      </c>
      <c r="I3123" t="s">
        <v>1628</v>
      </c>
      <c r="J3123" t="s">
        <v>1629</v>
      </c>
      <c r="K3123" t="s">
        <v>4211</v>
      </c>
      <c r="L3123" t="s">
        <v>4212</v>
      </c>
      <c r="M3123" t="s">
        <v>4233</v>
      </c>
      <c r="N3123" t="s">
        <v>4214</v>
      </c>
      <c r="O3123" t="s">
        <v>4215</v>
      </c>
      <c r="P3123">
        <v>1418</v>
      </c>
      <c r="Q3123" s="14">
        <v>45512</v>
      </c>
      <c r="R3123" s="14">
        <v>45546</v>
      </c>
      <c r="S3123" t="s">
        <v>4154</v>
      </c>
      <c r="U3123" t="s">
        <v>8</v>
      </c>
      <c r="V3123" t="s">
        <v>4216</v>
      </c>
      <c r="W3123" t="s">
        <v>9</v>
      </c>
      <c r="X3123" t="s">
        <v>10</v>
      </c>
      <c r="Y3123" t="s">
        <v>11</v>
      </c>
      <c r="Z3123">
        <v>184615</v>
      </c>
      <c r="AA3123" t="s">
        <v>12</v>
      </c>
      <c r="AB3123" t="s">
        <v>11</v>
      </c>
      <c r="AC3123" t="s">
        <v>13</v>
      </c>
      <c r="AE3123" t="s">
        <v>4236</v>
      </c>
      <c r="AF3123" t="s">
        <v>896</v>
      </c>
      <c r="AH3123">
        <v>1</v>
      </c>
      <c r="AL3123" t="s">
        <v>16</v>
      </c>
      <c r="AN3123" s="14">
        <v>45553</v>
      </c>
      <c r="AQ3123" t="s">
        <v>16</v>
      </c>
    </row>
    <row r="3124" spans="1:43" x14ac:dyDescent="0.25">
      <c r="A3124" t="s">
        <v>0</v>
      </c>
      <c r="B3124" t="s">
        <v>2458</v>
      </c>
      <c r="C3124" t="s">
        <v>2524</v>
      </c>
      <c r="D3124">
        <v>4</v>
      </c>
      <c r="E3124">
        <v>4102</v>
      </c>
      <c r="F3124" t="s">
        <v>4147</v>
      </c>
      <c r="H3124" t="s">
        <v>3830</v>
      </c>
      <c r="I3124" t="s">
        <v>1628</v>
      </c>
      <c r="J3124" t="s">
        <v>1629</v>
      </c>
      <c r="K3124" t="s">
        <v>4211</v>
      </c>
      <c r="L3124" t="s">
        <v>4212</v>
      </c>
      <c r="M3124" t="s">
        <v>4233</v>
      </c>
      <c r="N3124" t="s">
        <v>4214</v>
      </c>
      <c r="O3124" t="s">
        <v>4215</v>
      </c>
      <c r="P3124">
        <v>1418</v>
      </c>
      <c r="Q3124" s="14">
        <v>45512</v>
      </c>
      <c r="R3124" s="14">
        <v>45546</v>
      </c>
      <c r="S3124" t="s">
        <v>4154</v>
      </c>
      <c r="U3124" t="s">
        <v>8</v>
      </c>
      <c r="V3124" t="s">
        <v>4216</v>
      </c>
      <c r="W3124" t="s">
        <v>9</v>
      </c>
      <c r="X3124" t="s">
        <v>118</v>
      </c>
      <c r="Y3124" t="s">
        <v>189</v>
      </c>
      <c r="Z3124">
        <v>185188</v>
      </c>
      <c r="AA3124" t="s">
        <v>12</v>
      </c>
      <c r="AB3124" t="s">
        <v>189</v>
      </c>
      <c r="AC3124" t="s">
        <v>190</v>
      </c>
      <c r="AE3124" t="s">
        <v>4237</v>
      </c>
      <c r="AF3124" t="s">
        <v>192</v>
      </c>
      <c r="AH3124">
        <v>12</v>
      </c>
      <c r="AL3124" t="s">
        <v>16</v>
      </c>
      <c r="AN3124" s="14">
        <v>45553</v>
      </c>
      <c r="AQ3124" t="s">
        <v>16</v>
      </c>
    </row>
    <row r="3125" spans="1:43" x14ac:dyDescent="0.25">
      <c r="A3125" t="s">
        <v>0</v>
      </c>
      <c r="B3125" t="s">
        <v>2458</v>
      </c>
      <c r="C3125" t="s">
        <v>2524</v>
      </c>
      <c r="D3125">
        <v>4</v>
      </c>
      <c r="E3125">
        <v>4102</v>
      </c>
      <c r="F3125" t="s">
        <v>4147</v>
      </c>
      <c r="H3125" t="s">
        <v>3830</v>
      </c>
      <c r="I3125" t="s">
        <v>1628</v>
      </c>
      <c r="J3125" t="s">
        <v>1629</v>
      </c>
      <c r="K3125" t="s">
        <v>4211</v>
      </c>
      <c r="L3125" t="s">
        <v>4212</v>
      </c>
      <c r="M3125" t="s">
        <v>4233</v>
      </c>
      <c r="N3125" t="s">
        <v>4214</v>
      </c>
      <c r="O3125" t="s">
        <v>4215</v>
      </c>
      <c r="P3125">
        <v>1418</v>
      </c>
      <c r="Q3125" s="14">
        <v>45512</v>
      </c>
      <c r="R3125" s="14">
        <v>45546</v>
      </c>
      <c r="S3125" t="s">
        <v>4154</v>
      </c>
      <c r="U3125" t="s">
        <v>8</v>
      </c>
      <c r="V3125" t="s">
        <v>4216</v>
      </c>
      <c r="W3125" t="s">
        <v>9</v>
      </c>
      <c r="X3125" t="s">
        <v>67</v>
      </c>
      <c r="Y3125">
        <v>0</v>
      </c>
      <c r="Z3125">
        <v>184803</v>
      </c>
      <c r="AA3125" t="s">
        <v>18</v>
      </c>
      <c r="AB3125" t="s">
        <v>67</v>
      </c>
      <c r="AC3125" t="s">
        <v>68</v>
      </c>
      <c r="AE3125" t="s">
        <v>4238</v>
      </c>
      <c r="AF3125" t="s">
        <v>162</v>
      </c>
      <c r="AH3125">
        <v>16</v>
      </c>
      <c r="AL3125" t="s">
        <v>16</v>
      </c>
      <c r="AN3125" s="14">
        <v>45553</v>
      </c>
      <c r="AQ3125" t="s">
        <v>16</v>
      </c>
    </row>
    <row r="3126" spans="1:43" x14ac:dyDescent="0.25">
      <c r="A3126" t="s">
        <v>0</v>
      </c>
      <c r="B3126" t="s">
        <v>2458</v>
      </c>
      <c r="C3126" t="s">
        <v>2524</v>
      </c>
      <c r="D3126">
        <v>4</v>
      </c>
      <c r="E3126">
        <v>4102</v>
      </c>
      <c r="F3126" t="s">
        <v>4147</v>
      </c>
      <c r="H3126" t="s">
        <v>3830</v>
      </c>
      <c r="I3126" t="s">
        <v>1628</v>
      </c>
      <c r="J3126" t="s">
        <v>1629</v>
      </c>
      <c r="K3126" t="s">
        <v>4211</v>
      </c>
      <c r="L3126" t="s">
        <v>4212</v>
      </c>
      <c r="M3126" t="s">
        <v>4233</v>
      </c>
      <c r="N3126" t="s">
        <v>4214</v>
      </c>
      <c r="O3126" t="s">
        <v>4215</v>
      </c>
      <c r="P3126">
        <v>1418</v>
      </c>
      <c r="Q3126" s="14">
        <v>45512</v>
      </c>
      <c r="R3126" s="14">
        <v>45546</v>
      </c>
      <c r="S3126" t="s">
        <v>4154</v>
      </c>
      <c r="U3126" t="s">
        <v>8</v>
      </c>
      <c r="V3126" t="s">
        <v>4216</v>
      </c>
      <c r="W3126" t="s">
        <v>25</v>
      </c>
      <c r="X3126" t="s">
        <v>26</v>
      </c>
      <c r="Y3126">
        <v>0</v>
      </c>
      <c r="Z3126">
        <v>184348</v>
      </c>
      <c r="AA3126" t="s">
        <v>18</v>
      </c>
      <c r="AB3126" t="s">
        <v>26</v>
      </c>
      <c r="AC3126" t="s">
        <v>27</v>
      </c>
      <c r="AE3126" t="s">
        <v>4239</v>
      </c>
      <c r="AF3126" t="s">
        <v>29</v>
      </c>
      <c r="AH3126">
        <v>2</v>
      </c>
      <c r="AL3126" t="s">
        <v>16</v>
      </c>
      <c r="AN3126" s="14">
        <v>45553</v>
      </c>
      <c r="AQ3126" t="s">
        <v>16</v>
      </c>
    </row>
    <row r="3127" spans="1:43" x14ac:dyDescent="0.25">
      <c r="A3127" t="s">
        <v>0</v>
      </c>
      <c r="B3127" t="s">
        <v>2458</v>
      </c>
      <c r="C3127" t="s">
        <v>2524</v>
      </c>
      <c r="D3127">
        <v>4</v>
      </c>
      <c r="E3127">
        <v>4102</v>
      </c>
      <c r="F3127" t="s">
        <v>4147</v>
      </c>
      <c r="H3127" t="s">
        <v>3830</v>
      </c>
      <c r="I3127" t="s">
        <v>1628</v>
      </c>
      <c r="J3127" t="s">
        <v>1629</v>
      </c>
      <c r="K3127" t="s">
        <v>4211</v>
      </c>
      <c r="L3127" t="s">
        <v>4212</v>
      </c>
      <c r="M3127" t="s">
        <v>4233</v>
      </c>
      <c r="N3127" t="s">
        <v>4214</v>
      </c>
      <c r="O3127" t="s">
        <v>4215</v>
      </c>
      <c r="P3127">
        <v>1418</v>
      </c>
      <c r="Q3127" s="14">
        <v>45512</v>
      </c>
      <c r="R3127" s="14">
        <v>45546</v>
      </c>
      <c r="S3127" t="s">
        <v>4154</v>
      </c>
      <c r="U3127" t="s">
        <v>8</v>
      </c>
      <c r="V3127" t="s">
        <v>4216</v>
      </c>
      <c r="W3127" t="s">
        <v>9</v>
      </c>
      <c r="X3127" t="s">
        <v>10</v>
      </c>
      <c r="Y3127">
        <v>0</v>
      </c>
      <c r="Z3127">
        <v>184612</v>
      </c>
      <c r="AA3127" t="s">
        <v>18</v>
      </c>
      <c r="AB3127" t="s">
        <v>10</v>
      </c>
      <c r="AC3127" t="s">
        <v>58</v>
      </c>
      <c r="AE3127" t="s">
        <v>4240</v>
      </c>
      <c r="AF3127" t="s">
        <v>10</v>
      </c>
      <c r="AH3127">
        <v>1</v>
      </c>
      <c r="AL3127" t="s">
        <v>16</v>
      </c>
      <c r="AN3127" s="14">
        <v>45553</v>
      </c>
      <c r="AQ3127" t="s">
        <v>16</v>
      </c>
    </row>
    <row r="3128" spans="1:43" x14ac:dyDescent="0.25">
      <c r="A3128" t="s">
        <v>0</v>
      </c>
      <c r="B3128" t="s">
        <v>2458</v>
      </c>
      <c r="C3128" t="s">
        <v>2524</v>
      </c>
      <c r="D3128">
        <v>4</v>
      </c>
      <c r="E3128">
        <v>4102</v>
      </c>
      <c r="F3128" t="s">
        <v>4147</v>
      </c>
      <c r="H3128" t="s">
        <v>3830</v>
      </c>
      <c r="I3128" t="s">
        <v>1628</v>
      </c>
      <c r="J3128" t="s">
        <v>1629</v>
      </c>
      <c r="K3128" t="s">
        <v>4211</v>
      </c>
      <c r="L3128" t="s">
        <v>4212</v>
      </c>
      <c r="M3128" t="s">
        <v>4233</v>
      </c>
      <c r="N3128" t="s">
        <v>4214</v>
      </c>
      <c r="O3128" t="s">
        <v>4215</v>
      </c>
      <c r="P3128">
        <v>1418</v>
      </c>
      <c r="Q3128" s="14">
        <v>45512</v>
      </c>
      <c r="R3128" s="14">
        <v>45546</v>
      </c>
      <c r="S3128" t="s">
        <v>4154</v>
      </c>
      <c r="U3128" t="s">
        <v>8</v>
      </c>
      <c r="V3128" t="s">
        <v>4216</v>
      </c>
      <c r="W3128" t="s">
        <v>9</v>
      </c>
      <c r="X3128" t="s">
        <v>235</v>
      </c>
      <c r="Y3128" t="s">
        <v>305</v>
      </c>
      <c r="Z3128">
        <v>185388</v>
      </c>
      <c r="AA3128" t="s">
        <v>12</v>
      </c>
      <c r="AB3128" t="s">
        <v>305</v>
      </c>
      <c r="AC3128" t="s">
        <v>306</v>
      </c>
      <c r="AE3128" t="s">
        <v>4241</v>
      </c>
      <c r="AF3128" t="s">
        <v>2265</v>
      </c>
      <c r="AH3128">
        <v>1</v>
      </c>
      <c r="AL3128" t="s">
        <v>16</v>
      </c>
      <c r="AN3128" s="14">
        <v>45553</v>
      </c>
      <c r="AQ3128" t="s">
        <v>16</v>
      </c>
    </row>
    <row r="3129" spans="1:43" x14ac:dyDescent="0.25">
      <c r="A3129" t="s">
        <v>0</v>
      </c>
      <c r="B3129" t="s">
        <v>2458</v>
      </c>
      <c r="C3129" t="s">
        <v>2524</v>
      </c>
      <c r="D3129">
        <v>4</v>
      </c>
      <c r="E3129">
        <v>4102</v>
      </c>
      <c r="F3129" t="s">
        <v>4147</v>
      </c>
      <c r="H3129" t="s">
        <v>3830</v>
      </c>
      <c r="I3129" t="s">
        <v>1628</v>
      </c>
      <c r="J3129" t="s">
        <v>1629</v>
      </c>
      <c r="K3129" t="s">
        <v>4211</v>
      </c>
      <c r="L3129" t="s">
        <v>4212</v>
      </c>
      <c r="M3129" t="s">
        <v>4242</v>
      </c>
      <c r="N3129" t="s">
        <v>4214</v>
      </c>
      <c r="O3129" t="s">
        <v>4215</v>
      </c>
      <c r="P3129">
        <v>1418</v>
      </c>
      <c r="Q3129" s="14">
        <v>45512</v>
      </c>
      <c r="R3129" s="14">
        <v>45546</v>
      </c>
      <c r="S3129" t="s">
        <v>4154</v>
      </c>
      <c r="U3129" t="s">
        <v>8</v>
      </c>
      <c r="V3129" t="s">
        <v>4216</v>
      </c>
      <c r="W3129" t="s">
        <v>9</v>
      </c>
      <c r="X3129" t="s">
        <v>10</v>
      </c>
      <c r="Y3129" t="s">
        <v>11</v>
      </c>
      <c r="Z3129">
        <v>184615</v>
      </c>
      <c r="AA3129" t="s">
        <v>12</v>
      </c>
      <c r="AB3129" t="s">
        <v>11</v>
      </c>
      <c r="AC3129" t="s">
        <v>13</v>
      </c>
      <c r="AE3129" t="s">
        <v>4243</v>
      </c>
      <c r="AF3129" t="s">
        <v>896</v>
      </c>
      <c r="AH3129">
        <v>3</v>
      </c>
      <c r="AL3129" t="s">
        <v>16</v>
      </c>
      <c r="AN3129" s="14">
        <v>45553</v>
      </c>
      <c r="AQ3129" t="s">
        <v>16</v>
      </c>
    </row>
    <row r="3130" spans="1:43" x14ac:dyDescent="0.25">
      <c r="A3130" t="s">
        <v>0</v>
      </c>
      <c r="B3130" t="s">
        <v>2458</v>
      </c>
      <c r="C3130" t="s">
        <v>2524</v>
      </c>
      <c r="D3130">
        <v>4</v>
      </c>
      <c r="E3130">
        <v>4102</v>
      </c>
      <c r="F3130" t="s">
        <v>4147</v>
      </c>
      <c r="H3130" t="s">
        <v>3830</v>
      </c>
      <c r="I3130" t="s">
        <v>1628</v>
      </c>
      <c r="J3130" t="s">
        <v>1629</v>
      </c>
      <c r="K3130" t="s">
        <v>4211</v>
      </c>
      <c r="L3130" t="s">
        <v>4212</v>
      </c>
      <c r="M3130" t="s">
        <v>4242</v>
      </c>
      <c r="N3130" t="s">
        <v>4214</v>
      </c>
      <c r="O3130" t="s">
        <v>4215</v>
      </c>
      <c r="P3130">
        <v>1418</v>
      </c>
      <c r="Q3130" s="14">
        <v>45512</v>
      </c>
      <c r="R3130" s="14">
        <v>45546</v>
      </c>
      <c r="S3130" t="s">
        <v>4154</v>
      </c>
      <c r="U3130" t="s">
        <v>8</v>
      </c>
      <c r="V3130" t="s">
        <v>4216</v>
      </c>
      <c r="W3130" t="s">
        <v>9</v>
      </c>
      <c r="X3130" t="s">
        <v>67</v>
      </c>
      <c r="Y3130">
        <v>0</v>
      </c>
      <c r="Z3130">
        <v>184803</v>
      </c>
      <c r="AA3130" t="s">
        <v>18</v>
      </c>
      <c r="AB3130" t="s">
        <v>67</v>
      </c>
      <c r="AC3130" t="s">
        <v>68</v>
      </c>
      <c r="AE3130" t="s">
        <v>4244</v>
      </c>
      <c r="AF3130" t="s">
        <v>162</v>
      </c>
      <c r="AH3130">
        <v>20</v>
      </c>
      <c r="AL3130" t="s">
        <v>16</v>
      </c>
      <c r="AN3130" s="14">
        <v>45553</v>
      </c>
      <c r="AQ3130" t="s">
        <v>16</v>
      </c>
    </row>
    <row r="3131" spans="1:43" x14ac:dyDescent="0.25">
      <c r="A3131" t="s">
        <v>0</v>
      </c>
      <c r="B3131" t="s">
        <v>2458</v>
      </c>
      <c r="C3131" t="s">
        <v>2524</v>
      </c>
      <c r="D3131">
        <v>4</v>
      </c>
      <c r="E3131">
        <v>4102</v>
      </c>
      <c r="F3131" t="s">
        <v>4147</v>
      </c>
      <c r="H3131" t="s">
        <v>3830</v>
      </c>
      <c r="I3131" t="s">
        <v>1628</v>
      </c>
      <c r="J3131" t="s">
        <v>1629</v>
      </c>
      <c r="K3131" t="s">
        <v>4211</v>
      </c>
      <c r="L3131" t="s">
        <v>4212</v>
      </c>
      <c r="M3131" t="s">
        <v>4242</v>
      </c>
      <c r="N3131" t="s">
        <v>4214</v>
      </c>
      <c r="O3131" t="s">
        <v>4215</v>
      </c>
      <c r="P3131">
        <v>1418</v>
      </c>
      <c r="Q3131" s="14">
        <v>45512</v>
      </c>
      <c r="R3131" s="14">
        <v>45546</v>
      </c>
      <c r="S3131" t="s">
        <v>4154</v>
      </c>
      <c r="U3131" t="s">
        <v>8</v>
      </c>
      <c r="V3131" t="s">
        <v>4216</v>
      </c>
      <c r="W3131" t="s">
        <v>9</v>
      </c>
      <c r="X3131" t="s">
        <v>2405</v>
      </c>
      <c r="Y3131" t="s">
        <v>2406</v>
      </c>
      <c r="Z3131">
        <v>184790</v>
      </c>
      <c r="AA3131" t="s">
        <v>12</v>
      </c>
      <c r="AB3131" t="s">
        <v>2406</v>
      </c>
      <c r="AC3131" t="s">
        <v>2407</v>
      </c>
      <c r="AE3131" t="s">
        <v>4245</v>
      </c>
      <c r="AF3131" t="s">
        <v>2409</v>
      </c>
      <c r="AH3131">
        <v>1</v>
      </c>
      <c r="AL3131" t="s">
        <v>16</v>
      </c>
      <c r="AN3131" s="14">
        <v>45553</v>
      </c>
      <c r="AQ3131" t="s">
        <v>16</v>
      </c>
    </row>
    <row r="3132" spans="1:43" x14ac:dyDescent="0.25">
      <c r="A3132" t="s">
        <v>0</v>
      </c>
      <c r="B3132" t="s">
        <v>2458</v>
      </c>
      <c r="C3132" t="s">
        <v>2524</v>
      </c>
      <c r="D3132">
        <v>4</v>
      </c>
      <c r="E3132">
        <v>4102</v>
      </c>
      <c r="F3132" t="s">
        <v>4147</v>
      </c>
      <c r="H3132" t="s">
        <v>3830</v>
      </c>
      <c r="I3132" t="s">
        <v>1628</v>
      </c>
      <c r="J3132" t="s">
        <v>1629</v>
      </c>
      <c r="K3132" t="s">
        <v>4211</v>
      </c>
      <c r="L3132" t="s">
        <v>4212</v>
      </c>
      <c r="M3132" t="s">
        <v>4242</v>
      </c>
      <c r="N3132" t="s">
        <v>4214</v>
      </c>
      <c r="O3132" t="s">
        <v>4215</v>
      </c>
      <c r="P3132">
        <v>1418</v>
      </c>
      <c r="Q3132" s="14">
        <v>45512</v>
      </c>
      <c r="R3132" s="14">
        <v>45546</v>
      </c>
      <c r="S3132" t="s">
        <v>4154</v>
      </c>
      <c r="U3132" t="s">
        <v>8</v>
      </c>
      <c r="V3132" t="s">
        <v>4216</v>
      </c>
      <c r="W3132" t="s">
        <v>9</v>
      </c>
      <c r="X3132" t="s">
        <v>118</v>
      </c>
      <c r="Y3132" t="s">
        <v>189</v>
      </c>
      <c r="Z3132">
        <v>185188</v>
      </c>
      <c r="AA3132" t="s">
        <v>12</v>
      </c>
      <c r="AB3132" t="s">
        <v>189</v>
      </c>
      <c r="AC3132" t="s">
        <v>190</v>
      </c>
      <c r="AE3132" t="s">
        <v>4246</v>
      </c>
      <c r="AF3132" t="s">
        <v>192</v>
      </c>
      <c r="AH3132">
        <v>7</v>
      </c>
      <c r="AL3132" t="s">
        <v>16</v>
      </c>
      <c r="AN3132" s="14">
        <v>45553</v>
      </c>
      <c r="AQ3132" t="s">
        <v>16</v>
      </c>
    </row>
    <row r="3133" spans="1:43" x14ac:dyDescent="0.25">
      <c r="A3133" t="s">
        <v>0</v>
      </c>
      <c r="B3133" t="s">
        <v>2458</v>
      </c>
      <c r="C3133" t="s">
        <v>2524</v>
      </c>
      <c r="D3133">
        <v>4</v>
      </c>
      <c r="E3133">
        <v>4102</v>
      </c>
      <c r="F3133" t="s">
        <v>4147</v>
      </c>
      <c r="H3133" t="s">
        <v>3830</v>
      </c>
      <c r="I3133" t="s">
        <v>1628</v>
      </c>
      <c r="J3133" t="s">
        <v>1629</v>
      </c>
      <c r="K3133" t="s">
        <v>4211</v>
      </c>
      <c r="L3133" t="s">
        <v>4212</v>
      </c>
      <c r="M3133" t="s">
        <v>4247</v>
      </c>
      <c r="N3133" t="s">
        <v>4214</v>
      </c>
      <c r="O3133" t="s">
        <v>4215</v>
      </c>
      <c r="P3133">
        <v>1418</v>
      </c>
      <c r="Q3133" s="14">
        <v>45512</v>
      </c>
      <c r="R3133" s="14">
        <v>45546</v>
      </c>
      <c r="S3133" t="s">
        <v>4154</v>
      </c>
      <c r="U3133" t="s">
        <v>8</v>
      </c>
      <c r="V3133" t="s">
        <v>4216</v>
      </c>
      <c r="W3133" t="s">
        <v>9</v>
      </c>
      <c r="X3133" t="s">
        <v>67</v>
      </c>
      <c r="Y3133">
        <v>0</v>
      </c>
      <c r="Z3133">
        <v>184803</v>
      </c>
      <c r="AA3133" t="s">
        <v>18</v>
      </c>
      <c r="AB3133" t="s">
        <v>67</v>
      </c>
      <c r="AC3133" t="s">
        <v>68</v>
      </c>
      <c r="AE3133" t="s">
        <v>4248</v>
      </c>
      <c r="AF3133" t="s">
        <v>162</v>
      </c>
      <c r="AH3133">
        <v>2</v>
      </c>
      <c r="AL3133" t="s">
        <v>16</v>
      </c>
      <c r="AN3133" s="14">
        <v>45553</v>
      </c>
      <c r="AQ3133" t="s">
        <v>16</v>
      </c>
    </row>
    <row r="3134" spans="1:43" x14ac:dyDescent="0.25">
      <c r="A3134" t="s">
        <v>0</v>
      </c>
      <c r="B3134" t="s">
        <v>2458</v>
      </c>
      <c r="C3134" t="s">
        <v>2524</v>
      </c>
      <c r="D3134">
        <v>4</v>
      </c>
      <c r="E3134">
        <v>4102</v>
      </c>
      <c r="F3134" t="s">
        <v>4147</v>
      </c>
      <c r="H3134" t="s">
        <v>3830</v>
      </c>
      <c r="I3134" t="s">
        <v>1628</v>
      </c>
      <c r="J3134" t="s">
        <v>1629</v>
      </c>
      <c r="K3134" t="s">
        <v>4211</v>
      </c>
      <c r="L3134" t="s">
        <v>4212</v>
      </c>
      <c r="M3134" t="s">
        <v>4247</v>
      </c>
      <c r="N3134" t="s">
        <v>4214</v>
      </c>
      <c r="O3134" t="s">
        <v>4215</v>
      </c>
      <c r="P3134">
        <v>1418</v>
      </c>
      <c r="Q3134" s="14">
        <v>45512</v>
      </c>
      <c r="R3134" s="14">
        <v>45546</v>
      </c>
      <c r="S3134" t="s">
        <v>4154</v>
      </c>
      <c r="U3134" t="s">
        <v>8</v>
      </c>
      <c r="V3134" t="s">
        <v>4216</v>
      </c>
      <c r="W3134" t="s">
        <v>9</v>
      </c>
      <c r="X3134" t="s">
        <v>10</v>
      </c>
      <c r="Y3134" t="s">
        <v>21</v>
      </c>
      <c r="Z3134">
        <v>184776</v>
      </c>
      <c r="AA3134" t="s">
        <v>12</v>
      </c>
      <c r="AB3134" t="s">
        <v>21</v>
      </c>
      <c r="AC3134" t="s">
        <v>22</v>
      </c>
      <c r="AE3134" t="s">
        <v>4249</v>
      </c>
      <c r="AF3134" t="s">
        <v>24</v>
      </c>
      <c r="AH3134">
        <v>1</v>
      </c>
      <c r="AL3134" t="s">
        <v>16</v>
      </c>
      <c r="AN3134" s="14">
        <v>45553</v>
      </c>
      <c r="AQ3134" t="s">
        <v>16</v>
      </c>
    </row>
    <row r="3135" spans="1:43" x14ac:dyDescent="0.25">
      <c r="A3135" t="s">
        <v>0</v>
      </c>
      <c r="B3135" t="s">
        <v>2458</v>
      </c>
      <c r="C3135" t="s">
        <v>2524</v>
      </c>
      <c r="D3135">
        <v>4</v>
      </c>
      <c r="E3135">
        <v>4102</v>
      </c>
      <c r="F3135" t="s">
        <v>4147</v>
      </c>
      <c r="H3135" t="s">
        <v>3830</v>
      </c>
      <c r="I3135" t="s">
        <v>1628</v>
      </c>
      <c r="J3135" t="s">
        <v>1629</v>
      </c>
      <c r="K3135" t="s">
        <v>4211</v>
      </c>
      <c r="L3135" t="s">
        <v>4212</v>
      </c>
      <c r="M3135" t="s">
        <v>4247</v>
      </c>
      <c r="N3135" t="s">
        <v>4214</v>
      </c>
      <c r="O3135" t="s">
        <v>4215</v>
      </c>
      <c r="P3135">
        <v>1418</v>
      </c>
      <c r="Q3135" s="14">
        <v>45512</v>
      </c>
      <c r="R3135" s="14">
        <v>45546</v>
      </c>
      <c r="S3135" t="s">
        <v>4154</v>
      </c>
      <c r="U3135" t="s">
        <v>8</v>
      </c>
      <c r="V3135" t="s">
        <v>4216</v>
      </c>
      <c r="W3135" t="s">
        <v>9</v>
      </c>
      <c r="X3135" t="s">
        <v>118</v>
      </c>
      <c r="Y3135" t="s">
        <v>189</v>
      </c>
      <c r="Z3135">
        <v>185188</v>
      </c>
      <c r="AA3135" t="s">
        <v>12</v>
      </c>
      <c r="AB3135" t="s">
        <v>189</v>
      </c>
      <c r="AC3135" t="s">
        <v>190</v>
      </c>
      <c r="AE3135" t="s">
        <v>4250</v>
      </c>
      <c r="AF3135" t="s">
        <v>192</v>
      </c>
      <c r="AH3135">
        <v>6</v>
      </c>
      <c r="AL3135" t="s">
        <v>16</v>
      </c>
      <c r="AN3135" s="14">
        <v>45553</v>
      </c>
      <c r="AQ3135" t="s">
        <v>16</v>
      </c>
    </row>
    <row r="3136" spans="1:43" x14ac:dyDescent="0.25">
      <c r="A3136" t="s">
        <v>0</v>
      </c>
      <c r="B3136" t="s">
        <v>2458</v>
      </c>
      <c r="C3136" t="s">
        <v>2524</v>
      </c>
      <c r="D3136">
        <v>4</v>
      </c>
      <c r="E3136">
        <v>4102</v>
      </c>
      <c r="F3136" t="s">
        <v>4147</v>
      </c>
      <c r="H3136" t="s">
        <v>3830</v>
      </c>
      <c r="I3136" t="s">
        <v>1628</v>
      </c>
      <c r="J3136" t="s">
        <v>1629</v>
      </c>
      <c r="K3136" t="s">
        <v>4211</v>
      </c>
      <c r="L3136" t="s">
        <v>4212</v>
      </c>
      <c r="M3136" t="s">
        <v>4247</v>
      </c>
      <c r="N3136" t="s">
        <v>4214</v>
      </c>
      <c r="O3136" t="s">
        <v>4215</v>
      </c>
      <c r="P3136">
        <v>1418</v>
      </c>
      <c r="Q3136" s="14">
        <v>45512</v>
      </c>
      <c r="R3136" s="14">
        <v>45546</v>
      </c>
      <c r="S3136" t="s">
        <v>4154</v>
      </c>
      <c r="U3136" t="s">
        <v>8</v>
      </c>
      <c r="V3136" t="s">
        <v>4216</v>
      </c>
      <c r="W3136" t="s">
        <v>25</v>
      </c>
      <c r="X3136" t="s">
        <v>26</v>
      </c>
      <c r="Y3136">
        <v>0</v>
      </c>
      <c r="Z3136">
        <v>184348</v>
      </c>
      <c r="AA3136" t="s">
        <v>18</v>
      </c>
      <c r="AB3136" t="s">
        <v>26</v>
      </c>
      <c r="AC3136" t="s">
        <v>27</v>
      </c>
      <c r="AE3136" t="s">
        <v>4251</v>
      </c>
      <c r="AF3136" t="s">
        <v>29</v>
      </c>
      <c r="AH3136">
        <v>1</v>
      </c>
      <c r="AL3136" t="s">
        <v>16</v>
      </c>
      <c r="AN3136" s="14">
        <v>45553</v>
      </c>
      <c r="AQ3136" t="s">
        <v>16</v>
      </c>
    </row>
    <row r="3137" spans="1:43" x14ac:dyDescent="0.25">
      <c r="A3137" t="s">
        <v>0</v>
      </c>
      <c r="B3137" t="s">
        <v>2458</v>
      </c>
      <c r="C3137" t="s">
        <v>2524</v>
      </c>
      <c r="D3137">
        <v>4</v>
      </c>
      <c r="E3137">
        <v>4102</v>
      </c>
      <c r="F3137" t="s">
        <v>4147</v>
      </c>
      <c r="H3137" t="s">
        <v>3830</v>
      </c>
      <c r="I3137" t="s">
        <v>1628</v>
      </c>
      <c r="J3137" t="s">
        <v>1629</v>
      </c>
      <c r="K3137" t="s">
        <v>4252</v>
      </c>
      <c r="L3137" t="s">
        <v>4253</v>
      </c>
      <c r="M3137" t="s">
        <v>4254</v>
      </c>
      <c r="N3137" t="s">
        <v>4255</v>
      </c>
      <c r="O3137" t="s">
        <v>4256</v>
      </c>
      <c r="P3137">
        <v>1636</v>
      </c>
      <c r="Q3137" s="14">
        <v>45512</v>
      </c>
      <c r="R3137" s="14">
        <v>45546</v>
      </c>
      <c r="S3137" t="s">
        <v>4154</v>
      </c>
      <c r="U3137" t="s">
        <v>8</v>
      </c>
      <c r="W3137" t="s">
        <v>9</v>
      </c>
      <c r="X3137" t="s">
        <v>118</v>
      </c>
      <c r="Y3137" t="s">
        <v>189</v>
      </c>
      <c r="Z3137">
        <v>185188</v>
      </c>
      <c r="AA3137" t="s">
        <v>12</v>
      </c>
      <c r="AB3137" t="s">
        <v>189</v>
      </c>
      <c r="AC3137" t="s">
        <v>190</v>
      </c>
      <c r="AE3137" t="s">
        <v>4257</v>
      </c>
      <c r="AF3137" t="s">
        <v>192</v>
      </c>
      <c r="AH3137">
        <v>1099</v>
      </c>
      <c r="AJ3137" t="s">
        <v>4258</v>
      </c>
      <c r="AL3137" t="s">
        <v>16</v>
      </c>
      <c r="AN3137" s="14">
        <v>45553</v>
      </c>
      <c r="AQ3137" t="s">
        <v>16</v>
      </c>
    </row>
    <row r="3138" spans="1:43" x14ac:dyDescent="0.25">
      <c r="A3138" t="s">
        <v>0</v>
      </c>
      <c r="B3138" t="s">
        <v>2458</v>
      </c>
      <c r="C3138" t="s">
        <v>2524</v>
      </c>
      <c r="D3138">
        <v>4</v>
      </c>
      <c r="E3138">
        <v>4102</v>
      </c>
      <c r="F3138" t="s">
        <v>4147</v>
      </c>
      <c r="H3138" t="s">
        <v>3830</v>
      </c>
      <c r="I3138" t="s">
        <v>1628</v>
      </c>
      <c r="J3138" t="s">
        <v>1629</v>
      </c>
      <c r="K3138" t="s">
        <v>4252</v>
      </c>
      <c r="L3138" t="s">
        <v>4253</v>
      </c>
      <c r="M3138" t="s">
        <v>4254</v>
      </c>
      <c r="N3138" t="s">
        <v>4255</v>
      </c>
      <c r="O3138" t="s">
        <v>4256</v>
      </c>
      <c r="P3138">
        <v>1636</v>
      </c>
      <c r="Q3138" s="14">
        <v>45512</v>
      </c>
      <c r="R3138" s="14">
        <v>45546</v>
      </c>
      <c r="S3138" t="s">
        <v>4154</v>
      </c>
      <c r="U3138" t="s">
        <v>8</v>
      </c>
      <c r="W3138" t="s">
        <v>25</v>
      </c>
      <c r="X3138" t="s">
        <v>26</v>
      </c>
      <c r="Y3138">
        <v>0</v>
      </c>
      <c r="Z3138">
        <v>184348</v>
      </c>
      <c r="AA3138" t="s">
        <v>18</v>
      </c>
      <c r="AB3138" t="s">
        <v>26</v>
      </c>
      <c r="AC3138" t="s">
        <v>27</v>
      </c>
      <c r="AE3138" t="s">
        <v>4259</v>
      </c>
      <c r="AF3138" t="s">
        <v>29</v>
      </c>
      <c r="AH3138">
        <v>4</v>
      </c>
      <c r="AL3138" t="s">
        <v>16</v>
      </c>
      <c r="AN3138" s="14">
        <v>45553</v>
      </c>
      <c r="AQ3138" t="s">
        <v>16</v>
      </c>
    </row>
    <row r="3139" spans="1:43" x14ac:dyDescent="0.25">
      <c r="A3139" t="s">
        <v>0</v>
      </c>
      <c r="B3139" t="s">
        <v>2458</v>
      </c>
      <c r="C3139" t="s">
        <v>2524</v>
      </c>
      <c r="D3139">
        <v>4</v>
      </c>
      <c r="E3139">
        <v>4102</v>
      </c>
      <c r="F3139" t="s">
        <v>4147</v>
      </c>
      <c r="H3139" t="s">
        <v>3830</v>
      </c>
      <c r="I3139" t="s">
        <v>1628</v>
      </c>
      <c r="J3139" t="s">
        <v>1629</v>
      </c>
      <c r="K3139" t="s">
        <v>4252</v>
      </c>
      <c r="L3139" t="s">
        <v>4253</v>
      </c>
      <c r="M3139" t="s">
        <v>4254</v>
      </c>
      <c r="N3139" t="s">
        <v>4255</v>
      </c>
      <c r="O3139" t="s">
        <v>4256</v>
      </c>
      <c r="P3139">
        <v>1636</v>
      </c>
      <c r="Q3139" s="14">
        <v>45512</v>
      </c>
      <c r="R3139" s="14">
        <v>45546</v>
      </c>
      <c r="S3139" t="s">
        <v>4154</v>
      </c>
      <c r="U3139" t="s">
        <v>8</v>
      </c>
      <c r="W3139" t="s">
        <v>25</v>
      </c>
      <c r="X3139" t="s">
        <v>543</v>
      </c>
      <c r="Y3139">
        <v>0</v>
      </c>
      <c r="Z3139">
        <v>183822</v>
      </c>
      <c r="AA3139" t="s">
        <v>18</v>
      </c>
      <c r="AB3139" t="s">
        <v>543</v>
      </c>
      <c r="AC3139" t="s">
        <v>544</v>
      </c>
      <c r="AE3139" t="s">
        <v>4260</v>
      </c>
      <c r="AF3139" t="s">
        <v>863</v>
      </c>
      <c r="AH3139">
        <v>1</v>
      </c>
      <c r="AL3139" t="s">
        <v>16</v>
      </c>
      <c r="AN3139" s="14">
        <v>45553</v>
      </c>
      <c r="AQ3139" t="s">
        <v>16</v>
      </c>
    </row>
    <row r="3140" spans="1:43" x14ac:dyDescent="0.25">
      <c r="A3140" t="s">
        <v>0</v>
      </c>
      <c r="B3140" t="s">
        <v>2458</v>
      </c>
      <c r="C3140" t="s">
        <v>2524</v>
      </c>
      <c r="D3140">
        <v>4</v>
      </c>
      <c r="E3140">
        <v>4102</v>
      </c>
      <c r="F3140" t="s">
        <v>4147</v>
      </c>
      <c r="H3140" t="s">
        <v>3830</v>
      </c>
      <c r="I3140" t="s">
        <v>1628</v>
      </c>
      <c r="J3140" t="s">
        <v>1629</v>
      </c>
      <c r="K3140" t="s">
        <v>4252</v>
      </c>
      <c r="L3140" t="s">
        <v>4253</v>
      </c>
      <c r="M3140" t="s">
        <v>4254</v>
      </c>
      <c r="N3140" t="s">
        <v>4255</v>
      </c>
      <c r="O3140" t="s">
        <v>4256</v>
      </c>
      <c r="P3140">
        <v>1636</v>
      </c>
      <c r="Q3140" s="14">
        <v>45512</v>
      </c>
      <c r="R3140" s="14">
        <v>45546</v>
      </c>
      <c r="S3140" t="s">
        <v>4154</v>
      </c>
      <c r="U3140" t="s">
        <v>8</v>
      </c>
      <c r="W3140" t="s">
        <v>9</v>
      </c>
      <c r="X3140" t="s">
        <v>17</v>
      </c>
      <c r="Y3140">
        <v>0</v>
      </c>
      <c r="Z3140">
        <v>185020</v>
      </c>
      <c r="AA3140" t="s">
        <v>113</v>
      </c>
      <c r="AB3140" t="s">
        <v>114</v>
      </c>
      <c r="AC3140" t="s">
        <v>115</v>
      </c>
      <c r="AE3140" t="s">
        <v>4261</v>
      </c>
      <c r="AF3140" t="s">
        <v>168</v>
      </c>
      <c r="AH3140">
        <v>3</v>
      </c>
      <c r="AL3140" t="s">
        <v>16</v>
      </c>
      <c r="AN3140" s="14">
        <v>45553</v>
      </c>
      <c r="AQ3140" t="s">
        <v>16</v>
      </c>
    </row>
    <row r="3141" spans="1:43" x14ac:dyDescent="0.25">
      <c r="A3141" t="s">
        <v>0</v>
      </c>
      <c r="B3141" t="s">
        <v>2458</v>
      </c>
      <c r="C3141" t="s">
        <v>2524</v>
      </c>
      <c r="D3141">
        <v>4</v>
      </c>
      <c r="E3141">
        <v>4102</v>
      </c>
      <c r="F3141" t="s">
        <v>4147</v>
      </c>
      <c r="H3141" t="s">
        <v>3830</v>
      </c>
      <c r="I3141" t="s">
        <v>1628</v>
      </c>
      <c r="J3141" t="s">
        <v>1629</v>
      </c>
      <c r="K3141" t="s">
        <v>4252</v>
      </c>
      <c r="L3141" t="s">
        <v>4253</v>
      </c>
      <c r="M3141" t="s">
        <v>4254</v>
      </c>
      <c r="N3141" t="s">
        <v>4255</v>
      </c>
      <c r="O3141" t="s">
        <v>4256</v>
      </c>
      <c r="P3141">
        <v>1636</v>
      </c>
      <c r="Q3141" s="14">
        <v>45512</v>
      </c>
      <c r="R3141" s="14">
        <v>45546</v>
      </c>
      <c r="S3141" t="s">
        <v>4154</v>
      </c>
      <c r="U3141" t="s">
        <v>8</v>
      </c>
      <c r="W3141" t="s">
        <v>9</v>
      </c>
      <c r="X3141" t="s">
        <v>10</v>
      </c>
      <c r="Y3141" t="s">
        <v>21</v>
      </c>
      <c r="Z3141">
        <v>184776</v>
      </c>
      <c r="AA3141" t="s">
        <v>12</v>
      </c>
      <c r="AB3141" t="s">
        <v>21</v>
      </c>
      <c r="AC3141" t="s">
        <v>22</v>
      </c>
      <c r="AE3141" t="s">
        <v>4262</v>
      </c>
      <c r="AF3141" t="s">
        <v>24</v>
      </c>
      <c r="AH3141">
        <v>2</v>
      </c>
      <c r="AL3141" t="s">
        <v>16</v>
      </c>
      <c r="AN3141" s="14">
        <v>45553</v>
      </c>
      <c r="AQ3141" t="s">
        <v>16</v>
      </c>
    </row>
    <row r="3142" spans="1:43" x14ac:dyDescent="0.25">
      <c r="A3142" t="s">
        <v>0</v>
      </c>
      <c r="B3142" t="s">
        <v>2458</v>
      </c>
      <c r="C3142" t="s">
        <v>2524</v>
      </c>
      <c r="D3142">
        <v>4</v>
      </c>
      <c r="E3142">
        <v>4102</v>
      </c>
      <c r="F3142" t="s">
        <v>4147</v>
      </c>
      <c r="H3142" t="s">
        <v>3830</v>
      </c>
      <c r="I3142" t="s">
        <v>1628</v>
      </c>
      <c r="J3142" t="s">
        <v>1629</v>
      </c>
      <c r="K3142" t="s">
        <v>4252</v>
      </c>
      <c r="L3142" t="s">
        <v>4253</v>
      </c>
      <c r="M3142" t="s">
        <v>4254</v>
      </c>
      <c r="N3142" t="s">
        <v>4255</v>
      </c>
      <c r="O3142" t="s">
        <v>4256</v>
      </c>
      <c r="P3142">
        <v>1636</v>
      </c>
      <c r="Q3142" s="14">
        <v>45512</v>
      </c>
      <c r="R3142" s="14">
        <v>45546</v>
      </c>
      <c r="S3142" t="s">
        <v>4154</v>
      </c>
      <c r="U3142" t="s">
        <v>8</v>
      </c>
      <c r="W3142" t="s">
        <v>9</v>
      </c>
      <c r="X3142" t="s">
        <v>4168</v>
      </c>
      <c r="Y3142">
        <v>0</v>
      </c>
      <c r="Z3142">
        <v>188628</v>
      </c>
      <c r="AA3142" t="s">
        <v>18</v>
      </c>
      <c r="AB3142" t="s">
        <v>4168</v>
      </c>
      <c r="AC3142" t="s">
        <v>4169</v>
      </c>
      <c r="AE3142" t="s">
        <v>4263</v>
      </c>
      <c r="AF3142" t="s">
        <v>4171</v>
      </c>
      <c r="AH3142">
        <v>1</v>
      </c>
      <c r="AL3142" t="s">
        <v>16</v>
      </c>
      <c r="AN3142" s="14">
        <v>45553</v>
      </c>
      <c r="AQ3142" t="s">
        <v>16</v>
      </c>
    </row>
    <row r="3143" spans="1:43" x14ac:dyDescent="0.25">
      <c r="A3143" t="s">
        <v>0</v>
      </c>
      <c r="B3143" t="s">
        <v>2458</v>
      </c>
      <c r="C3143" t="s">
        <v>2524</v>
      </c>
      <c r="D3143">
        <v>4</v>
      </c>
      <c r="E3143">
        <v>4102</v>
      </c>
      <c r="F3143" t="s">
        <v>4147</v>
      </c>
      <c r="H3143" t="s">
        <v>3830</v>
      </c>
      <c r="I3143" t="s">
        <v>1628</v>
      </c>
      <c r="J3143" t="s">
        <v>1629</v>
      </c>
      <c r="K3143" t="s">
        <v>4252</v>
      </c>
      <c r="L3143" t="s">
        <v>4253</v>
      </c>
      <c r="M3143" t="s">
        <v>4254</v>
      </c>
      <c r="N3143" t="s">
        <v>4255</v>
      </c>
      <c r="O3143" t="s">
        <v>4256</v>
      </c>
      <c r="P3143">
        <v>1636</v>
      </c>
      <c r="Q3143" s="14">
        <v>45512</v>
      </c>
      <c r="R3143" s="14">
        <v>45546</v>
      </c>
      <c r="S3143" t="s">
        <v>4154</v>
      </c>
      <c r="U3143" t="s">
        <v>8</v>
      </c>
      <c r="W3143" t="s">
        <v>9</v>
      </c>
      <c r="X3143" t="s">
        <v>10</v>
      </c>
      <c r="Y3143" t="s">
        <v>47</v>
      </c>
      <c r="Z3143">
        <v>184685</v>
      </c>
      <c r="AA3143" t="s">
        <v>12</v>
      </c>
      <c r="AB3143" t="s">
        <v>47</v>
      </c>
      <c r="AC3143" t="s">
        <v>48</v>
      </c>
      <c r="AE3143" t="s">
        <v>4264</v>
      </c>
      <c r="AF3143" t="s">
        <v>47</v>
      </c>
      <c r="AH3143">
        <v>1</v>
      </c>
      <c r="AL3143" t="s">
        <v>16</v>
      </c>
      <c r="AN3143" s="14">
        <v>45553</v>
      </c>
      <c r="AQ3143" t="s">
        <v>16</v>
      </c>
    </row>
    <row r="3144" spans="1:43" x14ac:dyDescent="0.25">
      <c r="A3144" t="s">
        <v>0</v>
      </c>
      <c r="B3144" t="s">
        <v>2458</v>
      </c>
      <c r="C3144" t="s">
        <v>2524</v>
      </c>
      <c r="D3144">
        <v>4</v>
      </c>
      <c r="E3144">
        <v>4102</v>
      </c>
      <c r="F3144" t="s">
        <v>4147</v>
      </c>
      <c r="H3144" t="s">
        <v>3830</v>
      </c>
      <c r="I3144" t="s">
        <v>1628</v>
      </c>
      <c r="J3144" t="s">
        <v>1629</v>
      </c>
      <c r="K3144" t="s">
        <v>4252</v>
      </c>
      <c r="L3144" t="s">
        <v>4253</v>
      </c>
      <c r="M3144" t="s">
        <v>4254</v>
      </c>
      <c r="N3144" t="s">
        <v>4255</v>
      </c>
      <c r="O3144" t="s">
        <v>4256</v>
      </c>
      <c r="P3144">
        <v>1636</v>
      </c>
      <c r="Q3144" s="14">
        <v>45512</v>
      </c>
      <c r="R3144" s="14">
        <v>45546</v>
      </c>
      <c r="S3144" t="s">
        <v>4154</v>
      </c>
      <c r="U3144" t="s">
        <v>8</v>
      </c>
      <c r="W3144" t="s">
        <v>9</v>
      </c>
      <c r="X3144" t="s">
        <v>1652</v>
      </c>
      <c r="Y3144" t="s">
        <v>3077</v>
      </c>
      <c r="Z3144">
        <v>184781</v>
      </c>
      <c r="AA3144" t="s">
        <v>12</v>
      </c>
      <c r="AB3144" t="s">
        <v>3077</v>
      </c>
      <c r="AC3144" t="s">
        <v>3078</v>
      </c>
      <c r="AE3144" t="s">
        <v>4265</v>
      </c>
      <c r="AF3144" t="s">
        <v>3080</v>
      </c>
      <c r="AH3144">
        <v>1</v>
      </c>
      <c r="AL3144" t="s">
        <v>16</v>
      </c>
      <c r="AN3144" s="14">
        <v>45553</v>
      </c>
      <c r="AQ3144" t="s">
        <v>16</v>
      </c>
    </row>
    <row r="3145" spans="1:43" x14ac:dyDescent="0.25">
      <c r="A3145" t="s">
        <v>0</v>
      </c>
      <c r="B3145" t="s">
        <v>2458</v>
      </c>
      <c r="C3145" t="s">
        <v>2524</v>
      </c>
      <c r="D3145">
        <v>4</v>
      </c>
      <c r="E3145">
        <v>4102</v>
      </c>
      <c r="F3145" t="s">
        <v>4147</v>
      </c>
      <c r="H3145" t="s">
        <v>3830</v>
      </c>
      <c r="I3145" t="s">
        <v>1628</v>
      </c>
      <c r="J3145" t="s">
        <v>1629</v>
      </c>
      <c r="K3145" t="s">
        <v>4252</v>
      </c>
      <c r="L3145" t="s">
        <v>4253</v>
      </c>
      <c r="M3145" t="s">
        <v>4254</v>
      </c>
      <c r="N3145" t="s">
        <v>4255</v>
      </c>
      <c r="O3145" t="s">
        <v>4256</v>
      </c>
      <c r="P3145">
        <v>1636</v>
      </c>
      <c r="Q3145" s="14">
        <v>45512</v>
      </c>
      <c r="R3145" s="14">
        <v>45546</v>
      </c>
      <c r="S3145" t="s">
        <v>4154</v>
      </c>
      <c r="U3145" t="s">
        <v>8</v>
      </c>
      <c r="W3145" t="s">
        <v>9</v>
      </c>
      <c r="X3145" t="s">
        <v>67</v>
      </c>
      <c r="Y3145">
        <v>0</v>
      </c>
      <c r="Z3145">
        <v>184803</v>
      </c>
      <c r="AA3145" t="s">
        <v>18</v>
      </c>
      <c r="AB3145" t="s">
        <v>67</v>
      </c>
      <c r="AC3145" t="s">
        <v>68</v>
      </c>
      <c r="AE3145" t="s">
        <v>4266</v>
      </c>
      <c r="AF3145" t="s">
        <v>162</v>
      </c>
      <c r="AH3145">
        <v>28</v>
      </c>
      <c r="AL3145" t="s">
        <v>16</v>
      </c>
      <c r="AN3145" s="14">
        <v>45553</v>
      </c>
      <c r="AQ3145" t="s">
        <v>16</v>
      </c>
    </row>
    <row r="3146" spans="1:43" x14ac:dyDescent="0.25">
      <c r="A3146" t="s">
        <v>0</v>
      </c>
      <c r="B3146" t="s">
        <v>2458</v>
      </c>
      <c r="C3146" t="s">
        <v>2524</v>
      </c>
      <c r="D3146">
        <v>4</v>
      </c>
      <c r="E3146">
        <v>4102</v>
      </c>
      <c r="F3146" t="s">
        <v>4147</v>
      </c>
      <c r="H3146" t="s">
        <v>3830</v>
      </c>
      <c r="I3146" t="s">
        <v>1628</v>
      </c>
      <c r="J3146" t="s">
        <v>1629</v>
      </c>
      <c r="K3146" t="s">
        <v>4252</v>
      </c>
      <c r="L3146" t="s">
        <v>4253</v>
      </c>
      <c r="M3146" t="s">
        <v>4267</v>
      </c>
      <c r="N3146" t="s">
        <v>4255</v>
      </c>
      <c r="O3146" t="s">
        <v>4256</v>
      </c>
      <c r="P3146">
        <v>1636</v>
      </c>
      <c r="Q3146" s="14">
        <v>45512</v>
      </c>
      <c r="R3146" s="14">
        <v>45546</v>
      </c>
      <c r="S3146" t="s">
        <v>4154</v>
      </c>
      <c r="U3146" t="s">
        <v>8</v>
      </c>
      <c r="V3146" t="s">
        <v>4268</v>
      </c>
      <c r="W3146" t="s">
        <v>3881</v>
      </c>
      <c r="X3146" t="s">
        <v>3881</v>
      </c>
      <c r="Y3146" t="s">
        <v>3881</v>
      </c>
      <c r="Z3146" t="s">
        <v>3881</v>
      </c>
      <c r="AA3146" t="s">
        <v>3881</v>
      </c>
      <c r="AB3146" t="s">
        <v>3881</v>
      </c>
      <c r="AC3146" t="s">
        <v>3881</v>
      </c>
      <c r="AE3146" t="s">
        <v>4269</v>
      </c>
      <c r="AF3146" t="s">
        <v>4270</v>
      </c>
      <c r="AH3146">
        <v>0</v>
      </c>
      <c r="AL3146" t="s">
        <v>16</v>
      </c>
      <c r="AN3146" s="14">
        <v>45553</v>
      </c>
      <c r="AQ3146" t="s">
        <v>16</v>
      </c>
    </row>
    <row r="3147" spans="1:43" x14ac:dyDescent="0.25">
      <c r="A3147" t="s">
        <v>0</v>
      </c>
      <c r="B3147" t="s">
        <v>2458</v>
      </c>
      <c r="C3147" t="s">
        <v>2524</v>
      </c>
      <c r="D3147">
        <v>4</v>
      </c>
      <c r="E3147">
        <v>4102</v>
      </c>
      <c r="F3147" t="s">
        <v>4147</v>
      </c>
      <c r="H3147" t="s">
        <v>3830</v>
      </c>
      <c r="I3147" t="s">
        <v>1628</v>
      </c>
      <c r="J3147" t="s">
        <v>1629</v>
      </c>
      <c r="K3147" t="s">
        <v>4252</v>
      </c>
      <c r="L3147" t="s">
        <v>4253</v>
      </c>
      <c r="M3147" t="s">
        <v>4271</v>
      </c>
      <c r="N3147" t="s">
        <v>4255</v>
      </c>
      <c r="O3147" t="s">
        <v>4256</v>
      </c>
      <c r="P3147">
        <v>1636</v>
      </c>
      <c r="Q3147" s="14">
        <v>45512</v>
      </c>
      <c r="R3147" s="14">
        <v>45546</v>
      </c>
      <c r="S3147" t="s">
        <v>4154</v>
      </c>
      <c r="U3147" t="s">
        <v>8</v>
      </c>
      <c r="V3147" t="s">
        <v>4272</v>
      </c>
      <c r="W3147" t="s">
        <v>9</v>
      </c>
      <c r="X3147" t="s">
        <v>118</v>
      </c>
      <c r="Y3147" t="s">
        <v>189</v>
      </c>
      <c r="Z3147">
        <v>185188</v>
      </c>
      <c r="AA3147" t="s">
        <v>12</v>
      </c>
      <c r="AB3147" t="s">
        <v>189</v>
      </c>
      <c r="AC3147" t="s">
        <v>190</v>
      </c>
      <c r="AE3147" t="s">
        <v>4273</v>
      </c>
      <c r="AF3147" t="s">
        <v>192</v>
      </c>
      <c r="AH3147">
        <v>53</v>
      </c>
      <c r="AL3147" t="s">
        <v>16</v>
      </c>
      <c r="AN3147" s="14">
        <v>45553</v>
      </c>
      <c r="AQ3147" t="s">
        <v>16</v>
      </c>
    </row>
    <row r="3148" spans="1:43" x14ac:dyDescent="0.25">
      <c r="A3148" t="s">
        <v>0</v>
      </c>
      <c r="B3148" t="s">
        <v>2458</v>
      </c>
      <c r="C3148" t="s">
        <v>2524</v>
      </c>
      <c r="D3148">
        <v>4</v>
      </c>
      <c r="E3148">
        <v>4102</v>
      </c>
      <c r="F3148" t="s">
        <v>4147</v>
      </c>
      <c r="H3148" t="s">
        <v>3830</v>
      </c>
      <c r="I3148" t="s">
        <v>1628</v>
      </c>
      <c r="J3148" t="s">
        <v>1629</v>
      </c>
      <c r="K3148" t="s">
        <v>4252</v>
      </c>
      <c r="L3148" t="s">
        <v>4253</v>
      </c>
      <c r="M3148" t="s">
        <v>4271</v>
      </c>
      <c r="N3148" t="s">
        <v>4255</v>
      </c>
      <c r="O3148" t="s">
        <v>4256</v>
      </c>
      <c r="P3148">
        <v>1636</v>
      </c>
      <c r="Q3148" s="14">
        <v>45512</v>
      </c>
      <c r="R3148" s="14">
        <v>45546</v>
      </c>
      <c r="S3148" t="s">
        <v>4154</v>
      </c>
      <c r="U3148" t="s">
        <v>8</v>
      </c>
      <c r="V3148" t="s">
        <v>4272</v>
      </c>
      <c r="W3148" t="s">
        <v>9</v>
      </c>
      <c r="X3148" t="s">
        <v>118</v>
      </c>
      <c r="Y3148">
        <v>0</v>
      </c>
      <c r="Z3148">
        <v>185126</v>
      </c>
      <c r="AA3148" t="s">
        <v>18</v>
      </c>
      <c r="AB3148" t="s">
        <v>118</v>
      </c>
      <c r="AC3148" t="s">
        <v>119</v>
      </c>
      <c r="AE3148" t="s">
        <v>4274</v>
      </c>
      <c r="AF3148" t="s">
        <v>118</v>
      </c>
      <c r="AH3148">
        <v>1</v>
      </c>
      <c r="AL3148" t="s">
        <v>16</v>
      </c>
      <c r="AN3148" s="14">
        <v>45553</v>
      </c>
      <c r="AQ3148" t="s">
        <v>16</v>
      </c>
    </row>
    <row r="3149" spans="1:43" x14ac:dyDescent="0.25">
      <c r="A3149" t="s">
        <v>0</v>
      </c>
      <c r="B3149" t="s">
        <v>2458</v>
      </c>
      <c r="C3149" t="s">
        <v>2524</v>
      </c>
      <c r="D3149">
        <v>4</v>
      </c>
      <c r="E3149">
        <v>4102</v>
      </c>
      <c r="F3149" t="s">
        <v>4147</v>
      </c>
      <c r="H3149" t="s">
        <v>3830</v>
      </c>
      <c r="I3149" t="s">
        <v>1628</v>
      </c>
      <c r="J3149" t="s">
        <v>1629</v>
      </c>
      <c r="K3149" t="s">
        <v>4252</v>
      </c>
      <c r="L3149" t="s">
        <v>4253</v>
      </c>
      <c r="M3149" t="s">
        <v>4275</v>
      </c>
      <c r="N3149" t="s">
        <v>4255</v>
      </c>
      <c r="O3149" t="s">
        <v>4256</v>
      </c>
      <c r="P3149">
        <v>1636</v>
      </c>
      <c r="Q3149" s="14">
        <v>45512</v>
      </c>
      <c r="R3149" s="14">
        <v>45546</v>
      </c>
      <c r="S3149" t="s">
        <v>4154</v>
      </c>
      <c r="U3149" t="s">
        <v>8</v>
      </c>
      <c r="V3149" t="s">
        <v>4276</v>
      </c>
      <c r="W3149" t="s">
        <v>25</v>
      </c>
      <c r="X3149" t="s">
        <v>543</v>
      </c>
      <c r="Y3149">
        <v>0</v>
      </c>
      <c r="Z3149">
        <v>183822</v>
      </c>
      <c r="AA3149" t="s">
        <v>18</v>
      </c>
      <c r="AB3149" t="s">
        <v>543</v>
      </c>
      <c r="AC3149" t="s">
        <v>544</v>
      </c>
      <c r="AE3149" t="s">
        <v>4277</v>
      </c>
      <c r="AF3149" t="s">
        <v>863</v>
      </c>
      <c r="AH3149">
        <v>2</v>
      </c>
      <c r="AL3149" t="s">
        <v>16</v>
      </c>
      <c r="AN3149" s="14">
        <v>45553</v>
      </c>
      <c r="AQ3149" t="s">
        <v>16</v>
      </c>
    </row>
    <row r="3150" spans="1:43" x14ac:dyDescent="0.25">
      <c r="A3150" t="s">
        <v>0</v>
      </c>
      <c r="B3150" t="s">
        <v>2458</v>
      </c>
      <c r="C3150" t="s">
        <v>2524</v>
      </c>
      <c r="D3150">
        <v>4</v>
      </c>
      <c r="E3150">
        <v>4102</v>
      </c>
      <c r="F3150" t="s">
        <v>4147</v>
      </c>
      <c r="H3150" t="s">
        <v>3830</v>
      </c>
      <c r="I3150" t="s">
        <v>1628</v>
      </c>
      <c r="J3150" t="s">
        <v>1629</v>
      </c>
      <c r="K3150" t="s">
        <v>4252</v>
      </c>
      <c r="L3150" t="s">
        <v>4253</v>
      </c>
      <c r="M3150" t="s">
        <v>4278</v>
      </c>
      <c r="N3150" t="s">
        <v>4255</v>
      </c>
      <c r="O3150" t="s">
        <v>4256</v>
      </c>
      <c r="P3150">
        <v>1636</v>
      </c>
      <c r="Q3150" s="14">
        <v>45512</v>
      </c>
      <c r="R3150" s="14">
        <v>45546</v>
      </c>
      <c r="S3150" t="s">
        <v>4154</v>
      </c>
      <c r="U3150" t="s">
        <v>8</v>
      </c>
      <c r="V3150" t="s">
        <v>4279</v>
      </c>
      <c r="W3150" t="s">
        <v>25</v>
      </c>
      <c r="X3150" t="s">
        <v>543</v>
      </c>
      <c r="Y3150">
        <v>0</v>
      </c>
      <c r="Z3150">
        <v>183822</v>
      </c>
      <c r="AA3150" t="s">
        <v>18</v>
      </c>
      <c r="AB3150" t="s">
        <v>543</v>
      </c>
      <c r="AC3150" t="s">
        <v>544</v>
      </c>
      <c r="AE3150" t="s">
        <v>4280</v>
      </c>
      <c r="AF3150" t="s">
        <v>863</v>
      </c>
      <c r="AH3150">
        <v>7</v>
      </c>
      <c r="AL3150" t="s">
        <v>16</v>
      </c>
      <c r="AN3150" s="14">
        <v>45553</v>
      </c>
      <c r="AQ3150" t="s">
        <v>16</v>
      </c>
    </row>
    <row r="3151" spans="1:43" x14ac:dyDescent="0.25">
      <c r="A3151" t="s">
        <v>0</v>
      </c>
      <c r="B3151" t="s">
        <v>2458</v>
      </c>
      <c r="C3151" t="s">
        <v>2524</v>
      </c>
      <c r="D3151">
        <v>4</v>
      </c>
      <c r="E3151">
        <v>4102</v>
      </c>
      <c r="F3151" t="s">
        <v>4147</v>
      </c>
      <c r="H3151" t="s">
        <v>3830</v>
      </c>
      <c r="I3151" t="s">
        <v>1628</v>
      </c>
      <c r="J3151" t="s">
        <v>1629</v>
      </c>
      <c r="K3151" t="s">
        <v>4252</v>
      </c>
      <c r="L3151" t="s">
        <v>4253</v>
      </c>
      <c r="M3151" t="s">
        <v>4281</v>
      </c>
      <c r="N3151" t="s">
        <v>4255</v>
      </c>
      <c r="O3151" t="s">
        <v>4256</v>
      </c>
      <c r="P3151">
        <v>1636</v>
      </c>
      <c r="Q3151" s="14">
        <v>45512</v>
      </c>
      <c r="R3151" s="14">
        <v>45546</v>
      </c>
      <c r="S3151" t="s">
        <v>4154</v>
      </c>
      <c r="U3151" t="s">
        <v>8</v>
      </c>
      <c r="W3151" t="s">
        <v>9</v>
      </c>
      <c r="X3151" t="s">
        <v>10</v>
      </c>
      <c r="Y3151" t="s">
        <v>11</v>
      </c>
      <c r="Z3151">
        <v>184615</v>
      </c>
      <c r="AA3151" t="s">
        <v>12</v>
      </c>
      <c r="AB3151" t="s">
        <v>11</v>
      </c>
      <c r="AC3151" t="s">
        <v>13</v>
      </c>
      <c r="AE3151" t="s">
        <v>4282</v>
      </c>
      <c r="AF3151" t="s">
        <v>896</v>
      </c>
      <c r="AH3151">
        <v>6</v>
      </c>
      <c r="AL3151" t="s">
        <v>16</v>
      </c>
      <c r="AN3151" s="14">
        <v>45553</v>
      </c>
      <c r="AQ3151" t="s">
        <v>16</v>
      </c>
    </row>
    <row r="3152" spans="1:43" x14ac:dyDescent="0.25">
      <c r="A3152" t="s">
        <v>0</v>
      </c>
      <c r="B3152" t="s">
        <v>2458</v>
      </c>
      <c r="C3152" t="s">
        <v>2524</v>
      </c>
      <c r="D3152">
        <v>4</v>
      </c>
      <c r="E3152">
        <v>4102</v>
      </c>
      <c r="F3152" t="s">
        <v>4147</v>
      </c>
      <c r="H3152" t="s">
        <v>3830</v>
      </c>
      <c r="I3152" t="s">
        <v>1628</v>
      </c>
      <c r="J3152" t="s">
        <v>1629</v>
      </c>
      <c r="K3152" t="s">
        <v>4252</v>
      </c>
      <c r="L3152" t="s">
        <v>4253</v>
      </c>
      <c r="M3152" t="s">
        <v>4281</v>
      </c>
      <c r="N3152" t="s">
        <v>4255</v>
      </c>
      <c r="O3152" t="s">
        <v>4256</v>
      </c>
      <c r="P3152">
        <v>1636</v>
      </c>
      <c r="Q3152" s="14">
        <v>45512</v>
      </c>
      <c r="R3152" s="14">
        <v>45546</v>
      </c>
      <c r="S3152" t="s">
        <v>4154</v>
      </c>
      <c r="U3152" t="s">
        <v>8</v>
      </c>
      <c r="W3152" t="s">
        <v>25</v>
      </c>
      <c r="X3152" t="s">
        <v>26</v>
      </c>
      <c r="Y3152">
        <v>0</v>
      </c>
      <c r="Z3152">
        <v>184348</v>
      </c>
      <c r="AA3152" t="s">
        <v>18</v>
      </c>
      <c r="AB3152" t="s">
        <v>26</v>
      </c>
      <c r="AC3152" t="s">
        <v>27</v>
      </c>
      <c r="AE3152" t="s">
        <v>4283</v>
      </c>
      <c r="AF3152" t="s">
        <v>29</v>
      </c>
      <c r="AH3152">
        <v>3</v>
      </c>
      <c r="AL3152" t="s">
        <v>16</v>
      </c>
      <c r="AN3152" s="14">
        <v>45553</v>
      </c>
      <c r="AQ3152" t="s">
        <v>16</v>
      </c>
    </row>
    <row r="3153" spans="1:43" x14ac:dyDescent="0.25">
      <c r="A3153" t="s">
        <v>0</v>
      </c>
      <c r="B3153" t="s">
        <v>2458</v>
      </c>
      <c r="C3153" t="s">
        <v>2524</v>
      </c>
      <c r="D3153">
        <v>4</v>
      </c>
      <c r="E3153">
        <v>4102</v>
      </c>
      <c r="F3153" t="s">
        <v>4147</v>
      </c>
      <c r="H3153" t="s">
        <v>3830</v>
      </c>
      <c r="I3153" t="s">
        <v>1628</v>
      </c>
      <c r="J3153" t="s">
        <v>1629</v>
      </c>
      <c r="K3153" t="s">
        <v>4252</v>
      </c>
      <c r="L3153" t="s">
        <v>4253</v>
      </c>
      <c r="M3153" t="s">
        <v>4281</v>
      </c>
      <c r="N3153" t="s">
        <v>4255</v>
      </c>
      <c r="O3153" t="s">
        <v>4256</v>
      </c>
      <c r="P3153">
        <v>1636</v>
      </c>
      <c r="Q3153" s="14">
        <v>45512</v>
      </c>
      <c r="R3153" s="14">
        <v>45546</v>
      </c>
      <c r="S3153" t="s">
        <v>4154</v>
      </c>
      <c r="U3153" t="s">
        <v>8</v>
      </c>
      <c r="W3153" t="s">
        <v>9</v>
      </c>
      <c r="X3153" t="s">
        <v>10</v>
      </c>
      <c r="Y3153" t="s">
        <v>21</v>
      </c>
      <c r="Z3153">
        <v>184776</v>
      </c>
      <c r="AA3153" t="s">
        <v>12</v>
      </c>
      <c r="AB3153" t="s">
        <v>21</v>
      </c>
      <c r="AC3153" t="s">
        <v>22</v>
      </c>
      <c r="AE3153" t="s">
        <v>4284</v>
      </c>
      <c r="AF3153" t="s">
        <v>24</v>
      </c>
      <c r="AH3153">
        <v>3</v>
      </c>
      <c r="AL3153" t="s">
        <v>16</v>
      </c>
      <c r="AN3153" s="14">
        <v>45553</v>
      </c>
      <c r="AQ3153" t="s">
        <v>16</v>
      </c>
    </row>
    <row r="3154" spans="1:43" x14ac:dyDescent="0.25">
      <c r="A3154" t="s">
        <v>0</v>
      </c>
      <c r="B3154" t="s">
        <v>2458</v>
      </c>
      <c r="C3154" t="s">
        <v>2524</v>
      </c>
      <c r="D3154">
        <v>4</v>
      </c>
      <c r="E3154">
        <v>4102</v>
      </c>
      <c r="F3154" t="s">
        <v>4147</v>
      </c>
      <c r="H3154" t="s">
        <v>3830</v>
      </c>
      <c r="I3154" t="s">
        <v>1628</v>
      </c>
      <c r="J3154" t="s">
        <v>1629</v>
      </c>
      <c r="K3154" t="s">
        <v>4252</v>
      </c>
      <c r="L3154" t="s">
        <v>4253</v>
      </c>
      <c r="M3154" t="s">
        <v>4281</v>
      </c>
      <c r="N3154" t="s">
        <v>4255</v>
      </c>
      <c r="O3154" t="s">
        <v>4256</v>
      </c>
      <c r="P3154">
        <v>1636</v>
      </c>
      <c r="Q3154" s="14">
        <v>45512</v>
      </c>
      <c r="R3154" s="14">
        <v>45546</v>
      </c>
      <c r="S3154" t="s">
        <v>4154</v>
      </c>
      <c r="U3154" t="s">
        <v>8</v>
      </c>
      <c r="W3154" t="s">
        <v>9</v>
      </c>
      <c r="X3154" t="s">
        <v>118</v>
      </c>
      <c r="Y3154">
        <v>0</v>
      </c>
      <c r="Z3154">
        <v>185126</v>
      </c>
      <c r="AA3154" t="s">
        <v>18</v>
      </c>
      <c r="AB3154" t="s">
        <v>118</v>
      </c>
      <c r="AC3154" t="s">
        <v>119</v>
      </c>
      <c r="AE3154" t="s">
        <v>4285</v>
      </c>
      <c r="AF3154" t="s">
        <v>118</v>
      </c>
      <c r="AH3154">
        <v>3</v>
      </c>
      <c r="AL3154" t="s">
        <v>16</v>
      </c>
      <c r="AN3154" s="14">
        <v>45553</v>
      </c>
      <c r="AQ3154" t="s">
        <v>16</v>
      </c>
    </row>
    <row r="3155" spans="1:43" x14ac:dyDescent="0.25">
      <c r="A3155" t="s">
        <v>0</v>
      </c>
      <c r="B3155" t="s">
        <v>2458</v>
      </c>
      <c r="C3155" t="s">
        <v>2524</v>
      </c>
      <c r="D3155">
        <v>4</v>
      </c>
      <c r="E3155">
        <v>4102</v>
      </c>
      <c r="F3155" t="s">
        <v>4147</v>
      </c>
      <c r="H3155" t="s">
        <v>3830</v>
      </c>
      <c r="I3155" t="s">
        <v>1628</v>
      </c>
      <c r="J3155" t="s">
        <v>1629</v>
      </c>
      <c r="K3155" t="s">
        <v>4252</v>
      </c>
      <c r="L3155" t="s">
        <v>4253</v>
      </c>
      <c r="M3155" t="s">
        <v>4281</v>
      </c>
      <c r="N3155" t="s">
        <v>4255</v>
      </c>
      <c r="O3155" t="s">
        <v>4256</v>
      </c>
      <c r="P3155">
        <v>1636</v>
      </c>
      <c r="Q3155" s="14">
        <v>45512</v>
      </c>
      <c r="R3155" s="14">
        <v>45546</v>
      </c>
      <c r="S3155" t="s">
        <v>4154</v>
      </c>
      <c r="U3155" t="s">
        <v>8</v>
      </c>
      <c r="W3155" t="s">
        <v>9</v>
      </c>
      <c r="X3155" t="s">
        <v>67</v>
      </c>
      <c r="Y3155">
        <v>0</v>
      </c>
      <c r="Z3155">
        <v>184803</v>
      </c>
      <c r="AA3155" t="s">
        <v>18</v>
      </c>
      <c r="AB3155" t="s">
        <v>67</v>
      </c>
      <c r="AC3155" t="s">
        <v>68</v>
      </c>
      <c r="AE3155" t="s">
        <v>4286</v>
      </c>
      <c r="AF3155" t="s">
        <v>162</v>
      </c>
      <c r="AH3155">
        <v>9</v>
      </c>
      <c r="AL3155" t="s">
        <v>16</v>
      </c>
      <c r="AN3155" s="14">
        <v>45553</v>
      </c>
      <c r="AQ3155" t="s">
        <v>16</v>
      </c>
    </row>
    <row r="3156" spans="1:43" x14ac:dyDescent="0.25">
      <c r="A3156" t="s">
        <v>0</v>
      </c>
      <c r="B3156" t="s">
        <v>2458</v>
      </c>
      <c r="C3156" t="s">
        <v>2524</v>
      </c>
      <c r="D3156">
        <v>4</v>
      </c>
      <c r="E3156">
        <v>4102</v>
      </c>
      <c r="F3156" t="s">
        <v>4147</v>
      </c>
      <c r="H3156" t="s">
        <v>3830</v>
      </c>
      <c r="I3156" t="s">
        <v>1628</v>
      </c>
      <c r="J3156" t="s">
        <v>1629</v>
      </c>
      <c r="K3156" t="s">
        <v>4252</v>
      </c>
      <c r="L3156" t="s">
        <v>4253</v>
      </c>
      <c r="M3156" t="s">
        <v>4281</v>
      </c>
      <c r="N3156" t="s">
        <v>4255</v>
      </c>
      <c r="O3156" t="s">
        <v>4256</v>
      </c>
      <c r="P3156">
        <v>1636</v>
      </c>
      <c r="Q3156" s="14">
        <v>45512</v>
      </c>
      <c r="R3156" s="14">
        <v>45546</v>
      </c>
      <c r="S3156" t="s">
        <v>4154</v>
      </c>
      <c r="U3156" t="s">
        <v>8</v>
      </c>
      <c r="W3156" t="s">
        <v>9</v>
      </c>
      <c r="X3156" t="s">
        <v>118</v>
      </c>
      <c r="Y3156" t="s">
        <v>189</v>
      </c>
      <c r="Z3156">
        <v>185188</v>
      </c>
      <c r="AA3156" t="s">
        <v>12</v>
      </c>
      <c r="AB3156" t="s">
        <v>189</v>
      </c>
      <c r="AC3156" t="s">
        <v>190</v>
      </c>
      <c r="AE3156" t="s">
        <v>4287</v>
      </c>
      <c r="AF3156" t="s">
        <v>192</v>
      </c>
      <c r="AH3156">
        <v>6</v>
      </c>
      <c r="AL3156" t="s">
        <v>16</v>
      </c>
      <c r="AN3156" s="14">
        <v>45553</v>
      </c>
      <c r="AQ3156" t="s">
        <v>16</v>
      </c>
    </row>
    <row r="3157" spans="1:43" x14ac:dyDescent="0.25">
      <c r="A3157" t="s">
        <v>0</v>
      </c>
      <c r="B3157" t="s">
        <v>2458</v>
      </c>
      <c r="C3157" t="s">
        <v>2524</v>
      </c>
      <c r="D3157">
        <v>4</v>
      </c>
      <c r="E3157">
        <v>4102</v>
      </c>
      <c r="F3157" t="s">
        <v>4147</v>
      </c>
      <c r="H3157" t="s">
        <v>3830</v>
      </c>
      <c r="I3157" t="s">
        <v>1628</v>
      </c>
      <c r="J3157" t="s">
        <v>1629</v>
      </c>
      <c r="K3157" t="s">
        <v>4252</v>
      </c>
      <c r="L3157" t="s">
        <v>4253</v>
      </c>
      <c r="M3157" t="s">
        <v>4281</v>
      </c>
      <c r="N3157" t="s">
        <v>4255</v>
      </c>
      <c r="O3157" t="s">
        <v>4256</v>
      </c>
      <c r="P3157">
        <v>1636</v>
      </c>
      <c r="Q3157" s="14">
        <v>45512</v>
      </c>
      <c r="R3157" s="14">
        <v>45546</v>
      </c>
      <c r="S3157" t="s">
        <v>4154</v>
      </c>
      <c r="U3157" t="s">
        <v>8</v>
      </c>
      <c r="W3157" t="s">
        <v>211</v>
      </c>
      <c r="X3157">
        <v>0</v>
      </c>
      <c r="Y3157">
        <v>0</v>
      </c>
      <c r="Z3157">
        <v>185587</v>
      </c>
      <c r="AA3157" t="s">
        <v>31</v>
      </c>
      <c r="AB3157" t="s">
        <v>211</v>
      </c>
      <c r="AC3157" t="s">
        <v>212</v>
      </c>
      <c r="AE3157" t="s">
        <v>4288</v>
      </c>
      <c r="AF3157" t="s">
        <v>214</v>
      </c>
      <c r="AH3157">
        <v>1</v>
      </c>
      <c r="AL3157" t="s">
        <v>16</v>
      </c>
      <c r="AN3157" s="14">
        <v>45553</v>
      </c>
      <c r="AQ3157" t="s">
        <v>16</v>
      </c>
    </row>
    <row r="3158" spans="1:43" x14ac:dyDescent="0.25">
      <c r="A3158" t="s">
        <v>0</v>
      </c>
      <c r="B3158" t="s">
        <v>2458</v>
      </c>
      <c r="C3158" t="s">
        <v>2524</v>
      </c>
      <c r="D3158">
        <v>4</v>
      </c>
      <c r="E3158">
        <v>4102</v>
      </c>
      <c r="F3158" t="s">
        <v>4147</v>
      </c>
      <c r="H3158" t="s">
        <v>3830</v>
      </c>
      <c r="I3158" t="s">
        <v>1628</v>
      </c>
      <c r="J3158" t="s">
        <v>1629</v>
      </c>
      <c r="K3158" t="s">
        <v>4252</v>
      </c>
      <c r="L3158" t="s">
        <v>4253</v>
      </c>
      <c r="M3158" t="s">
        <v>4281</v>
      </c>
      <c r="N3158" t="s">
        <v>4255</v>
      </c>
      <c r="O3158" t="s">
        <v>4256</v>
      </c>
      <c r="P3158">
        <v>1636</v>
      </c>
      <c r="Q3158" s="14">
        <v>45512</v>
      </c>
      <c r="R3158" s="14">
        <v>45546</v>
      </c>
      <c r="S3158" t="s">
        <v>4154</v>
      </c>
      <c r="U3158" t="s">
        <v>8</v>
      </c>
      <c r="W3158" t="s">
        <v>9</v>
      </c>
      <c r="X3158" t="s">
        <v>17</v>
      </c>
      <c r="Y3158">
        <v>0</v>
      </c>
      <c r="Z3158">
        <v>185020</v>
      </c>
      <c r="AA3158" t="s">
        <v>113</v>
      </c>
      <c r="AB3158" t="s">
        <v>114</v>
      </c>
      <c r="AC3158" t="s">
        <v>115</v>
      </c>
      <c r="AE3158" t="s">
        <v>4289</v>
      </c>
      <c r="AF3158" t="s">
        <v>168</v>
      </c>
      <c r="AH3158">
        <v>1</v>
      </c>
      <c r="AL3158" t="s">
        <v>16</v>
      </c>
      <c r="AN3158" s="14">
        <v>45553</v>
      </c>
      <c r="AQ3158" t="s">
        <v>16</v>
      </c>
    </row>
    <row r="3159" spans="1:43" x14ac:dyDescent="0.25">
      <c r="A3159" t="s">
        <v>0</v>
      </c>
      <c r="B3159" t="s">
        <v>2458</v>
      </c>
      <c r="C3159" t="s">
        <v>2524</v>
      </c>
      <c r="D3159">
        <v>4</v>
      </c>
      <c r="E3159">
        <v>4102</v>
      </c>
      <c r="F3159" t="s">
        <v>4147</v>
      </c>
      <c r="H3159" t="s">
        <v>3830</v>
      </c>
      <c r="I3159" t="s">
        <v>1628</v>
      </c>
      <c r="J3159" t="s">
        <v>1629</v>
      </c>
      <c r="K3159" t="s">
        <v>4290</v>
      </c>
      <c r="L3159" t="s">
        <v>4291</v>
      </c>
      <c r="M3159" t="s">
        <v>4292</v>
      </c>
      <c r="N3159" t="s">
        <v>4293</v>
      </c>
      <c r="O3159" t="s">
        <v>4294</v>
      </c>
      <c r="P3159">
        <v>1844</v>
      </c>
      <c r="Q3159" s="14">
        <v>45512</v>
      </c>
      <c r="R3159" s="14">
        <v>45546</v>
      </c>
      <c r="S3159" t="s">
        <v>4295</v>
      </c>
      <c r="U3159" t="s">
        <v>8</v>
      </c>
      <c r="V3159" t="s">
        <v>4296</v>
      </c>
      <c r="W3159" t="s">
        <v>9</v>
      </c>
      <c r="X3159" t="s">
        <v>10</v>
      </c>
      <c r="Y3159" t="s">
        <v>21</v>
      </c>
      <c r="Z3159">
        <v>184776</v>
      </c>
      <c r="AA3159" t="s">
        <v>12</v>
      </c>
      <c r="AB3159" t="s">
        <v>21</v>
      </c>
      <c r="AC3159" t="s">
        <v>22</v>
      </c>
      <c r="AE3159" t="s">
        <v>4297</v>
      </c>
      <c r="AF3159" t="s">
        <v>24</v>
      </c>
      <c r="AG3159" t="s">
        <v>134</v>
      </c>
      <c r="AH3159">
        <v>1</v>
      </c>
      <c r="AL3159" t="s">
        <v>16</v>
      </c>
      <c r="AN3159" s="14">
        <v>45553</v>
      </c>
      <c r="AQ3159" t="s">
        <v>16</v>
      </c>
    </row>
    <row r="3160" spans="1:43" x14ac:dyDescent="0.25">
      <c r="A3160" t="s">
        <v>0</v>
      </c>
      <c r="B3160" t="s">
        <v>2458</v>
      </c>
      <c r="C3160" t="s">
        <v>2524</v>
      </c>
      <c r="D3160">
        <v>4</v>
      </c>
      <c r="E3160">
        <v>4102</v>
      </c>
      <c r="F3160" t="s">
        <v>4147</v>
      </c>
      <c r="H3160" t="s">
        <v>3830</v>
      </c>
      <c r="I3160" t="s">
        <v>1628</v>
      </c>
      <c r="J3160" t="s">
        <v>1629</v>
      </c>
      <c r="K3160" t="s">
        <v>4290</v>
      </c>
      <c r="L3160" t="s">
        <v>4291</v>
      </c>
      <c r="M3160" t="s">
        <v>4292</v>
      </c>
      <c r="N3160" t="s">
        <v>4293</v>
      </c>
      <c r="O3160" t="s">
        <v>4294</v>
      </c>
      <c r="P3160">
        <v>1844</v>
      </c>
      <c r="Q3160" s="14">
        <v>45512</v>
      </c>
      <c r="R3160" s="14">
        <v>45546</v>
      </c>
      <c r="S3160" t="s">
        <v>4295</v>
      </c>
      <c r="U3160" t="s">
        <v>8</v>
      </c>
      <c r="V3160" t="s">
        <v>4296</v>
      </c>
      <c r="W3160" t="s">
        <v>9</v>
      </c>
      <c r="X3160" t="s">
        <v>10</v>
      </c>
      <c r="Y3160" t="s">
        <v>21</v>
      </c>
      <c r="Z3160">
        <v>184776</v>
      </c>
      <c r="AA3160" t="s">
        <v>12</v>
      </c>
      <c r="AB3160" t="s">
        <v>21</v>
      </c>
      <c r="AC3160" t="s">
        <v>22</v>
      </c>
      <c r="AE3160" t="s">
        <v>4298</v>
      </c>
      <c r="AF3160" t="s">
        <v>24</v>
      </c>
      <c r="AH3160">
        <v>6</v>
      </c>
      <c r="AL3160" t="s">
        <v>16</v>
      </c>
      <c r="AN3160" s="14">
        <v>45553</v>
      </c>
      <c r="AQ3160" t="s">
        <v>16</v>
      </c>
    </row>
    <row r="3161" spans="1:43" x14ac:dyDescent="0.25">
      <c r="A3161" t="s">
        <v>0</v>
      </c>
      <c r="B3161" t="s">
        <v>2458</v>
      </c>
      <c r="C3161" t="s">
        <v>2524</v>
      </c>
      <c r="D3161">
        <v>4</v>
      </c>
      <c r="E3161">
        <v>4102</v>
      </c>
      <c r="F3161" t="s">
        <v>4147</v>
      </c>
      <c r="H3161" t="s">
        <v>3830</v>
      </c>
      <c r="I3161" t="s">
        <v>1628</v>
      </c>
      <c r="J3161" t="s">
        <v>1629</v>
      </c>
      <c r="K3161" t="s">
        <v>4290</v>
      </c>
      <c r="L3161" t="s">
        <v>4291</v>
      </c>
      <c r="M3161" t="s">
        <v>4292</v>
      </c>
      <c r="N3161" t="s">
        <v>4293</v>
      </c>
      <c r="O3161" t="s">
        <v>4294</v>
      </c>
      <c r="P3161">
        <v>1844</v>
      </c>
      <c r="Q3161" s="14">
        <v>45512</v>
      </c>
      <c r="R3161" s="14">
        <v>45546</v>
      </c>
      <c r="S3161" t="s">
        <v>4295</v>
      </c>
      <c r="U3161" t="s">
        <v>8</v>
      </c>
      <c r="V3161" t="s">
        <v>4296</v>
      </c>
      <c r="W3161" t="s">
        <v>9</v>
      </c>
      <c r="X3161" t="s">
        <v>595</v>
      </c>
      <c r="Y3161">
        <v>0</v>
      </c>
      <c r="Z3161">
        <v>185214</v>
      </c>
      <c r="AA3161" t="s">
        <v>18</v>
      </c>
      <c r="AB3161" t="s">
        <v>595</v>
      </c>
      <c r="AC3161" t="s">
        <v>596</v>
      </c>
      <c r="AE3161" t="s">
        <v>4299</v>
      </c>
      <c r="AF3161" t="s">
        <v>598</v>
      </c>
      <c r="AG3161" t="s">
        <v>134</v>
      </c>
      <c r="AH3161">
        <v>1</v>
      </c>
      <c r="AL3161" t="s">
        <v>16</v>
      </c>
      <c r="AN3161" s="14">
        <v>45553</v>
      </c>
      <c r="AQ3161" t="s">
        <v>16</v>
      </c>
    </row>
    <row r="3162" spans="1:43" x14ac:dyDescent="0.25">
      <c r="A3162" t="s">
        <v>0</v>
      </c>
      <c r="B3162" t="s">
        <v>2458</v>
      </c>
      <c r="C3162" t="s">
        <v>2524</v>
      </c>
      <c r="D3162">
        <v>4</v>
      </c>
      <c r="E3162">
        <v>4102</v>
      </c>
      <c r="F3162" t="s">
        <v>4147</v>
      </c>
      <c r="H3162" t="s">
        <v>3830</v>
      </c>
      <c r="I3162" t="s">
        <v>1628</v>
      </c>
      <c r="J3162" t="s">
        <v>1629</v>
      </c>
      <c r="K3162" t="s">
        <v>4290</v>
      </c>
      <c r="L3162" t="s">
        <v>4291</v>
      </c>
      <c r="M3162" t="s">
        <v>4292</v>
      </c>
      <c r="N3162" t="s">
        <v>4293</v>
      </c>
      <c r="O3162" t="s">
        <v>4294</v>
      </c>
      <c r="P3162">
        <v>1844</v>
      </c>
      <c r="Q3162" s="14">
        <v>45512</v>
      </c>
      <c r="R3162" s="14">
        <v>45546</v>
      </c>
      <c r="S3162" t="s">
        <v>4295</v>
      </c>
      <c r="U3162" t="s">
        <v>8</v>
      </c>
      <c r="V3162" t="s">
        <v>4296</v>
      </c>
      <c r="W3162" t="s">
        <v>9</v>
      </c>
      <c r="X3162" t="s">
        <v>10</v>
      </c>
      <c r="Y3162" t="s">
        <v>103</v>
      </c>
      <c r="Z3162">
        <v>184735</v>
      </c>
      <c r="AA3162" t="s">
        <v>12</v>
      </c>
      <c r="AB3162" t="s">
        <v>103</v>
      </c>
      <c r="AC3162" t="s">
        <v>104</v>
      </c>
      <c r="AE3162" t="s">
        <v>4300</v>
      </c>
      <c r="AF3162" t="s">
        <v>106</v>
      </c>
      <c r="AG3162" t="s">
        <v>134</v>
      </c>
      <c r="AH3162">
        <v>1</v>
      </c>
      <c r="AL3162" t="s">
        <v>16</v>
      </c>
      <c r="AN3162" s="14">
        <v>45553</v>
      </c>
      <c r="AQ3162" t="s">
        <v>16</v>
      </c>
    </row>
    <row r="3163" spans="1:43" x14ac:dyDescent="0.25">
      <c r="A3163" t="s">
        <v>0</v>
      </c>
      <c r="B3163" t="s">
        <v>2458</v>
      </c>
      <c r="C3163" t="s">
        <v>2524</v>
      </c>
      <c r="D3163">
        <v>4</v>
      </c>
      <c r="E3163">
        <v>4102</v>
      </c>
      <c r="F3163" t="s">
        <v>4147</v>
      </c>
      <c r="H3163" t="s">
        <v>3830</v>
      </c>
      <c r="I3163" t="s">
        <v>1628</v>
      </c>
      <c r="J3163" t="s">
        <v>1629</v>
      </c>
      <c r="K3163" t="s">
        <v>4290</v>
      </c>
      <c r="L3163" t="s">
        <v>4291</v>
      </c>
      <c r="M3163" t="s">
        <v>4292</v>
      </c>
      <c r="N3163" t="s">
        <v>4293</v>
      </c>
      <c r="O3163" t="s">
        <v>4294</v>
      </c>
      <c r="P3163">
        <v>1844</v>
      </c>
      <c r="Q3163" s="14">
        <v>45512</v>
      </c>
      <c r="R3163" s="14">
        <v>45546</v>
      </c>
      <c r="S3163" t="s">
        <v>4295</v>
      </c>
      <c r="U3163" t="s">
        <v>8</v>
      </c>
      <c r="V3163" t="s">
        <v>4296</v>
      </c>
      <c r="W3163" t="s">
        <v>25</v>
      </c>
      <c r="X3163" t="s">
        <v>543</v>
      </c>
      <c r="Y3163">
        <v>0</v>
      </c>
      <c r="Z3163">
        <v>183822</v>
      </c>
      <c r="AA3163" t="s">
        <v>18</v>
      </c>
      <c r="AB3163" t="s">
        <v>543</v>
      </c>
      <c r="AC3163" t="s">
        <v>544</v>
      </c>
      <c r="AE3163" t="s">
        <v>4301</v>
      </c>
      <c r="AF3163" t="s">
        <v>863</v>
      </c>
      <c r="AH3163">
        <v>3</v>
      </c>
      <c r="AL3163" t="s">
        <v>16</v>
      </c>
      <c r="AN3163" s="14">
        <v>45553</v>
      </c>
      <c r="AQ3163" t="s">
        <v>16</v>
      </c>
    </row>
    <row r="3164" spans="1:43" x14ac:dyDescent="0.25">
      <c r="A3164" t="s">
        <v>0</v>
      </c>
      <c r="B3164" t="s">
        <v>2458</v>
      </c>
      <c r="C3164" t="s">
        <v>2524</v>
      </c>
      <c r="D3164">
        <v>4</v>
      </c>
      <c r="E3164">
        <v>4102</v>
      </c>
      <c r="F3164" t="s">
        <v>4147</v>
      </c>
      <c r="H3164" t="s">
        <v>3830</v>
      </c>
      <c r="I3164" t="s">
        <v>1628</v>
      </c>
      <c r="J3164" t="s">
        <v>1629</v>
      </c>
      <c r="K3164" t="s">
        <v>4290</v>
      </c>
      <c r="L3164" t="s">
        <v>4291</v>
      </c>
      <c r="M3164" t="s">
        <v>4292</v>
      </c>
      <c r="N3164" t="s">
        <v>4293</v>
      </c>
      <c r="O3164" t="s">
        <v>4294</v>
      </c>
      <c r="P3164">
        <v>1844</v>
      </c>
      <c r="Q3164" s="14">
        <v>45512</v>
      </c>
      <c r="R3164" s="14">
        <v>45546</v>
      </c>
      <c r="S3164" t="s">
        <v>4295</v>
      </c>
      <c r="U3164" t="s">
        <v>8</v>
      </c>
      <c r="V3164" t="s">
        <v>4296</v>
      </c>
      <c r="W3164" t="s">
        <v>9</v>
      </c>
      <c r="X3164" t="s">
        <v>118</v>
      </c>
      <c r="Y3164" t="s">
        <v>189</v>
      </c>
      <c r="Z3164">
        <v>185188</v>
      </c>
      <c r="AA3164" t="s">
        <v>12</v>
      </c>
      <c r="AB3164" t="s">
        <v>189</v>
      </c>
      <c r="AC3164" t="s">
        <v>190</v>
      </c>
      <c r="AE3164" t="s">
        <v>4302</v>
      </c>
      <c r="AF3164" t="s">
        <v>192</v>
      </c>
      <c r="AH3164">
        <v>50</v>
      </c>
      <c r="AL3164" t="s">
        <v>16</v>
      </c>
      <c r="AN3164" s="14">
        <v>45553</v>
      </c>
      <c r="AQ3164" t="s">
        <v>16</v>
      </c>
    </row>
    <row r="3165" spans="1:43" x14ac:dyDescent="0.25">
      <c r="A3165" t="s">
        <v>0</v>
      </c>
      <c r="B3165" t="s">
        <v>2458</v>
      </c>
      <c r="C3165" t="s">
        <v>2524</v>
      </c>
      <c r="D3165">
        <v>4</v>
      </c>
      <c r="E3165">
        <v>4102</v>
      </c>
      <c r="F3165" t="s">
        <v>4147</v>
      </c>
      <c r="H3165" t="s">
        <v>3830</v>
      </c>
      <c r="I3165" t="s">
        <v>1628</v>
      </c>
      <c r="J3165" t="s">
        <v>1629</v>
      </c>
      <c r="K3165" t="s">
        <v>4290</v>
      </c>
      <c r="L3165" t="s">
        <v>4291</v>
      </c>
      <c r="M3165" t="s">
        <v>4292</v>
      </c>
      <c r="N3165" t="s">
        <v>4293</v>
      </c>
      <c r="O3165" t="s">
        <v>4294</v>
      </c>
      <c r="P3165">
        <v>1844</v>
      </c>
      <c r="Q3165" s="14">
        <v>45512</v>
      </c>
      <c r="R3165" s="14">
        <v>45546</v>
      </c>
      <c r="S3165" t="s">
        <v>4295</v>
      </c>
      <c r="U3165" t="s">
        <v>8</v>
      </c>
      <c r="V3165" t="s">
        <v>4296</v>
      </c>
      <c r="W3165" t="s">
        <v>9</v>
      </c>
      <c r="X3165" t="s">
        <v>17</v>
      </c>
      <c r="Y3165">
        <v>0</v>
      </c>
      <c r="Z3165">
        <v>184981</v>
      </c>
      <c r="AA3165" t="s">
        <v>113</v>
      </c>
      <c r="AB3165" t="s">
        <v>346</v>
      </c>
      <c r="AC3165" t="s">
        <v>347</v>
      </c>
      <c r="AE3165" t="s">
        <v>4303</v>
      </c>
      <c r="AF3165" t="s">
        <v>3624</v>
      </c>
      <c r="AH3165">
        <v>29</v>
      </c>
      <c r="AL3165" t="s">
        <v>16</v>
      </c>
      <c r="AN3165" s="14">
        <v>45553</v>
      </c>
      <c r="AQ3165" t="s">
        <v>16</v>
      </c>
    </row>
    <row r="3166" spans="1:43" x14ac:dyDescent="0.25">
      <c r="A3166" t="s">
        <v>0</v>
      </c>
      <c r="B3166" t="s">
        <v>2458</v>
      </c>
      <c r="C3166" t="s">
        <v>2524</v>
      </c>
      <c r="D3166">
        <v>4</v>
      </c>
      <c r="E3166">
        <v>4102</v>
      </c>
      <c r="F3166" t="s">
        <v>4147</v>
      </c>
      <c r="H3166" t="s">
        <v>3830</v>
      </c>
      <c r="I3166" t="s">
        <v>1628</v>
      </c>
      <c r="J3166" t="s">
        <v>1629</v>
      </c>
      <c r="K3166" t="s">
        <v>4290</v>
      </c>
      <c r="L3166" t="s">
        <v>4291</v>
      </c>
      <c r="M3166" t="s">
        <v>4292</v>
      </c>
      <c r="N3166" t="s">
        <v>4293</v>
      </c>
      <c r="O3166" t="s">
        <v>4294</v>
      </c>
      <c r="P3166">
        <v>1844</v>
      </c>
      <c r="Q3166" s="14">
        <v>45512</v>
      </c>
      <c r="R3166" s="14">
        <v>45546</v>
      </c>
      <c r="S3166" t="s">
        <v>4295</v>
      </c>
      <c r="U3166" t="s">
        <v>8</v>
      </c>
      <c r="V3166" t="s">
        <v>4296</v>
      </c>
      <c r="W3166" t="s">
        <v>9</v>
      </c>
      <c r="X3166" t="s">
        <v>10</v>
      </c>
      <c r="Y3166" t="s">
        <v>47</v>
      </c>
      <c r="Z3166">
        <v>184685</v>
      </c>
      <c r="AA3166" t="s">
        <v>12</v>
      </c>
      <c r="AB3166" t="s">
        <v>47</v>
      </c>
      <c r="AC3166" t="s">
        <v>48</v>
      </c>
      <c r="AE3166" t="s">
        <v>4304</v>
      </c>
      <c r="AF3166" t="s">
        <v>47</v>
      </c>
      <c r="AH3166">
        <v>1</v>
      </c>
      <c r="AL3166" t="s">
        <v>16</v>
      </c>
      <c r="AN3166" s="14">
        <v>45553</v>
      </c>
      <c r="AQ3166" t="s">
        <v>16</v>
      </c>
    </row>
    <row r="3167" spans="1:43" x14ac:dyDescent="0.25">
      <c r="A3167" t="s">
        <v>0</v>
      </c>
      <c r="B3167" t="s">
        <v>2458</v>
      </c>
      <c r="C3167" t="s">
        <v>2524</v>
      </c>
      <c r="D3167">
        <v>4</v>
      </c>
      <c r="E3167">
        <v>4102</v>
      </c>
      <c r="F3167" t="s">
        <v>4147</v>
      </c>
      <c r="H3167" t="s">
        <v>3830</v>
      </c>
      <c r="I3167" t="s">
        <v>1628</v>
      </c>
      <c r="J3167" t="s">
        <v>1629</v>
      </c>
      <c r="K3167" t="s">
        <v>4290</v>
      </c>
      <c r="L3167" t="s">
        <v>4291</v>
      </c>
      <c r="M3167" t="s">
        <v>4292</v>
      </c>
      <c r="N3167" t="s">
        <v>4293</v>
      </c>
      <c r="O3167" t="s">
        <v>4294</v>
      </c>
      <c r="P3167">
        <v>1844</v>
      </c>
      <c r="Q3167" s="14">
        <v>45512</v>
      </c>
      <c r="R3167" s="14">
        <v>45546</v>
      </c>
      <c r="S3167" t="s">
        <v>4295</v>
      </c>
      <c r="U3167" t="s">
        <v>8</v>
      </c>
      <c r="V3167" t="s">
        <v>4296</v>
      </c>
      <c r="W3167" t="s">
        <v>9</v>
      </c>
      <c r="X3167" t="s">
        <v>118</v>
      </c>
      <c r="Y3167">
        <v>0</v>
      </c>
      <c r="Z3167">
        <v>185126</v>
      </c>
      <c r="AA3167" t="s">
        <v>18</v>
      </c>
      <c r="AB3167" t="s">
        <v>118</v>
      </c>
      <c r="AC3167" t="s">
        <v>119</v>
      </c>
      <c r="AE3167" t="s">
        <v>4305</v>
      </c>
      <c r="AF3167" t="s">
        <v>118</v>
      </c>
      <c r="AH3167">
        <v>7</v>
      </c>
      <c r="AL3167" t="s">
        <v>16</v>
      </c>
      <c r="AN3167" s="14">
        <v>45553</v>
      </c>
      <c r="AQ3167" t="s">
        <v>16</v>
      </c>
    </row>
    <row r="3168" spans="1:43" x14ac:dyDescent="0.25">
      <c r="A3168" t="s">
        <v>0</v>
      </c>
      <c r="B3168" t="s">
        <v>2458</v>
      </c>
      <c r="C3168" t="s">
        <v>2524</v>
      </c>
      <c r="D3168">
        <v>4</v>
      </c>
      <c r="E3168">
        <v>4102</v>
      </c>
      <c r="F3168" t="s">
        <v>4147</v>
      </c>
      <c r="H3168" t="s">
        <v>3830</v>
      </c>
      <c r="I3168" t="s">
        <v>1628</v>
      </c>
      <c r="J3168" t="s">
        <v>1629</v>
      </c>
      <c r="K3168" t="s">
        <v>4290</v>
      </c>
      <c r="L3168" t="s">
        <v>4291</v>
      </c>
      <c r="M3168" t="s">
        <v>4292</v>
      </c>
      <c r="N3168" t="s">
        <v>4293</v>
      </c>
      <c r="O3168" t="s">
        <v>4294</v>
      </c>
      <c r="P3168">
        <v>1844</v>
      </c>
      <c r="Q3168" s="14">
        <v>45512</v>
      </c>
      <c r="R3168" s="14">
        <v>45546</v>
      </c>
      <c r="S3168" t="s">
        <v>4295</v>
      </c>
      <c r="U3168" t="s">
        <v>8</v>
      </c>
      <c r="V3168" t="s">
        <v>4296</v>
      </c>
      <c r="W3168" t="s">
        <v>9</v>
      </c>
      <c r="X3168" t="s">
        <v>17</v>
      </c>
      <c r="Y3168">
        <v>0</v>
      </c>
      <c r="Z3168">
        <v>185020</v>
      </c>
      <c r="AA3168" t="s">
        <v>113</v>
      </c>
      <c r="AB3168" t="s">
        <v>114</v>
      </c>
      <c r="AC3168" t="s">
        <v>115</v>
      </c>
      <c r="AE3168" t="s">
        <v>4306</v>
      </c>
      <c r="AF3168" t="s">
        <v>168</v>
      </c>
      <c r="AH3168">
        <v>3</v>
      </c>
      <c r="AL3168" t="s">
        <v>16</v>
      </c>
      <c r="AN3168" s="14">
        <v>45553</v>
      </c>
      <c r="AQ3168" t="s">
        <v>16</v>
      </c>
    </row>
    <row r="3169" spans="1:43" x14ac:dyDescent="0.25">
      <c r="A3169" t="s">
        <v>0</v>
      </c>
      <c r="B3169" t="s">
        <v>2458</v>
      </c>
      <c r="C3169" t="s">
        <v>2524</v>
      </c>
      <c r="D3169">
        <v>4</v>
      </c>
      <c r="E3169">
        <v>4102</v>
      </c>
      <c r="F3169" t="s">
        <v>4147</v>
      </c>
      <c r="H3169" t="s">
        <v>3830</v>
      </c>
      <c r="I3169" t="s">
        <v>1628</v>
      </c>
      <c r="J3169" t="s">
        <v>1629</v>
      </c>
      <c r="K3169" t="s">
        <v>4290</v>
      </c>
      <c r="L3169" t="s">
        <v>4291</v>
      </c>
      <c r="M3169" t="s">
        <v>4292</v>
      </c>
      <c r="N3169" t="s">
        <v>4293</v>
      </c>
      <c r="O3169" t="s">
        <v>4294</v>
      </c>
      <c r="P3169">
        <v>1844</v>
      </c>
      <c r="Q3169" s="14">
        <v>45512</v>
      </c>
      <c r="R3169" s="14">
        <v>45546</v>
      </c>
      <c r="S3169" t="s">
        <v>4295</v>
      </c>
      <c r="U3169" t="s">
        <v>8</v>
      </c>
      <c r="V3169" t="s">
        <v>4296</v>
      </c>
      <c r="W3169" t="s">
        <v>9</v>
      </c>
      <c r="X3169" t="s">
        <v>67</v>
      </c>
      <c r="Y3169">
        <v>0</v>
      </c>
      <c r="Z3169">
        <v>184803</v>
      </c>
      <c r="AA3169" t="s">
        <v>18</v>
      </c>
      <c r="AB3169" t="s">
        <v>67</v>
      </c>
      <c r="AC3169" t="s">
        <v>68</v>
      </c>
      <c r="AE3169" t="s">
        <v>4307</v>
      </c>
      <c r="AF3169" t="s">
        <v>162</v>
      </c>
      <c r="AH3169">
        <v>3</v>
      </c>
      <c r="AL3169" t="s">
        <v>16</v>
      </c>
      <c r="AN3169" s="14">
        <v>45553</v>
      </c>
      <c r="AQ3169" t="s">
        <v>16</v>
      </c>
    </row>
    <row r="3170" spans="1:43" x14ac:dyDescent="0.25">
      <c r="A3170" t="s">
        <v>0</v>
      </c>
      <c r="B3170" t="s">
        <v>2458</v>
      </c>
      <c r="C3170" t="s">
        <v>2524</v>
      </c>
      <c r="D3170">
        <v>4</v>
      </c>
      <c r="E3170">
        <v>4102</v>
      </c>
      <c r="F3170" t="s">
        <v>4147</v>
      </c>
      <c r="H3170" t="s">
        <v>3830</v>
      </c>
      <c r="I3170" t="s">
        <v>1628</v>
      </c>
      <c r="J3170" t="s">
        <v>1629</v>
      </c>
      <c r="K3170" t="s">
        <v>4290</v>
      </c>
      <c r="L3170" t="s">
        <v>4291</v>
      </c>
      <c r="M3170" t="s">
        <v>4292</v>
      </c>
      <c r="N3170" t="s">
        <v>4293</v>
      </c>
      <c r="O3170" t="s">
        <v>4294</v>
      </c>
      <c r="P3170">
        <v>1844</v>
      </c>
      <c r="Q3170" s="14">
        <v>45512</v>
      </c>
      <c r="R3170" s="14">
        <v>45546</v>
      </c>
      <c r="S3170" t="s">
        <v>4295</v>
      </c>
      <c r="U3170" t="s">
        <v>8</v>
      </c>
      <c r="V3170" t="s">
        <v>4296</v>
      </c>
      <c r="W3170" t="s">
        <v>25</v>
      </c>
      <c r="X3170" t="s">
        <v>26</v>
      </c>
      <c r="Y3170">
        <v>0</v>
      </c>
      <c r="Z3170">
        <v>184348</v>
      </c>
      <c r="AA3170" t="s">
        <v>18</v>
      </c>
      <c r="AB3170" t="s">
        <v>26</v>
      </c>
      <c r="AC3170" t="s">
        <v>27</v>
      </c>
      <c r="AE3170" t="s">
        <v>4308</v>
      </c>
      <c r="AF3170" t="s">
        <v>29</v>
      </c>
      <c r="AH3170">
        <v>6</v>
      </c>
      <c r="AL3170" t="s">
        <v>16</v>
      </c>
      <c r="AN3170" s="14">
        <v>45553</v>
      </c>
      <c r="AQ3170" t="s">
        <v>16</v>
      </c>
    </row>
    <row r="3171" spans="1:43" x14ac:dyDescent="0.25">
      <c r="A3171" t="s">
        <v>0</v>
      </c>
      <c r="B3171" t="s">
        <v>2458</v>
      </c>
      <c r="C3171" t="s">
        <v>2524</v>
      </c>
      <c r="D3171">
        <v>4</v>
      </c>
      <c r="E3171">
        <v>4102</v>
      </c>
      <c r="F3171" t="s">
        <v>4147</v>
      </c>
      <c r="H3171" t="s">
        <v>3830</v>
      </c>
      <c r="I3171" t="s">
        <v>1628</v>
      </c>
      <c r="J3171" t="s">
        <v>1629</v>
      </c>
      <c r="K3171" t="s">
        <v>4290</v>
      </c>
      <c r="L3171" t="s">
        <v>4291</v>
      </c>
      <c r="M3171" t="s">
        <v>4292</v>
      </c>
      <c r="N3171" t="s">
        <v>4293</v>
      </c>
      <c r="O3171" t="s">
        <v>4294</v>
      </c>
      <c r="P3171">
        <v>1844</v>
      </c>
      <c r="Q3171" s="14">
        <v>45512</v>
      </c>
      <c r="R3171" s="14">
        <v>45546</v>
      </c>
      <c r="S3171" t="s">
        <v>4295</v>
      </c>
      <c r="U3171" t="s">
        <v>8</v>
      </c>
      <c r="V3171" t="s">
        <v>4296</v>
      </c>
      <c r="W3171" t="s">
        <v>9</v>
      </c>
      <c r="X3171" t="s">
        <v>2405</v>
      </c>
      <c r="Y3171" t="s">
        <v>2406</v>
      </c>
      <c r="Z3171">
        <v>184790</v>
      </c>
      <c r="AA3171" t="s">
        <v>12</v>
      </c>
      <c r="AB3171" t="s">
        <v>2406</v>
      </c>
      <c r="AC3171" t="s">
        <v>2407</v>
      </c>
      <c r="AE3171" t="s">
        <v>4309</v>
      </c>
      <c r="AF3171" t="s">
        <v>2409</v>
      </c>
      <c r="AH3171">
        <v>1</v>
      </c>
      <c r="AL3171" t="s">
        <v>16</v>
      </c>
      <c r="AN3171" s="14">
        <v>45553</v>
      </c>
      <c r="AQ3171" t="s">
        <v>16</v>
      </c>
    </row>
    <row r="3172" spans="1:43" x14ac:dyDescent="0.25">
      <c r="A3172" t="s">
        <v>0</v>
      </c>
      <c r="B3172" t="s">
        <v>2458</v>
      </c>
      <c r="C3172" t="s">
        <v>2524</v>
      </c>
      <c r="D3172">
        <v>4</v>
      </c>
      <c r="E3172">
        <v>4102</v>
      </c>
      <c r="F3172" t="s">
        <v>4147</v>
      </c>
      <c r="H3172" t="s">
        <v>3830</v>
      </c>
      <c r="I3172" t="s">
        <v>1628</v>
      </c>
      <c r="J3172" t="s">
        <v>1629</v>
      </c>
      <c r="K3172" t="s">
        <v>4290</v>
      </c>
      <c r="L3172" t="s">
        <v>4291</v>
      </c>
      <c r="M3172" t="s">
        <v>4310</v>
      </c>
      <c r="N3172" t="s">
        <v>4293</v>
      </c>
      <c r="O3172" t="s">
        <v>4294</v>
      </c>
      <c r="P3172">
        <v>1844</v>
      </c>
      <c r="Q3172" s="14">
        <v>45512</v>
      </c>
      <c r="R3172" s="14">
        <v>45546</v>
      </c>
      <c r="S3172" t="s">
        <v>4295</v>
      </c>
      <c r="U3172" t="s">
        <v>8</v>
      </c>
      <c r="V3172" t="s">
        <v>4296</v>
      </c>
      <c r="W3172" t="s">
        <v>9</v>
      </c>
      <c r="X3172" t="s">
        <v>235</v>
      </c>
      <c r="Y3172">
        <v>0</v>
      </c>
      <c r="Z3172">
        <v>185375</v>
      </c>
      <c r="AA3172" t="s">
        <v>18</v>
      </c>
      <c r="AB3172" t="s">
        <v>235</v>
      </c>
      <c r="AC3172" t="s">
        <v>236</v>
      </c>
      <c r="AE3172" t="s">
        <v>4311</v>
      </c>
      <c r="AF3172" t="s">
        <v>889</v>
      </c>
      <c r="AH3172">
        <v>6</v>
      </c>
      <c r="AL3172" t="s">
        <v>16</v>
      </c>
      <c r="AN3172" s="14">
        <v>45553</v>
      </c>
      <c r="AQ3172" t="s">
        <v>16</v>
      </c>
    </row>
    <row r="3173" spans="1:43" x14ac:dyDescent="0.25">
      <c r="A3173" t="s">
        <v>0</v>
      </c>
      <c r="B3173" t="s">
        <v>2458</v>
      </c>
      <c r="C3173" t="s">
        <v>2524</v>
      </c>
      <c r="D3173">
        <v>4</v>
      </c>
      <c r="E3173">
        <v>4102</v>
      </c>
      <c r="F3173" t="s">
        <v>4147</v>
      </c>
      <c r="H3173" t="s">
        <v>3830</v>
      </c>
      <c r="I3173" t="s">
        <v>1628</v>
      </c>
      <c r="J3173" t="s">
        <v>1629</v>
      </c>
      <c r="K3173" t="s">
        <v>4290</v>
      </c>
      <c r="L3173" t="s">
        <v>4291</v>
      </c>
      <c r="M3173" t="s">
        <v>4310</v>
      </c>
      <c r="N3173" t="s">
        <v>4293</v>
      </c>
      <c r="O3173" t="s">
        <v>4294</v>
      </c>
      <c r="P3173">
        <v>1844</v>
      </c>
      <c r="Q3173" s="14">
        <v>45512</v>
      </c>
      <c r="R3173" s="14">
        <v>45546</v>
      </c>
      <c r="S3173" t="s">
        <v>4295</v>
      </c>
      <c r="U3173" t="s">
        <v>8</v>
      </c>
      <c r="V3173" t="s">
        <v>4296</v>
      </c>
      <c r="W3173" t="s">
        <v>9</v>
      </c>
      <c r="X3173" t="s">
        <v>595</v>
      </c>
      <c r="Y3173">
        <v>0</v>
      </c>
      <c r="Z3173">
        <v>185214</v>
      </c>
      <c r="AA3173" t="s">
        <v>18</v>
      </c>
      <c r="AB3173" t="s">
        <v>595</v>
      </c>
      <c r="AC3173" t="s">
        <v>596</v>
      </c>
      <c r="AE3173" t="s">
        <v>4312</v>
      </c>
      <c r="AF3173" t="s">
        <v>598</v>
      </c>
      <c r="AG3173" t="s">
        <v>134</v>
      </c>
      <c r="AH3173">
        <v>3</v>
      </c>
      <c r="AL3173" t="s">
        <v>16</v>
      </c>
      <c r="AN3173" s="14">
        <v>45553</v>
      </c>
      <c r="AQ3173" t="s">
        <v>16</v>
      </c>
    </row>
    <row r="3174" spans="1:43" x14ac:dyDescent="0.25">
      <c r="A3174" t="s">
        <v>0</v>
      </c>
      <c r="B3174" t="s">
        <v>2458</v>
      </c>
      <c r="C3174" t="s">
        <v>2524</v>
      </c>
      <c r="D3174">
        <v>4</v>
      </c>
      <c r="E3174">
        <v>4102</v>
      </c>
      <c r="F3174" t="s">
        <v>4147</v>
      </c>
      <c r="H3174" t="s">
        <v>3830</v>
      </c>
      <c r="I3174" t="s">
        <v>1628</v>
      </c>
      <c r="J3174" t="s">
        <v>1629</v>
      </c>
      <c r="K3174" t="s">
        <v>4290</v>
      </c>
      <c r="L3174" t="s">
        <v>4291</v>
      </c>
      <c r="M3174" t="s">
        <v>4310</v>
      </c>
      <c r="N3174" t="s">
        <v>4293</v>
      </c>
      <c r="O3174" t="s">
        <v>4294</v>
      </c>
      <c r="P3174">
        <v>1844</v>
      </c>
      <c r="Q3174" s="14">
        <v>45512</v>
      </c>
      <c r="R3174" s="14">
        <v>45546</v>
      </c>
      <c r="S3174" t="s">
        <v>4295</v>
      </c>
      <c r="U3174" t="s">
        <v>8</v>
      </c>
      <c r="V3174" t="s">
        <v>4296</v>
      </c>
      <c r="W3174" t="s">
        <v>9</v>
      </c>
      <c r="X3174" t="s">
        <v>118</v>
      </c>
      <c r="Y3174" t="s">
        <v>189</v>
      </c>
      <c r="Z3174">
        <v>185188</v>
      </c>
      <c r="AA3174" t="s">
        <v>12</v>
      </c>
      <c r="AB3174" t="s">
        <v>189</v>
      </c>
      <c r="AC3174" t="s">
        <v>190</v>
      </c>
      <c r="AE3174" t="s">
        <v>4313</v>
      </c>
      <c r="AF3174" t="s">
        <v>192</v>
      </c>
      <c r="AH3174">
        <v>104</v>
      </c>
      <c r="AL3174" t="s">
        <v>16</v>
      </c>
      <c r="AN3174" s="14">
        <v>45553</v>
      </c>
      <c r="AQ3174" t="s">
        <v>16</v>
      </c>
    </row>
    <row r="3175" spans="1:43" x14ac:dyDescent="0.25">
      <c r="A3175" t="s">
        <v>0</v>
      </c>
      <c r="B3175" t="s">
        <v>2458</v>
      </c>
      <c r="C3175" t="s">
        <v>2524</v>
      </c>
      <c r="D3175">
        <v>4</v>
      </c>
      <c r="E3175">
        <v>4102</v>
      </c>
      <c r="F3175" t="s">
        <v>4147</v>
      </c>
      <c r="H3175" t="s">
        <v>3830</v>
      </c>
      <c r="I3175" t="s">
        <v>1628</v>
      </c>
      <c r="J3175" t="s">
        <v>1629</v>
      </c>
      <c r="K3175" t="s">
        <v>4290</v>
      </c>
      <c r="L3175" t="s">
        <v>4291</v>
      </c>
      <c r="M3175" t="s">
        <v>4310</v>
      </c>
      <c r="N3175" t="s">
        <v>4293</v>
      </c>
      <c r="O3175" t="s">
        <v>4294</v>
      </c>
      <c r="P3175">
        <v>1844</v>
      </c>
      <c r="Q3175" s="14">
        <v>45512</v>
      </c>
      <c r="R3175" s="14">
        <v>45546</v>
      </c>
      <c r="S3175" t="s">
        <v>4295</v>
      </c>
      <c r="U3175" t="s">
        <v>8</v>
      </c>
      <c r="V3175" t="s">
        <v>4296</v>
      </c>
      <c r="W3175" t="s">
        <v>25</v>
      </c>
      <c r="X3175" t="s">
        <v>26</v>
      </c>
      <c r="Y3175">
        <v>0</v>
      </c>
      <c r="Z3175">
        <v>184348</v>
      </c>
      <c r="AA3175" t="s">
        <v>18</v>
      </c>
      <c r="AB3175" t="s">
        <v>26</v>
      </c>
      <c r="AC3175" t="s">
        <v>27</v>
      </c>
      <c r="AE3175" t="s">
        <v>4314</v>
      </c>
      <c r="AF3175" t="s">
        <v>29</v>
      </c>
      <c r="AH3175">
        <v>6</v>
      </c>
      <c r="AL3175" t="s">
        <v>16</v>
      </c>
      <c r="AN3175" s="14">
        <v>45553</v>
      </c>
      <c r="AQ3175" t="s">
        <v>16</v>
      </c>
    </row>
    <row r="3176" spans="1:43" x14ac:dyDescent="0.25">
      <c r="A3176" t="s">
        <v>0</v>
      </c>
      <c r="B3176" t="s">
        <v>2458</v>
      </c>
      <c r="C3176" t="s">
        <v>2524</v>
      </c>
      <c r="D3176">
        <v>4</v>
      </c>
      <c r="E3176">
        <v>4102</v>
      </c>
      <c r="F3176" t="s">
        <v>4147</v>
      </c>
      <c r="H3176" t="s">
        <v>3830</v>
      </c>
      <c r="I3176" t="s">
        <v>1628</v>
      </c>
      <c r="J3176" t="s">
        <v>1629</v>
      </c>
      <c r="K3176" t="s">
        <v>4290</v>
      </c>
      <c r="L3176" t="s">
        <v>4291</v>
      </c>
      <c r="M3176" t="s">
        <v>4310</v>
      </c>
      <c r="N3176" t="s">
        <v>4293</v>
      </c>
      <c r="O3176" t="s">
        <v>4294</v>
      </c>
      <c r="P3176">
        <v>1844</v>
      </c>
      <c r="Q3176" s="14">
        <v>45512</v>
      </c>
      <c r="R3176" s="14">
        <v>45546</v>
      </c>
      <c r="S3176" t="s">
        <v>4295</v>
      </c>
      <c r="U3176" t="s">
        <v>8</v>
      </c>
      <c r="V3176" t="s">
        <v>4296</v>
      </c>
      <c r="W3176" t="s">
        <v>9</v>
      </c>
      <c r="X3176" t="s">
        <v>17</v>
      </c>
      <c r="Y3176" t="s">
        <v>4043</v>
      </c>
      <c r="Z3176">
        <v>185033</v>
      </c>
      <c r="AA3176" t="s">
        <v>12</v>
      </c>
      <c r="AB3176" t="s">
        <v>4043</v>
      </c>
      <c r="AC3176" t="s">
        <v>4044</v>
      </c>
      <c r="AE3176" t="s">
        <v>4315</v>
      </c>
      <c r="AF3176" t="s">
        <v>4046</v>
      </c>
      <c r="AH3176">
        <v>1</v>
      </c>
      <c r="AL3176" t="s">
        <v>16</v>
      </c>
      <c r="AN3176" s="14">
        <v>45553</v>
      </c>
      <c r="AQ3176" t="s">
        <v>16</v>
      </c>
    </row>
    <row r="3177" spans="1:43" x14ac:dyDescent="0.25">
      <c r="A3177" t="s">
        <v>0</v>
      </c>
      <c r="B3177" t="s">
        <v>2458</v>
      </c>
      <c r="C3177" t="s">
        <v>2524</v>
      </c>
      <c r="D3177">
        <v>4</v>
      </c>
      <c r="E3177">
        <v>4102</v>
      </c>
      <c r="F3177" t="s">
        <v>4147</v>
      </c>
      <c r="H3177" t="s">
        <v>3830</v>
      </c>
      <c r="I3177" t="s">
        <v>1628</v>
      </c>
      <c r="J3177" t="s">
        <v>1629</v>
      </c>
      <c r="K3177" t="s">
        <v>4290</v>
      </c>
      <c r="L3177" t="s">
        <v>4291</v>
      </c>
      <c r="M3177" t="s">
        <v>4310</v>
      </c>
      <c r="N3177" t="s">
        <v>4293</v>
      </c>
      <c r="O3177" t="s">
        <v>4294</v>
      </c>
      <c r="P3177">
        <v>1844</v>
      </c>
      <c r="Q3177" s="14">
        <v>45512</v>
      </c>
      <c r="R3177" s="14">
        <v>45546</v>
      </c>
      <c r="S3177" t="s">
        <v>4295</v>
      </c>
      <c r="U3177" t="s">
        <v>8</v>
      </c>
      <c r="V3177" t="s">
        <v>4296</v>
      </c>
      <c r="W3177" t="s">
        <v>9</v>
      </c>
      <c r="X3177" t="s">
        <v>17</v>
      </c>
      <c r="Y3177">
        <v>0</v>
      </c>
      <c r="Z3177">
        <v>184981</v>
      </c>
      <c r="AA3177" t="s">
        <v>113</v>
      </c>
      <c r="AB3177" t="s">
        <v>346</v>
      </c>
      <c r="AC3177" t="s">
        <v>347</v>
      </c>
      <c r="AE3177" t="s">
        <v>4316</v>
      </c>
      <c r="AF3177" t="s">
        <v>3624</v>
      </c>
      <c r="AH3177">
        <v>25</v>
      </c>
      <c r="AL3177" t="s">
        <v>16</v>
      </c>
      <c r="AN3177" s="14">
        <v>45553</v>
      </c>
      <c r="AQ3177" t="s">
        <v>16</v>
      </c>
    </row>
    <row r="3178" spans="1:43" x14ac:dyDescent="0.25">
      <c r="A3178" t="s">
        <v>0</v>
      </c>
      <c r="B3178" t="s">
        <v>2458</v>
      </c>
      <c r="C3178" t="s">
        <v>2524</v>
      </c>
      <c r="D3178">
        <v>4</v>
      </c>
      <c r="E3178">
        <v>4102</v>
      </c>
      <c r="F3178" t="s">
        <v>4147</v>
      </c>
      <c r="H3178" t="s">
        <v>3830</v>
      </c>
      <c r="I3178" t="s">
        <v>1628</v>
      </c>
      <c r="J3178" t="s">
        <v>1629</v>
      </c>
      <c r="K3178" t="s">
        <v>4290</v>
      </c>
      <c r="L3178" t="s">
        <v>4291</v>
      </c>
      <c r="M3178" t="s">
        <v>4310</v>
      </c>
      <c r="N3178" t="s">
        <v>4293</v>
      </c>
      <c r="O3178" t="s">
        <v>4294</v>
      </c>
      <c r="P3178">
        <v>1844</v>
      </c>
      <c r="Q3178" s="14">
        <v>45512</v>
      </c>
      <c r="R3178" s="14">
        <v>45546</v>
      </c>
      <c r="S3178" t="s">
        <v>4295</v>
      </c>
      <c r="U3178" t="s">
        <v>8</v>
      </c>
      <c r="V3178" t="s">
        <v>4296</v>
      </c>
      <c r="W3178" t="s">
        <v>9</v>
      </c>
      <c r="X3178" t="s">
        <v>118</v>
      </c>
      <c r="Y3178">
        <v>0</v>
      </c>
      <c r="Z3178">
        <v>185126</v>
      </c>
      <c r="AA3178" t="s">
        <v>18</v>
      </c>
      <c r="AB3178" t="s">
        <v>118</v>
      </c>
      <c r="AC3178" t="s">
        <v>119</v>
      </c>
      <c r="AE3178" t="s">
        <v>4317</v>
      </c>
      <c r="AF3178" t="s">
        <v>118</v>
      </c>
      <c r="AH3178">
        <v>10</v>
      </c>
      <c r="AL3178" t="s">
        <v>16</v>
      </c>
      <c r="AN3178" s="14">
        <v>45553</v>
      </c>
      <c r="AQ3178" t="s">
        <v>16</v>
      </c>
    </row>
    <row r="3179" spans="1:43" x14ac:dyDescent="0.25">
      <c r="A3179" t="s">
        <v>0</v>
      </c>
      <c r="B3179" t="s">
        <v>2458</v>
      </c>
      <c r="C3179" t="s">
        <v>2524</v>
      </c>
      <c r="D3179">
        <v>4</v>
      </c>
      <c r="E3179">
        <v>4102</v>
      </c>
      <c r="F3179" t="s">
        <v>4147</v>
      </c>
      <c r="H3179" t="s">
        <v>3830</v>
      </c>
      <c r="I3179" t="s">
        <v>1628</v>
      </c>
      <c r="J3179" t="s">
        <v>1629</v>
      </c>
      <c r="K3179" t="s">
        <v>4290</v>
      </c>
      <c r="L3179" t="s">
        <v>4291</v>
      </c>
      <c r="M3179" t="s">
        <v>4310</v>
      </c>
      <c r="N3179" t="s">
        <v>4293</v>
      </c>
      <c r="O3179" t="s">
        <v>4294</v>
      </c>
      <c r="P3179">
        <v>1844</v>
      </c>
      <c r="Q3179" s="14">
        <v>45512</v>
      </c>
      <c r="R3179" s="14">
        <v>45546</v>
      </c>
      <c r="S3179" t="s">
        <v>4295</v>
      </c>
      <c r="U3179" t="s">
        <v>8</v>
      </c>
      <c r="V3179" t="s">
        <v>4296</v>
      </c>
      <c r="W3179" t="s">
        <v>9</v>
      </c>
      <c r="X3179" t="s">
        <v>17</v>
      </c>
      <c r="Y3179">
        <v>0</v>
      </c>
      <c r="Z3179">
        <v>185020</v>
      </c>
      <c r="AA3179" t="s">
        <v>113</v>
      </c>
      <c r="AB3179" t="s">
        <v>114</v>
      </c>
      <c r="AC3179" t="s">
        <v>115</v>
      </c>
      <c r="AE3179" t="s">
        <v>4318</v>
      </c>
      <c r="AF3179" t="s">
        <v>168</v>
      </c>
      <c r="AH3179">
        <v>7</v>
      </c>
      <c r="AL3179" t="s">
        <v>16</v>
      </c>
      <c r="AN3179" s="14">
        <v>45553</v>
      </c>
      <c r="AQ3179" t="s">
        <v>16</v>
      </c>
    </row>
    <row r="3180" spans="1:43" x14ac:dyDescent="0.25">
      <c r="A3180" t="s">
        <v>0</v>
      </c>
      <c r="B3180" t="s">
        <v>2458</v>
      </c>
      <c r="C3180" t="s">
        <v>2524</v>
      </c>
      <c r="D3180">
        <v>4</v>
      </c>
      <c r="E3180">
        <v>4102</v>
      </c>
      <c r="F3180" t="s">
        <v>4147</v>
      </c>
      <c r="H3180" t="s">
        <v>3830</v>
      </c>
      <c r="I3180" t="s">
        <v>1628</v>
      </c>
      <c r="J3180" t="s">
        <v>1629</v>
      </c>
      <c r="K3180" t="s">
        <v>4290</v>
      </c>
      <c r="L3180" t="s">
        <v>4291</v>
      </c>
      <c r="M3180" t="s">
        <v>4310</v>
      </c>
      <c r="N3180" t="s">
        <v>4293</v>
      </c>
      <c r="O3180" t="s">
        <v>4294</v>
      </c>
      <c r="P3180">
        <v>1844</v>
      </c>
      <c r="Q3180" s="14">
        <v>45512</v>
      </c>
      <c r="R3180" s="14">
        <v>45546</v>
      </c>
      <c r="S3180" t="s">
        <v>4295</v>
      </c>
      <c r="U3180" t="s">
        <v>8</v>
      </c>
      <c r="V3180" t="s">
        <v>4296</v>
      </c>
      <c r="W3180" t="s">
        <v>9</v>
      </c>
      <c r="X3180" t="s">
        <v>10</v>
      </c>
      <c r="Y3180">
        <v>0</v>
      </c>
      <c r="Z3180">
        <v>184612</v>
      </c>
      <c r="AA3180" t="s">
        <v>18</v>
      </c>
      <c r="AB3180" t="s">
        <v>10</v>
      </c>
      <c r="AC3180" t="s">
        <v>58</v>
      </c>
      <c r="AE3180" t="s">
        <v>4319</v>
      </c>
      <c r="AF3180" t="s">
        <v>10</v>
      </c>
      <c r="AH3180">
        <v>2</v>
      </c>
      <c r="AL3180" t="s">
        <v>16</v>
      </c>
      <c r="AN3180" s="14">
        <v>45553</v>
      </c>
      <c r="AQ3180" t="s">
        <v>16</v>
      </c>
    </row>
    <row r="3181" spans="1:43" x14ac:dyDescent="0.25">
      <c r="A3181" t="s">
        <v>0</v>
      </c>
      <c r="B3181" t="s">
        <v>2458</v>
      </c>
      <c r="C3181" t="s">
        <v>2524</v>
      </c>
      <c r="D3181">
        <v>4</v>
      </c>
      <c r="E3181">
        <v>4102</v>
      </c>
      <c r="F3181" t="s">
        <v>4147</v>
      </c>
      <c r="H3181" t="s">
        <v>3830</v>
      </c>
      <c r="I3181" t="s">
        <v>1628</v>
      </c>
      <c r="J3181" t="s">
        <v>1629</v>
      </c>
      <c r="K3181" t="s">
        <v>4290</v>
      </c>
      <c r="L3181" t="s">
        <v>4291</v>
      </c>
      <c r="M3181" t="s">
        <v>4310</v>
      </c>
      <c r="N3181" t="s">
        <v>4293</v>
      </c>
      <c r="O3181" t="s">
        <v>4294</v>
      </c>
      <c r="P3181">
        <v>1844</v>
      </c>
      <c r="Q3181" s="14">
        <v>45512</v>
      </c>
      <c r="R3181" s="14">
        <v>45546</v>
      </c>
      <c r="S3181" t="s">
        <v>4295</v>
      </c>
      <c r="U3181" t="s">
        <v>8</v>
      </c>
      <c r="V3181" t="s">
        <v>4296</v>
      </c>
      <c r="W3181" t="s">
        <v>9</v>
      </c>
      <c r="X3181" t="s">
        <v>10</v>
      </c>
      <c r="Y3181" t="s">
        <v>47</v>
      </c>
      <c r="Z3181">
        <v>184685</v>
      </c>
      <c r="AA3181" t="s">
        <v>12</v>
      </c>
      <c r="AB3181" t="s">
        <v>47</v>
      </c>
      <c r="AC3181" t="s">
        <v>48</v>
      </c>
      <c r="AE3181" t="s">
        <v>4320</v>
      </c>
      <c r="AF3181" t="s">
        <v>47</v>
      </c>
      <c r="AH3181">
        <v>1</v>
      </c>
      <c r="AL3181" t="s">
        <v>16</v>
      </c>
      <c r="AN3181" s="14">
        <v>45553</v>
      </c>
      <c r="AQ3181" t="s">
        <v>16</v>
      </c>
    </row>
    <row r="3182" spans="1:43" x14ac:dyDescent="0.25">
      <c r="A3182" t="s">
        <v>0</v>
      </c>
      <c r="B3182" t="s">
        <v>2458</v>
      </c>
      <c r="C3182" t="s">
        <v>2524</v>
      </c>
      <c r="D3182">
        <v>4</v>
      </c>
      <c r="E3182">
        <v>4102</v>
      </c>
      <c r="F3182" t="s">
        <v>4147</v>
      </c>
      <c r="H3182" t="s">
        <v>3830</v>
      </c>
      <c r="I3182" t="s">
        <v>1628</v>
      </c>
      <c r="J3182" t="s">
        <v>1629</v>
      </c>
      <c r="K3182" t="s">
        <v>4290</v>
      </c>
      <c r="L3182" t="s">
        <v>4291</v>
      </c>
      <c r="M3182" t="s">
        <v>4321</v>
      </c>
      <c r="N3182" t="s">
        <v>4293</v>
      </c>
      <c r="O3182" t="s">
        <v>4294</v>
      </c>
      <c r="P3182">
        <v>1844</v>
      </c>
      <c r="Q3182" s="14">
        <v>45512</v>
      </c>
      <c r="R3182" s="14">
        <v>45546</v>
      </c>
      <c r="S3182" t="s">
        <v>4295</v>
      </c>
      <c r="U3182" t="s">
        <v>8</v>
      </c>
      <c r="V3182" t="s">
        <v>4296</v>
      </c>
      <c r="W3182" t="s">
        <v>30</v>
      </c>
      <c r="X3182" t="s">
        <v>41</v>
      </c>
      <c r="Y3182" t="s">
        <v>42</v>
      </c>
      <c r="Z3182">
        <v>186406</v>
      </c>
      <c r="AA3182" t="s">
        <v>12</v>
      </c>
      <c r="AB3182" t="s">
        <v>42</v>
      </c>
      <c r="AC3182" t="s">
        <v>43</v>
      </c>
      <c r="AE3182" t="s">
        <v>4322</v>
      </c>
      <c r="AF3182" t="s">
        <v>2300</v>
      </c>
      <c r="AH3182">
        <v>3</v>
      </c>
      <c r="AL3182" t="s">
        <v>16</v>
      </c>
      <c r="AN3182" s="14">
        <v>45559</v>
      </c>
      <c r="AQ3182" t="s">
        <v>16</v>
      </c>
    </row>
    <row r="3183" spans="1:43" x14ac:dyDescent="0.25">
      <c r="A3183" t="s">
        <v>0</v>
      </c>
      <c r="B3183" t="s">
        <v>2458</v>
      </c>
      <c r="C3183" t="s">
        <v>2524</v>
      </c>
      <c r="D3183">
        <v>4</v>
      </c>
      <c r="E3183">
        <v>4102</v>
      </c>
      <c r="F3183" t="s">
        <v>4147</v>
      </c>
      <c r="H3183" t="s">
        <v>3830</v>
      </c>
      <c r="I3183" t="s">
        <v>1628</v>
      </c>
      <c r="J3183" t="s">
        <v>1629</v>
      </c>
      <c r="K3183" t="s">
        <v>4290</v>
      </c>
      <c r="L3183" t="s">
        <v>4291</v>
      </c>
      <c r="M3183" t="s">
        <v>4321</v>
      </c>
      <c r="N3183" t="s">
        <v>4293</v>
      </c>
      <c r="O3183" t="s">
        <v>4294</v>
      </c>
      <c r="P3183">
        <v>1844</v>
      </c>
      <c r="Q3183" s="14">
        <v>45512</v>
      </c>
      <c r="R3183" s="14">
        <v>45546</v>
      </c>
      <c r="S3183" t="s">
        <v>4295</v>
      </c>
      <c r="U3183" t="s">
        <v>8</v>
      </c>
      <c r="V3183" t="s">
        <v>4296</v>
      </c>
      <c r="W3183" t="s">
        <v>9</v>
      </c>
      <c r="X3183" t="s">
        <v>235</v>
      </c>
      <c r="Y3183">
        <v>0</v>
      </c>
      <c r="Z3183">
        <v>185375</v>
      </c>
      <c r="AA3183" t="s">
        <v>18</v>
      </c>
      <c r="AB3183" t="s">
        <v>235</v>
      </c>
      <c r="AC3183" t="s">
        <v>236</v>
      </c>
      <c r="AE3183" t="s">
        <v>4323</v>
      </c>
      <c r="AF3183" t="s">
        <v>889</v>
      </c>
      <c r="AH3183">
        <v>1</v>
      </c>
      <c r="AL3183" t="s">
        <v>16</v>
      </c>
      <c r="AN3183" s="14">
        <v>45559</v>
      </c>
      <c r="AQ3183" t="s">
        <v>16</v>
      </c>
    </row>
    <row r="3184" spans="1:43" x14ac:dyDescent="0.25">
      <c r="A3184" t="s">
        <v>0</v>
      </c>
      <c r="B3184" t="s">
        <v>2458</v>
      </c>
      <c r="C3184" t="s">
        <v>2524</v>
      </c>
      <c r="D3184">
        <v>4</v>
      </c>
      <c r="E3184">
        <v>4102</v>
      </c>
      <c r="F3184" t="s">
        <v>4147</v>
      </c>
      <c r="H3184" t="s">
        <v>3830</v>
      </c>
      <c r="I3184" t="s">
        <v>1628</v>
      </c>
      <c r="J3184" t="s">
        <v>1629</v>
      </c>
      <c r="K3184" t="s">
        <v>4290</v>
      </c>
      <c r="L3184" t="s">
        <v>4291</v>
      </c>
      <c r="M3184" t="s">
        <v>4321</v>
      </c>
      <c r="N3184" t="s">
        <v>4293</v>
      </c>
      <c r="O3184" t="s">
        <v>4294</v>
      </c>
      <c r="P3184">
        <v>1844</v>
      </c>
      <c r="Q3184" s="14">
        <v>45512</v>
      </c>
      <c r="R3184" s="14">
        <v>45546</v>
      </c>
      <c r="S3184" t="s">
        <v>4295</v>
      </c>
      <c r="U3184" t="s">
        <v>8</v>
      </c>
      <c r="V3184" t="s">
        <v>4296</v>
      </c>
      <c r="W3184" t="s">
        <v>9</v>
      </c>
      <c r="X3184" t="s">
        <v>67</v>
      </c>
      <c r="Y3184">
        <v>0</v>
      </c>
      <c r="Z3184">
        <v>184803</v>
      </c>
      <c r="AA3184" t="s">
        <v>18</v>
      </c>
      <c r="AB3184" t="s">
        <v>67</v>
      </c>
      <c r="AC3184" t="s">
        <v>68</v>
      </c>
      <c r="AE3184" t="s">
        <v>4324</v>
      </c>
      <c r="AF3184" t="s">
        <v>162</v>
      </c>
      <c r="AH3184">
        <v>5</v>
      </c>
      <c r="AL3184" t="s">
        <v>16</v>
      </c>
      <c r="AN3184" s="14">
        <v>45559</v>
      </c>
      <c r="AQ3184" t="s">
        <v>16</v>
      </c>
    </row>
    <row r="3185" spans="1:43" x14ac:dyDescent="0.25">
      <c r="A3185" t="s">
        <v>0</v>
      </c>
      <c r="B3185" t="s">
        <v>2458</v>
      </c>
      <c r="C3185" t="s">
        <v>2524</v>
      </c>
      <c r="D3185">
        <v>4</v>
      </c>
      <c r="E3185">
        <v>4102</v>
      </c>
      <c r="F3185" t="s">
        <v>4147</v>
      </c>
      <c r="H3185" t="s">
        <v>3830</v>
      </c>
      <c r="I3185" t="s">
        <v>1628</v>
      </c>
      <c r="J3185" t="s">
        <v>1629</v>
      </c>
      <c r="K3185" t="s">
        <v>4290</v>
      </c>
      <c r="L3185" t="s">
        <v>4291</v>
      </c>
      <c r="M3185" t="s">
        <v>4321</v>
      </c>
      <c r="N3185" t="s">
        <v>4293</v>
      </c>
      <c r="O3185" t="s">
        <v>4294</v>
      </c>
      <c r="P3185">
        <v>1844</v>
      </c>
      <c r="Q3185" s="14">
        <v>45512</v>
      </c>
      <c r="R3185" s="14">
        <v>45546</v>
      </c>
      <c r="S3185" t="s">
        <v>4295</v>
      </c>
      <c r="U3185" t="s">
        <v>8</v>
      </c>
      <c r="V3185" t="s">
        <v>4296</v>
      </c>
      <c r="W3185" t="s">
        <v>9</v>
      </c>
      <c r="X3185" t="s">
        <v>595</v>
      </c>
      <c r="Y3185">
        <v>0</v>
      </c>
      <c r="Z3185">
        <v>185214</v>
      </c>
      <c r="AA3185" t="s">
        <v>18</v>
      </c>
      <c r="AB3185" t="s">
        <v>595</v>
      </c>
      <c r="AC3185" t="s">
        <v>596</v>
      </c>
      <c r="AE3185" t="s">
        <v>4325</v>
      </c>
      <c r="AF3185" t="s">
        <v>598</v>
      </c>
      <c r="AG3185" t="s">
        <v>134</v>
      </c>
      <c r="AH3185">
        <v>1</v>
      </c>
      <c r="AL3185" t="s">
        <v>16</v>
      </c>
      <c r="AN3185" s="14">
        <v>45559</v>
      </c>
      <c r="AQ3185" t="s">
        <v>16</v>
      </c>
    </row>
    <row r="3186" spans="1:43" x14ac:dyDescent="0.25">
      <c r="A3186" t="s">
        <v>0</v>
      </c>
      <c r="B3186" t="s">
        <v>2458</v>
      </c>
      <c r="C3186" t="s">
        <v>2524</v>
      </c>
      <c r="D3186">
        <v>4</v>
      </c>
      <c r="E3186">
        <v>4102</v>
      </c>
      <c r="F3186" t="s">
        <v>4147</v>
      </c>
      <c r="H3186" t="s">
        <v>3830</v>
      </c>
      <c r="I3186" t="s">
        <v>1628</v>
      </c>
      <c r="J3186" t="s">
        <v>1629</v>
      </c>
      <c r="K3186" t="s">
        <v>4290</v>
      </c>
      <c r="L3186" t="s">
        <v>4291</v>
      </c>
      <c r="M3186" t="s">
        <v>4321</v>
      </c>
      <c r="N3186" t="s">
        <v>4293</v>
      </c>
      <c r="O3186" t="s">
        <v>4294</v>
      </c>
      <c r="P3186">
        <v>1844</v>
      </c>
      <c r="Q3186" s="14">
        <v>45512</v>
      </c>
      <c r="R3186" s="14">
        <v>45546</v>
      </c>
      <c r="S3186" t="s">
        <v>4295</v>
      </c>
      <c r="U3186" t="s">
        <v>8</v>
      </c>
      <c r="V3186" t="s">
        <v>4296</v>
      </c>
      <c r="W3186" t="s">
        <v>9</v>
      </c>
      <c r="X3186" t="s">
        <v>10</v>
      </c>
      <c r="Y3186" t="s">
        <v>21</v>
      </c>
      <c r="Z3186">
        <v>184776</v>
      </c>
      <c r="AA3186" t="s">
        <v>12</v>
      </c>
      <c r="AB3186" t="s">
        <v>21</v>
      </c>
      <c r="AC3186" t="s">
        <v>22</v>
      </c>
      <c r="AE3186" t="s">
        <v>4326</v>
      </c>
      <c r="AF3186" t="s">
        <v>24</v>
      </c>
      <c r="AH3186">
        <v>3</v>
      </c>
      <c r="AL3186" t="s">
        <v>16</v>
      </c>
      <c r="AN3186" s="14">
        <v>45559</v>
      </c>
      <c r="AQ3186" t="s">
        <v>16</v>
      </c>
    </row>
    <row r="3187" spans="1:43" x14ac:dyDescent="0.25">
      <c r="A3187" t="s">
        <v>0</v>
      </c>
      <c r="B3187" t="s">
        <v>2458</v>
      </c>
      <c r="C3187" t="s">
        <v>2524</v>
      </c>
      <c r="D3187">
        <v>4</v>
      </c>
      <c r="E3187">
        <v>4102</v>
      </c>
      <c r="F3187" t="s">
        <v>4147</v>
      </c>
      <c r="H3187" t="s">
        <v>3830</v>
      </c>
      <c r="I3187" t="s">
        <v>1628</v>
      </c>
      <c r="J3187" t="s">
        <v>1629</v>
      </c>
      <c r="K3187" t="s">
        <v>4290</v>
      </c>
      <c r="L3187" t="s">
        <v>4291</v>
      </c>
      <c r="M3187" t="s">
        <v>4321</v>
      </c>
      <c r="N3187" t="s">
        <v>4293</v>
      </c>
      <c r="O3187" t="s">
        <v>4294</v>
      </c>
      <c r="P3187">
        <v>1844</v>
      </c>
      <c r="Q3187" s="14">
        <v>45512</v>
      </c>
      <c r="R3187" s="14">
        <v>45546</v>
      </c>
      <c r="S3187" t="s">
        <v>4295</v>
      </c>
      <c r="U3187" t="s">
        <v>8</v>
      </c>
      <c r="V3187" t="s">
        <v>4296</v>
      </c>
      <c r="W3187" t="s">
        <v>25</v>
      </c>
      <c r="X3187" t="s">
        <v>26</v>
      </c>
      <c r="Y3187">
        <v>0</v>
      </c>
      <c r="Z3187">
        <v>184348</v>
      </c>
      <c r="AA3187" t="s">
        <v>18</v>
      </c>
      <c r="AB3187" t="s">
        <v>26</v>
      </c>
      <c r="AC3187" t="s">
        <v>27</v>
      </c>
      <c r="AE3187" t="s">
        <v>4327</v>
      </c>
      <c r="AF3187" t="s">
        <v>29</v>
      </c>
      <c r="AH3187">
        <v>10</v>
      </c>
      <c r="AL3187" t="s">
        <v>16</v>
      </c>
      <c r="AN3187" s="14">
        <v>45559</v>
      </c>
      <c r="AQ3187" t="s">
        <v>16</v>
      </c>
    </row>
    <row r="3188" spans="1:43" x14ac:dyDescent="0.25">
      <c r="A3188" t="s">
        <v>0</v>
      </c>
      <c r="B3188" t="s">
        <v>2458</v>
      </c>
      <c r="C3188" t="s">
        <v>2524</v>
      </c>
      <c r="D3188">
        <v>4</v>
      </c>
      <c r="E3188">
        <v>4102</v>
      </c>
      <c r="F3188" t="s">
        <v>4147</v>
      </c>
      <c r="H3188" t="s">
        <v>3830</v>
      </c>
      <c r="I3188" t="s">
        <v>1628</v>
      </c>
      <c r="J3188" t="s">
        <v>1629</v>
      </c>
      <c r="K3188" t="s">
        <v>4290</v>
      </c>
      <c r="L3188" t="s">
        <v>4291</v>
      </c>
      <c r="M3188" t="s">
        <v>4321</v>
      </c>
      <c r="N3188" t="s">
        <v>4293</v>
      </c>
      <c r="O3188" t="s">
        <v>4294</v>
      </c>
      <c r="P3188">
        <v>1844</v>
      </c>
      <c r="Q3188" s="14">
        <v>45512</v>
      </c>
      <c r="R3188" s="14">
        <v>45546</v>
      </c>
      <c r="S3188" t="s">
        <v>4295</v>
      </c>
      <c r="U3188" t="s">
        <v>8</v>
      </c>
      <c r="V3188" t="s">
        <v>4296</v>
      </c>
      <c r="W3188" t="s">
        <v>9</v>
      </c>
      <c r="X3188" t="s">
        <v>118</v>
      </c>
      <c r="Y3188" t="s">
        <v>189</v>
      </c>
      <c r="Z3188">
        <v>185188</v>
      </c>
      <c r="AA3188" t="s">
        <v>12</v>
      </c>
      <c r="AB3188" t="s">
        <v>189</v>
      </c>
      <c r="AC3188" t="s">
        <v>190</v>
      </c>
      <c r="AE3188" t="s">
        <v>4328</v>
      </c>
      <c r="AF3188" t="s">
        <v>192</v>
      </c>
      <c r="AH3188">
        <v>16</v>
      </c>
      <c r="AL3188" t="s">
        <v>16</v>
      </c>
      <c r="AN3188" s="14">
        <v>45559</v>
      </c>
      <c r="AQ3188" t="s">
        <v>16</v>
      </c>
    </row>
    <row r="3189" spans="1:43" x14ac:dyDescent="0.25">
      <c r="A3189" t="s">
        <v>0</v>
      </c>
      <c r="B3189" t="s">
        <v>2458</v>
      </c>
      <c r="C3189" t="s">
        <v>2524</v>
      </c>
      <c r="D3189">
        <v>4</v>
      </c>
      <c r="E3189">
        <v>4102</v>
      </c>
      <c r="F3189" t="s">
        <v>4147</v>
      </c>
      <c r="H3189" t="s">
        <v>3830</v>
      </c>
      <c r="I3189" t="s">
        <v>1628</v>
      </c>
      <c r="J3189" t="s">
        <v>1629</v>
      </c>
      <c r="K3189" t="s">
        <v>4290</v>
      </c>
      <c r="L3189" t="s">
        <v>4291</v>
      </c>
      <c r="M3189" t="s">
        <v>4321</v>
      </c>
      <c r="N3189" t="s">
        <v>4293</v>
      </c>
      <c r="O3189" t="s">
        <v>4294</v>
      </c>
      <c r="P3189">
        <v>1844</v>
      </c>
      <c r="Q3189" s="14">
        <v>45512</v>
      </c>
      <c r="R3189" s="14">
        <v>45546</v>
      </c>
      <c r="S3189" t="s">
        <v>4295</v>
      </c>
      <c r="U3189" t="s">
        <v>8</v>
      </c>
      <c r="V3189" t="s">
        <v>4296</v>
      </c>
      <c r="W3189" t="s">
        <v>9</v>
      </c>
      <c r="X3189" t="s">
        <v>118</v>
      </c>
      <c r="Y3189">
        <v>0</v>
      </c>
      <c r="Z3189">
        <v>185126</v>
      </c>
      <c r="AA3189" t="s">
        <v>18</v>
      </c>
      <c r="AB3189" t="s">
        <v>118</v>
      </c>
      <c r="AC3189" t="s">
        <v>119</v>
      </c>
      <c r="AE3189" t="s">
        <v>4329</v>
      </c>
      <c r="AF3189" t="s">
        <v>118</v>
      </c>
      <c r="AH3189">
        <v>1</v>
      </c>
      <c r="AL3189" t="s">
        <v>16</v>
      </c>
      <c r="AN3189" s="14">
        <v>45559</v>
      </c>
      <c r="AQ3189" t="s">
        <v>16</v>
      </c>
    </row>
    <row r="3190" spans="1:43" x14ac:dyDescent="0.25">
      <c r="A3190" t="s">
        <v>0</v>
      </c>
      <c r="B3190" t="s">
        <v>2458</v>
      </c>
      <c r="C3190" t="s">
        <v>2524</v>
      </c>
      <c r="D3190">
        <v>4</v>
      </c>
      <c r="E3190">
        <v>4102</v>
      </c>
      <c r="F3190" t="s">
        <v>4147</v>
      </c>
      <c r="H3190" t="s">
        <v>3830</v>
      </c>
      <c r="I3190" t="s">
        <v>1628</v>
      </c>
      <c r="J3190" t="s">
        <v>1629</v>
      </c>
      <c r="K3190" t="s">
        <v>4290</v>
      </c>
      <c r="L3190" t="s">
        <v>4291</v>
      </c>
      <c r="M3190" t="s">
        <v>4321</v>
      </c>
      <c r="N3190" t="s">
        <v>4293</v>
      </c>
      <c r="O3190" t="s">
        <v>4294</v>
      </c>
      <c r="P3190">
        <v>1844</v>
      </c>
      <c r="Q3190" s="14">
        <v>45512</v>
      </c>
      <c r="R3190" s="14">
        <v>45546</v>
      </c>
      <c r="S3190" t="s">
        <v>4295</v>
      </c>
      <c r="U3190" t="s">
        <v>8</v>
      </c>
      <c r="V3190" t="s">
        <v>4296</v>
      </c>
      <c r="W3190" t="s">
        <v>9</v>
      </c>
      <c r="X3190" t="s">
        <v>17</v>
      </c>
      <c r="Y3190">
        <v>0</v>
      </c>
      <c r="Z3190">
        <v>184981</v>
      </c>
      <c r="AA3190" t="s">
        <v>113</v>
      </c>
      <c r="AB3190" t="s">
        <v>346</v>
      </c>
      <c r="AC3190" t="s">
        <v>347</v>
      </c>
      <c r="AE3190" t="s">
        <v>4330</v>
      </c>
      <c r="AF3190" t="s">
        <v>3624</v>
      </c>
      <c r="AH3190">
        <v>32</v>
      </c>
      <c r="AL3190" t="s">
        <v>16</v>
      </c>
      <c r="AN3190" s="14">
        <v>45559</v>
      </c>
      <c r="AQ3190" t="s">
        <v>16</v>
      </c>
    </row>
    <row r="3191" spans="1:43" x14ac:dyDescent="0.25">
      <c r="A3191" t="s">
        <v>0</v>
      </c>
      <c r="B3191" t="s">
        <v>2458</v>
      </c>
      <c r="C3191" t="s">
        <v>2524</v>
      </c>
      <c r="D3191">
        <v>4</v>
      </c>
      <c r="E3191">
        <v>4102</v>
      </c>
      <c r="F3191" t="s">
        <v>4147</v>
      </c>
      <c r="H3191" t="s">
        <v>3830</v>
      </c>
      <c r="I3191" t="s">
        <v>1628</v>
      </c>
      <c r="J3191" t="s">
        <v>1629</v>
      </c>
      <c r="K3191" t="s">
        <v>4290</v>
      </c>
      <c r="L3191" t="s">
        <v>4291</v>
      </c>
      <c r="M3191" t="s">
        <v>4321</v>
      </c>
      <c r="N3191" t="s">
        <v>4293</v>
      </c>
      <c r="O3191" t="s">
        <v>4294</v>
      </c>
      <c r="P3191">
        <v>1844</v>
      </c>
      <c r="Q3191" s="14">
        <v>45512</v>
      </c>
      <c r="R3191" s="14">
        <v>45546</v>
      </c>
      <c r="S3191" t="s">
        <v>4295</v>
      </c>
      <c r="U3191" t="s">
        <v>8</v>
      </c>
      <c r="V3191" t="s">
        <v>4296</v>
      </c>
      <c r="W3191" t="s">
        <v>9</v>
      </c>
      <c r="X3191" t="s">
        <v>17</v>
      </c>
      <c r="Y3191">
        <v>0</v>
      </c>
      <c r="Z3191">
        <v>185020</v>
      </c>
      <c r="AA3191" t="s">
        <v>113</v>
      </c>
      <c r="AB3191" t="s">
        <v>114</v>
      </c>
      <c r="AC3191" t="s">
        <v>115</v>
      </c>
      <c r="AE3191" t="s">
        <v>4331</v>
      </c>
      <c r="AF3191" t="s">
        <v>168</v>
      </c>
      <c r="AH3191">
        <v>3</v>
      </c>
      <c r="AL3191" t="s">
        <v>16</v>
      </c>
      <c r="AN3191" s="14">
        <v>45559</v>
      </c>
      <c r="AQ3191" t="s">
        <v>16</v>
      </c>
    </row>
    <row r="3192" spans="1:43" x14ac:dyDescent="0.25">
      <c r="A3192" t="s">
        <v>0</v>
      </c>
      <c r="B3192" t="s">
        <v>2458</v>
      </c>
      <c r="C3192" t="s">
        <v>2524</v>
      </c>
      <c r="D3192">
        <v>4</v>
      </c>
      <c r="E3192">
        <v>4102</v>
      </c>
      <c r="F3192" t="s">
        <v>4147</v>
      </c>
      <c r="H3192" t="s">
        <v>3830</v>
      </c>
      <c r="I3192" t="s">
        <v>1628</v>
      </c>
      <c r="J3192" t="s">
        <v>1629</v>
      </c>
      <c r="K3192" t="s">
        <v>4290</v>
      </c>
      <c r="L3192" t="s">
        <v>4291</v>
      </c>
      <c r="M3192" t="s">
        <v>4332</v>
      </c>
      <c r="N3192" t="s">
        <v>4293</v>
      </c>
      <c r="O3192" t="s">
        <v>4294</v>
      </c>
      <c r="P3192">
        <v>1844</v>
      </c>
      <c r="Q3192" s="14">
        <v>45512</v>
      </c>
      <c r="R3192" s="14">
        <v>45546</v>
      </c>
      <c r="S3192" t="s">
        <v>4295</v>
      </c>
      <c r="U3192" t="s">
        <v>8</v>
      </c>
      <c r="V3192" t="s">
        <v>4296</v>
      </c>
      <c r="W3192" t="s">
        <v>9</v>
      </c>
      <c r="X3192" t="s">
        <v>235</v>
      </c>
      <c r="Y3192">
        <v>0</v>
      </c>
      <c r="Z3192">
        <v>185375</v>
      </c>
      <c r="AA3192" t="s">
        <v>18</v>
      </c>
      <c r="AB3192" t="s">
        <v>235</v>
      </c>
      <c r="AC3192" t="s">
        <v>236</v>
      </c>
      <c r="AE3192" t="s">
        <v>4333</v>
      </c>
      <c r="AF3192" t="s">
        <v>889</v>
      </c>
      <c r="AH3192">
        <v>1</v>
      </c>
      <c r="AL3192" t="s">
        <v>16</v>
      </c>
      <c r="AN3192" s="14">
        <v>45559</v>
      </c>
      <c r="AQ3192" t="s">
        <v>16</v>
      </c>
    </row>
    <row r="3193" spans="1:43" x14ac:dyDescent="0.25">
      <c r="A3193" t="s">
        <v>0</v>
      </c>
      <c r="B3193" t="s">
        <v>2458</v>
      </c>
      <c r="C3193" t="s">
        <v>2524</v>
      </c>
      <c r="D3193">
        <v>4</v>
      </c>
      <c r="E3193">
        <v>4102</v>
      </c>
      <c r="F3193" t="s">
        <v>4147</v>
      </c>
      <c r="H3193" t="s">
        <v>3830</v>
      </c>
      <c r="I3193" t="s">
        <v>1628</v>
      </c>
      <c r="J3193" t="s">
        <v>1629</v>
      </c>
      <c r="K3193" t="s">
        <v>4290</v>
      </c>
      <c r="L3193" t="s">
        <v>4291</v>
      </c>
      <c r="M3193" t="s">
        <v>4332</v>
      </c>
      <c r="N3193" t="s">
        <v>4293</v>
      </c>
      <c r="O3193" t="s">
        <v>4294</v>
      </c>
      <c r="P3193">
        <v>1844</v>
      </c>
      <c r="Q3193" s="14">
        <v>45512</v>
      </c>
      <c r="R3193" s="14">
        <v>45546</v>
      </c>
      <c r="S3193" t="s">
        <v>4295</v>
      </c>
      <c r="U3193" t="s">
        <v>8</v>
      </c>
      <c r="V3193" t="s">
        <v>4296</v>
      </c>
      <c r="W3193" t="s">
        <v>9</v>
      </c>
      <c r="X3193" t="s">
        <v>118</v>
      </c>
      <c r="Y3193" t="s">
        <v>189</v>
      </c>
      <c r="Z3193">
        <v>185188</v>
      </c>
      <c r="AA3193" t="s">
        <v>12</v>
      </c>
      <c r="AB3193" t="s">
        <v>189</v>
      </c>
      <c r="AC3193" t="s">
        <v>190</v>
      </c>
      <c r="AE3193" t="s">
        <v>4334</v>
      </c>
      <c r="AF3193" t="s">
        <v>192</v>
      </c>
      <c r="AH3193">
        <v>24</v>
      </c>
      <c r="AL3193" t="s">
        <v>16</v>
      </c>
      <c r="AN3193" s="14">
        <v>45559</v>
      </c>
      <c r="AQ3193" t="s">
        <v>16</v>
      </c>
    </row>
    <row r="3194" spans="1:43" x14ac:dyDescent="0.25">
      <c r="A3194" t="s">
        <v>0</v>
      </c>
      <c r="B3194" t="s">
        <v>2458</v>
      </c>
      <c r="C3194" t="s">
        <v>2524</v>
      </c>
      <c r="D3194">
        <v>4</v>
      </c>
      <c r="E3194">
        <v>4102</v>
      </c>
      <c r="F3194" t="s">
        <v>4147</v>
      </c>
      <c r="H3194" t="s">
        <v>3830</v>
      </c>
      <c r="I3194" t="s">
        <v>1628</v>
      </c>
      <c r="J3194" t="s">
        <v>1629</v>
      </c>
      <c r="K3194" t="s">
        <v>4290</v>
      </c>
      <c r="L3194" t="s">
        <v>4291</v>
      </c>
      <c r="M3194" t="s">
        <v>4332</v>
      </c>
      <c r="N3194" t="s">
        <v>4293</v>
      </c>
      <c r="O3194" t="s">
        <v>4294</v>
      </c>
      <c r="P3194">
        <v>1844</v>
      </c>
      <c r="Q3194" s="14">
        <v>45512</v>
      </c>
      <c r="R3194" s="14">
        <v>45546</v>
      </c>
      <c r="S3194" t="s">
        <v>4295</v>
      </c>
      <c r="U3194" t="s">
        <v>8</v>
      </c>
      <c r="V3194" t="s">
        <v>4296</v>
      </c>
      <c r="W3194" t="s">
        <v>25</v>
      </c>
      <c r="X3194" t="s">
        <v>26</v>
      </c>
      <c r="Y3194">
        <v>0</v>
      </c>
      <c r="Z3194">
        <v>184348</v>
      </c>
      <c r="AA3194" t="s">
        <v>18</v>
      </c>
      <c r="AB3194" t="s">
        <v>26</v>
      </c>
      <c r="AC3194" t="s">
        <v>27</v>
      </c>
      <c r="AE3194" t="s">
        <v>4335</v>
      </c>
      <c r="AF3194" t="s">
        <v>29</v>
      </c>
      <c r="AH3194">
        <v>21</v>
      </c>
      <c r="AL3194" t="s">
        <v>16</v>
      </c>
      <c r="AN3194" s="14">
        <v>45559</v>
      </c>
      <c r="AQ3194" t="s">
        <v>16</v>
      </c>
    </row>
    <row r="3195" spans="1:43" x14ac:dyDescent="0.25">
      <c r="A3195" t="s">
        <v>0</v>
      </c>
      <c r="B3195" t="s">
        <v>2458</v>
      </c>
      <c r="C3195" t="s">
        <v>2524</v>
      </c>
      <c r="D3195">
        <v>4</v>
      </c>
      <c r="E3195">
        <v>4102</v>
      </c>
      <c r="F3195" t="s">
        <v>4147</v>
      </c>
      <c r="H3195" t="s">
        <v>3830</v>
      </c>
      <c r="I3195" t="s">
        <v>1628</v>
      </c>
      <c r="J3195" t="s">
        <v>1629</v>
      </c>
      <c r="K3195" t="s">
        <v>4290</v>
      </c>
      <c r="L3195" t="s">
        <v>4291</v>
      </c>
      <c r="M3195" t="s">
        <v>4332</v>
      </c>
      <c r="N3195" t="s">
        <v>4293</v>
      </c>
      <c r="O3195" t="s">
        <v>4294</v>
      </c>
      <c r="P3195">
        <v>1844</v>
      </c>
      <c r="Q3195" s="14">
        <v>45512</v>
      </c>
      <c r="R3195" s="14">
        <v>45546</v>
      </c>
      <c r="S3195" t="s">
        <v>4295</v>
      </c>
      <c r="U3195" t="s">
        <v>8</v>
      </c>
      <c r="V3195" t="s">
        <v>4296</v>
      </c>
      <c r="W3195" t="s">
        <v>9</v>
      </c>
      <c r="X3195" t="s">
        <v>67</v>
      </c>
      <c r="Y3195">
        <v>0</v>
      </c>
      <c r="Z3195">
        <v>184803</v>
      </c>
      <c r="AA3195" t="s">
        <v>18</v>
      </c>
      <c r="AB3195" t="s">
        <v>67</v>
      </c>
      <c r="AC3195" t="s">
        <v>68</v>
      </c>
      <c r="AE3195" t="s">
        <v>4336</v>
      </c>
      <c r="AF3195" t="s">
        <v>162</v>
      </c>
      <c r="AH3195">
        <v>27</v>
      </c>
      <c r="AL3195" t="s">
        <v>16</v>
      </c>
      <c r="AN3195" s="14">
        <v>45559</v>
      </c>
      <c r="AQ3195" t="s">
        <v>16</v>
      </c>
    </row>
    <row r="3196" spans="1:43" x14ac:dyDescent="0.25">
      <c r="A3196" t="s">
        <v>0</v>
      </c>
      <c r="B3196" t="s">
        <v>2458</v>
      </c>
      <c r="C3196" t="s">
        <v>2524</v>
      </c>
      <c r="D3196">
        <v>4</v>
      </c>
      <c r="E3196">
        <v>4102</v>
      </c>
      <c r="F3196" t="s">
        <v>4147</v>
      </c>
      <c r="H3196" t="s">
        <v>3830</v>
      </c>
      <c r="I3196" t="s">
        <v>1628</v>
      </c>
      <c r="J3196" t="s">
        <v>1629</v>
      </c>
      <c r="K3196" t="s">
        <v>4290</v>
      </c>
      <c r="L3196" t="s">
        <v>4291</v>
      </c>
      <c r="M3196" t="s">
        <v>4332</v>
      </c>
      <c r="N3196" t="s">
        <v>4293</v>
      </c>
      <c r="O3196" t="s">
        <v>4294</v>
      </c>
      <c r="P3196">
        <v>1844</v>
      </c>
      <c r="Q3196" s="14">
        <v>45512</v>
      </c>
      <c r="R3196" s="14">
        <v>45546</v>
      </c>
      <c r="S3196" t="s">
        <v>4295</v>
      </c>
      <c r="U3196" t="s">
        <v>8</v>
      </c>
      <c r="V3196" t="s">
        <v>4296</v>
      </c>
      <c r="W3196" t="s">
        <v>25</v>
      </c>
      <c r="X3196" t="s">
        <v>543</v>
      </c>
      <c r="Y3196">
        <v>0</v>
      </c>
      <c r="Z3196">
        <v>183822</v>
      </c>
      <c r="AA3196" t="s">
        <v>18</v>
      </c>
      <c r="AB3196" t="s">
        <v>543</v>
      </c>
      <c r="AC3196" t="s">
        <v>544</v>
      </c>
      <c r="AE3196" t="s">
        <v>4337</v>
      </c>
      <c r="AF3196" t="s">
        <v>863</v>
      </c>
      <c r="AH3196">
        <v>2</v>
      </c>
      <c r="AL3196" t="s">
        <v>16</v>
      </c>
      <c r="AN3196" s="14">
        <v>45559</v>
      </c>
      <c r="AQ3196" t="s">
        <v>16</v>
      </c>
    </row>
    <row r="3197" spans="1:43" x14ac:dyDescent="0.25">
      <c r="A3197" t="s">
        <v>0</v>
      </c>
      <c r="B3197" t="s">
        <v>2458</v>
      </c>
      <c r="C3197" t="s">
        <v>2524</v>
      </c>
      <c r="D3197">
        <v>4</v>
      </c>
      <c r="E3197">
        <v>4102</v>
      </c>
      <c r="F3197" t="s">
        <v>4147</v>
      </c>
      <c r="H3197" t="s">
        <v>3830</v>
      </c>
      <c r="I3197" t="s">
        <v>1628</v>
      </c>
      <c r="J3197" t="s">
        <v>1629</v>
      </c>
      <c r="K3197" t="s">
        <v>4290</v>
      </c>
      <c r="L3197" t="s">
        <v>4291</v>
      </c>
      <c r="M3197" t="s">
        <v>4332</v>
      </c>
      <c r="N3197" t="s">
        <v>4293</v>
      </c>
      <c r="O3197" t="s">
        <v>4294</v>
      </c>
      <c r="P3197">
        <v>1844</v>
      </c>
      <c r="Q3197" s="14">
        <v>45512</v>
      </c>
      <c r="R3197" s="14">
        <v>45546</v>
      </c>
      <c r="S3197" t="s">
        <v>4295</v>
      </c>
      <c r="U3197" t="s">
        <v>8</v>
      </c>
      <c r="V3197" t="s">
        <v>4296</v>
      </c>
      <c r="W3197" t="s">
        <v>9</v>
      </c>
      <c r="X3197" t="s">
        <v>118</v>
      </c>
      <c r="Y3197">
        <v>0</v>
      </c>
      <c r="Z3197">
        <v>185126</v>
      </c>
      <c r="AA3197" t="s">
        <v>18</v>
      </c>
      <c r="AB3197" t="s">
        <v>118</v>
      </c>
      <c r="AC3197" t="s">
        <v>119</v>
      </c>
      <c r="AE3197" t="s">
        <v>4338</v>
      </c>
      <c r="AF3197" t="s">
        <v>118</v>
      </c>
      <c r="AH3197">
        <v>1</v>
      </c>
      <c r="AL3197" t="s">
        <v>16</v>
      </c>
      <c r="AN3197" s="14">
        <v>45559</v>
      </c>
      <c r="AQ3197" t="s">
        <v>16</v>
      </c>
    </row>
    <row r="3198" spans="1:43" x14ac:dyDescent="0.25">
      <c r="A3198" t="s">
        <v>0</v>
      </c>
      <c r="B3198" t="s">
        <v>2458</v>
      </c>
      <c r="C3198" t="s">
        <v>2524</v>
      </c>
      <c r="D3198">
        <v>4</v>
      </c>
      <c r="E3198">
        <v>4102</v>
      </c>
      <c r="F3198" t="s">
        <v>4147</v>
      </c>
      <c r="H3198" t="s">
        <v>3830</v>
      </c>
      <c r="I3198" t="s">
        <v>1628</v>
      </c>
      <c r="J3198" t="s">
        <v>1629</v>
      </c>
      <c r="K3198" t="s">
        <v>4290</v>
      </c>
      <c r="L3198" t="s">
        <v>4291</v>
      </c>
      <c r="M3198" t="s">
        <v>4332</v>
      </c>
      <c r="N3198" t="s">
        <v>4293</v>
      </c>
      <c r="O3198" t="s">
        <v>4294</v>
      </c>
      <c r="P3198">
        <v>1844</v>
      </c>
      <c r="Q3198" s="14">
        <v>45512</v>
      </c>
      <c r="R3198" s="14">
        <v>45546</v>
      </c>
      <c r="S3198" t="s">
        <v>4295</v>
      </c>
      <c r="U3198" t="s">
        <v>8</v>
      </c>
      <c r="V3198" t="s">
        <v>4296</v>
      </c>
      <c r="W3198" t="s">
        <v>9</v>
      </c>
      <c r="X3198" t="s">
        <v>67</v>
      </c>
      <c r="Y3198">
        <v>0</v>
      </c>
      <c r="Z3198">
        <v>184803</v>
      </c>
      <c r="AA3198" t="s">
        <v>18</v>
      </c>
      <c r="AB3198" t="s">
        <v>67</v>
      </c>
      <c r="AC3198" t="s">
        <v>68</v>
      </c>
      <c r="AE3198" t="s">
        <v>4339</v>
      </c>
      <c r="AF3198" t="s">
        <v>162</v>
      </c>
      <c r="AG3198" t="s">
        <v>134</v>
      </c>
      <c r="AH3198">
        <v>4</v>
      </c>
      <c r="AL3198" t="s">
        <v>16</v>
      </c>
      <c r="AN3198" s="14">
        <v>45559</v>
      </c>
      <c r="AQ3198" t="s">
        <v>16</v>
      </c>
    </row>
    <row r="3199" spans="1:43" x14ac:dyDescent="0.25">
      <c r="A3199" t="s">
        <v>0</v>
      </c>
      <c r="B3199" t="s">
        <v>2458</v>
      </c>
      <c r="C3199" t="s">
        <v>2524</v>
      </c>
      <c r="D3199">
        <v>4</v>
      </c>
      <c r="E3199">
        <v>4102</v>
      </c>
      <c r="F3199" t="s">
        <v>4147</v>
      </c>
      <c r="H3199" t="s">
        <v>3830</v>
      </c>
      <c r="I3199" t="s">
        <v>1628</v>
      </c>
      <c r="J3199" t="s">
        <v>1629</v>
      </c>
      <c r="K3199" t="s">
        <v>4290</v>
      </c>
      <c r="L3199" t="s">
        <v>4291</v>
      </c>
      <c r="M3199" t="s">
        <v>4332</v>
      </c>
      <c r="N3199" t="s">
        <v>4293</v>
      </c>
      <c r="O3199" t="s">
        <v>4294</v>
      </c>
      <c r="P3199">
        <v>1844</v>
      </c>
      <c r="Q3199" s="14">
        <v>45512</v>
      </c>
      <c r="R3199" s="14">
        <v>45546</v>
      </c>
      <c r="S3199" t="s">
        <v>4295</v>
      </c>
      <c r="U3199" t="s">
        <v>8</v>
      </c>
      <c r="V3199" t="s">
        <v>4296</v>
      </c>
      <c r="W3199" t="s">
        <v>9</v>
      </c>
      <c r="X3199" t="s">
        <v>595</v>
      </c>
      <c r="Y3199">
        <v>0</v>
      </c>
      <c r="Z3199">
        <v>185214</v>
      </c>
      <c r="AA3199" t="s">
        <v>18</v>
      </c>
      <c r="AB3199" t="s">
        <v>595</v>
      </c>
      <c r="AC3199" t="s">
        <v>596</v>
      </c>
      <c r="AE3199" t="s">
        <v>4340</v>
      </c>
      <c r="AF3199" t="s">
        <v>598</v>
      </c>
      <c r="AG3199" t="s">
        <v>134</v>
      </c>
      <c r="AH3199">
        <v>2</v>
      </c>
      <c r="AL3199" t="s">
        <v>16</v>
      </c>
      <c r="AN3199" s="14">
        <v>45559</v>
      </c>
      <c r="AQ3199" t="s">
        <v>16</v>
      </c>
    </row>
    <row r="3200" spans="1:43" x14ac:dyDescent="0.25">
      <c r="A3200" t="s">
        <v>0</v>
      </c>
      <c r="B3200" t="s">
        <v>2458</v>
      </c>
      <c r="C3200" t="s">
        <v>2524</v>
      </c>
      <c r="D3200">
        <v>4</v>
      </c>
      <c r="E3200">
        <v>4102</v>
      </c>
      <c r="F3200" t="s">
        <v>4147</v>
      </c>
      <c r="H3200" t="s">
        <v>3830</v>
      </c>
      <c r="I3200" t="s">
        <v>1628</v>
      </c>
      <c r="J3200" t="s">
        <v>1629</v>
      </c>
      <c r="K3200" t="s">
        <v>4290</v>
      </c>
      <c r="L3200" t="s">
        <v>4291</v>
      </c>
      <c r="M3200" t="s">
        <v>4332</v>
      </c>
      <c r="N3200" t="s">
        <v>4293</v>
      </c>
      <c r="O3200" t="s">
        <v>4294</v>
      </c>
      <c r="P3200">
        <v>1844</v>
      </c>
      <c r="Q3200" s="14">
        <v>45512</v>
      </c>
      <c r="R3200" s="14">
        <v>45546</v>
      </c>
      <c r="S3200" t="s">
        <v>4295</v>
      </c>
      <c r="U3200" t="s">
        <v>8</v>
      </c>
      <c r="V3200" t="s">
        <v>4296</v>
      </c>
      <c r="W3200" t="s">
        <v>9</v>
      </c>
      <c r="X3200" t="s">
        <v>595</v>
      </c>
      <c r="Y3200">
        <v>0</v>
      </c>
      <c r="Z3200">
        <v>185214</v>
      </c>
      <c r="AA3200" t="s">
        <v>18</v>
      </c>
      <c r="AB3200" t="s">
        <v>595</v>
      </c>
      <c r="AC3200" t="s">
        <v>596</v>
      </c>
      <c r="AE3200" t="s">
        <v>4341</v>
      </c>
      <c r="AF3200" t="s">
        <v>598</v>
      </c>
      <c r="AH3200">
        <v>2</v>
      </c>
      <c r="AL3200" t="s">
        <v>16</v>
      </c>
      <c r="AN3200" s="14">
        <v>45559</v>
      </c>
      <c r="AQ3200" t="s">
        <v>16</v>
      </c>
    </row>
    <row r="3201" spans="1:43" x14ac:dyDescent="0.25">
      <c r="A3201" t="s">
        <v>0</v>
      </c>
      <c r="B3201" t="s">
        <v>2458</v>
      </c>
      <c r="C3201" t="s">
        <v>2524</v>
      </c>
      <c r="D3201">
        <v>4</v>
      </c>
      <c r="E3201">
        <v>4102</v>
      </c>
      <c r="F3201" t="s">
        <v>4147</v>
      </c>
      <c r="H3201" t="s">
        <v>3830</v>
      </c>
      <c r="I3201" t="s">
        <v>1628</v>
      </c>
      <c r="J3201" t="s">
        <v>1629</v>
      </c>
      <c r="K3201" t="s">
        <v>4290</v>
      </c>
      <c r="L3201" t="s">
        <v>4291</v>
      </c>
      <c r="M3201" t="s">
        <v>4332</v>
      </c>
      <c r="N3201" t="s">
        <v>4293</v>
      </c>
      <c r="O3201" t="s">
        <v>4294</v>
      </c>
      <c r="P3201">
        <v>1844</v>
      </c>
      <c r="Q3201" s="14">
        <v>45512</v>
      </c>
      <c r="R3201" s="14">
        <v>45546</v>
      </c>
      <c r="S3201" t="s">
        <v>4295</v>
      </c>
      <c r="U3201" t="s">
        <v>8</v>
      </c>
      <c r="V3201" t="s">
        <v>4296</v>
      </c>
      <c r="W3201" t="s">
        <v>9</v>
      </c>
      <c r="X3201" t="s">
        <v>17</v>
      </c>
      <c r="Y3201">
        <v>0</v>
      </c>
      <c r="Z3201">
        <v>184981</v>
      </c>
      <c r="AA3201" t="s">
        <v>113</v>
      </c>
      <c r="AB3201" t="s">
        <v>346</v>
      </c>
      <c r="AC3201" t="s">
        <v>347</v>
      </c>
      <c r="AE3201" t="s">
        <v>4342</v>
      </c>
      <c r="AF3201" t="s">
        <v>3624</v>
      </c>
      <c r="AH3201">
        <v>37</v>
      </c>
      <c r="AL3201" t="s">
        <v>16</v>
      </c>
      <c r="AN3201" s="14">
        <v>45559</v>
      </c>
      <c r="AQ3201" t="s">
        <v>16</v>
      </c>
    </row>
    <row r="3202" spans="1:43" x14ac:dyDescent="0.25">
      <c r="A3202" t="s">
        <v>0</v>
      </c>
      <c r="B3202" t="s">
        <v>2458</v>
      </c>
      <c r="C3202" t="s">
        <v>2524</v>
      </c>
      <c r="D3202">
        <v>4</v>
      </c>
      <c r="E3202">
        <v>4102</v>
      </c>
      <c r="F3202" t="s">
        <v>4147</v>
      </c>
      <c r="H3202" t="s">
        <v>3830</v>
      </c>
      <c r="I3202" t="s">
        <v>1628</v>
      </c>
      <c r="J3202" t="s">
        <v>1629</v>
      </c>
      <c r="K3202" t="s">
        <v>4290</v>
      </c>
      <c r="L3202" t="s">
        <v>4291</v>
      </c>
      <c r="M3202" t="s">
        <v>4332</v>
      </c>
      <c r="N3202" t="s">
        <v>4293</v>
      </c>
      <c r="O3202" t="s">
        <v>4294</v>
      </c>
      <c r="P3202">
        <v>1844</v>
      </c>
      <c r="Q3202" s="14">
        <v>45512</v>
      </c>
      <c r="R3202" s="14">
        <v>45546</v>
      </c>
      <c r="S3202" t="s">
        <v>4295</v>
      </c>
      <c r="U3202" t="s">
        <v>8</v>
      </c>
      <c r="V3202" t="s">
        <v>4296</v>
      </c>
      <c r="W3202" t="s">
        <v>9</v>
      </c>
      <c r="X3202" t="s">
        <v>17</v>
      </c>
      <c r="Y3202">
        <v>0</v>
      </c>
      <c r="Z3202">
        <v>185020</v>
      </c>
      <c r="AA3202" t="s">
        <v>113</v>
      </c>
      <c r="AB3202" t="s">
        <v>114</v>
      </c>
      <c r="AC3202" t="s">
        <v>115</v>
      </c>
      <c r="AE3202" t="s">
        <v>4343</v>
      </c>
      <c r="AF3202" t="s">
        <v>168</v>
      </c>
      <c r="AH3202">
        <v>7</v>
      </c>
      <c r="AL3202" t="s">
        <v>16</v>
      </c>
      <c r="AN3202" s="14">
        <v>45559</v>
      </c>
      <c r="AQ3202" t="s">
        <v>16</v>
      </c>
    </row>
    <row r="3203" spans="1:43" x14ac:dyDescent="0.25">
      <c r="A3203" t="s">
        <v>0</v>
      </c>
      <c r="B3203" t="s">
        <v>2458</v>
      </c>
      <c r="C3203" t="s">
        <v>2524</v>
      </c>
      <c r="D3203">
        <v>4</v>
      </c>
      <c r="E3203">
        <v>4102</v>
      </c>
      <c r="F3203" t="s">
        <v>4147</v>
      </c>
      <c r="H3203" t="s">
        <v>3830</v>
      </c>
      <c r="I3203" t="s">
        <v>1628</v>
      </c>
      <c r="J3203" t="s">
        <v>1629</v>
      </c>
      <c r="K3203" t="s">
        <v>4290</v>
      </c>
      <c r="L3203" t="s">
        <v>4291</v>
      </c>
      <c r="M3203" t="s">
        <v>4332</v>
      </c>
      <c r="N3203" t="s">
        <v>4293</v>
      </c>
      <c r="O3203" t="s">
        <v>4294</v>
      </c>
      <c r="P3203">
        <v>1844</v>
      </c>
      <c r="Q3203" s="14">
        <v>45512</v>
      </c>
      <c r="R3203" s="14">
        <v>45546</v>
      </c>
      <c r="S3203" t="s">
        <v>4295</v>
      </c>
      <c r="U3203" t="s">
        <v>8</v>
      </c>
      <c r="V3203" t="s">
        <v>4296</v>
      </c>
      <c r="W3203" t="s">
        <v>9</v>
      </c>
      <c r="X3203" t="s">
        <v>17</v>
      </c>
      <c r="Y3203" t="s">
        <v>4043</v>
      </c>
      <c r="Z3203">
        <v>185033</v>
      </c>
      <c r="AA3203" t="s">
        <v>12</v>
      </c>
      <c r="AB3203" t="s">
        <v>4043</v>
      </c>
      <c r="AC3203" t="s">
        <v>4044</v>
      </c>
      <c r="AE3203" t="s">
        <v>4344</v>
      </c>
      <c r="AF3203" t="s">
        <v>4046</v>
      </c>
      <c r="AH3203">
        <v>2</v>
      </c>
      <c r="AL3203" t="s">
        <v>16</v>
      </c>
      <c r="AN3203" s="14">
        <v>45559</v>
      </c>
      <c r="AQ3203" t="s">
        <v>16</v>
      </c>
    </row>
    <row r="3204" spans="1:43" x14ac:dyDescent="0.25">
      <c r="A3204" t="s">
        <v>0</v>
      </c>
      <c r="B3204" t="s">
        <v>2458</v>
      </c>
      <c r="C3204" t="s">
        <v>2524</v>
      </c>
      <c r="D3204">
        <v>4</v>
      </c>
      <c r="E3204">
        <v>4102</v>
      </c>
      <c r="F3204" t="s">
        <v>4147</v>
      </c>
      <c r="H3204" t="s">
        <v>3830</v>
      </c>
      <c r="I3204" t="s">
        <v>1628</v>
      </c>
      <c r="J3204" t="s">
        <v>1629</v>
      </c>
      <c r="K3204" t="s">
        <v>4290</v>
      </c>
      <c r="L3204" t="s">
        <v>4291</v>
      </c>
      <c r="M3204" t="s">
        <v>4332</v>
      </c>
      <c r="N3204" t="s">
        <v>4293</v>
      </c>
      <c r="O3204" t="s">
        <v>4294</v>
      </c>
      <c r="P3204">
        <v>1844</v>
      </c>
      <c r="Q3204" s="14">
        <v>45512</v>
      </c>
      <c r="R3204" s="14">
        <v>45546</v>
      </c>
      <c r="S3204" t="s">
        <v>4295</v>
      </c>
      <c r="U3204" t="s">
        <v>8</v>
      </c>
      <c r="V3204" t="s">
        <v>4296</v>
      </c>
      <c r="W3204" t="s">
        <v>9</v>
      </c>
      <c r="X3204" t="s">
        <v>10</v>
      </c>
      <c r="Y3204" t="s">
        <v>777</v>
      </c>
      <c r="Z3204">
        <v>184660</v>
      </c>
      <c r="AA3204" t="s">
        <v>12</v>
      </c>
      <c r="AB3204" t="s">
        <v>777</v>
      </c>
      <c r="AC3204" t="s">
        <v>778</v>
      </c>
      <c r="AE3204" t="s">
        <v>4345</v>
      </c>
      <c r="AF3204" t="s">
        <v>780</v>
      </c>
      <c r="AH3204">
        <v>1</v>
      </c>
      <c r="AL3204" t="s">
        <v>16</v>
      </c>
      <c r="AN3204" s="14">
        <v>45559</v>
      </c>
      <c r="AQ3204" t="s">
        <v>16</v>
      </c>
    </row>
    <row r="3205" spans="1:43" x14ac:dyDescent="0.25">
      <c r="A3205" t="s">
        <v>0</v>
      </c>
      <c r="B3205" t="s">
        <v>2458</v>
      </c>
      <c r="C3205" t="s">
        <v>2524</v>
      </c>
      <c r="D3205">
        <v>4</v>
      </c>
      <c r="E3205">
        <v>4102</v>
      </c>
      <c r="F3205" t="s">
        <v>4147</v>
      </c>
      <c r="H3205" t="s">
        <v>3830</v>
      </c>
      <c r="I3205" t="s">
        <v>1628</v>
      </c>
      <c r="J3205" t="s">
        <v>1629</v>
      </c>
      <c r="K3205" t="s">
        <v>4290</v>
      </c>
      <c r="L3205" t="s">
        <v>4291</v>
      </c>
      <c r="M3205" t="s">
        <v>4332</v>
      </c>
      <c r="N3205" t="s">
        <v>4293</v>
      </c>
      <c r="O3205" t="s">
        <v>4294</v>
      </c>
      <c r="P3205">
        <v>1844</v>
      </c>
      <c r="Q3205" s="14">
        <v>45512</v>
      </c>
      <c r="R3205" s="14">
        <v>45546</v>
      </c>
      <c r="S3205" t="s">
        <v>4295</v>
      </c>
      <c r="U3205" t="s">
        <v>8</v>
      </c>
      <c r="V3205" t="s">
        <v>4296</v>
      </c>
      <c r="W3205" t="s">
        <v>9</v>
      </c>
      <c r="X3205" t="s">
        <v>10</v>
      </c>
      <c r="Y3205" t="s">
        <v>21</v>
      </c>
      <c r="Z3205">
        <v>184776</v>
      </c>
      <c r="AA3205" t="s">
        <v>12</v>
      </c>
      <c r="AB3205" t="s">
        <v>21</v>
      </c>
      <c r="AC3205" t="s">
        <v>22</v>
      </c>
      <c r="AE3205" t="s">
        <v>4346</v>
      </c>
      <c r="AF3205" t="s">
        <v>24</v>
      </c>
      <c r="AH3205">
        <v>1</v>
      </c>
      <c r="AL3205" t="s">
        <v>16</v>
      </c>
      <c r="AN3205" s="14">
        <v>45559</v>
      </c>
      <c r="AQ3205" t="s">
        <v>16</v>
      </c>
    </row>
    <row r="3206" spans="1:43" x14ac:dyDescent="0.25">
      <c r="A3206" t="s">
        <v>0</v>
      </c>
      <c r="B3206" t="s">
        <v>2458</v>
      </c>
      <c r="C3206" t="s">
        <v>2524</v>
      </c>
      <c r="D3206">
        <v>4</v>
      </c>
      <c r="E3206">
        <v>4102</v>
      </c>
      <c r="F3206" t="s">
        <v>4147</v>
      </c>
      <c r="H3206" t="s">
        <v>3830</v>
      </c>
      <c r="I3206" t="s">
        <v>1628</v>
      </c>
      <c r="J3206" t="s">
        <v>1629</v>
      </c>
      <c r="K3206" t="s">
        <v>4290</v>
      </c>
      <c r="L3206" t="s">
        <v>4291</v>
      </c>
      <c r="M3206" t="s">
        <v>4332</v>
      </c>
      <c r="N3206" t="s">
        <v>4293</v>
      </c>
      <c r="O3206" t="s">
        <v>4294</v>
      </c>
      <c r="P3206">
        <v>1844</v>
      </c>
      <c r="Q3206" s="14">
        <v>45512</v>
      </c>
      <c r="R3206" s="14">
        <v>45546</v>
      </c>
      <c r="S3206" t="s">
        <v>4295</v>
      </c>
      <c r="U3206" t="s">
        <v>8</v>
      </c>
      <c r="V3206" t="s">
        <v>4296</v>
      </c>
      <c r="W3206" t="s">
        <v>9</v>
      </c>
      <c r="X3206" t="s">
        <v>10</v>
      </c>
      <c r="Y3206" t="s">
        <v>50</v>
      </c>
      <c r="Z3206">
        <v>730142</v>
      </c>
      <c r="AA3206" t="s">
        <v>51</v>
      </c>
      <c r="AB3206" t="s">
        <v>52</v>
      </c>
      <c r="AC3206" t="s">
        <v>53</v>
      </c>
      <c r="AE3206" t="s">
        <v>4347</v>
      </c>
      <c r="AF3206" t="s">
        <v>1365</v>
      </c>
      <c r="AH3206">
        <v>2</v>
      </c>
      <c r="AL3206" t="s">
        <v>16</v>
      </c>
      <c r="AN3206" s="14">
        <v>45559</v>
      </c>
      <c r="AQ3206" t="s">
        <v>16</v>
      </c>
    </row>
    <row r="3207" spans="1:43" x14ac:dyDescent="0.25">
      <c r="A3207" t="s">
        <v>0</v>
      </c>
      <c r="B3207" t="s">
        <v>2458</v>
      </c>
      <c r="C3207" t="s">
        <v>2524</v>
      </c>
      <c r="D3207">
        <v>4</v>
      </c>
      <c r="E3207">
        <v>4102</v>
      </c>
      <c r="F3207" t="s">
        <v>4147</v>
      </c>
      <c r="H3207" t="s">
        <v>3830</v>
      </c>
      <c r="I3207" t="s">
        <v>1628</v>
      </c>
      <c r="J3207" t="s">
        <v>1629</v>
      </c>
      <c r="K3207" t="s">
        <v>4290</v>
      </c>
      <c r="L3207" t="s">
        <v>4291</v>
      </c>
      <c r="M3207" t="s">
        <v>4348</v>
      </c>
      <c r="N3207" t="s">
        <v>4293</v>
      </c>
      <c r="O3207" t="s">
        <v>4294</v>
      </c>
      <c r="P3207">
        <v>1844</v>
      </c>
      <c r="Q3207" s="14">
        <v>45512</v>
      </c>
      <c r="R3207" s="14">
        <v>45546</v>
      </c>
      <c r="S3207" t="s">
        <v>4295</v>
      </c>
      <c r="U3207" t="s">
        <v>8</v>
      </c>
      <c r="V3207" t="s">
        <v>4296</v>
      </c>
      <c r="W3207" t="s">
        <v>9</v>
      </c>
      <c r="X3207" t="s">
        <v>235</v>
      </c>
      <c r="Y3207">
        <v>0</v>
      </c>
      <c r="Z3207">
        <v>185375</v>
      </c>
      <c r="AA3207" t="s">
        <v>18</v>
      </c>
      <c r="AB3207" t="s">
        <v>235</v>
      </c>
      <c r="AC3207" t="s">
        <v>236</v>
      </c>
      <c r="AE3207" t="s">
        <v>4349</v>
      </c>
      <c r="AF3207" t="s">
        <v>889</v>
      </c>
      <c r="AH3207">
        <v>3</v>
      </c>
      <c r="AL3207" t="s">
        <v>16</v>
      </c>
      <c r="AN3207" s="14">
        <v>45559</v>
      </c>
      <c r="AQ3207" t="s">
        <v>16</v>
      </c>
    </row>
    <row r="3208" spans="1:43" x14ac:dyDescent="0.25">
      <c r="A3208" t="s">
        <v>0</v>
      </c>
      <c r="B3208" t="s">
        <v>2458</v>
      </c>
      <c r="C3208" t="s">
        <v>2524</v>
      </c>
      <c r="D3208">
        <v>4</v>
      </c>
      <c r="E3208">
        <v>4102</v>
      </c>
      <c r="F3208" t="s">
        <v>4147</v>
      </c>
      <c r="H3208" t="s">
        <v>3830</v>
      </c>
      <c r="I3208" t="s">
        <v>1628</v>
      </c>
      <c r="J3208" t="s">
        <v>1629</v>
      </c>
      <c r="K3208" t="s">
        <v>4290</v>
      </c>
      <c r="L3208" t="s">
        <v>4291</v>
      </c>
      <c r="M3208" t="s">
        <v>4348</v>
      </c>
      <c r="N3208" t="s">
        <v>4293</v>
      </c>
      <c r="O3208" t="s">
        <v>4294</v>
      </c>
      <c r="P3208">
        <v>1844</v>
      </c>
      <c r="Q3208" s="14">
        <v>45512</v>
      </c>
      <c r="R3208" s="14">
        <v>45546</v>
      </c>
      <c r="S3208" t="s">
        <v>4295</v>
      </c>
      <c r="U3208" t="s">
        <v>8</v>
      </c>
      <c r="V3208" t="s">
        <v>4296</v>
      </c>
      <c r="W3208" t="s">
        <v>30</v>
      </c>
      <c r="X3208" t="s">
        <v>41</v>
      </c>
      <c r="Y3208" t="s">
        <v>42</v>
      </c>
      <c r="Z3208">
        <v>186406</v>
      </c>
      <c r="AA3208" t="s">
        <v>12</v>
      </c>
      <c r="AB3208" t="s">
        <v>42</v>
      </c>
      <c r="AC3208" t="s">
        <v>43</v>
      </c>
      <c r="AE3208" t="s">
        <v>4350</v>
      </c>
      <c r="AF3208" t="s">
        <v>2300</v>
      </c>
      <c r="AH3208">
        <v>2</v>
      </c>
      <c r="AL3208" t="s">
        <v>16</v>
      </c>
      <c r="AN3208" s="14">
        <v>45559</v>
      </c>
      <c r="AQ3208" t="s">
        <v>16</v>
      </c>
    </row>
    <row r="3209" spans="1:43" x14ac:dyDescent="0.25">
      <c r="A3209" t="s">
        <v>0</v>
      </c>
      <c r="B3209" t="s">
        <v>2458</v>
      </c>
      <c r="C3209" t="s">
        <v>2524</v>
      </c>
      <c r="D3209">
        <v>4</v>
      </c>
      <c r="E3209">
        <v>4102</v>
      </c>
      <c r="F3209" t="s">
        <v>4147</v>
      </c>
      <c r="H3209" t="s">
        <v>3830</v>
      </c>
      <c r="I3209" t="s">
        <v>1628</v>
      </c>
      <c r="J3209" t="s">
        <v>1629</v>
      </c>
      <c r="K3209" t="s">
        <v>4290</v>
      </c>
      <c r="L3209" t="s">
        <v>4291</v>
      </c>
      <c r="M3209" t="s">
        <v>4348</v>
      </c>
      <c r="N3209" t="s">
        <v>4293</v>
      </c>
      <c r="O3209" t="s">
        <v>4294</v>
      </c>
      <c r="P3209">
        <v>1844</v>
      </c>
      <c r="Q3209" s="14">
        <v>45512</v>
      </c>
      <c r="R3209" s="14">
        <v>45546</v>
      </c>
      <c r="S3209" t="s">
        <v>4295</v>
      </c>
      <c r="U3209" t="s">
        <v>8</v>
      </c>
      <c r="V3209" t="s">
        <v>4296</v>
      </c>
      <c r="W3209" t="s">
        <v>9</v>
      </c>
      <c r="X3209" t="s">
        <v>118</v>
      </c>
      <c r="Y3209">
        <v>0</v>
      </c>
      <c r="Z3209">
        <v>185126</v>
      </c>
      <c r="AA3209" t="s">
        <v>18</v>
      </c>
      <c r="AB3209" t="s">
        <v>118</v>
      </c>
      <c r="AC3209" t="s">
        <v>119</v>
      </c>
      <c r="AE3209" t="s">
        <v>4351</v>
      </c>
      <c r="AF3209" t="s">
        <v>118</v>
      </c>
      <c r="AH3209">
        <v>7</v>
      </c>
      <c r="AL3209" t="s">
        <v>16</v>
      </c>
      <c r="AN3209" s="14">
        <v>45559</v>
      </c>
      <c r="AQ3209" t="s">
        <v>16</v>
      </c>
    </row>
    <row r="3210" spans="1:43" x14ac:dyDescent="0.25">
      <c r="A3210" t="s">
        <v>0</v>
      </c>
      <c r="B3210" t="s">
        <v>2458</v>
      </c>
      <c r="C3210" t="s">
        <v>2524</v>
      </c>
      <c r="D3210">
        <v>4</v>
      </c>
      <c r="E3210">
        <v>4102</v>
      </c>
      <c r="F3210" t="s">
        <v>4147</v>
      </c>
      <c r="H3210" t="s">
        <v>3830</v>
      </c>
      <c r="I3210" t="s">
        <v>1628</v>
      </c>
      <c r="J3210" t="s">
        <v>1629</v>
      </c>
      <c r="K3210" t="s">
        <v>4290</v>
      </c>
      <c r="L3210" t="s">
        <v>4291</v>
      </c>
      <c r="M3210" t="s">
        <v>4348</v>
      </c>
      <c r="N3210" t="s">
        <v>4293</v>
      </c>
      <c r="O3210" t="s">
        <v>4294</v>
      </c>
      <c r="P3210">
        <v>1844</v>
      </c>
      <c r="Q3210" s="14">
        <v>45512</v>
      </c>
      <c r="R3210" s="14">
        <v>45546</v>
      </c>
      <c r="S3210" t="s">
        <v>4295</v>
      </c>
      <c r="U3210" t="s">
        <v>8</v>
      </c>
      <c r="V3210" t="s">
        <v>4296</v>
      </c>
      <c r="W3210" t="s">
        <v>9</v>
      </c>
      <c r="X3210" t="s">
        <v>10</v>
      </c>
      <c r="Y3210" t="s">
        <v>21</v>
      </c>
      <c r="Z3210">
        <v>184776</v>
      </c>
      <c r="AA3210" t="s">
        <v>12</v>
      </c>
      <c r="AB3210" t="s">
        <v>21</v>
      </c>
      <c r="AC3210" t="s">
        <v>22</v>
      </c>
      <c r="AE3210" t="s">
        <v>4352</v>
      </c>
      <c r="AF3210" t="s">
        <v>24</v>
      </c>
      <c r="AH3210">
        <v>2</v>
      </c>
      <c r="AL3210" t="s">
        <v>16</v>
      </c>
      <c r="AN3210" s="14">
        <v>45559</v>
      </c>
      <c r="AQ3210" t="s">
        <v>16</v>
      </c>
    </row>
    <row r="3211" spans="1:43" x14ac:dyDescent="0.25">
      <c r="A3211" t="s">
        <v>0</v>
      </c>
      <c r="B3211" t="s">
        <v>2458</v>
      </c>
      <c r="C3211" t="s">
        <v>2524</v>
      </c>
      <c r="D3211">
        <v>4</v>
      </c>
      <c r="E3211">
        <v>4102</v>
      </c>
      <c r="F3211" t="s">
        <v>4147</v>
      </c>
      <c r="H3211" t="s">
        <v>3830</v>
      </c>
      <c r="I3211" t="s">
        <v>1628</v>
      </c>
      <c r="J3211" t="s">
        <v>1629</v>
      </c>
      <c r="K3211" t="s">
        <v>4290</v>
      </c>
      <c r="L3211" t="s">
        <v>4291</v>
      </c>
      <c r="M3211" t="s">
        <v>4348</v>
      </c>
      <c r="N3211" t="s">
        <v>4293</v>
      </c>
      <c r="O3211" t="s">
        <v>4294</v>
      </c>
      <c r="P3211">
        <v>1844</v>
      </c>
      <c r="Q3211" s="14">
        <v>45512</v>
      </c>
      <c r="R3211" s="14">
        <v>45546</v>
      </c>
      <c r="S3211" t="s">
        <v>4295</v>
      </c>
      <c r="U3211" t="s">
        <v>8</v>
      </c>
      <c r="V3211" t="s">
        <v>4296</v>
      </c>
      <c r="W3211" t="s">
        <v>25</v>
      </c>
      <c r="X3211" t="s">
        <v>26</v>
      </c>
      <c r="Y3211">
        <v>0</v>
      </c>
      <c r="Z3211">
        <v>184348</v>
      </c>
      <c r="AA3211" t="s">
        <v>18</v>
      </c>
      <c r="AB3211" t="s">
        <v>26</v>
      </c>
      <c r="AC3211" t="s">
        <v>27</v>
      </c>
      <c r="AE3211" t="s">
        <v>4353</v>
      </c>
      <c r="AF3211" t="s">
        <v>29</v>
      </c>
      <c r="AH3211">
        <v>2</v>
      </c>
      <c r="AL3211" t="s">
        <v>16</v>
      </c>
      <c r="AN3211" s="14">
        <v>45559</v>
      </c>
      <c r="AQ3211" t="s">
        <v>16</v>
      </c>
    </row>
    <row r="3212" spans="1:43" x14ac:dyDescent="0.25">
      <c r="A3212" t="s">
        <v>0</v>
      </c>
      <c r="B3212" t="s">
        <v>2458</v>
      </c>
      <c r="C3212" t="s">
        <v>2524</v>
      </c>
      <c r="D3212">
        <v>4</v>
      </c>
      <c r="E3212">
        <v>4102</v>
      </c>
      <c r="F3212" t="s">
        <v>4147</v>
      </c>
      <c r="H3212" t="s">
        <v>3830</v>
      </c>
      <c r="I3212" t="s">
        <v>1628</v>
      </c>
      <c r="J3212" t="s">
        <v>1629</v>
      </c>
      <c r="K3212" t="s">
        <v>4290</v>
      </c>
      <c r="L3212" t="s">
        <v>4291</v>
      </c>
      <c r="M3212" t="s">
        <v>4348</v>
      </c>
      <c r="N3212" t="s">
        <v>4293</v>
      </c>
      <c r="O3212" t="s">
        <v>4294</v>
      </c>
      <c r="P3212">
        <v>1844</v>
      </c>
      <c r="Q3212" s="14">
        <v>45512</v>
      </c>
      <c r="R3212" s="14">
        <v>45546</v>
      </c>
      <c r="S3212" t="s">
        <v>4295</v>
      </c>
      <c r="U3212" t="s">
        <v>8</v>
      </c>
      <c r="V3212" t="s">
        <v>4296</v>
      </c>
      <c r="W3212" t="s">
        <v>9</v>
      </c>
      <c r="X3212" t="s">
        <v>10</v>
      </c>
      <c r="Y3212" t="s">
        <v>11</v>
      </c>
      <c r="Z3212">
        <v>184615</v>
      </c>
      <c r="AA3212" t="s">
        <v>12</v>
      </c>
      <c r="AB3212" t="s">
        <v>11</v>
      </c>
      <c r="AC3212" t="s">
        <v>13</v>
      </c>
      <c r="AE3212" t="s">
        <v>4354</v>
      </c>
      <c r="AF3212" t="s">
        <v>896</v>
      </c>
      <c r="AH3212">
        <v>1</v>
      </c>
      <c r="AL3212" t="s">
        <v>16</v>
      </c>
      <c r="AN3212" s="14">
        <v>45559</v>
      </c>
      <c r="AQ3212" t="s">
        <v>16</v>
      </c>
    </row>
    <row r="3213" spans="1:43" x14ac:dyDescent="0.25">
      <c r="A3213" t="s">
        <v>0</v>
      </c>
      <c r="B3213" t="s">
        <v>2458</v>
      </c>
      <c r="C3213" t="s">
        <v>2524</v>
      </c>
      <c r="D3213">
        <v>4</v>
      </c>
      <c r="E3213">
        <v>4102</v>
      </c>
      <c r="F3213" t="s">
        <v>4147</v>
      </c>
      <c r="H3213" t="s">
        <v>3830</v>
      </c>
      <c r="I3213" t="s">
        <v>1628</v>
      </c>
      <c r="J3213" t="s">
        <v>1629</v>
      </c>
      <c r="K3213" t="s">
        <v>4290</v>
      </c>
      <c r="L3213" t="s">
        <v>4291</v>
      </c>
      <c r="M3213" t="s">
        <v>4348</v>
      </c>
      <c r="N3213" t="s">
        <v>4293</v>
      </c>
      <c r="O3213" t="s">
        <v>4294</v>
      </c>
      <c r="P3213">
        <v>1844</v>
      </c>
      <c r="Q3213" s="14">
        <v>45512</v>
      </c>
      <c r="R3213" s="14">
        <v>45546</v>
      </c>
      <c r="S3213" t="s">
        <v>4295</v>
      </c>
      <c r="U3213" t="s">
        <v>8</v>
      </c>
      <c r="V3213" t="s">
        <v>4296</v>
      </c>
      <c r="W3213" t="s">
        <v>9</v>
      </c>
      <c r="X3213" t="s">
        <v>118</v>
      </c>
      <c r="Y3213" t="s">
        <v>189</v>
      </c>
      <c r="Z3213">
        <v>185188</v>
      </c>
      <c r="AA3213" t="s">
        <v>12</v>
      </c>
      <c r="AB3213" t="s">
        <v>189</v>
      </c>
      <c r="AC3213" t="s">
        <v>190</v>
      </c>
      <c r="AE3213" t="s">
        <v>4355</v>
      </c>
      <c r="AF3213" t="s">
        <v>192</v>
      </c>
      <c r="AH3213">
        <v>12</v>
      </c>
      <c r="AL3213" t="s">
        <v>16</v>
      </c>
      <c r="AN3213" s="14">
        <v>45559</v>
      </c>
      <c r="AQ3213" t="s">
        <v>16</v>
      </c>
    </row>
    <row r="3214" spans="1:43" x14ac:dyDescent="0.25">
      <c r="A3214" t="s">
        <v>0</v>
      </c>
      <c r="B3214" t="s">
        <v>2458</v>
      </c>
      <c r="C3214" t="s">
        <v>2524</v>
      </c>
      <c r="D3214">
        <v>4</v>
      </c>
      <c r="E3214">
        <v>4102</v>
      </c>
      <c r="F3214" t="s">
        <v>4147</v>
      </c>
      <c r="H3214" t="s">
        <v>3830</v>
      </c>
      <c r="I3214" t="s">
        <v>1628</v>
      </c>
      <c r="J3214" t="s">
        <v>1629</v>
      </c>
      <c r="K3214" t="s">
        <v>4290</v>
      </c>
      <c r="L3214" t="s">
        <v>4291</v>
      </c>
      <c r="M3214" t="s">
        <v>4348</v>
      </c>
      <c r="N3214" t="s">
        <v>4293</v>
      </c>
      <c r="O3214" t="s">
        <v>4294</v>
      </c>
      <c r="P3214">
        <v>1844</v>
      </c>
      <c r="Q3214" s="14">
        <v>45512</v>
      </c>
      <c r="R3214" s="14">
        <v>45546</v>
      </c>
      <c r="S3214" t="s">
        <v>4295</v>
      </c>
      <c r="U3214" t="s">
        <v>8</v>
      </c>
      <c r="V3214" t="s">
        <v>4296</v>
      </c>
      <c r="W3214" t="s">
        <v>9</v>
      </c>
      <c r="X3214" t="s">
        <v>17</v>
      </c>
      <c r="Y3214">
        <v>0</v>
      </c>
      <c r="Z3214">
        <v>185020</v>
      </c>
      <c r="AA3214" t="s">
        <v>113</v>
      </c>
      <c r="AB3214" t="s">
        <v>114</v>
      </c>
      <c r="AC3214" t="s">
        <v>115</v>
      </c>
      <c r="AE3214" t="s">
        <v>4356</v>
      </c>
      <c r="AF3214" t="s">
        <v>168</v>
      </c>
      <c r="AH3214">
        <v>5</v>
      </c>
      <c r="AL3214" t="s">
        <v>16</v>
      </c>
      <c r="AN3214" s="14">
        <v>45559</v>
      </c>
      <c r="AQ3214" t="s">
        <v>16</v>
      </c>
    </row>
    <row r="3215" spans="1:43" x14ac:dyDescent="0.25">
      <c r="A3215" t="s">
        <v>0</v>
      </c>
      <c r="B3215" t="s">
        <v>2458</v>
      </c>
      <c r="C3215" t="s">
        <v>2524</v>
      </c>
      <c r="D3215">
        <v>4</v>
      </c>
      <c r="E3215">
        <v>4102</v>
      </c>
      <c r="F3215" t="s">
        <v>4147</v>
      </c>
      <c r="H3215" t="s">
        <v>3830</v>
      </c>
      <c r="I3215" t="s">
        <v>1628</v>
      </c>
      <c r="J3215" t="s">
        <v>1629</v>
      </c>
      <c r="K3215" t="s">
        <v>4290</v>
      </c>
      <c r="L3215" t="s">
        <v>4291</v>
      </c>
      <c r="M3215" t="s">
        <v>4348</v>
      </c>
      <c r="N3215" t="s">
        <v>4293</v>
      </c>
      <c r="O3215" t="s">
        <v>4294</v>
      </c>
      <c r="P3215">
        <v>1844</v>
      </c>
      <c r="Q3215" s="14">
        <v>45512</v>
      </c>
      <c r="R3215" s="14">
        <v>45546</v>
      </c>
      <c r="S3215" t="s">
        <v>4295</v>
      </c>
      <c r="U3215" t="s">
        <v>8</v>
      </c>
      <c r="V3215" t="s">
        <v>4296</v>
      </c>
      <c r="W3215" t="s">
        <v>9</v>
      </c>
      <c r="X3215" t="s">
        <v>10</v>
      </c>
      <c r="Y3215">
        <v>0</v>
      </c>
      <c r="Z3215">
        <v>184612</v>
      </c>
      <c r="AA3215" t="s">
        <v>18</v>
      </c>
      <c r="AB3215" t="s">
        <v>10</v>
      </c>
      <c r="AC3215" t="s">
        <v>58</v>
      </c>
      <c r="AE3215" t="s">
        <v>4357</v>
      </c>
      <c r="AF3215" t="s">
        <v>10</v>
      </c>
      <c r="AG3215" t="s">
        <v>134</v>
      </c>
      <c r="AH3215">
        <v>2</v>
      </c>
      <c r="AL3215" t="s">
        <v>16</v>
      </c>
      <c r="AN3215" s="14">
        <v>45559</v>
      </c>
      <c r="AQ3215" t="s">
        <v>16</v>
      </c>
    </row>
    <row r="3216" spans="1:43" x14ac:dyDescent="0.25">
      <c r="A3216" t="s">
        <v>0</v>
      </c>
      <c r="B3216" t="s">
        <v>2458</v>
      </c>
      <c r="C3216" t="s">
        <v>2524</v>
      </c>
      <c r="D3216">
        <v>4</v>
      </c>
      <c r="E3216">
        <v>4102</v>
      </c>
      <c r="F3216" t="s">
        <v>4147</v>
      </c>
      <c r="H3216" t="s">
        <v>3830</v>
      </c>
      <c r="I3216" t="s">
        <v>1628</v>
      </c>
      <c r="J3216" t="s">
        <v>1629</v>
      </c>
      <c r="K3216" t="s">
        <v>4290</v>
      </c>
      <c r="L3216" t="s">
        <v>4291</v>
      </c>
      <c r="M3216" t="s">
        <v>4348</v>
      </c>
      <c r="N3216" t="s">
        <v>4293</v>
      </c>
      <c r="O3216" t="s">
        <v>4294</v>
      </c>
      <c r="P3216">
        <v>1844</v>
      </c>
      <c r="Q3216" s="14">
        <v>45512</v>
      </c>
      <c r="R3216" s="14">
        <v>45546</v>
      </c>
      <c r="S3216" t="s">
        <v>4295</v>
      </c>
      <c r="U3216" t="s">
        <v>8</v>
      </c>
      <c r="V3216" t="s">
        <v>4296</v>
      </c>
      <c r="W3216" t="s">
        <v>9</v>
      </c>
      <c r="X3216" t="s">
        <v>17</v>
      </c>
      <c r="Y3216">
        <v>0</v>
      </c>
      <c r="Z3216">
        <v>184981</v>
      </c>
      <c r="AA3216" t="s">
        <v>113</v>
      </c>
      <c r="AB3216" t="s">
        <v>346</v>
      </c>
      <c r="AC3216" t="s">
        <v>347</v>
      </c>
      <c r="AE3216" t="s">
        <v>4358</v>
      </c>
      <c r="AF3216" t="s">
        <v>3624</v>
      </c>
      <c r="AH3216">
        <v>15</v>
      </c>
      <c r="AL3216" t="s">
        <v>16</v>
      </c>
      <c r="AN3216" s="14">
        <v>45559</v>
      </c>
      <c r="AQ3216" t="s">
        <v>16</v>
      </c>
    </row>
    <row r="3217" spans="1:43" x14ac:dyDescent="0.25">
      <c r="A3217" t="s">
        <v>0</v>
      </c>
      <c r="B3217" t="s">
        <v>2458</v>
      </c>
      <c r="C3217" t="s">
        <v>2524</v>
      </c>
      <c r="D3217">
        <v>4</v>
      </c>
      <c r="E3217">
        <v>4102</v>
      </c>
      <c r="F3217" t="s">
        <v>4147</v>
      </c>
      <c r="H3217" t="s">
        <v>3830</v>
      </c>
      <c r="I3217" t="s">
        <v>1628</v>
      </c>
      <c r="J3217" t="s">
        <v>1629</v>
      </c>
      <c r="K3217" t="s">
        <v>4359</v>
      </c>
      <c r="L3217" t="s">
        <v>4360</v>
      </c>
      <c r="M3217" t="s">
        <v>4361</v>
      </c>
      <c r="N3217" t="s">
        <v>4362</v>
      </c>
      <c r="O3217" t="s">
        <v>4363</v>
      </c>
      <c r="P3217">
        <v>2021</v>
      </c>
      <c r="Q3217" s="14">
        <v>45512</v>
      </c>
      <c r="R3217" s="14">
        <v>45546</v>
      </c>
      <c r="S3217" t="s">
        <v>4364</v>
      </c>
      <c r="U3217" t="s">
        <v>8</v>
      </c>
      <c r="W3217" t="s">
        <v>9</v>
      </c>
      <c r="X3217" t="s">
        <v>118</v>
      </c>
      <c r="Y3217" t="s">
        <v>189</v>
      </c>
      <c r="Z3217">
        <v>185188</v>
      </c>
      <c r="AA3217" t="s">
        <v>12</v>
      </c>
      <c r="AB3217" t="s">
        <v>189</v>
      </c>
      <c r="AC3217" t="s">
        <v>190</v>
      </c>
      <c r="AE3217" t="s">
        <v>4365</v>
      </c>
      <c r="AF3217" t="s">
        <v>192</v>
      </c>
      <c r="AH3217">
        <v>313</v>
      </c>
      <c r="AL3217" t="s">
        <v>16</v>
      </c>
      <c r="AN3217" s="14">
        <v>45559</v>
      </c>
      <c r="AQ3217" t="s">
        <v>16</v>
      </c>
    </row>
    <row r="3218" spans="1:43" x14ac:dyDescent="0.25">
      <c r="A3218" t="s">
        <v>0</v>
      </c>
      <c r="B3218" t="s">
        <v>2458</v>
      </c>
      <c r="C3218" t="s">
        <v>2524</v>
      </c>
      <c r="D3218">
        <v>4</v>
      </c>
      <c r="E3218">
        <v>4102</v>
      </c>
      <c r="F3218" t="s">
        <v>4147</v>
      </c>
      <c r="H3218" t="s">
        <v>3830</v>
      </c>
      <c r="I3218" t="s">
        <v>1628</v>
      </c>
      <c r="J3218" t="s">
        <v>1629</v>
      </c>
      <c r="K3218" t="s">
        <v>4359</v>
      </c>
      <c r="L3218" t="s">
        <v>4360</v>
      </c>
      <c r="M3218" t="s">
        <v>4361</v>
      </c>
      <c r="N3218" t="s">
        <v>4362</v>
      </c>
      <c r="O3218" t="s">
        <v>4363</v>
      </c>
      <c r="P3218">
        <v>2021</v>
      </c>
      <c r="Q3218" s="14">
        <v>45512</v>
      </c>
      <c r="R3218" s="14">
        <v>45546</v>
      </c>
      <c r="S3218" t="s">
        <v>4364</v>
      </c>
      <c r="U3218" t="s">
        <v>8</v>
      </c>
      <c r="W3218" t="s">
        <v>25</v>
      </c>
      <c r="X3218" t="s">
        <v>26</v>
      </c>
      <c r="Y3218">
        <v>0</v>
      </c>
      <c r="Z3218">
        <v>184348</v>
      </c>
      <c r="AA3218" t="s">
        <v>18</v>
      </c>
      <c r="AB3218" t="s">
        <v>26</v>
      </c>
      <c r="AC3218" t="s">
        <v>27</v>
      </c>
      <c r="AE3218" t="s">
        <v>4366</v>
      </c>
      <c r="AF3218" t="s">
        <v>29</v>
      </c>
      <c r="AH3218">
        <v>1</v>
      </c>
      <c r="AL3218" t="s">
        <v>16</v>
      </c>
      <c r="AN3218" s="14">
        <v>45559</v>
      </c>
      <c r="AQ3218" t="s">
        <v>16</v>
      </c>
    </row>
    <row r="3219" spans="1:43" x14ac:dyDescent="0.25">
      <c r="A3219" t="s">
        <v>0</v>
      </c>
      <c r="B3219" t="s">
        <v>2458</v>
      </c>
      <c r="C3219" t="s">
        <v>2524</v>
      </c>
      <c r="D3219">
        <v>4</v>
      </c>
      <c r="E3219">
        <v>4102</v>
      </c>
      <c r="F3219" t="s">
        <v>4147</v>
      </c>
      <c r="H3219" t="s">
        <v>3830</v>
      </c>
      <c r="I3219" t="s">
        <v>1628</v>
      </c>
      <c r="J3219" t="s">
        <v>1629</v>
      </c>
      <c r="K3219" t="s">
        <v>4359</v>
      </c>
      <c r="L3219" t="s">
        <v>4360</v>
      </c>
      <c r="M3219" t="s">
        <v>4361</v>
      </c>
      <c r="N3219" t="s">
        <v>4362</v>
      </c>
      <c r="O3219" t="s">
        <v>4363</v>
      </c>
      <c r="P3219">
        <v>2021</v>
      </c>
      <c r="Q3219" s="14">
        <v>45512</v>
      </c>
      <c r="R3219" s="14">
        <v>45546</v>
      </c>
      <c r="S3219" t="s">
        <v>4364</v>
      </c>
      <c r="U3219" t="s">
        <v>8</v>
      </c>
      <c r="W3219" t="s">
        <v>9</v>
      </c>
      <c r="X3219" t="s">
        <v>10</v>
      </c>
      <c r="Y3219" t="s">
        <v>11</v>
      </c>
      <c r="Z3219">
        <v>184615</v>
      </c>
      <c r="AA3219" t="s">
        <v>12</v>
      </c>
      <c r="AB3219" t="s">
        <v>11</v>
      </c>
      <c r="AC3219" t="s">
        <v>13</v>
      </c>
      <c r="AE3219" t="s">
        <v>4367</v>
      </c>
      <c r="AF3219" t="s">
        <v>896</v>
      </c>
      <c r="AH3219">
        <v>1</v>
      </c>
      <c r="AL3219" t="s">
        <v>16</v>
      </c>
      <c r="AN3219" s="14">
        <v>45559</v>
      </c>
      <c r="AQ3219" t="s">
        <v>16</v>
      </c>
    </row>
    <row r="3220" spans="1:43" x14ac:dyDescent="0.25">
      <c r="A3220" t="s">
        <v>0</v>
      </c>
      <c r="B3220" t="s">
        <v>2458</v>
      </c>
      <c r="C3220" t="s">
        <v>2524</v>
      </c>
      <c r="D3220">
        <v>4</v>
      </c>
      <c r="E3220">
        <v>4102</v>
      </c>
      <c r="F3220" t="s">
        <v>4147</v>
      </c>
      <c r="H3220" t="s">
        <v>3830</v>
      </c>
      <c r="I3220" t="s">
        <v>1628</v>
      </c>
      <c r="J3220" t="s">
        <v>1629</v>
      </c>
      <c r="K3220" t="s">
        <v>4359</v>
      </c>
      <c r="L3220" t="s">
        <v>4360</v>
      </c>
      <c r="M3220" t="s">
        <v>4361</v>
      </c>
      <c r="N3220" t="s">
        <v>4362</v>
      </c>
      <c r="O3220" t="s">
        <v>4363</v>
      </c>
      <c r="P3220">
        <v>2021</v>
      </c>
      <c r="Q3220" s="14">
        <v>45512</v>
      </c>
      <c r="R3220" s="14">
        <v>45546</v>
      </c>
      <c r="S3220" t="s">
        <v>4364</v>
      </c>
      <c r="U3220" t="s">
        <v>8</v>
      </c>
      <c r="W3220" t="s">
        <v>9</v>
      </c>
      <c r="X3220" t="s">
        <v>118</v>
      </c>
      <c r="Y3220">
        <v>0</v>
      </c>
      <c r="Z3220">
        <v>185126</v>
      </c>
      <c r="AA3220" t="s">
        <v>18</v>
      </c>
      <c r="AB3220" t="s">
        <v>118</v>
      </c>
      <c r="AC3220" t="s">
        <v>119</v>
      </c>
      <c r="AE3220" t="s">
        <v>4368</v>
      </c>
      <c r="AF3220" t="s">
        <v>118</v>
      </c>
      <c r="AH3220">
        <v>3</v>
      </c>
      <c r="AL3220" t="s">
        <v>16</v>
      </c>
      <c r="AN3220" s="14">
        <v>45559</v>
      </c>
      <c r="AQ3220" t="s">
        <v>16</v>
      </c>
    </row>
    <row r="3221" spans="1:43" x14ac:dyDescent="0.25">
      <c r="A3221" t="s">
        <v>0</v>
      </c>
      <c r="B3221" t="s">
        <v>2458</v>
      </c>
      <c r="C3221" t="s">
        <v>2524</v>
      </c>
      <c r="D3221">
        <v>4</v>
      </c>
      <c r="E3221">
        <v>4102</v>
      </c>
      <c r="F3221" t="s">
        <v>4147</v>
      </c>
      <c r="H3221" t="s">
        <v>3830</v>
      </c>
      <c r="I3221" t="s">
        <v>1628</v>
      </c>
      <c r="J3221" t="s">
        <v>1629</v>
      </c>
      <c r="K3221" t="s">
        <v>4359</v>
      </c>
      <c r="L3221" t="s">
        <v>4360</v>
      </c>
      <c r="M3221" t="s">
        <v>4361</v>
      </c>
      <c r="N3221" t="s">
        <v>4362</v>
      </c>
      <c r="O3221" t="s">
        <v>4363</v>
      </c>
      <c r="P3221">
        <v>2021</v>
      </c>
      <c r="Q3221" s="14">
        <v>45512</v>
      </c>
      <c r="R3221" s="14">
        <v>45546</v>
      </c>
      <c r="S3221" t="s">
        <v>4364</v>
      </c>
      <c r="U3221" t="s">
        <v>8</v>
      </c>
      <c r="W3221" t="s">
        <v>9</v>
      </c>
      <c r="X3221" t="s">
        <v>10</v>
      </c>
      <c r="Y3221" t="s">
        <v>21</v>
      </c>
      <c r="Z3221">
        <v>184776</v>
      </c>
      <c r="AA3221" t="s">
        <v>12</v>
      </c>
      <c r="AB3221" t="s">
        <v>21</v>
      </c>
      <c r="AC3221" t="s">
        <v>22</v>
      </c>
      <c r="AE3221" t="s">
        <v>4369</v>
      </c>
      <c r="AF3221" t="s">
        <v>24</v>
      </c>
      <c r="AH3221">
        <v>3</v>
      </c>
      <c r="AL3221" t="s">
        <v>16</v>
      </c>
      <c r="AN3221" s="14">
        <v>45559</v>
      </c>
      <c r="AQ3221" t="s">
        <v>16</v>
      </c>
    </row>
    <row r="3222" spans="1:43" x14ac:dyDescent="0.25">
      <c r="A3222" t="s">
        <v>0</v>
      </c>
      <c r="B3222" t="s">
        <v>2458</v>
      </c>
      <c r="C3222" t="s">
        <v>2524</v>
      </c>
      <c r="D3222">
        <v>4</v>
      </c>
      <c r="E3222">
        <v>4102</v>
      </c>
      <c r="F3222" t="s">
        <v>4147</v>
      </c>
      <c r="H3222" t="s">
        <v>3830</v>
      </c>
      <c r="I3222" t="s">
        <v>1628</v>
      </c>
      <c r="J3222" t="s">
        <v>1629</v>
      </c>
      <c r="K3222" t="s">
        <v>4359</v>
      </c>
      <c r="L3222" t="s">
        <v>4360</v>
      </c>
      <c r="M3222" t="s">
        <v>4361</v>
      </c>
      <c r="N3222" t="s">
        <v>4362</v>
      </c>
      <c r="O3222" t="s">
        <v>4363</v>
      </c>
      <c r="P3222">
        <v>2021</v>
      </c>
      <c r="Q3222" s="14">
        <v>45512</v>
      </c>
      <c r="R3222" s="14">
        <v>45546</v>
      </c>
      <c r="S3222" t="s">
        <v>4364</v>
      </c>
      <c r="U3222" t="s">
        <v>8</v>
      </c>
      <c r="W3222" t="s">
        <v>9</v>
      </c>
      <c r="X3222" t="s">
        <v>10</v>
      </c>
      <c r="Y3222">
        <v>0</v>
      </c>
      <c r="Z3222">
        <v>184612</v>
      </c>
      <c r="AA3222" t="s">
        <v>18</v>
      </c>
      <c r="AB3222" t="s">
        <v>10</v>
      </c>
      <c r="AC3222" t="s">
        <v>58</v>
      </c>
      <c r="AE3222" t="s">
        <v>4370</v>
      </c>
      <c r="AF3222" t="s">
        <v>10</v>
      </c>
      <c r="AH3222">
        <v>3</v>
      </c>
      <c r="AL3222" t="s">
        <v>16</v>
      </c>
      <c r="AN3222" s="14">
        <v>45559</v>
      </c>
      <c r="AQ3222" t="s">
        <v>16</v>
      </c>
    </row>
    <row r="3223" spans="1:43" x14ac:dyDescent="0.25">
      <c r="A3223" t="s">
        <v>0</v>
      </c>
      <c r="B3223" t="s">
        <v>2458</v>
      </c>
      <c r="C3223" t="s">
        <v>2524</v>
      </c>
      <c r="D3223">
        <v>4</v>
      </c>
      <c r="E3223">
        <v>4102</v>
      </c>
      <c r="F3223" t="s">
        <v>4147</v>
      </c>
      <c r="H3223" t="s">
        <v>3830</v>
      </c>
      <c r="I3223" t="s">
        <v>1628</v>
      </c>
      <c r="J3223" t="s">
        <v>1629</v>
      </c>
      <c r="K3223" t="s">
        <v>4359</v>
      </c>
      <c r="L3223" t="s">
        <v>4360</v>
      </c>
      <c r="M3223" t="s">
        <v>4361</v>
      </c>
      <c r="N3223" t="s">
        <v>4362</v>
      </c>
      <c r="O3223" t="s">
        <v>4363</v>
      </c>
      <c r="P3223">
        <v>2021</v>
      </c>
      <c r="Q3223" s="14">
        <v>45512</v>
      </c>
      <c r="R3223" s="14">
        <v>45546</v>
      </c>
      <c r="S3223" t="s">
        <v>4364</v>
      </c>
      <c r="U3223" t="s">
        <v>8</v>
      </c>
      <c r="W3223" t="s">
        <v>9</v>
      </c>
      <c r="X3223" t="s">
        <v>67</v>
      </c>
      <c r="Y3223">
        <v>0</v>
      </c>
      <c r="Z3223">
        <v>184803</v>
      </c>
      <c r="AA3223" t="s">
        <v>18</v>
      </c>
      <c r="AB3223" t="s">
        <v>67</v>
      </c>
      <c r="AC3223" t="s">
        <v>68</v>
      </c>
      <c r="AE3223" t="s">
        <v>4371</v>
      </c>
      <c r="AF3223" t="s">
        <v>162</v>
      </c>
      <c r="AH3223">
        <v>20</v>
      </c>
      <c r="AL3223" t="s">
        <v>16</v>
      </c>
      <c r="AN3223" s="14">
        <v>45559</v>
      </c>
      <c r="AQ3223" t="s">
        <v>16</v>
      </c>
    </row>
    <row r="3224" spans="1:43" x14ac:dyDescent="0.25">
      <c r="A3224" t="s">
        <v>0</v>
      </c>
      <c r="B3224" t="s">
        <v>2458</v>
      </c>
      <c r="C3224" t="s">
        <v>2524</v>
      </c>
      <c r="D3224">
        <v>4</v>
      </c>
      <c r="E3224">
        <v>4102</v>
      </c>
      <c r="F3224" t="s">
        <v>4147</v>
      </c>
      <c r="H3224" t="s">
        <v>3830</v>
      </c>
      <c r="I3224" t="s">
        <v>1628</v>
      </c>
      <c r="J3224" t="s">
        <v>1629</v>
      </c>
      <c r="K3224" t="s">
        <v>4359</v>
      </c>
      <c r="L3224" t="s">
        <v>4360</v>
      </c>
      <c r="M3224" t="s">
        <v>4372</v>
      </c>
      <c r="N3224" t="s">
        <v>4362</v>
      </c>
      <c r="O3224" t="s">
        <v>4363</v>
      </c>
      <c r="P3224">
        <v>2021</v>
      </c>
      <c r="Q3224" s="14">
        <v>45512</v>
      </c>
      <c r="R3224" s="14">
        <v>45546</v>
      </c>
      <c r="S3224" t="s">
        <v>4364</v>
      </c>
      <c r="U3224" t="s">
        <v>8</v>
      </c>
      <c r="W3224" t="s">
        <v>9</v>
      </c>
      <c r="X3224" t="s">
        <v>67</v>
      </c>
      <c r="Y3224" t="s">
        <v>2558</v>
      </c>
      <c r="Z3224">
        <v>198163</v>
      </c>
      <c r="AA3224" t="s">
        <v>506</v>
      </c>
      <c r="AB3224" t="s">
        <v>4373</v>
      </c>
      <c r="AC3224" t="s">
        <v>4374</v>
      </c>
      <c r="AE3224" t="s">
        <v>4375</v>
      </c>
      <c r="AF3224" t="s">
        <v>4376</v>
      </c>
      <c r="AH3224">
        <v>1</v>
      </c>
      <c r="AL3224" t="s">
        <v>16</v>
      </c>
      <c r="AN3224" s="14">
        <v>45559</v>
      </c>
      <c r="AQ3224" t="s">
        <v>16</v>
      </c>
    </row>
    <row r="3225" spans="1:43" x14ac:dyDescent="0.25">
      <c r="A3225" t="s">
        <v>0</v>
      </c>
      <c r="B3225" t="s">
        <v>2458</v>
      </c>
      <c r="C3225" t="s">
        <v>2524</v>
      </c>
      <c r="D3225">
        <v>4</v>
      </c>
      <c r="E3225">
        <v>4102</v>
      </c>
      <c r="F3225" t="s">
        <v>4147</v>
      </c>
      <c r="H3225" t="s">
        <v>3830</v>
      </c>
      <c r="I3225" t="s">
        <v>1628</v>
      </c>
      <c r="J3225" t="s">
        <v>1629</v>
      </c>
      <c r="K3225" t="s">
        <v>4359</v>
      </c>
      <c r="L3225" t="s">
        <v>4360</v>
      </c>
      <c r="M3225" t="s">
        <v>4372</v>
      </c>
      <c r="N3225" t="s">
        <v>4362</v>
      </c>
      <c r="O3225" t="s">
        <v>4363</v>
      </c>
      <c r="P3225">
        <v>2021</v>
      </c>
      <c r="Q3225" s="14">
        <v>45512</v>
      </c>
      <c r="R3225" s="14">
        <v>45546</v>
      </c>
      <c r="S3225" t="s">
        <v>4364</v>
      </c>
      <c r="U3225" t="s">
        <v>8</v>
      </c>
      <c r="W3225" t="s">
        <v>25</v>
      </c>
      <c r="X3225" t="s">
        <v>26</v>
      </c>
      <c r="Y3225">
        <v>0</v>
      </c>
      <c r="Z3225">
        <v>184348</v>
      </c>
      <c r="AA3225" t="s">
        <v>18</v>
      </c>
      <c r="AB3225" t="s">
        <v>26</v>
      </c>
      <c r="AC3225" t="s">
        <v>27</v>
      </c>
      <c r="AE3225" t="s">
        <v>4377</v>
      </c>
      <c r="AF3225" t="s">
        <v>29</v>
      </c>
      <c r="AH3225">
        <v>15</v>
      </c>
      <c r="AL3225" t="s">
        <v>16</v>
      </c>
      <c r="AN3225" s="14">
        <v>45559</v>
      </c>
      <c r="AQ3225" t="s">
        <v>16</v>
      </c>
    </row>
    <row r="3226" spans="1:43" x14ac:dyDescent="0.25">
      <c r="A3226" t="s">
        <v>0</v>
      </c>
      <c r="B3226" t="s">
        <v>2458</v>
      </c>
      <c r="C3226" t="s">
        <v>2524</v>
      </c>
      <c r="D3226">
        <v>4</v>
      </c>
      <c r="E3226">
        <v>4102</v>
      </c>
      <c r="F3226" t="s">
        <v>4147</v>
      </c>
      <c r="H3226" t="s">
        <v>3830</v>
      </c>
      <c r="I3226" t="s">
        <v>1628</v>
      </c>
      <c r="J3226" t="s">
        <v>1629</v>
      </c>
      <c r="K3226" t="s">
        <v>4359</v>
      </c>
      <c r="L3226" t="s">
        <v>4360</v>
      </c>
      <c r="M3226" t="s">
        <v>4372</v>
      </c>
      <c r="N3226" t="s">
        <v>4362</v>
      </c>
      <c r="O3226" t="s">
        <v>4363</v>
      </c>
      <c r="P3226">
        <v>2021</v>
      </c>
      <c r="Q3226" s="14">
        <v>45512</v>
      </c>
      <c r="R3226" s="14">
        <v>45546</v>
      </c>
      <c r="S3226" t="s">
        <v>4364</v>
      </c>
      <c r="U3226" t="s">
        <v>8</v>
      </c>
      <c r="W3226" t="s">
        <v>9</v>
      </c>
      <c r="X3226" t="s">
        <v>3134</v>
      </c>
      <c r="Y3226">
        <v>0</v>
      </c>
      <c r="Z3226">
        <v>185549</v>
      </c>
      <c r="AA3226" t="s">
        <v>18</v>
      </c>
      <c r="AB3226" t="s">
        <v>3134</v>
      </c>
      <c r="AC3226" t="s">
        <v>3135</v>
      </c>
      <c r="AE3226" t="s">
        <v>4378</v>
      </c>
      <c r="AF3226" t="s">
        <v>4379</v>
      </c>
      <c r="AH3226">
        <v>2</v>
      </c>
      <c r="AL3226" t="s">
        <v>16</v>
      </c>
      <c r="AN3226" s="14">
        <v>45559</v>
      </c>
      <c r="AQ3226" t="s">
        <v>16</v>
      </c>
    </row>
    <row r="3227" spans="1:43" x14ac:dyDescent="0.25">
      <c r="A3227" t="s">
        <v>0</v>
      </c>
      <c r="B3227" t="s">
        <v>2458</v>
      </c>
      <c r="C3227" t="s">
        <v>2524</v>
      </c>
      <c r="D3227">
        <v>4</v>
      </c>
      <c r="E3227">
        <v>4102</v>
      </c>
      <c r="F3227" t="s">
        <v>4147</v>
      </c>
      <c r="H3227" t="s">
        <v>3830</v>
      </c>
      <c r="I3227" t="s">
        <v>1628</v>
      </c>
      <c r="J3227" t="s">
        <v>1629</v>
      </c>
      <c r="K3227" t="s">
        <v>4359</v>
      </c>
      <c r="L3227" t="s">
        <v>4360</v>
      </c>
      <c r="M3227" t="s">
        <v>4372</v>
      </c>
      <c r="N3227" t="s">
        <v>4362</v>
      </c>
      <c r="O3227" t="s">
        <v>4363</v>
      </c>
      <c r="P3227">
        <v>2021</v>
      </c>
      <c r="Q3227" s="14">
        <v>45512</v>
      </c>
      <c r="R3227" s="14">
        <v>45546</v>
      </c>
      <c r="S3227" t="s">
        <v>4364</v>
      </c>
      <c r="U3227" t="s">
        <v>8</v>
      </c>
      <c r="W3227" t="s">
        <v>9</v>
      </c>
      <c r="X3227" t="s">
        <v>595</v>
      </c>
      <c r="Y3227">
        <v>0</v>
      </c>
      <c r="Z3227">
        <v>185214</v>
      </c>
      <c r="AA3227" t="s">
        <v>18</v>
      </c>
      <c r="AB3227" t="s">
        <v>595</v>
      </c>
      <c r="AC3227" t="s">
        <v>596</v>
      </c>
      <c r="AE3227" t="s">
        <v>4380</v>
      </c>
      <c r="AF3227" t="s">
        <v>598</v>
      </c>
      <c r="AH3227">
        <v>1</v>
      </c>
      <c r="AL3227" t="s">
        <v>16</v>
      </c>
      <c r="AN3227" s="14">
        <v>45559</v>
      </c>
      <c r="AQ3227" t="s">
        <v>16</v>
      </c>
    </row>
    <row r="3228" spans="1:43" x14ac:dyDescent="0.25">
      <c r="A3228" t="s">
        <v>0</v>
      </c>
      <c r="B3228" t="s">
        <v>2458</v>
      </c>
      <c r="C3228" t="s">
        <v>2524</v>
      </c>
      <c r="D3228">
        <v>4</v>
      </c>
      <c r="E3228">
        <v>4102</v>
      </c>
      <c r="F3228" t="s">
        <v>4147</v>
      </c>
      <c r="H3228" t="s">
        <v>3830</v>
      </c>
      <c r="I3228" t="s">
        <v>1628</v>
      </c>
      <c r="J3228" t="s">
        <v>1629</v>
      </c>
      <c r="K3228" t="s">
        <v>4359</v>
      </c>
      <c r="L3228" t="s">
        <v>4360</v>
      </c>
      <c r="M3228" t="s">
        <v>4372</v>
      </c>
      <c r="N3228" t="s">
        <v>4362</v>
      </c>
      <c r="O3228" t="s">
        <v>4363</v>
      </c>
      <c r="P3228">
        <v>2021</v>
      </c>
      <c r="Q3228" s="14">
        <v>45512</v>
      </c>
      <c r="R3228" s="14">
        <v>45546</v>
      </c>
      <c r="S3228" t="s">
        <v>4364</v>
      </c>
      <c r="U3228" t="s">
        <v>8</v>
      </c>
      <c r="W3228" t="s">
        <v>9</v>
      </c>
      <c r="X3228" t="s">
        <v>67</v>
      </c>
      <c r="Y3228">
        <v>0</v>
      </c>
      <c r="Z3228">
        <v>184803</v>
      </c>
      <c r="AA3228" t="s">
        <v>18</v>
      </c>
      <c r="AB3228" t="s">
        <v>67</v>
      </c>
      <c r="AC3228" t="s">
        <v>68</v>
      </c>
      <c r="AE3228" t="s">
        <v>4381</v>
      </c>
      <c r="AF3228" t="s">
        <v>162</v>
      </c>
      <c r="AH3228">
        <v>25</v>
      </c>
      <c r="AL3228" t="s">
        <v>16</v>
      </c>
      <c r="AN3228" s="14">
        <v>45559</v>
      </c>
      <c r="AQ3228" t="s">
        <v>16</v>
      </c>
    </row>
    <row r="3229" spans="1:43" x14ac:dyDescent="0.25">
      <c r="A3229" t="s">
        <v>0</v>
      </c>
      <c r="B3229" t="s">
        <v>2458</v>
      </c>
      <c r="C3229" t="s">
        <v>2524</v>
      </c>
      <c r="D3229">
        <v>4</v>
      </c>
      <c r="E3229">
        <v>4102</v>
      </c>
      <c r="F3229" t="s">
        <v>4147</v>
      </c>
      <c r="H3229" t="s">
        <v>3830</v>
      </c>
      <c r="I3229" t="s">
        <v>1628</v>
      </c>
      <c r="J3229" t="s">
        <v>1629</v>
      </c>
      <c r="K3229" t="s">
        <v>4359</v>
      </c>
      <c r="L3229" t="s">
        <v>4360</v>
      </c>
      <c r="M3229" t="s">
        <v>4372</v>
      </c>
      <c r="N3229" t="s">
        <v>4362</v>
      </c>
      <c r="O3229" t="s">
        <v>4363</v>
      </c>
      <c r="P3229">
        <v>2021</v>
      </c>
      <c r="Q3229" s="14">
        <v>45512</v>
      </c>
      <c r="R3229" s="14">
        <v>45546</v>
      </c>
      <c r="S3229" t="s">
        <v>4364</v>
      </c>
      <c r="U3229" t="s">
        <v>8</v>
      </c>
      <c r="W3229" t="s">
        <v>9</v>
      </c>
      <c r="X3229" t="s">
        <v>10</v>
      </c>
      <c r="Y3229" t="s">
        <v>21</v>
      </c>
      <c r="Z3229">
        <v>184776</v>
      </c>
      <c r="AA3229" t="s">
        <v>12</v>
      </c>
      <c r="AB3229" t="s">
        <v>21</v>
      </c>
      <c r="AC3229" t="s">
        <v>22</v>
      </c>
      <c r="AE3229" t="s">
        <v>4382</v>
      </c>
      <c r="AF3229" t="s">
        <v>24</v>
      </c>
      <c r="AH3229">
        <v>1</v>
      </c>
      <c r="AL3229" t="s">
        <v>16</v>
      </c>
      <c r="AN3229" s="14">
        <v>45559</v>
      </c>
      <c r="AQ3229" t="s">
        <v>16</v>
      </c>
    </row>
    <row r="3230" spans="1:43" x14ac:dyDescent="0.25">
      <c r="A3230" t="s">
        <v>0</v>
      </c>
      <c r="B3230" t="s">
        <v>2458</v>
      </c>
      <c r="C3230" t="s">
        <v>2524</v>
      </c>
      <c r="D3230">
        <v>4</v>
      </c>
      <c r="E3230">
        <v>4102</v>
      </c>
      <c r="F3230" t="s">
        <v>4147</v>
      </c>
      <c r="H3230" t="s">
        <v>3830</v>
      </c>
      <c r="I3230" t="s">
        <v>1628</v>
      </c>
      <c r="J3230" t="s">
        <v>1629</v>
      </c>
      <c r="K3230" t="s">
        <v>4359</v>
      </c>
      <c r="L3230" t="s">
        <v>4360</v>
      </c>
      <c r="M3230" t="s">
        <v>4372</v>
      </c>
      <c r="N3230" t="s">
        <v>4362</v>
      </c>
      <c r="O3230" t="s">
        <v>4363</v>
      </c>
      <c r="P3230">
        <v>2021</v>
      </c>
      <c r="Q3230" s="14">
        <v>45512</v>
      </c>
      <c r="R3230" s="14">
        <v>45546</v>
      </c>
      <c r="S3230" t="s">
        <v>4364</v>
      </c>
      <c r="U3230" t="s">
        <v>8</v>
      </c>
      <c r="W3230" t="s">
        <v>30</v>
      </c>
      <c r="X3230" t="s">
        <v>41</v>
      </c>
      <c r="Y3230" t="s">
        <v>42</v>
      </c>
      <c r="Z3230">
        <v>186406</v>
      </c>
      <c r="AA3230" t="s">
        <v>12</v>
      </c>
      <c r="AB3230" t="s">
        <v>42</v>
      </c>
      <c r="AC3230" t="s">
        <v>43</v>
      </c>
      <c r="AE3230" t="s">
        <v>4383</v>
      </c>
      <c r="AF3230" t="s">
        <v>2300</v>
      </c>
      <c r="AH3230">
        <v>2</v>
      </c>
      <c r="AL3230" t="s">
        <v>16</v>
      </c>
      <c r="AN3230" s="14">
        <v>45559</v>
      </c>
      <c r="AQ3230" t="s">
        <v>16</v>
      </c>
    </row>
    <row r="3231" spans="1:43" x14ac:dyDescent="0.25">
      <c r="A3231" t="s">
        <v>0</v>
      </c>
      <c r="B3231" t="s">
        <v>2458</v>
      </c>
      <c r="C3231" t="s">
        <v>2524</v>
      </c>
      <c r="D3231">
        <v>4</v>
      </c>
      <c r="E3231">
        <v>4102</v>
      </c>
      <c r="F3231" t="s">
        <v>4147</v>
      </c>
      <c r="H3231" t="s">
        <v>3830</v>
      </c>
      <c r="I3231" t="s">
        <v>1628</v>
      </c>
      <c r="J3231" t="s">
        <v>1629</v>
      </c>
      <c r="K3231" t="s">
        <v>4359</v>
      </c>
      <c r="L3231" t="s">
        <v>4360</v>
      </c>
      <c r="M3231" t="s">
        <v>4372</v>
      </c>
      <c r="N3231" t="s">
        <v>4362</v>
      </c>
      <c r="O3231" t="s">
        <v>4363</v>
      </c>
      <c r="P3231">
        <v>2021</v>
      </c>
      <c r="Q3231" s="14">
        <v>45512</v>
      </c>
      <c r="R3231" s="14">
        <v>45546</v>
      </c>
      <c r="S3231" t="s">
        <v>4364</v>
      </c>
      <c r="U3231" t="s">
        <v>8</v>
      </c>
      <c r="W3231" t="s">
        <v>9</v>
      </c>
      <c r="X3231" t="s">
        <v>10</v>
      </c>
      <c r="Y3231" t="s">
        <v>11</v>
      </c>
      <c r="Z3231">
        <v>184615</v>
      </c>
      <c r="AA3231" t="s">
        <v>12</v>
      </c>
      <c r="AB3231" t="s">
        <v>11</v>
      </c>
      <c r="AC3231" t="s">
        <v>13</v>
      </c>
      <c r="AE3231" t="s">
        <v>4384</v>
      </c>
      <c r="AF3231" t="s">
        <v>896</v>
      </c>
      <c r="AH3231">
        <v>2</v>
      </c>
      <c r="AL3231" t="s">
        <v>16</v>
      </c>
      <c r="AN3231" s="14">
        <v>45559</v>
      </c>
      <c r="AQ3231" t="s">
        <v>16</v>
      </c>
    </row>
    <row r="3232" spans="1:43" x14ac:dyDescent="0.25">
      <c r="A3232" t="s">
        <v>0</v>
      </c>
      <c r="B3232" t="s">
        <v>2458</v>
      </c>
      <c r="C3232" t="s">
        <v>2524</v>
      </c>
      <c r="D3232">
        <v>4</v>
      </c>
      <c r="E3232">
        <v>4102</v>
      </c>
      <c r="F3232" t="s">
        <v>4147</v>
      </c>
      <c r="H3232" t="s">
        <v>3830</v>
      </c>
      <c r="I3232" t="s">
        <v>1628</v>
      </c>
      <c r="J3232" t="s">
        <v>1629</v>
      </c>
      <c r="K3232" t="s">
        <v>4359</v>
      </c>
      <c r="L3232" t="s">
        <v>4360</v>
      </c>
      <c r="M3232" t="s">
        <v>4372</v>
      </c>
      <c r="N3232" t="s">
        <v>4362</v>
      </c>
      <c r="O3232" t="s">
        <v>4363</v>
      </c>
      <c r="P3232">
        <v>2021</v>
      </c>
      <c r="Q3232" s="14">
        <v>45512</v>
      </c>
      <c r="R3232" s="14">
        <v>45546</v>
      </c>
      <c r="S3232" t="s">
        <v>4364</v>
      </c>
      <c r="U3232" t="s">
        <v>8</v>
      </c>
      <c r="W3232" t="s">
        <v>9</v>
      </c>
      <c r="X3232" t="s">
        <v>10</v>
      </c>
      <c r="Y3232">
        <v>0</v>
      </c>
      <c r="Z3232">
        <v>184612</v>
      </c>
      <c r="AA3232" t="s">
        <v>18</v>
      </c>
      <c r="AB3232" t="s">
        <v>10</v>
      </c>
      <c r="AC3232" t="s">
        <v>58</v>
      </c>
      <c r="AE3232" t="s">
        <v>4385</v>
      </c>
      <c r="AF3232" t="s">
        <v>10</v>
      </c>
      <c r="AH3232">
        <v>1</v>
      </c>
      <c r="AL3232" t="s">
        <v>16</v>
      </c>
      <c r="AN3232" s="14">
        <v>45559</v>
      </c>
      <c r="AQ3232" t="s">
        <v>16</v>
      </c>
    </row>
    <row r="3233" spans="1:43" x14ac:dyDescent="0.25">
      <c r="A3233" t="s">
        <v>0</v>
      </c>
      <c r="B3233" t="s">
        <v>2458</v>
      </c>
      <c r="C3233" t="s">
        <v>2524</v>
      </c>
      <c r="D3233">
        <v>4</v>
      </c>
      <c r="E3233">
        <v>4102</v>
      </c>
      <c r="F3233" t="s">
        <v>4147</v>
      </c>
      <c r="H3233" t="s">
        <v>3830</v>
      </c>
      <c r="I3233" t="s">
        <v>1628</v>
      </c>
      <c r="J3233" t="s">
        <v>1629</v>
      </c>
      <c r="K3233" t="s">
        <v>4359</v>
      </c>
      <c r="L3233" t="s">
        <v>4360</v>
      </c>
      <c r="M3233" t="s">
        <v>4372</v>
      </c>
      <c r="N3233" t="s">
        <v>4362</v>
      </c>
      <c r="O3233" t="s">
        <v>4363</v>
      </c>
      <c r="P3233">
        <v>2021</v>
      </c>
      <c r="Q3233" s="14">
        <v>45512</v>
      </c>
      <c r="R3233" s="14">
        <v>45546</v>
      </c>
      <c r="S3233" t="s">
        <v>4364</v>
      </c>
      <c r="U3233" t="s">
        <v>8</v>
      </c>
      <c r="W3233" t="s">
        <v>9</v>
      </c>
      <c r="X3233" t="s">
        <v>118</v>
      </c>
      <c r="Y3233" t="s">
        <v>189</v>
      </c>
      <c r="Z3233">
        <v>185188</v>
      </c>
      <c r="AA3233" t="s">
        <v>12</v>
      </c>
      <c r="AB3233" t="s">
        <v>189</v>
      </c>
      <c r="AC3233" t="s">
        <v>190</v>
      </c>
      <c r="AE3233" t="s">
        <v>4386</v>
      </c>
      <c r="AF3233" t="s">
        <v>192</v>
      </c>
      <c r="AH3233">
        <v>362</v>
      </c>
      <c r="AL3233" t="s">
        <v>16</v>
      </c>
      <c r="AN3233" s="14">
        <v>45559</v>
      </c>
      <c r="AQ3233" t="s">
        <v>16</v>
      </c>
    </row>
    <row r="3234" spans="1:43" x14ac:dyDescent="0.25">
      <c r="A3234" t="s">
        <v>0</v>
      </c>
      <c r="B3234" t="s">
        <v>2458</v>
      </c>
      <c r="C3234" t="s">
        <v>2524</v>
      </c>
      <c r="D3234">
        <v>4</v>
      </c>
      <c r="E3234">
        <v>4102</v>
      </c>
      <c r="F3234" t="s">
        <v>4147</v>
      </c>
      <c r="H3234" t="s">
        <v>3830</v>
      </c>
      <c r="I3234" t="s">
        <v>1628</v>
      </c>
      <c r="J3234" t="s">
        <v>1629</v>
      </c>
      <c r="K3234" t="s">
        <v>4359</v>
      </c>
      <c r="L3234" t="s">
        <v>4360</v>
      </c>
      <c r="M3234" t="s">
        <v>4372</v>
      </c>
      <c r="N3234" t="s">
        <v>4362</v>
      </c>
      <c r="O3234" t="s">
        <v>4363</v>
      </c>
      <c r="P3234">
        <v>2021</v>
      </c>
      <c r="Q3234" s="14">
        <v>45512</v>
      </c>
      <c r="R3234" s="14">
        <v>45546</v>
      </c>
      <c r="S3234" t="s">
        <v>4364</v>
      </c>
      <c r="U3234" t="s">
        <v>8</v>
      </c>
      <c r="W3234" t="s">
        <v>9</v>
      </c>
      <c r="X3234" t="s">
        <v>10</v>
      </c>
      <c r="Y3234" t="s">
        <v>21</v>
      </c>
      <c r="Z3234">
        <v>184776</v>
      </c>
      <c r="AA3234" t="s">
        <v>12</v>
      </c>
      <c r="AB3234" t="s">
        <v>21</v>
      </c>
      <c r="AC3234" t="s">
        <v>22</v>
      </c>
      <c r="AE3234" t="s">
        <v>4387</v>
      </c>
      <c r="AF3234" t="s">
        <v>24</v>
      </c>
      <c r="AH3234">
        <v>1</v>
      </c>
      <c r="AL3234" t="s">
        <v>16</v>
      </c>
      <c r="AN3234" s="14">
        <v>45559</v>
      </c>
      <c r="AQ3234" t="s">
        <v>16</v>
      </c>
    </row>
    <row r="3235" spans="1:43" x14ac:dyDescent="0.25">
      <c r="A3235" t="s">
        <v>0</v>
      </c>
      <c r="B3235" t="s">
        <v>2458</v>
      </c>
      <c r="C3235" t="s">
        <v>2524</v>
      </c>
      <c r="D3235">
        <v>4</v>
      </c>
      <c r="E3235">
        <v>4102</v>
      </c>
      <c r="F3235" t="s">
        <v>4147</v>
      </c>
      <c r="H3235" t="s">
        <v>3830</v>
      </c>
      <c r="I3235" t="s">
        <v>1628</v>
      </c>
      <c r="J3235" t="s">
        <v>1629</v>
      </c>
      <c r="K3235" t="s">
        <v>4359</v>
      </c>
      <c r="L3235" t="s">
        <v>4360</v>
      </c>
      <c r="M3235" t="s">
        <v>4372</v>
      </c>
      <c r="N3235" t="s">
        <v>4362</v>
      </c>
      <c r="O3235" t="s">
        <v>4363</v>
      </c>
      <c r="P3235">
        <v>2021</v>
      </c>
      <c r="Q3235" s="14">
        <v>45512</v>
      </c>
      <c r="R3235" s="14">
        <v>45546</v>
      </c>
      <c r="S3235" t="s">
        <v>4364</v>
      </c>
      <c r="U3235" t="s">
        <v>8</v>
      </c>
      <c r="W3235" t="s">
        <v>9</v>
      </c>
      <c r="X3235" t="s">
        <v>17</v>
      </c>
      <c r="Y3235">
        <v>0</v>
      </c>
      <c r="Z3235">
        <v>184981</v>
      </c>
      <c r="AA3235" t="s">
        <v>113</v>
      </c>
      <c r="AB3235" t="s">
        <v>346</v>
      </c>
      <c r="AC3235" t="s">
        <v>347</v>
      </c>
      <c r="AE3235" t="s">
        <v>4388</v>
      </c>
      <c r="AF3235" t="s">
        <v>3624</v>
      </c>
      <c r="AH3235">
        <v>1</v>
      </c>
      <c r="AL3235" t="s">
        <v>16</v>
      </c>
      <c r="AN3235" s="14">
        <v>45559</v>
      </c>
      <c r="AQ3235" t="s">
        <v>16</v>
      </c>
    </row>
    <row r="3236" spans="1:43" x14ac:dyDescent="0.25">
      <c r="A3236" t="s">
        <v>0</v>
      </c>
      <c r="B3236" t="s">
        <v>2458</v>
      </c>
      <c r="C3236" t="s">
        <v>2524</v>
      </c>
      <c r="D3236">
        <v>4</v>
      </c>
      <c r="E3236">
        <v>4102</v>
      </c>
      <c r="F3236" t="s">
        <v>4147</v>
      </c>
      <c r="H3236" t="s">
        <v>3830</v>
      </c>
      <c r="I3236" t="s">
        <v>1628</v>
      </c>
      <c r="J3236" t="s">
        <v>1629</v>
      </c>
      <c r="K3236" t="s">
        <v>4359</v>
      </c>
      <c r="L3236" t="s">
        <v>4360</v>
      </c>
      <c r="M3236" t="s">
        <v>4372</v>
      </c>
      <c r="N3236" t="s">
        <v>4362</v>
      </c>
      <c r="O3236" t="s">
        <v>4363</v>
      </c>
      <c r="P3236">
        <v>2021</v>
      </c>
      <c r="Q3236" s="14">
        <v>45512</v>
      </c>
      <c r="R3236" s="14">
        <v>45546</v>
      </c>
      <c r="S3236" t="s">
        <v>4364</v>
      </c>
      <c r="U3236" t="s">
        <v>8</v>
      </c>
      <c r="W3236" t="s">
        <v>9</v>
      </c>
      <c r="X3236" t="s">
        <v>67</v>
      </c>
      <c r="Y3236">
        <v>0</v>
      </c>
      <c r="Z3236">
        <v>184803</v>
      </c>
      <c r="AA3236" t="s">
        <v>18</v>
      </c>
      <c r="AB3236" t="s">
        <v>67</v>
      </c>
      <c r="AC3236" t="s">
        <v>68</v>
      </c>
      <c r="AE3236" t="s">
        <v>4389</v>
      </c>
      <c r="AF3236" t="s">
        <v>162</v>
      </c>
      <c r="AH3236">
        <v>2</v>
      </c>
      <c r="AL3236" t="s">
        <v>16</v>
      </c>
      <c r="AN3236" s="14">
        <v>45559</v>
      </c>
      <c r="AQ3236" t="s">
        <v>16</v>
      </c>
    </row>
    <row r="3237" spans="1:43" x14ac:dyDescent="0.25">
      <c r="A3237" t="s">
        <v>0</v>
      </c>
      <c r="B3237" t="s">
        <v>2458</v>
      </c>
      <c r="C3237" t="s">
        <v>2524</v>
      </c>
      <c r="D3237">
        <v>4</v>
      </c>
      <c r="E3237">
        <v>4102</v>
      </c>
      <c r="F3237" t="s">
        <v>4147</v>
      </c>
      <c r="H3237" t="s">
        <v>3830</v>
      </c>
      <c r="I3237" t="s">
        <v>1628</v>
      </c>
      <c r="J3237" t="s">
        <v>1629</v>
      </c>
      <c r="K3237" t="s">
        <v>4359</v>
      </c>
      <c r="L3237" t="s">
        <v>4360</v>
      </c>
      <c r="M3237" t="s">
        <v>4372</v>
      </c>
      <c r="N3237" t="s">
        <v>4362</v>
      </c>
      <c r="O3237" t="s">
        <v>4363</v>
      </c>
      <c r="P3237">
        <v>2021</v>
      </c>
      <c r="Q3237" s="14">
        <v>45512</v>
      </c>
      <c r="R3237" s="14">
        <v>45546</v>
      </c>
      <c r="S3237" t="s">
        <v>4364</v>
      </c>
      <c r="U3237" t="s">
        <v>8</v>
      </c>
      <c r="W3237" t="s">
        <v>9</v>
      </c>
      <c r="X3237" t="s">
        <v>67</v>
      </c>
      <c r="Y3237" t="s">
        <v>4028</v>
      </c>
      <c r="Z3237">
        <v>184837</v>
      </c>
      <c r="AA3237" t="s">
        <v>12</v>
      </c>
      <c r="AB3237" t="s">
        <v>4028</v>
      </c>
      <c r="AC3237" t="s">
        <v>4029</v>
      </c>
      <c r="AE3237" t="s">
        <v>4390</v>
      </c>
      <c r="AF3237" t="s">
        <v>4031</v>
      </c>
      <c r="AH3237">
        <v>7</v>
      </c>
      <c r="AL3237" t="s">
        <v>16</v>
      </c>
      <c r="AN3237" s="14">
        <v>45559</v>
      </c>
      <c r="AQ3237" t="s">
        <v>16</v>
      </c>
    </row>
    <row r="3238" spans="1:43" x14ac:dyDescent="0.25">
      <c r="A3238" t="s">
        <v>0</v>
      </c>
      <c r="B3238" t="s">
        <v>2458</v>
      </c>
      <c r="C3238" t="s">
        <v>2524</v>
      </c>
      <c r="D3238">
        <v>4</v>
      </c>
      <c r="E3238">
        <v>4102</v>
      </c>
      <c r="F3238" t="s">
        <v>4147</v>
      </c>
      <c r="H3238" t="s">
        <v>3830</v>
      </c>
      <c r="I3238" t="s">
        <v>1628</v>
      </c>
      <c r="J3238" t="s">
        <v>1629</v>
      </c>
      <c r="K3238" t="s">
        <v>4359</v>
      </c>
      <c r="L3238" t="s">
        <v>4360</v>
      </c>
      <c r="M3238" t="s">
        <v>4391</v>
      </c>
      <c r="N3238" t="s">
        <v>4362</v>
      </c>
      <c r="O3238" t="s">
        <v>4363</v>
      </c>
      <c r="P3238">
        <v>2021</v>
      </c>
      <c r="Q3238" s="14">
        <v>45512</v>
      </c>
      <c r="R3238" s="14">
        <v>45546</v>
      </c>
      <c r="S3238" t="s">
        <v>4364</v>
      </c>
      <c r="U3238" t="s">
        <v>8</v>
      </c>
      <c r="W3238" t="s">
        <v>211</v>
      </c>
      <c r="X3238" t="s">
        <v>280</v>
      </c>
      <c r="Y3238">
        <v>0</v>
      </c>
      <c r="Z3238">
        <v>185600</v>
      </c>
      <c r="AA3238" t="s">
        <v>18</v>
      </c>
      <c r="AB3238" t="s">
        <v>280</v>
      </c>
      <c r="AC3238" t="s">
        <v>281</v>
      </c>
      <c r="AE3238" t="s">
        <v>4392</v>
      </c>
      <c r="AF3238" t="s">
        <v>2850</v>
      </c>
      <c r="AH3238">
        <v>1</v>
      </c>
      <c r="AL3238" t="s">
        <v>16</v>
      </c>
      <c r="AN3238" s="14">
        <v>45559</v>
      </c>
      <c r="AQ3238" t="s">
        <v>16</v>
      </c>
    </row>
    <row r="3239" spans="1:43" x14ac:dyDescent="0.25">
      <c r="A3239" t="s">
        <v>0</v>
      </c>
      <c r="B3239" t="s">
        <v>2458</v>
      </c>
      <c r="C3239" t="s">
        <v>2524</v>
      </c>
      <c r="D3239">
        <v>4</v>
      </c>
      <c r="E3239">
        <v>4102</v>
      </c>
      <c r="F3239" t="s">
        <v>4147</v>
      </c>
      <c r="H3239" t="s">
        <v>3830</v>
      </c>
      <c r="I3239" t="s">
        <v>1628</v>
      </c>
      <c r="J3239" t="s">
        <v>1629</v>
      </c>
      <c r="K3239" t="s">
        <v>4359</v>
      </c>
      <c r="L3239" t="s">
        <v>4360</v>
      </c>
      <c r="M3239" t="s">
        <v>4391</v>
      </c>
      <c r="N3239" t="s">
        <v>4362</v>
      </c>
      <c r="O3239" t="s">
        <v>4363</v>
      </c>
      <c r="P3239">
        <v>2021</v>
      </c>
      <c r="Q3239" s="14">
        <v>45512</v>
      </c>
      <c r="R3239" s="14">
        <v>45546</v>
      </c>
      <c r="S3239" t="s">
        <v>4364</v>
      </c>
      <c r="U3239" t="s">
        <v>8</v>
      </c>
      <c r="W3239" t="s">
        <v>25</v>
      </c>
      <c r="X3239" t="s">
        <v>26</v>
      </c>
      <c r="Y3239">
        <v>0</v>
      </c>
      <c r="Z3239">
        <v>184348</v>
      </c>
      <c r="AA3239" t="s">
        <v>18</v>
      </c>
      <c r="AB3239" t="s">
        <v>26</v>
      </c>
      <c r="AC3239" t="s">
        <v>27</v>
      </c>
      <c r="AE3239" t="s">
        <v>4393</v>
      </c>
      <c r="AF3239" t="s">
        <v>29</v>
      </c>
      <c r="AH3239">
        <v>1</v>
      </c>
      <c r="AL3239" t="s">
        <v>16</v>
      </c>
      <c r="AN3239" s="14">
        <v>45559</v>
      </c>
      <c r="AQ3239" t="s">
        <v>16</v>
      </c>
    </row>
    <row r="3240" spans="1:43" x14ac:dyDescent="0.25">
      <c r="A3240" t="s">
        <v>0</v>
      </c>
      <c r="B3240" t="s">
        <v>2458</v>
      </c>
      <c r="C3240" t="s">
        <v>2524</v>
      </c>
      <c r="D3240">
        <v>4</v>
      </c>
      <c r="E3240">
        <v>4102</v>
      </c>
      <c r="F3240" t="s">
        <v>4147</v>
      </c>
      <c r="H3240" t="s">
        <v>3830</v>
      </c>
      <c r="I3240" t="s">
        <v>1628</v>
      </c>
      <c r="J3240" t="s">
        <v>1629</v>
      </c>
      <c r="K3240" t="s">
        <v>4359</v>
      </c>
      <c r="L3240" t="s">
        <v>4360</v>
      </c>
      <c r="M3240" t="s">
        <v>4391</v>
      </c>
      <c r="N3240" t="s">
        <v>4362</v>
      </c>
      <c r="O3240" t="s">
        <v>4363</v>
      </c>
      <c r="P3240">
        <v>2021</v>
      </c>
      <c r="Q3240" s="14">
        <v>45512</v>
      </c>
      <c r="R3240" s="14">
        <v>45546</v>
      </c>
      <c r="S3240" t="s">
        <v>4364</v>
      </c>
      <c r="U3240" t="s">
        <v>8</v>
      </c>
      <c r="W3240" t="s">
        <v>9</v>
      </c>
      <c r="X3240" t="s">
        <v>67</v>
      </c>
      <c r="Y3240">
        <v>0</v>
      </c>
      <c r="Z3240">
        <v>184803</v>
      </c>
      <c r="AA3240" t="s">
        <v>18</v>
      </c>
      <c r="AB3240" t="s">
        <v>67</v>
      </c>
      <c r="AC3240" t="s">
        <v>68</v>
      </c>
      <c r="AE3240" t="s">
        <v>4394</v>
      </c>
      <c r="AF3240" t="s">
        <v>162</v>
      </c>
      <c r="AH3240">
        <v>4</v>
      </c>
      <c r="AL3240" t="s">
        <v>16</v>
      </c>
      <c r="AN3240" s="14">
        <v>45559</v>
      </c>
      <c r="AQ3240" t="s">
        <v>16</v>
      </c>
    </row>
    <row r="3241" spans="1:43" x14ac:dyDescent="0.25">
      <c r="A3241" t="s">
        <v>0</v>
      </c>
      <c r="B3241" t="s">
        <v>2458</v>
      </c>
      <c r="C3241" t="s">
        <v>2524</v>
      </c>
      <c r="D3241">
        <v>4</v>
      </c>
      <c r="E3241">
        <v>4102</v>
      </c>
      <c r="F3241" t="s">
        <v>4147</v>
      </c>
      <c r="H3241" t="s">
        <v>3830</v>
      </c>
      <c r="I3241" t="s">
        <v>1628</v>
      </c>
      <c r="J3241" t="s">
        <v>1629</v>
      </c>
      <c r="K3241" t="s">
        <v>4359</v>
      </c>
      <c r="L3241" t="s">
        <v>4360</v>
      </c>
      <c r="M3241" t="s">
        <v>4391</v>
      </c>
      <c r="N3241" t="s">
        <v>4362</v>
      </c>
      <c r="O3241" t="s">
        <v>4363</v>
      </c>
      <c r="P3241">
        <v>2021</v>
      </c>
      <c r="Q3241" s="14">
        <v>45512</v>
      </c>
      <c r="R3241" s="14">
        <v>45546</v>
      </c>
      <c r="S3241" t="s">
        <v>4364</v>
      </c>
      <c r="U3241" t="s">
        <v>8</v>
      </c>
      <c r="W3241" t="s">
        <v>9</v>
      </c>
      <c r="X3241" t="s">
        <v>10</v>
      </c>
      <c r="Y3241" t="s">
        <v>11</v>
      </c>
      <c r="Z3241">
        <v>184615</v>
      </c>
      <c r="AA3241" t="s">
        <v>12</v>
      </c>
      <c r="AB3241" t="s">
        <v>11</v>
      </c>
      <c r="AC3241" t="s">
        <v>13</v>
      </c>
      <c r="AE3241" t="s">
        <v>4395</v>
      </c>
      <c r="AF3241" t="s">
        <v>896</v>
      </c>
      <c r="AH3241">
        <v>4</v>
      </c>
      <c r="AL3241" t="s">
        <v>16</v>
      </c>
      <c r="AN3241" s="14">
        <v>45559</v>
      </c>
      <c r="AQ3241" t="s">
        <v>16</v>
      </c>
    </row>
    <row r="3242" spans="1:43" x14ac:dyDescent="0.25">
      <c r="A3242" t="s">
        <v>0</v>
      </c>
      <c r="B3242" t="s">
        <v>2458</v>
      </c>
      <c r="C3242" t="s">
        <v>2524</v>
      </c>
      <c r="D3242">
        <v>4</v>
      </c>
      <c r="E3242">
        <v>4102</v>
      </c>
      <c r="F3242" t="s">
        <v>4147</v>
      </c>
      <c r="H3242" t="s">
        <v>3830</v>
      </c>
      <c r="I3242" t="s">
        <v>1628</v>
      </c>
      <c r="J3242" t="s">
        <v>1629</v>
      </c>
      <c r="K3242" t="s">
        <v>4359</v>
      </c>
      <c r="L3242" t="s">
        <v>4360</v>
      </c>
      <c r="M3242" t="s">
        <v>4391</v>
      </c>
      <c r="N3242" t="s">
        <v>4362</v>
      </c>
      <c r="O3242" t="s">
        <v>4363</v>
      </c>
      <c r="P3242">
        <v>2021</v>
      </c>
      <c r="Q3242" s="14">
        <v>45512</v>
      </c>
      <c r="R3242" s="14">
        <v>45546</v>
      </c>
      <c r="S3242" t="s">
        <v>4364</v>
      </c>
      <c r="U3242" t="s">
        <v>8</v>
      </c>
      <c r="W3242" t="s">
        <v>9</v>
      </c>
      <c r="X3242" t="s">
        <v>17</v>
      </c>
      <c r="Y3242">
        <v>0</v>
      </c>
      <c r="Z3242">
        <v>185020</v>
      </c>
      <c r="AA3242" t="s">
        <v>113</v>
      </c>
      <c r="AB3242" t="s">
        <v>114</v>
      </c>
      <c r="AC3242" t="s">
        <v>115</v>
      </c>
      <c r="AE3242" t="s">
        <v>4396</v>
      </c>
      <c r="AF3242" t="s">
        <v>168</v>
      </c>
      <c r="AH3242">
        <v>2</v>
      </c>
      <c r="AL3242" t="s">
        <v>16</v>
      </c>
      <c r="AN3242" s="14">
        <v>45559</v>
      </c>
      <c r="AQ3242" t="s">
        <v>16</v>
      </c>
    </row>
    <row r="3243" spans="1:43" x14ac:dyDescent="0.25">
      <c r="A3243" t="s">
        <v>0</v>
      </c>
      <c r="B3243" t="s">
        <v>2458</v>
      </c>
      <c r="C3243" t="s">
        <v>2524</v>
      </c>
      <c r="D3243">
        <v>4</v>
      </c>
      <c r="E3243">
        <v>4102</v>
      </c>
      <c r="F3243" t="s">
        <v>4147</v>
      </c>
      <c r="H3243" t="s">
        <v>3830</v>
      </c>
      <c r="I3243" t="s">
        <v>1628</v>
      </c>
      <c r="J3243" t="s">
        <v>1629</v>
      </c>
      <c r="K3243" t="s">
        <v>4359</v>
      </c>
      <c r="L3243" t="s">
        <v>4360</v>
      </c>
      <c r="M3243" t="s">
        <v>4391</v>
      </c>
      <c r="N3243" t="s">
        <v>4362</v>
      </c>
      <c r="O3243" t="s">
        <v>4363</v>
      </c>
      <c r="P3243">
        <v>2021</v>
      </c>
      <c r="Q3243" s="14">
        <v>45512</v>
      </c>
      <c r="R3243" s="14">
        <v>45546</v>
      </c>
      <c r="S3243" t="s">
        <v>4364</v>
      </c>
      <c r="U3243" t="s">
        <v>8</v>
      </c>
      <c r="W3243" t="s">
        <v>9</v>
      </c>
      <c r="X3243" t="s">
        <v>118</v>
      </c>
      <c r="Y3243" t="s">
        <v>189</v>
      </c>
      <c r="Z3243">
        <v>185188</v>
      </c>
      <c r="AA3243" t="s">
        <v>12</v>
      </c>
      <c r="AB3243" t="s">
        <v>189</v>
      </c>
      <c r="AC3243" t="s">
        <v>190</v>
      </c>
      <c r="AE3243" t="s">
        <v>4397</v>
      </c>
      <c r="AF3243" t="s">
        <v>192</v>
      </c>
      <c r="AH3243">
        <v>391</v>
      </c>
      <c r="AL3243" t="s">
        <v>16</v>
      </c>
      <c r="AN3243" s="14">
        <v>45559</v>
      </c>
      <c r="AQ3243" t="s">
        <v>16</v>
      </c>
    </row>
    <row r="3244" spans="1:43" x14ac:dyDescent="0.25">
      <c r="A3244" t="s">
        <v>0</v>
      </c>
      <c r="B3244" t="s">
        <v>2458</v>
      </c>
      <c r="C3244" t="s">
        <v>2524</v>
      </c>
      <c r="D3244">
        <v>4</v>
      </c>
      <c r="E3244">
        <v>4102</v>
      </c>
      <c r="F3244" t="s">
        <v>4147</v>
      </c>
      <c r="H3244" t="s">
        <v>3830</v>
      </c>
      <c r="I3244" t="s">
        <v>1628</v>
      </c>
      <c r="J3244" t="s">
        <v>1629</v>
      </c>
      <c r="K3244" t="s">
        <v>4359</v>
      </c>
      <c r="L3244" t="s">
        <v>4360</v>
      </c>
      <c r="M3244" t="s">
        <v>4391</v>
      </c>
      <c r="N3244" t="s">
        <v>4362</v>
      </c>
      <c r="O3244" t="s">
        <v>4363</v>
      </c>
      <c r="P3244">
        <v>2021</v>
      </c>
      <c r="Q3244" s="14">
        <v>45512</v>
      </c>
      <c r="R3244" s="14">
        <v>45546</v>
      </c>
      <c r="S3244" t="s">
        <v>4364</v>
      </c>
      <c r="U3244" t="s">
        <v>8</v>
      </c>
      <c r="W3244" t="s">
        <v>9</v>
      </c>
      <c r="X3244" t="s">
        <v>10</v>
      </c>
      <c r="Y3244">
        <v>0</v>
      </c>
      <c r="Z3244">
        <v>184612</v>
      </c>
      <c r="AA3244" t="s">
        <v>18</v>
      </c>
      <c r="AB3244" t="s">
        <v>10</v>
      </c>
      <c r="AC3244" t="s">
        <v>58</v>
      </c>
      <c r="AE3244" t="s">
        <v>4398</v>
      </c>
      <c r="AF3244" t="s">
        <v>10</v>
      </c>
      <c r="AH3244">
        <v>1</v>
      </c>
      <c r="AJ3244" t="s">
        <v>4399</v>
      </c>
      <c r="AL3244" t="s">
        <v>16</v>
      </c>
      <c r="AN3244" s="14">
        <v>45559</v>
      </c>
      <c r="AQ3244" t="s">
        <v>16</v>
      </c>
    </row>
    <row r="3245" spans="1:43" x14ac:dyDescent="0.25">
      <c r="A3245" t="s">
        <v>0</v>
      </c>
      <c r="B3245" t="s">
        <v>2458</v>
      </c>
      <c r="C3245" t="s">
        <v>2524</v>
      </c>
      <c r="D3245">
        <v>4</v>
      </c>
      <c r="E3245">
        <v>4102</v>
      </c>
      <c r="F3245" t="s">
        <v>4147</v>
      </c>
      <c r="H3245" t="s">
        <v>3830</v>
      </c>
      <c r="I3245" t="s">
        <v>1628</v>
      </c>
      <c r="J3245" t="s">
        <v>1629</v>
      </c>
      <c r="K3245" t="s">
        <v>4359</v>
      </c>
      <c r="L3245" t="s">
        <v>4360</v>
      </c>
      <c r="M3245" t="s">
        <v>4400</v>
      </c>
      <c r="N3245" t="s">
        <v>4362</v>
      </c>
      <c r="O3245" t="s">
        <v>4363</v>
      </c>
      <c r="P3245">
        <v>2021</v>
      </c>
      <c r="Q3245" s="14">
        <v>45512</v>
      </c>
      <c r="R3245" s="14">
        <v>45546</v>
      </c>
      <c r="S3245" t="s">
        <v>4364</v>
      </c>
      <c r="U3245" t="s">
        <v>8</v>
      </c>
      <c r="W3245" t="s">
        <v>9</v>
      </c>
      <c r="X3245" t="s">
        <v>235</v>
      </c>
      <c r="Y3245">
        <v>0</v>
      </c>
      <c r="Z3245">
        <v>185376</v>
      </c>
      <c r="AA3245" t="s">
        <v>113</v>
      </c>
      <c r="AB3245" t="s">
        <v>2072</v>
      </c>
      <c r="AC3245" t="s">
        <v>2073</v>
      </c>
      <c r="AE3245" t="s">
        <v>4401</v>
      </c>
      <c r="AF3245" t="s">
        <v>2075</v>
      </c>
      <c r="AH3245">
        <v>3</v>
      </c>
      <c r="AL3245" t="s">
        <v>16</v>
      </c>
      <c r="AN3245" s="14">
        <v>45560</v>
      </c>
      <c r="AQ3245" t="s">
        <v>16</v>
      </c>
    </row>
    <row r="3246" spans="1:43" x14ac:dyDescent="0.25">
      <c r="A3246" t="s">
        <v>0</v>
      </c>
      <c r="B3246" t="s">
        <v>2458</v>
      </c>
      <c r="C3246" t="s">
        <v>2524</v>
      </c>
      <c r="D3246">
        <v>4</v>
      </c>
      <c r="E3246">
        <v>4102</v>
      </c>
      <c r="F3246" t="s">
        <v>4147</v>
      </c>
      <c r="H3246" t="s">
        <v>3830</v>
      </c>
      <c r="I3246" t="s">
        <v>1628</v>
      </c>
      <c r="J3246" t="s">
        <v>1629</v>
      </c>
      <c r="K3246" t="s">
        <v>4359</v>
      </c>
      <c r="L3246" t="s">
        <v>4360</v>
      </c>
      <c r="M3246" t="s">
        <v>4400</v>
      </c>
      <c r="N3246" t="s">
        <v>4362</v>
      </c>
      <c r="O3246" t="s">
        <v>4363</v>
      </c>
      <c r="P3246">
        <v>2021</v>
      </c>
      <c r="Q3246" s="14">
        <v>45512</v>
      </c>
      <c r="R3246" s="14">
        <v>45546</v>
      </c>
      <c r="S3246" t="s">
        <v>4364</v>
      </c>
      <c r="U3246" t="s">
        <v>8</v>
      </c>
      <c r="W3246" t="s">
        <v>25</v>
      </c>
      <c r="X3246" t="s">
        <v>543</v>
      </c>
      <c r="Y3246">
        <v>0</v>
      </c>
      <c r="Z3246">
        <v>183822</v>
      </c>
      <c r="AA3246" t="s">
        <v>18</v>
      </c>
      <c r="AB3246" t="s">
        <v>543</v>
      </c>
      <c r="AC3246" t="s">
        <v>544</v>
      </c>
      <c r="AE3246" t="s">
        <v>4402</v>
      </c>
      <c r="AF3246" t="s">
        <v>863</v>
      </c>
      <c r="AH3246">
        <v>2</v>
      </c>
      <c r="AL3246" t="s">
        <v>16</v>
      </c>
      <c r="AN3246" s="14">
        <v>45560</v>
      </c>
      <c r="AQ3246" t="s">
        <v>16</v>
      </c>
    </row>
    <row r="3247" spans="1:43" x14ac:dyDescent="0.25">
      <c r="A3247" t="s">
        <v>0</v>
      </c>
      <c r="B3247" t="s">
        <v>2458</v>
      </c>
      <c r="C3247" t="s">
        <v>2524</v>
      </c>
      <c r="D3247">
        <v>4</v>
      </c>
      <c r="E3247">
        <v>4102</v>
      </c>
      <c r="F3247" t="s">
        <v>4147</v>
      </c>
      <c r="H3247" t="s">
        <v>3830</v>
      </c>
      <c r="I3247" t="s">
        <v>1628</v>
      </c>
      <c r="J3247" t="s">
        <v>1629</v>
      </c>
      <c r="K3247" t="s">
        <v>4359</v>
      </c>
      <c r="L3247" t="s">
        <v>4360</v>
      </c>
      <c r="M3247" t="s">
        <v>4400</v>
      </c>
      <c r="N3247" t="s">
        <v>4362</v>
      </c>
      <c r="O3247" t="s">
        <v>4363</v>
      </c>
      <c r="P3247">
        <v>2021</v>
      </c>
      <c r="Q3247" s="14">
        <v>45512</v>
      </c>
      <c r="R3247" s="14">
        <v>45546</v>
      </c>
      <c r="S3247" t="s">
        <v>4364</v>
      </c>
      <c r="U3247" t="s">
        <v>8</v>
      </c>
      <c r="W3247" t="s">
        <v>25</v>
      </c>
      <c r="X3247" t="s">
        <v>26</v>
      </c>
      <c r="Y3247">
        <v>0</v>
      </c>
      <c r="Z3247">
        <v>184348</v>
      </c>
      <c r="AA3247" t="s">
        <v>18</v>
      </c>
      <c r="AB3247" t="s">
        <v>26</v>
      </c>
      <c r="AC3247" t="s">
        <v>27</v>
      </c>
      <c r="AE3247" t="s">
        <v>4403</v>
      </c>
      <c r="AF3247" t="s">
        <v>29</v>
      </c>
      <c r="AH3247">
        <v>9</v>
      </c>
      <c r="AL3247" t="s">
        <v>16</v>
      </c>
      <c r="AN3247" s="14">
        <v>45560</v>
      </c>
      <c r="AQ3247" t="s">
        <v>16</v>
      </c>
    </row>
    <row r="3248" spans="1:43" x14ac:dyDescent="0.25">
      <c r="A3248" t="s">
        <v>0</v>
      </c>
      <c r="B3248" t="s">
        <v>2458</v>
      </c>
      <c r="C3248" t="s">
        <v>2524</v>
      </c>
      <c r="D3248">
        <v>4</v>
      </c>
      <c r="E3248">
        <v>4102</v>
      </c>
      <c r="F3248" t="s">
        <v>4147</v>
      </c>
      <c r="H3248" t="s">
        <v>3830</v>
      </c>
      <c r="I3248" t="s">
        <v>1628</v>
      </c>
      <c r="J3248" t="s">
        <v>1629</v>
      </c>
      <c r="K3248" t="s">
        <v>4359</v>
      </c>
      <c r="L3248" t="s">
        <v>4360</v>
      </c>
      <c r="M3248" t="s">
        <v>4400</v>
      </c>
      <c r="N3248" t="s">
        <v>4362</v>
      </c>
      <c r="O3248" t="s">
        <v>4363</v>
      </c>
      <c r="P3248">
        <v>2021</v>
      </c>
      <c r="Q3248" s="14">
        <v>45512</v>
      </c>
      <c r="R3248" s="14">
        <v>45546</v>
      </c>
      <c r="S3248" t="s">
        <v>4364</v>
      </c>
      <c r="U3248" t="s">
        <v>8</v>
      </c>
      <c r="W3248" t="s">
        <v>9</v>
      </c>
      <c r="X3248" t="s">
        <v>118</v>
      </c>
      <c r="Y3248" t="s">
        <v>189</v>
      </c>
      <c r="Z3248">
        <v>185188</v>
      </c>
      <c r="AA3248" t="s">
        <v>12</v>
      </c>
      <c r="AB3248" t="s">
        <v>189</v>
      </c>
      <c r="AC3248" t="s">
        <v>190</v>
      </c>
      <c r="AE3248" t="s">
        <v>4404</v>
      </c>
      <c r="AF3248" t="s">
        <v>192</v>
      </c>
      <c r="AH3248">
        <v>60</v>
      </c>
      <c r="AL3248" t="s">
        <v>16</v>
      </c>
      <c r="AN3248" s="14">
        <v>45560</v>
      </c>
      <c r="AQ3248" t="s">
        <v>16</v>
      </c>
    </row>
    <row r="3249" spans="1:43" x14ac:dyDescent="0.25">
      <c r="A3249" t="s">
        <v>0</v>
      </c>
      <c r="B3249" t="s">
        <v>2458</v>
      </c>
      <c r="C3249" t="s">
        <v>2524</v>
      </c>
      <c r="D3249">
        <v>4</v>
      </c>
      <c r="E3249">
        <v>4102</v>
      </c>
      <c r="F3249" t="s">
        <v>4147</v>
      </c>
      <c r="H3249" t="s">
        <v>3830</v>
      </c>
      <c r="I3249" t="s">
        <v>1628</v>
      </c>
      <c r="J3249" t="s">
        <v>1629</v>
      </c>
      <c r="K3249" t="s">
        <v>4359</v>
      </c>
      <c r="L3249" t="s">
        <v>4360</v>
      </c>
      <c r="M3249" t="s">
        <v>4400</v>
      </c>
      <c r="N3249" t="s">
        <v>4362</v>
      </c>
      <c r="O3249" t="s">
        <v>4363</v>
      </c>
      <c r="P3249">
        <v>2021</v>
      </c>
      <c r="Q3249" s="14">
        <v>45512</v>
      </c>
      <c r="R3249" s="14">
        <v>45546</v>
      </c>
      <c r="S3249" t="s">
        <v>4364</v>
      </c>
      <c r="U3249" t="s">
        <v>8</v>
      </c>
      <c r="W3249" t="s">
        <v>9</v>
      </c>
      <c r="X3249" t="s">
        <v>10</v>
      </c>
      <c r="Y3249" t="s">
        <v>21</v>
      </c>
      <c r="Z3249">
        <v>184776</v>
      </c>
      <c r="AA3249" t="s">
        <v>12</v>
      </c>
      <c r="AB3249" t="s">
        <v>21</v>
      </c>
      <c r="AC3249" t="s">
        <v>22</v>
      </c>
      <c r="AE3249" t="s">
        <v>4405</v>
      </c>
      <c r="AF3249" t="s">
        <v>24</v>
      </c>
      <c r="AH3249">
        <v>1</v>
      </c>
      <c r="AL3249" t="s">
        <v>16</v>
      </c>
      <c r="AN3249" s="14">
        <v>45560</v>
      </c>
      <c r="AQ3249" t="s">
        <v>16</v>
      </c>
    </row>
    <row r="3250" spans="1:43" x14ac:dyDescent="0.25">
      <c r="A3250" t="s">
        <v>0</v>
      </c>
      <c r="B3250" t="s">
        <v>2458</v>
      </c>
      <c r="C3250" t="s">
        <v>2524</v>
      </c>
      <c r="D3250">
        <v>4</v>
      </c>
      <c r="E3250">
        <v>4102</v>
      </c>
      <c r="F3250" t="s">
        <v>4147</v>
      </c>
      <c r="H3250" t="s">
        <v>3830</v>
      </c>
      <c r="I3250" t="s">
        <v>1628</v>
      </c>
      <c r="J3250" t="s">
        <v>1629</v>
      </c>
      <c r="K3250" t="s">
        <v>4359</v>
      </c>
      <c r="L3250" t="s">
        <v>4360</v>
      </c>
      <c r="M3250" t="s">
        <v>4400</v>
      </c>
      <c r="N3250" t="s">
        <v>4362</v>
      </c>
      <c r="O3250" t="s">
        <v>4363</v>
      </c>
      <c r="P3250">
        <v>2021</v>
      </c>
      <c r="Q3250" s="14">
        <v>45512</v>
      </c>
      <c r="R3250" s="14">
        <v>45546</v>
      </c>
      <c r="S3250" t="s">
        <v>4364</v>
      </c>
      <c r="U3250" t="s">
        <v>8</v>
      </c>
      <c r="W3250" t="s">
        <v>9</v>
      </c>
      <c r="X3250" t="s">
        <v>118</v>
      </c>
      <c r="Y3250">
        <v>0</v>
      </c>
      <c r="Z3250">
        <v>185126</v>
      </c>
      <c r="AA3250" t="s">
        <v>18</v>
      </c>
      <c r="AB3250" t="s">
        <v>118</v>
      </c>
      <c r="AC3250" t="s">
        <v>119</v>
      </c>
      <c r="AE3250" t="s">
        <v>4406</v>
      </c>
      <c r="AF3250" t="s">
        <v>118</v>
      </c>
      <c r="AH3250">
        <v>4</v>
      </c>
      <c r="AL3250" t="s">
        <v>16</v>
      </c>
      <c r="AN3250" s="14">
        <v>45560</v>
      </c>
      <c r="AQ3250" t="s">
        <v>16</v>
      </c>
    </row>
    <row r="3251" spans="1:43" x14ac:dyDescent="0.25">
      <c r="A3251" t="s">
        <v>0</v>
      </c>
      <c r="B3251" t="s">
        <v>2458</v>
      </c>
      <c r="C3251" t="s">
        <v>2524</v>
      </c>
      <c r="D3251">
        <v>4</v>
      </c>
      <c r="E3251">
        <v>4102</v>
      </c>
      <c r="F3251" t="s">
        <v>4147</v>
      </c>
      <c r="H3251" t="s">
        <v>3830</v>
      </c>
      <c r="I3251" t="s">
        <v>1628</v>
      </c>
      <c r="J3251" t="s">
        <v>1629</v>
      </c>
      <c r="K3251" t="s">
        <v>4359</v>
      </c>
      <c r="L3251" t="s">
        <v>4360</v>
      </c>
      <c r="M3251" t="s">
        <v>4400</v>
      </c>
      <c r="N3251" t="s">
        <v>4362</v>
      </c>
      <c r="O3251" t="s">
        <v>4363</v>
      </c>
      <c r="P3251">
        <v>2021</v>
      </c>
      <c r="Q3251" s="14">
        <v>45512</v>
      </c>
      <c r="R3251" s="14">
        <v>45546</v>
      </c>
      <c r="S3251" t="s">
        <v>4364</v>
      </c>
      <c r="U3251" t="s">
        <v>8</v>
      </c>
      <c r="W3251" t="s">
        <v>9</v>
      </c>
      <c r="X3251" t="s">
        <v>67</v>
      </c>
      <c r="Y3251">
        <v>0</v>
      </c>
      <c r="Z3251">
        <v>184803</v>
      </c>
      <c r="AA3251" t="s">
        <v>18</v>
      </c>
      <c r="AB3251" t="s">
        <v>67</v>
      </c>
      <c r="AC3251" t="s">
        <v>68</v>
      </c>
      <c r="AE3251" t="s">
        <v>4407</v>
      </c>
      <c r="AF3251" t="s">
        <v>162</v>
      </c>
      <c r="AH3251">
        <v>7</v>
      </c>
      <c r="AL3251" t="s">
        <v>16</v>
      </c>
      <c r="AN3251" s="14">
        <v>45560</v>
      </c>
      <c r="AQ3251" t="s">
        <v>16</v>
      </c>
    </row>
    <row r="3252" spans="1:43" x14ac:dyDescent="0.25">
      <c r="A3252" t="s">
        <v>0</v>
      </c>
      <c r="B3252" t="s">
        <v>2458</v>
      </c>
      <c r="C3252" t="s">
        <v>2524</v>
      </c>
      <c r="D3252">
        <v>4</v>
      </c>
      <c r="E3252">
        <v>4102</v>
      </c>
      <c r="F3252" t="s">
        <v>4147</v>
      </c>
      <c r="H3252" t="s">
        <v>3830</v>
      </c>
      <c r="I3252" t="s">
        <v>1628</v>
      </c>
      <c r="J3252" t="s">
        <v>1629</v>
      </c>
      <c r="K3252" t="s">
        <v>4359</v>
      </c>
      <c r="L3252" t="s">
        <v>4360</v>
      </c>
      <c r="M3252" t="s">
        <v>4400</v>
      </c>
      <c r="N3252" t="s">
        <v>4362</v>
      </c>
      <c r="O3252" t="s">
        <v>4363</v>
      </c>
      <c r="P3252">
        <v>2021</v>
      </c>
      <c r="Q3252" s="14">
        <v>45512</v>
      </c>
      <c r="R3252" s="14">
        <v>45546</v>
      </c>
      <c r="S3252" t="s">
        <v>4364</v>
      </c>
      <c r="U3252" t="s">
        <v>8</v>
      </c>
      <c r="W3252" t="s">
        <v>9</v>
      </c>
      <c r="X3252" t="s">
        <v>17</v>
      </c>
      <c r="Y3252">
        <v>0</v>
      </c>
      <c r="Z3252">
        <v>184981</v>
      </c>
      <c r="AA3252" t="s">
        <v>113</v>
      </c>
      <c r="AB3252" t="s">
        <v>346</v>
      </c>
      <c r="AC3252" t="s">
        <v>347</v>
      </c>
      <c r="AE3252" t="s">
        <v>4408</v>
      </c>
      <c r="AF3252" t="s">
        <v>3624</v>
      </c>
      <c r="AH3252">
        <v>1</v>
      </c>
      <c r="AL3252" t="s">
        <v>16</v>
      </c>
      <c r="AN3252" s="14">
        <v>45560</v>
      </c>
      <c r="AQ3252" t="s">
        <v>16</v>
      </c>
    </row>
    <row r="3253" spans="1:43" x14ac:dyDescent="0.25">
      <c r="A3253" t="s">
        <v>0</v>
      </c>
      <c r="B3253" t="s">
        <v>2458</v>
      </c>
      <c r="C3253" t="s">
        <v>2524</v>
      </c>
      <c r="D3253">
        <v>4</v>
      </c>
      <c r="E3253">
        <v>4102</v>
      </c>
      <c r="F3253" t="s">
        <v>4147</v>
      </c>
      <c r="H3253" t="s">
        <v>3830</v>
      </c>
      <c r="I3253" t="s">
        <v>1628</v>
      </c>
      <c r="J3253" t="s">
        <v>1629</v>
      </c>
      <c r="K3253" t="s">
        <v>4359</v>
      </c>
      <c r="L3253" t="s">
        <v>4360</v>
      </c>
      <c r="M3253" t="s">
        <v>4409</v>
      </c>
      <c r="N3253" t="s">
        <v>4362</v>
      </c>
      <c r="O3253" t="s">
        <v>4363</v>
      </c>
      <c r="P3253">
        <v>2021</v>
      </c>
      <c r="Q3253" s="14">
        <v>45512</v>
      </c>
      <c r="R3253" s="14">
        <v>45546</v>
      </c>
      <c r="S3253" t="s">
        <v>4364</v>
      </c>
      <c r="U3253" t="s">
        <v>8</v>
      </c>
      <c r="W3253" t="s">
        <v>9</v>
      </c>
      <c r="X3253" t="s">
        <v>67</v>
      </c>
      <c r="Y3253">
        <v>0</v>
      </c>
      <c r="Z3253">
        <v>184803</v>
      </c>
      <c r="AA3253" t="s">
        <v>18</v>
      </c>
      <c r="AB3253" t="s">
        <v>67</v>
      </c>
      <c r="AC3253" t="s">
        <v>68</v>
      </c>
      <c r="AE3253" t="s">
        <v>4410</v>
      </c>
      <c r="AF3253" t="s">
        <v>162</v>
      </c>
      <c r="AH3253">
        <v>38</v>
      </c>
      <c r="AL3253" t="s">
        <v>16</v>
      </c>
      <c r="AN3253" s="14">
        <v>45560</v>
      </c>
      <c r="AQ3253" t="s">
        <v>16</v>
      </c>
    </row>
    <row r="3254" spans="1:43" x14ac:dyDescent="0.25">
      <c r="A3254" t="s">
        <v>0</v>
      </c>
      <c r="B3254" t="s">
        <v>2458</v>
      </c>
      <c r="C3254" t="s">
        <v>2524</v>
      </c>
      <c r="D3254">
        <v>4</v>
      </c>
      <c r="E3254">
        <v>4102</v>
      </c>
      <c r="F3254" t="s">
        <v>4147</v>
      </c>
      <c r="H3254" t="s">
        <v>3830</v>
      </c>
      <c r="I3254" t="s">
        <v>1628</v>
      </c>
      <c r="J3254" t="s">
        <v>1629</v>
      </c>
      <c r="K3254" t="s">
        <v>4359</v>
      </c>
      <c r="L3254" t="s">
        <v>4360</v>
      </c>
      <c r="M3254" t="s">
        <v>4409</v>
      </c>
      <c r="N3254" t="s">
        <v>4362</v>
      </c>
      <c r="O3254" t="s">
        <v>4363</v>
      </c>
      <c r="P3254">
        <v>2021</v>
      </c>
      <c r="Q3254" s="14">
        <v>45512</v>
      </c>
      <c r="R3254" s="14">
        <v>45546</v>
      </c>
      <c r="S3254" t="s">
        <v>4364</v>
      </c>
      <c r="U3254" t="s">
        <v>8</v>
      </c>
      <c r="W3254" t="s">
        <v>25</v>
      </c>
      <c r="X3254" t="s">
        <v>26</v>
      </c>
      <c r="Y3254">
        <v>0</v>
      </c>
      <c r="Z3254">
        <v>184348</v>
      </c>
      <c r="AA3254" t="s">
        <v>18</v>
      </c>
      <c r="AB3254" t="s">
        <v>26</v>
      </c>
      <c r="AC3254" t="s">
        <v>27</v>
      </c>
      <c r="AE3254" t="s">
        <v>4411</v>
      </c>
      <c r="AF3254" t="s">
        <v>29</v>
      </c>
      <c r="AH3254">
        <v>17</v>
      </c>
      <c r="AL3254" t="s">
        <v>16</v>
      </c>
      <c r="AN3254" s="14">
        <v>45560</v>
      </c>
      <c r="AQ3254" t="s">
        <v>16</v>
      </c>
    </row>
    <row r="3255" spans="1:43" x14ac:dyDescent="0.25">
      <c r="A3255" t="s">
        <v>0</v>
      </c>
      <c r="B3255" t="s">
        <v>2458</v>
      </c>
      <c r="C3255" t="s">
        <v>2524</v>
      </c>
      <c r="D3255">
        <v>4</v>
      </c>
      <c r="E3255">
        <v>4102</v>
      </c>
      <c r="F3255" t="s">
        <v>4147</v>
      </c>
      <c r="H3255" t="s">
        <v>3830</v>
      </c>
      <c r="I3255" t="s">
        <v>1628</v>
      </c>
      <c r="J3255" t="s">
        <v>1629</v>
      </c>
      <c r="K3255" t="s">
        <v>4359</v>
      </c>
      <c r="L3255" t="s">
        <v>4360</v>
      </c>
      <c r="M3255" t="s">
        <v>4409</v>
      </c>
      <c r="N3255" t="s">
        <v>4362</v>
      </c>
      <c r="O3255" t="s">
        <v>4363</v>
      </c>
      <c r="P3255">
        <v>2021</v>
      </c>
      <c r="Q3255" s="14">
        <v>45512</v>
      </c>
      <c r="R3255" s="14">
        <v>45546</v>
      </c>
      <c r="S3255" t="s">
        <v>4364</v>
      </c>
      <c r="U3255" t="s">
        <v>8</v>
      </c>
      <c r="W3255" t="s">
        <v>9</v>
      </c>
      <c r="X3255" t="s">
        <v>10</v>
      </c>
      <c r="Y3255" t="s">
        <v>47</v>
      </c>
      <c r="Z3255">
        <v>184685</v>
      </c>
      <c r="AA3255" t="s">
        <v>12</v>
      </c>
      <c r="AB3255" t="s">
        <v>47</v>
      </c>
      <c r="AC3255" t="s">
        <v>48</v>
      </c>
      <c r="AE3255" t="s">
        <v>4412</v>
      </c>
      <c r="AF3255" t="s">
        <v>47</v>
      </c>
      <c r="AH3255">
        <v>1</v>
      </c>
      <c r="AL3255" t="s">
        <v>16</v>
      </c>
      <c r="AN3255" s="14">
        <v>45560</v>
      </c>
      <c r="AQ3255" t="s">
        <v>16</v>
      </c>
    </row>
    <row r="3256" spans="1:43" x14ac:dyDescent="0.25">
      <c r="A3256" t="s">
        <v>0</v>
      </c>
      <c r="B3256" t="s">
        <v>2458</v>
      </c>
      <c r="C3256" t="s">
        <v>2524</v>
      </c>
      <c r="D3256">
        <v>4</v>
      </c>
      <c r="E3256">
        <v>4102</v>
      </c>
      <c r="F3256" t="s">
        <v>4147</v>
      </c>
      <c r="H3256" t="s">
        <v>3830</v>
      </c>
      <c r="I3256" t="s">
        <v>1628</v>
      </c>
      <c r="J3256" t="s">
        <v>1629</v>
      </c>
      <c r="K3256" t="s">
        <v>4359</v>
      </c>
      <c r="L3256" t="s">
        <v>4360</v>
      </c>
      <c r="M3256" t="s">
        <v>4409</v>
      </c>
      <c r="N3256" t="s">
        <v>4362</v>
      </c>
      <c r="O3256" t="s">
        <v>4363</v>
      </c>
      <c r="P3256">
        <v>2021</v>
      </c>
      <c r="Q3256" s="14">
        <v>45512</v>
      </c>
      <c r="R3256" s="14">
        <v>45546</v>
      </c>
      <c r="S3256" t="s">
        <v>4364</v>
      </c>
      <c r="U3256" t="s">
        <v>8</v>
      </c>
      <c r="W3256" t="s">
        <v>9</v>
      </c>
      <c r="X3256" t="s">
        <v>118</v>
      </c>
      <c r="Y3256" t="s">
        <v>189</v>
      </c>
      <c r="Z3256">
        <v>185188</v>
      </c>
      <c r="AA3256" t="s">
        <v>12</v>
      </c>
      <c r="AB3256" t="s">
        <v>189</v>
      </c>
      <c r="AC3256" t="s">
        <v>190</v>
      </c>
      <c r="AE3256" t="s">
        <v>4413</v>
      </c>
      <c r="AF3256" t="s">
        <v>192</v>
      </c>
      <c r="AH3256">
        <v>67</v>
      </c>
      <c r="AL3256" t="s">
        <v>16</v>
      </c>
      <c r="AN3256" s="14">
        <v>45560</v>
      </c>
      <c r="AQ3256" t="s">
        <v>16</v>
      </c>
    </row>
    <row r="3257" spans="1:43" x14ac:dyDescent="0.25">
      <c r="A3257" t="s">
        <v>0</v>
      </c>
      <c r="B3257" t="s">
        <v>2458</v>
      </c>
      <c r="C3257" t="s">
        <v>2524</v>
      </c>
      <c r="D3257">
        <v>4</v>
      </c>
      <c r="E3257">
        <v>4102</v>
      </c>
      <c r="F3257" t="s">
        <v>4147</v>
      </c>
      <c r="H3257" t="s">
        <v>3830</v>
      </c>
      <c r="I3257" t="s">
        <v>1628</v>
      </c>
      <c r="J3257" t="s">
        <v>1629</v>
      </c>
      <c r="K3257" t="s">
        <v>4359</v>
      </c>
      <c r="L3257" t="s">
        <v>4360</v>
      </c>
      <c r="M3257" t="s">
        <v>4409</v>
      </c>
      <c r="N3257" t="s">
        <v>4362</v>
      </c>
      <c r="O3257" t="s">
        <v>4363</v>
      </c>
      <c r="P3257">
        <v>2021</v>
      </c>
      <c r="Q3257" s="14">
        <v>45512</v>
      </c>
      <c r="R3257" s="14">
        <v>45546</v>
      </c>
      <c r="S3257" t="s">
        <v>4364</v>
      </c>
      <c r="U3257" t="s">
        <v>8</v>
      </c>
      <c r="W3257" t="s">
        <v>9</v>
      </c>
      <c r="X3257" t="s">
        <v>10</v>
      </c>
      <c r="Y3257" t="s">
        <v>21</v>
      </c>
      <c r="Z3257">
        <v>184776</v>
      </c>
      <c r="AA3257" t="s">
        <v>12</v>
      </c>
      <c r="AB3257" t="s">
        <v>21</v>
      </c>
      <c r="AC3257" t="s">
        <v>22</v>
      </c>
      <c r="AE3257" t="s">
        <v>4414</v>
      </c>
      <c r="AF3257" t="s">
        <v>24</v>
      </c>
      <c r="AH3257">
        <v>1</v>
      </c>
      <c r="AL3257" t="s">
        <v>16</v>
      </c>
      <c r="AN3257" s="14">
        <v>45560</v>
      </c>
      <c r="AQ3257" t="s">
        <v>16</v>
      </c>
    </row>
    <row r="3258" spans="1:43" x14ac:dyDescent="0.25">
      <c r="A3258" t="s">
        <v>0</v>
      </c>
      <c r="B3258" t="s">
        <v>2458</v>
      </c>
      <c r="C3258" t="s">
        <v>2524</v>
      </c>
      <c r="D3258">
        <v>4</v>
      </c>
      <c r="E3258">
        <v>4102</v>
      </c>
      <c r="F3258" t="s">
        <v>4147</v>
      </c>
      <c r="H3258" t="s">
        <v>3830</v>
      </c>
      <c r="I3258" t="s">
        <v>1628</v>
      </c>
      <c r="J3258" t="s">
        <v>1629</v>
      </c>
      <c r="K3258" t="s">
        <v>4359</v>
      </c>
      <c r="L3258" t="s">
        <v>4360</v>
      </c>
      <c r="M3258" t="s">
        <v>4409</v>
      </c>
      <c r="N3258" t="s">
        <v>4362</v>
      </c>
      <c r="O3258" t="s">
        <v>4363</v>
      </c>
      <c r="P3258">
        <v>2021</v>
      </c>
      <c r="Q3258" s="14">
        <v>45512</v>
      </c>
      <c r="R3258" s="14">
        <v>45546</v>
      </c>
      <c r="S3258" t="s">
        <v>4364</v>
      </c>
      <c r="U3258" t="s">
        <v>8</v>
      </c>
      <c r="W3258" t="s">
        <v>9</v>
      </c>
      <c r="X3258" t="s">
        <v>118</v>
      </c>
      <c r="Y3258">
        <v>0</v>
      </c>
      <c r="Z3258">
        <v>185126</v>
      </c>
      <c r="AA3258" t="s">
        <v>18</v>
      </c>
      <c r="AB3258" t="s">
        <v>118</v>
      </c>
      <c r="AC3258" t="s">
        <v>119</v>
      </c>
      <c r="AE3258" t="s">
        <v>4415</v>
      </c>
      <c r="AF3258" t="s">
        <v>118</v>
      </c>
      <c r="AH3258">
        <v>1</v>
      </c>
      <c r="AL3258" t="s">
        <v>16</v>
      </c>
      <c r="AN3258" s="14">
        <v>45560</v>
      </c>
      <c r="AQ3258" t="s">
        <v>16</v>
      </c>
    </row>
    <row r="3259" spans="1:43" x14ac:dyDescent="0.25">
      <c r="A3259" t="s">
        <v>0</v>
      </c>
      <c r="B3259" t="s">
        <v>2458</v>
      </c>
      <c r="C3259" t="s">
        <v>2524</v>
      </c>
      <c r="D3259">
        <v>4</v>
      </c>
      <c r="E3259">
        <v>4102</v>
      </c>
      <c r="F3259" t="s">
        <v>4147</v>
      </c>
      <c r="H3259" t="s">
        <v>3830</v>
      </c>
      <c r="I3259" t="s">
        <v>1628</v>
      </c>
      <c r="J3259" t="s">
        <v>1629</v>
      </c>
      <c r="K3259" t="s">
        <v>4359</v>
      </c>
      <c r="L3259" t="s">
        <v>4360</v>
      </c>
      <c r="M3259" t="s">
        <v>4409</v>
      </c>
      <c r="N3259" t="s">
        <v>4362</v>
      </c>
      <c r="O3259" t="s">
        <v>4363</v>
      </c>
      <c r="P3259">
        <v>2021</v>
      </c>
      <c r="Q3259" s="14">
        <v>45512</v>
      </c>
      <c r="R3259" s="14">
        <v>45546</v>
      </c>
      <c r="S3259" t="s">
        <v>4364</v>
      </c>
      <c r="U3259" t="s">
        <v>8</v>
      </c>
      <c r="W3259" t="s">
        <v>9</v>
      </c>
      <c r="X3259" t="s">
        <v>67</v>
      </c>
      <c r="Y3259" t="s">
        <v>4028</v>
      </c>
      <c r="Z3259">
        <v>701921</v>
      </c>
      <c r="AA3259" t="s">
        <v>873</v>
      </c>
      <c r="AB3259" t="s">
        <v>4416</v>
      </c>
      <c r="AC3259" t="s">
        <v>4417</v>
      </c>
      <c r="AE3259" t="s">
        <v>4418</v>
      </c>
      <c r="AF3259" t="s">
        <v>4419</v>
      </c>
      <c r="AH3259">
        <v>6</v>
      </c>
      <c r="AL3259" t="s">
        <v>16</v>
      </c>
      <c r="AN3259" s="14">
        <v>45560</v>
      </c>
      <c r="AQ3259" t="s">
        <v>16</v>
      </c>
    </row>
    <row r="3260" spans="1:43" x14ac:dyDescent="0.25">
      <c r="A3260" t="s">
        <v>0</v>
      </c>
      <c r="B3260" t="s">
        <v>2458</v>
      </c>
      <c r="C3260" t="s">
        <v>2524</v>
      </c>
      <c r="D3260">
        <v>4</v>
      </c>
      <c r="E3260">
        <v>4102</v>
      </c>
      <c r="F3260" t="s">
        <v>4147</v>
      </c>
      <c r="H3260" t="s">
        <v>3830</v>
      </c>
      <c r="I3260" t="s">
        <v>1628</v>
      </c>
      <c r="J3260" t="s">
        <v>1629</v>
      </c>
      <c r="K3260" t="s">
        <v>4359</v>
      </c>
      <c r="L3260" t="s">
        <v>4360</v>
      </c>
      <c r="M3260" t="s">
        <v>4420</v>
      </c>
      <c r="N3260" t="s">
        <v>4362</v>
      </c>
      <c r="O3260" t="s">
        <v>4363</v>
      </c>
      <c r="P3260">
        <v>2021</v>
      </c>
      <c r="Q3260" s="14">
        <v>45512</v>
      </c>
      <c r="R3260" s="14">
        <v>45546</v>
      </c>
      <c r="S3260" t="s">
        <v>4364</v>
      </c>
      <c r="U3260" t="s">
        <v>8</v>
      </c>
      <c r="W3260" t="s">
        <v>9</v>
      </c>
      <c r="X3260" t="s">
        <v>235</v>
      </c>
      <c r="Y3260">
        <v>0</v>
      </c>
      <c r="Z3260">
        <v>185376</v>
      </c>
      <c r="AA3260" t="s">
        <v>113</v>
      </c>
      <c r="AB3260" t="s">
        <v>2072</v>
      </c>
      <c r="AC3260" t="s">
        <v>2073</v>
      </c>
      <c r="AE3260" t="s">
        <v>4421</v>
      </c>
      <c r="AF3260" t="s">
        <v>2075</v>
      </c>
      <c r="AH3260">
        <v>6</v>
      </c>
      <c r="AL3260" t="s">
        <v>16</v>
      </c>
      <c r="AN3260" s="14">
        <v>45560</v>
      </c>
      <c r="AQ3260" t="s">
        <v>16</v>
      </c>
    </row>
    <row r="3261" spans="1:43" x14ac:dyDescent="0.25">
      <c r="A3261" t="s">
        <v>0</v>
      </c>
      <c r="B3261" t="s">
        <v>2458</v>
      </c>
      <c r="C3261" t="s">
        <v>2524</v>
      </c>
      <c r="D3261">
        <v>4</v>
      </c>
      <c r="E3261">
        <v>4102</v>
      </c>
      <c r="F3261" t="s">
        <v>4147</v>
      </c>
      <c r="H3261" t="s">
        <v>3830</v>
      </c>
      <c r="I3261" t="s">
        <v>1628</v>
      </c>
      <c r="J3261" t="s">
        <v>1629</v>
      </c>
      <c r="K3261" t="s">
        <v>4359</v>
      </c>
      <c r="L3261" t="s">
        <v>4360</v>
      </c>
      <c r="M3261" t="s">
        <v>4420</v>
      </c>
      <c r="N3261" t="s">
        <v>4362</v>
      </c>
      <c r="O3261" t="s">
        <v>4363</v>
      </c>
      <c r="P3261">
        <v>2021</v>
      </c>
      <c r="Q3261" s="14">
        <v>45512</v>
      </c>
      <c r="R3261" s="14">
        <v>45546</v>
      </c>
      <c r="S3261" t="s">
        <v>4364</v>
      </c>
      <c r="U3261" t="s">
        <v>8</v>
      </c>
      <c r="W3261" t="s">
        <v>9</v>
      </c>
      <c r="X3261" t="s">
        <v>67</v>
      </c>
      <c r="Y3261">
        <v>0</v>
      </c>
      <c r="Z3261">
        <v>184803</v>
      </c>
      <c r="AA3261" t="s">
        <v>18</v>
      </c>
      <c r="AB3261" t="s">
        <v>67</v>
      </c>
      <c r="AC3261" t="s">
        <v>68</v>
      </c>
      <c r="AE3261" t="s">
        <v>4422</v>
      </c>
      <c r="AF3261" t="s">
        <v>162</v>
      </c>
      <c r="AH3261">
        <v>30</v>
      </c>
      <c r="AL3261" t="s">
        <v>16</v>
      </c>
      <c r="AN3261" s="14">
        <v>45560</v>
      </c>
      <c r="AQ3261" t="s">
        <v>16</v>
      </c>
    </row>
    <row r="3262" spans="1:43" x14ac:dyDescent="0.25">
      <c r="A3262" t="s">
        <v>0</v>
      </c>
      <c r="B3262" t="s">
        <v>2458</v>
      </c>
      <c r="C3262" t="s">
        <v>2524</v>
      </c>
      <c r="D3262">
        <v>4</v>
      </c>
      <c r="E3262">
        <v>4102</v>
      </c>
      <c r="F3262" t="s">
        <v>4147</v>
      </c>
      <c r="H3262" t="s">
        <v>3830</v>
      </c>
      <c r="I3262" t="s">
        <v>1628</v>
      </c>
      <c r="J3262" t="s">
        <v>1629</v>
      </c>
      <c r="K3262" t="s">
        <v>4359</v>
      </c>
      <c r="L3262" t="s">
        <v>4360</v>
      </c>
      <c r="M3262" t="s">
        <v>4420</v>
      </c>
      <c r="N3262" t="s">
        <v>4362</v>
      </c>
      <c r="O3262" t="s">
        <v>4363</v>
      </c>
      <c r="P3262">
        <v>2021</v>
      </c>
      <c r="Q3262" s="14">
        <v>45512</v>
      </c>
      <c r="R3262" s="14">
        <v>45546</v>
      </c>
      <c r="S3262" t="s">
        <v>4364</v>
      </c>
      <c r="U3262" t="s">
        <v>8</v>
      </c>
      <c r="W3262" t="s">
        <v>9</v>
      </c>
      <c r="X3262" t="s">
        <v>10</v>
      </c>
      <c r="Y3262" t="s">
        <v>11</v>
      </c>
      <c r="Z3262">
        <v>184615</v>
      </c>
      <c r="AA3262" t="s">
        <v>12</v>
      </c>
      <c r="AB3262" t="s">
        <v>11</v>
      </c>
      <c r="AC3262" t="s">
        <v>13</v>
      </c>
      <c r="AE3262" t="s">
        <v>4423</v>
      </c>
      <c r="AF3262" t="s">
        <v>896</v>
      </c>
      <c r="AH3262">
        <v>3</v>
      </c>
      <c r="AL3262" t="s">
        <v>16</v>
      </c>
      <c r="AN3262" s="14">
        <v>45560</v>
      </c>
      <c r="AQ3262" t="s">
        <v>16</v>
      </c>
    </row>
    <row r="3263" spans="1:43" x14ac:dyDescent="0.25">
      <c r="A3263" t="s">
        <v>0</v>
      </c>
      <c r="B3263" t="s">
        <v>2458</v>
      </c>
      <c r="C3263" t="s">
        <v>2524</v>
      </c>
      <c r="D3263">
        <v>4</v>
      </c>
      <c r="E3263">
        <v>4102</v>
      </c>
      <c r="F3263" t="s">
        <v>4147</v>
      </c>
      <c r="H3263" t="s">
        <v>3830</v>
      </c>
      <c r="I3263" t="s">
        <v>1628</v>
      </c>
      <c r="J3263" t="s">
        <v>1629</v>
      </c>
      <c r="K3263" t="s">
        <v>4359</v>
      </c>
      <c r="L3263" t="s">
        <v>4360</v>
      </c>
      <c r="M3263" t="s">
        <v>4420</v>
      </c>
      <c r="N3263" t="s">
        <v>4362</v>
      </c>
      <c r="O3263" t="s">
        <v>4363</v>
      </c>
      <c r="P3263">
        <v>2021</v>
      </c>
      <c r="Q3263" s="14">
        <v>45512</v>
      </c>
      <c r="R3263" s="14">
        <v>45546</v>
      </c>
      <c r="S3263" t="s">
        <v>4364</v>
      </c>
      <c r="U3263" t="s">
        <v>8</v>
      </c>
      <c r="W3263" t="s">
        <v>25</v>
      </c>
      <c r="X3263" t="s">
        <v>26</v>
      </c>
      <c r="Y3263">
        <v>0</v>
      </c>
      <c r="Z3263">
        <v>184348</v>
      </c>
      <c r="AA3263" t="s">
        <v>18</v>
      </c>
      <c r="AB3263" t="s">
        <v>26</v>
      </c>
      <c r="AC3263" t="s">
        <v>27</v>
      </c>
      <c r="AE3263" t="s">
        <v>4424</v>
      </c>
      <c r="AF3263" t="s">
        <v>29</v>
      </c>
      <c r="AH3263">
        <v>12</v>
      </c>
      <c r="AL3263" t="s">
        <v>16</v>
      </c>
      <c r="AN3263" s="14">
        <v>45560</v>
      </c>
      <c r="AQ3263" t="s">
        <v>16</v>
      </c>
    </row>
    <row r="3264" spans="1:43" x14ac:dyDescent="0.25">
      <c r="A3264" t="s">
        <v>0</v>
      </c>
      <c r="B3264" t="s">
        <v>2458</v>
      </c>
      <c r="C3264" t="s">
        <v>2524</v>
      </c>
      <c r="D3264">
        <v>4</v>
      </c>
      <c r="E3264">
        <v>4102</v>
      </c>
      <c r="F3264" t="s">
        <v>4147</v>
      </c>
      <c r="H3264" t="s">
        <v>3830</v>
      </c>
      <c r="I3264" t="s">
        <v>1628</v>
      </c>
      <c r="J3264" t="s">
        <v>1629</v>
      </c>
      <c r="K3264" t="s">
        <v>4359</v>
      </c>
      <c r="L3264" t="s">
        <v>4360</v>
      </c>
      <c r="M3264" t="s">
        <v>4420</v>
      </c>
      <c r="N3264" t="s">
        <v>4362</v>
      </c>
      <c r="O3264" t="s">
        <v>4363</v>
      </c>
      <c r="P3264">
        <v>2021</v>
      </c>
      <c r="Q3264" s="14">
        <v>45512</v>
      </c>
      <c r="R3264" s="14">
        <v>45546</v>
      </c>
      <c r="S3264" t="s">
        <v>4364</v>
      </c>
      <c r="U3264" t="s">
        <v>8</v>
      </c>
      <c r="W3264" t="s">
        <v>9</v>
      </c>
      <c r="X3264" t="s">
        <v>118</v>
      </c>
      <c r="Y3264">
        <v>0</v>
      </c>
      <c r="Z3264">
        <v>185126</v>
      </c>
      <c r="AA3264" t="s">
        <v>18</v>
      </c>
      <c r="AB3264" t="s">
        <v>118</v>
      </c>
      <c r="AC3264" t="s">
        <v>119</v>
      </c>
      <c r="AE3264" t="s">
        <v>4425</v>
      </c>
      <c r="AF3264" t="s">
        <v>118</v>
      </c>
      <c r="AH3264">
        <v>1</v>
      </c>
      <c r="AL3264" t="s">
        <v>16</v>
      </c>
      <c r="AN3264" s="14">
        <v>45560</v>
      </c>
      <c r="AQ3264" t="s">
        <v>16</v>
      </c>
    </row>
    <row r="3265" spans="1:43" x14ac:dyDescent="0.25">
      <c r="A3265" t="s">
        <v>0</v>
      </c>
      <c r="B3265" t="s">
        <v>2458</v>
      </c>
      <c r="C3265" t="s">
        <v>2524</v>
      </c>
      <c r="D3265">
        <v>4</v>
      </c>
      <c r="E3265">
        <v>4102</v>
      </c>
      <c r="F3265" t="s">
        <v>4147</v>
      </c>
      <c r="H3265" t="s">
        <v>3830</v>
      </c>
      <c r="I3265" t="s">
        <v>1628</v>
      </c>
      <c r="J3265" t="s">
        <v>1629</v>
      </c>
      <c r="K3265" t="s">
        <v>4359</v>
      </c>
      <c r="L3265" t="s">
        <v>4360</v>
      </c>
      <c r="M3265" t="s">
        <v>4420</v>
      </c>
      <c r="N3265" t="s">
        <v>4362</v>
      </c>
      <c r="O3265" t="s">
        <v>4363</v>
      </c>
      <c r="P3265">
        <v>2021</v>
      </c>
      <c r="Q3265" s="14">
        <v>45512</v>
      </c>
      <c r="R3265" s="14">
        <v>45546</v>
      </c>
      <c r="S3265" t="s">
        <v>4364</v>
      </c>
      <c r="U3265" t="s">
        <v>8</v>
      </c>
      <c r="W3265" t="s">
        <v>9</v>
      </c>
      <c r="X3265" t="s">
        <v>118</v>
      </c>
      <c r="Y3265" t="s">
        <v>189</v>
      </c>
      <c r="Z3265">
        <v>185188</v>
      </c>
      <c r="AA3265" t="s">
        <v>12</v>
      </c>
      <c r="AB3265" t="s">
        <v>189</v>
      </c>
      <c r="AC3265" t="s">
        <v>190</v>
      </c>
      <c r="AE3265" t="s">
        <v>4426</v>
      </c>
      <c r="AF3265" t="s">
        <v>192</v>
      </c>
      <c r="AH3265">
        <v>40</v>
      </c>
      <c r="AL3265" t="s">
        <v>16</v>
      </c>
      <c r="AN3265" s="14">
        <v>45560</v>
      </c>
      <c r="AQ3265" t="s">
        <v>16</v>
      </c>
    </row>
    <row r="3266" spans="1:43" x14ac:dyDescent="0.25">
      <c r="A3266" t="s">
        <v>0</v>
      </c>
      <c r="B3266" t="s">
        <v>2458</v>
      </c>
      <c r="C3266" t="s">
        <v>2524</v>
      </c>
      <c r="D3266">
        <v>4</v>
      </c>
      <c r="E3266">
        <v>4102</v>
      </c>
      <c r="F3266" t="s">
        <v>4147</v>
      </c>
      <c r="H3266" t="s">
        <v>3830</v>
      </c>
      <c r="I3266" t="s">
        <v>1628</v>
      </c>
      <c r="J3266" t="s">
        <v>1629</v>
      </c>
      <c r="K3266" t="s">
        <v>4359</v>
      </c>
      <c r="L3266" t="s">
        <v>4360</v>
      </c>
      <c r="M3266" t="s">
        <v>4420</v>
      </c>
      <c r="N3266" t="s">
        <v>4362</v>
      </c>
      <c r="O3266" t="s">
        <v>4363</v>
      </c>
      <c r="P3266">
        <v>2021</v>
      </c>
      <c r="Q3266" s="14">
        <v>45512</v>
      </c>
      <c r="R3266" s="14">
        <v>45546</v>
      </c>
      <c r="S3266" t="s">
        <v>4364</v>
      </c>
      <c r="U3266" t="s">
        <v>8</v>
      </c>
      <c r="W3266" t="s">
        <v>9</v>
      </c>
      <c r="X3266" t="s">
        <v>17</v>
      </c>
      <c r="Y3266">
        <v>0</v>
      </c>
      <c r="Z3266">
        <v>185020</v>
      </c>
      <c r="AA3266" t="s">
        <v>113</v>
      </c>
      <c r="AB3266" t="s">
        <v>114</v>
      </c>
      <c r="AC3266" t="s">
        <v>115</v>
      </c>
      <c r="AE3266" t="s">
        <v>4427</v>
      </c>
      <c r="AF3266" t="s">
        <v>168</v>
      </c>
      <c r="AH3266">
        <v>3</v>
      </c>
      <c r="AL3266" t="s">
        <v>16</v>
      </c>
      <c r="AN3266" s="14">
        <v>45560</v>
      </c>
      <c r="AQ3266" t="s">
        <v>16</v>
      </c>
    </row>
    <row r="3267" spans="1:43" x14ac:dyDescent="0.25">
      <c r="A3267" t="s">
        <v>0</v>
      </c>
      <c r="B3267" t="s">
        <v>2458</v>
      </c>
      <c r="C3267" t="s">
        <v>2524</v>
      </c>
      <c r="D3267">
        <v>4</v>
      </c>
      <c r="E3267">
        <v>4102</v>
      </c>
      <c r="F3267" t="s">
        <v>4147</v>
      </c>
      <c r="H3267" t="s">
        <v>3830</v>
      </c>
      <c r="I3267" t="s">
        <v>1628</v>
      </c>
      <c r="J3267" t="s">
        <v>1629</v>
      </c>
      <c r="K3267" t="s">
        <v>4359</v>
      </c>
      <c r="L3267" t="s">
        <v>4360</v>
      </c>
      <c r="M3267" t="s">
        <v>4420</v>
      </c>
      <c r="N3267" t="s">
        <v>4362</v>
      </c>
      <c r="O3267" t="s">
        <v>4363</v>
      </c>
      <c r="P3267">
        <v>2021</v>
      </c>
      <c r="Q3267" s="14">
        <v>45512</v>
      </c>
      <c r="R3267" s="14">
        <v>45546</v>
      </c>
      <c r="S3267" t="s">
        <v>4364</v>
      </c>
      <c r="U3267" t="s">
        <v>8</v>
      </c>
      <c r="W3267" t="s">
        <v>9</v>
      </c>
      <c r="X3267" t="s">
        <v>595</v>
      </c>
      <c r="Y3267">
        <v>0</v>
      </c>
      <c r="Z3267">
        <v>185214</v>
      </c>
      <c r="AA3267" t="s">
        <v>18</v>
      </c>
      <c r="AB3267" t="s">
        <v>595</v>
      </c>
      <c r="AC3267" t="s">
        <v>596</v>
      </c>
      <c r="AE3267" t="s">
        <v>4428</v>
      </c>
      <c r="AF3267" t="s">
        <v>598</v>
      </c>
      <c r="AH3267">
        <v>1</v>
      </c>
      <c r="AL3267" t="s">
        <v>16</v>
      </c>
      <c r="AN3267" s="14">
        <v>45560</v>
      </c>
      <c r="AQ3267" t="s">
        <v>16</v>
      </c>
    </row>
    <row r="3268" spans="1:43" x14ac:dyDescent="0.25">
      <c r="A3268" t="s">
        <v>0</v>
      </c>
      <c r="B3268" t="s">
        <v>2458</v>
      </c>
      <c r="C3268" t="s">
        <v>2524</v>
      </c>
      <c r="D3268">
        <v>4</v>
      </c>
      <c r="E3268">
        <v>4102</v>
      </c>
      <c r="F3268" t="s">
        <v>4147</v>
      </c>
      <c r="H3268" t="s">
        <v>3830</v>
      </c>
      <c r="I3268" t="s">
        <v>1628</v>
      </c>
      <c r="J3268" t="s">
        <v>1629</v>
      </c>
      <c r="K3268" t="s">
        <v>4359</v>
      </c>
      <c r="L3268" t="s">
        <v>4360</v>
      </c>
      <c r="M3268" t="s">
        <v>4420</v>
      </c>
      <c r="N3268" t="s">
        <v>4362</v>
      </c>
      <c r="O3268" t="s">
        <v>4363</v>
      </c>
      <c r="P3268">
        <v>2021</v>
      </c>
      <c r="Q3268" s="14">
        <v>45512</v>
      </c>
      <c r="R3268" s="14">
        <v>45546</v>
      </c>
      <c r="S3268" t="s">
        <v>4364</v>
      </c>
      <c r="U3268" t="s">
        <v>8</v>
      </c>
      <c r="W3268" t="s">
        <v>9</v>
      </c>
      <c r="X3268" t="s">
        <v>10</v>
      </c>
      <c r="Y3268" t="s">
        <v>21</v>
      </c>
      <c r="Z3268">
        <v>184776</v>
      </c>
      <c r="AA3268" t="s">
        <v>12</v>
      </c>
      <c r="AB3268" t="s">
        <v>21</v>
      </c>
      <c r="AC3268" t="s">
        <v>22</v>
      </c>
      <c r="AE3268" t="s">
        <v>4429</v>
      </c>
      <c r="AF3268" t="s">
        <v>24</v>
      </c>
      <c r="AH3268">
        <v>2</v>
      </c>
      <c r="AL3268" t="s">
        <v>16</v>
      </c>
      <c r="AN3268" s="14">
        <v>45560</v>
      </c>
      <c r="AQ3268" t="s">
        <v>16</v>
      </c>
    </row>
    <row r="3269" spans="1:43" x14ac:dyDescent="0.25">
      <c r="A3269" t="s">
        <v>0</v>
      </c>
      <c r="B3269" t="s">
        <v>2458</v>
      </c>
      <c r="C3269" t="s">
        <v>2524</v>
      </c>
      <c r="D3269">
        <v>4</v>
      </c>
      <c r="E3269">
        <v>4102</v>
      </c>
      <c r="F3269" t="s">
        <v>4147</v>
      </c>
      <c r="H3269" t="s">
        <v>3830</v>
      </c>
      <c r="I3269" t="s">
        <v>1628</v>
      </c>
      <c r="J3269" t="s">
        <v>1629</v>
      </c>
      <c r="K3269" t="s">
        <v>4359</v>
      </c>
      <c r="L3269" t="s">
        <v>4360</v>
      </c>
      <c r="M3269" t="s">
        <v>4420</v>
      </c>
      <c r="N3269" t="s">
        <v>4362</v>
      </c>
      <c r="O3269" t="s">
        <v>4363</v>
      </c>
      <c r="P3269">
        <v>2021</v>
      </c>
      <c r="Q3269" s="14">
        <v>45512</v>
      </c>
      <c r="R3269" s="14">
        <v>45546</v>
      </c>
      <c r="S3269" t="s">
        <v>4364</v>
      </c>
      <c r="U3269" t="s">
        <v>8</v>
      </c>
      <c r="W3269" t="s">
        <v>9</v>
      </c>
      <c r="X3269" t="s">
        <v>10</v>
      </c>
      <c r="Y3269" t="s">
        <v>50</v>
      </c>
      <c r="Z3269">
        <v>730142</v>
      </c>
      <c r="AA3269" t="s">
        <v>51</v>
      </c>
      <c r="AB3269" t="s">
        <v>52</v>
      </c>
      <c r="AC3269" t="s">
        <v>53</v>
      </c>
      <c r="AE3269" t="s">
        <v>4430</v>
      </c>
      <c r="AF3269" t="s">
        <v>1365</v>
      </c>
      <c r="AH3269">
        <v>3</v>
      </c>
      <c r="AL3269" t="s">
        <v>16</v>
      </c>
      <c r="AN3269" s="14">
        <v>45560</v>
      </c>
      <c r="AQ3269" t="s">
        <v>16</v>
      </c>
    </row>
    <row r="3270" spans="1:43" x14ac:dyDescent="0.25">
      <c r="A3270" t="s">
        <v>0</v>
      </c>
      <c r="B3270" t="s">
        <v>2458</v>
      </c>
      <c r="C3270" t="s">
        <v>2524</v>
      </c>
      <c r="D3270">
        <v>4</v>
      </c>
      <c r="E3270">
        <v>4102</v>
      </c>
      <c r="F3270" t="s">
        <v>4147</v>
      </c>
      <c r="G3270" t="s">
        <v>4431</v>
      </c>
      <c r="H3270" t="s">
        <v>3830</v>
      </c>
      <c r="I3270" t="s">
        <v>1628</v>
      </c>
      <c r="J3270" t="s">
        <v>1629</v>
      </c>
      <c r="K3270" t="s">
        <v>4432</v>
      </c>
      <c r="L3270" t="s">
        <v>4433</v>
      </c>
      <c r="M3270" t="s">
        <v>4434</v>
      </c>
      <c r="N3270" t="s">
        <v>4435</v>
      </c>
      <c r="O3270" t="s">
        <v>4436</v>
      </c>
      <c r="P3270">
        <v>2163</v>
      </c>
      <c r="Q3270" s="14">
        <v>45512</v>
      </c>
      <c r="R3270" s="14">
        <v>45546</v>
      </c>
      <c r="S3270" t="s">
        <v>4437</v>
      </c>
      <c r="U3270" t="s">
        <v>8</v>
      </c>
      <c r="W3270" t="s">
        <v>9</v>
      </c>
      <c r="X3270" t="s">
        <v>235</v>
      </c>
      <c r="Y3270">
        <v>0</v>
      </c>
      <c r="Z3270">
        <v>185375</v>
      </c>
      <c r="AA3270" t="s">
        <v>18</v>
      </c>
      <c r="AB3270" t="s">
        <v>235</v>
      </c>
      <c r="AC3270" t="s">
        <v>236</v>
      </c>
      <c r="AE3270" t="s">
        <v>4438</v>
      </c>
      <c r="AF3270" t="s">
        <v>889</v>
      </c>
      <c r="AH3270">
        <v>19</v>
      </c>
      <c r="AL3270" t="s">
        <v>16</v>
      </c>
      <c r="AN3270" s="14">
        <v>45560</v>
      </c>
      <c r="AQ3270" t="s">
        <v>16</v>
      </c>
    </row>
    <row r="3271" spans="1:43" x14ac:dyDescent="0.25">
      <c r="A3271" t="s">
        <v>0</v>
      </c>
      <c r="B3271" t="s">
        <v>2458</v>
      </c>
      <c r="C3271" t="s">
        <v>2524</v>
      </c>
      <c r="D3271">
        <v>4</v>
      </c>
      <c r="E3271">
        <v>4102</v>
      </c>
      <c r="F3271" t="s">
        <v>4147</v>
      </c>
      <c r="G3271" t="s">
        <v>4431</v>
      </c>
      <c r="H3271" t="s">
        <v>3830</v>
      </c>
      <c r="I3271" t="s">
        <v>1628</v>
      </c>
      <c r="J3271" t="s">
        <v>1629</v>
      </c>
      <c r="K3271" t="s">
        <v>4432</v>
      </c>
      <c r="L3271" t="s">
        <v>4433</v>
      </c>
      <c r="M3271" t="s">
        <v>4434</v>
      </c>
      <c r="N3271" t="s">
        <v>4435</v>
      </c>
      <c r="O3271" t="s">
        <v>4436</v>
      </c>
      <c r="P3271">
        <v>2163</v>
      </c>
      <c r="Q3271" s="14">
        <v>45512</v>
      </c>
      <c r="R3271" s="14">
        <v>45546</v>
      </c>
      <c r="S3271" t="s">
        <v>4437</v>
      </c>
      <c r="U3271" t="s">
        <v>8</v>
      </c>
      <c r="W3271" t="s">
        <v>36</v>
      </c>
      <c r="X3271">
        <v>0</v>
      </c>
      <c r="Y3271">
        <v>0</v>
      </c>
      <c r="Z3271">
        <v>183773</v>
      </c>
      <c r="AA3271" t="s">
        <v>3351</v>
      </c>
      <c r="AB3271" t="s">
        <v>3352</v>
      </c>
      <c r="AC3271" t="s">
        <v>3353</v>
      </c>
      <c r="AE3271" t="s">
        <v>4439</v>
      </c>
      <c r="AF3271" t="s">
        <v>3355</v>
      </c>
      <c r="AH3271">
        <v>1</v>
      </c>
      <c r="AL3271" t="s">
        <v>16</v>
      </c>
      <c r="AN3271" s="14">
        <v>45560</v>
      </c>
      <c r="AQ3271" t="s">
        <v>16</v>
      </c>
    </row>
    <row r="3272" spans="1:43" x14ac:dyDescent="0.25">
      <c r="A3272" t="s">
        <v>0</v>
      </c>
      <c r="B3272" t="s">
        <v>2458</v>
      </c>
      <c r="C3272" t="s">
        <v>2524</v>
      </c>
      <c r="D3272">
        <v>4</v>
      </c>
      <c r="E3272">
        <v>4102</v>
      </c>
      <c r="F3272" t="s">
        <v>4147</v>
      </c>
      <c r="G3272" t="s">
        <v>4431</v>
      </c>
      <c r="H3272" t="s">
        <v>3830</v>
      </c>
      <c r="I3272" t="s">
        <v>1628</v>
      </c>
      <c r="J3272" t="s">
        <v>1629</v>
      </c>
      <c r="K3272" t="s">
        <v>4432</v>
      </c>
      <c r="L3272" t="s">
        <v>4433</v>
      </c>
      <c r="M3272" t="s">
        <v>4434</v>
      </c>
      <c r="N3272" t="s">
        <v>4435</v>
      </c>
      <c r="O3272" t="s">
        <v>4436</v>
      </c>
      <c r="P3272">
        <v>2163</v>
      </c>
      <c r="Q3272" s="14">
        <v>45512</v>
      </c>
      <c r="R3272" s="14">
        <v>45546</v>
      </c>
      <c r="S3272" t="s">
        <v>4437</v>
      </c>
      <c r="U3272" t="s">
        <v>8</v>
      </c>
      <c r="W3272" t="s">
        <v>9</v>
      </c>
      <c r="X3272" t="s">
        <v>10</v>
      </c>
      <c r="Y3272" t="s">
        <v>1956</v>
      </c>
      <c r="Z3272">
        <v>184714</v>
      </c>
      <c r="AA3272" t="s">
        <v>12</v>
      </c>
      <c r="AB3272" t="s">
        <v>1956</v>
      </c>
      <c r="AC3272" t="s">
        <v>1957</v>
      </c>
      <c r="AE3272" t="s">
        <v>4440</v>
      </c>
      <c r="AF3272" t="s">
        <v>1956</v>
      </c>
      <c r="AH3272">
        <v>2</v>
      </c>
      <c r="AL3272" t="s">
        <v>16</v>
      </c>
      <c r="AN3272" s="14">
        <v>45560</v>
      </c>
      <c r="AQ3272" t="s">
        <v>16</v>
      </c>
    </row>
    <row r="3273" spans="1:43" x14ac:dyDescent="0.25">
      <c r="A3273" t="s">
        <v>0</v>
      </c>
      <c r="B3273" t="s">
        <v>2458</v>
      </c>
      <c r="C3273" t="s">
        <v>2524</v>
      </c>
      <c r="D3273">
        <v>4</v>
      </c>
      <c r="E3273">
        <v>4102</v>
      </c>
      <c r="F3273" t="s">
        <v>4147</v>
      </c>
      <c r="G3273" t="s">
        <v>4431</v>
      </c>
      <c r="H3273" t="s">
        <v>3830</v>
      </c>
      <c r="I3273" t="s">
        <v>1628</v>
      </c>
      <c r="J3273" t="s">
        <v>1629</v>
      </c>
      <c r="K3273" t="s">
        <v>4432</v>
      </c>
      <c r="L3273" t="s">
        <v>4433</v>
      </c>
      <c r="M3273" t="s">
        <v>4434</v>
      </c>
      <c r="N3273" t="s">
        <v>4435</v>
      </c>
      <c r="O3273" t="s">
        <v>4436</v>
      </c>
      <c r="P3273">
        <v>2163</v>
      </c>
      <c r="Q3273" s="14">
        <v>45512</v>
      </c>
      <c r="R3273" s="14">
        <v>45546</v>
      </c>
      <c r="S3273" t="s">
        <v>4437</v>
      </c>
      <c r="U3273" t="s">
        <v>8</v>
      </c>
      <c r="W3273" t="s">
        <v>9</v>
      </c>
      <c r="X3273" t="s">
        <v>10</v>
      </c>
      <c r="Y3273" t="s">
        <v>11</v>
      </c>
      <c r="Z3273">
        <v>184615</v>
      </c>
      <c r="AA3273" t="s">
        <v>12</v>
      </c>
      <c r="AB3273" t="s">
        <v>11</v>
      </c>
      <c r="AC3273" t="s">
        <v>13</v>
      </c>
      <c r="AE3273" t="s">
        <v>4441</v>
      </c>
      <c r="AF3273" t="s">
        <v>896</v>
      </c>
      <c r="AH3273">
        <v>15</v>
      </c>
      <c r="AL3273" t="s">
        <v>16</v>
      </c>
      <c r="AN3273" s="14">
        <v>45560</v>
      </c>
      <c r="AQ3273" t="s">
        <v>16</v>
      </c>
    </row>
    <row r="3274" spans="1:43" x14ac:dyDescent="0.25">
      <c r="A3274" t="s">
        <v>0</v>
      </c>
      <c r="B3274" t="s">
        <v>2458</v>
      </c>
      <c r="C3274" t="s">
        <v>2524</v>
      </c>
      <c r="D3274">
        <v>4</v>
      </c>
      <c r="E3274">
        <v>4102</v>
      </c>
      <c r="F3274" t="s">
        <v>4147</v>
      </c>
      <c r="G3274" t="s">
        <v>4431</v>
      </c>
      <c r="H3274" t="s">
        <v>3830</v>
      </c>
      <c r="I3274" t="s">
        <v>1628</v>
      </c>
      <c r="J3274" t="s">
        <v>1629</v>
      </c>
      <c r="K3274" t="s">
        <v>4432</v>
      </c>
      <c r="L3274" t="s">
        <v>4433</v>
      </c>
      <c r="M3274" t="s">
        <v>4434</v>
      </c>
      <c r="N3274" t="s">
        <v>4435</v>
      </c>
      <c r="O3274" t="s">
        <v>4436</v>
      </c>
      <c r="P3274">
        <v>2163</v>
      </c>
      <c r="Q3274" s="14">
        <v>45512</v>
      </c>
      <c r="R3274" s="14">
        <v>45546</v>
      </c>
      <c r="S3274" t="s">
        <v>4437</v>
      </c>
      <c r="U3274" t="s">
        <v>8</v>
      </c>
      <c r="W3274" t="s">
        <v>9</v>
      </c>
      <c r="X3274" t="s">
        <v>10</v>
      </c>
      <c r="Y3274" t="s">
        <v>21</v>
      </c>
      <c r="Z3274">
        <v>184776</v>
      </c>
      <c r="AA3274" t="s">
        <v>12</v>
      </c>
      <c r="AB3274" t="s">
        <v>21</v>
      </c>
      <c r="AC3274" t="s">
        <v>22</v>
      </c>
      <c r="AE3274" t="s">
        <v>4442</v>
      </c>
      <c r="AF3274" t="s">
        <v>24</v>
      </c>
      <c r="AH3274">
        <v>5</v>
      </c>
      <c r="AL3274" t="s">
        <v>16</v>
      </c>
      <c r="AN3274" s="14">
        <v>45560</v>
      </c>
      <c r="AQ3274" t="s">
        <v>16</v>
      </c>
    </row>
    <row r="3275" spans="1:43" x14ac:dyDescent="0.25">
      <c r="A3275" t="s">
        <v>0</v>
      </c>
      <c r="B3275" t="s">
        <v>2458</v>
      </c>
      <c r="C3275" t="s">
        <v>2524</v>
      </c>
      <c r="D3275">
        <v>4</v>
      </c>
      <c r="E3275">
        <v>4102</v>
      </c>
      <c r="F3275" t="s">
        <v>4147</v>
      </c>
      <c r="G3275" t="s">
        <v>4431</v>
      </c>
      <c r="H3275" t="s">
        <v>3830</v>
      </c>
      <c r="I3275" t="s">
        <v>1628</v>
      </c>
      <c r="J3275" t="s">
        <v>1629</v>
      </c>
      <c r="K3275" t="s">
        <v>4432</v>
      </c>
      <c r="L3275" t="s">
        <v>4433</v>
      </c>
      <c r="M3275" t="s">
        <v>4434</v>
      </c>
      <c r="N3275" t="s">
        <v>4435</v>
      </c>
      <c r="O3275" t="s">
        <v>4436</v>
      </c>
      <c r="P3275">
        <v>2163</v>
      </c>
      <c r="Q3275" s="14">
        <v>45512</v>
      </c>
      <c r="R3275" s="14">
        <v>45546</v>
      </c>
      <c r="S3275" t="s">
        <v>4437</v>
      </c>
      <c r="U3275" t="s">
        <v>8</v>
      </c>
      <c r="W3275" t="s">
        <v>25</v>
      </c>
      <c r="X3275" t="s">
        <v>543</v>
      </c>
      <c r="Y3275">
        <v>0</v>
      </c>
      <c r="Z3275">
        <v>183822</v>
      </c>
      <c r="AA3275" t="s">
        <v>18</v>
      </c>
      <c r="AB3275" t="s">
        <v>543</v>
      </c>
      <c r="AC3275" t="s">
        <v>544</v>
      </c>
      <c r="AE3275" t="s">
        <v>4443</v>
      </c>
      <c r="AF3275" t="s">
        <v>863</v>
      </c>
      <c r="AH3275">
        <v>1</v>
      </c>
      <c r="AL3275" t="s">
        <v>16</v>
      </c>
      <c r="AN3275" s="14">
        <v>45560</v>
      </c>
      <c r="AQ3275" t="s">
        <v>16</v>
      </c>
    </row>
    <row r="3276" spans="1:43" x14ac:dyDescent="0.25">
      <c r="A3276" t="s">
        <v>0</v>
      </c>
      <c r="B3276" t="s">
        <v>2458</v>
      </c>
      <c r="C3276" t="s">
        <v>2524</v>
      </c>
      <c r="D3276">
        <v>4</v>
      </c>
      <c r="E3276">
        <v>4102</v>
      </c>
      <c r="F3276" t="s">
        <v>4147</v>
      </c>
      <c r="G3276" t="s">
        <v>4431</v>
      </c>
      <c r="H3276" t="s">
        <v>3830</v>
      </c>
      <c r="I3276" t="s">
        <v>1628</v>
      </c>
      <c r="J3276" t="s">
        <v>1629</v>
      </c>
      <c r="K3276" t="s">
        <v>4432</v>
      </c>
      <c r="L3276" t="s">
        <v>4433</v>
      </c>
      <c r="M3276" t="s">
        <v>4434</v>
      </c>
      <c r="N3276" t="s">
        <v>4435</v>
      </c>
      <c r="O3276" t="s">
        <v>4436</v>
      </c>
      <c r="P3276">
        <v>2163</v>
      </c>
      <c r="Q3276" s="14">
        <v>45512</v>
      </c>
      <c r="R3276" s="14">
        <v>45546</v>
      </c>
      <c r="S3276" t="s">
        <v>4437</v>
      </c>
      <c r="U3276" t="s">
        <v>8</v>
      </c>
      <c r="W3276" t="s">
        <v>9</v>
      </c>
      <c r="X3276" t="s">
        <v>17</v>
      </c>
      <c r="Y3276">
        <v>0</v>
      </c>
      <c r="Z3276">
        <v>185020</v>
      </c>
      <c r="AA3276" t="s">
        <v>113</v>
      </c>
      <c r="AB3276" t="s">
        <v>114</v>
      </c>
      <c r="AC3276" t="s">
        <v>115</v>
      </c>
      <c r="AE3276" t="s">
        <v>4444</v>
      </c>
      <c r="AF3276" t="s">
        <v>168</v>
      </c>
      <c r="AH3276">
        <v>1</v>
      </c>
      <c r="AL3276" t="s">
        <v>16</v>
      </c>
      <c r="AN3276" s="14">
        <v>45560</v>
      </c>
      <c r="AQ3276" t="s">
        <v>16</v>
      </c>
    </row>
    <row r="3277" spans="1:43" x14ac:dyDescent="0.25">
      <c r="A3277" t="s">
        <v>0</v>
      </c>
      <c r="B3277" t="s">
        <v>2458</v>
      </c>
      <c r="C3277" t="s">
        <v>2524</v>
      </c>
      <c r="D3277">
        <v>4</v>
      </c>
      <c r="E3277">
        <v>4102</v>
      </c>
      <c r="F3277" t="s">
        <v>4147</v>
      </c>
      <c r="G3277" t="s">
        <v>4431</v>
      </c>
      <c r="H3277" t="s">
        <v>3830</v>
      </c>
      <c r="I3277" t="s">
        <v>1628</v>
      </c>
      <c r="J3277" t="s">
        <v>1629</v>
      </c>
      <c r="K3277" t="s">
        <v>4432</v>
      </c>
      <c r="L3277" t="s">
        <v>4433</v>
      </c>
      <c r="M3277" t="s">
        <v>4434</v>
      </c>
      <c r="N3277" t="s">
        <v>4435</v>
      </c>
      <c r="O3277" t="s">
        <v>4436</v>
      </c>
      <c r="P3277">
        <v>2163</v>
      </c>
      <c r="Q3277" s="14">
        <v>45512</v>
      </c>
      <c r="R3277" s="14">
        <v>45546</v>
      </c>
      <c r="S3277" t="s">
        <v>4437</v>
      </c>
      <c r="U3277" t="s">
        <v>8</v>
      </c>
      <c r="W3277" t="s">
        <v>9</v>
      </c>
      <c r="X3277" t="s">
        <v>118</v>
      </c>
      <c r="Y3277" t="s">
        <v>189</v>
      </c>
      <c r="Z3277">
        <v>185188</v>
      </c>
      <c r="AA3277" t="s">
        <v>12</v>
      </c>
      <c r="AB3277" t="s">
        <v>189</v>
      </c>
      <c r="AC3277" t="s">
        <v>190</v>
      </c>
      <c r="AE3277" t="s">
        <v>4445</v>
      </c>
      <c r="AF3277" t="s">
        <v>192</v>
      </c>
      <c r="AH3277">
        <v>73</v>
      </c>
      <c r="AL3277" t="s">
        <v>16</v>
      </c>
      <c r="AN3277" s="14">
        <v>45560</v>
      </c>
      <c r="AQ3277" t="s">
        <v>16</v>
      </c>
    </row>
    <row r="3278" spans="1:43" x14ac:dyDescent="0.25">
      <c r="A3278" t="s">
        <v>0</v>
      </c>
      <c r="B3278" t="s">
        <v>2458</v>
      </c>
      <c r="C3278" t="s">
        <v>2524</v>
      </c>
      <c r="D3278">
        <v>4</v>
      </c>
      <c r="E3278">
        <v>4102</v>
      </c>
      <c r="F3278" t="s">
        <v>4147</v>
      </c>
      <c r="G3278" t="s">
        <v>4431</v>
      </c>
      <c r="H3278" t="s">
        <v>3830</v>
      </c>
      <c r="I3278" t="s">
        <v>1628</v>
      </c>
      <c r="J3278" t="s">
        <v>1629</v>
      </c>
      <c r="K3278" t="s">
        <v>4432</v>
      </c>
      <c r="L3278" t="s">
        <v>4433</v>
      </c>
      <c r="M3278" t="s">
        <v>4434</v>
      </c>
      <c r="N3278" t="s">
        <v>4435</v>
      </c>
      <c r="O3278" t="s">
        <v>4436</v>
      </c>
      <c r="P3278">
        <v>2163</v>
      </c>
      <c r="Q3278" s="14">
        <v>45512</v>
      </c>
      <c r="R3278" s="14">
        <v>45546</v>
      </c>
      <c r="S3278" t="s">
        <v>4437</v>
      </c>
      <c r="U3278" t="s">
        <v>8</v>
      </c>
      <c r="W3278" t="s">
        <v>9</v>
      </c>
      <c r="X3278" t="s">
        <v>17</v>
      </c>
      <c r="Y3278">
        <v>0</v>
      </c>
      <c r="Z3278">
        <v>184981</v>
      </c>
      <c r="AA3278" t="s">
        <v>113</v>
      </c>
      <c r="AB3278" t="s">
        <v>346</v>
      </c>
      <c r="AC3278" t="s">
        <v>347</v>
      </c>
      <c r="AE3278" t="s">
        <v>4446</v>
      </c>
      <c r="AF3278" t="s">
        <v>3624</v>
      </c>
      <c r="AH3278">
        <v>37</v>
      </c>
      <c r="AL3278" t="s">
        <v>16</v>
      </c>
      <c r="AN3278" s="14">
        <v>45560</v>
      </c>
      <c r="AQ3278" t="s">
        <v>16</v>
      </c>
    </row>
    <row r="3279" spans="1:43" x14ac:dyDescent="0.25">
      <c r="A3279" t="s">
        <v>0</v>
      </c>
      <c r="B3279" t="s">
        <v>2458</v>
      </c>
      <c r="C3279" t="s">
        <v>2524</v>
      </c>
      <c r="D3279">
        <v>4</v>
      </c>
      <c r="E3279">
        <v>4102</v>
      </c>
      <c r="F3279" t="s">
        <v>4147</v>
      </c>
      <c r="G3279" t="s">
        <v>4431</v>
      </c>
      <c r="H3279" t="s">
        <v>3830</v>
      </c>
      <c r="I3279" t="s">
        <v>1628</v>
      </c>
      <c r="J3279" t="s">
        <v>1629</v>
      </c>
      <c r="K3279" t="s">
        <v>4432</v>
      </c>
      <c r="L3279" t="s">
        <v>4433</v>
      </c>
      <c r="M3279" t="s">
        <v>4434</v>
      </c>
      <c r="N3279" t="s">
        <v>4435</v>
      </c>
      <c r="O3279" t="s">
        <v>4436</v>
      </c>
      <c r="P3279">
        <v>2163</v>
      </c>
      <c r="Q3279" s="14">
        <v>45512</v>
      </c>
      <c r="R3279" s="14">
        <v>45546</v>
      </c>
      <c r="S3279" t="s">
        <v>4437</v>
      </c>
      <c r="U3279" t="s">
        <v>8</v>
      </c>
      <c r="W3279" t="s">
        <v>9</v>
      </c>
      <c r="X3279" t="s">
        <v>67</v>
      </c>
      <c r="Y3279">
        <v>0</v>
      </c>
      <c r="Z3279">
        <v>184803</v>
      </c>
      <c r="AA3279" t="s">
        <v>18</v>
      </c>
      <c r="AB3279" t="s">
        <v>67</v>
      </c>
      <c r="AC3279" t="s">
        <v>68</v>
      </c>
      <c r="AE3279" t="s">
        <v>4447</v>
      </c>
      <c r="AF3279" t="s">
        <v>162</v>
      </c>
      <c r="AH3279">
        <v>24</v>
      </c>
      <c r="AL3279" t="s">
        <v>16</v>
      </c>
      <c r="AN3279" s="14">
        <v>45560</v>
      </c>
      <c r="AQ3279" t="s">
        <v>16</v>
      </c>
    </row>
    <row r="3280" spans="1:43" x14ac:dyDescent="0.25">
      <c r="A3280" t="s">
        <v>0</v>
      </c>
      <c r="B3280" t="s">
        <v>2458</v>
      </c>
      <c r="C3280" t="s">
        <v>2524</v>
      </c>
      <c r="D3280">
        <v>4</v>
      </c>
      <c r="E3280">
        <v>4102</v>
      </c>
      <c r="F3280" t="s">
        <v>4147</v>
      </c>
      <c r="G3280" t="s">
        <v>4431</v>
      </c>
      <c r="H3280" t="s">
        <v>3830</v>
      </c>
      <c r="I3280" t="s">
        <v>1628</v>
      </c>
      <c r="J3280" t="s">
        <v>1629</v>
      </c>
      <c r="K3280" t="s">
        <v>4432</v>
      </c>
      <c r="L3280" t="s">
        <v>4433</v>
      </c>
      <c r="M3280" t="s">
        <v>4434</v>
      </c>
      <c r="N3280" t="s">
        <v>4435</v>
      </c>
      <c r="O3280" t="s">
        <v>4436</v>
      </c>
      <c r="P3280">
        <v>2163</v>
      </c>
      <c r="Q3280" s="14">
        <v>45512</v>
      </c>
      <c r="R3280" s="14">
        <v>45546</v>
      </c>
      <c r="S3280" t="s">
        <v>4437</v>
      </c>
      <c r="U3280" t="s">
        <v>8</v>
      </c>
      <c r="W3280" t="s">
        <v>25</v>
      </c>
      <c r="X3280" t="s">
        <v>26</v>
      </c>
      <c r="Y3280">
        <v>0</v>
      </c>
      <c r="Z3280">
        <v>184348</v>
      </c>
      <c r="AA3280" t="s">
        <v>18</v>
      </c>
      <c r="AB3280" t="s">
        <v>26</v>
      </c>
      <c r="AC3280" t="s">
        <v>27</v>
      </c>
      <c r="AE3280" t="s">
        <v>4448</v>
      </c>
      <c r="AF3280" t="s">
        <v>29</v>
      </c>
      <c r="AH3280">
        <v>5</v>
      </c>
      <c r="AL3280" t="s">
        <v>16</v>
      </c>
      <c r="AN3280" s="14">
        <v>45560</v>
      </c>
      <c r="AQ3280" t="s">
        <v>16</v>
      </c>
    </row>
    <row r="3281" spans="1:43" x14ac:dyDescent="0.25">
      <c r="A3281" t="s">
        <v>0</v>
      </c>
      <c r="B3281" t="s">
        <v>2458</v>
      </c>
      <c r="C3281" t="s">
        <v>2524</v>
      </c>
      <c r="D3281">
        <v>4</v>
      </c>
      <c r="E3281">
        <v>4102</v>
      </c>
      <c r="F3281" t="s">
        <v>4147</v>
      </c>
      <c r="G3281" t="s">
        <v>4431</v>
      </c>
      <c r="H3281" t="s">
        <v>3830</v>
      </c>
      <c r="I3281" t="s">
        <v>1628</v>
      </c>
      <c r="J3281" t="s">
        <v>1629</v>
      </c>
      <c r="K3281" t="s">
        <v>4432</v>
      </c>
      <c r="L3281" t="s">
        <v>4433</v>
      </c>
      <c r="M3281" t="s">
        <v>4434</v>
      </c>
      <c r="N3281" t="s">
        <v>4435</v>
      </c>
      <c r="O3281" t="s">
        <v>4436</v>
      </c>
      <c r="P3281">
        <v>2163</v>
      </c>
      <c r="Q3281" s="14">
        <v>45512</v>
      </c>
      <c r="R3281" s="14">
        <v>45546</v>
      </c>
      <c r="S3281" t="s">
        <v>4437</v>
      </c>
      <c r="U3281" t="s">
        <v>8</v>
      </c>
      <c r="W3281" t="s">
        <v>9</v>
      </c>
      <c r="X3281" t="s">
        <v>17</v>
      </c>
      <c r="Y3281">
        <v>0</v>
      </c>
      <c r="Z3281">
        <v>185020</v>
      </c>
      <c r="AA3281" t="s">
        <v>113</v>
      </c>
      <c r="AB3281" t="s">
        <v>114</v>
      </c>
      <c r="AC3281" t="s">
        <v>115</v>
      </c>
      <c r="AE3281" t="s">
        <v>4449</v>
      </c>
      <c r="AF3281" t="s">
        <v>168</v>
      </c>
      <c r="AH3281">
        <v>3</v>
      </c>
      <c r="AL3281" t="s">
        <v>16</v>
      </c>
      <c r="AN3281" s="14">
        <v>45560</v>
      </c>
      <c r="AQ3281" t="s">
        <v>16</v>
      </c>
    </row>
    <row r="3282" spans="1:43" x14ac:dyDescent="0.25">
      <c r="A3282" t="s">
        <v>0</v>
      </c>
      <c r="B3282" t="s">
        <v>2458</v>
      </c>
      <c r="C3282" t="s">
        <v>2524</v>
      </c>
      <c r="D3282">
        <v>4</v>
      </c>
      <c r="E3282">
        <v>4102</v>
      </c>
      <c r="F3282" t="s">
        <v>4147</v>
      </c>
      <c r="G3282" t="s">
        <v>4431</v>
      </c>
      <c r="H3282" t="s">
        <v>3830</v>
      </c>
      <c r="I3282" t="s">
        <v>1628</v>
      </c>
      <c r="J3282" t="s">
        <v>1629</v>
      </c>
      <c r="K3282" t="s">
        <v>4432</v>
      </c>
      <c r="L3282" t="s">
        <v>4433</v>
      </c>
      <c r="M3282" t="s">
        <v>4434</v>
      </c>
      <c r="N3282" t="s">
        <v>4435</v>
      </c>
      <c r="O3282" t="s">
        <v>4436</v>
      </c>
      <c r="P3282">
        <v>2163</v>
      </c>
      <c r="Q3282" s="14">
        <v>45512</v>
      </c>
      <c r="R3282" s="14">
        <v>45546</v>
      </c>
      <c r="S3282" t="s">
        <v>4437</v>
      </c>
      <c r="U3282" t="s">
        <v>8</v>
      </c>
      <c r="W3282" t="s">
        <v>9</v>
      </c>
      <c r="X3282" t="s">
        <v>10</v>
      </c>
      <c r="Y3282" t="s">
        <v>47</v>
      </c>
      <c r="Z3282">
        <v>184685</v>
      </c>
      <c r="AA3282" t="s">
        <v>12</v>
      </c>
      <c r="AB3282" t="s">
        <v>47</v>
      </c>
      <c r="AC3282" t="s">
        <v>48</v>
      </c>
      <c r="AE3282" t="s">
        <v>4450</v>
      </c>
      <c r="AF3282" t="s">
        <v>47</v>
      </c>
      <c r="AH3282">
        <v>2</v>
      </c>
      <c r="AL3282" t="s">
        <v>16</v>
      </c>
      <c r="AN3282" s="14">
        <v>45560</v>
      </c>
      <c r="AQ3282" t="s">
        <v>16</v>
      </c>
    </row>
    <row r="3283" spans="1:43" x14ac:dyDescent="0.25">
      <c r="A3283" t="s">
        <v>0</v>
      </c>
      <c r="B3283" t="s">
        <v>2458</v>
      </c>
      <c r="C3283" t="s">
        <v>2524</v>
      </c>
      <c r="D3283">
        <v>4</v>
      </c>
      <c r="E3283">
        <v>4102</v>
      </c>
      <c r="F3283" t="s">
        <v>4147</v>
      </c>
      <c r="G3283" t="s">
        <v>4431</v>
      </c>
      <c r="H3283" t="s">
        <v>3830</v>
      </c>
      <c r="I3283" t="s">
        <v>1628</v>
      </c>
      <c r="J3283" t="s">
        <v>1629</v>
      </c>
      <c r="K3283" t="s">
        <v>4432</v>
      </c>
      <c r="L3283" t="s">
        <v>4433</v>
      </c>
      <c r="M3283" t="s">
        <v>4434</v>
      </c>
      <c r="N3283" t="s">
        <v>4435</v>
      </c>
      <c r="O3283" t="s">
        <v>4436</v>
      </c>
      <c r="P3283">
        <v>2163</v>
      </c>
      <c r="Q3283" s="14">
        <v>45512</v>
      </c>
      <c r="R3283" s="14">
        <v>45546</v>
      </c>
      <c r="S3283" t="s">
        <v>4437</v>
      </c>
      <c r="U3283" t="s">
        <v>8</v>
      </c>
      <c r="W3283" t="s">
        <v>9</v>
      </c>
      <c r="X3283" t="s">
        <v>10</v>
      </c>
      <c r="Y3283" t="s">
        <v>50</v>
      </c>
      <c r="Z3283">
        <v>730142</v>
      </c>
      <c r="AA3283" t="s">
        <v>51</v>
      </c>
      <c r="AB3283" t="s">
        <v>52</v>
      </c>
      <c r="AC3283" t="s">
        <v>53</v>
      </c>
      <c r="AE3283" t="s">
        <v>4451</v>
      </c>
      <c r="AF3283" t="s">
        <v>1365</v>
      </c>
      <c r="AH3283">
        <v>2</v>
      </c>
      <c r="AL3283" t="s">
        <v>16</v>
      </c>
      <c r="AN3283" s="14">
        <v>45560</v>
      </c>
      <c r="AQ3283" t="s">
        <v>16</v>
      </c>
    </row>
    <row r="3284" spans="1:43" x14ac:dyDescent="0.25">
      <c r="A3284" t="s">
        <v>0</v>
      </c>
      <c r="B3284" t="s">
        <v>2458</v>
      </c>
      <c r="C3284" t="s">
        <v>2524</v>
      </c>
      <c r="D3284">
        <v>4</v>
      </c>
      <c r="E3284">
        <v>4102</v>
      </c>
      <c r="F3284" t="s">
        <v>4147</v>
      </c>
      <c r="G3284" t="s">
        <v>4431</v>
      </c>
      <c r="H3284" t="s">
        <v>3830</v>
      </c>
      <c r="I3284" t="s">
        <v>1628</v>
      </c>
      <c r="J3284" t="s">
        <v>1629</v>
      </c>
      <c r="K3284" t="s">
        <v>4432</v>
      </c>
      <c r="L3284" t="s">
        <v>4433</v>
      </c>
      <c r="M3284" t="s">
        <v>4434</v>
      </c>
      <c r="N3284" t="s">
        <v>4435</v>
      </c>
      <c r="O3284" t="s">
        <v>4436</v>
      </c>
      <c r="P3284">
        <v>2163</v>
      </c>
      <c r="Q3284" s="14">
        <v>45512</v>
      </c>
      <c r="R3284" s="14">
        <v>45546</v>
      </c>
      <c r="S3284" t="s">
        <v>4437</v>
      </c>
      <c r="U3284" t="s">
        <v>8</v>
      </c>
      <c r="W3284" t="s">
        <v>9</v>
      </c>
      <c r="X3284" t="s">
        <v>118</v>
      </c>
      <c r="Y3284">
        <v>0</v>
      </c>
      <c r="Z3284">
        <v>185126</v>
      </c>
      <c r="AA3284" t="s">
        <v>18</v>
      </c>
      <c r="AB3284" t="s">
        <v>118</v>
      </c>
      <c r="AC3284" t="s">
        <v>119</v>
      </c>
      <c r="AE3284" t="s">
        <v>4452</v>
      </c>
      <c r="AF3284" t="s">
        <v>118</v>
      </c>
      <c r="AH3284">
        <v>9</v>
      </c>
      <c r="AL3284" t="s">
        <v>16</v>
      </c>
      <c r="AN3284" s="14">
        <v>45560</v>
      </c>
      <c r="AQ3284" t="s">
        <v>16</v>
      </c>
    </row>
    <row r="3285" spans="1:43" x14ac:dyDescent="0.25">
      <c r="A3285" t="s">
        <v>0</v>
      </c>
      <c r="B3285" t="s">
        <v>2458</v>
      </c>
      <c r="C3285" t="s">
        <v>2524</v>
      </c>
      <c r="D3285">
        <v>4</v>
      </c>
      <c r="E3285">
        <v>4102</v>
      </c>
      <c r="F3285" t="s">
        <v>4147</v>
      </c>
      <c r="G3285" t="s">
        <v>4431</v>
      </c>
      <c r="H3285" t="s">
        <v>3830</v>
      </c>
      <c r="I3285" t="s">
        <v>1628</v>
      </c>
      <c r="J3285" t="s">
        <v>1629</v>
      </c>
      <c r="K3285" t="s">
        <v>4432</v>
      </c>
      <c r="L3285" t="s">
        <v>4433</v>
      </c>
      <c r="M3285" t="s">
        <v>4434</v>
      </c>
      <c r="N3285" t="s">
        <v>4435</v>
      </c>
      <c r="O3285" t="s">
        <v>4436</v>
      </c>
      <c r="P3285">
        <v>2163</v>
      </c>
      <c r="Q3285" s="14">
        <v>45512</v>
      </c>
      <c r="R3285" s="14">
        <v>45546</v>
      </c>
      <c r="S3285" t="s">
        <v>4437</v>
      </c>
      <c r="U3285" t="s">
        <v>8</v>
      </c>
      <c r="W3285" t="s">
        <v>9</v>
      </c>
      <c r="X3285" t="s">
        <v>595</v>
      </c>
      <c r="Y3285">
        <v>0</v>
      </c>
      <c r="Z3285">
        <v>185214</v>
      </c>
      <c r="AA3285" t="s">
        <v>18</v>
      </c>
      <c r="AB3285" t="s">
        <v>595</v>
      </c>
      <c r="AC3285" t="s">
        <v>596</v>
      </c>
      <c r="AE3285" t="s">
        <v>4453</v>
      </c>
      <c r="AF3285" t="s">
        <v>598</v>
      </c>
      <c r="AH3285">
        <v>1</v>
      </c>
      <c r="AL3285" t="s">
        <v>16</v>
      </c>
      <c r="AN3285" s="14">
        <v>45560</v>
      </c>
      <c r="AQ3285" t="s">
        <v>16</v>
      </c>
    </row>
    <row r="3286" spans="1:43" x14ac:dyDescent="0.25">
      <c r="A3286" t="s">
        <v>0</v>
      </c>
      <c r="B3286" t="s">
        <v>2458</v>
      </c>
      <c r="C3286" t="s">
        <v>2524</v>
      </c>
      <c r="D3286">
        <v>4</v>
      </c>
      <c r="E3286">
        <v>4102</v>
      </c>
      <c r="F3286" t="s">
        <v>4147</v>
      </c>
      <c r="G3286" t="s">
        <v>4431</v>
      </c>
      <c r="H3286" t="s">
        <v>3830</v>
      </c>
      <c r="I3286" t="s">
        <v>1628</v>
      </c>
      <c r="J3286" t="s">
        <v>1629</v>
      </c>
      <c r="K3286" t="s">
        <v>4432</v>
      </c>
      <c r="L3286" t="s">
        <v>4433</v>
      </c>
      <c r="M3286" t="s">
        <v>4454</v>
      </c>
      <c r="N3286" t="s">
        <v>4435</v>
      </c>
      <c r="O3286" t="s">
        <v>4436</v>
      </c>
      <c r="P3286">
        <v>2163</v>
      </c>
      <c r="Q3286" s="14">
        <v>45512</v>
      </c>
      <c r="R3286" s="14">
        <v>45546</v>
      </c>
      <c r="S3286" t="s">
        <v>4437</v>
      </c>
      <c r="U3286" t="s">
        <v>8</v>
      </c>
      <c r="W3286" t="s">
        <v>9</v>
      </c>
      <c r="X3286" t="s">
        <v>235</v>
      </c>
      <c r="Y3286">
        <v>0</v>
      </c>
      <c r="Z3286">
        <v>185376</v>
      </c>
      <c r="AA3286" t="s">
        <v>113</v>
      </c>
      <c r="AB3286" t="s">
        <v>2072</v>
      </c>
      <c r="AC3286" t="s">
        <v>2073</v>
      </c>
      <c r="AE3286" t="s">
        <v>4455</v>
      </c>
      <c r="AF3286" t="s">
        <v>2075</v>
      </c>
      <c r="AH3286">
        <v>6</v>
      </c>
      <c r="AL3286" t="s">
        <v>16</v>
      </c>
      <c r="AN3286" s="14">
        <v>45560</v>
      </c>
      <c r="AQ3286" t="s">
        <v>16</v>
      </c>
    </row>
    <row r="3287" spans="1:43" x14ac:dyDescent="0.25">
      <c r="A3287" t="s">
        <v>0</v>
      </c>
      <c r="B3287" t="s">
        <v>2458</v>
      </c>
      <c r="C3287" t="s">
        <v>2524</v>
      </c>
      <c r="D3287">
        <v>4</v>
      </c>
      <c r="E3287">
        <v>4102</v>
      </c>
      <c r="F3287" t="s">
        <v>4147</v>
      </c>
      <c r="G3287" t="s">
        <v>4431</v>
      </c>
      <c r="H3287" t="s">
        <v>3830</v>
      </c>
      <c r="I3287" t="s">
        <v>1628</v>
      </c>
      <c r="J3287" t="s">
        <v>1629</v>
      </c>
      <c r="K3287" t="s">
        <v>4432</v>
      </c>
      <c r="L3287" t="s">
        <v>4433</v>
      </c>
      <c r="M3287" t="s">
        <v>4454</v>
      </c>
      <c r="N3287" t="s">
        <v>4435</v>
      </c>
      <c r="O3287" t="s">
        <v>4436</v>
      </c>
      <c r="P3287">
        <v>2163</v>
      </c>
      <c r="Q3287" s="14">
        <v>45512</v>
      </c>
      <c r="R3287" s="14">
        <v>45546</v>
      </c>
      <c r="S3287" t="s">
        <v>4437</v>
      </c>
      <c r="U3287" t="s">
        <v>8</v>
      </c>
      <c r="W3287" t="s">
        <v>9</v>
      </c>
      <c r="X3287" t="s">
        <v>10</v>
      </c>
      <c r="Y3287" t="s">
        <v>1956</v>
      </c>
      <c r="Z3287">
        <v>184714</v>
      </c>
      <c r="AA3287" t="s">
        <v>12</v>
      </c>
      <c r="AB3287" t="s">
        <v>1956</v>
      </c>
      <c r="AC3287" t="s">
        <v>1957</v>
      </c>
      <c r="AE3287" t="s">
        <v>4456</v>
      </c>
      <c r="AF3287" t="s">
        <v>1956</v>
      </c>
      <c r="AH3287">
        <v>3</v>
      </c>
      <c r="AL3287" t="s">
        <v>16</v>
      </c>
      <c r="AN3287" s="14">
        <v>45560</v>
      </c>
      <c r="AQ3287" t="s">
        <v>16</v>
      </c>
    </row>
    <row r="3288" spans="1:43" x14ac:dyDescent="0.25">
      <c r="A3288" t="s">
        <v>0</v>
      </c>
      <c r="B3288" t="s">
        <v>2458</v>
      </c>
      <c r="C3288" t="s">
        <v>2524</v>
      </c>
      <c r="D3288">
        <v>4</v>
      </c>
      <c r="E3288">
        <v>4102</v>
      </c>
      <c r="F3288" t="s">
        <v>4147</v>
      </c>
      <c r="G3288" t="s">
        <v>4431</v>
      </c>
      <c r="H3288" t="s">
        <v>3830</v>
      </c>
      <c r="I3288" t="s">
        <v>1628</v>
      </c>
      <c r="J3288" t="s">
        <v>1629</v>
      </c>
      <c r="K3288" t="s">
        <v>4432</v>
      </c>
      <c r="L3288" t="s">
        <v>4433</v>
      </c>
      <c r="M3288" t="s">
        <v>4454</v>
      </c>
      <c r="N3288" t="s">
        <v>4435</v>
      </c>
      <c r="O3288" t="s">
        <v>4436</v>
      </c>
      <c r="P3288">
        <v>2163</v>
      </c>
      <c r="Q3288" s="14">
        <v>45512</v>
      </c>
      <c r="R3288" s="14">
        <v>45546</v>
      </c>
      <c r="S3288" t="s">
        <v>4437</v>
      </c>
      <c r="U3288" t="s">
        <v>8</v>
      </c>
      <c r="W3288" t="s">
        <v>25</v>
      </c>
      <c r="X3288" t="s">
        <v>26</v>
      </c>
      <c r="Y3288">
        <v>0</v>
      </c>
      <c r="Z3288">
        <v>184348</v>
      </c>
      <c r="AA3288" t="s">
        <v>18</v>
      </c>
      <c r="AB3288" t="s">
        <v>26</v>
      </c>
      <c r="AC3288" t="s">
        <v>27</v>
      </c>
      <c r="AE3288" t="s">
        <v>4457</v>
      </c>
      <c r="AF3288" t="s">
        <v>29</v>
      </c>
      <c r="AH3288">
        <v>4</v>
      </c>
      <c r="AL3288" t="s">
        <v>16</v>
      </c>
      <c r="AN3288" s="14">
        <v>45560</v>
      </c>
      <c r="AQ3288" t="s">
        <v>16</v>
      </c>
    </row>
    <row r="3289" spans="1:43" x14ac:dyDescent="0.25">
      <c r="A3289" t="s">
        <v>0</v>
      </c>
      <c r="B3289" t="s">
        <v>2458</v>
      </c>
      <c r="C3289" t="s">
        <v>2524</v>
      </c>
      <c r="D3289">
        <v>4</v>
      </c>
      <c r="E3289">
        <v>4102</v>
      </c>
      <c r="F3289" t="s">
        <v>4147</v>
      </c>
      <c r="G3289" t="s">
        <v>4431</v>
      </c>
      <c r="H3289" t="s">
        <v>3830</v>
      </c>
      <c r="I3289" t="s">
        <v>1628</v>
      </c>
      <c r="J3289" t="s">
        <v>1629</v>
      </c>
      <c r="K3289" t="s">
        <v>4432</v>
      </c>
      <c r="L3289" t="s">
        <v>4433</v>
      </c>
      <c r="M3289" t="s">
        <v>4454</v>
      </c>
      <c r="N3289" t="s">
        <v>4435</v>
      </c>
      <c r="O3289" t="s">
        <v>4436</v>
      </c>
      <c r="P3289">
        <v>2163</v>
      </c>
      <c r="Q3289" s="14">
        <v>45512</v>
      </c>
      <c r="R3289" s="14">
        <v>45546</v>
      </c>
      <c r="S3289" t="s">
        <v>4437</v>
      </c>
      <c r="U3289" t="s">
        <v>8</v>
      </c>
      <c r="W3289" t="s">
        <v>9</v>
      </c>
      <c r="X3289" t="s">
        <v>10</v>
      </c>
      <c r="Y3289" t="s">
        <v>47</v>
      </c>
      <c r="Z3289">
        <v>184685</v>
      </c>
      <c r="AA3289" t="s">
        <v>12</v>
      </c>
      <c r="AB3289" t="s">
        <v>47</v>
      </c>
      <c r="AC3289" t="s">
        <v>48</v>
      </c>
      <c r="AE3289" t="s">
        <v>4458</v>
      </c>
      <c r="AF3289" t="s">
        <v>47</v>
      </c>
      <c r="AH3289">
        <v>1</v>
      </c>
      <c r="AL3289" t="s">
        <v>16</v>
      </c>
      <c r="AN3289" s="14">
        <v>45560</v>
      </c>
      <c r="AQ3289" t="s">
        <v>16</v>
      </c>
    </row>
    <row r="3290" spans="1:43" x14ac:dyDescent="0.25">
      <c r="A3290" t="s">
        <v>0</v>
      </c>
      <c r="B3290" t="s">
        <v>2458</v>
      </c>
      <c r="C3290" t="s">
        <v>2524</v>
      </c>
      <c r="D3290">
        <v>4</v>
      </c>
      <c r="E3290">
        <v>4102</v>
      </c>
      <c r="F3290" t="s">
        <v>4147</v>
      </c>
      <c r="G3290" t="s">
        <v>4431</v>
      </c>
      <c r="H3290" t="s">
        <v>3830</v>
      </c>
      <c r="I3290" t="s">
        <v>1628</v>
      </c>
      <c r="J3290" t="s">
        <v>1629</v>
      </c>
      <c r="K3290" t="s">
        <v>4432</v>
      </c>
      <c r="L3290" t="s">
        <v>4433</v>
      </c>
      <c r="M3290" t="s">
        <v>4454</v>
      </c>
      <c r="N3290" t="s">
        <v>4435</v>
      </c>
      <c r="O3290" t="s">
        <v>4436</v>
      </c>
      <c r="P3290">
        <v>2163</v>
      </c>
      <c r="Q3290" s="14">
        <v>45512</v>
      </c>
      <c r="R3290" s="14">
        <v>45546</v>
      </c>
      <c r="S3290" t="s">
        <v>4437</v>
      </c>
      <c r="U3290" t="s">
        <v>8</v>
      </c>
      <c r="W3290" t="s">
        <v>9</v>
      </c>
      <c r="X3290" t="s">
        <v>118</v>
      </c>
      <c r="Y3290" t="s">
        <v>189</v>
      </c>
      <c r="Z3290">
        <v>185188</v>
      </c>
      <c r="AA3290" t="s">
        <v>12</v>
      </c>
      <c r="AB3290" t="s">
        <v>189</v>
      </c>
      <c r="AC3290" t="s">
        <v>190</v>
      </c>
      <c r="AE3290" t="s">
        <v>4459</v>
      </c>
      <c r="AF3290" t="s">
        <v>192</v>
      </c>
      <c r="AH3290">
        <v>75</v>
      </c>
      <c r="AL3290" t="s">
        <v>16</v>
      </c>
      <c r="AN3290" s="14">
        <v>45560</v>
      </c>
      <c r="AQ3290" t="s">
        <v>16</v>
      </c>
    </row>
    <row r="3291" spans="1:43" x14ac:dyDescent="0.25">
      <c r="A3291" t="s">
        <v>0</v>
      </c>
      <c r="B3291" t="s">
        <v>2458</v>
      </c>
      <c r="C3291" t="s">
        <v>2524</v>
      </c>
      <c r="D3291">
        <v>4</v>
      </c>
      <c r="E3291">
        <v>4102</v>
      </c>
      <c r="F3291" t="s">
        <v>4147</v>
      </c>
      <c r="G3291" t="s">
        <v>4431</v>
      </c>
      <c r="H3291" t="s">
        <v>3830</v>
      </c>
      <c r="I3291" t="s">
        <v>1628</v>
      </c>
      <c r="J3291" t="s">
        <v>1629</v>
      </c>
      <c r="K3291" t="s">
        <v>4432</v>
      </c>
      <c r="L3291" t="s">
        <v>4433</v>
      </c>
      <c r="M3291" t="s">
        <v>4454</v>
      </c>
      <c r="N3291" t="s">
        <v>4435</v>
      </c>
      <c r="O3291" t="s">
        <v>4436</v>
      </c>
      <c r="P3291">
        <v>2163</v>
      </c>
      <c r="Q3291" s="14">
        <v>45512</v>
      </c>
      <c r="R3291" s="14">
        <v>45546</v>
      </c>
      <c r="S3291" t="s">
        <v>4437</v>
      </c>
      <c r="U3291" t="s">
        <v>8</v>
      </c>
      <c r="W3291" t="s">
        <v>9</v>
      </c>
      <c r="X3291" t="s">
        <v>67</v>
      </c>
      <c r="Y3291">
        <v>0</v>
      </c>
      <c r="Z3291">
        <v>184803</v>
      </c>
      <c r="AA3291" t="s">
        <v>18</v>
      </c>
      <c r="AB3291" t="s">
        <v>67</v>
      </c>
      <c r="AC3291" t="s">
        <v>68</v>
      </c>
      <c r="AE3291" t="s">
        <v>4460</v>
      </c>
      <c r="AF3291" t="s">
        <v>162</v>
      </c>
      <c r="AH3291">
        <v>17</v>
      </c>
      <c r="AL3291" t="s">
        <v>16</v>
      </c>
      <c r="AN3291" s="14">
        <v>45560</v>
      </c>
      <c r="AQ3291" t="s">
        <v>16</v>
      </c>
    </row>
    <row r="3292" spans="1:43" x14ac:dyDescent="0.25">
      <c r="A3292" t="s">
        <v>0</v>
      </c>
      <c r="B3292" t="s">
        <v>2458</v>
      </c>
      <c r="C3292" t="s">
        <v>2524</v>
      </c>
      <c r="D3292">
        <v>4</v>
      </c>
      <c r="E3292">
        <v>4102</v>
      </c>
      <c r="F3292" t="s">
        <v>4147</v>
      </c>
      <c r="G3292" t="s">
        <v>4431</v>
      </c>
      <c r="H3292" t="s">
        <v>3830</v>
      </c>
      <c r="I3292" t="s">
        <v>1628</v>
      </c>
      <c r="J3292" t="s">
        <v>1629</v>
      </c>
      <c r="K3292" t="s">
        <v>4432</v>
      </c>
      <c r="L3292" t="s">
        <v>4433</v>
      </c>
      <c r="M3292" t="s">
        <v>4454</v>
      </c>
      <c r="N3292" t="s">
        <v>4435</v>
      </c>
      <c r="O3292" t="s">
        <v>4436</v>
      </c>
      <c r="P3292">
        <v>2163</v>
      </c>
      <c r="Q3292" s="14">
        <v>45512</v>
      </c>
      <c r="R3292" s="14">
        <v>45546</v>
      </c>
      <c r="S3292" t="s">
        <v>4437</v>
      </c>
      <c r="U3292" t="s">
        <v>8</v>
      </c>
      <c r="W3292" t="s">
        <v>9</v>
      </c>
      <c r="X3292" t="s">
        <v>17</v>
      </c>
      <c r="Y3292">
        <v>0</v>
      </c>
      <c r="Z3292">
        <v>184981</v>
      </c>
      <c r="AA3292" t="s">
        <v>113</v>
      </c>
      <c r="AB3292" t="s">
        <v>346</v>
      </c>
      <c r="AC3292" t="s">
        <v>347</v>
      </c>
      <c r="AE3292" t="s">
        <v>4461</v>
      </c>
      <c r="AF3292" t="s">
        <v>3624</v>
      </c>
      <c r="AH3292">
        <v>46</v>
      </c>
      <c r="AL3292" t="s">
        <v>16</v>
      </c>
      <c r="AN3292" s="14">
        <v>45560</v>
      </c>
      <c r="AQ3292" t="s">
        <v>16</v>
      </c>
    </row>
    <row r="3293" spans="1:43" x14ac:dyDescent="0.25">
      <c r="A3293" t="s">
        <v>0</v>
      </c>
      <c r="B3293" t="s">
        <v>2458</v>
      </c>
      <c r="C3293" t="s">
        <v>2524</v>
      </c>
      <c r="D3293">
        <v>4</v>
      </c>
      <c r="E3293">
        <v>4102</v>
      </c>
      <c r="F3293" t="s">
        <v>4147</v>
      </c>
      <c r="G3293" t="s">
        <v>4431</v>
      </c>
      <c r="H3293" t="s">
        <v>3830</v>
      </c>
      <c r="I3293" t="s">
        <v>1628</v>
      </c>
      <c r="J3293" t="s">
        <v>1629</v>
      </c>
      <c r="K3293" t="s">
        <v>4432</v>
      </c>
      <c r="L3293" t="s">
        <v>4433</v>
      </c>
      <c r="M3293" t="s">
        <v>4454</v>
      </c>
      <c r="N3293" t="s">
        <v>4435</v>
      </c>
      <c r="O3293" t="s">
        <v>4436</v>
      </c>
      <c r="P3293">
        <v>2163</v>
      </c>
      <c r="Q3293" s="14">
        <v>45512</v>
      </c>
      <c r="R3293" s="14">
        <v>45546</v>
      </c>
      <c r="S3293" t="s">
        <v>4437</v>
      </c>
      <c r="U3293" t="s">
        <v>8</v>
      </c>
      <c r="W3293" t="s">
        <v>9</v>
      </c>
      <c r="X3293" t="s">
        <v>17</v>
      </c>
      <c r="Y3293">
        <v>0</v>
      </c>
      <c r="Z3293">
        <v>185020</v>
      </c>
      <c r="AA3293" t="s">
        <v>113</v>
      </c>
      <c r="AB3293" t="s">
        <v>114</v>
      </c>
      <c r="AC3293" t="s">
        <v>115</v>
      </c>
      <c r="AE3293" t="s">
        <v>4462</v>
      </c>
      <c r="AF3293" t="s">
        <v>168</v>
      </c>
      <c r="AH3293">
        <v>2</v>
      </c>
      <c r="AL3293" t="s">
        <v>16</v>
      </c>
      <c r="AN3293" s="14">
        <v>45560</v>
      </c>
      <c r="AQ3293" t="s">
        <v>16</v>
      </c>
    </row>
    <row r="3294" spans="1:43" x14ac:dyDescent="0.25">
      <c r="A3294" t="s">
        <v>0</v>
      </c>
      <c r="B3294" t="s">
        <v>2458</v>
      </c>
      <c r="C3294" t="s">
        <v>2524</v>
      </c>
      <c r="D3294">
        <v>4</v>
      </c>
      <c r="E3294">
        <v>4102</v>
      </c>
      <c r="F3294" t="s">
        <v>4147</v>
      </c>
      <c r="G3294" t="s">
        <v>4431</v>
      </c>
      <c r="H3294" t="s">
        <v>3830</v>
      </c>
      <c r="I3294" t="s">
        <v>1628</v>
      </c>
      <c r="J3294" t="s">
        <v>1629</v>
      </c>
      <c r="K3294" t="s">
        <v>4432</v>
      </c>
      <c r="L3294" t="s">
        <v>4433</v>
      </c>
      <c r="M3294" t="s">
        <v>4454</v>
      </c>
      <c r="N3294" t="s">
        <v>4435</v>
      </c>
      <c r="O3294" t="s">
        <v>4436</v>
      </c>
      <c r="P3294">
        <v>2163</v>
      </c>
      <c r="Q3294" s="14">
        <v>45512</v>
      </c>
      <c r="R3294" s="14">
        <v>45546</v>
      </c>
      <c r="S3294" t="s">
        <v>4437</v>
      </c>
      <c r="U3294" t="s">
        <v>8</v>
      </c>
      <c r="W3294" t="s">
        <v>9</v>
      </c>
      <c r="X3294" t="s">
        <v>118</v>
      </c>
      <c r="Y3294">
        <v>0</v>
      </c>
      <c r="Z3294">
        <v>185126</v>
      </c>
      <c r="AA3294" t="s">
        <v>18</v>
      </c>
      <c r="AB3294" t="s">
        <v>118</v>
      </c>
      <c r="AC3294" t="s">
        <v>119</v>
      </c>
      <c r="AE3294" t="s">
        <v>4463</v>
      </c>
      <c r="AF3294" t="s">
        <v>118</v>
      </c>
      <c r="AH3294">
        <v>1</v>
      </c>
      <c r="AL3294" t="s">
        <v>16</v>
      </c>
      <c r="AN3294" s="14">
        <v>45560</v>
      </c>
      <c r="AQ3294" t="s">
        <v>16</v>
      </c>
    </row>
    <row r="3295" spans="1:43" x14ac:dyDescent="0.25">
      <c r="A3295" t="s">
        <v>0</v>
      </c>
      <c r="B3295" t="s">
        <v>2458</v>
      </c>
      <c r="C3295" t="s">
        <v>2524</v>
      </c>
      <c r="D3295">
        <v>4</v>
      </c>
      <c r="E3295">
        <v>4102</v>
      </c>
      <c r="F3295" t="s">
        <v>4147</v>
      </c>
      <c r="G3295" t="s">
        <v>4431</v>
      </c>
      <c r="H3295" t="s">
        <v>3830</v>
      </c>
      <c r="I3295" t="s">
        <v>1628</v>
      </c>
      <c r="J3295" t="s">
        <v>1629</v>
      </c>
      <c r="K3295" t="s">
        <v>4432</v>
      </c>
      <c r="L3295" t="s">
        <v>4433</v>
      </c>
      <c r="M3295" t="s">
        <v>4454</v>
      </c>
      <c r="N3295" t="s">
        <v>4435</v>
      </c>
      <c r="O3295" t="s">
        <v>4436</v>
      </c>
      <c r="P3295">
        <v>2163</v>
      </c>
      <c r="Q3295" s="14">
        <v>45512</v>
      </c>
      <c r="R3295" s="14">
        <v>45546</v>
      </c>
      <c r="S3295" t="s">
        <v>4437</v>
      </c>
      <c r="U3295" t="s">
        <v>8</v>
      </c>
      <c r="W3295" t="s">
        <v>9</v>
      </c>
      <c r="X3295" t="s">
        <v>10</v>
      </c>
      <c r="Y3295" t="s">
        <v>50</v>
      </c>
      <c r="Z3295">
        <v>730142</v>
      </c>
      <c r="AA3295" t="s">
        <v>51</v>
      </c>
      <c r="AB3295" t="s">
        <v>52</v>
      </c>
      <c r="AC3295" t="s">
        <v>53</v>
      </c>
      <c r="AE3295" t="s">
        <v>4464</v>
      </c>
      <c r="AF3295" t="s">
        <v>1365</v>
      </c>
      <c r="AH3295">
        <v>2</v>
      </c>
      <c r="AL3295" t="s">
        <v>16</v>
      </c>
      <c r="AN3295" s="14">
        <v>45560</v>
      </c>
      <c r="AQ3295" t="s">
        <v>16</v>
      </c>
    </row>
    <row r="3296" spans="1:43" x14ac:dyDescent="0.25">
      <c r="A3296" t="s">
        <v>0</v>
      </c>
      <c r="B3296" t="s">
        <v>2458</v>
      </c>
      <c r="C3296" t="s">
        <v>2524</v>
      </c>
      <c r="D3296">
        <v>4</v>
      </c>
      <c r="E3296">
        <v>4102</v>
      </c>
      <c r="F3296" t="s">
        <v>4147</v>
      </c>
      <c r="G3296" t="s">
        <v>4431</v>
      </c>
      <c r="H3296" t="s">
        <v>3830</v>
      </c>
      <c r="I3296" t="s">
        <v>1628</v>
      </c>
      <c r="J3296" t="s">
        <v>1629</v>
      </c>
      <c r="K3296" t="s">
        <v>4432</v>
      </c>
      <c r="L3296" t="s">
        <v>4433</v>
      </c>
      <c r="M3296" t="s">
        <v>4465</v>
      </c>
      <c r="N3296" t="s">
        <v>4435</v>
      </c>
      <c r="O3296" t="s">
        <v>4436</v>
      </c>
      <c r="P3296">
        <v>2163</v>
      </c>
      <c r="Q3296" s="14">
        <v>45512</v>
      </c>
      <c r="R3296" s="14">
        <v>45546</v>
      </c>
      <c r="S3296" t="s">
        <v>4437</v>
      </c>
      <c r="U3296" t="s">
        <v>8</v>
      </c>
      <c r="W3296" t="s">
        <v>9</v>
      </c>
      <c r="X3296" t="s">
        <v>235</v>
      </c>
      <c r="Y3296">
        <v>0</v>
      </c>
      <c r="Z3296">
        <v>185376</v>
      </c>
      <c r="AA3296" t="s">
        <v>113</v>
      </c>
      <c r="AB3296" t="s">
        <v>2072</v>
      </c>
      <c r="AC3296" t="s">
        <v>2073</v>
      </c>
      <c r="AE3296" t="s">
        <v>4466</v>
      </c>
      <c r="AF3296" t="s">
        <v>2075</v>
      </c>
      <c r="AH3296">
        <v>1</v>
      </c>
      <c r="AL3296" t="s">
        <v>16</v>
      </c>
      <c r="AN3296" s="14">
        <v>45560</v>
      </c>
      <c r="AQ3296" t="s">
        <v>16</v>
      </c>
    </row>
    <row r="3297" spans="1:43" x14ac:dyDescent="0.25">
      <c r="A3297" t="s">
        <v>0</v>
      </c>
      <c r="B3297" t="s">
        <v>2458</v>
      </c>
      <c r="C3297" t="s">
        <v>2524</v>
      </c>
      <c r="D3297">
        <v>4</v>
      </c>
      <c r="E3297">
        <v>4102</v>
      </c>
      <c r="F3297" t="s">
        <v>4147</v>
      </c>
      <c r="G3297" t="s">
        <v>4431</v>
      </c>
      <c r="H3297" t="s">
        <v>3830</v>
      </c>
      <c r="I3297" t="s">
        <v>1628</v>
      </c>
      <c r="J3297" t="s">
        <v>1629</v>
      </c>
      <c r="K3297" t="s">
        <v>4432</v>
      </c>
      <c r="L3297" t="s">
        <v>4433</v>
      </c>
      <c r="M3297" t="s">
        <v>4465</v>
      </c>
      <c r="N3297" t="s">
        <v>4435</v>
      </c>
      <c r="O3297" t="s">
        <v>4436</v>
      </c>
      <c r="P3297">
        <v>2163</v>
      </c>
      <c r="Q3297" s="14">
        <v>45512</v>
      </c>
      <c r="R3297" s="14">
        <v>45546</v>
      </c>
      <c r="S3297" t="s">
        <v>4437</v>
      </c>
      <c r="U3297" t="s">
        <v>8</v>
      </c>
      <c r="W3297" t="s">
        <v>9</v>
      </c>
      <c r="X3297" t="s">
        <v>595</v>
      </c>
      <c r="Y3297">
        <v>0</v>
      </c>
      <c r="Z3297">
        <v>185214</v>
      </c>
      <c r="AA3297" t="s">
        <v>18</v>
      </c>
      <c r="AB3297" t="s">
        <v>595</v>
      </c>
      <c r="AC3297" t="s">
        <v>596</v>
      </c>
      <c r="AE3297" t="s">
        <v>4467</v>
      </c>
      <c r="AF3297" t="s">
        <v>598</v>
      </c>
      <c r="AG3297" t="s">
        <v>134</v>
      </c>
      <c r="AH3297">
        <v>1</v>
      </c>
      <c r="AL3297" t="s">
        <v>16</v>
      </c>
      <c r="AN3297" s="14">
        <v>45560</v>
      </c>
      <c r="AQ3297" t="s">
        <v>16</v>
      </c>
    </row>
    <row r="3298" spans="1:43" x14ac:dyDescent="0.25">
      <c r="A3298" t="s">
        <v>0</v>
      </c>
      <c r="B3298" t="s">
        <v>2458</v>
      </c>
      <c r="C3298" t="s">
        <v>2524</v>
      </c>
      <c r="D3298">
        <v>4</v>
      </c>
      <c r="E3298">
        <v>4102</v>
      </c>
      <c r="F3298" t="s">
        <v>4147</v>
      </c>
      <c r="G3298" t="s">
        <v>4431</v>
      </c>
      <c r="H3298" t="s">
        <v>3830</v>
      </c>
      <c r="I3298" t="s">
        <v>1628</v>
      </c>
      <c r="J3298" t="s">
        <v>1629</v>
      </c>
      <c r="K3298" t="s">
        <v>4432</v>
      </c>
      <c r="L3298" t="s">
        <v>4433</v>
      </c>
      <c r="M3298" t="s">
        <v>4465</v>
      </c>
      <c r="N3298" t="s">
        <v>4435</v>
      </c>
      <c r="O3298" t="s">
        <v>4436</v>
      </c>
      <c r="P3298">
        <v>2163</v>
      </c>
      <c r="Q3298" s="14">
        <v>45512</v>
      </c>
      <c r="R3298" s="14">
        <v>45546</v>
      </c>
      <c r="S3298" t="s">
        <v>4437</v>
      </c>
      <c r="U3298" t="s">
        <v>8</v>
      </c>
      <c r="W3298" t="s">
        <v>25</v>
      </c>
      <c r="X3298" t="s">
        <v>543</v>
      </c>
      <c r="Y3298">
        <v>0</v>
      </c>
      <c r="Z3298">
        <v>183822</v>
      </c>
      <c r="AA3298" t="s">
        <v>18</v>
      </c>
      <c r="AB3298" t="s">
        <v>543</v>
      </c>
      <c r="AC3298" t="s">
        <v>544</v>
      </c>
      <c r="AE3298" t="s">
        <v>4468</v>
      </c>
      <c r="AF3298" t="s">
        <v>863</v>
      </c>
      <c r="AH3298">
        <v>2</v>
      </c>
      <c r="AL3298" t="s">
        <v>16</v>
      </c>
      <c r="AN3298" s="14">
        <v>45560</v>
      </c>
      <c r="AQ3298" t="s">
        <v>16</v>
      </c>
    </row>
    <row r="3299" spans="1:43" x14ac:dyDescent="0.25">
      <c r="A3299" t="s">
        <v>0</v>
      </c>
      <c r="B3299" t="s">
        <v>2458</v>
      </c>
      <c r="C3299" t="s">
        <v>2524</v>
      </c>
      <c r="D3299">
        <v>4</v>
      </c>
      <c r="E3299">
        <v>4102</v>
      </c>
      <c r="F3299" t="s">
        <v>4147</v>
      </c>
      <c r="G3299" t="s">
        <v>4431</v>
      </c>
      <c r="H3299" t="s">
        <v>3830</v>
      </c>
      <c r="I3299" t="s">
        <v>1628</v>
      </c>
      <c r="J3299" t="s">
        <v>1629</v>
      </c>
      <c r="K3299" t="s">
        <v>4432</v>
      </c>
      <c r="L3299" t="s">
        <v>4433</v>
      </c>
      <c r="M3299" t="s">
        <v>4465</v>
      </c>
      <c r="N3299" t="s">
        <v>4435</v>
      </c>
      <c r="O3299" t="s">
        <v>4436</v>
      </c>
      <c r="P3299">
        <v>2163</v>
      </c>
      <c r="Q3299" s="14">
        <v>45512</v>
      </c>
      <c r="R3299" s="14">
        <v>45546</v>
      </c>
      <c r="S3299" t="s">
        <v>4437</v>
      </c>
      <c r="U3299" t="s">
        <v>8</v>
      </c>
      <c r="W3299" t="s">
        <v>9</v>
      </c>
      <c r="X3299" t="s">
        <v>2405</v>
      </c>
      <c r="Y3299" t="s">
        <v>2554</v>
      </c>
      <c r="Z3299">
        <v>184791</v>
      </c>
      <c r="AA3299" t="s">
        <v>12</v>
      </c>
      <c r="AB3299" t="s">
        <v>2554</v>
      </c>
      <c r="AC3299" t="s">
        <v>2555</v>
      </c>
      <c r="AE3299" t="s">
        <v>4469</v>
      </c>
      <c r="AF3299" t="s">
        <v>2557</v>
      </c>
      <c r="AH3299">
        <v>1</v>
      </c>
      <c r="AL3299" t="s">
        <v>16</v>
      </c>
      <c r="AN3299" s="14">
        <v>45560</v>
      </c>
      <c r="AQ3299" t="s">
        <v>16</v>
      </c>
    </row>
    <row r="3300" spans="1:43" x14ac:dyDescent="0.25">
      <c r="A3300" t="s">
        <v>0</v>
      </c>
      <c r="B3300" t="s">
        <v>2458</v>
      </c>
      <c r="C3300" t="s">
        <v>2524</v>
      </c>
      <c r="D3300">
        <v>4</v>
      </c>
      <c r="E3300">
        <v>4102</v>
      </c>
      <c r="F3300" t="s">
        <v>4147</v>
      </c>
      <c r="G3300" t="s">
        <v>4431</v>
      </c>
      <c r="H3300" t="s">
        <v>3830</v>
      </c>
      <c r="I3300" t="s">
        <v>1628</v>
      </c>
      <c r="J3300" t="s">
        <v>1629</v>
      </c>
      <c r="K3300" t="s">
        <v>4432</v>
      </c>
      <c r="L3300" t="s">
        <v>4433</v>
      </c>
      <c r="M3300" t="s">
        <v>4465</v>
      </c>
      <c r="N3300" t="s">
        <v>4435</v>
      </c>
      <c r="O3300" t="s">
        <v>4436</v>
      </c>
      <c r="P3300">
        <v>2163</v>
      </c>
      <c r="Q3300" s="14">
        <v>45512</v>
      </c>
      <c r="R3300" s="14">
        <v>45546</v>
      </c>
      <c r="S3300" t="s">
        <v>4437</v>
      </c>
      <c r="U3300" t="s">
        <v>8</v>
      </c>
      <c r="W3300" t="s">
        <v>9</v>
      </c>
      <c r="X3300" t="s">
        <v>118</v>
      </c>
      <c r="Y3300" t="s">
        <v>189</v>
      </c>
      <c r="Z3300">
        <v>185188</v>
      </c>
      <c r="AA3300" t="s">
        <v>12</v>
      </c>
      <c r="AB3300" t="s">
        <v>189</v>
      </c>
      <c r="AC3300" t="s">
        <v>190</v>
      </c>
      <c r="AE3300" t="s">
        <v>4470</v>
      </c>
      <c r="AF3300" t="s">
        <v>192</v>
      </c>
      <c r="AH3300">
        <v>84</v>
      </c>
      <c r="AL3300" t="s">
        <v>16</v>
      </c>
      <c r="AN3300" s="14">
        <v>45560</v>
      </c>
      <c r="AQ3300" t="s">
        <v>16</v>
      </c>
    </row>
    <row r="3301" spans="1:43" x14ac:dyDescent="0.25">
      <c r="A3301" t="s">
        <v>0</v>
      </c>
      <c r="B3301" t="s">
        <v>2458</v>
      </c>
      <c r="C3301" t="s">
        <v>2524</v>
      </c>
      <c r="D3301">
        <v>4</v>
      </c>
      <c r="E3301">
        <v>4102</v>
      </c>
      <c r="F3301" t="s">
        <v>4147</v>
      </c>
      <c r="G3301" t="s">
        <v>4431</v>
      </c>
      <c r="H3301" t="s">
        <v>3830</v>
      </c>
      <c r="I3301" t="s">
        <v>1628</v>
      </c>
      <c r="J3301" t="s">
        <v>1629</v>
      </c>
      <c r="K3301" t="s">
        <v>4432</v>
      </c>
      <c r="L3301" t="s">
        <v>4433</v>
      </c>
      <c r="M3301" t="s">
        <v>4465</v>
      </c>
      <c r="N3301" t="s">
        <v>4435</v>
      </c>
      <c r="O3301" t="s">
        <v>4436</v>
      </c>
      <c r="P3301">
        <v>2163</v>
      </c>
      <c r="Q3301" s="14">
        <v>45512</v>
      </c>
      <c r="R3301" s="14">
        <v>45546</v>
      </c>
      <c r="S3301" t="s">
        <v>4437</v>
      </c>
      <c r="U3301" t="s">
        <v>8</v>
      </c>
      <c r="W3301" t="s">
        <v>25</v>
      </c>
      <c r="X3301" t="s">
        <v>26</v>
      </c>
      <c r="Y3301">
        <v>0</v>
      </c>
      <c r="Z3301">
        <v>184348</v>
      </c>
      <c r="AA3301" t="s">
        <v>18</v>
      </c>
      <c r="AB3301" t="s">
        <v>26</v>
      </c>
      <c r="AC3301" t="s">
        <v>27</v>
      </c>
      <c r="AE3301" t="s">
        <v>4471</v>
      </c>
      <c r="AF3301" t="s">
        <v>29</v>
      </c>
      <c r="AH3301">
        <v>4</v>
      </c>
      <c r="AL3301" t="s">
        <v>16</v>
      </c>
      <c r="AN3301" s="14">
        <v>45560</v>
      </c>
      <c r="AQ3301" t="s">
        <v>16</v>
      </c>
    </row>
    <row r="3302" spans="1:43" x14ac:dyDescent="0.25">
      <c r="A3302" t="s">
        <v>0</v>
      </c>
      <c r="B3302" t="s">
        <v>2458</v>
      </c>
      <c r="C3302" t="s">
        <v>2524</v>
      </c>
      <c r="D3302">
        <v>4</v>
      </c>
      <c r="E3302">
        <v>4102</v>
      </c>
      <c r="F3302" t="s">
        <v>4147</v>
      </c>
      <c r="G3302" t="s">
        <v>4431</v>
      </c>
      <c r="H3302" t="s">
        <v>3830</v>
      </c>
      <c r="I3302" t="s">
        <v>1628</v>
      </c>
      <c r="J3302" t="s">
        <v>1629</v>
      </c>
      <c r="K3302" t="s">
        <v>4432</v>
      </c>
      <c r="L3302" t="s">
        <v>4433</v>
      </c>
      <c r="M3302" t="s">
        <v>4465</v>
      </c>
      <c r="N3302" t="s">
        <v>4435</v>
      </c>
      <c r="O3302" t="s">
        <v>4436</v>
      </c>
      <c r="P3302">
        <v>2163</v>
      </c>
      <c r="Q3302" s="14">
        <v>45512</v>
      </c>
      <c r="R3302" s="14">
        <v>45546</v>
      </c>
      <c r="S3302" t="s">
        <v>4437</v>
      </c>
      <c r="U3302" t="s">
        <v>8</v>
      </c>
      <c r="W3302" t="s">
        <v>184</v>
      </c>
      <c r="X3302" t="s">
        <v>185</v>
      </c>
      <c r="Y3302">
        <v>0</v>
      </c>
      <c r="Z3302">
        <v>184472</v>
      </c>
      <c r="AA3302" t="s">
        <v>18</v>
      </c>
      <c r="AB3302" t="s">
        <v>185</v>
      </c>
      <c r="AC3302" t="s">
        <v>186</v>
      </c>
      <c r="AE3302" t="s">
        <v>4472</v>
      </c>
      <c r="AF3302" t="s">
        <v>188</v>
      </c>
      <c r="AH3302">
        <v>1</v>
      </c>
      <c r="AL3302" t="s">
        <v>16</v>
      </c>
      <c r="AN3302" s="14">
        <v>45560</v>
      </c>
      <c r="AQ3302" t="s">
        <v>16</v>
      </c>
    </row>
    <row r="3303" spans="1:43" x14ac:dyDescent="0.25">
      <c r="A3303" t="s">
        <v>0</v>
      </c>
      <c r="B3303" t="s">
        <v>2458</v>
      </c>
      <c r="C3303" t="s">
        <v>2524</v>
      </c>
      <c r="D3303">
        <v>4</v>
      </c>
      <c r="E3303">
        <v>4102</v>
      </c>
      <c r="F3303" t="s">
        <v>4147</v>
      </c>
      <c r="G3303" t="s">
        <v>4431</v>
      </c>
      <c r="H3303" t="s">
        <v>3830</v>
      </c>
      <c r="I3303" t="s">
        <v>1628</v>
      </c>
      <c r="J3303" t="s">
        <v>1629</v>
      </c>
      <c r="K3303" t="s">
        <v>4432</v>
      </c>
      <c r="L3303" t="s">
        <v>4433</v>
      </c>
      <c r="M3303" t="s">
        <v>4465</v>
      </c>
      <c r="N3303" t="s">
        <v>4435</v>
      </c>
      <c r="O3303" t="s">
        <v>4436</v>
      </c>
      <c r="P3303">
        <v>2163</v>
      </c>
      <c r="Q3303" s="14">
        <v>45512</v>
      </c>
      <c r="R3303" s="14">
        <v>45546</v>
      </c>
      <c r="S3303" t="s">
        <v>4437</v>
      </c>
      <c r="U3303" t="s">
        <v>8</v>
      </c>
      <c r="W3303" t="s">
        <v>9</v>
      </c>
      <c r="X3303" t="s">
        <v>10</v>
      </c>
      <c r="Y3303">
        <v>0</v>
      </c>
      <c r="Z3303">
        <v>184612</v>
      </c>
      <c r="AA3303" t="s">
        <v>18</v>
      </c>
      <c r="AB3303" t="s">
        <v>10</v>
      </c>
      <c r="AC3303" t="s">
        <v>58</v>
      </c>
      <c r="AE3303" t="s">
        <v>4473</v>
      </c>
      <c r="AF3303" t="s">
        <v>10</v>
      </c>
      <c r="AH3303">
        <v>1</v>
      </c>
      <c r="AL3303" t="s">
        <v>16</v>
      </c>
      <c r="AN3303" s="14">
        <v>45560</v>
      </c>
      <c r="AQ3303" t="s">
        <v>16</v>
      </c>
    </row>
    <row r="3304" spans="1:43" x14ac:dyDescent="0.25">
      <c r="A3304" t="s">
        <v>0</v>
      </c>
      <c r="B3304" t="s">
        <v>2458</v>
      </c>
      <c r="C3304" t="s">
        <v>2524</v>
      </c>
      <c r="D3304">
        <v>4</v>
      </c>
      <c r="E3304">
        <v>4102</v>
      </c>
      <c r="F3304" t="s">
        <v>4147</v>
      </c>
      <c r="G3304" t="s">
        <v>4431</v>
      </c>
      <c r="H3304" t="s">
        <v>3830</v>
      </c>
      <c r="I3304" t="s">
        <v>1628</v>
      </c>
      <c r="J3304" t="s">
        <v>1629</v>
      </c>
      <c r="K3304" t="s">
        <v>4432</v>
      </c>
      <c r="L3304" t="s">
        <v>4433</v>
      </c>
      <c r="M3304" t="s">
        <v>4465</v>
      </c>
      <c r="N3304" t="s">
        <v>4435</v>
      </c>
      <c r="O3304" t="s">
        <v>4436</v>
      </c>
      <c r="P3304">
        <v>2163</v>
      </c>
      <c r="Q3304" s="14">
        <v>45512</v>
      </c>
      <c r="R3304" s="14">
        <v>45546</v>
      </c>
      <c r="S3304" t="s">
        <v>4437</v>
      </c>
      <c r="U3304" t="s">
        <v>8</v>
      </c>
      <c r="W3304" t="s">
        <v>9</v>
      </c>
      <c r="X3304" t="s">
        <v>10</v>
      </c>
      <c r="Y3304" t="s">
        <v>21</v>
      </c>
      <c r="Z3304">
        <v>184776</v>
      </c>
      <c r="AA3304" t="s">
        <v>12</v>
      </c>
      <c r="AB3304" t="s">
        <v>21</v>
      </c>
      <c r="AC3304" t="s">
        <v>22</v>
      </c>
      <c r="AE3304" t="s">
        <v>4474</v>
      </c>
      <c r="AF3304" t="s">
        <v>24</v>
      </c>
      <c r="AH3304">
        <v>2</v>
      </c>
      <c r="AL3304" t="s">
        <v>16</v>
      </c>
      <c r="AN3304" s="14">
        <v>45560</v>
      </c>
      <c r="AQ3304" t="s">
        <v>16</v>
      </c>
    </row>
    <row r="3305" spans="1:43" x14ac:dyDescent="0.25">
      <c r="A3305" t="s">
        <v>0</v>
      </c>
      <c r="B3305" t="s">
        <v>2458</v>
      </c>
      <c r="C3305" t="s">
        <v>2524</v>
      </c>
      <c r="D3305">
        <v>4</v>
      </c>
      <c r="E3305">
        <v>4102</v>
      </c>
      <c r="F3305" t="s">
        <v>4147</v>
      </c>
      <c r="G3305" t="s">
        <v>4431</v>
      </c>
      <c r="H3305" t="s">
        <v>3830</v>
      </c>
      <c r="I3305" t="s">
        <v>1628</v>
      </c>
      <c r="J3305" t="s">
        <v>1629</v>
      </c>
      <c r="K3305" t="s">
        <v>4432</v>
      </c>
      <c r="L3305" t="s">
        <v>4433</v>
      </c>
      <c r="M3305" t="s">
        <v>4465</v>
      </c>
      <c r="N3305" t="s">
        <v>4435</v>
      </c>
      <c r="O3305" t="s">
        <v>4436</v>
      </c>
      <c r="P3305">
        <v>2163</v>
      </c>
      <c r="Q3305" s="14">
        <v>45512</v>
      </c>
      <c r="R3305" s="14">
        <v>45546</v>
      </c>
      <c r="S3305" t="s">
        <v>4437</v>
      </c>
      <c r="U3305" t="s">
        <v>8</v>
      </c>
      <c r="W3305" t="s">
        <v>9</v>
      </c>
      <c r="X3305" t="s">
        <v>67</v>
      </c>
      <c r="Y3305">
        <v>0</v>
      </c>
      <c r="Z3305">
        <v>184803</v>
      </c>
      <c r="AA3305" t="s">
        <v>18</v>
      </c>
      <c r="AB3305" t="s">
        <v>67</v>
      </c>
      <c r="AC3305" t="s">
        <v>68</v>
      </c>
      <c r="AE3305" t="s">
        <v>4475</v>
      </c>
      <c r="AF3305" t="s">
        <v>162</v>
      </c>
      <c r="AH3305">
        <v>2</v>
      </c>
      <c r="AL3305" t="s">
        <v>16</v>
      </c>
      <c r="AN3305" s="14">
        <v>45560</v>
      </c>
      <c r="AQ3305" t="s">
        <v>16</v>
      </c>
    </row>
    <row r="3306" spans="1:43" x14ac:dyDescent="0.25">
      <c r="A3306" t="s">
        <v>0</v>
      </c>
      <c r="B3306" t="s">
        <v>2458</v>
      </c>
      <c r="C3306" t="s">
        <v>2524</v>
      </c>
      <c r="D3306">
        <v>4</v>
      </c>
      <c r="E3306">
        <v>4102</v>
      </c>
      <c r="F3306" t="s">
        <v>4147</v>
      </c>
      <c r="G3306" t="s">
        <v>4431</v>
      </c>
      <c r="H3306" t="s">
        <v>3830</v>
      </c>
      <c r="I3306" t="s">
        <v>1628</v>
      </c>
      <c r="J3306" t="s">
        <v>1629</v>
      </c>
      <c r="K3306" t="s">
        <v>4432</v>
      </c>
      <c r="L3306" t="s">
        <v>4433</v>
      </c>
      <c r="M3306" t="s">
        <v>4465</v>
      </c>
      <c r="N3306" t="s">
        <v>4435</v>
      </c>
      <c r="O3306" t="s">
        <v>4436</v>
      </c>
      <c r="P3306">
        <v>2163</v>
      </c>
      <c r="Q3306" s="14">
        <v>45512</v>
      </c>
      <c r="R3306" s="14">
        <v>45546</v>
      </c>
      <c r="S3306" t="s">
        <v>4437</v>
      </c>
      <c r="U3306" t="s">
        <v>8</v>
      </c>
      <c r="W3306" t="s">
        <v>9</v>
      </c>
      <c r="X3306" t="s">
        <v>17</v>
      </c>
      <c r="Y3306">
        <v>0</v>
      </c>
      <c r="Z3306">
        <v>185020</v>
      </c>
      <c r="AA3306" t="s">
        <v>113</v>
      </c>
      <c r="AB3306" t="s">
        <v>114</v>
      </c>
      <c r="AC3306" t="s">
        <v>115</v>
      </c>
      <c r="AE3306" t="s">
        <v>4476</v>
      </c>
      <c r="AF3306" t="s">
        <v>168</v>
      </c>
      <c r="AH3306">
        <v>2</v>
      </c>
      <c r="AL3306" t="s">
        <v>16</v>
      </c>
      <c r="AN3306" s="14">
        <v>45560</v>
      </c>
      <c r="AQ3306" t="s">
        <v>16</v>
      </c>
    </row>
    <row r="3307" spans="1:43" x14ac:dyDescent="0.25">
      <c r="A3307" t="s">
        <v>0</v>
      </c>
      <c r="B3307" t="s">
        <v>2458</v>
      </c>
      <c r="C3307" t="s">
        <v>2524</v>
      </c>
      <c r="D3307">
        <v>4</v>
      </c>
      <c r="E3307">
        <v>4102</v>
      </c>
      <c r="F3307" t="s">
        <v>4147</v>
      </c>
      <c r="G3307" t="s">
        <v>4431</v>
      </c>
      <c r="H3307" t="s">
        <v>3830</v>
      </c>
      <c r="I3307" t="s">
        <v>1628</v>
      </c>
      <c r="J3307" t="s">
        <v>1629</v>
      </c>
      <c r="K3307" t="s">
        <v>4432</v>
      </c>
      <c r="L3307" t="s">
        <v>4433</v>
      </c>
      <c r="M3307" t="s">
        <v>4465</v>
      </c>
      <c r="N3307" t="s">
        <v>4435</v>
      </c>
      <c r="O3307" t="s">
        <v>4436</v>
      </c>
      <c r="P3307">
        <v>2163</v>
      </c>
      <c r="Q3307" s="14">
        <v>45512</v>
      </c>
      <c r="R3307" s="14">
        <v>45546</v>
      </c>
      <c r="S3307" t="s">
        <v>4437</v>
      </c>
      <c r="U3307" t="s">
        <v>8</v>
      </c>
      <c r="W3307" t="s">
        <v>9</v>
      </c>
      <c r="X3307" t="s">
        <v>10</v>
      </c>
      <c r="Y3307" t="s">
        <v>47</v>
      </c>
      <c r="Z3307">
        <v>184685</v>
      </c>
      <c r="AA3307" t="s">
        <v>12</v>
      </c>
      <c r="AB3307" t="s">
        <v>47</v>
      </c>
      <c r="AC3307" t="s">
        <v>48</v>
      </c>
      <c r="AE3307" t="s">
        <v>4477</v>
      </c>
      <c r="AF3307" t="s">
        <v>47</v>
      </c>
      <c r="AH3307">
        <v>1</v>
      </c>
      <c r="AL3307" t="s">
        <v>16</v>
      </c>
      <c r="AN3307" s="14">
        <v>45560</v>
      </c>
      <c r="AQ3307" t="s">
        <v>16</v>
      </c>
    </row>
    <row r="3308" spans="1:43" x14ac:dyDescent="0.25">
      <c r="A3308" t="s">
        <v>0</v>
      </c>
      <c r="B3308" t="s">
        <v>2458</v>
      </c>
      <c r="C3308" t="s">
        <v>2524</v>
      </c>
      <c r="D3308">
        <v>4</v>
      </c>
      <c r="E3308">
        <v>4102</v>
      </c>
      <c r="F3308" t="s">
        <v>4147</v>
      </c>
      <c r="G3308" t="s">
        <v>4431</v>
      </c>
      <c r="H3308" t="s">
        <v>3830</v>
      </c>
      <c r="I3308" t="s">
        <v>1628</v>
      </c>
      <c r="J3308" t="s">
        <v>1629</v>
      </c>
      <c r="K3308" t="s">
        <v>4432</v>
      </c>
      <c r="L3308" t="s">
        <v>4433</v>
      </c>
      <c r="M3308" t="s">
        <v>4465</v>
      </c>
      <c r="N3308" t="s">
        <v>4435</v>
      </c>
      <c r="O3308" t="s">
        <v>4436</v>
      </c>
      <c r="P3308">
        <v>2163</v>
      </c>
      <c r="Q3308" s="14">
        <v>45512</v>
      </c>
      <c r="R3308" s="14">
        <v>45546</v>
      </c>
      <c r="S3308" t="s">
        <v>4437</v>
      </c>
      <c r="U3308" t="s">
        <v>8</v>
      </c>
      <c r="W3308" t="s">
        <v>9</v>
      </c>
      <c r="X3308" t="s">
        <v>118</v>
      </c>
      <c r="Y3308">
        <v>0</v>
      </c>
      <c r="Z3308">
        <v>185126</v>
      </c>
      <c r="AA3308" t="s">
        <v>18</v>
      </c>
      <c r="AB3308" t="s">
        <v>118</v>
      </c>
      <c r="AC3308" t="s">
        <v>119</v>
      </c>
      <c r="AE3308" t="s">
        <v>4478</v>
      </c>
      <c r="AF3308" t="s">
        <v>118</v>
      </c>
      <c r="AH3308">
        <v>2</v>
      </c>
      <c r="AL3308" t="s">
        <v>16</v>
      </c>
      <c r="AN3308" s="14">
        <v>45560</v>
      </c>
      <c r="AQ3308" t="s">
        <v>16</v>
      </c>
    </row>
    <row r="3309" spans="1:43" x14ac:dyDescent="0.25">
      <c r="A3309" t="s">
        <v>0</v>
      </c>
      <c r="B3309" t="s">
        <v>2458</v>
      </c>
      <c r="C3309" t="s">
        <v>2524</v>
      </c>
      <c r="D3309">
        <v>4</v>
      </c>
      <c r="E3309">
        <v>4102</v>
      </c>
      <c r="F3309" t="s">
        <v>4147</v>
      </c>
      <c r="G3309" t="s">
        <v>4431</v>
      </c>
      <c r="H3309" t="s">
        <v>3830</v>
      </c>
      <c r="I3309" t="s">
        <v>1628</v>
      </c>
      <c r="J3309" t="s">
        <v>1629</v>
      </c>
      <c r="K3309" t="s">
        <v>4432</v>
      </c>
      <c r="L3309" t="s">
        <v>4433</v>
      </c>
      <c r="M3309" t="s">
        <v>4465</v>
      </c>
      <c r="N3309" t="s">
        <v>4435</v>
      </c>
      <c r="O3309" t="s">
        <v>4436</v>
      </c>
      <c r="P3309">
        <v>2163</v>
      </c>
      <c r="Q3309" s="14">
        <v>45512</v>
      </c>
      <c r="R3309" s="14">
        <v>45546</v>
      </c>
      <c r="S3309" t="s">
        <v>4437</v>
      </c>
      <c r="U3309" t="s">
        <v>8</v>
      </c>
      <c r="W3309" t="s">
        <v>9</v>
      </c>
      <c r="X3309" t="s">
        <v>17</v>
      </c>
      <c r="Y3309">
        <v>0</v>
      </c>
      <c r="Z3309">
        <v>184981</v>
      </c>
      <c r="AA3309" t="s">
        <v>113</v>
      </c>
      <c r="AB3309" t="s">
        <v>346</v>
      </c>
      <c r="AC3309" t="s">
        <v>347</v>
      </c>
      <c r="AE3309" t="s">
        <v>4479</v>
      </c>
      <c r="AF3309" t="s">
        <v>3624</v>
      </c>
      <c r="AH3309">
        <v>9</v>
      </c>
      <c r="AL3309" t="s">
        <v>16</v>
      </c>
      <c r="AN3309" s="14">
        <v>45560</v>
      </c>
      <c r="AQ3309" t="s">
        <v>16</v>
      </c>
    </row>
    <row r="3310" spans="1:43" x14ac:dyDescent="0.25">
      <c r="A3310" t="s">
        <v>0</v>
      </c>
      <c r="B3310" t="s">
        <v>2458</v>
      </c>
      <c r="C3310" t="s">
        <v>2524</v>
      </c>
      <c r="D3310">
        <v>4</v>
      </c>
      <c r="E3310">
        <v>4102</v>
      </c>
      <c r="F3310" t="s">
        <v>4147</v>
      </c>
      <c r="G3310" t="s">
        <v>4431</v>
      </c>
      <c r="H3310" t="s">
        <v>3830</v>
      </c>
      <c r="I3310" t="s">
        <v>1628</v>
      </c>
      <c r="J3310" t="s">
        <v>1629</v>
      </c>
      <c r="K3310" t="s">
        <v>4432</v>
      </c>
      <c r="L3310" t="s">
        <v>4433</v>
      </c>
      <c r="M3310" t="s">
        <v>4480</v>
      </c>
      <c r="N3310" t="s">
        <v>4435</v>
      </c>
      <c r="O3310" t="s">
        <v>4436</v>
      </c>
      <c r="P3310">
        <v>2163</v>
      </c>
      <c r="Q3310" s="14">
        <v>45512</v>
      </c>
      <c r="R3310" s="14">
        <v>45546</v>
      </c>
      <c r="S3310" t="s">
        <v>4437</v>
      </c>
      <c r="U3310" t="s">
        <v>8</v>
      </c>
      <c r="W3310" t="s">
        <v>9</v>
      </c>
      <c r="X3310" t="s">
        <v>235</v>
      </c>
      <c r="Y3310">
        <v>0</v>
      </c>
      <c r="Z3310">
        <v>185375</v>
      </c>
      <c r="AA3310" t="s">
        <v>18</v>
      </c>
      <c r="AB3310" t="s">
        <v>235</v>
      </c>
      <c r="AC3310" t="s">
        <v>236</v>
      </c>
      <c r="AE3310" t="s">
        <v>4481</v>
      </c>
      <c r="AF3310" t="s">
        <v>889</v>
      </c>
      <c r="AH3310">
        <v>6</v>
      </c>
      <c r="AL3310" t="s">
        <v>16</v>
      </c>
      <c r="AN3310" s="14">
        <v>45560</v>
      </c>
      <c r="AQ3310" t="s">
        <v>16</v>
      </c>
    </row>
    <row r="3311" spans="1:43" x14ac:dyDescent="0.25">
      <c r="A3311" t="s">
        <v>0</v>
      </c>
      <c r="B3311" t="s">
        <v>2458</v>
      </c>
      <c r="C3311" t="s">
        <v>2524</v>
      </c>
      <c r="D3311">
        <v>4</v>
      </c>
      <c r="E3311">
        <v>4102</v>
      </c>
      <c r="F3311" t="s">
        <v>4147</v>
      </c>
      <c r="G3311" t="s">
        <v>4431</v>
      </c>
      <c r="H3311" t="s">
        <v>3830</v>
      </c>
      <c r="I3311" t="s">
        <v>1628</v>
      </c>
      <c r="J3311" t="s">
        <v>1629</v>
      </c>
      <c r="K3311" t="s">
        <v>4432</v>
      </c>
      <c r="L3311" t="s">
        <v>4433</v>
      </c>
      <c r="M3311" t="s">
        <v>4480</v>
      </c>
      <c r="N3311" t="s">
        <v>4435</v>
      </c>
      <c r="O3311" t="s">
        <v>4436</v>
      </c>
      <c r="P3311">
        <v>2163</v>
      </c>
      <c r="Q3311" s="14">
        <v>45512</v>
      </c>
      <c r="R3311" s="14">
        <v>45546</v>
      </c>
      <c r="S3311" t="s">
        <v>4437</v>
      </c>
      <c r="U3311" t="s">
        <v>8</v>
      </c>
      <c r="W3311" t="s">
        <v>9</v>
      </c>
      <c r="X3311" t="s">
        <v>10</v>
      </c>
      <c r="Y3311" t="s">
        <v>11</v>
      </c>
      <c r="Z3311">
        <v>184615</v>
      </c>
      <c r="AA3311" t="s">
        <v>12</v>
      </c>
      <c r="AB3311" t="s">
        <v>11</v>
      </c>
      <c r="AC3311" t="s">
        <v>13</v>
      </c>
      <c r="AE3311" t="s">
        <v>4482</v>
      </c>
      <c r="AF3311" t="s">
        <v>896</v>
      </c>
      <c r="AH3311">
        <v>6</v>
      </c>
      <c r="AL3311" t="s">
        <v>16</v>
      </c>
      <c r="AN3311" s="14">
        <v>45560</v>
      </c>
      <c r="AQ3311" t="s">
        <v>16</v>
      </c>
    </row>
    <row r="3312" spans="1:43" x14ac:dyDescent="0.25">
      <c r="A3312" t="s">
        <v>0</v>
      </c>
      <c r="B3312" t="s">
        <v>2458</v>
      </c>
      <c r="C3312" t="s">
        <v>2524</v>
      </c>
      <c r="D3312">
        <v>4</v>
      </c>
      <c r="E3312">
        <v>4102</v>
      </c>
      <c r="F3312" t="s">
        <v>4147</v>
      </c>
      <c r="G3312" t="s">
        <v>4431</v>
      </c>
      <c r="H3312" t="s">
        <v>3830</v>
      </c>
      <c r="I3312" t="s">
        <v>1628</v>
      </c>
      <c r="J3312" t="s">
        <v>1629</v>
      </c>
      <c r="K3312" t="s">
        <v>4432</v>
      </c>
      <c r="L3312" t="s">
        <v>4433</v>
      </c>
      <c r="M3312" t="s">
        <v>4480</v>
      </c>
      <c r="N3312" t="s">
        <v>4435</v>
      </c>
      <c r="O3312" t="s">
        <v>4436</v>
      </c>
      <c r="P3312">
        <v>2163</v>
      </c>
      <c r="Q3312" s="14">
        <v>45512</v>
      </c>
      <c r="R3312" s="14">
        <v>45546</v>
      </c>
      <c r="S3312" t="s">
        <v>4437</v>
      </c>
      <c r="U3312" t="s">
        <v>8</v>
      </c>
      <c r="W3312" t="s">
        <v>25</v>
      </c>
      <c r="X3312" t="s">
        <v>543</v>
      </c>
      <c r="Y3312">
        <v>0</v>
      </c>
      <c r="Z3312">
        <v>183822</v>
      </c>
      <c r="AA3312" t="s">
        <v>18</v>
      </c>
      <c r="AB3312" t="s">
        <v>543</v>
      </c>
      <c r="AC3312" t="s">
        <v>544</v>
      </c>
      <c r="AE3312" t="s">
        <v>4483</v>
      </c>
      <c r="AF3312" t="s">
        <v>863</v>
      </c>
      <c r="AH3312">
        <v>13</v>
      </c>
      <c r="AL3312" t="s">
        <v>16</v>
      </c>
      <c r="AN3312" s="14">
        <v>45560</v>
      </c>
      <c r="AQ3312" t="s">
        <v>16</v>
      </c>
    </row>
    <row r="3313" spans="1:43" x14ac:dyDescent="0.25">
      <c r="A3313" t="s">
        <v>0</v>
      </c>
      <c r="B3313" t="s">
        <v>2458</v>
      </c>
      <c r="C3313" t="s">
        <v>2524</v>
      </c>
      <c r="D3313">
        <v>4</v>
      </c>
      <c r="E3313">
        <v>4102</v>
      </c>
      <c r="F3313" t="s">
        <v>4147</v>
      </c>
      <c r="G3313" t="s">
        <v>4431</v>
      </c>
      <c r="H3313" t="s">
        <v>3830</v>
      </c>
      <c r="I3313" t="s">
        <v>1628</v>
      </c>
      <c r="J3313" t="s">
        <v>1629</v>
      </c>
      <c r="K3313" t="s">
        <v>4432</v>
      </c>
      <c r="L3313" t="s">
        <v>4433</v>
      </c>
      <c r="M3313" t="s">
        <v>4480</v>
      </c>
      <c r="N3313" t="s">
        <v>4435</v>
      </c>
      <c r="O3313" t="s">
        <v>4436</v>
      </c>
      <c r="P3313">
        <v>2163</v>
      </c>
      <c r="Q3313" s="14">
        <v>45512</v>
      </c>
      <c r="R3313" s="14">
        <v>45546</v>
      </c>
      <c r="S3313" t="s">
        <v>4437</v>
      </c>
      <c r="U3313" t="s">
        <v>8</v>
      </c>
      <c r="W3313" t="s">
        <v>9</v>
      </c>
      <c r="X3313" t="s">
        <v>10</v>
      </c>
      <c r="Y3313" t="s">
        <v>1956</v>
      </c>
      <c r="Z3313">
        <v>184714</v>
      </c>
      <c r="AA3313" t="s">
        <v>12</v>
      </c>
      <c r="AB3313" t="s">
        <v>1956</v>
      </c>
      <c r="AC3313" t="s">
        <v>1957</v>
      </c>
      <c r="AE3313" t="s">
        <v>4484</v>
      </c>
      <c r="AF3313" t="s">
        <v>1956</v>
      </c>
      <c r="AH3313">
        <v>4</v>
      </c>
      <c r="AL3313" t="s">
        <v>16</v>
      </c>
      <c r="AN3313" s="14">
        <v>45560</v>
      </c>
      <c r="AQ3313" t="s">
        <v>16</v>
      </c>
    </row>
    <row r="3314" spans="1:43" x14ac:dyDescent="0.25">
      <c r="A3314" t="s">
        <v>0</v>
      </c>
      <c r="B3314" t="s">
        <v>2458</v>
      </c>
      <c r="C3314" t="s">
        <v>2524</v>
      </c>
      <c r="D3314">
        <v>4</v>
      </c>
      <c r="E3314">
        <v>4102</v>
      </c>
      <c r="F3314" t="s">
        <v>4147</v>
      </c>
      <c r="G3314" t="s">
        <v>4431</v>
      </c>
      <c r="H3314" t="s">
        <v>3830</v>
      </c>
      <c r="I3314" t="s">
        <v>1628</v>
      </c>
      <c r="J3314" t="s">
        <v>1629</v>
      </c>
      <c r="K3314" t="s">
        <v>4432</v>
      </c>
      <c r="L3314" t="s">
        <v>4433</v>
      </c>
      <c r="M3314" t="s">
        <v>4480</v>
      </c>
      <c r="N3314" t="s">
        <v>4435</v>
      </c>
      <c r="O3314" t="s">
        <v>4436</v>
      </c>
      <c r="P3314">
        <v>2163</v>
      </c>
      <c r="Q3314" s="14">
        <v>45512</v>
      </c>
      <c r="R3314" s="14">
        <v>45546</v>
      </c>
      <c r="S3314" t="s">
        <v>4437</v>
      </c>
      <c r="U3314" t="s">
        <v>8</v>
      </c>
      <c r="W3314" t="s">
        <v>9</v>
      </c>
      <c r="X3314" t="s">
        <v>595</v>
      </c>
      <c r="Y3314">
        <v>0</v>
      </c>
      <c r="Z3314">
        <v>185214</v>
      </c>
      <c r="AA3314" t="s">
        <v>18</v>
      </c>
      <c r="AB3314" t="s">
        <v>595</v>
      </c>
      <c r="AC3314" t="s">
        <v>596</v>
      </c>
      <c r="AE3314" t="s">
        <v>4485</v>
      </c>
      <c r="AF3314" t="s">
        <v>598</v>
      </c>
      <c r="AG3314" t="s">
        <v>134</v>
      </c>
      <c r="AH3314">
        <v>1</v>
      </c>
      <c r="AL3314" t="s">
        <v>16</v>
      </c>
      <c r="AN3314" s="14">
        <v>45560</v>
      </c>
      <c r="AQ3314" t="s">
        <v>16</v>
      </c>
    </row>
    <row r="3315" spans="1:43" x14ac:dyDescent="0.25">
      <c r="A3315" t="s">
        <v>0</v>
      </c>
      <c r="B3315" t="s">
        <v>2458</v>
      </c>
      <c r="C3315" t="s">
        <v>2524</v>
      </c>
      <c r="D3315">
        <v>4</v>
      </c>
      <c r="E3315">
        <v>4102</v>
      </c>
      <c r="F3315" t="s">
        <v>4147</v>
      </c>
      <c r="G3315" t="s">
        <v>4431</v>
      </c>
      <c r="H3315" t="s">
        <v>3830</v>
      </c>
      <c r="I3315" t="s">
        <v>1628</v>
      </c>
      <c r="J3315" t="s">
        <v>1629</v>
      </c>
      <c r="K3315" t="s">
        <v>4432</v>
      </c>
      <c r="L3315" t="s">
        <v>4433</v>
      </c>
      <c r="M3315" t="s">
        <v>4480</v>
      </c>
      <c r="N3315" t="s">
        <v>4435</v>
      </c>
      <c r="O3315" t="s">
        <v>4436</v>
      </c>
      <c r="P3315">
        <v>2163</v>
      </c>
      <c r="Q3315" s="14">
        <v>45512</v>
      </c>
      <c r="R3315" s="14">
        <v>45546</v>
      </c>
      <c r="S3315" t="s">
        <v>4437</v>
      </c>
      <c r="U3315" t="s">
        <v>8</v>
      </c>
      <c r="W3315" t="s">
        <v>30</v>
      </c>
      <c r="X3315" t="s">
        <v>41</v>
      </c>
      <c r="Y3315" t="s">
        <v>42</v>
      </c>
      <c r="Z3315">
        <v>186406</v>
      </c>
      <c r="AA3315" t="s">
        <v>12</v>
      </c>
      <c r="AB3315" t="s">
        <v>42</v>
      </c>
      <c r="AC3315" t="s">
        <v>43</v>
      </c>
      <c r="AE3315" t="s">
        <v>4486</v>
      </c>
      <c r="AF3315" t="s">
        <v>2300</v>
      </c>
      <c r="AH3315">
        <v>2</v>
      </c>
      <c r="AL3315" t="s">
        <v>16</v>
      </c>
      <c r="AN3315" s="14">
        <v>45560</v>
      </c>
      <c r="AQ3315" t="s">
        <v>16</v>
      </c>
    </row>
    <row r="3316" spans="1:43" x14ac:dyDescent="0.25">
      <c r="A3316" t="s">
        <v>0</v>
      </c>
      <c r="B3316" t="s">
        <v>2458</v>
      </c>
      <c r="C3316" t="s">
        <v>2524</v>
      </c>
      <c r="D3316">
        <v>4</v>
      </c>
      <c r="E3316">
        <v>4102</v>
      </c>
      <c r="F3316" t="s">
        <v>4147</v>
      </c>
      <c r="G3316" t="s">
        <v>4431</v>
      </c>
      <c r="H3316" t="s">
        <v>3830</v>
      </c>
      <c r="I3316" t="s">
        <v>1628</v>
      </c>
      <c r="J3316" t="s">
        <v>1629</v>
      </c>
      <c r="K3316" t="s">
        <v>4432</v>
      </c>
      <c r="L3316" t="s">
        <v>4433</v>
      </c>
      <c r="M3316" t="s">
        <v>4480</v>
      </c>
      <c r="N3316" t="s">
        <v>4435</v>
      </c>
      <c r="O3316" t="s">
        <v>4436</v>
      </c>
      <c r="P3316">
        <v>2163</v>
      </c>
      <c r="Q3316" s="14">
        <v>45512</v>
      </c>
      <c r="R3316" s="14">
        <v>45546</v>
      </c>
      <c r="S3316" t="s">
        <v>4437</v>
      </c>
      <c r="U3316" t="s">
        <v>8</v>
      </c>
      <c r="W3316" t="s">
        <v>184</v>
      </c>
      <c r="X3316" t="s">
        <v>185</v>
      </c>
      <c r="Y3316">
        <v>0</v>
      </c>
      <c r="Z3316">
        <v>184472</v>
      </c>
      <c r="AA3316" t="s">
        <v>18</v>
      </c>
      <c r="AB3316" t="s">
        <v>185</v>
      </c>
      <c r="AC3316" t="s">
        <v>186</v>
      </c>
      <c r="AE3316" t="s">
        <v>4487</v>
      </c>
      <c r="AF3316" t="s">
        <v>188</v>
      </c>
      <c r="AH3316">
        <v>1</v>
      </c>
      <c r="AL3316" t="s">
        <v>16</v>
      </c>
      <c r="AN3316" s="14">
        <v>45560</v>
      </c>
      <c r="AQ3316" t="s">
        <v>16</v>
      </c>
    </row>
    <row r="3317" spans="1:43" x14ac:dyDescent="0.25">
      <c r="A3317" t="s">
        <v>0</v>
      </c>
      <c r="B3317" t="s">
        <v>2458</v>
      </c>
      <c r="C3317" t="s">
        <v>2524</v>
      </c>
      <c r="D3317">
        <v>4</v>
      </c>
      <c r="E3317">
        <v>4102</v>
      </c>
      <c r="F3317" t="s">
        <v>4147</v>
      </c>
      <c r="G3317" t="s">
        <v>4431</v>
      </c>
      <c r="H3317" t="s">
        <v>3830</v>
      </c>
      <c r="I3317" t="s">
        <v>1628</v>
      </c>
      <c r="J3317" t="s">
        <v>1629</v>
      </c>
      <c r="K3317" t="s">
        <v>4432</v>
      </c>
      <c r="L3317" t="s">
        <v>4433</v>
      </c>
      <c r="M3317" t="s">
        <v>4480</v>
      </c>
      <c r="N3317" t="s">
        <v>4435</v>
      </c>
      <c r="O3317" t="s">
        <v>4436</v>
      </c>
      <c r="P3317">
        <v>2163</v>
      </c>
      <c r="Q3317" s="14">
        <v>45512</v>
      </c>
      <c r="R3317" s="14">
        <v>45546</v>
      </c>
      <c r="S3317" t="s">
        <v>4437</v>
      </c>
      <c r="U3317" t="s">
        <v>8</v>
      </c>
      <c r="W3317" t="s">
        <v>9</v>
      </c>
      <c r="X3317" t="s">
        <v>118</v>
      </c>
      <c r="Y3317" t="s">
        <v>189</v>
      </c>
      <c r="Z3317">
        <v>185188</v>
      </c>
      <c r="AA3317" t="s">
        <v>12</v>
      </c>
      <c r="AB3317" t="s">
        <v>189</v>
      </c>
      <c r="AC3317" t="s">
        <v>190</v>
      </c>
      <c r="AE3317" t="s">
        <v>4488</v>
      </c>
      <c r="AF3317" t="s">
        <v>192</v>
      </c>
      <c r="AH3317">
        <v>78</v>
      </c>
      <c r="AL3317" t="s">
        <v>16</v>
      </c>
      <c r="AN3317" s="14">
        <v>45560</v>
      </c>
      <c r="AQ3317" t="s">
        <v>16</v>
      </c>
    </row>
    <row r="3318" spans="1:43" x14ac:dyDescent="0.25">
      <c r="A3318" t="s">
        <v>0</v>
      </c>
      <c r="B3318" t="s">
        <v>2458</v>
      </c>
      <c r="C3318" t="s">
        <v>2524</v>
      </c>
      <c r="D3318">
        <v>4</v>
      </c>
      <c r="E3318">
        <v>4102</v>
      </c>
      <c r="F3318" t="s">
        <v>4147</v>
      </c>
      <c r="G3318" t="s">
        <v>4431</v>
      </c>
      <c r="H3318" t="s">
        <v>3830</v>
      </c>
      <c r="I3318" t="s">
        <v>1628</v>
      </c>
      <c r="J3318" t="s">
        <v>1629</v>
      </c>
      <c r="K3318" t="s">
        <v>4432</v>
      </c>
      <c r="L3318" t="s">
        <v>4433</v>
      </c>
      <c r="M3318" t="s">
        <v>4480</v>
      </c>
      <c r="N3318" t="s">
        <v>4435</v>
      </c>
      <c r="O3318" t="s">
        <v>4436</v>
      </c>
      <c r="P3318">
        <v>2163</v>
      </c>
      <c r="Q3318" s="14">
        <v>45512</v>
      </c>
      <c r="R3318" s="14">
        <v>45546</v>
      </c>
      <c r="S3318" t="s">
        <v>4437</v>
      </c>
      <c r="U3318" t="s">
        <v>8</v>
      </c>
      <c r="W3318" t="s">
        <v>25</v>
      </c>
      <c r="X3318" t="s">
        <v>26</v>
      </c>
      <c r="Y3318">
        <v>0</v>
      </c>
      <c r="Z3318">
        <v>184348</v>
      </c>
      <c r="AA3318" t="s">
        <v>18</v>
      </c>
      <c r="AB3318" t="s">
        <v>26</v>
      </c>
      <c r="AC3318" t="s">
        <v>27</v>
      </c>
      <c r="AE3318" t="s">
        <v>4489</v>
      </c>
      <c r="AF3318" t="s">
        <v>29</v>
      </c>
      <c r="AH3318">
        <v>6</v>
      </c>
      <c r="AL3318" t="s">
        <v>16</v>
      </c>
      <c r="AN3318" s="14">
        <v>45560</v>
      </c>
      <c r="AQ3318" t="s">
        <v>16</v>
      </c>
    </row>
    <row r="3319" spans="1:43" x14ac:dyDescent="0.25">
      <c r="A3319" t="s">
        <v>0</v>
      </c>
      <c r="B3319" t="s">
        <v>2458</v>
      </c>
      <c r="C3319" t="s">
        <v>2524</v>
      </c>
      <c r="D3319">
        <v>4</v>
      </c>
      <c r="E3319">
        <v>4102</v>
      </c>
      <c r="F3319" t="s">
        <v>4147</v>
      </c>
      <c r="G3319" t="s">
        <v>4431</v>
      </c>
      <c r="H3319" t="s">
        <v>3830</v>
      </c>
      <c r="I3319" t="s">
        <v>1628</v>
      </c>
      <c r="J3319" t="s">
        <v>1629</v>
      </c>
      <c r="K3319" t="s">
        <v>4432</v>
      </c>
      <c r="L3319" t="s">
        <v>4433</v>
      </c>
      <c r="M3319" t="s">
        <v>4480</v>
      </c>
      <c r="N3319" t="s">
        <v>4435</v>
      </c>
      <c r="O3319" t="s">
        <v>4436</v>
      </c>
      <c r="P3319">
        <v>2163</v>
      </c>
      <c r="Q3319" s="14">
        <v>45512</v>
      </c>
      <c r="R3319" s="14">
        <v>45546</v>
      </c>
      <c r="S3319" t="s">
        <v>4437</v>
      </c>
      <c r="U3319" t="s">
        <v>8</v>
      </c>
      <c r="W3319" t="s">
        <v>9</v>
      </c>
      <c r="X3319" t="s">
        <v>118</v>
      </c>
      <c r="Y3319">
        <v>0</v>
      </c>
      <c r="Z3319">
        <v>185126</v>
      </c>
      <c r="AA3319" t="s">
        <v>18</v>
      </c>
      <c r="AB3319" t="s">
        <v>118</v>
      </c>
      <c r="AC3319" t="s">
        <v>119</v>
      </c>
      <c r="AE3319" t="s">
        <v>4490</v>
      </c>
      <c r="AF3319" t="s">
        <v>118</v>
      </c>
      <c r="AH3319">
        <v>4</v>
      </c>
      <c r="AL3319" t="s">
        <v>16</v>
      </c>
      <c r="AN3319" s="14">
        <v>45560</v>
      </c>
      <c r="AQ3319" t="s">
        <v>16</v>
      </c>
    </row>
    <row r="3320" spans="1:43" x14ac:dyDescent="0.25">
      <c r="A3320" t="s">
        <v>0</v>
      </c>
      <c r="B3320" t="s">
        <v>2458</v>
      </c>
      <c r="C3320" t="s">
        <v>2524</v>
      </c>
      <c r="D3320">
        <v>4</v>
      </c>
      <c r="E3320">
        <v>4102</v>
      </c>
      <c r="F3320" t="s">
        <v>4147</v>
      </c>
      <c r="G3320" t="s">
        <v>4431</v>
      </c>
      <c r="H3320" t="s">
        <v>3830</v>
      </c>
      <c r="I3320" t="s">
        <v>1628</v>
      </c>
      <c r="J3320" t="s">
        <v>1629</v>
      </c>
      <c r="K3320" t="s">
        <v>4432</v>
      </c>
      <c r="L3320" t="s">
        <v>4433</v>
      </c>
      <c r="M3320" t="s">
        <v>4480</v>
      </c>
      <c r="N3320" t="s">
        <v>4435</v>
      </c>
      <c r="O3320" t="s">
        <v>4436</v>
      </c>
      <c r="P3320">
        <v>2163</v>
      </c>
      <c r="Q3320" s="14">
        <v>45512</v>
      </c>
      <c r="R3320" s="14">
        <v>45546</v>
      </c>
      <c r="S3320" t="s">
        <v>4437</v>
      </c>
      <c r="U3320" t="s">
        <v>8</v>
      </c>
      <c r="W3320" t="s">
        <v>9</v>
      </c>
      <c r="X3320" t="s">
        <v>10</v>
      </c>
      <c r="Y3320" t="s">
        <v>21</v>
      </c>
      <c r="Z3320">
        <v>184776</v>
      </c>
      <c r="AA3320" t="s">
        <v>12</v>
      </c>
      <c r="AB3320" t="s">
        <v>21</v>
      </c>
      <c r="AC3320" t="s">
        <v>22</v>
      </c>
      <c r="AE3320" t="s">
        <v>4491</v>
      </c>
      <c r="AF3320" t="s">
        <v>24</v>
      </c>
      <c r="AH3320">
        <v>1</v>
      </c>
      <c r="AL3320" t="s">
        <v>16</v>
      </c>
      <c r="AN3320" s="14">
        <v>45560</v>
      </c>
      <c r="AQ3320" t="s">
        <v>16</v>
      </c>
    </row>
    <row r="3321" spans="1:43" x14ac:dyDescent="0.25">
      <c r="A3321" t="s">
        <v>0</v>
      </c>
      <c r="B3321" t="s">
        <v>2458</v>
      </c>
      <c r="C3321" t="s">
        <v>2524</v>
      </c>
      <c r="D3321">
        <v>4</v>
      </c>
      <c r="E3321">
        <v>4102</v>
      </c>
      <c r="F3321" t="s">
        <v>4147</v>
      </c>
      <c r="G3321" t="s">
        <v>4431</v>
      </c>
      <c r="H3321" t="s">
        <v>3830</v>
      </c>
      <c r="I3321" t="s">
        <v>1628</v>
      </c>
      <c r="J3321" t="s">
        <v>1629</v>
      </c>
      <c r="K3321" t="s">
        <v>4432</v>
      </c>
      <c r="L3321" t="s">
        <v>4433</v>
      </c>
      <c r="M3321" t="s">
        <v>4480</v>
      </c>
      <c r="N3321" t="s">
        <v>4435</v>
      </c>
      <c r="O3321" t="s">
        <v>4436</v>
      </c>
      <c r="P3321">
        <v>2163</v>
      </c>
      <c r="Q3321" s="14">
        <v>45512</v>
      </c>
      <c r="R3321" s="14">
        <v>45546</v>
      </c>
      <c r="S3321" t="s">
        <v>4437</v>
      </c>
      <c r="U3321" t="s">
        <v>8</v>
      </c>
      <c r="W3321" t="s">
        <v>9</v>
      </c>
      <c r="X3321" t="s">
        <v>10</v>
      </c>
      <c r="Y3321">
        <v>0</v>
      </c>
      <c r="Z3321">
        <v>184612</v>
      </c>
      <c r="AA3321" t="s">
        <v>18</v>
      </c>
      <c r="AB3321" t="s">
        <v>10</v>
      </c>
      <c r="AC3321" t="s">
        <v>58</v>
      </c>
      <c r="AE3321" t="s">
        <v>4492</v>
      </c>
      <c r="AF3321" t="s">
        <v>10</v>
      </c>
      <c r="AH3321">
        <v>1</v>
      </c>
      <c r="AL3321" t="s">
        <v>16</v>
      </c>
      <c r="AN3321" s="14">
        <v>45560</v>
      </c>
      <c r="AQ3321" t="s">
        <v>16</v>
      </c>
    </row>
    <row r="3322" spans="1:43" x14ac:dyDescent="0.25">
      <c r="A3322" t="s">
        <v>0</v>
      </c>
      <c r="B3322" t="s">
        <v>2458</v>
      </c>
      <c r="C3322" t="s">
        <v>2524</v>
      </c>
      <c r="D3322">
        <v>4</v>
      </c>
      <c r="E3322">
        <v>4102</v>
      </c>
      <c r="F3322" t="s">
        <v>4147</v>
      </c>
      <c r="G3322" t="s">
        <v>4431</v>
      </c>
      <c r="H3322" t="s">
        <v>3830</v>
      </c>
      <c r="I3322" t="s">
        <v>1628</v>
      </c>
      <c r="J3322" t="s">
        <v>1629</v>
      </c>
      <c r="K3322" t="s">
        <v>4432</v>
      </c>
      <c r="L3322" t="s">
        <v>4433</v>
      </c>
      <c r="M3322" t="s">
        <v>4480</v>
      </c>
      <c r="N3322" t="s">
        <v>4435</v>
      </c>
      <c r="O3322" t="s">
        <v>4436</v>
      </c>
      <c r="P3322">
        <v>2163</v>
      </c>
      <c r="Q3322" s="14">
        <v>45512</v>
      </c>
      <c r="R3322" s="14">
        <v>45546</v>
      </c>
      <c r="S3322" t="s">
        <v>4437</v>
      </c>
      <c r="U3322" t="s">
        <v>8</v>
      </c>
      <c r="W3322" t="s">
        <v>9</v>
      </c>
      <c r="X3322" t="s">
        <v>67</v>
      </c>
      <c r="Y3322">
        <v>0</v>
      </c>
      <c r="Z3322">
        <v>184803</v>
      </c>
      <c r="AA3322" t="s">
        <v>18</v>
      </c>
      <c r="AB3322" t="s">
        <v>67</v>
      </c>
      <c r="AC3322" t="s">
        <v>68</v>
      </c>
      <c r="AE3322" t="s">
        <v>4493</v>
      </c>
      <c r="AF3322" t="s">
        <v>162</v>
      </c>
      <c r="AH3322">
        <v>11</v>
      </c>
      <c r="AL3322" t="s">
        <v>16</v>
      </c>
      <c r="AN3322" s="14">
        <v>45560</v>
      </c>
      <c r="AQ3322" t="s">
        <v>16</v>
      </c>
    </row>
    <row r="3323" spans="1:43" x14ac:dyDescent="0.25">
      <c r="A3323" t="s">
        <v>0</v>
      </c>
      <c r="B3323" t="s">
        <v>2458</v>
      </c>
      <c r="C3323" t="s">
        <v>2524</v>
      </c>
      <c r="D3323">
        <v>4</v>
      </c>
      <c r="E3323">
        <v>4102</v>
      </c>
      <c r="F3323" t="s">
        <v>4147</v>
      </c>
      <c r="G3323" t="s">
        <v>4431</v>
      </c>
      <c r="H3323" t="s">
        <v>3830</v>
      </c>
      <c r="I3323" t="s">
        <v>1628</v>
      </c>
      <c r="J3323" t="s">
        <v>1629</v>
      </c>
      <c r="K3323" t="s">
        <v>4432</v>
      </c>
      <c r="L3323" t="s">
        <v>4433</v>
      </c>
      <c r="M3323" t="s">
        <v>4480</v>
      </c>
      <c r="N3323" t="s">
        <v>4435</v>
      </c>
      <c r="O3323" t="s">
        <v>4436</v>
      </c>
      <c r="P3323">
        <v>2163</v>
      </c>
      <c r="Q3323" s="14">
        <v>45512</v>
      </c>
      <c r="R3323" s="14">
        <v>45546</v>
      </c>
      <c r="S3323" t="s">
        <v>4437</v>
      </c>
      <c r="U3323" t="s">
        <v>8</v>
      </c>
      <c r="W3323" t="s">
        <v>9</v>
      </c>
      <c r="X3323" t="s">
        <v>17</v>
      </c>
      <c r="Y3323">
        <v>0</v>
      </c>
      <c r="Z3323">
        <v>185020</v>
      </c>
      <c r="AA3323" t="s">
        <v>113</v>
      </c>
      <c r="AB3323" t="s">
        <v>114</v>
      </c>
      <c r="AC3323" t="s">
        <v>115</v>
      </c>
      <c r="AE3323" t="s">
        <v>4494</v>
      </c>
      <c r="AF3323" t="s">
        <v>168</v>
      </c>
      <c r="AH3323">
        <v>7</v>
      </c>
      <c r="AL3323" t="s">
        <v>16</v>
      </c>
      <c r="AN3323" s="14">
        <v>45560</v>
      </c>
      <c r="AQ3323" t="s">
        <v>16</v>
      </c>
    </row>
    <row r="3324" spans="1:43" x14ac:dyDescent="0.25">
      <c r="A3324" t="s">
        <v>0</v>
      </c>
      <c r="B3324" t="s">
        <v>2458</v>
      </c>
      <c r="C3324" t="s">
        <v>2524</v>
      </c>
      <c r="D3324">
        <v>4</v>
      </c>
      <c r="E3324">
        <v>4102</v>
      </c>
      <c r="F3324" t="s">
        <v>4147</v>
      </c>
      <c r="G3324" t="s">
        <v>4431</v>
      </c>
      <c r="H3324" t="s">
        <v>3830</v>
      </c>
      <c r="I3324" t="s">
        <v>1628</v>
      </c>
      <c r="J3324" t="s">
        <v>1629</v>
      </c>
      <c r="K3324" t="s">
        <v>4432</v>
      </c>
      <c r="L3324" t="s">
        <v>4433</v>
      </c>
      <c r="M3324" t="s">
        <v>4480</v>
      </c>
      <c r="N3324" t="s">
        <v>4435</v>
      </c>
      <c r="O3324" t="s">
        <v>4436</v>
      </c>
      <c r="P3324">
        <v>2163</v>
      </c>
      <c r="Q3324" s="14">
        <v>45512</v>
      </c>
      <c r="R3324" s="14">
        <v>45546</v>
      </c>
      <c r="S3324" t="s">
        <v>4437</v>
      </c>
      <c r="U3324" t="s">
        <v>8</v>
      </c>
      <c r="W3324" t="s">
        <v>9</v>
      </c>
      <c r="X3324" t="s">
        <v>17</v>
      </c>
      <c r="Y3324">
        <v>0</v>
      </c>
      <c r="Z3324">
        <v>184981</v>
      </c>
      <c r="AA3324" t="s">
        <v>113</v>
      </c>
      <c r="AB3324" t="s">
        <v>346</v>
      </c>
      <c r="AC3324" t="s">
        <v>347</v>
      </c>
      <c r="AE3324" t="s">
        <v>4495</v>
      </c>
      <c r="AF3324" t="s">
        <v>3624</v>
      </c>
      <c r="AH3324">
        <v>37</v>
      </c>
      <c r="AL3324" t="s">
        <v>16</v>
      </c>
      <c r="AN3324" s="14">
        <v>45560</v>
      </c>
      <c r="AQ3324" t="s">
        <v>16</v>
      </c>
    </row>
    <row r="3325" spans="1:43" x14ac:dyDescent="0.25">
      <c r="A3325" t="s">
        <v>0</v>
      </c>
      <c r="B3325" t="s">
        <v>2458</v>
      </c>
      <c r="C3325" t="s">
        <v>2524</v>
      </c>
      <c r="D3325">
        <v>4</v>
      </c>
      <c r="E3325">
        <v>4102</v>
      </c>
      <c r="F3325" t="s">
        <v>4147</v>
      </c>
      <c r="G3325" t="s">
        <v>4431</v>
      </c>
      <c r="H3325" t="s">
        <v>3830</v>
      </c>
      <c r="I3325" t="s">
        <v>1628</v>
      </c>
      <c r="J3325" t="s">
        <v>1629</v>
      </c>
      <c r="K3325" t="s">
        <v>4432</v>
      </c>
      <c r="L3325" t="s">
        <v>4433</v>
      </c>
      <c r="M3325" t="s">
        <v>4496</v>
      </c>
      <c r="N3325" t="s">
        <v>4435</v>
      </c>
      <c r="O3325" t="s">
        <v>4436</v>
      </c>
      <c r="P3325">
        <v>2163</v>
      </c>
      <c r="Q3325" s="14">
        <v>45512</v>
      </c>
      <c r="R3325" s="14">
        <v>45546</v>
      </c>
      <c r="S3325" t="s">
        <v>4437</v>
      </c>
      <c r="U3325" t="s">
        <v>8</v>
      </c>
      <c r="W3325" t="s">
        <v>9</v>
      </c>
      <c r="X3325" t="s">
        <v>235</v>
      </c>
      <c r="Y3325">
        <v>0</v>
      </c>
      <c r="Z3325">
        <v>185376</v>
      </c>
      <c r="AA3325" t="s">
        <v>113</v>
      </c>
      <c r="AB3325" t="s">
        <v>2072</v>
      </c>
      <c r="AC3325" t="s">
        <v>2073</v>
      </c>
      <c r="AE3325" t="s">
        <v>4497</v>
      </c>
      <c r="AF3325" t="s">
        <v>2075</v>
      </c>
      <c r="AH3325">
        <v>3</v>
      </c>
      <c r="AL3325" t="s">
        <v>16</v>
      </c>
      <c r="AN3325" s="14">
        <v>45560</v>
      </c>
      <c r="AQ3325" t="s">
        <v>16</v>
      </c>
    </row>
    <row r="3326" spans="1:43" x14ac:dyDescent="0.25">
      <c r="A3326" t="s">
        <v>0</v>
      </c>
      <c r="B3326" t="s">
        <v>2458</v>
      </c>
      <c r="C3326" t="s">
        <v>2524</v>
      </c>
      <c r="D3326">
        <v>4</v>
      </c>
      <c r="E3326">
        <v>4102</v>
      </c>
      <c r="F3326" t="s">
        <v>4147</v>
      </c>
      <c r="G3326" t="s">
        <v>4431</v>
      </c>
      <c r="H3326" t="s">
        <v>3830</v>
      </c>
      <c r="I3326" t="s">
        <v>1628</v>
      </c>
      <c r="J3326" t="s">
        <v>1629</v>
      </c>
      <c r="K3326" t="s">
        <v>4432</v>
      </c>
      <c r="L3326" t="s">
        <v>4433</v>
      </c>
      <c r="M3326" t="s">
        <v>4496</v>
      </c>
      <c r="N3326" t="s">
        <v>4435</v>
      </c>
      <c r="O3326" t="s">
        <v>4436</v>
      </c>
      <c r="P3326">
        <v>2163</v>
      </c>
      <c r="Q3326" s="14">
        <v>45512</v>
      </c>
      <c r="R3326" s="14">
        <v>45546</v>
      </c>
      <c r="S3326" t="s">
        <v>4437</v>
      </c>
      <c r="U3326" t="s">
        <v>8</v>
      </c>
      <c r="W3326" t="s">
        <v>9</v>
      </c>
      <c r="X3326" t="s">
        <v>595</v>
      </c>
      <c r="Y3326">
        <v>0</v>
      </c>
      <c r="Z3326">
        <v>185214</v>
      </c>
      <c r="AA3326" t="s">
        <v>18</v>
      </c>
      <c r="AB3326" t="s">
        <v>595</v>
      </c>
      <c r="AC3326" t="s">
        <v>596</v>
      </c>
      <c r="AE3326" t="s">
        <v>4498</v>
      </c>
      <c r="AF3326" t="s">
        <v>598</v>
      </c>
      <c r="AH3326">
        <v>2</v>
      </c>
      <c r="AL3326" t="s">
        <v>16</v>
      </c>
      <c r="AN3326" s="14">
        <v>45560</v>
      </c>
      <c r="AQ3326" t="s">
        <v>16</v>
      </c>
    </row>
    <row r="3327" spans="1:43" x14ac:dyDescent="0.25">
      <c r="A3327" t="s">
        <v>0</v>
      </c>
      <c r="B3327" t="s">
        <v>2458</v>
      </c>
      <c r="C3327" t="s">
        <v>2524</v>
      </c>
      <c r="D3327">
        <v>4</v>
      </c>
      <c r="E3327">
        <v>4102</v>
      </c>
      <c r="F3327" t="s">
        <v>4147</v>
      </c>
      <c r="G3327" t="s">
        <v>4431</v>
      </c>
      <c r="H3327" t="s">
        <v>3830</v>
      </c>
      <c r="I3327" t="s">
        <v>1628</v>
      </c>
      <c r="J3327" t="s">
        <v>1629</v>
      </c>
      <c r="K3327" t="s">
        <v>4432</v>
      </c>
      <c r="L3327" t="s">
        <v>4433</v>
      </c>
      <c r="M3327" t="s">
        <v>4496</v>
      </c>
      <c r="N3327" t="s">
        <v>4435</v>
      </c>
      <c r="O3327" t="s">
        <v>4436</v>
      </c>
      <c r="P3327">
        <v>2163</v>
      </c>
      <c r="Q3327" s="14">
        <v>45512</v>
      </c>
      <c r="R3327" s="14">
        <v>45546</v>
      </c>
      <c r="S3327" t="s">
        <v>4437</v>
      </c>
      <c r="U3327" t="s">
        <v>8</v>
      </c>
      <c r="W3327" t="s">
        <v>9</v>
      </c>
      <c r="X3327" t="s">
        <v>595</v>
      </c>
      <c r="Y3327">
        <v>0</v>
      </c>
      <c r="Z3327">
        <v>185214</v>
      </c>
      <c r="AA3327" t="s">
        <v>18</v>
      </c>
      <c r="AB3327" t="s">
        <v>595</v>
      </c>
      <c r="AC3327" t="s">
        <v>596</v>
      </c>
      <c r="AE3327" t="s">
        <v>4499</v>
      </c>
      <c r="AF3327" t="s">
        <v>598</v>
      </c>
      <c r="AG3327" t="s">
        <v>134</v>
      </c>
      <c r="AH3327">
        <v>2</v>
      </c>
      <c r="AL3327" t="s">
        <v>16</v>
      </c>
      <c r="AN3327" s="14">
        <v>45560</v>
      </c>
      <c r="AQ3327" t="s">
        <v>16</v>
      </c>
    </row>
    <row r="3328" spans="1:43" x14ac:dyDescent="0.25">
      <c r="A3328" t="s">
        <v>0</v>
      </c>
      <c r="B3328" t="s">
        <v>2458</v>
      </c>
      <c r="C3328" t="s">
        <v>2524</v>
      </c>
      <c r="D3328">
        <v>4</v>
      </c>
      <c r="E3328">
        <v>4102</v>
      </c>
      <c r="F3328" t="s">
        <v>4147</v>
      </c>
      <c r="G3328" t="s">
        <v>4431</v>
      </c>
      <c r="H3328" t="s">
        <v>3830</v>
      </c>
      <c r="I3328" t="s">
        <v>1628</v>
      </c>
      <c r="J3328" t="s">
        <v>1629</v>
      </c>
      <c r="K3328" t="s">
        <v>4432</v>
      </c>
      <c r="L3328" t="s">
        <v>4433</v>
      </c>
      <c r="M3328" t="s">
        <v>4496</v>
      </c>
      <c r="N3328" t="s">
        <v>4435</v>
      </c>
      <c r="O3328" t="s">
        <v>4436</v>
      </c>
      <c r="P3328">
        <v>2163</v>
      </c>
      <c r="Q3328" s="14">
        <v>45512</v>
      </c>
      <c r="R3328" s="14">
        <v>45546</v>
      </c>
      <c r="S3328" t="s">
        <v>4437</v>
      </c>
      <c r="U3328" t="s">
        <v>8</v>
      </c>
      <c r="W3328" t="s">
        <v>30</v>
      </c>
      <c r="X3328" t="s">
        <v>41</v>
      </c>
      <c r="Y3328" t="s">
        <v>42</v>
      </c>
      <c r="Z3328">
        <v>186406</v>
      </c>
      <c r="AA3328" t="s">
        <v>12</v>
      </c>
      <c r="AB3328" t="s">
        <v>42</v>
      </c>
      <c r="AC3328" t="s">
        <v>43</v>
      </c>
      <c r="AE3328" t="s">
        <v>4500</v>
      </c>
      <c r="AF3328" t="s">
        <v>2300</v>
      </c>
      <c r="AH3328">
        <v>6</v>
      </c>
      <c r="AL3328" t="s">
        <v>16</v>
      </c>
      <c r="AN3328" s="14">
        <v>45560</v>
      </c>
      <c r="AQ3328" t="s">
        <v>16</v>
      </c>
    </row>
    <row r="3329" spans="1:43" x14ac:dyDescent="0.25">
      <c r="A3329" t="s">
        <v>0</v>
      </c>
      <c r="B3329" t="s">
        <v>2458</v>
      </c>
      <c r="C3329" t="s">
        <v>2524</v>
      </c>
      <c r="D3329">
        <v>4</v>
      </c>
      <c r="E3329">
        <v>4102</v>
      </c>
      <c r="F3329" t="s">
        <v>4147</v>
      </c>
      <c r="G3329" t="s">
        <v>4431</v>
      </c>
      <c r="H3329" t="s">
        <v>3830</v>
      </c>
      <c r="I3329" t="s">
        <v>1628</v>
      </c>
      <c r="J3329" t="s">
        <v>1629</v>
      </c>
      <c r="K3329" t="s">
        <v>4432</v>
      </c>
      <c r="L3329" t="s">
        <v>4433</v>
      </c>
      <c r="M3329" t="s">
        <v>4496</v>
      </c>
      <c r="N3329" t="s">
        <v>4435</v>
      </c>
      <c r="O3329" t="s">
        <v>4436</v>
      </c>
      <c r="P3329">
        <v>2163</v>
      </c>
      <c r="Q3329" s="14">
        <v>45512</v>
      </c>
      <c r="R3329" s="14">
        <v>45546</v>
      </c>
      <c r="S3329" t="s">
        <v>4437</v>
      </c>
      <c r="U3329" t="s">
        <v>8</v>
      </c>
      <c r="W3329" t="s">
        <v>9</v>
      </c>
      <c r="X3329" t="s">
        <v>10</v>
      </c>
      <c r="Y3329" t="s">
        <v>11</v>
      </c>
      <c r="Z3329">
        <v>184615</v>
      </c>
      <c r="AA3329" t="s">
        <v>12</v>
      </c>
      <c r="AB3329" t="s">
        <v>11</v>
      </c>
      <c r="AC3329" t="s">
        <v>13</v>
      </c>
      <c r="AE3329" t="s">
        <v>4501</v>
      </c>
      <c r="AF3329" t="s">
        <v>896</v>
      </c>
      <c r="AH3329">
        <v>1</v>
      </c>
      <c r="AL3329" t="s">
        <v>16</v>
      </c>
      <c r="AN3329" s="14">
        <v>45560</v>
      </c>
      <c r="AQ3329" t="s">
        <v>16</v>
      </c>
    </row>
    <row r="3330" spans="1:43" x14ac:dyDescent="0.25">
      <c r="A3330" t="s">
        <v>0</v>
      </c>
      <c r="B3330" t="s">
        <v>2458</v>
      </c>
      <c r="C3330" t="s">
        <v>2524</v>
      </c>
      <c r="D3330">
        <v>4</v>
      </c>
      <c r="E3330">
        <v>4102</v>
      </c>
      <c r="F3330" t="s">
        <v>4147</v>
      </c>
      <c r="G3330" t="s">
        <v>4431</v>
      </c>
      <c r="H3330" t="s">
        <v>3830</v>
      </c>
      <c r="I3330" t="s">
        <v>1628</v>
      </c>
      <c r="J3330" t="s">
        <v>1629</v>
      </c>
      <c r="K3330" t="s">
        <v>4432</v>
      </c>
      <c r="L3330" t="s">
        <v>4433</v>
      </c>
      <c r="M3330" t="s">
        <v>4496</v>
      </c>
      <c r="N3330" t="s">
        <v>4435</v>
      </c>
      <c r="O3330" t="s">
        <v>4436</v>
      </c>
      <c r="P3330">
        <v>2163</v>
      </c>
      <c r="Q3330" s="14">
        <v>45512</v>
      </c>
      <c r="R3330" s="14">
        <v>45546</v>
      </c>
      <c r="S3330" t="s">
        <v>4437</v>
      </c>
      <c r="U3330" t="s">
        <v>8</v>
      </c>
      <c r="W3330" t="s">
        <v>184</v>
      </c>
      <c r="X3330" t="s">
        <v>185</v>
      </c>
      <c r="Y3330">
        <v>0</v>
      </c>
      <c r="Z3330">
        <v>184472</v>
      </c>
      <c r="AA3330" t="s">
        <v>18</v>
      </c>
      <c r="AB3330" t="s">
        <v>185</v>
      </c>
      <c r="AC3330" t="s">
        <v>186</v>
      </c>
      <c r="AE3330" t="s">
        <v>4502</v>
      </c>
      <c r="AF3330" t="s">
        <v>188</v>
      </c>
      <c r="AH3330">
        <v>3</v>
      </c>
      <c r="AL3330" t="s">
        <v>16</v>
      </c>
      <c r="AN3330" s="14">
        <v>45560</v>
      </c>
      <c r="AQ3330" t="s">
        <v>16</v>
      </c>
    </row>
    <row r="3331" spans="1:43" x14ac:dyDescent="0.25">
      <c r="A3331" t="s">
        <v>0</v>
      </c>
      <c r="B3331" t="s">
        <v>2458</v>
      </c>
      <c r="C3331" t="s">
        <v>2524</v>
      </c>
      <c r="D3331">
        <v>4</v>
      </c>
      <c r="E3331">
        <v>4102</v>
      </c>
      <c r="F3331" t="s">
        <v>4147</v>
      </c>
      <c r="G3331" t="s">
        <v>4431</v>
      </c>
      <c r="H3331" t="s">
        <v>3830</v>
      </c>
      <c r="I3331" t="s">
        <v>1628</v>
      </c>
      <c r="J3331" t="s">
        <v>1629</v>
      </c>
      <c r="K3331" t="s">
        <v>4432</v>
      </c>
      <c r="L3331" t="s">
        <v>4433</v>
      </c>
      <c r="M3331" t="s">
        <v>4496</v>
      </c>
      <c r="N3331" t="s">
        <v>4435</v>
      </c>
      <c r="O3331" t="s">
        <v>4436</v>
      </c>
      <c r="P3331">
        <v>2163</v>
      </c>
      <c r="Q3331" s="14">
        <v>45512</v>
      </c>
      <c r="R3331" s="14">
        <v>45546</v>
      </c>
      <c r="S3331" t="s">
        <v>4437</v>
      </c>
      <c r="U3331" t="s">
        <v>8</v>
      </c>
      <c r="W3331" t="s">
        <v>25</v>
      </c>
      <c r="X3331" t="s">
        <v>26</v>
      </c>
      <c r="Y3331">
        <v>0</v>
      </c>
      <c r="Z3331">
        <v>184348</v>
      </c>
      <c r="AA3331" t="s">
        <v>18</v>
      </c>
      <c r="AB3331" t="s">
        <v>26</v>
      </c>
      <c r="AC3331" t="s">
        <v>27</v>
      </c>
      <c r="AE3331" t="s">
        <v>4503</v>
      </c>
      <c r="AF3331" t="s">
        <v>29</v>
      </c>
      <c r="AH3331">
        <v>11</v>
      </c>
      <c r="AL3331" t="s">
        <v>16</v>
      </c>
      <c r="AN3331" s="14">
        <v>45560</v>
      </c>
      <c r="AQ3331" t="s">
        <v>16</v>
      </c>
    </row>
    <row r="3332" spans="1:43" x14ac:dyDescent="0.25">
      <c r="A3332" t="s">
        <v>0</v>
      </c>
      <c r="B3332" t="s">
        <v>2458</v>
      </c>
      <c r="C3332" t="s">
        <v>2524</v>
      </c>
      <c r="D3332">
        <v>4</v>
      </c>
      <c r="E3332">
        <v>4102</v>
      </c>
      <c r="F3332" t="s">
        <v>4147</v>
      </c>
      <c r="G3332" t="s">
        <v>4431</v>
      </c>
      <c r="H3332" t="s">
        <v>3830</v>
      </c>
      <c r="I3332" t="s">
        <v>1628</v>
      </c>
      <c r="J3332" t="s">
        <v>1629</v>
      </c>
      <c r="K3332" t="s">
        <v>4432</v>
      </c>
      <c r="L3332" t="s">
        <v>4433</v>
      </c>
      <c r="M3332" t="s">
        <v>4496</v>
      </c>
      <c r="N3332" t="s">
        <v>4435</v>
      </c>
      <c r="O3332" t="s">
        <v>4436</v>
      </c>
      <c r="P3332">
        <v>2163</v>
      </c>
      <c r="Q3332" s="14">
        <v>45512</v>
      </c>
      <c r="R3332" s="14">
        <v>45546</v>
      </c>
      <c r="S3332" t="s">
        <v>4437</v>
      </c>
      <c r="U3332" t="s">
        <v>8</v>
      </c>
      <c r="W3332" t="s">
        <v>9</v>
      </c>
      <c r="X3332" t="s">
        <v>17</v>
      </c>
      <c r="Y3332">
        <v>0</v>
      </c>
      <c r="Z3332">
        <v>185020</v>
      </c>
      <c r="AA3332" t="s">
        <v>113</v>
      </c>
      <c r="AB3332" t="s">
        <v>114</v>
      </c>
      <c r="AC3332" t="s">
        <v>115</v>
      </c>
      <c r="AE3332" t="s">
        <v>4504</v>
      </c>
      <c r="AF3332" t="s">
        <v>168</v>
      </c>
      <c r="AH3332">
        <v>8</v>
      </c>
      <c r="AL3332" t="s">
        <v>16</v>
      </c>
      <c r="AN3332" s="14">
        <v>45560</v>
      </c>
      <c r="AQ3332" t="s">
        <v>16</v>
      </c>
    </row>
    <row r="3333" spans="1:43" x14ac:dyDescent="0.25">
      <c r="A3333" t="s">
        <v>0</v>
      </c>
      <c r="B3333" t="s">
        <v>2458</v>
      </c>
      <c r="C3333" t="s">
        <v>2524</v>
      </c>
      <c r="D3333">
        <v>4</v>
      </c>
      <c r="E3333">
        <v>4102</v>
      </c>
      <c r="F3333" t="s">
        <v>4147</v>
      </c>
      <c r="G3333" t="s">
        <v>4431</v>
      </c>
      <c r="H3333" t="s">
        <v>3830</v>
      </c>
      <c r="I3333" t="s">
        <v>1628</v>
      </c>
      <c r="J3333" t="s">
        <v>1629</v>
      </c>
      <c r="K3333" t="s">
        <v>4432</v>
      </c>
      <c r="L3333" t="s">
        <v>4433</v>
      </c>
      <c r="M3333" t="s">
        <v>4496</v>
      </c>
      <c r="N3333" t="s">
        <v>4435</v>
      </c>
      <c r="O3333" t="s">
        <v>4436</v>
      </c>
      <c r="P3333">
        <v>2163</v>
      </c>
      <c r="Q3333" s="14">
        <v>45512</v>
      </c>
      <c r="R3333" s="14">
        <v>45546</v>
      </c>
      <c r="S3333" t="s">
        <v>4437</v>
      </c>
      <c r="U3333" t="s">
        <v>8</v>
      </c>
      <c r="W3333" t="s">
        <v>9</v>
      </c>
      <c r="X3333" t="s">
        <v>118</v>
      </c>
      <c r="Y3333" t="s">
        <v>189</v>
      </c>
      <c r="Z3333">
        <v>185188</v>
      </c>
      <c r="AA3333" t="s">
        <v>12</v>
      </c>
      <c r="AB3333" t="s">
        <v>189</v>
      </c>
      <c r="AC3333" t="s">
        <v>190</v>
      </c>
      <c r="AE3333" t="s">
        <v>4505</v>
      </c>
      <c r="AF3333" t="s">
        <v>192</v>
      </c>
      <c r="AH3333">
        <v>82</v>
      </c>
      <c r="AL3333" t="s">
        <v>16</v>
      </c>
      <c r="AN3333" s="14">
        <v>45560</v>
      </c>
      <c r="AQ3333" t="s">
        <v>16</v>
      </c>
    </row>
    <row r="3334" spans="1:43" x14ac:dyDescent="0.25">
      <c r="A3334" t="s">
        <v>0</v>
      </c>
      <c r="B3334" t="s">
        <v>2458</v>
      </c>
      <c r="C3334" t="s">
        <v>2524</v>
      </c>
      <c r="D3334">
        <v>4</v>
      </c>
      <c r="E3334">
        <v>4102</v>
      </c>
      <c r="F3334" t="s">
        <v>4147</v>
      </c>
      <c r="G3334" t="s">
        <v>4431</v>
      </c>
      <c r="H3334" t="s">
        <v>3830</v>
      </c>
      <c r="I3334" t="s">
        <v>1628</v>
      </c>
      <c r="J3334" t="s">
        <v>1629</v>
      </c>
      <c r="K3334" t="s">
        <v>4432</v>
      </c>
      <c r="L3334" t="s">
        <v>4433</v>
      </c>
      <c r="M3334" t="s">
        <v>4496</v>
      </c>
      <c r="N3334" t="s">
        <v>4435</v>
      </c>
      <c r="O3334" t="s">
        <v>4436</v>
      </c>
      <c r="P3334">
        <v>2163</v>
      </c>
      <c r="Q3334" s="14">
        <v>45512</v>
      </c>
      <c r="R3334" s="14">
        <v>45546</v>
      </c>
      <c r="S3334" t="s">
        <v>4437</v>
      </c>
      <c r="U3334" t="s">
        <v>8</v>
      </c>
      <c r="W3334" t="s">
        <v>9</v>
      </c>
      <c r="X3334" t="s">
        <v>17</v>
      </c>
      <c r="Y3334">
        <v>0</v>
      </c>
      <c r="Z3334">
        <v>184981</v>
      </c>
      <c r="AA3334" t="s">
        <v>113</v>
      </c>
      <c r="AB3334" t="s">
        <v>346</v>
      </c>
      <c r="AC3334" t="s">
        <v>347</v>
      </c>
      <c r="AE3334" t="s">
        <v>4506</v>
      </c>
      <c r="AF3334" t="s">
        <v>3624</v>
      </c>
      <c r="AH3334">
        <v>116</v>
      </c>
      <c r="AL3334" t="s">
        <v>16</v>
      </c>
      <c r="AN3334" s="14">
        <v>45560</v>
      </c>
      <c r="AQ3334" t="s">
        <v>16</v>
      </c>
    </row>
    <row r="3335" spans="1:43" x14ac:dyDescent="0.25">
      <c r="A3335" t="s">
        <v>0</v>
      </c>
      <c r="B3335" t="s">
        <v>2458</v>
      </c>
      <c r="C3335" t="s">
        <v>2524</v>
      </c>
      <c r="D3335">
        <v>4</v>
      </c>
      <c r="E3335">
        <v>4102</v>
      </c>
      <c r="F3335" t="s">
        <v>4147</v>
      </c>
      <c r="G3335" t="s">
        <v>4431</v>
      </c>
      <c r="H3335" t="s">
        <v>3830</v>
      </c>
      <c r="I3335" t="s">
        <v>1628</v>
      </c>
      <c r="J3335" t="s">
        <v>1629</v>
      </c>
      <c r="K3335" t="s">
        <v>4432</v>
      </c>
      <c r="L3335" t="s">
        <v>4433</v>
      </c>
      <c r="M3335" t="s">
        <v>4496</v>
      </c>
      <c r="N3335" t="s">
        <v>4435</v>
      </c>
      <c r="O3335" t="s">
        <v>4436</v>
      </c>
      <c r="P3335">
        <v>2163</v>
      </c>
      <c r="Q3335" s="14">
        <v>45512</v>
      </c>
      <c r="R3335" s="14">
        <v>45546</v>
      </c>
      <c r="S3335" t="s">
        <v>4437</v>
      </c>
      <c r="U3335" t="s">
        <v>8</v>
      </c>
      <c r="W3335" t="s">
        <v>9</v>
      </c>
      <c r="X3335" t="s">
        <v>17</v>
      </c>
      <c r="Y3335" t="s">
        <v>4043</v>
      </c>
      <c r="Z3335">
        <v>185033</v>
      </c>
      <c r="AA3335" t="s">
        <v>12</v>
      </c>
      <c r="AB3335" t="s">
        <v>4043</v>
      </c>
      <c r="AC3335" t="s">
        <v>4044</v>
      </c>
      <c r="AE3335" t="s">
        <v>4507</v>
      </c>
      <c r="AF3335" t="s">
        <v>4046</v>
      </c>
      <c r="AH3335">
        <v>1</v>
      </c>
      <c r="AL3335" t="s">
        <v>16</v>
      </c>
      <c r="AN3335" s="14">
        <v>45560</v>
      </c>
      <c r="AQ3335" t="s">
        <v>16</v>
      </c>
    </row>
    <row r="3336" spans="1:43" x14ac:dyDescent="0.25">
      <c r="A3336" t="s">
        <v>0</v>
      </c>
      <c r="B3336" t="s">
        <v>2458</v>
      </c>
      <c r="C3336" t="s">
        <v>2524</v>
      </c>
      <c r="D3336">
        <v>4</v>
      </c>
      <c r="E3336">
        <v>4102</v>
      </c>
      <c r="F3336" t="s">
        <v>4147</v>
      </c>
      <c r="G3336" t="s">
        <v>4431</v>
      </c>
      <c r="H3336" t="s">
        <v>3830</v>
      </c>
      <c r="I3336" t="s">
        <v>1628</v>
      </c>
      <c r="J3336" t="s">
        <v>1629</v>
      </c>
      <c r="K3336" t="s">
        <v>4432</v>
      </c>
      <c r="L3336" t="s">
        <v>4433</v>
      </c>
      <c r="M3336" t="s">
        <v>4496</v>
      </c>
      <c r="N3336" t="s">
        <v>4435</v>
      </c>
      <c r="O3336" t="s">
        <v>4436</v>
      </c>
      <c r="P3336">
        <v>2163</v>
      </c>
      <c r="Q3336" s="14">
        <v>45512</v>
      </c>
      <c r="R3336" s="14">
        <v>45546</v>
      </c>
      <c r="S3336" t="s">
        <v>4437</v>
      </c>
      <c r="U3336" t="s">
        <v>8</v>
      </c>
      <c r="W3336" t="s">
        <v>9</v>
      </c>
      <c r="X3336" t="s">
        <v>17</v>
      </c>
      <c r="Y3336">
        <v>0</v>
      </c>
      <c r="Z3336">
        <v>185020</v>
      </c>
      <c r="AA3336" t="s">
        <v>113</v>
      </c>
      <c r="AB3336" t="s">
        <v>114</v>
      </c>
      <c r="AC3336" t="s">
        <v>115</v>
      </c>
      <c r="AE3336" t="s">
        <v>4508</v>
      </c>
      <c r="AF3336" t="s">
        <v>168</v>
      </c>
      <c r="AH3336">
        <v>2</v>
      </c>
      <c r="AL3336" t="s">
        <v>16</v>
      </c>
      <c r="AN3336" s="14">
        <v>45560</v>
      </c>
      <c r="AQ3336" t="s">
        <v>16</v>
      </c>
    </row>
    <row r="3337" spans="1:43" x14ac:dyDescent="0.25">
      <c r="A3337" t="s">
        <v>0</v>
      </c>
      <c r="B3337" t="s">
        <v>2458</v>
      </c>
      <c r="C3337" t="s">
        <v>2524</v>
      </c>
      <c r="D3337">
        <v>4</v>
      </c>
      <c r="E3337">
        <v>4102</v>
      </c>
      <c r="F3337" t="s">
        <v>4147</v>
      </c>
      <c r="G3337" t="s">
        <v>4431</v>
      </c>
      <c r="H3337" t="s">
        <v>3830</v>
      </c>
      <c r="I3337" t="s">
        <v>1628</v>
      </c>
      <c r="J3337" t="s">
        <v>1629</v>
      </c>
      <c r="K3337" t="s">
        <v>4432</v>
      </c>
      <c r="L3337" t="s">
        <v>4433</v>
      </c>
      <c r="M3337" t="s">
        <v>4496</v>
      </c>
      <c r="N3337" t="s">
        <v>4435</v>
      </c>
      <c r="O3337" t="s">
        <v>4436</v>
      </c>
      <c r="P3337">
        <v>2163</v>
      </c>
      <c r="Q3337" s="14">
        <v>45512</v>
      </c>
      <c r="R3337" s="14">
        <v>45546</v>
      </c>
      <c r="S3337" t="s">
        <v>4437</v>
      </c>
      <c r="U3337" t="s">
        <v>8</v>
      </c>
      <c r="W3337" t="s">
        <v>9</v>
      </c>
      <c r="X3337" t="s">
        <v>386</v>
      </c>
      <c r="Y3337" t="s">
        <v>3071</v>
      </c>
      <c r="Z3337">
        <v>185343</v>
      </c>
      <c r="AA3337" t="s">
        <v>12</v>
      </c>
      <c r="AB3337" t="s">
        <v>3071</v>
      </c>
      <c r="AC3337" t="s">
        <v>3072</v>
      </c>
      <c r="AE3337" t="s">
        <v>4509</v>
      </c>
      <c r="AF3337" t="s">
        <v>3074</v>
      </c>
      <c r="AG3337" t="s">
        <v>134</v>
      </c>
      <c r="AH3337">
        <v>1</v>
      </c>
      <c r="AL3337" t="s">
        <v>16</v>
      </c>
      <c r="AN3337" s="14">
        <v>45560</v>
      </c>
      <c r="AQ3337" t="s">
        <v>16</v>
      </c>
    </row>
    <row r="3338" spans="1:43" x14ac:dyDescent="0.25">
      <c r="A3338" t="s">
        <v>0</v>
      </c>
      <c r="B3338" t="s">
        <v>2458</v>
      </c>
      <c r="C3338" t="s">
        <v>2524</v>
      </c>
      <c r="D3338">
        <v>4</v>
      </c>
      <c r="E3338">
        <v>4102</v>
      </c>
      <c r="F3338" t="s">
        <v>4147</v>
      </c>
      <c r="G3338" t="s">
        <v>4431</v>
      </c>
      <c r="H3338" t="s">
        <v>3830</v>
      </c>
      <c r="I3338" t="s">
        <v>1628</v>
      </c>
      <c r="J3338" t="s">
        <v>1629</v>
      </c>
      <c r="K3338" t="s">
        <v>4432</v>
      </c>
      <c r="L3338" t="s">
        <v>4433</v>
      </c>
      <c r="M3338" t="s">
        <v>4496</v>
      </c>
      <c r="N3338" t="s">
        <v>4435</v>
      </c>
      <c r="O3338" t="s">
        <v>4436</v>
      </c>
      <c r="P3338">
        <v>2163</v>
      </c>
      <c r="Q3338" s="14">
        <v>45512</v>
      </c>
      <c r="R3338" s="14">
        <v>45546</v>
      </c>
      <c r="S3338" t="s">
        <v>4437</v>
      </c>
      <c r="U3338" t="s">
        <v>8</v>
      </c>
      <c r="W3338" t="s">
        <v>9</v>
      </c>
      <c r="X3338" t="s">
        <v>118</v>
      </c>
      <c r="Y3338">
        <v>0</v>
      </c>
      <c r="Z3338">
        <v>185126</v>
      </c>
      <c r="AA3338" t="s">
        <v>18</v>
      </c>
      <c r="AB3338" t="s">
        <v>118</v>
      </c>
      <c r="AC3338" t="s">
        <v>119</v>
      </c>
      <c r="AE3338" t="s">
        <v>4510</v>
      </c>
      <c r="AF3338" t="s">
        <v>118</v>
      </c>
      <c r="AH3338">
        <v>6</v>
      </c>
      <c r="AL3338" t="s">
        <v>16</v>
      </c>
      <c r="AN3338" s="14">
        <v>45560</v>
      </c>
      <c r="AQ3338" t="s">
        <v>16</v>
      </c>
    </row>
    <row r="3339" spans="1:43" x14ac:dyDescent="0.25">
      <c r="A3339" t="s">
        <v>0</v>
      </c>
      <c r="B3339" t="s">
        <v>2458</v>
      </c>
      <c r="C3339" t="s">
        <v>2524</v>
      </c>
      <c r="D3339">
        <v>4</v>
      </c>
      <c r="E3339">
        <v>4102</v>
      </c>
      <c r="F3339" t="s">
        <v>4147</v>
      </c>
      <c r="G3339" t="s">
        <v>4431</v>
      </c>
      <c r="H3339" t="s">
        <v>3830</v>
      </c>
      <c r="I3339" t="s">
        <v>1628</v>
      </c>
      <c r="J3339" t="s">
        <v>1629</v>
      </c>
      <c r="K3339" t="s">
        <v>4432</v>
      </c>
      <c r="L3339" t="s">
        <v>4433</v>
      </c>
      <c r="M3339" t="s">
        <v>4511</v>
      </c>
      <c r="N3339" t="s">
        <v>4435</v>
      </c>
      <c r="O3339" t="s">
        <v>4436</v>
      </c>
      <c r="P3339">
        <v>2163</v>
      </c>
      <c r="Q3339" s="14">
        <v>45512</v>
      </c>
      <c r="R3339" s="14">
        <v>45546</v>
      </c>
      <c r="S3339" t="s">
        <v>4437</v>
      </c>
      <c r="U3339" t="s">
        <v>8</v>
      </c>
      <c r="W3339" t="s">
        <v>9</v>
      </c>
      <c r="X3339" t="s">
        <v>235</v>
      </c>
      <c r="Y3339">
        <v>0</v>
      </c>
      <c r="Z3339">
        <v>185376</v>
      </c>
      <c r="AA3339" t="s">
        <v>113</v>
      </c>
      <c r="AB3339" t="s">
        <v>2072</v>
      </c>
      <c r="AC3339" t="s">
        <v>2073</v>
      </c>
      <c r="AE3339" t="s">
        <v>4512</v>
      </c>
      <c r="AF3339" t="s">
        <v>2075</v>
      </c>
      <c r="AH3339">
        <v>2</v>
      </c>
      <c r="AL3339" t="s">
        <v>16</v>
      </c>
      <c r="AN3339" s="14">
        <v>45560</v>
      </c>
      <c r="AQ3339" t="s">
        <v>16</v>
      </c>
    </row>
    <row r="3340" spans="1:43" x14ac:dyDescent="0.25">
      <c r="A3340" t="s">
        <v>0</v>
      </c>
      <c r="B3340" t="s">
        <v>2458</v>
      </c>
      <c r="C3340" t="s">
        <v>2524</v>
      </c>
      <c r="D3340">
        <v>4</v>
      </c>
      <c r="E3340">
        <v>4102</v>
      </c>
      <c r="F3340" t="s">
        <v>4147</v>
      </c>
      <c r="G3340" t="s">
        <v>4431</v>
      </c>
      <c r="H3340" t="s">
        <v>3830</v>
      </c>
      <c r="I3340" t="s">
        <v>1628</v>
      </c>
      <c r="J3340" t="s">
        <v>1629</v>
      </c>
      <c r="K3340" t="s">
        <v>4432</v>
      </c>
      <c r="L3340" t="s">
        <v>4433</v>
      </c>
      <c r="M3340" t="s">
        <v>4511</v>
      </c>
      <c r="N3340" t="s">
        <v>4435</v>
      </c>
      <c r="O3340" t="s">
        <v>4436</v>
      </c>
      <c r="P3340">
        <v>2163</v>
      </c>
      <c r="Q3340" s="14">
        <v>45512</v>
      </c>
      <c r="R3340" s="14">
        <v>45546</v>
      </c>
      <c r="S3340" t="s">
        <v>4437</v>
      </c>
      <c r="U3340" t="s">
        <v>8</v>
      </c>
      <c r="W3340" t="s">
        <v>9</v>
      </c>
      <c r="X3340" t="s">
        <v>10</v>
      </c>
      <c r="Y3340" t="s">
        <v>103</v>
      </c>
      <c r="Z3340">
        <v>184735</v>
      </c>
      <c r="AA3340" t="s">
        <v>12</v>
      </c>
      <c r="AB3340" t="s">
        <v>103</v>
      </c>
      <c r="AC3340" t="s">
        <v>104</v>
      </c>
      <c r="AE3340" t="s">
        <v>4513</v>
      </c>
      <c r="AF3340" t="s">
        <v>106</v>
      </c>
      <c r="AG3340" t="s">
        <v>134</v>
      </c>
      <c r="AH3340">
        <v>1</v>
      </c>
      <c r="AL3340" t="s">
        <v>16</v>
      </c>
      <c r="AN3340" s="14">
        <v>45560</v>
      </c>
      <c r="AQ3340" t="s">
        <v>16</v>
      </c>
    </row>
    <row r="3341" spans="1:43" x14ac:dyDescent="0.25">
      <c r="A3341" t="s">
        <v>0</v>
      </c>
      <c r="B3341" t="s">
        <v>2458</v>
      </c>
      <c r="C3341" t="s">
        <v>2524</v>
      </c>
      <c r="D3341">
        <v>4</v>
      </c>
      <c r="E3341">
        <v>4102</v>
      </c>
      <c r="F3341" t="s">
        <v>4147</v>
      </c>
      <c r="G3341" t="s">
        <v>4431</v>
      </c>
      <c r="H3341" t="s">
        <v>3830</v>
      </c>
      <c r="I3341" t="s">
        <v>1628</v>
      </c>
      <c r="J3341" t="s">
        <v>1629</v>
      </c>
      <c r="K3341" t="s">
        <v>4432</v>
      </c>
      <c r="L3341" t="s">
        <v>4433</v>
      </c>
      <c r="M3341" t="s">
        <v>4511</v>
      </c>
      <c r="N3341" t="s">
        <v>4435</v>
      </c>
      <c r="O3341" t="s">
        <v>4436</v>
      </c>
      <c r="P3341">
        <v>2163</v>
      </c>
      <c r="Q3341" s="14">
        <v>45512</v>
      </c>
      <c r="R3341" s="14">
        <v>45546</v>
      </c>
      <c r="S3341" t="s">
        <v>4437</v>
      </c>
      <c r="U3341" t="s">
        <v>8</v>
      </c>
      <c r="W3341" t="s">
        <v>77</v>
      </c>
      <c r="X3341" t="s">
        <v>4514</v>
      </c>
      <c r="Y3341">
        <v>0</v>
      </c>
      <c r="Z3341">
        <v>185618</v>
      </c>
      <c r="AA3341" t="s">
        <v>18</v>
      </c>
      <c r="AB3341" t="s">
        <v>4514</v>
      </c>
      <c r="AC3341" t="s">
        <v>4515</v>
      </c>
      <c r="AE3341" t="s">
        <v>4516</v>
      </c>
      <c r="AF3341" t="s">
        <v>4514</v>
      </c>
      <c r="AH3341">
        <v>1</v>
      </c>
      <c r="AL3341" t="s">
        <v>16</v>
      </c>
      <c r="AN3341" s="14">
        <v>45560</v>
      </c>
      <c r="AQ3341" t="s">
        <v>16</v>
      </c>
    </row>
    <row r="3342" spans="1:43" x14ac:dyDescent="0.25">
      <c r="A3342" t="s">
        <v>0</v>
      </c>
      <c r="B3342" t="s">
        <v>2458</v>
      </c>
      <c r="C3342" t="s">
        <v>2524</v>
      </c>
      <c r="D3342">
        <v>4</v>
      </c>
      <c r="E3342">
        <v>4102</v>
      </c>
      <c r="F3342" t="s">
        <v>4147</v>
      </c>
      <c r="G3342" t="s">
        <v>4431</v>
      </c>
      <c r="H3342" t="s">
        <v>3830</v>
      </c>
      <c r="I3342" t="s">
        <v>1628</v>
      </c>
      <c r="J3342" t="s">
        <v>1629</v>
      </c>
      <c r="K3342" t="s">
        <v>4432</v>
      </c>
      <c r="L3342" t="s">
        <v>4433</v>
      </c>
      <c r="M3342" t="s">
        <v>4511</v>
      </c>
      <c r="N3342" t="s">
        <v>4435</v>
      </c>
      <c r="O3342" t="s">
        <v>4436</v>
      </c>
      <c r="P3342">
        <v>2163</v>
      </c>
      <c r="Q3342" s="14">
        <v>45512</v>
      </c>
      <c r="R3342" s="14">
        <v>45546</v>
      </c>
      <c r="S3342" t="s">
        <v>4437</v>
      </c>
      <c r="U3342" t="s">
        <v>8</v>
      </c>
      <c r="W3342" t="s">
        <v>9</v>
      </c>
      <c r="X3342" t="s">
        <v>595</v>
      </c>
      <c r="Y3342">
        <v>0</v>
      </c>
      <c r="Z3342">
        <v>185214</v>
      </c>
      <c r="AA3342" t="s">
        <v>18</v>
      </c>
      <c r="AB3342" t="s">
        <v>595</v>
      </c>
      <c r="AC3342" t="s">
        <v>596</v>
      </c>
      <c r="AE3342" t="s">
        <v>4517</v>
      </c>
      <c r="AF3342" t="s">
        <v>598</v>
      </c>
      <c r="AG3342" t="s">
        <v>134</v>
      </c>
      <c r="AH3342">
        <v>1</v>
      </c>
      <c r="AL3342" t="s">
        <v>16</v>
      </c>
      <c r="AN3342" s="14">
        <v>45560</v>
      </c>
      <c r="AQ3342" t="s">
        <v>16</v>
      </c>
    </row>
    <row r="3343" spans="1:43" x14ac:dyDescent="0.25">
      <c r="A3343" t="s">
        <v>0</v>
      </c>
      <c r="B3343" t="s">
        <v>2458</v>
      </c>
      <c r="C3343" t="s">
        <v>2524</v>
      </c>
      <c r="D3343">
        <v>4</v>
      </c>
      <c r="E3343">
        <v>4102</v>
      </c>
      <c r="F3343" t="s">
        <v>4147</v>
      </c>
      <c r="G3343" t="s">
        <v>4431</v>
      </c>
      <c r="H3343" t="s">
        <v>3830</v>
      </c>
      <c r="I3343" t="s">
        <v>1628</v>
      </c>
      <c r="J3343" t="s">
        <v>1629</v>
      </c>
      <c r="K3343" t="s">
        <v>4432</v>
      </c>
      <c r="L3343" t="s">
        <v>4433</v>
      </c>
      <c r="M3343" t="s">
        <v>4511</v>
      </c>
      <c r="N3343" t="s">
        <v>4435</v>
      </c>
      <c r="O3343" t="s">
        <v>4436</v>
      </c>
      <c r="P3343">
        <v>2163</v>
      </c>
      <c r="Q3343" s="14">
        <v>45512</v>
      </c>
      <c r="R3343" s="14">
        <v>45546</v>
      </c>
      <c r="S3343" t="s">
        <v>4437</v>
      </c>
      <c r="U3343" t="s">
        <v>8</v>
      </c>
      <c r="W3343" t="s">
        <v>9</v>
      </c>
      <c r="X3343" t="s">
        <v>595</v>
      </c>
      <c r="Y3343">
        <v>0</v>
      </c>
      <c r="Z3343">
        <v>185214</v>
      </c>
      <c r="AA3343" t="s">
        <v>18</v>
      </c>
      <c r="AB3343" t="s">
        <v>595</v>
      </c>
      <c r="AC3343" t="s">
        <v>596</v>
      </c>
      <c r="AE3343" t="s">
        <v>4518</v>
      </c>
      <c r="AF3343" t="s">
        <v>598</v>
      </c>
      <c r="AH3343">
        <v>3</v>
      </c>
      <c r="AL3343" t="s">
        <v>16</v>
      </c>
      <c r="AN3343" s="14">
        <v>45560</v>
      </c>
      <c r="AQ3343" t="s">
        <v>16</v>
      </c>
    </row>
    <row r="3344" spans="1:43" x14ac:dyDescent="0.25">
      <c r="A3344" t="s">
        <v>0</v>
      </c>
      <c r="B3344" t="s">
        <v>2458</v>
      </c>
      <c r="C3344" t="s">
        <v>2524</v>
      </c>
      <c r="D3344">
        <v>4</v>
      </c>
      <c r="E3344">
        <v>4102</v>
      </c>
      <c r="F3344" t="s">
        <v>4147</v>
      </c>
      <c r="G3344" t="s">
        <v>4431</v>
      </c>
      <c r="H3344" t="s">
        <v>3830</v>
      </c>
      <c r="I3344" t="s">
        <v>1628</v>
      </c>
      <c r="J3344" t="s">
        <v>1629</v>
      </c>
      <c r="K3344" t="s">
        <v>4432</v>
      </c>
      <c r="L3344" t="s">
        <v>4433</v>
      </c>
      <c r="M3344" t="s">
        <v>4511</v>
      </c>
      <c r="N3344" t="s">
        <v>4435</v>
      </c>
      <c r="O3344" t="s">
        <v>4436</v>
      </c>
      <c r="P3344">
        <v>2163</v>
      </c>
      <c r="Q3344" s="14">
        <v>45512</v>
      </c>
      <c r="R3344" s="14">
        <v>45546</v>
      </c>
      <c r="S3344" t="s">
        <v>4437</v>
      </c>
      <c r="U3344" t="s">
        <v>8</v>
      </c>
      <c r="W3344" t="s">
        <v>30</v>
      </c>
      <c r="X3344" t="s">
        <v>41</v>
      </c>
      <c r="Y3344" t="s">
        <v>42</v>
      </c>
      <c r="Z3344">
        <v>186406</v>
      </c>
      <c r="AA3344" t="s">
        <v>12</v>
      </c>
      <c r="AB3344" t="s">
        <v>42</v>
      </c>
      <c r="AC3344" t="s">
        <v>43</v>
      </c>
      <c r="AE3344" t="s">
        <v>4519</v>
      </c>
      <c r="AF3344" t="s">
        <v>2300</v>
      </c>
      <c r="AH3344">
        <v>9</v>
      </c>
      <c r="AL3344" t="s">
        <v>16</v>
      </c>
      <c r="AN3344" s="14">
        <v>45560</v>
      </c>
      <c r="AQ3344" t="s">
        <v>16</v>
      </c>
    </row>
    <row r="3345" spans="1:43" x14ac:dyDescent="0.25">
      <c r="A3345" t="s">
        <v>0</v>
      </c>
      <c r="B3345" t="s">
        <v>2458</v>
      </c>
      <c r="C3345" t="s">
        <v>2524</v>
      </c>
      <c r="D3345">
        <v>4</v>
      </c>
      <c r="E3345">
        <v>4102</v>
      </c>
      <c r="F3345" t="s">
        <v>4147</v>
      </c>
      <c r="G3345" t="s">
        <v>4431</v>
      </c>
      <c r="H3345" t="s">
        <v>3830</v>
      </c>
      <c r="I3345" t="s">
        <v>1628</v>
      </c>
      <c r="J3345" t="s">
        <v>1629</v>
      </c>
      <c r="K3345" t="s">
        <v>4432</v>
      </c>
      <c r="L3345" t="s">
        <v>4433</v>
      </c>
      <c r="M3345" t="s">
        <v>4511</v>
      </c>
      <c r="N3345" t="s">
        <v>4435</v>
      </c>
      <c r="O3345" t="s">
        <v>4436</v>
      </c>
      <c r="P3345">
        <v>2163</v>
      </c>
      <c r="Q3345" s="14">
        <v>45512</v>
      </c>
      <c r="R3345" s="14">
        <v>45546</v>
      </c>
      <c r="S3345" t="s">
        <v>4437</v>
      </c>
      <c r="U3345" t="s">
        <v>8</v>
      </c>
      <c r="W3345" t="s">
        <v>184</v>
      </c>
      <c r="X3345" t="s">
        <v>185</v>
      </c>
      <c r="Y3345">
        <v>0</v>
      </c>
      <c r="Z3345">
        <v>184472</v>
      </c>
      <c r="AA3345" t="s">
        <v>18</v>
      </c>
      <c r="AB3345" t="s">
        <v>185</v>
      </c>
      <c r="AC3345" t="s">
        <v>186</v>
      </c>
      <c r="AE3345" t="s">
        <v>4520</v>
      </c>
      <c r="AF3345" t="s">
        <v>188</v>
      </c>
      <c r="AH3345">
        <v>1</v>
      </c>
      <c r="AL3345" t="s">
        <v>16</v>
      </c>
      <c r="AN3345" s="14">
        <v>45560</v>
      </c>
      <c r="AQ3345" t="s">
        <v>16</v>
      </c>
    </row>
    <row r="3346" spans="1:43" x14ac:dyDescent="0.25">
      <c r="A3346" t="s">
        <v>0</v>
      </c>
      <c r="B3346" t="s">
        <v>2458</v>
      </c>
      <c r="C3346" t="s">
        <v>2524</v>
      </c>
      <c r="D3346">
        <v>4</v>
      </c>
      <c r="E3346">
        <v>4102</v>
      </c>
      <c r="F3346" t="s">
        <v>4147</v>
      </c>
      <c r="G3346" t="s">
        <v>4431</v>
      </c>
      <c r="H3346" t="s">
        <v>3830</v>
      </c>
      <c r="I3346" t="s">
        <v>1628</v>
      </c>
      <c r="J3346" t="s">
        <v>1629</v>
      </c>
      <c r="K3346" t="s">
        <v>4432</v>
      </c>
      <c r="L3346" t="s">
        <v>4433</v>
      </c>
      <c r="M3346" t="s">
        <v>4511</v>
      </c>
      <c r="N3346" t="s">
        <v>4435</v>
      </c>
      <c r="O3346" t="s">
        <v>4436</v>
      </c>
      <c r="P3346">
        <v>2163</v>
      </c>
      <c r="Q3346" s="14">
        <v>45512</v>
      </c>
      <c r="R3346" s="14">
        <v>45546</v>
      </c>
      <c r="S3346" t="s">
        <v>4437</v>
      </c>
      <c r="U3346" t="s">
        <v>8</v>
      </c>
      <c r="W3346" t="s">
        <v>9</v>
      </c>
      <c r="X3346" t="s">
        <v>118</v>
      </c>
      <c r="Y3346" t="s">
        <v>189</v>
      </c>
      <c r="Z3346">
        <v>185188</v>
      </c>
      <c r="AA3346" t="s">
        <v>12</v>
      </c>
      <c r="AB3346" t="s">
        <v>189</v>
      </c>
      <c r="AC3346" t="s">
        <v>190</v>
      </c>
      <c r="AE3346" t="s">
        <v>4521</v>
      </c>
      <c r="AF3346" t="s">
        <v>192</v>
      </c>
      <c r="AH3346">
        <v>78</v>
      </c>
      <c r="AL3346" t="s">
        <v>16</v>
      </c>
      <c r="AN3346" s="14">
        <v>45560</v>
      </c>
      <c r="AQ3346" t="s">
        <v>16</v>
      </c>
    </row>
    <row r="3347" spans="1:43" x14ac:dyDescent="0.25">
      <c r="A3347" t="s">
        <v>0</v>
      </c>
      <c r="B3347" t="s">
        <v>2458</v>
      </c>
      <c r="C3347" t="s">
        <v>2524</v>
      </c>
      <c r="D3347">
        <v>4</v>
      </c>
      <c r="E3347">
        <v>4102</v>
      </c>
      <c r="F3347" t="s">
        <v>4147</v>
      </c>
      <c r="G3347" t="s">
        <v>4431</v>
      </c>
      <c r="H3347" t="s">
        <v>3830</v>
      </c>
      <c r="I3347" t="s">
        <v>1628</v>
      </c>
      <c r="J3347" t="s">
        <v>1629</v>
      </c>
      <c r="K3347" t="s">
        <v>4432</v>
      </c>
      <c r="L3347" t="s">
        <v>4433</v>
      </c>
      <c r="M3347" t="s">
        <v>4511</v>
      </c>
      <c r="N3347" t="s">
        <v>4435</v>
      </c>
      <c r="O3347" t="s">
        <v>4436</v>
      </c>
      <c r="P3347">
        <v>2163</v>
      </c>
      <c r="Q3347" s="14">
        <v>45512</v>
      </c>
      <c r="R3347" s="14">
        <v>45546</v>
      </c>
      <c r="S3347" t="s">
        <v>4437</v>
      </c>
      <c r="U3347" t="s">
        <v>8</v>
      </c>
      <c r="W3347" t="s">
        <v>25</v>
      </c>
      <c r="X3347" t="s">
        <v>26</v>
      </c>
      <c r="Y3347">
        <v>0</v>
      </c>
      <c r="Z3347">
        <v>184348</v>
      </c>
      <c r="AA3347" t="s">
        <v>18</v>
      </c>
      <c r="AB3347" t="s">
        <v>26</v>
      </c>
      <c r="AC3347" t="s">
        <v>27</v>
      </c>
      <c r="AE3347" t="s">
        <v>4522</v>
      </c>
      <c r="AF3347" t="s">
        <v>29</v>
      </c>
      <c r="AH3347">
        <v>5</v>
      </c>
      <c r="AL3347" t="s">
        <v>16</v>
      </c>
      <c r="AN3347" s="14">
        <v>45560</v>
      </c>
      <c r="AQ3347" t="s">
        <v>16</v>
      </c>
    </row>
    <row r="3348" spans="1:43" x14ac:dyDescent="0.25">
      <c r="A3348" t="s">
        <v>0</v>
      </c>
      <c r="B3348" t="s">
        <v>2458</v>
      </c>
      <c r="C3348" t="s">
        <v>2524</v>
      </c>
      <c r="D3348">
        <v>4</v>
      </c>
      <c r="E3348">
        <v>4102</v>
      </c>
      <c r="F3348" t="s">
        <v>4147</v>
      </c>
      <c r="G3348" t="s">
        <v>4431</v>
      </c>
      <c r="H3348" t="s">
        <v>3830</v>
      </c>
      <c r="I3348" t="s">
        <v>1628</v>
      </c>
      <c r="J3348" t="s">
        <v>1629</v>
      </c>
      <c r="K3348" t="s">
        <v>4432</v>
      </c>
      <c r="L3348" t="s">
        <v>4433</v>
      </c>
      <c r="M3348" t="s">
        <v>4511</v>
      </c>
      <c r="N3348" t="s">
        <v>4435</v>
      </c>
      <c r="O3348" t="s">
        <v>4436</v>
      </c>
      <c r="P3348">
        <v>2163</v>
      </c>
      <c r="Q3348" s="14">
        <v>45512</v>
      </c>
      <c r="R3348" s="14">
        <v>45546</v>
      </c>
      <c r="S3348" t="s">
        <v>4437</v>
      </c>
      <c r="U3348" t="s">
        <v>8</v>
      </c>
      <c r="W3348" t="s">
        <v>9</v>
      </c>
      <c r="X3348" t="s">
        <v>10</v>
      </c>
      <c r="Y3348" t="s">
        <v>21</v>
      </c>
      <c r="Z3348">
        <v>184776</v>
      </c>
      <c r="AA3348" t="s">
        <v>12</v>
      </c>
      <c r="AB3348" t="s">
        <v>21</v>
      </c>
      <c r="AC3348" t="s">
        <v>22</v>
      </c>
      <c r="AE3348" t="s">
        <v>4523</v>
      </c>
      <c r="AF3348" t="s">
        <v>24</v>
      </c>
      <c r="AH3348">
        <v>2</v>
      </c>
      <c r="AL3348" t="s">
        <v>16</v>
      </c>
      <c r="AN3348" s="14">
        <v>45560</v>
      </c>
      <c r="AQ3348" t="s">
        <v>16</v>
      </c>
    </row>
    <row r="3349" spans="1:43" x14ac:dyDescent="0.25">
      <c r="A3349" t="s">
        <v>0</v>
      </c>
      <c r="B3349" t="s">
        <v>2458</v>
      </c>
      <c r="C3349" t="s">
        <v>2524</v>
      </c>
      <c r="D3349">
        <v>4</v>
      </c>
      <c r="E3349">
        <v>4102</v>
      </c>
      <c r="F3349" t="s">
        <v>4147</v>
      </c>
      <c r="G3349" t="s">
        <v>4431</v>
      </c>
      <c r="H3349" t="s">
        <v>3830</v>
      </c>
      <c r="I3349" t="s">
        <v>1628</v>
      </c>
      <c r="J3349" t="s">
        <v>1629</v>
      </c>
      <c r="K3349" t="s">
        <v>4432</v>
      </c>
      <c r="L3349" t="s">
        <v>4433</v>
      </c>
      <c r="M3349" t="s">
        <v>4511</v>
      </c>
      <c r="N3349" t="s">
        <v>4435</v>
      </c>
      <c r="O3349" t="s">
        <v>4436</v>
      </c>
      <c r="P3349">
        <v>2163</v>
      </c>
      <c r="Q3349" s="14">
        <v>45512</v>
      </c>
      <c r="R3349" s="14">
        <v>45546</v>
      </c>
      <c r="S3349" t="s">
        <v>4437</v>
      </c>
      <c r="U3349" t="s">
        <v>8</v>
      </c>
      <c r="W3349" t="s">
        <v>211</v>
      </c>
      <c r="X3349" t="s">
        <v>280</v>
      </c>
      <c r="Y3349">
        <v>0</v>
      </c>
      <c r="Z3349">
        <v>185600</v>
      </c>
      <c r="AA3349" t="s">
        <v>18</v>
      </c>
      <c r="AB3349" t="s">
        <v>280</v>
      </c>
      <c r="AC3349" t="s">
        <v>281</v>
      </c>
      <c r="AE3349" t="s">
        <v>4524</v>
      </c>
      <c r="AF3349" t="s">
        <v>2850</v>
      </c>
      <c r="AH3349">
        <v>1</v>
      </c>
      <c r="AL3349" t="s">
        <v>16</v>
      </c>
      <c r="AN3349" s="14">
        <v>45560</v>
      </c>
      <c r="AQ3349" t="s">
        <v>16</v>
      </c>
    </row>
    <row r="3350" spans="1:43" x14ac:dyDescent="0.25">
      <c r="A3350" t="s">
        <v>0</v>
      </c>
      <c r="B3350" t="s">
        <v>2458</v>
      </c>
      <c r="C3350" t="s">
        <v>2524</v>
      </c>
      <c r="D3350">
        <v>4</v>
      </c>
      <c r="E3350">
        <v>4102</v>
      </c>
      <c r="F3350" t="s">
        <v>4147</v>
      </c>
      <c r="G3350" t="s">
        <v>4431</v>
      </c>
      <c r="H3350" t="s">
        <v>3830</v>
      </c>
      <c r="I3350" t="s">
        <v>1628</v>
      </c>
      <c r="J3350" t="s">
        <v>1629</v>
      </c>
      <c r="K3350" t="s">
        <v>4432</v>
      </c>
      <c r="L3350" t="s">
        <v>4433</v>
      </c>
      <c r="M3350" t="s">
        <v>4511</v>
      </c>
      <c r="N3350" t="s">
        <v>4435</v>
      </c>
      <c r="O3350" t="s">
        <v>4436</v>
      </c>
      <c r="P3350">
        <v>2163</v>
      </c>
      <c r="Q3350" s="14">
        <v>45512</v>
      </c>
      <c r="R3350" s="14">
        <v>45546</v>
      </c>
      <c r="S3350" t="s">
        <v>4437</v>
      </c>
      <c r="U3350" t="s">
        <v>8</v>
      </c>
      <c r="W3350" t="s">
        <v>9</v>
      </c>
      <c r="X3350" t="s">
        <v>10</v>
      </c>
      <c r="Y3350" t="s">
        <v>11</v>
      </c>
      <c r="Z3350">
        <v>184615</v>
      </c>
      <c r="AA3350" t="s">
        <v>12</v>
      </c>
      <c r="AB3350" t="s">
        <v>11</v>
      </c>
      <c r="AC3350" t="s">
        <v>13</v>
      </c>
      <c r="AE3350" t="s">
        <v>4525</v>
      </c>
      <c r="AF3350" t="s">
        <v>896</v>
      </c>
      <c r="AH3350">
        <v>1</v>
      </c>
      <c r="AL3350" t="s">
        <v>16</v>
      </c>
      <c r="AN3350" s="14">
        <v>45560</v>
      </c>
      <c r="AQ3350" t="s">
        <v>16</v>
      </c>
    </row>
    <row r="3351" spans="1:43" x14ac:dyDescent="0.25">
      <c r="A3351" t="s">
        <v>0</v>
      </c>
      <c r="B3351" t="s">
        <v>2458</v>
      </c>
      <c r="C3351" t="s">
        <v>2524</v>
      </c>
      <c r="D3351">
        <v>4</v>
      </c>
      <c r="E3351">
        <v>4102</v>
      </c>
      <c r="F3351" t="s">
        <v>4147</v>
      </c>
      <c r="G3351" t="s">
        <v>4431</v>
      </c>
      <c r="H3351" t="s">
        <v>3830</v>
      </c>
      <c r="I3351" t="s">
        <v>1628</v>
      </c>
      <c r="J3351" t="s">
        <v>1629</v>
      </c>
      <c r="K3351" t="s">
        <v>4432</v>
      </c>
      <c r="L3351" t="s">
        <v>4433</v>
      </c>
      <c r="M3351" t="s">
        <v>4511</v>
      </c>
      <c r="N3351" t="s">
        <v>4435</v>
      </c>
      <c r="O3351" t="s">
        <v>4436</v>
      </c>
      <c r="P3351">
        <v>2163</v>
      </c>
      <c r="Q3351" s="14">
        <v>45512</v>
      </c>
      <c r="R3351" s="14">
        <v>45546</v>
      </c>
      <c r="S3351" t="s">
        <v>4437</v>
      </c>
      <c r="U3351" t="s">
        <v>8</v>
      </c>
      <c r="W3351" t="s">
        <v>9</v>
      </c>
      <c r="X3351" t="s">
        <v>10</v>
      </c>
      <c r="Y3351" t="s">
        <v>47</v>
      </c>
      <c r="Z3351">
        <v>184685</v>
      </c>
      <c r="AA3351" t="s">
        <v>12</v>
      </c>
      <c r="AB3351" t="s">
        <v>47</v>
      </c>
      <c r="AC3351" t="s">
        <v>48</v>
      </c>
      <c r="AE3351" t="s">
        <v>4526</v>
      </c>
      <c r="AF3351" t="s">
        <v>47</v>
      </c>
      <c r="AH3351">
        <v>1</v>
      </c>
      <c r="AL3351" t="s">
        <v>16</v>
      </c>
      <c r="AN3351" s="14">
        <v>45560</v>
      </c>
      <c r="AQ3351" t="s">
        <v>16</v>
      </c>
    </row>
    <row r="3352" spans="1:43" x14ac:dyDescent="0.25">
      <c r="A3352" t="s">
        <v>0</v>
      </c>
      <c r="B3352" t="s">
        <v>2458</v>
      </c>
      <c r="C3352" t="s">
        <v>2524</v>
      </c>
      <c r="D3352">
        <v>4</v>
      </c>
      <c r="E3352">
        <v>4102</v>
      </c>
      <c r="F3352" t="s">
        <v>4147</v>
      </c>
      <c r="G3352" t="s">
        <v>4431</v>
      </c>
      <c r="H3352" t="s">
        <v>3830</v>
      </c>
      <c r="I3352" t="s">
        <v>1628</v>
      </c>
      <c r="J3352" t="s">
        <v>1629</v>
      </c>
      <c r="K3352" t="s">
        <v>4432</v>
      </c>
      <c r="L3352" t="s">
        <v>4433</v>
      </c>
      <c r="M3352" t="s">
        <v>4511</v>
      </c>
      <c r="N3352" t="s">
        <v>4435</v>
      </c>
      <c r="O3352" t="s">
        <v>4436</v>
      </c>
      <c r="P3352">
        <v>2163</v>
      </c>
      <c r="Q3352" s="14">
        <v>45512</v>
      </c>
      <c r="R3352" s="14">
        <v>45546</v>
      </c>
      <c r="S3352" t="s">
        <v>4437</v>
      </c>
      <c r="U3352" t="s">
        <v>8</v>
      </c>
      <c r="W3352" t="s">
        <v>9</v>
      </c>
      <c r="X3352" t="s">
        <v>118</v>
      </c>
      <c r="Y3352">
        <v>0</v>
      </c>
      <c r="Z3352">
        <v>185126</v>
      </c>
      <c r="AA3352" t="s">
        <v>18</v>
      </c>
      <c r="AB3352" t="s">
        <v>118</v>
      </c>
      <c r="AC3352" t="s">
        <v>119</v>
      </c>
      <c r="AE3352" t="s">
        <v>4527</v>
      </c>
      <c r="AF3352" t="s">
        <v>118</v>
      </c>
      <c r="AH3352">
        <v>1</v>
      </c>
      <c r="AL3352" t="s">
        <v>16</v>
      </c>
      <c r="AN3352" s="14">
        <v>45560</v>
      </c>
      <c r="AQ3352" t="s">
        <v>16</v>
      </c>
    </row>
    <row r="3353" spans="1:43" x14ac:dyDescent="0.25">
      <c r="A3353" t="s">
        <v>0</v>
      </c>
      <c r="B3353" t="s">
        <v>2458</v>
      </c>
      <c r="C3353" t="s">
        <v>2524</v>
      </c>
      <c r="D3353">
        <v>4</v>
      </c>
      <c r="E3353">
        <v>4102</v>
      </c>
      <c r="F3353" t="s">
        <v>4147</v>
      </c>
      <c r="G3353" t="s">
        <v>4431</v>
      </c>
      <c r="H3353" t="s">
        <v>3830</v>
      </c>
      <c r="I3353" t="s">
        <v>1628</v>
      </c>
      <c r="J3353" t="s">
        <v>1629</v>
      </c>
      <c r="K3353" t="s">
        <v>4432</v>
      </c>
      <c r="L3353" t="s">
        <v>4433</v>
      </c>
      <c r="M3353" t="s">
        <v>4511</v>
      </c>
      <c r="N3353" t="s">
        <v>4435</v>
      </c>
      <c r="O3353" t="s">
        <v>4436</v>
      </c>
      <c r="P3353">
        <v>2163</v>
      </c>
      <c r="Q3353" s="14">
        <v>45512</v>
      </c>
      <c r="R3353" s="14">
        <v>45546</v>
      </c>
      <c r="S3353" t="s">
        <v>4437</v>
      </c>
      <c r="U3353" t="s">
        <v>8</v>
      </c>
      <c r="W3353" t="s">
        <v>9</v>
      </c>
      <c r="X3353" t="s">
        <v>17</v>
      </c>
      <c r="Y3353">
        <v>0</v>
      </c>
      <c r="Z3353">
        <v>184981</v>
      </c>
      <c r="AA3353" t="s">
        <v>113</v>
      </c>
      <c r="AB3353" t="s">
        <v>346</v>
      </c>
      <c r="AC3353" t="s">
        <v>347</v>
      </c>
      <c r="AE3353" t="s">
        <v>4528</v>
      </c>
      <c r="AF3353" t="s">
        <v>3624</v>
      </c>
      <c r="AH3353">
        <v>25</v>
      </c>
      <c r="AL3353" t="s">
        <v>16</v>
      </c>
      <c r="AN3353" s="14">
        <v>45560</v>
      </c>
      <c r="AQ3353" t="s">
        <v>16</v>
      </c>
    </row>
    <row r="3354" spans="1:43" x14ac:dyDescent="0.25">
      <c r="A3354" t="s">
        <v>0</v>
      </c>
      <c r="B3354" t="s">
        <v>2458</v>
      </c>
      <c r="C3354" t="s">
        <v>2524</v>
      </c>
      <c r="D3354">
        <v>4</v>
      </c>
      <c r="E3354">
        <v>4102</v>
      </c>
      <c r="F3354" t="s">
        <v>4147</v>
      </c>
      <c r="G3354" t="s">
        <v>4431</v>
      </c>
      <c r="H3354" t="s">
        <v>3830</v>
      </c>
      <c r="I3354" t="s">
        <v>1628</v>
      </c>
      <c r="J3354" t="s">
        <v>1629</v>
      </c>
      <c r="K3354" t="s">
        <v>4432</v>
      </c>
      <c r="L3354" t="s">
        <v>4433</v>
      </c>
      <c r="M3354" t="s">
        <v>4511</v>
      </c>
      <c r="N3354" t="s">
        <v>4435</v>
      </c>
      <c r="O3354" t="s">
        <v>4436</v>
      </c>
      <c r="P3354">
        <v>2163</v>
      </c>
      <c r="Q3354" s="14">
        <v>45512</v>
      </c>
      <c r="R3354" s="14">
        <v>45546</v>
      </c>
      <c r="S3354" t="s">
        <v>4437</v>
      </c>
      <c r="U3354" t="s">
        <v>8</v>
      </c>
      <c r="W3354" t="s">
        <v>9</v>
      </c>
      <c r="X3354" t="s">
        <v>17</v>
      </c>
      <c r="Y3354">
        <v>0</v>
      </c>
      <c r="Z3354">
        <v>185020</v>
      </c>
      <c r="AA3354" t="s">
        <v>113</v>
      </c>
      <c r="AB3354" t="s">
        <v>114</v>
      </c>
      <c r="AC3354" t="s">
        <v>115</v>
      </c>
      <c r="AE3354" t="s">
        <v>4529</v>
      </c>
      <c r="AF3354" t="s">
        <v>168</v>
      </c>
      <c r="AH3354">
        <v>8</v>
      </c>
      <c r="AL3354" t="s">
        <v>16</v>
      </c>
      <c r="AN3354" s="14">
        <v>45560</v>
      </c>
      <c r="AQ3354" t="s">
        <v>16</v>
      </c>
    </row>
    <row r="3355" spans="1:43" x14ac:dyDescent="0.25">
      <c r="A3355" t="s">
        <v>0</v>
      </c>
      <c r="B3355" t="s">
        <v>2458</v>
      </c>
      <c r="C3355" t="s">
        <v>2524</v>
      </c>
      <c r="D3355">
        <v>4</v>
      </c>
      <c r="E3355">
        <v>4102</v>
      </c>
      <c r="F3355" t="s">
        <v>4147</v>
      </c>
      <c r="G3355" t="s">
        <v>4431</v>
      </c>
      <c r="H3355" t="s">
        <v>3830</v>
      </c>
      <c r="I3355" t="s">
        <v>1628</v>
      </c>
      <c r="J3355" t="s">
        <v>1629</v>
      </c>
      <c r="K3355" t="s">
        <v>4432</v>
      </c>
      <c r="L3355" t="s">
        <v>4433</v>
      </c>
      <c r="M3355" t="s">
        <v>4511</v>
      </c>
      <c r="N3355" t="s">
        <v>4435</v>
      </c>
      <c r="O3355" t="s">
        <v>4436</v>
      </c>
      <c r="P3355">
        <v>2163</v>
      </c>
      <c r="Q3355" s="14">
        <v>45512</v>
      </c>
      <c r="R3355" s="14">
        <v>45546</v>
      </c>
      <c r="S3355" t="s">
        <v>4437</v>
      </c>
      <c r="U3355" t="s">
        <v>8</v>
      </c>
      <c r="W3355" t="s">
        <v>9</v>
      </c>
      <c r="X3355" t="s">
        <v>67</v>
      </c>
      <c r="Y3355">
        <v>0</v>
      </c>
      <c r="Z3355">
        <v>184803</v>
      </c>
      <c r="AA3355" t="s">
        <v>18</v>
      </c>
      <c r="AB3355" t="s">
        <v>67</v>
      </c>
      <c r="AC3355" t="s">
        <v>68</v>
      </c>
      <c r="AE3355" t="s">
        <v>4530</v>
      </c>
      <c r="AF3355" t="s">
        <v>162</v>
      </c>
      <c r="AH3355">
        <v>20</v>
      </c>
      <c r="AL3355" t="s">
        <v>16</v>
      </c>
      <c r="AN3355" s="14">
        <v>45560</v>
      </c>
      <c r="AQ3355" t="s">
        <v>16</v>
      </c>
    </row>
    <row r="3356" spans="1:43" x14ac:dyDescent="0.25">
      <c r="A3356" t="s">
        <v>0</v>
      </c>
      <c r="B3356" t="s">
        <v>1353</v>
      </c>
      <c r="C3356" t="s">
        <v>4531</v>
      </c>
      <c r="D3356">
        <v>73</v>
      </c>
      <c r="E3356">
        <v>73015</v>
      </c>
      <c r="F3356" t="s">
        <v>4532</v>
      </c>
      <c r="G3356" t="s">
        <v>4533</v>
      </c>
      <c r="H3356" t="s">
        <v>3830</v>
      </c>
      <c r="I3356" t="s">
        <v>1628</v>
      </c>
      <c r="J3356" t="s">
        <v>1629</v>
      </c>
      <c r="K3356" t="s">
        <v>4534</v>
      </c>
      <c r="L3356" t="s">
        <v>4535</v>
      </c>
      <c r="M3356" t="s">
        <v>4536</v>
      </c>
      <c r="N3356" t="s">
        <v>4537</v>
      </c>
      <c r="O3356" t="s">
        <v>4538</v>
      </c>
      <c r="P3356">
        <v>1754</v>
      </c>
      <c r="Q3356" s="14">
        <v>45512</v>
      </c>
      <c r="R3356" s="14">
        <v>45553</v>
      </c>
      <c r="S3356" t="s">
        <v>4154</v>
      </c>
      <c r="U3356" t="s">
        <v>8</v>
      </c>
      <c r="V3356" t="s">
        <v>4539</v>
      </c>
      <c r="W3356" t="s">
        <v>9</v>
      </c>
      <c r="X3356" t="s">
        <v>10</v>
      </c>
      <c r="Y3356" t="s">
        <v>11</v>
      </c>
      <c r="Z3356">
        <v>184615</v>
      </c>
      <c r="AA3356" t="s">
        <v>12</v>
      </c>
      <c r="AB3356" t="s">
        <v>11</v>
      </c>
      <c r="AC3356" t="s">
        <v>13</v>
      </c>
      <c r="AE3356" t="s">
        <v>4540</v>
      </c>
      <c r="AF3356" t="s">
        <v>896</v>
      </c>
      <c r="AH3356">
        <v>1</v>
      </c>
      <c r="AL3356" t="s">
        <v>16</v>
      </c>
      <c r="AN3356" s="14">
        <v>45560</v>
      </c>
      <c r="AQ3356" t="s">
        <v>16</v>
      </c>
    </row>
    <row r="3357" spans="1:43" x14ac:dyDescent="0.25">
      <c r="A3357" t="s">
        <v>0</v>
      </c>
      <c r="B3357" t="s">
        <v>1353</v>
      </c>
      <c r="C3357" t="s">
        <v>4531</v>
      </c>
      <c r="D3357">
        <v>73</v>
      </c>
      <c r="E3357">
        <v>73015</v>
      </c>
      <c r="F3357" t="s">
        <v>4532</v>
      </c>
      <c r="G3357" t="s">
        <v>4533</v>
      </c>
      <c r="H3357" t="s">
        <v>3830</v>
      </c>
      <c r="I3357" t="s">
        <v>1628</v>
      </c>
      <c r="J3357" t="s">
        <v>1629</v>
      </c>
      <c r="K3357" t="s">
        <v>4534</v>
      </c>
      <c r="L3357" t="s">
        <v>4535</v>
      </c>
      <c r="M3357" t="s">
        <v>4536</v>
      </c>
      <c r="N3357" t="s">
        <v>4537</v>
      </c>
      <c r="O3357" t="s">
        <v>4538</v>
      </c>
      <c r="P3357">
        <v>1754</v>
      </c>
      <c r="Q3357" s="14">
        <v>45512</v>
      </c>
      <c r="R3357" s="14">
        <v>45553</v>
      </c>
      <c r="S3357" t="s">
        <v>4154</v>
      </c>
      <c r="U3357" t="s">
        <v>8</v>
      </c>
      <c r="V3357" t="s">
        <v>4539</v>
      </c>
      <c r="W3357" t="s">
        <v>9</v>
      </c>
      <c r="X3357" t="s">
        <v>118</v>
      </c>
      <c r="Y3357" t="s">
        <v>189</v>
      </c>
      <c r="Z3357">
        <v>185188</v>
      </c>
      <c r="AA3357" t="s">
        <v>12</v>
      </c>
      <c r="AB3357" t="s">
        <v>189</v>
      </c>
      <c r="AC3357" t="s">
        <v>190</v>
      </c>
      <c r="AE3357" t="s">
        <v>4541</v>
      </c>
      <c r="AF3357" t="s">
        <v>192</v>
      </c>
      <c r="AH3357">
        <v>4</v>
      </c>
      <c r="AL3357" t="s">
        <v>16</v>
      </c>
      <c r="AN3357" s="14">
        <v>45560</v>
      </c>
      <c r="AQ3357" t="s">
        <v>16</v>
      </c>
    </row>
    <row r="3358" spans="1:43" x14ac:dyDescent="0.25">
      <c r="A3358" t="s">
        <v>0</v>
      </c>
      <c r="B3358" t="s">
        <v>1353</v>
      </c>
      <c r="C3358" t="s">
        <v>4531</v>
      </c>
      <c r="D3358">
        <v>73</v>
      </c>
      <c r="E3358">
        <v>73015</v>
      </c>
      <c r="F3358" t="s">
        <v>4532</v>
      </c>
      <c r="G3358" t="s">
        <v>4533</v>
      </c>
      <c r="H3358" t="s">
        <v>3830</v>
      </c>
      <c r="I3358" t="s">
        <v>1628</v>
      </c>
      <c r="J3358" t="s">
        <v>1629</v>
      </c>
      <c r="K3358" t="s">
        <v>4534</v>
      </c>
      <c r="L3358" t="s">
        <v>4535</v>
      </c>
      <c r="M3358" t="s">
        <v>4536</v>
      </c>
      <c r="N3358" t="s">
        <v>4537</v>
      </c>
      <c r="O3358" t="s">
        <v>4538</v>
      </c>
      <c r="P3358">
        <v>1754</v>
      </c>
      <c r="Q3358" s="14">
        <v>45512</v>
      </c>
      <c r="R3358" s="14">
        <v>45553</v>
      </c>
      <c r="S3358" t="s">
        <v>4154</v>
      </c>
      <c r="U3358" t="s">
        <v>8</v>
      </c>
      <c r="V3358" t="s">
        <v>4539</v>
      </c>
      <c r="W3358" t="s">
        <v>9</v>
      </c>
      <c r="X3358" t="s">
        <v>67</v>
      </c>
      <c r="Y3358">
        <v>0</v>
      </c>
      <c r="Z3358">
        <v>184803</v>
      </c>
      <c r="AA3358" t="s">
        <v>18</v>
      </c>
      <c r="AB3358" t="s">
        <v>67</v>
      </c>
      <c r="AC3358" t="s">
        <v>68</v>
      </c>
      <c r="AE3358" t="s">
        <v>4542</v>
      </c>
      <c r="AF3358" t="s">
        <v>162</v>
      </c>
      <c r="AH3358">
        <v>1</v>
      </c>
      <c r="AL3358" t="s">
        <v>16</v>
      </c>
      <c r="AN3358" s="14">
        <v>45560</v>
      </c>
      <c r="AQ3358" t="s">
        <v>16</v>
      </c>
    </row>
    <row r="3359" spans="1:43" x14ac:dyDescent="0.25">
      <c r="A3359" t="s">
        <v>0</v>
      </c>
      <c r="B3359" t="s">
        <v>1353</v>
      </c>
      <c r="C3359" t="s">
        <v>4531</v>
      </c>
      <c r="D3359">
        <v>73</v>
      </c>
      <c r="E3359">
        <v>73015</v>
      </c>
      <c r="F3359" t="s">
        <v>4532</v>
      </c>
      <c r="G3359" t="s">
        <v>4533</v>
      </c>
      <c r="H3359" t="s">
        <v>3830</v>
      </c>
      <c r="I3359" t="s">
        <v>1628</v>
      </c>
      <c r="J3359" t="s">
        <v>1629</v>
      </c>
      <c r="K3359" t="s">
        <v>4534</v>
      </c>
      <c r="L3359" t="s">
        <v>4535</v>
      </c>
      <c r="M3359" t="s">
        <v>4536</v>
      </c>
      <c r="N3359" t="s">
        <v>4537</v>
      </c>
      <c r="O3359" t="s">
        <v>4538</v>
      </c>
      <c r="P3359">
        <v>1754</v>
      </c>
      <c r="Q3359" s="14">
        <v>45512</v>
      </c>
      <c r="R3359" s="14">
        <v>45553</v>
      </c>
      <c r="S3359" t="s">
        <v>4154</v>
      </c>
      <c r="U3359" t="s">
        <v>8</v>
      </c>
      <c r="V3359" t="s">
        <v>4539</v>
      </c>
      <c r="W3359" t="s">
        <v>9</v>
      </c>
      <c r="X3359" t="s">
        <v>67</v>
      </c>
      <c r="Y3359" t="s">
        <v>4028</v>
      </c>
      <c r="Z3359">
        <v>701921</v>
      </c>
      <c r="AA3359" t="s">
        <v>873</v>
      </c>
      <c r="AB3359" t="s">
        <v>4416</v>
      </c>
      <c r="AC3359" t="s">
        <v>4417</v>
      </c>
      <c r="AE3359" t="s">
        <v>4543</v>
      </c>
      <c r="AF3359" t="s">
        <v>4419</v>
      </c>
      <c r="AH3359">
        <v>4</v>
      </c>
      <c r="AL3359" t="s">
        <v>16</v>
      </c>
      <c r="AN3359" s="14">
        <v>45560</v>
      </c>
      <c r="AQ3359" t="s">
        <v>16</v>
      </c>
    </row>
    <row r="3360" spans="1:43" x14ac:dyDescent="0.25">
      <c r="A3360" t="s">
        <v>0</v>
      </c>
      <c r="B3360" t="s">
        <v>1353</v>
      </c>
      <c r="C3360" t="s">
        <v>4531</v>
      </c>
      <c r="D3360">
        <v>73</v>
      </c>
      <c r="E3360">
        <v>73015</v>
      </c>
      <c r="F3360" t="s">
        <v>4532</v>
      </c>
      <c r="G3360" t="s">
        <v>4533</v>
      </c>
      <c r="H3360" t="s">
        <v>3830</v>
      </c>
      <c r="I3360" t="s">
        <v>1628</v>
      </c>
      <c r="J3360" t="s">
        <v>1629</v>
      </c>
      <c r="K3360" t="s">
        <v>4534</v>
      </c>
      <c r="L3360" t="s">
        <v>4535</v>
      </c>
      <c r="M3360" t="s">
        <v>4544</v>
      </c>
      <c r="N3360" t="s">
        <v>4537</v>
      </c>
      <c r="O3360" t="s">
        <v>4538</v>
      </c>
      <c r="P3360">
        <v>1754</v>
      </c>
      <c r="Q3360" s="14">
        <v>45512</v>
      </c>
      <c r="R3360" s="14">
        <v>45553</v>
      </c>
      <c r="S3360" t="s">
        <v>4154</v>
      </c>
      <c r="U3360" t="s">
        <v>8</v>
      </c>
      <c r="V3360" t="s">
        <v>4539</v>
      </c>
      <c r="W3360" t="s">
        <v>30</v>
      </c>
      <c r="X3360" t="s">
        <v>41</v>
      </c>
      <c r="Y3360" t="s">
        <v>42</v>
      </c>
      <c r="Z3360">
        <v>186406</v>
      </c>
      <c r="AA3360" t="s">
        <v>12</v>
      </c>
      <c r="AB3360" t="s">
        <v>42</v>
      </c>
      <c r="AC3360" t="s">
        <v>43</v>
      </c>
      <c r="AE3360" t="s">
        <v>4545</v>
      </c>
      <c r="AF3360" t="s">
        <v>2300</v>
      </c>
      <c r="AH3360">
        <v>1</v>
      </c>
      <c r="AL3360" t="s">
        <v>16</v>
      </c>
      <c r="AN3360" s="14">
        <v>45560</v>
      </c>
      <c r="AQ3360" t="s">
        <v>16</v>
      </c>
    </row>
    <row r="3361" spans="1:43" x14ac:dyDescent="0.25">
      <c r="A3361" t="s">
        <v>0</v>
      </c>
      <c r="B3361" t="s">
        <v>1353</v>
      </c>
      <c r="C3361" t="s">
        <v>4531</v>
      </c>
      <c r="D3361">
        <v>73</v>
      </c>
      <c r="E3361">
        <v>73015</v>
      </c>
      <c r="F3361" t="s">
        <v>4532</v>
      </c>
      <c r="G3361" t="s">
        <v>4533</v>
      </c>
      <c r="H3361" t="s">
        <v>3830</v>
      </c>
      <c r="I3361" t="s">
        <v>1628</v>
      </c>
      <c r="J3361" t="s">
        <v>1629</v>
      </c>
      <c r="K3361" t="s">
        <v>4534</v>
      </c>
      <c r="L3361" t="s">
        <v>4535</v>
      </c>
      <c r="M3361" t="s">
        <v>4544</v>
      </c>
      <c r="N3361" t="s">
        <v>4537</v>
      </c>
      <c r="O3361" t="s">
        <v>4538</v>
      </c>
      <c r="P3361">
        <v>1754</v>
      </c>
      <c r="Q3361" s="14">
        <v>45512</v>
      </c>
      <c r="R3361" s="14">
        <v>45553</v>
      </c>
      <c r="S3361" t="s">
        <v>4154</v>
      </c>
      <c r="U3361" t="s">
        <v>8</v>
      </c>
      <c r="V3361" t="s">
        <v>4539</v>
      </c>
      <c r="W3361" t="s">
        <v>9</v>
      </c>
      <c r="X3361" t="s">
        <v>118</v>
      </c>
      <c r="Y3361" t="s">
        <v>189</v>
      </c>
      <c r="Z3361">
        <v>185188</v>
      </c>
      <c r="AA3361" t="s">
        <v>12</v>
      </c>
      <c r="AB3361" t="s">
        <v>189</v>
      </c>
      <c r="AC3361" t="s">
        <v>190</v>
      </c>
      <c r="AE3361" t="s">
        <v>4546</v>
      </c>
      <c r="AF3361" t="s">
        <v>192</v>
      </c>
      <c r="AH3361">
        <v>14</v>
      </c>
      <c r="AL3361" t="s">
        <v>16</v>
      </c>
      <c r="AN3361" s="14">
        <v>45560</v>
      </c>
      <c r="AQ3361" t="s">
        <v>16</v>
      </c>
    </row>
    <row r="3362" spans="1:43" x14ac:dyDescent="0.25">
      <c r="A3362" t="s">
        <v>0</v>
      </c>
      <c r="B3362" t="s">
        <v>1353</v>
      </c>
      <c r="C3362" t="s">
        <v>4531</v>
      </c>
      <c r="D3362">
        <v>73</v>
      </c>
      <c r="E3362">
        <v>73015</v>
      </c>
      <c r="F3362" t="s">
        <v>4532</v>
      </c>
      <c r="G3362" t="s">
        <v>4533</v>
      </c>
      <c r="H3362" t="s">
        <v>3830</v>
      </c>
      <c r="I3362" t="s">
        <v>1628</v>
      </c>
      <c r="J3362" t="s">
        <v>1629</v>
      </c>
      <c r="K3362" t="s">
        <v>4534</v>
      </c>
      <c r="L3362" t="s">
        <v>4535</v>
      </c>
      <c r="M3362" t="s">
        <v>4544</v>
      </c>
      <c r="N3362" t="s">
        <v>4537</v>
      </c>
      <c r="O3362" t="s">
        <v>4538</v>
      </c>
      <c r="P3362">
        <v>1754</v>
      </c>
      <c r="Q3362" s="14">
        <v>45512</v>
      </c>
      <c r="R3362" s="14">
        <v>45553</v>
      </c>
      <c r="S3362" t="s">
        <v>4154</v>
      </c>
      <c r="U3362" t="s">
        <v>8</v>
      </c>
      <c r="V3362" t="s">
        <v>4539</v>
      </c>
      <c r="W3362" t="s">
        <v>9</v>
      </c>
      <c r="X3362" t="s">
        <v>10</v>
      </c>
      <c r="Y3362">
        <v>0</v>
      </c>
      <c r="Z3362">
        <v>184612</v>
      </c>
      <c r="AA3362" t="s">
        <v>18</v>
      </c>
      <c r="AB3362" t="s">
        <v>10</v>
      </c>
      <c r="AC3362" t="s">
        <v>58</v>
      </c>
      <c r="AE3362" t="s">
        <v>4547</v>
      </c>
      <c r="AF3362" t="s">
        <v>10</v>
      </c>
      <c r="AG3362" t="s">
        <v>134</v>
      </c>
      <c r="AH3362">
        <v>1</v>
      </c>
      <c r="AL3362" t="s">
        <v>16</v>
      </c>
      <c r="AN3362" s="14">
        <v>45560</v>
      </c>
      <c r="AQ3362" t="s">
        <v>16</v>
      </c>
    </row>
    <row r="3363" spans="1:43" x14ac:dyDescent="0.25">
      <c r="A3363" t="s">
        <v>0</v>
      </c>
      <c r="B3363" t="s">
        <v>1353</v>
      </c>
      <c r="C3363" t="s">
        <v>4531</v>
      </c>
      <c r="D3363">
        <v>73</v>
      </c>
      <c r="E3363">
        <v>73015</v>
      </c>
      <c r="F3363" t="s">
        <v>4532</v>
      </c>
      <c r="G3363" t="s">
        <v>4533</v>
      </c>
      <c r="H3363" t="s">
        <v>3830</v>
      </c>
      <c r="I3363" t="s">
        <v>1628</v>
      </c>
      <c r="J3363" t="s">
        <v>1629</v>
      </c>
      <c r="K3363" t="s">
        <v>4534</v>
      </c>
      <c r="L3363" t="s">
        <v>4535</v>
      </c>
      <c r="M3363" t="s">
        <v>4544</v>
      </c>
      <c r="N3363" t="s">
        <v>4537</v>
      </c>
      <c r="O3363" t="s">
        <v>4538</v>
      </c>
      <c r="P3363">
        <v>1754</v>
      </c>
      <c r="Q3363" s="14">
        <v>45512</v>
      </c>
      <c r="R3363" s="14">
        <v>45553</v>
      </c>
      <c r="S3363" t="s">
        <v>4154</v>
      </c>
      <c r="U3363" t="s">
        <v>8</v>
      </c>
      <c r="V3363" t="s">
        <v>4539</v>
      </c>
      <c r="W3363" t="s">
        <v>211</v>
      </c>
      <c r="X3363" t="s">
        <v>280</v>
      </c>
      <c r="Y3363">
        <v>0</v>
      </c>
      <c r="Z3363">
        <v>185600</v>
      </c>
      <c r="AA3363" t="s">
        <v>18</v>
      </c>
      <c r="AB3363" t="s">
        <v>280</v>
      </c>
      <c r="AC3363" t="s">
        <v>281</v>
      </c>
      <c r="AE3363" t="s">
        <v>4548</v>
      </c>
      <c r="AF3363" t="s">
        <v>2850</v>
      </c>
      <c r="AH3363">
        <v>1</v>
      </c>
      <c r="AL3363" t="s">
        <v>16</v>
      </c>
      <c r="AN3363" s="14">
        <v>45560</v>
      </c>
      <c r="AQ3363" t="s">
        <v>16</v>
      </c>
    </row>
    <row r="3364" spans="1:43" x14ac:dyDescent="0.25">
      <c r="A3364" t="s">
        <v>0</v>
      </c>
      <c r="B3364" t="s">
        <v>1353</v>
      </c>
      <c r="C3364" t="s">
        <v>4531</v>
      </c>
      <c r="D3364">
        <v>73</v>
      </c>
      <c r="E3364">
        <v>73015</v>
      </c>
      <c r="F3364" t="s">
        <v>4532</v>
      </c>
      <c r="G3364" t="s">
        <v>4533</v>
      </c>
      <c r="H3364" t="s">
        <v>3830</v>
      </c>
      <c r="I3364" t="s">
        <v>1628</v>
      </c>
      <c r="J3364" t="s">
        <v>1629</v>
      </c>
      <c r="K3364" t="s">
        <v>4534</v>
      </c>
      <c r="L3364" t="s">
        <v>4535</v>
      </c>
      <c r="M3364" t="s">
        <v>4544</v>
      </c>
      <c r="N3364" t="s">
        <v>4537</v>
      </c>
      <c r="O3364" t="s">
        <v>4538</v>
      </c>
      <c r="P3364">
        <v>1754</v>
      </c>
      <c r="Q3364" s="14">
        <v>45512</v>
      </c>
      <c r="R3364" s="14">
        <v>45553</v>
      </c>
      <c r="S3364" t="s">
        <v>4154</v>
      </c>
      <c r="U3364" t="s">
        <v>8</v>
      </c>
      <c r="V3364" t="s">
        <v>4539</v>
      </c>
      <c r="W3364" t="s">
        <v>9</v>
      </c>
      <c r="X3364" t="s">
        <v>10</v>
      </c>
      <c r="Y3364" t="s">
        <v>21</v>
      </c>
      <c r="Z3364">
        <v>184776</v>
      </c>
      <c r="AA3364" t="s">
        <v>12</v>
      </c>
      <c r="AB3364" t="s">
        <v>21</v>
      </c>
      <c r="AC3364" t="s">
        <v>22</v>
      </c>
      <c r="AE3364" t="s">
        <v>4549</v>
      </c>
      <c r="AF3364" t="s">
        <v>24</v>
      </c>
      <c r="AH3364">
        <v>1</v>
      </c>
      <c r="AL3364" t="s">
        <v>16</v>
      </c>
      <c r="AN3364" s="14">
        <v>45560</v>
      </c>
      <c r="AQ3364" t="s">
        <v>16</v>
      </c>
    </row>
    <row r="3365" spans="1:43" x14ac:dyDescent="0.25">
      <c r="A3365" t="s">
        <v>0</v>
      </c>
      <c r="B3365" t="s">
        <v>1353</v>
      </c>
      <c r="C3365" t="s">
        <v>4531</v>
      </c>
      <c r="D3365">
        <v>73</v>
      </c>
      <c r="E3365">
        <v>73015</v>
      </c>
      <c r="F3365" t="s">
        <v>4532</v>
      </c>
      <c r="G3365" t="s">
        <v>4533</v>
      </c>
      <c r="H3365" t="s">
        <v>3830</v>
      </c>
      <c r="I3365" t="s">
        <v>1628</v>
      </c>
      <c r="J3365" t="s">
        <v>1629</v>
      </c>
      <c r="K3365" t="s">
        <v>4534</v>
      </c>
      <c r="L3365" t="s">
        <v>4535</v>
      </c>
      <c r="M3365" t="s">
        <v>4544</v>
      </c>
      <c r="N3365" t="s">
        <v>4537</v>
      </c>
      <c r="O3365" t="s">
        <v>4538</v>
      </c>
      <c r="P3365">
        <v>1754</v>
      </c>
      <c r="Q3365" s="14">
        <v>45512</v>
      </c>
      <c r="R3365" s="14">
        <v>45553</v>
      </c>
      <c r="S3365" t="s">
        <v>4154</v>
      </c>
      <c r="U3365" t="s">
        <v>8</v>
      </c>
      <c r="V3365" t="s">
        <v>4539</v>
      </c>
      <c r="W3365" t="s">
        <v>9</v>
      </c>
      <c r="X3365" t="s">
        <v>67</v>
      </c>
      <c r="Y3365">
        <v>0</v>
      </c>
      <c r="Z3365">
        <v>184803</v>
      </c>
      <c r="AA3365" t="s">
        <v>18</v>
      </c>
      <c r="AB3365" t="s">
        <v>67</v>
      </c>
      <c r="AC3365" t="s">
        <v>68</v>
      </c>
      <c r="AE3365" t="s">
        <v>4550</v>
      </c>
      <c r="AF3365" t="s">
        <v>162</v>
      </c>
      <c r="AH3365">
        <v>2</v>
      </c>
      <c r="AL3365" t="s">
        <v>16</v>
      </c>
      <c r="AN3365" s="14">
        <v>45560</v>
      </c>
      <c r="AQ3365" t="s">
        <v>16</v>
      </c>
    </row>
    <row r="3366" spans="1:43" x14ac:dyDescent="0.25">
      <c r="A3366" t="s">
        <v>0</v>
      </c>
      <c r="B3366" t="s">
        <v>1353</v>
      </c>
      <c r="C3366" t="s">
        <v>4531</v>
      </c>
      <c r="D3366">
        <v>73</v>
      </c>
      <c r="E3366">
        <v>73015</v>
      </c>
      <c r="F3366" t="s">
        <v>4532</v>
      </c>
      <c r="G3366" t="s">
        <v>4533</v>
      </c>
      <c r="H3366" t="s">
        <v>3830</v>
      </c>
      <c r="I3366" t="s">
        <v>1628</v>
      </c>
      <c r="J3366" t="s">
        <v>1629</v>
      </c>
      <c r="K3366" t="s">
        <v>4534</v>
      </c>
      <c r="L3366" t="s">
        <v>4535</v>
      </c>
      <c r="M3366" t="s">
        <v>4551</v>
      </c>
      <c r="N3366" t="s">
        <v>4537</v>
      </c>
      <c r="O3366" t="s">
        <v>4538</v>
      </c>
      <c r="P3366">
        <v>1754</v>
      </c>
      <c r="Q3366" s="14">
        <v>45512</v>
      </c>
      <c r="R3366" s="14">
        <v>45553</v>
      </c>
      <c r="S3366" t="s">
        <v>4154</v>
      </c>
      <c r="U3366" t="s">
        <v>8</v>
      </c>
      <c r="V3366" t="s">
        <v>4539</v>
      </c>
      <c r="W3366" t="s">
        <v>9</v>
      </c>
      <c r="X3366" t="s">
        <v>10</v>
      </c>
      <c r="Y3366" t="s">
        <v>11</v>
      </c>
      <c r="Z3366">
        <v>184615</v>
      </c>
      <c r="AA3366" t="s">
        <v>12</v>
      </c>
      <c r="AB3366" t="s">
        <v>11</v>
      </c>
      <c r="AC3366" t="s">
        <v>13</v>
      </c>
      <c r="AE3366" t="s">
        <v>4552</v>
      </c>
      <c r="AF3366" t="s">
        <v>896</v>
      </c>
      <c r="AH3366">
        <v>2</v>
      </c>
      <c r="AL3366" t="s">
        <v>16</v>
      </c>
      <c r="AN3366" s="14">
        <v>45560</v>
      </c>
      <c r="AQ3366" t="s">
        <v>16</v>
      </c>
    </row>
    <row r="3367" spans="1:43" x14ac:dyDescent="0.25">
      <c r="A3367" t="s">
        <v>0</v>
      </c>
      <c r="B3367" t="s">
        <v>1353</v>
      </c>
      <c r="C3367" t="s">
        <v>4531</v>
      </c>
      <c r="D3367">
        <v>73</v>
      </c>
      <c r="E3367">
        <v>73015</v>
      </c>
      <c r="F3367" t="s">
        <v>4532</v>
      </c>
      <c r="G3367" t="s">
        <v>4533</v>
      </c>
      <c r="H3367" t="s">
        <v>3830</v>
      </c>
      <c r="I3367" t="s">
        <v>1628</v>
      </c>
      <c r="J3367" t="s">
        <v>1629</v>
      </c>
      <c r="K3367" t="s">
        <v>4534</v>
      </c>
      <c r="L3367" t="s">
        <v>4535</v>
      </c>
      <c r="M3367" t="s">
        <v>4551</v>
      </c>
      <c r="N3367" t="s">
        <v>4537</v>
      </c>
      <c r="O3367" t="s">
        <v>4538</v>
      </c>
      <c r="P3367">
        <v>1754</v>
      </c>
      <c r="Q3367" s="14">
        <v>45512</v>
      </c>
      <c r="R3367" s="14">
        <v>45553</v>
      </c>
      <c r="S3367" t="s">
        <v>4154</v>
      </c>
      <c r="U3367" t="s">
        <v>8</v>
      </c>
      <c r="V3367" t="s">
        <v>4539</v>
      </c>
      <c r="W3367" t="s">
        <v>9</v>
      </c>
      <c r="X3367" t="s">
        <v>67</v>
      </c>
      <c r="Y3367">
        <v>0</v>
      </c>
      <c r="Z3367">
        <v>184803</v>
      </c>
      <c r="AA3367" t="s">
        <v>18</v>
      </c>
      <c r="AB3367" t="s">
        <v>67</v>
      </c>
      <c r="AC3367" t="s">
        <v>68</v>
      </c>
      <c r="AE3367" t="s">
        <v>4553</v>
      </c>
      <c r="AF3367" t="s">
        <v>162</v>
      </c>
      <c r="AH3367">
        <v>11</v>
      </c>
      <c r="AL3367" t="s">
        <v>16</v>
      </c>
      <c r="AN3367" s="14">
        <v>45560</v>
      </c>
      <c r="AQ3367" t="s">
        <v>16</v>
      </c>
    </row>
    <row r="3368" spans="1:43" x14ac:dyDescent="0.25">
      <c r="A3368" t="s">
        <v>0</v>
      </c>
      <c r="B3368" t="s">
        <v>1353</v>
      </c>
      <c r="C3368" t="s">
        <v>4531</v>
      </c>
      <c r="D3368">
        <v>73</v>
      </c>
      <c r="E3368">
        <v>73015</v>
      </c>
      <c r="F3368" t="s">
        <v>4532</v>
      </c>
      <c r="G3368" t="s">
        <v>4533</v>
      </c>
      <c r="H3368" t="s">
        <v>3830</v>
      </c>
      <c r="I3368" t="s">
        <v>1628</v>
      </c>
      <c r="J3368" t="s">
        <v>1629</v>
      </c>
      <c r="K3368" t="s">
        <v>4534</v>
      </c>
      <c r="L3368" t="s">
        <v>4535</v>
      </c>
      <c r="M3368" t="s">
        <v>4551</v>
      </c>
      <c r="N3368" t="s">
        <v>4537</v>
      </c>
      <c r="O3368" t="s">
        <v>4538</v>
      </c>
      <c r="P3368">
        <v>1754</v>
      </c>
      <c r="Q3368" s="14">
        <v>45512</v>
      </c>
      <c r="R3368" s="14">
        <v>45553</v>
      </c>
      <c r="S3368" t="s">
        <v>4154</v>
      </c>
      <c r="U3368" t="s">
        <v>8</v>
      </c>
      <c r="V3368" t="s">
        <v>4539</v>
      </c>
      <c r="W3368" t="s">
        <v>25</v>
      </c>
      <c r="X3368" t="s">
        <v>26</v>
      </c>
      <c r="Y3368">
        <v>0</v>
      </c>
      <c r="Z3368">
        <v>184348</v>
      </c>
      <c r="AA3368" t="s">
        <v>18</v>
      </c>
      <c r="AB3368" t="s">
        <v>26</v>
      </c>
      <c r="AC3368" t="s">
        <v>27</v>
      </c>
      <c r="AE3368" t="s">
        <v>4554</v>
      </c>
      <c r="AF3368" t="s">
        <v>29</v>
      </c>
      <c r="AH3368">
        <v>1</v>
      </c>
      <c r="AL3368" t="s">
        <v>16</v>
      </c>
      <c r="AN3368" s="14">
        <v>45560</v>
      </c>
      <c r="AQ3368" t="s">
        <v>16</v>
      </c>
    </row>
    <row r="3369" spans="1:43" x14ac:dyDescent="0.25">
      <c r="A3369" t="s">
        <v>0</v>
      </c>
      <c r="B3369" t="s">
        <v>1353</v>
      </c>
      <c r="C3369" t="s">
        <v>4531</v>
      </c>
      <c r="D3369">
        <v>73</v>
      </c>
      <c r="E3369">
        <v>73015</v>
      </c>
      <c r="F3369" t="s">
        <v>4532</v>
      </c>
      <c r="G3369" t="s">
        <v>4533</v>
      </c>
      <c r="H3369" t="s">
        <v>3830</v>
      </c>
      <c r="I3369" t="s">
        <v>1628</v>
      </c>
      <c r="J3369" t="s">
        <v>1629</v>
      </c>
      <c r="K3369" t="s">
        <v>4534</v>
      </c>
      <c r="L3369" t="s">
        <v>4535</v>
      </c>
      <c r="M3369" t="s">
        <v>4551</v>
      </c>
      <c r="N3369" t="s">
        <v>4537</v>
      </c>
      <c r="O3369" t="s">
        <v>4538</v>
      </c>
      <c r="P3369">
        <v>1754</v>
      </c>
      <c r="Q3369" s="14">
        <v>45512</v>
      </c>
      <c r="R3369" s="14">
        <v>45553</v>
      </c>
      <c r="S3369" t="s">
        <v>4154</v>
      </c>
      <c r="U3369" t="s">
        <v>8</v>
      </c>
      <c r="V3369" t="s">
        <v>4539</v>
      </c>
      <c r="W3369" t="s">
        <v>77</v>
      </c>
      <c r="X3369" t="s">
        <v>4514</v>
      </c>
      <c r="Y3369">
        <v>0</v>
      </c>
      <c r="Z3369">
        <v>185618</v>
      </c>
      <c r="AA3369" t="s">
        <v>18</v>
      </c>
      <c r="AB3369" t="s">
        <v>4514</v>
      </c>
      <c r="AC3369" t="s">
        <v>4515</v>
      </c>
      <c r="AE3369" t="s">
        <v>4555</v>
      </c>
      <c r="AF3369" t="s">
        <v>4514</v>
      </c>
      <c r="AH3369">
        <v>2</v>
      </c>
      <c r="AL3369" t="s">
        <v>16</v>
      </c>
      <c r="AN3369" s="14">
        <v>45560</v>
      </c>
      <c r="AQ3369" t="s">
        <v>16</v>
      </c>
    </row>
    <row r="3370" spans="1:43" x14ac:dyDescent="0.25">
      <c r="A3370" t="s">
        <v>0</v>
      </c>
      <c r="B3370" t="s">
        <v>1353</v>
      </c>
      <c r="C3370" t="s">
        <v>4531</v>
      </c>
      <c r="D3370">
        <v>73</v>
      </c>
      <c r="E3370">
        <v>73015</v>
      </c>
      <c r="F3370" t="s">
        <v>4532</v>
      </c>
      <c r="G3370" t="s">
        <v>4533</v>
      </c>
      <c r="H3370" t="s">
        <v>3830</v>
      </c>
      <c r="I3370" t="s">
        <v>1628</v>
      </c>
      <c r="J3370" t="s">
        <v>1629</v>
      </c>
      <c r="K3370" t="s">
        <v>4534</v>
      </c>
      <c r="L3370" t="s">
        <v>4535</v>
      </c>
      <c r="M3370" t="s">
        <v>4556</v>
      </c>
      <c r="N3370" t="s">
        <v>4537</v>
      </c>
      <c r="O3370" t="s">
        <v>4538</v>
      </c>
      <c r="P3370">
        <v>1754</v>
      </c>
      <c r="Q3370" s="14">
        <v>45512</v>
      </c>
      <c r="R3370" s="14">
        <v>45553</v>
      </c>
      <c r="S3370" t="s">
        <v>4154</v>
      </c>
      <c r="U3370" t="s">
        <v>8</v>
      </c>
      <c r="V3370" t="s">
        <v>4539</v>
      </c>
      <c r="W3370" t="s">
        <v>9</v>
      </c>
      <c r="X3370" t="s">
        <v>10</v>
      </c>
      <c r="Y3370" t="s">
        <v>11</v>
      </c>
      <c r="Z3370">
        <v>184615</v>
      </c>
      <c r="AA3370" t="s">
        <v>12</v>
      </c>
      <c r="AB3370" t="s">
        <v>11</v>
      </c>
      <c r="AC3370" t="s">
        <v>13</v>
      </c>
      <c r="AE3370" t="s">
        <v>4557</v>
      </c>
      <c r="AF3370" t="s">
        <v>896</v>
      </c>
      <c r="AH3370">
        <v>3</v>
      </c>
      <c r="AL3370" t="s">
        <v>16</v>
      </c>
      <c r="AN3370" s="14">
        <v>45560</v>
      </c>
      <c r="AQ3370" t="s">
        <v>16</v>
      </c>
    </row>
    <row r="3371" spans="1:43" x14ac:dyDescent="0.25">
      <c r="A3371" t="s">
        <v>0</v>
      </c>
      <c r="B3371" t="s">
        <v>1353</v>
      </c>
      <c r="C3371" t="s">
        <v>4531</v>
      </c>
      <c r="D3371">
        <v>73</v>
      </c>
      <c r="E3371">
        <v>73015</v>
      </c>
      <c r="F3371" t="s">
        <v>4532</v>
      </c>
      <c r="G3371" t="s">
        <v>4533</v>
      </c>
      <c r="H3371" t="s">
        <v>3830</v>
      </c>
      <c r="I3371" t="s">
        <v>1628</v>
      </c>
      <c r="J3371" t="s">
        <v>1629</v>
      </c>
      <c r="K3371" t="s">
        <v>4534</v>
      </c>
      <c r="L3371" t="s">
        <v>4535</v>
      </c>
      <c r="M3371" t="s">
        <v>4556</v>
      </c>
      <c r="N3371" t="s">
        <v>4537</v>
      </c>
      <c r="O3371" t="s">
        <v>4538</v>
      </c>
      <c r="P3371">
        <v>1754</v>
      </c>
      <c r="Q3371" s="14">
        <v>45512</v>
      </c>
      <c r="R3371" s="14">
        <v>45553</v>
      </c>
      <c r="S3371" t="s">
        <v>4154</v>
      </c>
      <c r="U3371" t="s">
        <v>8</v>
      </c>
      <c r="V3371" t="s">
        <v>4539</v>
      </c>
      <c r="W3371" t="s">
        <v>211</v>
      </c>
      <c r="X3371" t="s">
        <v>280</v>
      </c>
      <c r="Y3371">
        <v>0</v>
      </c>
      <c r="Z3371">
        <v>185600</v>
      </c>
      <c r="AA3371" t="s">
        <v>18</v>
      </c>
      <c r="AB3371" t="s">
        <v>280</v>
      </c>
      <c r="AC3371" t="s">
        <v>281</v>
      </c>
      <c r="AE3371" t="s">
        <v>4558</v>
      </c>
      <c r="AF3371" t="s">
        <v>2850</v>
      </c>
      <c r="AH3371">
        <v>1</v>
      </c>
      <c r="AL3371" t="s">
        <v>16</v>
      </c>
      <c r="AN3371" s="14">
        <v>45560</v>
      </c>
      <c r="AQ3371" t="s">
        <v>16</v>
      </c>
    </row>
    <row r="3372" spans="1:43" x14ac:dyDescent="0.25">
      <c r="A3372" t="s">
        <v>0</v>
      </c>
      <c r="B3372" t="s">
        <v>1353</v>
      </c>
      <c r="C3372" t="s">
        <v>4531</v>
      </c>
      <c r="D3372">
        <v>73</v>
      </c>
      <c r="E3372">
        <v>73015</v>
      </c>
      <c r="F3372" t="s">
        <v>4532</v>
      </c>
      <c r="G3372" t="s">
        <v>4533</v>
      </c>
      <c r="H3372" t="s">
        <v>3830</v>
      </c>
      <c r="I3372" t="s">
        <v>1628</v>
      </c>
      <c r="J3372" t="s">
        <v>1629</v>
      </c>
      <c r="K3372" t="s">
        <v>4534</v>
      </c>
      <c r="L3372" t="s">
        <v>4535</v>
      </c>
      <c r="M3372" t="s">
        <v>4556</v>
      </c>
      <c r="N3372" t="s">
        <v>4537</v>
      </c>
      <c r="O3372" t="s">
        <v>4538</v>
      </c>
      <c r="P3372">
        <v>1754</v>
      </c>
      <c r="Q3372" s="14">
        <v>45512</v>
      </c>
      <c r="R3372" s="14">
        <v>45553</v>
      </c>
      <c r="S3372" t="s">
        <v>4154</v>
      </c>
      <c r="U3372" t="s">
        <v>8</v>
      </c>
      <c r="V3372" t="s">
        <v>4539</v>
      </c>
      <c r="W3372" t="s">
        <v>9</v>
      </c>
      <c r="X3372" t="s">
        <v>67</v>
      </c>
      <c r="Y3372">
        <v>0</v>
      </c>
      <c r="Z3372">
        <v>184803</v>
      </c>
      <c r="AA3372" t="s">
        <v>18</v>
      </c>
      <c r="AB3372" t="s">
        <v>67</v>
      </c>
      <c r="AC3372" t="s">
        <v>68</v>
      </c>
      <c r="AE3372" t="s">
        <v>4559</v>
      </c>
      <c r="AF3372" t="s">
        <v>162</v>
      </c>
      <c r="AH3372">
        <v>8</v>
      </c>
      <c r="AL3372" t="s">
        <v>16</v>
      </c>
      <c r="AN3372" s="14">
        <v>45560</v>
      </c>
      <c r="AQ3372" t="s">
        <v>16</v>
      </c>
    </row>
    <row r="3373" spans="1:43" x14ac:dyDescent="0.25">
      <c r="A3373" t="s">
        <v>0</v>
      </c>
      <c r="B3373" t="s">
        <v>1353</v>
      </c>
      <c r="C3373" t="s">
        <v>4531</v>
      </c>
      <c r="D3373">
        <v>73</v>
      </c>
      <c r="E3373">
        <v>73015</v>
      </c>
      <c r="F3373" t="s">
        <v>4532</v>
      </c>
      <c r="G3373" t="s">
        <v>4533</v>
      </c>
      <c r="H3373" t="s">
        <v>3830</v>
      </c>
      <c r="I3373" t="s">
        <v>1628</v>
      </c>
      <c r="J3373" t="s">
        <v>1629</v>
      </c>
      <c r="K3373" t="s">
        <v>4534</v>
      </c>
      <c r="L3373" t="s">
        <v>4535</v>
      </c>
      <c r="M3373" t="s">
        <v>4556</v>
      </c>
      <c r="N3373" t="s">
        <v>4537</v>
      </c>
      <c r="O3373" t="s">
        <v>4538</v>
      </c>
      <c r="P3373">
        <v>1754</v>
      </c>
      <c r="Q3373" s="14">
        <v>45512</v>
      </c>
      <c r="R3373" s="14">
        <v>45553</v>
      </c>
      <c r="S3373" t="s">
        <v>4154</v>
      </c>
      <c r="U3373" t="s">
        <v>8</v>
      </c>
      <c r="V3373" t="s">
        <v>4539</v>
      </c>
      <c r="W3373" t="s">
        <v>25</v>
      </c>
      <c r="X3373" t="s">
        <v>26</v>
      </c>
      <c r="Y3373">
        <v>0</v>
      </c>
      <c r="Z3373">
        <v>184348</v>
      </c>
      <c r="AA3373" t="s">
        <v>18</v>
      </c>
      <c r="AB3373" t="s">
        <v>26</v>
      </c>
      <c r="AC3373" t="s">
        <v>27</v>
      </c>
      <c r="AE3373" t="s">
        <v>4560</v>
      </c>
      <c r="AF3373" t="s">
        <v>29</v>
      </c>
      <c r="AH3373">
        <v>2</v>
      </c>
      <c r="AL3373" t="s">
        <v>16</v>
      </c>
      <c r="AN3373" s="14">
        <v>45560</v>
      </c>
      <c r="AQ3373" t="s">
        <v>16</v>
      </c>
    </row>
    <row r="3374" spans="1:43" x14ac:dyDescent="0.25">
      <c r="A3374" t="s">
        <v>0</v>
      </c>
      <c r="B3374" t="s">
        <v>1353</v>
      </c>
      <c r="C3374" t="s">
        <v>4531</v>
      </c>
      <c r="D3374">
        <v>73</v>
      </c>
      <c r="E3374">
        <v>73015</v>
      </c>
      <c r="F3374" t="s">
        <v>4532</v>
      </c>
      <c r="G3374" t="s">
        <v>4533</v>
      </c>
      <c r="H3374" t="s">
        <v>3830</v>
      </c>
      <c r="I3374" t="s">
        <v>1628</v>
      </c>
      <c r="J3374" t="s">
        <v>1629</v>
      </c>
      <c r="K3374" t="s">
        <v>4534</v>
      </c>
      <c r="L3374" t="s">
        <v>4535</v>
      </c>
      <c r="M3374" t="s">
        <v>4556</v>
      </c>
      <c r="N3374" t="s">
        <v>4537</v>
      </c>
      <c r="O3374" t="s">
        <v>4538</v>
      </c>
      <c r="P3374">
        <v>1754</v>
      </c>
      <c r="Q3374" s="14">
        <v>45512</v>
      </c>
      <c r="R3374" s="14">
        <v>45553</v>
      </c>
      <c r="S3374" t="s">
        <v>4154</v>
      </c>
      <c r="U3374" t="s">
        <v>8</v>
      </c>
      <c r="V3374" t="s">
        <v>4539</v>
      </c>
      <c r="W3374" t="s">
        <v>9</v>
      </c>
      <c r="X3374" t="s">
        <v>17</v>
      </c>
      <c r="Y3374">
        <v>0</v>
      </c>
      <c r="Z3374">
        <v>184981</v>
      </c>
      <c r="AA3374" t="s">
        <v>113</v>
      </c>
      <c r="AB3374" t="s">
        <v>346</v>
      </c>
      <c r="AC3374" t="s">
        <v>347</v>
      </c>
      <c r="AE3374" t="s">
        <v>4561</v>
      </c>
      <c r="AF3374" t="s">
        <v>3624</v>
      </c>
      <c r="AH3374">
        <v>2</v>
      </c>
      <c r="AL3374" t="s">
        <v>16</v>
      </c>
      <c r="AN3374" s="14">
        <v>45560</v>
      </c>
      <c r="AQ3374" t="s">
        <v>16</v>
      </c>
    </row>
    <row r="3375" spans="1:43" x14ac:dyDescent="0.25">
      <c r="A3375" t="s">
        <v>0</v>
      </c>
      <c r="B3375" t="s">
        <v>1353</v>
      </c>
      <c r="C3375" t="s">
        <v>4531</v>
      </c>
      <c r="D3375">
        <v>73</v>
      </c>
      <c r="E3375">
        <v>73015</v>
      </c>
      <c r="F3375" t="s">
        <v>4532</v>
      </c>
      <c r="G3375" t="s">
        <v>4533</v>
      </c>
      <c r="H3375" t="s">
        <v>3830</v>
      </c>
      <c r="I3375" t="s">
        <v>1628</v>
      </c>
      <c r="J3375" t="s">
        <v>1629</v>
      </c>
      <c r="K3375" t="s">
        <v>4534</v>
      </c>
      <c r="L3375" t="s">
        <v>4535</v>
      </c>
      <c r="M3375" t="s">
        <v>4556</v>
      </c>
      <c r="N3375" t="s">
        <v>4537</v>
      </c>
      <c r="O3375" t="s">
        <v>4538</v>
      </c>
      <c r="P3375">
        <v>1754</v>
      </c>
      <c r="Q3375" s="14">
        <v>45512</v>
      </c>
      <c r="R3375" s="14">
        <v>45553</v>
      </c>
      <c r="S3375" t="s">
        <v>4154</v>
      </c>
      <c r="U3375" t="s">
        <v>8</v>
      </c>
      <c r="V3375" t="s">
        <v>4539</v>
      </c>
      <c r="W3375" t="s">
        <v>9</v>
      </c>
      <c r="X3375" t="s">
        <v>118</v>
      </c>
      <c r="Y3375">
        <v>0</v>
      </c>
      <c r="Z3375">
        <v>185126</v>
      </c>
      <c r="AA3375" t="s">
        <v>18</v>
      </c>
      <c r="AB3375" t="s">
        <v>118</v>
      </c>
      <c r="AC3375" t="s">
        <v>119</v>
      </c>
      <c r="AE3375" t="s">
        <v>4562</v>
      </c>
      <c r="AF3375" t="s">
        <v>118</v>
      </c>
      <c r="AH3375">
        <v>1</v>
      </c>
      <c r="AL3375" t="s">
        <v>16</v>
      </c>
      <c r="AN3375" s="14">
        <v>45560</v>
      </c>
      <c r="AQ3375" t="s">
        <v>16</v>
      </c>
    </row>
    <row r="3376" spans="1:43" x14ac:dyDescent="0.25">
      <c r="A3376" t="s">
        <v>0</v>
      </c>
      <c r="B3376" t="s">
        <v>1353</v>
      </c>
      <c r="C3376" t="s">
        <v>4531</v>
      </c>
      <c r="D3376">
        <v>73</v>
      </c>
      <c r="E3376">
        <v>73015</v>
      </c>
      <c r="F3376" t="s">
        <v>4532</v>
      </c>
      <c r="G3376" t="s">
        <v>4533</v>
      </c>
      <c r="H3376" t="s">
        <v>3830</v>
      </c>
      <c r="I3376" t="s">
        <v>1628</v>
      </c>
      <c r="J3376" t="s">
        <v>1629</v>
      </c>
      <c r="K3376" t="s">
        <v>4534</v>
      </c>
      <c r="L3376" t="s">
        <v>4535</v>
      </c>
      <c r="M3376" t="s">
        <v>4563</v>
      </c>
      <c r="N3376" t="s">
        <v>4537</v>
      </c>
      <c r="O3376" t="s">
        <v>4538</v>
      </c>
      <c r="P3376">
        <v>1754</v>
      </c>
      <c r="Q3376" s="14">
        <v>45512</v>
      </c>
      <c r="R3376" s="14">
        <v>45553</v>
      </c>
      <c r="S3376" t="s">
        <v>4154</v>
      </c>
      <c r="U3376" t="s">
        <v>8</v>
      </c>
      <c r="V3376" t="s">
        <v>4539</v>
      </c>
      <c r="W3376" t="s">
        <v>30</v>
      </c>
      <c r="X3376" t="s">
        <v>41</v>
      </c>
      <c r="Y3376" t="s">
        <v>42</v>
      </c>
      <c r="Z3376">
        <v>186406</v>
      </c>
      <c r="AA3376" t="s">
        <v>12</v>
      </c>
      <c r="AB3376" t="s">
        <v>42</v>
      </c>
      <c r="AC3376" t="s">
        <v>43</v>
      </c>
      <c r="AE3376" t="s">
        <v>4564</v>
      </c>
      <c r="AF3376" t="s">
        <v>2300</v>
      </c>
      <c r="AH3376">
        <v>1</v>
      </c>
      <c r="AL3376" t="s">
        <v>16</v>
      </c>
      <c r="AN3376" s="14">
        <v>45560</v>
      </c>
      <c r="AQ3376" t="s">
        <v>16</v>
      </c>
    </row>
    <row r="3377" spans="1:43" x14ac:dyDescent="0.25">
      <c r="A3377" t="s">
        <v>0</v>
      </c>
      <c r="B3377" t="s">
        <v>1353</v>
      </c>
      <c r="C3377" t="s">
        <v>4531</v>
      </c>
      <c r="D3377">
        <v>73</v>
      </c>
      <c r="E3377">
        <v>73015</v>
      </c>
      <c r="F3377" t="s">
        <v>4532</v>
      </c>
      <c r="G3377" t="s">
        <v>4533</v>
      </c>
      <c r="H3377" t="s">
        <v>3830</v>
      </c>
      <c r="I3377" t="s">
        <v>1628</v>
      </c>
      <c r="J3377" t="s">
        <v>1629</v>
      </c>
      <c r="K3377" t="s">
        <v>4534</v>
      </c>
      <c r="L3377" t="s">
        <v>4535</v>
      </c>
      <c r="M3377" t="s">
        <v>4563</v>
      </c>
      <c r="N3377" t="s">
        <v>4537</v>
      </c>
      <c r="O3377" t="s">
        <v>4538</v>
      </c>
      <c r="P3377">
        <v>1754</v>
      </c>
      <c r="Q3377" s="14">
        <v>45512</v>
      </c>
      <c r="R3377" s="14">
        <v>45553</v>
      </c>
      <c r="S3377" t="s">
        <v>4154</v>
      </c>
      <c r="U3377" t="s">
        <v>8</v>
      </c>
      <c r="V3377" t="s">
        <v>4539</v>
      </c>
      <c r="W3377" t="s">
        <v>77</v>
      </c>
      <c r="X3377" t="s">
        <v>4514</v>
      </c>
      <c r="Y3377">
        <v>0</v>
      </c>
      <c r="Z3377">
        <v>185618</v>
      </c>
      <c r="AA3377" t="s">
        <v>18</v>
      </c>
      <c r="AB3377" t="s">
        <v>4514</v>
      </c>
      <c r="AC3377" t="s">
        <v>4515</v>
      </c>
      <c r="AE3377" t="s">
        <v>4565</v>
      </c>
      <c r="AF3377" t="s">
        <v>4514</v>
      </c>
      <c r="AH3377">
        <v>2</v>
      </c>
      <c r="AL3377" t="s">
        <v>16</v>
      </c>
      <c r="AN3377" s="14">
        <v>45560</v>
      </c>
      <c r="AQ3377" t="s">
        <v>16</v>
      </c>
    </row>
    <row r="3378" spans="1:43" x14ac:dyDescent="0.25">
      <c r="A3378" t="s">
        <v>0</v>
      </c>
      <c r="B3378" t="s">
        <v>1353</v>
      </c>
      <c r="C3378" t="s">
        <v>4531</v>
      </c>
      <c r="D3378">
        <v>73</v>
      </c>
      <c r="E3378">
        <v>73015</v>
      </c>
      <c r="F3378" t="s">
        <v>4532</v>
      </c>
      <c r="G3378" t="s">
        <v>4533</v>
      </c>
      <c r="H3378" t="s">
        <v>3830</v>
      </c>
      <c r="I3378" t="s">
        <v>1628</v>
      </c>
      <c r="J3378" t="s">
        <v>1629</v>
      </c>
      <c r="K3378" t="s">
        <v>4534</v>
      </c>
      <c r="L3378" t="s">
        <v>4535</v>
      </c>
      <c r="M3378" t="s">
        <v>4563</v>
      </c>
      <c r="N3378" t="s">
        <v>4537</v>
      </c>
      <c r="O3378" t="s">
        <v>4538</v>
      </c>
      <c r="P3378">
        <v>1754</v>
      </c>
      <c r="Q3378" s="14">
        <v>45512</v>
      </c>
      <c r="R3378" s="14">
        <v>45553</v>
      </c>
      <c r="S3378" t="s">
        <v>4154</v>
      </c>
      <c r="U3378" t="s">
        <v>8</v>
      </c>
      <c r="V3378" t="s">
        <v>4539</v>
      </c>
      <c r="W3378" t="s">
        <v>211</v>
      </c>
      <c r="X3378" t="s">
        <v>280</v>
      </c>
      <c r="Y3378">
        <v>0</v>
      </c>
      <c r="Z3378">
        <v>185600</v>
      </c>
      <c r="AA3378" t="s">
        <v>18</v>
      </c>
      <c r="AB3378" t="s">
        <v>280</v>
      </c>
      <c r="AC3378" t="s">
        <v>281</v>
      </c>
      <c r="AE3378" t="s">
        <v>4566</v>
      </c>
      <c r="AF3378" t="s">
        <v>2850</v>
      </c>
      <c r="AH3378">
        <v>1</v>
      </c>
      <c r="AL3378" t="s">
        <v>16</v>
      </c>
      <c r="AN3378" s="14">
        <v>45560</v>
      </c>
      <c r="AQ3378" t="s">
        <v>16</v>
      </c>
    </row>
    <row r="3379" spans="1:43" x14ac:dyDescent="0.25">
      <c r="A3379" t="s">
        <v>0</v>
      </c>
      <c r="B3379" t="s">
        <v>1353</v>
      </c>
      <c r="C3379" t="s">
        <v>4531</v>
      </c>
      <c r="D3379">
        <v>73</v>
      </c>
      <c r="E3379">
        <v>73015</v>
      </c>
      <c r="F3379" t="s">
        <v>4532</v>
      </c>
      <c r="G3379" t="s">
        <v>4533</v>
      </c>
      <c r="H3379" t="s">
        <v>3830</v>
      </c>
      <c r="I3379" t="s">
        <v>1628</v>
      </c>
      <c r="J3379" t="s">
        <v>1629</v>
      </c>
      <c r="K3379" t="s">
        <v>4534</v>
      </c>
      <c r="L3379" t="s">
        <v>4535</v>
      </c>
      <c r="M3379" t="s">
        <v>4563</v>
      </c>
      <c r="N3379" t="s">
        <v>4537</v>
      </c>
      <c r="O3379" t="s">
        <v>4538</v>
      </c>
      <c r="P3379">
        <v>1754</v>
      </c>
      <c r="Q3379" s="14">
        <v>45512</v>
      </c>
      <c r="R3379" s="14">
        <v>45553</v>
      </c>
      <c r="S3379" t="s">
        <v>4154</v>
      </c>
      <c r="U3379" t="s">
        <v>8</v>
      </c>
      <c r="V3379" t="s">
        <v>4539</v>
      </c>
      <c r="W3379" t="s">
        <v>9</v>
      </c>
      <c r="X3379" t="s">
        <v>67</v>
      </c>
      <c r="Y3379">
        <v>0</v>
      </c>
      <c r="Z3379">
        <v>184803</v>
      </c>
      <c r="AA3379" t="s">
        <v>18</v>
      </c>
      <c r="AB3379" t="s">
        <v>67</v>
      </c>
      <c r="AC3379" t="s">
        <v>68</v>
      </c>
      <c r="AE3379" t="s">
        <v>4567</v>
      </c>
      <c r="AF3379" t="s">
        <v>162</v>
      </c>
      <c r="AH3379">
        <v>7</v>
      </c>
      <c r="AL3379" t="s">
        <v>16</v>
      </c>
      <c r="AN3379" s="14">
        <v>45560</v>
      </c>
      <c r="AQ3379" t="s">
        <v>16</v>
      </c>
    </row>
    <row r="3380" spans="1:43" x14ac:dyDescent="0.25">
      <c r="A3380" t="s">
        <v>0</v>
      </c>
      <c r="B3380" t="s">
        <v>1353</v>
      </c>
      <c r="C3380" t="s">
        <v>4531</v>
      </c>
      <c r="D3380">
        <v>73</v>
      </c>
      <c r="E3380">
        <v>73015</v>
      </c>
      <c r="F3380" t="s">
        <v>4532</v>
      </c>
      <c r="G3380" t="s">
        <v>4533</v>
      </c>
      <c r="H3380" t="s">
        <v>3830</v>
      </c>
      <c r="I3380" t="s">
        <v>1628</v>
      </c>
      <c r="J3380" t="s">
        <v>1629</v>
      </c>
      <c r="K3380" t="s">
        <v>4534</v>
      </c>
      <c r="L3380" t="s">
        <v>4535</v>
      </c>
      <c r="M3380" t="s">
        <v>4563</v>
      </c>
      <c r="N3380" t="s">
        <v>4537</v>
      </c>
      <c r="O3380" t="s">
        <v>4538</v>
      </c>
      <c r="P3380">
        <v>1754</v>
      </c>
      <c r="Q3380" s="14">
        <v>45512</v>
      </c>
      <c r="R3380" s="14">
        <v>45553</v>
      </c>
      <c r="S3380" t="s">
        <v>4154</v>
      </c>
      <c r="U3380" t="s">
        <v>8</v>
      </c>
      <c r="V3380" t="s">
        <v>4539</v>
      </c>
      <c r="W3380" t="s">
        <v>25</v>
      </c>
      <c r="X3380" t="s">
        <v>26</v>
      </c>
      <c r="Y3380">
        <v>0</v>
      </c>
      <c r="Z3380">
        <v>184348</v>
      </c>
      <c r="AA3380" t="s">
        <v>18</v>
      </c>
      <c r="AB3380" t="s">
        <v>26</v>
      </c>
      <c r="AC3380" t="s">
        <v>27</v>
      </c>
      <c r="AE3380" t="s">
        <v>4568</v>
      </c>
      <c r="AF3380" t="s">
        <v>29</v>
      </c>
      <c r="AH3380">
        <v>1</v>
      </c>
      <c r="AL3380" t="s">
        <v>16</v>
      </c>
      <c r="AN3380" s="14">
        <v>45560</v>
      </c>
      <c r="AQ3380" t="s">
        <v>16</v>
      </c>
    </row>
    <row r="3381" spans="1:43" x14ac:dyDescent="0.25">
      <c r="A3381" t="s">
        <v>0</v>
      </c>
      <c r="B3381" t="s">
        <v>1353</v>
      </c>
      <c r="C3381" t="s">
        <v>4531</v>
      </c>
      <c r="D3381">
        <v>73</v>
      </c>
      <c r="E3381">
        <v>73015</v>
      </c>
      <c r="F3381" t="s">
        <v>4532</v>
      </c>
      <c r="G3381" t="s">
        <v>4533</v>
      </c>
      <c r="H3381" t="s">
        <v>3830</v>
      </c>
      <c r="I3381" t="s">
        <v>1628</v>
      </c>
      <c r="J3381" t="s">
        <v>1629</v>
      </c>
      <c r="K3381" t="s">
        <v>4534</v>
      </c>
      <c r="L3381" t="s">
        <v>4535</v>
      </c>
      <c r="M3381" t="s">
        <v>4563</v>
      </c>
      <c r="N3381" t="s">
        <v>4537</v>
      </c>
      <c r="O3381" t="s">
        <v>4538</v>
      </c>
      <c r="P3381">
        <v>1754</v>
      </c>
      <c r="Q3381" s="14">
        <v>45512</v>
      </c>
      <c r="R3381" s="14">
        <v>45553</v>
      </c>
      <c r="S3381" t="s">
        <v>4154</v>
      </c>
      <c r="U3381" t="s">
        <v>8</v>
      </c>
      <c r="V3381" t="s">
        <v>4539</v>
      </c>
      <c r="W3381" t="s">
        <v>9</v>
      </c>
      <c r="X3381" t="s">
        <v>10</v>
      </c>
      <c r="Y3381" t="s">
        <v>11</v>
      </c>
      <c r="Z3381">
        <v>184615</v>
      </c>
      <c r="AA3381" t="s">
        <v>12</v>
      </c>
      <c r="AB3381" t="s">
        <v>11</v>
      </c>
      <c r="AC3381" t="s">
        <v>13</v>
      </c>
      <c r="AE3381" t="s">
        <v>4569</v>
      </c>
      <c r="AF3381" t="s">
        <v>896</v>
      </c>
      <c r="AH3381">
        <v>1</v>
      </c>
      <c r="AL3381" t="s">
        <v>16</v>
      </c>
      <c r="AN3381" s="14">
        <v>45560</v>
      </c>
      <c r="AQ3381" t="s">
        <v>16</v>
      </c>
    </row>
    <row r="3382" spans="1:43" x14ac:dyDescent="0.25">
      <c r="A3382" t="s">
        <v>0</v>
      </c>
      <c r="B3382" t="s">
        <v>1353</v>
      </c>
      <c r="C3382" t="s">
        <v>4531</v>
      </c>
      <c r="D3382">
        <v>73</v>
      </c>
      <c r="E3382">
        <v>73015</v>
      </c>
      <c r="F3382" t="s">
        <v>4532</v>
      </c>
      <c r="G3382" t="s">
        <v>4533</v>
      </c>
      <c r="H3382" t="s">
        <v>3830</v>
      </c>
      <c r="I3382" t="s">
        <v>1628</v>
      </c>
      <c r="J3382" t="s">
        <v>1629</v>
      </c>
      <c r="K3382" t="s">
        <v>4570</v>
      </c>
      <c r="L3382" t="s">
        <v>4571</v>
      </c>
      <c r="M3382" t="s">
        <v>4572</v>
      </c>
      <c r="N3382" t="s">
        <v>4573</v>
      </c>
      <c r="O3382" t="s">
        <v>4574</v>
      </c>
      <c r="P3382">
        <v>2095</v>
      </c>
      <c r="Q3382" s="14">
        <v>45512</v>
      </c>
      <c r="R3382" s="14">
        <v>45553</v>
      </c>
      <c r="S3382" t="s">
        <v>4575</v>
      </c>
      <c r="U3382" t="s">
        <v>8</v>
      </c>
      <c r="W3382" t="s">
        <v>9</v>
      </c>
      <c r="X3382" t="s">
        <v>118</v>
      </c>
      <c r="Y3382" t="s">
        <v>189</v>
      </c>
      <c r="Z3382">
        <v>185188</v>
      </c>
      <c r="AA3382" t="s">
        <v>12</v>
      </c>
      <c r="AB3382" t="s">
        <v>189</v>
      </c>
      <c r="AC3382" t="s">
        <v>190</v>
      </c>
      <c r="AE3382" t="s">
        <v>4576</v>
      </c>
      <c r="AF3382" t="s">
        <v>192</v>
      </c>
      <c r="AH3382">
        <v>7</v>
      </c>
      <c r="AL3382" t="s">
        <v>16</v>
      </c>
      <c r="AN3382" s="14">
        <v>45560</v>
      </c>
      <c r="AQ3382" t="s">
        <v>16</v>
      </c>
    </row>
    <row r="3383" spans="1:43" x14ac:dyDescent="0.25">
      <c r="A3383" t="s">
        <v>0</v>
      </c>
      <c r="B3383" t="s">
        <v>1353</v>
      </c>
      <c r="C3383" t="s">
        <v>4531</v>
      </c>
      <c r="D3383">
        <v>73</v>
      </c>
      <c r="E3383">
        <v>73015</v>
      </c>
      <c r="F3383" t="s">
        <v>4532</v>
      </c>
      <c r="G3383" t="s">
        <v>4533</v>
      </c>
      <c r="H3383" t="s">
        <v>3830</v>
      </c>
      <c r="I3383" t="s">
        <v>1628</v>
      </c>
      <c r="J3383" t="s">
        <v>1629</v>
      </c>
      <c r="K3383" t="s">
        <v>4570</v>
      </c>
      <c r="L3383" t="s">
        <v>4571</v>
      </c>
      <c r="M3383" t="s">
        <v>4572</v>
      </c>
      <c r="N3383" t="s">
        <v>4573</v>
      </c>
      <c r="O3383" t="s">
        <v>4574</v>
      </c>
      <c r="P3383">
        <v>2095</v>
      </c>
      <c r="Q3383" s="14">
        <v>45512</v>
      </c>
      <c r="R3383" s="14">
        <v>45553</v>
      </c>
      <c r="S3383" t="s">
        <v>4575</v>
      </c>
      <c r="U3383" t="s">
        <v>8</v>
      </c>
      <c r="W3383" t="s">
        <v>25</v>
      </c>
      <c r="X3383" t="s">
        <v>26</v>
      </c>
      <c r="Y3383">
        <v>0</v>
      </c>
      <c r="Z3383">
        <v>184348</v>
      </c>
      <c r="AA3383" t="s">
        <v>18</v>
      </c>
      <c r="AB3383" t="s">
        <v>26</v>
      </c>
      <c r="AC3383" t="s">
        <v>27</v>
      </c>
      <c r="AE3383" t="s">
        <v>4577</v>
      </c>
      <c r="AF3383" t="s">
        <v>29</v>
      </c>
      <c r="AH3383">
        <v>1</v>
      </c>
      <c r="AL3383" t="s">
        <v>16</v>
      </c>
      <c r="AN3383" s="14">
        <v>45560</v>
      </c>
      <c r="AQ3383" t="s">
        <v>16</v>
      </c>
    </row>
    <row r="3384" spans="1:43" x14ac:dyDescent="0.25">
      <c r="A3384" t="s">
        <v>0</v>
      </c>
      <c r="B3384" t="s">
        <v>1353</v>
      </c>
      <c r="C3384" t="s">
        <v>4531</v>
      </c>
      <c r="D3384">
        <v>73</v>
      </c>
      <c r="E3384">
        <v>73015</v>
      </c>
      <c r="F3384" t="s">
        <v>4532</v>
      </c>
      <c r="G3384" t="s">
        <v>4533</v>
      </c>
      <c r="H3384" t="s">
        <v>3830</v>
      </c>
      <c r="I3384" t="s">
        <v>1628</v>
      </c>
      <c r="J3384" t="s">
        <v>1629</v>
      </c>
      <c r="K3384" t="s">
        <v>4570</v>
      </c>
      <c r="L3384" t="s">
        <v>4571</v>
      </c>
      <c r="M3384" t="s">
        <v>4578</v>
      </c>
      <c r="N3384" t="s">
        <v>4573</v>
      </c>
      <c r="O3384" t="s">
        <v>4574</v>
      </c>
      <c r="P3384">
        <v>2095</v>
      </c>
      <c r="Q3384" s="14">
        <v>45512</v>
      </c>
      <c r="R3384" s="14">
        <v>45553</v>
      </c>
      <c r="S3384" t="s">
        <v>4575</v>
      </c>
      <c r="U3384" t="s">
        <v>8</v>
      </c>
      <c r="W3384" t="s">
        <v>253</v>
      </c>
      <c r="X3384" t="s">
        <v>253</v>
      </c>
      <c r="Y3384" t="s">
        <v>253</v>
      </c>
      <c r="Z3384" t="s">
        <v>253</v>
      </c>
      <c r="AA3384" t="s">
        <v>253</v>
      </c>
      <c r="AB3384" t="s">
        <v>253</v>
      </c>
      <c r="AC3384" t="s">
        <v>253</v>
      </c>
      <c r="AE3384" t="s">
        <v>4579</v>
      </c>
      <c r="AF3384" t="s">
        <v>255</v>
      </c>
      <c r="AH3384">
        <v>0</v>
      </c>
      <c r="AL3384" t="s">
        <v>16</v>
      </c>
      <c r="AN3384" s="14">
        <v>45560</v>
      </c>
      <c r="AQ3384" t="s">
        <v>16</v>
      </c>
    </row>
    <row r="3385" spans="1:43" x14ac:dyDescent="0.25">
      <c r="A3385" t="s">
        <v>0</v>
      </c>
      <c r="B3385" t="s">
        <v>1353</v>
      </c>
      <c r="C3385" t="s">
        <v>4531</v>
      </c>
      <c r="D3385">
        <v>73</v>
      </c>
      <c r="E3385">
        <v>73015</v>
      </c>
      <c r="F3385" t="s">
        <v>4532</v>
      </c>
      <c r="G3385" t="s">
        <v>4533</v>
      </c>
      <c r="H3385" t="s">
        <v>3830</v>
      </c>
      <c r="I3385" t="s">
        <v>1628</v>
      </c>
      <c r="J3385" t="s">
        <v>1629</v>
      </c>
      <c r="K3385" t="s">
        <v>4570</v>
      </c>
      <c r="L3385" t="s">
        <v>4571</v>
      </c>
      <c r="M3385" t="s">
        <v>4580</v>
      </c>
      <c r="N3385" t="s">
        <v>4573</v>
      </c>
      <c r="O3385" t="s">
        <v>4574</v>
      </c>
      <c r="P3385">
        <v>2095</v>
      </c>
      <c r="Q3385" s="14">
        <v>45512</v>
      </c>
      <c r="R3385" s="14">
        <v>45553</v>
      </c>
      <c r="S3385" t="s">
        <v>4575</v>
      </c>
      <c r="U3385" t="s">
        <v>8</v>
      </c>
      <c r="W3385" t="s">
        <v>9</v>
      </c>
      <c r="X3385" t="s">
        <v>235</v>
      </c>
      <c r="Y3385">
        <v>0</v>
      </c>
      <c r="Z3385">
        <v>185376</v>
      </c>
      <c r="AA3385" t="s">
        <v>113</v>
      </c>
      <c r="AB3385" t="s">
        <v>2072</v>
      </c>
      <c r="AC3385" t="s">
        <v>2073</v>
      </c>
      <c r="AE3385" t="s">
        <v>4581</v>
      </c>
      <c r="AF3385" t="s">
        <v>2075</v>
      </c>
      <c r="AH3385">
        <v>3</v>
      </c>
      <c r="AL3385" t="s">
        <v>16</v>
      </c>
      <c r="AN3385" s="14">
        <v>45560</v>
      </c>
      <c r="AQ3385" t="s">
        <v>16</v>
      </c>
    </row>
    <row r="3386" spans="1:43" x14ac:dyDescent="0.25">
      <c r="A3386" t="s">
        <v>0</v>
      </c>
      <c r="B3386" t="s">
        <v>1353</v>
      </c>
      <c r="C3386" t="s">
        <v>4531</v>
      </c>
      <c r="D3386">
        <v>73</v>
      </c>
      <c r="E3386">
        <v>73015</v>
      </c>
      <c r="F3386" t="s">
        <v>4532</v>
      </c>
      <c r="G3386" t="s">
        <v>4533</v>
      </c>
      <c r="H3386" t="s">
        <v>3830</v>
      </c>
      <c r="I3386" t="s">
        <v>1628</v>
      </c>
      <c r="J3386" t="s">
        <v>1629</v>
      </c>
      <c r="K3386" t="s">
        <v>4570</v>
      </c>
      <c r="L3386" t="s">
        <v>4571</v>
      </c>
      <c r="M3386" t="s">
        <v>4580</v>
      </c>
      <c r="N3386" t="s">
        <v>4573</v>
      </c>
      <c r="O3386" t="s">
        <v>4574</v>
      </c>
      <c r="P3386">
        <v>2095</v>
      </c>
      <c r="Q3386" s="14">
        <v>45512</v>
      </c>
      <c r="R3386" s="14">
        <v>45553</v>
      </c>
      <c r="S3386" t="s">
        <v>4575</v>
      </c>
      <c r="U3386" t="s">
        <v>8</v>
      </c>
      <c r="W3386" t="s">
        <v>9</v>
      </c>
      <c r="X3386" t="s">
        <v>10</v>
      </c>
      <c r="Y3386" t="s">
        <v>11</v>
      </c>
      <c r="Z3386">
        <v>184615</v>
      </c>
      <c r="AA3386" t="s">
        <v>12</v>
      </c>
      <c r="AB3386" t="s">
        <v>11</v>
      </c>
      <c r="AC3386" t="s">
        <v>13</v>
      </c>
      <c r="AE3386" t="s">
        <v>4582</v>
      </c>
      <c r="AF3386" t="s">
        <v>896</v>
      </c>
      <c r="AH3386">
        <v>4</v>
      </c>
      <c r="AL3386" t="s">
        <v>16</v>
      </c>
      <c r="AN3386" s="14">
        <v>45560</v>
      </c>
      <c r="AQ3386" t="s">
        <v>16</v>
      </c>
    </row>
    <row r="3387" spans="1:43" x14ac:dyDescent="0.25">
      <c r="A3387" t="s">
        <v>0</v>
      </c>
      <c r="B3387" t="s">
        <v>1353</v>
      </c>
      <c r="C3387" t="s">
        <v>4531</v>
      </c>
      <c r="D3387">
        <v>73</v>
      </c>
      <c r="E3387">
        <v>73015</v>
      </c>
      <c r="F3387" t="s">
        <v>4532</v>
      </c>
      <c r="G3387" t="s">
        <v>4533</v>
      </c>
      <c r="H3387" t="s">
        <v>3830</v>
      </c>
      <c r="I3387" t="s">
        <v>1628</v>
      </c>
      <c r="J3387" t="s">
        <v>1629</v>
      </c>
      <c r="K3387" t="s">
        <v>4570</v>
      </c>
      <c r="L3387" t="s">
        <v>4571</v>
      </c>
      <c r="M3387" t="s">
        <v>4580</v>
      </c>
      <c r="N3387" t="s">
        <v>4573</v>
      </c>
      <c r="O3387" t="s">
        <v>4574</v>
      </c>
      <c r="P3387">
        <v>2095</v>
      </c>
      <c r="Q3387" s="14">
        <v>45512</v>
      </c>
      <c r="R3387" s="14">
        <v>45553</v>
      </c>
      <c r="S3387" t="s">
        <v>4575</v>
      </c>
      <c r="U3387" t="s">
        <v>8</v>
      </c>
      <c r="W3387" t="s">
        <v>9</v>
      </c>
      <c r="X3387" t="s">
        <v>10</v>
      </c>
      <c r="Y3387" t="s">
        <v>47</v>
      </c>
      <c r="Z3387">
        <v>184685</v>
      </c>
      <c r="AA3387" t="s">
        <v>12</v>
      </c>
      <c r="AB3387" t="s">
        <v>47</v>
      </c>
      <c r="AC3387" t="s">
        <v>48</v>
      </c>
      <c r="AE3387" t="s">
        <v>4583</v>
      </c>
      <c r="AF3387" t="s">
        <v>47</v>
      </c>
      <c r="AH3387">
        <v>1</v>
      </c>
      <c r="AL3387" t="s">
        <v>16</v>
      </c>
      <c r="AN3387" s="14">
        <v>45560</v>
      </c>
      <c r="AQ3387" t="s">
        <v>16</v>
      </c>
    </row>
    <row r="3388" spans="1:43" x14ac:dyDescent="0.25">
      <c r="A3388" t="s">
        <v>0</v>
      </c>
      <c r="B3388" t="s">
        <v>1353</v>
      </c>
      <c r="C3388" t="s">
        <v>4531</v>
      </c>
      <c r="D3388">
        <v>73</v>
      </c>
      <c r="E3388">
        <v>73015</v>
      </c>
      <c r="F3388" t="s">
        <v>4532</v>
      </c>
      <c r="G3388" t="s">
        <v>4533</v>
      </c>
      <c r="H3388" t="s">
        <v>3830</v>
      </c>
      <c r="I3388" t="s">
        <v>1628</v>
      </c>
      <c r="J3388" t="s">
        <v>1629</v>
      </c>
      <c r="K3388" t="s">
        <v>4570</v>
      </c>
      <c r="L3388" t="s">
        <v>4571</v>
      </c>
      <c r="M3388" t="s">
        <v>4580</v>
      </c>
      <c r="N3388" t="s">
        <v>4573</v>
      </c>
      <c r="O3388" t="s">
        <v>4574</v>
      </c>
      <c r="P3388">
        <v>2095</v>
      </c>
      <c r="Q3388" s="14">
        <v>45512</v>
      </c>
      <c r="R3388" s="14">
        <v>45553</v>
      </c>
      <c r="S3388" t="s">
        <v>4575</v>
      </c>
      <c r="U3388" t="s">
        <v>8</v>
      </c>
      <c r="W3388" t="s">
        <v>9</v>
      </c>
      <c r="X3388" t="s">
        <v>67</v>
      </c>
      <c r="Y3388">
        <v>0</v>
      </c>
      <c r="Z3388">
        <v>184803</v>
      </c>
      <c r="AA3388" t="s">
        <v>18</v>
      </c>
      <c r="AB3388" t="s">
        <v>67</v>
      </c>
      <c r="AC3388" t="s">
        <v>68</v>
      </c>
      <c r="AE3388" t="s">
        <v>4584</v>
      </c>
      <c r="AF3388" t="s">
        <v>162</v>
      </c>
      <c r="AH3388">
        <v>2</v>
      </c>
      <c r="AL3388" t="s">
        <v>16</v>
      </c>
      <c r="AN3388" s="14">
        <v>45560</v>
      </c>
      <c r="AQ3388" t="s">
        <v>16</v>
      </c>
    </row>
    <row r="3389" spans="1:43" x14ac:dyDescent="0.25">
      <c r="A3389" t="s">
        <v>0</v>
      </c>
      <c r="B3389" t="s">
        <v>1353</v>
      </c>
      <c r="C3389" t="s">
        <v>4531</v>
      </c>
      <c r="D3389">
        <v>73</v>
      </c>
      <c r="E3389">
        <v>73015</v>
      </c>
      <c r="F3389" t="s">
        <v>4532</v>
      </c>
      <c r="G3389" t="s">
        <v>4533</v>
      </c>
      <c r="H3389" t="s">
        <v>3830</v>
      </c>
      <c r="I3389" t="s">
        <v>1628</v>
      </c>
      <c r="J3389" t="s">
        <v>1629</v>
      </c>
      <c r="K3389" t="s">
        <v>4570</v>
      </c>
      <c r="L3389" t="s">
        <v>4571</v>
      </c>
      <c r="M3389" t="s">
        <v>4580</v>
      </c>
      <c r="N3389" t="s">
        <v>4573</v>
      </c>
      <c r="O3389" t="s">
        <v>4574</v>
      </c>
      <c r="P3389">
        <v>2095</v>
      </c>
      <c r="Q3389" s="14">
        <v>45512</v>
      </c>
      <c r="R3389" s="14">
        <v>45553</v>
      </c>
      <c r="S3389" t="s">
        <v>4575</v>
      </c>
      <c r="U3389" t="s">
        <v>8</v>
      </c>
      <c r="W3389" t="s">
        <v>9</v>
      </c>
      <c r="X3389" t="s">
        <v>118</v>
      </c>
      <c r="Y3389" t="s">
        <v>189</v>
      </c>
      <c r="Z3389">
        <v>185188</v>
      </c>
      <c r="AA3389" t="s">
        <v>12</v>
      </c>
      <c r="AB3389" t="s">
        <v>189</v>
      </c>
      <c r="AC3389" t="s">
        <v>190</v>
      </c>
      <c r="AE3389" t="s">
        <v>4585</v>
      </c>
      <c r="AF3389" t="s">
        <v>192</v>
      </c>
      <c r="AH3389">
        <v>70</v>
      </c>
      <c r="AL3389" t="s">
        <v>16</v>
      </c>
      <c r="AN3389" s="14">
        <v>45560</v>
      </c>
      <c r="AQ3389" t="s">
        <v>16</v>
      </c>
    </row>
    <row r="3390" spans="1:43" x14ac:dyDescent="0.25">
      <c r="A3390" t="s">
        <v>0</v>
      </c>
      <c r="B3390" t="s">
        <v>1353</v>
      </c>
      <c r="C3390" t="s">
        <v>4531</v>
      </c>
      <c r="D3390">
        <v>73</v>
      </c>
      <c r="E3390">
        <v>73015</v>
      </c>
      <c r="F3390" t="s">
        <v>4532</v>
      </c>
      <c r="G3390" t="s">
        <v>4533</v>
      </c>
      <c r="H3390" t="s">
        <v>3830</v>
      </c>
      <c r="I3390" t="s">
        <v>1628</v>
      </c>
      <c r="J3390" t="s">
        <v>1629</v>
      </c>
      <c r="K3390" t="s">
        <v>4570</v>
      </c>
      <c r="L3390" t="s">
        <v>4571</v>
      </c>
      <c r="M3390" t="s">
        <v>4580</v>
      </c>
      <c r="N3390" t="s">
        <v>4573</v>
      </c>
      <c r="O3390" t="s">
        <v>4574</v>
      </c>
      <c r="P3390">
        <v>2095</v>
      </c>
      <c r="Q3390" s="14">
        <v>45512</v>
      </c>
      <c r="R3390" s="14">
        <v>45553</v>
      </c>
      <c r="S3390" t="s">
        <v>4575</v>
      </c>
      <c r="U3390" t="s">
        <v>8</v>
      </c>
      <c r="W3390" t="s">
        <v>25</v>
      </c>
      <c r="X3390" t="s">
        <v>26</v>
      </c>
      <c r="Y3390">
        <v>0</v>
      </c>
      <c r="Z3390">
        <v>184348</v>
      </c>
      <c r="AA3390" t="s">
        <v>18</v>
      </c>
      <c r="AB3390" t="s">
        <v>26</v>
      </c>
      <c r="AC3390" t="s">
        <v>27</v>
      </c>
      <c r="AE3390" t="s">
        <v>4586</v>
      </c>
      <c r="AF3390" t="s">
        <v>29</v>
      </c>
      <c r="AH3390">
        <v>1</v>
      </c>
      <c r="AL3390" t="s">
        <v>16</v>
      </c>
      <c r="AN3390" s="14">
        <v>45560</v>
      </c>
      <c r="AQ3390" t="s">
        <v>16</v>
      </c>
    </row>
    <row r="3391" spans="1:43" x14ac:dyDescent="0.25">
      <c r="A3391" t="s">
        <v>0</v>
      </c>
      <c r="B3391" t="s">
        <v>1353</v>
      </c>
      <c r="C3391" t="s">
        <v>4531</v>
      </c>
      <c r="D3391">
        <v>73</v>
      </c>
      <c r="E3391">
        <v>73015</v>
      </c>
      <c r="F3391" t="s">
        <v>4532</v>
      </c>
      <c r="G3391" t="s">
        <v>4533</v>
      </c>
      <c r="H3391" t="s">
        <v>3830</v>
      </c>
      <c r="I3391" t="s">
        <v>1628</v>
      </c>
      <c r="J3391" t="s">
        <v>1629</v>
      </c>
      <c r="K3391" t="s">
        <v>4570</v>
      </c>
      <c r="L3391" t="s">
        <v>4571</v>
      </c>
      <c r="M3391" t="s">
        <v>4580</v>
      </c>
      <c r="N3391" t="s">
        <v>4573</v>
      </c>
      <c r="O3391" t="s">
        <v>4574</v>
      </c>
      <c r="P3391">
        <v>2095</v>
      </c>
      <c r="Q3391" s="14">
        <v>45512</v>
      </c>
      <c r="R3391" s="14">
        <v>45553</v>
      </c>
      <c r="S3391" t="s">
        <v>4575</v>
      </c>
      <c r="U3391" t="s">
        <v>8</v>
      </c>
      <c r="W3391" t="s">
        <v>211</v>
      </c>
      <c r="X3391" t="s">
        <v>280</v>
      </c>
      <c r="Y3391">
        <v>0</v>
      </c>
      <c r="Z3391">
        <v>185600</v>
      </c>
      <c r="AA3391" t="s">
        <v>18</v>
      </c>
      <c r="AB3391" t="s">
        <v>280</v>
      </c>
      <c r="AC3391" t="s">
        <v>281</v>
      </c>
      <c r="AE3391" t="s">
        <v>4587</v>
      </c>
      <c r="AF3391" t="s">
        <v>2850</v>
      </c>
      <c r="AH3391">
        <v>2</v>
      </c>
      <c r="AL3391" t="s">
        <v>16</v>
      </c>
      <c r="AN3391" s="14">
        <v>45560</v>
      </c>
      <c r="AQ3391" t="s">
        <v>16</v>
      </c>
    </row>
    <row r="3392" spans="1:43" x14ac:dyDescent="0.25">
      <c r="A3392" t="s">
        <v>0</v>
      </c>
      <c r="B3392" t="s">
        <v>1353</v>
      </c>
      <c r="C3392" t="s">
        <v>4531</v>
      </c>
      <c r="D3392">
        <v>73</v>
      </c>
      <c r="E3392">
        <v>73015</v>
      </c>
      <c r="F3392" t="s">
        <v>4532</v>
      </c>
      <c r="G3392" t="s">
        <v>4533</v>
      </c>
      <c r="H3392" t="s">
        <v>3830</v>
      </c>
      <c r="I3392" t="s">
        <v>1628</v>
      </c>
      <c r="J3392" t="s">
        <v>1629</v>
      </c>
      <c r="K3392" t="s">
        <v>4570</v>
      </c>
      <c r="L3392" t="s">
        <v>4571</v>
      </c>
      <c r="M3392" t="s">
        <v>4580</v>
      </c>
      <c r="N3392" t="s">
        <v>4573</v>
      </c>
      <c r="O3392" t="s">
        <v>4574</v>
      </c>
      <c r="P3392">
        <v>2095</v>
      </c>
      <c r="Q3392" s="14">
        <v>45512</v>
      </c>
      <c r="R3392" s="14">
        <v>45553</v>
      </c>
      <c r="S3392" t="s">
        <v>4575</v>
      </c>
      <c r="U3392" t="s">
        <v>8</v>
      </c>
      <c r="W3392" t="s">
        <v>30</v>
      </c>
      <c r="X3392">
        <v>0</v>
      </c>
      <c r="Y3392">
        <v>0</v>
      </c>
      <c r="Z3392">
        <v>186338</v>
      </c>
      <c r="AA3392" t="s">
        <v>31</v>
      </c>
      <c r="AB3392" t="s">
        <v>30</v>
      </c>
      <c r="AC3392" t="s">
        <v>32</v>
      </c>
      <c r="AE3392" t="s">
        <v>4588</v>
      </c>
      <c r="AF3392" t="s">
        <v>76</v>
      </c>
      <c r="AH3392">
        <v>1</v>
      </c>
      <c r="AL3392" t="s">
        <v>16</v>
      </c>
      <c r="AN3392" s="14">
        <v>45560</v>
      </c>
      <c r="AQ3392" t="s">
        <v>16</v>
      </c>
    </row>
    <row r="3393" spans="1:43" x14ac:dyDescent="0.25">
      <c r="A3393" t="s">
        <v>0</v>
      </c>
      <c r="B3393" t="s">
        <v>1353</v>
      </c>
      <c r="C3393" t="s">
        <v>4531</v>
      </c>
      <c r="D3393">
        <v>73</v>
      </c>
      <c r="E3393">
        <v>73015</v>
      </c>
      <c r="F3393" t="s">
        <v>4532</v>
      </c>
      <c r="G3393" t="s">
        <v>4533</v>
      </c>
      <c r="H3393" t="s">
        <v>3830</v>
      </c>
      <c r="I3393" t="s">
        <v>1628</v>
      </c>
      <c r="J3393" t="s">
        <v>1629</v>
      </c>
      <c r="K3393" t="s">
        <v>4570</v>
      </c>
      <c r="L3393" t="s">
        <v>4571</v>
      </c>
      <c r="M3393" t="s">
        <v>4580</v>
      </c>
      <c r="N3393" t="s">
        <v>4573</v>
      </c>
      <c r="O3393" t="s">
        <v>4574</v>
      </c>
      <c r="P3393">
        <v>2095</v>
      </c>
      <c r="Q3393" s="14">
        <v>45512</v>
      </c>
      <c r="R3393" s="14">
        <v>45553</v>
      </c>
      <c r="S3393" t="s">
        <v>4575</v>
      </c>
      <c r="U3393" t="s">
        <v>8</v>
      </c>
      <c r="W3393" t="s">
        <v>9</v>
      </c>
      <c r="X3393" t="s">
        <v>17</v>
      </c>
      <c r="Y3393">
        <v>0</v>
      </c>
      <c r="Z3393">
        <v>185020</v>
      </c>
      <c r="AA3393" t="s">
        <v>113</v>
      </c>
      <c r="AB3393" t="s">
        <v>114</v>
      </c>
      <c r="AC3393" t="s">
        <v>115</v>
      </c>
      <c r="AE3393" t="s">
        <v>4589</v>
      </c>
      <c r="AF3393" t="s">
        <v>168</v>
      </c>
      <c r="AH3393">
        <v>5</v>
      </c>
      <c r="AL3393" t="s">
        <v>16</v>
      </c>
      <c r="AN3393" s="14">
        <v>45560</v>
      </c>
      <c r="AQ3393" t="s">
        <v>16</v>
      </c>
    </row>
    <row r="3394" spans="1:43" x14ac:dyDescent="0.25">
      <c r="A3394" t="s">
        <v>0</v>
      </c>
      <c r="B3394" t="s">
        <v>1353</v>
      </c>
      <c r="C3394" t="s">
        <v>4531</v>
      </c>
      <c r="D3394">
        <v>73</v>
      </c>
      <c r="E3394">
        <v>73015</v>
      </c>
      <c r="F3394" t="s">
        <v>4532</v>
      </c>
      <c r="G3394" t="s">
        <v>4533</v>
      </c>
      <c r="H3394" t="s">
        <v>3830</v>
      </c>
      <c r="I3394" t="s">
        <v>1628</v>
      </c>
      <c r="J3394" t="s">
        <v>1629</v>
      </c>
      <c r="K3394" t="s">
        <v>4570</v>
      </c>
      <c r="L3394" t="s">
        <v>4571</v>
      </c>
      <c r="M3394" t="s">
        <v>4590</v>
      </c>
      <c r="N3394" t="s">
        <v>4573</v>
      </c>
      <c r="O3394" t="s">
        <v>4574</v>
      </c>
      <c r="P3394">
        <v>2095</v>
      </c>
      <c r="Q3394" s="14">
        <v>45512</v>
      </c>
      <c r="R3394" s="14">
        <v>45553</v>
      </c>
      <c r="S3394" t="s">
        <v>4575</v>
      </c>
      <c r="U3394" t="s">
        <v>8</v>
      </c>
      <c r="W3394" t="s">
        <v>9</v>
      </c>
      <c r="X3394" t="s">
        <v>118</v>
      </c>
      <c r="Y3394" t="s">
        <v>189</v>
      </c>
      <c r="Z3394">
        <v>185188</v>
      </c>
      <c r="AA3394" t="s">
        <v>12</v>
      </c>
      <c r="AB3394" t="s">
        <v>189</v>
      </c>
      <c r="AC3394" t="s">
        <v>190</v>
      </c>
      <c r="AE3394" t="s">
        <v>4591</v>
      </c>
      <c r="AF3394" t="s">
        <v>192</v>
      </c>
      <c r="AH3394">
        <v>43</v>
      </c>
      <c r="AL3394" t="s">
        <v>16</v>
      </c>
      <c r="AN3394" s="14">
        <v>45560</v>
      </c>
      <c r="AQ3394" t="s">
        <v>16</v>
      </c>
    </row>
    <row r="3395" spans="1:43" x14ac:dyDescent="0.25">
      <c r="A3395" t="s">
        <v>0</v>
      </c>
      <c r="B3395" t="s">
        <v>1353</v>
      </c>
      <c r="C3395" t="s">
        <v>4531</v>
      </c>
      <c r="D3395">
        <v>73</v>
      </c>
      <c r="E3395">
        <v>73015</v>
      </c>
      <c r="F3395" t="s">
        <v>4532</v>
      </c>
      <c r="G3395" t="s">
        <v>4533</v>
      </c>
      <c r="H3395" t="s">
        <v>3830</v>
      </c>
      <c r="I3395" t="s">
        <v>1628</v>
      </c>
      <c r="J3395" t="s">
        <v>1629</v>
      </c>
      <c r="K3395" t="s">
        <v>4570</v>
      </c>
      <c r="L3395" t="s">
        <v>4571</v>
      </c>
      <c r="M3395" t="s">
        <v>4590</v>
      </c>
      <c r="N3395" t="s">
        <v>4573</v>
      </c>
      <c r="O3395" t="s">
        <v>4574</v>
      </c>
      <c r="P3395">
        <v>2095</v>
      </c>
      <c r="Q3395" s="14">
        <v>45512</v>
      </c>
      <c r="R3395" s="14">
        <v>45553</v>
      </c>
      <c r="S3395" t="s">
        <v>4575</v>
      </c>
      <c r="U3395" t="s">
        <v>8</v>
      </c>
      <c r="W3395" t="s">
        <v>25</v>
      </c>
      <c r="X3395" t="s">
        <v>26</v>
      </c>
      <c r="Y3395">
        <v>0</v>
      </c>
      <c r="Z3395">
        <v>184348</v>
      </c>
      <c r="AA3395" t="s">
        <v>18</v>
      </c>
      <c r="AB3395" t="s">
        <v>26</v>
      </c>
      <c r="AC3395" t="s">
        <v>27</v>
      </c>
      <c r="AE3395" t="s">
        <v>4592</v>
      </c>
      <c r="AF3395" t="s">
        <v>29</v>
      </c>
      <c r="AH3395">
        <v>1</v>
      </c>
      <c r="AL3395" t="s">
        <v>16</v>
      </c>
      <c r="AN3395" s="14">
        <v>45560</v>
      </c>
      <c r="AQ3395" t="s">
        <v>16</v>
      </c>
    </row>
    <row r="3396" spans="1:43" x14ac:dyDescent="0.25">
      <c r="A3396" t="s">
        <v>0</v>
      </c>
      <c r="B3396" t="s">
        <v>1353</v>
      </c>
      <c r="C3396" t="s">
        <v>4531</v>
      </c>
      <c r="D3396">
        <v>73</v>
      </c>
      <c r="E3396">
        <v>73015</v>
      </c>
      <c r="F3396" t="s">
        <v>4532</v>
      </c>
      <c r="G3396" t="s">
        <v>4533</v>
      </c>
      <c r="H3396" t="s">
        <v>3830</v>
      </c>
      <c r="I3396" t="s">
        <v>1628</v>
      </c>
      <c r="J3396" t="s">
        <v>1629</v>
      </c>
      <c r="K3396" t="s">
        <v>4570</v>
      </c>
      <c r="L3396" t="s">
        <v>4571</v>
      </c>
      <c r="M3396" t="s">
        <v>4593</v>
      </c>
      <c r="N3396" t="s">
        <v>4573</v>
      </c>
      <c r="O3396" t="s">
        <v>4574</v>
      </c>
      <c r="P3396">
        <v>2095</v>
      </c>
      <c r="Q3396" s="14">
        <v>45512</v>
      </c>
      <c r="R3396" s="14">
        <v>45553</v>
      </c>
      <c r="S3396" t="s">
        <v>4575</v>
      </c>
      <c r="U3396" t="s">
        <v>8</v>
      </c>
      <c r="W3396" t="s">
        <v>9</v>
      </c>
      <c r="X3396" t="s">
        <v>118</v>
      </c>
      <c r="Y3396" t="s">
        <v>189</v>
      </c>
      <c r="Z3396">
        <v>185188</v>
      </c>
      <c r="AA3396" t="s">
        <v>12</v>
      </c>
      <c r="AB3396" t="s">
        <v>189</v>
      </c>
      <c r="AC3396" t="s">
        <v>190</v>
      </c>
      <c r="AE3396" t="s">
        <v>4594</v>
      </c>
      <c r="AF3396" t="s">
        <v>192</v>
      </c>
      <c r="AH3396">
        <v>11</v>
      </c>
      <c r="AL3396" t="s">
        <v>16</v>
      </c>
      <c r="AN3396" s="14">
        <v>45560</v>
      </c>
      <c r="AQ3396" t="s">
        <v>16</v>
      </c>
    </row>
    <row r="3397" spans="1:43" x14ac:dyDescent="0.25">
      <c r="A3397" t="s">
        <v>0</v>
      </c>
      <c r="B3397" t="s">
        <v>1353</v>
      </c>
      <c r="C3397" t="s">
        <v>4531</v>
      </c>
      <c r="D3397">
        <v>73</v>
      </c>
      <c r="E3397">
        <v>73015</v>
      </c>
      <c r="F3397" t="s">
        <v>4532</v>
      </c>
      <c r="G3397" t="s">
        <v>4533</v>
      </c>
      <c r="H3397" t="s">
        <v>3830</v>
      </c>
      <c r="I3397" t="s">
        <v>1628</v>
      </c>
      <c r="J3397" t="s">
        <v>1629</v>
      </c>
      <c r="K3397" t="s">
        <v>4570</v>
      </c>
      <c r="L3397" t="s">
        <v>4571</v>
      </c>
      <c r="M3397" t="s">
        <v>4593</v>
      </c>
      <c r="N3397" t="s">
        <v>4573</v>
      </c>
      <c r="O3397" t="s">
        <v>4574</v>
      </c>
      <c r="P3397">
        <v>2095</v>
      </c>
      <c r="Q3397" s="14">
        <v>45512</v>
      </c>
      <c r="R3397" s="14">
        <v>45553</v>
      </c>
      <c r="S3397" t="s">
        <v>4575</v>
      </c>
      <c r="U3397" t="s">
        <v>8</v>
      </c>
      <c r="W3397" t="s">
        <v>25</v>
      </c>
      <c r="X3397" t="s">
        <v>26</v>
      </c>
      <c r="Y3397">
        <v>0</v>
      </c>
      <c r="Z3397">
        <v>184348</v>
      </c>
      <c r="AA3397" t="s">
        <v>18</v>
      </c>
      <c r="AB3397" t="s">
        <v>26</v>
      </c>
      <c r="AC3397" t="s">
        <v>27</v>
      </c>
      <c r="AE3397" t="s">
        <v>4595</v>
      </c>
      <c r="AF3397" t="s">
        <v>29</v>
      </c>
      <c r="AH3397">
        <v>4</v>
      </c>
      <c r="AL3397" t="s">
        <v>16</v>
      </c>
      <c r="AN3397" s="14">
        <v>45560</v>
      </c>
      <c r="AQ3397" t="s">
        <v>16</v>
      </c>
    </row>
    <row r="3398" spans="1:43" x14ac:dyDescent="0.25">
      <c r="A3398" t="s">
        <v>0</v>
      </c>
      <c r="B3398" t="s">
        <v>1353</v>
      </c>
      <c r="C3398" t="s">
        <v>4531</v>
      </c>
      <c r="D3398">
        <v>73</v>
      </c>
      <c r="E3398">
        <v>73015</v>
      </c>
      <c r="F3398" t="s">
        <v>4532</v>
      </c>
      <c r="G3398" t="s">
        <v>4533</v>
      </c>
      <c r="H3398" t="s">
        <v>3830</v>
      </c>
      <c r="I3398" t="s">
        <v>1628</v>
      </c>
      <c r="J3398" t="s">
        <v>1629</v>
      </c>
      <c r="K3398" t="s">
        <v>4570</v>
      </c>
      <c r="L3398" t="s">
        <v>4571</v>
      </c>
      <c r="M3398" t="s">
        <v>4593</v>
      </c>
      <c r="N3398" t="s">
        <v>4573</v>
      </c>
      <c r="O3398" t="s">
        <v>4574</v>
      </c>
      <c r="P3398">
        <v>2095</v>
      </c>
      <c r="Q3398" s="14">
        <v>45512</v>
      </c>
      <c r="R3398" s="14">
        <v>45553</v>
      </c>
      <c r="S3398" t="s">
        <v>4575</v>
      </c>
      <c r="U3398" t="s">
        <v>8</v>
      </c>
      <c r="W3398" t="s">
        <v>9</v>
      </c>
      <c r="X3398" t="s">
        <v>17</v>
      </c>
      <c r="Y3398">
        <v>0</v>
      </c>
      <c r="Z3398">
        <v>185020</v>
      </c>
      <c r="AA3398" t="s">
        <v>113</v>
      </c>
      <c r="AB3398" t="s">
        <v>114</v>
      </c>
      <c r="AC3398" t="s">
        <v>115</v>
      </c>
      <c r="AE3398" t="s">
        <v>4596</v>
      </c>
      <c r="AF3398" t="s">
        <v>168</v>
      </c>
      <c r="AH3398">
        <v>3</v>
      </c>
      <c r="AL3398" t="s">
        <v>16</v>
      </c>
      <c r="AN3398" s="14">
        <v>45560</v>
      </c>
      <c r="AQ3398" t="s">
        <v>16</v>
      </c>
    </row>
    <row r="3399" spans="1:43" x14ac:dyDescent="0.25">
      <c r="A3399" t="s">
        <v>0</v>
      </c>
      <c r="B3399" t="s">
        <v>1353</v>
      </c>
      <c r="C3399" t="s">
        <v>4531</v>
      </c>
      <c r="D3399">
        <v>73</v>
      </c>
      <c r="E3399">
        <v>73015</v>
      </c>
      <c r="F3399" t="s">
        <v>4532</v>
      </c>
      <c r="G3399" t="s">
        <v>4533</v>
      </c>
      <c r="H3399" t="s">
        <v>3830</v>
      </c>
      <c r="I3399" t="s">
        <v>1628</v>
      </c>
      <c r="J3399" t="s">
        <v>1629</v>
      </c>
      <c r="K3399" t="s">
        <v>4570</v>
      </c>
      <c r="L3399" t="s">
        <v>4571</v>
      </c>
      <c r="M3399" t="s">
        <v>4597</v>
      </c>
      <c r="N3399" t="s">
        <v>4573</v>
      </c>
      <c r="O3399" t="s">
        <v>4574</v>
      </c>
      <c r="P3399">
        <v>2095</v>
      </c>
      <c r="Q3399" s="14">
        <v>45512</v>
      </c>
      <c r="R3399" s="14">
        <v>45553</v>
      </c>
      <c r="S3399" t="s">
        <v>4575</v>
      </c>
      <c r="U3399" t="s">
        <v>8</v>
      </c>
      <c r="W3399" t="s">
        <v>9</v>
      </c>
      <c r="X3399" t="s">
        <v>235</v>
      </c>
      <c r="Y3399">
        <v>0</v>
      </c>
      <c r="Z3399">
        <v>185376</v>
      </c>
      <c r="AA3399" t="s">
        <v>113</v>
      </c>
      <c r="AB3399" t="s">
        <v>2072</v>
      </c>
      <c r="AC3399" t="s">
        <v>2073</v>
      </c>
      <c r="AE3399" t="s">
        <v>4598</v>
      </c>
      <c r="AF3399" t="s">
        <v>2075</v>
      </c>
      <c r="AH3399">
        <v>2</v>
      </c>
      <c r="AL3399" t="s">
        <v>16</v>
      </c>
      <c r="AN3399" s="14">
        <v>45560</v>
      </c>
      <c r="AQ3399" t="s">
        <v>16</v>
      </c>
    </row>
    <row r="3400" spans="1:43" x14ac:dyDescent="0.25">
      <c r="A3400" t="s">
        <v>0</v>
      </c>
      <c r="B3400" t="s">
        <v>1353</v>
      </c>
      <c r="C3400" t="s">
        <v>4531</v>
      </c>
      <c r="D3400">
        <v>73</v>
      </c>
      <c r="E3400">
        <v>73015</v>
      </c>
      <c r="F3400" t="s">
        <v>4532</v>
      </c>
      <c r="G3400" t="s">
        <v>4533</v>
      </c>
      <c r="H3400" t="s">
        <v>3830</v>
      </c>
      <c r="I3400" t="s">
        <v>1628</v>
      </c>
      <c r="J3400" t="s">
        <v>1629</v>
      </c>
      <c r="K3400" t="s">
        <v>4570</v>
      </c>
      <c r="L3400" t="s">
        <v>4571</v>
      </c>
      <c r="M3400" t="s">
        <v>4597</v>
      </c>
      <c r="N3400" t="s">
        <v>4573</v>
      </c>
      <c r="O3400" t="s">
        <v>4574</v>
      </c>
      <c r="P3400">
        <v>2095</v>
      </c>
      <c r="Q3400" s="14">
        <v>45512</v>
      </c>
      <c r="R3400" s="14">
        <v>45553</v>
      </c>
      <c r="S3400" t="s">
        <v>4575</v>
      </c>
      <c r="U3400" t="s">
        <v>8</v>
      </c>
      <c r="W3400" t="s">
        <v>9</v>
      </c>
      <c r="X3400" t="s">
        <v>10</v>
      </c>
      <c r="Y3400" t="s">
        <v>11</v>
      </c>
      <c r="Z3400">
        <v>184615</v>
      </c>
      <c r="AA3400" t="s">
        <v>12</v>
      </c>
      <c r="AB3400" t="s">
        <v>11</v>
      </c>
      <c r="AC3400" t="s">
        <v>13</v>
      </c>
      <c r="AE3400" t="s">
        <v>4599</v>
      </c>
      <c r="AF3400" t="s">
        <v>896</v>
      </c>
      <c r="AH3400">
        <v>2</v>
      </c>
      <c r="AL3400" t="s">
        <v>16</v>
      </c>
      <c r="AN3400" s="14">
        <v>45560</v>
      </c>
      <c r="AQ3400" t="s">
        <v>16</v>
      </c>
    </row>
    <row r="3401" spans="1:43" x14ac:dyDescent="0.25">
      <c r="A3401" t="s">
        <v>0</v>
      </c>
      <c r="B3401" t="s">
        <v>1353</v>
      </c>
      <c r="C3401" t="s">
        <v>4531</v>
      </c>
      <c r="D3401">
        <v>73</v>
      </c>
      <c r="E3401">
        <v>73015</v>
      </c>
      <c r="F3401" t="s">
        <v>4532</v>
      </c>
      <c r="G3401" t="s">
        <v>4533</v>
      </c>
      <c r="H3401" t="s">
        <v>3830</v>
      </c>
      <c r="I3401" t="s">
        <v>1628</v>
      </c>
      <c r="J3401" t="s">
        <v>1629</v>
      </c>
      <c r="K3401" t="s">
        <v>4570</v>
      </c>
      <c r="L3401" t="s">
        <v>4571</v>
      </c>
      <c r="M3401" t="s">
        <v>4597</v>
      </c>
      <c r="N3401" t="s">
        <v>4573</v>
      </c>
      <c r="O3401" t="s">
        <v>4574</v>
      </c>
      <c r="P3401">
        <v>2095</v>
      </c>
      <c r="Q3401" s="14">
        <v>45512</v>
      </c>
      <c r="R3401" s="14">
        <v>45553</v>
      </c>
      <c r="S3401" t="s">
        <v>4575</v>
      </c>
      <c r="U3401" t="s">
        <v>8</v>
      </c>
      <c r="W3401" t="s">
        <v>25</v>
      </c>
      <c r="X3401" t="s">
        <v>26</v>
      </c>
      <c r="Y3401">
        <v>0</v>
      </c>
      <c r="Z3401">
        <v>184348</v>
      </c>
      <c r="AA3401" t="s">
        <v>18</v>
      </c>
      <c r="AB3401" t="s">
        <v>26</v>
      </c>
      <c r="AC3401" t="s">
        <v>27</v>
      </c>
      <c r="AE3401" t="s">
        <v>4600</v>
      </c>
      <c r="AF3401" t="s">
        <v>29</v>
      </c>
      <c r="AH3401">
        <v>9</v>
      </c>
      <c r="AL3401" t="s">
        <v>16</v>
      </c>
      <c r="AN3401" s="14">
        <v>45560</v>
      </c>
      <c r="AQ3401" t="s">
        <v>16</v>
      </c>
    </row>
    <row r="3402" spans="1:43" x14ac:dyDescent="0.25">
      <c r="A3402" t="s">
        <v>0</v>
      </c>
      <c r="B3402" t="s">
        <v>1353</v>
      </c>
      <c r="C3402" t="s">
        <v>4531</v>
      </c>
      <c r="D3402">
        <v>73</v>
      </c>
      <c r="E3402">
        <v>73015</v>
      </c>
      <c r="F3402" t="s">
        <v>4532</v>
      </c>
      <c r="G3402" t="s">
        <v>4533</v>
      </c>
      <c r="H3402" t="s">
        <v>3830</v>
      </c>
      <c r="I3402" t="s">
        <v>1628</v>
      </c>
      <c r="J3402" t="s">
        <v>1629</v>
      </c>
      <c r="K3402" t="s">
        <v>4570</v>
      </c>
      <c r="L3402" t="s">
        <v>4571</v>
      </c>
      <c r="M3402" t="s">
        <v>4597</v>
      </c>
      <c r="N3402" t="s">
        <v>4573</v>
      </c>
      <c r="O3402" t="s">
        <v>4574</v>
      </c>
      <c r="P3402">
        <v>2095</v>
      </c>
      <c r="Q3402" s="14">
        <v>45512</v>
      </c>
      <c r="R3402" s="14">
        <v>45553</v>
      </c>
      <c r="S3402" t="s">
        <v>4575</v>
      </c>
      <c r="U3402" t="s">
        <v>8</v>
      </c>
      <c r="W3402" t="s">
        <v>9</v>
      </c>
      <c r="X3402" t="s">
        <v>118</v>
      </c>
      <c r="Y3402" t="s">
        <v>189</v>
      </c>
      <c r="Z3402">
        <v>185188</v>
      </c>
      <c r="AA3402" t="s">
        <v>12</v>
      </c>
      <c r="AB3402" t="s">
        <v>189</v>
      </c>
      <c r="AC3402" t="s">
        <v>190</v>
      </c>
      <c r="AE3402" t="s">
        <v>4601</v>
      </c>
      <c r="AF3402" t="s">
        <v>192</v>
      </c>
      <c r="AH3402">
        <v>80</v>
      </c>
      <c r="AL3402" t="s">
        <v>16</v>
      </c>
      <c r="AN3402" s="14">
        <v>45560</v>
      </c>
      <c r="AQ3402" t="s">
        <v>16</v>
      </c>
    </row>
    <row r="3403" spans="1:43" x14ac:dyDescent="0.25">
      <c r="A3403" t="s">
        <v>0</v>
      </c>
      <c r="B3403" t="s">
        <v>1353</v>
      </c>
      <c r="C3403" t="s">
        <v>4531</v>
      </c>
      <c r="D3403">
        <v>73</v>
      </c>
      <c r="E3403">
        <v>73015</v>
      </c>
      <c r="F3403" t="s">
        <v>4532</v>
      </c>
      <c r="G3403" t="s">
        <v>4533</v>
      </c>
      <c r="H3403" t="s">
        <v>3830</v>
      </c>
      <c r="I3403" t="s">
        <v>1628</v>
      </c>
      <c r="J3403" t="s">
        <v>1629</v>
      </c>
      <c r="K3403" t="s">
        <v>4570</v>
      </c>
      <c r="L3403" t="s">
        <v>4571</v>
      </c>
      <c r="M3403" t="s">
        <v>4597</v>
      </c>
      <c r="N3403" t="s">
        <v>4573</v>
      </c>
      <c r="O3403" t="s">
        <v>4574</v>
      </c>
      <c r="P3403">
        <v>2095</v>
      </c>
      <c r="Q3403" s="14">
        <v>45512</v>
      </c>
      <c r="R3403" s="14">
        <v>45553</v>
      </c>
      <c r="S3403" t="s">
        <v>4575</v>
      </c>
      <c r="U3403" t="s">
        <v>8</v>
      </c>
      <c r="W3403" t="s">
        <v>9</v>
      </c>
      <c r="X3403" t="s">
        <v>67</v>
      </c>
      <c r="Y3403">
        <v>0</v>
      </c>
      <c r="Z3403">
        <v>184803</v>
      </c>
      <c r="AA3403" t="s">
        <v>18</v>
      </c>
      <c r="AB3403" t="s">
        <v>67</v>
      </c>
      <c r="AC3403" t="s">
        <v>68</v>
      </c>
      <c r="AE3403" t="s">
        <v>4602</v>
      </c>
      <c r="AF3403" t="s">
        <v>162</v>
      </c>
      <c r="AH3403">
        <v>3</v>
      </c>
      <c r="AL3403" t="s">
        <v>16</v>
      </c>
      <c r="AN3403" s="14">
        <v>45560</v>
      </c>
      <c r="AQ3403" t="s">
        <v>16</v>
      </c>
    </row>
    <row r="3404" spans="1:43" x14ac:dyDescent="0.25">
      <c r="A3404" t="s">
        <v>0</v>
      </c>
      <c r="B3404" t="s">
        <v>1353</v>
      </c>
      <c r="C3404" t="s">
        <v>4531</v>
      </c>
      <c r="D3404">
        <v>73</v>
      </c>
      <c r="E3404">
        <v>73015</v>
      </c>
      <c r="F3404" t="s">
        <v>4532</v>
      </c>
      <c r="G3404" t="s">
        <v>4533</v>
      </c>
      <c r="H3404" t="s">
        <v>3830</v>
      </c>
      <c r="I3404" t="s">
        <v>1628</v>
      </c>
      <c r="J3404" t="s">
        <v>1629</v>
      </c>
      <c r="K3404" t="s">
        <v>4570</v>
      </c>
      <c r="L3404" t="s">
        <v>4571</v>
      </c>
      <c r="M3404" t="s">
        <v>4597</v>
      </c>
      <c r="N3404" t="s">
        <v>4573</v>
      </c>
      <c r="O3404" t="s">
        <v>4574</v>
      </c>
      <c r="P3404">
        <v>2095</v>
      </c>
      <c r="Q3404" s="14">
        <v>45512</v>
      </c>
      <c r="R3404" s="14">
        <v>45553</v>
      </c>
      <c r="S3404" t="s">
        <v>4575</v>
      </c>
      <c r="U3404" t="s">
        <v>8</v>
      </c>
      <c r="W3404" t="s">
        <v>9</v>
      </c>
      <c r="X3404" t="s">
        <v>118</v>
      </c>
      <c r="Y3404">
        <v>0</v>
      </c>
      <c r="Z3404">
        <v>185126</v>
      </c>
      <c r="AA3404" t="s">
        <v>18</v>
      </c>
      <c r="AB3404" t="s">
        <v>118</v>
      </c>
      <c r="AC3404" t="s">
        <v>119</v>
      </c>
      <c r="AE3404" t="s">
        <v>4603</v>
      </c>
      <c r="AF3404" t="s">
        <v>118</v>
      </c>
      <c r="AH3404">
        <v>3</v>
      </c>
      <c r="AL3404" t="s">
        <v>16</v>
      </c>
      <c r="AN3404" s="14">
        <v>45560</v>
      </c>
      <c r="AQ3404" t="s">
        <v>16</v>
      </c>
    </row>
    <row r="3405" spans="1:43" x14ac:dyDescent="0.25">
      <c r="A3405" t="s">
        <v>0</v>
      </c>
      <c r="B3405" t="s">
        <v>1353</v>
      </c>
      <c r="C3405" t="s">
        <v>4531</v>
      </c>
      <c r="D3405">
        <v>73</v>
      </c>
      <c r="E3405">
        <v>73015</v>
      </c>
      <c r="F3405" t="s">
        <v>4532</v>
      </c>
      <c r="G3405" t="s">
        <v>4533</v>
      </c>
      <c r="H3405" t="s">
        <v>3830</v>
      </c>
      <c r="I3405" t="s">
        <v>1628</v>
      </c>
      <c r="J3405" t="s">
        <v>1629</v>
      </c>
      <c r="K3405" t="s">
        <v>4604</v>
      </c>
      <c r="L3405" t="s">
        <v>4605</v>
      </c>
      <c r="M3405" t="s">
        <v>4606</v>
      </c>
      <c r="N3405" t="s">
        <v>4607</v>
      </c>
      <c r="O3405" t="s">
        <v>4608</v>
      </c>
      <c r="P3405">
        <v>2180</v>
      </c>
      <c r="Q3405" s="14">
        <v>45512</v>
      </c>
      <c r="R3405" s="14">
        <v>45553</v>
      </c>
      <c r="S3405" t="s">
        <v>4437</v>
      </c>
      <c r="U3405" t="s">
        <v>8</v>
      </c>
      <c r="W3405" t="s">
        <v>30</v>
      </c>
      <c r="X3405" t="s">
        <v>41</v>
      </c>
      <c r="Y3405" t="s">
        <v>42</v>
      </c>
      <c r="Z3405">
        <v>186406</v>
      </c>
      <c r="AA3405" t="s">
        <v>12</v>
      </c>
      <c r="AB3405" t="s">
        <v>42</v>
      </c>
      <c r="AC3405" t="s">
        <v>43</v>
      </c>
      <c r="AE3405" t="s">
        <v>4609</v>
      </c>
      <c r="AF3405" t="s">
        <v>2300</v>
      </c>
      <c r="AH3405">
        <v>1</v>
      </c>
      <c r="AL3405" t="s">
        <v>16</v>
      </c>
      <c r="AN3405" s="14">
        <v>45560</v>
      </c>
      <c r="AQ3405" t="s">
        <v>16</v>
      </c>
    </row>
    <row r="3406" spans="1:43" x14ac:dyDescent="0.25">
      <c r="A3406" t="s">
        <v>0</v>
      </c>
      <c r="B3406" t="s">
        <v>1353</v>
      </c>
      <c r="C3406" t="s">
        <v>4531</v>
      </c>
      <c r="D3406">
        <v>73</v>
      </c>
      <c r="E3406">
        <v>73015</v>
      </c>
      <c r="F3406" t="s">
        <v>4532</v>
      </c>
      <c r="G3406" t="s">
        <v>4533</v>
      </c>
      <c r="H3406" t="s">
        <v>3830</v>
      </c>
      <c r="I3406" t="s">
        <v>1628</v>
      </c>
      <c r="J3406" t="s">
        <v>1629</v>
      </c>
      <c r="K3406" t="s">
        <v>4604</v>
      </c>
      <c r="L3406" t="s">
        <v>4605</v>
      </c>
      <c r="M3406" t="s">
        <v>4606</v>
      </c>
      <c r="N3406" t="s">
        <v>4607</v>
      </c>
      <c r="O3406" t="s">
        <v>4608</v>
      </c>
      <c r="P3406">
        <v>2180</v>
      </c>
      <c r="Q3406" s="14">
        <v>45512</v>
      </c>
      <c r="R3406" s="14">
        <v>45553</v>
      </c>
      <c r="S3406" t="s">
        <v>4437</v>
      </c>
      <c r="U3406" t="s">
        <v>8</v>
      </c>
      <c r="W3406" t="s">
        <v>9</v>
      </c>
      <c r="X3406" t="s">
        <v>235</v>
      </c>
      <c r="Y3406">
        <v>0</v>
      </c>
      <c r="Z3406">
        <v>185376</v>
      </c>
      <c r="AA3406" t="s">
        <v>113</v>
      </c>
      <c r="AB3406" t="s">
        <v>2072</v>
      </c>
      <c r="AC3406" t="s">
        <v>2073</v>
      </c>
      <c r="AE3406" t="s">
        <v>4610</v>
      </c>
      <c r="AF3406" t="s">
        <v>2075</v>
      </c>
      <c r="AH3406">
        <v>4</v>
      </c>
      <c r="AL3406" t="s">
        <v>16</v>
      </c>
      <c r="AN3406" s="14">
        <v>45560</v>
      </c>
      <c r="AQ3406" t="s">
        <v>16</v>
      </c>
    </row>
    <row r="3407" spans="1:43" x14ac:dyDescent="0.25">
      <c r="A3407" t="s">
        <v>0</v>
      </c>
      <c r="B3407" t="s">
        <v>1353</v>
      </c>
      <c r="C3407" t="s">
        <v>4531</v>
      </c>
      <c r="D3407">
        <v>73</v>
      </c>
      <c r="E3407">
        <v>73015</v>
      </c>
      <c r="F3407" t="s">
        <v>4532</v>
      </c>
      <c r="G3407" t="s">
        <v>4533</v>
      </c>
      <c r="H3407" t="s">
        <v>3830</v>
      </c>
      <c r="I3407" t="s">
        <v>1628</v>
      </c>
      <c r="J3407" t="s">
        <v>1629</v>
      </c>
      <c r="K3407" t="s">
        <v>4604</v>
      </c>
      <c r="L3407" t="s">
        <v>4605</v>
      </c>
      <c r="M3407" t="s">
        <v>4606</v>
      </c>
      <c r="N3407" t="s">
        <v>4607</v>
      </c>
      <c r="O3407" t="s">
        <v>4608</v>
      </c>
      <c r="P3407">
        <v>2180</v>
      </c>
      <c r="Q3407" s="14">
        <v>45512</v>
      </c>
      <c r="R3407" s="14">
        <v>45553</v>
      </c>
      <c r="S3407" t="s">
        <v>4437</v>
      </c>
      <c r="U3407" t="s">
        <v>8</v>
      </c>
      <c r="W3407" t="s">
        <v>9</v>
      </c>
      <c r="X3407" t="s">
        <v>118</v>
      </c>
      <c r="Y3407" t="s">
        <v>4117</v>
      </c>
      <c r="Z3407">
        <v>185133</v>
      </c>
      <c r="AA3407" t="s">
        <v>12</v>
      </c>
      <c r="AB3407" t="s">
        <v>4117</v>
      </c>
      <c r="AC3407" t="s">
        <v>4118</v>
      </c>
      <c r="AE3407" t="s">
        <v>4611</v>
      </c>
      <c r="AF3407" t="s">
        <v>4120</v>
      </c>
      <c r="AH3407">
        <v>1</v>
      </c>
      <c r="AL3407" t="s">
        <v>16</v>
      </c>
      <c r="AN3407" s="14">
        <v>45560</v>
      </c>
      <c r="AQ3407" t="s">
        <v>16</v>
      </c>
    </row>
    <row r="3408" spans="1:43" x14ac:dyDescent="0.25">
      <c r="A3408" t="s">
        <v>0</v>
      </c>
      <c r="B3408" t="s">
        <v>1353</v>
      </c>
      <c r="C3408" t="s">
        <v>4531</v>
      </c>
      <c r="D3408">
        <v>73</v>
      </c>
      <c r="E3408">
        <v>73015</v>
      </c>
      <c r="F3408" t="s">
        <v>4532</v>
      </c>
      <c r="G3408" t="s">
        <v>4533</v>
      </c>
      <c r="H3408" t="s">
        <v>3830</v>
      </c>
      <c r="I3408" t="s">
        <v>1628</v>
      </c>
      <c r="J3408" t="s">
        <v>1629</v>
      </c>
      <c r="K3408" t="s">
        <v>4604</v>
      </c>
      <c r="L3408" t="s">
        <v>4605</v>
      </c>
      <c r="M3408" t="s">
        <v>4606</v>
      </c>
      <c r="N3408" t="s">
        <v>4607</v>
      </c>
      <c r="O3408" t="s">
        <v>4608</v>
      </c>
      <c r="P3408">
        <v>2180</v>
      </c>
      <c r="Q3408" s="14">
        <v>45512</v>
      </c>
      <c r="R3408" s="14">
        <v>45553</v>
      </c>
      <c r="S3408" t="s">
        <v>4437</v>
      </c>
      <c r="U3408" t="s">
        <v>8</v>
      </c>
      <c r="W3408" t="s">
        <v>77</v>
      </c>
      <c r="X3408" t="s">
        <v>4514</v>
      </c>
      <c r="Y3408">
        <v>0</v>
      </c>
      <c r="Z3408">
        <v>185618</v>
      </c>
      <c r="AA3408" t="s">
        <v>18</v>
      </c>
      <c r="AB3408" t="s">
        <v>4514</v>
      </c>
      <c r="AC3408" t="s">
        <v>4515</v>
      </c>
      <c r="AE3408" t="s">
        <v>4612</v>
      </c>
      <c r="AF3408" t="s">
        <v>4514</v>
      </c>
      <c r="AH3408">
        <v>6</v>
      </c>
      <c r="AL3408" t="s">
        <v>16</v>
      </c>
      <c r="AN3408" s="14">
        <v>45560</v>
      </c>
      <c r="AQ3408" t="s">
        <v>16</v>
      </c>
    </row>
    <row r="3409" spans="1:43" x14ac:dyDescent="0.25">
      <c r="A3409" t="s">
        <v>0</v>
      </c>
      <c r="B3409" t="s">
        <v>1353</v>
      </c>
      <c r="C3409" t="s">
        <v>4531</v>
      </c>
      <c r="D3409">
        <v>73</v>
      </c>
      <c r="E3409">
        <v>73015</v>
      </c>
      <c r="F3409" t="s">
        <v>4532</v>
      </c>
      <c r="G3409" t="s">
        <v>4533</v>
      </c>
      <c r="H3409" t="s">
        <v>3830</v>
      </c>
      <c r="I3409" t="s">
        <v>1628</v>
      </c>
      <c r="J3409" t="s">
        <v>1629</v>
      </c>
      <c r="K3409" t="s">
        <v>4604</v>
      </c>
      <c r="L3409" t="s">
        <v>4605</v>
      </c>
      <c r="M3409" t="s">
        <v>4606</v>
      </c>
      <c r="N3409" t="s">
        <v>4607</v>
      </c>
      <c r="O3409" t="s">
        <v>4608</v>
      </c>
      <c r="P3409">
        <v>2180</v>
      </c>
      <c r="Q3409" s="14">
        <v>45512</v>
      </c>
      <c r="R3409" s="14">
        <v>45553</v>
      </c>
      <c r="S3409" t="s">
        <v>4437</v>
      </c>
      <c r="U3409" t="s">
        <v>8</v>
      </c>
      <c r="W3409" t="s">
        <v>77</v>
      </c>
      <c r="X3409" t="s">
        <v>3321</v>
      </c>
      <c r="Y3409" t="s">
        <v>3322</v>
      </c>
      <c r="Z3409">
        <v>185669</v>
      </c>
      <c r="AA3409" t="s">
        <v>12</v>
      </c>
      <c r="AB3409" t="s">
        <v>3322</v>
      </c>
      <c r="AC3409" t="s">
        <v>3323</v>
      </c>
      <c r="AE3409" t="s">
        <v>4613</v>
      </c>
      <c r="AF3409" t="s">
        <v>3325</v>
      </c>
      <c r="AH3409">
        <v>12</v>
      </c>
      <c r="AL3409" t="s">
        <v>16</v>
      </c>
      <c r="AN3409" s="14">
        <v>45560</v>
      </c>
      <c r="AQ3409" t="s">
        <v>16</v>
      </c>
    </row>
    <row r="3410" spans="1:43" x14ac:dyDescent="0.25">
      <c r="A3410" t="s">
        <v>0</v>
      </c>
      <c r="B3410" t="s">
        <v>1353</v>
      </c>
      <c r="C3410" t="s">
        <v>4531</v>
      </c>
      <c r="D3410">
        <v>73</v>
      </c>
      <c r="E3410">
        <v>73015</v>
      </c>
      <c r="F3410" t="s">
        <v>4532</v>
      </c>
      <c r="G3410" t="s">
        <v>4533</v>
      </c>
      <c r="H3410" t="s">
        <v>3830</v>
      </c>
      <c r="I3410" t="s">
        <v>1628</v>
      </c>
      <c r="J3410" t="s">
        <v>1629</v>
      </c>
      <c r="K3410" t="s">
        <v>4604</v>
      </c>
      <c r="L3410" t="s">
        <v>4605</v>
      </c>
      <c r="M3410" t="s">
        <v>4606</v>
      </c>
      <c r="N3410" t="s">
        <v>4607</v>
      </c>
      <c r="O3410" t="s">
        <v>4608</v>
      </c>
      <c r="P3410">
        <v>2180</v>
      </c>
      <c r="Q3410" s="14">
        <v>45512</v>
      </c>
      <c r="R3410" s="14">
        <v>45553</v>
      </c>
      <c r="S3410" t="s">
        <v>4437</v>
      </c>
      <c r="U3410" t="s">
        <v>8</v>
      </c>
      <c r="W3410" t="s">
        <v>9</v>
      </c>
      <c r="X3410" t="s">
        <v>10</v>
      </c>
      <c r="Y3410" t="s">
        <v>11</v>
      </c>
      <c r="Z3410">
        <v>184615</v>
      </c>
      <c r="AA3410" t="s">
        <v>12</v>
      </c>
      <c r="AB3410" t="s">
        <v>11</v>
      </c>
      <c r="AC3410" t="s">
        <v>13</v>
      </c>
      <c r="AE3410" t="s">
        <v>4614</v>
      </c>
      <c r="AF3410" t="s">
        <v>896</v>
      </c>
      <c r="AH3410">
        <v>4</v>
      </c>
      <c r="AL3410" t="s">
        <v>16</v>
      </c>
      <c r="AN3410" s="14">
        <v>45560</v>
      </c>
      <c r="AQ3410" t="s">
        <v>16</v>
      </c>
    </row>
    <row r="3411" spans="1:43" x14ac:dyDescent="0.25">
      <c r="A3411" t="s">
        <v>0</v>
      </c>
      <c r="B3411" t="s">
        <v>1353</v>
      </c>
      <c r="C3411" t="s">
        <v>4531</v>
      </c>
      <c r="D3411">
        <v>73</v>
      </c>
      <c r="E3411">
        <v>73015</v>
      </c>
      <c r="F3411" t="s">
        <v>4532</v>
      </c>
      <c r="G3411" t="s">
        <v>4533</v>
      </c>
      <c r="H3411" t="s">
        <v>3830</v>
      </c>
      <c r="I3411" t="s">
        <v>1628</v>
      </c>
      <c r="J3411" t="s">
        <v>1629</v>
      </c>
      <c r="K3411" t="s">
        <v>4604</v>
      </c>
      <c r="L3411" t="s">
        <v>4605</v>
      </c>
      <c r="M3411" t="s">
        <v>4606</v>
      </c>
      <c r="N3411" t="s">
        <v>4607</v>
      </c>
      <c r="O3411" t="s">
        <v>4608</v>
      </c>
      <c r="P3411">
        <v>2180</v>
      </c>
      <c r="Q3411" s="14">
        <v>45512</v>
      </c>
      <c r="R3411" s="14">
        <v>45553</v>
      </c>
      <c r="S3411" t="s">
        <v>4437</v>
      </c>
      <c r="U3411" t="s">
        <v>8</v>
      </c>
      <c r="W3411" t="s">
        <v>9</v>
      </c>
      <c r="X3411" t="s">
        <v>10</v>
      </c>
      <c r="Y3411" t="s">
        <v>21</v>
      </c>
      <c r="Z3411">
        <v>184776</v>
      </c>
      <c r="AA3411" t="s">
        <v>12</v>
      </c>
      <c r="AB3411" t="s">
        <v>21</v>
      </c>
      <c r="AC3411" t="s">
        <v>22</v>
      </c>
      <c r="AE3411" t="s">
        <v>4615</v>
      </c>
      <c r="AF3411" t="s">
        <v>24</v>
      </c>
      <c r="AH3411">
        <v>2</v>
      </c>
      <c r="AL3411" t="s">
        <v>16</v>
      </c>
      <c r="AN3411" s="14">
        <v>45560</v>
      </c>
      <c r="AQ3411" t="s">
        <v>16</v>
      </c>
    </row>
    <row r="3412" spans="1:43" x14ac:dyDescent="0.25">
      <c r="A3412" t="s">
        <v>0</v>
      </c>
      <c r="B3412" t="s">
        <v>1353</v>
      </c>
      <c r="C3412" t="s">
        <v>4531</v>
      </c>
      <c r="D3412">
        <v>73</v>
      </c>
      <c r="E3412">
        <v>73015</v>
      </c>
      <c r="F3412" t="s">
        <v>4532</v>
      </c>
      <c r="G3412" t="s">
        <v>4533</v>
      </c>
      <c r="H3412" t="s">
        <v>3830</v>
      </c>
      <c r="I3412" t="s">
        <v>1628</v>
      </c>
      <c r="J3412" t="s">
        <v>1629</v>
      </c>
      <c r="K3412" t="s">
        <v>4604</v>
      </c>
      <c r="L3412" t="s">
        <v>4605</v>
      </c>
      <c r="M3412" t="s">
        <v>4606</v>
      </c>
      <c r="N3412" t="s">
        <v>4607</v>
      </c>
      <c r="O3412" t="s">
        <v>4608</v>
      </c>
      <c r="P3412">
        <v>2180</v>
      </c>
      <c r="Q3412" s="14">
        <v>45512</v>
      </c>
      <c r="R3412" s="14">
        <v>45553</v>
      </c>
      <c r="S3412" t="s">
        <v>4437</v>
      </c>
      <c r="U3412" t="s">
        <v>8</v>
      </c>
      <c r="W3412" t="s">
        <v>9</v>
      </c>
      <c r="X3412" t="s">
        <v>17</v>
      </c>
      <c r="Y3412">
        <v>0</v>
      </c>
      <c r="Z3412">
        <v>185020</v>
      </c>
      <c r="AA3412" t="s">
        <v>113</v>
      </c>
      <c r="AB3412" t="s">
        <v>114</v>
      </c>
      <c r="AC3412" t="s">
        <v>115</v>
      </c>
      <c r="AE3412" t="s">
        <v>4616</v>
      </c>
      <c r="AF3412" t="s">
        <v>168</v>
      </c>
      <c r="AH3412">
        <v>1</v>
      </c>
      <c r="AL3412" t="s">
        <v>16</v>
      </c>
      <c r="AN3412" s="14">
        <v>45560</v>
      </c>
      <c r="AQ3412" t="s">
        <v>16</v>
      </c>
    </row>
    <row r="3413" spans="1:43" x14ac:dyDescent="0.25">
      <c r="A3413" t="s">
        <v>0</v>
      </c>
      <c r="B3413" t="s">
        <v>1353</v>
      </c>
      <c r="C3413" t="s">
        <v>4531</v>
      </c>
      <c r="D3413">
        <v>73</v>
      </c>
      <c r="E3413">
        <v>73015</v>
      </c>
      <c r="F3413" t="s">
        <v>4532</v>
      </c>
      <c r="G3413" t="s">
        <v>4533</v>
      </c>
      <c r="H3413" t="s">
        <v>3830</v>
      </c>
      <c r="I3413" t="s">
        <v>1628</v>
      </c>
      <c r="J3413" t="s">
        <v>1629</v>
      </c>
      <c r="K3413" t="s">
        <v>4604</v>
      </c>
      <c r="L3413" t="s">
        <v>4605</v>
      </c>
      <c r="M3413" t="s">
        <v>4606</v>
      </c>
      <c r="N3413" t="s">
        <v>4607</v>
      </c>
      <c r="O3413" t="s">
        <v>4608</v>
      </c>
      <c r="P3413">
        <v>2180</v>
      </c>
      <c r="Q3413" s="14">
        <v>45512</v>
      </c>
      <c r="R3413" s="14">
        <v>45553</v>
      </c>
      <c r="S3413" t="s">
        <v>4437</v>
      </c>
      <c r="U3413" t="s">
        <v>8</v>
      </c>
      <c r="W3413" t="s">
        <v>9</v>
      </c>
      <c r="X3413" t="s">
        <v>118</v>
      </c>
      <c r="Y3413" t="s">
        <v>189</v>
      </c>
      <c r="Z3413">
        <v>185188</v>
      </c>
      <c r="AA3413" t="s">
        <v>12</v>
      </c>
      <c r="AB3413" t="s">
        <v>189</v>
      </c>
      <c r="AC3413" t="s">
        <v>190</v>
      </c>
      <c r="AE3413" t="s">
        <v>4617</v>
      </c>
      <c r="AF3413" t="s">
        <v>192</v>
      </c>
      <c r="AH3413">
        <v>22</v>
      </c>
      <c r="AL3413" t="s">
        <v>16</v>
      </c>
      <c r="AN3413" s="14">
        <v>45560</v>
      </c>
      <c r="AQ3413" t="s">
        <v>16</v>
      </c>
    </row>
    <row r="3414" spans="1:43" x14ac:dyDescent="0.25">
      <c r="A3414" t="s">
        <v>0</v>
      </c>
      <c r="B3414" t="s">
        <v>1353</v>
      </c>
      <c r="C3414" t="s">
        <v>4531</v>
      </c>
      <c r="D3414">
        <v>73</v>
      </c>
      <c r="E3414">
        <v>73015</v>
      </c>
      <c r="F3414" t="s">
        <v>4532</v>
      </c>
      <c r="G3414" t="s">
        <v>4533</v>
      </c>
      <c r="H3414" t="s">
        <v>3830</v>
      </c>
      <c r="I3414" t="s">
        <v>1628</v>
      </c>
      <c r="J3414" t="s">
        <v>1629</v>
      </c>
      <c r="K3414" t="s">
        <v>4604</v>
      </c>
      <c r="L3414" t="s">
        <v>4605</v>
      </c>
      <c r="M3414" t="s">
        <v>4606</v>
      </c>
      <c r="N3414" t="s">
        <v>4607</v>
      </c>
      <c r="O3414" t="s">
        <v>4608</v>
      </c>
      <c r="P3414">
        <v>2180</v>
      </c>
      <c r="Q3414" s="14">
        <v>45512</v>
      </c>
      <c r="R3414" s="14">
        <v>45553</v>
      </c>
      <c r="S3414" t="s">
        <v>4437</v>
      </c>
      <c r="U3414" t="s">
        <v>8</v>
      </c>
      <c r="W3414" t="s">
        <v>9</v>
      </c>
      <c r="X3414" t="s">
        <v>17</v>
      </c>
      <c r="Y3414">
        <v>0</v>
      </c>
      <c r="Z3414">
        <v>184981</v>
      </c>
      <c r="AA3414" t="s">
        <v>113</v>
      </c>
      <c r="AB3414" t="s">
        <v>346</v>
      </c>
      <c r="AC3414" t="s">
        <v>347</v>
      </c>
      <c r="AE3414" t="s">
        <v>4618</v>
      </c>
      <c r="AF3414" t="s">
        <v>3624</v>
      </c>
      <c r="AH3414">
        <v>4</v>
      </c>
      <c r="AL3414" t="s">
        <v>16</v>
      </c>
      <c r="AN3414" s="14">
        <v>45560</v>
      </c>
      <c r="AQ3414" t="s">
        <v>16</v>
      </c>
    </row>
    <row r="3415" spans="1:43" x14ac:dyDescent="0.25">
      <c r="A3415" t="s">
        <v>0</v>
      </c>
      <c r="B3415" t="s">
        <v>1353</v>
      </c>
      <c r="C3415" t="s">
        <v>4531</v>
      </c>
      <c r="D3415">
        <v>73</v>
      </c>
      <c r="E3415">
        <v>73015</v>
      </c>
      <c r="F3415" t="s">
        <v>4532</v>
      </c>
      <c r="G3415" t="s">
        <v>4533</v>
      </c>
      <c r="H3415" t="s">
        <v>3830</v>
      </c>
      <c r="I3415" t="s">
        <v>1628</v>
      </c>
      <c r="J3415" t="s">
        <v>1629</v>
      </c>
      <c r="K3415" t="s">
        <v>4604</v>
      </c>
      <c r="L3415" t="s">
        <v>4605</v>
      </c>
      <c r="M3415" t="s">
        <v>4606</v>
      </c>
      <c r="N3415" t="s">
        <v>4607</v>
      </c>
      <c r="O3415" t="s">
        <v>4608</v>
      </c>
      <c r="P3415">
        <v>2180</v>
      </c>
      <c r="Q3415" s="14">
        <v>45512</v>
      </c>
      <c r="R3415" s="14">
        <v>45553</v>
      </c>
      <c r="S3415" t="s">
        <v>4437</v>
      </c>
      <c r="U3415" t="s">
        <v>8</v>
      </c>
      <c r="W3415" t="s">
        <v>9</v>
      </c>
      <c r="X3415" t="s">
        <v>17</v>
      </c>
      <c r="Y3415">
        <v>0</v>
      </c>
      <c r="Z3415">
        <v>185020</v>
      </c>
      <c r="AA3415" t="s">
        <v>113</v>
      </c>
      <c r="AB3415" t="s">
        <v>114</v>
      </c>
      <c r="AC3415" t="s">
        <v>115</v>
      </c>
      <c r="AE3415" t="s">
        <v>4619</v>
      </c>
      <c r="AF3415" t="s">
        <v>168</v>
      </c>
      <c r="AH3415">
        <v>1</v>
      </c>
      <c r="AL3415" t="s">
        <v>16</v>
      </c>
      <c r="AN3415" s="14">
        <v>45560</v>
      </c>
      <c r="AQ3415" t="s">
        <v>16</v>
      </c>
    </row>
    <row r="3416" spans="1:43" x14ac:dyDescent="0.25">
      <c r="A3416" t="s">
        <v>0</v>
      </c>
      <c r="B3416" t="s">
        <v>1353</v>
      </c>
      <c r="C3416" t="s">
        <v>4531</v>
      </c>
      <c r="D3416">
        <v>73</v>
      </c>
      <c r="E3416">
        <v>73015</v>
      </c>
      <c r="F3416" t="s">
        <v>4532</v>
      </c>
      <c r="G3416" t="s">
        <v>4533</v>
      </c>
      <c r="H3416" t="s">
        <v>3830</v>
      </c>
      <c r="I3416" t="s">
        <v>1628</v>
      </c>
      <c r="J3416" t="s">
        <v>1629</v>
      </c>
      <c r="K3416" t="s">
        <v>4604</v>
      </c>
      <c r="L3416" t="s">
        <v>4605</v>
      </c>
      <c r="M3416" t="s">
        <v>4606</v>
      </c>
      <c r="N3416" t="s">
        <v>4607</v>
      </c>
      <c r="O3416" t="s">
        <v>4608</v>
      </c>
      <c r="P3416">
        <v>2180</v>
      </c>
      <c r="Q3416" s="14">
        <v>45512</v>
      </c>
      <c r="R3416" s="14">
        <v>45553</v>
      </c>
      <c r="S3416" t="s">
        <v>4437</v>
      </c>
      <c r="U3416" t="s">
        <v>8</v>
      </c>
      <c r="W3416" t="s">
        <v>9</v>
      </c>
      <c r="X3416" t="s">
        <v>67</v>
      </c>
      <c r="Y3416">
        <v>0</v>
      </c>
      <c r="Z3416">
        <v>184803</v>
      </c>
      <c r="AA3416" t="s">
        <v>18</v>
      </c>
      <c r="AB3416" t="s">
        <v>67</v>
      </c>
      <c r="AC3416" t="s">
        <v>68</v>
      </c>
      <c r="AE3416" t="s">
        <v>4620</v>
      </c>
      <c r="AF3416" t="s">
        <v>162</v>
      </c>
      <c r="AH3416">
        <v>2</v>
      </c>
      <c r="AL3416" t="s">
        <v>16</v>
      </c>
      <c r="AN3416" s="14">
        <v>45560</v>
      </c>
      <c r="AQ3416" t="s">
        <v>16</v>
      </c>
    </row>
    <row r="3417" spans="1:43" x14ac:dyDescent="0.25">
      <c r="A3417" t="s">
        <v>0</v>
      </c>
      <c r="B3417" t="s">
        <v>1353</v>
      </c>
      <c r="C3417" t="s">
        <v>4531</v>
      </c>
      <c r="D3417">
        <v>73</v>
      </c>
      <c r="E3417">
        <v>73015</v>
      </c>
      <c r="F3417" t="s">
        <v>4532</v>
      </c>
      <c r="G3417" t="s">
        <v>4533</v>
      </c>
      <c r="H3417" t="s">
        <v>3830</v>
      </c>
      <c r="I3417" t="s">
        <v>1628</v>
      </c>
      <c r="J3417" t="s">
        <v>1629</v>
      </c>
      <c r="K3417" t="s">
        <v>4604</v>
      </c>
      <c r="L3417" t="s">
        <v>4605</v>
      </c>
      <c r="M3417" t="s">
        <v>4606</v>
      </c>
      <c r="N3417" t="s">
        <v>4607</v>
      </c>
      <c r="O3417" t="s">
        <v>4608</v>
      </c>
      <c r="P3417">
        <v>2180</v>
      </c>
      <c r="Q3417" s="14">
        <v>45512</v>
      </c>
      <c r="R3417" s="14">
        <v>45553</v>
      </c>
      <c r="S3417" t="s">
        <v>4437</v>
      </c>
      <c r="U3417" t="s">
        <v>8</v>
      </c>
      <c r="W3417" t="s">
        <v>9</v>
      </c>
      <c r="X3417" t="s">
        <v>67</v>
      </c>
      <c r="Y3417">
        <v>0</v>
      </c>
      <c r="Z3417">
        <v>184803</v>
      </c>
      <c r="AA3417" t="s">
        <v>18</v>
      </c>
      <c r="AB3417" t="s">
        <v>67</v>
      </c>
      <c r="AC3417" t="s">
        <v>68</v>
      </c>
      <c r="AE3417" t="s">
        <v>4621</v>
      </c>
      <c r="AF3417" t="s">
        <v>162</v>
      </c>
      <c r="AG3417" t="s">
        <v>134</v>
      </c>
      <c r="AH3417">
        <v>2</v>
      </c>
      <c r="AL3417" t="s">
        <v>16</v>
      </c>
      <c r="AN3417" s="14">
        <v>45560</v>
      </c>
      <c r="AQ3417" t="s">
        <v>16</v>
      </c>
    </row>
    <row r="3418" spans="1:43" x14ac:dyDescent="0.25">
      <c r="A3418" t="s">
        <v>0</v>
      </c>
      <c r="B3418" t="s">
        <v>1353</v>
      </c>
      <c r="C3418" t="s">
        <v>4531</v>
      </c>
      <c r="D3418">
        <v>73</v>
      </c>
      <c r="E3418">
        <v>73015</v>
      </c>
      <c r="F3418" t="s">
        <v>4532</v>
      </c>
      <c r="G3418" t="s">
        <v>4533</v>
      </c>
      <c r="H3418" t="s">
        <v>3830</v>
      </c>
      <c r="I3418" t="s">
        <v>1628</v>
      </c>
      <c r="J3418" t="s">
        <v>1629</v>
      </c>
      <c r="K3418" t="s">
        <v>4604</v>
      </c>
      <c r="L3418" t="s">
        <v>4605</v>
      </c>
      <c r="M3418" t="s">
        <v>4622</v>
      </c>
      <c r="N3418" t="s">
        <v>4607</v>
      </c>
      <c r="O3418" t="s">
        <v>4608</v>
      </c>
      <c r="P3418">
        <v>2180</v>
      </c>
      <c r="Q3418" s="14">
        <v>45512</v>
      </c>
      <c r="R3418" s="14">
        <v>45553</v>
      </c>
      <c r="S3418" t="s">
        <v>4437</v>
      </c>
      <c r="U3418" t="s">
        <v>8</v>
      </c>
      <c r="W3418" t="s">
        <v>9</v>
      </c>
      <c r="X3418" t="s">
        <v>235</v>
      </c>
      <c r="Y3418">
        <v>0</v>
      </c>
      <c r="Z3418">
        <v>185375</v>
      </c>
      <c r="AA3418" t="s">
        <v>18</v>
      </c>
      <c r="AB3418" t="s">
        <v>235</v>
      </c>
      <c r="AC3418" t="s">
        <v>236</v>
      </c>
      <c r="AE3418" t="s">
        <v>4623</v>
      </c>
      <c r="AF3418" t="s">
        <v>889</v>
      </c>
      <c r="AH3418">
        <v>9</v>
      </c>
      <c r="AL3418" t="s">
        <v>16</v>
      </c>
      <c r="AN3418" s="14">
        <v>45560</v>
      </c>
      <c r="AQ3418" t="s">
        <v>16</v>
      </c>
    </row>
    <row r="3419" spans="1:43" x14ac:dyDescent="0.25">
      <c r="A3419" t="s">
        <v>0</v>
      </c>
      <c r="B3419" t="s">
        <v>1353</v>
      </c>
      <c r="C3419" t="s">
        <v>4531</v>
      </c>
      <c r="D3419">
        <v>73</v>
      </c>
      <c r="E3419">
        <v>73015</v>
      </c>
      <c r="F3419" t="s">
        <v>4532</v>
      </c>
      <c r="G3419" t="s">
        <v>4533</v>
      </c>
      <c r="H3419" t="s">
        <v>3830</v>
      </c>
      <c r="I3419" t="s">
        <v>1628</v>
      </c>
      <c r="J3419" t="s">
        <v>1629</v>
      </c>
      <c r="K3419" t="s">
        <v>4604</v>
      </c>
      <c r="L3419" t="s">
        <v>4605</v>
      </c>
      <c r="M3419" t="s">
        <v>4622</v>
      </c>
      <c r="N3419" t="s">
        <v>4607</v>
      </c>
      <c r="O3419" t="s">
        <v>4608</v>
      </c>
      <c r="P3419">
        <v>2180</v>
      </c>
      <c r="Q3419" s="14">
        <v>45512</v>
      </c>
      <c r="R3419" s="14">
        <v>45553</v>
      </c>
      <c r="S3419" t="s">
        <v>4437</v>
      </c>
      <c r="U3419" t="s">
        <v>8</v>
      </c>
      <c r="W3419" t="s">
        <v>9</v>
      </c>
      <c r="X3419" t="s">
        <v>10</v>
      </c>
      <c r="Y3419" t="s">
        <v>11</v>
      </c>
      <c r="Z3419">
        <v>184615</v>
      </c>
      <c r="AA3419" t="s">
        <v>12</v>
      </c>
      <c r="AB3419" t="s">
        <v>11</v>
      </c>
      <c r="AC3419" t="s">
        <v>13</v>
      </c>
      <c r="AE3419" t="s">
        <v>4624</v>
      </c>
      <c r="AF3419" t="s">
        <v>896</v>
      </c>
      <c r="AH3419">
        <v>4</v>
      </c>
      <c r="AL3419" t="s">
        <v>16</v>
      </c>
      <c r="AN3419" s="14">
        <v>45560</v>
      </c>
      <c r="AQ3419" t="s">
        <v>16</v>
      </c>
    </row>
    <row r="3420" spans="1:43" x14ac:dyDescent="0.25">
      <c r="A3420" t="s">
        <v>0</v>
      </c>
      <c r="B3420" t="s">
        <v>1353</v>
      </c>
      <c r="C3420" t="s">
        <v>4531</v>
      </c>
      <c r="D3420">
        <v>73</v>
      </c>
      <c r="E3420">
        <v>73015</v>
      </c>
      <c r="F3420" t="s">
        <v>4532</v>
      </c>
      <c r="G3420" t="s">
        <v>4533</v>
      </c>
      <c r="H3420" t="s">
        <v>3830</v>
      </c>
      <c r="I3420" t="s">
        <v>1628</v>
      </c>
      <c r="J3420" t="s">
        <v>1629</v>
      </c>
      <c r="K3420" t="s">
        <v>4604</v>
      </c>
      <c r="L3420" t="s">
        <v>4605</v>
      </c>
      <c r="M3420" t="s">
        <v>4622</v>
      </c>
      <c r="N3420" t="s">
        <v>4607</v>
      </c>
      <c r="O3420" t="s">
        <v>4608</v>
      </c>
      <c r="P3420">
        <v>2180</v>
      </c>
      <c r="Q3420" s="14">
        <v>45512</v>
      </c>
      <c r="R3420" s="14">
        <v>45553</v>
      </c>
      <c r="S3420" t="s">
        <v>4437</v>
      </c>
      <c r="U3420" t="s">
        <v>8</v>
      </c>
      <c r="W3420" t="s">
        <v>9</v>
      </c>
      <c r="X3420" t="s">
        <v>10</v>
      </c>
      <c r="Y3420" t="s">
        <v>21</v>
      </c>
      <c r="Z3420">
        <v>184776</v>
      </c>
      <c r="AA3420" t="s">
        <v>12</v>
      </c>
      <c r="AB3420" t="s">
        <v>21</v>
      </c>
      <c r="AC3420" t="s">
        <v>22</v>
      </c>
      <c r="AE3420" t="s">
        <v>4625</v>
      </c>
      <c r="AF3420" t="s">
        <v>24</v>
      </c>
      <c r="AH3420">
        <v>1</v>
      </c>
      <c r="AL3420" t="s">
        <v>16</v>
      </c>
      <c r="AN3420" s="14">
        <v>45560</v>
      </c>
      <c r="AQ3420" t="s">
        <v>16</v>
      </c>
    </row>
    <row r="3421" spans="1:43" x14ac:dyDescent="0.25">
      <c r="A3421" t="s">
        <v>0</v>
      </c>
      <c r="B3421" t="s">
        <v>1353</v>
      </c>
      <c r="C3421" t="s">
        <v>4531</v>
      </c>
      <c r="D3421">
        <v>73</v>
      </c>
      <c r="E3421">
        <v>73015</v>
      </c>
      <c r="F3421" t="s">
        <v>4532</v>
      </c>
      <c r="G3421" t="s">
        <v>4533</v>
      </c>
      <c r="H3421" t="s">
        <v>3830</v>
      </c>
      <c r="I3421" t="s">
        <v>1628</v>
      </c>
      <c r="J3421" t="s">
        <v>1629</v>
      </c>
      <c r="K3421" t="s">
        <v>4604</v>
      </c>
      <c r="L3421" t="s">
        <v>4605</v>
      </c>
      <c r="M3421" t="s">
        <v>4622</v>
      </c>
      <c r="N3421" t="s">
        <v>4607</v>
      </c>
      <c r="O3421" t="s">
        <v>4608</v>
      </c>
      <c r="P3421">
        <v>2180</v>
      </c>
      <c r="Q3421" s="14">
        <v>45512</v>
      </c>
      <c r="R3421" s="14">
        <v>45553</v>
      </c>
      <c r="S3421" t="s">
        <v>4437</v>
      </c>
      <c r="U3421" t="s">
        <v>8</v>
      </c>
      <c r="W3421" t="s">
        <v>9</v>
      </c>
      <c r="X3421" t="s">
        <v>10</v>
      </c>
      <c r="Y3421" t="s">
        <v>21</v>
      </c>
      <c r="Z3421">
        <v>184776</v>
      </c>
      <c r="AA3421" t="s">
        <v>12</v>
      </c>
      <c r="AB3421" t="s">
        <v>21</v>
      </c>
      <c r="AC3421" t="s">
        <v>22</v>
      </c>
      <c r="AE3421" t="s">
        <v>4626</v>
      </c>
      <c r="AF3421" t="s">
        <v>24</v>
      </c>
      <c r="AG3421" t="s">
        <v>134</v>
      </c>
      <c r="AH3421">
        <v>1</v>
      </c>
      <c r="AL3421" t="s">
        <v>16</v>
      </c>
      <c r="AN3421" s="14">
        <v>45560</v>
      </c>
      <c r="AQ3421" t="s">
        <v>16</v>
      </c>
    </row>
    <row r="3422" spans="1:43" x14ac:dyDescent="0.25">
      <c r="A3422" t="s">
        <v>0</v>
      </c>
      <c r="B3422" t="s">
        <v>1353</v>
      </c>
      <c r="C3422" t="s">
        <v>4531</v>
      </c>
      <c r="D3422">
        <v>73</v>
      </c>
      <c r="E3422">
        <v>73015</v>
      </c>
      <c r="F3422" t="s">
        <v>4532</v>
      </c>
      <c r="G3422" t="s">
        <v>4533</v>
      </c>
      <c r="H3422" t="s">
        <v>3830</v>
      </c>
      <c r="I3422" t="s">
        <v>1628</v>
      </c>
      <c r="J3422" t="s">
        <v>1629</v>
      </c>
      <c r="K3422" t="s">
        <v>4604</v>
      </c>
      <c r="L3422" t="s">
        <v>4605</v>
      </c>
      <c r="M3422" t="s">
        <v>4622</v>
      </c>
      <c r="N3422" t="s">
        <v>4607</v>
      </c>
      <c r="O3422" t="s">
        <v>4608</v>
      </c>
      <c r="P3422">
        <v>2180</v>
      </c>
      <c r="Q3422" s="14">
        <v>45512</v>
      </c>
      <c r="R3422" s="14">
        <v>45553</v>
      </c>
      <c r="S3422" t="s">
        <v>4437</v>
      </c>
      <c r="U3422" t="s">
        <v>8</v>
      </c>
      <c r="W3422" t="s">
        <v>9</v>
      </c>
      <c r="X3422" t="s">
        <v>118</v>
      </c>
      <c r="Y3422" t="s">
        <v>189</v>
      </c>
      <c r="Z3422">
        <v>185188</v>
      </c>
      <c r="AA3422" t="s">
        <v>12</v>
      </c>
      <c r="AB3422" t="s">
        <v>189</v>
      </c>
      <c r="AC3422" t="s">
        <v>190</v>
      </c>
      <c r="AE3422" t="s">
        <v>4627</v>
      </c>
      <c r="AF3422" t="s">
        <v>192</v>
      </c>
      <c r="AH3422">
        <v>29</v>
      </c>
      <c r="AL3422" t="s">
        <v>16</v>
      </c>
      <c r="AN3422" s="14">
        <v>45560</v>
      </c>
      <c r="AQ3422" t="s">
        <v>16</v>
      </c>
    </row>
    <row r="3423" spans="1:43" x14ac:dyDescent="0.25">
      <c r="A3423" t="s">
        <v>0</v>
      </c>
      <c r="B3423" t="s">
        <v>1353</v>
      </c>
      <c r="C3423" t="s">
        <v>4531</v>
      </c>
      <c r="D3423">
        <v>73</v>
      </c>
      <c r="E3423">
        <v>73015</v>
      </c>
      <c r="F3423" t="s">
        <v>4532</v>
      </c>
      <c r="G3423" t="s">
        <v>4533</v>
      </c>
      <c r="H3423" t="s">
        <v>3830</v>
      </c>
      <c r="I3423" t="s">
        <v>1628</v>
      </c>
      <c r="J3423" t="s">
        <v>1629</v>
      </c>
      <c r="K3423" t="s">
        <v>4604</v>
      </c>
      <c r="L3423" t="s">
        <v>4605</v>
      </c>
      <c r="M3423" t="s">
        <v>4622</v>
      </c>
      <c r="N3423" t="s">
        <v>4607</v>
      </c>
      <c r="O3423" t="s">
        <v>4608</v>
      </c>
      <c r="P3423">
        <v>2180</v>
      </c>
      <c r="Q3423" s="14">
        <v>45512</v>
      </c>
      <c r="R3423" s="14">
        <v>45553</v>
      </c>
      <c r="S3423" t="s">
        <v>4437</v>
      </c>
      <c r="U3423" t="s">
        <v>8</v>
      </c>
      <c r="W3423" t="s">
        <v>9</v>
      </c>
      <c r="X3423" t="s">
        <v>67</v>
      </c>
      <c r="Y3423">
        <v>0</v>
      </c>
      <c r="Z3423">
        <v>184803</v>
      </c>
      <c r="AA3423" t="s">
        <v>18</v>
      </c>
      <c r="AB3423" t="s">
        <v>67</v>
      </c>
      <c r="AC3423" t="s">
        <v>68</v>
      </c>
      <c r="AE3423" t="s">
        <v>4628</v>
      </c>
      <c r="AF3423" t="s">
        <v>162</v>
      </c>
      <c r="AH3423">
        <v>9</v>
      </c>
      <c r="AL3423" t="s">
        <v>16</v>
      </c>
      <c r="AN3423" s="14">
        <v>45560</v>
      </c>
      <c r="AQ3423" t="s">
        <v>16</v>
      </c>
    </row>
    <row r="3424" spans="1:43" x14ac:dyDescent="0.25">
      <c r="A3424" t="s">
        <v>0</v>
      </c>
      <c r="B3424" t="s">
        <v>1353</v>
      </c>
      <c r="C3424" t="s">
        <v>4531</v>
      </c>
      <c r="D3424">
        <v>73</v>
      </c>
      <c r="E3424">
        <v>73015</v>
      </c>
      <c r="F3424" t="s">
        <v>4532</v>
      </c>
      <c r="G3424" t="s">
        <v>4533</v>
      </c>
      <c r="H3424" t="s">
        <v>3830</v>
      </c>
      <c r="I3424" t="s">
        <v>1628</v>
      </c>
      <c r="J3424" t="s">
        <v>1629</v>
      </c>
      <c r="K3424" t="s">
        <v>4604</v>
      </c>
      <c r="L3424" t="s">
        <v>4605</v>
      </c>
      <c r="M3424" t="s">
        <v>4622</v>
      </c>
      <c r="N3424" t="s">
        <v>4607</v>
      </c>
      <c r="O3424" t="s">
        <v>4608</v>
      </c>
      <c r="P3424">
        <v>2180</v>
      </c>
      <c r="Q3424" s="14">
        <v>45512</v>
      </c>
      <c r="R3424" s="14">
        <v>45553</v>
      </c>
      <c r="S3424" t="s">
        <v>4437</v>
      </c>
      <c r="U3424" t="s">
        <v>8</v>
      </c>
      <c r="W3424" t="s">
        <v>211</v>
      </c>
      <c r="X3424" t="s">
        <v>280</v>
      </c>
      <c r="Y3424">
        <v>0</v>
      </c>
      <c r="Z3424">
        <v>185600</v>
      </c>
      <c r="AA3424" t="s">
        <v>18</v>
      </c>
      <c r="AB3424" t="s">
        <v>280</v>
      </c>
      <c r="AC3424" t="s">
        <v>281</v>
      </c>
      <c r="AE3424" t="s">
        <v>4629</v>
      </c>
      <c r="AF3424" t="s">
        <v>2850</v>
      </c>
      <c r="AH3424">
        <v>1</v>
      </c>
      <c r="AL3424" t="s">
        <v>16</v>
      </c>
      <c r="AN3424" s="14">
        <v>45560</v>
      </c>
      <c r="AQ3424" t="s">
        <v>16</v>
      </c>
    </row>
    <row r="3425" spans="1:43" x14ac:dyDescent="0.25">
      <c r="A3425" t="s">
        <v>0</v>
      </c>
      <c r="B3425" t="s">
        <v>1353</v>
      </c>
      <c r="C3425" t="s">
        <v>4531</v>
      </c>
      <c r="D3425">
        <v>73</v>
      </c>
      <c r="E3425">
        <v>73015</v>
      </c>
      <c r="F3425" t="s">
        <v>4532</v>
      </c>
      <c r="G3425" t="s">
        <v>4533</v>
      </c>
      <c r="H3425" t="s">
        <v>3830</v>
      </c>
      <c r="I3425" t="s">
        <v>1628</v>
      </c>
      <c r="J3425" t="s">
        <v>1629</v>
      </c>
      <c r="K3425" t="s">
        <v>4604</v>
      </c>
      <c r="L3425" t="s">
        <v>4605</v>
      </c>
      <c r="M3425" t="s">
        <v>4622</v>
      </c>
      <c r="N3425" t="s">
        <v>4607</v>
      </c>
      <c r="O3425" t="s">
        <v>4608</v>
      </c>
      <c r="P3425">
        <v>2180</v>
      </c>
      <c r="Q3425" s="14">
        <v>45512</v>
      </c>
      <c r="R3425" s="14">
        <v>45553</v>
      </c>
      <c r="S3425" t="s">
        <v>4437</v>
      </c>
      <c r="U3425" t="s">
        <v>8</v>
      </c>
      <c r="W3425" t="s">
        <v>9</v>
      </c>
      <c r="X3425" t="s">
        <v>595</v>
      </c>
      <c r="Y3425">
        <v>0</v>
      </c>
      <c r="Z3425">
        <v>185214</v>
      </c>
      <c r="AA3425" t="s">
        <v>18</v>
      </c>
      <c r="AB3425" t="s">
        <v>595</v>
      </c>
      <c r="AC3425" t="s">
        <v>596</v>
      </c>
      <c r="AE3425" t="s">
        <v>4630</v>
      </c>
      <c r="AF3425" t="s">
        <v>598</v>
      </c>
      <c r="AH3425">
        <v>1</v>
      </c>
      <c r="AL3425" t="s">
        <v>16</v>
      </c>
      <c r="AN3425" s="14">
        <v>45560</v>
      </c>
      <c r="AQ3425" t="s">
        <v>16</v>
      </c>
    </row>
    <row r="3426" spans="1:43" x14ac:dyDescent="0.25">
      <c r="A3426" t="s">
        <v>0</v>
      </c>
      <c r="B3426" t="s">
        <v>1353</v>
      </c>
      <c r="C3426" t="s">
        <v>4531</v>
      </c>
      <c r="D3426">
        <v>73</v>
      </c>
      <c r="E3426">
        <v>73015</v>
      </c>
      <c r="F3426" t="s">
        <v>4532</v>
      </c>
      <c r="G3426" t="s">
        <v>4533</v>
      </c>
      <c r="H3426" t="s">
        <v>3830</v>
      </c>
      <c r="I3426" t="s">
        <v>1628</v>
      </c>
      <c r="J3426" t="s">
        <v>1629</v>
      </c>
      <c r="K3426" t="s">
        <v>4604</v>
      </c>
      <c r="L3426" t="s">
        <v>4605</v>
      </c>
      <c r="M3426" t="s">
        <v>4622</v>
      </c>
      <c r="N3426" t="s">
        <v>4607</v>
      </c>
      <c r="O3426" t="s">
        <v>4608</v>
      </c>
      <c r="P3426">
        <v>2180</v>
      </c>
      <c r="Q3426" s="14">
        <v>45512</v>
      </c>
      <c r="R3426" s="14">
        <v>45553</v>
      </c>
      <c r="S3426" t="s">
        <v>4437</v>
      </c>
      <c r="U3426" t="s">
        <v>8</v>
      </c>
      <c r="W3426" t="s">
        <v>9</v>
      </c>
      <c r="X3426" t="s">
        <v>17</v>
      </c>
      <c r="Y3426">
        <v>0</v>
      </c>
      <c r="Z3426">
        <v>184981</v>
      </c>
      <c r="AA3426" t="s">
        <v>113</v>
      </c>
      <c r="AB3426" t="s">
        <v>346</v>
      </c>
      <c r="AC3426" t="s">
        <v>347</v>
      </c>
      <c r="AE3426" t="s">
        <v>4631</v>
      </c>
      <c r="AF3426" t="s">
        <v>3624</v>
      </c>
      <c r="AH3426">
        <v>32</v>
      </c>
      <c r="AL3426" t="s">
        <v>16</v>
      </c>
      <c r="AN3426" s="14">
        <v>45560</v>
      </c>
      <c r="AQ3426" t="s">
        <v>16</v>
      </c>
    </row>
    <row r="3427" spans="1:43" x14ac:dyDescent="0.25">
      <c r="A3427" t="s">
        <v>0</v>
      </c>
      <c r="B3427" t="s">
        <v>1353</v>
      </c>
      <c r="C3427" t="s">
        <v>4531</v>
      </c>
      <c r="D3427">
        <v>73</v>
      </c>
      <c r="E3427">
        <v>73015</v>
      </c>
      <c r="F3427" t="s">
        <v>4532</v>
      </c>
      <c r="G3427" t="s">
        <v>4533</v>
      </c>
      <c r="H3427" t="s">
        <v>3830</v>
      </c>
      <c r="I3427" t="s">
        <v>1628</v>
      </c>
      <c r="J3427" t="s">
        <v>1629</v>
      </c>
      <c r="K3427" t="s">
        <v>4604</v>
      </c>
      <c r="L3427" t="s">
        <v>4605</v>
      </c>
      <c r="M3427" t="s">
        <v>4622</v>
      </c>
      <c r="N3427" t="s">
        <v>4607</v>
      </c>
      <c r="O3427" t="s">
        <v>4608</v>
      </c>
      <c r="P3427">
        <v>2180</v>
      </c>
      <c r="Q3427" s="14">
        <v>45512</v>
      </c>
      <c r="R3427" s="14">
        <v>45553</v>
      </c>
      <c r="S3427" t="s">
        <v>4437</v>
      </c>
      <c r="U3427" t="s">
        <v>8</v>
      </c>
      <c r="W3427" t="s">
        <v>25</v>
      </c>
      <c r="X3427" t="s">
        <v>26</v>
      </c>
      <c r="Y3427">
        <v>0</v>
      </c>
      <c r="Z3427">
        <v>184348</v>
      </c>
      <c r="AA3427" t="s">
        <v>18</v>
      </c>
      <c r="AB3427" t="s">
        <v>26</v>
      </c>
      <c r="AC3427" t="s">
        <v>27</v>
      </c>
      <c r="AE3427" t="s">
        <v>4632</v>
      </c>
      <c r="AF3427" t="s">
        <v>29</v>
      </c>
      <c r="AH3427">
        <v>2</v>
      </c>
      <c r="AL3427" t="s">
        <v>16</v>
      </c>
      <c r="AN3427" s="14">
        <v>45560</v>
      </c>
      <c r="AQ3427" t="s">
        <v>16</v>
      </c>
    </row>
    <row r="3428" spans="1:43" x14ac:dyDescent="0.25">
      <c r="A3428" t="s">
        <v>0</v>
      </c>
      <c r="B3428" t="s">
        <v>1353</v>
      </c>
      <c r="C3428" t="s">
        <v>4531</v>
      </c>
      <c r="D3428">
        <v>73</v>
      </c>
      <c r="E3428">
        <v>73015</v>
      </c>
      <c r="F3428" t="s">
        <v>4532</v>
      </c>
      <c r="G3428" t="s">
        <v>4533</v>
      </c>
      <c r="H3428" t="s">
        <v>3830</v>
      </c>
      <c r="I3428" t="s">
        <v>1628</v>
      </c>
      <c r="J3428" t="s">
        <v>1629</v>
      </c>
      <c r="K3428" t="s">
        <v>4604</v>
      </c>
      <c r="L3428" t="s">
        <v>4605</v>
      </c>
      <c r="M3428" t="s">
        <v>4622</v>
      </c>
      <c r="N3428" t="s">
        <v>4607</v>
      </c>
      <c r="O3428" t="s">
        <v>4608</v>
      </c>
      <c r="P3428">
        <v>2180</v>
      </c>
      <c r="Q3428" s="14">
        <v>45512</v>
      </c>
      <c r="R3428" s="14">
        <v>45553</v>
      </c>
      <c r="S3428" t="s">
        <v>4437</v>
      </c>
      <c r="U3428" t="s">
        <v>8</v>
      </c>
      <c r="W3428" t="s">
        <v>9</v>
      </c>
      <c r="X3428" t="s">
        <v>17</v>
      </c>
      <c r="Y3428">
        <v>0</v>
      </c>
      <c r="Z3428">
        <v>185020</v>
      </c>
      <c r="AA3428" t="s">
        <v>113</v>
      </c>
      <c r="AB3428" t="s">
        <v>114</v>
      </c>
      <c r="AC3428" t="s">
        <v>115</v>
      </c>
      <c r="AE3428" t="s">
        <v>4633</v>
      </c>
      <c r="AF3428" t="s">
        <v>168</v>
      </c>
      <c r="AH3428">
        <v>4</v>
      </c>
      <c r="AL3428" t="s">
        <v>16</v>
      </c>
      <c r="AN3428" s="14">
        <v>45560</v>
      </c>
      <c r="AQ3428" t="s">
        <v>16</v>
      </c>
    </row>
    <row r="3429" spans="1:43" x14ac:dyDescent="0.25">
      <c r="A3429" t="s">
        <v>0</v>
      </c>
      <c r="B3429" t="s">
        <v>1353</v>
      </c>
      <c r="C3429" t="s">
        <v>4531</v>
      </c>
      <c r="D3429">
        <v>73</v>
      </c>
      <c r="E3429">
        <v>73015</v>
      </c>
      <c r="F3429" t="s">
        <v>4532</v>
      </c>
      <c r="G3429" t="s">
        <v>4533</v>
      </c>
      <c r="H3429" t="s">
        <v>3830</v>
      </c>
      <c r="I3429" t="s">
        <v>1628</v>
      </c>
      <c r="J3429" t="s">
        <v>1629</v>
      </c>
      <c r="K3429" t="s">
        <v>4604</v>
      </c>
      <c r="L3429" t="s">
        <v>4605</v>
      </c>
      <c r="M3429" t="s">
        <v>4622</v>
      </c>
      <c r="N3429" t="s">
        <v>4607</v>
      </c>
      <c r="O3429" t="s">
        <v>4608</v>
      </c>
      <c r="P3429">
        <v>2180</v>
      </c>
      <c r="Q3429" s="14">
        <v>45512</v>
      </c>
      <c r="R3429" s="14">
        <v>45553</v>
      </c>
      <c r="S3429" t="s">
        <v>4437</v>
      </c>
      <c r="U3429" t="s">
        <v>8</v>
      </c>
      <c r="W3429" t="s">
        <v>9</v>
      </c>
      <c r="X3429" t="s">
        <v>595</v>
      </c>
      <c r="Y3429">
        <v>0</v>
      </c>
      <c r="Z3429">
        <v>185214</v>
      </c>
      <c r="AA3429" t="s">
        <v>18</v>
      </c>
      <c r="AB3429" t="s">
        <v>595</v>
      </c>
      <c r="AC3429" t="s">
        <v>596</v>
      </c>
      <c r="AE3429" t="s">
        <v>4634</v>
      </c>
      <c r="AF3429" t="s">
        <v>598</v>
      </c>
      <c r="AG3429" t="s">
        <v>134</v>
      </c>
      <c r="AH3429">
        <v>1</v>
      </c>
      <c r="AL3429" t="s">
        <v>16</v>
      </c>
      <c r="AN3429" s="14">
        <v>45560</v>
      </c>
      <c r="AQ3429" t="s">
        <v>16</v>
      </c>
    </row>
    <row r="3430" spans="1:43" x14ac:dyDescent="0.25">
      <c r="A3430" t="s">
        <v>0</v>
      </c>
      <c r="B3430" t="s">
        <v>1353</v>
      </c>
      <c r="C3430" t="s">
        <v>4531</v>
      </c>
      <c r="D3430">
        <v>73</v>
      </c>
      <c r="E3430">
        <v>73015</v>
      </c>
      <c r="F3430" t="s">
        <v>4532</v>
      </c>
      <c r="G3430" t="s">
        <v>4533</v>
      </c>
      <c r="H3430" t="s">
        <v>3830</v>
      </c>
      <c r="I3430" t="s">
        <v>1628</v>
      </c>
      <c r="J3430" t="s">
        <v>1629</v>
      </c>
      <c r="K3430" t="s">
        <v>4604</v>
      </c>
      <c r="L3430" t="s">
        <v>4605</v>
      </c>
      <c r="M3430" t="s">
        <v>4635</v>
      </c>
      <c r="N3430" t="s">
        <v>4607</v>
      </c>
      <c r="O3430" t="s">
        <v>4608</v>
      </c>
      <c r="P3430">
        <v>2180</v>
      </c>
      <c r="Q3430" s="14">
        <v>45512</v>
      </c>
      <c r="R3430" s="14">
        <v>45553</v>
      </c>
      <c r="S3430" t="s">
        <v>4437</v>
      </c>
      <c r="U3430" t="s">
        <v>8</v>
      </c>
      <c r="W3430" t="s">
        <v>9</v>
      </c>
      <c r="X3430" t="s">
        <v>235</v>
      </c>
      <c r="Y3430">
        <v>0</v>
      </c>
      <c r="Z3430">
        <v>185375</v>
      </c>
      <c r="AA3430" t="s">
        <v>18</v>
      </c>
      <c r="AB3430" t="s">
        <v>235</v>
      </c>
      <c r="AC3430" t="s">
        <v>236</v>
      </c>
      <c r="AE3430" t="s">
        <v>4636</v>
      </c>
      <c r="AF3430" t="s">
        <v>889</v>
      </c>
      <c r="AH3430">
        <v>22</v>
      </c>
      <c r="AL3430" t="s">
        <v>16</v>
      </c>
      <c r="AN3430" s="14">
        <v>45560</v>
      </c>
      <c r="AQ3430" t="s">
        <v>16</v>
      </c>
    </row>
    <row r="3431" spans="1:43" x14ac:dyDescent="0.25">
      <c r="A3431" t="s">
        <v>0</v>
      </c>
      <c r="B3431" t="s">
        <v>1353</v>
      </c>
      <c r="C3431" t="s">
        <v>4531</v>
      </c>
      <c r="D3431">
        <v>73</v>
      </c>
      <c r="E3431">
        <v>73015</v>
      </c>
      <c r="F3431" t="s">
        <v>4532</v>
      </c>
      <c r="G3431" t="s">
        <v>4533</v>
      </c>
      <c r="H3431" t="s">
        <v>3830</v>
      </c>
      <c r="I3431" t="s">
        <v>1628</v>
      </c>
      <c r="J3431" t="s">
        <v>1629</v>
      </c>
      <c r="K3431" t="s">
        <v>4604</v>
      </c>
      <c r="L3431" t="s">
        <v>4605</v>
      </c>
      <c r="M3431" t="s">
        <v>4635</v>
      </c>
      <c r="N3431" t="s">
        <v>4607</v>
      </c>
      <c r="O3431" t="s">
        <v>4608</v>
      </c>
      <c r="P3431">
        <v>2180</v>
      </c>
      <c r="Q3431" s="14">
        <v>45512</v>
      </c>
      <c r="R3431" s="14">
        <v>45553</v>
      </c>
      <c r="S3431" t="s">
        <v>4437</v>
      </c>
      <c r="U3431" t="s">
        <v>8</v>
      </c>
      <c r="W3431" t="s">
        <v>9</v>
      </c>
      <c r="X3431" t="s">
        <v>10</v>
      </c>
      <c r="Y3431" t="s">
        <v>11</v>
      </c>
      <c r="Z3431">
        <v>184615</v>
      </c>
      <c r="AA3431" t="s">
        <v>12</v>
      </c>
      <c r="AB3431" t="s">
        <v>11</v>
      </c>
      <c r="AC3431" t="s">
        <v>13</v>
      </c>
      <c r="AE3431" t="s">
        <v>4637</v>
      </c>
      <c r="AF3431" t="s">
        <v>896</v>
      </c>
      <c r="AH3431">
        <v>5</v>
      </c>
      <c r="AL3431" t="s">
        <v>16</v>
      </c>
      <c r="AN3431" s="14">
        <v>45560</v>
      </c>
      <c r="AQ3431" t="s">
        <v>16</v>
      </c>
    </row>
    <row r="3432" spans="1:43" x14ac:dyDescent="0.25">
      <c r="A3432" t="s">
        <v>0</v>
      </c>
      <c r="B3432" t="s">
        <v>1353</v>
      </c>
      <c r="C3432" t="s">
        <v>4531</v>
      </c>
      <c r="D3432">
        <v>73</v>
      </c>
      <c r="E3432">
        <v>73015</v>
      </c>
      <c r="F3432" t="s">
        <v>4532</v>
      </c>
      <c r="G3432" t="s">
        <v>4533</v>
      </c>
      <c r="H3432" t="s">
        <v>3830</v>
      </c>
      <c r="I3432" t="s">
        <v>1628</v>
      </c>
      <c r="J3432" t="s">
        <v>1629</v>
      </c>
      <c r="K3432" t="s">
        <v>4604</v>
      </c>
      <c r="L3432" t="s">
        <v>4605</v>
      </c>
      <c r="M3432" t="s">
        <v>4635</v>
      </c>
      <c r="N3432" t="s">
        <v>4607</v>
      </c>
      <c r="O3432" t="s">
        <v>4608</v>
      </c>
      <c r="P3432">
        <v>2180</v>
      </c>
      <c r="Q3432" s="14">
        <v>45512</v>
      </c>
      <c r="R3432" s="14">
        <v>45553</v>
      </c>
      <c r="S3432" t="s">
        <v>4437</v>
      </c>
      <c r="U3432" t="s">
        <v>8</v>
      </c>
      <c r="W3432" t="s">
        <v>9</v>
      </c>
      <c r="X3432" t="s">
        <v>10</v>
      </c>
      <c r="Y3432" t="s">
        <v>152</v>
      </c>
      <c r="Z3432">
        <v>184762</v>
      </c>
      <c r="AA3432" t="s">
        <v>12</v>
      </c>
      <c r="AB3432" t="s">
        <v>152</v>
      </c>
      <c r="AC3432" t="s">
        <v>309</v>
      </c>
      <c r="AE3432" t="s">
        <v>4638</v>
      </c>
      <c r="AF3432" t="s">
        <v>1081</v>
      </c>
      <c r="AH3432">
        <v>1</v>
      </c>
      <c r="AL3432" t="s">
        <v>16</v>
      </c>
      <c r="AN3432" s="14">
        <v>45560</v>
      </c>
      <c r="AQ3432" t="s">
        <v>16</v>
      </c>
    </row>
    <row r="3433" spans="1:43" x14ac:dyDescent="0.25">
      <c r="A3433" t="s">
        <v>0</v>
      </c>
      <c r="B3433" t="s">
        <v>1353</v>
      </c>
      <c r="C3433" t="s">
        <v>4531</v>
      </c>
      <c r="D3433">
        <v>73</v>
      </c>
      <c r="E3433">
        <v>73015</v>
      </c>
      <c r="F3433" t="s">
        <v>4532</v>
      </c>
      <c r="G3433" t="s">
        <v>4533</v>
      </c>
      <c r="H3433" t="s">
        <v>3830</v>
      </c>
      <c r="I3433" t="s">
        <v>1628</v>
      </c>
      <c r="J3433" t="s">
        <v>1629</v>
      </c>
      <c r="K3433" t="s">
        <v>4604</v>
      </c>
      <c r="L3433" t="s">
        <v>4605</v>
      </c>
      <c r="M3433" t="s">
        <v>4635</v>
      </c>
      <c r="N3433" t="s">
        <v>4607</v>
      </c>
      <c r="O3433" t="s">
        <v>4608</v>
      </c>
      <c r="P3433">
        <v>2180</v>
      </c>
      <c r="Q3433" s="14">
        <v>45512</v>
      </c>
      <c r="R3433" s="14">
        <v>45553</v>
      </c>
      <c r="S3433" t="s">
        <v>4437</v>
      </c>
      <c r="U3433" t="s">
        <v>8</v>
      </c>
      <c r="W3433" t="s">
        <v>9</v>
      </c>
      <c r="X3433" t="s">
        <v>67</v>
      </c>
      <c r="Y3433" t="s">
        <v>4639</v>
      </c>
      <c r="Z3433">
        <v>184877</v>
      </c>
      <c r="AA3433" t="s">
        <v>12</v>
      </c>
      <c r="AB3433" t="s">
        <v>4639</v>
      </c>
      <c r="AC3433" t="s">
        <v>4640</v>
      </c>
      <c r="AE3433" t="s">
        <v>4641</v>
      </c>
      <c r="AF3433" t="s">
        <v>4642</v>
      </c>
      <c r="AH3433">
        <v>2</v>
      </c>
      <c r="AL3433" t="s">
        <v>16</v>
      </c>
      <c r="AN3433" s="14">
        <v>45560</v>
      </c>
      <c r="AQ3433" t="s">
        <v>16</v>
      </c>
    </row>
    <row r="3434" spans="1:43" x14ac:dyDescent="0.25">
      <c r="A3434" t="s">
        <v>0</v>
      </c>
      <c r="B3434" t="s">
        <v>1353</v>
      </c>
      <c r="C3434" t="s">
        <v>4531</v>
      </c>
      <c r="D3434">
        <v>73</v>
      </c>
      <c r="E3434">
        <v>73015</v>
      </c>
      <c r="F3434" t="s">
        <v>4532</v>
      </c>
      <c r="G3434" t="s">
        <v>4533</v>
      </c>
      <c r="H3434" t="s">
        <v>3830</v>
      </c>
      <c r="I3434" t="s">
        <v>1628</v>
      </c>
      <c r="J3434" t="s">
        <v>1629</v>
      </c>
      <c r="K3434" t="s">
        <v>4604</v>
      </c>
      <c r="L3434" t="s">
        <v>4605</v>
      </c>
      <c r="M3434" t="s">
        <v>4635</v>
      </c>
      <c r="N3434" t="s">
        <v>4607</v>
      </c>
      <c r="O3434" t="s">
        <v>4608</v>
      </c>
      <c r="P3434">
        <v>2180</v>
      </c>
      <c r="Q3434" s="14">
        <v>45512</v>
      </c>
      <c r="R3434" s="14">
        <v>45553</v>
      </c>
      <c r="S3434" t="s">
        <v>4437</v>
      </c>
      <c r="U3434" t="s">
        <v>8</v>
      </c>
      <c r="W3434" t="s">
        <v>9</v>
      </c>
      <c r="X3434" t="s">
        <v>10</v>
      </c>
      <c r="Y3434" t="s">
        <v>47</v>
      </c>
      <c r="Z3434">
        <v>184685</v>
      </c>
      <c r="AA3434" t="s">
        <v>12</v>
      </c>
      <c r="AB3434" t="s">
        <v>47</v>
      </c>
      <c r="AC3434" t="s">
        <v>48</v>
      </c>
      <c r="AE3434" t="s">
        <v>4643</v>
      </c>
      <c r="AF3434" t="s">
        <v>47</v>
      </c>
      <c r="AH3434">
        <v>1</v>
      </c>
      <c r="AL3434" t="s">
        <v>16</v>
      </c>
      <c r="AN3434" s="14">
        <v>45560</v>
      </c>
      <c r="AQ3434" t="s">
        <v>16</v>
      </c>
    </row>
    <row r="3435" spans="1:43" x14ac:dyDescent="0.25">
      <c r="A3435" t="s">
        <v>0</v>
      </c>
      <c r="B3435" t="s">
        <v>1353</v>
      </c>
      <c r="C3435" t="s">
        <v>4531</v>
      </c>
      <c r="D3435">
        <v>73</v>
      </c>
      <c r="E3435">
        <v>73015</v>
      </c>
      <c r="F3435" t="s">
        <v>4532</v>
      </c>
      <c r="G3435" t="s">
        <v>4533</v>
      </c>
      <c r="H3435" t="s">
        <v>3830</v>
      </c>
      <c r="I3435" t="s">
        <v>1628</v>
      </c>
      <c r="J3435" t="s">
        <v>1629</v>
      </c>
      <c r="K3435" t="s">
        <v>4604</v>
      </c>
      <c r="L3435" t="s">
        <v>4605</v>
      </c>
      <c r="M3435" t="s">
        <v>4635</v>
      </c>
      <c r="N3435" t="s">
        <v>4607</v>
      </c>
      <c r="O3435" t="s">
        <v>4608</v>
      </c>
      <c r="P3435">
        <v>2180</v>
      </c>
      <c r="Q3435" s="14">
        <v>45512</v>
      </c>
      <c r="R3435" s="14">
        <v>45553</v>
      </c>
      <c r="S3435" t="s">
        <v>4437</v>
      </c>
      <c r="U3435" t="s">
        <v>8</v>
      </c>
      <c r="W3435" t="s">
        <v>9</v>
      </c>
      <c r="X3435" t="s">
        <v>595</v>
      </c>
      <c r="Y3435">
        <v>0</v>
      </c>
      <c r="Z3435">
        <v>185214</v>
      </c>
      <c r="AA3435" t="s">
        <v>18</v>
      </c>
      <c r="AB3435" t="s">
        <v>595</v>
      </c>
      <c r="AC3435" t="s">
        <v>596</v>
      </c>
      <c r="AE3435" t="s">
        <v>4644</v>
      </c>
      <c r="AF3435" t="s">
        <v>598</v>
      </c>
      <c r="AG3435" t="s">
        <v>134</v>
      </c>
      <c r="AH3435">
        <v>2</v>
      </c>
      <c r="AL3435" t="s">
        <v>16</v>
      </c>
      <c r="AN3435" s="14">
        <v>45560</v>
      </c>
      <c r="AQ3435" t="s">
        <v>16</v>
      </c>
    </row>
    <row r="3436" spans="1:43" x14ac:dyDescent="0.25">
      <c r="A3436" t="s">
        <v>0</v>
      </c>
      <c r="B3436" t="s">
        <v>1353</v>
      </c>
      <c r="C3436" t="s">
        <v>4531</v>
      </c>
      <c r="D3436">
        <v>73</v>
      </c>
      <c r="E3436">
        <v>73015</v>
      </c>
      <c r="F3436" t="s">
        <v>4532</v>
      </c>
      <c r="G3436" t="s">
        <v>4533</v>
      </c>
      <c r="H3436" t="s">
        <v>3830</v>
      </c>
      <c r="I3436" t="s">
        <v>1628</v>
      </c>
      <c r="J3436" t="s">
        <v>1629</v>
      </c>
      <c r="K3436" t="s">
        <v>4604</v>
      </c>
      <c r="L3436" t="s">
        <v>4605</v>
      </c>
      <c r="M3436" t="s">
        <v>4635</v>
      </c>
      <c r="N3436" t="s">
        <v>4607</v>
      </c>
      <c r="O3436" t="s">
        <v>4608</v>
      </c>
      <c r="P3436">
        <v>2180</v>
      </c>
      <c r="Q3436" s="14">
        <v>45512</v>
      </c>
      <c r="R3436" s="14">
        <v>45553</v>
      </c>
      <c r="S3436" t="s">
        <v>4437</v>
      </c>
      <c r="U3436" t="s">
        <v>8</v>
      </c>
      <c r="W3436" t="s">
        <v>9</v>
      </c>
      <c r="X3436" t="s">
        <v>118</v>
      </c>
      <c r="Y3436" t="s">
        <v>189</v>
      </c>
      <c r="Z3436">
        <v>185188</v>
      </c>
      <c r="AA3436" t="s">
        <v>12</v>
      </c>
      <c r="AB3436" t="s">
        <v>189</v>
      </c>
      <c r="AC3436" t="s">
        <v>190</v>
      </c>
      <c r="AE3436" t="s">
        <v>4645</v>
      </c>
      <c r="AF3436" t="s">
        <v>192</v>
      </c>
      <c r="AH3436">
        <v>61</v>
      </c>
      <c r="AL3436" t="s">
        <v>16</v>
      </c>
      <c r="AN3436" s="14">
        <v>45560</v>
      </c>
      <c r="AQ3436" t="s">
        <v>16</v>
      </c>
    </row>
    <row r="3437" spans="1:43" x14ac:dyDescent="0.25">
      <c r="A3437" t="s">
        <v>0</v>
      </c>
      <c r="B3437" t="s">
        <v>1353</v>
      </c>
      <c r="C3437" t="s">
        <v>4531</v>
      </c>
      <c r="D3437">
        <v>73</v>
      </c>
      <c r="E3437">
        <v>73015</v>
      </c>
      <c r="F3437" t="s">
        <v>4532</v>
      </c>
      <c r="G3437" t="s">
        <v>4533</v>
      </c>
      <c r="H3437" t="s">
        <v>3830</v>
      </c>
      <c r="I3437" t="s">
        <v>1628</v>
      </c>
      <c r="J3437" t="s">
        <v>1629</v>
      </c>
      <c r="K3437" t="s">
        <v>4604</v>
      </c>
      <c r="L3437" t="s">
        <v>4605</v>
      </c>
      <c r="M3437" t="s">
        <v>4635</v>
      </c>
      <c r="N3437" t="s">
        <v>4607</v>
      </c>
      <c r="O3437" t="s">
        <v>4608</v>
      </c>
      <c r="P3437">
        <v>2180</v>
      </c>
      <c r="Q3437" s="14">
        <v>45512</v>
      </c>
      <c r="R3437" s="14">
        <v>45553</v>
      </c>
      <c r="S3437" t="s">
        <v>4437</v>
      </c>
      <c r="U3437" t="s">
        <v>8</v>
      </c>
      <c r="W3437" t="s">
        <v>25</v>
      </c>
      <c r="X3437" t="s">
        <v>26</v>
      </c>
      <c r="Y3437">
        <v>0</v>
      </c>
      <c r="Z3437">
        <v>184348</v>
      </c>
      <c r="AA3437" t="s">
        <v>18</v>
      </c>
      <c r="AB3437" t="s">
        <v>26</v>
      </c>
      <c r="AC3437" t="s">
        <v>27</v>
      </c>
      <c r="AE3437" t="s">
        <v>4646</v>
      </c>
      <c r="AF3437" t="s">
        <v>29</v>
      </c>
      <c r="AH3437">
        <v>3</v>
      </c>
      <c r="AL3437" t="s">
        <v>16</v>
      </c>
      <c r="AN3437" s="14">
        <v>45560</v>
      </c>
      <c r="AQ3437" t="s">
        <v>16</v>
      </c>
    </row>
    <row r="3438" spans="1:43" x14ac:dyDescent="0.25">
      <c r="A3438" t="s">
        <v>0</v>
      </c>
      <c r="B3438" t="s">
        <v>1353</v>
      </c>
      <c r="C3438" t="s">
        <v>4531</v>
      </c>
      <c r="D3438">
        <v>73</v>
      </c>
      <c r="E3438">
        <v>73015</v>
      </c>
      <c r="F3438" t="s">
        <v>4532</v>
      </c>
      <c r="G3438" t="s">
        <v>4533</v>
      </c>
      <c r="H3438" t="s">
        <v>3830</v>
      </c>
      <c r="I3438" t="s">
        <v>1628</v>
      </c>
      <c r="J3438" t="s">
        <v>1629</v>
      </c>
      <c r="K3438" t="s">
        <v>4604</v>
      </c>
      <c r="L3438" t="s">
        <v>4605</v>
      </c>
      <c r="M3438" t="s">
        <v>4635</v>
      </c>
      <c r="N3438" t="s">
        <v>4607</v>
      </c>
      <c r="O3438" t="s">
        <v>4608</v>
      </c>
      <c r="P3438">
        <v>2180</v>
      </c>
      <c r="Q3438" s="14">
        <v>45512</v>
      </c>
      <c r="R3438" s="14">
        <v>45553</v>
      </c>
      <c r="S3438" t="s">
        <v>4437</v>
      </c>
      <c r="U3438" t="s">
        <v>8</v>
      </c>
      <c r="W3438" t="s">
        <v>211</v>
      </c>
      <c r="X3438" t="s">
        <v>280</v>
      </c>
      <c r="Y3438">
        <v>0</v>
      </c>
      <c r="Z3438">
        <v>185600</v>
      </c>
      <c r="AA3438" t="s">
        <v>18</v>
      </c>
      <c r="AB3438" t="s">
        <v>280</v>
      </c>
      <c r="AC3438" t="s">
        <v>281</v>
      </c>
      <c r="AE3438" t="s">
        <v>4647</v>
      </c>
      <c r="AF3438" t="s">
        <v>2850</v>
      </c>
      <c r="AH3438">
        <v>1</v>
      </c>
      <c r="AL3438" t="s">
        <v>16</v>
      </c>
      <c r="AN3438" s="14">
        <v>45560</v>
      </c>
      <c r="AQ3438" t="s">
        <v>16</v>
      </c>
    </row>
    <row r="3439" spans="1:43" x14ac:dyDescent="0.25">
      <c r="A3439" t="s">
        <v>0</v>
      </c>
      <c r="B3439" t="s">
        <v>1353</v>
      </c>
      <c r="C3439" t="s">
        <v>4531</v>
      </c>
      <c r="D3439">
        <v>73</v>
      </c>
      <c r="E3439">
        <v>73015</v>
      </c>
      <c r="F3439" t="s">
        <v>4532</v>
      </c>
      <c r="G3439" t="s">
        <v>4533</v>
      </c>
      <c r="H3439" t="s">
        <v>3830</v>
      </c>
      <c r="I3439" t="s">
        <v>1628</v>
      </c>
      <c r="J3439" t="s">
        <v>1629</v>
      </c>
      <c r="K3439" t="s">
        <v>4604</v>
      </c>
      <c r="L3439" t="s">
        <v>4605</v>
      </c>
      <c r="M3439" t="s">
        <v>4648</v>
      </c>
      <c r="N3439" t="s">
        <v>4607</v>
      </c>
      <c r="O3439" t="s">
        <v>4608</v>
      </c>
      <c r="P3439">
        <v>2180</v>
      </c>
      <c r="Q3439" s="14">
        <v>45512</v>
      </c>
      <c r="R3439" s="14">
        <v>45553</v>
      </c>
      <c r="S3439" t="s">
        <v>4437</v>
      </c>
      <c r="U3439" t="s">
        <v>8</v>
      </c>
      <c r="W3439" t="s">
        <v>9</v>
      </c>
      <c r="X3439" t="s">
        <v>235</v>
      </c>
      <c r="Y3439">
        <v>0</v>
      </c>
      <c r="Z3439">
        <v>185375</v>
      </c>
      <c r="AA3439" t="s">
        <v>18</v>
      </c>
      <c r="AB3439" t="s">
        <v>235</v>
      </c>
      <c r="AC3439" t="s">
        <v>236</v>
      </c>
      <c r="AE3439" t="s">
        <v>4649</v>
      </c>
      <c r="AF3439" t="s">
        <v>889</v>
      </c>
      <c r="AH3439">
        <v>11</v>
      </c>
      <c r="AL3439" t="s">
        <v>16</v>
      </c>
      <c r="AN3439" s="14">
        <v>45561</v>
      </c>
      <c r="AQ3439" t="s">
        <v>16</v>
      </c>
    </row>
    <row r="3440" spans="1:43" x14ac:dyDescent="0.25">
      <c r="A3440" t="s">
        <v>0</v>
      </c>
      <c r="B3440" t="s">
        <v>1353</v>
      </c>
      <c r="C3440" t="s">
        <v>4531</v>
      </c>
      <c r="D3440">
        <v>73</v>
      </c>
      <c r="E3440">
        <v>73015</v>
      </c>
      <c r="F3440" t="s">
        <v>4532</v>
      </c>
      <c r="G3440" t="s">
        <v>4533</v>
      </c>
      <c r="H3440" t="s">
        <v>3830</v>
      </c>
      <c r="I3440" t="s">
        <v>1628</v>
      </c>
      <c r="J3440" t="s">
        <v>1629</v>
      </c>
      <c r="K3440" t="s">
        <v>4604</v>
      </c>
      <c r="L3440" t="s">
        <v>4605</v>
      </c>
      <c r="M3440" t="s">
        <v>4648</v>
      </c>
      <c r="N3440" t="s">
        <v>4607</v>
      </c>
      <c r="O3440" t="s">
        <v>4608</v>
      </c>
      <c r="P3440">
        <v>2180</v>
      </c>
      <c r="Q3440" s="14">
        <v>45512</v>
      </c>
      <c r="R3440" s="14">
        <v>45553</v>
      </c>
      <c r="S3440" t="s">
        <v>4437</v>
      </c>
      <c r="U3440" t="s">
        <v>8</v>
      </c>
      <c r="W3440" t="s">
        <v>9</v>
      </c>
      <c r="X3440" t="s">
        <v>10</v>
      </c>
      <c r="Y3440" t="s">
        <v>11</v>
      </c>
      <c r="Z3440">
        <v>184615</v>
      </c>
      <c r="AA3440" t="s">
        <v>12</v>
      </c>
      <c r="AB3440" t="s">
        <v>11</v>
      </c>
      <c r="AC3440" t="s">
        <v>13</v>
      </c>
      <c r="AE3440" t="s">
        <v>4650</v>
      </c>
      <c r="AF3440" t="s">
        <v>896</v>
      </c>
      <c r="AH3440">
        <v>6</v>
      </c>
      <c r="AL3440" t="s">
        <v>16</v>
      </c>
      <c r="AN3440" s="14">
        <v>45561</v>
      </c>
      <c r="AQ3440" t="s">
        <v>16</v>
      </c>
    </row>
    <row r="3441" spans="1:43" x14ac:dyDescent="0.25">
      <c r="A3441" t="s">
        <v>0</v>
      </c>
      <c r="B3441" t="s">
        <v>1353</v>
      </c>
      <c r="C3441" t="s">
        <v>4531</v>
      </c>
      <c r="D3441">
        <v>73</v>
      </c>
      <c r="E3441">
        <v>73015</v>
      </c>
      <c r="F3441" t="s">
        <v>4532</v>
      </c>
      <c r="G3441" t="s">
        <v>4533</v>
      </c>
      <c r="H3441" t="s">
        <v>3830</v>
      </c>
      <c r="I3441" t="s">
        <v>1628</v>
      </c>
      <c r="J3441" t="s">
        <v>1629</v>
      </c>
      <c r="K3441" t="s">
        <v>4604</v>
      </c>
      <c r="L3441" t="s">
        <v>4605</v>
      </c>
      <c r="M3441" t="s">
        <v>4648</v>
      </c>
      <c r="N3441" t="s">
        <v>4607</v>
      </c>
      <c r="O3441" t="s">
        <v>4608</v>
      </c>
      <c r="P3441">
        <v>2180</v>
      </c>
      <c r="Q3441" s="14">
        <v>45512</v>
      </c>
      <c r="R3441" s="14">
        <v>45553</v>
      </c>
      <c r="S3441" t="s">
        <v>4437</v>
      </c>
      <c r="U3441" t="s">
        <v>8</v>
      </c>
      <c r="W3441" t="s">
        <v>9</v>
      </c>
      <c r="X3441" t="s">
        <v>67</v>
      </c>
      <c r="Y3441">
        <v>0</v>
      </c>
      <c r="Z3441">
        <v>184803</v>
      </c>
      <c r="AA3441" t="s">
        <v>18</v>
      </c>
      <c r="AB3441" t="s">
        <v>67</v>
      </c>
      <c r="AC3441" t="s">
        <v>68</v>
      </c>
      <c r="AE3441" t="s">
        <v>4651</v>
      </c>
      <c r="AF3441" t="s">
        <v>162</v>
      </c>
      <c r="AH3441">
        <v>20</v>
      </c>
      <c r="AL3441" t="s">
        <v>16</v>
      </c>
      <c r="AN3441" s="14">
        <v>45561</v>
      </c>
      <c r="AQ3441" t="s">
        <v>16</v>
      </c>
    </row>
    <row r="3442" spans="1:43" x14ac:dyDescent="0.25">
      <c r="A3442" t="s">
        <v>0</v>
      </c>
      <c r="B3442" t="s">
        <v>1353</v>
      </c>
      <c r="C3442" t="s">
        <v>4531</v>
      </c>
      <c r="D3442">
        <v>73</v>
      </c>
      <c r="E3442">
        <v>73015</v>
      </c>
      <c r="F3442" t="s">
        <v>4532</v>
      </c>
      <c r="G3442" t="s">
        <v>4533</v>
      </c>
      <c r="H3442" t="s">
        <v>3830</v>
      </c>
      <c r="I3442" t="s">
        <v>1628</v>
      </c>
      <c r="J3442" t="s">
        <v>1629</v>
      </c>
      <c r="K3442" t="s">
        <v>4604</v>
      </c>
      <c r="L3442" t="s">
        <v>4605</v>
      </c>
      <c r="M3442" t="s">
        <v>4648</v>
      </c>
      <c r="N3442" t="s">
        <v>4607</v>
      </c>
      <c r="O3442" t="s">
        <v>4608</v>
      </c>
      <c r="P3442">
        <v>2180</v>
      </c>
      <c r="Q3442" s="14">
        <v>45512</v>
      </c>
      <c r="R3442" s="14">
        <v>45553</v>
      </c>
      <c r="S3442" t="s">
        <v>4437</v>
      </c>
      <c r="U3442" t="s">
        <v>8</v>
      </c>
      <c r="W3442" t="s">
        <v>9</v>
      </c>
      <c r="X3442" t="s">
        <v>10</v>
      </c>
      <c r="Y3442" t="s">
        <v>47</v>
      </c>
      <c r="Z3442">
        <v>184685</v>
      </c>
      <c r="AA3442" t="s">
        <v>12</v>
      </c>
      <c r="AB3442" t="s">
        <v>47</v>
      </c>
      <c r="AC3442" t="s">
        <v>48</v>
      </c>
      <c r="AE3442" t="s">
        <v>4652</v>
      </c>
      <c r="AF3442" t="s">
        <v>47</v>
      </c>
      <c r="AH3442">
        <v>1</v>
      </c>
      <c r="AL3442" t="s">
        <v>16</v>
      </c>
      <c r="AN3442" s="14">
        <v>45561</v>
      </c>
      <c r="AQ3442" t="s">
        <v>16</v>
      </c>
    </row>
    <row r="3443" spans="1:43" x14ac:dyDescent="0.25">
      <c r="A3443" t="s">
        <v>0</v>
      </c>
      <c r="B3443" t="s">
        <v>1353</v>
      </c>
      <c r="C3443" t="s">
        <v>4531</v>
      </c>
      <c r="D3443">
        <v>73</v>
      </c>
      <c r="E3443">
        <v>73015</v>
      </c>
      <c r="F3443" t="s">
        <v>4532</v>
      </c>
      <c r="G3443" t="s">
        <v>4533</v>
      </c>
      <c r="H3443" t="s">
        <v>3830</v>
      </c>
      <c r="I3443" t="s">
        <v>1628</v>
      </c>
      <c r="J3443" t="s">
        <v>1629</v>
      </c>
      <c r="K3443" t="s">
        <v>4604</v>
      </c>
      <c r="L3443" t="s">
        <v>4605</v>
      </c>
      <c r="M3443" t="s">
        <v>4648</v>
      </c>
      <c r="N3443" t="s">
        <v>4607</v>
      </c>
      <c r="O3443" t="s">
        <v>4608</v>
      </c>
      <c r="P3443">
        <v>2180</v>
      </c>
      <c r="Q3443" s="14">
        <v>45512</v>
      </c>
      <c r="R3443" s="14">
        <v>45553</v>
      </c>
      <c r="S3443" t="s">
        <v>4437</v>
      </c>
      <c r="U3443" t="s">
        <v>8</v>
      </c>
      <c r="W3443" t="s">
        <v>77</v>
      </c>
      <c r="X3443" t="s">
        <v>4514</v>
      </c>
      <c r="Y3443">
        <v>0</v>
      </c>
      <c r="Z3443">
        <v>185618</v>
      </c>
      <c r="AA3443" t="s">
        <v>18</v>
      </c>
      <c r="AB3443" t="s">
        <v>4514</v>
      </c>
      <c r="AC3443" t="s">
        <v>4515</v>
      </c>
      <c r="AE3443" t="s">
        <v>4653</v>
      </c>
      <c r="AF3443" t="s">
        <v>4514</v>
      </c>
      <c r="AH3443">
        <v>1</v>
      </c>
      <c r="AL3443" t="s">
        <v>16</v>
      </c>
      <c r="AN3443" s="14">
        <v>45561</v>
      </c>
      <c r="AQ3443" t="s">
        <v>16</v>
      </c>
    </row>
    <row r="3444" spans="1:43" x14ac:dyDescent="0.25">
      <c r="A3444" t="s">
        <v>0</v>
      </c>
      <c r="B3444" t="s">
        <v>1353</v>
      </c>
      <c r="C3444" t="s">
        <v>4531</v>
      </c>
      <c r="D3444">
        <v>73</v>
      </c>
      <c r="E3444">
        <v>73015</v>
      </c>
      <c r="F3444" t="s">
        <v>4532</v>
      </c>
      <c r="G3444" t="s">
        <v>4533</v>
      </c>
      <c r="H3444" t="s">
        <v>3830</v>
      </c>
      <c r="I3444" t="s">
        <v>1628</v>
      </c>
      <c r="J3444" t="s">
        <v>1629</v>
      </c>
      <c r="K3444" t="s">
        <v>4604</v>
      </c>
      <c r="L3444" t="s">
        <v>4605</v>
      </c>
      <c r="M3444" t="s">
        <v>4648</v>
      </c>
      <c r="N3444" t="s">
        <v>4607</v>
      </c>
      <c r="O3444" t="s">
        <v>4608</v>
      </c>
      <c r="P3444">
        <v>2180</v>
      </c>
      <c r="Q3444" s="14">
        <v>45512</v>
      </c>
      <c r="R3444" s="14">
        <v>45553</v>
      </c>
      <c r="S3444" t="s">
        <v>4437</v>
      </c>
      <c r="U3444" t="s">
        <v>8</v>
      </c>
      <c r="W3444" t="s">
        <v>9</v>
      </c>
      <c r="X3444" t="s">
        <v>17</v>
      </c>
      <c r="Y3444">
        <v>0</v>
      </c>
      <c r="Z3444">
        <v>185020</v>
      </c>
      <c r="AA3444" t="s">
        <v>113</v>
      </c>
      <c r="AB3444" t="s">
        <v>114</v>
      </c>
      <c r="AC3444" t="s">
        <v>115</v>
      </c>
      <c r="AE3444" t="s">
        <v>4654</v>
      </c>
      <c r="AF3444" t="s">
        <v>168</v>
      </c>
      <c r="AH3444">
        <v>22</v>
      </c>
      <c r="AL3444" t="s">
        <v>16</v>
      </c>
      <c r="AN3444" s="14">
        <v>45561</v>
      </c>
      <c r="AQ3444" t="s">
        <v>16</v>
      </c>
    </row>
    <row r="3445" spans="1:43" x14ac:dyDescent="0.25">
      <c r="A3445" t="s">
        <v>0</v>
      </c>
      <c r="B3445" t="s">
        <v>1353</v>
      </c>
      <c r="C3445" t="s">
        <v>4531</v>
      </c>
      <c r="D3445">
        <v>73</v>
      </c>
      <c r="E3445">
        <v>73015</v>
      </c>
      <c r="F3445" t="s">
        <v>4532</v>
      </c>
      <c r="G3445" t="s">
        <v>4533</v>
      </c>
      <c r="H3445" t="s">
        <v>3830</v>
      </c>
      <c r="I3445" t="s">
        <v>1628</v>
      </c>
      <c r="J3445" t="s">
        <v>1629</v>
      </c>
      <c r="K3445" t="s">
        <v>4604</v>
      </c>
      <c r="L3445" t="s">
        <v>4605</v>
      </c>
      <c r="M3445" t="s">
        <v>4648</v>
      </c>
      <c r="N3445" t="s">
        <v>4607</v>
      </c>
      <c r="O3445" t="s">
        <v>4608</v>
      </c>
      <c r="P3445">
        <v>2180</v>
      </c>
      <c r="Q3445" s="14">
        <v>45512</v>
      </c>
      <c r="R3445" s="14">
        <v>45553</v>
      </c>
      <c r="S3445" t="s">
        <v>4437</v>
      </c>
      <c r="U3445" t="s">
        <v>8</v>
      </c>
      <c r="W3445" t="s">
        <v>9</v>
      </c>
      <c r="X3445" t="s">
        <v>118</v>
      </c>
      <c r="Y3445" t="s">
        <v>189</v>
      </c>
      <c r="Z3445">
        <v>185188</v>
      </c>
      <c r="AA3445" t="s">
        <v>12</v>
      </c>
      <c r="AB3445" t="s">
        <v>189</v>
      </c>
      <c r="AC3445" t="s">
        <v>190</v>
      </c>
      <c r="AE3445" t="s">
        <v>4655</v>
      </c>
      <c r="AF3445" t="s">
        <v>192</v>
      </c>
      <c r="AH3445">
        <v>67</v>
      </c>
      <c r="AL3445" t="s">
        <v>16</v>
      </c>
      <c r="AN3445" s="14">
        <v>45561</v>
      </c>
      <c r="AQ3445" t="s">
        <v>16</v>
      </c>
    </row>
    <row r="3446" spans="1:43" x14ac:dyDescent="0.25">
      <c r="A3446" t="s">
        <v>0</v>
      </c>
      <c r="B3446" t="s">
        <v>1353</v>
      </c>
      <c r="C3446" t="s">
        <v>4531</v>
      </c>
      <c r="D3446">
        <v>73</v>
      </c>
      <c r="E3446">
        <v>73015</v>
      </c>
      <c r="F3446" t="s">
        <v>4532</v>
      </c>
      <c r="G3446" t="s">
        <v>4533</v>
      </c>
      <c r="H3446" t="s">
        <v>3830</v>
      </c>
      <c r="I3446" t="s">
        <v>1628</v>
      </c>
      <c r="J3446" t="s">
        <v>1629</v>
      </c>
      <c r="K3446" t="s">
        <v>4604</v>
      </c>
      <c r="L3446" t="s">
        <v>4605</v>
      </c>
      <c r="M3446" t="s">
        <v>4648</v>
      </c>
      <c r="N3446" t="s">
        <v>4607</v>
      </c>
      <c r="O3446" t="s">
        <v>4608</v>
      </c>
      <c r="P3446">
        <v>2180</v>
      </c>
      <c r="Q3446" s="14">
        <v>45512</v>
      </c>
      <c r="R3446" s="14">
        <v>45553</v>
      </c>
      <c r="S3446" t="s">
        <v>4437</v>
      </c>
      <c r="U3446" t="s">
        <v>8</v>
      </c>
      <c r="W3446" t="s">
        <v>9</v>
      </c>
      <c r="X3446" t="s">
        <v>118</v>
      </c>
      <c r="Y3446">
        <v>0</v>
      </c>
      <c r="Z3446">
        <v>185126</v>
      </c>
      <c r="AA3446" t="s">
        <v>18</v>
      </c>
      <c r="AB3446" t="s">
        <v>118</v>
      </c>
      <c r="AC3446" t="s">
        <v>119</v>
      </c>
      <c r="AE3446" t="s">
        <v>4656</v>
      </c>
      <c r="AF3446" t="s">
        <v>118</v>
      </c>
      <c r="AH3446">
        <v>3</v>
      </c>
      <c r="AL3446" t="s">
        <v>16</v>
      </c>
      <c r="AN3446" s="14">
        <v>45561</v>
      </c>
      <c r="AQ3446" t="s">
        <v>16</v>
      </c>
    </row>
    <row r="3447" spans="1:43" x14ac:dyDescent="0.25">
      <c r="A3447" t="s">
        <v>0</v>
      </c>
      <c r="B3447" t="s">
        <v>1353</v>
      </c>
      <c r="C3447" t="s">
        <v>4531</v>
      </c>
      <c r="D3447">
        <v>73</v>
      </c>
      <c r="E3447">
        <v>73015</v>
      </c>
      <c r="F3447" t="s">
        <v>4532</v>
      </c>
      <c r="G3447" t="s">
        <v>4533</v>
      </c>
      <c r="H3447" t="s">
        <v>3830</v>
      </c>
      <c r="I3447" t="s">
        <v>1628</v>
      </c>
      <c r="J3447" t="s">
        <v>1629</v>
      </c>
      <c r="K3447" t="s">
        <v>4604</v>
      </c>
      <c r="L3447" t="s">
        <v>4605</v>
      </c>
      <c r="M3447" t="s">
        <v>4648</v>
      </c>
      <c r="N3447" t="s">
        <v>4607</v>
      </c>
      <c r="O3447" t="s">
        <v>4608</v>
      </c>
      <c r="P3447">
        <v>2180</v>
      </c>
      <c r="Q3447" s="14">
        <v>45512</v>
      </c>
      <c r="R3447" s="14">
        <v>45553</v>
      </c>
      <c r="S3447" t="s">
        <v>4437</v>
      </c>
      <c r="U3447" t="s">
        <v>8</v>
      </c>
      <c r="W3447" t="s">
        <v>9</v>
      </c>
      <c r="X3447" t="s">
        <v>10</v>
      </c>
      <c r="Y3447">
        <v>0</v>
      </c>
      <c r="Z3447">
        <v>184612</v>
      </c>
      <c r="AA3447" t="s">
        <v>18</v>
      </c>
      <c r="AB3447" t="s">
        <v>10</v>
      </c>
      <c r="AC3447" t="s">
        <v>58</v>
      </c>
      <c r="AE3447" t="s">
        <v>4657</v>
      </c>
      <c r="AF3447" t="s">
        <v>10</v>
      </c>
      <c r="AH3447">
        <v>2</v>
      </c>
      <c r="AL3447" t="s">
        <v>16</v>
      </c>
      <c r="AN3447" s="14">
        <v>45561</v>
      </c>
      <c r="AQ3447" t="s">
        <v>16</v>
      </c>
    </row>
    <row r="3448" spans="1:43" x14ac:dyDescent="0.25">
      <c r="A3448" t="s">
        <v>0</v>
      </c>
      <c r="B3448" t="s">
        <v>1353</v>
      </c>
      <c r="C3448" t="s">
        <v>4531</v>
      </c>
      <c r="D3448">
        <v>73</v>
      </c>
      <c r="E3448">
        <v>73015</v>
      </c>
      <c r="F3448" t="s">
        <v>4532</v>
      </c>
      <c r="G3448" t="s">
        <v>4533</v>
      </c>
      <c r="H3448" t="s">
        <v>3830</v>
      </c>
      <c r="I3448" t="s">
        <v>1628</v>
      </c>
      <c r="J3448" t="s">
        <v>1629</v>
      </c>
      <c r="K3448" t="s">
        <v>4604</v>
      </c>
      <c r="L3448" t="s">
        <v>4605</v>
      </c>
      <c r="M3448" t="s">
        <v>4648</v>
      </c>
      <c r="N3448" t="s">
        <v>4607</v>
      </c>
      <c r="O3448" t="s">
        <v>4608</v>
      </c>
      <c r="P3448">
        <v>2180</v>
      </c>
      <c r="Q3448" s="14">
        <v>45512</v>
      </c>
      <c r="R3448" s="14">
        <v>45553</v>
      </c>
      <c r="S3448" t="s">
        <v>4437</v>
      </c>
      <c r="U3448" t="s">
        <v>8</v>
      </c>
      <c r="W3448" t="s">
        <v>9</v>
      </c>
      <c r="X3448" t="s">
        <v>17</v>
      </c>
      <c r="Y3448">
        <v>0</v>
      </c>
      <c r="Z3448">
        <v>184981</v>
      </c>
      <c r="AA3448" t="s">
        <v>113</v>
      </c>
      <c r="AB3448" t="s">
        <v>346</v>
      </c>
      <c r="AC3448" t="s">
        <v>347</v>
      </c>
      <c r="AE3448" t="s">
        <v>4658</v>
      </c>
      <c r="AF3448" t="s">
        <v>3624</v>
      </c>
      <c r="AH3448">
        <v>45</v>
      </c>
      <c r="AL3448" t="s">
        <v>16</v>
      </c>
      <c r="AN3448" s="14">
        <v>45561</v>
      </c>
      <c r="AQ3448" t="s">
        <v>16</v>
      </c>
    </row>
    <row r="3449" spans="1:43" x14ac:dyDescent="0.25">
      <c r="A3449" t="s">
        <v>0</v>
      </c>
      <c r="B3449" t="s">
        <v>1353</v>
      </c>
      <c r="C3449" t="s">
        <v>4531</v>
      </c>
      <c r="D3449">
        <v>73</v>
      </c>
      <c r="E3449">
        <v>73015</v>
      </c>
      <c r="F3449" t="s">
        <v>4532</v>
      </c>
      <c r="G3449" t="s">
        <v>4533</v>
      </c>
      <c r="H3449" t="s">
        <v>3830</v>
      </c>
      <c r="I3449" t="s">
        <v>1628</v>
      </c>
      <c r="J3449" t="s">
        <v>1629</v>
      </c>
      <c r="K3449" t="s">
        <v>4604</v>
      </c>
      <c r="L3449" t="s">
        <v>4605</v>
      </c>
      <c r="M3449" t="s">
        <v>4659</v>
      </c>
      <c r="N3449" t="s">
        <v>4607</v>
      </c>
      <c r="O3449" t="s">
        <v>4608</v>
      </c>
      <c r="P3449">
        <v>2180</v>
      </c>
      <c r="Q3449" s="14">
        <v>45512</v>
      </c>
      <c r="R3449" s="14">
        <v>45553</v>
      </c>
      <c r="S3449" t="s">
        <v>4437</v>
      </c>
      <c r="U3449" t="s">
        <v>8</v>
      </c>
      <c r="W3449" t="s">
        <v>9</v>
      </c>
      <c r="X3449" t="s">
        <v>235</v>
      </c>
      <c r="Y3449">
        <v>0</v>
      </c>
      <c r="Z3449">
        <v>185375</v>
      </c>
      <c r="AA3449" t="s">
        <v>18</v>
      </c>
      <c r="AB3449" t="s">
        <v>235</v>
      </c>
      <c r="AC3449" t="s">
        <v>236</v>
      </c>
      <c r="AE3449" t="s">
        <v>4660</v>
      </c>
      <c r="AF3449" t="s">
        <v>889</v>
      </c>
      <c r="AH3449">
        <v>15</v>
      </c>
      <c r="AL3449" t="s">
        <v>16</v>
      </c>
      <c r="AN3449" s="14">
        <v>45561</v>
      </c>
      <c r="AQ3449" t="s">
        <v>16</v>
      </c>
    </row>
    <row r="3450" spans="1:43" x14ac:dyDescent="0.25">
      <c r="A3450" t="s">
        <v>0</v>
      </c>
      <c r="B3450" t="s">
        <v>1353</v>
      </c>
      <c r="C3450" t="s">
        <v>4531</v>
      </c>
      <c r="D3450">
        <v>73</v>
      </c>
      <c r="E3450">
        <v>73015</v>
      </c>
      <c r="F3450" t="s">
        <v>4532</v>
      </c>
      <c r="G3450" t="s">
        <v>4533</v>
      </c>
      <c r="H3450" t="s">
        <v>3830</v>
      </c>
      <c r="I3450" t="s">
        <v>1628</v>
      </c>
      <c r="J3450" t="s">
        <v>1629</v>
      </c>
      <c r="K3450" t="s">
        <v>4604</v>
      </c>
      <c r="L3450" t="s">
        <v>4605</v>
      </c>
      <c r="M3450" t="s">
        <v>4659</v>
      </c>
      <c r="N3450" t="s">
        <v>4607</v>
      </c>
      <c r="O3450" t="s">
        <v>4608</v>
      </c>
      <c r="P3450">
        <v>2180</v>
      </c>
      <c r="Q3450" s="14">
        <v>45512</v>
      </c>
      <c r="R3450" s="14">
        <v>45553</v>
      </c>
      <c r="S3450" t="s">
        <v>4437</v>
      </c>
      <c r="U3450" t="s">
        <v>8</v>
      </c>
      <c r="W3450" t="s">
        <v>9</v>
      </c>
      <c r="X3450" t="s">
        <v>10</v>
      </c>
      <c r="Y3450" t="s">
        <v>11</v>
      </c>
      <c r="Z3450">
        <v>184615</v>
      </c>
      <c r="AA3450" t="s">
        <v>12</v>
      </c>
      <c r="AB3450" t="s">
        <v>11</v>
      </c>
      <c r="AC3450" t="s">
        <v>13</v>
      </c>
      <c r="AE3450" t="s">
        <v>4661</v>
      </c>
      <c r="AF3450" t="s">
        <v>896</v>
      </c>
      <c r="AH3450">
        <v>3</v>
      </c>
      <c r="AL3450" t="s">
        <v>16</v>
      </c>
      <c r="AN3450" s="14">
        <v>45561</v>
      </c>
      <c r="AQ3450" t="s">
        <v>16</v>
      </c>
    </row>
    <row r="3451" spans="1:43" x14ac:dyDescent="0.25">
      <c r="A3451" t="s">
        <v>0</v>
      </c>
      <c r="B3451" t="s">
        <v>1353</v>
      </c>
      <c r="C3451" t="s">
        <v>4531</v>
      </c>
      <c r="D3451">
        <v>73</v>
      </c>
      <c r="E3451">
        <v>73015</v>
      </c>
      <c r="F3451" t="s">
        <v>4532</v>
      </c>
      <c r="G3451" t="s">
        <v>4533</v>
      </c>
      <c r="H3451" t="s">
        <v>3830</v>
      </c>
      <c r="I3451" t="s">
        <v>1628</v>
      </c>
      <c r="J3451" t="s">
        <v>1629</v>
      </c>
      <c r="K3451" t="s">
        <v>4604</v>
      </c>
      <c r="L3451" t="s">
        <v>4605</v>
      </c>
      <c r="M3451" t="s">
        <v>4659</v>
      </c>
      <c r="N3451" t="s">
        <v>4607</v>
      </c>
      <c r="O3451" t="s">
        <v>4608</v>
      </c>
      <c r="P3451">
        <v>2180</v>
      </c>
      <c r="Q3451" s="14">
        <v>45512</v>
      </c>
      <c r="R3451" s="14">
        <v>45553</v>
      </c>
      <c r="S3451" t="s">
        <v>4437</v>
      </c>
      <c r="U3451" t="s">
        <v>8</v>
      </c>
      <c r="W3451" t="s">
        <v>77</v>
      </c>
      <c r="X3451" t="s">
        <v>4514</v>
      </c>
      <c r="Y3451">
        <v>0</v>
      </c>
      <c r="Z3451">
        <v>185618</v>
      </c>
      <c r="AA3451" t="s">
        <v>18</v>
      </c>
      <c r="AB3451" t="s">
        <v>4514</v>
      </c>
      <c r="AC3451" t="s">
        <v>4515</v>
      </c>
      <c r="AE3451" t="s">
        <v>4662</v>
      </c>
      <c r="AF3451" t="s">
        <v>4514</v>
      </c>
      <c r="AH3451">
        <v>2</v>
      </c>
      <c r="AL3451" t="s">
        <v>16</v>
      </c>
      <c r="AN3451" s="14">
        <v>45561</v>
      </c>
      <c r="AQ3451" t="s">
        <v>16</v>
      </c>
    </row>
    <row r="3452" spans="1:43" x14ac:dyDescent="0.25">
      <c r="A3452" t="s">
        <v>0</v>
      </c>
      <c r="B3452" t="s">
        <v>1353</v>
      </c>
      <c r="C3452" t="s">
        <v>4531</v>
      </c>
      <c r="D3452">
        <v>73</v>
      </c>
      <c r="E3452">
        <v>73015</v>
      </c>
      <c r="F3452" t="s">
        <v>4532</v>
      </c>
      <c r="G3452" t="s">
        <v>4533</v>
      </c>
      <c r="H3452" t="s">
        <v>3830</v>
      </c>
      <c r="I3452" t="s">
        <v>1628</v>
      </c>
      <c r="J3452" t="s">
        <v>1629</v>
      </c>
      <c r="K3452" t="s">
        <v>4604</v>
      </c>
      <c r="L3452" t="s">
        <v>4605</v>
      </c>
      <c r="M3452" t="s">
        <v>4659</v>
      </c>
      <c r="N3452" t="s">
        <v>4607</v>
      </c>
      <c r="O3452" t="s">
        <v>4608</v>
      </c>
      <c r="P3452">
        <v>2180</v>
      </c>
      <c r="Q3452" s="14">
        <v>45512</v>
      </c>
      <c r="R3452" s="14">
        <v>45553</v>
      </c>
      <c r="S3452" t="s">
        <v>4437</v>
      </c>
      <c r="U3452" t="s">
        <v>8</v>
      </c>
      <c r="W3452" t="s">
        <v>9</v>
      </c>
      <c r="X3452" t="s">
        <v>10</v>
      </c>
      <c r="Y3452" t="s">
        <v>21</v>
      </c>
      <c r="Z3452">
        <v>184776</v>
      </c>
      <c r="AA3452" t="s">
        <v>12</v>
      </c>
      <c r="AB3452" t="s">
        <v>21</v>
      </c>
      <c r="AC3452" t="s">
        <v>22</v>
      </c>
      <c r="AE3452" t="s">
        <v>4663</v>
      </c>
      <c r="AF3452" t="s">
        <v>24</v>
      </c>
      <c r="AH3452">
        <v>1</v>
      </c>
      <c r="AL3452" t="s">
        <v>16</v>
      </c>
      <c r="AN3452" s="14">
        <v>45561</v>
      </c>
      <c r="AQ3452" t="s">
        <v>16</v>
      </c>
    </row>
    <row r="3453" spans="1:43" x14ac:dyDescent="0.25">
      <c r="A3453" t="s">
        <v>0</v>
      </c>
      <c r="B3453" t="s">
        <v>1353</v>
      </c>
      <c r="C3453" t="s">
        <v>4531</v>
      </c>
      <c r="D3453">
        <v>73</v>
      </c>
      <c r="E3453">
        <v>73015</v>
      </c>
      <c r="F3453" t="s">
        <v>4532</v>
      </c>
      <c r="G3453" t="s">
        <v>4533</v>
      </c>
      <c r="H3453" t="s">
        <v>3830</v>
      </c>
      <c r="I3453" t="s">
        <v>1628</v>
      </c>
      <c r="J3453" t="s">
        <v>1629</v>
      </c>
      <c r="K3453" t="s">
        <v>4604</v>
      </c>
      <c r="L3453" t="s">
        <v>4605</v>
      </c>
      <c r="M3453" t="s">
        <v>4659</v>
      </c>
      <c r="N3453" t="s">
        <v>4607</v>
      </c>
      <c r="O3453" t="s">
        <v>4608</v>
      </c>
      <c r="P3453">
        <v>2180</v>
      </c>
      <c r="Q3453" s="14">
        <v>45512</v>
      </c>
      <c r="R3453" s="14">
        <v>45553</v>
      </c>
      <c r="S3453" t="s">
        <v>4437</v>
      </c>
      <c r="U3453" t="s">
        <v>8</v>
      </c>
      <c r="W3453" t="s">
        <v>9</v>
      </c>
      <c r="X3453" t="s">
        <v>595</v>
      </c>
      <c r="Y3453">
        <v>0</v>
      </c>
      <c r="Z3453">
        <v>185214</v>
      </c>
      <c r="AA3453" t="s">
        <v>18</v>
      </c>
      <c r="AB3453" t="s">
        <v>595</v>
      </c>
      <c r="AC3453" t="s">
        <v>596</v>
      </c>
      <c r="AE3453" t="s">
        <v>4664</v>
      </c>
      <c r="AF3453" t="s">
        <v>598</v>
      </c>
      <c r="AH3453">
        <v>1</v>
      </c>
      <c r="AL3453" t="s">
        <v>16</v>
      </c>
      <c r="AN3453" s="14">
        <v>45561</v>
      </c>
      <c r="AQ3453" t="s">
        <v>16</v>
      </c>
    </row>
    <row r="3454" spans="1:43" x14ac:dyDescent="0.25">
      <c r="A3454" t="s">
        <v>0</v>
      </c>
      <c r="B3454" t="s">
        <v>1353</v>
      </c>
      <c r="C3454" t="s">
        <v>4531</v>
      </c>
      <c r="D3454">
        <v>73</v>
      </c>
      <c r="E3454">
        <v>73015</v>
      </c>
      <c r="F3454" t="s">
        <v>4532</v>
      </c>
      <c r="G3454" t="s">
        <v>4533</v>
      </c>
      <c r="H3454" t="s">
        <v>3830</v>
      </c>
      <c r="I3454" t="s">
        <v>1628</v>
      </c>
      <c r="J3454" t="s">
        <v>1629</v>
      </c>
      <c r="K3454" t="s">
        <v>4604</v>
      </c>
      <c r="L3454" t="s">
        <v>4605</v>
      </c>
      <c r="M3454" t="s">
        <v>4659</v>
      </c>
      <c r="N3454" t="s">
        <v>4607</v>
      </c>
      <c r="O3454" t="s">
        <v>4608</v>
      </c>
      <c r="P3454">
        <v>2180</v>
      </c>
      <c r="Q3454" s="14">
        <v>45512</v>
      </c>
      <c r="R3454" s="14">
        <v>45553</v>
      </c>
      <c r="S3454" t="s">
        <v>4437</v>
      </c>
      <c r="U3454" t="s">
        <v>8</v>
      </c>
      <c r="W3454" t="s">
        <v>25</v>
      </c>
      <c r="X3454" t="s">
        <v>26</v>
      </c>
      <c r="Y3454">
        <v>0</v>
      </c>
      <c r="Z3454">
        <v>184348</v>
      </c>
      <c r="AA3454" t="s">
        <v>18</v>
      </c>
      <c r="AB3454" t="s">
        <v>26</v>
      </c>
      <c r="AC3454" t="s">
        <v>27</v>
      </c>
      <c r="AE3454" t="s">
        <v>4665</v>
      </c>
      <c r="AF3454" t="s">
        <v>29</v>
      </c>
      <c r="AH3454">
        <v>1</v>
      </c>
      <c r="AL3454" t="s">
        <v>16</v>
      </c>
      <c r="AN3454" s="14">
        <v>45561</v>
      </c>
      <c r="AQ3454" t="s">
        <v>16</v>
      </c>
    </row>
    <row r="3455" spans="1:43" x14ac:dyDescent="0.25">
      <c r="A3455" t="s">
        <v>0</v>
      </c>
      <c r="B3455" t="s">
        <v>1353</v>
      </c>
      <c r="C3455" t="s">
        <v>4531</v>
      </c>
      <c r="D3455">
        <v>73</v>
      </c>
      <c r="E3455">
        <v>73015</v>
      </c>
      <c r="F3455" t="s">
        <v>4532</v>
      </c>
      <c r="G3455" t="s">
        <v>4533</v>
      </c>
      <c r="H3455" t="s">
        <v>3830</v>
      </c>
      <c r="I3455" t="s">
        <v>1628</v>
      </c>
      <c r="J3455" t="s">
        <v>1629</v>
      </c>
      <c r="K3455" t="s">
        <v>4604</v>
      </c>
      <c r="L3455" t="s">
        <v>4605</v>
      </c>
      <c r="M3455" t="s">
        <v>4659</v>
      </c>
      <c r="N3455" t="s">
        <v>4607</v>
      </c>
      <c r="O3455" t="s">
        <v>4608</v>
      </c>
      <c r="P3455">
        <v>2180</v>
      </c>
      <c r="Q3455" s="14">
        <v>45512</v>
      </c>
      <c r="R3455" s="14">
        <v>45553</v>
      </c>
      <c r="S3455" t="s">
        <v>4437</v>
      </c>
      <c r="U3455" t="s">
        <v>8</v>
      </c>
      <c r="W3455" t="s">
        <v>9</v>
      </c>
      <c r="X3455" t="s">
        <v>67</v>
      </c>
      <c r="Y3455">
        <v>0</v>
      </c>
      <c r="Z3455">
        <v>184803</v>
      </c>
      <c r="AA3455" t="s">
        <v>18</v>
      </c>
      <c r="AB3455" t="s">
        <v>67</v>
      </c>
      <c r="AC3455" t="s">
        <v>68</v>
      </c>
      <c r="AE3455" t="s">
        <v>4666</v>
      </c>
      <c r="AF3455" t="s">
        <v>162</v>
      </c>
      <c r="AH3455">
        <v>13</v>
      </c>
      <c r="AL3455" t="s">
        <v>16</v>
      </c>
      <c r="AN3455" s="14">
        <v>45561</v>
      </c>
      <c r="AQ3455" t="s">
        <v>16</v>
      </c>
    </row>
    <row r="3456" spans="1:43" x14ac:dyDescent="0.25">
      <c r="A3456" t="s">
        <v>0</v>
      </c>
      <c r="B3456" t="s">
        <v>1353</v>
      </c>
      <c r="C3456" t="s">
        <v>4531</v>
      </c>
      <c r="D3456">
        <v>73</v>
      </c>
      <c r="E3456">
        <v>73015</v>
      </c>
      <c r="F3456" t="s">
        <v>4532</v>
      </c>
      <c r="G3456" t="s">
        <v>4533</v>
      </c>
      <c r="H3456" t="s">
        <v>3830</v>
      </c>
      <c r="I3456" t="s">
        <v>1628</v>
      </c>
      <c r="J3456" t="s">
        <v>1629</v>
      </c>
      <c r="K3456" t="s">
        <v>4604</v>
      </c>
      <c r="L3456" t="s">
        <v>4605</v>
      </c>
      <c r="M3456" t="s">
        <v>4659</v>
      </c>
      <c r="N3456" t="s">
        <v>4607</v>
      </c>
      <c r="O3456" t="s">
        <v>4608</v>
      </c>
      <c r="P3456">
        <v>2180</v>
      </c>
      <c r="Q3456" s="14">
        <v>45512</v>
      </c>
      <c r="R3456" s="14">
        <v>45553</v>
      </c>
      <c r="S3456" t="s">
        <v>4437</v>
      </c>
      <c r="U3456" t="s">
        <v>8</v>
      </c>
      <c r="W3456" t="s">
        <v>9</v>
      </c>
      <c r="X3456" t="s">
        <v>10</v>
      </c>
      <c r="Y3456">
        <v>0</v>
      </c>
      <c r="Z3456">
        <v>184612</v>
      </c>
      <c r="AA3456" t="s">
        <v>18</v>
      </c>
      <c r="AB3456" t="s">
        <v>10</v>
      </c>
      <c r="AC3456" t="s">
        <v>58</v>
      </c>
      <c r="AE3456" t="s">
        <v>4667</v>
      </c>
      <c r="AF3456" t="s">
        <v>10</v>
      </c>
      <c r="AH3456">
        <v>1</v>
      </c>
      <c r="AL3456" t="s">
        <v>16</v>
      </c>
      <c r="AN3456" s="14">
        <v>45561</v>
      </c>
      <c r="AQ3456" t="s">
        <v>16</v>
      </c>
    </row>
    <row r="3457" spans="1:43" x14ac:dyDescent="0.25">
      <c r="A3457" t="s">
        <v>0</v>
      </c>
      <c r="B3457" t="s">
        <v>1353</v>
      </c>
      <c r="C3457" t="s">
        <v>4531</v>
      </c>
      <c r="D3457">
        <v>73</v>
      </c>
      <c r="E3457">
        <v>73015</v>
      </c>
      <c r="F3457" t="s">
        <v>4532</v>
      </c>
      <c r="G3457" t="s">
        <v>4533</v>
      </c>
      <c r="H3457" t="s">
        <v>3830</v>
      </c>
      <c r="I3457" t="s">
        <v>1628</v>
      </c>
      <c r="J3457" t="s">
        <v>1629</v>
      </c>
      <c r="K3457" t="s">
        <v>4604</v>
      </c>
      <c r="L3457" t="s">
        <v>4605</v>
      </c>
      <c r="M3457" t="s">
        <v>4659</v>
      </c>
      <c r="N3457" t="s">
        <v>4607</v>
      </c>
      <c r="O3457" t="s">
        <v>4608</v>
      </c>
      <c r="P3457">
        <v>2180</v>
      </c>
      <c r="Q3457" s="14">
        <v>45512</v>
      </c>
      <c r="R3457" s="14">
        <v>45553</v>
      </c>
      <c r="S3457" t="s">
        <v>4437</v>
      </c>
      <c r="U3457" t="s">
        <v>8</v>
      </c>
      <c r="W3457" t="s">
        <v>9</v>
      </c>
      <c r="X3457" t="s">
        <v>17</v>
      </c>
      <c r="Y3457">
        <v>0</v>
      </c>
      <c r="Z3457">
        <v>185020</v>
      </c>
      <c r="AA3457" t="s">
        <v>113</v>
      </c>
      <c r="AB3457" t="s">
        <v>114</v>
      </c>
      <c r="AC3457" t="s">
        <v>115</v>
      </c>
      <c r="AE3457" t="s">
        <v>4668</v>
      </c>
      <c r="AF3457" t="s">
        <v>168</v>
      </c>
      <c r="AH3457">
        <v>10</v>
      </c>
      <c r="AL3457" t="s">
        <v>16</v>
      </c>
      <c r="AN3457" s="14">
        <v>45561</v>
      </c>
      <c r="AQ3457" t="s">
        <v>16</v>
      </c>
    </row>
    <row r="3458" spans="1:43" x14ac:dyDescent="0.25">
      <c r="A3458" t="s">
        <v>0</v>
      </c>
      <c r="B3458" t="s">
        <v>1353</v>
      </c>
      <c r="C3458" t="s">
        <v>4531</v>
      </c>
      <c r="D3458">
        <v>73</v>
      </c>
      <c r="E3458">
        <v>73015</v>
      </c>
      <c r="F3458" t="s">
        <v>4532</v>
      </c>
      <c r="G3458" t="s">
        <v>4533</v>
      </c>
      <c r="H3458" t="s">
        <v>3830</v>
      </c>
      <c r="I3458" t="s">
        <v>1628</v>
      </c>
      <c r="J3458" t="s">
        <v>1629</v>
      </c>
      <c r="K3458" t="s">
        <v>4604</v>
      </c>
      <c r="L3458" t="s">
        <v>4605</v>
      </c>
      <c r="M3458" t="s">
        <v>4659</v>
      </c>
      <c r="N3458" t="s">
        <v>4607</v>
      </c>
      <c r="O3458" t="s">
        <v>4608</v>
      </c>
      <c r="P3458">
        <v>2180</v>
      </c>
      <c r="Q3458" s="14">
        <v>45512</v>
      </c>
      <c r="R3458" s="14">
        <v>45553</v>
      </c>
      <c r="S3458" t="s">
        <v>4437</v>
      </c>
      <c r="U3458" t="s">
        <v>8</v>
      </c>
      <c r="W3458" t="s">
        <v>9</v>
      </c>
      <c r="X3458" t="s">
        <v>118</v>
      </c>
      <c r="Y3458" t="s">
        <v>189</v>
      </c>
      <c r="Z3458">
        <v>185188</v>
      </c>
      <c r="AA3458" t="s">
        <v>12</v>
      </c>
      <c r="AB3458" t="s">
        <v>189</v>
      </c>
      <c r="AC3458" t="s">
        <v>190</v>
      </c>
      <c r="AE3458" t="s">
        <v>4669</v>
      </c>
      <c r="AF3458" t="s">
        <v>192</v>
      </c>
      <c r="AH3458">
        <v>137</v>
      </c>
      <c r="AL3458" t="s">
        <v>16</v>
      </c>
      <c r="AN3458" s="14">
        <v>45561</v>
      </c>
      <c r="AQ3458" t="s">
        <v>16</v>
      </c>
    </row>
    <row r="3459" spans="1:43" x14ac:dyDescent="0.25">
      <c r="A3459" t="s">
        <v>0</v>
      </c>
      <c r="B3459" t="s">
        <v>1353</v>
      </c>
      <c r="C3459" t="s">
        <v>4531</v>
      </c>
      <c r="D3459">
        <v>73</v>
      </c>
      <c r="E3459">
        <v>73015</v>
      </c>
      <c r="F3459" t="s">
        <v>4532</v>
      </c>
      <c r="G3459" t="s">
        <v>4533</v>
      </c>
      <c r="H3459" t="s">
        <v>3830</v>
      </c>
      <c r="I3459" t="s">
        <v>1628</v>
      </c>
      <c r="J3459" t="s">
        <v>1629</v>
      </c>
      <c r="K3459" t="s">
        <v>4604</v>
      </c>
      <c r="L3459" t="s">
        <v>4605</v>
      </c>
      <c r="M3459" t="s">
        <v>4659</v>
      </c>
      <c r="N3459" t="s">
        <v>4607</v>
      </c>
      <c r="O3459" t="s">
        <v>4608</v>
      </c>
      <c r="P3459">
        <v>2180</v>
      </c>
      <c r="Q3459" s="14">
        <v>45512</v>
      </c>
      <c r="R3459" s="14">
        <v>45553</v>
      </c>
      <c r="S3459" t="s">
        <v>4437</v>
      </c>
      <c r="U3459" t="s">
        <v>8</v>
      </c>
      <c r="W3459" t="s">
        <v>9</v>
      </c>
      <c r="X3459" t="s">
        <v>17</v>
      </c>
      <c r="Y3459">
        <v>0</v>
      </c>
      <c r="Z3459">
        <v>184981</v>
      </c>
      <c r="AA3459" t="s">
        <v>113</v>
      </c>
      <c r="AB3459" t="s">
        <v>346</v>
      </c>
      <c r="AC3459" t="s">
        <v>347</v>
      </c>
      <c r="AE3459" t="s">
        <v>4670</v>
      </c>
      <c r="AF3459" t="s">
        <v>3624</v>
      </c>
      <c r="AH3459">
        <v>48</v>
      </c>
      <c r="AL3459" t="s">
        <v>16</v>
      </c>
      <c r="AN3459" s="14">
        <v>45561</v>
      </c>
      <c r="AQ3459" t="s">
        <v>16</v>
      </c>
    </row>
    <row r="3460" spans="1:43" x14ac:dyDescent="0.25">
      <c r="A3460" t="s">
        <v>0</v>
      </c>
      <c r="B3460" t="s">
        <v>1353</v>
      </c>
      <c r="C3460" t="s">
        <v>4531</v>
      </c>
      <c r="D3460">
        <v>73</v>
      </c>
      <c r="E3460">
        <v>73015</v>
      </c>
      <c r="F3460" t="s">
        <v>4532</v>
      </c>
      <c r="G3460" t="s">
        <v>4533</v>
      </c>
      <c r="H3460" t="s">
        <v>3830</v>
      </c>
      <c r="I3460" t="s">
        <v>1628</v>
      </c>
      <c r="J3460" t="s">
        <v>1629</v>
      </c>
      <c r="K3460" t="s">
        <v>4604</v>
      </c>
      <c r="L3460" t="s">
        <v>4605</v>
      </c>
      <c r="M3460" t="s">
        <v>4671</v>
      </c>
      <c r="N3460" t="s">
        <v>4607</v>
      </c>
      <c r="O3460" t="s">
        <v>4608</v>
      </c>
      <c r="P3460">
        <v>2180</v>
      </c>
      <c r="Q3460" s="14">
        <v>45512</v>
      </c>
      <c r="R3460" s="14">
        <v>45553</v>
      </c>
      <c r="S3460" t="s">
        <v>4437</v>
      </c>
      <c r="U3460" t="s">
        <v>8</v>
      </c>
      <c r="W3460" t="s">
        <v>9</v>
      </c>
      <c r="X3460" t="s">
        <v>235</v>
      </c>
      <c r="Y3460">
        <v>0</v>
      </c>
      <c r="Z3460">
        <v>185375</v>
      </c>
      <c r="AA3460" t="s">
        <v>18</v>
      </c>
      <c r="AB3460" t="s">
        <v>235</v>
      </c>
      <c r="AC3460" t="s">
        <v>236</v>
      </c>
      <c r="AE3460" t="s">
        <v>4672</v>
      </c>
      <c r="AF3460" t="s">
        <v>889</v>
      </c>
      <c r="AH3460">
        <v>20</v>
      </c>
      <c r="AL3460" t="s">
        <v>16</v>
      </c>
      <c r="AN3460" s="14">
        <v>45561</v>
      </c>
      <c r="AQ3460" t="s">
        <v>16</v>
      </c>
    </row>
    <row r="3461" spans="1:43" x14ac:dyDescent="0.25">
      <c r="A3461" t="s">
        <v>0</v>
      </c>
      <c r="B3461" t="s">
        <v>1353</v>
      </c>
      <c r="C3461" t="s">
        <v>4531</v>
      </c>
      <c r="D3461">
        <v>73</v>
      </c>
      <c r="E3461">
        <v>73015</v>
      </c>
      <c r="F3461" t="s">
        <v>4532</v>
      </c>
      <c r="G3461" t="s">
        <v>4533</v>
      </c>
      <c r="H3461" t="s">
        <v>3830</v>
      </c>
      <c r="I3461" t="s">
        <v>1628</v>
      </c>
      <c r="J3461" t="s">
        <v>1629</v>
      </c>
      <c r="K3461" t="s">
        <v>4604</v>
      </c>
      <c r="L3461" t="s">
        <v>4605</v>
      </c>
      <c r="M3461" t="s">
        <v>4671</v>
      </c>
      <c r="N3461" t="s">
        <v>4607</v>
      </c>
      <c r="O3461" t="s">
        <v>4608</v>
      </c>
      <c r="P3461">
        <v>2180</v>
      </c>
      <c r="Q3461" s="14">
        <v>45512</v>
      </c>
      <c r="R3461" s="14">
        <v>45553</v>
      </c>
      <c r="S3461" t="s">
        <v>4437</v>
      </c>
      <c r="U3461" t="s">
        <v>8</v>
      </c>
      <c r="W3461" t="s">
        <v>77</v>
      </c>
      <c r="X3461" t="s">
        <v>4514</v>
      </c>
      <c r="Y3461">
        <v>0</v>
      </c>
      <c r="Z3461">
        <v>185618</v>
      </c>
      <c r="AA3461" t="s">
        <v>18</v>
      </c>
      <c r="AB3461" t="s">
        <v>4514</v>
      </c>
      <c r="AC3461" t="s">
        <v>4515</v>
      </c>
      <c r="AE3461" t="s">
        <v>4673</v>
      </c>
      <c r="AF3461" t="s">
        <v>4514</v>
      </c>
      <c r="AH3461">
        <v>2</v>
      </c>
      <c r="AL3461" t="s">
        <v>16</v>
      </c>
      <c r="AN3461" s="14">
        <v>45561</v>
      </c>
      <c r="AQ3461" t="s">
        <v>16</v>
      </c>
    </row>
    <row r="3462" spans="1:43" x14ac:dyDescent="0.25">
      <c r="A3462" t="s">
        <v>0</v>
      </c>
      <c r="B3462" t="s">
        <v>1353</v>
      </c>
      <c r="C3462" t="s">
        <v>4531</v>
      </c>
      <c r="D3462">
        <v>73</v>
      </c>
      <c r="E3462">
        <v>73015</v>
      </c>
      <c r="F3462" t="s">
        <v>4532</v>
      </c>
      <c r="G3462" t="s">
        <v>4533</v>
      </c>
      <c r="H3462" t="s">
        <v>3830</v>
      </c>
      <c r="I3462" t="s">
        <v>1628</v>
      </c>
      <c r="J3462" t="s">
        <v>1629</v>
      </c>
      <c r="K3462" t="s">
        <v>4604</v>
      </c>
      <c r="L3462" t="s">
        <v>4605</v>
      </c>
      <c r="M3462" t="s">
        <v>4671</v>
      </c>
      <c r="N3462" t="s">
        <v>4607</v>
      </c>
      <c r="O3462" t="s">
        <v>4608</v>
      </c>
      <c r="P3462">
        <v>2180</v>
      </c>
      <c r="Q3462" s="14">
        <v>45512</v>
      </c>
      <c r="R3462" s="14">
        <v>45553</v>
      </c>
      <c r="S3462" t="s">
        <v>4437</v>
      </c>
      <c r="U3462" t="s">
        <v>8</v>
      </c>
      <c r="W3462" t="s">
        <v>9</v>
      </c>
      <c r="X3462" t="s">
        <v>10</v>
      </c>
      <c r="Y3462" t="s">
        <v>11</v>
      </c>
      <c r="Z3462">
        <v>184615</v>
      </c>
      <c r="AA3462" t="s">
        <v>12</v>
      </c>
      <c r="AB3462" t="s">
        <v>11</v>
      </c>
      <c r="AC3462" t="s">
        <v>13</v>
      </c>
      <c r="AE3462" t="s">
        <v>4674</v>
      </c>
      <c r="AF3462" t="s">
        <v>896</v>
      </c>
      <c r="AH3462">
        <v>3</v>
      </c>
      <c r="AL3462" t="s">
        <v>16</v>
      </c>
      <c r="AN3462" s="14">
        <v>45561</v>
      </c>
      <c r="AQ3462" t="s">
        <v>16</v>
      </c>
    </row>
    <row r="3463" spans="1:43" x14ac:dyDescent="0.25">
      <c r="A3463" t="s">
        <v>0</v>
      </c>
      <c r="B3463" t="s">
        <v>1353</v>
      </c>
      <c r="C3463" t="s">
        <v>4531</v>
      </c>
      <c r="D3463">
        <v>73</v>
      </c>
      <c r="E3463">
        <v>73015</v>
      </c>
      <c r="F3463" t="s">
        <v>4532</v>
      </c>
      <c r="G3463" t="s">
        <v>4533</v>
      </c>
      <c r="H3463" t="s">
        <v>3830</v>
      </c>
      <c r="I3463" t="s">
        <v>1628</v>
      </c>
      <c r="J3463" t="s">
        <v>1629</v>
      </c>
      <c r="K3463" t="s">
        <v>4604</v>
      </c>
      <c r="L3463" t="s">
        <v>4605</v>
      </c>
      <c r="M3463" t="s">
        <v>4671</v>
      </c>
      <c r="N3463" t="s">
        <v>4607</v>
      </c>
      <c r="O3463" t="s">
        <v>4608</v>
      </c>
      <c r="P3463">
        <v>2180</v>
      </c>
      <c r="Q3463" s="14">
        <v>45512</v>
      </c>
      <c r="R3463" s="14">
        <v>45553</v>
      </c>
      <c r="S3463" t="s">
        <v>4437</v>
      </c>
      <c r="U3463" t="s">
        <v>8</v>
      </c>
      <c r="W3463" t="s">
        <v>9</v>
      </c>
      <c r="X3463" t="s">
        <v>10</v>
      </c>
      <c r="Y3463" t="s">
        <v>21</v>
      </c>
      <c r="Z3463">
        <v>184776</v>
      </c>
      <c r="AA3463" t="s">
        <v>12</v>
      </c>
      <c r="AB3463" t="s">
        <v>21</v>
      </c>
      <c r="AC3463" t="s">
        <v>22</v>
      </c>
      <c r="AE3463" t="s">
        <v>4675</v>
      </c>
      <c r="AF3463" t="s">
        <v>24</v>
      </c>
      <c r="AH3463">
        <v>1</v>
      </c>
      <c r="AL3463" t="s">
        <v>16</v>
      </c>
      <c r="AN3463" s="14">
        <v>45561</v>
      </c>
      <c r="AQ3463" t="s">
        <v>16</v>
      </c>
    </row>
    <row r="3464" spans="1:43" x14ac:dyDescent="0.25">
      <c r="A3464" t="s">
        <v>0</v>
      </c>
      <c r="B3464" t="s">
        <v>1353</v>
      </c>
      <c r="C3464" t="s">
        <v>4531</v>
      </c>
      <c r="D3464">
        <v>73</v>
      </c>
      <c r="E3464">
        <v>73015</v>
      </c>
      <c r="F3464" t="s">
        <v>4532</v>
      </c>
      <c r="G3464" t="s">
        <v>4533</v>
      </c>
      <c r="H3464" t="s">
        <v>3830</v>
      </c>
      <c r="I3464" t="s">
        <v>1628</v>
      </c>
      <c r="J3464" t="s">
        <v>1629</v>
      </c>
      <c r="K3464" t="s">
        <v>4604</v>
      </c>
      <c r="L3464" t="s">
        <v>4605</v>
      </c>
      <c r="M3464" t="s">
        <v>4671</v>
      </c>
      <c r="N3464" t="s">
        <v>4607</v>
      </c>
      <c r="O3464" t="s">
        <v>4608</v>
      </c>
      <c r="P3464">
        <v>2180</v>
      </c>
      <c r="Q3464" s="14">
        <v>45512</v>
      </c>
      <c r="R3464" s="14">
        <v>45553</v>
      </c>
      <c r="S3464" t="s">
        <v>4437</v>
      </c>
      <c r="U3464" t="s">
        <v>8</v>
      </c>
      <c r="W3464" t="s">
        <v>9</v>
      </c>
      <c r="X3464" t="s">
        <v>67</v>
      </c>
      <c r="Y3464">
        <v>0</v>
      </c>
      <c r="Z3464">
        <v>184803</v>
      </c>
      <c r="AA3464" t="s">
        <v>18</v>
      </c>
      <c r="AB3464" t="s">
        <v>67</v>
      </c>
      <c r="AC3464" t="s">
        <v>68</v>
      </c>
      <c r="AE3464" t="s">
        <v>4676</v>
      </c>
      <c r="AF3464" t="s">
        <v>162</v>
      </c>
      <c r="AH3464">
        <v>8</v>
      </c>
      <c r="AL3464" t="s">
        <v>16</v>
      </c>
      <c r="AN3464" s="14">
        <v>45561</v>
      </c>
      <c r="AQ3464" t="s">
        <v>16</v>
      </c>
    </row>
    <row r="3465" spans="1:43" x14ac:dyDescent="0.25">
      <c r="A3465" t="s">
        <v>0</v>
      </c>
      <c r="B3465" t="s">
        <v>1353</v>
      </c>
      <c r="C3465" t="s">
        <v>4531</v>
      </c>
      <c r="D3465">
        <v>73</v>
      </c>
      <c r="E3465">
        <v>73015</v>
      </c>
      <c r="F3465" t="s">
        <v>4532</v>
      </c>
      <c r="G3465" t="s">
        <v>4533</v>
      </c>
      <c r="H3465" t="s">
        <v>3830</v>
      </c>
      <c r="I3465" t="s">
        <v>1628</v>
      </c>
      <c r="J3465" t="s">
        <v>1629</v>
      </c>
      <c r="K3465" t="s">
        <v>4604</v>
      </c>
      <c r="L3465" t="s">
        <v>4605</v>
      </c>
      <c r="M3465" t="s">
        <v>4671</v>
      </c>
      <c r="N3465" t="s">
        <v>4607</v>
      </c>
      <c r="O3465" t="s">
        <v>4608</v>
      </c>
      <c r="P3465">
        <v>2180</v>
      </c>
      <c r="Q3465" s="14">
        <v>45512</v>
      </c>
      <c r="R3465" s="14">
        <v>45553</v>
      </c>
      <c r="S3465" t="s">
        <v>4437</v>
      </c>
      <c r="U3465" t="s">
        <v>8</v>
      </c>
      <c r="W3465" t="s">
        <v>9</v>
      </c>
      <c r="X3465" t="s">
        <v>118</v>
      </c>
      <c r="Y3465" t="s">
        <v>189</v>
      </c>
      <c r="Z3465">
        <v>185188</v>
      </c>
      <c r="AA3465" t="s">
        <v>12</v>
      </c>
      <c r="AB3465" t="s">
        <v>189</v>
      </c>
      <c r="AC3465" t="s">
        <v>190</v>
      </c>
      <c r="AE3465" t="s">
        <v>4677</v>
      </c>
      <c r="AF3465" t="s">
        <v>192</v>
      </c>
      <c r="AH3465">
        <v>51</v>
      </c>
      <c r="AL3465" t="s">
        <v>16</v>
      </c>
      <c r="AN3465" s="14">
        <v>45561</v>
      </c>
      <c r="AQ3465" t="s">
        <v>16</v>
      </c>
    </row>
    <row r="3466" spans="1:43" x14ac:dyDescent="0.25">
      <c r="A3466" t="s">
        <v>0</v>
      </c>
      <c r="B3466" t="s">
        <v>1353</v>
      </c>
      <c r="C3466" t="s">
        <v>4531</v>
      </c>
      <c r="D3466">
        <v>73</v>
      </c>
      <c r="E3466">
        <v>73015</v>
      </c>
      <c r="F3466" t="s">
        <v>4532</v>
      </c>
      <c r="G3466" t="s">
        <v>4533</v>
      </c>
      <c r="H3466" t="s">
        <v>3830</v>
      </c>
      <c r="I3466" t="s">
        <v>1628</v>
      </c>
      <c r="J3466" t="s">
        <v>1629</v>
      </c>
      <c r="K3466" t="s">
        <v>4604</v>
      </c>
      <c r="L3466" t="s">
        <v>4605</v>
      </c>
      <c r="M3466" t="s">
        <v>4671</v>
      </c>
      <c r="N3466" t="s">
        <v>4607</v>
      </c>
      <c r="O3466" t="s">
        <v>4608</v>
      </c>
      <c r="P3466">
        <v>2180</v>
      </c>
      <c r="Q3466" s="14">
        <v>45512</v>
      </c>
      <c r="R3466" s="14">
        <v>45553</v>
      </c>
      <c r="S3466" t="s">
        <v>4437</v>
      </c>
      <c r="U3466" t="s">
        <v>8</v>
      </c>
      <c r="W3466" t="s">
        <v>9</v>
      </c>
      <c r="X3466" t="s">
        <v>595</v>
      </c>
      <c r="Y3466">
        <v>0</v>
      </c>
      <c r="Z3466">
        <v>185214</v>
      </c>
      <c r="AA3466" t="s">
        <v>18</v>
      </c>
      <c r="AB3466" t="s">
        <v>595</v>
      </c>
      <c r="AC3466" t="s">
        <v>596</v>
      </c>
      <c r="AE3466" t="s">
        <v>4678</v>
      </c>
      <c r="AF3466" t="s">
        <v>598</v>
      </c>
      <c r="AG3466" t="s">
        <v>134</v>
      </c>
      <c r="AH3466">
        <v>1</v>
      </c>
      <c r="AL3466" t="s">
        <v>16</v>
      </c>
      <c r="AN3466" s="14">
        <v>45561</v>
      </c>
      <c r="AQ3466" t="s">
        <v>16</v>
      </c>
    </row>
    <row r="3467" spans="1:43" x14ac:dyDescent="0.25">
      <c r="A3467" t="s">
        <v>0</v>
      </c>
      <c r="B3467" t="s">
        <v>1353</v>
      </c>
      <c r="C3467" t="s">
        <v>4531</v>
      </c>
      <c r="D3467">
        <v>73</v>
      </c>
      <c r="E3467">
        <v>73015</v>
      </c>
      <c r="F3467" t="s">
        <v>4532</v>
      </c>
      <c r="G3467" t="s">
        <v>4533</v>
      </c>
      <c r="H3467" t="s">
        <v>3830</v>
      </c>
      <c r="I3467" t="s">
        <v>1628</v>
      </c>
      <c r="J3467" t="s">
        <v>1629</v>
      </c>
      <c r="K3467" t="s">
        <v>4604</v>
      </c>
      <c r="L3467" t="s">
        <v>4605</v>
      </c>
      <c r="M3467" t="s">
        <v>4671</v>
      </c>
      <c r="N3467" t="s">
        <v>4607</v>
      </c>
      <c r="O3467" t="s">
        <v>4608</v>
      </c>
      <c r="P3467">
        <v>2180</v>
      </c>
      <c r="Q3467" s="14">
        <v>45512</v>
      </c>
      <c r="R3467" s="14">
        <v>45553</v>
      </c>
      <c r="S3467" t="s">
        <v>4437</v>
      </c>
      <c r="U3467" t="s">
        <v>8</v>
      </c>
      <c r="W3467" t="s">
        <v>25</v>
      </c>
      <c r="X3467" t="s">
        <v>26</v>
      </c>
      <c r="Y3467">
        <v>0</v>
      </c>
      <c r="Z3467">
        <v>184348</v>
      </c>
      <c r="AA3467" t="s">
        <v>18</v>
      </c>
      <c r="AB3467" t="s">
        <v>26</v>
      </c>
      <c r="AC3467" t="s">
        <v>27</v>
      </c>
      <c r="AE3467" t="s">
        <v>4679</v>
      </c>
      <c r="AF3467" t="s">
        <v>29</v>
      </c>
      <c r="AH3467">
        <v>1</v>
      </c>
      <c r="AL3467" t="s">
        <v>16</v>
      </c>
      <c r="AN3467" s="14">
        <v>45561</v>
      </c>
      <c r="AQ3467" t="s">
        <v>16</v>
      </c>
    </row>
    <row r="3468" spans="1:43" x14ac:dyDescent="0.25">
      <c r="A3468" t="s">
        <v>0</v>
      </c>
      <c r="B3468" t="s">
        <v>1353</v>
      </c>
      <c r="C3468" t="s">
        <v>4531</v>
      </c>
      <c r="D3468">
        <v>73</v>
      </c>
      <c r="E3468">
        <v>73015</v>
      </c>
      <c r="F3468" t="s">
        <v>4532</v>
      </c>
      <c r="G3468" t="s">
        <v>4533</v>
      </c>
      <c r="H3468" t="s">
        <v>3830</v>
      </c>
      <c r="I3468" t="s">
        <v>1628</v>
      </c>
      <c r="J3468" t="s">
        <v>1629</v>
      </c>
      <c r="K3468" t="s">
        <v>4604</v>
      </c>
      <c r="L3468" t="s">
        <v>4605</v>
      </c>
      <c r="M3468" t="s">
        <v>4671</v>
      </c>
      <c r="N3468" t="s">
        <v>4607</v>
      </c>
      <c r="O3468" t="s">
        <v>4608</v>
      </c>
      <c r="P3468">
        <v>2180</v>
      </c>
      <c r="Q3468" s="14">
        <v>45512</v>
      </c>
      <c r="R3468" s="14">
        <v>45553</v>
      </c>
      <c r="S3468" t="s">
        <v>4437</v>
      </c>
      <c r="U3468" t="s">
        <v>8</v>
      </c>
      <c r="W3468" t="s">
        <v>9</v>
      </c>
      <c r="X3468" t="s">
        <v>17</v>
      </c>
      <c r="Y3468">
        <v>0</v>
      </c>
      <c r="Z3468">
        <v>185020</v>
      </c>
      <c r="AA3468" t="s">
        <v>113</v>
      </c>
      <c r="AB3468" t="s">
        <v>114</v>
      </c>
      <c r="AC3468" t="s">
        <v>115</v>
      </c>
      <c r="AE3468" t="s">
        <v>4680</v>
      </c>
      <c r="AF3468" t="s">
        <v>168</v>
      </c>
      <c r="AH3468">
        <v>28</v>
      </c>
      <c r="AL3468" t="s">
        <v>16</v>
      </c>
      <c r="AN3468" s="14">
        <v>45561</v>
      </c>
      <c r="AQ3468" t="s">
        <v>16</v>
      </c>
    </row>
    <row r="3469" spans="1:43" x14ac:dyDescent="0.25">
      <c r="A3469" t="s">
        <v>0</v>
      </c>
      <c r="B3469" t="s">
        <v>1353</v>
      </c>
      <c r="C3469" t="s">
        <v>4531</v>
      </c>
      <c r="D3469">
        <v>73</v>
      </c>
      <c r="E3469">
        <v>73015</v>
      </c>
      <c r="F3469" t="s">
        <v>4532</v>
      </c>
      <c r="G3469" t="s">
        <v>4533</v>
      </c>
      <c r="H3469" t="s">
        <v>3830</v>
      </c>
      <c r="I3469" t="s">
        <v>1628</v>
      </c>
      <c r="J3469" t="s">
        <v>1629</v>
      </c>
      <c r="K3469" t="s">
        <v>4604</v>
      </c>
      <c r="L3469" t="s">
        <v>4605</v>
      </c>
      <c r="M3469" t="s">
        <v>4671</v>
      </c>
      <c r="N3469" t="s">
        <v>4607</v>
      </c>
      <c r="O3469" t="s">
        <v>4608</v>
      </c>
      <c r="P3469">
        <v>2180</v>
      </c>
      <c r="Q3469" s="14">
        <v>45512</v>
      </c>
      <c r="R3469" s="14">
        <v>45553</v>
      </c>
      <c r="S3469" t="s">
        <v>4437</v>
      </c>
      <c r="U3469" t="s">
        <v>8</v>
      </c>
      <c r="W3469" t="s">
        <v>9</v>
      </c>
      <c r="X3469" t="s">
        <v>17</v>
      </c>
      <c r="Y3469">
        <v>0</v>
      </c>
      <c r="Z3469">
        <v>184981</v>
      </c>
      <c r="AA3469" t="s">
        <v>113</v>
      </c>
      <c r="AB3469" t="s">
        <v>346</v>
      </c>
      <c r="AC3469" t="s">
        <v>347</v>
      </c>
      <c r="AE3469" t="s">
        <v>4681</v>
      </c>
      <c r="AF3469" t="s">
        <v>3624</v>
      </c>
      <c r="AH3469">
        <v>47</v>
      </c>
      <c r="AL3469" t="s">
        <v>16</v>
      </c>
      <c r="AN3469" s="14">
        <v>45561</v>
      </c>
      <c r="AQ3469" t="s">
        <v>16</v>
      </c>
    </row>
    <row r="3470" spans="1:43" x14ac:dyDescent="0.25">
      <c r="A3470" t="s">
        <v>0</v>
      </c>
      <c r="B3470" t="s">
        <v>1353</v>
      </c>
      <c r="C3470" t="s">
        <v>4531</v>
      </c>
      <c r="D3470">
        <v>73</v>
      </c>
      <c r="E3470">
        <v>73015</v>
      </c>
      <c r="F3470" t="s">
        <v>4532</v>
      </c>
      <c r="G3470" t="s">
        <v>4533</v>
      </c>
      <c r="H3470" t="s">
        <v>3830</v>
      </c>
      <c r="I3470" t="s">
        <v>1628</v>
      </c>
      <c r="J3470" t="s">
        <v>1629</v>
      </c>
      <c r="K3470" t="s">
        <v>4682</v>
      </c>
      <c r="L3470" t="s">
        <v>4683</v>
      </c>
      <c r="M3470" t="s">
        <v>4684</v>
      </c>
      <c r="N3470" t="s">
        <v>4685</v>
      </c>
      <c r="O3470" t="s">
        <v>4686</v>
      </c>
      <c r="P3470">
        <v>2388</v>
      </c>
      <c r="Q3470" s="14">
        <v>45512</v>
      </c>
      <c r="R3470" s="14">
        <v>45553</v>
      </c>
      <c r="S3470" t="s">
        <v>4437</v>
      </c>
      <c r="U3470" t="s">
        <v>8</v>
      </c>
      <c r="V3470" t="s">
        <v>253</v>
      </c>
      <c r="W3470" t="s">
        <v>253</v>
      </c>
      <c r="X3470" t="s">
        <v>253</v>
      </c>
      <c r="Y3470" t="s">
        <v>253</v>
      </c>
      <c r="Z3470" t="s">
        <v>253</v>
      </c>
      <c r="AA3470" t="s">
        <v>253</v>
      </c>
      <c r="AB3470" t="s">
        <v>253</v>
      </c>
      <c r="AC3470" t="s">
        <v>253</v>
      </c>
      <c r="AE3470" t="s">
        <v>4687</v>
      </c>
      <c r="AF3470" t="s">
        <v>253</v>
      </c>
      <c r="AH3470">
        <v>0</v>
      </c>
      <c r="AL3470" t="s">
        <v>16</v>
      </c>
      <c r="AN3470" s="14">
        <v>45561</v>
      </c>
      <c r="AQ3470" t="s">
        <v>16</v>
      </c>
    </row>
    <row r="3471" spans="1:43" x14ac:dyDescent="0.25">
      <c r="A3471" t="s">
        <v>0</v>
      </c>
      <c r="B3471" t="s">
        <v>1353</v>
      </c>
      <c r="C3471" t="s">
        <v>4531</v>
      </c>
      <c r="D3471">
        <v>73</v>
      </c>
      <c r="E3471">
        <v>73015</v>
      </c>
      <c r="F3471" t="s">
        <v>4532</v>
      </c>
      <c r="G3471" t="s">
        <v>4533</v>
      </c>
      <c r="H3471" t="s">
        <v>3830</v>
      </c>
      <c r="I3471" t="s">
        <v>1628</v>
      </c>
      <c r="J3471" t="s">
        <v>1629</v>
      </c>
      <c r="K3471" t="s">
        <v>4682</v>
      </c>
      <c r="L3471" t="s">
        <v>4683</v>
      </c>
      <c r="M3471" t="s">
        <v>4688</v>
      </c>
      <c r="N3471" t="s">
        <v>4685</v>
      </c>
      <c r="O3471" t="s">
        <v>4686</v>
      </c>
      <c r="P3471">
        <v>2388</v>
      </c>
      <c r="Q3471" s="14">
        <v>45512</v>
      </c>
      <c r="R3471" s="14">
        <v>45553</v>
      </c>
      <c r="S3471" t="s">
        <v>4437</v>
      </c>
      <c r="U3471" t="s">
        <v>8</v>
      </c>
      <c r="V3471" t="s">
        <v>253</v>
      </c>
      <c r="W3471" t="s">
        <v>253</v>
      </c>
      <c r="X3471" t="s">
        <v>253</v>
      </c>
      <c r="Y3471" t="s">
        <v>253</v>
      </c>
      <c r="Z3471" t="s">
        <v>253</v>
      </c>
      <c r="AA3471" t="s">
        <v>253</v>
      </c>
      <c r="AB3471" t="s">
        <v>253</v>
      </c>
      <c r="AC3471" t="s">
        <v>253</v>
      </c>
      <c r="AE3471" t="s">
        <v>4689</v>
      </c>
      <c r="AF3471" t="s">
        <v>253</v>
      </c>
      <c r="AH3471">
        <v>0</v>
      </c>
      <c r="AL3471" t="s">
        <v>16</v>
      </c>
      <c r="AN3471" s="14">
        <v>45561</v>
      </c>
      <c r="AQ3471" t="s">
        <v>16</v>
      </c>
    </row>
    <row r="3472" spans="1:43" x14ac:dyDescent="0.25">
      <c r="A3472" t="s">
        <v>0</v>
      </c>
      <c r="B3472" t="s">
        <v>1353</v>
      </c>
      <c r="C3472" t="s">
        <v>4531</v>
      </c>
      <c r="D3472">
        <v>73</v>
      </c>
      <c r="E3472">
        <v>73015</v>
      </c>
      <c r="F3472" t="s">
        <v>4532</v>
      </c>
      <c r="G3472" t="s">
        <v>4533</v>
      </c>
      <c r="H3472" t="s">
        <v>3830</v>
      </c>
      <c r="I3472" t="s">
        <v>1628</v>
      </c>
      <c r="J3472" t="s">
        <v>1629</v>
      </c>
      <c r="K3472" t="s">
        <v>4682</v>
      </c>
      <c r="L3472" t="s">
        <v>4683</v>
      </c>
      <c r="M3472" t="s">
        <v>4690</v>
      </c>
      <c r="N3472" t="s">
        <v>4685</v>
      </c>
      <c r="O3472" t="s">
        <v>4686</v>
      </c>
      <c r="P3472">
        <v>2388</v>
      </c>
      <c r="Q3472" s="14">
        <v>45512</v>
      </c>
      <c r="R3472" s="14">
        <v>45553</v>
      </c>
      <c r="S3472" t="s">
        <v>4437</v>
      </c>
      <c r="U3472" t="s">
        <v>8</v>
      </c>
      <c r="W3472" t="s">
        <v>9</v>
      </c>
      <c r="X3472" t="s">
        <v>10</v>
      </c>
      <c r="Y3472" t="s">
        <v>21</v>
      </c>
      <c r="Z3472">
        <v>184776</v>
      </c>
      <c r="AA3472" t="s">
        <v>12</v>
      </c>
      <c r="AB3472" t="s">
        <v>21</v>
      </c>
      <c r="AC3472" t="s">
        <v>22</v>
      </c>
      <c r="AE3472" t="s">
        <v>4691</v>
      </c>
      <c r="AF3472" t="s">
        <v>24</v>
      </c>
      <c r="AH3472">
        <v>1</v>
      </c>
      <c r="AL3472" t="s">
        <v>16</v>
      </c>
      <c r="AN3472" s="14">
        <v>45561</v>
      </c>
      <c r="AQ3472" t="s">
        <v>16</v>
      </c>
    </row>
    <row r="3473" spans="1:43" x14ac:dyDescent="0.25">
      <c r="A3473" t="s">
        <v>0</v>
      </c>
      <c r="B3473" t="s">
        <v>1353</v>
      </c>
      <c r="C3473" t="s">
        <v>4531</v>
      </c>
      <c r="D3473">
        <v>73</v>
      </c>
      <c r="E3473">
        <v>73015</v>
      </c>
      <c r="F3473" t="s">
        <v>4532</v>
      </c>
      <c r="G3473" t="s">
        <v>4533</v>
      </c>
      <c r="H3473" t="s">
        <v>3830</v>
      </c>
      <c r="I3473" t="s">
        <v>1628</v>
      </c>
      <c r="J3473" t="s">
        <v>1629</v>
      </c>
      <c r="K3473" t="s">
        <v>4682</v>
      </c>
      <c r="L3473" t="s">
        <v>4683</v>
      </c>
      <c r="M3473" t="s">
        <v>4690</v>
      </c>
      <c r="N3473" t="s">
        <v>4685</v>
      </c>
      <c r="O3473" t="s">
        <v>4686</v>
      </c>
      <c r="P3473">
        <v>2388</v>
      </c>
      <c r="Q3473" s="14">
        <v>45512</v>
      </c>
      <c r="R3473" s="14">
        <v>45553</v>
      </c>
      <c r="S3473" t="s">
        <v>4437</v>
      </c>
      <c r="U3473" t="s">
        <v>8</v>
      </c>
      <c r="W3473" t="s">
        <v>77</v>
      </c>
      <c r="X3473" t="s">
        <v>4514</v>
      </c>
      <c r="Y3473">
        <v>0</v>
      </c>
      <c r="Z3473">
        <v>185618</v>
      </c>
      <c r="AA3473" t="s">
        <v>18</v>
      </c>
      <c r="AB3473" t="s">
        <v>4514</v>
      </c>
      <c r="AC3473" t="s">
        <v>4515</v>
      </c>
      <c r="AE3473" t="s">
        <v>4692</v>
      </c>
      <c r="AF3473" t="s">
        <v>4514</v>
      </c>
      <c r="AH3473">
        <v>1</v>
      </c>
      <c r="AL3473" t="s">
        <v>16</v>
      </c>
      <c r="AN3473" s="14">
        <v>45561</v>
      </c>
      <c r="AQ3473" t="s">
        <v>16</v>
      </c>
    </row>
    <row r="3474" spans="1:43" x14ac:dyDescent="0.25">
      <c r="A3474" t="s">
        <v>0</v>
      </c>
      <c r="B3474" t="s">
        <v>1353</v>
      </c>
      <c r="C3474" t="s">
        <v>4531</v>
      </c>
      <c r="D3474">
        <v>73</v>
      </c>
      <c r="E3474">
        <v>73015</v>
      </c>
      <c r="F3474" t="s">
        <v>4532</v>
      </c>
      <c r="G3474" t="s">
        <v>4533</v>
      </c>
      <c r="H3474" t="s">
        <v>3830</v>
      </c>
      <c r="I3474" t="s">
        <v>1628</v>
      </c>
      <c r="J3474" t="s">
        <v>1629</v>
      </c>
      <c r="K3474" t="s">
        <v>4682</v>
      </c>
      <c r="L3474" t="s">
        <v>4683</v>
      </c>
      <c r="M3474" t="s">
        <v>4690</v>
      </c>
      <c r="N3474" t="s">
        <v>4685</v>
      </c>
      <c r="O3474" t="s">
        <v>4686</v>
      </c>
      <c r="P3474">
        <v>2388</v>
      </c>
      <c r="Q3474" s="14">
        <v>45512</v>
      </c>
      <c r="R3474" s="14">
        <v>45553</v>
      </c>
      <c r="S3474" t="s">
        <v>4437</v>
      </c>
      <c r="U3474" t="s">
        <v>8</v>
      </c>
      <c r="W3474" t="s">
        <v>25</v>
      </c>
      <c r="X3474" t="s">
        <v>26</v>
      </c>
      <c r="Y3474">
        <v>0</v>
      </c>
      <c r="Z3474">
        <v>184348</v>
      </c>
      <c r="AA3474" t="s">
        <v>18</v>
      </c>
      <c r="AB3474" t="s">
        <v>26</v>
      </c>
      <c r="AC3474" t="s">
        <v>27</v>
      </c>
      <c r="AE3474" t="s">
        <v>4693</v>
      </c>
      <c r="AF3474" t="s">
        <v>29</v>
      </c>
      <c r="AH3474">
        <v>2</v>
      </c>
      <c r="AL3474" t="s">
        <v>16</v>
      </c>
      <c r="AN3474" s="14">
        <v>45561</v>
      </c>
      <c r="AQ3474" t="s">
        <v>16</v>
      </c>
    </row>
    <row r="3475" spans="1:43" x14ac:dyDescent="0.25">
      <c r="A3475" t="s">
        <v>0</v>
      </c>
      <c r="B3475" t="s">
        <v>1353</v>
      </c>
      <c r="C3475" t="s">
        <v>4531</v>
      </c>
      <c r="D3475">
        <v>73</v>
      </c>
      <c r="E3475">
        <v>73015</v>
      </c>
      <c r="F3475" t="s">
        <v>4532</v>
      </c>
      <c r="G3475" t="s">
        <v>4533</v>
      </c>
      <c r="H3475" t="s">
        <v>3830</v>
      </c>
      <c r="I3475" t="s">
        <v>1628</v>
      </c>
      <c r="J3475" t="s">
        <v>1629</v>
      </c>
      <c r="K3475" t="s">
        <v>4682</v>
      </c>
      <c r="L3475" t="s">
        <v>4683</v>
      </c>
      <c r="M3475" t="s">
        <v>4690</v>
      </c>
      <c r="N3475" t="s">
        <v>4685</v>
      </c>
      <c r="O3475" t="s">
        <v>4686</v>
      </c>
      <c r="P3475">
        <v>2388</v>
      </c>
      <c r="Q3475" s="14">
        <v>45512</v>
      </c>
      <c r="R3475" s="14">
        <v>45553</v>
      </c>
      <c r="S3475" t="s">
        <v>4437</v>
      </c>
      <c r="U3475" t="s">
        <v>8</v>
      </c>
      <c r="W3475" t="s">
        <v>9</v>
      </c>
      <c r="X3475" t="s">
        <v>17</v>
      </c>
      <c r="Y3475">
        <v>0</v>
      </c>
      <c r="Z3475">
        <v>185020</v>
      </c>
      <c r="AA3475" t="s">
        <v>113</v>
      </c>
      <c r="AB3475" t="s">
        <v>114</v>
      </c>
      <c r="AC3475" t="s">
        <v>115</v>
      </c>
      <c r="AE3475" t="s">
        <v>4694</v>
      </c>
      <c r="AF3475" t="s">
        <v>168</v>
      </c>
      <c r="AH3475">
        <v>26</v>
      </c>
      <c r="AL3475" t="s">
        <v>16</v>
      </c>
      <c r="AN3475" s="14">
        <v>45561</v>
      </c>
      <c r="AQ3475" t="s">
        <v>16</v>
      </c>
    </row>
    <row r="3476" spans="1:43" x14ac:dyDescent="0.25">
      <c r="A3476" t="s">
        <v>0</v>
      </c>
      <c r="B3476" t="s">
        <v>1353</v>
      </c>
      <c r="C3476" t="s">
        <v>4531</v>
      </c>
      <c r="D3476">
        <v>73</v>
      </c>
      <c r="E3476">
        <v>73015</v>
      </c>
      <c r="F3476" t="s">
        <v>4532</v>
      </c>
      <c r="G3476" t="s">
        <v>4533</v>
      </c>
      <c r="H3476" t="s">
        <v>3830</v>
      </c>
      <c r="I3476" t="s">
        <v>1628</v>
      </c>
      <c r="J3476" t="s">
        <v>1629</v>
      </c>
      <c r="K3476" t="s">
        <v>4682</v>
      </c>
      <c r="L3476" t="s">
        <v>4683</v>
      </c>
      <c r="M3476" t="s">
        <v>4690</v>
      </c>
      <c r="N3476" t="s">
        <v>4685</v>
      </c>
      <c r="O3476" t="s">
        <v>4686</v>
      </c>
      <c r="P3476">
        <v>2388</v>
      </c>
      <c r="Q3476" s="14">
        <v>45512</v>
      </c>
      <c r="R3476" s="14">
        <v>45553</v>
      </c>
      <c r="S3476" t="s">
        <v>4437</v>
      </c>
      <c r="U3476" t="s">
        <v>8</v>
      </c>
      <c r="W3476" t="s">
        <v>9</v>
      </c>
      <c r="X3476" t="s">
        <v>118</v>
      </c>
      <c r="Y3476" t="s">
        <v>189</v>
      </c>
      <c r="Z3476">
        <v>185188</v>
      </c>
      <c r="AA3476" t="s">
        <v>12</v>
      </c>
      <c r="AB3476" t="s">
        <v>189</v>
      </c>
      <c r="AC3476" t="s">
        <v>190</v>
      </c>
      <c r="AE3476" t="s">
        <v>4695</v>
      </c>
      <c r="AF3476" t="s">
        <v>192</v>
      </c>
      <c r="AH3476">
        <v>25</v>
      </c>
      <c r="AL3476" t="s">
        <v>16</v>
      </c>
      <c r="AN3476" s="14">
        <v>45561</v>
      </c>
      <c r="AQ3476" t="s">
        <v>16</v>
      </c>
    </row>
    <row r="3477" spans="1:43" x14ac:dyDescent="0.25">
      <c r="A3477" t="s">
        <v>0</v>
      </c>
      <c r="B3477" t="s">
        <v>1353</v>
      </c>
      <c r="C3477" t="s">
        <v>4531</v>
      </c>
      <c r="D3477">
        <v>73</v>
      </c>
      <c r="E3477">
        <v>73015</v>
      </c>
      <c r="F3477" t="s">
        <v>4532</v>
      </c>
      <c r="G3477" t="s">
        <v>4533</v>
      </c>
      <c r="H3477" t="s">
        <v>3830</v>
      </c>
      <c r="I3477" t="s">
        <v>1628</v>
      </c>
      <c r="J3477" t="s">
        <v>1629</v>
      </c>
      <c r="K3477" t="s">
        <v>4682</v>
      </c>
      <c r="L3477" t="s">
        <v>4683</v>
      </c>
      <c r="M3477" t="s">
        <v>4690</v>
      </c>
      <c r="N3477" t="s">
        <v>4685</v>
      </c>
      <c r="O3477" t="s">
        <v>4686</v>
      </c>
      <c r="P3477">
        <v>2388</v>
      </c>
      <c r="Q3477" s="14">
        <v>45512</v>
      </c>
      <c r="R3477" s="14">
        <v>45553</v>
      </c>
      <c r="S3477" t="s">
        <v>4437</v>
      </c>
      <c r="U3477" t="s">
        <v>8</v>
      </c>
      <c r="W3477" t="s">
        <v>9</v>
      </c>
      <c r="X3477" t="s">
        <v>17</v>
      </c>
      <c r="Y3477">
        <v>0</v>
      </c>
      <c r="Z3477">
        <v>184981</v>
      </c>
      <c r="AA3477" t="s">
        <v>113</v>
      </c>
      <c r="AB3477" t="s">
        <v>346</v>
      </c>
      <c r="AC3477" t="s">
        <v>347</v>
      </c>
      <c r="AE3477" t="s">
        <v>4696</v>
      </c>
      <c r="AF3477" t="s">
        <v>3624</v>
      </c>
      <c r="AH3477">
        <v>8</v>
      </c>
      <c r="AL3477" t="s">
        <v>16</v>
      </c>
      <c r="AN3477" s="14">
        <v>45561</v>
      </c>
      <c r="AQ3477" t="s">
        <v>16</v>
      </c>
    </row>
    <row r="3478" spans="1:43" x14ac:dyDescent="0.25">
      <c r="A3478" t="s">
        <v>0</v>
      </c>
      <c r="B3478" t="s">
        <v>1353</v>
      </c>
      <c r="C3478" t="s">
        <v>4531</v>
      </c>
      <c r="D3478">
        <v>73</v>
      </c>
      <c r="E3478">
        <v>73015</v>
      </c>
      <c r="F3478" t="s">
        <v>4532</v>
      </c>
      <c r="G3478" t="s">
        <v>4533</v>
      </c>
      <c r="H3478" t="s">
        <v>3830</v>
      </c>
      <c r="I3478" t="s">
        <v>1628</v>
      </c>
      <c r="J3478" t="s">
        <v>1629</v>
      </c>
      <c r="K3478" t="s">
        <v>4682</v>
      </c>
      <c r="L3478" t="s">
        <v>4683</v>
      </c>
      <c r="M3478" t="s">
        <v>4690</v>
      </c>
      <c r="N3478" t="s">
        <v>4685</v>
      </c>
      <c r="O3478" t="s">
        <v>4686</v>
      </c>
      <c r="P3478">
        <v>2388</v>
      </c>
      <c r="Q3478" s="14">
        <v>45512</v>
      </c>
      <c r="R3478" s="14">
        <v>45553</v>
      </c>
      <c r="S3478" t="s">
        <v>4437</v>
      </c>
      <c r="U3478" t="s">
        <v>8</v>
      </c>
      <c r="W3478" t="s">
        <v>9</v>
      </c>
      <c r="X3478" t="s">
        <v>118</v>
      </c>
      <c r="Y3478">
        <v>0</v>
      </c>
      <c r="Z3478">
        <v>185126</v>
      </c>
      <c r="AA3478" t="s">
        <v>18</v>
      </c>
      <c r="AB3478" t="s">
        <v>118</v>
      </c>
      <c r="AC3478" t="s">
        <v>119</v>
      </c>
      <c r="AE3478" t="s">
        <v>4697</v>
      </c>
      <c r="AF3478" t="s">
        <v>118</v>
      </c>
      <c r="AH3478">
        <v>1</v>
      </c>
      <c r="AL3478" t="s">
        <v>16</v>
      </c>
      <c r="AN3478" s="14">
        <v>45561</v>
      </c>
      <c r="AQ3478" t="s">
        <v>16</v>
      </c>
    </row>
    <row r="3479" spans="1:43" x14ac:dyDescent="0.25">
      <c r="A3479" t="s">
        <v>0</v>
      </c>
      <c r="B3479" t="s">
        <v>1353</v>
      </c>
      <c r="C3479" t="s">
        <v>4531</v>
      </c>
      <c r="D3479">
        <v>73</v>
      </c>
      <c r="E3479">
        <v>73015</v>
      </c>
      <c r="F3479" t="s">
        <v>4532</v>
      </c>
      <c r="G3479" t="s">
        <v>4533</v>
      </c>
      <c r="H3479" t="s">
        <v>3830</v>
      </c>
      <c r="I3479" t="s">
        <v>1628</v>
      </c>
      <c r="J3479" t="s">
        <v>1629</v>
      </c>
      <c r="K3479" t="s">
        <v>4682</v>
      </c>
      <c r="L3479" t="s">
        <v>4683</v>
      </c>
      <c r="M3479" t="s">
        <v>4690</v>
      </c>
      <c r="N3479" t="s">
        <v>4685</v>
      </c>
      <c r="O3479" t="s">
        <v>4686</v>
      </c>
      <c r="P3479">
        <v>2388</v>
      </c>
      <c r="Q3479" s="14">
        <v>45512</v>
      </c>
      <c r="R3479" s="14">
        <v>45553</v>
      </c>
      <c r="S3479" t="s">
        <v>4437</v>
      </c>
      <c r="U3479" t="s">
        <v>8</v>
      </c>
      <c r="W3479" t="s">
        <v>9</v>
      </c>
      <c r="X3479" t="s">
        <v>10</v>
      </c>
      <c r="Y3479">
        <v>0</v>
      </c>
      <c r="Z3479">
        <v>184612</v>
      </c>
      <c r="AA3479" t="s">
        <v>18</v>
      </c>
      <c r="AB3479" t="s">
        <v>10</v>
      </c>
      <c r="AC3479" t="s">
        <v>58</v>
      </c>
      <c r="AE3479" t="s">
        <v>4698</v>
      </c>
      <c r="AF3479" t="s">
        <v>10</v>
      </c>
      <c r="AH3479">
        <v>1</v>
      </c>
      <c r="AL3479" t="s">
        <v>16</v>
      </c>
      <c r="AN3479" s="14">
        <v>45561</v>
      </c>
      <c r="AQ3479" t="s">
        <v>16</v>
      </c>
    </row>
    <row r="3480" spans="1:43" x14ac:dyDescent="0.25">
      <c r="A3480" t="s">
        <v>0</v>
      </c>
      <c r="B3480" t="s">
        <v>1353</v>
      </c>
      <c r="C3480" t="s">
        <v>4531</v>
      </c>
      <c r="D3480">
        <v>73</v>
      </c>
      <c r="E3480">
        <v>73015</v>
      </c>
      <c r="F3480" t="s">
        <v>4532</v>
      </c>
      <c r="G3480" t="s">
        <v>4533</v>
      </c>
      <c r="H3480" t="s">
        <v>3830</v>
      </c>
      <c r="I3480" t="s">
        <v>1628</v>
      </c>
      <c r="J3480" t="s">
        <v>1629</v>
      </c>
      <c r="K3480" t="s">
        <v>4682</v>
      </c>
      <c r="L3480" t="s">
        <v>4683</v>
      </c>
      <c r="M3480" t="s">
        <v>4699</v>
      </c>
      <c r="N3480" t="s">
        <v>4685</v>
      </c>
      <c r="O3480" t="s">
        <v>4686</v>
      </c>
      <c r="P3480">
        <v>2388</v>
      </c>
      <c r="Q3480" s="14">
        <v>45512</v>
      </c>
      <c r="R3480" s="14">
        <v>45553</v>
      </c>
      <c r="S3480" t="s">
        <v>4437</v>
      </c>
      <c r="U3480" t="s">
        <v>8</v>
      </c>
      <c r="V3480" t="s">
        <v>255</v>
      </c>
      <c r="W3480" t="s">
        <v>253</v>
      </c>
      <c r="X3480" t="s">
        <v>253</v>
      </c>
      <c r="Y3480" t="s">
        <v>253</v>
      </c>
      <c r="Z3480" t="s">
        <v>253</v>
      </c>
      <c r="AA3480" t="s">
        <v>253</v>
      </c>
      <c r="AB3480" t="s">
        <v>253</v>
      </c>
      <c r="AC3480" t="s">
        <v>253</v>
      </c>
      <c r="AE3480" t="s">
        <v>4700</v>
      </c>
      <c r="AF3480" t="s">
        <v>255</v>
      </c>
      <c r="AH3480">
        <v>0</v>
      </c>
      <c r="AL3480" t="s">
        <v>16</v>
      </c>
      <c r="AN3480" s="14">
        <v>45561</v>
      </c>
      <c r="AQ3480" t="s">
        <v>16</v>
      </c>
    </row>
    <row r="3481" spans="1:43" x14ac:dyDescent="0.25">
      <c r="A3481" t="s">
        <v>0</v>
      </c>
      <c r="B3481" t="s">
        <v>1353</v>
      </c>
      <c r="C3481" t="s">
        <v>4531</v>
      </c>
      <c r="D3481">
        <v>73</v>
      </c>
      <c r="E3481">
        <v>73015</v>
      </c>
      <c r="F3481" t="s">
        <v>4532</v>
      </c>
      <c r="G3481" t="s">
        <v>4533</v>
      </c>
      <c r="H3481" t="s">
        <v>3830</v>
      </c>
      <c r="I3481" t="s">
        <v>1628</v>
      </c>
      <c r="J3481" t="s">
        <v>1629</v>
      </c>
      <c r="K3481" t="s">
        <v>4682</v>
      </c>
      <c r="L3481" t="s">
        <v>4683</v>
      </c>
      <c r="M3481" t="s">
        <v>4701</v>
      </c>
      <c r="N3481" t="s">
        <v>4685</v>
      </c>
      <c r="O3481" t="s">
        <v>4686</v>
      </c>
      <c r="P3481">
        <v>2388</v>
      </c>
      <c r="Q3481" s="14">
        <v>45512</v>
      </c>
      <c r="R3481" s="14">
        <v>45553</v>
      </c>
      <c r="S3481" t="s">
        <v>4437</v>
      </c>
      <c r="U3481" t="s">
        <v>8</v>
      </c>
      <c r="W3481" t="s">
        <v>9</v>
      </c>
      <c r="X3481" t="s">
        <v>235</v>
      </c>
      <c r="Y3481">
        <v>0</v>
      </c>
      <c r="Z3481">
        <v>185375</v>
      </c>
      <c r="AA3481" t="s">
        <v>18</v>
      </c>
      <c r="AB3481" t="s">
        <v>235</v>
      </c>
      <c r="AC3481" t="s">
        <v>236</v>
      </c>
      <c r="AE3481" t="s">
        <v>4702</v>
      </c>
      <c r="AF3481" t="s">
        <v>889</v>
      </c>
      <c r="AH3481">
        <v>15</v>
      </c>
      <c r="AL3481" t="s">
        <v>16</v>
      </c>
      <c r="AN3481" s="14">
        <v>45561</v>
      </c>
      <c r="AQ3481" t="s">
        <v>16</v>
      </c>
    </row>
    <row r="3482" spans="1:43" x14ac:dyDescent="0.25">
      <c r="A3482" t="s">
        <v>0</v>
      </c>
      <c r="B3482" t="s">
        <v>1353</v>
      </c>
      <c r="C3482" t="s">
        <v>4531</v>
      </c>
      <c r="D3482">
        <v>73</v>
      </c>
      <c r="E3482">
        <v>73015</v>
      </c>
      <c r="F3482" t="s">
        <v>4532</v>
      </c>
      <c r="G3482" t="s">
        <v>4533</v>
      </c>
      <c r="H3482" t="s">
        <v>3830</v>
      </c>
      <c r="I3482" t="s">
        <v>1628</v>
      </c>
      <c r="J3482" t="s">
        <v>1629</v>
      </c>
      <c r="K3482" t="s">
        <v>4682</v>
      </c>
      <c r="L3482" t="s">
        <v>4683</v>
      </c>
      <c r="M3482" t="s">
        <v>4701</v>
      </c>
      <c r="N3482" t="s">
        <v>4685</v>
      </c>
      <c r="O3482" t="s">
        <v>4686</v>
      </c>
      <c r="P3482">
        <v>2388</v>
      </c>
      <c r="Q3482" s="14">
        <v>45512</v>
      </c>
      <c r="R3482" s="14">
        <v>45553</v>
      </c>
      <c r="S3482" t="s">
        <v>4437</v>
      </c>
      <c r="U3482" t="s">
        <v>8</v>
      </c>
      <c r="W3482" t="s">
        <v>9</v>
      </c>
      <c r="X3482" t="s">
        <v>1652</v>
      </c>
      <c r="Y3482" t="s">
        <v>3077</v>
      </c>
      <c r="Z3482">
        <v>184781</v>
      </c>
      <c r="AA3482" t="s">
        <v>12</v>
      </c>
      <c r="AB3482" t="s">
        <v>3077</v>
      </c>
      <c r="AC3482" t="s">
        <v>3078</v>
      </c>
      <c r="AE3482" t="s">
        <v>4703</v>
      </c>
      <c r="AF3482" t="s">
        <v>3080</v>
      </c>
      <c r="AH3482">
        <v>13</v>
      </c>
      <c r="AL3482" t="s">
        <v>16</v>
      </c>
      <c r="AN3482" s="14">
        <v>45561</v>
      </c>
      <c r="AQ3482" t="s">
        <v>16</v>
      </c>
    </row>
    <row r="3483" spans="1:43" x14ac:dyDescent="0.25">
      <c r="A3483" t="s">
        <v>0</v>
      </c>
      <c r="B3483" t="s">
        <v>1353</v>
      </c>
      <c r="C3483" t="s">
        <v>4531</v>
      </c>
      <c r="D3483">
        <v>73</v>
      </c>
      <c r="E3483">
        <v>73015</v>
      </c>
      <c r="F3483" t="s">
        <v>4532</v>
      </c>
      <c r="G3483" t="s">
        <v>4533</v>
      </c>
      <c r="H3483" t="s">
        <v>3830</v>
      </c>
      <c r="I3483" t="s">
        <v>1628</v>
      </c>
      <c r="J3483" t="s">
        <v>1629</v>
      </c>
      <c r="K3483" t="s">
        <v>4682</v>
      </c>
      <c r="L3483" t="s">
        <v>4683</v>
      </c>
      <c r="M3483" t="s">
        <v>4701</v>
      </c>
      <c r="N3483" t="s">
        <v>4685</v>
      </c>
      <c r="O3483" t="s">
        <v>4686</v>
      </c>
      <c r="P3483">
        <v>2388</v>
      </c>
      <c r="Q3483" s="14">
        <v>45512</v>
      </c>
      <c r="R3483" s="14">
        <v>45553</v>
      </c>
      <c r="S3483" t="s">
        <v>4437</v>
      </c>
      <c r="U3483" t="s">
        <v>8</v>
      </c>
      <c r="W3483" t="s">
        <v>9</v>
      </c>
      <c r="X3483" t="s">
        <v>10</v>
      </c>
      <c r="Y3483" t="s">
        <v>11</v>
      </c>
      <c r="Z3483">
        <v>184615</v>
      </c>
      <c r="AA3483" t="s">
        <v>12</v>
      </c>
      <c r="AB3483" t="s">
        <v>11</v>
      </c>
      <c r="AC3483" t="s">
        <v>13</v>
      </c>
      <c r="AE3483" t="s">
        <v>4704</v>
      </c>
      <c r="AF3483" t="s">
        <v>896</v>
      </c>
      <c r="AH3483">
        <v>4</v>
      </c>
      <c r="AL3483" t="s">
        <v>16</v>
      </c>
      <c r="AN3483" s="14">
        <v>45561</v>
      </c>
      <c r="AQ3483" t="s">
        <v>16</v>
      </c>
    </row>
    <row r="3484" spans="1:43" x14ac:dyDescent="0.25">
      <c r="A3484" t="s">
        <v>0</v>
      </c>
      <c r="B3484" t="s">
        <v>1353</v>
      </c>
      <c r="C3484" t="s">
        <v>4531</v>
      </c>
      <c r="D3484">
        <v>73</v>
      </c>
      <c r="E3484">
        <v>73015</v>
      </c>
      <c r="F3484" t="s">
        <v>4532</v>
      </c>
      <c r="G3484" t="s">
        <v>4533</v>
      </c>
      <c r="H3484" t="s">
        <v>3830</v>
      </c>
      <c r="I3484" t="s">
        <v>1628</v>
      </c>
      <c r="J3484" t="s">
        <v>1629</v>
      </c>
      <c r="K3484" t="s">
        <v>4682</v>
      </c>
      <c r="L3484" t="s">
        <v>4683</v>
      </c>
      <c r="M3484" t="s">
        <v>4701</v>
      </c>
      <c r="N3484" t="s">
        <v>4685</v>
      </c>
      <c r="O3484" t="s">
        <v>4686</v>
      </c>
      <c r="P3484">
        <v>2388</v>
      </c>
      <c r="Q3484" s="14">
        <v>45512</v>
      </c>
      <c r="R3484" s="14">
        <v>45553</v>
      </c>
      <c r="S3484" t="s">
        <v>4437</v>
      </c>
      <c r="U3484" t="s">
        <v>8</v>
      </c>
      <c r="W3484" t="s">
        <v>25</v>
      </c>
      <c r="X3484" t="s">
        <v>26</v>
      </c>
      <c r="Y3484">
        <v>0</v>
      </c>
      <c r="Z3484">
        <v>184348</v>
      </c>
      <c r="AA3484" t="s">
        <v>18</v>
      </c>
      <c r="AB3484" t="s">
        <v>26</v>
      </c>
      <c r="AC3484" t="s">
        <v>27</v>
      </c>
      <c r="AE3484" t="s">
        <v>4705</v>
      </c>
      <c r="AF3484" t="s">
        <v>29</v>
      </c>
      <c r="AH3484">
        <v>4</v>
      </c>
      <c r="AL3484" t="s">
        <v>16</v>
      </c>
      <c r="AN3484" s="14">
        <v>45561</v>
      </c>
      <c r="AQ3484" t="s">
        <v>16</v>
      </c>
    </row>
    <row r="3485" spans="1:43" x14ac:dyDescent="0.25">
      <c r="A3485" t="s">
        <v>0</v>
      </c>
      <c r="B3485" t="s">
        <v>1353</v>
      </c>
      <c r="C3485" t="s">
        <v>4531</v>
      </c>
      <c r="D3485">
        <v>73</v>
      </c>
      <c r="E3485">
        <v>73015</v>
      </c>
      <c r="F3485" t="s">
        <v>4532</v>
      </c>
      <c r="G3485" t="s">
        <v>4533</v>
      </c>
      <c r="H3485" t="s">
        <v>3830</v>
      </c>
      <c r="I3485" t="s">
        <v>1628</v>
      </c>
      <c r="J3485" t="s">
        <v>1629</v>
      </c>
      <c r="K3485" t="s">
        <v>4682</v>
      </c>
      <c r="L3485" t="s">
        <v>4683</v>
      </c>
      <c r="M3485" t="s">
        <v>4701</v>
      </c>
      <c r="N3485" t="s">
        <v>4685</v>
      </c>
      <c r="O3485" t="s">
        <v>4686</v>
      </c>
      <c r="P3485">
        <v>2388</v>
      </c>
      <c r="Q3485" s="14">
        <v>45512</v>
      </c>
      <c r="R3485" s="14">
        <v>45553</v>
      </c>
      <c r="S3485" t="s">
        <v>4437</v>
      </c>
      <c r="U3485" t="s">
        <v>8</v>
      </c>
      <c r="W3485" t="s">
        <v>9</v>
      </c>
      <c r="X3485" t="s">
        <v>118</v>
      </c>
      <c r="Y3485" t="s">
        <v>189</v>
      </c>
      <c r="Z3485">
        <v>185188</v>
      </c>
      <c r="AA3485" t="s">
        <v>12</v>
      </c>
      <c r="AB3485" t="s">
        <v>189</v>
      </c>
      <c r="AC3485" t="s">
        <v>190</v>
      </c>
      <c r="AE3485" t="s">
        <v>4706</v>
      </c>
      <c r="AF3485" t="s">
        <v>192</v>
      </c>
      <c r="AH3485">
        <v>101</v>
      </c>
      <c r="AL3485" t="s">
        <v>16</v>
      </c>
      <c r="AN3485" s="14">
        <v>45561</v>
      </c>
      <c r="AQ3485" t="s">
        <v>16</v>
      </c>
    </row>
    <row r="3486" spans="1:43" x14ac:dyDescent="0.25">
      <c r="A3486" t="s">
        <v>0</v>
      </c>
      <c r="B3486" t="s">
        <v>1353</v>
      </c>
      <c r="C3486" t="s">
        <v>4531</v>
      </c>
      <c r="D3486">
        <v>73</v>
      </c>
      <c r="E3486">
        <v>73015</v>
      </c>
      <c r="F3486" t="s">
        <v>4532</v>
      </c>
      <c r="G3486" t="s">
        <v>4533</v>
      </c>
      <c r="H3486" t="s">
        <v>3830</v>
      </c>
      <c r="I3486" t="s">
        <v>1628</v>
      </c>
      <c r="J3486" t="s">
        <v>1629</v>
      </c>
      <c r="K3486" t="s">
        <v>4682</v>
      </c>
      <c r="L3486" t="s">
        <v>4683</v>
      </c>
      <c r="M3486" t="s">
        <v>4701</v>
      </c>
      <c r="N3486" t="s">
        <v>4685</v>
      </c>
      <c r="O3486" t="s">
        <v>4686</v>
      </c>
      <c r="P3486">
        <v>2388</v>
      </c>
      <c r="Q3486" s="14">
        <v>45512</v>
      </c>
      <c r="R3486" s="14">
        <v>45553</v>
      </c>
      <c r="S3486" t="s">
        <v>4437</v>
      </c>
      <c r="U3486" t="s">
        <v>8</v>
      </c>
      <c r="W3486" t="s">
        <v>9</v>
      </c>
      <c r="X3486" t="s">
        <v>118</v>
      </c>
      <c r="Y3486">
        <v>0</v>
      </c>
      <c r="Z3486">
        <v>185126</v>
      </c>
      <c r="AA3486" t="s">
        <v>18</v>
      </c>
      <c r="AB3486" t="s">
        <v>118</v>
      </c>
      <c r="AC3486" t="s">
        <v>119</v>
      </c>
      <c r="AE3486" t="s">
        <v>4707</v>
      </c>
      <c r="AF3486" t="s">
        <v>118</v>
      </c>
      <c r="AH3486">
        <v>1</v>
      </c>
      <c r="AL3486" t="s">
        <v>16</v>
      </c>
      <c r="AN3486" s="14">
        <v>45561</v>
      </c>
      <c r="AQ3486" t="s">
        <v>16</v>
      </c>
    </row>
    <row r="3487" spans="1:43" x14ac:dyDescent="0.25">
      <c r="A3487" t="s">
        <v>0</v>
      </c>
      <c r="B3487" t="s">
        <v>1353</v>
      </c>
      <c r="C3487" t="s">
        <v>4531</v>
      </c>
      <c r="D3487">
        <v>73</v>
      </c>
      <c r="E3487">
        <v>73015</v>
      </c>
      <c r="F3487" t="s">
        <v>4532</v>
      </c>
      <c r="G3487" t="s">
        <v>4533</v>
      </c>
      <c r="H3487" t="s">
        <v>3830</v>
      </c>
      <c r="I3487" t="s">
        <v>1628</v>
      </c>
      <c r="J3487" t="s">
        <v>1629</v>
      </c>
      <c r="K3487" t="s">
        <v>4682</v>
      </c>
      <c r="L3487" t="s">
        <v>4683</v>
      </c>
      <c r="M3487" t="s">
        <v>4701</v>
      </c>
      <c r="N3487" t="s">
        <v>4685</v>
      </c>
      <c r="O3487" t="s">
        <v>4686</v>
      </c>
      <c r="P3487">
        <v>2388</v>
      </c>
      <c r="Q3487" s="14">
        <v>45512</v>
      </c>
      <c r="R3487" s="14">
        <v>45553</v>
      </c>
      <c r="S3487" t="s">
        <v>4437</v>
      </c>
      <c r="U3487" t="s">
        <v>8</v>
      </c>
      <c r="W3487" t="s">
        <v>9</v>
      </c>
      <c r="X3487" t="s">
        <v>17</v>
      </c>
      <c r="Y3487">
        <v>0</v>
      </c>
      <c r="Z3487">
        <v>185020</v>
      </c>
      <c r="AA3487" t="s">
        <v>113</v>
      </c>
      <c r="AB3487" t="s">
        <v>114</v>
      </c>
      <c r="AC3487" t="s">
        <v>115</v>
      </c>
      <c r="AE3487" t="s">
        <v>4708</v>
      </c>
      <c r="AF3487" t="s">
        <v>168</v>
      </c>
      <c r="AH3487">
        <v>34</v>
      </c>
      <c r="AL3487" t="s">
        <v>16</v>
      </c>
      <c r="AN3487" s="14">
        <v>45561</v>
      </c>
      <c r="AQ3487" t="s">
        <v>16</v>
      </c>
    </row>
    <row r="3488" spans="1:43" x14ac:dyDescent="0.25">
      <c r="A3488" t="s">
        <v>0</v>
      </c>
      <c r="B3488" t="s">
        <v>1353</v>
      </c>
      <c r="C3488" t="s">
        <v>4531</v>
      </c>
      <c r="D3488">
        <v>73</v>
      </c>
      <c r="E3488">
        <v>73015</v>
      </c>
      <c r="F3488" t="s">
        <v>4532</v>
      </c>
      <c r="G3488" t="s">
        <v>4533</v>
      </c>
      <c r="H3488" t="s">
        <v>3830</v>
      </c>
      <c r="I3488" t="s">
        <v>1628</v>
      </c>
      <c r="J3488" t="s">
        <v>1629</v>
      </c>
      <c r="K3488" t="s">
        <v>4682</v>
      </c>
      <c r="L3488" t="s">
        <v>4683</v>
      </c>
      <c r="M3488" t="s">
        <v>4701</v>
      </c>
      <c r="N3488" t="s">
        <v>4685</v>
      </c>
      <c r="O3488" t="s">
        <v>4686</v>
      </c>
      <c r="P3488">
        <v>2388</v>
      </c>
      <c r="Q3488" s="14">
        <v>45512</v>
      </c>
      <c r="R3488" s="14">
        <v>45553</v>
      </c>
      <c r="S3488" t="s">
        <v>4437</v>
      </c>
      <c r="U3488" t="s">
        <v>8</v>
      </c>
      <c r="W3488" t="s">
        <v>9</v>
      </c>
      <c r="X3488" t="s">
        <v>67</v>
      </c>
      <c r="Y3488">
        <v>0</v>
      </c>
      <c r="Z3488">
        <v>184803</v>
      </c>
      <c r="AA3488" t="s">
        <v>18</v>
      </c>
      <c r="AB3488" t="s">
        <v>67</v>
      </c>
      <c r="AC3488" t="s">
        <v>68</v>
      </c>
      <c r="AE3488" t="s">
        <v>4709</v>
      </c>
      <c r="AF3488" t="s">
        <v>162</v>
      </c>
      <c r="AH3488">
        <v>9</v>
      </c>
      <c r="AL3488" t="s">
        <v>16</v>
      </c>
      <c r="AN3488" s="14">
        <v>45561</v>
      </c>
      <c r="AQ3488" t="s">
        <v>16</v>
      </c>
    </row>
    <row r="3489" spans="1:43" x14ac:dyDescent="0.25">
      <c r="A3489" t="s">
        <v>0</v>
      </c>
      <c r="B3489" t="s">
        <v>1353</v>
      </c>
      <c r="C3489" t="s">
        <v>4531</v>
      </c>
      <c r="D3489">
        <v>73</v>
      </c>
      <c r="E3489">
        <v>73015</v>
      </c>
      <c r="F3489" t="s">
        <v>4532</v>
      </c>
      <c r="G3489" t="s">
        <v>4533</v>
      </c>
      <c r="H3489" t="s">
        <v>3830</v>
      </c>
      <c r="I3489" t="s">
        <v>1628</v>
      </c>
      <c r="J3489" t="s">
        <v>1629</v>
      </c>
      <c r="K3489" t="s">
        <v>4682</v>
      </c>
      <c r="L3489" t="s">
        <v>4683</v>
      </c>
      <c r="M3489" t="s">
        <v>4701</v>
      </c>
      <c r="N3489" t="s">
        <v>4685</v>
      </c>
      <c r="O3489" t="s">
        <v>4686</v>
      </c>
      <c r="P3489">
        <v>2388</v>
      </c>
      <c r="Q3489" s="14">
        <v>45512</v>
      </c>
      <c r="R3489" s="14">
        <v>45553</v>
      </c>
      <c r="S3489" t="s">
        <v>4437</v>
      </c>
      <c r="U3489" t="s">
        <v>8</v>
      </c>
      <c r="W3489" t="s">
        <v>9</v>
      </c>
      <c r="X3489" t="s">
        <v>10</v>
      </c>
      <c r="Y3489">
        <v>0</v>
      </c>
      <c r="Z3489">
        <v>184612</v>
      </c>
      <c r="AA3489" t="s">
        <v>18</v>
      </c>
      <c r="AB3489" t="s">
        <v>10</v>
      </c>
      <c r="AC3489" t="s">
        <v>58</v>
      </c>
      <c r="AE3489" t="s">
        <v>4710</v>
      </c>
      <c r="AF3489" t="s">
        <v>10</v>
      </c>
      <c r="AH3489">
        <v>3</v>
      </c>
      <c r="AL3489" t="s">
        <v>16</v>
      </c>
      <c r="AN3489" s="14">
        <v>45561</v>
      </c>
      <c r="AQ3489" t="s">
        <v>16</v>
      </c>
    </row>
    <row r="3490" spans="1:43" x14ac:dyDescent="0.25">
      <c r="A3490" t="s">
        <v>0</v>
      </c>
      <c r="B3490" t="s">
        <v>1353</v>
      </c>
      <c r="C3490" t="s">
        <v>4531</v>
      </c>
      <c r="D3490">
        <v>73</v>
      </c>
      <c r="E3490">
        <v>73015</v>
      </c>
      <c r="F3490" t="s">
        <v>4532</v>
      </c>
      <c r="G3490" t="s">
        <v>4533</v>
      </c>
      <c r="H3490" t="s">
        <v>3830</v>
      </c>
      <c r="I3490" t="s">
        <v>1628</v>
      </c>
      <c r="J3490" t="s">
        <v>1629</v>
      </c>
      <c r="K3490" t="s">
        <v>4682</v>
      </c>
      <c r="L3490" t="s">
        <v>4683</v>
      </c>
      <c r="M3490" t="s">
        <v>4701</v>
      </c>
      <c r="N3490" t="s">
        <v>4685</v>
      </c>
      <c r="O3490" t="s">
        <v>4686</v>
      </c>
      <c r="P3490">
        <v>2388</v>
      </c>
      <c r="Q3490" s="14">
        <v>45512</v>
      </c>
      <c r="R3490" s="14">
        <v>45553</v>
      </c>
      <c r="S3490" t="s">
        <v>4437</v>
      </c>
      <c r="U3490" t="s">
        <v>8</v>
      </c>
      <c r="W3490" t="s">
        <v>9</v>
      </c>
      <c r="X3490" t="s">
        <v>17</v>
      </c>
      <c r="Y3490">
        <v>0</v>
      </c>
      <c r="Z3490">
        <v>184981</v>
      </c>
      <c r="AA3490" t="s">
        <v>113</v>
      </c>
      <c r="AB3490" t="s">
        <v>346</v>
      </c>
      <c r="AC3490" t="s">
        <v>347</v>
      </c>
      <c r="AE3490" t="s">
        <v>4711</v>
      </c>
      <c r="AF3490" t="s">
        <v>3624</v>
      </c>
      <c r="AH3490">
        <v>19</v>
      </c>
      <c r="AL3490" t="s">
        <v>16</v>
      </c>
      <c r="AN3490" s="14">
        <v>45561</v>
      </c>
      <c r="AQ3490" t="s">
        <v>16</v>
      </c>
    </row>
    <row r="3491" spans="1:43" x14ac:dyDescent="0.25">
      <c r="A3491" t="s">
        <v>0</v>
      </c>
      <c r="B3491" t="s">
        <v>1353</v>
      </c>
      <c r="C3491" t="s">
        <v>4531</v>
      </c>
      <c r="D3491">
        <v>73</v>
      </c>
      <c r="E3491">
        <v>73015</v>
      </c>
      <c r="F3491" t="s">
        <v>4532</v>
      </c>
      <c r="G3491" t="s">
        <v>4533</v>
      </c>
      <c r="H3491" t="s">
        <v>3830</v>
      </c>
      <c r="I3491" t="s">
        <v>1628</v>
      </c>
      <c r="J3491" t="s">
        <v>1629</v>
      </c>
      <c r="K3491" t="s">
        <v>4682</v>
      </c>
      <c r="L3491" t="s">
        <v>4683</v>
      </c>
      <c r="M3491" t="s">
        <v>4712</v>
      </c>
      <c r="N3491" t="s">
        <v>4685</v>
      </c>
      <c r="O3491" t="s">
        <v>4686</v>
      </c>
      <c r="P3491">
        <v>2388</v>
      </c>
      <c r="Q3491" s="14">
        <v>45512</v>
      </c>
      <c r="R3491" s="14">
        <v>45553</v>
      </c>
      <c r="S3491" t="s">
        <v>4437</v>
      </c>
      <c r="U3491" t="s">
        <v>8</v>
      </c>
      <c r="W3491" t="s">
        <v>9</v>
      </c>
      <c r="X3491" t="s">
        <v>235</v>
      </c>
      <c r="Y3491">
        <v>0</v>
      </c>
      <c r="Z3491">
        <v>185386</v>
      </c>
      <c r="AA3491" t="s">
        <v>113</v>
      </c>
      <c r="AB3491" t="s">
        <v>1946</v>
      </c>
      <c r="AC3491" t="s">
        <v>1947</v>
      </c>
      <c r="AE3491" t="s">
        <v>4713</v>
      </c>
      <c r="AF3491" t="s">
        <v>1949</v>
      </c>
      <c r="AH3491">
        <v>2</v>
      </c>
      <c r="AL3491" t="s">
        <v>16</v>
      </c>
      <c r="AN3491" s="14">
        <v>45561</v>
      </c>
      <c r="AQ3491" t="s">
        <v>16</v>
      </c>
    </row>
    <row r="3492" spans="1:43" x14ac:dyDescent="0.25">
      <c r="A3492" t="s">
        <v>0</v>
      </c>
      <c r="B3492" t="s">
        <v>1353</v>
      </c>
      <c r="C3492" t="s">
        <v>4531</v>
      </c>
      <c r="D3492">
        <v>73</v>
      </c>
      <c r="E3492">
        <v>73015</v>
      </c>
      <c r="F3492" t="s">
        <v>4532</v>
      </c>
      <c r="G3492" t="s">
        <v>4533</v>
      </c>
      <c r="H3492" t="s">
        <v>3830</v>
      </c>
      <c r="I3492" t="s">
        <v>1628</v>
      </c>
      <c r="J3492" t="s">
        <v>1629</v>
      </c>
      <c r="K3492" t="s">
        <v>4682</v>
      </c>
      <c r="L3492" t="s">
        <v>4683</v>
      </c>
      <c r="M3492" t="s">
        <v>4712</v>
      </c>
      <c r="N3492" t="s">
        <v>4685</v>
      </c>
      <c r="O3492" t="s">
        <v>4686</v>
      </c>
      <c r="P3492">
        <v>2388</v>
      </c>
      <c r="Q3492" s="14">
        <v>45512</v>
      </c>
      <c r="R3492" s="14">
        <v>45553</v>
      </c>
      <c r="S3492" t="s">
        <v>4437</v>
      </c>
      <c r="U3492" t="s">
        <v>8</v>
      </c>
      <c r="W3492" t="s">
        <v>9</v>
      </c>
      <c r="X3492" t="s">
        <v>1652</v>
      </c>
      <c r="Y3492" t="s">
        <v>3077</v>
      </c>
      <c r="Z3492">
        <v>184781</v>
      </c>
      <c r="AA3492" t="s">
        <v>12</v>
      </c>
      <c r="AB3492" t="s">
        <v>3077</v>
      </c>
      <c r="AC3492" t="s">
        <v>3078</v>
      </c>
      <c r="AE3492" t="s">
        <v>4714</v>
      </c>
      <c r="AF3492" t="s">
        <v>3080</v>
      </c>
      <c r="AH3492">
        <v>4</v>
      </c>
      <c r="AL3492" t="s">
        <v>16</v>
      </c>
      <c r="AN3492" s="14">
        <v>45561</v>
      </c>
      <c r="AQ3492" t="s">
        <v>16</v>
      </c>
    </row>
    <row r="3493" spans="1:43" x14ac:dyDescent="0.25">
      <c r="A3493" t="s">
        <v>0</v>
      </c>
      <c r="B3493" t="s">
        <v>1353</v>
      </c>
      <c r="C3493" t="s">
        <v>4531</v>
      </c>
      <c r="D3493">
        <v>73</v>
      </c>
      <c r="E3493">
        <v>73015</v>
      </c>
      <c r="F3493" t="s">
        <v>4532</v>
      </c>
      <c r="G3493" t="s">
        <v>4533</v>
      </c>
      <c r="H3493" t="s">
        <v>3830</v>
      </c>
      <c r="I3493" t="s">
        <v>1628</v>
      </c>
      <c r="J3493" t="s">
        <v>1629</v>
      </c>
      <c r="K3493" t="s">
        <v>4682</v>
      </c>
      <c r="L3493" t="s">
        <v>4683</v>
      </c>
      <c r="M3493" t="s">
        <v>4712</v>
      </c>
      <c r="N3493" t="s">
        <v>4685</v>
      </c>
      <c r="O3493" t="s">
        <v>4686</v>
      </c>
      <c r="P3493">
        <v>2388</v>
      </c>
      <c r="Q3493" s="14">
        <v>45512</v>
      </c>
      <c r="R3493" s="14">
        <v>45553</v>
      </c>
      <c r="S3493" t="s">
        <v>4437</v>
      </c>
      <c r="U3493" t="s">
        <v>8</v>
      </c>
      <c r="W3493" t="s">
        <v>9</v>
      </c>
      <c r="X3493" t="s">
        <v>595</v>
      </c>
      <c r="Y3493">
        <v>0</v>
      </c>
      <c r="Z3493">
        <v>185214</v>
      </c>
      <c r="AA3493" t="s">
        <v>18</v>
      </c>
      <c r="AB3493" t="s">
        <v>595</v>
      </c>
      <c r="AC3493" t="s">
        <v>596</v>
      </c>
      <c r="AE3493" t="s">
        <v>4715</v>
      </c>
      <c r="AF3493" t="s">
        <v>598</v>
      </c>
      <c r="AH3493">
        <v>1</v>
      </c>
      <c r="AL3493" t="s">
        <v>16</v>
      </c>
      <c r="AN3493" s="14">
        <v>45561</v>
      </c>
      <c r="AQ3493" t="s">
        <v>16</v>
      </c>
    </row>
    <row r="3494" spans="1:43" x14ac:dyDescent="0.25">
      <c r="A3494" t="s">
        <v>0</v>
      </c>
      <c r="B3494" t="s">
        <v>1353</v>
      </c>
      <c r="C3494" t="s">
        <v>4531</v>
      </c>
      <c r="D3494">
        <v>73</v>
      </c>
      <c r="E3494">
        <v>73015</v>
      </c>
      <c r="F3494" t="s">
        <v>4532</v>
      </c>
      <c r="G3494" t="s">
        <v>4533</v>
      </c>
      <c r="H3494" t="s">
        <v>3830</v>
      </c>
      <c r="I3494" t="s">
        <v>1628</v>
      </c>
      <c r="J3494" t="s">
        <v>1629</v>
      </c>
      <c r="K3494" t="s">
        <v>4682</v>
      </c>
      <c r="L3494" t="s">
        <v>4683</v>
      </c>
      <c r="M3494" t="s">
        <v>4712</v>
      </c>
      <c r="N3494" t="s">
        <v>4685</v>
      </c>
      <c r="O3494" t="s">
        <v>4686</v>
      </c>
      <c r="P3494">
        <v>2388</v>
      </c>
      <c r="Q3494" s="14">
        <v>45512</v>
      </c>
      <c r="R3494" s="14">
        <v>45553</v>
      </c>
      <c r="S3494" t="s">
        <v>4437</v>
      </c>
      <c r="U3494" t="s">
        <v>8</v>
      </c>
      <c r="W3494" t="s">
        <v>9</v>
      </c>
      <c r="X3494" t="s">
        <v>10</v>
      </c>
      <c r="Y3494" t="s">
        <v>47</v>
      </c>
      <c r="Z3494">
        <v>184685</v>
      </c>
      <c r="AA3494" t="s">
        <v>12</v>
      </c>
      <c r="AB3494" t="s">
        <v>47</v>
      </c>
      <c r="AC3494" t="s">
        <v>48</v>
      </c>
      <c r="AE3494" t="s">
        <v>4716</v>
      </c>
      <c r="AF3494" t="s">
        <v>47</v>
      </c>
      <c r="AH3494">
        <v>1</v>
      </c>
      <c r="AL3494" t="s">
        <v>16</v>
      </c>
      <c r="AN3494" s="14">
        <v>45561</v>
      </c>
      <c r="AQ3494" t="s">
        <v>16</v>
      </c>
    </row>
    <row r="3495" spans="1:43" x14ac:dyDescent="0.25">
      <c r="A3495" t="s">
        <v>0</v>
      </c>
      <c r="B3495" t="s">
        <v>1353</v>
      </c>
      <c r="C3495" t="s">
        <v>4531</v>
      </c>
      <c r="D3495">
        <v>73</v>
      </c>
      <c r="E3495">
        <v>73015</v>
      </c>
      <c r="F3495" t="s">
        <v>4532</v>
      </c>
      <c r="G3495" t="s">
        <v>4533</v>
      </c>
      <c r="H3495" t="s">
        <v>3830</v>
      </c>
      <c r="I3495" t="s">
        <v>1628</v>
      </c>
      <c r="J3495" t="s">
        <v>1629</v>
      </c>
      <c r="K3495" t="s">
        <v>4682</v>
      </c>
      <c r="L3495" t="s">
        <v>4683</v>
      </c>
      <c r="M3495" t="s">
        <v>4712</v>
      </c>
      <c r="N3495" t="s">
        <v>4685</v>
      </c>
      <c r="O3495" t="s">
        <v>4686</v>
      </c>
      <c r="P3495">
        <v>2388</v>
      </c>
      <c r="Q3495" s="14">
        <v>45512</v>
      </c>
      <c r="R3495" s="14">
        <v>45553</v>
      </c>
      <c r="S3495" t="s">
        <v>4437</v>
      </c>
      <c r="U3495" t="s">
        <v>8</v>
      </c>
      <c r="W3495" t="s">
        <v>9</v>
      </c>
      <c r="X3495" t="s">
        <v>10</v>
      </c>
      <c r="Y3495" t="s">
        <v>11</v>
      </c>
      <c r="Z3495">
        <v>184615</v>
      </c>
      <c r="AA3495" t="s">
        <v>12</v>
      </c>
      <c r="AB3495" t="s">
        <v>11</v>
      </c>
      <c r="AC3495" t="s">
        <v>13</v>
      </c>
      <c r="AE3495" t="s">
        <v>4717</v>
      </c>
      <c r="AF3495" t="s">
        <v>896</v>
      </c>
      <c r="AH3495">
        <v>1</v>
      </c>
      <c r="AL3495" t="s">
        <v>16</v>
      </c>
      <c r="AN3495" s="14">
        <v>45561</v>
      </c>
      <c r="AQ3495" t="s">
        <v>16</v>
      </c>
    </row>
    <row r="3496" spans="1:43" x14ac:dyDescent="0.25">
      <c r="A3496" t="s">
        <v>0</v>
      </c>
      <c r="B3496" t="s">
        <v>1353</v>
      </c>
      <c r="C3496" t="s">
        <v>4531</v>
      </c>
      <c r="D3496">
        <v>73</v>
      </c>
      <c r="E3496">
        <v>73015</v>
      </c>
      <c r="F3496" t="s">
        <v>4532</v>
      </c>
      <c r="G3496" t="s">
        <v>4533</v>
      </c>
      <c r="H3496" t="s">
        <v>3830</v>
      </c>
      <c r="I3496" t="s">
        <v>1628</v>
      </c>
      <c r="J3496" t="s">
        <v>1629</v>
      </c>
      <c r="K3496" t="s">
        <v>4682</v>
      </c>
      <c r="L3496" t="s">
        <v>4683</v>
      </c>
      <c r="M3496" t="s">
        <v>4712</v>
      </c>
      <c r="N3496" t="s">
        <v>4685</v>
      </c>
      <c r="O3496" t="s">
        <v>4686</v>
      </c>
      <c r="P3496">
        <v>2388</v>
      </c>
      <c r="Q3496" s="14">
        <v>45512</v>
      </c>
      <c r="R3496" s="14">
        <v>45553</v>
      </c>
      <c r="S3496" t="s">
        <v>4437</v>
      </c>
      <c r="U3496" t="s">
        <v>8</v>
      </c>
      <c r="W3496" t="s">
        <v>25</v>
      </c>
      <c r="X3496" t="s">
        <v>26</v>
      </c>
      <c r="Y3496">
        <v>0</v>
      </c>
      <c r="Z3496">
        <v>184348</v>
      </c>
      <c r="AA3496" t="s">
        <v>18</v>
      </c>
      <c r="AB3496" t="s">
        <v>26</v>
      </c>
      <c r="AC3496" t="s">
        <v>27</v>
      </c>
      <c r="AE3496" t="s">
        <v>4718</v>
      </c>
      <c r="AF3496" t="s">
        <v>29</v>
      </c>
      <c r="AH3496">
        <v>3</v>
      </c>
      <c r="AL3496" t="s">
        <v>16</v>
      </c>
      <c r="AN3496" s="14">
        <v>45561</v>
      </c>
      <c r="AQ3496" t="s">
        <v>16</v>
      </c>
    </row>
    <row r="3497" spans="1:43" x14ac:dyDescent="0.25">
      <c r="A3497" t="s">
        <v>0</v>
      </c>
      <c r="B3497" t="s">
        <v>1353</v>
      </c>
      <c r="C3497" t="s">
        <v>4531</v>
      </c>
      <c r="D3497">
        <v>73</v>
      </c>
      <c r="E3497">
        <v>73015</v>
      </c>
      <c r="F3497" t="s">
        <v>4532</v>
      </c>
      <c r="G3497" t="s">
        <v>4533</v>
      </c>
      <c r="H3497" t="s">
        <v>3830</v>
      </c>
      <c r="I3497" t="s">
        <v>1628</v>
      </c>
      <c r="J3497" t="s">
        <v>1629</v>
      </c>
      <c r="K3497" t="s">
        <v>4682</v>
      </c>
      <c r="L3497" t="s">
        <v>4683</v>
      </c>
      <c r="M3497" t="s">
        <v>4712</v>
      </c>
      <c r="N3497" t="s">
        <v>4685</v>
      </c>
      <c r="O3497" t="s">
        <v>4686</v>
      </c>
      <c r="P3497">
        <v>2388</v>
      </c>
      <c r="Q3497" s="14">
        <v>45512</v>
      </c>
      <c r="R3497" s="14">
        <v>45553</v>
      </c>
      <c r="S3497" t="s">
        <v>4437</v>
      </c>
      <c r="U3497" t="s">
        <v>8</v>
      </c>
      <c r="W3497" t="s">
        <v>9</v>
      </c>
      <c r="X3497" t="s">
        <v>118</v>
      </c>
      <c r="Y3497" t="s">
        <v>189</v>
      </c>
      <c r="Z3497">
        <v>185188</v>
      </c>
      <c r="AA3497" t="s">
        <v>12</v>
      </c>
      <c r="AB3497" t="s">
        <v>189</v>
      </c>
      <c r="AC3497" t="s">
        <v>190</v>
      </c>
      <c r="AE3497" t="s">
        <v>4719</v>
      </c>
      <c r="AF3497" t="s">
        <v>192</v>
      </c>
      <c r="AH3497">
        <v>89</v>
      </c>
      <c r="AL3497" t="s">
        <v>16</v>
      </c>
      <c r="AN3497" s="14">
        <v>45561</v>
      </c>
      <c r="AQ3497" t="s">
        <v>16</v>
      </c>
    </row>
    <row r="3498" spans="1:43" x14ac:dyDescent="0.25">
      <c r="A3498" t="s">
        <v>0</v>
      </c>
      <c r="B3498" t="s">
        <v>1353</v>
      </c>
      <c r="C3498" t="s">
        <v>4531</v>
      </c>
      <c r="D3498">
        <v>73</v>
      </c>
      <c r="E3498">
        <v>73015</v>
      </c>
      <c r="F3498" t="s">
        <v>4532</v>
      </c>
      <c r="G3498" t="s">
        <v>4533</v>
      </c>
      <c r="H3498" t="s">
        <v>3830</v>
      </c>
      <c r="I3498" t="s">
        <v>1628</v>
      </c>
      <c r="J3498" t="s">
        <v>1629</v>
      </c>
      <c r="K3498" t="s">
        <v>4682</v>
      </c>
      <c r="L3498" t="s">
        <v>4683</v>
      </c>
      <c r="M3498" t="s">
        <v>4712</v>
      </c>
      <c r="N3498" t="s">
        <v>4685</v>
      </c>
      <c r="O3498" t="s">
        <v>4686</v>
      </c>
      <c r="P3498">
        <v>2388</v>
      </c>
      <c r="Q3498" s="14">
        <v>45512</v>
      </c>
      <c r="R3498" s="14">
        <v>45553</v>
      </c>
      <c r="S3498" t="s">
        <v>4437</v>
      </c>
      <c r="U3498" t="s">
        <v>8</v>
      </c>
      <c r="W3498" t="s">
        <v>211</v>
      </c>
      <c r="X3498" t="s">
        <v>280</v>
      </c>
      <c r="Y3498">
        <v>0</v>
      </c>
      <c r="Z3498">
        <v>185600</v>
      </c>
      <c r="AA3498" t="s">
        <v>18</v>
      </c>
      <c r="AB3498" t="s">
        <v>280</v>
      </c>
      <c r="AC3498" t="s">
        <v>281</v>
      </c>
      <c r="AE3498" t="s">
        <v>4720</v>
      </c>
      <c r="AF3498" t="s">
        <v>2850</v>
      </c>
      <c r="AH3498">
        <v>43</v>
      </c>
      <c r="AL3498" t="s">
        <v>16</v>
      </c>
      <c r="AN3498" s="14">
        <v>45561</v>
      </c>
      <c r="AQ3498" t="s">
        <v>16</v>
      </c>
    </row>
    <row r="3499" spans="1:43" x14ac:dyDescent="0.25">
      <c r="A3499" t="s">
        <v>0</v>
      </c>
      <c r="B3499" t="s">
        <v>1353</v>
      </c>
      <c r="C3499" t="s">
        <v>4531</v>
      </c>
      <c r="D3499">
        <v>73</v>
      </c>
      <c r="E3499">
        <v>73015</v>
      </c>
      <c r="F3499" t="s">
        <v>4532</v>
      </c>
      <c r="G3499" t="s">
        <v>4721</v>
      </c>
      <c r="H3499" t="s">
        <v>3830</v>
      </c>
      <c r="I3499" t="s">
        <v>1628</v>
      </c>
      <c r="J3499" t="s">
        <v>1629</v>
      </c>
      <c r="K3499" t="s">
        <v>4722</v>
      </c>
      <c r="L3499" t="s">
        <v>4723</v>
      </c>
      <c r="M3499" t="s">
        <v>4724</v>
      </c>
      <c r="N3499" t="s">
        <v>4725</v>
      </c>
      <c r="O3499" t="s">
        <v>4726</v>
      </c>
      <c r="P3499">
        <v>2541</v>
      </c>
      <c r="Q3499" s="14">
        <v>45512</v>
      </c>
      <c r="R3499" s="14">
        <v>45553</v>
      </c>
      <c r="S3499" t="s">
        <v>4437</v>
      </c>
      <c r="U3499" t="s">
        <v>8</v>
      </c>
      <c r="V3499" t="s">
        <v>4727</v>
      </c>
      <c r="W3499" t="s">
        <v>25</v>
      </c>
      <c r="X3499" t="s">
        <v>543</v>
      </c>
      <c r="Y3499">
        <v>0</v>
      </c>
      <c r="Z3499">
        <v>183822</v>
      </c>
      <c r="AA3499" t="s">
        <v>18</v>
      </c>
      <c r="AB3499" t="s">
        <v>543</v>
      </c>
      <c r="AC3499" t="s">
        <v>544</v>
      </c>
      <c r="AE3499" t="s">
        <v>4728</v>
      </c>
      <c r="AF3499" t="s">
        <v>543</v>
      </c>
      <c r="AH3499">
        <v>1</v>
      </c>
      <c r="AL3499" t="s">
        <v>16</v>
      </c>
      <c r="AN3499" s="14">
        <v>45561</v>
      </c>
      <c r="AQ3499" t="s">
        <v>16</v>
      </c>
    </row>
    <row r="3500" spans="1:43" x14ac:dyDescent="0.25">
      <c r="A3500" t="s">
        <v>0</v>
      </c>
      <c r="B3500" t="s">
        <v>1353</v>
      </c>
      <c r="C3500" t="s">
        <v>4531</v>
      </c>
      <c r="D3500">
        <v>73</v>
      </c>
      <c r="E3500">
        <v>73015</v>
      </c>
      <c r="F3500" t="s">
        <v>4532</v>
      </c>
      <c r="G3500" t="s">
        <v>4721</v>
      </c>
      <c r="H3500" t="s">
        <v>3830</v>
      </c>
      <c r="I3500" t="s">
        <v>1628</v>
      </c>
      <c r="J3500" t="s">
        <v>1629</v>
      </c>
      <c r="K3500" t="s">
        <v>4722</v>
      </c>
      <c r="L3500" t="s">
        <v>4723</v>
      </c>
      <c r="M3500" t="s">
        <v>4729</v>
      </c>
      <c r="N3500" t="s">
        <v>4725</v>
      </c>
      <c r="O3500" t="s">
        <v>4726</v>
      </c>
      <c r="P3500">
        <v>2541</v>
      </c>
      <c r="Q3500" s="14">
        <v>45512</v>
      </c>
      <c r="R3500" s="14">
        <v>45553</v>
      </c>
      <c r="S3500" t="s">
        <v>4437</v>
      </c>
      <c r="U3500" t="s">
        <v>8</v>
      </c>
      <c r="V3500" t="s">
        <v>4727</v>
      </c>
      <c r="W3500" t="s">
        <v>9</v>
      </c>
      <c r="X3500" t="s">
        <v>235</v>
      </c>
      <c r="Y3500">
        <v>0</v>
      </c>
      <c r="Z3500">
        <v>185375</v>
      </c>
      <c r="AA3500" t="s">
        <v>18</v>
      </c>
      <c r="AB3500" t="s">
        <v>235</v>
      </c>
      <c r="AC3500" t="s">
        <v>236</v>
      </c>
      <c r="AE3500" t="s">
        <v>4730</v>
      </c>
      <c r="AF3500" t="s">
        <v>889</v>
      </c>
      <c r="AH3500">
        <v>31</v>
      </c>
      <c r="AL3500" t="s">
        <v>16</v>
      </c>
      <c r="AN3500" s="14">
        <v>45561</v>
      </c>
      <c r="AQ3500" t="s">
        <v>16</v>
      </c>
    </row>
    <row r="3501" spans="1:43" x14ac:dyDescent="0.25">
      <c r="A3501" t="s">
        <v>0</v>
      </c>
      <c r="B3501" t="s">
        <v>1353</v>
      </c>
      <c r="C3501" t="s">
        <v>4531</v>
      </c>
      <c r="D3501">
        <v>73</v>
      </c>
      <c r="E3501">
        <v>73015</v>
      </c>
      <c r="F3501" t="s">
        <v>4532</v>
      </c>
      <c r="G3501" t="s">
        <v>4721</v>
      </c>
      <c r="H3501" t="s">
        <v>3830</v>
      </c>
      <c r="I3501" t="s">
        <v>1628</v>
      </c>
      <c r="J3501" t="s">
        <v>1629</v>
      </c>
      <c r="K3501" t="s">
        <v>4722</v>
      </c>
      <c r="L3501" t="s">
        <v>4723</v>
      </c>
      <c r="M3501" t="s">
        <v>4729</v>
      </c>
      <c r="N3501" t="s">
        <v>4725</v>
      </c>
      <c r="O3501" t="s">
        <v>4726</v>
      </c>
      <c r="P3501">
        <v>2541</v>
      </c>
      <c r="Q3501" s="14">
        <v>45512</v>
      </c>
      <c r="R3501" s="14">
        <v>45553</v>
      </c>
      <c r="S3501" t="s">
        <v>4437</v>
      </c>
      <c r="U3501" t="s">
        <v>8</v>
      </c>
      <c r="V3501" t="s">
        <v>4727</v>
      </c>
      <c r="W3501" t="s">
        <v>9</v>
      </c>
      <c r="X3501" t="s">
        <v>10</v>
      </c>
      <c r="Y3501" t="s">
        <v>11</v>
      </c>
      <c r="Z3501">
        <v>184615</v>
      </c>
      <c r="AA3501" t="s">
        <v>12</v>
      </c>
      <c r="AB3501" t="s">
        <v>11</v>
      </c>
      <c r="AC3501" t="s">
        <v>13</v>
      </c>
      <c r="AE3501" t="s">
        <v>4731</v>
      </c>
      <c r="AF3501" t="s">
        <v>896</v>
      </c>
      <c r="AH3501">
        <v>12</v>
      </c>
      <c r="AL3501" t="s">
        <v>16</v>
      </c>
      <c r="AN3501" s="14">
        <v>45561</v>
      </c>
      <c r="AQ3501" t="s">
        <v>16</v>
      </c>
    </row>
    <row r="3502" spans="1:43" x14ac:dyDescent="0.25">
      <c r="A3502" t="s">
        <v>0</v>
      </c>
      <c r="B3502" t="s">
        <v>1353</v>
      </c>
      <c r="C3502" t="s">
        <v>4531</v>
      </c>
      <c r="D3502">
        <v>73</v>
      </c>
      <c r="E3502">
        <v>73015</v>
      </c>
      <c r="F3502" t="s">
        <v>4532</v>
      </c>
      <c r="G3502" t="s">
        <v>4721</v>
      </c>
      <c r="H3502" t="s">
        <v>3830</v>
      </c>
      <c r="I3502" t="s">
        <v>1628</v>
      </c>
      <c r="J3502" t="s">
        <v>1629</v>
      </c>
      <c r="K3502" t="s">
        <v>4722</v>
      </c>
      <c r="L3502" t="s">
        <v>4723</v>
      </c>
      <c r="M3502" t="s">
        <v>4729</v>
      </c>
      <c r="N3502" t="s">
        <v>4725</v>
      </c>
      <c r="O3502" t="s">
        <v>4726</v>
      </c>
      <c r="P3502">
        <v>2541</v>
      </c>
      <c r="Q3502" s="14">
        <v>45512</v>
      </c>
      <c r="R3502" s="14">
        <v>45553</v>
      </c>
      <c r="S3502" t="s">
        <v>4437</v>
      </c>
      <c r="U3502" t="s">
        <v>8</v>
      </c>
      <c r="V3502" t="s">
        <v>4727</v>
      </c>
      <c r="W3502" t="s">
        <v>25</v>
      </c>
      <c r="X3502" t="s">
        <v>543</v>
      </c>
      <c r="Y3502">
        <v>0</v>
      </c>
      <c r="Z3502">
        <v>183822</v>
      </c>
      <c r="AA3502" t="s">
        <v>18</v>
      </c>
      <c r="AB3502" t="s">
        <v>543</v>
      </c>
      <c r="AC3502" t="s">
        <v>544</v>
      </c>
      <c r="AE3502" t="s">
        <v>4732</v>
      </c>
      <c r="AF3502" t="s">
        <v>543</v>
      </c>
      <c r="AH3502">
        <v>3</v>
      </c>
      <c r="AL3502" t="s">
        <v>16</v>
      </c>
      <c r="AN3502" s="14">
        <v>45561</v>
      </c>
      <c r="AQ3502" t="s">
        <v>16</v>
      </c>
    </row>
    <row r="3503" spans="1:43" x14ac:dyDescent="0.25">
      <c r="A3503" t="s">
        <v>0</v>
      </c>
      <c r="B3503" t="s">
        <v>1353</v>
      </c>
      <c r="C3503" t="s">
        <v>4531</v>
      </c>
      <c r="D3503">
        <v>73</v>
      </c>
      <c r="E3503">
        <v>73015</v>
      </c>
      <c r="F3503" t="s">
        <v>4532</v>
      </c>
      <c r="G3503" t="s">
        <v>4721</v>
      </c>
      <c r="H3503" t="s">
        <v>3830</v>
      </c>
      <c r="I3503" t="s">
        <v>1628</v>
      </c>
      <c r="J3503" t="s">
        <v>1629</v>
      </c>
      <c r="K3503" t="s">
        <v>4722</v>
      </c>
      <c r="L3503" t="s">
        <v>4723</v>
      </c>
      <c r="M3503" t="s">
        <v>4729</v>
      </c>
      <c r="N3503" t="s">
        <v>4725</v>
      </c>
      <c r="O3503" t="s">
        <v>4726</v>
      </c>
      <c r="P3503">
        <v>2541</v>
      </c>
      <c r="Q3503" s="14">
        <v>45512</v>
      </c>
      <c r="R3503" s="14">
        <v>45553</v>
      </c>
      <c r="S3503" t="s">
        <v>4437</v>
      </c>
      <c r="U3503" t="s">
        <v>8</v>
      </c>
      <c r="V3503" t="s">
        <v>4727</v>
      </c>
      <c r="W3503" t="s">
        <v>9</v>
      </c>
      <c r="X3503" t="s">
        <v>10</v>
      </c>
      <c r="Y3503" t="s">
        <v>103</v>
      </c>
      <c r="Z3503">
        <v>184735</v>
      </c>
      <c r="AA3503" t="s">
        <v>12</v>
      </c>
      <c r="AB3503" t="s">
        <v>103</v>
      </c>
      <c r="AC3503" t="s">
        <v>104</v>
      </c>
      <c r="AE3503" t="s">
        <v>4733</v>
      </c>
      <c r="AF3503" t="s">
        <v>106</v>
      </c>
      <c r="AG3503" t="s">
        <v>134</v>
      </c>
      <c r="AH3503">
        <v>1</v>
      </c>
      <c r="AL3503" t="s">
        <v>16</v>
      </c>
      <c r="AN3503" s="14">
        <v>45561</v>
      </c>
      <c r="AQ3503" t="s">
        <v>16</v>
      </c>
    </row>
    <row r="3504" spans="1:43" x14ac:dyDescent="0.25">
      <c r="A3504" t="s">
        <v>0</v>
      </c>
      <c r="B3504" t="s">
        <v>1353</v>
      </c>
      <c r="C3504" t="s">
        <v>4531</v>
      </c>
      <c r="D3504">
        <v>73</v>
      </c>
      <c r="E3504">
        <v>73015</v>
      </c>
      <c r="F3504" t="s">
        <v>4532</v>
      </c>
      <c r="G3504" t="s">
        <v>4721</v>
      </c>
      <c r="H3504" t="s">
        <v>3830</v>
      </c>
      <c r="I3504" t="s">
        <v>1628</v>
      </c>
      <c r="J3504" t="s">
        <v>1629</v>
      </c>
      <c r="K3504" t="s">
        <v>4722</v>
      </c>
      <c r="L3504" t="s">
        <v>4723</v>
      </c>
      <c r="M3504" t="s">
        <v>4729</v>
      </c>
      <c r="N3504" t="s">
        <v>4725</v>
      </c>
      <c r="O3504" t="s">
        <v>4726</v>
      </c>
      <c r="P3504">
        <v>2541</v>
      </c>
      <c r="Q3504" s="14">
        <v>45512</v>
      </c>
      <c r="R3504" s="14">
        <v>45553</v>
      </c>
      <c r="S3504" t="s">
        <v>4437</v>
      </c>
      <c r="U3504" t="s">
        <v>8</v>
      </c>
      <c r="V3504" t="s">
        <v>4727</v>
      </c>
      <c r="W3504" t="s">
        <v>9</v>
      </c>
      <c r="X3504" t="s">
        <v>595</v>
      </c>
      <c r="Y3504">
        <v>0</v>
      </c>
      <c r="Z3504">
        <v>185214</v>
      </c>
      <c r="AA3504" t="s">
        <v>18</v>
      </c>
      <c r="AB3504" t="s">
        <v>595</v>
      </c>
      <c r="AC3504" t="s">
        <v>596</v>
      </c>
      <c r="AE3504" t="s">
        <v>4734</v>
      </c>
      <c r="AF3504" t="s">
        <v>598</v>
      </c>
      <c r="AG3504" t="s">
        <v>134</v>
      </c>
      <c r="AH3504">
        <v>3</v>
      </c>
      <c r="AL3504" t="s">
        <v>16</v>
      </c>
      <c r="AN3504" s="14">
        <v>45561</v>
      </c>
      <c r="AQ3504" t="s">
        <v>16</v>
      </c>
    </row>
    <row r="3505" spans="1:43" x14ac:dyDescent="0.25">
      <c r="A3505" t="s">
        <v>0</v>
      </c>
      <c r="B3505" t="s">
        <v>1353</v>
      </c>
      <c r="C3505" t="s">
        <v>4531</v>
      </c>
      <c r="D3505">
        <v>73</v>
      </c>
      <c r="E3505">
        <v>73015</v>
      </c>
      <c r="F3505" t="s">
        <v>4532</v>
      </c>
      <c r="G3505" t="s">
        <v>4721</v>
      </c>
      <c r="H3505" t="s">
        <v>3830</v>
      </c>
      <c r="I3505" t="s">
        <v>1628</v>
      </c>
      <c r="J3505" t="s">
        <v>1629</v>
      </c>
      <c r="K3505" t="s">
        <v>4722</v>
      </c>
      <c r="L3505" t="s">
        <v>4723</v>
      </c>
      <c r="M3505" t="s">
        <v>4729</v>
      </c>
      <c r="N3505" t="s">
        <v>4725</v>
      </c>
      <c r="O3505" t="s">
        <v>4726</v>
      </c>
      <c r="P3505">
        <v>2541</v>
      </c>
      <c r="Q3505" s="14">
        <v>45512</v>
      </c>
      <c r="R3505" s="14">
        <v>45553</v>
      </c>
      <c r="S3505" t="s">
        <v>4437</v>
      </c>
      <c r="U3505" t="s">
        <v>8</v>
      </c>
      <c r="V3505" t="s">
        <v>4727</v>
      </c>
      <c r="W3505" t="s">
        <v>9</v>
      </c>
      <c r="X3505" t="s">
        <v>67</v>
      </c>
      <c r="Y3505">
        <v>0</v>
      </c>
      <c r="Z3505">
        <v>184803</v>
      </c>
      <c r="AA3505" t="s">
        <v>18</v>
      </c>
      <c r="AB3505" t="s">
        <v>67</v>
      </c>
      <c r="AC3505" t="s">
        <v>68</v>
      </c>
      <c r="AE3505" t="s">
        <v>4735</v>
      </c>
      <c r="AF3505" t="s">
        <v>162</v>
      </c>
      <c r="AG3505" t="s">
        <v>134</v>
      </c>
      <c r="AH3505">
        <v>1</v>
      </c>
      <c r="AL3505" t="s">
        <v>16</v>
      </c>
      <c r="AN3505" s="14">
        <v>45561</v>
      </c>
      <c r="AQ3505" t="s">
        <v>16</v>
      </c>
    </row>
    <row r="3506" spans="1:43" x14ac:dyDescent="0.25">
      <c r="A3506" t="s">
        <v>0</v>
      </c>
      <c r="B3506" t="s">
        <v>1353</v>
      </c>
      <c r="C3506" t="s">
        <v>4531</v>
      </c>
      <c r="D3506">
        <v>73</v>
      </c>
      <c r="E3506">
        <v>73015</v>
      </c>
      <c r="F3506" t="s">
        <v>4532</v>
      </c>
      <c r="G3506" t="s">
        <v>4721</v>
      </c>
      <c r="H3506" t="s">
        <v>3830</v>
      </c>
      <c r="I3506" t="s">
        <v>1628</v>
      </c>
      <c r="J3506" t="s">
        <v>1629</v>
      </c>
      <c r="K3506" t="s">
        <v>4722</v>
      </c>
      <c r="L3506" t="s">
        <v>4723</v>
      </c>
      <c r="M3506" t="s">
        <v>4729</v>
      </c>
      <c r="N3506" t="s">
        <v>4725</v>
      </c>
      <c r="O3506" t="s">
        <v>4726</v>
      </c>
      <c r="P3506">
        <v>2541</v>
      </c>
      <c r="Q3506" s="14">
        <v>45512</v>
      </c>
      <c r="R3506" s="14">
        <v>45553</v>
      </c>
      <c r="S3506" t="s">
        <v>4437</v>
      </c>
      <c r="U3506" t="s">
        <v>8</v>
      </c>
      <c r="V3506" t="s">
        <v>4727</v>
      </c>
      <c r="W3506" t="s">
        <v>25</v>
      </c>
      <c r="X3506" t="s">
        <v>26</v>
      </c>
      <c r="Y3506">
        <v>0</v>
      </c>
      <c r="Z3506">
        <v>184348</v>
      </c>
      <c r="AA3506" t="s">
        <v>18</v>
      </c>
      <c r="AB3506" t="s">
        <v>26</v>
      </c>
      <c r="AC3506" t="s">
        <v>27</v>
      </c>
      <c r="AE3506" t="s">
        <v>4736</v>
      </c>
      <c r="AF3506" t="s">
        <v>29</v>
      </c>
      <c r="AH3506">
        <v>13</v>
      </c>
      <c r="AL3506" t="s">
        <v>16</v>
      </c>
      <c r="AN3506" s="14">
        <v>45561</v>
      </c>
      <c r="AQ3506" t="s">
        <v>16</v>
      </c>
    </row>
    <row r="3507" spans="1:43" x14ac:dyDescent="0.25">
      <c r="A3507" t="s">
        <v>0</v>
      </c>
      <c r="B3507" t="s">
        <v>1353</v>
      </c>
      <c r="C3507" t="s">
        <v>4531</v>
      </c>
      <c r="D3507">
        <v>73</v>
      </c>
      <c r="E3507">
        <v>73015</v>
      </c>
      <c r="F3507" t="s">
        <v>4532</v>
      </c>
      <c r="G3507" t="s">
        <v>4721</v>
      </c>
      <c r="H3507" t="s">
        <v>3830</v>
      </c>
      <c r="I3507" t="s">
        <v>1628</v>
      </c>
      <c r="J3507" t="s">
        <v>1629</v>
      </c>
      <c r="K3507" t="s">
        <v>4722</v>
      </c>
      <c r="L3507" t="s">
        <v>4723</v>
      </c>
      <c r="M3507" t="s">
        <v>4729</v>
      </c>
      <c r="N3507" t="s">
        <v>4725</v>
      </c>
      <c r="O3507" t="s">
        <v>4726</v>
      </c>
      <c r="P3507">
        <v>2541</v>
      </c>
      <c r="Q3507" s="14">
        <v>45512</v>
      </c>
      <c r="R3507" s="14">
        <v>45553</v>
      </c>
      <c r="S3507" t="s">
        <v>4437</v>
      </c>
      <c r="U3507" t="s">
        <v>8</v>
      </c>
      <c r="V3507" t="s">
        <v>4727</v>
      </c>
      <c r="W3507" t="s">
        <v>9</v>
      </c>
      <c r="X3507" t="s">
        <v>118</v>
      </c>
      <c r="Y3507" t="s">
        <v>189</v>
      </c>
      <c r="Z3507">
        <v>185188</v>
      </c>
      <c r="AA3507" t="s">
        <v>12</v>
      </c>
      <c r="AB3507" t="s">
        <v>189</v>
      </c>
      <c r="AC3507" t="s">
        <v>190</v>
      </c>
      <c r="AE3507" t="s">
        <v>4737</v>
      </c>
      <c r="AF3507" t="s">
        <v>192</v>
      </c>
      <c r="AH3507">
        <v>2</v>
      </c>
      <c r="AL3507" t="s">
        <v>16</v>
      </c>
      <c r="AN3507" s="14">
        <v>45561</v>
      </c>
      <c r="AQ3507" t="s">
        <v>16</v>
      </c>
    </row>
    <row r="3508" spans="1:43" x14ac:dyDescent="0.25">
      <c r="A3508" t="s">
        <v>0</v>
      </c>
      <c r="B3508" t="s">
        <v>1353</v>
      </c>
      <c r="C3508" t="s">
        <v>4531</v>
      </c>
      <c r="D3508">
        <v>73</v>
      </c>
      <c r="E3508">
        <v>73015</v>
      </c>
      <c r="F3508" t="s">
        <v>4532</v>
      </c>
      <c r="G3508" t="s">
        <v>4721</v>
      </c>
      <c r="H3508" t="s">
        <v>3830</v>
      </c>
      <c r="I3508" t="s">
        <v>1628</v>
      </c>
      <c r="J3508" t="s">
        <v>1629</v>
      </c>
      <c r="K3508" t="s">
        <v>4722</v>
      </c>
      <c r="L3508" t="s">
        <v>4723</v>
      </c>
      <c r="M3508" t="s">
        <v>4729</v>
      </c>
      <c r="N3508" t="s">
        <v>4725</v>
      </c>
      <c r="O3508" t="s">
        <v>4726</v>
      </c>
      <c r="P3508">
        <v>2541</v>
      </c>
      <c r="Q3508" s="14">
        <v>45512</v>
      </c>
      <c r="R3508" s="14">
        <v>45553</v>
      </c>
      <c r="S3508" t="s">
        <v>4437</v>
      </c>
      <c r="U3508" t="s">
        <v>8</v>
      </c>
      <c r="V3508" t="s">
        <v>4727</v>
      </c>
      <c r="W3508" t="s">
        <v>9</v>
      </c>
      <c r="X3508" t="s">
        <v>118</v>
      </c>
      <c r="Y3508" t="s">
        <v>189</v>
      </c>
      <c r="Z3508">
        <v>185188</v>
      </c>
      <c r="AA3508" t="s">
        <v>12</v>
      </c>
      <c r="AB3508" t="s">
        <v>189</v>
      </c>
      <c r="AC3508" t="s">
        <v>190</v>
      </c>
      <c r="AE3508" t="s">
        <v>4738</v>
      </c>
      <c r="AF3508" t="s">
        <v>47</v>
      </c>
      <c r="AH3508">
        <v>3</v>
      </c>
      <c r="AL3508" t="s">
        <v>16</v>
      </c>
      <c r="AN3508" s="14">
        <v>45561</v>
      </c>
      <c r="AQ3508" t="s">
        <v>16</v>
      </c>
    </row>
    <row r="3509" spans="1:43" x14ac:dyDescent="0.25">
      <c r="A3509" t="s">
        <v>0</v>
      </c>
      <c r="B3509" t="s">
        <v>1353</v>
      </c>
      <c r="C3509" t="s">
        <v>4531</v>
      </c>
      <c r="D3509">
        <v>73</v>
      </c>
      <c r="E3509">
        <v>73015</v>
      </c>
      <c r="F3509" t="s">
        <v>4532</v>
      </c>
      <c r="G3509" t="s">
        <v>4721</v>
      </c>
      <c r="H3509" t="s">
        <v>3830</v>
      </c>
      <c r="I3509" t="s">
        <v>1628</v>
      </c>
      <c r="J3509" t="s">
        <v>1629</v>
      </c>
      <c r="K3509" t="s">
        <v>4722</v>
      </c>
      <c r="L3509" t="s">
        <v>4723</v>
      </c>
      <c r="M3509" t="s">
        <v>4729</v>
      </c>
      <c r="N3509" t="s">
        <v>4725</v>
      </c>
      <c r="O3509" t="s">
        <v>4726</v>
      </c>
      <c r="P3509">
        <v>2541</v>
      </c>
      <c r="Q3509" s="14">
        <v>45512</v>
      </c>
      <c r="R3509" s="14">
        <v>45553</v>
      </c>
      <c r="S3509" t="s">
        <v>4437</v>
      </c>
      <c r="U3509" t="s">
        <v>8</v>
      </c>
      <c r="V3509" t="s">
        <v>4727</v>
      </c>
      <c r="W3509" t="s">
        <v>9</v>
      </c>
      <c r="X3509" t="s">
        <v>10</v>
      </c>
      <c r="Y3509" t="s">
        <v>47</v>
      </c>
      <c r="Z3509">
        <v>184685</v>
      </c>
      <c r="AA3509" t="s">
        <v>12</v>
      </c>
      <c r="AB3509" t="s">
        <v>47</v>
      </c>
      <c r="AC3509" t="s">
        <v>48</v>
      </c>
      <c r="AE3509" t="s">
        <v>4739</v>
      </c>
      <c r="AF3509" t="s">
        <v>10</v>
      </c>
      <c r="AH3509">
        <v>2</v>
      </c>
      <c r="AL3509" t="s">
        <v>16</v>
      </c>
      <c r="AN3509" s="14">
        <v>45561</v>
      </c>
      <c r="AQ3509" t="s">
        <v>16</v>
      </c>
    </row>
    <row r="3510" spans="1:43" x14ac:dyDescent="0.25">
      <c r="A3510" t="s">
        <v>0</v>
      </c>
      <c r="B3510" t="s">
        <v>1353</v>
      </c>
      <c r="C3510" t="s">
        <v>4531</v>
      </c>
      <c r="D3510">
        <v>73</v>
      </c>
      <c r="E3510">
        <v>73015</v>
      </c>
      <c r="F3510" t="s">
        <v>4532</v>
      </c>
      <c r="G3510" t="s">
        <v>4721</v>
      </c>
      <c r="H3510" t="s">
        <v>3830</v>
      </c>
      <c r="I3510" t="s">
        <v>1628</v>
      </c>
      <c r="J3510" t="s">
        <v>1629</v>
      </c>
      <c r="K3510" t="s">
        <v>4722</v>
      </c>
      <c r="L3510" t="s">
        <v>4723</v>
      </c>
      <c r="M3510" t="s">
        <v>4729</v>
      </c>
      <c r="N3510" t="s">
        <v>4725</v>
      </c>
      <c r="O3510" t="s">
        <v>4726</v>
      </c>
      <c r="P3510">
        <v>2541</v>
      </c>
      <c r="Q3510" s="14">
        <v>45512</v>
      </c>
      <c r="R3510" s="14">
        <v>45553</v>
      </c>
      <c r="S3510" t="s">
        <v>4437</v>
      </c>
      <c r="U3510" t="s">
        <v>8</v>
      </c>
      <c r="V3510" t="s">
        <v>4727</v>
      </c>
      <c r="W3510" t="s">
        <v>9</v>
      </c>
      <c r="X3510" t="s">
        <v>10</v>
      </c>
      <c r="Y3510">
        <v>0</v>
      </c>
      <c r="Z3510">
        <v>184612</v>
      </c>
      <c r="AA3510" t="s">
        <v>18</v>
      </c>
      <c r="AB3510" t="s">
        <v>10</v>
      </c>
      <c r="AC3510" t="s">
        <v>58</v>
      </c>
      <c r="AE3510" t="s">
        <v>4740</v>
      </c>
      <c r="AF3510" t="s">
        <v>106</v>
      </c>
      <c r="AH3510">
        <v>1</v>
      </c>
      <c r="AL3510" t="s">
        <v>16</v>
      </c>
      <c r="AN3510" s="14">
        <v>45561</v>
      </c>
      <c r="AQ3510" t="s">
        <v>16</v>
      </c>
    </row>
    <row r="3511" spans="1:43" x14ac:dyDescent="0.25">
      <c r="A3511" t="s">
        <v>0</v>
      </c>
      <c r="B3511" t="s">
        <v>1353</v>
      </c>
      <c r="C3511" t="s">
        <v>4531</v>
      </c>
      <c r="D3511">
        <v>73</v>
      </c>
      <c r="E3511">
        <v>73015</v>
      </c>
      <c r="F3511" t="s">
        <v>4532</v>
      </c>
      <c r="G3511" t="s">
        <v>4721</v>
      </c>
      <c r="H3511" t="s">
        <v>3830</v>
      </c>
      <c r="I3511" t="s">
        <v>1628</v>
      </c>
      <c r="J3511" t="s">
        <v>1629</v>
      </c>
      <c r="K3511" t="s">
        <v>4722</v>
      </c>
      <c r="L3511" t="s">
        <v>4723</v>
      </c>
      <c r="M3511" t="s">
        <v>4729</v>
      </c>
      <c r="N3511" t="s">
        <v>4725</v>
      </c>
      <c r="O3511" t="s">
        <v>4726</v>
      </c>
      <c r="P3511">
        <v>2541</v>
      </c>
      <c r="Q3511" s="14">
        <v>45512</v>
      </c>
      <c r="R3511" s="14">
        <v>45553</v>
      </c>
      <c r="S3511" t="s">
        <v>4437</v>
      </c>
      <c r="U3511" t="s">
        <v>8</v>
      </c>
      <c r="V3511" t="s">
        <v>4727</v>
      </c>
      <c r="W3511" t="s">
        <v>9</v>
      </c>
      <c r="X3511" t="s">
        <v>10</v>
      </c>
      <c r="Y3511" t="s">
        <v>103</v>
      </c>
      <c r="Z3511">
        <v>184735</v>
      </c>
      <c r="AA3511" t="s">
        <v>12</v>
      </c>
      <c r="AB3511" t="s">
        <v>103</v>
      </c>
      <c r="AC3511" t="s">
        <v>104</v>
      </c>
      <c r="AE3511" t="s">
        <v>4741</v>
      </c>
      <c r="AF3511" t="s">
        <v>3624</v>
      </c>
      <c r="AH3511">
        <v>1</v>
      </c>
      <c r="AL3511" t="s">
        <v>16</v>
      </c>
      <c r="AN3511" s="14">
        <v>45561</v>
      </c>
      <c r="AQ3511" t="s">
        <v>16</v>
      </c>
    </row>
    <row r="3512" spans="1:43" x14ac:dyDescent="0.25">
      <c r="A3512" t="s">
        <v>0</v>
      </c>
      <c r="B3512" t="s">
        <v>1353</v>
      </c>
      <c r="C3512" t="s">
        <v>4531</v>
      </c>
      <c r="D3512">
        <v>73</v>
      </c>
      <c r="E3512">
        <v>73015</v>
      </c>
      <c r="F3512" t="s">
        <v>4532</v>
      </c>
      <c r="G3512" t="s">
        <v>4721</v>
      </c>
      <c r="H3512" t="s">
        <v>3830</v>
      </c>
      <c r="I3512" t="s">
        <v>1628</v>
      </c>
      <c r="J3512" t="s">
        <v>1629</v>
      </c>
      <c r="K3512" t="s">
        <v>4722</v>
      </c>
      <c r="L3512" t="s">
        <v>4723</v>
      </c>
      <c r="M3512" t="s">
        <v>4729</v>
      </c>
      <c r="N3512" t="s">
        <v>4725</v>
      </c>
      <c r="O3512" t="s">
        <v>4726</v>
      </c>
      <c r="P3512">
        <v>2541</v>
      </c>
      <c r="Q3512" s="14">
        <v>45512</v>
      </c>
      <c r="R3512" s="14">
        <v>45553</v>
      </c>
      <c r="S3512" t="s">
        <v>4437</v>
      </c>
      <c r="U3512" t="s">
        <v>8</v>
      </c>
      <c r="V3512" t="s">
        <v>4727</v>
      </c>
      <c r="W3512" t="s">
        <v>9</v>
      </c>
      <c r="X3512" t="s">
        <v>17</v>
      </c>
      <c r="Y3512">
        <v>0</v>
      </c>
      <c r="Z3512">
        <v>184981</v>
      </c>
      <c r="AA3512" t="s">
        <v>113</v>
      </c>
      <c r="AB3512" t="s">
        <v>346</v>
      </c>
      <c r="AC3512" t="s">
        <v>347</v>
      </c>
      <c r="AE3512" t="s">
        <v>4742</v>
      </c>
      <c r="AF3512" t="s">
        <v>118</v>
      </c>
      <c r="AH3512">
        <v>4</v>
      </c>
      <c r="AL3512" t="s">
        <v>16</v>
      </c>
      <c r="AN3512" s="14">
        <v>45561</v>
      </c>
      <c r="AQ3512" t="s">
        <v>16</v>
      </c>
    </row>
    <row r="3513" spans="1:43" x14ac:dyDescent="0.25">
      <c r="A3513" t="s">
        <v>0</v>
      </c>
      <c r="B3513" t="s">
        <v>1353</v>
      </c>
      <c r="C3513" t="s">
        <v>4531</v>
      </c>
      <c r="D3513">
        <v>73</v>
      </c>
      <c r="E3513">
        <v>73015</v>
      </c>
      <c r="F3513" t="s">
        <v>4532</v>
      </c>
      <c r="G3513" t="s">
        <v>4721</v>
      </c>
      <c r="H3513" t="s">
        <v>3830</v>
      </c>
      <c r="I3513" t="s">
        <v>1628</v>
      </c>
      <c r="J3513" t="s">
        <v>1629</v>
      </c>
      <c r="K3513" t="s">
        <v>4722</v>
      </c>
      <c r="L3513" t="s">
        <v>4723</v>
      </c>
      <c r="M3513" t="s">
        <v>4743</v>
      </c>
      <c r="N3513" t="s">
        <v>4725</v>
      </c>
      <c r="O3513" t="s">
        <v>4726</v>
      </c>
      <c r="P3513">
        <v>2541</v>
      </c>
      <c r="Q3513" s="14">
        <v>45512</v>
      </c>
      <c r="R3513" s="14">
        <v>45553</v>
      </c>
      <c r="S3513" t="s">
        <v>4437</v>
      </c>
      <c r="U3513" t="s">
        <v>8</v>
      </c>
      <c r="V3513" t="s">
        <v>4727</v>
      </c>
      <c r="W3513" t="s">
        <v>9</v>
      </c>
      <c r="X3513" t="s">
        <v>235</v>
      </c>
      <c r="Y3513">
        <v>0</v>
      </c>
      <c r="Z3513">
        <v>185375</v>
      </c>
      <c r="AA3513" t="s">
        <v>18</v>
      </c>
      <c r="AB3513" t="s">
        <v>235</v>
      </c>
      <c r="AC3513" t="s">
        <v>236</v>
      </c>
      <c r="AE3513" t="s">
        <v>4744</v>
      </c>
      <c r="AF3513" t="s">
        <v>889</v>
      </c>
      <c r="AH3513">
        <v>32</v>
      </c>
      <c r="AL3513" t="s">
        <v>16</v>
      </c>
      <c r="AN3513" s="14">
        <v>45561</v>
      </c>
      <c r="AQ3513" t="s">
        <v>16</v>
      </c>
    </row>
    <row r="3514" spans="1:43" x14ac:dyDescent="0.25">
      <c r="A3514" t="s">
        <v>0</v>
      </c>
      <c r="B3514" t="s">
        <v>1353</v>
      </c>
      <c r="C3514" t="s">
        <v>4531</v>
      </c>
      <c r="D3514">
        <v>73</v>
      </c>
      <c r="E3514">
        <v>73015</v>
      </c>
      <c r="F3514" t="s">
        <v>4532</v>
      </c>
      <c r="G3514" t="s">
        <v>4721</v>
      </c>
      <c r="H3514" t="s">
        <v>3830</v>
      </c>
      <c r="I3514" t="s">
        <v>1628</v>
      </c>
      <c r="J3514" t="s">
        <v>1629</v>
      </c>
      <c r="K3514" t="s">
        <v>4722</v>
      </c>
      <c r="L3514" t="s">
        <v>4723</v>
      </c>
      <c r="M3514" t="s">
        <v>4743</v>
      </c>
      <c r="N3514" t="s">
        <v>4725</v>
      </c>
      <c r="O3514" t="s">
        <v>4726</v>
      </c>
      <c r="P3514">
        <v>2541</v>
      </c>
      <c r="Q3514" s="14">
        <v>45512</v>
      </c>
      <c r="R3514" s="14">
        <v>45553</v>
      </c>
      <c r="S3514" t="s">
        <v>4437</v>
      </c>
      <c r="U3514" t="s">
        <v>8</v>
      </c>
      <c r="V3514" t="s">
        <v>4727</v>
      </c>
      <c r="W3514" t="s">
        <v>9</v>
      </c>
      <c r="X3514" t="s">
        <v>1652</v>
      </c>
      <c r="Y3514" t="s">
        <v>3077</v>
      </c>
      <c r="Z3514">
        <v>184781</v>
      </c>
      <c r="AA3514" t="s">
        <v>12</v>
      </c>
      <c r="AB3514" t="s">
        <v>3077</v>
      </c>
      <c r="AC3514" t="s">
        <v>3078</v>
      </c>
      <c r="AE3514" t="s">
        <v>4745</v>
      </c>
      <c r="AF3514" t="s">
        <v>3080</v>
      </c>
      <c r="AH3514">
        <v>1</v>
      </c>
      <c r="AL3514" t="s">
        <v>16</v>
      </c>
      <c r="AN3514" s="14">
        <v>45561</v>
      </c>
      <c r="AQ3514" t="s">
        <v>16</v>
      </c>
    </row>
    <row r="3515" spans="1:43" x14ac:dyDescent="0.25">
      <c r="A3515" t="s">
        <v>0</v>
      </c>
      <c r="B3515" t="s">
        <v>1353</v>
      </c>
      <c r="C3515" t="s">
        <v>4531</v>
      </c>
      <c r="D3515">
        <v>73</v>
      </c>
      <c r="E3515">
        <v>73015</v>
      </c>
      <c r="F3515" t="s">
        <v>4532</v>
      </c>
      <c r="G3515" t="s">
        <v>4721</v>
      </c>
      <c r="H3515" t="s">
        <v>3830</v>
      </c>
      <c r="I3515" t="s">
        <v>1628</v>
      </c>
      <c r="J3515" t="s">
        <v>1629</v>
      </c>
      <c r="K3515" t="s">
        <v>4722</v>
      </c>
      <c r="L3515" t="s">
        <v>4723</v>
      </c>
      <c r="M3515" t="s">
        <v>4743</v>
      </c>
      <c r="N3515" t="s">
        <v>4725</v>
      </c>
      <c r="O3515" t="s">
        <v>4726</v>
      </c>
      <c r="P3515">
        <v>2541</v>
      </c>
      <c r="Q3515" s="14">
        <v>45512</v>
      </c>
      <c r="R3515" s="14">
        <v>45553</v>
      </c>
      <c r="S3515" t="s">
        <v>4437</v>
      </c>
      <c r="U3515" t="s">
        <v>8</v>
      </c>
      <c r="V3515" t="s">
        <v>4727</v>
      </c>
      <c r="W3515" t="s">
        <v>9</v>
      </c>
      <c r="X3515" t="s">
        <v>10</v>
      </c>
      <c r="Y3515" t="s">
        <v>11</v>
      </c>
      <c r="Z3515">
        <v>184615</v>
      </c>
      <c r="AA3515" t="s">
        <v>12</v>
      </c>
      <c r="AB3515" t="s">
        <v>11</v>
      </c>
      <c r="AC3515" t="s">
        <v>13</v>
      </c>
      <c r="AE3515" t="s">
        <v>4746</v>
      </c>
      <c r="AF3515" t="s">
        <v>896</v>
      </c>
      <c r="AH3515">
        <v>5</v>
      </c>
      <c r="AL3515" t="s">
        <v>16</v>
      </c>
      <c r="AN3515" s="14">
        <v>45561</v>
      </c>
      <c r="AQ3515" t="s">
        <v>16</v>
      </c>
    </row>
    <row r="3516" spans="1:43" x14ac:dyDescent="0.25">
      <c r="A3516" t="s">
        <v>0</v>
      </c>
      <c r="B3516" t="s">
        <v>1353</v>
      </c>
      <c r="C3516" t="s">
        <v>4531</v>
      </c>
      <c r="D3516">
        <v>73</v>
      </c>
      <c r="E3516">
        <v>73015</v>
      </c>
      <c r="F3516" t="s">
        <v>4532</v>
      </c>
      <c r="G3516" t="s">
        <v>4721</v>
      </c>
      <c r="H3516" t="s">
        <v>3830</v>
      </c>
      <c r="I3516" t="s">
        <v>1628</v>
      </c>
      <c r="J3516" t="s">
        <v>1629</v>
      </c>
      <c r="K3516" t="s">
        <v>4722</v>
      </c>
      <c r="L3516" t="s">
        <v>4723</v>
      </c>
      <c r="M3516" t="s">
        <v>4743</v>
      </c>
      <c r="N3516" t="s">
        <v>4725</v>
      </c>
      <c r="O3516" t="s">
        <v>4726</v>
      </c>
      <c r="P3516">
        <v>2541</v>
      </c>
      <c r="Q3516" s="14">
        <v>45512</v>
      </c>
      <c r="R3516" s="14">
        <v>45553</v>
      </c>
      <c r="S3516" t="s">
        <v>4437</v>
      </c>
      <c r="U3516" t="s">
        <v>8</v>
      </c>
      <c r="V3516" t="s">
        <v>4727</v>
      </c>
      <c r="W3516" t="s">
        <v>9</v>
      </c>
      <c r="X3516" t="s">
        <v>118</v>
      </c>
      <c r="Y3516">
        <v>0</v>
      </c>
      <c r="Z3516">
        <v>185126</v>
      </c>
      <c r="AA3516" t="s">
        <v>18</v>
      </c>
      <c r="AB3516" t="s">
        <v>118</v>
      </c>
      <c r="AC3516" t="s">
        <v>119</v>
      </c>
      <c r="AE3516" t="s">
        <v>4747</v>
      </c>
      <c r="AF3516" t="s">
        <v>118</v>
      </c>
      <c r="AH3516">
        <v>2</v>
      </c>
      <c r="AL3516" t="s">
        <v>16</v>
      </c>
      <c r="AN3516" s="14">
        <v>45561</v>
      </c>
      <c r="AQ3516" t="s">
        <v>16</v>
      </c>
    </row>
    <row r="3517" spans="1:43" x14ac:dyDescent="0.25">
      <c r="A3517" t="s">
        <v>0</v>
      </c>
      <c r="B3517" t="s">
        <v>1353</v>
      </c>
      <c r="C3517" t="s">
        <v>4531</v>
      </c>
      <c r="D3517">
        <v>73</v>
      </c>
      <c r="E3517">
        <v>73015</v>
      </c>
      <c r="F3517" t="s">
        <v>4532</v>
      </c>
      <c r="G3517" t="s">
        <v>4721</v>
      </c>
      <c r="H3517" t="s">
        <v>3830</v>
      </c>
      <c r="I3517" t="s">
        <v>1628</v>
      </c>
      <c r="J3517" t="s">
        <v>1629</v>
      </c>
      <c r="K3517" t="s">
        <v>4722</v>
      </c>
      <c r="L3517" t="s">
        <v>4723</v>
      </c>
      <c r="M3517" t="s">
        <v>4743</v>
      </c>
      <c r="N3517" t="s">
        <v>4725</v>
      </c>
      <c r="O3517" t="s">
        <v>4726</v>
      </c>
      <c r="P3517">
        <v>2541</v>
      </c>
      <c r="Q3517" s="14">
        <v>45512</v>
      </c>
      <c r="R3517" s="14">
        <v>45553</v>
      </c>
      <c r="S3517" t="s">
        <v>4437</v>
      </c>
      <c r="U3517" t="s">
        <v>8</v>
      </c>
      <c r="V3517" t="s">
        <v>4727</v>
      </c>
      <c r="W3517" t="s">
        <v>9</v>
      </c>
      <c r="X3517" t="s">
        <v>67</v>
      </c>
      <c r="Y3517">
        <v>0</v>
      </c>
      <c r="Z3517">
        <v>184803</v>
      </c>
      <c r="AA3517" t="s">
        <v>18</v>
      </c>
      <c r="AB3517" t="s">
        <v>67</v>
      </c>
      <c r="AC3517" t="s">
        <v>68</v>
      </c>
      <c r="AE3517" t="s">
        <v>4748</v>
      </c>
      <c r="AF3517" t="s">
        <v>162</v>
      </c>
      <c r="AG3517" t="s">
        <v>134</v>
      </c>
      <c r="AH3517">
        <v>1</v>
      </c>
      <c r="AL3517" t="s">
        <v>16</v>
      </c>
      <c r="AN3517" s="14">
        <v>45561</v>
      </c>
      <c r="AQ3517" t="s">
        <v>16</v>
      </c>
    </row>
    <row r="3518" spans="1:43" x14ac:dyDescent="0.25">
      <c r="A3518" t="s">
        <v>0</v>
      </c>
      <c r="B3518" t="s">
        <v>1353</v>
      </c>
      <c r="C3518" t="s">
        <v>4531</v>
      </c>
      <c r="D3518">
        <v>73</v>
      </c>
      <c r="E3518">
        <v>73015</v>
      </c>
      <c r="F3518" t="s">
        <v>4532</v>
      </c>
      <c r="G3518" t="s">
        <v>4721</v>
      </c>
      <c r="H3518" t="s">
        <v>3830</v>
      </c>
      <c r="I3518" t="s">
        <v>1628</v>
      </c>
      <c r="J3518" t="s">
        <v>1629</v>
      </c>
      <c r="K3518" t="s">
        <v>4722</v>
      </c>
      <c r="L3518" t="s">
        <v>4723</v>
      </c>
      <c r="M3518" t="s">
        <v>4743</v>
      </c>
      <c r="N3518" t="s">
        <v>4725</v>
      </c>
      <c r="O3518" t="s">
        <v>4726</v>
      </c>
      <c r="P3518">
        <v>2541</v>
      </c>
      <c r="Q3518" s="14">
        <v>45512</v>
      </c>
      <c r="R3518" s="14">
        <v>45553</v>
      </c>
      <c r="S3518" t="s">
        <v>4437</v>
      </c>
      <c r="U3518" t="s">
        <v>8</v>
      </c>
      <c r="V3518" t="s">
        <v>4727</v>
      </c>
      <c r="W3518" t="s">
        <v>25</v>
      </c>
      <c r="X3518" t="s">
        <v>543</v>
      </c>
      <c r="Y3518">
        <v>0</v>
      </c>
      <c r="Z3518">
        <v>183822</v>
      </c>
      <c r="AA3518" t="s">
        <v>18</v>
      </c>
      <c r="AB3518" t="s">
        <v>543</v>
      </c>
      <c r="AC3518" t="s">
        <v>544</v>
      </c>
      <c r="AE3518" t="s">
        <v>4749</v>
      </c>
      <c r="AF3518" t="s">
        <v>543</v>
      </c>
      <c r="AH3518">
        <v>1</v>
      </c>
      <c r="AL3518" t="s">
        <v>16</v>
      </c>
      <c r="AN3518" s="14">
        <v>45561</v>
      </c>
      <c r="AQ3518" t="s">
        <v>16</v>
      </c>
    </row>
    <row r="3519" spans="1:43" x14ac:dyDescent="0.25">
      <c r="A3519" t="s">
        <v>0</v>
      </c>
      <c r="B3519" t="s">
        <v>1353</v>
      </c>
      <c r="C3519" t="s">
        <v>4531</v>
      </c>
      <c r="D3519">
        <v>73</v>
      </c>
      <c r="E3519">
        <v>73015</v>
      </c>
      <c r="F3519" t="s">
        <v>4532</v>
      </c>
      <c r="G3519" t="s">
        <v>4721</v>
      </c>
      <c r="H3519" t="s">
        <v>3830</v>
      </c>
      <c r="I3519" t="s">
        <v>1628</v>
      </c>
      <c r="J3519" t="s">
        <v>1629</v>
      </c>
      <c r="K3519" t="s">
        <v>4722</v>
      </c>
      <c r="L3519" t="s">
        <v>4723</v>
      </c>
      <c r="M3519" t="s">
        <v>4743</v>
      </c>
      <c r="N3519" t="s">
        <v>4725</v>
      </c>
      <c r="O3519" t="s">
        <v>4726</v>
      </c>
      <c r="P3519">
        <v>2541</v>
      </c>
      <c r="Q3519" s="14">
        <v>45512</v>
      </c>
      <c r="R3519" s="14">
        <v>45553</v>
      </c>
      <c r="S3519" t="s">
        <v>4437</v>
      </c>
      <c r="U3519" t="s">
        <v>8</v>
      </c>
      <c r="V3519" t="s">
        <v>4727</v>
      </c>
      <c r="W3519" t="s">
        <v>25</v>
      </c>
      <c r="X3519" t="s">
        <v>26</v>
      </c>
      <c r="Y3519">
        <v>0</v>
      </c>
      <c r="Z3519">
        <v>184348</v>
      </c>
      <c r="AA3519" t="s">
        <v>18</v>
      </c>
      <c r="AB3519" t="s">
        <v>26</v>
      </c>
      <c r="AC3519" t="s">
        <v>27</v>
      </c>
      <c r="AE3519" t="s">
        <v>4750</v>
      </c>
      <c r="AF3519" t="s">
        <v>29</v>
      </c>
      <c r="AH3519">
        <v>3</v>
      </c>
      <c r="AL3519" t="s">
        <v>16</v>
      </c>
      <c r="AN3519" s="14">
        <v>45561</v>
      </c>
      <c r="AQ3519" t="s">
        <v>16</v>
      </c>
    </row>
    <row r="3520" spans="1:43" x14ac:dyDescent="0.25">
      <c r="A3520" t="s">
        <v>0</v>
      </c>
      <c r="B3520" t="s">
        <v>1353</v>
      </c>
      <c r="C3520" t="s">
        <v>4531</v>
      </c>
      <c r="D3520">
        <v>73</v>
      </c>
      <c r="E3520">
        <v>73015</v>
      </c>
      <c r="F3520" t="s">
        <v>4532</v>
      </c>
      <c r="G3520" t="s">
        <v>4721</v>
      </c>
      <c r="H3520" t="s">
        <v>3830</v>
      </c>
      <c r="I3520" t="s">
        <v>1628</v>
      </c>
      <c r="J3520" t="s">
        <v>1629</v>
      </c>
      <c r="K3520" t="s">
        <v>4722</v>
      </c>
      <c r="L3520" t="s">
        <v>4723</v>
      </c>
      <c r="M3520" t="s">
        <v>4743</v>
      </c>
      <c r="N3520" t="s">
        <v>4725</v>
      </c>
      <c r="O3520" t="s">
        <v>4726</v>
      </c>
      <c r="P3520">
        <v>2541</v>
      </c>
      <c r="Q3520" s="14">
        <v>45512</v>
      </c>
      <c r="R3520" s="14">
        <v>45553</v>
      </c>
      <c r="S3520" t="s">
        <v>4437</v>
      </c>
      <c r="U3520" t="s">
        <v>8</v>
      </c>
      <c r="V3520" t="s">
        <v>4727</v>
      </c>
      <c r="W3520" t="s">
        <v>9</v>
      </c>
      <c r="X3520" t="s">
        <v>1652</v>
      </c>
      <c r="Y3520" t="s">
        <v>3077</v>
      </c>
      <c r="Z3520">
        <v>184781</v>
      </c>
      <c r="AA3520" t="s">
        <v>12</v>
      </c>
      <c r="AB3520" t="s">
        <v>3077</v>
      </c>
      <c r="AC3520" t="s">
        <v>3078</v>
      </c>
      <c r="AE3520" t="s">
        <v>4751</v>
      </c>
      <c r="AF3520" t="s">
        <v>3080</v>
      </c>
      <c r="AH3520">
        <v>3</v>
      </c>
      <c r="AL3520" t="s">
        <v>16</v>
      </c>
      <c r="AN3520" s="14">
        <v>45561</v>
      </c>
      <c r="AQ3520" t="s">
        <v>16</v>
      </c>
    </row>
    <row r="3521" spans="1:43" x14ac:dyDescent="0.25">
      <c r="A3521" t="s">
        <v>0</v>
      </c>
      <c r="B3521" t="s">
        <v>1353</v>
      </c>
      <c r="C3521" t="s">
        <v>4531</v>
      </c>
      <c r="D3521">
        <v>73</v>
      </c>
      <c r="E3521">
        <v>73015</v>
      </c>
      <c r="F3521" t="s">
        <v>4532</v>
      </c>
      <c r="G3521" t="s">
        <v>4721</v>
      </c>
      <c r="H3521" t="s">
        <v>3830</v>
      </c>
      <c r="I3521" t="s">
        <v>1628</v>
      </c>
      <c r="J3521" t="s">
        <v>1629</v>
      </c>
      <c r="K3521" t="s">
        <v>4722</v>
      </c>
      <c r="L3521" t="s">
        <v>4723</v>
      </c>
      <c r="M3521" t="s">
        <v>4743</v>
      </c>
      <c r="N3521" t="s">
        <v>4725</v>
      </c>
      <c r="O3521" t="s">
        <v>4726</v>
      </c>
      <c r="P3521">
        <v>2541</v>
      </c>
      <c r="Q3521" s="14">
        <v>45512</v>
      </c>
      <c r="R3521" s="14">
        <v>45553</v>
      </c>
      <c r="S3521" t="s">
        <v>4437</v>
      </c>
      <c r="U3521" t="s">
        <v>8</v>
      </c>
      <c r="V3521" t="s">
        <v>4727</v>
      </c>
      <c r="W3521" t="s">
        <v>9</v>
      </c>
      <c r="X3521" t="s">
        <v>67</v>
      </c>
      <c r="Y3521">
        <v>0</v>
      </c>
      <c r="Z3521">
        <v>184803</v>
      </c>
      <c r="AA3521" t="s">
        <v>18</v>
      </c>
      <c r="AB3521" t="s">
        <v>67</v>
      </c>
      <c r="AC3521" t="s">
        <v>68</v>
      </c>
      <c r="AE3521" t="s">
        <v>4752</v>
      </c>
      <c r="AF3521" t="s">
        <v>162</v>
      </c>
      <c r="AH3521">
        <v>5</v>
      </c>
      <c r="AL3521" t="s">
        <v>16</v>
      </c>
      <c r="AN3521" s="14">
        <v>45561</v>
      </c>
      <c r="AQ3521" t="s">
        <v>16</v>
      </c>
    </row>
    <row r="3522" spans="1:43" x14ac:dyDescent="0.25">
      <c r="A3522" t="s">
        <v>0</v>
      </c>
      <c r="B3522" t="s">
        <v>1353</v>
      </c>
      <c r="C3522" t="s">
        <v>4531</v>
      </c>
      <c r="D3522">
        <v>73</v>
      </c>
      <c r="E3522">
        <v>73015</v>
      </c>
      <c r="F3522" t="s">
        <v>4532</v>
      </c>
      <c r="G3522" t="s">
        <v>4721</v>
      </c>
      <c r="H3522" t="s">
        <v>3830</v>
      </c>
      <c r="I3522" t="s">
        <v>1628</v>
      </c>
      <c r="J3522" t="s">
        <v>1629</v>
      </c>
      <c r="K3522" t="s">
        <v>4722</v>
      </c>
      <c r="L3522" t="s">
        <v>4723</v>
      </c>
      <c r="M3522" t="s">
        <v>4743</v>
      </c>
      <c r="N3522" t="s">
        <v>4725</v>
      </c>
      <c r="O3522" t="s">
        <v>4726</v>
      </c>
      <c r="P3522">
        <v>2541</v>
      </c>
      <c r="Q3522" s="14">
        <v>45512</v>
      </c>
      <c r="R3522" s="14">
        <v>45553</v>
      </c>
      <c r="S3522" t="s">
        <v>4437</v>
      </c>
      <c r="U3522" t="s">
        <v>8</v>
      </c>
      <c r="V3522" t="s">
        <v>4727</v>
      </c>
      <c r="W3522" t="s">
        <v>9</v>
      </c>
      <c r="X3522" t="s">
        <v>10</v>
      </c>
      <c r="Y3522">
        <v>0</v>
      </c>
      <c r="Z3522">
        <v>184612</v>
      </c>
      <c r="AA3522" t="s">
        <v>18</v>
      </c>
      <c r="AB3522" t="s">
        <v>10</v>
      </c>
      <c r="AC3522" t="s">
        <v>58</v>
      </c>
      <c r="AE3522" t="s">
        <v>4753</v>
      </c>
      <c r="AF3522" t="s">
        <v>10</v>
      </c>
      <c r="AH3522">
        <v>8</v>
      </c>
      <c r="AL3522" t="s">
        <v>16</v>
      </c>
      <c r="AN3522" s="14">
        <v>45561</v>
      </c>
      <c r="AQ3522" t="s">
        <v>16</v>
      </c>
    </row>
    <row r="3523" spans="1:43" x14ac:dyDescent="0.25">
      <c r="A3523" t="s">
        <v>0</v>
      </c>
      <c r="B3523" t="s">
        <v>1353</v>
      </c>
      <c r="C3523" t="s">
        <v>4531</v>
      </c>
      <c r="D3523">
        <v>73</v>
      </c>
      <c r="E3523">
        <v>73015</v>
      </c>
      <c r="F3523" t="s">
        <v>4532</v>
      </c>
      <c r="G3523" t="s">
        <v>4721</v>
      </c>
      <c r="H3523" t="s">
        <v>3830</v>
      </c>
      <c r="I3523" t="s">
        <v>1628</v>
      </c>
      <c r="J3523" t="s">
        <v>1629</v>
      </c>
      <c r="K3523" t="s">
        <v>4722</v>
      </c>
      <c r="L3523" t="s">
        <v>4723</v>
      </c>
      <c r="M3523" t="s">
        <v>4743</v>
      </c>
      <c r="N3523" t="s">
        <v>4725</v>
      </c>
      <c r="O3523" t="s">
        <v>4726</v>
      </c>
      <c r="P3523">
        <v>2541</v>
      </c>
      <c r="Q3523" s="14">
        <v>45512</v>
      </c>
      <c r="R3523" s="14">
        <v>45553</v>
      </c>
      <c r="S3523" t="s">
        <v>4437</v>
      </c>
      <c r="U3523" t="s">
        <v>8</v>
      </c>
      <c r="V3523" t="s">
        <v>4727</v>
      </c>
      <c r="W3523" t="s">
        <v>9</v>
      </c>
      <c r="X3523" t="s">
        <v>595</v>
      </c>
      <c r="Y3523">
        <v>0</v>
      </c>
      <c r="Z3523">
        <v>185214</v>
      </c>
      <c r="AA3523" t="s">
        <v>18</v>
      </c>
      <c r="AB3523" t="s">
        <v>595</v>
      </c>
      <c r="AC3523" t="s">
        <v>596</v>
      </c>
      <c r="AE3523" t="s">
        <v>4754</v>
      </c>
      <c r="AF3523" t="s">
        <v>598</v>
      </c>
      <c r="AG3523" t="s">
        <v>134</v>
      </c>
      <c r="AH3523">
        <v>2</v>
      </c>
      <c r="AL3523" t="s">
        <v>16</v>
      </c>
      <c r="AN3523" s="14">
        <v>45561</v>
      </c>
      <c r="AQ3523" t="s">
        <v>16</v>
      </c>
    </row>
    <row r="3524" spans="1:43" x14ac:dyDescent="0.25">
      <c r="A3524" t="s">
        <v>0</v>
      </c>
      <c r="B3524" t="s">
        <v>1353</v>
      </c>
      <c r="C3524" t="s">
        <v>4531</v>
      </c>
      <c r="D3524">
        <v>73</v>
      </c>
      <c r="E3524">
        <v>73015</v>
      </c>
      <c r="F3524" t="s">
        <v>4532</v>
      </c>
      <c r="G3524" t="s">
        <v>4721</v>
      </c>
      <c r="H3524" t="s">
        <v>3830</v>
      </c>
      <c r="I3524" t="s">
        <v>1628</v>
      </c>
      <c r="J3524" t="s">
        <v>1629</v>
      </c>
      <c r="K3524" t="s">
        <v>4722</v>
      </c>
      <c r="L3524" t="s">
        <v>4723</v>
      </c>
      <c r="M3524" t="s">
        <v>4743</v>
      </c>
      <c r="N3524" t="s">
        <v>4725</v>
      </c>
      <c r="O3524" t="s">
        <v>4726</v>
      </c>
      <c r="P3524">
        <v>2541</v>
      </c>
      <c r="Q3524" s="14">
        <v>45512</v>
      </c>
      <c r="R3524" s="14">
        <v>45553</v>
      </c>
      <c r="S3524" t="s">
        <v>4437</v>
      </c>
      <c r="U3524" t="s">
        <v>8</v>
      </c>
      <c r="V3524" t="s">
        <v>4727</v>
      </c>
      <c r="W3524" t="s">
        <v>9</v>
      </c>
      <c r="X3524" t="s">
        <v>10</v>
      </c>
      <c r="Y3524">
        <v>0</v>
      </c>
      <c r="Z3524">
        <v>184612</v>
      </c>
      <c r="AA3524" t="s">
        <v>18</v>
      </c>
      <c r="AB3524" t="s">
        <v>10</v>
      </c>
      <c r="AC3524" t="s">
        <v>58</v>
      </c>
      <c r="AE3524" t="s">
        <v>4755</v>
      </c>
      <c r="AF3524" t="s">
        <v>10</v>
      </c>
      <c r="AG3524" t="s">
        <v>134</v>
      </c>
      <c r="AH3524">
        <v>1</v>
      </c>
      <c r="AL3524" t="s">
        <v>16</v>
      </c>
      <c r="AN3524" s="14">
        <v>45561</v>
      </c>
      <c r="AQ3524" t="s">
        <v>16</v>
      </c>
    </row>
    <row r="3525" spans="1:43" x14ac:dyDescent="0.25">
      <c r="A3525" t="s">
        <v>0</v>
      </c>
      <c r="B3525" t="s">
        <v>1353</v>
      </c>
      <c r="C3525" t="s">
        <v>4531</v>
      </c>
      <c r="D3525">
        <v>73</v>
      </c>
      <c r="E3525">
        <v>73015</v>
      </c>
      <c r="F3525" t="s">
        <v>4532</v>
      </c>
      <c r="G3525" t="s">
        <v>4721</v>
      </c>
      <c r="H3525" t="s">
        <v>3830</v>
      </c>
      <c r="I3525" t="s">
        <v>1628</v>
      </c>
      <c r="J3525" t="s">
        <v>1629</v>
      </c>
      <c r="K3525" t="s">
        <v>4722</v>
      </c>
      <c r="L3525" t="s">
        <v>4723</v>
      </c>
      <c r="M3525" t="s">
        <v>4743</v>
      </c>
      <c r="N3525" t="s">
        <v>4725</v>
      </c>
      <c r="O3525" t="s">
        <v>4726</v>
      </c>
      <c r="P3525">
        <v>2541</v>
      </c>
      <c r="Q3525" s="14">
        <v>45512</v>
      </c>
      <c r="R3525" s="14">
        <v>45553</v>
      </c>
      <c r="S3525" t="s">
        <v>4437</v>
      </c>
      <c r="U3525" t="s">
        <v>8</v>
      </c>
      <c r="V3525" t="s">
        <v>4727</v>
      </c>
      <c r="W3525" t="s">
        <v>9</v>
      </c>
      <c r="X3525" t="s">
        <v>10</v>
      </c>
      <c r="Y3525" t="s">
        <v>21</v>
      </c>
      <c r="Z3525">
        <v>184776</v>
      </c>
      <c r="AA3525" t="s">
        <v>12</v>
      </c>
      <c r="AB3525" t="s">
        <v>21</v>
      </c>
      <c r="AC3525" t="s">
        <v>22</v>
      </c>
      <c r="AE3525" t="s">
        <v>4756</v>
      </c>
      <c r="AF3525" t="s">
        <v>24</v>
      </c>
      <c r="AH3525">
        <v>1</v>
      </c>
      <c r="AL3525" t="s">
        <v>16</v>
      </c>
      <c r="AN3525" s="14">
        <v>45561</v>
      </c>
      <c r="AQ3525" t="s">
        <v>16</v>
      </c>
    </row>
    <row r="3526" spans="1:43" x14ac:dyDescent="0.25">
      <c r="A3526" t="s">
        <v>0</v>
      </c>
      <c r="B3526" t="s">
        <v>1353</v>
      </c>
      <c r="C3526" t="s">
        <v>4531</v>
      </c>
      <c r="D3526">
        <v>73</v>
      </c>
      <c r="E3526">
        <v>73015</v>
      </c>
      <c r="F3526" t="s">
        <v>4532</v>
      </c>
      <c r="G3526" t="s">
        <v>4721</v>
      </c>
      <c r="H3526" t="s">
        <v>3830</v>
      </c>
      <c r="I3526" t="s">
        <v>1628</v>
      </c>
      <c r="J3526" t="s">
        <v>1629</v>
      </c>
      <c r="K3526" t="s">
        <v>4722</v>
      </c>
      <c r="L3526" t="s">
        <v>4723</v>
      </c>
      <c r="M3526" t="s">
        <v>4743</v>
      </c>
      <c r="N3526" t="s">
        <v>4725</v>
      </c>
      <c r="O3526" t="s">
        <v>4726</v>
      </c>
      <c r="P3526">
        <v>2541</v>
      </c>
      <c r="Q3526" s="14">
        <v>45512</v>
      </c>
      <c r="R3526" s="14">
        <v>45553</v>
      </c>
      <c r="S3526" t="s">
        <v>4437</v>
      </c>
      <c r="U3526" t="s">
        <v>8</v>
      </c>
      <c r="V3526" t="s">
        <v>4727</v>
      </c>
      <c r="W3526" t="s">
        <v>9</v>
      </c>
      <c r="X3526" t="s">
        <v>118</v>
      </c>
      <c r="Y3526" t="s">
        <v>189</v>
      </c>
      <c r="Z3526">
        <v>185188</v>
      </c>
      <c r="AA3526" t="s">
        <v>12</v>
      </c>
      <c r="AB3526" t="s">
        <v>189</v>
      </c>
      <c r="AC3526" t="s">
        <v>190</v>
      </c>
      <c r="AE3526" t="s">
        <v>4757</v>
      </c>
      <c r="AF3526" t="s">
        <v>192</v>
      </c>
      <c r="AH3526">
        <v>24</v>
      </c>
      <c r="AL3526" t="s">
        <v>16</v>
      </c>
      <c r="AN3526" s="14">
        <v>45561</v>
      </c>
      <c r="AQ3526" t="s">
        <v>16</v>
      </c>
    </row>
    <row r="3527" spans="1:43" x14ac:dyDescent="0.25">
      <c r="A3527" t="s">
        <v>0</v>
      </c>
      <c r="B3527" t="s">
        <v>1353</v>
      </c>
      <c r="C3527" t="s">
        <v>4531</v>
      </c>
      <c r="D3527">
        <v>73</v>
      </c>
      <c r="E3527">
        <v>73015</v>
      </c>
      <c r="F3527" t="s">
        <v>4532</v>
      </c>
      <c r="G3527" t="s">
        <v>4721</v>
      </c>
      <c r="H3527" t="s">
        <v>3830</v>
      </c>
      <c r="I3527" t="s">
        <v>1628</v>
      </c>
      <c r="J3527" t="s">
        <v>1629</v>
      </c>
      <c r="K3527" t="s">
        <v>4722</v>
      </c>
      <c r="L3527" t="s">
        <v>4723</v>
      </c>
      <c r="M3527" t="s">
        <v>4758</v>
      </c>
      <c r="N3527" t="s">
        <v>4725</v>
      </c>
      <c r="O3527" t="s">
        <v>4726</v>
      </c>
      <c r="P3527">
        <v>2541</v>
      </c>
      <c r="Q3527" s="14">
        <v>45512</v>
      </c>
      <c r="R3527" s="14">
        <v>45553</v>
      </c>
      <c r="S3527" t="s">
        <v>4437</v>
      </c>
      <c r="U3527" t="s">
        <v>8</v>
      </c>
      <c r="V3527" t="s">
        <v>4727</v>
      </c>
      <c r="W3527" t="s">
        <v>9</v>
      </c>
      <c r="X3527" t="s">
        <v>235</v>
      </c>
      <c r="Y3527">
        <v>0</v>
      </c>
      <c r="Z3527">
        <v>185375</v>
      </c>
      <c r="AA3527" t="s">
        <v>18</v>
      </c>
      <c r="AB3527" t="s">
        <v>235</v>
      </c>
      <c r="AC3527" t="s">
        <v>236</v>
      </c>
      <c r="AE3527" t="s">
        <v>4759</v>
      </c>
      <c r="AF3527" t="s">
        <v>889</v>
      </c>
      <c r="AH3527">
        <v>29</v>
      </c>
      <c r="AL3527" t="s">
        <v>16</v>
      </c>
      <c r="AN3527" s="14">
        <v>45561</v>
      </c>
      <c r="AQ3527" t="s">
        <v>16</v>
      </c>
    </row>
    <row r="3528" spans="1:43" x14ac:dyDescent="0.25">
      <c r="A3528" t="s">
        <v>0</v>
      </c>
      <c r="B3528" t="s">
        <v>1353</v>
      </c>
      <c r="C3528" t="s">
        <v>4531</v>
      </c>
      <c r="D3528">
        <v>73</v>
      </c>
      <c r="E3528">
        <v>73015</v>
      </c>
      <c r="F3528" t="s">
        <v>4532</v>
      </c>
      <c r="G3528" t="s">
        <v>4721</v>
      </c>
      <c r="H3528" t="s">
        <v>3830</v>
      </c>
      <c r="I3528" t="s">
        <v>1628</v>
      </c>
      <c r="J3528" t="s">
        <v>1629</v>
      </c>
      <c r="K3528" t="s">
        <v>4722</v>
      </c>
      <c r="L3528" t="s">
        <v>4723</v>
      </c>
      <c r="M3528" t="s">
        <v>4758</v>
      </c>
      <c r="N3528" t="s">
        <v>4725</v>
      </c>
      <c r="O3528" t="s">
        <v>4726</v>
      </c>
      <c r="P3528">
        <v>2541</v>
      </c>
      <c r="Q3528" s="14">
        <v>45512</v>
      </c>
      <c r="R3528" s="14">
        <v>45553</v>
      </c>
      <c r="S3528" t="s">
        <v>4437</v>
      </c>
      <c r="U3528" t="s">
        <v>8</v>
      </c>
      <c r="V3528" t="s">
        <v>4727</v>
      </c>
      <c r="W3528" t="s">
        <v>9</v>
      </c>
      <c r="X3528" t="s">
        <v>10</v>
      </c>
      <c r="Y3528" t="s">
        <v>11</v>
      </c>
      <c r="Z3528">
        <v>184615</v>
      </c>
      <c r="AA3528" t="s">
        <v>12</v>
      </c>
      <c r="AB3528" t="s">
        <v>11</v>
      </c>
      <c r="AC3528" t="s">
        <v>13</v>
      </c>
      <c r="AE3528" t="s">
        <v>4760</v>
      </c>
      <c r="AF3528" t="s">
        <v>896</v>
      </c>
      <c r="AH3528">
        <v>6</v>
      </c>
      <c r="AL3528" t="s">
        <v>16</v>
      </c>
      <c r="AN3528" s="14">
        <v>45561</v>
      </c>
      <c r="AQ3528" t="s">
        <v>16</v>
      </c>
    </row>
    <row r="3529" spans="1:43" x14ac:dyDescent="0.25">
      <c r="A3529" t="s">
        <v>0</v>
      </c>
      <c r="B3529" t="s">
        <v>1353</v>
      </c>
      <c r="C3529" t="s">
        <v>4531</v>
      </c>
      <c r="D3529">
        <v>73</v>
      </c>
      <c r="E3529">
        <v>73015</v>
      </c>
      <c r="F3529" t="s">
        <v>4532</v>
      </c>
      <c r="G3529" t="s">
        <v>4721</v>
      </c>
      <c r="H3529" t="s">
        <v>3830</v>
      </c>
      <c r="I3529" t="s">
        <v>1628</v>
      </c>
      <c r="J3529" t="s">
        <v>1629</v>
      </c>
      <c r="K3529" t="s">
        <v>4722</v>
      </c>
      <c r="L3529" t="s">
        <v>4723</v>
      </c>
      <c r="M3529" t="s">
        <v>4758</v>
      </c>
      <c r="N3529" t="s">
        <v>4725</v>
      </c>
      <c r="O3529" t="s">
        <v>4726</v>
      </c>
      <c r="P3529">
        <v>2541</v>
      </c>
      <c r="Q3529" s="14">
        <v>45512</v>
      </c>
      <c r="R3529" s="14">
        <v>45553</v>
      </c>
      <c r="S3529" t="s">
        <v>4437</v>
      </c>
      <c r="U3529" t="s">
        <v>8</v>
      </c>
      <c r="V3529" t="s">
        <v>4727</v>
      </c>
      <c r="W3529" t="s">
        <v>9</v>
      </c>
      <c r="X3529" t="s">
        <v>10</v>
      </c>
      <c r="Y3529">
        <v>0</v>
      </c>
      <c r="Z3529">
        <v>184612</v>
      </c>
      <c r="AA3529" t="s">
        <v>18</v>
      </c>
      <c r="AB3529" t="s">
        <v>10</v>
      </c>
      <c r="AC3529" t="s">
        <v>58</v>
      </c>
      <c r="AE3529" t="s">
        <v>4761</v>
      </c>
      <c r="AF3529" t="s">
        <v>10</v>
      </c>
      <c r="AH3529">
        <v>2</v>
      </c>
      <c r="AL3529" t="s">
        <v>16</v>
      </c>
      <c r="AN3529" s="14">
        <v>45561</v>
      </c>
      <c r="AQ3529" t="s">
        <v>16</v>
      </c>
    </row>
    <row r="3530" spans="1:43" x14ac:dyDescent="0.25">
      <c r="A3530" t="s">
        <v>0</v>
      </c>
      <c r="B3530" t="s">
        <v>1353</v>
      </c>
      <c r="C3530" t="s">
        <v>4531</v>
      </c>
      <c r="D3530">
        <v>73</v>
      </c>
      <c r="E3530">
        <v>73015</v>
      </c>
      <c r="F3530" t="s">
        <v>4532</v>
      </c>
      <c r="G3530" t="s">
        <v>4721</v>
      </c>
      <c r="H3530" t="s">
        <v>3830</v>
      </c>
      <c r="I3530" t="s">
        <v>1628</v>
      </c>
      <c r="J3530" t="s">
        <v>1629</v>
      </c>
      <c r="K3530" t="s">
        <v>4722</v>
      </c>
      <c r="L3530" t="s">
        <v>4723</v>
      </c>
      <c r="M3530" t="s">
        <v>4758</v>
      </c>
      <c r="N3530" t="s">
        <v>4725</v>
      </c>
      <c r="O3530" t="s">
        <v>4726</v>
      </c>
      <c r="P3530">
        <v>2541</v>
      </c>
      <c r="Q3530" s="14">
        <v>45512</v>
      </c>
      <c r="R3530" s="14">
        <v>45553</v>
      </c>
      <c r="S3530" t="s">
        <v>4437</v>
      </c>
      <c r="U3530" t="s">
        <v>8</v>
      </c>
      <c r="V3530" t="s">
        <v>4727</v>
      </c>
      <c r="W3530" t="s">
        <v>9</v>
      </c>
      <c r="X3530" t="s">
        <v>10</v>
      </c>
      <c r="Y3530" t="s">
        <v>21</v>
      </c>
      <c r="Z3530">
        <v>184776</v>
      </c>
      <c r="AA3530" t="s">
        <v>12</v>
      </c>
      <c r="AB3530" t="s">
        <v>21</v>
      </c>
      <c r="AC3530" t="s">
        <v>22</v>
      </c>
      <c r="AE3530" t="s">
        <v>4762</v>
      </c>
      <c r="AF3530" t="s">
        <v>24</v>
      </c>
      <c r="AH3530">
        <v>1</v>
      </c>
      <c r="AL3530" t="s">
        <v>16</v>
      </c>
      <c r="AN3530" s="14">
        <v>45561</v>
      </c>
      <c r="AQ3530" t="s">
        <v>16</v>
      </c>
    </row>
    <row r="3531" spans="1:43" x14ac:dyDescent="0.25">
      <c r="A3531" t="s">
        <v>0</v>
      </c>
      <c r="B3531" t="s">
        <v>1353</v>
      </c>
      <c r="C3531" t="s">
        <v>4531</v>
      </c>
      <c r="D3531">
        <v>73</v>
      </c>
      <c r="E3531">
        <v>73015</v>
      </c>
      <c r="F3531" t="s">
        <v>4532</v>
      </c>
      <c r="G3531" t="s">
        <v>4721</v>
      </c>
      <c r="H3531" t="s">
        <v>3830</v>
      </c>
      <c r="I3531" t="s">
        <v>1628</v>
      </c>
      <c r="J3531" t="s">
        <v>1629</v>
      </c>
      <c r="K3531" t="s">
        <v>4722</v>
      </c>
      <c r="L3531" t="s">
        <v>4723</v>
      </c>
      <c r="M3531" t="s">
        <v>4758</v>
      </c>
      <c r="N3531" t="s">
        <v>4725</v>
      </c>
      <c r="O3531" t="s">
        <v>4726</v>
      </c>
      <c r="P3531">
        <v>2541</v>
      </c>
      <c r="Q3531" s="14">
        <v>45512</v>
      </c>
      <c r="R3531" s="14">
        <v>45553</v>
      </c>
      <c r="S3531" t="s">
        <v>4437</v>
      </c>
      <c r="U3531" t="s">
        <v>8</v>
      </c>
      <c r="V3531" t="s">
        <v>4727</v>
      </c>
      <c r="W3531" t="s">
        <v>25</v>
      </c>
      <c r="X3531" t="s">
        <v>26</v>
      </c>
      <c r="Y3531">
        <v>0</v>
      </c>
      <c r="Z3531">
        <v>184348</v>
      </c>
      <c r="AA3531" t="s">
        <v>18</v>
      </c>
      <c r="AB3531" t="s">
        <v>26</v>
      </c>
      <c r="AC3531" t="s">
        <v>27</v>
      </c>
      <c r="AE3531" t="s">
        <v>4763</v>
      </c>
      <c r="AF3531" t="s">
        <v>29</v>
      </c>
      <c r="AH3531">
        <v>3</v>
      </c>
      <c r="AL3531" t="s">
        <v>16</v>
      </c>
      <c r="AN3531" s="14">
        <v>45561</v>
      </c>
      <c r="AQ3531" t="s">
        <v>16</v>
      </c>
    </row>
    <row r="3532" spans="1:43" x14ac:dyDescent="0.25">
      <c r="A3532" t="s">
        <v>0</v>
      </c>
      <c r="B3532" t="s">
        <v>1353</v>
      </c>
      <c r="C3532" t="s">
        <v>4531</v>
      </c>
      <c r="D3532">
        <v>73</v>
      </c>
      <c r="E3532">
        <v>73015</v>
      </c>
      <c r="F3532" t="s">
        <v>4532</v>
      </c>
      <c r="G3532" t="s">
        <v>4721</v>
      </c>
      <c r="H3532" t="s">
        <v>3830</v>
      </c>
      <c r="I3532" t="s">
        <v>1628</v>
      </c>
      <c r="J3532" t="s">
        <v>1629</v>
      </c>
      <c r="K3532" t="s">
        <v>4722</v>
      </c>
      <c r="L3532" t="s">
        <v>4723</v>
      </c>
      <c r="M3532" t="s">
        <v>4758</v>
      </c>
      <c r="N3532" t="s">
        <v>4725</v>
      </c>
      <c r="O3532" t="s">
        <v>4726</v>
      </c>
      <c r="P3532">
        <v>2541</v>
      </c>
      <c r="Q3532" s="14">
        <v>45512</v>
      </c>
      <c r="R3532" s="14">
        <v>45553</v>
      </c>
      <c r="S3532" t="s">
        <v>4437</v>
      </c>
      <c r="U3532" t="s">
        <v>8</v>
      </c>
      <c r="V3532" t="s">
        <v>4727</v>
      </c>
      <c r="W3532" t="s">
        <v>9</v>
      </c>
      <c r="X3532" t="s">
        <v>67</v>
      </c>
      <c r="Y3532">
        <v>0</v>
      </c>
      <c r="Z3532">
        <v>184803</v>
      </c>
      <c r="AA3532" t="s">
        <v>18</v>
      </c>
      <c r="AB3532" t="s">
        <v>67</v>
      </c>
      <c r="AC3532" t="s">
        <v>68</v>
      </c>
      <c r="AE3532" t="s">
        <v>4764</v>
      </c>
      <c r="AF3532" t="s">
        <v>162</v>
      </c>
      <c r="AH3532">
        <v>6</v>
      </c>
      <c r="AL3532" t="s">
        <v>16</v>
      </c>
      <c r="AN3532" s="14">
        <v>45561</v>
      </c>
      <c r="AQ3532" t="s">
        <v>16</v>
      </c>
    </row>
    <row r="3533" spans="1:43" x14ac:dyDescent="0.25">
      <c r="A3533" t="s">
        <v>0</v>
      </c>
      <c r="B3533" t="s">
        <v>1353</v>
      </c>
      <c r="C3533" t="s">
        <v>4531</v>
      </c>
      <c r="D3533">
        <v>73</v>
      </c>
      <c r="E3533">
        <v>73015</v>
      </c>
      <c r="F3533" t="s">
        <v>4532</v>
      </c>
      <c r="G3533" t="s">
        <v>4721</v>
      </c>
      <c r="H3533" t="s">
        <v>3830</v>
      </c>
      <c r="I3533" t="s">
        <v>1628</v>
      </c>
      <c r="J3533" t="s">
        <v>1629</v>
      </c>
      <c r="K3533" t="s">
        <v>4722</v>
      </c>
      <c r="L3533" t="s">
        <v>4723</v>
      </c>
      <c r="M3533" t="s">
        <v>4758</v>
      </c>
      <c r="N3533" t="s">
        <v>4725</v>
      </c>
      <c r="O3533" t="s">
        <v>4726</v>
      </c>
      <c r="P3533">
        <v>2541</v>
      </c>
      <c r="Q3533" s="14">
        <v>45512</v>
      </c>
      <c r="R3533" s="14">
        <v>45553</v>
      </c>
      <c r="S3533" t="s">
        <v>4437</v>
      </c>
      <c r="U3533" t="s">
        <v>8</v>
      </c>
      <c r="V3533" t="s">
        <v>4727</v>
      </c>
      <c r="W3533" t="s">
        <v>9</v>
      </c>
      <c r="X3533" t="s">
        <v>118</v>
      </c>
      <c r="Y3533" t="s">
        <v>189</v>
      </c>
      <c r="Z3533">
        <v>185188</v>
      </c>
      <c r="AA3533" t="s">
        <v>12</v>
      </c>
      <c r="AB3533" t="s">
        <v>189</v>
      </c>
      <c r="AC3533" t="s">
        <v>190</v>
      </c>
      <c r="AE3533" t="s">
        <v>4765</v>
      </c>
      <c r="AF3533" t="s">
        <v>192</v>
      </c>
      <c r="AH3533">
        <v>5</v>
      </c>
      <c r="AL3533" t="s">
        <v>16</v>
      </c>
      <c r="AN3533" s="14">
        <v>45561</v>
      </c>
      <c r="AQ3533" t="s">
        <v>16</v>
      </c>
    </row>
    <row r="3534" spans="1:43" x14ac:dyDescent="0.25">
      <c r="A3534" t="s">
        <v>0</v>
      </c>
      <c r="B3534" t="s">
        <v>1353</v>
      </c>
      <c r="C3534" t="s">
        <v>4531</v>
      </c>
      <c r="D3534">
        <v>73</v>
      </c>
      <c r="E3534">
        <v>73015</v>
      </c>
      <c r="F3534" t="s">
        <v>4532</v>
      </c>
      <c r="G3534" t="s">
        <v>4721</v>
      </c>
      <c r="H3534" t="s">
        <v>3830</v>
      </c>
      <c r="I3534" t="s">
        <v>1628</v>
      </c>
      <c r="J3534" t="s">
        <v>1629</v>
      </c>
      <c r="K3534" t="s">
        <v>4722</v>
      </c>
      <c r="L3534" t="s">
        <v>4723</v>
      </c>
      <c r="M3534" t="s">
        <v>4766</v>
      </c>
      <c r="N3534" t="s">
        <v>4725</v>
      </c>
      <c r="O3534" t="s">
        <v>4726</v>
      </c>
      <c r="P3534">
        <v>2541</v>
      </c>
      <c r="Q3534" s="14">
        <v>45512</v>
      </c>
      <c r="R3534" s="14">
        <v>45553</v>
      </c>
      <c r="S3534" t="s">
        <v>4437</v>
      </c>
      <c r="U3534" t="s">
        <v>8</v>
      </c>
      <c r="W3534" t="s">
        <v>9</v>
      </c>
      <c r="X3534" t="s">
        <v>235</v>
      </c>
      <c r="Y3534">
        <v>0</v>
      </c>
      <c r="Z3534">
        <v>185375</v>
      </c>
      <c r="AA3534" t="s">
        <v>18</v>
      </c>
      <c r="AB3534" t="s">
        <v>235</v>
      </c>
      <c r="AC3534" t="s">
        <v>236</v>
      </c>
      <c r="AE3534" t="s">
        <v>4767</v>
      </c>
      <c r="AF3534" t="s">
        <v>889</v>
      </c>
      <c r="AH3534">
        <v>51</v>
      </c>
      <c r="AL3534" t="s">
        <v>16</v>
      </c>
      <c r="AN3534" s="14">
        <v>45561</v>
      </c>
      <c r="AQ3534" t="s">
        <v>16</v>
      </c>
    </row>
    <row r="3535" spans="1:43" x14ac:dyDescent="0.25">
      <c r="A3535" t="s">
        <v>0</v>
      </c>
      <c r="B3535" t="s">
        <v>1353</v>
      </c>
      <c r="C3535" t="s">
        <v>4531</v>
      </c>
      <c r="D3535">
        <v>73</v>
      </c>
      <c r="E3535">
        <v>73015</v>
      </c>
      <c r="F3535" t="s">
        <v>4532</v>
      </c>
      <c r="G3535" t="s">
        <v>4721</v>
      </c>
      <c r="H3535" t="s">
        <v>3830</v>
      </c>
      <c r="I3535" t="s">
        <v>1628</v>
      </c>
      <c r="J3535" t="s">
        <v>1629</v>
      </c>
      <c r="K3535" t="s">
        <v>4722</v>
      </c>
      <c r="L3535" t="s">
        <v>4723</v>
      </c>
      <c r="M3535" t="s">
        <v>4766</v>
      </c>
      <c r="N3535" t="s">
        <v>4725</v>
      </c>
      <c r="O3535" t="s">
        <v>4726</v>
      </c>
      <c r="P3535">
        <v>2541</v>
      </c>
      <c r="Q3535" s="14">
        <v>45512</v>
      </c>
      <c r="R3535" s="14">
        <v>45553</v>
      </c>
      <c r="S3535" t="s">
        <v>4437</v>
      </c>
      <c r="U3535" t="s">
        <v>8</v>
      </c>
      <c r="W3535" t="s">
        <v>25</v>
      </c>
      <c r="X3535" t="s">
        <v>543</v>
      </c>
      <c r="Y3535">
        <v>0</v>
      </c>
      <c r="Z3535">
        <v>183822</v>
      </c>
      <c r="AA3535" t="s">
        <v>18</v>
      </c>
      <c r="AB3535" t="s">
        <v>543</v>
      </c>
      <c r="AC3535" t="s">
        <v>544</v>
      </c>
      <c r="AE3535" t="s">
        <v>4768</v>
      </c>
      <c r="AF3535" t="s">
        <v>543</v>
      </c>
      <c r="AH3535">
        <v>7</v>
      </c>
      <c r="AL3535" t="s">
        <v>16</v>
      </c>
      <c r="AN3535" s="14">
        <v>45561</v>
      </c>
      <c r="AQ3535" t="s">
        <v>16</v>
      </c>
    </row>
    <row r="3536" spans="1:43" x14ac:dyDescent="0.25">
      <c r="A3536" t="s">
        <v>0</v>
      </c>
      <c r="B3536" t="s">
        <v>1353</v>
      </c>
      <c r="C3536" t="s">
        <v>4531</v>
      </c>
      <c r="D3536">
        <v>73</v>
      </c>
      <c r="E3536">
        <v>73015</v>
      </c>
      <c r="F3536" t="s">
        <v>4532</v>
      </c>
      <c r="G3536" t="s">
        <v>4721</v>
      </c>
      <c r="H3536" t="s">
        <v>3830</v>
      </c>
      <c r="I3536" t="s">
        <v>1628</v>
      </c>
      <c r="J3536" t="s">
        <v>1629</v>
      </c>
      <c r="K3536" t="s">
        <v>4722</v>
      </c>
      <c r="L3536" t="s">
        <v>4723</v>
      </c>
      <c r="M3536" t="s">
        <v>4766</v>
      </c>
      <c r="N3536" t="s">
        <v>4725</v>
      </c>
      <c r="O3536" t="s">
        <v>4726</v>
      </c>
      <c r="P3536">
        <v>2541</v>
      </c>
      <c r="Q3536" s="14">
        <v>45512</v>
      </c>
      <c r="R3536" s="14">
        <v>45553</v>
      </c>
      <c r="S3536" t="s">
        <v>4437</v>
      </c>
      <c r="U3536" t="s">
        <v>8</v>
      </c>
      <c r="W3536" t="s">
        <v>9</v>
      </c>
      <c r="X3536" t="s">
        <v>595</v>
      </c>
      <c r="Y3536">
        <v>0</v>
      </c>
      <c r="Z3536">
        <v>185214</v>
      </c>
      <c r="AA3536" t="s">
        <v>18</v>
      </c>
      <c r="AB3536" t="s">
        <v>595</v>
      </c>
      <c r="AC3536" t="s">
        <v>596</v>
      </c>
      <c r="AE3536" t="s">
        <v>4769</v>
      </c>
      <c r="AF3536" t="s">
        <v>598</v>
      </c>
      <c r="AG3536" t="s">
        <v>134</v>
      </c>
      <c r="AH3536">
        <v>2</v>
      </c>
      <c r="AL3536" t="s">
        <v>16</v>
      </c>
      <c r="AN3536" s="14">
        <v>45561</v>
      </c>
      <c r="AQ3536" t="s">
        <v>16</v>
      </c>
    </row>
    <row r="3537" spans="1:43" x14ac:dyDescent="0.25">
      <c r="A3537" t="s">
        <v>0</v>
      </c>
      <c r="B3537" t="s">
        <v>1353</v>
      </c>
      <c r="C3537" t="s">
        <v>4531</v>
      </c>
      <c r="D3537">
        <v>73</v>
      </c>
      <c r="E3537">
        <v>73015</v>
      </c>
      <c r="F3537" t="s">
        <v>4532</v>
      </c>
      <c r="G3537" t="s">
        <v>4721</v>
      </c>
      <c r="H3537" t="s">
        <v>3830</v>
      </c>
      <c r="I3537" t="s">
        <v>1628</v>
      </c>
      <c r="J3537" t="s">
        <v>1629</v>
      </c>
      <c r="K3537" t="s">
        <v>4722</v>
      </c>
      <c r="L3537" t="s">
        <v>4723</v>
      </c>
      <c r="M3537" t="s">
        <v>4766</v>
      </c>
      <c r="N3537" t="s">
        <v>4725</v>
      </c>
      <c r="O3537" t="s">
        <v>4726</v>
      </c>
      <c r="P3537">
        <v>2541</v>
      </c>
      <c r="Q3537" s="14">
        <v>45512</v>
      </c>
      <c r="R3537" s="14">
        <v>45553</v>
      </c>
      <c r="S3537" t="s">
        <v>4437</v>
      </c>
      <c r="U3537" t="s">
        <v>8</v>
      </c>
      <c r="W3537" t="s">
        <v>9</v>
      </c>
      <c r="X3537" t="s">
        <v>10</v>
      </c>
      <c r="Y3537" t="s">
        <v>11</v>
      </c>
      <c r="Z3537">
        <v>184615</v>
      </c>
      <c r="AA3537" t="s">
        <v>12</v>
      </c>
      <c r="AB3537" t="s">
        <v>11</v>
      </c>
      <c r="AC3537" t="s">
        <v>13</v>
      </c>
      <c r="AE3537" t="s">
        <v>4770</v>
      </c>
      <c r="AF3537" t="s">
        <v>896</v>
      </c>
      <c r="AH3537">
        <v>10</v>
      </c>
      <c r="AL3537" t="s">
        <v>16</v>
      </c>
      <c r="AN3537" s="14">
        <v>45561</v>
      </c>
      <c r="AQ3537" t="s">
        <v>16</v>
      </c>
    </row>
    <row r="3538" spans="1:43" x14ac:dyDescent="0.25">
      <c r="A3538" t="s">
        <v>0</v>
      </c>
      <c r="B3538" t="s">
        <v>1353</v>
      </c>
      <c r="C3538" t="s">
        <v>4531</v>
      </c>
      <c r="D3538">
        <v>73</v>
      </c>
      <c r="E3538">
        <v>73015</v>
      </c>
      <c r="F3538" t="s">
        <v>4532</v>
      </c>
      <c r="G3538" t="s">
        <v>4721</v>
      </c>
      <c r="H3538" t="s">
        <v>3830</v>
      </c>
      <c r="I3538" t="s">
        <v>1628</v>
      </c>
      <c r="J3538" t="s">
        <v>1629</v>
      </c>
      <c r="K3538" t="s">
        <v>4722</v>
      </c>
      <c r="L3538" t="s">
        <v>4723</v>
      </c>
      <c r="M3538" t="s">
        <v>4766</v>
      </c>
      <c r="N3538" t="s">
        <v>4725</v>
      </c>
      <c r="O3538" t="s">
        <v>4726</v>
      </c>
      <c r="P3538">
        <v>2541</v>
      </c>
      <c r="Q3538" s="14">
        <v>45512</v>
      </c>
      <c r="R3538" s="14">
        <v>45553</v>
      </c>
      <c r="S3538" t="s">
        <v>4437</v>
      </c>
      <c r="U3538" t="s">
        <v>8</v>
      </c>
      <c r="W3538" t="s">
        <v>25</v>
      </c>
      <c r="X3538" t="s">
        <v>26</v>
      </c>
      <c r="Y3538">
        <v>0</v>
      </c>
      <c r="Z3538">
        <v>184348</v>
      </c>
      <c r="AA3538" t="s">
        <v>18</v>
      </c>
      <c r="AB3538" t="s">
        <v>26</v>
      </c>
      <c r="AC3538" t="s">
        <v>27</v>
      </c>
      <c r="AE3538" t="s">
        <v>4771</v>
      </c>
      <c r="AF3538" t="s">
        <v>29</v>
      </c>
      <c r="AH3538">
        <v>5</v>
      </c>
      <c r="AL3538" t="s">
        <v>16</v>
      </c>
      <c r="AN3538" s="14">
        <v>45561</v>
      </c>
      <c r="AQ3538" t="s">
        <v>16</v>
      </c>
    </row>
    <row r="3539" spans="1:43" x14ac:dyDescent="0.25">
      <c r="A3539" t="s">
        <v>0</v>
      </c>
      <c r="B3539" t="s">
        <v>1353</v>
      </c>
      <c r="C3539" t="s">
        <v>4531</v>
      </c>
      <c r="D3539">
        <v>73</v>
      </c>
      <c r="E3539">
        <v>73015</v>
      </c>
      <c r="F3539" t="s">
        <v>4532</v>
      </c>
      <c r="G3539" t="s">
        <v>4721</v>
      </c>
      <c r="H3539" t="s">
        <v>3830</v>
      </c>
      <c r="I3539" t="s">
        <v>1628</v>
      </c>
      <c r="J3539" t="s">
        <v>1629</v>
      </c>
      <c r="K3539" t="s">
        <v>4722</v>
      </c>
      <c r="L3539" t="s">
        <v>4723</v>
      </c>
      <c r="M3539" t="s">
        <v>4766</v>
      </c>
      <c r="N3539" t="s">
        <v>4725</v>
      </c>
      <c r="O3539" t="s">
        <v>4726</v>
      </c>
      <c r="P3539">
        <v>2541</v>
      </c>
      <c r="Q3539" s="14">
        <v>45512</v>
      </c>
      <c r="R3539" s="14">
        <v>45553</v>
      </c>
      <c r="S3539" t="s">
        <v>4437</v>
      </c>
      <c r="U3539" t="s">
        <v>8</v>
      </c>
      <c r="W3539" t="s">
        <v>9</v>
      </c>
      <c r="X3539" t="s">
        <v>10</v>
      </c>
      <c r="Y3539" t="s">
        <v>47</v>
      </c>
      <c r="Z3539">
        <v>184685</v>
      </c>
      <c r="AA3539" t="s">
        <v>12</v>
      </c>
      <c r="AB3539" t="s">
        <v>47</v>
      </c>
      <c r="AC3539" t="s">
        <v>48</v>
      </c>
      <c r="AE3539" t="s">
        <v>4772</v>
      </c>
      <c r="AF3539" t="s">
        <v>47</v>
      </c>
      <c r="AH3539">
        <v>3</v>
      </c>
      <c r="AL3539" t="s">
        <v>16</v>
      </c>
      <c r="AN3539" s="14">
        <v>45561</v>
      </c>
      <c r="AQ3539" t="s">
        <v>16</v>
      </c>
    </row>
    <row r="3540" spans="1:43" x14ac:dyDescent="0.25">
      <c r="A3540" t="s">
        <v>0</v>
      </c>
      <c r="B3540" t="s">
        <v>1353</v>
      </c>
      <c r="C3540" t="s">
        <v>4531</v>
      </c>
      <c r="D3540">
        <v>73</v>
      </c>
      <c r="E3540">
        <v>73015</v>
      </c>
      <c r="F3540" t="s">
        <v>4532</v>
      </c>
      <c r="G3540" t="s">
        <v>4721</v>
      </c>
      <c r="H3540" t="s">
        <v>3830</v>
      </c>
      <c r="I3540" t="s">
        <v>1628</v>
      </c>
      <c r="J3540" t="s">
        <v>1629</v>
      </c>
      <c r="K3540" t="s">
        <v>4722</v>
      </c>
      <c r="L3540" t="s">
        <v>4723</v>
      </c>
      <c r="M3540" t="s">
        <v>4766</v>
      </c>
      <c r="N3540" t="s">
        <v>4725</v>
      </c>
      <c r="O3540" t="s">
        <v>4726</v>
      </c>
      <c r="P3540">
        <v>2541</v>
      </c>
      <c r="Q3540" s="14">
        <v>45512</v>
      </c>
      <c r="R3540" s="14">
        <v>45553</v>
      </c>
      <c r="S3540" t="s">
        <v>4437</v>
      </c>
      <c r="U3540" t="s">
        <v>8</v>
      </c>
      <c r="W3540" t="s">
        <v>9</v>
      </c>
      <c r="X3540" t="s">
        <v>67</v>
      </c>
      <c r="Y3540">
        <v>0</v>
      </c>
      <c r="Z3540">
        <v>184803</v>
      </c>
      <c r="AA3540" t="s">
        <v>18</v>
      </c>
      <c r="AB3540" t="s">
        <v>67</v>
      </c>
      <c r="AC3540" t="s">
        <v>68</v>
      </c>
      <c r="AE3540" t="s">
        <v>4773</v>
      </c>
      <c r="AF3540" t="s">
        <v>162</v>
      </c>
      <c r="AH3540">
        <v>31</v>
      </c>
      <c r="AL3540" t="s">
        <v>16</v>
      </c>
      <c r="AN3540" s="14">
        <v>45561</v>
      </c>
      <c r="AQ3540" t="s">
        <v>16</v>
      </c>
    </row>
    <row r="3541" spans="1:43" x14ac:dyDescent="0.25">
      <c r="A3541" t="s">
        <v>0</v>
      </c>
      <c r="B3541" t="s">
        <v>1353</v>
      </c>
      <c r="C3541" t="s">
        <v>4531</v>
      </c>
      <c r="D3541">
        <v>73</v>
      </c>
      <c r="E3541">
        <v>73015</v>
      </c>
      <c r="F3541" t="s">
        <v>4532</v>
      </c>
      <c r="G3541" t="s">
        <v>4721</v>
      </c>
      <c r="H3541" t="s">
        <v>3830</v>
      </c>
      <c r="I3541" t="s">
        <v>1628</v>
      </c>
      <c r="J3541" t="s">
        <v>1629</v>
      </c>
      <c r="K3541" t="s">
        <v>4722</v>
      </c>
      <c r="L3541" t="s">
        <v>4723</v>
      </c>
      <c r="M3541" t="s">
        <v>4766</v>
      </c>
      <c r="N3541" t="s">
        <v>4725</v>
      </c>
      <c r="O3541" t="s">
        <v>4726</v>
      </c>
      <c r="P3541">
        <v>2541</v>
      </c>
      <c r="Q3541" s="14">
        <v>45512</v>
      </c>
      <c r="R3541" s="14">
        <v>45553</v>
      </c>
      <c r="S3541" t="s">
        <v>4437</v>
      </c>
      <c r="U3541" t="s">
        <v>8</v>
      </c>
      <c r="W3541" t="s">
        <v>9</v>
      </c>
      <c r="X3541" t="s">
        <v>118</v>
      </c>
      <c r="Y3541">
        <v>0</v>
      </c>
      <c r="Z3541">
        <v>185126</v>
      </c>
      <c r="AA3541" t="s">
        <v>18</v>
      </c>
      <c r="AB3541" t="s">
        <v>118</v>
      </c>
      <c r="AC3541" t="s">
        <v>119</v>
      </c>
      <c r="AE3541" t="s">
        <v>4774</v>
      </c>
      <c r="AF3541" t="s">
        <v>118</v>
      </c>
      <c r="AH3541">
        <v>3</v>
      </c>
      <c r="AL3541" t="s">
        <v>16</v>
      </c>
      <c r="AN3541" s="14">
        <v>45561</v>
      </c>
      <c r="AQ3541" t="s">
        <v>16</v>
      </c>
    </row>
    <row r="3542" spans="1:43" x14ac:dyDescent="0.25">
      <c r="A3542" t="s">
        <v>0</v>
      </c>
      <c r="B3542" t="s">
        <v>1353</v>
      </c>
      <c r="C3542" t="s">
        <v>4531</v>
      </c>
      <c r="D3542">
        <v>73</v>
      </c>
      <c r="E3542">
        <v>73015</v>
      </c>
      <c r="F3542" t="s">
        <v>4532</v>
      </c>
      <c r="G3542" t="s">
        <v>4721</v>
      </c>
      <c r="H3542" t="s">
        <v>3830</v>
      </c>
      <c r="I3542" t="s">
        <v>1628</v>
      </c>
      <c r="J3542" t="s">
        <v>1629</v>
      </c>
      <c r="K3542" t="s">
        <v>4722</v>
      </c>
      <c r="L3542" t="s">
        <v>4723</v>
      </c>
      <c r="M3542" t="s">
        <v>4766</v>
      </c>
      <c r="N3542" t="s">
        <v>4725</v>
      </c>
      <c r="O3542" t="s">
        <v>4726</v>
      </c>
      <c r="P3542">
        <v>2541</v>
      </c>
      <c r="Q3542" s="14">
        <v>45512</v>
      </c>
      <c r="R3542" s="14">
        <v>45553</v>
      </c>
      <c r="S3542" t="s">
        <v>4437</v>
      </c>
      <c r="U3542" t="s">
        <v>8</v>
      </c>
      <c r="W3542" t="s">
        <v>9</v>
      </c>
      <c r="X3542" t="s">
        <v>10</v>
      </c>
      <c r="Y3542">
        <v>0</v>
      </c>
      <c r="Z3542">
        <v>184612</v>
      </c>
      <c r="AA3542" t="s">
        <v>18</v>
      </c>
      <c r="AB3542" t="s">
        <v>10</v>
      </c>
      <c r="AC3542" t="s">
        <v>58</v>
      </c>
      <c r="AE3542" t="s">
        <v>4775</v>
      </c>
      <c r="AF3542" t="s">
        <v>10</v>
      </c>
      <c r="AH3542">
        <v>6</v>
      </c>
      <c r="AL3542" t="s">
        <v>16</v>
      </c>
      <c r="AN3542" s="14">
        <v>45561</v>
      </c>
      <c r="AQ3542" t="s">
        <v>16</v>
      </c>
    </row>
    <row r="3543" spans="1:43" x14ac:dyDescent="0.25">
      <c r="A3543" t="s">
        <v>0</v>
      </c>
      <c r="B3543" t="s">
        <v>1353</v>
      </c>
      <c r="C3543" t="s">
        <v>4531</v>
      </c>
      <c r="D3543">
        <v>73</v>
      </c>
      <c r="E3543">
        <v>73015</v>
      </c>
      <c r="F3543" t="s">
        <v>4532</v>
      </c>
      <c r="G3543" t="s">
        <v>4721</v>
      </c>
      <c r="H3543" t="s">
        <v>3830</v>
      </c>
      <c r="I3543" t="s">
        <v>1628</v>
      </c>
      <c r="J3543" t="s">
        <v>1629</v>
      </c>
      <c r="K3543" t="s">
        <v>4722</v>
      </c>
      <c r="L3543" t="s">
        <v>4723</v>
      </c>
      <c r="M3543" t="s">
        <v>4766</v>
      </c>
      <c r="N3543" t="s">
        <v>4725</v>
      </c>
      <c r="O3543" t="s">
        <v>4726</v>
      </c>
      <c r="P3543">
        <v>2541</v>
      </c>
      <c r="Q3543" s="14">
        <v>45512</v>
      </c>
      <c r="R3543" s="14">
        <v>45553</v>
      </c>
      <c r="S3543" t="s">
        <v>4437</v>
      </c>
      <c r="U3543" t="s">
        <v>8</v>
      </c>
      <c r="W3543" t="s">
        <v>9</v>
      </c>
      <c r="X3543" t="s">
        <v>118</v>
      </c>
      <c r="Y3543" t="s">
        <v>189</v>
      </c>
      <c r="Z3543">
        <v>185188</v>
      </c>
      <c r="AA3543" t="s">
        <v>12</v>
      </c>
      <c r="AB3543" t="s">
        <v>189</v>
      </c>
      <c r="AC3543" t="s">
        <v>190</v>
      </c>
      <c r="AE3543" t="s">
        <v>4776</v>
      </c>
      <c r="AF3543" t="s">
        <v>192</v>
      </c>
      <c r="AH3543">
        <v>3</v>
      </c>
      <c r="AL3543" t="s">
        <v>16</v>
      </c>
      <c r="AN3543" s="14">
        <v>45561</v>
      </c>
      <c r="AQ3543" t="s">
        <v>16</v>
      </c>
    </row>
    <row r="3544" spans="1:43" x14ac:dyDescent="0.25">
      <c r="A3544" t="s">
        <v>0</v>
      </c>
      <c r="B3544" t="s">
        <v>1353</v>
      </c>
      <c r="C3544" t="s">
        <v>4531</v>
      </c>
      <c r="D3544">
        <v>73</v>
      </c>
      <c r="E3544">
        <v>73015</v>
      </c>
      <c r="F3544" t="s">
        <v>4532</v>
      </c>
      <c r="G3544" t="s">
        <v>4721</v>
      </c>
      <c r="H3544" t="s">
        <v>3830</v>
      </c>
      <c r="I3544" t="s">
        <v>1628</v>
      </c>
      <c r="J3544" t="s">
        <v>1629</v>
      </c>
      <c r="K3544" t="s">
        <v>4722</v>
      </c>
      <c r="L3544" t="s">
        <v>4723</v>
      </c>
      <c r="M3544" t="s">
        <v>4766</v>
      </c>
      <c r="N3544" t="s">
        <v>4725</v>
      </c>
      <c r="O3544" t="s">
        <v>4726</v>
      </c>
      <c r="P3544">
        <v>2541</v>
      </c>
      <c r="Q3544" s="14">
        <v>45512</v>
      </c>
      <c r="R3544" s="14">
        <v>45553</v>
      </c>
      <c r="S3544" t="s">
        <v>4437</v>
      </c>
      <c r="U3544" t="s">
        <v>8</v>
      </c>
      <c r="W3544" t="s">
        <v>9</v>
      </c>
      <c r="X3544" t="s">
        <v>10</v>
      </c>
      <c r="Y3544" t="s">
        <v>21</v>
      </c>
      <c r="Z3544">
        <v>184776</v>
      </c>
      <c r="AA3544" t="s">
        <v>12</v>
      </c>
      <c r="AB3544" t="s">
        <v>21</v>
      </c>
      <c r="AC3544" t="s">
        <v>22</v>
      </c>
      <c r="AE3544" t="s">
        <v>4777</v>
      </c>
      <c r="AF3544" t="s">
        <v>24</v>
      </c>
      <c r="AH3544">
        <v>1</v>
      </c>
      <c r="AL3544" t="s">
        <v>16</v>
      </c>
      <c r="AN3544" s="14">
        <v>45561</v>
      </c>
      <c r="AQ3544" t="s">
        <v>16</v>
      </c>
    </row>
    <row r="3545" spans="1:43" x14ac:dyDescent="0.25">
      <c r="A3545" t="s">
        <v>0</v>
      </c>
      <c r="B3545" t="s">
        <v>1353</v>
      </c>
      <c r="C3545" t="s">
        <v>4531</v>
      </c>
      <c r="D3545">
        <v>73</v>
      </c>
      <c r="E3545">
        <v>73015</v>
      </c>
      <c r="F3545" t="s">
        <v>4532</v>
      </c>
      <c r="G3545" t="s">
        <v>4721</v>
      </c>
      <c r="H3545" t="s">
        <v>3830</v>
      </c>
      <c r="I3545" t="s">
        <v>1628</v>
      </c>
      <c r="J3545" t="s">
        <v>1629</v>
      </c>
      <c r="K3545" t="s">
        <v>4722</v>
      </c>
      <c r="L3545" t="s">
        <v>4723</v>
      </c>
      <c r="M3545" t="s">
        <v>4766</v>
      </c>
      <c r="N3545" t="s">
        <v>4725</v>
      </c>
      <c r="O3545" t="s">
        <v>4726</v>
      </c>
      <c r="P3545">
        <v>2541</v>
      </c>
      <c r="Q3545" s="14">
        <v>45512</v>
      </c>
      <c r="R3545" s="14">
        <v>45553</v>
      </c>
      <c r="S3545" t="s">
        <v>4437</v>
      </c>
      <c r="U3545" t="s">
        <v>8</v>
      </c>
      <c r="W3545" t="s">
        <v>9</v>
      </c>
      <c r="X3545" t="s">
        <v>17</v>
      </c>
      <c r="Y3545">
        <v>0</v>
      </c>
      <c r="Z3545">
        <v>185020</v>
      </c>
      <c r="AA3545" t="s">
        <v>113</v>
      </c>
      <c r="AB3545" t="s">
        <v>114</v>
      </c>
      <c r="AC3545" t="s">
        <v>115</v>
      </c>
      <c r="AE3545" t="s">
        <v>4778</v>
      </c>
      <c r="AF3545" t="s">
        <v>168</v>
      </c>
      <c r="AH3545">
        <v>2</v>
      </c>
      <c r="AL3545" t="s">
        <v>16</v>
      </c>
      <c r="AN3545" s="14">
        <v>45561</v>
      </c>
      <c r="AQ3545" t="s">
        <v>16</v>
      </c>
    </row>
    <row r="3546" spans="1:43" x14ac:dyDescent="0.25">
      <c r="A3546" t="s">
        <v>0</v>
      </c>
      <c r="B3546" t="s">
        <v>1353</v>
      </c>
      <c r="C3546" t="s">
        <v>4531</v>
      </c>
      <c r="D3546">
        <v>73</v>
      </c>
      <c r="E3546">
        <v>73015</v>
      </c>
      <c r="F3546" t="s">
        <v>4532</v>
      </c>
      <c r="G3546" t="s">
        <v>4721</v>
      </c>
      <c r="H3546" t="s">
        <v>3830</v>
      </c>
      <c r="I3546" t="s">
        <v>1628</v>
      </c>
      <c r="J3546" t="s">
        <v>1629</v>
      </c>
      <c r="K3546" t="s">
        <v>4722</v>
      </c>
      <c r="L3546" t="s">
        <v>4723</v>
      </c>
      <c r="M3546" t="s">
        <v>4779</v>
      </c>
      <c r="N3546" t="s">
        <v>4725</v>
      </c>
      <c r="O3546" t="s">
        <v>4726</v>
      </c>
      <c r="P3546">
        <v>2541</v>
      </c>
      <c r="Q3546" s="14">
        <v>45512</v>
      </c>
      <c r="R3546" s="14">
        <v>45553</v>
      </c>
      <c r="S3546" t="s">
        <v>4437</v>
      </c>
      <c r="U3546" t="s">
        <v>8</v>
      </c>
      <c r="V3546" t="s">
        <v>4727</v>
      </c>
      <c r="W3546" t="s">
        <v>253</v>
      </c>
      <c r="X3546" t="s">
        <v>253</v>
      </c>
      <c r="Y3546" t="s">
        <v>253</v>
      </c>
      <c r="Z3546" t="s">
        <v>253</v>
      </c>
      <c r="AA3546" t="s">
        <v>253</v>
      </c>
      <c r="AB3546" t="s">
        <v>253</v>
      </c>
      <c r="AC3546" t="s">
        <v>253</v>
      </c>
      <c r="AE3546" t="s">
        <v>4780</v>
      </c>
      <c r="AF3546" t="s">
        <v>255</v>
      </c>
      <c r="AH3546">
        <v>0</v>
      </c>
      <c r="AL3546" t="s">
        <v>16</v>
      </c>
      <c r="AN3546" s="14">
        <v>45561</v>
      </c>
      <c r="AQ3546" t="s">
        <v>16</v>
      </c>
    </row>
    <row r="3547" spans="1:43" x14ac:dyDescent="0.25">
      <c r="A3547" t="s">
        <v>0</v>
      </c>
      <c r="B3547" t="s">
        <v>2206</v>
      </c>
      <c r="C3547" t="s">
        <v>2207</v>
      </c>
      <c r="D3547">
        <v>9</v>
      </c>
      <c r="E3547">
        <v>9220</v>
      </c>
      <c r="F3547" t="s">
        <v>4781</v>
      </c>
      <c r="G3547" t="s">
        <v>4782</v>
      </c>
      <c r="H3547" t="s">
        <v>3830</v>
      </c>
      <c r="I3547" t="s">
        <v>1628</v>
      </c>
      <c r="J3547" t="s">
        <v>1629</v>
      </c>
      <c r="K3547" t="s">
        <v>4783</v>
      </c>
      <c r="L3547" t="s">
        <v>4784</v>
      </c>
      <c r="M3547" t="s">
        <v>4785</v>
      </c>
      <c r="N3547" t="s">
        <v>4786</v>
      </c>
      <c r="O3547" t="s">
        <v>4787</v>
      </c>
      <c r="P3547">
        <v>2256</v>
      </c>
      <c r="Q3547" s="14">
        <v>45504</v>
      </c>
      <c r="R3547" s="14">
        <v>45531</v>
      </c>
      <c r="S3547" t="s">
        <v>4788</v>
      </c>
      <c r="U3547" t="s">
        <v>8</v>
      </c>
      <c r="V3547" t="s">
        <v>4789</v>
      </c>
      <c r="W3547" t="s">
        <v>211</v>
      </c>
      <c r="X3547" t="s">
        <v>280</v>
      </c>
      <c r="Y3547">
        <v>0</v>
      </c>
      <c r="Z3547">
        <v>185600</v>
      </c>
      <c r="AA3547" t="s">
        <v>18</v>
      </c>
      <c r="AB3547" t="s">
        <v>280</v>
      </c>
      <c r="AC3547" t="s">
        <v>281</v>
      </c>
      <c r="AE3547" t="s">
        <v>4790</v>
      </c>
      <c r="AF3547" t="s">
        <v>2850</v>
      </c>
      <c r="AH3547">
        <v>3</v>
      </c>
      <c r="AL3547" t="s">
        <v>16</v>
      </c>
      <c r="AN3547" s="14">
        <v>45562</v>
      </c>
      <c r="AQ3547" t="s">
        <v>16</v>
      </c>
    </row>
    <row r="3548" spans="1:43" x14ac:dyDescent="0.25">
      <c r="A3548" t="s">
        <v>0</v>
      </c>
      <c r="B3548" t="s">
        <v>2206</v>
      </c>
      <c r="C3548" t="s">
        <v>2207</v>
      </c>
      <c r="D3548">
        <v>9</v>
      </c>
      <c r="E3548">
        <v>9220</v>
      </c>
      <c r="F3548" t="s">
        <v>4781</v>
      </c>
      <c r="G3548" t="s">
        <v>4782</v>
      </c>
      <c r="H3548" t="s">
        <v>3830</v>
      </c>
      <c r="I3548" t="s">
        <v>1628</v>
      </c>
      <c r="J3548" t="s">
        <v>1629</v>
      </c>
      <c r="K3548" t="s">
        <v>4783</v>
      </c>
      <c r="L3548" t="s">
        <v>4784</v>
      </c>
      <c r="M3548" t="s">
        <v>4785</v>
      </c>
      <c r="N3548" t="s">
        <v>4786</v>
      </c>
      <c r="O3548" t="s">
        <v>4787</v>
      </c>
      <c r="P3548">
        <v>2256</v>
      </c>
      <c r="Q3548" s="14">
        <v>45504</v>
      </c>
      <c r="R3548" s="14">
        <v>45531</v>
      </c>
      <c r="S3548" t="s">
        <v>4788</v>
      </c>
      <c r="U3548" t="s">
        <v>8</v>
      </c>
      <c r="V3548" t="s">
        <v>4789</v>
      </c>
      <c r="W3548" t="s">
        <v>25</v>
      </c>
      <c r="X3548" t="s">
        <v>26</v>
      </c>
      <c r="Y3548">
        <v>0</v>
      </c>
      <c r="Z3548">
        <v>184348</v>
      </c>
      <c r="AA3548" t="s">
        <v>18</v>
      </c>
      <c r="AB3548" t="s">
        <v>26</v>
      </c>
      <c r="AC3548" t="s">
        <v>27</v>
      </c>
      <c r="AE3548" t="s">
        <v>4791</v>
      </c>
      <c r="AF3548" t="s">
        <v>29</v>
      </c>
      <c r="AH3548">
        <v>2</v>
      </c>
      <c r="AL3548" t="s">
        <v>16</v>
      </c>
      <c r="AN3548" s="14">
        <v>45562</v>
      </c>
      <c r="AQ3548" t="s">
        <v>16</v>
      </c>
    </row>
    <row r="3549" spans="1:43" x14ac:dyDescent="0.25">
      <c r="A3549" t="s">
        <v>0</v>
      </c>
      <c r="B3549" t="s">
        <v>2206</v>
      </c>
      <c r="C3549" t="s">
        <v>2207</v>
      </c>
      <c r="D3549">
        <v>9</v>
      </c>
      <c r="E3549">
        <v>9220</v>
      </c>
      <c r="F3549" t="s">
        <v>4781</v>
      </c>
      <c r="G3549" t="s">
        <v>4782</v>
      </c>
      <c r="H3549" t="s">
        <v>3830</v>
      </c>
      <c r="I3549" t="s">
        <v>1628</v>
      </c>
      <c r="J3549" t="s">
        <v>1629</v>
      </c>
      <c r="K3549" t="s">
        <v>4783</v>
      </c>
      <c r="L3549" t="s">
        <v>4784</v>
      </c>
      <c r="M3549" t="s">
        <v>4785</v>
      </c>
      <c r="N3549" t="s">
        <v>4786</v>
      </c>
      <c r="O3549" t="s">
        <v>4787</v>
      </c>
      <c r="P3549">
        <v>2256</v>
      </c>
      <c r="Q3549" s="14">
        <v>45504</v>
      </c>
      <c r="R3549" s="14">
        <v>45531</v>
      </c>
      <c r="S3549" t="s">
        <v>4788</v>
      </c>
      <c r="U3549" t="s">
        <v>8</v>
      </c>
      <c r="V3549" t="s">
        <v>4789</v>
      </c>
      <c r="W3549" t="s">
        <v>184</v>
      </c>
      <c r="X3549" t="s">
        <v>185</v>
      </c>
      <c r="Y3549">
        <v>0</v>
      </c>
      <c r="Z3549">
        <v>184472</v>
      </c>
      <c r="AA3549" t="s">
        <v>18</v>
      </c>
      <c r="AB3549" t="s">
        <v>185</v>
      </c>
      <c r="AC3549" t="s">
        <v>186</v>
      </c>
      <c r="AE3549" t="s">
        <v>4792</v>
      </c>
      <c r="AF3549" t="s">
        <v>188</v>
      </c>
      <c r="AH3549">
        <v>3</v>
      </c>
      <c r="AL3549" t="s">
        <v>16</v>
      </c>
      <c r="AN3549" s="14">
        <v>45562</v>
      </c>
      <c r="AQ3549" t="s">
        <v>16</v>
      </c>
    </row>
    <row r="3550" spans="1:43" x14ac:dyDescent="0.25">
      <c r="A3550" t="s">
        <v>0</v>
      </c>
      <c r="B3550" t="s">
        <v>2206</v>
      </c>
      <c r="C3550" t="s">
        <v>2207</v>
      </c>
      <c r="D3550">
        <v>9</v>
      </c>
      <c r="E3550">
        <v>9220</v>
      </c>
      <c r="F3550" t="s">
        <v>4781</v>
      </c>
      <c r="G3550" t="s">
        <v>4782</v>
      </c>
      <c r="H3550" t="s">
        <v>3830</v>
      </c>
      <c r="I3550" t="s">
        <v>1628</v>
      </c>
      <c r="J3550" t="s">
        <v>1629</v>
      </c>
      <c r="K3550" t="s">
        <v>4783</v>
      </c>
      <c r="L3550" t="s">
        <v>4784</v>
      </c>
      <c r="M3550" t="s">
        <v>4785</v>
      </c>
      <c r="N3550" t="s">
        <v>4786</v>
      </c>
      <c r="O3550" t="s">
        <v>4787</v>
      </c>
      <c r="P3550">
        <v>2256</v>
      </c>
      <c r="Q3550" s="14">
        <v>45504</v>
      </c>
      <c r="R3550" s="14">
        <v>45531</v>
      </c>
      <c r="S3550" t="s">
        <v>4788</v>
      </c>
      <c r="U3550" t="s">
        <v>8</v>
      </c>
      <c r="V3550" t="s">
        <v>4789</v>
      </c>
      <c r="W3550" t="s">
        <v>9</v>
      </c>
      <c r="X3550" t="s">
        <v>118</v>
      </c>
      <c r="Y3550" t="s">
        <v>189</v>
      </c>
      <c r="Z3550">
        <v>185188</v>
      </c>
      <c r="AA3550" t="s">
        <v>12</v>
      </c>
      <c r="AB3550" t="s">
        <v>189</v>
      </c>
      <c r="AC3550" t="s">
        <v>190</v>
      </c>
      <c r="AE3550" t="s">
        <v>4793</v>
      </c>
      <c r="AF3550" t="s">
        <v>192</v>
      </c>
      <c r="AH3550">
        <v>2</v>
      </c>
      <c r="AL3550" t="s">
        <v>16</v>
      </c>
      <c r="AN3550" s="14">
        <v>45562</v>
      </c>
      <c r="AQ3550" t="s">
        <v>16</v>
      </c>
    </row>
    <row r="3551" spans="1:43" x14ac:dyDescent="0.25">
      <c r="A3551" t="s">
        <v>0</v>
      </c>
      <c r="B3551" t="s">
        <v>2206</v>
      </c>
      <c r="C3551" t="s">
        <v>2207</v>
      </c>
      <c r="D3551">
        <v>9</v>
      </c>
      <c r="E3551">
        <v>9220</v>
      </c>
      <c r="F3551" t="s">
        <v>4781</v>
      </c>
      <c r="G3551" t="s">
        <v>4782</v>
      </c>
      <c r="H3551" t="s">
        <v>3830</v>
      </c>
      <c r="I3551" t="s">
        <v>1628</v>
      </c>
      <c r="J3551" t="s">
        <v>1629</v>
      </c>
      <c r="K3551" t="s">
        <v>4783</v>
      </c>
      <c r="L3551" t="s">
        <v>4784</v>
      </c>
      <c r="M3551" t="s">
        <v>4785</v>
      </c>
      <c r="N3551" t="s">
        <v>4786</v>
      </c>
      <c r="O3551" t="s">
        <v>4787</v>
      </c>
      <c r="P3551">
        <v>2256</v>
      </c>
      <c r="Q3551" s="14">
        <v>45504</v>
      </c>
      <c r="R3551" s="14">
        <v>45531</v>
      </c>
      <c r="S3551" t="s">
        <v>4788</v>
      </c>
      <c r="U3551" t="s">
        <v>8</v>
      </c>
      <c r="V3551" t="s">
        <v>4789</v>
      </c>
      <c r="W3551" t="s">
        <v>9</v>
      </c>
      <c r="X3551" t="s">
        <v>17</v>
      </c>
      <c r="Y3551">
        <v>0</v>
      </c>
      <c r="Z3551">
        <v>184981</v>
      </c>
      <c r="AA3551" t="s">
        <v>113</v>
      </c>
      <c r="AB3551" t="s">
        <v>346</v>
      </c>
      <c r="AC3551" t="s">
        <v>347</v>
      </c>
      <c r="AE3551" t="s">
        <v>4794</v>
      </c>
      <c r="AF3551" t="s">
        <v>3624</v>
      </c>
      <c r="AH3551">
        <v>1</v>
      </c>
      <c r="AL3551" t="s">
        <v>16</v>
      </c>
      <c r="AN3551" s="14">
        <v>45562</v>
      </c>
      <c r="AQ3551" t="s">
        <v>16</v>
      </c>
    </row>
    <row r="3552" spans="1:43" x14ac:dyDescent="0.25">
      <c r="A3552" t="s">
        <v>0</v>
      </c>
      <c r="B3552" t="s">
        <v>2206</v>
      </c>
      <c r="C3552" t="s">
        <v>2207</v>
      </c>
      <c r="D3552">
        <v>9</v>
      </c>
      <c r="E3552">
        <v>9220</v>
      </c>
      <c r="F3552" t="s">
        <v>4781</v>
      </c>
      <c r="G3552" t="s">
        <v>4782</v>
      </c>
      <c r="H3552" t="s">
        <v>3830</v>
      </c>
      <c r="I3552" t="s">
        <v>1628</v>
      </c>
      <c r="J3552" t="s">
        <v>1629</v>
      </c>
      <c r="K3552" t="s">
        <v>4783</v>
      </c>
      <c r="L3552" t="s">
        <v>4784</v>
      </c>
      <c r="M3552" t="s">
        <v>4795</v>
      </c>
      <c r="N3552" t="s">
        <v>4786</v>
      </c>
      <c r="O3552" t="s">
        <v>4787</v>
      </c>
      <c r="P3552">
        <v>2256</v>
      </c>
      <c r="Q3552" s="14">
        <v>45504</v>
      </c>
      <c r="R3552" s="14">
        <v>45531</v>
      </c>
      <c r="S3552" t="s">
        <v>4788</v>
      </c>
      <c r="U3552" t="s">
        <v>8</v>
      </c>
      <c r="W3552" t="s">
        <v>77</v>
      </c>
      <c r="X3552" t="s">
        <v>356</v>
      </c>
      <c r="Y3552">
        <v>0</v>
      </c>
      <c r="Z3552">
        <v>185629</v>
      </c>
      <c r="AA3552" t="s">
        <v>18</v>
      </c>
      <c r="AB3552" t="s">
        <v>356</v>
      </c>
      <c r="AC3552" t="s">
        <v>357</v>
      </c>
      <c r="AE3552" t="s">
        <v>4796</v>
      </c>
      <c r="AF3552" t="s">
        <v>356</v>
      </c>
      <c r="AH3552">
        <v>1</v>
      </c>
      <c r="AL3552" t="s">
        <v>16</v>
      </c>
      <c r="AN3552" s="14">
        <v>45562</v>
      </c>
      <c r="AQ3552" t="s">
        <v>16</v>
      </c>
    </row>
    <row r="3553" spans="1:43" x14ac:dyDescent="0.25">
      <c r="A3553" t="s">
        <v>0</v>
      </c>
      <c r="B3553" t="s">
        <v>2206</v>
      </c>
      <c r="C3553" t="s">
        <v>2207</v>
      </c>
      <c r="D3553">
        <v>9</v>
      </c>
      <c r="E3553">
        <v>9220</v>
      </c>
      <c r="F3553" t="s">
        <v>4781</v>
      </c>
      <c r="G3553" t="s">
        <v>4782</v>
      </c>
      <c r="H3553" t="s">
        <v>3830</v>
      </c>
      <c r="I3553" t="s">
        <v>1628</v>
      </c>
      <c r="J3553" t="s">
        <v>1629</v>
      </c>
      <c r="K3553" t="s">
        <v>4783</v>
      </c>
      <c r="L3553" t="s">
        <v>4784</v>
      </c>
      <c r="M3553" t="s">
        <v>4795</v>
      </c>
      <c r="N3553" t="s">
        <v>4786</v>
      </c>
      <c r="O3553" t="s">
        <v>4787</v>
      </c>
      <c r="P3553">
        <v>2256</v>
      </c>
      <c r="Q3553" s="14">
        <v>45504</v>
      </c>
      <c r="R3553" s="14">
        <v>45531</v>
      </c>
      <c r="S3553" t="s">
        <v>4788</v>
      </c>
      <c r="U3553" t="s">
        <v>8</v>
      </c>
      <c r="W3553" t="s">
        <v>9</v>
      </c>
      <c r="X3553" t="s">
        <v>10</v>
      </c>
      <c r="Y3553" t="s">
        <v>11</v>
      </c>
      <c r="Z3553">
        <v>184615</v>
      </c>
      <c r="AA3553" t="s">
        <v>12</v>
      </c>
      <c r="AB3553" t="s">
        <v>11</v>
      </c>
      <c r="AC3553" t="s">
        <v>13</v>
      </c>
      <c r="AE3553" t="s">
        <v>4797</v>
      </c>
      <c r="AF3553" t="s">
        <v>896</v>
      </c>
      <c r="AH3553">
        <v>2</v>
      </c>
      <c r="AL3553" t="s">
        <v>16</v>
      </c>
      <c r="AN3553" s="14">
        <v>45562</v>
      </c>
      <c r="AQ3553" t="s">
        <v>16</v>
      </c>
    </row>
    <row r="3554" spans="1:43" x14ac:dyDescent="0.25">
      <c r="A3554" t="s">
        <v>0</v>
      </c>
      <c r="B3554" t="s">
        <v>2206</v>
      </c>
      <c r="C3554" t="s">
        <v>2207</v>
      </c>
      <c r="D3554">
        <v>9</v>
      </c>
      <c r="E3554">
        <v>9220</v>
      </c>
      <c r="F3554" t="s">
        <v>4781</v>
      </c>
      <c r="G3554" t="s">
        <v>4782</v>
      </c>
      <c r="H3554" t="s">
        <v>3830</v>
      </c>
      <c r="I3554" t="s">
        <v>1628</v>
      </c>
      <c r="J3554" t="s">
        <v>1629</v>
      </c>
      <c r="K3554" t="s">
        <v>4783</v>
      </c>
      <c r="L3554" t="s">
        <v>4784</v>
      </c>
      <c r="M3554" t="s">
        <v>4795</v>
      </c>
      <c r="N3554" t="s">
        <v>4786</v>
      </c>
      <c r="O3554" t="s">
        <v>4787</v>
      </c>
      <c r="P3554">
        <v>2256</v>
      </c>
      <c r="Q3554" s="14">
        <v>45504</v>
      </c>
      <c r="R3554" s="14">
        <v>45531</v>
      </c>
      <c r="S3554" t="s">
        <v>4788</v>
      </c>
      <c r="U3554" t="s">
        <v>8</v>
      </c>
      <c r="W3554" t="s">
        <v>9</v>
      </c>
      <c r="X3554" t="s">
        <v>10</v>
      </c>
      <c r="Y3554" t="s">
        <v>21</v>
      </c>
      <c r="Z3554">
        <v>184776</v>
      </c>
      <c r="AA3554" t="s">
        <v>12</v>
      </c>
      <c r="AB3554" t="s">
        <v>21</v>
      </c>
      <c r="AC3554" t="s">
        <v>22</v>
      </c>
      <c r="AE3554" t="s">
        <v>4798</v>
      </c>
      <c r="AF3554" t="s">
        <v>24</v>
      </c>
      <c r="AH3554">
        <v>1</v>
      </c>
      <c r="AL3554" t="s">
        <v>16</v>
      </c>
      <c r="AN3554" s="14">
        <v>45562</v>
      </c>
      <c r="AQ3554" t="s">
        <v>16</v>
      </c>
    </row>
    <row r="3555" spans="1:43" x14ac:dyDescent="0.25">
      <c r="A3555" t="s">
        <v>0</v>
      </c>
      <c r="B3555" t="s">
        <v>2206</v>
      </c>
      <c r="C3555" t="s">
        <v>2207</v>
      </c>
      <c r="D3555">
        <v>9</v>
      </c>
      <c r="E3555">
        <v>9220</v>
      </c>
      <c r="F3555" t="s">
        <v>4781</v>
      </c>
      <c r="G3555" t="s">
        <v>4782</v>
      </c>
      <c r="H3555" t="s">
        <v>3830</v>
      </c>
      <c r="I3555" t="s">
        <v>1628</v>
      </c>
      <c r="J3555" t="s">
        <v>1629</v>
      </c>
      <c r="K3555" t="s">
        <v>4783</v>
      </c>
      <c r="L3555" t="s">
        <v>4784</v>
      </c>
      <c r="M3555" t="s">
        <v>4795</v>
      </c>
      <c r="N3555" t="s">
        <v>4786</v>
      </c>
      <c r="O3555" t="s">
        <v>4787</v>
      </c>
      <c r="P3555">
        <v>2256</v>
      </c>
      <c r="Q3555" s="14">
        <v>45504</v>
      </c>
      <c r="R3555" s="14">
        <v>45531</v>
      </c>
      <c r="S3555" t="s">
        <v>4788</v>
      </c>
      <c r="U3555" t="s">
        <v>8</v>
      </c>
      <c r="W3555" t="s">
        <v>211</v>
      </c>
      <c r="X3555" t="s">
        <v>280</v>
      </c>
      <c r="Y3555">
        <v>0</v>
      </c>
      <c r="Z3555">
        <v>185600</v>
      </c>
      <c r="AA3555" t="s">
        <v>18</v>
      </c>
      <c r="AB3555" t="s">
        <v>280</v>
      </c>
      <c r="AC3555" t="s">
        <v>281</v>
      </c>
      <c r="AE3555" t="s">
        <v>4799</v>
      </c>
      <c r="AF3555" t="s">
        <v>2850</v>
      </c>
      <c r="AH3555">
        <v>1</v>
      </c>
      <c r="AL3555" t="s">
        <v>16</v>
      </c>
      <c r="AN3555" s="14">
        <v>45562</v>
      </c>
      <c r="AQ3555" t="s">
        <v>16</v>
      </c>
    </row>
    <row r="3556" spans="1:43" x14ac:dyDescent="0.25">
      <c r="A3556" t="s">
        <v>0</v>
      </c>
      <c r="B3556" t="s">
        <v>2206</v>
      </c>
      <c r="C3556" t="s">
        <v>2207</v>
      </c>
      <c r="D3556">
        <v>9</v>
      </c>
      <c r="E3556">
        <v>9220</v>
      </c>
      <c r="F3556" t="s">
        <v>4781</v>
      </c>
      <c r="G3556" t="s">
        <v>4782</v>
      </c>
      <c r="H3556" t="s">
        <v>3830</v>
      </c>
      <c r="I3556" t="s">
        <v>1628</v>
      </c>
      <c r="J3556" t="s">
        <v>1629</v>
      </c>
      <c r="K3556" t="s">
        <v>4783</v>
      </c>
      <c r="L3556" t="s">
        <v>4784</v>
      </c>
      <c r="M3556" t="s">
        <v>4795</v>
      </c>
      <c r="N3556" t="s">
        <v>4786</v>
      </c>
      <c r="O3556" t="s">
        <v>4787</v>
      </c>
      <c r="P3556">
        <v>2256</v>
      </c>
      <c r="Q3556" s="14">
        <v>45504</v>
      </c>
      <c r="R3556" s="14">
        <v>45531</v>
      </c>
      <c r="S3556" t="s">
        <v>4788</v>
      </c>
      <c r="U3556" t="s">
        <v>8</v>
      </c>
      <c r="W3556" t="s">
        <v>9</v>
      </c>
      <c r="X3556" t="s">
        <v>17</v>
      </c>
      <c r="Y3556">
        <v>0</v>
      </c>
      <c r="Z3556">
        <v>184981</v>
      </c>
      <c r="AA3556" t="s">
        <v>113</v>
      </c>
      <c r="AB3556" t="s">
        <v>346</v>
      </c>
      <c r="AC3556" t="s">
        <v>347</v>
      </c>
      <c r="AE3556" t="s">
        <v>4800</v>
      </c>
      <c r="AF3556" t="s">
        <v>3624</v>
      </c>
      <c r="AH3556">
        <v>3</v>
      </c>
      <c r="AL3556" t="s">
        <v>16</v>
      </c>
      <c r="AN3556" s="14">
        <v>45562</v>
      </c>
      <c r="AQ3556" t="s">
        <v>16</v>
      </c>
    </row>
    <row r="3557" spans="1:43" x14ac:dyDescent="0.25">
      <c r="A3557" t="s">
        <v>0</v>
      </c>
      <c r="B3557" t="s">
        <v>2206</v>
      </c>
      <c r="C3557" t="s">
        <v>2207</v>
      </c>
      <c r="D3557">
        <v>9</v>
      </c>
      <c r="E3557">
        <v>9220</v>
      </c>
      <c r="F3557" t="s">
        <v>4781</v>
      </c>
      <c r="G3557" t="s">
        <v>4782</v>
      </c>
      <c r="H3557" t="s">
        <v>3830</v>
      </c>
      <c r="I3557" t="s">
        <v>1628</v>
      </c>
      <c r="J3557" t="s">
        <v>1629</v>
      </c>
      <c r="K3557" t="s">
        <v>4783</v>
      </c>
      <c r="L3557" t="s">
        <v>4784</v>
      </c>
      <c r="M3557" t="s">
        <v>4795</v>
      </c>
      <c r="N3557" t="s">
        <v>4786</v>
      </c>
      <c r="O3557" t="s">
        <v>4787</v>
      </c>
      <c r="P3557">
        <v>2256</v>
      </c>
      <c r="Q3557" s="14">
        <v>45504</v>
      </c>
      <c r="R3557" s="14">
        <v>45531</v>
      </c>
      <c r="S3557" t="s">
        <v>4788</v>
      </c>
      <c r="U3557" t="s">
        <v>8</v>
      </c>
      <c r="W3557" t="s">
        <v>184</v>
      </c>
      <c r="X3557" t="s">
        <v>185</v>
      </c>
      <c r="Y3557">
        <v>0</v>
      </c>
      <c r="Z3557">
        <v>184472</v>
      </c>
      <c r="AA3557" t="s">
        <v>18</v>
      </c>
      <c r="AB3557" t="s">
        <v>185</v>
      </c>
      <c r="AC3557" t="s">
        <v>186</v>
      </c>
      <c r="AE3557" t="s">
        <v>4801</v>
      </c>
      <c r="AF3557" t="s">
        <v>188</v>
      </c>
      <c r="AH3557">
        <v>3</v>
      </c>
      <c r="AL3557" t="s">
        <v>16</v>
      </c>
      <c r="AN3557" s="14">
        <v>45562</v>
      </c>
      <c r="AQ3557" t="s">
        <v>16</v>
      </c>
    </row>
    <row r="3558" spans="1:43" x14ac:dyDescent="0.25">
      <c r="A3558" t="s">
        <v>0</v>
      </c>
      <c r="B3558" t="s">
        <v>2206</v>
      </c>
      <c r="C3558" t="s">
        <v>2207</v>
      </c>
      <c r="D3558">
        <v>9</v>
      </c>
      <c r="E3558">
        <v>9220</v>
      </c>
      <c r="F3558" t="s">
        <v>4781</v>
      </c>
      <c r="G3558" t="s">
        <v>4782</v>
      </c>
      <c r="H3558" t="s">
        <v>3830</v>
      </c>
      <c r="I3558" t="s">
        <v>1628</v>
      </c>
      <c r="J3558" t="s">
        <v>1629</v>
      </c>
      <c r="K3558" t="s">
        <v>4783</v>
      </c>
      <c r="L3558" t="s">
        <v>4784</v>
      </c>
      <c r="M3558" t="s">
        <v>4795</v>
      </c>
      <c r="N3558" t="s">
        <v>4786</v>
      </c>
      <c r="O3558" t="s">
        <v>4787</v>
      </c>
      <c r="P3558">
        <v>2256</v>
      </c>
      <c r="Q3558" s="14">
        <v>45504</v>
      </c>
      <c r="R3558" s="14">
        <v>45531</v>
      </c>
      <c r="S3558" t="s">
        <v>4788</v>
      </c>
      <c r="U3558" t="s">
        <v>8</v>
      </c>
      <c r="W3558" t="s">
        <v>9</v>
      </c>
      <c r="X3558" t="s">
        <v>118</v>
      </c>
      <c r="Y3558" t="s">
        <v>189</v>
      </c>
      <c r="Z3558">
        <v>185188</v>
      </c>
      <c r="AA3558" t="s">
        <v>12</v>
      </c>
      <c r="AB3558" t="s">
        <v>189</v>
      </c>
      <c r="AC3558" t="s">
        <v>190</v>
      </c>
      <c r="AE3558" t="s">
        <v>4802</v>
      </c>
      <c r="AF3558" t="s">
        <v>192</v>
      </c>
      <c r="AH3558">
        <v>2</v>
      </c>
      <c r="AL3558" t="s">
        <v>16</v>
      </c>
      <c r="AN3558" s="14">
        <v>45562</v>
      </c>
      <c r="AQ3558" t="s">
        <v>16</v>
      </c>
    </row>
    <row r="3559" spans="1:43" x14ac:dyDescent="0.25">
      <c r="A3559" t="s">
        <v>0</v>
      </c>
      <c r="B3559" t="s">
        <v>2206</v>
      </c>
      <c r="C3559" t="s">
        <v>2207</v>
      </c>
      <c r="D3559">
        <v>9</v>
      </c>
      <c r="E3559">
        <v>9220</v>
      </c>
      <c r="F3559" t="s">
        <v>4781</v>
      </c>
      <c r="G3559" t="s">
        <v>4782</v>
      </c>
      <c r="H3559" t="s">
        <v>3830</v>
      </c>
      <c r="I3559" t="s">
        <v>1628</v>
      </c>
      <c r="J3559" t="s">
        <v>1629</v>
      </c>
      <c r="K3559" t="s">
        <v>4783</v>
      </c>
      <c r="L3559" t="s">
        <v>4784</v>
      </c>
      <c r="M3559" t="s">
        <v>4795</v>
      </c>
      <c r="N3559" t="s">
        <v>4786</v>
      </c>
      <c r="O3559" t="s">
        <v>4787</v>
      </c>
      <c r="P3559">
        <v>2256</v>
      </c>
      <c r="Q3559" s="14">
        <v>45504</v>
      </c>
      <c r="R3559" s="14">
        <v>45531</v>
      </c>
      <c r="S3559" t="s">
        <v>4788</v>
      </c>
      <c r="U3559" t="s">
        <v>8</v>
      </c>
      <c r="W3559" t="s">
        <v>9</v>
      </c>
      <c r="X3559" t="s">
        <v>10</v>
      </c>
      <c r="Y3559" t="s">
        <v>21</v>
      </c>
      <c r="Z3559">
        <v>184776</v>
      </c>
      <c r="AA3559" t="s">
        <v>12</v>
      </c>
      <c r="AB3559" t="s">
        <v>21</v>
      </c>
      <c r="AC3559" t="s">
        <v>22</v>
      </c>
      <c r="AE3559" t="s">
        <v>4803</v>
      </c>
      <c r="AF3559" t="s">
        <v>24</v>
      </c>
      <c r="AH3559">
        <v>1</v>
      </c>
      <c r="AL3559" t="s">
        <v>16</v>
      </c>
      <c r="AN3559" s="14">
        <v>45562</v>
      </c>
      <c r="AQ3559" t="s">
        <v>16</v>
      </c>
    </row>
    <row r="3560" spans="1:43" x14ac:dyDescent="0.25">
      <c r="A3560" t="s">
        <v>0</v>
      </c>
      <c r="B3560" t="s">
        <v>2206</v>
      </c>
      <c r="C3560" t="s">
        <v>2207</v>
      </c>
      <c r="D3560">
        <v>9</v>
      </c>
      <c r="E3560">
        <v>9220</v>
      </c>
      <c r="F3560" t="s">
        <v>4781</v>
      </c>
      <c r="G3560" t="s">
        <v>4782</v>
      </c>
      <c r="H3560" t="s">
        <v>3830</v>
      </c>
      <c r="I3560" t="s">
        <v>1628</v>
      </c>
      <c r="J3560" t="s">
        <v>1629</v>
      </c>
      <c r="K3560" t="s">
        <v>4783</v>
      </c>
      <c r="L3560" t="s">
        <v>4784</v>
      </c>
      <c r="M3560" t="s">
        <v>4804</v>
      </c>
      <c r="N3560" t="s">
        <v>4786</v>
      </c>
      <c r="O3560" t="s">
        <v>4787</v>
      </c>
      <c r="P3560">
        <v>2256</v>
      </c>
      <c r="Q3560" s="14">
        <v>45504</v>
      </c>
      <c r="R3560" s="14">
        <v>45531</v>
      </c>
      <c r="S3560" t="s">
        <v>4788</v>
      </c>
      <c r="U3560" t="s">
        <v>8</v>
      </c>
      <c r="W3560" t="s">
        <v>9</v>
      </c>
      <c r="X3560" t="s">
        <v>10</v>
      </c>
      <c r="Y3560" t="s">
        <v>11</v>
      </c>
      <c r="Z3560">
        <v>184615</v>
      </c>
      <c r="AA3560" t="s">
        <v>12</v>
      </c>
      <c r="AB3560" t="s">
        <v>11</v>
      </c>
      <c r="AC3560" t="s">
        <v>13</v>
      </c>
      <c r="AE3560" t="s">
        <v>4805</v>
      </c>
      <c r="AF3560" t="s">
        <v>896</v>
      </c>
      <c r="AH3560">
        <v>4</v>
      </c>
      <c r="AL3560" t="s">
        <v>16</v>
      </c>
      <c r="AN3560" s="14">
        <v>45562</v>
      </c>
      <c r="AQ3560" t="s">
        <v>16</v>
      </c>
    </row>
    <row r="3561" spans="1:43" x14ac:dyDescent="0.25">
      <c r="A3561" t="s">
        <v>0</v>
      </c>
      <c r="B3561" t="s">
        <v>2206</v>
      </c>
      <c r="C3561" t="s">
        <v>2207</v>
      </c>
      <c r="D3561">
        <v>9</v>
      </c>
      <c r="E3561">
        <v>9220</v>
      </c>
      <c r="F3561" t="s">
        <v>4781</v>
      </c>
      <c r="G3561" t="s">
        <v>4782</v>
      </c>
      <c r="H3561" t="s">
        <v>3830</v>
      </c>
      <c r="I3561" t="s">
        <v>1628</v>
      </c>
      <c r="J3561" t="s">
        <v>1629</v>
      </c>
      <c r="K3561" t="s">
        <v>4783</v>
      </c>
      <c r="L3561" t="s">
        <v>4784</v>
      </c>
      <c r="M3561" t="s">
        <v>4804</v>
      </c>
      <c r="N3561" t="s">
        <v>4786</v>
      </c>
      <c r="O3561" t="s">
        <v>4787</v>
      </c>
      <c r="P3561">
        <v>2256</v>
      </c>
      <c r="Q3561" s="14">
        <v>45504</v>
      </c>
      <c r="R3561" s="14">
        <v>45531</v>
      </c>
      <c r="S3561" t="s">
        <v>4788</v>
      </c>
      <c r="U3561" t="s">
        <v>8</v>
      </c>
      <c r="W3561" t="s">
        <v>211</v>
      </c>
      <c r="X3561" t="s">
        <v>280</v>
      </c>
      <c r="Y3561">
        <v>0</v>
      </c>
      <c r="Z3561">
        <v>185600</v>
      </c>
      <c r="AA3561" t="s">
        <v>18</v>
      </c>
      <c r="AB3561" t="s">
        <v>280</v>
      </c>
      <c r="AC3561" t="s">
        <v>281</v>
      </c>
      <c r="AE3561" t="s">
        <v>4806</v>
      </c>
      <c r="AF3561" t="s">
        <v>2850</v>
      </c>
      <c r="AH3561">
        <v>1</v>
      </c>
      <c r="AL3561" t="s">
        <v>16</v>
      </c>
      <c r="AN3561" s="14">
        <v>45562</v>
      </c>
      <c r="AQ3561" t="s">
        <v>16</v>
      </c>
    </row>
    <row r="3562" spans="1:43" x14ac:dyDescent="0.25">
      <c r="A3562" t="s">
        <v>0</v>
      </c>
      <c r="B3562" t="s">
        <v>2206</v>
      </c>
      <c r="C3562" t="s">
        <v>2207</v>
      </c>
      <c r="D3562">
        <v>9</v>
      </c>
      <c r="E3562">
        <v>9220</v>
      </c>
      <c r="F3562" t="s">
        <v>4781</v>
      </c>
      <c r="G3562" t="s">
        <v>4782</v>
      </c>
      <c r="H3562" t="s">
        <v>3830</v>
      </c>
      <c r="I3562" t="s">
        <v>1628</v>
      </c>
      <c r="J3562" t="s">
        <v>1629</v>
      </c>
      <c r="K3562" t="s">
        <v>4783</v>
      </c>
      <c r="L3562" t="s">
        <v>4784</v>
      </c>
      <c r="M3562" t="s">
        <v>4804</v>
      </c>
      <c r="N3562" t="s">
        <v>4786</v>
      </c>
      <c r="O3562" t="s">
        <v>4787</v>
      </c>
      <c r="P3562">
        <v>2256</v>
      </c>
      <c r="Q3562" s="14">
        <v>45504</v>
      </c>
      <c r="R3562" s="14">
        <v>45531</v>
      </c>
      <c r="S3562" t="s">
        <v>4788</v>
      </c>
      <c r="U3562" t="s">
        <v>8</v>
      </c>
      <c r="W3562" t="s">
        <v>184</v>
      </c>
      <c r="X3562" t="s">
        <v>185</v>
      </c>
      <c r="Y3562">
        <v>0</v>
      </c>
      <c r="Z3562">
        <v>184472</v>
      </c>
      <c r="AA3562" t="s">
        <v>18</v>
      </c>
      <c r="AB3562" t="s">
        <v>185</v>
      </c>
      <c r="AC3562" t="s">
        <v>186</v>
      </c>
      <c r="AE3562" t="s">
        <v>4807</v>
      </c>
      <c r="AF3562" t="s">
        <v>188</v>
      </c>
      <c r="AH3562">
        <v>2</v>
      </c>
      <c r="AL3562" t="s">
        <v>16</v>
      </c>
      <c r="AN3562" s="14">
        <v>45562</v>
      </c>
      <c r="AQ3562" t="s">
        <v>16</v>
      </c>
    </row>
    <row r="3563" spans="1:43" x14ac:dyDescent="0.25">
      <c r="A3563" t="s">
        <v>0</v>
      </c>
      <c r="B3563" t="s">
        <v>2206</v>
      </c>
      <c r="C3563" t="s">
        <v>2207</v>
      </c>
      <c r="D3563">
        <v>9</v>
      </c>
      <c r="E3563">
        <v>9220</v>
      </c>
      <c r="F3563" t="s">
        <v>4781</v>
      </c>
      <c r="G3563" t="s">
        <v>4782</v>
      </c>
      <c r="H3563" t="s">
        <v>3830</v>
      </c>
      <c r="I3563" t="s">
        <v>1628</v>
      </c>
      <c r="J3563" t="s">
        <v>1629</v>
      </c>
      <c r="K3563" t="s">
        <v>4783</v>
      </c>
      <c r="L3563" t="s">
        <v>4784</v>
      </c>
      <c r="M3563" t="s">
        <v>4804</v>
      </c>
      <c r="N3563" t="s">
        <v>4786</v>
      </c>
      <c r="O3563" t="s">
        <v>4787</v>
      </c>
      <c r="P3563">
        <v>2256</v>
      </c>
      <c r="Q3563" s="14">
        <v>45504</v>
      </c>
      <c r="R3563" s="14">
        <v>45531</v>
      </c>
      <c r="S3563" t="s">
        <v>4788</v>
      </c>
      <c r="U3563" t="s">
        <v>8</v>
      </c>
      <c r="W3563" t="s">
        <v>9</v>
      </c>
      <c r="X3563" t="s">
        <v>67</v>
      </c>
      <c r="Y3563">
        <v>0</v>
      </c>
      <c r="Z3563">
        <v>184803</v>
      </c>
      <c r="AA3563" t="s">
        <v>18</v>
      </c>
      <c r="AB3563" t="s">
        <v>67</v>
      </c>
      <c r="AC3563" t="s">
        <v>68</v>
      </c>
      <c r="AE3563" t="s">
        <v>4808</v>
      </c>
      <c r="AF3563" t="s">
        <v>162</v>
      </c>
      <c r="AH3563">
        <v>2</v>
      </c>
      <c r="AL3563" t="s">
        <v>16</v>
      </c>
      <c r="AN3563" s="14">
        <v>45562</v>
      </c>
      <c r="AQ3563" t="s">
        <v>16</v>
      </c>
    </row>
    <row r="3564" spans="1:43" x14ac:dyDescent="0.25">
      <c r="A3564" t="s">
        <v>0</v>
      </c>
      <c r="B3564" t="s">
        <v>2206</v>
      </c>
      <c r="C3564" t="s">
        <v>2207</v>
      </c>
      <c r="D3564">
        <v>9</v>
      </c>
      <c r="E3564">
        <v>9220</v>
      </c>
      <c r="F3564" t="s">
        <v>4781</v>
      </c>
      <c r="G3564" t="s">
        <v>4782</v>
      </c>
      <c r="H3564" t="s">
        <v>3830</v>
      </c>
      <c r="I3564" t="s">
        <v>1628</v>
      </c>
      <c r="J3564" t="s">
        <v>1629</v>
      </c>
      <c r="K3564" t="s">
        <v>4783</v>
      </c>
      <c r="L3564" t="s">
        <v>4784</v>
      </c>
      <c r="M3564" t="s">
        <v>4804</v>
      </c>
      <c r="N3564" t="s">
        <v>4786</v>
      </c>
      <c r="O3564" t="s">
        <v>4787</v>
      </c>
      <c r="P3564">
        <v>2256</v>
      </c>
      <c r="Q3564" s="14">
        <v>45504</v>
      </c>
      <c r="R3564" s="14">
        <v>45531</v>
      </c>
      <c r="S3564" t="s">
        <v>4788</v>
      </c>
      <c r="U3564" t="s">
        <v>8</v>
      </c>
      <c r="W3564" t="s">
        <v>9</v>
      </c>
      <c r="X3564" t="s">
        <v>118</v>
      </c>
      <c r="Y3564" t="s">
        <v>189</v>
      </c>
      <c r="Z3564">
        <v>185188</v>
      </c>
      <c r="AA3564" t="s">
        <v>12</v>
      </c>
      <c r="AB3564" t="s">
        <v>189</v>
      </c>
      <c r="AC3564" t="s">
        <v>190</v>
      </c>
      <c r="AE3564" t="s">
        <v>4809</v>
      </c>
      <c r="AF3564" t="s">
        <v>192</v>
      </c>
      <c r="AH3564">
        <v>31</v>
      </c>
      <c r="AL3564" t="s">
        <v>16</v>
      </c>
      <c r="AN3564" s="14">
        <v>45562</v>
      </c>
      <c r="AQ3564" t="s">
        <v>16</v>
      </c>
    </row>
    <row r="3565" spans="1:43" x14ac:dyDescent="0.25">
      <c r="A3565" t="s">
        <v>0</v>
      </c>
      <c r="B3565" t="s">
        <v>2206</v>
      </c>
      <c r="C3565" t="s">
        <v>2207</v>
      </c>
      <c r="D3565">
        <v>9</v>
      </c>
      <c r="E3565">
        <v>9220</v>
      </c>
      <c r="F3565" t="s">
        <v>4781</v>
      </c>
      <c r="G3565" t="s">
        <v>4782</v>
      </c>
      <c r="H3565" t="s">
        <v>3830</v>
      </c>
      <c r="I3565" t="s">
        <v>1628</v>
      </c>
      <c r="J3565" t="s">
        <v>1629</v>
      </c>
      <c r="K3565" t="s">
        <v>4783</v>
      </c>
      <c r="L3565" t="s">
        <v>4784</v>
      </c>
      <c r="M3565" t="s">
        <v>4804</v>
      </c>
      <c r="N3565" t="s">
        <v>4786</v>
      </c>
      <c r="O3565" t="s">
        <v>4787</v>
      </c>
      <c r="P3565">
        <v>2256</v>
      </c>
      <c r="Q3565" s="14">
        <v>45504</v>
      </c>
      <c r="R3565" s="14">
        <v>45531</v>
      </c>
      <c r="S3565" t="s">
        <v>4788</v>
      </c>
      <c r="U3565" t="s">
        <v>8</v>
      </c>
      <c r="W3565" t="s">
        <v>25</v>
      </c>
      <c r="X3565" t="s">
        <v>26</v>
      </c>
      <c r="Y3565">
        <v>0</v>
      </c>
      <c r="Z3565">
        <v>184348</v>
      </c>
      <c r="AA3565" t="s">
        <v>18</v>
      </c>
      <c r="AB3565" t="s">
        <v>26</v>
      </c>
      <c r="AC3565" t="s">
        <v>27</v>
      </c>
      <c r="AE3565" t="s">
        <v>4810</v>
      </c>
      <c r="AF3565" t="s">
        <v>29</v>
      </c>
      <c r="AH3565">
        <v>1</v>
      </c>
      <c r="AL3565" t="s">
        <v>16</v>
      </c>
      <c r="AN3565" s="14">
        <v>45562</v>
      </c>
      <c r="AQ3565" t="s">
        <v>16</v>
      </c>
    </row>
    <row r="3566" spans="1:43" x14ac:dyDescent="0.25">
      <c r="A3566" t="s">
        <v>0</v>
      </c>
      <c r="B3566" t="s">
        <v>2206</v>
      </c>
      <c r="C3566" t="s">
        <v>2207</v>
      </c>
      <c r="D3566">
        <v>9</v>
      </c>
      <c r="E3566">
        <v>9220</v>
      </c>
      <c r="F3566" t="s">
        <v>4781</v>
      </c>
      <c r="G3566" t="s">
        <v>4782</v>
      </c>
      <c r="H3566" t="s">
        <v>3830</v>
      </c>
      <c r="I3566" t="s">
        <v>1628</v>
      </c>
      <c r="J3566" t="s">
        <v>1629</v>
      </c>
      <c r="K3566" t="s">
        <v>4783</v>
      </c>
      <c r="L3566" t="s">
        <v>4784</v>
      </c>
      <c r="M3566" t="s">
        <v>4804</v>
      </c>
      <c r="N3566" t="s">
        <v>4786</v>
      </c>
      <c r="O3566" t="s">
        <v>4787</v>
      </c>
      <c r="P3566">
        <v>2256</v>
      </c>
      <c r="Q3566" s="14">
        <v>45504</v>
      </c>
      <c r="R3566" s="14">
        <v>45531</v>
      </c>
      <c r="S3566" t="s">
        <v>4788</v>
      </c>
      <c r="U3566" t="s">
        <v>8</v>
      </c>
      <c r="W3566" t="s">
        <v>9</v>
      </c>
      <c r="X3566" t="s">
        <v>10</v>
      </c>
      <c r="Y3566" t="s">
        <v>21</v>
      </c>
      <c r="Z3566">
        <v>184776</v>
      </c>
      <c r="AA3566" t="s">
        <v>12</v>
      </c>
      <c r="AB3566" t="s">
        <v>21</v>
      </c>
      <c r="AC3566" t="s">
        <v>22</v>
      </c>
      <c r="AE3566" t="s">
        <v>4811</v>
      </c>
      <c r="AF3566" t="s">
        <v>24</v>
      </c>
      <c r="AH3566">
        <v>3</v>
      </c>
      <c r="AL3566" t="s">
        <v>16</v>
      </c>
      <c r="AN3566" s="14">
        <v>45562</v>
      </c>
      <c r="AQ3566" t="s">
        <v>16</v>
      </c>
    </row>
    <row r="3567" spans="1:43" x14ac:dyDescent="0.25">
      <c r="A3567" t="s">
        <v>0</v>
      </c>
      <c r="B3567" t="s">
        <v>2206</v>
      </c>
      <c r="C3567" t="s">
        <v>2207</v>
      </c>
      <c r="D3567">
        <v>9</v>
      </c>
      <c r="E3567">
        <v>9220</v>
      </c>
      <c r="F3567" t="s">
        <v>4781</v>
      </c>
      <c r="G3567" t="s">
        <v>4782</v>
      </c>
      <c r="H3567" t="s">
        <v>3830</v>
      </c>
      <c r="I3567" t="s">
        <v>1628</v>
      </c>
      <c r="J3567" t="s">
        <v>1629</v>
      </c>
      <c r="K3567" t="s">
        <v>4783</v>
      </c>
      <c r="L3567" t="s">
        <v>4784</v>
      </c>
      <c r="M3567" t="s">
        <v>4804</v>
      </c>
      <c r="N3567" t="s">
        <v>4786</v>
      </c>
      <c r="O3567" t="s">
        <v>4787</v>
      </c>
      <c r="P3567">
        <v>2256</v>
      </c>
      <c r="Q3567" s="14">
        <v>45504</v>
      </c>
      <c r="R3567" s="14">
        <v>45531</v>
      </c>
      <c r="S3567" t="s">
        <v>4788</v>
      </c>
      <c r="U3567" t="s">
        <v>8</v>
      </c>
      <c r="W3567" t="s">
        <v>9</v>
      </c>
      <c r="X3567" t="s">
        <v>118</v>
      </c>
      <c r="Y3567">
        <v>0</v>
      </c>
      <c r="Z3567">
        <v>185126</v>
      </c>
      <c r="AA3567" t="s">
        <v>18</v>
      </c>
      <c r="AB3567" t="s">
        <v>118</v>
      </c>
      <c r="AC3567" t="s">
        <v>119</v>
      </c>
      <c r="AE3567" t="s">
        <v>4812</v>
      </c>
      <c r="AF3567" t="s">
        <v>118</v>
      </c>
      <c r="AH3567">
        <v>1</v>
      </c>
      <c r="AL3567" t="s">
        <v>16</v>
      </c>
      <c r="AN3567" s="14">
        <v>45562</v>
      </c>
      <c r="AQ3567" t="s">
        <v>16</v>
      </c>
    </row>
    <row r="3568" spans="1:43" x14ac:dyDescent="0.25">
      <c r="A3568" t="s">
        <v>0</v>
      </c>
      <c r="B3568" t="s">
        <v>2206</v>
      </c>
      <c r="C3568" t="s">
        <v>2207</v>
      </c>
      <c r="D3568">
        <v>9</v>
      </c>
      <c r="E3568">
        <v>9220</v>
      </c>
      <c r="F3568" t="s">
        <v>4781</v>
      </c>
      <c r="G3568" t="s">
        <v>4782</v>
      </c>
      <c r="H3568" t="s">
        <v>3830</v>
      </c>
      <c r="I3568" t="s">
        <v>1628</v>
      </c>
      <c r="J3568" t="s">
        <v>1629</v>
      </c>
      <c r="K3568" t="s">
        <v>4783</v>
      </c>
      <c r="L3568" t="s">
        <v>4784</v>
      </c>
      <c r="M3568" t="s">
        <v>4804</v>
      </c>
      <c r="N3568" t="s">
        <v>4786</v>
      </c>
      <c r="O3568" t="s">
        <v>4787</v>
      </c>
      <c r="P3568">
        <v>2256</v>
      </c>
      <c r="Q3568" s="14">
        <v>45504</v>
      </c>
      <c r="R3568" s="14">
        <v>45531</v>
      </c>
      <c r="S3568" t="s">
        <v>4788</v>
      </c>
      <c r="U3568" t="s">
        <v>8</v>
      </c>
      <c r="W3568" t="s">
        <v>9</v>
      </c>
      <c r="X3568" t="s">
        <v>17</v>
      </c>
      <c r="Y3568">
        <v>0</v>
      </c>
      <c r="Z3568">
        <v>185020</v>
      </c>
      <c r="AA3568" t="s">
        <v>113</v>
      </c>
      <c r="AB3568" t="s">
        <v>114</v>
      </c>
      <c r="AC3568" t="s">
        <v>115</v>
      </c>
      <c r="AE3568" t="s">
        <v>4813</v>
      </c>
      <c r="AF3568" t="s">
        <v>168</v>
      </c>
      <c r="AH3568">
        <v>2</v>
      </c>
      <c r="AL3568" t="s">
        <v>16</v>
      </c>
      <c r="AN3568" s="14">
        <v>45562</v>
      </c>
      <c r="AQ3568" t="s">
        <v>16</v>
      </c>
    </row>
    <row r="3569" spans="1:43" x14ac:dyDescent="0.25">
      <c r="A3569" t="s">
        <v>0</v>
      </c>
      <c r="B3569" t="s">
        <v>2206</v>
      </c>
      <c r="C3569" t="s">
        <v>2207</v>
      </c>
      <c r="D3569">
        <v>9</v>
      </c>
      <c r="E3569">
        <v>9220</v>
      </c>
      <c r="F3569" t="s">
        <v>4781</v>
      </c>
      <c r="G3569" t="s">
        <v>4782</v>
      </c>
      <c r="H3569" t="s">
        <v>3830</v>
      </c>
      <c r="I3569" t="s">
        <v>1628</v>
      </c>
      <c r="J3569" t="s">
        <v>1629</v>
      </c>
      <c r="K3569" t="s">
        <v>4783</v>
      </c>
      <c r="L3569" t="s">
        <v>4784</v>
      </c>
      <c r="M3569" t="s">
        <v>4804</v>
      </c>
      <c r="N3569" t="s">
        <v>4786</v>
      </c>
      <c r="O3569" t="s">
        <v>4787</v>
      </c>
      <c r="P3569">
        <v>2256</v>
      </c>
      <c r="Q3569" s="14">
        <v>45504</v>
      </c>
      <c r="R3569" s="14">
        <v>45531</v>
      </c>
      <c r="S3569" t="s">
        <v>4788</v>
      </c>
      <c r="U3569" t="s">
        <v>8</v>
      </c>
      <c r="W3569" t="s">
        <v>9</v>
      </c>
      <c r="X3569" t="s">
        <v>17</v>
      </c>
      <c r="Y3569">
        <v>0</v>
      </c>
      <c r="Z3569">
        <v>184981</v>
      </c>
      <c r="AA3569" t="s">
        <v>113</v>
      </c>
      <c r="AB3569" t="s">
        <v>346</v>
      </c>
      <c r="AC3569" t="s">
        <v>347</v>
      </c>
      <c r="AE3569" t="s">
        <v>4814</v>
      </c>
      <c r="AF3569" t="s">
        <v>3624</v>
      </c>
      <c r="AH3569">
        <v>9</v>
      </c>
      <c r="AL3569" t="s">
        <v>16</v>
      </c>
      <c r="AN3569" s="14">
        <v>45562</v>
      </c>
      <c r="AQ3569" t="s">
        <v>16</v>
      </c>
    </row>
    <row r="3570" spans="1:43" x14ac:dyDescent="0.25">
      <c r="A3570" t="s">
        <v>0</v>
      </c>
      <c r="B3570" t="s">
        <v>2206</v>
      </c>
      <c r="C3570" t="s">
        <v>2207</v>
      </c>
      <c r="D3570">
        <v>9</v>
      </c>
      <c r="E3570">
        <v>9220</v>
      </c>
      <c r="F3570" t="s">
        <v>4781</v>
      </c>
      <c r="G3570" t="s">
        <v>4782</v>
      </c>
      <c r="H3570" t="s">
        <v>3830</v>
      </c>
      <c r="I3570" t="s">
        <v>1628</v>
      </c>
      <c r="J3570" t="s">
        <v>1629</v>
      </c>
      <c r="K3570" t="s">
        <v>4783</v>
      </c>
      <c r="L3570" t="s">
        <v>4784</v>
      </c>
      <c r="M3570" t="s">
        <v>4815</v>
      </c>
      <c r="N3570" t="s">
        <v>4786</v>
      </c>
      <c r="O3570" t="s">
        <v>4787</v>
      </c>
      <c r="P3570">
        <v>2256</v>
      </c>
      <c r="Q3570" s="14">
        <v>45504</v>
      </c>
      <c r="R3570" s="14">
        <v>45531</v>
      </c>
      <c r="S3570" t="s">
        <v>4788</v>
      </c>
      <c r="U3570" t="s">
        <v>8</v>
      </c>
      <c r="W3570" t="s">
        <v>9</v>
      </c>
      <c r="X3570" t="s">
        <v>235</v>
      </c>
      <c r="Y3570">
        <v>0</v>
      </c>
      <c r="Z3570">
        <v>185375</v>
      </c>
      <c r="AA3570" t="s">
        <v>18</v>
      </c>
      <c r="AB3570" t="s">
        <v>235</v>
      </c>
      <c r="AC3570" t="s">
        <v>236</v>
      </c>
      <c r="AE3570" t="s">
        <v>4816</v>
      </c>
      <c r="AF3570" t="s">
        <v>889</v>
      </c>
      <c r="AH3570">
        <v>2</v>
      </c>
      <c r="AL3570" t="s">
        <v>16</v>
      </c>
      <c r="AN3570" s="14">
        <v>45562</v>
      </c>
      <c r="AQ3570" t="s">
        <v>16</v>
      </c>
    </row>
    <row r="3571" spans="1:43" x14ac:dyDescent="0.25">
      <c r="A3571" t="s">
        <v>0</v>
      </c>
      <c r="B3571" t="s">
        <v>2206</v>
      </c>
      <c r="C3571" t="s">
        <v>2207</v>
      </c>
      <c r="D3571">
        <v>9</v>
      </c>
      <c r="E3571">
        <v>9220</v>
      </c>
      <c r="F3571" t="s">
        <v>4781</v>
      </c>
      <c r="G3571" t="s">
        <v>4782</v>
      </c>
      <c r="H3571" t="s">
        <v>3830</v>
      </c>
      <c r="I3571" t="s">
        <v>1628</v>
      </c>
      <c r="J3571" t="s">
        <v>1629</v>
      </c>
      <c r="K3571" t="s">
        <v>4783</v>
      </c>
      <c r="L3571" t="s">
        <v>4784</v>
      </c>
      <c r="M3571" t="s">
        <v>4815</v>
      </c>
      <c r="N3571" t="s">
        <v>4786</v>
      </c>
      <c r="O3571" t="s">
        <v>4787</v>
      </c>
      <c r="P3571">
        <v>2256</v>
      </c>
      <c r="Q3571" s="14">
        <v>45504</v>
      </c>
      <c r="R3571" s="14">
        <v>45531</v>
      </c>
      <c r="S3571" t="s">
        <v>4788</v>
      </c>
      <c r="U3571" t="s">
        <v>8</v>
      </c>
      <c r="W3571" t="s">
        <v>9</v>
      </c>
      <c r="X3571" t="s">
        <v>10</v>
      </c>
      <c r="Y3571">
        <v>0</v>
      </c>
      <c r="Z3571">
        <v>184612</v>
      </c>
      <c r="AA3571" t="s">
        <v>18</v>
      </c>
      <c r="AB3571" t="s">
        <v>10</v>
      </c>
      <c r="AC3571" t="s">
        <v>58</v>
      </c>
      <c r="AE3571" t="s">
        <v>4817</v>
      </c>
      <c r="AF3571" t="s">
        <v>10</v>
      </c>
      <c r="AH3571">
        <v>1</v>
      </c>
      <c r="AL3571" t="s">
        <v>16</v>
      </c>
      <c r="AN3571" s="14">
        <v>45562</v>
      </c>
      <c r="AQ3571" t="s">
        <v>16</v>
      </c>
    </row>
    <row r="3572" spans="1:43" x14ac:dyDescent="0.25">
      <c r="A3572" t="s">
        <v>0</v>
      </c>
      <c r="B3572" t="s">
        <v>2206</v>
      </c>
      <c r="C3572" t="s">
        <v>2207</v>
      </c>
      <c r="D3572">
        <v>9</v>
      </c>
      <c r="E3572">
        <v>9220</v>
      </c>
      <c r="F3572" t="s">
        <v>4781</v>
      </c>
      <c r="G3572" t="s">
        <v>4782</v>
      </c>
      <c r="H3572" t="s">
        <v>3830</v>
      </c>
      <c r="I3572" t="s">
        <v>1628</v>
      </c>
      <c r="J3572" t="s">
        <v>1629</v>
      </c>
      <c r="K3572" t="s">
        <v>4783</v>
      </c>
      <c r="L3572" t="s">
        <v>4784</v>
      </c>
      <c r="M3572" t="s">
        <v>4815</v>
      </c>
      <c r="N3572" t="s">
        <v>4786</v>
      </c>
      <c r="O3572" t="s">
        <v>4787</v>
      </c>
      <c r="P3572">
        <v>2256</v>
      </c>
      <c r="Q3572" s="14">
        <v>45504</v>
      </c>
      <c r="R3572" s="14">
        <v>45531</v>
      </c>
      <c r="S3572" t="s">
        <v>4788</v>
      </c>
      <c r="U3572" t="s">
        <v>8</v>
      </c>
      <c r="W3572" t="s">
        <v>184</v>
      </c>
      <c r="X3572" t="s">
        <v>185</v>
      </c>
      <c r="Y3572">
        <v>0</v>
      </c>
      <c r="Z3572">
        <v>184472</v>
      </c>
      <c r="AA3572" t="s">
        <v>18</v>
      </c>
      <c r="AB3572" t="s">
        <v>185</v>
      </c>
      <c r="AC3572" t="s">
        <v>186</v>
      </c>
      <c r="AE3572" t="s">
        <v>4818</v>
      </c>
      <c r="AF3572" t="s">
        <v>188</v>
      </c>
      <c r="AH3572">
        <v>2</v>
      </c>
      <c r="AL3572" t="s">
        <v>16</v>
      </c>
      <c r="AN3572" s="14">
        <v>45562</v>
      </c>
      <c r="AQ3572" t="s">
        <v>16</v>
      </c>
    </row>
    <row r="3573" spans="1:43" x14ac:dyDescent="0.25">
      <c r="A3573" t="s">
        <v>0</v>
      </c>
      <c r="B3573" t="s">
        <v>2206</v>
      </c>
      <c r="C3573" t="s">
        <v>2207</v>
      </c>
      <c r="D3573">
        <v>9</v>
      </c>
      <c r="E3573">
        <v>9220</v>
      </c>
      <c r="F3573" t="s">
        <v>4781</v>
      </c>
      <c r="G3573" t="s">
        <v>4782</v>
      </c>
      <c r="H3573" t="s">
        <v>3830</v>
      </c>
      <c r="I3573" t="s">
        <v>1628</v>
      </c>
      <c r="J3573" t="s">
        <v>1629</v>
      </c>
      <c r="K3573" t="s">
        <v>4783</v>
      </c>
      <c r="L3573" t="s">
        <v>4784</v>
      </c>
      <c r="M3573" t="s">
        <v>4815</v>
      </c>
      <c r="N3573" t="s">
        <v>4786</v>
      </c>
      <c r="O3573" t="s">
        <v>4787</v>
      </c>
      <c r="P3573">
        <v>2256</v>
      </c>
      <c r="Q3573" s="14">
        <v>45504</v>
      </c>
      <c r="R3573" s="14">
        <v>45531</v>
      </c>
      <c r="S3573" t="s">
        <v>4788</v>
      </c>
      <c r="U3573" t="s">
        <v>8</v>
      </c>
      <c r="W3573" t="s">
        <v>25</v>
      </c>
      <c r="X3573" t="s">
        <v>26</v>
      </c>
      <c r="Y3573">
        <v>0</v>
      </c>
      <c r="Z3573">
        <v>184348</v>
      </c>
      <c r="AA3573" t="s">
        <v>18</v>
      </c>
      <c r="AB3573" t="s">
        <v>26</v>
      </c>
      <c r="AC3573" t="s">
        <v>27</v>
      </c>
      <c r="AE3573" t="s">
        <v>4819</v>
      </c>
      <c r="AF3573" t="s">
        <v>29</v>
      </c>
      <c r="AH3573">
        <v>18</v>
      </c>
      <c r="AL3573" t="s">
        <v>16</v>
      </c>
      <c r="AN3573" s="14">
        <v>45562</v>
      </c>
      <c r="AQ3573" t="s">
        <v>16</v>
      </c>
    </row>
    <row r="3574" spans="1:43" x14ac:dyDescent="0.25">
      <c r="A3574" t="s">
        <v>0</v>
      </c>
      <c r="B3574" t="s">
        <v>2206</v>
      </c>
      <c r="C3574" t="s">
        <v>2207</v>
      </c>
      <c r="D3574">
        <v>9</v>
      </c>
      <c r="E3574">
        <v>9220</v>
      </c>
      <c r="F3574" t="s">
        <v>4781</v>
      </c>
      <c r="G3574" t="s">
        <v>4782</v>
      </c>
      <c r="H3574" t="s">
        <v>3830</v>
      </c>
      <c r="I3574" t="s">
        <v>1628</v>
      </c>
      <c r="J3574" t="s">
        <v>1629</v>
      </c>
      <c r="K3574" t="s">
        <v>4783</v>
      </c>
      <c r="L3574" t="s">
        <v>4784</v>
      </c>
      <c r="M3574" t="s">
        <v>4815</v>
      </c>
      <c r="N3574" t="s">
        <v>4786</v>
      </c>
      <c r="O3574" t="s">
        <v>4787</v>
      </c>
      <c r="P3574">
        <v>2256</v>
      </c>
      <c r="Q3574" s="14">
        <v>45504</v>
      </c>
      <c r="R3574" s="14">
        <v>45531</v>
      </c>
      <c r="S3574" t="s">
        <v>4788</v>
      </c>
      <c r="U3574" t="s">
        <v>8</v>
      </c>
      <c r="W3574" t="s">
        <v>9</v>
      </c>
      <c r="X3574" t="s">
        <v>10</v>
      </c>
      <c r="Y3574" t="s">
        <v>11</v>
      </c>
      <c r="Z3574">
        <v>184615</v>
      </c>
      <c r="AA3574" t="s">
        <v>12</v>
      </c>
      <c r="AB3574" t="s">
        <v>11</v>
      </c>
      <c r="AC3574" t="s">
        <v>13</v>
      </c>
      <c r="AE3574" t="s">
        <v>4820</v>
      </c>
      <c r="AF3574" t="s">
        <v>896</v>
      </c>
      <c r="AH3574">
        <v>1</v>
      </c>
      <c r="AL3574" t="s">
        <v>16</v>
      </c>
      <c r="AN3574" s="14">
        <v>45562</v>
      </c>
      <c r="AQ3574" t="s">
        <v>16</v>
      </c>
    </row>
    <row r="3575" spans="1:43" x14ac:dyDescent="0.25">
      <c r="A3575" t="s">
        <v>0</v>
      </c>
      <c r="B3575" t="s">
        <v>2206</v>
      </c>
      <c r="C3575" t="s">
        <v>2207</v>
      </c>
      <c r="D3575">
        <v>9</v>
      </c>
      <c r="E3575">
        <v>9220</v>
      </c>
      <c r="F3575" t="s">
        <v>4781</v>
      </c>
      <c r="G3575" t="s">
        <v>4782</v>
      </c>
      <c r="H3575" t="s">
        <v>3830</v>
      </c>
      <c r="I3575" t="s">
        <v>1628</v>
      </c>
      <c r="J3575" t="s">
        <v>1629</v>
      </c>
      <c r="K3575" t="s">
        <v>4783</v>
      </c>
      <c r="L3575" t="s">
        <v>4784</v>
      </c>
      <c r="M3575" t="s">
        <v>4815</v>
      </c>
      <c r="N3575" t="s">
        <v>4786</v>
      </c>
      <c r="O3575" t="s">
        <v>4787</v>
      </c>
      <c r="P3575">
        <v>2256</v>
      </c>
      <c r="Q3575" s="14">
        <v>45504</v>
      </c>
      <c r="R3575" s="14">
        <v>45531</v>
      </c>
      <c r="S3575" t="s">
        <v>4788</v>
      </c>
      <c r="U3575" t="s">
        <v>8</v>
      </c>
      <c r="W3575" t="s">
        <v>9</v>
      </c>
      <c r="X3575" t="s">
        <v>67</v>
      </c>
      <c r="Y3575">
        <v>0</v>
      </c>
      <c r="Z3575">
        <v>184803</v>
      </c>
      <c r="AA3575" t="s">
        <v>18</v>
      </c>
      <c r="AB3575" t="s">
        <v>67</v>
      </c>
      <c r="AC3575" t="s">
        <v>68</v>
      </c>
      <c r="AE3575" t="s">
        <v>4821</v>
      </c>
      <c r="AF3575" t="s">
        <v>162</v>
      </c>
      <c r="AH3575">
        <v>8</v>
      </c>
      <c r="AL3575" t="s">
        <v>16</v>
      </c>
      <c r="AN3575" s="14">
        <v>45562</v>
      </c>
      <c r="AQ3575" t="s">
        <v>16</v>
      </c>
    </row>
    <row r="3576" spans="1:43" x14ac:dyDescent="0.25">
      <c r="A3576" t="s">
        <v>0</v>
      </c>
      <c r="B3576" t="s">
        <v>2206</v>
      </c>
      <c r="C3576" t="s">
        <v>2207</v>
      </c>
      <c r="D3576">
        <v>9</v>
      </c>
      <c r="E3576">
        <v>9220</v>
      </c>
      <c r="F3576" t="s">
        <v>4781</v>
      </c>
      <c r="G3576" t="s">
        <v>4782</v>
      </c>
      <c r="H3576" t="s">
        <v>3830</v>
      </c>
      <c r="I3576" t="s">
        <v>1628</v>
      </c>
      <c r="J3576" t="s">
        <v>1629</v>
      </c>
      <c r="K3576" t="s">
        <v>4783</v>
      </c>
      <c r="L3576" t="s">
        <v>4784</v>
      </c>
      <c r="M3576" t="s">
        <v>4815</v>
      </c>
      <c r="N3576" t="s">
        <v>4786</v>
      </c>
      <c r="O3576" t="s">
        <v>4787</v>
      </c>
      <c r="P3576">
        <v>2256</v>
      </c>
      <c r="Q3576" s="14">
        <v>45504</v>
      </c>
      <c r="R3576" s="14">
        <v>45531</v>
      </c>
      <c r="S3576" t="s">
        <v>4788</v>
      </c>
      <c r="U3576" t="s">
        <v>8</v>
      </c>
      <c r="W3576" t="s">
        <v>9</v>
      </c>
      <c r="X3576" t="s">
        <v>118</v>
      </c>
      <c r="Y3576" t="s">
        <v>189</v>
      </c>
      <c r="Z3576">
        <v>185188</v>
      </c>
      <c r="AA3576" t="s">
        <v>12</v>
      </c>
      <c r="AB3576" t="s">
        <v>189</v>
      </c>
      <c r="AC3576" t="s">
        <v>190</v>
      </c>
      <c r="AE3576" t="s">
        <v>4822</v>
      </c>
      <c r="AF3576" t="s">
        <v>192</v>
      </c>
      <c r="AH3576">
        <v>12</v>
      </c>
      <c r="AL3576" t="s">
        <v>16</v>
      </c>
      <c r="AN3576" s="14">
        <v>45562</v>
      </c>
      <c r="AQ3576" t="s">
        <v>16</v>
      </c>
    </row>
    <row r="3577" spans="1:43" x14ac:dyDescent="0.25">
      <c r="A3577" t="s">
        <v>0</v>
      </c>
      <c r="B3577" t="s">
        <v>2206</v>
      </c>
      <c r="C3577" t="s">
        <v>2207</v>
      </c>
      <c r="D3577">
        <v>9</v>
      </c>
      <c r="E3577">
        <v>9220</v>
      </c>
      <c r="F3577" t="s">
        <v>4781</v>
      </c>
      <c r="G3577" t="s">
        <v>4782</v>
      </c>
      <c r="H3577" t="s">
        <v>3830</v>
      </c>
      <c r="I3577" t="s">
        <v>1628</v>
      </c>
      <c r="J3577" t="s">
        <v>1629</v>
      </c>
      <c r="K3577" t="s">
        <v>4783</v>
      </c>
      <c r="L3577" t="s">
        <v>4784</v>
      </c>
      <c r="M3577" t="s">
        <v>4815</v>
      </c>
      <c r="N3577" t="s">
        <v>4786</v>
      </c>
      <c r="O3577" t="s">
        <v>4787</v>
      </c>
      <c r="P3577">
        <v>2256</v>
      </c>
      <c r="Q3577" s="14">
        <v>45504</v>
      </c>
      <c r="R3577" s="14">
        <v>45531</v>
      </c>
      <c r="S3577" t="s">
        <v>4788</v>
      </c>
      <c r="U3577" t="s">
        <v>8</v>
      </c>
      <c r="W3577" t="s">
        <v>9</v>
      </c>
      <c r="X3577" t="s">
        <v>17</v>
      </c>
      <c r="Y3577">
        <v>0</v>
      </c>
      <c r="Z3577">
        <v>184981</v>
      </c>
      <c r="AA3577" t="s">
        <v>113</v>
      </c>
      <c r="AB3577" t="s">
        <v>346</v>
      </c>
      <c r="AC3577" t="s">
        <v>347</v>
      </c>
      <c r="AE3577" t="s">
        <v>4823</v>
      </c>
      <c r="AF3577" t="s">
        <v>3624</v>
      </c>
      <c r="AH3577">
        <v>4</v>
      </c>
      <c r="AL3577" t="s">
        <v>16</v>
      </c>
      <c r="AN3577" s="14">
        <v>45562</v>
      </c>
      <c r="AQ3577" t="s">
        <v>16</v>
      </c>
    </row>
    <row r="3578" spans="1:43" x14ac:dyDescent="0.25">
      <c r="A3578" t="s">
        <v>0</v>
      </c>
      <c r="B3578" t="s">
        <v>2206</v>
      </c>
      <c r="C3578" t="s">
        <v>2207</v>
      </c>
      <c r="D3578">
        <v>9</v>
      </c>
      <c r="E3578">
        <v>9220</v>
      </c>
      <c r="F3578" t="s">
        <v>4781</v>
      </c>
      <c r="G3578" t="s">
        <v>4782</v>
      </c>
      <c r="H3578" t="s">
        <v>3830</v>
      </c>
      <c r="I3578" t="s">
        <v>1628</v>
      </c>
      <c r="J3578" t="s">
        <v>1629</v>
      </c>
      <c r="K3578" t="s">
        <v>4783</v>
      </c>
      <c r="L3578" t="s">
        <v>4784</v>
      </c>
      <c r="M3578" t="s">
        <v>4824</v>
      </c>
      <c r="N3578" t="s">
        <v>4786</v>
      </c>
      <c r="O3578" t="s">
        <v>4787</v>
      </c>
      <c r="P3578">
        <v>2256</v>
      </c>
      <c r="Q3578" s="14">
        <v>45504</v>
      </c>
      <c r="R3578" s="14">
        <v>45531</v>
      </c>
      <c r="S3578" t="s">
        <v>4788</v>
      </c>
      <c r="U3578" t="s">
        <v>8</v>
      </c>
      <c r="W3578" t="s">
        <v>9</v>
      </c>
      <c r="X3578" t="s">
        <v>10</v>
      </c>
      <c r="Y3578" t="s">
        <v>11</v>
      </c>
      <c r="Z3578">
        <v>184615</v>
      </c>
      <c r="AA3578" t="s">
        <v>12</v>
      </c>
      <c r="AB3578" t="s">
        <v>11</v>
      </c>
      <c r="AC3578" t="s">
        <v>13</v>
      </c>
      <c r="AE3578" t="s">
        <v>4825</v>
      </c>
      <c r="AF3578" t="s">
        <v>896</v>
      </c>
      <c r="AH3578">
        <v>8</v>
      </c>
      <c r="AL3578" t="s">
        <v>16</v>
      </c>
      <c r="AN3578" s="14">
        <v>45562</v>
      </c>
      <c r="AQ3578" t="s">
        <v>16</v>
      </c>
    </row>
    <row r="3579" spans="1:43" x14ac:dyDescent="0.25">
      <c r="A3579" t="s">
        <v>0</v>
      </c>
      <c r="B3579" t="s">
        <v>2206</v>
      </c>
      <c r="C3579" t="s">
        <v>2207</v>
      </c>
      <c r="D3579">
        <v>9</v>
      </c>
      <c r="E3579">
        <v>9220</v>
      </c>
      <c r="F3579" t="s">
        <v>4781</v>
      </c>
      <c r="G3579" t="s">
        <v>4782</v>
      </c>
      <c r="H3579" t="s">
        <v>3830</v>
      </c>
      <c r="I3579" t="s">
        <v>1628</v>
      </c>
      <c r="J3579" t="s">
        <v>1629</v>
      </c>
      <c r="K3579" t="s">
        <v>4783</v>
      </c>
      <c r="L3579" t="s">
        <v>4784</v>
      </c>
      <c r="M3579" t="s">
        <v>4824</v>
      </c>
      <c r="N3579" t="s">
        <v>4786</v>
      </c>
      <c r="O3579" t="s">
        <v>4787</v>
      </c>
      <c r="P3579">
        <v>2256</v>
      </c>
      <c r="Q3579" s="14">
        <v>45504</v>
      </c>
      <c r="R3579" s="14">
        <v>45531</v>
      </c>
      <c r="S3579" t="s">
        <v>4788</v>
      </c>
      <c r="U3579" t="s">
        <v>8</v>
      </c>
      <c r="W3579" t="s">
        <v>9</v>
      </c>
      <c r="X3579" t="s">
        <v>10</v>
      </c>
      <c r="Y3579">
        <v>0</v>
      </c>
      <c r="Z3579">
        <v>184612</v>
      </c>
      <c r="AA3579" t="s">
        <v>18</v>
      </c>
      <c r="AB3579" t="s">
        <v>10</v>
      </c>
      <c r="AC3579" t="s">
        <v>58</v>
      </c>
      <c r="AE3579" t="s">
        <v>4826</v>
      </c>
      <c r="AF3579" t="s">
        <v>10</v>
      </c>
      <c r="AH3579">
        <v>1</v>
      </c>
      <c r="AL3579" t="s">
        <v>16</v>
      </c>
      <c r="AN3579" s="14">
        <v>45562</v>
      </c>
      <c r="AQ3579" t="s">
        <v>16</v>
      </c>
    </row>
    <row r="3580" spans="1:43" x14ac:dyDescent="0.25">
      <c r="A3580" t="s">
        <v>0</v>
      </c>
      <c r="B3580" t="s">
        <v>2206</v>
      </c>
      <c r="C3580" t="s">
        <v>2207</v>
      </c>
      <c r="D3580">
        <v>9</v>
      </c>
      <c r="E3580">
        <v>9220</v>
      </c>
      <c r="F3580" t="s">
        <v>4781</v>
      </c>
      <c r="G3580" t="s">
        <v>4782</v>
      </c>
      <c r="H3580" t="s">
        <v>3830</v>
      </c>
      <c r="I3580" t="s">
        <v>1628</v>
      </c>
      <c r="J3580" t="s">
        <v>1629</v>
      </c>
      <c r="K3580" t="s">
        <v>4783</v>
      </c>
      <c r="L3580" t="s">
        <v>4784</v>
      </c>
      <c r="M3580" t="s">
        <v>4824</v>
      </c>
      <c r="N3580" t="s">
        <v>4786</v>
      </c>
      <c r="O3580" t="s">
        <v>4787</v>
      </c>
      <c r="P3580">
        <v>2256</v>
      </c>
      <c r="Q3580" s="14">
        <v>45504</v>
      </c>
      <c r="R3580" s="14">
        <v>45531</v>
      </c>
      <c r="S3580" t="s">
        <v>4788</v>
      </c>
      <c r="U3580" t="s">
        <v>8</v>
      </c>
      <c r="W3580" t="s">
        <v>9</v>
      </c>
      <c r="X3580" t="s">
        <v>235</v>
      </c>
      <c r="Y3580">
        <v>0</v>
      </c>
      <c r="Z3580">
        <v>185376</v>
      </c>
      <c r="AA3580" t="s">
        <v>113</v>
      </c>
      <c r="AB3580" t="s">
        <v>2072</v>
      </c>
      <c r="AC3580" t="s">
        <v>2073</v>
      </c>
      <c r="AE3580" t="s">
        <v>4827</v>
      </c>
      <c r="AF3580" t="s">
        <v>2075</v>
      </c>
      <c r="AH3580">
        <v>1</v>
      </c>
      <c r="AL3580" t="s">
        <v>16</v>
      </c>
      <c r="AN3580" s="14">
        <v>45562</v>
      </c>
      <c r="AQ3580" t="s">
        <v>16</v>
      </c>
    </row>
    <row r="3581" spans="1:43" x14ac:dyDescent="0.25">
      <c r="A3581" t="s">
        <v>0</v>
      </c>
      <c r="B3581" t="s">
        <v>2206</v>
      </c>
      <c r="C3581" t="s">
        <v>2207</v>
      </c>
      <c r="D3581">
        <v>9</v>
      </c>
      <c r="E3581">
        <v>9220</v>
      </c>
      <c r="F3581" t="s">
        <v>4781</v>
      </c>
      <c r="G3581" t="s">
        <v>4782</v>
      </c>
      <c r="H3581" t="s">
        <v>3830</v>
      </c>
      <c r="I3581" t="s">
        <v>1628</v>
      </c>
      <c r="J3581" t="s">
        <v>1629</v>
      </c>
      <c r="K3581" t="s">
        <v>4783</v>
      </c>
      <c r="L3581" t="s">
        <v>4784</v>
      </c>
      <c r="M3581" t="s">
        <v>4824</v>
      </c>
      <c r="N3581" t="s">
        <v>4786</v>
      </c>
      <c r="O3581" t="s">
        <v>4787</v>
      </c>
      <c r="P3581">
        <v>2256</v>
      </c>
      <c r="Q3581" s="14">
        <v>45504</v>
      </c>
      <c r="R3581" s="14">
        <v>45531</v>
      </c>
      <c r="S3581" t="s">
        <v>4788</v>
      </c>
      <c r="U3581" t="s">
        <v>8</v>
      </c>
      <c r="W3581" t="s">
        <v>9</v>
      </c>
      <c r="X3581" t="s">
        <v>67</v>
      </c>
      <c r="Y3581">
        <v>0</v>
      </c>
      <c r="Z3581">
        <v>184803</v>
      </c>
      <c r="AA3581" t="s">
        <v>18</v>
      </c>
      <c r="AB3581" t="s">
        <v>67</v>
      </c>
      <c r="AC3581" t="s">
        <v>68</v>
      </c>
      <c r="AE3581" t="s">
        <v>4828</v>
      </c>
      <c r="AF3581" t="s">
        <v>162</v>
      </c>
      <c r="AH3581">
        <v>8</v>
      </c>
      <c r="AL3581" t="s">
        <v>16</v>
      </c>
      <c r="AN3581" s="14">
        <v>45562</v>
      </c>
      <c r="AQ3581" t="s">
        <v>16</v>
      </c>
    </row>
    <row r="3582" spans="1:43" x14ac:dyDescent="0.25">
      <c r="A3582" t="s">
        <v>0</v>
      </c>
      <c r="B3582" t="s">
        <v>2206</v>
      </c>
      <c r="C3582" t="s">
        <v>2207</v>
      </c>
      <c r="D3582">
        <v>9</v>
      </c>
      <c r="E3582">
        <v>9220</v>
      </c>
      <c r="F3582" t="s">
        <v>4781</v>
      </c>
      <c r="G3582" t="s">
        <v>4782</v>
      </c>
      <c r="H3582" t="s">
        <v>3830</v>
      </c>
      <c r="I3582" t="s">
        <v>1628</v>
      </c>
      <c r="J3582" t="s">
        <v>1629</v>
      </c>
      <c r="K3582" t="s">
        <v>4783</v>
      </c>
      <c r="L3582" t="s">
        <v>4784</v>
      </c>
      <c r="M3582" t="s">
        <v>4824</v>
      </c>
      <c r="N3582" t="s">
        <v>4786</v>
      </c>
      <c r="O3582" t="s">
        <v>4787</v>
      </c>
      <c r="P3582">
        <v>2256</v>
      </c>
      <c r="Q3582" s="14">
        <v>45504</v>
      </c>
      <c r="R3582" s="14">
        <v>45531</v>
      </c>
      <c r="S3582" t="s">
        <v>4788</v>
      </c>
      <c r="U3582" t="s">
        <v>8</v>
      </c>
      <c r="W3582" t="s">
        <v>9</v>
      </c>
      <c r="X3582" t="s">
        <v>118</v>
      </c>
      <c r="Y3582" t="s">
        <v>189</v>
      </c>
      <c r="Z3582">
        <v>185188</v>
      </c>
      <c r="AA3582" t="s">
        <v>12</v>
      </c>
      <c r="AB3582" t="s">
        <v>189</v>
      </c>
      <c r="AC3582" t="s">
        <v>190</v>
      </c>
      <c r="AE3582" t="s">
        <v>4829</v>
      </c>
      <c r="AF3582" t="s">
        <v>192</v>
      </c>
      <c r="AH3582">
        <v>54</v>
      </c>
      <c r="AL3582" t="s">
        <v>16</v>
      </c>
      <c r="AN3582" s="14">
        <v>45562</v>
      </c>
      <c r="AQ3582" t="s">
        <v>16</v>
      </c>
    </row>
    <row r="3583" spans="1:43" x14ac:dyDescent="0.25">
      <c r="A3583" t="s">
        <v>0</v>
      </c>
      <c r="B3583" t="s">
        <v>2206</v>
      </c>
      <c r="C3583" t="s">
        <v>2207</v>
      </c>
      <c r="D3583">
        <v>9</v>
      </c>
      <c r="E3583">
        <v>9220</v>
      </c>
      <c r="F3583" t="s">
        <v>4781</v>
      </c>
      <c r="G3583" t="s">
        <v>4782</v>
      </c>
      <c r="H3583" t="s">
        <v>3830</v>
      </c>
      <c r="I3583" t="s">
        <v>1628</v>
      </c>
      <c r="J3583" t="s">
        <v>1629</v>
      </c>
      <c r="K3583" t="s">
        <v>4783</v>
      </c>
      <c r="L3583" t="s">
        <v>4784</v>
      </c>
      <c r="M3583" t="s">
        <v>4824</v>
      </c>
      <c r="N3583" t="s">
        <v>4786</v>
      </c>
      <c r="O3583" t="s">
        <v>4787</v>
      </c>
      <c r="P3583">
        <v>2256</v>
      </c>
      <c r="Q3583" s="14">
        <v>45504</v>
      </c>
      <c r="R3583" s="14">
        <v>45531</v>
      </c>
      <c r="S3583" t="s">
        <v>4788</v>
      </c>
      <c r="U3583" t="s">
        <v>8</v>
      </c>
      <c r="W3583" t="s">
        <v>9</v>
      </c>
      <c r="X3583" t="s">
        <v>17</v>
      </c>
      <c r="Y3583">
        <v>0</v>
      </c>
      <c r="Z3583">
        <v>185020</v>
      </c>
      <c r="AA3583" t="s">
        <v>113</v>
      </c>
      <c r="AB3583" t="s">
        <v>114</v>
      </c>
      <c r="AC3583" t="s">
        <v>115</v>
      </c>
      <c r="AE3583" t="s">
        <v>4830</v>
      </c>
      <c r="AF3583" t="s">
        <v>168</v>
      </c>
      <c r="AH3583">
        <v>1</v>
      </c>
      <c r="AL3583" t="s">
        <v>16</v>
      </c>
      <c r="AN3583" s="14">
        <v>45562</v>
      </c>
      <c r="AQ3583" t="s">
        <v>16</v>
      </c>
    </row>
    <row r="3584" spans="1:43" x14ac:dyDescent="0.25">
      <c r="A3584" t="s">
        <v>0</v>
      </c>
      <c r="B3584" t="s">
        <v>2206</v>
      </c>
      <c r="C3584" t="s">
        <v>2207</v>
      </c>
      <c r="D3584">
        <v>9</v>
      </c>
      <c r="E3584">
        <v>9220</v>
      </c>
      <c r="F3584" t="s">
        <v>4781</v>
      </c>
      <c r="G3584" t="s">
        <v>4782</v>
      </c>
      <c r="H3584" t="s">
        <v>3830</v>
      </c>
      <c r="I3584" t="s">
        <v>1628</v>
      </c>
      <c r="J3584" t="s">
        <v>1629</v>
      </c>
      <c r="K3584" t="s">
        <v>4783</v>
      </c>
      <c r="L3584" t="s">
        <v>4784</v>
      </c>
      <c r="M3584" t="s">
        <v>4824</v>
      </c>
      <c r="N3584" t="s">
        <v>4786</v>
      </c>
      <c r="O3584" t="s">
        <v>4787</v>
      </c>
      <c r="P3584">
        <v>2256</v>
      </c>
      <c r="Q3584" s="14">
        <v>45504</v>
      </c>
      <c r="R3584" s="14">
        <v>45531</v>
      </c>
      <c r="S3584" t="s">
        <v>4788</v>
      </c>
      <c r="U3584" t="s">
        <v>8</v>
      </c>
      <c r="W3584" t="s">
        <v>25</v>
      </c>
      <c r="X3584" t="s">
        <v>26</v>
      </c>
      <c r="Y3584">
        <v>0</v>
      </c>
      <c r="Z3584">
        <v>184348</v>
      </c>
      <c r="AA3584" t="s">
        <v>18</v>
      </c>
      <c r="AB3584" t="s">
        <v>26</v>
      </c>
      <c r="AC3584" t="s">
        <v>27</v>
      </c>
      <c r="AE3584" t="s">
        <v>4831</v>
      </c>
      <c r="AF3584" t="s">
        <v>29</v>
      </c>
      <c r="AH3584">
        <v>4</v>
      </c>
      <c r="AL3584" t="s">
        <v>16</v>
      </c>
      <c r="AN3584" s="14">
        <v>45562</v>
      </c>
      <c r="AQ3584" t="s">
        <v>16</v>
      </c>
    </row>
    <row r="3585" spans="1:43" x14ac:dyDescent="0.25">
      <c r="A3585" t="s">
        <v>0</v>
      </c>
      <c r="B3585" t="s">
        <v>2206</v>
      </c>
      <c r="C3585" t="s">
        <v>2207</v>
      </c>
      <c r="D3585">
        <v>9</v>
      </c>
      <c r="E3585">
        <v>9220</v>
      </c>
      <c r="F3585" t="s">
        <v>4781</v>
      </c>
      <c r="G3585" t="s">
        <v>4782</v>
      </c>
      <c r="H3585" t="s">
        <v>3830</v>
      </c>
      <c r="I3585" t="s">
        <v>1628</v>
      </c>
      <c r="J3585" t="s">
        <v>1629</v>
      </c>
      <c r="K3585" t="s">
        <v>4783</v>
      </c>
      <c r="L3585" t="s">
        <v>4784</v>
      </c>
      <c r="M3585" t="s">
        <v>4832</v>
      </c>
      <c r="N3585" t="s">
        <v>4786</v>
      </c>
      <c r="O3585" t="s">
        <v>4787</v>
      </c>
      <c r="P3585">
        <v>2256</v>
      </c>
      <c r="Q3585" s="14">
        <v>45504</v>
      </c>
      <c r="R3585" s="14">
        <v>45531</v>
      </c>
      <c r="S3585" t="s">
        <v>4788</v>
      </c>
      <c r="U3585" t="s">
        <v>8</v>
      </c>
      <c r="W3585" t="s">
        <v>9</v>
      </c>
      <c r="X3585" t="s">
        <v>67</v>
      </c>
      <c r="Y3585">
        <v>0</v>
      </c>
      <c r="Z3585">
        <v>184803</v>
      </c>
      <c r="AA3585" t="s">
        <v>18</v>
      </c>
      <c r="AB3585" t="s">
        <v>67</v>
      </c>
      <c r="AC3585" t="s">
        <v>68</v>
      </c>
      <c r="AE3585" t="s">
        <v>4833</v>
      </c>
      <c r="AF3585" t="s">
        <v>162</v>
      </c>
      <c r="AH3585">
        <v>5</v>
      </c>
      <c r="AL3585" t="s">
        <v>16</v>
      </c>
      <c r="AN3585" s="14">
        <v>45562</v>
      </c>
      <c r="AQ3585" t="s">
        <v>16</v>
      </c>
    </row>
    <row r="3586" spans="1:43" x14ac:dyDescent="0.25">
      <c r="A3586" t="s">
        <v>0</v>
      </c>
      <c r="B3586" t="s">
        <v>2206</v>
      </c>
      <c r="C3586" t="s">
        <v>2207</v>
      </c>
      <c r="D3586">
        <v>9</v>
      </c>
      <c r="E3586">
        <v>9220</v>
      </c>
      <c r="F3586" t="s">
        <v>4781</v>
      </c>
      <c r="G3586" t="s">
        <v>4782</v>
      </c>
      <c r="H3586" t="s">
        <v>3830</v>
      </c>
      <c r="I3586" t="s">
        <v>1628</v>
      </c>
      <c r="J3586" t="s">
        <v>1629</v>
      </c>
      <c r="K3586" t="s">
        <v>4783</v>
      </c>
      <c r="L3586" t="s">
        <v>4784</v>
      </c>
      <c r="M3586" t="s">
        <v>4832</v>
      </c>
      <c r="N3586" t="s">
        <v>4786</v>
      </c>
      <c r="O3586" t="s">
        <v>4787</v>
      </c>
      <c r="P3586">
        <v>2256</v>
      </c>
      <c r="Q3586" s="14">
        <v>45504</v>
      </c>
      <c r="R3586" s="14">
        <v>45531</v>
      </c>
      <c r="S3586" t="s">
        <v>4788</v>
      </c>
      <c r="U3586" t="s">
        <v>8</v>
      </c>
      <c r="W3586" t="s">
        <v>9</v>
      </c>
      <c r="X3586" t="s">
        <v>10</v>
      </c>
      <c r="Y3586" t="s">
        <v>11</v>
      </c>
      <c r="Z3586">
        <v>184615</v>
      </c>
      <c r="AA3586" t="s">
        <v>12</v>
      </c>
      <c r="AB3586" t="s">
        <v>11</v>
      </c>
      <c r="AC3586" t="s">
        <v>13</v>
      </c>
      <c r="AE3586" t="s">
        <v>4834</v>
      </c>
      <c r="AF3586" t="s">
        <v>896</v>
      </c>
      <c r="AH3586">
        <v>6</v>
      </c>
      <c r="AL3586" t="s">
        <v>16</v>
      </c>
      <c r="AN3586" s="14">
        <v>45562</v>
      </c>
      <c r="AQ3586" t="s">
        <v>16</v>
      </c>
    </row>
    <row r="3587" spans="1:43" x14ac:dyDescent="0.25">
      <c r="A3587" t="s">
        <v>0</v>
      </c>
      <c r="B3587" t="s">
        <v>2206</v>
      </c>
      <c r="C3587" t="s">
        <v>2207</v>
      </c>
      <c r="D3587">
        <v>9</v>
      </c>
      <c r="E3587">
        <v>9220</v>
      </c>
      <c r="F3587" t="s">
        <v>4781</v>
      </c>
      <c r="G3587" t="s">
        <v>4782</v>
      </c>
      <c r="H3587" t="s">
        <v>3830</v>
      </c>
      <c r="I3587" t="s">
        <v>1628</v>
      </c>
      <c r="J3587" t="s">
        <v>1629</v>
      </c>
      <c r="K3587" t="s">
        <v>4783</v>
      </c>
      <c r="L3587" t="s">
        <v>4784</v>
      </c>
      <c r="M3587" t="s">
        <v>4832</v>
      </c>
      <c r="N3587" t="s">
        <v>4786</v>
      </c>
      <c r="O3587" t="s">
        <v>4787</v>
      </c>
      <c r="P3587">
        <v>2256</v>
      </c>
      <c r="Q3587" s="14">
        <v>45504</v>
      </c>
      <c r="R3587" s="14">
        <v>45531</v>
      </c>
      <c r="S3587" t="s">
        <v>4788</v>
      </c>
      <c r="U3587" t="s">
        <v>8</v>
      </c>
      <c r="W3587" t="s">
        <v>9</v>
      </c>
      <c r="X3587" t="s">
        <v>10</v>
      </c>
      <c r="Y3587" t="s">
        <v>2184</v>
      </c>
      <c r="Z3587">
        <v>184737</v>
      </c>
      <c r="AA3587" t="s">
        <v>12</v>
      </c>
      <c r="AB3587" t="s">
        <v>2184</v>
      </c>
      <c r="AC3587" t="s">
        <v>2317</v>
      </c>
      <c r="AE3587" t="s">
        <v>4835</v>
      </c>
      <c r="AF3587" t="s">
        <v>2319</v>
      </c>
      <c r="AG3587" t="s">
        <v>134</v>
      </c>
      <c r="AH3587">
        <v>2</v>
      </c>
      <c r="AL3587" t="s">
        <v>16</v>
      </c>
      <c r="AN3587" s="14">
        <v>45562</v>
      </c>
      <c r="AQ3587" t="s">
        <v>16</v>
      </c>
    </row>
    <row r="3588" spans="1:43" x14ac:dyDescent="0.25">
      <c r="A3588" t="s">
        <v>0</v>
      </c>
      <c r="B3588" t="s">
        <v>2206</v>
      </c>
      <c r="C3588" t="s">
        <v>2207</v>
      </c>
      <c r="D3588">
        <v>9</v>
      </c>
      <c r="E3588">
        <v>9220</v>
      </c>
      <c r="F3588" t="s">
        <v>4781</v>
      </c>
      <c r="G3588" t="s">
        <v>4782</v>
      </c>
      <c r="H3588" t="s">
        <v>3830</v>
      </c>
      <c r="I3588" t="s">
        <v>1628</v>
      </c>
      <c r="J3588" t="s">
        <v>1629</v>
      </c>
      <c r="K3588" t="s">
        <v>4783</v>
      </c>
      <c r="L3588" t="s">
        <v>4784</v>
      </c>
      <c r="M3588" t="s">
        <v>4832</v>
      </c>
      <c r="N3588" t="s">
        <v>4786</v>
      </c>
      <c r="O3588" t="s">
        <v>4787</v>
      </c>
      <c r="P3588">
        <v>2256</v>
      </c>
      <c r="Q3588" s="14">
        <v>45504</v>
      </c>
      <c r="R3588" s="14">
        <v>45531</v>
      </c>
      <c r="S3588" t="s">
        <v>4788</v>
      </c>
      <c r="U3588" t="s">
        <v>8</v>
      </c>
      <c r="W3588" t="s">
        <v>9</v>
      </c>
      <c r="X3588" t="s">
        <v>1652</v>
      </c>
      <c r="Y3588" t="s">
        <v>3077</v>
      </c>
      <c r="Z3588">
        <v>184781</v>
      </c>
      <c r="AA3588" t="s">
        <v>12</v>
      </c>
      <c r="AB3588" t="s">
        <v>3077</v>
      </c>
      <c r="AC3588" t="s">
        <v>3078</v>
      </c>
      <c r="AE3588" t="s">
        <v>4836</v>
      </c>
      <c r="AF3588" t="s">
        <v>3080</v>
      </c>
      <c r="AH3588">
        <v>1</v>
      </c>
      <c r="AL3588" t="s">
        <v>16</v>
      </c>
      <c r="AN3588" s="14">
        <v>45562</v>
      </c>
      <c r="AQ3588" t="s">
        <v>16</v>
      </c>
    </row>
    <row r="3589" spans="1:43" x14ac:dyDescent="0.25">
      <c r="A3589" t="s">
        <v>0</v>
      </c>
      <c r="B3589" t="s">
        <v>2206</v>
      </c>
      <c r="C3589" t="s">
        <v>2207</v>
      </c>
      <c r="D3589">
        <v>9</v>
      </c>
      <c r="E3589">
        <v>9220</v>
      </c>
      <c r="F3589" t="s">
        <v>4781</v>
      </c>
      <c r="G3589" t="s">
        <v>4782</v>
      </c>
      <c r="H3589" t="s">
        <v>3830</v>
      </c>
      <c r="I3589" t="s">
        <v>1628</v>
      </c>
      <c r="J3589" t="s">
        <v>1629</v>
      </c>
      <c r="K3589" t="s">
        <v>4783</v>
      </c>
      <c r="L3589" t="s">
        <v>4784</v>
      </c>
      <c r="M3589" t="s">
        <v>4832</v>
      </c>
      <c r="N3589" t="s">
        <v>4786</v>
      </c>
      <c r="O3589" t="s">
        <v>4787</v>
      </c>
      <c r="P3589">
        <v>2256</v>
      </c>
      <c r="Q3589" s="14">
        <v>45504</v>
      </c>
      <c r="R3589" s="14">
        <v>45531</v>
      </c>
      <c r="S3589" t="s">
        <v>4788</v>
      </c>
      <c r="U3589" t="s">
        <v>8</v>
      </c>
      <c r="W3589" t="s">
        <v>9</v>
      </c>
      <c r="X3589" t="s">
        <v>10</v>
      </c>
      <c r="Y3589" t="s">
        <v>47</v>
      </c>
      <c r="Z3589">
        <v>184685</v>
      </c>
      <c r="AA3589" t="s">
        <v>12</v>
      </c>
      <c r="AB3589" t="s">
        <v>47</v>
      </c>
      <c r="AC3589" t="s">
        <v>48</v>
      </c>
      <c r="AE3589" t="s">
        <v>4837</v>
      </c>
      <c r="AF3589" t="s">
        <v>47</v>
      </c>
      <c r="AH3589">
        <v>1</v>
      </c>
      <c r="AL3589" t="s">
        <v>16</v>
      </c>
      <c r="AN3589" s="14">
        <v>45562</v>
      </c>
      <c r="AQ3589" t="s">
        <v>16</v>
      </c>
    </row>
    <row r="3590" spans="1:43" x14ac:dyDescent="0.25">
      <c r="A3590" t="s">
        <v>0</v>
      </c>
      <c r="B3590" t="s">
        <v>2206</v>
      </c>
      <c r="C3590" t="s">
        <v>2207</v>
      </c>
      <c r="D3590">
        <v>9</v>
      </c>
      <c r="E3590">
        <v>9220</v>
      </c>
      <c r="F3590" t="s">
        <v>4781</v>
      </c>
      <c r="G3590" t="s">
        <v>4782</v>
      </c>
      <c r="H3590" t="s">
        <v>3830</v>
      </c>
      <c r="I3590" t="s">
        <v>1628</v>
      </c>
      <c r="J3590" t="s">
        <v>1629</v>
      </c>
      <c r="K3590" t="s">
        <v>4783</v>
      </c>
      <c r="L3590" t="s">
        <v>4784</v>
      </c>
      <c r="M3590" t="s">
        <v>4832</v>
      </c>
      <c r="N3590" t="s">
        <v>4786</v>
      </c>
      <c r="O3590" t="s">
        <v>4787</v>
      </c>
      <c r="P3590">
        <v>2256</v>
      </c>
      <c r="Q3590" s="14">
        <v>45504</v>
      </c>
      <c r="R3590" s="14">
        <v>45531</v>
      </c>
      <c r="S3590" t="s">
        <v>4788</v>
      </c>
      <c r="U3590" t="s">
        <v>8</v>
      </c>
      <c r="W3590" t="s">
        <v>211</v>
      </c>
      <c r="X3590" t="s">
        <v>280</v>
      </c>
      <c r="Y3590">
        <v>0</v>
      </c>
      <c r="Z3590">
        <v>185600</v>
      </c>
      <c r="AA3590" t="s">
        <v>18</v>
      </c>
      <c r="AB3590" t="s">
        <v>280</v>
      </c>
      <c r="AC3590" t="s">
        <v>281</v>
      </c>
      <c r="AE3590" t="s">
        <v>4838</v>
      </c>
      <c r="AF3590" t="s">
        <v>2850</v>
      </c>
      <c r="AH3590">
        <v>1</v>
      </c>
      <c r="AL3590" t="s">
        <v>16</v>
      </c>
      <c r="AN3590" s="14">
        <v>45562</v>
      </c>
      <c r="AQ3590" t="s">
        <v>16</v>
      </c>
    </row>
    <row r="3591" spans="1:43" x14ac:dyDescent="0.25">
      <c r="A3591" t="s">
        <v>0</v>
      </c>
      <c r="B3591" t="s">
        <v>2206</v>
      </c>
      <c r="C3591" t="s">
        <v>2207</v>
      </c>
      <c r="D3591">
        <v>9</v>
      </c>
      <c r="E3591">
        <v>9220</v>
      </c>
      <c r="F3591" t="s">
        <v>4781</v>
      </c>
      <c r="G3591" t="s">
        <v>4782</v>
      </c>
      <c r="H3591" t="s">
        <v>3830</v>
      </c>
      <c r="I3591" t="s">
        <v>1628</v>
      </c>
      <c r="J3591" t="s">
        <v>1629</v>
      </c>
      <c r="K3591" t="s">
        <v>4783</v>
      </c>
      <c r="L3591" t="s">
        <v>4784</v>
      </c>
      <c r="M3591" t="s">
        <v>4832</v>
      </c>
      <c r="N3591" t="s">
        <v>4786</v>
      </c>
      <c r="O3591" t="s">
        <v>4787</v>
      </c>
      <c r="P3591">
        <v>2256</v>
      </c>
      <c r="Q3591" s="14">
        <v>45504</v>
      </c>
      <c r="R3591" s="14">
        <v>45531</v>
      </c>
      <c r="S3591" t="s">
        <v>4788</v>
      </c>
      <c r="U3591" t="s">
        <v>8</v>
      </c>
      <c r="W3591" t="s">
        <v>9</v>
      </c>
      <c r="X3591" t="s">
        <v>118</v>
      </c>
      <c r="Y3591" t="s">
        <v>189</v>
      </c>
      <c r="Z3591">
        <v>185188</v>
      </c>
      <c r="AA3591" t="s">
        <v>12</v>
      </c>
      <c r="AB3591" t="s">
        <v>189</v>
      </c>
      <c r="AC3591" t="s">
        <v>190</v>
      </c>
      <c r="AE3591" t="s">
        <v>4839</v>
      </c>
      <c r="AF3591" t="s">
        <v>192</v>
      </c>
      <c r="AH3591">
        <v>36</v>
      </c>
      <c r="AL3591" t="s">
        <v>16</v>
      </c>
      <c r="AN3591" s="14">
        <v>45562</v>
      </c>
      <c r="AQ3591" t="s">
        <v>16</v>
      </c>
    </row>
    <row r="3592" spans="1:43" x14ac:dyDescent="0.25">
      <c r="A3592" t="s">
        <v>0</v>
      </c>
      <c r="B3592" t="s">
        <v>2206</v>
      </c>
      <c r="C3592" t="s">
        <v>2207</v>
      </c>
      <c r="D3592">
        <v>9</v>
      </c>
      <c r="E3592">
        <v>9220</v>
      </c>
      <c r="F3592" t="s">
        <v>4781</v>
      </c>
      <c r="G3592" t="s">
        <v>4782</v>
      </c>
      <c r="H3592" t="s">
        <v>3830</v>
      </c>
      <c r="I3592" t="s">
        <v>1628</v>
      </c>
      <c r="J3592" t="s">
        <v>1629</v>
      </c>
      <c r="K3592" t="s">
        <v>4783</v>
      </c>
      <c r="L3592" t="s">
        <v>4784</v>
      </c>
      <c r="M3592" t="s">
        <v>4832</v>
      </c>
      <c r="N3592" t="s">
        <v>4786</v>
      </c>
      <c r="O3592" t="s">
        <v>4787</v>
      </c>
      <c r="P3592">
        <v>2256</v>
      </c>
      <c r="Q3592" s="14">
        <v>45504</v>
      </c>
      <c r="R3592" s="14">
        <v>45531</v>
      </c>
      <c r="S3592" t="s">
        <v>4788</v>
      </c>
      <c r="U3592" t="s">
        <v>8</v>
      </c>
      <c r="W3592" t="s">
        <v>25</v>
      </c>
      <c r="X3592" t="s">
        <v>26</v>
      </c>
      <c r="Y3592">
        <v>0</v>
      </c>
      <c r="Z3592">
        <v>184348</v>
      </c>
      <c r="AA3592" t="s">
        <v>18</v>
      </c>
      <c r="AB3592" t="s">
        <v>26</v>
      </c>
      <c r="AC3592" t="s">
        <v>27</v>
      </c>
      <c r="AE3592" t="s">
        <v>4840</v>
      </c>
      <c r="AF3592" t="s">
        <v>29</v>
      </c>
      <c r="AH3592">
        <v>1</v>
      </c>
      <c r="AL3592" t="s">
        <v>16</v>
      </c>
      <c r="AN3592" s="14">
        <v>45562</v>
      </c>
      <c r="AQ3592" t="s">
        <v>16</v>
      </c>
    </row>
    <row r="3593" spans="1:43" x14ac:dyDescent="0.25">
      <c r="A3593" t="s">
        <v>0</v>
      </c>
      <c r="B3593" t="s">
        <v>2206</v>
      </c>
      <c r="C3593" t="s">
        <v>2207</v>
      </c>
      <c r="D3593">
        <v>9</v>
      </c>
      <c r="E3593">
        <v>9220</v>
      </c>
      <c r="F3593" t="s">
        <v>4781</v>
      </c>
      <c r="G3593" t="s">
        <v>4782</v>
      </c>
      <c r="H3593" t="s">
        <v>3830</v>
      </c>
      <c r="I3593" t="s">
        <v>1628</v>
      </c>
      <c r="J3593" t="s">
        <v>1629</v>
      </c>
      <c r="K3593" t="s">
        <v>4783</v>
      </c>
      <c r="L3593" t="s">
        <v>4784</v>
      </c>
      <c r="M3593" t="s">
        <v>4832</v>
      </c>
      <c r="N3593" t="s">
        <v>4786</v>
      </c>
      <c r="O3593" t="s">
        <v>4787</v>
      </c>
      <c r="P3593">
        <v>2256</v>
      </c>
      <c r="Q3593" s="14">
        <v>45504</v>
      </c>
      <c r="R3593" s="14">
        <v>45531</v>
      </c>
      <c r="S3593" t="s">
        <v>4788</v>
      </c>
      <c r="U3593" t="s">
        <v>8</v>
      </c>
      <c r="W3593" t="s">
        <v>9</v>
      </c>
      <c r="X3593" t="s">
        <v>595</v>
      </c>
      <c r="Y3593">
        <v>0</v>
      </c>
      <c r="Z3593">
        <v>185214</v>
      </c>
      <c r="AA3593" t="s">
        <v>18</v>
      </c>
      <c r="AB3593" t="s">
        <v>595</v>
      </c>
      <c r="AC3593" t="s">
        <v>596</v>
      </c>
      <c r="AE3593" t="s">
        <v>4841</v>
      </c>
      <c r="AF3593" t="s">
        <v>598</v>
      </c>
      <c r="AH3593">
        <v>1</v>
      </c>
      <c r="AL3593" t="s">
        <v>16</v>
      </c>
      <c r="AN3593" s="14">
        <v>45562</v>
      </c>
      <c r="AQ3593" t="s">
        <v>16</v>
      </c>
    </row>
    <row r="3594" spans="1:43" x14ac:dyDescent="0.25">
      <c r="A3594" t="s">
        <v>0</v>
      </c>
      <c r="B3594" t="s">
        <v>2206</v>
      </c>
      <c r="C3594" t="s">
        <v>2207</v>
      </c>
      <c r="D3594">
        <v>9</v>
      </c>
      <c r="E3594">
        <v>9220</v>
      </c>
      <c r="F3594" t="s">
        <v>4781</v>
      </c>
      <c r="G3594" t="s">
        <v>4782</v>
      </c>
      <c r="H3594" t="s">
        <v>3830</v>
      </c>
      <c r="I3594" t="s">
        <v>1628</v>
      </c>
      <c r="J3594" t="s">
        <v>1629</v>
      </c>
      <c r="K3594" t="s">
        <v>4783</v>
      </c>
      <c r="L3594" t="s">
        <v>4784</v>
      </c>
      <c r="M3594" t="s">
        <v>4832</v>
      </c>
      <c r="N3594" t="s">
        <v>4786</v>
      </c>
      <c r="O3594" t="s">
        <v>4787</v>
      </c>
      <c r="P3594">
        <v>2256</v>
      </c>
      <c r="Q3594" s="14">
        <v>45504</v>
      </c>
      <c r="R3594" s="14">
        <v>45531</v>
      </c>
      <c r="S3594" t="s">
        <v>4788</v>
      </c>
      <c r="U3594" t="s">
        <v>8</v>
      </c>
      <c r="W3594" t="s">
        <v>184</v>
      </c>
      <c r="X3594" t="s">
        <v>185</v>
      </c>
      <c r="Y3594">
        <v>0</v>
      </c>
      <c r="Z3594">
        <v>184472</v>
      </c>
      <c r="AA3594" t="s">
        <v>18</v>
      </c>
      <c r="AB3594" t="s">
        <v>185</v>
      </c>
      <c r="AC3594" t="s">
        <v>186</v>
      </c>
      <c r="AE3594" t="s">
        <v>4842</v>
      </c>
      <c r="AF3594" t="s">
        <v>188</v>
      </c>
      <c r="AH3594">
        <v>1</v>
      </c>
      <c r="AL3594" t="s">
        <v>16</v>
      </c>
      <c r="AN3594" s="14">
        <v>45562</v>
      </c>
      <c r="AQ3594" t="s">
        <v>16</v>
      </c>
    </row>
    <row r="3595" spans="1:43" x14ac:dyDescent="0.25">
      <c r="A3595" t="s">
        <v>0</v>
      </c>
      <c r="B3595" t="s">
        <v>2206</v>
      </c>
      <c r="C3595" t="s">
        <v>2207</v>
      </c>
      <c r="D3595">
        <v>9</v>
      </c>
      <c r="E3595">
        <v>9220</v>
      </c>
      <c r="F3595" t="s">
        <v>4781</v>
      </c>
      <c r="G3595" t="s">
        <v>4782</v>
      </c>
      <c r="H3595" t="s">
        <v>3830</v>
      </c>
      <c r="I3595" t="s">
        <v>1628</v>
      </c>
      <c r="J3595" t="s">
        <v>1629</v>
      </c>
      <c r="K3595" t="s">
        <v>4783</v>
      </c>
      <c r="L3595" t="s">
        <v>4784</v>
      </c>
      <c r="M3595" t="s">
        <v>4832</v>
      </c>
      <c r="N3595" t="s">
        <v>4786</v>
      </c>
      <c r="O3595" t="s">
        <v>4787</v>
      </c>
      <c r="P3595">
        <v>2256</v>
      </c>
      <c r="Q3595" s="14">
        <v>45504</v>
      </c>
      <c r="R3595" s="14">
        <v>45531</v>
      </c>
      <c r="S3595" t="s">
        <v>4788</v>
      </c>
      <c r="U3595" t="s">
        <v>8</v>
      </c>
      <c r="W3595" t="s">
        <v>9</v>
      </c>
      <c r="X3595" t="s">
        <v>10</v>
      </c>
      <c r="Y3595">
        <v>0</v>
      </c>
      <c r="Z3595">
        <v>184612</v>
      </c>
      <c r="AA3595" t="s">
        <v>18</v>
      </c>
      <c r="AB3595" t="s">
        <v>10</v>
      </c>
      <c r="AC3595" t="s">
        <v>58</v>
      </c>
      <c r="AE3595" t="s">
        <v>4843</v>
      </c>
      <c r="AF3595" t="s">
        <v>10</v>
      </c>
      <c r="AH3595">
        <v>1</v>
      </c>
      <c r="AL3595" t="s">
        <v>16</v>
      </c>
      <c r="AN3595" s="14">
        <v>45562</v>
      </c>
      <c r="AQ3595" t="s">
        <v>16</v>
      </c>
    </row>
    <row r="3596" spans="1:43" x14ac:dyDescent="0.25">
      <c r="A3596" t="s">
        <v>0</v>
      </c>
      <c r="B3596" t="s">
        <v>2206</v>
      </c>
      <c r="C3596" t="s">
        <v>2207</v>
      </c>
      <c r="D3596">
        <v>9</v>
      </c>
      <c r="E3596">
        <v>9220</v>
      </c>
      <c r="F3596" t="s">
        <v>4781</v>
      </c>
      <c r="G3596" t="s">
        <v>4782</v>
      </c>
      <c r="H3596" t="s">
        <v>3830</v>
      </c>
      <c r="I3596" t="s">
        <v>1628</v>
      </c>
      <c r="J3596" t="s">
        <v>1629</v>
      </c>
      <c r="K3596" t="s">
        <v>4783</v>
      </c>
      <c r="L3596" t="s">
        <v>4784</v>
      </c>
      <c r="M3596" t="s">
        <v>4832</v>
      </c>
      <c r="N3596" t="s">
        <v>4786</v>
      </c>
      <c r="O3596" t="s">
        <v>4787</v>
      </c>
      <c r="P3596">
        <v>2256</v>
      </c>
      <c r="Q3596" s="14">
        <v>45504</v>
      </c>
      <c r="R3596" s="14">
        <v>45531</v>
      </c>
      <c r="S3596" t="s">
        <v>4788</v>
      </c>
      <c r="U3596" t="s">
        <v>8</v>
      </c>
      <c r="W3596" t="s">
        <v>9</v>
      </c>
      <c r="X3596" t="s">
        <v>10</v>
      </c>
      <c r="Y3596" t="s">
        <v>21</v>
      </c>
      <c r="Z3596">
        <v>184776</v>
      </c>
      <c r="AA3596" t="s">
        <v>12</v>
      </c>
      <c r="AB3596" t="s">
        <v>21</v>
      </c>
      <c r="AC3596" t="s">
        <v>22</v>
      </c>
      <c r="AE3596" t="s">
        <v>4844</v>
      </c>
      <c r="AF3596" t="s">
        <v>24</v>
      </c>
      <c r="AH3596">
        <v>3</v>
      </c>
      <c r="AL3596" t="s">
        <v>16</v>
      </c>
      <c r="AN3596" s="14">
        <v>45562</v>
      </c>
      <c r="AQ3596" t="s">
        <v>16</v>
      </c>
    </row>
    <row r="3597" spans="1:43" x14ac:dyDescent="0.25">
      <c r="A3597" t="s">
        <v>0</v>
      </c>
      <c r="B3597" t="s">
        <v>2206</v>
      </c>
      <c r="C3597" t="s">
        <v>2207</v>
      </c>
      <c r="D3597">
        <v>9</v>
      </c>
      <c r="E3597">
        <v>9220</v>
      </c>
      <c r="F3597" t="s">
        <v>4781</v>
      </c>
      <c r="G3597" t="s">
        <v>4782</v>
      </c>
      <c r="H3597" t="s">
        <v>3830</v>
      </c>
      <c r="I3597" t="s">
        <v>1628</v>
      </c>
      <c r="J3597" t="s">
        <v>1629</v>
      </c>
      <c r="K3597" t="s">
        <v>4783</v>
      </c>
      <c r="L3597" t="s">
        <v>4784</v>
      </c>
      <c r="M3597" t="s">
        <v>4832</v>
      </c>
      <c r="N3597" t="s">
        <v>4786</v>
      </c>
      <c r="O3597" t="s">
        <v>4787</v>
      </c>
      <c r="P3597">
        <v>2256</v>
      </c>
      <c r="Q3597" s="14">
        <v>45504</v>
      </c>
      <c r="R3597" s="14">
        <v>45531</v>
      </c>
      <c r="S3597" t="s">
        <v>4788</v>
      </c>
      <c r="U3597" t="s">
        <v>8</v>
      </c>
      <c r="W3597" t="s">
        <v>9</v>
      </c>
      <c r="X3597" t="s">
        <v>17</v>
      </c>
      <c r="Y3597">
        <v>0</v>
      </c>
      <c r="Z3597">
        <v>185020</v>
      </c>
      <c r="AA3597" t="s">
        <v>113</v>
      </c>
      <c r="AB3597" t="s">
        <v>114</v>
      </c>
      <c r="AC3597" t="s">
        <v>115</v>
      </c>
      <c r="AE3597" t="s">
        <v>4845</v>
      </c>
      <c r="AF3597" t="s">
        <v>168</v>
      </c>
      <c r="AH3597">
        <v>1</v>
      </c>
      <c r="AL3597" t="s">
        <v>16</v>
      </c>
      <c r="AN3597" s="14">
        <v>45562</v>
      </c>
      <c r="AQ3597" t="s">
        <v>16</v>
      </c>
    </row>
    <row r="3598" spans="1:43" x14ac:dyDescent="0.25">
      <c r="A3598" t="s">
        <v>0</v>
      </c>
      <c r="B3598" t="s">
        <v>2206</v>
      </c>
      <c r="C3598" t="s">
        <v>2207</v>
      </c>
      <c r="D3598">
        <v>9</v>
      </c>
      <c r="E3598">
        <v>9220</v>
      </c>
      <c r="F3598" t="s">
        <v>4781</v>
      </c>
      <c r="G3598" t="s">
        <v>4782</v>
      </c>
      <c r="H3598" t="s">
        <v>3830</v>
      </c>
      <c r="I3598" t="s">
        <v>1628</v>
      </c>
      <c r="J3598" t="s">
        <v>1629</v>
      </c>
      <c r="K3598" t="s">
        <v>4783</v>
      </c>
      <c r="L3598" t="s">
        <v>4784</v>
      </c>
      <c r="M3598" t="s">
        <v>4832</v>
      </c>
      <c r="N3598" t="s">
        <v>4786</v>
      </c>
      <c r="O3598" t="s">
        <v>4787</v>
      </c>
      <c r="P3598">
        <v>2256</v>
      </c>
      <c r="Q3598" s="14">
        <v>45504</v>
      </c>
      <c r="R3598" s="14">
        <v>45531</v>
      </c>
      <c r="S3598" t="s">
        <v>4788</v>
      </c>
      <c r="U3598" t="s">
        <v>8</v>
      </c>
      <c r="W3598" t="s">
        <v>9</v>
      </c>
      <c r="X3598" t="s">
        <v>17</v>
      </c>
      <c r="Y3598">
        <v>0</v>
      </c>
      <c r="Z3598">
        <v>184981</v>
      </c>
      <c r="AA3598" t="s">
        <v>113</v>
      </c>
      <c r="AB3598" t="s">
        <v>346</v>
      </c>
      <c r="AC3598" t="s">
        <v>347</v>
      </c>
      <c r="AE3598" t="s">
        <v>4846</v>
      </c>
      <c r="AF3598" t="s">
        <v>3624</v>
      </c>
      <c r="AH3598">
        <v>1</v>
      </c>
      <c r="AL3598" t="s">
        <v>16</v>
      </c>
      <c r="AN3598" s="14">
        <v>45562</v>
      </c>
      <c r="AQ3598" t="s">
        <v>16</v>
      </c>
    </row>
    <row r="3599" spans="1:43" x14ac:dyDescent="0.25">
      <c r="A3599" t="s">
        <v>0</v>
      </c>
      <c r="B3599" t="s">
        <v>2206</v>
      </c>
      <c r="C3599" t="s">
        <v>2207</v>
      </c>
      <c r="D3599">
        <v>9</v>
      </c>
      <c r="E3599">
        <v>9220</v>
      </c>
      <c r="F3599" t="s">
        <v>4781</v>
      </c>
      <c r="G3599" t="s">
        <v>4782</v>
      </c>
      <c r="H3599" t="s">
        <v>3830</v>
      </c>
      <c r="I3599" t="s">
        <v>1628</v>
      </c>
      <c r="J3599" t="s">
        <v>1629</v>
      </c>
      <c r="K3599" t="s">
        <v>4847</v>
      </c>
      <c r="L3599" t="s">
        <v>4848</v>
      </c>
      <c r="M3599" t="s">
        <v>4849</v>
      </c>
      <c r="N3599" t="s">
        <v>4850</v>
      </c>
      <c r="O3599" t="s">
        <v>4851</v>
      </c>
      <c r="P3599">
        <v>2040</v>
      </c>
      <c r="Q3599" s="14">
        <v>45504</v>
      </c>
      <c r="R3599" s="14">
        <v>45531</v>
      </c>
      <c r="S3599" t="s">
        <v>4437</v>
      </c>
      <c r="U3599" t="s">
        <v>8</v>
      </c>
      <c r="W3599" t="s">
        <v>9</v>
      </c>
      <c r="X3599" t="s">
        <v>10</v>
      </c>
      <c r="Y3599" t="s">
        <v>11</v>
      </c>
      <c r="Z3599">
        <v>184615</v>
      </c>
      <c r="AA3599" t="s">
        <v>12</v>
      </c>
      <c r="AB3599" t="s">
        <v>11</v>
      </c>
      <c r="AC3599" t="s">
        <v>13</v>
      </c>
      <c r="AE3599" t="s">
        <v>4852</v>
      </c>
      <c r="AF3599" t="s">
        <v>896</v>
      </c>
      <c r="AH3599">
        <v>2</v>
      </c>
      <c r="AL3599" t="s">
        <v>16</v>
      </c>
      <c r="AN3599" s="14">
        <v>45562</v>
      </c>
      <c r="AQ3599" t="s">
        <v>16</v>
      </c>
    </row>
    <row r="3600" spans="1:43" x14ac:dyDescent="0.25">
      <c r="A3600" t="s">
        <v>0</v>
      </c>
      <c r="B3600" t="s">
        <v>2206</v>
      </c>
      <c r="C3600" t="s">
        <v>2207</v>
      </c>
      <c r="D3600">
        <v>9</v>
      </c>
      <c r="E3600">
        <v>9220</v>
      </c>
      <c r="F3600" t="s">
        <v>4781</v>
      </c>
      <c r="G3600" t="s">
        <v>4782</v>
      </c>
      <c r="H3600" t="s">
        <v>3830</v>
      </c>
      <c r="I3600" t="s">
        <v>1628</v>
      </c>
      <c r="J3600" t="s">
        <v>1629</v>
      </c>
      <c r="K3600" t="s">
        <v>4847</v>
      </c>
      <c r="L3600" t="s">
        <v>4848</v>
      </c>
      <c r="M3600" t="s">
        <v>4849</v>
      </c>
      <c r="N3600" t="s">
        <v>4850</v>
      </c>
      <c r="O3600" t="s">
        <v>4851</v>
      </c>
      <c r="P3600">
        <v>2040</v>
      </c>
      <c r="Q3600" s="14">
        <v>45504</v>
      </c>
      <c r="R3600" s="14">
        <v>45531</v>
      </c>
      <c r="S3600" t="s">
        <v>4437</v>
      </c>
      <c r="U3600" t="s">
        <v>8</v>
      </c>
      <c r="W3600" t="s">
        <v>25</v>
      </c>
      <c r="X3600" t="s">
        <v>26</v>
      </c>
      <c r="Y3600">
        <v>0</v>
      </c>
      <c r="Z3600">
        <v>184348</v>
      </c>
      <c r="AA3600" t="s">
        <v>18</v>
      </c>
      <c r="AB3600" t="s">
        <v>26</v>
      </c>
      <c r="AC3600" t="s">
        <v>27</v>
      </c>
      <c r="AE3600" t="s">
        <v>4853</v>
      </c>
      <c r="AF3600" t="s">
        <v>29</v>
      </c>
      <c r="AH3600">
        <v>2</v>
      </c>
      <c r="AL3600" t="s">
        <v>16</v>
      </c>
      <c r="AN3600" s="14">
        <v>45562</v>
      </c>
      <c r="AQ3600" t="s">
        <v>16</v>
      </c>
    </row>
    <row r="3601" spans="1:43" x14ac:dyDescent="0.25">
      <c r="A3601" t="s">
        <v>0</v>
      </c>
      <c r="B3601" t="s">
        <v>2206</v>
      </c>
      <c r="C3601" t="s">
        <v>2207</v>
      </c>
      <c r="D3601">
        <v>9</v>
      </c>
      <c r="E3601">
        <v>9220</v>
      </c>
      <c r="F3601" t="s">
        <v>4781</v>
      </c>
      <c r="G3601" t="s">
        <v>4782</v>
      </c>
      <c r="H3601" t="s">
        <v>3830</v>
      </c>
      <c r="I3601" t="s">
        <v>1628</v>
      </c>
      <c r="J3601" t="s">
        <v>1629</v>
      </c>
      <c r="K3601" t="s">
        <v>4847</v>
      </c>
      <c r="L3601" t="s">
        <v>4848</v>
      </c>
      <c r="M3601" t="s">
        <v>4849</v>
      </c>
      <c r="N3601" t="s">
        <v>4850</v>
      </c>
      <c r="O3601" t="s">
        <v>4851</v>
      </c>
      <c r="P3601">
        <v>2040</v>
      </c>
      <c r="Q3601" s="14">
        <v>45504</v>
      </c>
      <c r="R3601" s="14">
        <v>45531</v>
      </c>
      <c r="S3601" t="s">
        <v>4437</v>
      </c>
      <c r="U3601" t="s">
        <v>8</v>
      </c>
      <c r="W3601" t="s">
        <v>9</v>
      </c>
      <c r="X3601" t="s">
        <v>67</v>
      </c>
      <c r="Y3601">
        <v>0</v>
      </c>
      <c r="Z3601">
        <v>184803</v>
      </c>
      <c r="AA3601" t="s">
        <v>18</v>
      </c>
      <c r="AB3601" t="s">
        <v>67</v>
      </c>
      <c r="AC3601" t="s">
        <v>68</v>
      </c>
      <c r="AE3601" t="s">
        <v>4854</v>
      </c>
      <c r="AF3601" t="s">
        <v>162</v>
      </c>
      <c r="AH3601">
        <v>2</v>
      </c>
      <c r="AL3601" t="s">
        <v>16</v>
      </c>
      <c r="AN3601" s="14">
        <v>45562</v>
      </c>
      <c r="AQ3601" t="s">
        <v>16</v>
      </c>
    </row>
    <row r="3602" spans="1:43" x14ac:dyDescent="0.25">
      <c r="A3602" t="s">
        <v>0</v>
      </c>
      <c r="B3602" t="s">
        <v>2206</v>
      </c>
      <c r="C3602" t="s">
        <v>2207</v>
      </c>
      <c r="D3602">
        <v>9</v>
      </c>
      <c r="E3602">
        <v>9220</v>
      </c>
      <c r="F3602" t="s">
        <v>4781</v>
      </c>
      <c r="G3602" t="s">
        <v>4782</v>
      </c>
      <c r="H3602" t="s">
        <v>3830</v>
      </c>
      <c r="I3602" t="s">
        <v>1628</v>
      </c>
      <c r="J3602" t="s">
        <v>1629</v>
      </c>
      <c r="K3602" t="s">
        <v>4847</v>
      </c>
      <c r="L3602" t="s">
        <v>4848</v>
      </c>
      <c r="M3602" t="s">
        <v>4849</v>
      </c>
      <c r="N3602" t="s">
        <v>4850</v>
      </c>
      <c r="O3602" t="s">
        <v>4851</v>
      </c>
      <c r="P3602">
        <v>2040</v>
      </c>
      <c r="Q3602" s="14">
        <v>45504</v>
      </c>
      <c r="R3602" s="14">
        <v>45531</v>
      </c>
      <c r="S3602" t="s">
        <v>4437</v>
      </c>
      <c r="U3602" t="s">
        <v>8</v>
      </c>
      <c r="W3602" t="s">
        <v>9</v>
      </c>
      <c r="X3602" t="s">
        <v>118</v>
      </c>
      <c r="Y3602" t="s">
        <v>189</v>
      </c>
      <c r="Z3602">
        <v>185188</v>
      </c>
      <c r="AA3602" t="s">
        <v>12</v>
      </c>
      <c r="AB3602" t="s">
        <v>189</v>
      </c>
      <c r="AC3602" t="s">
        <v>190</v>
      </c>
      <c r="AE3602" t="s">
        <v>4855</v>
      </c>
      <c r="AF3602" t="s">
        <v>192</v>
      </c>
      <c r="AH3602">
        <v>8</v>
      </c>
      <c r="AL3602" t="s">
        <v>16</v>
      </c>
      <c r="AN3602" s="14">
        <v>45562</v>
      </c>
      <c r="AQ3602" t="s">
        <v>16</v>
      </c>
    </row>
    <row r="3603" spans="1:43" x14ac:dyDescent="0.25">
      <c r="A3603" t="s">
        <v>0</v>
      </c>
      <c r="B3603" t="s">
        <v>2206</v>
      </c>
      <c r="C3603" t="s">
        <v>2207</v>
      </c>
      <c r="D3603">
        <v>9</v>
      </c>
      <c r="E3603">
        <v>9220</v>
      </c>
      <c r="F3603" t="s">
        <v>4781</v>
      </c>
      <c r="G3603" t="s">
        <v>4782</v>
      </c>
      <c r="H3603" t="s">
        <v>3830</v>
      </c>
      <c r="I3603" t="s">
        <v>1628</v>
      </c>
      <c r="J3603" t="s">
        <v>1629</v>
      </c>
      <c r="K3603" t="s">
        <v>4847</v>
      </c>
      <c r="L3603" t="s">
        <v>4848</v>
      </c>
      <c r="M3603" t="s">
        <v>4849</v>
      </c>
      <c r="N3603" t="s">
        <v>4850</v>
      </c>
      <c r="O3603" t="s">
        <v>4851</v>
      </c>
      <c r="P3603">
        <v>2040</v>
      </c>
      <c r="Q3603" s="14">
        <v>45504</v>
      </c>
      <c r="R3603" s="14">
        <v>45531</v>
      </c>
      <c r="S3603" t="s">
        <v>4437</v>
      </c>
      <c r="U3603" t="s">
        <v>8</v>
      </c>
      <c r="W3603" t="s">
        <v>9</v>
      </c>
      <c r="X3603" t="s">
        <v>10</v>
      </c>
      <c r="Y3603">
        <v>0</v>
      </c>
      <c r="Z3603">
        <v>184612</v>
      </c>
      <c r="AA3603" t="s">
        <v>18</v>
      </c>
      <c r="AB3603" t="s">
        <v>10</v>
      </c>
      <c r="AC3603" t="s">
        <v>58</v>
      </c>
      <c r="AE3603" t="s">
        <v>4856</v>
      </c>
      <c r="AF3603" t="s">
        <v>10</v>
      </c>
      <c r="AH3603">
        <v>2</v>
      </c>
      <c r="AL3603" t="s">
        <v>16</v>
      </c>
      <c r="AN3603" s="14">
        <v>45562</v>
      </c>
      <c r="AQ3603" t="s">
        <v>16</v>
      </c>
    </row>
    <row r="3604" spans="1:43" x14ac:dyDescent="0.25">
      <c r="A3604" t="s">
        <v>0</v>
      </c>
      <c r="B3604" t="s">
        <v>2206</v>
      </c>
      <c r="C3604" t="s">
        <v>2207</v>
      </c>
      <c r="D3604">
        <v>9</v>
      </c>
      <c r="E3604">
        <v>9220</v>
      </c>
      <c r="F3604" t="s">
        <v>4781</v>
      </c>
      <c r="G3604" t="s">
        <v>4782</v>
      </c>
      <c r="H3604" t="s">
        <v>3830</v>
      </c>
      <c r="I3604" t="s">
        <v>1628</v>
      </c>
      <c r="J3604" t="s">
        <v>1629</v>
      </c>
      <c r="K3604" t="s">
        <v>4847</v>
      </c>
      <c r="L3604" t="s">
        <v>4848</v>
      </c>
      <c r="M3604" t="s">
        <v>4849</v>
      </c>
      <c r="N3604" t="s">
        <v>4850</v>
      </c>
      <c r="O3604" t="s">
        <v>4851</v>
      </c>
      <c r="P3604">
        <v>2040</v>
      </c>
      <c r="Q3604" s="14">
        <v>45504</v>
      </c>
      <c r="R3604" s="14">
        <v>45531</v>
      </c>
      <c r="S3604" t="s">
        <v>4437</v>
      </c>
      <c r="U3604" t="s">
        <v>8</v>
      </c>
      <c r="W3604" t="s">
        <v>9</v>
      </c>
      <c r="X3604" t="s">
        <v>118</v>
      </c>
      <c r="Y3604">
        <v>0</v>
      </c>
      <c r="Z3604">
        <v>185126</v>
      </c>
      <c r="AA3604" t="s">
        <v>18</v>
      </c>
      <c r="AB3604" t="s">
        <v>118</v>
      </c>
      <c r="AC3604" t="s">
        <v>119</v>
      </c>
      <c r="AE3604" t="s">
        <v>4857</v>
      </c>
      <c r="AF3604" t="s">
        <v>118</v>
      </c>
      <c r="AH3604">
        <v>1</v>
      </c>
      <c r="AL3604" t="s">
        <v>16</v>
      </c>
      <c r="AN3604" s="14">
        <v>45562</v>
      </c>
      <c r="AQ3604" t="s">
        <v>16</v>
      </c>
    </row>
    <row r="3605" spans="1:43" x14ac:dyDescent="0.25">
      <c r="A3605" t="s">
        <v>0</v>
      </c>
      <c r="B3605" t="s">
        <v>2206</v>
      </c>
      <c r="C3605" t="s">
        <v>2207</v>
      </c>
      <c r="D3605">
        <v>9</v>
      </c>
      <c r="E3605">
        <v>9220</v>
      </c>
      <c r="F3605" t="s">
        <v>4781</v>
      </c>
      <c r="G3605" t="s">
        <v>4782</v>
      </c>
      <c r="H3605" t="s">
        <v>3830</v>
      </c>
      <c r="I3605" t="s">
        <v>1628</v>
      </c>
      <c r="J3605" t="s">
        <v>1629</v>
      </c>
      <c r="K3605" t="s">
        <v>4847</v>
      </c>
      <c r="L3605" t="s">
        <v>4848</v>
      </c>
      <c r="M3605" t="s">
        <v>4849</v>
      </c>
      <c r="N3605" t="s">
        <v>4850</v>
      </c>
      <c r="O3605" t="s">
        <v>4851</v>
      </c>
      <c r="P3605">
        <v>2040</v>
      </c>
      <c r="Q3605" s="14">
        <v>45504</v>
      </c>
      <c r="R3605" s="14">
        <v>45531</v>
      </c>
      <c r="S3605" t="s">
        <v>4437</v>
      </c>
      <c r="U3605" t="s">
        <v>8</v>
      </c>
      <c r="W3605" t="s">
        <v>9</v>
      </c>
      <c r="X3605" t="s">
        <v>17</v>
      </c>
      <c r="Y3605">
        <v>0</v>
      </c>
      <c r="Z3605">
        <v>184981</v>
      </c>
      <c r="AA3605" t="s">
        <v>113</v>
      </c>
      <c r="AB3605" t="s">
        <v>346</v>
      </c>
      <c r="AC3605" t="s">
        <v>347</v>
      </c>
      <c r="AE3605" t="s">
        <v>4858</v>
      </c>
      <c r="AF3605" t="s">
        <v>3624</v>
      </c>
      <c r="AH3605">
        <v>3</v>
      </c>
      <c r="AL3605" t="s">
        <v>16</v>
      </c>
      <c r="AN3605" s="14">
        <v>45562</v>
      </c>
      <c r="AQ3605" t="s">
        <v>16</v>
      </c>
    </row>
    <row r="3606" spans="1:43" x14ac:dyDescent="0.25">
      <c r="A3606" t="s">
        <v>0</v>
      </c>
      <c r="B3606" t="s">
        <v>2206</v>
      </c>
      <c r="C3606" t="s">
        <v>2207</v>
      </c>
      <c r="D3606">
        <v>9</v>
      </c>
      <c r="E3606">
        <v>9220</v>
      </c>
      <c r="F3606" t="s">
        <v>4781</v>
      </c>
      <c r="G3606" t="s">
        <v>4782</v>
      </c>
      <c r="H3606" t="s">
        <v>3830</v>
      </c>
      <c r="I3606" t="s">
        <v>1628</v>
      </c>
      <c r="J3606" t="s">
        <v>1629</v>
      </c>
      <c r="K3606" t="s">
        <v>4847</v>
      </c>
      <c r="L3606" t="s">
        <v>4848</v>
      </c>
      <c r="M3606" t="s">
        <v>4859</v>
      </c>
      <c r="N3606" t="s">
        <v>4850</v>
      </c>
      <c r="O3606" t="s">
        <v>4851</v>
      </c>
      <c r="P3606">
        <v>2040</v>
      </c>
      <c r="Q3606" s="14">
        <v>45504</v>
      </c>
      <c r="R3606" s="14">
        <v>45531</v>
      </c>
      <c r="S3606" t="s">
        <v>4437</v>
      </c>
      <c r="U3606" t="s">
        <v>8</v>
      </c>
      <c r="W3606" t="s">
        <v>9</v>
      </c>
      <c r="X3606" t="s">
        <v>10</v>
      </c>
      <c r="Y3606" t="s">
        <v>50</v>
      </c>
      <c r="Z3606">
        <v>203789</v>
      </c>
      <c r="AA3606" t="s">
        <v>506</v>
      </c>
      <c r="AB3606" t="s">
        <v>4860</v>
      </c>
      <c r="AC3606" t="s">
        <v>4861</v>
      </c>
      <c r="AE3606" t="s">
        <v>4862</v>
      </c>
      <c r="AF3606" t="s">
        <v>4860</v>
      </c>
      <c r="AH3606">
        <v>1</v>
      </c>
      <c r="AL3606" t="s">
        <v>16</v>
      </c>
      <c r="AN3606" s="14">
        <v>45562</v>
      </c>
      <c r="AQ3606" t="s">
        <v>16</v>
      </c>
    </row>
    <row r="3607" spans="1:43" x14ac:dyDescent="0.25">
      <c r="A3607" t="s">
        <v>0</v>
      </c>
      <c r="B3607" t="s">
        <v>2206</v>
      </c>
      <c r="C3607" t="s">
        <v>2207</v>
      </c>
      <c r="D3607">
        <v>9</v>
      </c>
      <c r="E3607">
        <v>9220</v>
      </c>
      <c r="F3607" t="s">
        <v>4781</v>
      </c>
      <c r="G3607" t="s">
        <v>4782</v>
      </c>
      <c r="H3607" t="s">
        <v>3830</v>
      </c>
      <c r="I3607" t="s">
        <v>1628</v>
      </c>
      <c r="J3607" t="s">
        <v>1629</v>
      </c>
      <c r="K3607" t="s">
        <v>4847</v>
      </c>
      <c r="L3607" t="s">
        <v>4848</v>
      </c>
      <c r="M3607" t="s">
        <v>4859</v>
      </c>
      <c r="N3607" t="s">
        <v>4850</v>
      </c>
      <c r="O3607" t="s">
        <v>4851</v>
      </c>
      <c r="P3607">
        <v>2040</v>
      </c>
      <c r="Q3607" s="14">
        <v>45504</v>
      </c>
      <c r="R3607" s="14">
        <v>45531</v>
      </c>
      <c r="S3607" t="s">
        <v>4437</v>
      </c>
      <c r="U3607" t="s">
        <v>8</v>
      </c>
      <c r="W3607" t="s">
        <v>9</v>
      </c>
      <c r="X3607" t="s">
        <v>10</v>
      </c>
      <c r="Y3607" t="s">
        <v>11</v>
      </c>
      <c r="Z3607">
        <v>184615</v>
      </c>
      <c r="AA3607" t="s">
        <v>12</v>
      </c>
      <c r="AB3607" t="s">
        <v>11</v>
      </c>
      <c r="AC3607" t="s">
        <v>13</v>
      </c>
      <c r="AE3607" t="s">
        <v>4863</v>
      </c>
      <c r="AF3607" t="s">
        <v>896</v>
      </c>
      <c r="AH3607">
        <v>3</v>
      </c>
      <c r="AL3607" t="s">
        <v>16</v>
      </c>
      <c r="AN3607" s="14">
        <v>45562</v>
      </c>
      <c r="AQ3607" t="s">
        <v>16</v>
      </c>
    </row>
    <row r="3608" spans="1:43" x14ac:dyDescent="0.25">
      <c r="A3608" t="s">
        <v>0</v>
      </c>
      <c r="B3608" t="s">
        <v>2206</v>
      </c>
      <c r="C3608" t="s">
        <v>2207</v>
      </c>
      <c r="D3608">
        <v>9</v>
      </c>
      <c r="E3608">
        <v>9220</v>
      </c>
      <c r="F3608" t="s">
        <v>4781</v>
      </c>
      <c r="G3608" t="s">
        <v>4782</v>
      </c>
      <c r="H3608" t="s">
        <v>3830</v>
      </c>
      <c r="I3608" t="s">
        <v>1628</v>
      </c>
      <c r="J3608" t="s">
        <v>1629</v>
      </c>
      <c r="K3608" t="s">
        <v>4847</v>
      </c>
      <c r="L3608" t="s">
        <v>4848</v>
      </c>
      <c r="M3608" t="s">
        <v>4859</v>
      </c>
      <c r="N3608" t="s">
        <v>4850</v>
      </c>
      <c r="O3608" t="s">
        <v>4851</v>
      </c>
      <c r="P3608">
        <v>2040</v>
      </c>
      <c r="Q3608" s="14">
        <v>45504</v>
      </c>
      <c r="R3608" s="14">
        <v>45531</v>
      </c>
      <c r="S3608" t="s">
        <v>4437</v>
      </c>
      <c r="U3608" t="s">
        <v>8</v>
      </c>
      <c r="W3608" t="s">
        <v>211</v>
      </c>
      <c r="X3608" t="s">
        <v>280</v>
      </c>
      <c r="Y3608">
        <v>0</v>
      </c>
      <c r="Z3608">
        <v>185600</v>
      </c>
      <c r="AA3608" t="s">
        <v>18</v>
      </c>
      <c r="AB3608" t="s">
        <v>280</v>
      </c>
      <c r="AC3608" t="s">
        <v>281</v>
      </c>
      <c r="AE3608" t="s">
        <v>4864</v>
      </c>
      <c r="AF3608" t="s">
        <v>2850</v>
      </c>
      <c r="AH3608">
        <v>1</v>
      </c>
      <c r="AL3608" t="s">
        <v>16</v>
      </c>
      <c r="AN3608" s="14">
        <v>45562</v>
      </c>
      <c r="AQ3608" t="s">
        <v>16</v>
      </c>
    </row>
    <row r="3609" spans="1:43" x14ac:dyDescent="0.25">
      <c r="A3609" t="s">
        <v>0</v>
      </c>
      <c r="B3609" t="s">
        <v>2206</v>
      </c>
      <c r="C3609" t="s">
        <v>2207</v>
      </c>
      <c r="D3609">
        <v>9</v>
      </c>
      <c r="E3609">
        <v>9220</v>
      </c>
      <c r="F3609" t="s">
        <v>4781</v>
      </c>
      <c r="G3609" t="s">
        <v>4782</v>
      </c>
      <c r="H3609" t="s">
        <v>3830</v>
      </c>
      <c r="I3609" t="s">
        <v>1628</v>
      </c>
      <c r="J3609" t="s">
        <v>1629</v>
      </c>
      <c r="K3609" t="s">
        <v>4847</v>
      </c>
      <c r="L3609" t="s">
        <v>4848</v>
      </c>
      <c r="M3609" t="s">
        <v>4859</v>
      </c>
      <c r="N3609" t="s">
        <v>4850</v>
      </c>
      <c r="O3609" t="s">
        <v>4851</v>
      </c>
      <c r="P3609">
        <v>2040</v>
      </c>
      <c r="Q3609" s="14">
        <v>45504</v>
      </c>
      <c r="R3609" s="14">
        <v>45531</v>
      </c>
      <c r="S3609" t="s">
        <v>4437</v>
      </c>
      <c r="U3609" t="s">
        <v>8</v>
      </c>
      <c r="W3609" t="s">
        <v>9</v>
      </c>
      <c r="X3609" t="s">
        <v>235</v>
      </c>
      <c r="Y3609">
        <v>0</v>
      </c>
      <c r="Z3609">
        <v>185376</v>
      </c>
      <c r="AA3609" t="s">
        <v>113</v>
      </c>
      <c r="AB3609" t="s">
        <v>2072</v>
      </c>
      <c r="AC3609" t="s">
        <v>2073</v>
      </c>
      <c r="AE3609" t="s">
        <v>4865</v>
      </c>
      <c r="AF3609" t="s">
        <v>2075</v>
      </c>
      <c r="AH3609">
        <v>1</v>
      </c>
      <c r="AL3609" t="s">
        <v>16</v>
      </c>
      <c r="AN3609" s="14">
        <v>45562</v>
      </c>
      <c r="AQ3609" t="s">
        <v>16</v>
      </c>
    </row>
    <row r="3610" spans="1:43" x14ac:dyDescent="0.25">
      <c r="A3610" t="s">
        <v>0</v>
      </c>
      <c r="B3610" t="s">
        <v>2206</v>
      </c>
      <c r="C3610" t="s">
        <v>2207</v>
      </c>
      <c r="D3610">
        <v>9</v>
      </c>
      <c r="E3610">
        <v>9220</v>
      </c>
      <c r="F3610" t="s">
        <v>4781</v>
      </c>
      <c r="G3610" t="s">
        <v>4782</v>
      </c>
      <c r="H3610" t="s">
        <v>3830</v>
      </c>
      <c r="I3610" t="s">
        <v>1628</v>
      </c>
      <c r="J3610" t="s">
        <v>1629</v>
      </c>
      <c r="K3610" t="s">
        <v>4847</v>
      </c>
      <c r="L3610" t="s">
        <v>4848</v>
      </c>
      <c r="M3610" t="s">
        <v>4859</v>
      </c>
      <c r="N3610" t="s">
        <v>4850</v>
      </c>
      <c r="O3610" t="s">
        <v>4851</v>
      </c>
      <c r="P3610">
        <v>2040</v>
      </c>
      <c r="Q3610" s="14">
        <v>45504</v>
      </c>
      <c r="R3610" s="14">
        <v>45531</v>
      </c>
      <c r="S3610" t="s">
        <v>4437</v>
      </c>
      <c r="U3610" t="s">
        <v>8</v>
      </c>
      <c r="W3610" t="s">
        <v>9</v>
      </c>
      <c r="X3610" t="s">
        <v>17</v>
      </c>
      <c r="Y3610">
        <v>0</v>
      </c>
      <c r="Z3610">
        <v>184981</v>
      </c>
      <c r="AA3610" t="s">
        <v>113</v>
      </c>
      <c r="AB3610" t="s">
        <v>346</v>
      </c>
      <c r="AC3610" t="s">
        <v>347</v>
      </c>
      <c r="AE3610" t="s">
        <v>4866</v>
      </c>
      <c r="AF3610" t="s">
        <v>3624</v>
      </c>
      <c r="AH3610">
        <v>2</v>
      </c>
      <c r="AL3610" t="s">
        <v>16</v>
      </c>
      <c r="AN3610" s="14">
        <v>45562</v>
      </c>
      <c r="AQ3610" t="s">
        <v>16</v>
      </c>
    </row>
    <row r="3611" spans="1:43" x14ac:dyDescent="0.25">
      <c r="A3611" t="s">
        <v>0</v>
      </c>
      <c r="B3611" t="s">
        <v>2206</v>
      </c>
      <c r="C3611" t="s">
        <v>2207</v>
      </c>
      <c r="D3611">
        <v>9</v>
      </c>
      <c r="E3611">
        <v>9220</v>
      </c>
      <c r="F3611" t="s">
        <v>4781</v>
      </c>
      <c r="G3611" t="s">
        <v>4782</v>
      </c>
      <c r="H3611" t="s">
        <v>3830</v>
      </c>
      <c r="I3611" t="s">
        <v>1628</v>
      </c>
      <c r="J3611" t="s">
        <v>1629</v>
      </c>
      <c r="K3611" t="s">
        <v>4847</v>
      </c>
      <c r="L3611" t="s">
        <v>4848</v>
      </c>
      <c r="M3611" t="s">
        <v>4859</v>
      </c>
      <c r="N3611" t="s">
        <v>4850</v>
      </c>
      <c r="O3611" t="s">
        <v>4851</v>
      </c>
      <c r="P3611">
        <v>2040</v>
      </c>
      <c r="Q3611" s="14">
        <v>45504</v>
      </c>
      <c r="R3611" s="14">
        <v>45531</v>
      </c>
      <c r="S3611" t="s">
        <v>4437</v>
      </c>
      <c r="U3611" t="s">
        <v>8</v>
      </c>
      <c r="W3611" t="s">
        <v>9</v>
      </c>
      <c r="X3611" t="s">
        <v>67</v>
      </c>
      <c r="Y3611">
        <v>0</v>
      </c>
      <c r="Z3611">
        <v>184803</v>
      </c>
      <c r="AA3611" t="s">
        <v>18</v>
      </c>
      <c r="AB3611" t="s">
        <v>67</v>
      </c>
      <c r="AC3611" t="s">
        <v>68</v>
      </c>
      <c r="AE3611" t="s">
        <v>4867</v>
      </c>
      <c r="AF3611" t="s">
        <v>162</v>
      </c>
      <c r="AH3611">
        <v>2</v>
      </c>
      <c r="AL3611" t="s">
        <v>16</v>
      </c>
      <c r="AN3611" s="14">
        <v>45562</v>
      </c>
      <c r="AQ3611" t="s">
        <v>16</v>
      </c>
    </row>
    <row r="3612" spans="1:43" x14ac:dyDescent="0.25">
      <c r="A3612" t="s">
        <v>0</v>
      </c>
      <c r="B3612" t="s">
        <v>2206</v>
      </c>
      <c r="C3612" t="s">
        <v>2207</v>
      </c>
      <c r="D3612">
        <v>9</v>
      </c>
      <c r="E3612">
        <v>9220</v>
      </c>
      <c r="F3612" t="s">
        <v>4781</v>
      </c>
      <c r="G3612" t="s">
        <v>4782</v>
      </c>
      <c r="H3612" t="s">
        <v>3830</v>
      </c>
      <c r="I3612" t="s">
        <v>1628</v>
      </c>
      <c r="J3612" t="s">
        <v>1629</v>
      </c>
      <c r="K3612" t="s">
        <v>4847</v>
      </c>
      <c r="L3612" t="s">
        <v>4848</v>
      </c>
      <c r="M3612" t="s">
        <v>4859</v>
      </c>
      <c r="N3612" t="s">
        <v>4850</v>
      </c>
      <c r="O3612" t="s">
        <v>4851</v>
      </c>
      <c r="P3612">
        <v>2040</v>
      </c>
      <c r="Q3612" s="14">
        <v>45504</v>
      </c>
      <c r="R3612" s="14">
        <v>45531</v>
      </c>
      <c r="S3612" t="s">
        <v>4437</v>
      </c>
      <c r="U3612" t="s">
        <v>8</v>
      </c>
      <c r="W3612" t="s">
        <v>9</v>
      </c>
      <c r="X3612" t="s">
        <v>118</v>
      </c>
      <c r="Y3612" t="s">
        <v>189</v>
      </c>
      <c r="Z3612">
        <v>185188</v>
      </c>
      <c r="AA3612" t="s">
        <v>12</v>
      </c>
      <c r="AB3612" t="s">
        <v>189</v>
      </c>
      <c r="AC3612" t="s">
        <v>190</v>
      </c>
      <c r="AE3612" t="s">
        <v>4868</v>
      </c>
      <c r="AF3612" t="s">
        <v>192</v>
      </c>
      <c r="AH3612">
        <v>26</v>
      </c>
      <c r="AL3612" t="s">
        <v>16</v>
      </c>
      <c r="AN3612" s="14">
        <v>45562</v>
      </c>
      <c r="AQ3612" t="s">
        <v>16</v>
      </c>
    </row>
    <row r="3613" spans="1:43" x14ac:dyDescent="0.25">
      <c r="A3613" t="s">
        <v>0</v>
      </c>
      <c r="B3613" t="s">
        <v>2206</v>
      </c>
      <c r="C3613" t="s">
        <v>2207</v>
      </c>
      <c r="D3613">
        <v>9</v>
      </c>
      <c r="E3613">
        <v>9220</v>
      </c>
      <c r="F3613" t="s">
        <v>4781</v>
      </c>
      <c r="G3613" t="s">
        <v>4782</v>
      </c>
      <c r="H3613" t="s">
        <v>3830</v>
      </c>
      <c r="I3613" t="s">
        <v>1628</v>
      </c>
      <c r="J3613" t="s">
        <v>1629</v>
      </c>
      <c r="K3613" t="s">
        <v>4847</v>
      </c>
      <c r="L3613" t="s">
        <v>4848</v>
      </c>
      <c r="M3613" t="s">
        <v>4869</v>
      </c>
      <c r="N3613" t="s">
        <v>4850</v>
      </c>
      <c r="O3613" t="s">
        <v>4851</v>
      </c>
      <c r="P3613">
        <v>2040</v>
      </c>
      <c r="Q3613" s="14">
        <v>45504</v>
      </c>
      <c r="R3613" s="14">
        <v>45531</v>
      </c>
      <c r="S3613" t="s">
        <v>4437</v>
      </c>
      <c r="U3613" t="s">
        <v>8</v>
      </c>
      <c r="W3613" t="s">
        <v>9</v>
      </c>
      <c r="X3613" t="s">
        <v>235</v>
      </c>
      <c r="Y3613">
        <v>0</v>
      </c>
      <c r="Z3613">
        <v>185376</v>
      </c>
      <c r="AA3613" t="s">
        <v>113</v>
      </c>
      <c r="AB3613" t="s">
        <v>2072</v>
      </c>
      <c r="AC3613" t="s">
        <v>2073</v>
      </c>
      <c r="AE3613" t="s">
        <v>4870</v>
      </c>
      <c r="AF3613" t="s">
        <v>2075</v>
      </c>
      <c r="AH3613">
        <v>4</v>
      </c>
      <c r="AL3613" t="s">
        <v>16</v>
      </c>
      <c r="AN3613" s="14">
        <v>45562</v>
      </c>
      <c r="AQ3613" t="s">
        <v>16</v>
      </c>
    </row>
    <row r="3614" spans="1:43" x14ac:dyDescent="0.25">
      <c r="A3614" t="s">
        <v>0</v>
      </c>
      <c r="B3614" t="s">
        <v>2206</v>
      </c>
      <c r="C3614" t="s">
        <v>2207</v>
      </c>
      <c r="D3614">
        <v>9</v>
      </c>
      <c r="E3614">
        <v>9220</v>
      </c>
      <c r="F3614" t="s">
        <v>4781</v>
      </c>
      <c r="G3614" t="s">
        <v>4782</v>
      </c>
      <c r="H3614" t="s">
        <v>3830</v>
      </c>
      <c r="I3614" t="s">
        <v>1628</v>
      </c>
      <c r="J3614" t="s">
        <v>1629</v>
      </c>
      <c r="K3614" t="s">
        <v>4847</v>
      </c>
      <c r="L3614" t="s">
        <v>4848</v>
      </c>
      <c r="M3614" t="s">
        <v>4869</v>
      </c>
      <c r="N3614" t="s">
        <v>4850</v>
      </c>
      <c r="O3614" t="s">
        <v>4851</v>
      </c>
      <c r="P3614">
        <v>2040</v>
      </c>
      <c r="Q3614" s="14">
        <v>45504</v>
      </c>
      <c r="R3614" s="14">
        <v>45531</v>
      </c>
      <c r="S3614" t="s">
        <v>4437</v>
      </c>
      <c r="U3614" t="s">
        <v>8</v>
      </c>
      <c r="W3614" t="s">
        <v>9</v>
      </c>
      <c r="X3614" t="s">
        <v>10</v>
      </c>
      <c r="Y3614" t="s">
        <v>11</v>
      </c>
      <c r="Z3614">
        <v>184615</v>
      </c>
      <c r="AA3614" t="s">
        <v>12</v>
      </c>
      <c r="AB3614" t="s">
        <v>11</v>
      </c>
      <c r="AC3614" t="s">
        <v>13</v>
      </c>
      <c r="AE3614" t="s">
        <v>4871</v>
      </c>
      <c r="AF3614" t="s">
        <v>896</v>
      </c>
      <c r="AH3614">
        <v>2</v>
      </c>
      <c r="AL3614" t="s">
        <v>16</v>
      </c>
      <c r="AN3614" s="14">
        <v>45562</v>
      </c>
      <c r="AQ3614" t="s">
        <v>16</v>
      </c>
    </row>
    <row r="3615" spans="1:43" x14ac:dyDescent="0.25">
      <c r="A3615" t="s">
        <v>0</v>
      </c>
      <c r="B3615" t="s">
        <v>2206</v>
      </c>
      <c r="C3615" t="s">
        <v>2207</v>
      </c>
      <c r="D3615">
        <v>9</v>
      </c>
      <c r="E3615">
        <v>9220</v>
      </c>
      <c r="F3615" t="s">
        <v>4781</v>
      </c>
      <c r="G3615" t="s">
        <v>4782</v>
      </c>
      <c r="H3615" t="s">
        <v>3830</v>
      </c>
      <c r="I3615" t="s">
        <v>1628</v>
      </c>
      <c r="J3615" t="s">
        <v>1629</v>
      </c>
      <c r="K3615" t="s">
        <v>4847</v>
      </c>
      <c r="L3615" t="s">
        <v>4848</v>
      </c>
      <c r="M3615" t="s">
        <v>4869</v>
      </c>
      <c r="N3615" t="s">
        <v>4850</v>
      </c>
      <c r="O3615" t="s">
        <v>4851</v>
      </c>
      <c r="P3615">
        <v>2040</v>
      </c>
      <c r="Q3615" s="14">
        <v>45504</v>
      </c>
      <c r="R3615" s="14">
        <v>45531</v>
      </c>
      <c r="S3615" t="s">
        <v>4437</v>
      </c>
      <c r="U3615" t="s">
        <v>8</v>
      </c>
      <c r="W3615" t="s">
        <v>9</v>
      </c>
      <c r="X3615" t="s">
        <v>67</v>
      </c>
      <c r="Y3615">
        <v>0</v>
      </c>
      <c r="Z3615">
        <v>184803</v>
      </c>
      <c r="AA3615" t="s">
        <v>18</v>
      </c>
      <c r="AB3615" t="s">
        <v>67</v>
      </c>
      <c r="AC3615" t="s">
        <v>68</v>
      </c>
      <c r="AE3615" t="s">
        <v>4872</v>
      </c>
      <c r="AF3615" t="s">
        <v>162</v>
      </c>
      <c r="AH3615">
        <v>2</v>
      </c>
      <c r="AL3615" t="s">
        <v>16</v>
      </c>
      <c r="AN3615" s="14">
        <v>45562</v>
      </c>
      <c r="AQ3615" t="s">
        <v>16</v>
      </c>
    </row>
    <row r="3616" spans="1:43" x14ac:dyDescent="0.25">
      <c r="A3616" t="s">
        <v>0</v>
      </c>
      <c r="B3616" t="s">
        <v>2206</v>
      </c>
      <c r="C3616" t="s">
        <v>2207</v>
      </c>
      <c r="D3616">
        <v>9</v>
      </c>
      <c r="E3616">
        <v>9220</v>
      </c>
      <c r="F3616" t="s">
        <v>4781</v>
      </c>
      <c r="G3616" t="s">
        <v>4782</v>
      </c>
      <c r="H3616" t="s">
        <v>3830</v>
      </c>
      <c r="I3616" t="s">
        <v>1628</v>
      </c>
      <c r="J3616" t="s">
        <v>1629</v>
      </c>
      <c r="K3616" t="s">
        <v>4847</v>
      </c>
      <c r="L3616" t="s">
        <v>4848</v>
      </c>
      <c r="M3616" t="s">
        <v>4869</v>
      </c>
      <c r="N3616" t="s">
        <v>4850</v>
      </c>
      <c r="O3616" t="s">
        <v>4851</v>
      </c>
      <c r="P3616">
        <v>2040</v>
      </c>
      <c r="Q3616" s="14">
        <v>45504</v>
      </c>
      <c r="R3616" s="14">
        <v>45531</v>
      </c>
      <c r="S3616" t="s">
        <v>4437</v>
      </c>
      <c r="U3616" t="s">
        <v>8</v>
      </c>
      <c r="W3616" t="s">
        <v>9</v>
      </c>
      <c r="X3616" t="s">
        <v>595</v>
      </c>
      <c r="Y3616">
        <v>0</v>
      </c>
      <c r="Z3616">
        <v>185214</v>
      </c>
      <c r="AA3616" t="s">
        <v>18</v>
      </c>
      <c r="AB3616" t="s">
        <v>595</v>
      </c>
      <c r="AC3616" t="s">
        <v>596</v>
      </c>
      <c r="AE3616" t="s">
        <v>4873</v>
      </c>
      <c r="AF3616" t="s">
        <v>598</v>
      </c>
      <c r="AG3616" t="s">
        <v>134</v>
      </c>
      <c r="AH3616">
        <v>1</v>
      </c>
      <c r="AL3616" t="s">
        <v>16</v>
      </c>
      <c r="AN3616" s="14">
        <v>45562</v>
      </c>
      <c r="AQ3616" t="s">
        <v>16</v>
      </c>
    </row>
    <row r="3617" spans="1:43" x14ac:dyDescent="0.25">
      <c r="A3617" t="s">
        <v>0</v>
      </c>
      <c r="B3617" t="s">
        <v>2206</v>
      </c>
      <c r="C3617" t="s">
        <v>2207</v>
      </c>
      <c r="D3617">
        <v>9</v>
      </c>
      <c r="E3617">
        <v>9220</v>
      </c>
      <c r="F3617" t="s">
        <v>4781</v>
      </c>
      <c r="G3617" t="s">
        <v>4782</v>
      </c>
      <c r="H3617" t="s">
        <v>3830</v>
      </c>
      <c r="I3617" t="s">
        <v>1628</v>
      </c>
      <c r="J3617" t="s">
        <v>1629</v>
      </c>
      <c r="K3617" t="s">
        <v>4847</v>
      </c>
      <c r="L3617" t="s">
        <v>4848</v>
      </c>
      <c r="M3617" t="s">
        <v>4869</v>
      </c>
      <c r="N3617" t="s">
        <v>4850</v>
      </c>
      <c r="O3617" t="s">
        <v>4851</v>
      </c>
      <c r="P3617">
        <v>2040</v>
      </c>
      <c r="Q3617" s="14">
        <v>45504</v>
      </c>
      <c r="R3617" s="14">
        <v>45531</v>
      </c>
      <c r="S3617" t="s">
        <v>4437</v>
      </c>
      <c r="U3617" t="s">
        <v>8</v>
      </c>
      <c r="W3617" t="s">
        <v>9</v>
      </c>
      <c r="X3617" t="s">
        <v>118</v>
      </c>
      <c r="Y3617" t="s">
        <v>189</v>
      </c>
      <c r="Z3617">
        <v>185188</v>
      </c>
      <c r="AA3617" t="s">
        <v>12</v>
      </c>
      <c r="AB3617" t="s">
        <v>189</v>
      </c>
      <c r="AC3617" t="s">
        <v>190</v>
      </c>
      <c r="AE3617" t="s">
        <v>4874</v>
      </c>
      <c r="AF3617" t="s">
        <v>192</v>
      </c>
      <c r="AH3617">
        <v>202</v>
      </c>
      <c r="AL3617" t="s">
        <v>16</v>
      </c>
      <c r="AN3617" s="14">
        <v>45562</v>
      </c>
      <c r="AQ3617" t="s">
        <v>16</v>
      </c>
    </row>
    <row r="3618" spans="1:43" x14ac:dyDescent="0.25">
      <c r="A3618" t="s">
        <v>0</v>
      </c>
      <c r="B3618" t="s">
        <v>2206</v>
      </c>
      <c r="C3618" t="s">
        <v>2207</v>
      </c>
      <c r="D3618">
        <v>9</v>
      </c>
      <c r="E3618">
        <v>9220</v>
      </c>
      <c r="F3618" t="s">
        <v>4781</v>
      </c>
      <c r="G3618" t="s">
        <v>4782</v>
      </c>
      <c r="H3618" t="s">
        <v>3830</v>
      </c>
      <c r="I3618" t="s">
        <v>1628</v>
      </c>
      <c r="J3618" t="s">
        <v>1629</v>
      </c>
      <c r="K3618" t="s">
        <v>4847</v>
      </c>
      <c r="L3618" t="s">
        <v>4848</v>
      </c>
      <c r="M3618" t="s">
        <v>4869</v>
      </c>
      <c r="N3618" t="s">
        <v>4850</v>
      </c>
      <c r="O3618" t="s">
        <v>4851</v>
      </c>
      <c r="P3618">
        <v>2040</v>
      </c>
      <c r="Q3618" s="14">
        <v>45504</v>
      </c>
      <c r="R3618" s="14">
        <v>45531</v>
      </c>
      <c r="S3618" t="s">
        <v>4437</v>
      </c>
      <c r="U3618" t="s">
        <v>8</v>
      </c>
      <c r="W3618" t="s">
        <v>9</v>
      </c>
      <c r="X3618" t="s">
        <v>10</v>
      </c>
      <c r="Y3618">
        <v>0</v>
      </c>
      <c r="Z3618">
        <v>184612</v>
      </c>
      <c r="AA3618" t="s">
        <v>18</v>
      </c>
      <c r="AB3618" t="s">
        <v>10</v>
      </c>
      <c r="AC3618" t="s">
        <v>58</v>
      </c>
      <c r="AE3618" t="s">
        <v>4875</v>
      </c>
      <c r="AF3618" t="s">
        <v>10</v>
      </c>
      <c r="AH3618">
        <v>1</v>
      </c>
      <c r="AL3618" t="s">
        <v>16</v>
      </c>
      <c r="AN3618" s="14">
        <v>45562</v>
      </c>
      <c r="AQ3618" t="s">
        <v>16</v>
      </c>
    </row>
    <row r="3619" spans="1:43" x14ac:dyDescent="0.25">
      <c r="A3619" t="s">
        <v>0</v>
      </c>
      <c r="B3619" t="s">
        <v>2206</v>
      </c>
      <c r="C3619" t="s">
        <v>2207</v>
      </c>
      <c r="D3619">
        <v>9</v>
      </c>
      <c r="E3619">
        <v>9220</v>
      </c>
      <c r="F3619" t="s">
        <v>4781</v>
      </c>
      <c r="G3619" t="s">
        <v>4782</v>
      </c>
      <c r="H3619" t="s">
        <v>3830</v>
      </c>
      <c r="I3619" t="s">
        <v>1628</v>
      </c>
      <c r="J3619" t="s">
        <v>1629</v>
      </c>
      <c r="K3619" t="s">
        <v>4847</v>
      </c>
      <c r="L3619" t="s">
        <v>4848</v>
      </c>
      <c r="M3619" t="s">
        <v>4869</v>
      </c>
      <c r="N3619" t="s">
        <v>4850</v>
      </c>
      <c r="O3619" t="s">
        <v>4851</v>
      </c>
      <c r="P3619">
        <v>2040</v>
      </c>
      <c r="Q3619" s="14">
        <v>45504</v>
      </c>
      <c r="R3619" s="14">
        <v>45531</v>
      </c>
      <c r="S3619" t="s">
        <v>4437</v>
      </c>
      <c r="U3619" t="s">
        <v>8</v>
      </c>
      <c r="W3619" t="s">
        <v>25</v>
      </c>
      <c r="X3619" t="s">
        <v>26</v>
      </c>
      <c r="Y3619">
        <v>0</v>
      </c>
      <c r="Z3619">
        <v>184348</v>
      </c>
      <c r="AA3619" t="s">
        <v>18</v>
      </c>
      <c r="AB3619" t="s">
        <v>26</v>
      </c>
      <c r="AC3619" t="s">
        <v>27</v>
      </c>
      <c r="AE3619" t="s">
        <v>4876</v>
      </c>
      <c r="AF3619" t="s">
        <v>29</v>
      </c>
      <c r="AH3619">
        <v>2</v>
      </c>
      <c r="AL3619" t="s">
        <v>16</v>
      </c>
      <c r="AN3619" s="14">
        <v>45562</v>
      </c>
      <c r="AQ3619" t="s">
        <v>16</v>
      </c>
    </row>
    <row r="3620" spans="1:43" x14ac:dyDescent="0.25">
      <c r="A3620" t="s">
        <v>0</v>
      </c>
      <c r="B3620" t="s">
        <v>2206</v>
      </c>
      <c r="C3620" t="s">
        <v>2207</v>
      </c>
      <c r="D3620">
        <v>9</v>
      </c>
      <c r="E3620">
        <v>9220</v>
      </c>
      <c r="F3620" t="s">
        <v>4781</v>
      </c>
      <c r="G3620" t="s">
        <v>4782</v>
      </c>
      <c r="H3620" t="s">
        <v>3830</v>
      </c>
      <c r="I3620" t="s">
        <v>1628</v>
      </c>
      <c r="J3620" t="s">
        <v>1629</v>
      </c>
      <c r="K3620" t="s">
        <v>4847</v>
      </c>
      <c r="L3620" t="s">
        <v>4848</v>
      </c>
      <c r="M3620" t="s">
        <v>4869</v>
      </c>
      <c r="N3620" t="s">
        <v>4850</v>
      </c>
      <c r="O3620" t="s">
        <v>4851</v>
      </c>
      <c r="P3620">
        <v>2040</v>
      </c>
      <c r="Q3620" s="14">
        <v>45504</v>
      </c>
      <c r="R3620" s="14">
        <v>45531</v>
      </c>
      <c r="S3620" t="s">
        <v>4437</v>
      </c>
      <c r="U3620" t="s">
        <v>8</v>
      </c>
      <c r="W3620" t="s">
        <v>9</v>
      </c>
      <c r="X3620" t="s">
        <v>17</v>
      </c>
      <c r="Y3620">
        <v>0</v>
      </c>
      <c r="Z3620">
        <v>185020</v>
      </c>
      <c r="AA3620" t="s">
        <v>113</v>
      </c>
      <c r="AB3620" t="s">
        <v>114</v>
      </c>
      <c r="AC3620" t="s">
        <v>115</v>
      </c>
      <c r="AE3620" t="s">
        <v>4877</v>
      </c>
      <c r="AF3620" t="s">
        <v>168</v>
      </c>
      <c r="AH3620">
        <v>2</v>
      </c>
      <c r="AL3620" t="s">
        <v>16</v>
      </c>
      <c r="AN3620" s="14">
        <v>45562</v>
      </c>
      <c r="AQ3620" t="s">
        <v>16</v>
      </c>
    </row>
    <row r="3621" spans="1:43" x14ac:dyDescent="0.25">
      <c r="A3621" t="s">
        <v>0</v>
      </c>
      <c r="B3621" t="s">
        <v>2206</v>
      </c>
      <c r="C3621" t="s">
        <v>2207</v>
      </c>
      <c r="D3621">
        <v>9</v>
      </c>
      <c r="E3621">
        <v>9220</v>
      </c>
      <c r="F3621" t="s">
        <v>4781</v>
      </c>
      <c r="G3621" t="s">
        <v>4782</v>
      </c>
      <c r="H3621" t="s">
        <v>3830</v>
      </c>
      <c r="I3621" t="s">
        <v>1628</v>
      </c>
      <c r="J3621" t="s">
        <v>1629</v>
      </c>
      <c r="K3621" t="s">
        <v>4847</v>
      </c>
      <c r="L3621" t="s">
        <v>4848</v>
      </c>
      <c r="M3621" t="s">
        <v>4869</v>
      </c>
      <c r="N3621" t="s">
        <v>4850</v>
      </c>
      <c r="O3621" t="s">
        <v>4851</v>
      </c>
      <c r="P3621">
        <v>2040</v>
      </c>
      <c r="Q3621" s="14">
        <v>45504</v>
      </c>
      <c r="R3621" s="14">
        <v>45531</v>
      </c>
      <c r="S3621" t="s">
        <v>4437</v>
      </c>
      <c r="U3621" t="s">
        <v>8</v>
      </c>
      <c r="W3621" t="s">
        <v>9</v>
      </c>
      <c r="X3621" t="s">
        <v>17</v>
      </c>
      <c r="Y3621">
        <v>0</v>
      </c>
      <c r="Z3621">
        <v>184981</v>
      </c>
      <c r="AA3621" t="s">
        <v>113</v>
      </c>
      <c r="AB3621" t="s">
        <v>346</v>
      </c>
      <c r="AC3621" t="s">
        <v>347</v>
      </c>
      <c r="AE3621" t="s">
        <v>4878</v>
      </c>
      <c r="AF3621" t="s">
        <v>3624</v>
      </c>
      <c r="AH3621">
        <v>6</v>
      </c>
      <c r="AL3621" t="s">
        <v>16</v>
      </c>
      <c r="AN3621" s="14">
        <v>45562</v>
      </c>
      <c r="AQ3621" t="s">
        <v>16</v>
      </c>
    </row>
    <row r="3622" spans="1:43" x14ac:dyDescent="0.25">
      <c r="A3622" t="s">
        <v>0</v>
      </c>
      <c r="B3622" t="s">
        <v>2206</v>
      </c>
      <c r="C3622" t="s">
        <v>2207</v>
      </c>
      <c r="D3622">
        <v>9</v>
      </c>
      <c r="E3622">
        <v>9220</v>
      </c>
      <c r="F3622" t="s">
        <v>4781</v>
      </c>
      <c r="G3622" t="s">
        <v>4782</v>
      </c>
      <c r="H3622" t="s">
        <v>3830</v>
      </c>
      <c r="I3622" t="s">
        <v>1628</v>
      </c>
      <c r="J3622" t="s">
        <v>1629</v>
      </c>
      <c r="K3622" t="s">
        <v>4847</v>
      </c>
      <c r="L3622" t="s">
        <v>4848</v>
      </c>
      <c r="M3622" t="s">
        <v>4879</v>
      </c>
      <c r="N3622" t="s">
        <v>4850</v>
      </c>
      <c r="O3622" t="s">
        <v>4851</v>
      </c>
      <c r="P3622">
        <v>2040</v>
      </c>
      <c r="Q3622" s="14">
        <v>45504</v>
      </c>
      <c r="R3622" s="14">
        <v>45531</v>
      </c>
      <c r="S3622" t="s">
        <v>4437</v>
      </c>
      <c r="U3622" t="s">
        <v>8</v>
      </c>
      <c r="W3622" t="s">
        <v>9</v>
      </c>
      <c r="X3622" t="s">
        <v>10</v>
      </c>
      <c r="Y3622" t="s">
        <v>11</v>
      </c>
      <c r="Z3622">
        <v>184615</v>
      </c>
      <c r="AA3622" t="s">
        <v>12</v>
      </c>
      <c r="AB3622" t="s">
        <v>11</v>
      </c>
      <c r="AC3622" t="s">
        <v>13</v>
      </c>
      <c r="AE3622" t="s">
        <v>4880</v>
      </c>
      <c r="AF3622" t="s">
        <v>896</v>
      </c>
      <c r="AH3622">
        <v>4</v>
      </c>
      <c r="AL3622" t="s">
        <v>16</v>
      </c>
      <c r="AN3622" s="14">
        <v>45562</v>
      </c>
      <c r="AQ3622" t="s">
        <v>16</v>
      </c>
    </row>
    <row r="3623" spans="1:43" x14ac:dyDescent="0.25">
      <c r="A3623" t="s">
        <v>0</v>
      </c>
      <c r="B3623" t="s">
        <v>2206</v>
      </c>
      <c r="C3623" t="s">
        <v>2207</v>
      </c>
      <c r="D3623">
        <v>9</v>
      </c>
      <c r="E3623">
        <v>9220</v>
      </c>
      <c r="F3623" t="s">
        <v>4781</v>
      </c>
      <c r="G3623" t="s">
        <v>4782</v>
      </c>
      <c r="H3623" t="s">
        <v>3830</v>
      </c>
      <c r="I3623" t="s">
        <v>1628</v>
      </c>
      <c r="J3623" t="s">
        <v>1629</v>
      </c>
      <c r="K3623" t="s">
        <v>4847</v>
      </c>
      <c r="L3623" t="s">
        <v>4848</v>
      </c>
      <c r="M3623" t="s">
        <v>4879</v>
      </c>
      <c r="N3623" t="s">
        <v>4850</v>
      </c>
      <c r="O3623" t="s">
        <v>4851</v>
      </c>
      <c r="P3623">
        <v>2040</v>
      </c>
      <c r="Q3623" s="14">
        <v>45504</v>
      </c>
      <c r="R3623" s="14">
        <v>45531</v>
      </c>
      <c r="S3623" t="s">
        <v>4437</v>
      </c>
      <c r="U3623" t="s">
        <v>8</v>
      </c>
      <c r="W3623" t="s">
        <v>9</v>
      </c>
      <c r="X3623" t="s">
        <v>118</v>
      </c>
      <c r="Y3623" t="s">
        <v>189</v>
      </c>
      <c r="Z3623">
        <v>185188</v>
      </c>
      <c r="AA3623" t="s">
        <v>12</v>
      </c>
      <c r="AB3623" t="s">
        <v>189</v>
      </c>
      <c r="AC3623" t="s">
        <v>190</v>
      </c>
      <c r="AE3623" t="s">
        <v>4881</v>
      </c>
      <c r="AF3623" t="s">
        <v>192</v>
      </c>
      <c r="AH3623">
        <v>24</v>
      </c>
      <c r="AL3623" t="s">
        <v>16</v>
      </c>
      <c r="AN3623" s="14">
        <v>45562</v>
      </c>
      <c r="AQ3623" t="s">
        <v>16</v>
      </c>
    </row>
    <row r="3624" spans="1:43" x14ac:dyDescent="0.25">
      <c r="A3624" t="s">
        <v>0</v>
      </c>
      <c r="B3624" t="s">
        <v>2206</v>
      </c>
      <c r="C3624" t="s">
        <v>2207</v>
      </c>
      <c r="D3624">
        <v>9</v>
      </c>
      <c r="E3624">
        <v>9220</v>
      </c>
      <c r="F3624" t="s">
        <v>4781</v>
      </c>
      <c r="G3624" t="s">
        <v>4782</v>
      </c>
      <c r="H3624" t="s">
        <v>3830</v>
      </c>
      <c r="I3624" t="s">
        <v>1628</v>
      </c>
      <c r="J3624" t="s">
        <v>1629</v>
      </c>
      <c r="K3624" t="s">
        <v>4847</v>
      </c>
      <c r="L3624" t="s">
        <v>4848</v>
      </c>
      <c r="M3624" t="s">
        <v>4879</v>
      </c>
      <c r="N3624" t="s">
        <v>4850</v>
      </c>
      <c r="O3624" t="s">
        <v>4851</v>
      </c>
      <c r="P3624">
        <v>2040</v>
      </c>
      <c r="Q3624" s="14">
        <v>45504</v>
      </c>
      <c r="R3624" s="14">
        <v>45531</v>
      </c>
      <c r="S3624" t="s">
        <v>4437</v>
      </c>
      <c r="U3624" t="s">
        <v>8</v>
      </c>
      <c r="W3624" t="s">
        <v>25</v>
      </c>
      <c r="X3624" t="s">
        <v>26</v>
      </c>
      <c r="Y3624">
        <v>0</v>
      </c>
      <c r="Z3624">
        <v>184348</v>
      </c>
      <c r="AA3624" t="s">
        <v>18</v>
      </c>
      <c r="AB3624" t="s">
        <v>26</v>
      </c>
      <c r="AC3624" t="s">
        <v>27</v>
      </c>
      <c r="AE3624" t="s">
        <v>4882</v>
      </c>
      <c r="AF3624" t="s">
        <v>29</v>
      </c>
      <c r="AH3624">
        <v>4</v>
      </c>
      <c r="AL3624" t="s">
        <v>16</v>
      </c>
      <c r="AN3624" s="14">
        <v>45562</v>
      </c>
      <c r="AQ3624" t="s">
        <v>16</v>
      </c>
    </row>
    <row r="3625" spans="1:43" x14ac:dyDescent="0.25">
      <c r="A3625" t="s">
        <v>0</v>
      </c>
      <c r="B3625" t="s">
        <v>2206</v>
      </c>
      <c r="C3625" t="s">
        <v>2207</v>
      </c>
      <c r="D3625">
        <v>9</v>
      </c>
      <c r="E3625">
        <v>9220</v>
      </c>
      <c r="F3625" t="s">
        <v>4781</v>
      </c>
      <c r="G3625" t="s">
        <v>4782</v>
      </c>
      <c r="H3625" t="s">
        <v>3830</v>
      </c>
      <c r="I3625" t="s">
        <v>1628</v>
      </c>
      <c r="J3625" t="s">
        <v>1629</v>
      </c>
      <c r="K3625" t="s">
        <v>4847</v>
      </c>
      <c r="L3625" t="s">
        <v>4848</v>
      </c>
      <c r="M3625" t="s">
        <v>4879</v>
      </c>
      <c r="N3625" t="s">
        <v>4850</v>
      </c>
      <c r="O3625" t="s">
        <v>4851</v>
      </c>
      <c r="P3625">
        <v>2040</v>
      </c>
      <c r="Q3625" s="14">
        <v>45504</v>
      </c>
      <c r="R3625" s="14">
        <v>45531</v>
      </c>
      <c r="S3625" t="s">
        <v>4437</v>
      </c>
      <c r="U3625" t="s">
        <v>8</v>
      </c>
      <c r="W3625" t="s">
        <v>9</v>
      </c>
      <c r="X3625" t="s">
        <v>17</v>
      </c>
      <c r="Y3625">
        <v>0</v>
      </c>
      <c r="Z3625">
        <v>185020</v>
      </c>
      <c r="AA3625" t="s">
        <v>113</v>
      </c>
      <c r="AB3625" t="s">
        <v>114</v>
      </c>
      <c r="AC3625" t="s">
        <v>115</v>
      </c>
      <c r="AE3625" t="s">
        <v>4883</v>
      </c>
      <c r="AF3625" t="s">
        <v>168</v>
      </c>
      <c r="AH3625">
        <v>1</v>
      </c>
      <c r="AL3625" t="s">
        <v>16</v>
      </c>
      <c r="AN3625" s="14">
        <v>45562</v>
      </c>
      <c r="AQ3625" t="s">
        <v>16</v>
      </c>
    </row>
    <row r="3626" spans="1:43" x14ac:dyDescent="0.25">
      <c r="A3626" t="s">
        <v>0</v>
      </c>
      <c r="B3626" t="s">
        <v>2206</v>
      </c>
      <c r="C3626" t="s">
        <v>2207</v>
      </c>
      <c r="D3626">
        <v>9</v>
      </c>
      <c r="E3626">
        <v>9220</v>
      </c>
      <c r="F3626" t="s">
        <v>4781</v>
      </c>
      <c r="G3626" t="s">
        <v>4782</v>
      </c>
      <c r="H3626" t="s">
        <v>3830</v>
      </c>
      <c r="I3626" t="s">
        <v>1628</v>
      </c>
      <c r="J3626" t="s">
        <v>1629</v>
      </c>
      <c r="K3626" t="s">
        <v>4847</v>
      </c>
      <c r="L3626" t="s">
        <v>4848</v>
      </c>
      <c r="M3626" t="s">
        <v>4879</v>
      </c>
      <c r="N3626" t="s">
        <v>4850</v>
      </c>
      <c r="O3626" t="s">
        <v>4851</v>
      </c>
      <c r="P3626">
        <v>2040</v>
      </c>
      <c r="Q3626" s="14">
        <v>45504</v>
      </c>
      <c r="R3626" s="14">
        <v>45531</v>
      </c>
      <c r="S3626" t="s">
        <v>4437</v>
      </c>
      <c r="U3626" t="s">
        <v>8</v>
      </c>
      <c r="W3626" t="s">
        <v>9</v>
      </c>
      <c r="X3626" t="s">
        <v>10</v>
      </c>
      <c r="Y3626">
        <v>0</v>
      </c>
      <c r="Z3626">
        <v>184612</v>
      </c>
      <c r="AA3626" t="s">
        <v>18</v>
      </c>
      <c r="AB3626" t="s">
        <v>10</v>
      </c>
      <c r="AC3626" t="s">
        <v>58</v>
      </c>
      <c r="AE3626" t="s">
        <v>4884</v>
      </c>
      <c r="AF3626" t="s">
        <v>10</v>
      </c>
      <c r="AH3626">
        <v>2</v>
      </c>
      <c r="AL3626" t="s">
        <v>16</v>
      </c>
      <c r="AN3626" s="14">
        <v>45562</v>
      </c>
      <c r="AQ3626" t="s">
        <v>16</v>
      </c>
    </row>
    <row r="3627" spans="1:43" x14ac:dyDescent="0.25">
      <c r="A3627" t="s">
        <v>0</v>
      </c>
      <c r="B3627" t="s">
        <v>2206</v>
      </c>
      <c r="C3627" t="s">
        <v>2207</v>
      </c>
      <c r="D3627">
        <v>9</v>
      </c>
      <c r="E3627">
        <v>9220</v>
      </c>
      <c r="F3627" t="s">
        <v>4781</v>
      </c>
      <c r="G3627" t="s">
        <v>4782</v>
      </c>
      <c r="H3627" t="s">
        <v>3830</v>
      </c>
      <c r="I3627" t="s">
        <v>1628</v>
      </c>
      <c r="J3627" t="s">
        <v>1629</v>
      </c>
      <c r="K3627" t="s">
        <v>4847</v>
      </c>
      <c r="L3627" t="s">
        <v>4848</v>
      </c>
      <c r="M3627" t="s">
        <v>4879</v>
      </c>
      <c r="N3627" t="s">
        <v>4850</v>
      </c>
      <c r="O3627" t="s">
        <v>4851</v>
      </c>
      <c r="P3627">
        <v>2040</v>
      </c>
      <c r="Q3627" s="14">
        <v>45504</v>
      </c>
      <c r="R3627" s="14">
        <v>45531</v>
      </c>
      <c r="S3627" t="s">
        <v>4437</v>
      </c>
      <c r="U3627" t="s">
        <v>8</v>
      </c>
      <c r="W3627" t="s">
        <v>9</v>
      </c>
      <c r="X3627" t="s">
        <v>67</v>
      </c>
      <c r="Y3627" t="s">
        <v>4028</v>
      </c>
      <c r="Z3627">
        <v>701921</v>
      </c>
      <c r="AA3627" t="s">
        <v>873</v>
      </c>
      <c r="AB3627" t="s">
        <v>4416</v>
      </c>
      <c r="AC3627" t="s">
        <v>4417</v>
      </c>
      <c r="AE3627" t="s">
        <v>4885</v>
      </c>
      <c r="AF3627" t="s">
        <v>4419</v>
      </c>
      <c r="AH3627">
        <v>3</v>
      </c>
      <c r="AL3627" t="s">
        <v>16</v>
      </c>
      <c r="AN3627" s="14">
        <v>45562</v>
      </c>
      <c r="AQ3627" t="s">
        <v>16</v>
      </c>
    </row>
    <row r="3628" spans="1:43" x14ac:dyDescent="0.25">
      <c r="A3628" t="s">
        <v>0</v>
      </c>
      <c r="B3628" t="s">
        <v>2206</v>
      </c>
      <c r="C3628" t="s">
        <v>2207</v>
      </c>
      <c r="D3628">
        <v>9</v>
      </c>
      <c r="E3628">
        <v>9220</v>
      </c>
      <c r="F3628" t="s">
        <v>4781</v>
      </c>
      <c r="G3628" t="s">
        <v>4782</v>
      </c>
      <c r="H3628" t="s">
        <v>3830</v>
      </c>
      <c r="I3628" t="s">
        <v>1628</v>
      </c>
      <c r="J3628" t="s">
        <v>1629</v>
      </c>
      <c r="K3628" t="s">
        <v>4847</v>
      </c>
      <c r="L3628" t="s">
        <v>4848</v>
      </c>
      <c r="M3628" t="s">
        <v>4879</v>
      </c>
      <c r="N3628" t="s">
        <v>4850</v>
      </c>
      <c r="O3628" t="s">
        <v>4851</v>
      </c>
      <c r="P3628">
        <v>2040</v>
      </c>
      <c r="Q3628" s="14">
        <v>45504</v>
      </c>
      <c r="R3628" s="14">
        <v>45531</v>
      </c>
      <c r="S3628" t="s">
        <v>4437</v>
      </c>
      <c r="U3628" t="s">
        <v>8</v>
      </c>
      <c r="W3628" t="s">
        <v>9</v>
      </c>
      <c r="X3628" t="s">
        <v>118</v>
      </c>
      <c r="Y3628">
        <v>0</v>
      </c>
      <c r="Z3628">
        <v>185126</v>
      </c>
      <c r="AA3628" t="s">
        <v>18</v>
      </c>
      <c r="AB3628" t="s">
        <v>118</v>
      </c>
      <c r="AC3628" t="s">
        <v>119</v>
      </c>
      <c r="AE3628" t="s">
        <v>4886</v>
      </c>
      <c r="AF3628" t="s">
        <v>118</v>
      </c>
      <c r="AH3628">
        <v>3</v>
      </c>
      <c r="AL3628" t="s">
        <v>16</v>
      </c>
      <c r="AN3628" s="14">
        <v>45562</v>
      </c>
      <c r="AQ3628" t="s">
        <v>16</v>
      </c>
    </row>
    <row r="3629" spans="1:43" x14ac:dyDescent="0.25">
      <c r="A3629" t="s">
        <v>0</v>
      </c>
      <c r="B3629" t="s">
        <v>2206</v>
      </c>
      <c r="C3629" t="s">
        <v>2207</v>
      </c>
      <c r="D3629">
        <v>9</v>
      </c>
      <c r="E3629">
        <v>9220</v>
      </c>
      <c r="F3629" t="s">
        <v>4781</v>
      </c>
      <c r="G3629" t="s">
        <v>4782</v>
      </c>
      <c r="H3629" t="s">
        <v>3830</v>
      </c>
      <c r="I3629" t="s">
        <v>1628</v>
      </c>
      <c r="J3629" t="s">
        <v>1629</v>
      </c>
      <c r="K3629" t="s">
        <v>4847</v>
      </c>
      <c r="L3629" t="s">
        <v>4848</v>
      </c>
      <c r="M3629" t="s">
        <v>4879</v>
      </c>
      <c r="N3629" t="s">
        <v>4850</v>
      </c>
      <c r="O3629" t="s">
        <v>4851</v>
      </c>
      <c r="P3629">
        <v>2040</v>
      </c>
      <c r="Q3629" s="14">
        <v>45504</v>
      </c>
      <c r="R3629" s="14">
        <v>45531</v>
      </c>
      <c r="S3629" t="s">
        <v>4437</v>
      </c>
      <c r="U3629" t="s">
        <v>8</v>
      </c>
      <c r="W3629" t="s">
        <v>9</v>
      </c>
      <c r="X3629" t="s">
        <v>17</v>
      </c>
      <c r="Y3629">
        <v>0</v>
      </c>
      <c r="Z3629">
        <v>184981</v>
      </c>
      <c r="AA3629" t="s">
        <v>113</v>
      </c>
      <c r="AB3629" t="s">
        <v>346</v>
      </c>
      <c r="AC3629" t="s">
        <v>347</v>
      </c>
      <c r="AE3629" t="s">
        <v>4887</v>
      </c>
      <c r="AF3629" t="s">
        <v>3624</v>
      </c>
      <c r="AH3629">
        <v>9</v>
      </c>
      <c r="AL3629" t="s">
        <v>16</v>
      </c>
      <c r="AN3629" s="14">
        <v>45562</v>
      </c>
      <c r="AQ3629" t="s">
        <v>16</v>
      </c>
    </row>
    <row r="3630" spans="1:43" x14ac:dyDescent="0.25">
      <c r="A3630" t="s">
        <v>0</v>
      </c>
      <c r="B3630" t="s">
        <v>2206</v>
      </c>
      <c r="C3630" t="s">
        <v>2207</v>
      </c>
      <c r="D3630">
        <v>9</v>
      </c>
      <c r="E3630">
        <v>9220</v>
      </c>
      <c r="F3630" t="s">
        <v>4781</v>
      </c>
      <c r="G3630" t="s">
        <v>4782</v>
      </c>
      <c r="H3630" t="s">
        <v>3830</v>
      </c>
      <c r="I3630" t="s">
        <v>1628</v>
      </c>
      <c r="J3630" t="s">
        <v>1629</v>
      </c>
      <c r="K3630" t="s">
        <v>4847</v>
      </c>
      <c r="L3630" t="s">
        <v>4848</v>
      </c>
      <c r="M3630" t="s">
        <v>4888</v>
      </c>
      <c r="N3630" t="s">
        <v>4850</v>
      </c>
      <c r="O3630" t="s">
        <v>4851</v>
      </c>
      <c r="P3630">
        <v>2040</v>
      </c>
      <c r="Q3630" s="14">
        <v>45504</v>
      </c>
      <c r="R3630" s="14">
        <v>45531</v>
      </c>
      <c r="S3630" t="s">
        <v>4437</v>
      </c>
      <c r="U3630" t="s">
        <v>8</v>
      </c>
      <c r="W3630" t="s">
        <v>9</v>
      </c>
      <c r="X3630" t="s">
        <v>10</v>
      </c>
      <c r="Y3630" t="s">
        <v>11</v>
      </c>
      <c r="Z3630">
        <v>184615</v>
      </c>
      <c r="AA3630" t="s">
        <v>12</v>
      </c>
      <c r="AB3630" t="s">
        <v>11</v>
      </c>
      <c r="AC3630" t="s">
        <v>13</v>
      </c>
      <c r="AE3630" t="s">
        <v>4889</v>
      </c>
      <c r="AF3630" t="s">
        <v>896</v>
      </c>
      <c r="AH3630">
        <v>4</v>
      </c>
      <c r="AL3630" t="s">
        <v>16</v>
      </c>
      <c r="AN3630" s="14">
        <v>45562</v>
      </c>
      <c r="AQ3630" t="s">
        <v>16</v>
      </c>
    </row>
    <row r="3631" spans="1:43" x14ac:dyDescent="0.25">
      <c r="A3631" t="s">
        <v>0</v>
      </c>
      <c r="B3631" t="s">
        <v>2206</v>
      </c>
      <c r="C3631" t="s">
        <v>2207</v>
      </c>
      <c r="D3631">
        <v>9</v>
      </c>
      <c r="E3631">
        <v>9220</v>
      </c>
      <c r="F3631" t="s">
        <v>4781</v>
      </c>
      <c r="G3631" t="s">
        <v>4782</v>
      </c>
      <c r="H3631" t="s">
        <v>3830</v>
      </c>
      <c r="I3631" t="s">
        <v>1628</v>
      </c>
      <c r="J3631" t="s">
        <v>1629</v>
      </c>
      <c r="K3631" t="s">
        <v>4847</v>
      </c>
      <c r="L3631" t="s">
        <v>4848</v>
      </c>
      <c r="M3631" t="s">
        <v>4888</v>
      </c>
      <c r="N3631" t="s">
        <v>4850</v>
      </c>
      <c r="O3631" t="s">
        <v>4851</v>
      </c>
      <c r="P3631">
        <v>2040</v>
      </c>
      <c r="Q3631" s="14">
        <v>45504</v>
      </c>
      <c r="R3631" s="14">
        <v>45531</v>
      </c>
      <c r="S3631" t="s">
        <v>4437</v>
      </c>
      <c r="U3631" t="s">
        <v>8</v>
      </c>
      <c r="W3631" t="s">
        <v>9</v>
      </c>
      <c r="X3631" t="s">
        <v>118</v>
      </c>
      <c r="Y3631" t="s">
        <v>189</v>
      </c>
      <c r="Z3631">
        <v>185188</v>
      </c>
      <c r="AA3631" t="s">
        <v>12</v>
      </c>
      <c r="AB3631" t="s">
        <v>189</v>
      </c>
      <c r="AC3631" t="s">
        <v>190</v>
      </c>
      <c r="AE3631" t="s">
        <v>4890</v>
      </c>
      <c r="AF3631" t="s">
        <v>192</v>
      </c>
      <c r="AH3631">
        <v>27</v>
      </c>
      <c r="AL3631" t="s">
        <v>16</v>
      </c>
      <c r="AN3631" s="14">
        <v>45562</v>
      </c>
      <c r="AQ3631" t="s">
        <v>16</v>
      </c>
    </row>
    <row r="3632" spans="1:43" x14ac:dyDescent="0.25">
      <c r="A3632" t="s">
        <v>0</v>
      </c>
      <c r="B3632" t="s">
        <v>2206</v>
      </c>
      <c r="C3632" t="s">
        <v>2207</v>
      </c>
      <c r="D3632">
        <v>9</v>
      </c>
      <c r="E3632">
        <v>9220</v>
      </c>
      <c r="F3632" t="s">
        <v>4781</v>
      </c>
      <c r="G3632" t="s">
        <v>4782</v>
      </c>
      <c r="H3632" t="s">
        <v>3830</v>
      </c>
      <c r="I3632" t="s">
        <v>1628</v>
      </c>
      <c r="J3632" t="s">
        <v>1629</v>
      </c>
      <c r="K3632" t="s">
        <v>4847</v>
      </c>
      <c r="L3632" t="s">
        <v>4848</v>
      </c>
      <c r="M3632" t="s">
        <v>4888</v>
      </c>
      <c r="N3632" t="s">
        <v>4850</v>
      </c>
      <c r="O3632" t="s">
        <v>4851</v>
      </c>
      <c r="P3632">
        <v>2040</v>
      </c>
      <c r="Q3632" s="14">
        <v>45504</v>
      </c>
      <c r="R3632" s="14">
        <v>45531</v>
      </c>
      <c r="S3632" t="s">
        <v>4437</v>
      </c>
      <c r="U3632" t="s">
        <v>8</v>
      </c>
      <c r="W3632" t="s">
        <v>9</v>
      </c>
      <c r="X3632" t="s">
        <v>17</v>
      </c>
      <c r="Y3632">
        <v>0</v>
      </c>
      <c r="Z3632">
        <v>185020</v>
      </c>
      <c r="AA3632" t="s">
        <v>113</v>
      </c>
      <c r="AB3632" t="s">
        <v>114</v>
      </c>
      <c r="AC3632" t="s">
        <v>115</v>
      </c>
      <c r="AE3632" t="s">
        <v>4891</v>
      </c>
      <c r="AF3632" t="s">
        <v>168</v>
      </c>
      <c r="AH3632">
        <v>3</v>
      </c>
      <c r="AL3632" t="s">
        <v>16</v>
      </c>
      <c r="AN3632" s="14">
        <v>45562</v>
      </c>
      <c r="AQ3632" t="s">
        <v>16</v>
      </c>
    </row>
    <row r="3633" spans="1:43" x14ac:dyDescent="0.25">
      <c r="A3633" t="s">
        <v>0</v>
      </c>
      <c r="B3633" t="s">
        <v>2206</v>
      </c>
      <c r="C3633" t="s">
        <v>2207</v>
      </c>
      <c r="D3633">
        <v>9</v>
      </c>
      <c r="E3633">
        <v>9220</v>
      </c>
      <c r="F3633" t="s">
        <v>4781</v>
      </c>
      <c r="G3633" t="s">
        <v>4782</v>
      </c>
      <c r="H3633" t="s">
        <v>3830</v>
      </c>
      <c r="I3633" t="s">
        <v>1628</v>
      </c>
      <c r="J3633" t="s">
        <v>1629</v>
      </c>
      <c r="K3633" t="s">
        <v>4847</v>
      </c>
      <c r="L3633" t="s">
        <v>4848</v>
      </c>
      <c r="M3633" t="s">
        <v>4888</v>
      </c>
      <c r="N3633" t="s">
        <v>4850</v>
      </c>
      <c r="O3633" t="s">
        <v>4851</v>
      </c>
      <c r="P3633">
        <v>2040</v>
      </c>
      <c r="Q3633" s="14">
        <v>45504</v>
      </c>
      <c r="R3633" s="14">
        <v>45531</v>
      </c>
      <c r="S3633" t="s">
        <v>4437</v>
      </c>
      <c r="U3633" t="s">
        <v>8</v>
      </c>
      <c r="W3633" t="s">
        <v>9</v>
      </c>
      <c r="X3633" t="s">
        <v>10</v>
      </c>
      <c r="Y3633">
        <v>0</v>
      </c>
      <c r="Z3633">
        <v>184612</v>
      </c>
      <c r="AA3633" t="s">
        <v>18</v>
      </c>
      <c r="AB3633" t="s">
        <v>10</v>
      </c>
      <c r="AC3633" t="s">
        <v>58</v>
      </c>
      <c r="AE3633" t="s">
        <v>4892</v>
      </c>
      <c r="AF3633" t="s">
        <v>10</v>
      </c>
      <c r="AH3633">
        <v>1</v>
      </c>
      <c r="AL3633" t="s">
        <v>16</v>
      </c>
      <c r="AN3633" s="14">
        <v>45562</v>
      </c>
      <c r="AQ3633" t="s">
        <v>16</v>
      </c>
    </row>
    <row r="3634" spans="1:43" x14ac:dyDescent="0.25">
      <c r="A3634" t="s">
        <v>0</v>
      </c>
      <c r="B3634" t="s">
        <v>2206</v>
      </c>
      <c r="C3634" t="s">
        <v>2207</v>
      </c>
      <c r="D3634">
        <v>9</v>
      </c>
      <c r="E3634">
        <v>9220</v>
      </c>
      <c r="F3634" t="s">
        <v>4781</v>
      </c>
      <c r="G3634" t="s">
        <v>4782</v>
      </c>
      <c r="H3634" t="s">
        <v>3830</v>
      </c>
      <c r="I3634" t="s">
        <v>1628</v>
      </c>
      <c r="J3634" t="s">
        <v>1629</v>
      </c>
      <c r="K3634" t="s">
        <v>4847</v>
      </c>
      <c r="L3634" t="s">
        <v>4848</v>
      </c>
      <c r="M3634" t="s">
        <v>4888</v>
      </c>
      <c r="N3634" t="s">
        <v>4850</v>
      </c>
      <c r="O3634" t="s">
        <v>4851</v>
      </c>
      <c r="P3634">
        <v>2040</v>
      </c>
      <c r="Q3634" s="14">
        <v>45504</v>
      </c>
      <c r="R3634" s="14">
        <v>45531</v>
      </c>
      <c r="S3634" t="s">
        <v>4437</v>
      </c>
      <c r="U3634" t="s">
        <v>8</v>
      </c>
      <c r="W3634" t="s">
        <v>9</v>
      </c>
      <c r="X3634" t="s">
        <v>17</v>
      </c>
      <c r="Y3634">
        <v>0</v>
      </c>
      <c r="Z3634">
        <v>184981</v>
      </c>
      <c r="AA3634" t="s">
        <v>113</v>
      </c>
      <c r="AB3634" t="s">
        <v>346</v>
      </c>
      <c r="AC3634" t="s">
        <v>347</v>
      </c>
      <c r="AE3634" t="s">
        <v>4893</v>
      </c>
      <c r="AF3634" t="s">
        <v>3624</v>
      </c>
      <c r="AH3634">
        <v>3</v>
      </c>
      <c r="AL3634" t="s">
        <v>16</v>
      </c>
      <c r="AN3634" s="14">
        <v>45562</v>
      </c>
      <c r="AQ3634" t="s">
        <v>16</v>
      </c>
    </row>
    <row r="3635" spans="1:43" x14ac:dyDescent="0.25">
      <c r="A3635" t="s">
        <v>0</v>
      </c>
      <c r="B3635" t="s">
        <v>2206</v>
      </c>
      <c r="C3635" t="s">
        <v>2207</v>
      </c>
      <c r="D3635">
        <v>9</v>
      </c>
      <c r="E3635">
        <v>9220</v>
      </c>
      <c r="F3635" t="s">
        <v>4781</v>
      </c>
      <c r="G3635" t="s">
        <v>4782</v>
      </c>
      <c r="H3635" t="s">
        <v>3830</v>
      </c>
      <c r="I3635" t="s">
        <v>1628</v>
      </c>
      <c r="J3635" t="s">
        <v>1629</v>
      </c>
      <c r="K3635" t="s">
        <v>4847</v>
      </c>
      <c r="L3635" t="s">
        <v>4848</v>
      </c>
      <c r="M3635" t="s">
        <v>4894</v>
      </c>
      <c r="N3635" t="s">
        <v>4850</v>
      </c>
      <c r="O3635" t="s">
        <v>4851</v>
      </c>
      <c r="P3635">
        <v>2040</v>
      </c>
      <c r="Q3635" s="14">
        <v>45504</v>
      </c>
      <c r="R3635" s="14">
        <v>45531</v>
      </c>
      <c r="S3635" t="s">
        <v>4437</v>
      </c>
      <c r="U3635" t="s">
        <v>8</v>
      </c>
      <c r="W3635" t="s">
        <v>9</v>
      </c>
      <c r="X3635" t="s">
        <v>10</v>
      </c>
      <c r="Y3635" t="s">
        <v>11</v>
      </c>
      <c r="Z3635">
        <v>184615</v>
      </c>
      <c r="AA3635" t="s">
        <v>12</v>
      </c>
      <c r="AB3635" t="s">
        <v>11</v>
      </c>
      <c r="AC3635" t="s">
        <v>13</v>
      </c>
      <c r="AE3635" t="s">
        <v>4895</v>
      </c>
      <c r="AF3635" t="s">
        <v>896</v>
      </c>
      <c r="AH3635">
        <v>1</v>
      </c>
      <c r="AL3635" t="s">
        <v>16</v>
      </c>
      <c r="AN3635" s="14">
        <v>45562</v>
      </c>
      <c r="AQ3635" t="s">
        <v>16</v>
      </c>
    </row>
    <row r="3636" spans="1:43" x14ac:dyDescent="0.25">
      <c r="A3636" t="s">
        <v>0</v>
      </c>
      <c r="B3636" t="s">
        <v>2206</v>
      </c>
      <c r="C3636" t="s">
        <v>2207</v>
      </c>
      <c r="D3636">
        <v>9</v>
      </c>
      <c r="E3636">
        <v>9220</v>
      </c>
      <c r="F3636" t="s">
        <v>4781</v>
      </c>
      <c r="G3636" t="s">
        <v>4782</v>
      </c>
      <c r="H3636" t="s">
        <v>3830</v>
      </c>
      <c r="I3636" t="s">
        <v>1628</v>
      </c>
      <c r="J3636" t="s">
        <v>1629</v>
      </c>
      <c r="K3636" t="s">
        <v>4847</v>
      </c>
      <c r="L3636" t="s">
        <v>4848</v>
      </c>
      <c r="M3636" t="s">
        <v>4894</v>
      </c>
      <c r="N3636" t="s">
        <v>4850</v>
      </c>
      <c r="O3636" t="s">
        <v>4851</v>
      </c>
      <c r="P3636">
        <v>2040</v>
      </c>
      <c r="Q3636" s="14">
        <v>45504</v>
      </c>
      <c r="R3636" s="14">
        <v>45531</v>
      </c>
      <c r="S3636" t="s">
        <v>4437</v>
      </c>
      <c r="U3636" t="s">
        <v>8</v>
      </c>
      <c r="W3636" t="s">
        <v>9</v>
      </c>
      <c r="X3636" t="s">
        <v>10</v>
      </c>
      <c r="Y3636" t="s">
        <v>47</v>
      </c>
      <c r="Z3636">
        <v>184685</v>
      </c>
      <c r="AA3636" t="s">
        <v>12</v>
      </c>
      <c r="AB3636" t="s">
        <v>47</v>
      </c>
      <c r="AC3636" t="s">
        <v>48</v>
      </c>
      <c r="AE3636" t="s">
        <v>4896</v>
      </c>
      <c r="AF3636" t="s">
        <v>47</v>
      </c>
      <c r="AH3636">
        <v>1</v>
      </c>
      <c r="AL3636" t="s">
        <v>16</v>
      </c>
      <c r="AN3636" s="14">
        <v>45562</v>
      </c>
      <c r="AQ3636" t="s">
        <v>16</v>
      </c>
    </row>
    <row r="3637" spans="1:43" x14ac:dyDescent="0.25">
      <c r="A3637" t="s">
        <v>0</v>
      </c>
      <c r="B3637" t="s">
        <v>2206</v>
      </c>
      <c r="C3637" t="s">
        <v>2207</v>
      </c>
      <c r="D3637">
        <v>9</v>
      </c>
      <c r="E3637">
        <v>9220</v>
      </c>
      <c r="F3637" t="s">
        <v>4781</v>
      </c>
      <c r="G3637" t="s">
        <v>4782</v>
      </c>
      <c r="H3637" t="s">
        <v>3830</v>
      </c>
      <c r="I3637" t="s">
        <v>1628</v>
      </c>
      <c r="J3637" t="s">
        <v>1629</v>
      </c>
      <c r="K3637" t="s">
        <v>4847</v>
      </c>
      <c r="L3637" t="s">
        <v>4848</v>
      </c>
      <c r="M3637" t="s">
        <v>4894</v>
      </c>
      <c r="N3637" t="s">
        <v>4850</v>
      </c>
      <c r="O3637" t="s">
        <v>4851</v>
      </c>
      <c r="P3637">
        <v>2040</v>
      </c>
      <c r="Q3637" s="14">
        <v>45504</v>
      </c>
      <c r="R3637" s="14">
        <v>45531</v>
      </c>
      <c r="S3637" t="s">
        <v>4437</v>
      </c>
      <c r="U3637" t="s">
        <v>8</v>
      </c>
      <c r="W3637" t="s">
        <v>25</v>
      </c>
      <c r="X3637" t="s">
        <v>26</v>
      </c>
      <c r="Y3637">
        <v>0</v>
      </c>
      <c r="Z3637">
        <v>184348</v>
      </c>
      <c r="AA3637" t="s">
        <v>18</v>
      </c>
      <c r="AB3637" t="s">
        <v>26</v>
      </c>
      <c r="AC3637" t="s">
        <v>27</v>
      </c>
      <c r="AE3637" t="s">
        <v>4897</v>
      </c>
      <c r="AF3637" t="s">
        <v>29</v>
      </c>
      <c r="AH3637">
        <v>2</v>
      </c>
      <c r="AL3637" t="s">
        <v>16</v>
      </c>
      <c r="AN3637" s="14">
        <v>45562</v>
      </c>
      <c r="AQ3637" t="s">
        <v>16</v>
      </c>
    </row>
    <row r="3638" spans="1:43" x14ac:dyDescent="0.25">
      <c r="A3638" t="s">
        <v>0</v>
      </c>
      <c r="B3638" t="s">
        <v>2206</v>
      </c>
      <c r="C3638" t="s">
        <v>2207</v>
      </c>
      <c r="D3638">
        <v>9</v>
      </c>
      <c r="E3638">
        <v>9220</v>
      </c>
      <c r="F3638" t="s">
        <v>4781</v>
      </c>
      <c r="G3638" t="s">
        <v>4782</v>
      </c>
      <c r="H3638" t="s">
        <v>3830</v>
      </c>
      <c r="I3638" t="s">
        <v>1628</v>
      </c>
      <c r="J3638" t="s">
        <v>1629</v>
      </c>
      <c r="K3638" t="s">
        <v>4847</v>
      </c>
      <c r="L3638" t="s">
        <v>4848</v>
      </c>
      <c r="M3638" t="s">
        <v>4894</v>
      </c>
      <c r="N3638" t="s">
        <v>4850</v>
      </c>
      <c r="O3638" t="s">
        <v>4851</v>
      </c>
      <c r="P3638">
        <v>2040</v>
      </c>
      <c r="Q3638" s="14">
        <v>45504</v>
      </c>
      <c r="R3638" s="14">
        <v>45531</v>
      </c>
      <c r="S3638" t="s">
        <v>4437</v>
      </c>
      <c r="U3638" t="s">
        <v>8</v>
      </c>
      <c r="W3638" t="s">
        <v>9</v>
      </c>
      <c r="X3638" t="s">
        <v>118</v>
      </c>
      <c r="Y3638" t="s">
        <v>189</v>
      </c>
      <c r="Z3638">
        <v>185188</v>
      </c>
      <c r="AA3638" t="s">
        <v>12</v>
      </c>
      <c r="AB3638" t="s">
        <v>189</v>
      </c>
      <c r="AC3638" t="s">
        <v>190</v>
      </c>
      <c r="AE3638" t="s">
        <v>4898</v>
      </c>
      <c r="AF3638" t="s">
        <v>192</v>
      </c>
      <c r="AH3638">
        <v>39</v>
      </c>
      <c r="AL3638" t="s">
        <v>16</v>
      </c>
      <c r="AN3638" s="14">
        <v>45562</v>
      </c>
      <c r="AQ3638" t="s">
        <v>16</v>
      </c>
    </row>
    <row r="3639" spans="1:43" x14ac:dyDescent="0.25">
      <c r="A3639" t="s">
        <v>0</v>
      </c>
      <c r="B3639" t="s">
        <v>2206</v>
      </c>
      <c r="C3639" t="s">
        <v>2207</v>
      </c>
      <c r="D3639">
        <v>9</v>
      </c>
      <c r="E3639">
        <v>9220</v>
      </c>
      <c r="F3639" t="s">
        <v>4781</v>
      </c>
      <c r="G3639" t="s">
        <v>4782</v>
      </c>
      <c r="H3639" t="s">
        <v>3830</v>
      </c>
      <c r="I3639" t="s">
        <v>1628</v>
      </c>
      <c r="J3639" t="s">
        <v>1629</v>
      </c>
      <c r="K3639" t="s">
        <v>4847</v>
      </c>
      <c r="L3639" t="s">
        <v>4848</v>
      </c>
      <c r="M3639" t="s">
        <v>4894</v>
      </c>
      <c r="N3639" t="s">
        <v>4850</v>
      </c>
      <c r="O3639" t="s">
        <v>4851</v>
      </c>
      <c r="P3639">
        <v>2040</v>
      </c>
      <c r="Q3639" s="14">
        <v>45504</v>
      </c>
      <c r="R3639" s="14">
        <v>45531</v>
      </c>
      <c r="S3639" t="s">
        <v>4437</v>
      </c>
      <c r="U3639" t="s">
        <v>8</v>
      </c>
      <c r="W3639" t="s">
        <v>9</v>
      </c>
      <c r="X3639" t="s">
        <v>67</v>
      </c>
      <c r="Y3639">
        <v>0</v>
      </c>
      <c r="Z3639">
        <v>184803</v>
      </c>
      <c r="AA3639" t="s">
        <v>18</v>
      </c>
      <c r="AB3639" t="s">
        <v>67</v>
      </c>
      <c r="AC3639" t="s">
        <v>68</v>
      </c>
      <c r="AE3639" t="s">
        <v>4899</v>
      </c>
      <c r="AF3639" t="s">
        <v>162</v>
      </c>
      <c r="AH3639">
        <v>2</v>
      </c>
      <c r="AL3639" t="s">
        <v>16</v>
      </c>
      <c r="AN3639" s="14">
        <v>45562</v>
      </c>
      <c r="AQ3639" t="s">
        <v>16</v>
      </c>
    </row>
    <row r="3640" spans="1:43" x14ac:dyDescent="0.25">
      <c r="A3640" t="s">
        <v>0</v>
      </c>
      <c r="B3640" t="s">
        <v>2206</v>
      </c>
      <c r="C3640" t="s">
        <v>2207</v>
      </c>
      <c r="D3640">
        <v>9</v>
      </c>
      <c r="E3640">
        <v>9220</v>
      </c>
      <c r="F3640" t="s">
        <v>4781</v>
      </c>
      <c r="G3640" t="s">
        <v>4782</v>
      </c>
      <c r="H3640" t="s">
        <v>3830</v>
      </c>
      <c r="I3640" t="s">
        <v>1628</v>
      </c>
      <c r="J3640" t="s">
        <v>1629</v>
      </c>
      <c r="K3640" t="s">
        <v>4847</v>
      </c>
      <c r="L3640" t="s">
        <v>4848</v>
      </c>
      <c r="M3640" t="s">
        <v>4894</v>
      </c>
      <c r="N3640" t="s">
        <v>4850</v>
      </c>
      <c r="O3640" t="s">
        <v>4851</v>
      </c>
      <c r="P3640">
        <v>2040</v>
      </c>
      <c r="Q3640" s="14">
        <v>45504</v>
      </c>
      <c r="R3640" s="14">
        <v>45531</v>
      </c>
      <c r="S3640" t="s">
        <v>4437</v>
      </c>
      <c r="U3640" t="s">
        <v>8</v>
      </c>
      <c r="W3640" t="s">
        <v>9</v>
      </c>
      <c r="X3640" t="s">
        <v>10</v>
      </c>
      <c r="Y3640">
        <v>0</v>
      </c>
      <c r="Z3640">
        <v>184612</v>
      </c>
      <c r="AA3640" t="s">
        <v>18</v>
      </c>
      <c r="AB3640" t="s">
        <v>10</v>
      </c>
      <c r="AC3640" t="s">
        <v>58</v>
      </c>
      <c r="AE3640" t="s">
        <v>4900</v>
      </c>
      <c r="AF3640" t="s">
        <v>10</v>
      </c>
      <c r="AG3640" t="s">
        <v>134</v>
      </c>
      <c r="AH3640">
        <v>2</v>
      </c>
      <c r="AL3640" t="s">
        <v>16</v>
      </c>
      <c r="AN3640" s="14">
        <v>45562</v>
      </c>
      <c r="AQ3640" t="s">
        <v>16</v>
      </c>
    </row>
    <row r="3641" spans="1:43" x14ac:dyDescent="0.25">
      <c r="A3641" t="s">
        <v>0</v>
      </c>
      <c r="B3641" t="s">
        <v>2206</v>
      </c>
      <c r="C3641" t="s">
        <v>2207</v>
      </c>
      <c r="D3641">
        <v>9</v>
      </c>
      <c r="E3641">
        <v>9220</v>
      </c>
      <c r="F3641" t="s">
        <v>4781</v>
      </c>
      <c r="G3641" t="s">
        <v>4782</v>
      </c>
      <c r="H3641" t="s">
        <v>3830</v>
      </c>
      <c r="I3641" t="s">
        <v>1628</v>
      </c>
      <c r="J3641" t="s">
        <v>1629</v>
      </c>
      <c r="K3641" t="s">
        <v>4847</v>
      </c>
      <c r="L3641" t="s">
        <v>4848</v>
      </c>
      <c r="M3641" t="s">
        <v>4894</v>
      </c>
      <c r="N3641" t="s">
        <v>4850</v>
      </c>
      <c r="O3641" t="s">
        <v>4851</v>
      </c>
      <c r="P3641">
        <v>2040</v>
      </c>
      <c r="Q3641" s="14">
        <v>45504</v>
      </c>
      <c r="R3641" s="14">
        <v>45531</v>
      </c>
      <c r="S3641" t="s">
        <v>4437</v>
      </c>
      <c r="U3641" t="s">
        <v>8</v>
      </c>
      <c r="W3641" t="s">
        <v>9</v>
      </c>
      <c r="X3641" t="s">
        <v>10</v>
      </c>
      <c r="Y3641">
        <v>0</v>
      </c>
      <c r="Z3641">
        <v>184612</v>
      </c>
      <c r="AA3641" t="s">
        <v>18</v>
      </c>
      <c r="AB3641" t="s">
        <v>10</v>
      </c>
      <c r="AC3641" t="s">
        <v>58</v>
      </c>
      <c r="AE3641" t="s">
        <v>4901</v>
      </c>
      <c r="AF3641" t="s">
        <v>10</v>
      </c>
      <c r="AH3641">
        <v>2</v>
      </c>
      <c r="AL3641" t="s">
        <v>16</v>
      </c>
      <c r="AN3641" s="14">
        <v>45562</v>
      </c>
      <c r="AQ3641" t="s">
        <v>16</v>
      </c>
    </row>
    <row r="3642" spans="1:43" x14ac:dyDescent="0.25">
      <c r="A3642" t="s">
        <v>0</v>
      </c>
      <c r="B3642" t="s">
        <v>2206</v>
      </c>
      <c r="C3642" t="s">
        <v>2207</v>
      </c>
      <c r="D3642">
        <v>9</v>
      </c>
      <c r="E3642">
        <v>9220</v>
      </c>
      <c r="F3642" t="s">
        <v>4781</v>
      </c>
      <c r="G3642" t="s">
        <v>4782</v>
      </c>
      <c r="H3642" t="s">
        <v>3830</v>
      </c>
      <c r="I3642" t="s">
        <v>1628</v>
      </c>
      <c r="J3642" t="s">
        <v>1629</v>
      </c>
      <c r="K3642" t="s">
        <v>4847</v>
      </c>
      <c r="L3642" t="s">
        <v>4848</v>
      </c>
      <c r="M3642" t="s">
        <v>4894</v>
      </c>
      <c r="N3642" t="s">
        <v>4850</v>
      </c>
      <c r="O3642" t="s">
        <v>4851</v>
      </c>
      <c r="P3642">
        <v>2040</v>
      </c>
      <c r="Q3642" s="14">
        <v>45504</v>
      </c>
      <c r="R3642" s="14">
        <v>45531</v>
      </c>
      <c r="S3642" t="s">
        <v>4437</v>
      </c>
      <c r="U3642" t="s">
        <v>8</v>
      </c>
      <c r="W3642" t="s">
        <v>9</v>
      </c>
      <c r="X3642" t="s">
        <v>10</v>
      </c>
      <c r="Y3642" t="s">
        <v>21</v>
      </c>
      <c r="Z3642">
        <v>184776</v>
      </c>
      <c r="AA3642" t="s">
        <v>12</v>
      </c>
      <c r="AB3642" t="s">
        <v>21</v>
      </c>
      <c r="AC3642" t="s">
        <v>22</v>
      </c>
      <c r="AE3642" t="s">
        <v>4902</v>
      </c>
      <c r="AF3642" t="s">
        <v>24</v>
      </c>
      <c r="AH3642">
        <v>1</v>
      </c>
      <c r="AL3642" t="s">
        <v>16</v>
      </c>
      <c r="AN3642" s="14">
        <v>45562</v>
      </c>
      <c r="AQ3642" t="s">
        <v>16</v>
      </c>
    </row>
    <row r="3643" spans="1:43" x14ac:dyDescent="0.25">
      <c r="A3643" t="s">
        <v>0</v>
      </c>
      <c r="B3643" t="s">
        <v>2206</v>
      </c>
      <c r="C3643" t="s">
        <v>2207</v>
      </c>
      <c r="D3643">
        <v>9</v>
      </c>
      <c r="E3643">
        <v>9220</v>
      </c>
      <c r="F3643" t="s">
        <v>4781</v>
      </c>
      <c r="G3643" t="s">
        <v>4782</v>
      </c>
      <c r="H3643" t="s">
        <v>3830</v>
      </c>
      <c r="I3643" t="s">
        <v>1628</v>
      </c>
      <c r="J3643" t="s">
        <v>1629</v>
      </c>
      <c r="K3643" t="s">
        <v>4847</v>
      </c>
      <c r="L3643" t="s">
        <v>4848</v>
      </c>
      <c r="M3643" t="s">
        <v>4894</v>
      </c>
      <c r="N3643" t="s">
        <v>4850</v>
      </c>
      <c r="O3643" t="s">
        <v>4851</v>
      </c>
      <c r="P3643">
        <v>2040</v>
      </c>
      <c r="Q3643" s="14">
        <v>45504</v>
      </c>
      <c r="R3643" s="14">
        <v>45531</v>
      </c>
      <c r="S3643" t="s">
        <v>4437</v>
      </c>
      <c r="U3643" t="s">
        <v>8</v>
      </c>
      <c r="W3643" t="s">
        <v>9</v>
      </c>
      <c r="X3643" t="s">
        <v>118</v>
      </c>
      <c r="Y3643">
        <v>0</v>
      </c>
      <c r="Z3643">
        <v>185126</v>
      </c>
      <c r="AA3643" t="s">
        <v>18</v>
      </c>
      <c r="AB3643" t="s">
        <v>118</v>
      </c>
      <c r="AC3643" t="s">
        <v>119</v>
      </c>
      <c r="AE3643" t="s">
        <v>4903</v>
      </c>
      <c r="AF3643" t="s">
        <v>118</v>
      </c>
      <c r="AH3643">
        <v>1</v>
      </c>
      <c r="AL3643" t="s">
        <v>16</v>
      </c>
      <c r="AN3643" s="14">
        <v>45562</v>
      </c>
      <c r="AQ3643" t="s">
        <v>16</v>
      </c>
    </row>
    <row r="3644" spans="1:43" x14ac:dyDescent="0.25">
      <c r="A3644" t="s">
        <v>0</v>
      </c>
      <c r="B3644" t="s">
        <v>2206</v>
      </c>
      <c r="C3644" t="s">
        <v>2207</v>
      </c>
      <c r="D3644">
        <v>9</v>
      </c>
      <c r="E3644">
        <v>9220</v>
      </c>
      <c r="F3644" t="s">
        <v>4781</v>
      </c>
      <c r="G3644" t="s">
        <v>4782</v>
      </c>
      <c r="H3644" t="s">
        <v>3830</v>
      </c>
      <c r="I3644" t="s">
        <v>1628</v>
      </c>
      <c r="J3644" t="s">
        <v>1629</v>
      </c>
      <c r="K3644" t="s">
        <v>4847</v>
      </c>
      <c r="L3644" t="s">
        <v>4848</v>
      </c>
      <c r="M3644" t="s">
        <v>4894</v>
      </c>
      <c r="N3644" t="s">
        <v>4850</v>
      </c>
      <c r="O3644" t="s">
        <v>4851</v>
      </c>
      <c r="P3644">
        <v>2040</v>
      </c>
      <c r="Q3644" s="14">
        <v>45504</v>
      </c>
      <c r="R3644" s="14">
        <v>45531</v>
      </c>
      <c r="S3644" t="s">
        <v>4437</v>
      </c>
      <c r="U3644" t="s">
        <v>8</v>
      </c>
      <c r="W3644" t="s">
        <v>9</v>
      </c>
      <c r="X3644" t="s">
        <v>17</v>
      </c>
      <c r="Y3644">
        <v>0</v>
      </c>
      <c r="Z3644">
        <v>184981</v>
      </c>
      <c r="AA3644" t="s">
        <v>113</v>
      </c>
      <c r="AB3644" t="s">
        <v>346</v>
      </c>
      <c r="AC3644" t="s">
        <v>347</v>
      </c>
      <c r="AE3644" t="s">
        <v>4904</v>
      </c>
      <c r="AF3644" t="s">
        <v>3624</v>
      </c>
      <c r="AH3644">
        <v>8</v>
      </c>
      <c r="AL3644" t="s">
        <v>16</v>
      </c>
      <c r="AN3644" s="14">
        <v>45562</v>
      </c>
      <c r="AQ3644" t="s">
        <v>16</v>
      </c>
    </row>
    <row r="3645" spans="1:43" x14ac:dyDescent="0.25">
      <c r="A3645" t="s">
        <v>0</v>
      </c>
      <c r="B3645" t="s">
        <v>2206</v>
      </c>
      <c r="C3645" t="s">
        <v>2207</v>
      </c>
      <c r="D3645">
        <v>9</v>
      </c>
      <c r="E3645">
        <v>9220</v>
      </c>
      <c r="F3645" t="s">
        <v>4781</v>
      </c>
      <c r="G3645" t="s">
        <v>4782</v>
      </c>
      <c r="H3645" t="s">
        <v>3830</v>
      </c>
      <c r="I3645" t="s">
        <v>1628</v>
      </c>
      <c r="J3645" t="s">
        <v>1629</v>
      </c>
      <c r="K3645" t="s">
        <v>4905</v>
      </c>
      <c r="L3645" t="s">
        <v>4906</v>
      </c>
      <c r="M3645" t="s">
        <v>4907</v>
      </c>
      <c r="N3645" t="s">
        <v>4908</v>
      </c>
      <c r="O3645" t="s">
        <v>4909</v>
      </c>
      <c r="P3645">
        <v>1946</v>
      </c>
      <c r="Q3645" s="14">
        <v>45504</v>
      </c>
      <c r="R3645" s="14">
        <v>45531</v>
      </c>
      <c r="S3645" t="s">
        <v>4437</v>
      </c>
      <c r="U3645" t="s">
        <v>8</v>
      </c>
      <c r="W3645" t="s">
        <v>9</v>
      </c>
      <c r="X3645" t="s">
        <v>118</v>
      </c>
      <c r="Y3645" t="s">
        <v>189</v>
      </c>
      <c r="Z3645">
        <v>185188</v>
      </c>
      <c r="AA3645" t="s">
        <v>12</v>
      </c>
      <c r="AB3645" t="s">
        <v>189</v>
      </c>
      <c r="AC3645" t="s">
        <v>190</v>
      </c>
      <c r="AE3645" t="s">
        <v>4910</v>
      </c>
      <c r="AF3645" t="s">
        <v>192</v>
      </c>
      <c r="AH3645">
        <v>271</v>
      </c>
      <c r="AL3645" t="s">
        <v>16</v>
      </c>
      <c r="AN3645" s="14">
        <v>45562</v>
      </c>
      <c r="AQ3645" t="s">
        <v>16</v>
      </c>
    </row>
    <row r="3646" spans="1:43" x14ac:dyDescent="0.25">
      <c r="A3646" t="s">
        <v>0</v>
      </c>
      <c r="B3646" t="s">
        <v>2206</v>
      </c>
      <c r="C3646" t="s">
        <v>2207</v>
      </c>
      <c r="D3646">
        <v>9</v>
      </c>
      <c r="E3646">
        <v>9220</v>
      </c>
      <c r="F3646" t="s">
        <v>4781</v>
      </c>
      <c r="G3646" t="s">
        <v>4782</v>
      </c>
      <c r="H3646" t="s">
        <v>3830</v>
      </c>
      <c r="I3646" t="s">
        <v>1628</v>
      </c>
      <c r="J3646" t="s">
        <v>1629</v>
      </c>
      <c r="K3646" t="s">
        <v>4905</v>
      </c>
      <c r="L3646" t="s">
        <v>4906</v>
      </c>
      <c r="M3646" t="s">
        <v>4907</v>
      </c>
      <c r="N3646" t="s">
        <v>4908</v>
      </c>
      <c r="O3646" t="s">
        <v>4909</v>
      </c>
      <c r="P3646">
        <v>1946</v>
      </c>
      <c r="Q3646" s="14">
        <v>45504</v>
      </c>
      <c r="R3646" s="14">
        <v>45531</v>
      </c>
      <c r="S3646" t="s">
        <v>4437</v>
      </c>
      <c r="U3646" t="s">
        <v>8</v>
      </c>
      <c r="W3646" t="s">
        <v>9</v>
      </c>
      <c r="X3646" t="s">
        <v>17</v>
      </c>
      <c r="Y3646">
        <v>0</v>
      </c>
      <c r="Z3646">
        <v>184981</v>
      </c>
      <c r="AA3646" t="s">
        <v>113</v>
      </c>
      <c r="AB3646" t="s">
        <v>346</v>
      </c>
      <c r="AC3646" t="s">
        <v>347</v>
      </c>
      <c r="AE3646" t="s">
        <v>4911</v>
      </c>
      <c r="AF3646" t="s">
        <v>3624</v>
      </c>
      <c r="AH3646">
        <v>2</v>
      </c>
      <c r="AL3646" t="s">
        <v>16</v>
      </c>
      <c r="AN3646" s="14">
        <v>45562</v>
      </c>
      <c r="AQ3646" t="s">
        <v>16</v>
      </c>
    </row>
    <row r="3647" spans="1:43" x14ac:dyDescent="0.25">
      <c r="A3647" t="s">
        <v>0</v>
      </c>
      <c r="B3647" t="s">
        <v>2206</v>
      </c>
      <c r="C3647" t="s">
        <v>2207</v>
      </c>
      <c r="D3647">
        <v>9</v>
      </c>
      <c r="E3647">
        <v>9220</v>
      </c>
      <c r="F3647" t="s">
        <v>4781</v>
      </c>
      <c r="G3647" t="s">
        <v>4782</v>
      </c>
      <c r="H3647" t="s">
        <v>3830</v>
      </c>
      <c r="I3647" t="s">
        <v>1628</v>
      </c>
      <c r="J3647" t="s">
        <v>1629</v>
      </c>
      <c r="K3647" t="s">
        <v>4905</v>
      </c>
      <c r="L3647" t="s">
        <v>4906</v>
      </c>
      <c r="M3647" t="s">
        <v>4907</v>
      </c>
      <c r="N3647" t="s">
        <v>4908</v>
      </c>
      <c r="O3647" t="s">
        <v>4909</v>
      </c>
      <c r="P3647">
        <v>1946</v>
      </c>
      <c r="Q3647" s="14">
        <v>45504</v>
      </c>
      <c r="R3647" s="14">
        <v>45531</v>
      </c>
      <c r="S3647" t="s">
        <v>4437</v>
      </c>
      <c r="U3647" t="s">
        <v>8</v>
      </c>
      <c r="W3647" t="s">
        <v>25</v>
      </c>
      <c r="X3647" t="s">
        <v>26</v>
      </c>
      <c r="Y3647">
        <v>0</v>
      </c>
      <c r="Z3647">
        <v>184348</v>
      </c>
      <c r="AA3647" t="s">
        <v>18</v>
      </c>
      <c r="AB3647" t="s">
        <v>26</v>
      </c>
      <c r="AC3647" t="s">
        <v>27</v>
      </c>
      <c r="AE3647" t="s">
        <v>4912</v>
      </c>
      <c r="AF3647" t="s">
        <v>29</v>
      </c>
      <c r="AH3647">
        <v>5</v>
      </c>
      <c r="AL3647" t="s">
        <v>16</v>
      </c>
      <c r="AN3647" s="14">
        <v>45562</v>
      </c>
      <c r="AQ3647" t="s">
        <v>16</v>
      </c>
    </row>
    <row r="3648" spans="1:43" x14ac:dyDescent="0.25">
      <c r="A3648" t="s">
        <v>0</v>
      </c>
      <c r="B3648" t="s">
        <v>2206</v>
      </c>
      <c r="C3648" t="s">
        <v>2207</v>
      </c>
      <c r="D3648">
        <v>9</v>
      </c>
      <c r="E3648">
        <v>9220</v>
      </c>
      <c r="F3648" t="s">
        <v>4781</v>
      </c>
      <c r="G3648" t="s">
        <v>4782</v>
      </c>
      <c r="H3648" t="s">
        <v>3830</v>
      </c>
      <c r="I3648" t="s">
        <v>1628</v>
      </c>
      <c r="J3648" t="s">
        <v>1629</v>
      </c>
      <c r="K3648" t="s">
        <v>4905</v>
      </c>
      <c r="L3648" t="s">
        <v>4906</v>
      </c>
      <c r="M3648" t="s">
        <v>4907</v>
      </c>
      <c r="N3648" t="s">
        <v>4908</v>
      </c>
      <c r="O3648" t="s">
        <v>4909</v>
      </c>
      <c r="P3648">
        <v>1946</v>
      </c>
      <c r="Q3648" s="14">
        <v>45504</v>
      </c>
      <c r="R3648" s="14">
        <v>45531</v>
      </c>
      <c r="S3648" t="s">
        <v>4437</v>
      </c>
      <c r="U3648" t="s">
        <v>8</v>
      </c>
      <c r="W3648" t="s">
        <v>9</v>
      </c>
      <c r="X3648" t="s">
        <v>67</v>
      </c>
      <c r="Y3648">
        <v>0</v>
      </c>
      <c r="Z3648">
        <v>184803</v>
      </c>
      <c r="AA3648" t="s">
        <v>18</v>
      </c>
      <c r="AB3648" t="s">
        <v>67</v>
      </c>
      <c r="AC3648" t="s">
        <v>68</v>
      </c>
      <c r="AE3648" t="s">
        <v>4913</v>
      </c>
      <c r="AF3648" t="s">
        <v>162</v>
      </c>
      <c r="AH3648">
        <v>1</v>
      </c>
      <c r="AL3648" t="s">
        <v>16</v>
      </c>
      <c r="AN3648" s="14">
        <v>45562</v>
      </c>
      <c r="AQ3648" t="s">
        <v>16</v>
      </c>
    </row>
    <row r="3649" spans="1:43" x14ac:dyDescent="0.25">
      <c r="A3649" t="s">
        <v>0</v>
      </c>
      <c r="B3649" t="s">
        <v>2206</v>
      </c>
      <c r="C3649" t="s">
        <v>2207</v>
      </c>
      <c r="D3649">
        <v>9</v>
      </c>
      <c r="E3649">
        <v>9220</v>
      </c>
      <c r="F3649" t="s">
        <v>4781</v>
      </c>
      <c r="G3649" t="s">
        <v>4782</v>
      </c>
      <c r="H3649" t="s">
        <v>3830</v>
      </c>
      <c r="I3649" t="s">
        <v>1628</v>
      </c>
      <c r="J3649" t="s">
        <v>1629</v>
      </c>
      <c r="K3649" t="s">
        <v>4905</v>
      </c>
      <c r="L3649" t="s">
        <v>4906</v>
      </c>
      <c r="M3649" t="s">
        <v>4907</v>
      </c>
      <c r="N3649" t="s">
        <v>4908</v>
      </c>
      <c r="O3649" t="s">
        <v>4909</v>
      </c>
      <c r="P3649">
        <v>1946</v>
      </c>
      <c r="Q3649" s="14">
        <v>45504</v>
      </c>
      <c r="R3649" s="14">
        <v>45531</v>
      </c>
      <c r="S3649" t="s">
        <v>4437</v>
      </c>
      <c r="U3649" t="s">
        <v>8</v>
      </c>
      <c r="W3649" t="s">
        <v>9</v>
      </c>
      <c r="X3649" t="s">
        <v>67</v>
      </c>
      <c r="Y3649" t="s">
        <v>4028</v>
      </c>
      <c r="Z3649">
        <v>701921</v>
      </c>
      <c r="AA3649" t="s">
        <v>873</v>
      </c>
      <c r="AB3649" t="s">
        <v>4416</v>
      </c>
      <c r="AC3649" t="s">
        <v>4417</v>
      </c>
      <c r="AE3649" t="s">
        <v>4914</v>
      </c>
      <c r="AF3649" t="s">
        <v>4419</v>
      </c>
      <c r="AH3649">
        <v>7</v>
      </c>
      <c r="AL3649" t="s">
        <v>16</v>
      </c>
      <c r="AN3649" s="14">
        <v>45562</v>
      </c>
      <c r="AQ3649" t="s">
        <v>16</v>
      </c>
    </row>
    <row r="3650" spans="1:43" x14ac:dyDescent="0.25">
      <c r="A3650" t="s">
        <v>0</v>
      </c>
      <c r="B3650" t="s">
        <v>2206</v>
      </c>
      <c r="C3650" t="s">
        <v>2207</v>
      </c>
      <c r="D3650">
        <v>9</v>
      </c>
      <c r="E3650">
        <v>9220</v>
      </c>
      <c r="F3650" t="s">
        <v>4781</v>
      </c>
      <c r="G3650" t="s">
        <v>4782</v>
      </c>
      <c r="H3650" t="s">
        <v>3830</v>
      </c>
      <c r="I3650" t="s">
        <v>1628</v>
      </c>
      <c r="J3650" t="s">
        <v>1629</v>
      </c>
      <c r="K3650" t="s">
        <v>4905</v>
      </c>
      <c r="L3650" t="s">
        <v>4906</v>
      </c>
      <c r="M3650" t="s">
        <v>4907</v>
      </c>
      <c r="N3650" t="s">
        <v>4908</v>
      </c>
      <c r="O3650" t="s">
        <v>4909</v>
      </c>
      <c r="P3650">
        <v>1946</v>
      </c>
      <c r="Q3650" s="14">
        <v>45504</v>
      </c>
      <c r="R3650" s="14">
        <v>45531</v>
      </c>
      <c r="S3650" t="s">
        <v>4437</v>
      </c>
      <c r="U3650" t="s">
        <v>8</v>
      </c>
      <c r="W3650" t="s">
        <v>9</v>
      </c>
      <c r="X3650" t="s">
        <v>17</v>
      </c>
      <c r="Y3650">
        <v>0</v>
      </c>
      <c r="Z3650">
        <v>185020</v>
      </c>
      <c r="AA3650" t="s">
        <v>113</v>
      </c>
      <c r="AB3650" t="s">
        <v>114</v>
      </c>
      <c r="AC3650" t="s">
        <v>115</v>
      </c>
      <c r="AE3650" t="s">
        <v>4915</v>
      </c>
      <c r="AF3650" t="s">
        <v>168</v>
      </c>
      <c r="AH3650">
        <v>3</v>
      </c>
      <c r="AL3650" t="s">
        <v>16</v>
      </c>
      <c r="AN3650" s="14">
        <v>45562</v>
      </c>
      <c r="AQ3650" t="s">
        <v>16</v>
      </c>
    </row>
    <row r="3651" spans="1:43" x14ac:dyDescent="0.25">
      <c r="A3651" t="s">
        <v>0</v>
      </c>
      <c r="B3651" t="s">
        <v>2206</v>
      </c>
      <c r="C3651" t="s">
        <v>2207</v>
      </c>
      <c r="D3651">
        <v>9</v>
      </c>
      <c r="E3651">
        <v>9220</v>
      </c>
      <c r="F3651" t="s">
        <v>4781</v>
      </c>
      <c r="G3651" t="s">
        <v>4782</v>
      </c>
      <c r="H3651" t="s">
        <v>3830</v>
      </c>
      <c r="I3651" t="s">
        <v>1628</v>
      </c>
      <c r="J3651" t="s">
        <v>1629</v>
      </c>
      <c r="K3651" t="s">
        <v>4905</v>
      </c>
      <c r="L3651" t="s">
        <v>4906</v>
      </c>
      <c r="M3651" t="s">
        <v>4916</v>
      </c>
      <c r="N3651" t="s">
        <v>4908</v>
      </c>
      <c r="O3651" t="s">
        <v>4909</v>
      </c>
      <c r="P3651">
        <v>1946</v>
      </c>
      <c r="Q3651" s="14">
        <v>45504</v>
      </c>
      <c r="R3651" s="14">
        <v>45531</v>
      </c>
      <c r="S3651" t="s">
        <v>4437</v>
      </c>
      <c r="U3651" t="s">
        <v>8</v>
      </c>
      <c r="W3651" t="s">
        <v>9</v>
      </c>
      <c r="X3651" t="s">
        <v>235</v>
      </c>
      <c r="Y3651">
        <v>0</v>
      </c>
      <c r="Z3651">
        <v>185386</v>
      </c>
      <c r="AA3651" t="s">
        <v>113</v>
      </c>
      <c r="AB3651" t="s">
        <v>1946</v>
      </c>
      <c r="AC3651" t="s">
        <v>1947</v>
      </c>
      <c r="AE3651" t="s">
        <v>4917</v>
      </c>
      <c r="AF3651" t="s">
        <v>1949</v>
      </c>
      <c r="AH3651">
        <v>1</v>
      </c>
      <c r="AL3651" t="s">
        <v>16</v>
      </c>
      <c r="AN3651" s="14">
        <v>45562</v>
      </c>
      <c r="AQ3651" t="s">
        <v>16</v>
      </c>
    </row>
    <row r="3652" spans="1:43" x14ac:dyDescent="0.25">
      <c r="A3652" t="s">
        <v>0</v>
      </c>
      <c r="B3652" t="s">
        <v>2206</v>
      </c>
      <c r="C3652" t="s">
        <v>2207</v>
      </c>
      <c r="D3652">
        <v>9</v>
      </c>
      <c r="E3652">
        <v>9220</v>
      </c>
      <c r="F3652" t="s">
        <v>4781</v>
      </c>
      <c r="G3652" t="s">
        <v>4782</v>
      </c>
      <c r="H3652" t="s">
        <v>3830</v>
      </c>
      <c r="I3652" t="s">
        <v>1628</v>
      </c>
      <c r="J3652" t="s">
        <v>1629</v>
      </c>
      <c r="K3652" t="s">
        <v>4905</v>
      </c>
      <c r="L3652" t="s">
        <v>4906</v>
      </c>
      <c r="M3652" t="s">
        <v>4916</v>
      </c>
      <c r="N3652" t="s">
        <v>4908</v>
      </c>
      <c r="O3652" t="s">
        <v>4909</v>
      </c>
      <c r="P3652">
        <v>1946</v>
      </c>
      <c r="Q3652" s="14">
        <v>45504</v>
      </c>
      <c r="R3652" s="14">
        <v>45531</v>
      </c>
      <c r="S3652" t="s">
        <v>4437</v>
      </c>
      <c r="U3652" t="s">
        <v>8</v>
      </c>
      <c r="W3652" t="s">
        <v>9</v>
      </c>
      <c r="X3652" t="s">
        <v>118</v>
      </c>
      <c r="Y3652" t="s">
        <v>189</v>
      </c>
      <c r="Z3652">
        <v>185188</v>
      </c>
      <c r="AA3652" t="s">
        <v>12</v>
      </c>
      <c r="AB3652" t="s">
        <v>189</v>
      </c>
      <c r="AC3652" t="s">
        <v>190</v>
      </c>
      <c r="AE3652" t="s">
        <v>4918</v>
      </c>
      <c r="AF3652" t="s">
        <v>192</v>
      </c>
      <c r="AH3652">
        <v>297</v>
      </c>
      <c r="AL3652" t="s">
        <v>16</v>
      </c>
      <c r="AN3652" s="14">
        <v>45562</v>
      </c>
      <c r="AQ3652" t="s">
        <v>16</v>
      </c>
    </row>
    <row r="3653" spans="1:43" x14ac:dyDescent="0.25">
      <c r="A3653" t="s">
        <v>0</v>
      </c>
      <c r="B3653" t="s">
        <v>2206</v>
      </c>
      <c r="C3653" t="s">
        <v>2207</v>
      </c>
      <c r="D3653">
        <v>9</v>
      </c>
      <c r="E3653">
        <v>9220</v>
      </c>
      <c r="F3653" t="s">
        <v>4781</v>
      </c>
      <c r="G3653" t="s">
        <v>4782</v>
      </c>
      <c r="H3653" t="s">
        <v>3830</v>
      </c>
      <c r="I3653" t="s">
        <v>1628</v>
      </c>
      <c r="J3653" t="s">
        <v>1629</v>
      </c>
      <c r="K3653" t="s">
        <v>4905</v>
      </c>
      <c r="L3653" t="s">
        <v>4906</v>
      </c>
      <c r="M3653" t="s">
        <v>4916</v>
      </c>
      <c r="N3653" t="s">
        <v>4908</v>
      </c>
      <c r="O3653" t="s">
        <v>4909</v>
      </c>
      <c r="P3653">
        <v>1946</v>
      </c>
      <c r="Q3653" s="14">
        <v>45504</v>
      </c>
      <c r="R3653" s="14">
        <v>45531</v>
      </c>
      <c r="S3653" t="s">
        <v>4437</v>
      </c>
      <c r="U3653" t="s">
        <v>8</v>
      </c>
      <c r="W3653" t="s">
        <v>9</v>
      </c>
      <c r="X3653" t="s">
        <v>10</v>
      </c>
      <c r="Y3653" t="s">
        <v>21</v>
      </c>
      <c r="Z3653">
        <v>184776</v>
      </c>
      <c r="AA3653" t="s">
        <v>12</v>
      </c>
      <c r="AB3653" t="s">
        <v>21</v>
      </c>
      <c r="AC3653" t="s">
        <v>22</v>
      </c>
      <c r="AE3653" t="s">
        <v>4919</v>
      </c>
      <c r="AF3653" t="s">
        <v>24</v>
      </c>
      <c r="AH3653">
        <v>4</v>
      </c>
      <c r="AL3653" t="s">
        <v>16</v>
      </c>
      <c r="AN3653" s="14">
        <v>45562</v>
      </c>
      <c r="AQ3653" t="s">
        <v>16</v>
      </c>
    </row>
    <row r="3654" spans="1:43" x14ac:dyDescent="0.25">
      <c r="A3654" t="s">
        <v>0</v>
      </c>
      <c r="B3654" t="s">
        <v>2206</v>
      </c>
      <c r="C3654" t="s">
        <v>2207</v>
      </c>
      <c r="D3654">
        <v>9</v>
      </c>
      <c r="E3654">
        <v>9220</v>
      </c>
      <c r="F3654" t="s">
        <v>4781</v>
      </c>
      <c r="G3654" t="s">
        <v>4782</v>
      </c>
      <c r="H3654" t="s">
        <v>3830</v>
      </c>
      <c r="I3654" t="s">
        <v>1628</v>
      </c>
      <c r="J3654" t="s">
        <v>1629</v>
      </c>
      <c r="K3654" t="s">
        <v>4905</v>
      </c>
      <c r="L3654" t="s">
        <v>4906</v>
      </c>
      <c r="M3654" t="s">
        <v>4916</v>
      </c>
      <c r="N3654" t="s">
        <v>4908</v>
      </c>
      <c r="O3654" t="s">
        <v>4909</v>
      </c>
      <c r="P3654">
        <v>1946</v>
      </c>
      <c r="Q3654" s="14">
        <v>45504</v>
      </c>
      <c r="R3654" s="14">
        <v>45531</v>
      </c>
      <c r="S3654" t="s">
        <v>4437</v>
      </c>
      <c r="U3654" t="s">
        <v>8</v>
      </c>
      <c r="W3654" t="s">
        <v>9</v>
      </c>
      <c r="X3654" t="s">
        <v>67</v>
      </c>
      <c r="Y3654">
        <v>0</v>
      </c>
      <c r="Z3654">
        <v>184803</v>
      </c>
      <c r="AA3654" t="s">
        <v>18</v>
      </c>
      <c r="AB3654" t="s">
        <v>67</v>
      </c>
      <c r="AC3654" t="s">
        <v>68</v>
      </c>
      <c r="AE3654" t="s">
        <v>4920</v>
      </c>
      <c r="AF3654" t="s">
        <v>162</v>
      </c>
      <c r="AH3654">
        <v>2</v>
      </c>
      <c r="AL3654" t="s">
        <v>16</v>
      </c>
      <c r="AN3654" s="14">
        <v>45562</v>
      </c>
      <c r="AQ3654" t="s">
        <v>16</v>
      </c>
    </row>
    <row r="3655" spans="1:43" x14ac:dyDescent="0.25">
      <c r="A3655" t="s">
        <v>0</v>
      </c>
      <c r="B3655" t="s">
        <v>2206</v>
      </c>
      <c r="C3655" t="s">
        <v>2207</v>
      </c>
      <c r="D3655">
        <v>9</v>
      </c>
      <c r="E3655">
        <v>9220</v>
      </c>
      <c r="F3655" t="s">
        <v>4781</v>
      </c>
      <c r="G3655" t="s">
        <v>4782</v>
      </c>
      <c r="H3655" t="s">
        <v>3830</v>
      </c>
      <c r="I3655" t="s">
        <v>1628</v>
      </c>
      <c r="J3655" t="s">
        <v>1629</v>
      </c>
      <c r="K3655" t="s">
        <v>4905</v>
      </c>
      <c r="L3655" t="s">
        <v>4906</v>
      </c>
      <c r="M3655" t="s">
        <v>4916</v>
      </c>
      <c r="N3655" t="s">
        <v>4908</v>
      </c>
      <c r="O3655" t="s">
        <v>4909</v>
      </c>
      <c r="P3655">
        <v>1946</v>
      </c>
      <c r="Q3655" s="14">
        <v>45504</v>
      </c>
      <c r="R3655" s="14">
        <v>45531</v>
      </c>
      <c r="S3655" t="s">
        <v>4437</v>
      </c>
      <c r="U3655" t="s">
        <v>8</v>
      </c>
      <c r="W3655" t="s">
        <v>9</v>
      </c>
      <c r="X3655" t="s">
        <v>17</v>
      </c>
      <c r="Y3655">
        <v>0</v>
      </c>
      <c r="Z3655">
        <v>185020</v>
      </c>
      <c r="AA3655" t="s">
        <v>113</v>
      </c>
      <c r="AB3655" t="s">
        <v>114</v>
      </c>
      <c r="AC3655" t="s">
        <v>115</v>
      </c>
      <c r="AE3655" t="s">
        <v>4921</v>
      </c>
      <c r="AF3655" t="s">
        <v>168</v>
      </c>
      <c r="AH3655">
        <v>3</v>
      </c>
      <c r="AL3655" t="s">
        <v>16</v>
      </c>
      <c r="AN3655" s="14">
        <v>45562</v>
      </c>
      <c r="AQ3655" t="s">
        <v>16</v>
      </c>
    </row>
    <row r="3656" spans="1:43" x14ac:dyDescent="0.25">
      <c r="A3656" t="s">
        <v>0</v>
      </c>
      <c r="B3656" t="s">
        <v>2206</v>
      </c>
      <c r="C3656" t="s">
        <v>2207</v>
      </c>
      <c r="D3656">
        <v>9</v>
      </c>
      <c r="E3656">
        <v>9220</v>
      </c>
      <c r="F3656" t="s">
        <v>4781</v>
      </c>
      <c r="G3656" t="s">
        <v>4782</v>
      </c>
      <c r="H3656" t="s">
        <v>3830</v>
      </c>
      <c r="I3656" t="s">
        <v>1628</v>
      </c>
      <c r="J3656" t="s">
        <v>1629</v>
      </c>
      <c r="K3656" t="s">
        <v>4905</v>
      </c>
      <c r="L3656" t="s">
        <v>4906</v>
      </c>
      <c r="M3656" t="s">
        <v>4916</v>
      </c>
      <c r="N3656" t="s">
        <v>4908</v>
      </c>
      <c r="O3656" t="s">
        <v>4909</v>
      </c>
      <c r="P3656">
        <v>1946</v>
      </c>
      <c r="Q3656" s="14">
        <v>45504</v>
      </c>
      <c r="R3656" s="14">
        <v>45531</v>
      </c>
      <c r="S3656" t="s">
        <v>4437</v>
      </c>
      <c r="U3656" t="s">
        <v>8</v>
      </c>
      <c r="W3656" t="s">
        <v>9</v>
      </c>
      <c r="X3656" t="s">
        <v>118</v>
      </c>
      <c r="Y3656">
        <v>0</v>
      </c>
      <c r="Z3656">
        <v>185126</v>
      </c>
      <c r="AA3656" t="s">
        <v>18</v>
      </c>
      <c r="AB3656" t="s">
        <v>118</v>
      </c>
      <c r="AC3656" t="s">
        <v>119</v>
      </c>
      <c r="AE3656" t="s">
        <v>4922</v>
      </c>
      <c r="AF3656" t="s">
        <v>118</v>
      </c>
      <c r="AH3656">
        <v>1</v>
      </c>
      <c r="AL3656" t="s">
        <v>16</v>
      </c>
      <c r="AN3656" s="14">
        <v>45562</v>
      </c>
      <c r="AQ3656" t="s">
        <v>16</v>
      </c>
    </row>
    <row r="3657" spans="1:43" x14ac:dyDescent="0.25">
      <c r="A3657" t="s">
        <v>0</v>
      </c>
      <c r="B3657" t="s">
        <v>2206</v>
      </c>
      <c r="C3657" t="s">
        <v>2207</v>
      </c>
      <c r="D3657">
        <v>9</v>
      </c>
      <c r="E3657">
        <v>9220</v>
      </c>
      <c r="F3657" t="s">
        <v>4781</v>
      </c>
      <c r="G3657" t="s">
        <v>4782</v>
      </c>
      <c r="H3657" t="s">
        <v>3830</v>
      </c>
      <c r="I3657" t="s">
        <v>1628</v>
      </c>
      <c r="J3657" t="s">
        <v>1629</v>
      </c>
      <c r="K3657" t="s">
        <v>4905</v>
      </c>
      <c r="L3657" t="s">
        <v>4906</v>
      </c>
      <c r="M3657" t="s">
        <v>4916</v>
      </c>
      <c r="N3657" t="s">
        <v>4908</v>
      </c>
      <c r="O3657" t="s">
        <v>4909</v>
      </c>
      <c r="P3657">
        <v>1946</v>
      </c>
      <c r="Q3657" s="14">
        <v>45504</v>
      </c>
      <c r="R3657" s="14">
        <v>45531</v>
      </c>
      <c r="S3657" t="s">
        <v>4437</v>
      </c>
      <c r="U3657" t="s">
        <v>8</v>
      </c>
      <c r="W3657" t="s">
        <v>25</v>
      </c>
      <c r="X3657" t="s">
        <v>26</v>
      </c>
      <c r="Y3657">
        <v>0</v>
      </c>
      <c r="Z3657">
        <v>184348</v>
      </c>
      <c r="AA3657" t="s">
        <v>18</v>
      </c>
      <c r="AB3657" t="s">
        <v>26</v>
      </c>
      <c r="AC3657" t="s">
        <v>27</v>
      </c>
      <c r="AE3657" t="s">
        <v>4923</v>
      </c>
      <c r="AF3657" t="s">
        <v>29</v>
      </c>
      <c r="AH3657">
        <v>8</v>
      </c>
      <c r="AL3657" t="s">
        <v>16</v>
      </c>
      <c r="AN3657" s="14">
        <v>45562</v>
      </c>
      <c r="AQ3657" t="s">
        <v>16</v>
      </c>
    </row>
    <row r="3658" spans="1:43" x14ac:dyDescent="0.25">
      <c r="A3658" t="s">
        <v>0</v>
      </c>
      <c r="B3658" t="s">
        <v>2206</v>
      </c>
      <c r="C3658" t="s">
        <v>2207</v>
      </c>
      <c r="D3658">
        <v>9</v>
      </c>
      <c r="E3658">
        <v>9220</v>
      </c>
      <c r="F3658" t="s">
        <v>4781</v>
      </c>
      <c r="G3658" t="s">
        <v>4782</v>
      </c>
      <c r="H3658" t="s">
        <v>3830</v>
      </c>
      <c r="I3658" t="s">
        <v>1628</v>
      </c>
      <c r="J3658" t="s">
        <v>1629</v>
      </c>
      <c r="K3658" t="s">
        <v>4905</v>
      </c>
      <c r="L3658" t="s">
        <v>4906</v>
      </c>
      <c r="M3658" t="s">
        <v>4924</v>
      </c>
      <c r="N3658" t="s">
        <v>4908</v>
      </c>
      <c r="O3658" t="s">
        <v>4909</v>
      </c>
      <c r="P3658">
        <v>1946</v>
      </c>
      <c r="Q3658" s="14">
        <v>45504</v>
      </c>
      <c r="R3658" s="14">
        <v>45531</v>
      </c>
      <c r="S3658" t="s">
        <v>4437</v>
      </c>
      <c r="U3658" t="s">
        <v>8</v>
      </c>
      <c r="W3658" t="s">
        <v>9</v>
      </c>
      <c r="X3658" t="s">
        <v>118</v>
      </c>
      <c r="Y3658" t="s">
        <v>189</v>
      </c>
      <c r="Z3658">
        <v>185188</v>
      </c>
      <c r="AA3658" t="s">
        <v>12</v>
      </c>
      <c r="AB3658" t="s">
        <v>189</v>
      </c>
      <c r="AC3658" t="s">
        <v>190</v>
      </c>
      <c r="AE3658" t="s">
        <v>4925</v>
      </c>
      <c r="AF3658" t="s">
        <v>192</v>
      </c>
      <c r="AH3658">
        <v>134</v>
      </c>
      <c r="AL3658" t="s">
        <v>16</v>
      </c>
      <c r="AN3658" s="14">
        <v>45562</v>
      </c>
      <c r="AQ3658" t="s">
        <v>16</v>
      </c>
    </row>
    <row r="3659" spans="1:43" x14ac:dyDescent="0.25">
      <c r="A3659" t="s">
        <v>0</v>
      </c>
      <c r="B3659" t="s">
        <v>2206</v>
      </c>
      <c r="C3659" t="s">
        <v>2207</v>
      </c>
      <c r="D3659">
        <v>9</v>
      </c>
      <c r="E3659">
        <v>9220</v>
      </c>
      <c r="F3659" t="s">
        <v>4781</v>
      </c>
      <c r="G3659" t="s">
        <v>4782</v>
      </c>
      <c r="H3659" t="s">
        <v>3830</v>
      </c>
      <c r="I3659" t="s">
        <v>1628</v>
      </c>
      <c r="J3659" t="s">
        <v>1629</v>
      </c>
      <c r="K3659" t="s">
        <v>4905</v>
      </c>
      <c r="L3659" t="s">
        <v>4906</v>
      </c>
      <c r="M3659" t="s">
        <v>4924</v>
      </c>
      <c r="N3659" t="s">
        <v>4908</v>
      </c>
      <c r="O3659" t="s">
        <v>4909</v>
      </c>
      <c r="P3659">
        <v>1946</v>
      </c>
      <c r="Q3659" s="14">
        <v>45504</v>
      </c>
      <c r="R3659" s="14">
        <v>45531</v>
      </c>
      <c r="S3659" t="s">
        <v>4437</v>
      </c>
      <c r="U3659" t="s">
        <v>8</v>
      </c>
      <c r="W3659" t="s">
        <v>25</v>
      </c>
      <c r="X3659" t="s">
        <v>26</v>
      </c>
      <c r="Y3659">
        <v>0</v>
      </c>
      <c r="Z3659">
        <v>184348</v>
      </c>
      <c r="AA3659" t="s">
        <v>18</v>
      </c>
      <c r="AB3659" t="s">
        <v>26</v>
      </c>
      <c r="AC3659" t="s">
        <v>27</v>
      </c>
      <c r="AE3659" t="s">
        <v>4926</v>
      </c>
      <c r="AF3659" t="s">
        <v>29</v>
      </c>
      <c r="AH3659">
        <v>3</v>
      </c>
      <c r="AL3659" t="s">
        <v>16</v>
      </c>
      <c r="AN3659" s="14">
        <v>45562</v>
      </c>
      <c r="AQ3659" t="s">
        <v>16</v>
      </c>
    </row>
    <row r="3660" spans="1:43" x14ac:dyDescent="0.25">
      <c r="A3660" t="s">
        <v>0</v>
      </c>
      <c r="B3660" t="s">
        <v>2206</v>
      </c>
      <c r="C3660" t="s">
        <v>2207</v>
      </c>
      <c r="D3660">
        <v>9</v>
      </c>
      <c r="E3660">
        <v>9220</v>
      </c>
      <c r="F3660" t="s">
        <v>4781</v>
      </c>
      <c r="G3660" t="s">
        <v>4782</v>
      </c>
      <c r="H3660" t="s">
        <v>3830</v>
      </c>
      <c r="I3660" t="s">
        <v>1628</v>
      </c>
      <c r="J3660" t="s">
        <v>1629</v>
      </c>
      <c r="K3660" t="s">
        <v>4905</v>
      </c>
      <c r="L3660" t="s">
        <v>4906</v>
      </c>
      <c r="M3660" t="s">
        <v>4924</v>
      </c>
      <c r="N3660" t="s">
        <v>4908</v>
      </c>
      <c r="O3660" t="s">
        <v>4909</v>
      </c>
      <c r="P3660">
        <v>1946</v>
      </c>
      <c r="Q3660" s="14">
        <v>45504</v>
      </c>
      <c r="R3660" s="14">
        <v>45531</v>
      </c>
      <c r="S3660" t="s">
        <v>4437</v>
      </c>
      <c r="U3660" t="s">
        <v>8</v>
      </c>
      <c r="W3660" t="s">
        <v>9</v>
      </c>
      <c r="X3660" t="s">
        <v>10</v>
      </c>
      <c r="Y3660" t="s">
        <v>21</v>
      </c>
      <c r="Z3660">
        <v>184776</v>
      </c>
      <c r="AA3660" t="s">
        <v>12</v>
      </c>
      <c r="AB3660" t="s">
        <v>21</v>
      </c>
      <c r="AC3660" t="s">
        <v>22</v>
      </c>
      <c r="AE3660" t="s">
        <v>4927</v>
      </c>
      <c r="AF3660" t="s">
        <v>24</v>
      </c>
      <c r="AH3660">
        <v>3</v>
      </c>
      <c r="AL3660" t="s">
        <v>16</v>
      </c>
      <c r="AN3660" s="14">
        <v>45562</v>
      </c>
      <c r="AQ3660" t="s">
        <v>16</v>
      </c>
    </row>
    <row r="3661" spans="1:43" x14ac:dyDescent="0.25">
      <c r="A3661" t="s">
        <v>0</v>
      </c>
      <c r="B3661" t="s">
        <v>2206</v>
      </c>
      <c r="C3661" t="s">
        <v>2207</v>
      </c>
      <c r="D3661">
        <v>9</v>
      </c>
      <c r="E3661">
        <v>9220</v>
      </c>
      <c r="F3661" t="s">
        <v>4781</v>
      </c>
      <c r="G3661" t="s">
        <v>4782</v>
      </c>
      <c r="H3661" t="s">
        <v>3830</v>
      </c>
      <c r="I3661" t="s">
        <v>1628</v>
      </c>
      <c r="J3661" t="s">
        <v>1629</v>
      </c>
      <c r="K3661" t="s">
        <v>4905</v>
      </c>
      <c r="L3661" t="s">
        <v>4906</v>
      </c>
      <c r="M3661" t="s">
        <v>4924</v>
      </c>
      <c r="N3661" t="s">
        <v>4908</v>
      </c>
      <c r="O3661" t="s">
        <v>4909</v>
      </c>
      <c r="P3661">
        <v>1946</v>
      </c>
      <c r="Q3661" s="14">
        <v>45504</v>
      </c>
      <c r="R3661" s="14">
        <v>45531</v>
      </c>
      <c r="S3661" t="s">
        <v>4437</v>
      </c>
      <c r="U3661" t="s">
        <v>8</v>
      </c>
      <c r="W3661" t="s">
        <v>9</v>
      </c>
      <c r="X3661" t="s">
        <v>67</v>
      </c>
      <c r="Y3661">
        <v>0</v>
      </c>
      <c r="Z3661">
        <v>184803</v>
      </c>
      <c r="AA3661" t="s">
        <v>18</v>
      </c>
      <c r="AB3661" t="s">
        <v>67</v>
      </c>
      <c r="AC3661" t="s">
        <v>68</v>
      </c>
      <c r="AE3661" t="s">
        <v>4928</v>
      </c>
      <c r="AF3661" t="s">
        <v>162</v>
      </c>
      <c r="AH3661">
        <v>3</v>
      </c>
      <c r="AL3661" t="s">
        <v>16</v>
      </c>
      <c r="AN3661" s="14">
        <v>45562</v>
      </c>
      <c r="AQ3661" t="s">
        <v>16</v>
      </c>
    </row>
    <row r="3662" spans="1:43" x14ac:dyDescent="0.25">
      <c r="A3662" t="s">
        <v>0</v>
      </c>
      <c r="B3662" t="s">
        <v>2206</v>
      </c>
      <c r="C3662" t="s">
        <v>2207</v>
      </c>
      <c r="D3662">
        <v>9</v>
      </c>
      <c r="E3662">
        <v>9220</v>
      </c>
      <c r="F3662" t="s">
        <v>4781</v>
      </c>
      <c r="G3662" t="s">
        <v>4782</v>
      </c>
      <c r="H3662" t="s">
        <v>3830</v>
      </c>
      <c r="I3662" t="s">
        <v>1628</v>
      </c>
      <c r="J3662" t="s">
        <v>1629</v>
      </c>
      <c r="K3662" t="s">
        <v>4905</v>
      </c>
      <c r="L3662" t="s">
        <v>4906</v>
      </c>
      <c r="M3662" t="s">
        <v>4924</v>
      </c>
      <c r="N3662" t="s">
        <v>4908</v>
      </c>
      <c r="O3662" t="s">
        <v>4909</v>
      </c>
      <c r="P3662">
        <v>1946</v>
      </c>
      <c r="Q3662" s="14">
        <v>45504</v>
      </c>
      <c r="R3662" s="14">
        <v>45531</v>
      </c>
      <c r="S3662" t="s">
        <v>4437</v>
      </c>
      <c r="U3662" t="s">
        <v>8</v>
      </c>
      <c r="W3662" t="s">
        <v>9</v>
      </c>
      <c r="X3662" t="s">
        <v>118</v>
      </c>
      <c r="Y3662">
        <v>0</v>
      </c>
      <c r="Z3662">
        <v>185126</v>
      </c>
      <c r="AA3662" t="s">
        <v>18</v>
      </c>
      <c r="AB3662" t="s">
        <v>118</v>
      </c>
      <c r="AC3662" t="s">
        <v>119</v>
      </c>
      <c r="AE3662" t="s">
        <v>4929</v>
      </c>
      <c r="AF3662" t="s">
        <v>118</v>
      </c>
      <c r="AH3662">
        <v>1</v>
      </c>
      <c r="AL3662" t="s">
        <v>16</v>
      </c>
      <c r="AN3662" s="14">
        <v>45562</v>
      </c>
      <c r="AQ3662" t="s">
        <v>16</v>
      </c>
    </row>
    <row r="3663" spans="1:43" x14ac:dyDescent="0.25">
      <c r="A3663" t="s">
        <v>0</v>
      </c>
      <c r="B3663" t="s">
        <v>2206</v>
      </c>
      <c r="C3663" t="s">
        <v>2207</v>
      </c>
      <c r="D3663">
        <v>9</v>
      </c>
      <c r="E3663">
        <v>9220</v>
      </c>
      <c r="F3663" t="s">
        <v>4781</v>
      </c>
      <c r="G3663" t="s">
        <v>4782</v>
      </c>
      <c r="H3663" t="s">
        <v>3830</v>
      </c>
      <c r="I3663" t="s">
        <v>1628</v>
      </c>
      <c r="J3663" t="s">
        <v>1629</v>
      </c>
      <c r="K3663" t="s">
        <v>4905</v>
      </c>
      <c r="L3663" t="s">
        <v>4906</v>
      </c>
      <c r="M3663" t="s">
        <v>4924</v>
      </c>
      <c r="N3663" t="s">
        <v>4908</v>
      </c>
      <c r="O3663" t="s">
        <v>4909</v>
      </c>
      <c r="P3663">
        <v>1946</v>
      </c>
      <c r="Q3663" s="14">
        <v>45504</v>
      </c>
      <c r="R3663" s="14">
        <v>45531</v>
      </c>
      <c r="S3663" t="s">
        <v>4437</v>
      </c>
      <c r="U3663" t="s">
        <v>8</v>
      </c>
      <c r="W3663" t="s">
        <v>9</v>
      </c>
      <c r="X3663" t="s">
        <v>17</v>
      </c>
      <c r="Y3663">
        <v>0</v>
      </c>
      <c r="Z3663">
        <v>185020</v>
      </c>
      <c r="AA3663" t="s">
        <v>113</v>
      </c>
      <c r="AB3663" t="s">
        <v>114</v>
      </c>
      <c r="AC3663" t="s">
        <v>115</v>
      </c>
      <c r="AE3663" t="s">
        <v>4930</v>
      </c>
      <c r="AF3663" t="s">
        <v>168</v>
      </c>
      <c r="AH3663">
        <v>1</v>
      </c>
      <c r="AL3663" t="s">
        <v>16</v>
      </c>
      <c r="AN3663" s="14">
        <v>45562</v>
      </c>
      <c r="AQ3663" t="s">
        <v>16</v>
      </c>
    </row>
    <row r="3664" spans="1:43" x14ac:dyDescent="0.25">
      <c r="A3664" t="s">
        <v>0</v>
      </c>
      <c r="B3664" t="s">
        <v>2206</v>
      </c>
      <c r="C3664" t="s">
        <v>2207</v>
      </c>
      <c r="D3664">
        <v>9</v>
      </c>
      <c r="E3664">
        <v>9220</v>
      </c>
      <c r="F3664" t="s">
        <v>4781</v>
      </c>
      <c r="G3664" t="s">
        <v>4782</v>
      </c>
      <c r="H3664" t="s">
        <v>3830</v>
      </c>
      <c r="I3664" t="s">
        <v>1628</v>
      </c>
      <c r="J3664" t="s">
        <v>1629</v>
      </c>
      <c r="K3664" t="s">
        <v>4905</v>
      </c>
      <c r="L3664" t="s">
        <v>4906</v>
      </c>
      <c r="M3664" t="s">
        <v>4931</v>
      </c>
      <c r="N3664" t="s">
        <v>4908</v>
      </c>
      <c r="O3664" t="s">
        <v>4909</v>
      </c>
      <c r="P3664">
        <v>1946</v>
      </c>
      <c r="Q3664" s="14">
        <v>45504</v>
      </c>
      <c r="R3664" s="14">
        <v>45531</v>
      </c>
      <c r="S3664" t="s">
        <v>4437</v>
      </c>
      <c r="U3664" t="s">
        <v>8</v>
      </c>
      <c r="W3664" t="s">
        <v>9</v>
      </c>
      <c r="X3664" t="s">
        <v>118</v>
      </c>
      <c r="Y3664" t="s">
        <v>189</v>
      </c>
      <c r="Z3664">
        <v>185188</v>
      </c>
      <c r="AA3664" t="s">
        <v>12</v>
      </c>
      <c r="AB3664" t="s">
        <v>189</v>
      </c>
      <c r="AC3664" t="s">
        <v>190</v>
      </c>
      <c r="AE3664" t="s">
        <v>4932</v>
      </c>
      <c r="AF3664" t="s">
        <v>192</v>
      </c>
      <c r="AH3664">
        <v>169</v>
      </c>
      <c r="AL3664" t="s">
        <v>16</v>
      </c>
      <c r="AN3664" s="14">
        <v>45562</v>
      </c>
      <c r="AQ3664" t="s">
        <v>16</v>
      </c>
    </row>
    <row r="3665" spans="1:43" x14ac:dyDescent="0.25">
      <c r="A3665" t="s">
        <v>0</v>
      </c>
      <c r="B3665" t="s">
        <v>2206</v>
      </c>
      <c r="C3665" t="s">
        <v>2207</v>
      </c>
      <c r="D3665">
        <v>9</v>
      </c>
      <c r="E3665">
        <v>9220</v>
      </c>
      <c r="F3665" t="s">
        <v>4781</v>
      </c>
      <c r="G3665" t="s">
        <v>4782</v>
      </c>
      <c r="H3665" t="s">
        <v>3830</v>
      </c>
      <c r="I3665" t="s">
        <v>1628</v>
      </c>
      <c r="J3665" t="s">
        <v>1629</v>
      </c>
      <c r="K3665" t="s">
        <v>4905</v>
      </c>
      <c r="L3665" t="s">
        <v>4906</v>
      </c>
      <c r="M3665" t="s">
        <v>4931</v>
      </c>
      <c r="N3665" t="s">
        <v>4908</v>
      </c>
      <c r="O3665" t="s">
        <v>4909</v>
      </c>
      <c r="P3665">
        <v>1946</v>
      </c>
      <c r="Q3665" s="14">
        <v>45504</v>
      </c>
      <c r="R3665" s="14">
        <v>45531</v>
      </c>
      <c r="S3665" t="s">
        <v>4437</v>
      </c>
      <c r="U3665" t="s">
        <v>8</v>
      </c>
      <c r="W3665" t="s">
        <v>9</v>
      </c>
      <c r="X3665" t="s">
        <v>10</v>
      </c>
      <c r="Y3665" t="s">
        <v>11</v>
      </c>
      <c r="Z3665">
        <v>184615</v>
      </c>
      <c r="AA3665" t="s">
        <v>12</v>
      </c>
      <c r="AB3665" t="s">
        <v>11</v>
      </c>
      <c r="AC3665" t="s">
        <v>13</v>
      </c>
      <c r="AE3665" t="s">
        <v>4933</v>
      </c>
      <c r="AF3665" t="s">
        <v>896</v>
      </c>
      <c r="AH3665">
        <v>1</v>
      </c>
      <c r="AL3665" t="s">
        <v>16</v>
      </c>
      <c r="AN3665" s="14">
        <v>45562</v>
      </c>
      <c r="AQ3665" t="s">
        <v>16</v>
      </c>
    </row>
    <row r="3666" spans="1:43" x14ac:dyDescent="0.25">
      <c r="A3666" t="s">
        <v>0</v>
      </c>
      <c r="B3666" t="s">
        <v>2206</v>
      </c>
      <c r="C3666" t="s">
        <v>2207</v>
      </c>
      <c r="D3666">
        <v>9</v>
      </c>
      <c r="E3666">
        <v>9220</v>
      </c>
      <c r="F3666" t="s">
        <v>4781</v>
      </c>
      <c r="G3666" t="s">
        <v>4782</v>
      </c>
      <c r="H3666" t="s">
        <v>3830</v>
      </c>
      <c r="I3666" t="s">
        <v>1628</v>
      </c>
      <c r="J3666" t="s">
        <v>1629</v>
      </c>
      <c r="K3666" t="s">
        <v>4905</v>
      </c>
      <c r="L3666" t="s">
        <v>4906</v>
      </c>
      <c r="M3666" t="s">
        <v>4931</v>
      </c>
      <c r="N3666" t="s">
        <v>4908</v>
      </c>
      <c r="O3666" t="s">
        <v>4909</v>
      </c>
      <c r="P3666">
        <v>1946</v>
      </c>
      <c r="Q3666" s="14">
        <v>45504</v>
      </c>
      <c r="R3666" s="14">
        <v>45531</v>
      </c>
      <c r="S3666" t="s">
        <v>4437</v>
      </c>
      <c r="U3666" t="s">
        <v>8</v>
      </c>
      <c r="W3666" t="s">
        <v>25</v>
      </c>
      <c r="X3666" t="s">
        <v>26</v>
      </c>
      <c r="Y3666">
        <v>0</v>
      </c>
      <c r="Z3666">
        <v>184348</v>
      </c>
      <c r="AA3666" t="s">
        <v>18</v>
      </c>
      <c r="AB3666" t="s">
        <v>26</v>
      </c>
      <c r="AC3666" t="s">
        <v>27</v>
      </c>
      <c r="AE3666" t="s">
        <v>4934</v>
      </c>
      <c r="AF3666" t="s">
        <v>29</v>
      </c>
      <c r="AH3666">
        <v>1</v>
      </c>
      <c r="AL3666" t="s">
        <v>16</v>
      </c>
      <c r="AN3666" s="14">
        <v>45562</v>
      </c>
      <c r="AQ3666" t="s">
        <v>16</v>
      </c>
    </row>
    <row r="3667" spans="1:43" x14ac:dyDescent="0.25">
      <c r="A3667" t="s">
        <v>0</v>
      </c>
      <c r="B3667" t="s">
        <v>2206</v>
      </c>
      <c r="C3667" t="s">
        <v>2207</v>
      </c>
      <c r="D3667">
        <v>9</v>
      </c>
      <c r="E3667">
        <v>9220</v>
      </c>
      <c r="F3667" t="s">
        <v>4781</v>
      </c>
      <c r="G3667" t="s">
        <v>4782</v>
      </c>
      <c r="H3667" t="s">
        <v>3830</v>
      </c>
      <c r="I3667" t="s">
        <v>1628</v>
      </c>
      <c r="J3667" t="s">
        <v>1629</v>
      </c>
      <c r="K3667" t="s">
        <v>4905</v>
      </c>
      <c r="L3667" t="s">
        <v>4906</v>
      </c>
      <c r="M3667" t="s">
        <v>4931</v>
      </c>
      <c r="N3667" t="s">
        <v>4908</v>
      </c>
      <c r="O3667" t="s">
        <v>4909</v>
      </c>
      <c r="P3667">
        <v>1946</v>
      </c>
      <c r="Q3667" s="14">
        <v>45504</v>
      </c>
      <c r="R3667" s="14">
        <v>45531</v>
      </c>
      <c r="S3667" t="s">
        <v>4437</v>
      </c>
      <c r="U3667" t="s">
        <v>8</v>
      </c>
      <c r="W3667" t="s">
        <v>9</v>
      </c>
      <c r="X3667" t="s">
        <v>17</v>
      </c>
      <c r="Y3667">
        <v>0</v>
      </c>
      <c r="Z3667">
        <v>185020</v>
      </c>
      <c r="AA3667" t="s">
        <v>113</v>
      </c>
      <c r="AB3667" t="s">
        <v>114</v>
      </c>
      <c r="AC3667" t="s">
        <v>115</v>
      </c>
      <c r="AE3667" t="s">
        <v>4935</v>
      </c>
      <c r="AF3667" t="s">
        <v>168</v>
      </c>
      <c r="AH3667">
        <v>1</v>
      </c>
      <c r="AL3667" t="s">
        <v>16</v>
      </c>
      <c r="AN3667" s="14">
        <v>45562</v>
      </c>
      <c r="AQ3667" t="s">
        <v>16</v>
      </c>
    </row>
    <row r="3668" spans="1:43" x14ac:dyDescent="0.25">
      <c r="A3668" t="s">
        <v>0</v>
      </c>
      <c r="B3668" t="s">
        <v>2206</v>
      </c>
      <c r="C3668" t="s">
        <v>2207</v>
      </c>
      <c r="D3668">
        <v>9</v>
      </c>
      <c r="E3668">
        <v>9220</v>
      </c>
      <c r="F3668" t="s">
        <v>4781</v>
      </c>
      <c r="G3668" t="s">
        <v>4782</v>
      </c>
      <c r="H3668" t="s">
        <v>3830</v>
      </c>
      <c r="I3668" t="s">
        <v>1628</v>
      </c>
      <c r="J3668" t="s">
        <v>1629</v>
      </c>
      <c r="K3668" t="s">
        <v>4905</v>
      </c>
      <c r="L3668" t="s">
        <v>4906</v>
      </c>
      <c r="M3668" t="s">
        <v>4931</v>
      </c>
      <c r="N3668" t="s">
        <v>4908</v>
      </c>
      <c r="O3668" t="s">
        <v>4909</v>
      </c>
      <c r="P3668">
        <v>1946</v>
      </c>
      <c r="Q3668" s="14">
        <v>45504</v>
      </c>
      <c r="R3668" s="14">
        <v>45531</v>
      </c>
      <c r="S3668" t="s">
        <v>4437</v>
      </c>
      <c r="U3668" t="s">
        <v>8</v>
      </c>
      <c r="W3668" t="s">
        <v>9</v>
      </c>
      <c r="X3668" t="s">
        <v>118</v>
      </c>
      <c r="Y3668">
        <v>0</v>
      </c>
      <c r="Z3668">
        <v>185126</v>
      </c>
      <c r="AA3668" t="s">
        <v>18</v>
      </c>
      <c r="AB3668" t="s">
        <v>118</v>
      </c>
      <c r="AC3668" t="s">
        <v>119</v>
      </c>
      <c r="AE3668" t="s">
        <v>4936</v>
      </c>
      <c r="AF3668" t="s">
        <v>118</v>
      </c>
      <c r="AH3668">
        <v>2</v>
      </c>
      <c r="AL3668" t="s">
        <v>16</v>
      </c>
      <c r="AN3668" s="14">
        <v>45562</v>
      </c>
      <c r="AQ3668" t="s">
        <v>16</v>
      </c>
    </row>
    <row r="3669" spans="1:43" x14ac:dyDescent="0.25">
      <c r="A3669" t="s">
        <v>0</v>
      </c>
      <c r="B3669" t="s">
        <v>2206</v>
      </c>
      <c r="C3669" t="s">
        <v>2207</v>
      </c>
      <c r="D3669">
        <v>9</v>
      </c>
      <c r="E3669">
        <v>9220</v>
      </c>
      <c r="F3669" t="s">
        <v>4781</v>
      </c>
      <c r="G3669" t="s">
        <v>4782</v>
      </c>
      <c r="H3669" t="s">
        <v>3830</v>
      </c>
      <c r="I3669" t="s">
        <v>1628</v>
      </c>
      <c r="J3669" t="s">
        <v>1629</v>
      </c>
      <c r="K3669" t="s">
        <v>4905</v>
      </c>
      <c r="L3669" t="s">
        <v>4906</v>
      </c>
      <c r="M3669" t="s">
        <v>4931</v>
      </c>
      <c r="N3669" t="s">
        <v>4908</v>
      </c>
      <c r="O3669" t="s">
        <v>4909</v>
      </c>
      <c r="P3669">
        <v>1946</v>
      </c>
      <c r="Q3669" s="14">
        <v>45504</v>
      </c>
      <c r="R3669" s="14">
        <v>45531</v>
      </c>
      <c r="S3669" t="s">
        <v>4437</v>
      </c>
      <c r="U3669" t="s">
        <v>8</v>
      </c>
      <c r="W3669" t="s">
        <v>9</v>
      </c>
      <c r="X3669" t="s">
        <v>17</v>
      </c>
      <c r="Y3669">
        <v>0</v>
      </c>
      <c r="Z3669">
        <v>184981</v>
      </c>
      <c r="AA3669" t="s">
        <v>113</v>
      </c>
      <c r="AB3669" t="s">
        <v>346</v>
      </c>
      <c r="AC3669" t="s">
        <v>347</v>
      </c>
      <c r="AE3669" t="s">
        <v>4937</v>
      </c>
      <c r="AF3669" t="s">
        <v>3624</v>
      </c>
      <c r="AH3669">
        <v>2</v>
      </c>
      <c r="AL3669" t="s">
        <v>16</v>
      </c>
      <c r="AN3669" s="14">
        <v>45562</v>
      </c>
      <c r="AQ3669" t="s">
        <v>16</v>
      </c>
    </row>
    <row r="3670" spans="1:43" x14ac:dyDescent="0.25">
      <c r="A3670" t="s">
        <v>0</v>
      </c>
      <c r="B3670" t="s">
        <v>2206</v>
      </c>
      <c r="C3670" t="s">
        <v>2207</v>
      </c>
      <c r="D3670">
        <v>9</v>
      </c>
      <c r="E3670">
        <v>9220</v>
      </c>
      <c r="F3670" t="s">
        <v>4781</v>
      </c>
      <c r="G3670" t="s">
        <v>4782</v>
      </c>
      <c r="H3670" t="s">
        <v>3830</v>
      </c>
      <c r="I3670" t="s">
        <v>1628</v>
      </c>
      <c r="J3670" t="s">
        <v>1629</v>
      </c>
      <c r="K3670" t="s">
        <v>4905</v>
      </c>
      <c r="L3670" t="s">
        <v>4906</v>
      </c>
      <c r="M3670" t="s">
        <v>4938</v>
      </c>
      <c r="N3670" t="s">
        <v>4908</v>
      </c>
      <c r="O3670" t="s">
        <v>4909</v>
      </c>
      <c r="P3670">
        <v>1946</v>
      </c>
      <c r="Q3670" s="14">
        <v>45504</v>
      </c>
      <c r="R3670" s="14">
        <v>45531</v>
      </c>
      <c r="S3670" t="s">
        <v>4437</v>
      </c>
      <c r="U3670" t="s">
        <v>8</v>
      </c>
      <c r="W3670" t="s">
        <v>9</v>
      </c>
      <c r="X3670" t="s">
        <v>118</v>
      </c>
      <c r="Y3670" t="s">
        <v>189</v>
      </c>
      <c r="Z3670">
        <v>185188</v>
      </c>
      <c r="AA3670" t="s">
        <v>12</v>
      </c>
      <c r="AB3670" t="s">
        <v>189</v>
      </c>
      <c r="AC3670" t="s">
        <v>190</v>
      </c>
      <c r="AE3670" t="s">
        <v>4939</v>
      </c>
      <c r="AF3670" t="s">
        <v>192</v>
      </c>
      <c r="AH3670">
        <v>173</v>
      </c>
      <c r="AL3670" t="s">
        <v>16</v>
      </c>
      <c r="AN3670" s="14">
        <v>45562</v>
      </c>
      <c r="AQ3670" t="s">
        <v>16</v>
      </c>
    </row>
    <row r="3671" spans="1:43" x14ac:dyDescent="0.25">
      <c r="A3671" t="s">
        <v>0</v>
      </c>
      <c r="B3671" t="s">
        <v>2206</v>
      </c>
      <c r="C3671" t="s">
        <v>2207</v>
      </c>
      <c r="D3671">
        <v>9</v>
      </c>
      <c r="E3671">
        <v>9220</v>
      </c>
      <c r="F3671" t="s">
        <v>4781</v>
      </c>
      <c r="G3671" t="s">
        <v>4782</v>
      </c>
      <c r="H3671" t="s">
        <v>3830</v>
      </c>
      <c r="I3671" t="s">
        <v>1628</v>
      </c>
      <c r="J3671" t="s">
        <v>1629</v>
      </c>
      <c r="K3671" t="s">
        <v>4905</v>
      </c>
      <c r="L3671" t="s">
        <v>4906</v>
      </c>
      <c r="M3671" t="s">
        <v>4938</v>
      </c>
      <c r="N3671" t="s">
        <v>4908</v>
      </c>
      <c r="O3671" t="s">
        <v>4909</v>
      </c>
      <c r="P3671">
        <v>1946</v>
      </c>
      <c r="Q3671" s="14">
        <v>45504</v>
      </c>
      <c r="R3671" s="14">
        <v>45531</v>
      </c>
      <c r="S3671" t="s">
        <v>4437</v>
      </c>
      <c r="U3671" t="s">
        <v>8</v>
      </c>
      <c r="W3671" t="s">
        <v>25</v>
      </c>
      <c r="X3671" t="s">
        <v>26</v>
      </c>
      <c r="Y3671">
        <v>0</v>
      </c>
      <c r="Z3671">
        <v>184348</v>
      </c>
      <c r="AA3671" t="s">
        <v>18</v>
      </c>
      <c r="AB3671" t="s">
        <v>26</v>
      </c>
      <c r="AC3671" t="s">
        <v>27</v>
      </c>
      <c r="AE3671" t="s">
        <v>4940</v>
      </c>
      <c r="AF3671" t="s">
        <v>29</v>
      </c>
      <c r="AH3671">
        <v>3</v>
      </c>
      <c r="AL3671" t="s">
        <v>16</v>
      </c>
      <c r="AN3671" s="14">
        <v>45562</v>
      </c>
      <c r="AQ3671" t="s">
        <v>16</v>
      </c>
    </row>
    <row r="3672" spans="1:43" x14ac:dyDescent="0.25">
      <c r="A3672" t="s">
        <v>0</v>
      </c>
      <c r="B3672" t="s">
        <v>2206</v>
      </c>
      <c r="C3672" t="s">
        <v>2207</v>
      </c>
      <c r="D3672">
        <v>9</v>
      </c>
      <c r="E3672">
        <v>9220</v>
      </c>
      <c r="F3672" t="s">
        <v>4781</v>
      </c>
      <c r="G3672" t="s">
        <v>4782</v>
      </c>
      <c r="H3672" t="s">
        <v>3830</v>
      </c>
      <c r="I3672" t="s">
        <v>1628</v>
      </c>
      <c r="J3672" t="s">
        <v>1629</v>
      </c>
      <c r="K3672" t="s">
        <v>4905</v>
      </c>
      <c r="L3672" t="s">
        <v>4906</v>
      </c>
      <c r="M3672" t="s">
        <v>4938</v>
      </c>
      <c r="N3672" t="s">
        <v>4908</v>
      </c>
      <c r="O3672" t="s">
        <v>4909</v>
      </c>
      <c r="P3672">
        <v>1946</v>
      </c>
      <c r="Q3672" s="14">
        <v>45504</v>
      </c>
      <c r="R3672" s="14">
        <v>45531</v>
      </c>
      <c r="S3672" t="s">
        <v>4437</v>
      </c>
      <c r="U3672" t="s">
        <v>8</v>
      </c>
      <c r="W3672" t="s">
        <v>211</v>
      </c>
      <c r="X3672" t="s">
        <v>280</v>
      </c>
      <c r="Y3672">
        <v>0</v>
      </c>
      <c r="Z3672">
        <v>185600</v>
      </c>
      <c r="AA3672" t="s">
        <v>18</v>
      </c>
      <c r="AB3672" t="s">
        <v>280</v>
      </c>
      <c r="AC3672" t="s">
        <v>281</v>
      </c>
      <c r="AE3672" t="s">
        <v>4941</v>
      </c>
      <c r="AF3672" t="s">
        <v>2850</v>
      </c>
      <c r="AH3672">
        <v>1</v>
      </c>
      <c r="AL3672" t="s">
        <v>16</v>
      </c>
      <c r="AN3672" s="14">
        <v>45562</v>
      </c>
      <c r="AQ3672" t="s">
        <v>16</v>
      </c>
    </row>
    <row r="3673" spans="1:43" x14ac:dyDescent="0.25">
      <c r="A3673" t="s">
        <v>0</v>
      </c>
      <c r="B3673" t="s">
        <v>2206</v>
      </c>
      <c r="C3673" t="s">
        <v>2207</v>
      </c>
      <c r="D3673">
        <v>9</v>
      </c>
      <c r="E3673">
        <v>9220</v>
      </c>
      <c r="F3673" t="s">
        <v>4781</v>
      </c>
      <c r="G3673" t="s">
        <v>4782</v>
      </c>
      <c r="H3673" t="s">
        <v>3830</v>
      </c>
      <c r="I3673" t="s">
        <v>1628</v>
      </c>
      <c r="J3673" t="s">
        <v>1629</v>
      </c>
      <c r="K3673" t="s">
        <v>4905</v>
      </c>
      <c r="L3673" t="s">
        <v>4906</v>
      </c>
      <c r="M3673" t="s">
        <v>4938</v>
      </c>
      <c r="N3673" t="s">
        <v>4908</v>
      </c>
      <c r="O3673" t="s">
        <v>4909</v>
      </c>
      <c r="P3673">
        <v>1946</v>
      </c>
      <c r="Q3673" s="14">
        <v>45504</v>
      </c>
      <c r="R3673" s="14">
        <v>45531</v>
      </c>
      <c r="S3673" t="s">
        <v>4437</v>
      </c>
      <c r="U3673" t="s">
        <v>8</v>
      </c>
      <c r="W3673" t="s">
        <v>9</v>
      </c>
      <c r="X3673" t="s">
        <v>17</v>
      </c>
      <c r="Y3673">
        <v>0</v>
      </c>
      <c r="Z3673">
        <v>185020</v>
      </c>
      <c r="AA3673" t="s">
        <v>113</v>
      </c>
      <c r="AB3673" t="s">
        <v>114</v>
      </c>
      <c r="AC3673" t="s">
        <v>115</v>
      </c>
      <c r="AE3673" t="s">
        <v>4942</v>
      </c>
      <c r="AF3673" t="s">
        <v>168</v>
      </c>
      <c r="AH3673">
        <v>2</v>
      </c>
      <c r="AL3673" t="s">
        <v>16</v>
      </c>
      <c r="AN3673" s="14">
        <v>45562</v>
      </c>
      <c r="AQ3673" t="s">
        <v>16</v>
      </c>
    </row>
    <row r="3674" spans="1:43" x14ac:dyDescent="0.25">
      <c r="A3674" t="s">
        <v>0</v>
      </c>
      <c r="B3674" t="s">
        <v>2206</v>
      </c>
      <c r="C3674" t="s">
        <v>2207</v>
      </c>
      <c r="D3674">
        <v>9</v>
      </c>
      <c r="E3674">
        <v>9220</v>
      </c>
      <c r="F3674" t="s">
        <v>4781</v>
      </c>
      <c r="G3674" t="s">
        <v>4782</v>
      </c>
      <c r="H3674" t="s">
        <v>3830</v>
      </c>
      <c r="I3674" t="s">
        <v>1628</v>
      </c>
      <c r="J3674" t="s">
        <v>1629</v>
      </c>
      <c r="K3674" t="s">
        <v>4905</v>
      </c>
      <c r="L3674" t="s">
        <v>4906</v>
      </c>
      <c r="M3674" t="s">
        <v>4938</v>
      </c>
      <c r="N3674" t="s">
        <v>4908</v>
      </c>
      <c r="O3674" t="s">
        <v>4909</v>
      </c>
      <c r="P3674">
        <v>1946</v>
      </c>
      <c r="Q3674" s="14">
        <v>45504</v>
      </c>
      <c r="R3674" s="14">
        <v>45531</v>
      </c>
      <c r="S3674" t="s">
        <v>4437</v>
      </c>
      <c r="U3674" t="s">
        <v>8</v>
      </c>
      <c r="W3674" t="s">
        <v>9</v>
      </c>
      <c r="X3674" t="s">
        <v>118</v>
      </c>
      <c r="Y3674">
        <v>0</v>
      </c>
      <c r="Z3674">
        <v>185126</v>
      </c>
      <c r="AA3674" t="s">
        <v>18</v>
      </c>
      <c r="AB3674" t="s">
        <v>118</v>
      </c>
      <c r="AC3674" t="s">
        <v>119</v>
      </c>
      <c r="AE3674" t="s">
        <v>4943</v>
      </c>
      <c r="AF3674" t="s">
        <v>118</v>
      </c>
      <c r="AH3674">
        <v>1</v>
      </c>
      <c r="AL3674" t="s">
        <v>16</v>
      </c>
      <c r="AN3674" s="14">
        <v>45562</v>
      </c>
      <c r="AQ3674" t="s">
        <v>16</v>
      </c>
    </row>
    <row r="3675" spans="1:43" x14ac:dyDescent="0.25">
      <c r="A3675" t="s">
        <v>0</v>
      </c>
      <c r="B3675" t="s">
        <v>2206</v>
      </c>
      <c r="C3675" t="s">
        <v>2207</v>
      </c>
      <c r="D3675">
        <v>9</v>
      </c>
      <c r="E3675">
        <v>9220</v>
      </c>
      <c r="F3675" t="s">
        <v>4781</v>
      </c>
      <c r="G3675" t="s">
        <v>4782</v>
      </c>
      <c r="H3675" t="s">
        <v>3830</v>
      </c>
      <c r="I3675" t="s">
        <v>1628</v>
      </c>
      <c r="J3675" t="s">
        <v>1629</v>
      </c>
      <c r="K3675" t="s">
        <v>4905</v>
      </c>
      <c r="L3675" t="s">
        <v>4906</v>
      </c>
      <c r="M3675" t="s">
        <v>4938</v>
      </c>
      <c r="N3675" t="s">
        <v>4908</v>
      </c>
      <c r="O3675" t="s">
        <v>4909</v>
      </c>
      <c r="P3675">
        <v>1946</v>
      </c>
      <c r="Q3675" s="14">
        <v>45504</v>
      </c>
      <c r="R3675" s="14">
        <v>45531</v>
      </c>
      <c r="S3675" t="s">
        <v>4437</v>
      </c>
      <c r="U3675" t="s">
        <v>8</v>
      </c>
      <c r="W3675" t="s">
        <v>9</v>
      </c>
      <c r="X3675" t="s">
        <v>10</v>
      </c>
      <c r="Y3675">
        <v>0</v>
      </c>
      <c r="Z3675">
        <v>184612</v>
      </c>
      <c r="AA3675" t="s">
        <v>18</v>
      </c>
      <c r="AB3675" t="s">
        <v>10</v>
      </c>
      <c r="AC3675" t="s">
        <v>58</v>
      </c>
      <c r="AE3675" t="s">
        <v>4944</v>
      </c>
      <c r="AF3675" t="s">
        <v>10</v>
      </c>
      <c r="AH3675">
        <v>2</v>
      </c>
      <c r="AL3675" t="s">
        <v>16</v>
      </c>
      <c r="AN3675" s="14">
        <v>45562</v>
      </c>
      <c r="AQ3675" t="s">
        <v>16</v>
      </c>
    </row>
    <row r="3676" spans="1:43" x14ac:dyDescent="0.25">
      <c r="A3676" t="s">
        <v>0</v>
      </c>
      <c r="B3676" t="s">
        <v>2206</v>
      </c>
      <c r="C3676" t="s">
        <v>2207</v>
      </c>
      <c r="D3676">
        <v>9</v>
      </c>
      <c r="E3676">
        <v>9220</v>
      </c>
      <c r="F3676" t="s">
        <v>4781</v>
      </c>
      <c r="G3676" t="s">
        <v>4782</v>
      </c>
      <c r="H3676" t="s">
        <v>3830</v>
      </c>
      <c r="I3676" t="s">
        <v>1628</v>
      </c>
      <c r="J3676" t="s">
        <v>1629</v>
      </c>
      <c r="K3676" t="s">
        <v>4905</v>
      </c>
      <c r="L3676" t="s">
        <v>4906</v>
      </c>
      <c r="M3676" t="s">
        <v>4938</v>
      </c>
      <c r="N3676" t="s">
        <v>4908</v>
      </c>
      <c r="O3676" t="s">
        <v>4909</v>
      </c>
      <c r="P3676">
        <v>1946</v>
      </c>
      <c r="Q3676" s="14">
        <v>45504</v>
      </c>
      <c r="R3676" s="14">
        <v>45531</v>
      </c>
      <c r="S3676" t="s">
        <v>4437</v>
      </c>
      <c r="U3676" t="s">
        <v>8</v>
      </c>
      <c r="W3676" t="s">
        <v>9</v>
      </c>
      <c r="X3676" t="s">
        <v>67</v>
      </c>
      <c r="Y3676">
        <v>0</v>
      </c>
      <c r="Z3676">
        <v>184803</v>
      </c>
      <c r="AA3676" t="s">
        <v>18</v>
      </c>
      <c r="AB3676" t="s">
        <v>67</v>
      </c>
      <c r="AC3676" t="s">
        <v>68</v>
      </c>
      <c r="AE3676" t="s">
        <v>4945</v>
      </c>
      <c r="AF3676" t="s">
        <v>162</v>
      </c>
      <c r="AH3676">
        <v>4</v>
      </c>
      <c r="AL3676" t="s">
        <v>16</v>
      </c>
      <c r="AN3676" s="14">
        <v>45562</v>
      </c>
      <c r="AQ3676" t="s">
        <v>16</v>
      </c>
    </row>
    <row r="3677" spans="1:43" x14ac:dyDescent="0.25">
      <c r="A3677" t="s">
        <v>0</v>
      </c>
      <c r="B3677" t="s">
        <v>2206</v>
      </c>
      <c r="C3677" t="s">
        <v>2207</v>
      </c>
      <c r="D3677">
        <v>9</v>
      </c>
      <c r="E3677">
        <v>9220</v>
      </c>
      <c r="F3677" t="s">
        <v>4781</v>
      </c>
      <c r="G3677" t="s">
        <v>4782</v>
      </c>
      <c r="H3677" t="s">
        <v>3830</v>
      </c>
      <c r="I3677" t="s">
        <v>1628</v>
      </c>
      <c r="J3677" t="s">
        <v>1629</v>
      </c>
      <c r="K3677" t="s">
        <v>4905</v>
      </c>
      <c r="L3677" t="s">
        <v>4906</v>
      </c>
      <c r="M3677" t="s">
        <v>4946</v>
      </c>
      <c r="N3677" t="s">
        <v>4908</v>
      </c>
      <c r="O3677" t="s">
        <v>4909</v>
      </c>
      <c r="P3677">
        <v>1946</v>
      </c>
      <c r="Q3677" s="14">
        <v>45504</v>
      </c>
      <c r="R3677" s="14">
        <v>45531</v>
      </c>
      <c r="S3677" t="s">
        <v>4437</v>
      </c>
      <c r="U3677" t="s">
        <v>8</v>
      </c>
      <c r="W3677" t="s">
        <v>9</v>
      </c>
      <c r="X3677" t="s">
        <v>118</v>
      </c>
      <c r="Y3677" t="s">
        <v>189</v>
      </c>
      <c r="Z3677">
        <v>185188</v>
      </c>
      <c r="AA3677" t="s">
        <v>12</v>
      </c>
      <c r="AB3677" t="s">
        <v>189</v>
      </c>
      <c r="AC3677" t="s">
        <v>190</v>
      </c>
      <c r="AE3677" t="s">
        <v>4947</v>
      </c>
      <c r="AF3677" t="s">
        <v>192</v>
      </c>
      <c r="AH3677">
        <v>42</v>
      </c>
      <c r="AL3677" t="s">
        <v>16</v>
      </c>
      <c r="AN3677" s="14">
        <v>45562</v>
      </c>
      <c r="AQ3677" t="s">
        <v>16</v>
      </c>
    </row>
    <row r="3678" spans="1:43" x14ac:dyDescent="0.25">
      <c r="A3678" t="s">
        <v>0</v>
      </c>
      <c r="B3678" t="s">
        <v>2206</v>
      </c>
      <c r="C3678" t="s">
        <v>2207</v>
      </c>
      <c r="D3678">
        <v>9</v>
      </c>
      <c r="E3678">
        <v>9220</v>
      </c>
      <c r="F3678" t="s">
        <v>4781</v>
      </c>
      <c r="G3678" t="s">
        <v>4782</v>
      </c>
      <c r="H3678" t="s">
        <v>3830</v>
      </c>
      <c r="I3678" t="s">
        <v>1628</v>
      </c>
      <c r="J3678" t="s">
        <v>1629</v>
      </c>
      <c r="K3678" t="s">
        <v>4905</v>
      </c>
      <c r="L3678" t="s">
        <v>4906</v>
      </c>
      <c r="M3678" t="s">
        <v>4946</v>
      </c>
      <c r="N3678" t="s">
        <v>4908</v>
      </c>
      <c r="O3678" t="s">
        <v>4909</v>
      </c>
      <c r="P3678">
        <v>1946</v>
      </c>
      <c r="Q3678" s="14">
        <v>45504</v>
      </c>
      <c r="R3678" s="14">
        <v>45531</v>
      </c>
      <c r="S3678" t="s">
        <v>4437</v>
      </c>
      <c r="U3678" t="s">
        <v>8</v>
      </c>
      <c r="W3678" t="s">
        <v>25</v>
      </c>
      <c r="X3678" t="s">
        <v>26</v>
      </c>
      <c r="Y3678">
        <v>0</v>
      </c>
      <c r="Z3678">
        <v>184348</v>
      </c>
      <c r="AA3678" t="s">
        <v>18</v>
      </c>
      <c r="AB3678" t="s">
        <v>26</v>
      </c>
      <c r="AC3678" t="s">
        <v>27</v>
      </c>
      <c r="AE3678" t="s">
        <v>4948</v>
      </c>
      <c r="AF3678" t="s">
        <v>29</v>
      </c>
      <c r="AH3678">
        <v>1</v>
      </c>
      <c r="AL3678" t="s">
        <v>16</v>
      </c>
      <c r="AN3678" s="14">
        <v>45562</v>
      </c>
      <c r="AQ3678" t="s">
        <v>16</v>
      </c>
    </row>
    <row r="3679" spans="1:43" x14ac:dyDescent="0.25">
      <c r="A3679" t="s">
        <v>0</v>
      </c>
      <c r="B3679" t="s">
        <v>2206</v>
      </c>
      <c r="C3679" t="s">
        <v>2207</v>
      </c>
      <c r="D3679">
        <v>9</v>
      </c>
      <c r="E3679">
        <v>9220</v>
      </c>
      <c r="F3679" t="s">
        <v>4781</v>
      </c>
      <c r="G3679" t="s">
        <v>4782</v>
      </c>
      <c r="H3679" t="s">
        <v>3830</v>
      </c>
      <c r="I3679" t="s">
        <v>1628</v>
      </c>
      <c r="J3679" t="s">
        <v>1629</v>
      </c>
      <c r="K3679" t="s">
        <v>4905</v>
      </c>
      <c r="L3679" t="s">
        <v>4906</v>
      </c>
      <c r="M3679" t="s">
        <v>4946</v>
      </c>
      <c r="N3679" t="s">
        <v>4908</v>
      </c>
      <c r="O3679" t="s">
        <v>4909</v>
      </c>
      <c r="P3679">
        <v>1946</v>
      </c>
      <c r="Q3679" s="14">
        <v>45504</v>
      </c>
      <c r="R3679" s="14">
        <v>45531</v>
      </c>
      <c r="S3679" t="s">
        <v>4437</v>
      </c>
      <c r="U3679" t="s">
        <v>8</v>
      </c>
      <c r="W3679" t="s">
        <v>9</v>
      </c>
      <c r="X3679" t="s">
        <v>10</v>
      </c>
      <c r="Y3679" t="s">
        <v>21</v>
      </c>
      <c r="Z3679">
        <v>184776</v>
      </c>
      <c r="AA3679" t="s">
        <v>12</v>
      </c>
      <c r="AB3679" t="s">
        <v>21</v>
      </c>
      <c r="AC3679" t="s">
        <v>22</v>
      </c>
      <c r="AE3679" t="s">
        <v>4949</v>
      </c>
      <c r="AF3679" t="s">
        <v>24</v>
      </c>
      <c r="AH3679">
        <v>2</v>
      </c>
      <c r="AL3679" t="s">
        <v>16</v>
      </c>
      <c r="AN3679" s="14">
        <v>45562</v>
      </c>
      <c r="AQ3679" t="s">
        <v>16</v>
      </c>
    </row>
    <row r="3680" spans="1:43" x14ac:dyDescent="0.25">
      <c r="A3680" t="s">
        <v>0</v>
      </c>
      <c r="B3680" t="s">
        <v>2206</v>
      </c>
      <c r="C3680" t="s">
        <v>2207</v>
      </c>
      <c r="D3680">
        <v>9</v>
      </c>
      <c r="E3680">
        <v>9220</v>
      </c>
      <c r="F3680" t="s">
        <v>4781</v>
      </c>
      <c r="G3680" t="s">
        <v>4782</v>
      </c>
      <c r="H3680" t="s">
        <v>3830</v>
      </c>
      <c r="I3680" t="s">
        <v>1628</v>
      </c>
      <c r="J3680" t="s">
        <v>1629</v>
      </c>
      <c r="K3680" t="s">
        <v>4905</v>
      </c>
      <c r="L3680" t="s">
        <v>4906</v>
      </c>
      <c r="M3680" t="s">
        <v>4946</v>
      </c>
      <c r="N3680" t="s">
        <v>4908</v>
      </c>
      <c r="O3680" t="s">
        <v>4909</v>
      </c>
      <c r="P3680">
        <v>1946</v>
      </c>
      <c r="Q3680" s="14">
        <v>45504</v>
      </c>
      <c r="R3680" s="14">
        <v>45531</v>
      </c>
      <c r="S3680" t="s">
        <v>4437</v>
      </c>
      <c r="U3680" t="s">
        <v>8</v>
      </c>
      <c r="W3680" t="s">
        <v>9</v>
      </c>
      <c r="X3680" t="s">
        <v>118</v>
      </c>
      <c r="Y3680">
        <v>0</v>
      </c>
      <c r="Z3680">
        <v>185126</v>
      </c>
      <c r="AA3680" t="s">
        <v>18</v>
      </c>
      <c r="AB3680" t="s">
        <v>118</v>
      </c>
      <c r="AC3680" t="s">
        <v>119</v>
      </c>
      <c r="AE3680" t="s">
        <v>4950</v>
      </c>
      <c r="AF3680" t="s">
        <v>118</v>
      </c>
      <c r="AH3680">
        <v>1</v>
      </c>
      <c r="AL3680" t="s">
        <v>16</v>
      </c>
      <c r="AN3680" s="14">
        <v>45562</v>
      </c>
      <c r="AQ3680" t="s">
        <v>16</v>
      </c>
    </row>
    <row r="3681" spans="1:43" x14ac:dyDescent="0.25">
      <c r="A3681" t="s">
        <v>0</v>
      </c>
      <c r="B3681" t="s">
        <v>2206</v>
      </c>
      <c r="C3681" t="s">
        <v>2207</v>
      </c>
      <c r="D3681">
        <v>9</v>
      </c>
      <c r="E3681">
        <v>9220</v>
      </c>
      <c r="F3681" t="s">
        <v>4781</v>
      </c>
      <c r="G3681" t="s">
        <v>4782</v>
      </c>
      <c r="H3681" t="s">
        <v>3830</v>
      </c>
      <c r="I3681" t="s">
        <v>1628</v>
      </c>
      <c r="J3681" t="s">
        <v>1629</v>
      </c>
      <c r="K3681">
        <v>2138241</v>
      </c>
      <c r="L3681" t="s">
        <v>4951</v>
      </c>
      <c r="M3681" t="s">
        <v>4952</v>
      </c>
      <c r="N3681" t="s">
        <v>4953</v>
      </c>
      <c r="O3681" t="s">
        <v>4954</v>
      </c>
      <c r="P3681">
        <v>1727</v>
      </c>
      <c r="Q3681" s="14">
        <v>45504</v>
      </c>
      <c r="R3681" s="14">
        <v>45531</v>
      </c>
      <c r="S3681" t="s">
        <v>4955</v>
      </c>
      <c r="U3681" t="s">
        <v>8</v>
      </c>
      <c r="W3681" t="s">
        <v>9</v>
      </c>
      <c r="X3681" t="s">
        <v>10</v>
      </c>
      <c r="Y3681" t="s">
        <v>11</v>
      </c>
      <c r="Z3681">
        <v>184615</v>
      </c>
      <c r="AA3681" t="s">
        <v>12</v>
      </c>
      <c r="AB3681" t="s">
        <v>11</v>
      </c>
      <c r="AC3681" t="s">
        <v>13</v>
      </c>
      <c r="AE3681" t="s">
        <v>4956</v>
      </c>
      <c r="AF3681" t="s">
        <v>896</v>
      </c>
      <c r="AH3681">
        <v>2</v>
      </c>
      <c r="AL3681" t="s">
        <v>16</v>
      </c>
      <c r="AN3681" s="14">
        <v>45562</v>
      </c>
      <c r="AQ3681" t="s">
        <v>16</v>
      </c>
    </row>
    <row r="3682" spans="1:43" x14ac:dyDescent="0.25">
      <c r="A3682" t="s">
        <v>0</v>
      </c>
      <c r="B3682" t="s">
        <v>2206</v>
      </c>
      <c r="C3682" t="s">
        <v>2207</v>
      </c>
      <c r="D3682">
        <v>9</v>
      </c>
      <c r="E3682">
        <v>9220</v>
      </c>
      <c r="F3682" t="s">
        <v>4781</v>
      </c>
      <c r="G3682" t="s">
        <v>4782</v>
      </c>
      <c r="H3682" t="s">
        <v>3830</v>
      </c>
      <c r="I3682" t="s">
        <v>1628</v>
      </c>
      <c r="J3682" t="s">
        <v>1629</v>
      </c>
      <c r="K3682">
        <v>2138241</v>
      </c>
      <c r="L3682" t="s">
        <v>4951</v>
      </c>
      <c r="M3682" t="s">
        <v>4952</v>
      </c>
      <c r="N3682" t="s">
        <v>4953</v>
      </c>
      <c r="O3682" t="s">
        <v>4954</v>
      </c>
      <c r="P3682">
        <v>1727</v>
      </c>
      <c r="Q3682" s="14">
        <v>45504</v>
      </c>
      <c r="R3682" s="14">
        <v>45531</v>
      </c>
      <c r="S3682" t="s">
        <v>4955</v>
      </c>
      <c r="U3682" t="s">
        <v>8</v>
      </c>
      <c r="W3682" t="s">
        <v>9</v>
      </c>
      <c r="X3682" t="s">
        <v>118</v>
      </c>
      <c r="Y3682" t="s">
        <v>189</v>
      </c>
      <c r="Z3682">
        <v>185188</v>
      </c>
      <c r="AA3682" t="s">
        <v>12</v>
      </c>
      <c r="AB3682" t="s">
        <v>189</v>
      </c>
      <c r="AC3682" t="s">
        <v>190</v>
      </c>
      <c r="AE3682" t="s">
        <v>4957</v>
      </c>
      <c r="AF3682" t="s">
        <v>192</v>
      </c>
      <c r="AH3682">
        <v>28</v>
      </c>
      <c r="AL3682" t="s">
        <v>16</v>
      </c>
      <c r="AN3682" s="14">
        <v>45562</v>
      </c>
      <c r="AQ3682" t="s">
        <v>16</v>
      </c>
    </row>
    <row r="3683" spans="1:43" x14ac:dyDescent="0.25">
      <c r="A3683" t="s">
        <v>0</v>
      </c>
      <c r="B3683" t="s">
        <v>2206</v>
      </c>
      <c r="C3683" t="s">
        <v>2207</v>
      </c>
      <c r="D3683">
        <v>9</v>
      </c>
      <c r="E3683">
        <v>9220</v>
      </c>
      <c r="F3683" t="s">
        <v>4781</v>
      </c>
      <c r="G3683" t="s">
        <v>4782</v>
      </c>
      <c r="H3683" t="s">
        <v>3830</v>
      </c>
      <c r="I3683" t="s">
        <v>1628</v>
      </c>
      <c r="J3683" t="s">
        <v>1629</v>
      </c>
      <c r="K3683">
        <v>2138241</v>
      </c>
      <c r="L3683" t="s">
        <v>4951</v>
      </c>
      <c r="M3683" t="s">
        <v>4952</v>
      </c>
      <c r="N3683" t="s">
        <v>4953</v>
      </c>
      <c r="O3683" t="s">
        <v>4954</v>
      </c>
      <c r="P3683">
        <v>1727</v>
      </c>
      <c r="Q3683" s="14">
        <v>45504</v>
      </c>
      <c r="R3683" s="14">
        <v>45531</v>
      </c>
      <c r="S3683" t="s">
        <v>4955</v>
      </c>
      <c r="U3683" t="s">
        <v>8</v>
      </c>
      <c r="W3683" t="s">
        <v>25</v>
      </c>
      <c r="X3683" t="s">
        <v>26</v>
      </c>
      <c r="Y3683">
        <v>0</v>
      </c>
      <c r="Z3683">
        <v>184348</v>
      </c>
      <c r="AA3683" t="s">
        <v>18</v>
      </c>
      <c r="AB3683" t="s">
        <v>26</v>
      </c>
      <c r="AC3683" t="s">
        <v>27</v>
      </c>
      <c r="AE3683" t="s">
        <v>4958</v>
      </c>
      <c r="AF3683" t="s">
        <v>29</v>
      </c>
      <c r="AH3683">
        <v>2</v>
      </c>
      <c r="AL3683" t="s">
        <v>16</v>
      </c>
      <c r="AN3683" s="14">
        <v>45562</v>
      </c>
      <c r="AQ3683" t="s">
        <v>16</v>
      </c>
    </row>
    <row r="3684" spans="1:43" x14ac:dyDescent="0.25">
      <c r="A3684" t="s">
        <v>0</v>
      </c>
      <c r="B3684" t="s">
        <v>2206</v>
      </c>
      <c r="C3684" t="s">
        <v>2207</v>
      </c>
      <c r="D3684">
        <v>9</v>
      </c>
      <c r="E3684">
        <v>9220</v>
      </c>
      <c r="F3684" t="s">
        <v>4781</v>
      </c>
      <c r="G3684" t="s">
        <v>4782</v>
      </c>
      <c r="H3684" t="s">
        <v>3830</v>
      </c>
      <c r="I3684" t="s">
        <v>1628</v>
      </c>
      <c r="J3684" t="s">
        <v>1629</v>
      </c>
      <c r="K3684">
        <v>2138241</v>
      </c>
      <c r="L3684" t="s">
        <v>4951</v>
      </c>
      <c r="M3684" t="s">
        <v>4952</v>
      </c>
      <c r="N3684" t="s">
        <v>4953</v>
      </c>
      <c r="O3684" t="s">
        <v>4954</v>
      </c>
      <c r="P3684">
        <v>1727</v>
      </c>
      <c r="Q3684" s="14">
        <v>45504</v>
      </c>
      <c r="R3684" s="14">
        <v>45531</v>
      </c>
      <c r="S3684" t="s">
        <v>4955</v>
      </c>
      <c r="U3684" t="s">
        <v>8</v>
      </c>
      <c r="W3684" t="s">
        <v>9</v>
      </c>
      <c r="X3684" t="s">
        <v>118</v>
      </c>
      <c r="Y3684">
        <v>0</v>
      </c>
      <c r="Z3684">
        <v>185126</v>
      </c>
      <c r="AA3684" t="s">
        <v>18</v>
      </c>
      <c r="AB3684" t="s">
        <v>118</v>
      </c>
      <c r="AC3684" t="s">
        <v>119</v>
      </c>
      <c r="AE3684" t="s">
        <v>4959</v>
      </c>
      <c r="AF3684" t="s">
        <v>118</v>
      </c>
      <c r="AH3684">
        <v>1</v>
      </c>
      <c r="AL3684" t="s">
        <v>16</v>
      </c>
      <c r="AN3684" s="14">
        <v>45562</v>
      </c>
      <c r="AQ3684" t="s">
        <v>16</v>
      </c>
    </row>
    <row r="3685" spans="1:43" x14ac:dyDescent="0.25">
      <c r="A3685" t="s">
        <v>0</v>
      </c>
      <c r="B3685" t="s">
        <v>2206</v>
      </c>
      <c r="C3685" t="s">
        <v>2207</v>
      </c>
      <c r="D3685">
        <v>9</v>
      </c>
      <c r="E3685">
        <v>9220</v>
      </c>
      <c r="F3685" t="s">
        <v>4781</v>
      </c>
      <c r="G3685" t="s">
        <v>4782</v>
      </c>
      <c r="H3685" t="s">
        <v>3830</v>
      </c>
      <c r="I3685" t="s">
        <v>1628</v>
      </c>
      <c r="J3685" t="s">
        <v>1629</v>
      </c>
      <c r="K3685">
        <v>2138241</v>
      </c>
      <c r="L3685" t="s">
        <v>4951</v>
      </c>
      <c r="M3685" t="s">
        <v>4952</v>
      </c>
      <c r="N3685" t="s">
        <v>4953</v>
      </c>
      <c r="O3685" t="s">
        <v>4954</v>
      </c>
      <c r="P3685">
        <v>1727</v>
      </c>
      <c r="Q3685" s="14">
        <v>45504</v>
      </c>
      <c r="R3685" s="14">
        <v>45531</v>
      </c>
      <c r="S3685" t="s">
        <v>4955</v>
      </c>
      <c r="U3685" t="s">
        <v>8</v>
      </c>
      <c r="W3685" t="s">
        <v>9</v>
      </c>
      <c r="X3685" t="s">
        <v>67</v>
      </c>
      <c r="Y3685">
        <v>0</v>
      </c>
      <c r="Z3685">
        <v>184803</v>
      </c>
      <c r="AA3685" t="s">
        <v>18</v>
      </c>
      <c r="AB3685" t="s">
        <v>67</v>
      </c>
      <c r="AC3685" t="s">
        <v>68</v>
      </c>
      <c r="AE3685" t="s">
        <v>4960</v>
      </c>
      <c r="AF3685" t="s">
        <v>162</v>
      </c>
      <c r="AH3685">
        <v>2</v>
      </c>
      <c r="AL3685" t="s">
        <v>16</v>
      </c>
      <c r="AN3685" s="14">
        <v>45562</v>
      </c>
      <c r="AQ3685" t="s">
        <v>16</v>
      </c>
    </row>
    <row r="3686" spans="1:43" x14ac:dyDescent="0.25">
      <c r="A3686" t="s">
        <v>0</v>
      </c>
      <c r="B3686" t="s">
        <v>2206</v>
      </c>
      <c r="C3686" t="s">
        <v>2207</v>
      </c>
      <c r="D3686">
        <v>9</v>
      </c>
      <c r="E3686">
        <v>9220</v>
      </c>
      <c r="F3686" t="s">
        <v>4781</v>
      </c>
      <c r="G3686" t="s">
        <v>4782</v>
      </c>
      <c r="H3686" t="s">
        <v>3830</v>
      </c>
      <c r="I3686" t="s">
        <v>1628</v>
      </c>
      <c r="J3686" t="s">
        <v>1629</v>
      </c>
      <c r="K3686">
        <v>2138241</v>
      </c>
      <c r="L3686" t="s">
        <v>4951</v>
      </c>
      <c r="M3686" t="s">
        <v>4961</v>
      </c>
      <c r="N3686" t="s">
        <v>4953</v>
      </c>
      <c r="O3686" t="s">
        <v>4954</v>
      </c>
      <c r="P3686">
        <v>1727</v>
      </c>
      <c r="Q3686" s="14">
        <v>45504</v>
      </c>
      <c r="R3686" s="14">
        <v>45531</v>
      </c>
      <c r="S3686" t="s">
        <v>4955</v>
      </c>
      <c r="U3686" t="s">
        <v>8</v>
      </c>
      <c r="V3686" t="s">
        <v>4962</v>
      </c>
      <c r="W3686" t="s">
        <v>4130</v>
      </c>
      <c r="X3686" t="s">
        <v>4130</v>
      </c>
      <c r="Y3686" t="s">
        <v>4130</v>
      </c>
      <c r="Z3686" t="s">
        <v>4130</v>
      </c>
      <c r="AA3686" t="s">
        <v>4130</v>
      </c>
      <c r="AB3686" t="s">
        <v>4130</v>
      </c>
      <c r="AC3686" t="s">
        <v>4130</v>
      </c>
      <c r="AE3686" t="s">
        <v>4963</v>
      </c>
      <c r="AF3686" t="s">
        <v>4132</v>
      </c>
      <c r="AH3686">
        <v>0</v>
      </c>
      <c r="AL3686" t="s">
        <v>16</v>
      </c>
      <c r="AN3686" s="14">
        <v>45562</v>
      </c>
      <c r="AQ3686" t="s">
        <v>16</v>
      </c>
    </row>
    <row r="3687" spans="1:43" x14ac:dyDescent="0.25">
      <c r="A3687" t="s">
        <v>0</v>
      </c>
      <c r="B3687" t="s">
        <v>2206</v>
      </c>
      <c r="C3687" t="s">
        <v>2207</v>
      </c>
      <c r="D3687">
        <v>9</v>
      </c>
      <c r="E3687">
        <v>9220</v>
      </c>
      <c r="F3687" t="s">
        <v>4781</v>
      </c>
      <c r="G3687" t="s">
        <v>4782</v>
      </c>
      <c r="H3687" t="s">
        <v>3830</v>
      </c>
      <c r="I3687" t="s">
        <v>1628</v>
      </c>
      <c r="J3687" t="s">
        <v>1629</v>
      </c>
      <c r="K3687" t="s">
        <v>4783</v>
      </c>
      <c r="L3687" t="s">
        <v>4784</v>
      </c>
      <c r="M3687" t="s">
        <v>4964</v>
      </c>
      <c r="N3687" t="s">
        <v>4786</v>
      </c>
      <c r="O3687" t="s">
        <v>4787</v>
      </c>
      <c r="P3687">
        <v>2256</v>
      </c>
      <c r="Q3687" s="14">
        <v>45504</v>
      </c>
      <c r="R3687" s="14">
        <v>45504</v>
      </c>
      <c r="S3687" t="s">
        <v>4788</v>
      </c>
      <c r="U3687" t="s">
        <v>3187</v>
      </c>
      <c r="W3687" t="s">
        <v>9</v>
      </c>
      <c r="X3687" t="s">
        <v>118</v>
      </c>
      <c r="Y3687" t="s">
        <v>189</v>
      </c>
      <c r="Z3687">
        <v>185188</v>
      </c>
      <c r="AA3687" t="s">
        <v>12</v>
      </c>
      <c r="AB3687" t="s">
        <v>189</v>
      </c>
      <c r="AC3687" t="s">
        <v>190</v>
      </c>
      <c r="AE3687" t="s">
        <v>4965</v>
      </c>
      <c r="AF3687" t="s">
        <v>192</v>
      </c>
      <c r="AH3687">
        <v>1</v>
      </c>
      <c r="AL3687" t="s">
        <v>16</v>
      </c>
      <c r="AN3687" s="14">
        <v>45565</v>
      </c>
      <c r="AQ3687" t="s">
        <v>16</v>
      </c>
    </row>
    <row r="3688" spans="1:43" x14ac:dyDescent="0.25">
      <c r="A3688" t="s">
        <v>0</v>
      </c>
      <c r="B3688" t="s">
        <v>2206</v>
      </c>
      <c r="C3688" t="s">
        <v>2207</v>
      </c>
      <c r="D3688">
        <v>9</v>
      </c>
      <c r="E3688">
        <v>9220</v>
      </c>
      <c r="F3688" t="s">
        <v>4781</v>
      </c>
      <c r="G3688" t="s">
        <v>4782</v>
      </c>
      <c r="H3688" t="s">
        <v>3830</v>
      </c>
      <c r="I3688" t="s">
        <v>1628</v>
      </c>
      <c r="J3688" t="s">
        <v>1629</v>
      </c>
      <c r="K3688" t="s">
        <v>4783</v>
      </c>
      <c r="L3688" t="s">
        <v>4784</v>
      </c>
      <c r="M3688" t="s">
        <v>4964</v>
      </c>
      <c r="N3688" t="s">
        <v>4786</v>
      </c>
      <c r="O3688" t="s">
        <v>4787</v>
      </c>
      <c r="P3688">
        <v>2256</v>
      </c>
      <c r="Q3688" s="14">
        <v>45504</v>
      </c>
      <c r="R3688" s="14">
        <v>45504</v>
      </c>
      <c r="S3688" t="s">
        <v>4788</v>
      </c>
      <c r="U3688" t="s">
        <v>3187</v>
      </c>
      <c r="W3688" t="s">
        <v>211</v>
      </c>
      <c r="X3688">
        <v>0</v>
      </c>
      <c r="Y3688">
        <v>0</v>
      </c>
      <c r="Z3688">
        <v>185587</v>
      </c>
      <c r="AA3688" t="s">
        <v>31</v>
      </c>
      <c r="AB3688" t="s">
        <v>211</v>
      </c>
      <c r="AC3688" t="s">
        <v>212</v>
      </c>
      <c r="AE3688" t="s">
        <v>4966</v>
      </c>
      <c r="AF3688" t="s">
        <v>214</v>
      </c>
      <c r="AH3688">
        <v>1</v>
      </c>
      <c r="AL3688" t="s">
        <v>16</v>
      </c>
      <c r="AN3688" s="14">
        <v>45565</v>
      </c>
      <c r="AQ3688" t="s">
        <v>16</v>
      </c>
    </row>
    <row r="3689" spans="1:43" x14ac:dyDescent="0.25">
      <c r="A3689" t="s">
        <v>0</v>
      </c>
      <c r="B3689" t="s">
        <v>2206</v>
      </c>
      <c r="C3689" t="s">
        <v>2207</v>
      </c>
      <c r="D3689">
        <v>9</v>
      </c>
      <c r="E3689">
        <v>9220</v>
      </c>
      <c r="F3689" t="s">
        <v>4781</v>
      </c>
      <c r="G3689" t="s">
        <v>4782</v>
      </c>
      <c r="H3689" t="s">
        <v>3830</v>
      </c>
      <c r="I3689" t="s">
        <v>1628</v>
      </c>
      <c r="J3689" t="s">
        <v>1629</v>
      </c>
      <c r="K3689" t="s">
        <v>4783</v>
      </c>
      <c r="L3689" t="s">
        <v>4784</v>
      </c>
      <c r="M3689" t="s">
        <v>4967</v>
      </c>
      <c r="N3689" t="s">
        <v>4786</v>
      </c>
      <c r="O3689" t="s">
        <v>4787</v>
      </c>
      <c r="P3689">
        <v>2256</v>
      </c>
      <c r="Q3689" s="14">
        <v>45504</v>
      </c>
      <c r="R3689" s="14">
        <v>45504</v>
      </c>
      <c r="S3689" t="s">
        <v>4788</v>
      </c>
      <c r="U3689" t="s">
        <v>3187</v>
      </c>
      <c r="W3689" t="s">
        <v>9</v>
      </c>
      <c r="X3689" t="s">
        <v>10</v>
      </c>
      <c r="Y3689">
        <v>0</v>
      </c>
      <c r="Z3689">
        <v>184612</v>
      </c>
      <c r="AA3689" t="s">
        <v>18</v>
      </c>
      <c r="AB3689" t="s">
        <v>10</v>
      </c>
      <c r="AC3689" t="s">
        <v>58</v>
      </c>
      <c r="AE3689" t="s">
        <v>4968</v>
      </c>
      <c r="AF3689" t="s">
        <v>10</v>
      </c>
      <c r="AG3689" t="s">
        <v>134</v>
      </c>
      <c r="AH3689">
        <v>1</v>
      </c>
      <c r="AL3689" t="s">
        <v>16</v>
      </c>
      <c r="AN3689" s="14">
        <v>45565</v>
      </c>
      <c r="AQ3689" t="s">
        <v>16</v>
      </c>
    </row>
    <row r="3690" spans="1:43" x14ac:dyDescent="0.25">
      <c r="A3690" t="s">
        <v>0</v>
      </c>
      <c r="B3690" t="s">
        <v>2206</v>
      </c>
      <c r="C3690" t="s">
        <v>2207</v>
      </c>
      <c r="D3690">
        <v>9</v>
      </c>
      <c r="E3690">
        <v>9220</v>
      </c>
      <c r="F3690" t="s">
        <v>4781</v>
      </c>
      <c r="G3690" t="s">
        <v>4782</v>
      </c>
      <c r="H3690" t="s">
        <v>3830</v>
      </c>
      <c r="I3690" t="s">
        <v>1628</v>
      </c>
      <c r="J3690" t="s">
        <v>1629</v>
      </c>
      <c r="K3690" t="s">
        <v>4783</v>
      </c>
      <c r="L3690" t="s">
        <v>4784</v>
      </c>
      <c r="M3690" t="s">
        <v>4969</v>
      </c>
      <c r="N3690" t="s">
        <v>4786</v>
      </c>
      <c r="O3690" t="s">
        <v>4787</v>
      </c>
      <c r="P3690">
        <v>2256</v>
      </c>
      <c r="Q3690" s="14">
        <v>45504</v>
      </c>
      <c r="R3690" s="14">
        <v>45504</v>
      </c>
      <c r="S3690" t="s">
        <v>4788</v>
      </c>
      <c r="U3690" t="s">
        <v>3187</v>
      </c>
      <c r="W3690" t="s">
        <v>9</v>
      </c>
      <c r="X3690" t="s">
        <v>10</v>
      </c>
      <c r="Y3690" t="s">
        <v>103</v>
      </c>
      <c r="Z3690">
        <v>184735</v>
      </c>
      <c r="AA3690" t="s">
        <v>12</v>
      </c>
      <c r="AB3690" t="s">
        <v>103</v>
      </c>
      <c r="AC3690" t="s">
        <v>104</v>
      </c>
      <c r="AE3690" t="s">
        <v>4970</v>
      </c>
      <c r="AF3690" t="s">
        <v>106</v>
      </c>
      <c r="AG3690" t="s">
        <v>134</v>
      </c>
      <c r="AH3690">
        <v>1</v>
      </c>
      <c r="AL3690" t="s">
        <v>16</v>
      </c>
      <c r="AN3690" s="14">
        <v>45565</v>
      </c>
      <c r="AQ3690" t="s">
        <v>16</v>
      </c>
    </row>
    <row r="3691" spans="1:43" x14ac:dyDescent="0.25">
      <c r="A3691" t="s">
        <v>0</v>
      </c>
      <c r="B3691" t="s">
        <v>2206</v>
      </c>
      <c r="C3691" t="s">
        <v>2207</v>
      </c>
      <c r="D3691">
        <v>9</v>
      </c>
      <c r="E3691">
        <v>9220</v>
      </c>
      <c r="F3691" t="s">
        <v>4781</v>
      </c>
      <c r="G3691" t="s">
        <v>4782</v>
      </c>
      <c r="H3691" t="s">
        <v>3830</v>
      </c>
      <c r="I3691" t="s">
        <v>1628</v>
      </c>
      <c r="J3691" t="s">
        <v>1629</v>
      </c>
      <c r="K3691" t="s">
        <v>4783</v>
      </c>
      <c r="L3691" t="s">
        <v>4784</v>
      </c>
      <c r="M3691" t="s">
        <v>4971</v>
      </c>
      <c r="N3691" t="s">
        <v>4786</v>
      </c>
      <c r="O3691" t="s">
        <v>4787</v>
      </c>
      <c r="P3691">
        <v>2256</v>
      </c>
      <c r="Q3691" s="14">
        <v>45504</v>
      </c>
      <c r="R3691" s="14">
        <v>45504</v>
      </c>
      <c r="S3691" t="s">
        <v>4788</v>
      </c>
      <c r="U3691" t="s">
        <v>3187</v>
      </c>
      <c r="W3691" t="s">
        <v>9</v>
      </c>
      <c r="X3691" t="s">
        <v>118</v>
      </c>
      <c r="Y3691" t="s">
        <v>189</v>
      </c>
      <c r="Z3691">
        <v>185188</v>
      </c>
      <c r="AA3691" t="s">
        <v>12</v>
      </c>
      <c r="AB3691" t="s">
        <v>189</v>
      </c>
      <c r="AC3691" t="s">
        <v>190</v>
      </c>
      <c r="AE3691" t="s">
        <v>4972</v>
      </c>
      <c r="AF3691" t="s">
        <v>192</v>
      </c>
      <c r="AH3691">
        <v>2</v>
      </c>
      <c r="AL3691" t="s">
        <v>16</v>
      </c>
      <c r="AN3691" s="14">
        <v>45565</v>
      </c>
      <c r="AQ3691" t="s">
        <v>16</v>
      </c>
    </row>
    <row r="3692" spans="1:43" x14ac:dyDescent="0.25">
      <c r="A3692" t="s">
        <v>0</v>
      </c>
      <c r="B3692" t="s">
        <v>2206</v>
      </c>
      <c r="C3692" t="s">
        <v>2207</v>
      </c>
      <c r="D3692">
        <v>9</v>
      </c>
      <c r="E3692">
        <v>9220</v>
      </c>
      <c r="F3692" t="s">
        <v>4781</v>
      </c>
      <c r="G3692" t="s">
        <v>4782</v>
      </c>
      <c r="H3692" t="s">
        <v>3830</v>
      </c>
      <c r="I3692" t="s">
        <v>1628</v>
      </c>
      <c r="J3692" t="s">
        <v>1629</v>
      </c>
      <c r="K3692" t="s">
        <v>4783</v>
      </c>
      <c r="L3692" t="s">
        <v>4784</v>
      </c>
      <c r="M3692" t="s">
        <v>4971</v>
      </c>
      <c r="N3692" t="s">
        <v>4786</v>
      </c>
      <c r="O3692" t="s">
        <v>4787</v>
      </c>
      <c r="P3692">
        <v>2256</v>
      </c>
      <c r="Q3692" s="14">
        <v>45504</v>
      </c>
      <c r="R3692" s="14">
        <v>45504</v>
      </c>
      <c r="S3692" t="s">
        <v>4788</v>
      </c>
      <c r="U3692" t="s">
        <v>3187</v>
      </c>
      <c r="W3692" t="s">
        <v>9</v>
      </c>
      <c r="X3692" t="s">
        <v>10</v>
      </c>
      <c r="Y3692">
        <v>0</v>
      </c>
      <c r="Z3692">
        <v>184612</v>
      </c>
      <c r="AA3692" t="s">
        <v>18</v>
      </c>
      <c r="AB3692" t="s">
        <v>10</v>
      </c>
      <c r="AC3692" t="s">
        <v>58</v>
      </c>
      <c r="AE3692" t="s">
        <v>4973</v>
      </c>
      <c r="AF3692" t="s">
        <v>10</v>
      </c>
      <c r="AG3692" t="s">
        <v>134</v>
      </c>
      <c r="AH3692">
        <v>2</v>
      </c>
      <c r="AL3692" t="s">
        <v>16</v>
      </c>
      <c r="AN3692" s="14">
        <v>45565</v>
      </c>
      <c r="AQ3692" t="s">
        <v>16</v>
      </c>
    </row>
    <row r="3693" spans="1:43" x14ac:dyDescent="0.25">
      <c r="A3693" t="s">
        <v>0</v>
      </c>
      <c r="B3693" t="s">
        <v>2206</v>
      </c>
      <c r="C3693" t="s">
        <v>2207</v>
      </c>
      <c r="D3693">
        <v>9</v>
      </c>
      <c r="E3693">
        <v>9220</v>
      </c>
      <c r="F3693" t="s">
        <v>4781</v>
      </c>
      <c r="G3693" t="s">
        <v>4782</v>
      </c>
      <c r="H3693" t="s">
        <v>3830</v>
      </c>
      <c r="I3693" t="s">
        <v>1628</v>
      </c>
      <c r="J3693" t="s">
        <v>1629</v>
      </c>
      <c r="K3693">
        <v>2138382</v>
      </c>
      <c r="L3693" t="s">
        <v>4974</v>
      </c>
      <c r="M3693" t="s">
        <v>4975</v>
      </c>
      <c r="N3693" t="s">
        <v>4850</v>
      </c>
      <c r="O3693" t="s">
        <v>4851</v>
      </c>
      <c r="P3693">
        <v>2040</v>
      </c>
      <c r="Q3693" s="14">
        <v>45504</v>
      </c>
      <c r="R3693" s="14">
        <v>45504</v>
      </c>
      <c r="S3693" t="s">
        <v>4976</v>
      </c>
      <c r="U3693" t="s">
        <v>3187</v>
      </c>
      <c r="W3693" t="s">
        <v>253</v>
      </c>
      <c r="X3693" t="s">
        <v>253</v>
      </c>
      <c r="Y3693" t="s">
        <v>253</v>
      </c>
      <c r="Z3693" t="s">
        <v>253</v>
      </c>
      <c r="AA3693" t="s">
        <v>253</v>
      </c>
      <c r="AB3693" t="s">
        <v>253</v>
      </c>
      <c r="AC3693" t="s">
        <v>253</v>
      </c>
      <c r="AE3693" t="s">
        <v>4977</v>
      </c>
      <c r="AF3693" t="s">
        <v>255</v>
      </c>
      <c r="AH3693">
        <v>0</v>
      </c>
      <c r="AL3693" t="s">
        <v>16</v>
      </c>
      <c r="AN3693" s="14">
        <v>45565</v>
      </c>
      <c r="AQ3693" t="s">
        <v>16</v>
      </c>
    </row>
    <row r="3694" spans="1:43" x14ac:dyDescent="0.25">
      <c r="A3694" t="s">
        <v>0</v>
      </c>
      <c r="B3694" t="s">
        <v>2206</v>
      </c>
      <c r="C3694" t="s">
        <v>2207</v>
      </c>
      <c r="D3694">
        <v>9</v>
      </c>
      <c r="E3694">
        <v>9220</v>
      </c>
      <c r="F3694" t="s">
        <v>4781</v>
      </c>
      <c r="G3694" t="s">
        <v>4782</v>
      </c>
      <c r="H3694" t="s">
        <v>3830</v>
      </c>
      <c r="I3694" t="s">
        <v>1628</v>
      </c>
      <c r="J3694" t="s">
        <v>1629</v>
      </c>
      <c r="K3694">
        <v>2138382</v>
      </c>
      <c r="L3694" t="s">
        <v>4974</v>
      </c>
      <c r="M3694" t="s">
        <v>4978</v>
      </c>
      <c r="N3694" t="s">
        <v>4850</v>
      </c>
      <c r="O3694" t="s">
        <v>4851</v>
      </c>
      <c r="P3694">
        <v>2040</v>
      </c>
      <c r="Q3694" s="14">
        <v>45504</v>
      </c>
      <c r="R3694" s="14">
        <v>45504</v>
      </c>
      <c r="S3694" t="s">
        <v>4976</v>
      </c>
      <c r="U3694" t="s">
        <v>3187</v>
      </c>
      <c r="W3694" t="s">
        <v>9</v>
      </c>
      <c r="X3694" t="s">
        <v>10</v>
      </c>
      <c r="Y3694" t="s">
        <v>103</v>
      </c>
      <c r="Z3694">
        <v>184735</v>
      </c>
      <c r="AA3694" t="s">
        <v>12</v>
      </c>
      <c r="AB3694" t="s">
        <v>103</v>
      </c>
      <c r="AC3694" t="s">
        <v>104</v>
      </c>
      <c r="AE3694" t="s">
        <v>4979</v>
      </c>
      <c r="AF3694" t="s">
        <v>106</v>
      </c>
      <c r="AG3694" t="s">
        <v>134</v>
      </c>
      <c r="AH3694">
        <v>1</v>
      </c>
      <c r="AL3694" t="s">
        <v>16</v>
      </c>
      <c r="AN3694" s="14">
        <v>45565</v>
      </c>
      <c r="AQ3694" t="s">
        <v>16</v>
      </c>
    </row>
    <row r="3695" spans="1:43" x14ac:dyDescent="0.25">
      <c r="A3695" t="s">
        <v>0</v>
      </c>
      <c r="B3695" t="s">
        <v>2206</v>
      </c>
      <c r="C3695" t="s">
        <v>2207</v>
      </c>
      <c r="D3695">
        <v>9</v>
      </c>
      <c r="E3695">
        <v>9220</v>
      </c>
      <c r="F3695" t="s">
        <v>4781</v>
      </c>
      <c r="G3695" t="s">
        <v>4782</v>
      </c>
      <c r="H3695" t="s">
        <v>3830</v>
      </c>
      <c r="I3695" t="s">
        <v>1628</v>
      </c>
      <c r="J3695" t="s">
        <v>1629</v>
      </c>
      <c r="K3695">
        <v>2138382</v>
      </c>
      <c r="L3695" t="s">
        <v>4974</v>
      </c>
      <c r="M3695" t="s">
        <v>4980</v>
      </c>
      <c r="N3695" t="s">
        <v>4850</v>
      </c>
      <c r="O3695" t="s">
        <v>4851</v>
      </c>
      <c r="P3695">
        <v>2040</v>
      </c>
      <c r="Q3695" s="14">
        <v>45504</v>
      </c>
      <c r="R3695" s="14">
        <v>45504</v>
      </c>
      <c r="S3695" t="s">
        <v>4976</v>
      </c>
      <c r="U3695" t="s">
        <v>3187</v>
      </c>
      <c r="W3695" t="s">
        <v>77</v>
      </c>
      <c r="X3695" t="s">
        <v>4514</v>
      </c>
      <c r="Y3695">
        <v>0</v>
      </c>
      <c r="Z3695">
        <v>185618</v>
      </c>
      <c r="AA3695" t="s">
        <v>18</v>
      </c>
      <c r="AB3695" t="s">
        <v>4514</v>
      </c>
      <c r="AC3695" t="s">
        <v>4515</v>
      </c>
      <c r="AE3695" t="s">
        <v>4981</v>
      </c>
      <c r="AF3695" t="s">
        <v>4982</v>
      </c>
      <c r="AH3695">
        <v>1</v>
      </c>
      <c r="AL3695" t="s">
        <v>16</v>
      </c>
      <c r="AN3695" s="14">
        <v>45565</v>
      </c>
      <c r="AQ3695" t="s">
        <v>16</v>
      </c>
    </row>
    <row r="3696" spans="1:43" x14ac:dyDescent="0.25">
      <c r="A3696" t="s">
        <v>0</v>
      </c>
      <c r="B3696" t="s">
        <v>2206</v>
      </c>
      <c r="C3696" t="s">
        <v>2207</v>
      </c>
      <c r="D3696">
        <v>9</v>
      </c>
      <c r="E3696">
        <v>9220</v>
      </c>
      <c r="F3696" t="s">
        <v>4781</v>
      </c>
      <c r="G3696" t="s">
        <v>4782</v>
      </c>
      <c r="H3696" t="s">
        <v>3830</v>
      </c>
      <c r="I3696" t="s">
        <v>1628</v>
      </c>
      <c r="J3696" t="s">
        <v>1629</v>
      </c>
      <c r="K3696">
        <v>2138382</v>
      </c>
      <c r="L3696" t="s">
        <v>4974</v>
      </c>
      <c r="M3696" t="s">
        <v>4983</v>
      </c>
      <c r="N3696" t="s">
        <v>4850</v>
      </c>
      <c r="O3696" t="s">
        <v>4851</v>
      </c>
      <c r="P3696">
        <v>2040</v>
      </c>
      <c r="Q3696" s="14">
        <v>45504</v>
      </c>
      <c r="R3696" s="14">
        <v>45504</v>
      </c>
      <c r="S3696" t="s">
        <v>4976</v>
      </c>
      <c r="U3696" t="s">
        <v>3187</v>
      </c>
      <c r="W3696" t="s">
        <v>9</v>
      </c>
      <c r="X3696" t="s">
        <v>595</v>
      </c>
      <c r="Y3696">
        <v>0</v>
      </c>
      <c r="Z3696">
        <v>185214</v>
      </c>
      <c r="AA3696" t="s">
        <v>18</v>
      </c>
      <c r="AB3696" t="s">
        <v>595</v>
      </c>
      <c r="AC3696" t="s">
        <v>596</v>
      </c>
      <c r="AE3696" t="s">
        <v>4984</v>
      </c>
      <c r="AF3696" t="s">
        <v>598</v>
      </c>
      <c r="AG3696" t="s">
        <v>134</v>
      </c>
      <c r="AH3696">
        <v>1</v>
      </c>
      <c r="AL3696" t="s">
        <v>16</v>
      </c>
      <c r="AN3696" s="14">
        <v>45565</v>
      </c>
      <c r="AQ3696" t="s">
        <v>16</v>
      </c>
    </row>
    <row r="3697" spans="1:43" x14ac:dyDescent="0.25">
      <c r="A3697" t="s">
        <v>0</v>
      </c>
      <c r="B3697" t="s">
        <v>2206</v>
      </c>
      <c r="C3697" t="s">
        <v>2207</v>
      </c>
      <c r="D3697">
        <v>9</v>
      </c>
      <c r="E3697">
        <v>9220</v>
      </c>
      <c r="F3697" t="s">
        <v>4781</v>
      </c>
      <c r="G3697" t="s">
        <v>4782</v>
      </c>
      <c r="H3697" t="s">
        <v>3830</v>
      </c>
      <c r="I3697" t="s">
        <v>1628</v>
      </c>
      <c r="J3697" t="s">
        <v>1629</v>
      </c>
      <c r="K3697" t="s">
        <v>4905</v>
      </c>
      <c r="L3697" t="s">
        <v>4906</v>
      </c>
      <c r="M3697" t="s">
        <v>4985</v>
      </c>
      <c r="N3697" t="s">
        <v>4908</v>
      </c>
      <c r="O3697" t="s">
        <v>4909</v>
      </c>
      <c r="P3697">
        <v>1946</v>
      </c>
      <c r="Q3697" s="14">
        <v>45504</v>
      </c>
      <c r="R3697" s="14">
        <v>45504</v>
      </c>
      <c r="S3697" t="s">
        <v>4437</v>
      </c>
      <c r="U3697" t="s">
        <v>3187</v>
      </c>
      <c r="W3697" t="s">
        <v>9</v>
      </c>
      <c r="X3697" t="s">
        <v>118</v>
      </c>
      <c r="Y3697" t="s">
        <v>189</v>
      </c>
      <c r="Z3697">
        <v>185188</v>
      </c>
      <c r="AA3697" t="s">
        <v>12</v>
      </c>
      <c r="AB3697" t="s">
        <v>189</v>
      </c>
      <c r="AC3697" t="s">
        <v>190</v>
      </c>
      <c r="AE3697" t="s">
        <v>4986</v>
      </c>
      <c r="AF3697" t="s">
        <v>192</v>
      </c>
      <c r="AH3697">
        <v>6</v>
      </c>
      <c r="AL3697" t="s">
        <v>16</v>
      </c>
      <c r="AN3697" s="14">
        <v>45565</v>
      </c>
      <c r="AQ3697" t="s">
        <v>16</v>
      </c>
    </row>
    <row r="3698" spans="1:43" x14ac:dyDescent="0.25">
      <c r="A3698" t="s">
        <v>0</v>
      </c>
      <c r="B3698" t="s">
        <v>2206</v>
      </c>
      <c r="C3698" t="s">
        <v>2207</v>
      </c>
      <c r="D3698">
        <v>9</v>
      </c>
      <c r="E3698">
        <v>9220</v>
      </c>
      <c r="F3698" t="s">
        <v>4781</v>
      </c>
      <c r="G3698" t="s">
        <v>4782</v>
      </c>
      <c r="H3698" t="s">
        <v>3830</v>
      </c>
      <c r="I3698" t="s">
        <v>1628</v>
      </c>
      <c r="J3698" t="s">
        <v>1629</v>
      </c>
      <c r="K3698" t="s">
        <v>4905</v>
      </c>
      <c r="L3698" t="s">
        <v>4906</v>
      </c>
      <c r="M3698" t="s">
        <v>4987</v>
      </c>
      <c r="N3698" t="s">
        <v>4908</v>
      </c>
      <c r="O3698" t="s">
        <v>4909</v>
      </c>
      <c r="P3698">
        <v>1946</v>
      </c>
      <c r="Q3698" s="14">
        <v>45504</v>
      </c>
      <c r="R3698" s="14">
        <v>45504</v>
      </c>
      <c r="S3698" t="s">
        <v>4437</v>
      </c>
      <c r="U3698" t="s">
        <v>3187</v>
      </c>
      <c r="W3698" t="s">
        <v>9</v>
      </c>
      <c r="X3698" t="s">
        <v>118</v>
      </c>
      <c r="Y3698" t="s">
        <v>189</v>
      </c>
      <c r="Z3698">
        <v>185188</v>
      </c>
      <c r="AA3698" t="s">
        <v>12</v>
      </c>
      <c r="AB3698" t="s">
        <v>189</v>
      </c>
      <c r="AC3698" t="s">
        <v>190</v>
      </c>
      <c r="AE3698" t="s">
        <v>4988</v>
      </c>
      <c r="AF3698" t="s">
        <v>192</v>
      </c>
      <c r="AH3698">
        <v>2</v>
      </c>
      <c r="AL3698" t="s">
        <v>16</v>
      </c>
      <c r="AN3698" s="14">
        <v>45565</v>
      </c>
      <c r="AQ3698" t="s">
        <v>16</v>
      </c>
    </row>
    <row r="3699" spans="1:43" x14ac:dyDescent="0.25">
      <c r="A3699" t="s">
        <v>0</v>
      </c>
      <c r="B3699" t="s">
        <v>2206</v>
      </c>
      <c r="C3699" t="s">
        <v>2207</v>
      </c>
      <c r="D3699">
        <v>9</v>
      </c>
      <c r="E3699">
        <v>9220</v>
      </c>
      <c r="F3699" t="s">
        <v>4781</v>
      </c>
      <c r="G3699" t="s">
        <v>4782</v>
      </c>
      <c r="H3699" t="s">
        <v>3830</v>
      </c>
      <c r="I3699" t="s">
        <v>1628</v>
      </c>
      <c r="J3699" t="s">
        <v>1629</v>
      </c>
      <c r="K3699" t="s">
        <v>4905</v>
      </c>
      <c r="L3699" t="s">
        <v>4906</v>
      </c>
      <c r="M3699" t="s">
        <v>4987</v>
      </c>
      <c r="N3699" t="s">
        <v>4908</v>
      </c>
      <c r="O3699" t="s">
        <v>4909</v>
      </c>
      <c r="P3699">
        <v>1946</v>
      </c>
      <c r="Q3699" s="14">
        <v>45504</v>
      </c>
      <c r="R3699" s="14">
        <v>45504</v>
      </c>
      <c r="S3699" t="s">
        <v>4437</v>
      </c>
      <c r="U3699" t="s">
        <v>3187</v>
      </c>
      <c r="W3699" t="s">
        <v>25</v>
      </c>
      <c r="X3699" t="s">
        <v>26</v>
      </c>
      <c r="Y3699">
        <v>0</v>
      </c>
      <c r="Z3699">
        <v>184348</v>
      </c>
      <c r="AA3699" t="s">
        <v>18</v>
      </c>
      <c r="AB3699" t="s">
        <v>26</v>
      </c>
      <c r="AC3699" t="s">
        <v>27</v>
      </c>
      <c r="AE3699" t="s">
        <v>4989</v>
      </c>
      <c r="AF3699" t="s">
        <v>29</v>
      </c>
      <c r="AH3699">
        <v>1</v>
      </c>
      <c r="AL3699" t="s">
        <v>16</v>
      </c>
      <c r="AN3699" s="14">
        <v>45565</v>
      </c>
      <c r="AQ3699" t="s">
        <v>16</v>
      </c>
    </row>
    <row r="3700" spans="1:43" x14ac:dyDescent="0.25">
      <c r="A3700" t="s">
        <v>0</v>
      </c>
      <c r="B3700" t="s">
        <v>2206</v>
      </c>
      <c r="C3700" t="s">
        <v>2207</v>
      </c>
      <c r="D3700">
        <v>9</v>
      </c>
      <c r="E3700">
        <v>9220</v>
      </c>
      <c r="F3700" t="s">
        <v>4781</v>
      </c>
      <c r="G3700" t="s">
        <v>4782</v>
      </c>
      <c r="H3700" t="s">
        <v>3830</v>
      </c>
      <c r="I3700" t="s">
        <v>1628</v>
      </c>
      <c r="J3700" t="s">
        <v>1629</v>
      </c>
      <c r="K3700" t="s">
        <v>4905</v>
      </c>
      <c r="L3700" t="s">
        <v>4906</v>
      </c>
      <c r="M3700" t="s">
        <v>4990</v>
      </c>
      <c r="N3700" t="s">
        <v>4908</v>
      </c>
      <c r="O3700" t="s">
        <v>4909</v>
      </c>
      <c r="P3700">
        <v>1946</v>
      </c>
      <c r="Q3700" s="14">
        <v>45504</v>
      </c>
      <c r="R3700" s="14">
        <v>45504</v>
      </c>
      <c r="S3700" t="s">
        <v>4437</v>
      </c>
      <c r="U3700" t="s">
        <v>3187</v>
      </c>
      <c r="W3700" t="s">
        <v>9</v>
      </c>
      <c r="X3700" t="s">
        <v>118</v>
      </c>
      <c r="Y3700" t="s">
        <v>189</v>
      </c>
      <c r="Z3700">
        <v>185188</v>
      </c>
      <c r="AA3700" t="s">
        <v>12</v>
      </c>
      <c r="AB3700" t="s">
        <v>189</v>
      </c>
      <c r="AC3700" t="s">
        <v>190</v>
      </c>
      <c r="AE3700" t="s">
        <v>4991</v>
      </c>
      <c r="AF3700" t="s">
        <v>192</v>
      </c>
      <c r="AH3700">
        <v>3</v>
      </c>
      <c r="AL3700" t="s">
        <v>16</v>
      </c>
      <c r="AN3700" s="14">
        <v>45565</v>
      </c>
      <c r="AQ3700" t="s">
        <v>16</v>
      </c>
    </row>
    <row r="3701" spans="1:43" x14ac:dyDescent="0.25">
      <c r="A3701" t="s">
        <v>0</v>
      </c>
      <c r="B3701" t="s">
        <v>2206</v>
      </c>
      <c r="C3701" t="s">
        <v>2207</v>
      </c>
      <c r="D3701">
        <v>9</v>
      </c>
      <c r="E3701">
        <v>9220</v>
      </c>
      <c r="F3701" t="s">
        <v>4781</v>
      </c>
      <c r="G3701" t="s">
        <v>4782</v>
      </c>
      <c r="H3701" t="s">
        <v>3830</v>
      </c>
      <c r="I3701" t="s">
        <v>1628</v>
      </c>
      <c r="J3701" t="s">
        <v>1629</v>
      </c>
      <c r="K3701" t="s">
        <v>4905</v>
      </c>
      <c r="L3701" t="s">
        <v>4906</v>
      </c>
      <c r="M3701" t="s">
        <v>4992</v>
      </c>
      <c r="N3701" t="s">
        <v>4908</v>
      </c>
      <c r="O3701" t="s">
        <v>4909</v>
      </c>
      <c r="P3701">
        <v>1946</v>
      </c>
      <c r="Q3701" s="14">
        <v>45504</v>
      </c>
      <c r="R3701" s="14">
        <v>45504</v>
      </c>
      <c r="S3701" t="s">
        <v>4437</v>
      </c>
      <c r="U3701" t="s">
        <v>3187</v>
      </c>
      <c r="W3701" t="s">
        <v>9</v>
      </c>
      <c r="X3701" t="s">
        <v>118</v>
      </c>
      <c r="Y3701" t="s">
        <v>189</v>
      </c>
      <c r="Z3701">
        <v>185188</v>
      </c>
      <c r="AA3701" t="s">
        <v>12</v>
      </c>
      <c r="AB3701" t="s">
        <v>189</v>
      </c>
      <c r="AC3701" t="s">
        <v>190</v>
      </c>
      <c r="AE3701" t="s">
        <v>4993</v>
      </c>
      <c r="AF3701" t="s">
        <v>192</v>
      </c>
      <c r="AH3701">
        <v>3</v>
      </c>
      <c r="AL3701" t="s">
        <v>16</v>
      </c>
      <c r="AN3701" s="14">
        <v>45565</v>
      </c>
      <c r="AQ3701" t="s">
        <v>16</v>
      </c>
    </row>
    <row r="3702" spans="1:43" x14ac:dyDescent="0.25">
      <c r="A3702" t="s">
        <v>0</v>
      </c>
      <c r="B3702" t="s">
        <v>2206</v>
      </c>
      <c r="C3702" t="s">
        <v>2207</v>
      </c>
      <c r="D3702">
        <v>9</v>
      </c>
      <c r="E3702">
        <v>9220</v>
      </c>
      <c r="F3702" t="s">
        <v>4781</v>
      </c>
      <c r="G3702" t="s">
        <v>4782</v>
      </c>
      <c r="H3702" t="s">
        <v>3830</v>
      </c>
      <c r="I3702" t="s">
        <v>1628</v>
      </c>
      <c r="J3702" t="s">
        <v>1629</v>
      </c>
      <c r="K3702" t="s">
        <v>4905</v>
      </c>
      <c r="L3702" t="s">
        <v>4906</v>
      </c>
      <c r="M3702" t="s">
        <v>4992</v>
      </c>
      <c r="N3702" t="s">
        <v>4908</v>
      </c>
      <c r="O3702" t="s">
        <v>4909</v>
      </c>
      <c r="P3702">
        <v>1946</v>
      </c>
      <c r="Q3702" s="14">
        <v>45504</v>
      </c>
      <c r="R3702" s="14">
        <v>45504</v>
      </c>
      <c r="S3702" t="s">
        <v>4437</v>
      </c>
      <c r="U3702" t="s">
        <v>3187</v>
      </c>
      <c r="W3702" t="s">
        <v>9</v>
      </c>
      <c r="X3702" t="s">
        <v>595</v>
      </c>
      <c r="Y3702">
        <v>0</v>
      </c>
      <c r="Z3702">
        <v>185214</v>
      </c>
      <c r="AA3702" t="s">
        <v>18</v>
      </c>
      <c r="AB3702" t="s">
        <v>595</v>
      </c>
      <c r="AC3702" t="s">
        <v>596</v>
      </c>
      <c r="AE3702" t="s">
        <v>4994</v>
      </c>
      <c r="AF3702" t="s">
        <v>598</v>
      </c>
      <c r="AG3702" t="s">
        <v>134</v>
      </c>
      <c r="AH3702">
        <v>1</v>
      </c>
      <c r="AL3702" t="s">
        <v>16</v>
      </c>
      <c r="AN3702" s="14">
        <v>45565</v>
      </c>
      <c r="AQ3702" t="s">
        <v>16</v>
      </c>
    </row>
    <row r="3703" spans="1:43" x14ac:dyDescent="0.25">
      <c r="A3703" t="s">
        <v>0</v>
      </c>
      <c r="B3703" t="s">
        <v>2206</v>
      </c>
      <c r="C3703" t="s">
        <v>2207</v>
      </c>
      <c r="D3703">
        <v>9</v>
      </c>
      <c r="E3703">
        <v>9220</v>
      </c>
      <c r="F3703" t="s">
        <v>4781</v>
      </c>
      <c r="G3703" t="s">
        <v>4782</v>
      </c>
      <c r="H3703" t="s">
        <v>3830</v>
      </c>
      <c r="I3703" t="s">
        <v>1628</v>
      </c>
      <c r="J3703" t="s">
        <v>1629</v>
      </c>
      <c r="K3703">
        <v>2138241</v>
      </c>
      <c r="L3703" t="s">
        <v>4951</v>
      </c>
      <c r="M3703" t="s">
        <v>4995</v>
      </c>
      <c r="N3703" t="s">
        <v>4953</v>
      </c>
      <c r="O3703" t="s">
        <v>4954</v>
      </c>
      <c r="P3703">
        <v>1727</v>
      </c>
      <c r="Q3703" s="14">
        <v>45504</v>
      </c>
      <c r="R3703" s="14">
        <v>45504</v>
      </c>
      <c r="S3703" t="s">
        <v>4955</v>
      </c>
      <c r="U3703" t="s">
        <v>3187</v>
      </c>
      <c r="W3703" t="s">
        <v>25</v>
      </c>
      <c r="X3703" t="s">
        <v>26</v>
      </c>
      <c r="Y3703">
        <v>0</v>
      </c>
      <c r="Z3703">
        <v>184348</v>
      </c>
      <c r="AA3703" t="s">
        <v>18</v>
      </c>
      <c r="AB3703" t="s">
        <v>26</v>
      </c>
      <c r="AC3703" t="s">
        <v>27</v>
      </c>
      <c r="AE3703" t="s">
        <v>4996</v>
      </c>
      <c r="AF3703" t="s">
        <v>29</v>
      </c>
      <c r="AH3703">
        <v>1</v>
      </c>
      <c r="AL3703" t="s">
        <v>16</v>
      </c>
      <c r="AN3703" s="14">
        <v>45565</v>
      </c>
      <c r="AQ3703" t="s">
        <v>16</v>
      </c>
    </row>
    <row r="3704" spans="1:43" x14ac:dyDescent="0.25">
      <c r="A3704" t="s">
        <v>0</v>
      </c>
      <c r="B3704" t="s">
        <v>2206</v>
      </c>
      <c r="C3704" t="s">
        <v>2207</v>
      </c>
      <c r="D3704">
        <v>9</v>
      </c>
      <c r="E3704">
        <v>9220</v>
      </c>
      <c r="F3704" t="s">
        <v>4781</v>
      </c>
      <c r="G3704" t="s">
        <v>4782</v>
      </c>
      <c r="H3704" t="s">
        <v>3830</v>
      </c>
      <c r="I3704" t="s">
        <v>1628</v>
      </c>
      <c r="J3704" t="s">
        <v>1629</v>
      </c>
      <c r="K3704">
        <v>2138241</v>
      </c>
      <c r="L3704" t="s">
        <v>4951</v>
      </c>
      <c r="M3704" t="s">
        <v>4995</v>
      </c>
      <c r="N3704" t="s">
        <v>4953</v>
      </c>
      <c r="O3704" t="s">
        <v>4954</v>
      </c>
      <c r="P3704">
        <v>1727</v>
      </c>
      <c r="Q3704" s="14">
        <v>45504</v>
      </c>
      <c r="R3704" s="14">
        <v>45504</v>
      </c>
      <c r="S3704" t="s">
        <v>4955</v>
      </c>
      <c r="U3704" t="s">
        <v>3187</v>
      </c>
      <c r="W3704" t="s">
        <v>184</v>
      </c>
      <c r="X3704" t="s">
        <v>185</v>
      </c>
      <c r="Y3704">
        <v>0</v>
      </c>
      <c r="Z3704">
        <v>184472</v>
      </c>
      <c r="AA3704" t="s">
        <v>18</v>
      </c>
      <c r="AB3704" t="s">
        <v>185</v>
      </c>
      <c r="AC3704" t="s">
        <v>186</v>
      </c>
      <c r="AE3704" t="s">
        <v>4997</v>
      </c>
      <c r="AF3704" t="s">
        <v>188</v>
      </c>
      <c r="AH3704">
        <v>1</v>
      </c>
      <c r="AL3704" t="s">
        <v>16</v>
      </c>
      <c r="AN3704" s="14">
        <v>45565</v>
      </c>
      <c r="AQ3704" t="s">
        <v>16</v>
      </c>
    </row>
    <row r="3705" spans="1:43" x14ac:dyDescent="0.25">
      <c r="A3705" t="s">
        <v>0</v>
      </c>
      <c r="B3705" t="s">
        <v>2206</v>
      </c>
      <c r="C3705" t="s">
        <v>2207</v>
      </c>
      <c r="D3705">
        <v>9</v>
      </c>
      <c r="E3705">
        <v>9220</v>
      </c>
      <c r="F3705" t="s">
        <v>4781</v>
      </c>
      <c r="G3705" t="s">
        <v>4782</v>
      </c>
      <c r="H3705" t="s">
        <v>3830</v>
      </c>
      <c r="I3705" t="s">
        <v>1628</v>
      </c>
      <c r="J3705" t="s">
        <v>1629</v>
      </c>
      <c r="K3705">
        <v>2138241</v>
      </c>
      <c r="L3705" t="s">
        <v>4951</v>
      </c>
      <c r="M3705" t="s">
        <v>4995</v>
      </c>
      <c r="N3705" t="s">
        <v>4953</v>
      </c>
      <c r="O3705" t="s">
        <v>4954</v>
      </c>
      <c r="P3705">
        <v>1727</v>
      </c>
      <c r="Q3705" s="14">
        <v>45504</v>
      </c>
      <c r="R3705" s="14">
        <v>45504</v>
      </c>
      <c r="S3705" t="s">
        <v>4955</v>
      </c>
      <c r="U3705" t="s">
        <v>3187</v>
      </c>
      <c r="W3705" t="s">
        <v>36</v>
      </c>
      <c r="X3705">
        <v>0</v>
      </c>
      <c r="Y3705">
        <v>0</v>
      </c>
      <c r="Z3705">
        <v>183773</v>
      </c>
      <c r="AA3705" t="s">
        <v>3351</v>
      </c>
      <c r="AB3705" t="s">
        <v>3352</v>
      </c>
      <c r="AC3705" t="s">
        <v>3353</v>
      </c>
      <c r="AE3705" t="s">
        <v>4998</v>
      </c>
      <c r="AF3705" t="s">
        <v>3355</v>
      </c>
      <c r="AH3705">
        <v>1</v>
      </c>
      <c r="AL3705" t="s">
        <v>16</v>
      </c>
      <c r="AN3705" s="14">
        <v>45565</v>
      </c>
      <c r="AQ3705" t="s">
        <v>16</v>
      </c>
    </row>
    <row r="3706" spans="1:43" x14ac:dyDescent="0.25">
      <c r="A3706" t="s">
        <v>0</v>
      </c>
      <c r="B3706" t="s">
        <v>2206</v>
      </c>
      <c r="C3706" t="s">
        <v>2207</v>
      </c>
      <c r="D3706">
        <v>9</v>
      </c>
      <c r="E3706">
        <v>9220</v>
      </c>
      <c r="F3706" t="s">
        <v>4781</v>
      </c>
      <c r="G3706" t="s">
        <v>4782</v>
      </c>
      <c r="H3706" t="s">
        <v>3830</v>
      </c>
      <c r="I3706" t="s">
        <v>1628</v>
      </c>
      <c r="J3706" t="s">
        <v>1629</v>
      </c>
      <c r="K3706">
        <v>2138241</v>
      </c>
      <c r="L3706" t="s">
        <v>4951</v>
      </c>
      <c r="M3706" t="s">
        <v>4999</v>
      </c>
      <c r="N3706" t="s">
        <v>4953</v>
      </c>
      <c r="O3706" t="s">
        <v>4954</v>
      </c>
      <c r="P3706">
        <v>1727</v>
      </c>
      <c r="Q3706" s="14">
        <v>45504</v>
      </c>
      <c r="R3706" s="14">
        <v>45504</v>
      </c>
      <c r="S3706" t="s">
        <v>4955</v>
      </c>
      <c r="U3706" t="s">
        <v>3187</v>
      </c>
      <c r="W3706" t="s">
        <v>25</v>
      </c>
      <c r="X3706" t="s">
        <v>26</v>
      </c>
      <c r="Y3706">
        <v>0</v>
      </c>
      <c r="Z3706">
        <v>184348</v>
      </c>
      <c r="AA3706" t="s">
        <v>18</v>
      </c>
      <c r="AB3706" t="s">
        <v>26</v>
      </c>
      <c r="AC3706" t="s">
        <v>27</v>
      </c>
      <c r="AE3706" t="s">
        <v>5000</v>
      </c>
      <c r="AF3706" t="s">
        <v>29</v>
      </c>
      <c r="AH3706">
        <v>1</v>
      </c>
      <c r="AL3706" t="s">
        <v>16</v>
      </c>
      <c r="AN3706" s="14">
        <v>45565</v>
      </c>
      <c r="AQ3706" t="s">
        <v>16</v>
      </c>
    </row>
    <row r="3707" spans="1:43" x14ac:dyDescent="0.25">
      <c r="A3707" t="s">
        <v>0</v>
      </c>
      <c r="B3707" t="s">
        <v>2206</v>
      </c>
      <c r="C3707" t="s">
        <v>2207</v>
      </c>
      <c r="D3707">
        <v>9</v>
      </c>
      <c r="E3707">
        <v>9220</v>
      </c>
      <c r="F3707" t="s">
        <v>4781</v>
      </c>
      <c r="G3707" t="s">
        <v>4782</v>
      </c>
      <c r="H3707" t="s">
        <v>3830</v>
      </c>
      <c r="I3707" t="s">
        <v>1628</v>
      </c>
      <c r="J3707" t="s">
        <v>1629</v>
      </c>
      <c r="K3707">
        <v>2138241</v>
      </c>
      <c r="L3707" t="s">
        <v>4951</v>
      </c>
      <c r="M3707" t="s">
        <v>4999</v>
      </c>
      <c r="N3707" t="s">
        <v>4953</v>
      </c>
      <c r="O3707" t="s">
        <v>4954</v>
      </c>
      <c r="P3707">
        <v>1727</v>
      </c>
      <c r="Q3707" s="14">
        <v>45504</v>
      </c>
      <c r="R3707" s="14">
        <v>45504</v>
      </c>
      <c r="S3707" t="s">
        <v>4955</v>
      </c>
      <c r="U3707" t="s">
        <v>3187</v>
      </c>
      <c r="W3707" t="s">
        <v>211</v>
      </c>
      <c r="X3707" t="s">
        <v>2681</v>
      </c>
      <c r="Y3707">
        <v>0</v>
      </c>
      <c r="Z3707">
        <v>185592</v>
      </c>
      <c r="AA3707" t="s">
        <v>18</v>
      </c>
      <c r="AB3707" t="s">
        <v>2681</v>
      </c>
      <c r="AC3707" t="s">
        <v>2682</v>
      </c>
      <c r="AE3707" t="s">
        <v>5001</v>
      </c>
      <c r="AF3707" t="s">
        <v>2684</v>
      </c>
      <c r="AH3707">
        <v>1</v>
      </c>
      <c r="AL3707" t="s">
        <v>16</v>
      </c>
      <c r="AN3707" s="14">
        <v>45565</v>
      </c>
      <c r="AQ3707" t="s">
        <v>16</v>
      </c>
    </row>
    <row r="3708" spans="1:43" x14ac:dyDescent="0.25">
      <c r="A3708" t="s">
        <v>0</v>
      </c>
      <c r="B3708" t="s">
        <v>2206</v>
      </c>
      <c r="C3708" t="s">
        <v>2207</v>
      </c>
      <c r="D3708">
        <v>9</v>
      </c>
      <c r="E3708">
        <v>9220</v>
      </c>
      <c r="F3708" t="s">
        <v>4781</v>
      </c>
      <c r="G3708" t="s">
        <v>4782</v>
      </c>
      <c r="H3708" t="s">
        <v>3830</v>
      </c>
      <c r="I3708" t="s">
        <v>1628</v>
      </c>
      <c r="J3708" t="s">
        <v>1629</v>
      </c>
      <c r="K3708">
        <v>2138241</v>
      </c>
      <c r="L3708" t="s">
        <v>4951</v>
      </c>
      <c r="M3708" t="s">
        <v>4999</v>
      </c>
      <c r="N3708" t="s">
        <v>4953</v>
      </c>
      <c r="O3708" t="s">
        <v>4954</v>
      </c>
      <c r="P3708">
        <v>1727</v>
      </c>
      <c r="Q3708" s="14">
        <v>45504</v>
      </c>
      <c r="R3708" s="14">
        <v>45504</v>
      </c>
      <c r="S3708" t="s">
        <v>4955</v>
      </c>
      <c r="U3708" t="s">
        <v>3187</v>
      </c>
      <c r="W3708" t="s">
        <v>9</v>
      </c>
      <c r="X3708" t="s">
        <v>595</v>
      </c>
      <c r="Y3708">
        <v>0</v>
      </c>
      <c r="Z3708">
        <v>185214</v>
      </c>
      <c r="AA3708" t="s">
        <v>18</v>
      </c>
      <c r="AB3708" t="s">
        <v>595</v>
      </c>
      <c r="AC3708" t="s">
        <v>596</v>
      </c>
      <c r="AE3708" t="s">
        <v>5002</v>
      </c>
      <c r="AF3708" t="s">
        <v>598</v>
      </c>
      <c r="AG3708" t="s">
        <v>134</v>
      </c>
      <c r="AH3708">
        <v>1</v>
      </c>
      <c r="AL3708" t="s">
        <v>16</v>
      </c>
      <c r="AN3708" s="14">
        <v>45565</v>
      </c>
      <c r="AQ3708" t="s">
        <v>16</v>
      </c>
    </row>
    <row r="3709" spans="1:43" x14ac:dyDescent="0.25">
      <c r="A3709" t="s">
        <v>0</v>
      </c>
      <c r="B3709" t="s">
        <v>2206</v>
      </c>
      <c r="C3709" t="s">
        <v>2207</v>
      </c>
      <c r="D3709">
        <v>9</v>
      </c>
      <c r="E3709">
        <v>9220</v>
      </c>
      <c r="F3709" t="s">
        <v>4781</v>
      </c>
      <c r="G3709" t="s">
        <v>4782</v>
      </c>
      <c r="H3709" t="s">
        <v>3830</v>
      </c>
      <c r="I3709" t="s">
        <v>1628</v>
      </c>
      <c r="J3709" t="s">
        <v>1629</v>
      </c>
      <c r="K3709">
        <v>2138241</v>
      </c>
      <c r="L3709" t="s">
        <v>4951</v>
      </c>
      <c r="M3709" t="s">
        <v>4999</v>
      </c>
      <c r="N3709" t="s">
        <v>4953</v>
      </c>
      <c r="O3709" t="s">
        <v>4954</v>
      </c>
      <c r="P3709">
        <v>1727</v>
      </c>
      <c r="Q3709" s="14">
        <v>45504</v>
      </c>
      <c r="R3709" s="14">
        <v>45504</v>
      </c>
      <c r="S3709" t="s">
        <v>4955</v>
      </c>
      <c r="U3709" t="s">
        <v>3187</v>
      </c>
      <c r="W3709" t="s">
        <v>9</v>
      </c>
      <c r="X3709" t="s">
        <v>118</v>
      </c>
      <c r="Y3709" t="s">
        <v>189</v>
      </c>
      <c r="Z3709">
        <v>185188</v>
      </c>
      <c r="AA3709" t="s">
        <v>12</v>
      </c>
      <c r="AB3709" t="s">
        <v>189</v>
      </c>
      <c r="AC3709" t="s">
        <v>190</v>
      </c>
      <c r="AE3709" t="s">
        <v>5003</v>
      </c>
      <c r="AF3709" t="s">
        <v>192</v>
      </c>
      <c r="AH3709">
        <v>4</v>
      </c>
      <c r="AL3709" t="s">
        <v>16</v>
      </c>
      <c r="AN3709" s="14">
        <v>45565</v>
      </c>
      <c r="AQ3709" t="s">
        <v>16</v>
      </c>
    </row>
    <row r="3710" spans="1:43" x14ac:dyDescent="0.25">
      <c r="A3710" t="s">
        <v>0</v>
      </c>
      <c r="B3710" t="s">
        <v>2206</v>
      </c>
      <c r="C3710" t="s">
        <v>2207</v>
      </c>
      <c r="D3710">
        <v>9</v>
      </c>
      <c r="E3710">
        <v>9220</v>
      </c>
      <c r="F3710" t="s">
        <v>4781</v>
      </c>
      <c r="G3710" t="s">
        <v>4782</v>
      </c>
      <c r="H3710" t="s">
        <v>3830</v>
      </c>
      <c r="I3710" t="s">
        <v>1628</v>
      </c>
      <c r="J3710" t="s">
        <v>1629</v>
      </c>
      <c r="K3710">
        <v>2138241</v>
      </c>
      <c r="L3710" t="s">
        <v>4951</v>
      </c>
      <c r="M3710" t="s">
        <v>5004</v>
      </c>
      <c r="N3710" t="s">
        <v>4953</v>
      </c>
      <c r="O3710" t="s">
        <v>4954</v>
      </c>
      <c r="P3710">
        <v>1727</v>
      </c>
      <c r="Q3710" s="14">
        <v>45504</v>
      </c>
      <c r="R3710" s="14">
        <v>45504</v>
      </c>
      <c r="S3710" t="s">
        <v>4955</v>
      </c>
      <c r="U3710" t="s">
        <v>3187</v>
      </c>
      <c r="W3710" t="s">
        <v>25</v>
      </c>
      <c r="X3710" t="s">
        <v>26</v>
      </c>
      <c r="Y3710">
        <v>0</v>
      </c>
      <c r="Z3710">
        <v>184348</v>
      </c>
      <c r="AA3710" t="s">
        <v>18</v>
      </c>
      <c r="AB3710" t="s">
        <v>26</v>
      </c>
      <c r="AC3710" t="s">
        <v>27</v>
      </c>
      <c r="AE3710" t="s">
        <v>5005</v>
      </c>
      <c r="AF3710" t="s">
        <v>29</v>
      </c>
      <c r="AH3710">
        <v>1</v>
      </c>
      <c r="AL3710" t="s">
        <v>16</v>
      </c>
      <c r="AN3710" s="14">
        <v>45565</v>
      </c>
      <c r="AQ3710" t="s">
        <v>16</v>
      </c>
    </row>
    <row r="3711" spans="1:43" x14ac:dyDescent="0.25">
      <c r="A3711" t="s">
        <v>0</v>
      </c>
      <c r="B3711" t="s">
        <v>2206</v>
      </c>
      <c r="C3711" t="s">
        <v>2207</v>
      </c>
      <c r="D3711">
        <v>9</v>
      </c>
      <c r="E3711">
        <v>9220</v>
      </c>
      <c r="F3711" t="s">
        <v>4781</v>
      </c>
      <c r="G3711" t="s">
        <v>4782</v>
      </c>
      <c r="H3711" t="s">
        <v>3830</v>
      </c>
      <c r="I3711" t="s">
        <v>1628</v>
      </c>
      <c r="J3711" t="s">
        <v>1629</v>
      </c>
      <c r="K3711">
        <v>2138241</v>
      </c>
      <c r="L3711" t="s">
        <v>4951</v>
      </c>
      <c r="M3711" t="s">
        <v>5006</v>
      </c>
      <c r="N3711" t="s">
        <v>4953</v>
      </c>
      <c r="O3711" t="s">
        <v>4954</v>
      </c>
      <c r="P3711">
        <v>1727</v>
      </c>
      <c r="Q3711" s="14">
        <v>45504</v>
      </c>
      <c r="R3711" s="14">
        <v>45504</v>
      </c>
      <c r="S3711" t="s">
        <v>4955</v>
      </c>
      <c r="U3711" t="s">
        <v>3187</v>
      </c>
      <c r="W3711" t="s">
        <v>9</v>
      </c>
      <c r="X3711" t="s">
        <v>17</v>
      </c>
      <c r="Y3711">
        <v>0</v>
      </c>
      <c r="Z3711">
        <v>185020</v>
      </c>
      <c r="AA3711" t="s">
        <v>113</v>
      </c>
      <c r="AB3711" t="s">
        <v>114</v>
      </c>
      <c r="AC3711" t="s">
        <v>115</v>
      </c>
      <c r="AE3711" t="s">
        <v>5007</v>
      </c>
      <c r="AF3711" t="s">
        <v>168</v>
      </c>
      <c r="AH3711">
        <v>1</v>
      </c>
      <c r="AL3711" t="s">
        <v>16</v>
      </c>
      <c r="AN3711" s="14">
        <v>45565</v>
      </c>
      <c r="AQ3711" t="s">
        <v>16</v>
      </c>
    </row>
    <row r="3712" spans="1:43" x14ac:dyDescent="0.25">
      <c r="A3712" t="s">
        <v>0</v>
      </c>
      <c r="B3712" t="s">
        <v>2206</v>
      </c>
      <c r="C3712" t="s">
        <v>2207</v>
      </c>
      <c r="D3712">
        <v>9</v>
      </c>
      <c r="E3712">
        <v>9220</v>
      </c>
      <c r="F3712" t="s">
        <v>4781</v>
      </c>
      <c r="G3712" t="s">
        <v>4782</v>
      </c>
      <c r="H3712" t="s">
        <v>3830</v>
      </c>
      <c r="I3712" t="s">
        <v>1628</v>
      </c>
      <c r="J3712" t="s">
        <v>1629</v>
      </c>
      <c r="K3712">
        <v>2138241</v>
      </c>
      <c r="L3712" t="s">
        <v>4951</v>
      </c>
      <c r="M3712" t="s">
        <v>5006</v>
      </c>
      <c r="N3712" t="s">
        <v>4953</v>
      </c>
      <c r="O3712" t="s">
        <v>4954</v>
      </c>
      <c r="P3712">
        <v>1727</v>
      </c>
      <c r="Q3712" s="14">
        <v>45504</v>
      </c>
      <c r="R3712" s="14">
        <v>45504</v>
      </c>
      <c r="S3712" t="s">
        <v>4955</v>
      </c>
      <c r="U3712" t="s">
        <v>3187</v>
      </c>
      <c r="W3712" t="s">
        <v>9</v>
      </c>
      <c r="X3712" t="s">
        <v>118</v>
      </c>
      <c r="Y3712" t="s">
        <v>189</v>
      </c>
      <c r="Z3712">
        <v>185188</v>
      </c>
      <c r="AA3712" t="s">
        <v>12</v>
      </c>
      <c r="AB3712" t="s">
        <v>189</v>
      </c>
      <c r="AC3712" t="s">
        <v>190</v>
      </c>
      <c r="AE3712" t="s">
        <v>5008</v>
      </c>
      <c r="AF3712" t="s">
        <v>192</v>
      </c>
      <c r="AH3712">
        <v>2</v>
      </c>
      <c r="AL3712" t="s">
        <v>16</v>
      </c>
      <c r="AN3712" s="14">
        <v>45565</v>
      </c>
      <c r="AQ3712" t="s">
        <v>16</v>
      </c>
    </row>
    <row r="3713" spans="1:43" x14ac:dyDescent="0.25">
      <c r="A3713" t="s">
        <v>0</v>
      </c>
      <c r="B3713" t="s">
        <v>2206</v>
      </c>
      <c r="C3713" t="s">
        <v>2207</v>
      </c>
      <c r="D3713">
        <v>9</v>
      </c>
      <c r="E3713">
        <v>9220</v>
      </c>
      <c r="F3713" t="s">
        <v>4781</v>
      </c>
      <c r="G3713" t="s">
        <v>4782</v>
      </c>
      <c r="H3713" t="s">
        <v>3830</v>
      </c>
      <c r="I3713" t="s">
        <v>1628</v>
      </c>
      <c r="J3713" t="s">
        <v>1629</v>
      </c>
      <c r="K3713" t="s">
        <v>5009</v>
      </c>
      <c r="L3713" t="s">
        <v>5010</v>
      </c>
      <c r="M3713" t="s">
        <v>5011</v>
      </c>
      <c r="N3713" t="s">
        <v>5012</v>
      </c>
      <c r="O3713" t="s">
        <v>5013</v>
      </c>
      <c r="P3713">
        <v>1455</v>
      </c>
      <c r="Q3713" s="14">
        <v>45504</v>
      </c>
      <c r="R3713" s="14">
        <v>45504</v>
      </c>
      <c r="S3713" t="s">
        <v>5014</v>
      </c>
      <c r="U3713" t="s">
        <v>3187</v>
      </c>
      <c r="W3713" t="s">
        <v>25</v>
      </c>
      <c r="X3713" t="s">
        <v>26</v>
      </c>
      <c r="Y3713">
        <v>0</v>
      </c>
      <c r="Z3713">
        <v>184348</v>
      </c>
      <c r="AA3713" t="s">
        <v>18</v>
      </c>
      <c r="AB3713" t="s">
        <v>26</v>
      </c>
      <c r="AC3713" t="s">
        <v>27</v>
      </c>
      <c r="AE3713" t="s">
        <v>5015</v>
      </c>
      <c r="AF3713" t="s">
        <v>29</v>
      </c>
      <c r="AH3713">
        <v>2</v>
      </c>
      <c r="AL3713" t="s">
        <v>16</v>
      </c>
      <c r="AN3713" s="14">
        <v>45565</v>
      </c>
      <c r="AQ3713" t="s">
        <v>16</v>
      </c>
    </row>
    <row r="3714" spans="1:43" x14ac:dyDescent="0.25">
      <c r="A3714" t="s">
        <v>0</v>
      </c>
      <c r="B3714" t="s">
        <v>2206</v>
      </c>
      <c r="C3714" t="s">
        <v>2207</v>
      </c>
      <c r="D3714">
        <v>9</v>
      </c>
      <c r="E3714">
        <v>9220</v>
      </c>
      <c r="F3714" t="s">
        <v>4781</v>
      </c>
      <c r="G3714" t="s">
        <v>4782</v>
      </c>
      <c r="H3714" t="s">
        <v>3830</v>
      </c>
      <c r="I3714" t="s">
        <v>1628</v>
      </c>
      <c r="J3714" t="s">
        <v>1629</v>
      </c>
      <c r="K3714" t="s">
        <v>5009</v>
      </c>
      <c r="L3714" t="s">
        <v>5010</v>
      </c>
      <c r="M3714" t="s">
        <v>5011</v>
      </c>
      <c r="N3714" t="s">
        <v>5012</v>
      </c>
      <c r="O3714" t="s">
        <v>5013</v>
      </c>
      <c r="P3714">
        <v>1455</v>
      </c>
      <c r="Q3714" s="14">
        <v>45504</v>
      </c>
      <c r="R3714" s="14">
        <v>45504</v>
      </c>
      <c r="S3714" t="s">
        <v>5014</v>
      </c>
      <c r="U3714" t="s">
        <v>3187</v>
      </c>
      <c r="W3714" t="s">
        <v>9</v>
      </c>
      <c r="X3714" t="s">
        <v>118</v>
      </c>
      <c r="Y3714" t="s">
        <v>189</v>
      </c>
      <c r="Z3714">
        <v>185188</v>
      </c>
      <c r="AA3714" t="s">
        <v>12</v>
      </c>
      <c r="AB3714" t="s">
        <v>189</v>
      </c>
      <c r="AC3714" t="s">
        <v>190</v>
      </c>
      <c r="AE3714" t="s">
        <v>5016</v>
      </c>
      <c r="AF3714" t="s">
        <v>192</v>
      </c>
      <c r="AH3714">
        <v>14</v>
      </c>
      <c r="AL3714" t="s">
        <v>16</v>
      </c>
      <c r="AN3714" s="14">
        <v>45565</v>
      </c>
      <c r="AQ3714" t="s">
        <v>16</v>
      </c>
    </row>
    <row r="3715" spans="1:43" x14ac:dyDescent="0.25">
      <c r="A3715" t="s">
        <v>0</v>
      </c>
      <c r="B3715" t="s">
        <v>2206</v>
      </c>
      <c r="C3715" t="s">
        <v>2207</v>
      </c>
      <c r="D3715">
        <v>9</v>
      </c>
      <c r="E3715">
        <v>9220</v>
      </c>
      <c r="F3715" t="s">
        <v>4781</v>
      </c>
      <c r="G3715" t="s">
        <v>4782</v>
      </c>
      <c r="H3715" t="s">
        <v>3830</v>
      </c>
      <c r="I3715" t="s">
        <v>1628</v>
      </c>
      <c r="J3715" t="s">
        <v>1629</v>
      </c>
      <c r="K3715" t="s">
        <v>5009</v>
      </c>
      <c r="L3715" t="s">
        <v>5010</v>
      </c>
      <c r="M3715" t="s">
        <v>5011</v>
      </c>
      <c r="N3715" t="s">
        <v>5012</v>
      </c>
      <c r="O3715" t="s">
        <v>5013</v>
      </c>
      <c r="P3715">
        <v>1455</v>
      </c>
      <c r="Q3715" s="14">
        <v>45504</v>
      </c>
      <c r="R3715" s="14">
        <v>45504</v>
      </c>
      <c r="S3715" t="s">
        <v>5014</v>
      </c>
      <c r="U3715" t="s">
        <v>3187</v>
      </c>
      <c r="W3715" t="s">
        <v>9</v>
      </c>
      <c r="X3715" t="s">
        <v>10</v>
      </c>
      <c r="Y3715">
        <v>0</v>
      </c>
      <c r="Z3715">
        <v>184612</v>
      </c>
      <c r="AA3715" t="s">
        <v>18</v>
      </c>
      <c r="AB3715" t="s">
        <v>10</v>
      </c>
      <c r="AC3715" t="s">
        <v>58</v>
      </c>
      <c r="AE3715" t="s">
        <v>5017</v>
      </c>
      <c r="AF3715" t="s">
        <v>10</v>
      </c>
      <c r="AH3715">
        <v>1</v>
      </c>
      <c r="AL3715" t="s">
        <v>16</v>
      </c>
      <c r="AN3715" s="14">
        <v>45565</v>
      </c>
      <c r="AQ3715" t="s">
        <v>16</v>
      </c>
    </row>
    <row r="3716" spans="1:43" x14ac:dyDescent="0.25">
      <c r="A3716" t="s">
        <v>0</v>
      </c>
      <c r="B3716" t="s">
        <v>2206</v>
      </c>
      <c r="C3716" t="s">
        <v>2207</v>
      </c>
      <c r="D3716">
        <v>9</v>
      </c>
      <c r="E3716">
        <v>9220</v>
      </c>
      <c r="F3716" t="s">
        <v>4781</v>
      </c>
      <c r="G3716" t="s">
        <v>4782</v>
      </c>
      <c r="H3716" t="s">
        <v>3830</v>
      </c>
      <c r="I3716" t="s">
        <v>1628</v>
      </c>
      <c r="J3716" t="s">
        <v>1629</v>
      </c>
      <c r="K3716" t="s">
        <v>5009</v>
      </c>
      <c r="L3716" t="s">
        <v>5010</v>
      </c>
      <c r="M3716" t="s">
        <v>5011</v>
      </c>
      <c r="N3716" t="s">
        <v>5012</v>
      </c>
      <c r="O3716" t="s">
        <v>5013</v>
      </c>
      <c r="P3716">
        <v>1455</v>
      </c>
      <c r="Q3716" s="14">
        <v>45504</v>
      </c>
      <c r="R3716" s="14">
        <v>45504</v>
      </c>
      <c r="S3716" t="s">
        <v>5014</v>
      </c>
      <c r="U3716" t="s">
        <v>3187</v>
      </c>
      <c r="W3716" t="s">
        <v>9</v>
      </c>
      <c r="X3716" t="s">
        <v>10</v>
      </c>
      <c r="Y3716" t="s">
        <v>103</v>
      </c>
      <c r="Z3716">
        <v>184735</v>
      </c>
      <c r="AA3716" t="s">
        <v>12</v>
      </c>
      <c r="AB3716" t="s">
        <v>103</v>
      </c>
      <c r="AC3716" t="s">
        <v>104</v>
      </c>
      <c r="AE3716" t="s">
        <v>5018</v>
      </c>
      <c r="AF3716" t="s">
        <v>106</v>
      </c>
      <c r="AG3716" t="s">
        <v>134</v>
      </c>
      <c r="AH3716">
        <v>1</v>
      </c>
      <c r="AL3716" t="s">
        <v>16</v>
      </c>
      <c r="AN3716" s="14">
        <v>45565</v>
      </c>
      <c r="AQ3716" t="s">
        <v>16</v>
      </c>
    </row>
    <row r="3717" spans="1:43" x14ac:dyDescent="0.25">
      <c r="A3717" t="s">
        <v>0</v>
      </c>
      <c r="B3717" t="s">
        <v>2206</v>
      </c>
      <c r="C3717" t="s">
        <v>2207</v>
      </c>
      <c r="D3717">
        <v>9</v>
      </c>
      <c r="E3717">
        <v>9220</v>
      </c>
      <c r="F3717" t="s">
        <v>4781</v>
      </c>
      <c r="G3717" t="s">
        <v>4782</v>
      </c>
      <c r="H3717" t="s">
        <v>3830</v>
      </c>
      <c r="I3717" t="s">
        <v>1628</v>
      </c>
      <c r="J3717" t="s">
        <v>1629</v>
      </c>
      <c r="K3717" t="s">
        <v>5009</v>
      </c>
      <c r="L3717" t="s">
        <v>5010</v>
      </c>
      <c r="M3717" t="s">
        <v>5019</v>
      </c>
      <c r="N3717" t="s">
        <v>5012</v>
      </c>
      <c r="O3717" t="s">
        <v>5013</v>
      </c>
      <c r="P3717">
        <v>1455</v>
      </c>
      <c r="Q3717" s="14">
        <v>45504</v>
      </c>
      <c r="R3717" s="14">
        <v>45504</v>
      </c>
      <c r="S3717" t="s">
        <v>5014</v>
      </c>
      <c r="U3717" t="s">
        <v>3187</v>
      </c>
      <c r="W3717" t="s">
        <v>25</v>
      </c>
      <c r="X3717" t="s">
        <v>26</v>
      </c>
      <c r="Y3717">
        <v>0</v>
      </c>
      <c r="Z3717">
        <v>184348</v>
      </c>
      <c r="AA3717" t="s">
        <v>18</v>
      </c>
      <c r="AB3717" t="s">
        <v>26</v>
      </c>
      <c r="AC3717" t="s">
        <v>27</v>
      </c>
      <c r="AE3717" t="s">
        <v>5020</v>
      </c>
      <c r="AF3717" t="s">
        <v>29</v>
      </c>
      <c r="AH3717">
        <v>1</v>
      </c>
      <c r="AL3717" t="s">
        <v>16</v>
      </c>
      <c r="AN3717" s="14">
        <v>45565</v>
      </c>
      <c r="AQ3717" t="s">
        <v>16</v>
      </c>
    </row>
    <row r="3718" spans="1:43" x14ac:dyDescent="0.25">
      <c r="A3718" t="s">
        <v>0</v>
      </c>
      <c r="B3718" t="s">
        <v>2206</v>
      </c>
      <c r="C3718" t="s">
        <v>2207</v>
      </c>
      <c r="D3718">
        <v>9</v>
      </c>
      <c r="E3718">
        <v>9220</v>
      </c>
      <c r="F3718" t="s">
        <v>4781</v>
      </c>
      <c r="G3718" t="s">
        <v>4782</v>
      </c>
      <c r="H3718" t="s">
        <v>3830</v>
      </c>
      <c r="I3718" t="s">
        <v>1628</v>
      </c>
      <c r="J3718" t="s">
        <v>1629</v>
      </c>
      <c r="K3718" t="s">
        <v>5009</v>
      </c>
      <c r="L3718" t="s">
        <v>5010</v>
      </c>
      <c r="M3718" t="s">
        <v>5021</v>
      </c>
      <c r="N3718" t="s">
        <v>5012</v>
      </c>
      <c r="O3718" t="s">
        <v>5013</v>
      </c>
      <c r="P3718">
        <v>1455</v>
      </c>
      <c r="Q3718" s="14">
        <v>45504</v>
      </c>
      <c r="R3718" s="14">
        <v>45504</v>
      </c>
      <c r="S3718" t="s">
        <v>5014</v>
      </c>
      <c r="U3718" t="s">
        <v>3187</v>
      </c>
      <c r="W3718" t="s">
        <v>77</v>
      </c>
      <c r="X3718" t="s">
        <v>4514</v>
      </c>
      <c r="Y3718">
        <v>0</v>
      </c>
      <c r="Z3718">
        <v>185618</v>
      </c>
      <c r="AA3718" t="s">
        <v>18</v>
      </c>
      <c r="AB3718" t="s">
        <v>4514</v>
      </c>
      <c r="AC3718" t="s">
        <v>4515</v>
      </c>
      <c r="AE3718" t="s">
        <v>5022</v>
      </c>
      <c r="AF3718" t="s">
        <v>4982</v>
      </c>
      <c r="AH3718">
        <v>1</v>
      </c>
      <c r="AL3718" t="s">
        <v>16</v>
      </c>
      <c r="AN3718" s="14">
        <v>45565</v>
      </c>
      <c r="AQ3718" t="s">
        <v>16</v>
      </c>
    </row>
    <row r="3719" spans="1:43" x14ac:dyDescent="0.25">
      <c r="A3719" t="s">
        <v>0</v>
      </c>
      <c r="B3719" t="s">
        <v>2206</v>
      </c>
      <c r="C3719" t="s">
        <v>2207</v>
      </c>
      <c r="D3719">
        <v>9</v>
      </c>
      <c r="E3719">
        <v>9220</v>
      </c>
      <c r="F3719" t="s">
        <v>4781</v>
      </c>
      <c r="G3719" t="s">
        <v>4782</v>
      </c>
      <c r="H3719" t="s">
        <v>3830</v>
      </c>
      <c r="I3719" t="s">
        <v>1628</v>
      </c>
      <c r="J3719" t="s">
        <v>1629</v>
      </c>
      <c r="K3719" t="s">
        <v>5009</v>
      </c>
      <c r="L3719" t="s">
        <v>5010</v>
      </c>
      <c r="M3719" t="s">
        <v>5021</v>
      </c>
      <c r="N3719" t="s">
        <v>5012</v>
      </c>
      <c r="O3719" t="s">
        <v>5013</v>
      </c>
      <c r="P3719">
        <v>1455</v>
      </c>
      <c r="Q3719" s="14">
        <v>45504</v>
      </c>
      <c r="R3719" s="14">
        <v>45504</v>
      </c>
      <c r="S3719" t="s">
        <v>5014</v>
      </c>
      <c r="U3719" t="s">
        <v>3187</v>
      </c>
      <c r="W3719" t="s">
        <v>9</v>
      </c>
      <c r="X3719" t="s">
        <v>1652</v>
      </c>
      <c r="Y3719" t="s">
        <v>3077</v>
      </c>
      <c r="Z3719">
        <v>184781</v>
      </c>
      <c r="AA3719" t="s">
        <v>12</v>
      </c>
      <c r="AB3719" t="s">
        <v>3077</v>
      </c>
      <c r="AC3719" t="s">
        <v>3078</v>
      </c>
      <c r="AE3719" t="s">
        <v>5023</v>
      </c>
      <c r="AF3719" t="s">
        <v>3080</v>
      </c>
      <c r="AH3719">
        <v>1</v>
      </c>
      <c r="AL3719" t="s">
        <v>16</v>
      </c>
      <c r="AN3719" s="14">
        <v>45565</v>
      </c>
      <c r="AQ3719" t="s">
        <v>16</v>
      </c>
    </row>
    <row r="3720" spans="1:43" x14ac:dyDescent="0.25">
      <c r="A3720" t="s">
        <v>0</v>
      </c>
      <c r="B3720" t="s">
        <v>2206</v>
      </c>
      <c r="C3720" t="s">
        <v>2207</v>
      </c>
      <c r="D3720">
        <v>9</v>
      </c>
      <c r="E3720">
        <v>9220</v>
      </c>
      <c r="F3720" t="s">
        <v>4781</v>
      </c>
      <c r="G3720" t="s">
        <v>4782</v>
      </c>
      <c r="H3720" t="s">
        <v>3830</v>
      </c>
      <c r="I3720" t="s">
        <v>1628</v>
      </c>
      <c r="J3720" t="s">
        <v>1629</v>
      </c>
      <c r="K3720" t="s">
        <v>5009</v>
      </c>
      <c r="L3720" t="s">
        <v>5010</v>
      </c>
      <c r="M3720" t="s">
        <v>5021</v>
      </c>
      <c r="N3720" t="s">
        <v>5012</v>
      </c>
      <c r="O3720" t="s">
        <v>5013</v>
      </c>
      <c r="P3720">
        <v>1455</v>
      </c>
      <c r="Q3720" s="14">
        <v>45504</v>
      </c>
      <c r="R3720" s="14">
        <v>45504</v>
      </c>
      <c r="S3720" t="s">
        <v>5014</v>
      </c>
      <c r="U3720" t="s">
        <v>3187</v>
      </c>
      <c r="W3720" t="s">
        <v>9</v>
      </c>
      <c r="X3720" t="s">
        <v>118</v>
      </c>
      <c r="Y3720" t="s">
        <v>189</v>
      </c>
      <c r="Z3720">
        <v>185188</v>
      </c>
      <c r="AA3720" t="s">
        <v>12</v>
      </c>
      <c r="AB3720" t="s">
        <v>189</v>
      </c>
      <c r="AC3720" t="s">
        <v>190</v>
      </c>
      <c r="AE3720" t="s">
        <v>5024</v>
      </c>
      <c r="AF3720" t="s">
        <v>192</v>
      </c>
      <c r="AH3720">
        <v>3</v>
      </c>
      <c r="AL3720" t="s">
        <v>16</v>
      </c>
      <c r="AN3720" s="14">
        <v>45565</v>
      </c>
      <c r="AQ3720" t="s">
        <v>16</v>
      </c>
    </row>
    <row r="3721" spans="1:43" x14ac:dyDescent="0.25">
      <c r="A3721" t="s">
        <v>0</v>
      </c>
      <c r="B3721" t="s">
        <v>2206</v>
      </c>
      <c r="C3721" t="s">
        <v>2207</v>
      </c>
      <c r="D3721">
        <v>9</v>
      </c>
      <c r="E3721">
        <v>9220</v>
      </c>
      <c r="F3721" t="s">
        <v>4781</v>
      </c>
      <c r="G3721" t="s">
        <v>4782</v>
      </c>
      <c r="H3721" t="s">
        <v>3830</v>
      </c>
      <c r="I3721" t="s">
        <v>1628</v>
      </c>
      <c r="J3721" t="s">
        <v>1629</v>
      </c>
      <c r="K3721" t="s">
        <v>5009</v>
      </c>
      <c r="L3721" t="s">
        <v>5010</v>
      </c>
      <c r="M3721" t="s">
        <v>5021</v>
      </c>
      <c r="N3721" t="s">
        <v>5012</v>
      </c>
      <c r="O3721" t="s">
        <v>5013</v>
      </c>
      <c r="P3721">
        <v>1455</v>
      </c>
      <c r="Q3721" s="14">
        <v>45504</v>
      </c>
      <c r="R3721" s="14">
        <v>45504</v>
      </c>
      <c r="S3721" t="s">
        <v>5014</v>
      </c>
      <c r="U3721" t="s">
        <v>3187</v>
      </c>
      <c r="W3721" t="s">
        <v>25</v>
      </c>
      <c r="X3721" t="s">
        <v>26</v>
      </c>
      <c r="Y3721">
        <v>0</v>
      </c>
      <c r="Z3721">
        <v>184348</v>
      </c>
      <c r="AA3721" t="s">
        <v>18</v>
      </c>
      <c r="AB3721" t="s">
        <v>26</v>
      </c>
      <c r="AC3721" t="s">
        <v>27</v>
      </c>
      <c r="AE3721" t="s">
        <v>5025</v>
      </c>
      <c r="AF3721" t="s">
        <v>29</v>
      </c>
      <c r="AH3721">
        <v>1</v>
      </c>
      <c r="AL3721" t="s">
        <v>16</v>
      </c>
      <c r="AN3721" s="14">
        <v>45565</v>
      </c>
      <c r="AQ3721" t="s">
        <v>16</v>
      </c>
    </row>
    <row r="3722" spans="1:43" x14ac:dyDescent="0.25">
      <c r="A3722" t="s">
        <v>0</v>
      </c>
      <c r="B3722" t="s">
        <v>2206</v>
      </c>
      <c r="C3722" t="s">
        <v>2207</v>
      </c>
      <c r="D3722">
        <v>9</v>
      </c>
      <c r="E3722">
        <v>9220</v>
      </c>
      <c r="F3722" t="s">
        <v>4781</v>
      </c>
      <c r="G3722" t="s">
        <v>4782</v>
      </c>
      <c r="H3722" t="s">
        <v>3830</v>
      </c>
      <c r="I3722" t="s">
        <v>1628</v>
      </c>
      <c r="J3722" t="s">
        <v>1629</v>
      </c>
      <c r="K3722" t="s">
        <v>5009</v>
      </c>
      <c r="L3722" t="s">
        <v>5010</v>
      </c>
      <c r="M3722" t="s">
        <v>5026</v>
      </c>
      <c r="N3722" t="s">
        <v>5012</v>
      </c>
      <c r="O3722" t="s">
        <v>5013</v>
      </c>
      <c r="P3722">
        <v>1455</v>
      </c>
      <c r="Q3722" s="14">
        <v>45504</v>
      </c>
      <c r="R3722" s="14">
        <v>45504</v>
      </c>
      <c r="S3722" t="s">
        <v>5014</v>
      </c>
      <c r="U3722" t="s">
        <v>3187</v>
      </c>
      <c r="W3722" t="s">
        <v>9</v>
      </c>
      <c r="X3722" t="s">
        <v>595</v>
      </c>
      <c r="Y3722">
        <v>0</v>
      </c>
      <c r="Z3722">
        <v>185214</v>
      </c>
      <c r="AA3722" t="s">
        <v>18</v>
      </c>
      <c r="AB3722" t="s">
        <v>595</v>
      </c>
      <c r="AC3722" t="s">
        <v>596</v>
      </c>
      <c r="AE3722" t="s">
        <v>5027</v>
      </c>
      <c r="AF3722" t="s">
        <v>598</v>
      </c>
      <c r="AG3722" t="s">
        <v>134</v>
      </c>
      <c r="AH3722">
        <v>1</v>
      </c>
      <c r="AL3722" t="s">
        <v>16</v>
      </c>
      <c r="AN3722" s="14">
        <v>45565</v>
      </c>
      <c r="AQ3722" t="s">
        <v>16</v>
      </c>
    </row>
    <row r="3723" spans="1:43" x14ac:dyDescent="0.25">
      <c r="A3723" t="s">
        <v>0</v>
      </c>
      <c r="B3723" t="s">
        <v>2206</v>
      </c>
      <c r="C3723" t="s">
        <v>2207</v>
      </c>
      <c r="D3723">
        <v>9</v>
      </c>
      <c r="E3723">
        <v>9220</v>
      </c>
      <c r="F3723" t="s">
        <v>4781</v>
      </c>
      <c r="G3723" t="s">
        <v>4782</v>
      </c>
      <c r="H3723" t="s">
        <v>3830</v>
      </c>
      <c r="I3723" t="s">
        <v>1628</v>
      </c>
      <c r="J3723" t="s">
        <v>1629</v>
      </c>
      <c r="K3723" t="s">
        <v>5009</v>
      </c>
      <c r="L3723" t="s">
        <v>5010</v>
      </c>
      <c r="M3723" t="s">
        <v>5026</v>
      </c>
      <c r="N3723" t="s">
        <v>5012</v>
      </c>
      <c r="O3723" t="s">
        <v>5013</v>
      </c>
      <c r="P3723">
        <v>1455</v>
      </c>
      <c r="Q3723" s="14">
        <v>45504</v>
      </c>
      <c r="R3723" s="14">
        <v>45504</v>
      </c>
      <c r="S3723" t="s">
        <v>5014</v>
      </c>
      <c r="U3723" t="s">
        <v>3187</v>
      </c>
      <c r="W3723" t="s">
        <v>9</v>
      </c>
      <c r="X3723" t="s">
        <v>118</v>
      </c>
      <c r="Y3723" t="s">
        <v>189</v>
      </c>
      <c r="Z3723">
        <v>185188</v>
      </c>
      <c r="AA3723" t="s">
        <v>12</v>
      </c>
      <c r="AB3723" t="s">
        <v>189</v>
      </c>
      <c r="AC3723" t="s">
        <v>190</v>
      </c>
      <c r="AE3723" t="s">
        <v>5028</v>
      </c>
      <c r="AF3723" t="s">
        <v>192</v>
      </c>
      <c r="AH3723">
        <v>11</v>
      </c>
      <c r="AL3723" t="s">
        <v>16</v>
      </c>
      <c r="AN3723" s="14">
        <v>45565</v>
      </c>
      <c r="AQ3723" t="s">
        <v>16</v>
      </c>
    </row>
    <row r="3724" spans="1:43" x14ac:dyDescent="0.25">
      <c r="A3724" t="s">
        <v>0</v>
      </c>
      <c r="B3724" t="s">
        <v>2206</v>
      </c>
      <c r="C3724" t="s">
        <v>2207</v>
      </c>
      <c r="D3724">
        <v>9</v>
      </c>
      <c r="E3724">
        <v>9220</v>
      </c>
      <c r="F3724" t="s">
        <v>4781</v>
      </c>
      <c r="G3724" t="s">
        <v>4782</v>
      </c>
      <c r="H3724" t="s">
        <v>3830</v>
      </c>
      <c r="I3724" t="s">
        <v>1628</v>
      </c>
      <c r="J3724" t="s">
        <v>1629</v>
      </c>
      <c r="K3724" t="s">
        <v>5009</v>
      </c>
      <c r="L3724" t="s">
        <v>5010</v>
      </c>
      <c r="M3724" t="s">
        <v>5026</v>
      </c>
      <c r="N3724" t="s">
        <v>5012</v>
      </c>
      <c r="O3724" t="s">
        <v>5013</v>
      </c>
      <c r="P3724">
        <v>1455</v>
      </c>
      <c r="Q3724" s="14">
        <v>45504</v>
      </c>
      <c r="R3724" s="14">
        <v>45504</v>
      </c>
      <c r="S3724" t="s">
        <v>5014</v>
      </c>
      <c r="U3724" t="s">
        <v>3187</v>
      </c>
      <c r="W3724" t="s">
        <v>9</v>
      </c>
      <c r="X3724" t="s">
        <v>10</v>
      </c>
      <c r="Y3724" t="s">
        <v>21</v>
      </c>
      <c r="Z3724">
        <v>184776</v>
      </c>
      <c r="AA3724" t="s">
        <v>12</v>
      </c>
      <c r="AB3724" t="s">
        <v>21</v>
      </c>
      <c r="AC3724" t="s">
        <v>22</v>
      </c>
      <c r="AE3724" t="s">
        <v>5029</v>
      </c>
      <c r="AF3724" t="s">
        <v>24</v>
      </c>
      <c r="AH3724">
        <v>1</v>
      </c>
      <c r="AL3724" t="s">
        <v>16</v>
      </c>
      <c r="AN3724" s="14">
        <v>45565</v>
      </c>
      <c r="AQ3724" t="s">
        <v>16</v>
      </c>
    </row>
    <row r="3725" spans="1:43" x14ac:dyDescent="0.25">
      <c r="A3725" t="s">
        <v>0</v>
      </c>
      <c r="B3725" t="s">
        <v>2206</v>
      </c>
      <c r="C3725" t="s">
        <v>2207</v>
      </c>
      <c r="D3725">
        <v>9</v>
      </c>
      <c r="E3725">
        <v>9220</v>
      </c>
      <c r="F3725" t="s">
        <v>4781</v>
      </c>
      <c r="G3725" t="s">
        <v>4782</v>
      </c>
      <c r="H3725" t="s">
        <v>3830</v>
      </c>
      <c r="I3725" t="s">
        <v>1628</v>
      </c>
      <c r="J3725" t="s">
        <v>1629</v>
      </c>
      <c r="K3725" t="s">
        <v>5009</v>
      </c>
      <c r="L3725" t="s">
        <v>5010</v>
      </c>
      <c r="M3725" t="s">
        <v>5030</v>
      </c>
      <c r="N3725" t="s">
        <v>5012</v>
      </c>
      <c r="O3725" t="s">
        <v>5013</v>
      </c>
      <c r="P3725">
        <v>1455</v>
      </c>
      <c r="Q3725" s="14">
        <v>45504</v>
      </c>
      <c r="R3725" s="14">
        <v>45504</v>
      </c>
      <c r="S3725" t="s">
        <v>5014</v>
      </c>
      <c r="U3725" t="s">
        <v>5031</v>
      </c>
      <c r="W3725" t="s">
        <v>25</v>
      </c>
      <c r="X3725" t="s">
        <v>26</v>
      </c>
      <c r="Y3725">
        <v>0</v>
      </c>
      <c r="Z3725">
        <v>184348</v>
      </c>
      <c r="AA3725" t="s">
        <v>18</v>
      </c>
      <c r="AB3725" t="s">
        <v>26</v>
      </c>
      <c r="AC3725" t="s">
        <v>27</v>
      </c>
      <c r="AE3725" t="s">
        <v>5032</v>
      </c>
      <c r="AF3725" t="s">
        <v>29</v>
      </c>
      <c r="AH3725">
        <v>2</v>
      </c>
      <c r="AL3725" t="s">
        <v>16</v>
      </c>
      <c r="AN3725" s="14">
        <v>45565</v>
      </c>
      <c r="AQ3725" t="s">
        <v>16</v>
      </c>
    </row>
    <row r="3726" spans="1:43" x14ac:dyDescent="0.25">
      <c r="A3726" t="s">
        <v>0</v>
      </c>
      <c r="B3726" t="s">
        <v>2206</v>
      </c>
      <c r="C3726" t="s">
        <v>2207</v>
      </c>
      <c r="D3726">
        <v>9</v>
      </c>
      <c r="E3726">
        <v>9220</v>
      </c>
      <c r="F3726" t="s">
        <v>4781</v>
      </c>
      <c r="G3726" t="s">
        <v>4782</v>
      </c>
      <c r="H3726" t="s">
        <v>3830</v>
      </c>
      <c r="I3726" t="s">
        <v>1628</v>
      </c>
      <c r="J3726" t="s">
        <v>1629</v>
      </c>
      <c r="K3726" t="s">
        <v>5009</v>
      </c>
      <c r="L3726" t="s">
        <v>5010</v>
      </c>
      <c r="M3726" t="s">
        <v>5030</v>
      </c>
      <c r="N3726" t="s">
        <v>5012</v>
      </c>
      <c r="O3726" t="s">
        <v>5013</v>
      </c>
      <c r="P3726">
        <v>1455</v>
      </c>
      <c r="Q3726" s="14">
        <v>45504</v>
      </c>
      <c r="R3726" s="14">
        <v>45504</v>
      </c>
      <c r="S3726" t="s">
        <v>5014</v>
      </c>
      <c r="U3726" t="s">
        <v>5031</v>
      </c>
      <c r="W3726" t="s">
        <v>9</v>
      </c>
      <c r="X3726" t="s">
        <v>118</v>
      </c>
      <c r="Y3726" t="s">
        <v>189</v>
      </c>
      <c r="Z3726">
        <v>185188</v>
      </c>
      <c r="AA3726" t="s">
        <v>12</v>
      </c>
      <c r="AB3726" t="s">
        <v>189</v>
      </c>
      <c r="AC3726" t="s">
        <v>190</v>
      </c>
      <c r="AE3726" t="s">
        <v>5033</v>
      </c>
      <c r="AF3726" t="s">
        <v>192</v>
      </c>
      <c r="AH3726">
        <v>1</v>
      </c>
      <c r="AL3726" t="s">
        <v>16</v>
      </c>
      <c r="AN3726" s="14">
        <v>45565</v>
      </c>
      <c r="AQ3726" t="s">
        <v>16</v>
      </c>
    </row>
    <row r="3727" spans="1:43" x14ac:dyDescent="0.25">
      <c r="A3727" t="s">
        <v>0</v>
      </c>
      <c r="B3727" t="s">
        <v>2458</v>
      </c>
      <c r="C3727" t="s">
        <v>3871</v>
      </c>
      <c r="D3727">
        <v>5</v>
      </c>
      <c r="E3727">
        <v>5079</v>
      </c>
      <c r="F3727" t="s">
        <v>5034</v>
      </c>
      <c r="G3727" t="s">
        <v>5035</v>
      </c>
      <c r="H3727" t="s">
        <v>3830</v>
      </c>
      <c r="I3727" t="s">
        <v>1628</v>
      </c>
      <c r="J3727" t="s">
        <v>1629</v>
      </c>
      <c r="K3727" t="s">
        <v>5036</v>
      </c>
      <c r="L3727" t="s">
        <v>5037</v>
      </c>
      <c r="M3727" t="s">
        <v>5038</v>
      </c>
      <c r="N3727" t="s">
        <v>5039</v>
      </c>
      <c r="O3727" t="s">
        <v>5040</v>
      </c>
      <c r="P3727">
        <v>1931</v>
      </c>
      <c r="Q3727" s="14">
        <v>45510</v>
      </c>
      <c r="R3727" s="14">
        <v>45552</v>
      </c>
      <c r="S3727" t="s">
        <v>4437</v>
      </c>
      <c r="U3727" t="s">
        <v>8</v>
      </c>
      <c r="W3727" t="s">
        <v>9</v>
      </c>
      <c r="X3727" t="s">
        <v>235</v>
      </c>
      <c r="Y3727">
        <v>0</v>
      </c>
      <c r="Z3727">
        <v>185375</v>
      </c>
      <c r="AA3727" t="s">
        <v>18</v>
      </c>
      <c r="AB3727" t="s">
        <v>235</v>
      </c>
      <c r="AC3727" t="s">
        <v>236</v>
      </c>
      <c r="AE3727" t="s">
        <v>5041</v>
      </c>
      <c r="AF3727" t="s">
        <v>889</v>
      </c>
      <c r="AH3727">
        <v>2</v>
      </c>
      <c r="AL3727" t="s">
        <v>16</v>
      </c>
      <c r="AN3727" s="14">
        <v>45565</v>
      </c>
      <c r="AQ3727" t="s">
        <v>16</v>
      </c>
    </row>
    <row r="3728" spans="1:43" x14ac:dyDescent="0.25">
      <c r="A3728" t="s">
        <v>0</v>
      </c>
      <c r="B3728" t="s">
        <v>2458</v>
      </c>
      <c r="C3728" t="s">
        <v>3871</v>
      </c>
      <c r="D3728">
        <v>5</v>
      </c>
      <c r="E3728">
        <v>5079</v>
      </c>
      <c r="F3728" t="s">
        <v>5034</v>
      </c>
      <c r="G3728" t="s">
        <v>5035</v>
      </c>
      <c r="H3728" t="s">
        <v>3830</v>
      </c>
      <c r="I3728" t="s">
        <v>1628</v>
      </c>
      <c r="J3728" t="s">
        <v>1629</v>
      </c>
      <c r="K3728" t="s">
        <v>5036</v>
      </c>
      <c r="L3728" t="s">
        <v>5037</v>
      </c>
      <c r="M3728" t="s">
        <v>5038</v>
      </c>
      <c r="N3728" t="s">
        <v>5039</v>
      </c>
      <c r="O3728" t="s">
        <v>5040</v>
      </c>
      <c r="P3728">
        <v>1931</v>
      </c>
      <c r="Q3728" s="14">
        <v>45510</v>
      </c>
      <c r="R3728" s="14">
        <v>45552</v>
      </c>
      <c r="S3728" t="s">
        <v>4437</v>
      </c>
      <c r="U3728" t="s">
        <v>8</v>
      </c>
      <c r="W3728" t="s">
        <v>30</v>
      </c>
      <c r="X3728" t="s">
        <v>41</v>
      </c>
      <c r="Y3728" t="s">
        <v>42</v>
      </c>
      <c r="Z3728">
        <v>186406</v>
      </c>
      <c r="AA3728" t="s">
        <v>12</v>
      </c>
      <c r="AB3728" t="s">
        <v>42</v>
      </c>
      <c r="AC3728" t="s">
        <v>43</v>
      </c>
      <c r="AE3728" t="s">
        <v>5042</v>
      </c>
      <c r="AF3728" t="s">
        <v>2300</v>
      </c>
      <c r="AH3728">
        <v>1</v>
      </c>
      <c r="AL3728" t="s">
        <v>16</v>
      </c>
      <c r="AN3728" s="14">
        <v>45565</v>
      </c>
      <c r="AQ3728" t="s">
        <v>16</v>
      </c>
    </row>
    <row r="3729" spans="1:43" x14ac:dyDescent="0.25">
      <c r="A3729" t="s">
        <v>0</v>
      </c>
      <c r="B3729" t="s">
        <v>2458</v>
      </c>
      <c r="C3729" t="s">
        <v>3871</v>
      </c>
      <c r="D3729">
        <v>5</v>
      </c>
      <c r="E3729">
        <v>5079</v>
      </c>
      <c r="F3729" t="s">
        <v>5034</v>
      </c>
      <c r="G3729" t="s">
        <v>5035</v>
      </c>
      <c r="H3729" t="s">
        <v>3830</v>
      </c>
      <c r="I3729" t="s">
        <v>1628</v>
      </c>
      <c r="J3729" t="s">
        <v>1629</v>
      </c>
      <c r="K3729" t="s">
        <v>5036</v>
      </c>
      <c r="L3729" t="s">
        <v>5037</v>
      </c>
      <c r="M3729" t="s">
        <v>5038</v>
      </c>
      <c r="N3729" t="s">
        <v>5039</v>
      </c>
      <c r="O3729" t="s">
        <v>5040</v>
      </c>
      <c r="P3729">
        <v>1931</v>
      </c>
      <c r="Q3729" s="14">
        <v>45510</v>
      </c>
      <c r="R3729" s="14">
        <v>45552</v>
      </c>
      <c r="S3729" t="s">
        <v>4437</v>
      </c>
      <c r="U3729" t="s">
        <v>8</v>
      </c>
      <c r="W3729" t="s">
        <v>9</v>
      </c>
      <c r="X3729" t="s">
        <v>10</v>
      </c>
      <c r="Y3729" t="s">
        <v>11</v>
      </c>
      <c r="Z3729">
        <v>184615</v>
      </c>
      <c r="AA3729" t="s">
        <v>12</v>
      </c>
      <c r="AB3729" t="s">
        <v>11</v>
      </c>
      <c r="AC3729" t="s">
        <v>13</v>
      </c>
      <c r="AE3729" t="s">
        <v>5043</v>
      </c>
      <c r="AF3729" t="s">
        <v>896</v>
      </c>
      <c r="AH3729">
        <v>7</v>
      </c>
      <c r="AL3729" t="s">
        <v>16</v>
      </c>
      <c r="AN3729" s="14">
        <v>45565</v>
      </c>
      <c r="AQ3729" t="s">
        <v>16</v>
      </c>
    </row>
    <row r="3730" spans="1:43" x14ac:dyDescent="0.25">
      <c r="A3730" t="s">
        <v>0</v>
      </c>
      <c r="B3730" t="s">
        <v>2458</v>
      </c>
      <c r="C3730" t="s">
        <v>3871</v>
      </c>
      <c r="D3730">
        <v>5</v>
      </c>
      <c r="E3730">
        <v>5079</v>
      </c>
      <c r="F3730" t="s">
        <v>5034</v>
      </c>
      <c r="G3730" t="s">
        <v>5035</v>
      </c>
      <c r="H3730" t="s">
        <v>3830</v>
      </c>
      <c r="I3730" t="s">
        <v>1628</v>
      </c>
      <c r="J3730" t="s">
        <v>1629</v>
      </c>
      <c r="K3730" t="s">
        <v>5036</v>
      </c>
      <c r="L3730" t="s">
        <v>5037</v>
      </c>
      <c r="M3730" t="s">
        <v>5038</v>
      </c>
      <c r="N3730" t="s">
        <v>5039</v>
      </c>
      <c r="O3730" t="s">
        <v>5040</v>
      </c>
      <c r="P3730">
        <v>1931</v>
      </c>
      <c r="Q3730" s="14">
        <v>45510</v>
      </c>
      <c r="R3730" s="14">
        <v>45552</v>
      </c>
      <c r="S3730" t="s">
        <v>4437</v>
      </c>
      <c r="U3730" t="s">
        <v>8</v>
      </c>
      <c r="W3730" t="s">
        <v>9</v>
      </c>
      <c r="X3730" t="s">
        <v>118</v>
      </c>
      <c r="Y3730" t="s">
        <v>189</v>
      </c>
      <c r="Z3730">
        <v>185188</v>
      </c>
      <c r="AA3730" t="s">
        <v>12</v>
      </c>
      <c r="AB3730" t="s">
        <v>189</v>
      </c>
      <c r="AC3730" t="s">
        <v>190</v>
      </c>
      <c r="AE3730" t="s">
        <v>5044</v>
      </c>
      <c r="AF3730" t="s">
        <v>192</v>
      </c>
      <c r="AH3730">
        <v>4</v>
      </c>
      <c r="AL3730" t="s">
        <v>16</v>
      </c>
      <c r="AN3730" s="14">
        <v>45565</v>
      </c>
      <c r="AQ3730" t="s">
        <v>16</v>
      </c>
    </row>
    <row r="3731" spans="1:43" x14ac:dyDescent="0.25">
      <c r="A3731" t="s">
        <v>0</v>
      </c>
      <c r="B3731" t="s">
        <v>2458</v>
      </c>
      <c r="C3731" t="s">
        <v>3871</v>
      </c>
      <c r="D3731">
        <v>5</v>
      </c>
      <c r="E3731">
        <v>5079</v>
      </c>
      <c r="F3731" t="s">
        <v>5034</v>
      </c>
      <c r="G3731" t="s">
        <v>5035</v>
      </c>
      <c r="H3731" t="s">
        <v>3830</v>
      </c>
      <c r="I3731" t="s">
        <v>1628</v>
      </c>
      <c r="J3731" t="s">
        <v>1629</v>
      </c>
      <c r="K3731" t="s">
        <v>5036</v>
      </c>
      <c r="L3731" t="s">
        <v>5037</v>
      </c>
      <c r="M3731" t="s">
        <v>5038</v>
      </c>
      <c r="N3731" t="s">
        <v>5039</v>
      </c>
      <c r="O3731" t="s">
        <v>5040</v>
      </c>
      <c r="P3731">
        <v>1931</v>
      </c>
      <c r="Q3731" s="14">
        <v>45510</v>
      </c>
      <c r="R3731" s="14">
        <v>45552</v>
      </c>
      <c r="S3731" t="s">
        <v>4437</v>
      </c>
      <c r="U3731" t="s">
        <v>8</v>
      </c>
      <c r="W3731" t="s">
        <v>9</v>
      </c>
      <c r="X3731" t="s">
        <v>118</v>
      </c>
      <c r="Y3731">
        <v>0</v>
      </c>
      <c r="Z3731">
        <v>185126</v>
      </c>
      <c r="AA3731" t="s">
        <v>18</v>
      </c>
      <c r="AB3731" t="s">
        <v>118</v>
      </c>
      <c r="AC3731" t="s">
        <v>119</v>
      </c>
      <c r="AE3731" t="s">
        <v>5045</v>
      </c>
      <c r="AF3731" t="s">
        <v>5046</v>
      </c>
      <c r="AH3731">
        <v>4</v>
      </c>
      <c r="AL3731" t="s">
        <v>16</v>
      </c>
      <c r="AN3731" s="14">
        <v>45565</v>
      </c>
      <c r="AQ3731" t="s">
        <v>16</v>
      </c>
    </row>
    <row r="3732" spans="1:43" x14ac:dyDescent="0.25">
      <c r="A3732" t="s">
        <v>0</v>
      </c>
      <c r="B3732" t="s">
        <v>2458</v>
      </c>
      <c r="C3732" t="s">
        <v>3871</v>
      </c>
      <c r="D3732">
        <v>5</v>
      </c>
      <c r="E3732">
        <v>5079</v>
      </c>
      <c r="F3732" t="s">
        <v>5034</v>
      </c>
      <c r="G3732" t="s">
        <v>5035</v>
      </c>
      <c r="H3732" t="s">
        <v>3830</v>
      </c>
      <c r="I3732" t="s">
        <v>1628</v>
      </c>
      <c r="J3732" t="s">
        <v>1629</v>
      </c>
      <c r="K3732" t="s">
        <v>5036</v>
      </c>
      <c r="L3732" t="s">
        <v>5037</v>
      </c>
      <c r="M3732" t="s">
        <v>5038</v>
      </c>
      <c r="N3732" t="s">
        <v>5039</v>
      </c>
      <c r="O3732" t="s">
        <v>5040</v>
      </c>
      <c r="P3732">
        <v>1931</v>
      </c>
      <c r="Q3732" s="14">
        <v>45510</v>
      </c>
      <c r="R3732" s="14">
        <v>45552</v>
      </c>
      <c r="S3732" t="s">
        <v>4437</v>
      </c>
      <c r="U3732" t="s">
        <v>8</v>
      </c>
      <c r="W3732" t="s">
        <v>25</v>
      </c>
      <c r="X3732" t="s">
        <v>26</v>
      </c>
      <c r="Y3732">
        <v>0</v>
      </c>
      <c r="Z3732">
        <v>184348</v>
      </c>
      <c r="AA3732" t="s">
        <v>18</v>
      </c>
      <c r="AB3732" t="s">
        <v>26</v>
      </c>
      <c r="AC3732" t="s">
        <v>27</v>
      </c>
      <c r="AE3732" t="s">
        <v>5047</v>
      </c>
      <c r="AF3732" t="s">
        <v>29</v>
      </c>
      <c r="AH3732">
        <v>3</v>
      </c>
      <c r="AL3732" t="s">
        <v>16</v>
      </c>
      <c r="AN3732" s="14">
        <v>45565</v>
      </c>
      <c r="AQ3732" t="s">
        <v>16</v>
      </c>
    </row>
    <row r="3733" spans="1:43" x14ac:dyDescent="0.25">
      <c r="A3733" t="s">
        <v>0</v>
      </c>
      <c r="B3733" t="s">
        <v>2458</v>
      </c>
      <c r="C3733" t="s">
        <v>3871</v>
      </c>
      <c r="D3733">
        <v>5</v>
      </c>
      <c r="E3733">
        <v>5079</v>
      </c>
      <c r="F3733" t="s">
        <v>5034</v>
      </c>
      <c r="G3733" t="s">
        <v>5035</v>
      </c>
      <c r="H3733" t="s">
        <v>3830</v>
      </c>
      <c r="I3733" t="s">
        <v>1628</v>
      </c>
      <c r="J3733" t="s">
        <v>1629</v>
      </c>
      <c r="K3733" t="s">
        <v>5036</v>
      </c>
      <c r="L3733" t="s">
        <v>5037</v>
      </c>
      <c r="M3733" t="s">
        <v>5038</v>
      </c>
      <c r="N3733" t="s">
        <v>5039</v>
      </c>
      <c r="O3733" t="s">
        <v>5040</v>
      </c>
      <c r="P3733">
        <v>1931</v>
      </c>
      <c r="Q3733" s="14">
        <v>45510</v>
      </c>
      <c r="R3733" s="14">
        <v>45552</v>
      </c>
      <c r="S3733" t="s">
        <v>4437</v>
      </c>
      <c r="U3733" t="s">
        <v>8</v>
      </c>
      <c r="W3733" t="s">
        <v>9</v>
      </c>
      <c r="X3733" t="s">
        <v>17</v>
      </c>
      <c r="Y3733">
        <v>0</v>
      </c>
      <c r="Z3733">
        <v>184981</v>
      </c>
      <c r="AA3733" t="s">
        <v>113</v>
      </c>
      <c r="AB3733" t="s">
        <v>346</v>
      </c>
      <c r="AC3733" t="s">
        <v>347</v>
      </c>
      <c r="AE3733" t="s">
        <v>5048</v>
      </c>
      <c r="AF3733" t="s">
        <v>3624</v>
      </c>
      <c r="AH3733">
        <v>1</v>
      </c>
      <c r="AL3733" t="s">
        <v>16</v>
      </c>
      <c r="AN3733" s="14">
        <v>45565</v>
      </c>
      <c r="AQ3733" t="s">
        <v>16</v>
      </c>
    </row>
    <row r="3734" spans="1:43" x14ac:dyDescent="0.25">
      <c r="A3734" t="s">
        <v>0</v>
      </c>
      <c r="B3734" t="s">
        <v>2458</v>
      </c>
      <c r="C3734" t="s">
        <v>3871</v>
      </c>
      <c r="D3734">
        <v>5</v>
      </c>
      <c r="E3734">
        <v>5079</v>
      </c>
      <c r="F3734" t="s">
        <v>5034</v>
      </c>
      <c r="G3734" t="s">
        <v>5035</v>
      </c>
      <c r="H3734" t="s">
        <v>3830</v>
      </c>
      <c r="I3734" t="s">
        <v>1628</v>
      </c>
      <c r="J3734" t="s">
        <v>1629</v>
      </c>
      <c r="K3734" t="s">
        <v>5036</v>
      </c>
      <c r="L3734" t="s">
        <v>5037</v>
      </c>
      <c r="M3734" t="s">
        <v>5038</v>
      </c>
      <c r="N3734" t="s">
        <v>5039</v>
      </c>
      <c r="O3734" t="s">
        <v>5040</v>
      </c>
      <c r="P3734">
        <v>1931</v>
      </c>
      <c r="Q3734" s="14">
        <v>45510</v>
      </c>
      <c r="R3734" s="14">
        <v>45552</v>
      </c>
      <c r="S3734" t="s">
        <v>4437</v>
      </c>
      <c r="U3734" t="s">
        <v>8</v>
      </c>
      <c r="W3734" t="s">
        <v>9</v>
      </c>
      <c r="X3734" t="s">
        <v>17</v>
      </c>
      <c r="Y3734">
        <v>0</v>
      </c>
      <c r="Z3734">
        <v>185020</v>
      </c>
      <c r="AA3734" t="s">
        <v>113</v>
      </c>
      <c r="AB3734" t="s">
        <v>114</v>
      </c>
      <c r="AC3734" t="s">
        <v>115</v>
      </c>
      <c r="AE3734" t="s">
        <v>5049</v>
      </c>
      <c r="AF3734" t="s">
        <v>168</v>
      </c>
      <c r="AH3734">
        <v>1</v>
      </c>
      <c r="AL3734" t="s">
        <v>16</v>
      </c>
      <c r="AN3734" s="14">
        <v>45565</v>
      </c>
      <c r="AQ3734" t="s">
        <v>16</v>
      </c>
    </row>
    <row r="3735" spans="1:43" x14ac:dyDescent="0.25">
      <c r="A3735" t="s">
        <v>0</v>
      </c>
      <c r="B3735" t="s">
        <v>2458</v>
      </c>
      <c r="C3735" t="s">
        <v>3871</v>
      </c>
      <c r="D3735">
        <v>5</v>
      </c>
      <c r="E3735">
        <v>5079</v>
      </c>
      <c r="F3735" t="s">
        <v>5034</v>
      </c>
      <c r="G3735" t="s">
        <v>5035</v>
      </c>
      <c r="H3735" t="s">
        <v>3830</v>
      </c>
      <c r="I3735" t="s">
        <v>1628</v>
      </c>
      <c r="J3735" t="s">
        <v>1629</v>
      </c>
      <c r="K3735" t="s">
        <v>5036</v>
      </c>
      <c r="L3735" t="s">
        <v>5037</v>
      </c>
      <c r="M3735" t="s">
        <v>5038</v>
      </c>
      <c r="N3735" t="s">
        <v>5039</v>
      </c>
      <c r="O3735" t="s">
        <v>5040</v>
      </c>
      <c r="P3735">
        <v>1931</v>
      </c>
      <c r="Q3735" s="14">
        <v>45510</v>
      </c>
      <c r="R3735" s="14">
        <v>45552</v>
      </c>
      <c r="S3735" t="s">
        <v>4437</v>
      </c>
      <c r="U3735" t="s">
        <v>8</v>
      </c>
      <c r="W3735" t="s">
        <v>9</v>
      </c>
      <c r="X3735" t="s">
        <v>67</v>
      </c>
      <c r="Y3735">
        <v>0</v>
      </c>
      <c r="Z3735">
        <v>184803</v>
      </c>
      <c r="AA3735" t="s">
        <v>18</v>
      </c>
      <c r="AB3735" t="s">
        <v>67</v>
      </c>
      <c r="AC3735" t="s">
        <v>68</v>
      </c>
      <c r="AE3735" t="s">
        <v>5050</v>
      </c>
      <c r="AF3735" t="s">
        <v>162</v>
      </c>
      <c r="AH3735">
        <v>1</v>
      </c>
      <c r="AL3735" t="s">
        <v>16</v>
      </c>
      <c r="AN3735" s="14">
        <v>45565</v>
      </c>
      <c r="AQ3735" t="s">
        <v>16</v>
      </c>
    </row>
    <row r="3736" spans="1:43" x14ac:dyDescent="0.25">
      <c r="A3736" t="s">
        <v>0</v>
      </c>
      <c r="B3736" t="s">
        <v>2458</v>
      </c>
      <c r="C3736" t="s">
        <v>3871</v>
      </c>
      <c r="D3736">
        <v>5</v>
      </c>
      <c r="E3736">
        <v>5079</v>
      </c>
      <c r="F3736" t="s">
        <v>5034</v>
      </c>
      <c r="G3736" t="s">
        <v>5035</v>
      </c>
      <c r="H3736" t="s">
        <v>3830</v>
      </c>
      <c r="I3736" t="s">
        <v>1628</v>
      </c>
      <c r="J3736" t="s">
        <v>1629</v>
      </c>
      <c r="K3736" t="s">
        <v>5036</v>
      </c>
      <c r="L3736" t="s">
        <v>5037</v>
      </c>
      <c r="M3736" t="s">
        <v>5051</v>
      </c>
      <c r="N3736" t="s">
        <v>5039</v>
      </c>
      <c r="O3736" t="s">
        <v>5040</v>
      </c>
      <c r="P3736">
        <v>1931</v>
      </c>
      <c r="Q3736" s="14">
        <v>45510</v>
      </c>
      <c r="R3736" s="14">
        <v>45552</v>
      </c>
      <c r="S3736" t="s">
        <v>4437</v>
      </c>
      <c r="U3736" t="s">
        <v>8</v>
      </c>
      <c r="W3736" t="s">
        <v>9</v>
      </c>
      <c r="X3736" t="s">
        <v>235</v>
      </c>
      <c r="Y3736">
        <v>0</v>
      </c>
      <c r="Z3736">
        <v>185375</v>
      </c>
      <c r="AA3736" t="s">
        <v>18</v>
      </c>
      <c r="AB3736" t="s">
        <v>235</v>
      </c>
      <c r="AC3736" t="s">
        <v>236</v>
      </c>
      <c r="AE3736" t="s">
        <v>5052</v>
      </c>
      <c r="AF3736" t="s">
        <v>889</v>
      </c>
      <c r="AH3736">
        <v>2</v>
      </c>
      <c r="AL3736" t="s">
        <v>16</v>
      </c>
      <c r="AN3736" s="14">
        <v>45565</v>
      </c>
      <c r="AQ3736" t="s">
        <v>16</v>
      </c>
    </row>
    <row r="3737" spans="1:43" x14ac:dyDescent="0.25">
      <c r="A3737" t="s">
        <v>0</v>
      </c>
      <c r="B3737" t="s">
        <v>2458</v>
      </c>
      <c r="C3737" t="s">
        <v>3871</v>
      </c>
      <c r="D3737">
        <v>5</v>
      </c>
      <c r="E3737">
        <v>5079</v>
      </c>
      <c r="F3737" t="s">
        <v>5034</v>
      </c>
      <c r="G3737" t="s">
        <v>5035</v>
      </c>
      <c r="H3737" t="s">
        <v>3830</v>
      </c>
      <c r="I3737" t="s">
        <v>1628</v>
      </c>
      <c r="J3737" t="s">
        <v>1629</v>
      </c>
      <c r="K3737" t="s">
        <v>5036</v>
      </c>
      <c r="L3737" t="s">
        <v>5037</v>
      </c>
      <c r="M3737" t="s">
        <v>5051</v>
      </c>
      <c r="N3737" t="s">
        <v>5039</v>
      </c>
      <c r="O3737" t="s">
        <v>5040</v>
      </c>
      <c r="P3737">
        <v>1931</v>
      </c>
      <c r="Q3737" s="14">
        <v>45510</v>
      </c>
      <c r="R3737" s="14">
        <v>45552</v>
      </c>
      <c r="S3737" t="s">
        <v>4437</v>
      </c>
      <c r="U3737" t="s">
        <v>8</v>
      </c>
      <c r="W3737" t="s">
        <v>9</v>
      </c>
      <c r="X3737" t="s">
        <v>10</v>
      </c>
      <c r="Y3737" t="s">
        <v>11</v>
      </c>
      <c r="Z3737">
        <v>184615</v>
      </c>
      <c r="AA3737" t="s">
        <v>12</v>
      </c>
      <c r="AB3737" t="s">
        <v>11</v>
      </c>
      <c r="AC3737" t="s">
        <v>13</v>
      </c>
      <c r="AE3737" t="s">
        <v>5053</v>
      </c>
      <c r="AF3737" t="s">
        <v>896</v>
      </c>
      <c r="AH3737">
        <v>21</v>
      </c>
      <c r="AL3737" t="s">
        <v>16</v>
      </c>
      <c r="AN3737" s="14">
        <v>45565</v>
      </c>
      <c r="AQ3737" t="s">
        <v>16</v>
      </c>
    </row>
    <row r="3738" spans="1:43" x14ac:dyDescent="0.25">
      <c r="A3738" t="s">
        <v>0</v>
      </c>
      <c r="B3738" t="s">
        <v>2458</v>
      </c>
      <c r="C3738" t="s">
        <v>3871</v>
      </c>
      <c r="D3738">
        <v>5</v>
      </c>
      <c r="E3738">
        <v>5079</v>
      </c>
      <c r="F3738" t="s">
        <v>5034</v>
      </c>
      <c r="G3738" t="s">
        <v>5035</v>
      </c>
      <c r="H3738" t="s">
        <v>3830</v>
      </c>
      <c r="I3738" t="s">
        <v>1628</v>
      </c>
      <c r="J3738" t="s">
        <v>1629</v>
      </c>
      <c r="K3738" t="s">
        <v>5036</v>
      </c>
      <c r="L3738" t="s">
        <v>5037</v>
      </c>
      <c r="M3738" t="s">
        <v>5051</v>
      </c>
      <c r="N3738" t="s">
        <v>5039</v>
      </c>
      <c r="O3738" t="s">
        <v>5040</v>
      </c>
      <c r="P3738">
        <v>1931</v>
      </c>
      <c r="Q3738" s="14">
        <v>45510</v>
      </c>
      <c r="R3738" s="14">
        <v>45552</v>
      </c>
      <c r="S3738" t="s">
        <v>4437</v>
      </c>
      <c r="U3738" t="s">
        <v>8</v>
      </c>
      <c r="W3738" t="s">
        <v>9</v>
      </c>
      <c r="X3738" t="s">
        <v>10</v>
      </c>
      <c r="Y3738" t="s">
        <v>21</v>
      </c>
      <c r="Z3738">
        <v>184776</v>
      </c>
      <c r="AA3738" t="s">
        <v>12</v>
      </c>
      <c r="AB3738" t="s">
        <v>21</v>
      </c>
      <c r="AC3738" t="s">
        <v>22</v>
      </c>
      <c r="AE3738" t="s">
        <v>5054</v>
      </c>
      <c r="AF3738" t="s">
        <v>24</v>
      </c>
      <c r="AH3738">
        <v>1</v>
      </c>
      <c r="AL3738" t="s">
        <v>16</v>
      </c>
      <c r="AN3738" s="14">
        <v>45565</v>
      </c>
      <c r="AQ3738" t="s">
        <v>16</v>
      </c>
    </row>
    <row r="3739" spans="1:43" x14ac:dyDescent="0.25">
      <c r="A3739" t="s">
        <v>0</v>
      </c>
      <c r="B3739" t="s">
        <v>2458</v>
      </c>
      <c r="C3739" t="s">
        <v>3871</v>
      </c>
      <c r="D3739">
        <v>5</v>
      </c>
      <c r="E3739">
        <v>5079</v>
      </c>
      <c r="F3739" t="s">
        <v>5034</v>
      </c>
      <c r="G3739" t="s">
        <v>5035</v>
      </c>
      <c r="H3739" t="s">
        <v>3830</v>
      </c>
      <c r="I3739" t="s">
        <v>1628</v>
      </c>
      <c r="J3739" t="s">
        <v>1629</v>
      </c>
      <c r="K3739" t="s">
        <v>5036</v>
      </c>
      <c r="L3739" t="s">
        <v>5037</v>
      </c>
      <c r="M3739" t="s">
        <v>5051</v>
      </c>
      <c r="N3739" t="s">
        <v>5039</v>
      </c>
      <c r="O3739" t="s">
        <v>5040</v>
      </c>
      <c r="P3739">
        <v>1931</v>
      </c>
      <c r="Q3739" s="14">
        <v>45510</v>
      </c>
      <c r="R3739" s="14">
        <v>45552</v>
      </c>
      <c r="S3739" t="s">
        <v>4437</v>
      </c>
      <c r="U3739" t="s">
        <v>8</v>
      </c>
      <c r="W3739" t="s">
        <v>9</v>
      </c>
      <c r="X3739" t="s">
        <v>118</v>
      </c>
      <c r="Y3739" t="s">
        <v>189</v>
      </c>
      <c r="Z3739">
        <v>185188</v>
      </c>
      <c r="AA3739" t="s">
        <v>12</v>
      </c>
      <c r="AB3739" t="s">
        <v>189</v>
      </c>
      <c r="AC3739" t="s">
        <v>190</v>
      </c>
      <c r="AE3739" t="s">
        <v>5055</v>
      </c>
      <c r="AF3739" t="s">
        <v>192</v>
      </c>
      <c r="AH3739">
        <v>38</v>
      </c>
      <c r="AL3739" t="s">
        <v>16</v>
      </c>
      <c r="AN3739" s="14">
        <v>45565</v>
      </c>
      <c r="AQ3739" t="s">
        <v>16</v>
      </c>
    </row>
    <row r="3740" spans="1:43" x14ac:dyDescent="0.25">
      <c r="A3740" t="s">
        <v>0</v>
      </c>
      <c r="B3740" t="s">
        <v>2458</v>
      </c>
      <c r="C3740" t="s">
        <v>3871</v>
      </c>
      <c r="D3740">
        <v>5</v>
      </c>
      <c r="E3740">
        <v>5079</v>
      </c>
      <c r="F3740" t="s">
        <v>5034</v>
      </c>
      <c r="G3740" t="s">
        <v>5035</v>
      </c>
      <c r="H3740" t="s">
        <v>3830</v>
      </c>
      <c r="I3740" t="s">
        <v>1628</v>
      </c>
      <c r="J3740" t="s">
        <v>1629</v>
      </c>
      <c r="K3740" t="s">
        <v>5036</v>
      </c>
      <c r="L3740" t="s">
        <v>5037</v>
      </c>
      <c r="M3740" t="s">
        <v>5051</v>
      </c>
      <c r="N3740" t="s">
        <v>5039</v>
      </c>
      <c r="O3740" t="s">
        <v>5040</v>
      </c>
      <c r="P3740">
        <v>1931</v>
      </c>
      <c r="Q3740" s="14">
        <v>45510</v>
      </c>
      <c r="R3740" s="14">
        <v>45552</v>
      </c>
      <c r="S3740" t="s">
        <v>4437</v>
      </c>
      <c r="U3740" t="s">
        <v>8</v>
      </c>
      <c r="W3740" t="s">
        <v>25</v>
      </c>
      <c r="X3740" t="s">
        <v>26</v>
      </c>
      <c r="Y3740">
        <v>0</v>
      </c>
      <c r="Z3740">
        <v>184348</v>
      </c>
      <c r="AA3740" t="s">
        <v>18</v>
      </c>
      <c r="AB3740" t="s">
        <v>26</v>
      </c>
      <c r="AC3740" t="s">
        <v>27</v>
      </c>
      <c r="AE3740" t="s">
        <v>5056</v>
      </c>
      <c r="AF3740" t="s">
        <v>29</v>
      </c>
      <c r="AH3740">
        <v>3</v>
      </c>
      <c r="AL3740" t="s">
        <v>16</v>
      </c>
      <c r="AN3740" s="14">
        <v>45565</v>
      </c>
      <c r="AQ3740" t="s">
        <v>16</v>
      </c>
    </row>
    <row r="3741" spans="1:43" x14ac:dyDescent="0.25">
      <c r="A3741" t="s">
        <v>0</v>
      </c>
      <c r="B3741" t="s">
        <v>2458</v>
      </c>
      <c r="C3741" t="s">
        <v>3871</v>
      </c>
      <c r="D3741">
        <v>5</v>
      </c>
      <c r="E3741">
        <v>5079</v>
      </c>
      <c r="F3741" t="s">
        <v>5034</v>
      </c>
      <c r="G3741" t="s">
        <v>5035</v>
      </c>
      <c r="H3741" t="s">
        <v>3830</v>
      </c>
      <c r="I3741" t="s">
        <v>1628</v>
      </c>
      <c r="J3741" t="s">
        <v>1629</v>
      </c>
      <c r="K3741" t="s">
        <v>5036</v>
      </c>
      <c r="L3741" t="s">
        <v>5037</v>
      </c>
      <c r="M3741" t="s">
        <v>5051</v>
      </c>
      <c r="N3741" t="s">
        <v>5039</v>
      </c>
      <c r="O3741" t="s">
        <v>5040</v>
      </c>
      <c r="P3741">
        <v>1931</v>
      </c>
      <c r="Q3741" s="14">
        <v>45510</v>
      </c>
      <c r="R3741" s="14">
        <v>45552</v>
      </c>
      <c r="S3741" t="s">
        <v>4437</v>
      </c>
      <c r="U3741" t="s">
        <v>8</v>
      </c>
      <c r="W3741" t="s">
        <v>9</v>
      </c>
      <c r="X3741" t="s">
        <v>118</v>
      </c>
      <c r="Y3741">
        <v>0</v>
      </c>
      <c r="Z3741">
        <v>185126</v>
      </c>
      <c r="AA3741" t="s">
        <v>18</v>
      </c>
      <c r="AB3741" t="s">
        <v>118</v>
      </c>
      <c r="AC3741" t="s">
        <v>119</v>
      </c>
      <c r="AE3741" t="s">
        <v>5057</v>
      </c>
      <c r="AF3741" t="s">
        <v>5046</v>
      </c>
      <c r="AH3741">
        <v>3</v>
      </c>
      <c r="AL3741" t="s">
        <v>16</v>
      </c>
      <c r="AN3741" s="14">
        <v>45565</v>
      </c>
      <c r="AQ3741" t="s">
        <v>16</v>
      </c>
    </row>
    <row r="3742" spans="1:43" x14ac:dyDescent="0.25">
      <c r="A3742" t="s">
        <v>0</v>
      </c>
      <c r="B3742" t="s">
        <v>2458</v>
      </c>
      <c r="C3742" t="s">
        <v>3871</v>
      </c>
      <c r="D3742">
        <v>5</v>
      </c>
      <c r="E3742">
        <v>5079</v>
      </c>
      <c r="F3742" t="s">
        <v>5034</v>
      </c>
      <c r="G3742" t="s">
        <v>5035</v>
      </c>
      <c r="H3742" t="s">
        <v>3830</v>
      </c>
      <c r="I3742" t="s">
        <v>1628</v>
      </c>
      <c r="J3742" t="s">
        <v>1629</v>
      </c>
      <c r="K3742" t="s">
        <v>5036</v>
      </c>
      <c r="L3742" t="s">
        <v>5037</v>
      </c>
      <c r="M3742" t="s">
        <v>5051</v>
      </c>
      <c r="N3742" t="s">
        <v>5039</v>
      </c>
      <c r="O3742" t="s">
        <v>5040</v>
      </c>
      <c r="P3742">
        <v>1931</v>
      </c>
      <c r="Q3742" s="14">
        <v>45510</v>
      </c>
      <c r="R3742" s="14">
        <v>45552</v>
      </c>
      <c r="S3742" t="s">
        <v>4437</v>
      </c>
      <c r="U3742" t="s">
        <v>8</v>
      </c>
      <c r="W3742" t="s">
        <v>9</v>
      </c>
      <c r="X3742" t="s">
        <v>595</v>
      </c>
      <c r="Y3742">
        <v>0</v>
      </c>
      <c r="Z3742">
        <v>185214</v>
      </c>
      <c r="AA3742" t="s">
        <v>18</v>
      </c>
      <c r="AB3742" t="s">
        <v>595</v>
      </c>
      <c r="AC3742" t="s">
        <v>596</v>
      </c>
      <c r="AE3742" t="s">
        <v>5058</v>
      </c>
      <c r="AF3742" t="s">
        <v>598</v>
      </c>
      <c r="AG3742" t="s">
        <v>134</v>
      </c>
      <c r="AH3742">
        <v>1</v>
      </c>
      <c r="AL3742" t="s">
        <v>16</v>
      </c>
      <c r="AN3742" s="14">
        <v>45565</v>
      </c>
      <c r="AQ3742" t="s">
        <v>16</v>
      </c>
    </row>
    <row r="3743" spans="1:43" x14ac:dyDescent="0.25">
      <c r="A3743" t="s">
        <v>0</v>
      </c>
      <c r="B3743" t="s">
        <v>2458</v>
      </c>
      <c r="C3743" t="s">
        <v>3871</v>
      </c>
      <c r="D3743">
        <v>5</v>
      </c>
      <c r="E3743">
        <v>5079</v>
      </c>
      <c r="F3743" t="s">
        <v>5034</v>
      </c>
      <c r="G3743" t="s">
        <v>5035</v>
      </c>
      <c r="H3743" t="s">
        <v>3830</v>
      </c>
      <c r="I3743" t="s">
        <v>1628</v>
      </c>
      <c r="J3743" t="s">
        <v>1629</v>
      </c>
      <c r="K3743" t="s">
        <v>5036</v>
      </c>
      <c r="L3743" t="s">
        <v>5037</v>
      </c>
      <c r="M3743" t="s">
        <v>5051</v>
      </c>
      <c r="N3743" t="s">
        <v>5039</v>
      </c>
      <c r="O3743" t="s">
        <v>5040</v>
      </c>
      <c r="P3743">
        <v>1931</v>
      </c>
      <c r="Q3743" s="14">
        <v>45510</v>
      </c>
      <c r="R3743" s="14">
        <v>45552</v>
      </c>
      <c r="S3743" t="s">
        <v>4437</v>
      </c>
      <c r="U3743" t="s">
        <v>8</v>
      </c>
      <c r="W3743" t="s">
        <v>9</v>
      </c>
      <c r="X3743" t="s">
        <v>10</v>
      </c>
      <c r="Y3743" t="s">
        <v>47</v>
      </c>
      <c r="Z3743">
        <v>184685</v>
      </c>
      <c r="AA3743" t="s">
        <v>12</v>
      </c>
      <c r="AB3743" t="s">
        <v>47</v>
      </c>
      <c r="AC3743" t="s">
        <v>48</v>
      </c>
      <c r="AE3743" t="s">
        <v>5059</v>
      </c>
      <c r="AF3743" t="s">
        <v>5060</v>
      </c>
      <c r="AH3743">
        <v>1</v>
      </c>
      <c r="AL3743" t="s">
        <v>16</v>
      </c>
      <c r="AN3743" s="14">
        <v>45565</v>
      </c>
      <c r="AQ3743" t="s">
        <v>16</v>
      </c>
    </row>
    <row r="3744" spans="1:43" x14ac:dyDescent="0.25">
      <c r="A3744" t="s">
        <v>0</v>
      </c>
      <c r="B3744" t="s">
        <v>2458</v>
      </c>
      <c r="C3744" t="s">
        <v>3871</v>
      </c>
      <c r="D3744">
        <v>5</v>
      </c>
      <c r="E3744">
        <v>5079</v>
      </c>
      <c r="F3744" t="s">
        <v>5034</v>
      </c>
      <c r="G3744" t="s">
        <v>5035</v>
      </c>
      <c r="H3744" t="s">
        <v>3830</v>
      </c>
      <c r="I3744" t="s">
        <v>1628</v>
      </c>
      <c r="J3744" t="s">
        <v>1629</v>
      </c>
      <c r="K3744" t="s">
        <v>5036</v>
      </c>
      <c r="L3744" t="s">
        <v>5037</v>
      </c>
      <c r="M3744" t="s">
        <v>5051</v>
      </c>
      <c r="N3744" t="s">
        <v>5039</v>
      </c>
      <c r="O3744" t="s">
        <v>5040</v>
      </c>
      <c r="P3744">
        <v>1931</v>
      </c>
      <c r="Q3744" s="14">
        <v>45510</v>
      </c>
      <c r="R3744" s="14">
        <v>45552</v>
      </c>
      <c r="S3744" t="s">
        <v>4437</v>
      </c>
      <c r="U3744" t="s">
        <v>8</v>
      </c>
      <c r="W3744" t="s">
        <v>9</v>
      </c>
      <c r="X3744" t="s">
        <v>17</v>
      </c>
      <c r="Y3744">
        <v>0</v>
      </c>
      <c r="Z3744">
        <v>185020</v>
      </c>
      <c r="AA3744" t="s">
        <v>113</v>
      </c>
      <c r="AB3744" t="s">
        <v>114</v>
      </c>
      <c r="AC3744" t="s">
        <v>115</v>
      </c>
      <c r="AE3744" t="s">
        <v>5061</v>
      </c>
      <c r="AF3744" t="s">
        <v>168</v>
      </c>
      <c r="AH3744">
        <v>5</v>
      </c>
      <c r="AL3744" t="s">
        <v>16</v>
      </c>
      <c r="AN3744" s="14">
        <v>45565</v>
      </c>
      <c r="AQ3744" t="s">
        <v>16</v>
      </c>
    </row>
    <row r="3745" spans="1:43" x14ac:dyDescent="0.25">
      <c r="A3745" t="s">
        <v>0</v>
      </c>
      <c r="B3745" t="s">
        <v>2458</v>
      </c>
      <c r="C3745" t="s">
        <v>3871</v>
      </c>
      <c r="D3745">
        <v>5</v>
      </c>
      <c r="E3745">
        <v>5079</v>
      </c>
      <c r="F3745" t="s">
        <v>5034</v>
      </c>
      <c r="G3745" t="s">
        <v>5035</v>
      </c>
      <c r="H3745" t="s">
        <v>3830</v>
      </c>
      <c r="I3745" t="s">
        <v>1628</v>
      </c>
      <c r="J3745" t="s">
        <v>1629</v>
      </c>
      <c r="K3745" t="s">
        <v>5036</v>
      </c>
      <c r="L3745" t="s">
        <v>5037</v>
      </c>
      <c r="M3745" t="s">
        <v>5051</v>
      </c>
      <c r="N3745" t="s">
        <v>5039</v>
      </c>
      <c r="O3745" t="s">
        <v>5040</v>
      </c>
      <c r="P3745">
        <v>1931</v>
      </c>
      <c r="Q3745" s="14">
        <v>45510</v>
      </c>
      <c r="R3745" s="14">
        <v>45552</v>
      </c>
      <c r="S3745" t="s">
        <v>4437</v>
      </c>
      <c r="U3745" t="s">
        <v>8</v>
      </c>
      <c r="W3745" t="s">
        <v>9</v>
      </c>
      <c r="X3745" t="s">
        <v>17</v>
      </c>
      <c r="Y3745">
        <v>0</v>
      </c>
      <c r="Z3745">
        <v>184981</v>
      </c>
      <c r="AA3745" t="s">
        <v>113</v>
      </c>
      <c r="AB3745" t="s">
        <v>346</v>
      </c>
      <c r="AC3745" t="s">
        <v>347</v>
      </c>
      <c r="AE3745" t="s">
        <v>5062</v>
      </c>
      <c r="AF3745" t="s">
        <v>3624</v>
      </c>
      <c r="AH3745">
        <v>13</v>
      </c>
      <c r="AL3745" t="s">
        <v>16</v>
      </c>
      <c r="AN3745" s="14">
        <v>45565</v>
      </c>
      <c r="AQ3745" t="s">
        <v>16</v>
      </c>
    </row>
    <row r="3746" spans="1:43" x14ac:dyDescent="0.25">
      <c r="A3746" t="s">
        <v>0</v>
      </c>
      <c r="B3746" t="s">
        <v>2458</v>
      </c>
      <c r="C3746" t="s">
        <v>3871</v>
      </c>
      <c r="D3746">
        <v>5</v>
      </c>
      <c r="E3746">
        <v>5079</v>
      </c>
      <c r="F3746" t="s">
        <v>5034</v>
      </c>
      <c r="G3746" t="s">
        <v>5035</v>
      </c>
      <c r="H3746" t="s">
        <v>3830</v>
      </c>
      <c r="I3746" t="s">
        <v>1628</v>
      </c>
      <c r="J3746" t="s">
        <v>1629</v>
      </c>
      <c r="K3746" t="s">
        <v>5036</v>
      </c>
      <c r="L3746" t="s">
        <v>5037</v>
      </c>
      <c r="M3746" t="s">
        <v>5063</v>
      </c>
      <c r="N3746" t="s">
        <v>5039</v>
      </c>
      <c r="O3746" t="s">
        <v>5040</v>
      </c>
      <c r="P3746">
        <v>1931</v>
      </c>
      <c r="Q3746" s="14">
        <v>45510</v>
      </c>
      <c r="R3746" s="14">
        <v>45552</v>
      </c>
      <c r="S3746" t="s">
        <v>4437</v>
      </c>
      <c r="U3746" t="s">
        <v>8</v>
      </c>
      <c r="W3746" t="s">
        <v>9</v>
      </c>
      <c r="X3746" t="s">
        <v>10</v>
      </c>
      <c r="Y3746" t="s">
        <v>11</v>
      </c>
      <c r="Z3746">
        <v>184615</v>
      </c>
      <c r="AA3746" t="s">
        <v>12</v>
      </c>
      <c r="AB3746" t="s">
        <v>11</v>
      </c>
      <c r="AC3746" t="s">
        <v>13</v>
      </c>
      <c r="AE3746" t="s">
        <v>5064</v>
      </c>
      <c r="AF3746" t="s">
        <v>896</v>
      </c>
      <c r="AH3746">
        <v>53</v>
      </c>
      <c r="AL3746" t="s">
        <v>16</v>
      </c>
      <c r="AN3746" s="14">
        <v>45565</v>
      </c>
      <c r="AQ3746" t="s">
        <v>16</v>
      </c>
    </row>
    <row r="3747" spans="1:43" x14ac:dyDescent="0.25">
      <c r="A3747" t="s">
        <v>0</v>
      </c>
      <c r="B3747" t="s">
        <v>2458</v>
      </c>
      <c r="C3747" t="s">
        <v>3871</v>
      </c>
      <c r="D3747">
        <v>5</v>
      </c>
      <c r="E3747">
        <v>5079</v>
      </c>
      <c r="F3747" t="s">
        <v>5034</v>
      </c>
      <c r="G3747" t="s">
        <v>5035</v>
      </c>
      <c r="H3747" t="s">
        <v>3830</v>
      </c>
      <c r="I3747" t="s">
        <v>1628</v>
      </c>
      <c r="J3747" t="s">
        <v>1629</v>
      </c>
      <c r="K3747" t="s">
        <v>5036</v>
      </c>
      <c r="L3747" t="s">
        <v>5037</v>
      </c>
      <c r="M3747" t="s">
        <v>5063</v>
      </c>
      <c r="N3747" t="s">
        <v>5039</v>
      </c>
      <c r="O3747" t="s">
        <v>5040</v>
      </c>
      <c r="P3747">
        <v>1931</v>
      </c>
      <c r="Q3747" s="14">
        <v>45510</v>
      </c>
      <c r="R3747" s="14">
        <v>45552</v>
      </c>
      <c r="S3747" t="s">
        <v>4437</v>
      </c>
      <c r="U3747" t="s">
        <v>8</v>
      </c>
      <c r="W3747" t="s">
        <v>9</v>
      </c>
      <c r="X3747" t="s">
        <v>10</v>
      </c>
      <c r="Y3747" t="s">
        <v>679</v>
      </c>
      <c r="Z3747">
        <v>184775</v>
      </c>
      <c r="AA3747" t="s">
        <v>12</v>
      </c>
      <c r="AB3747" t="s">
        <v>679</v>
      </c>
      <c r="AC3747" t="s">
        <v>680</v>
      </c>
      <c r="AE3747" t="s">
        <v>5065</v>
      </c>
      <c r="AF3747" t="s">
        <v>682</v>
      </c>
      <c r="AH3747">
        <v>12</v>
      </c>
      <c r="AL3747" t="s">
        <v>16</v>
      </c>
      <c r="AN3747" s="14">
        <v>45565</v>
      </c>
      <c r="AQ3747" t="s">
        <v>16</v>
      </c>
    </row>
    <row r="3748" spans="1:43" x14ac:dyDescent="0.25">
      <c r="A3748" t="s">
        <v>0</v>
      </c>
      <c r="B3748" t="s">
        <v>2458</v>
      </c>
      <c r="C3748" t="s">
        <v>3871</v>
      </c>
      <c r="D3748">
        <v>5</v>
      </c>
      <c r="E3748">
        <v>5079</v>
      </c>
      <c r="F3748" t="s">
        <v>5034</v>
      </c>
      <c r="G3748" t="s">
        <v>5035</v>
      </c>
      <c r="H3748" t="s">
        <v>3830</v>
      </c>
      <c r="I3748" t="s">
        <v>1628</v>
      </c>
      <c r="J3748" t="s">
        <v>1629</v>
      </c>
      <c r="K3748" t="s">
        <v>5036</v>
      </c>
      <c r="L3748" t="s">
        <v>5037</v>
      </c>
      <c r="M3748" t="s">
        <v>5063</v>
      </c>
      <c r="N3748" t="s">
        <v>5039</v>
      </c>
      <c r="O3748" t="s">
        <v>5040</v>
      </c>
      <c r="P3748">
        <v>1931</v>
      </c>
      <c r="Q3748" s="14">
        <v>45510</v>
      </c>
      <c r="R3748" s="14">
        <v>45552</v>
      </c>
      <c r="S3748" t="s">
        <v>4437</v>
      </c>
      <c r="U3748" t="s">
        <v>8</v>
      </c>
      <c r="W3748" t="s">
        <v>9</v>
      </c>
      <c r="X3748" t="s">
        <v>235</v>
      </c>
      <c r="Y3748">
        <v>0</v>
      </c>
      <c r="Z3748">
        <v>185376</v>
      </c>
      <c r="AA3748" t="s">
        <v>113</v>
      </c>
      <c r="AB3748" t="s">
        <v>2072</v>
      </c>
      <c r="AC3748" t="s">
        <v>2073</v>
      </c>
      <c r="AE3748" t="s">
        <v>5066</v>
      </c>
      <c r="AF3748" t="s">
        <v>2075</v>
      </c>
      <c r="AH3748">
        <v>1</v>
      </c>
      <c r="AL3748" t="s">
        <v>16</v>
      </c>
      <c r="AN3748" s="14">
        <v>45565</v>
      </c>
      <c r="AQ3748" t="s">
        <v>16</v>
      </c>
    </row>
    <row r="3749" spans="1:43" x14ac:dyDescent="0.25">
      <c r="A3749" t="s">
        <v>0</v>
      </c>
      <c r="B3749" t="s">
        <v>2458</v>
      </c>
      <c r="C3749" t="s">
        <v>3871</v>
      </c>
      <c r="D3749">
        <v>5</v>
      </c>
      <c r="E3749">
        <v>5079</v>
      </c>
      <c r="F3749" t="s">
        <v>5034</v>
      </c>
      <c r="G3749" t="s">
        <v>5035</v>
      </c>
      <c r="H3749" t="s">
        <v>3830</v>
      </c>
      <c r="I3749" t="s">
        <v>1628</v>
      </c>
      <c r="J3749" t="s">
        <v>1629</v>
      </c>
      <c r="K3749" t="s">
        <v>5036</v>
      </c>
      <c r="L3749" t="s">
        <v>5037</v>
      </c>
      <c r="M3749" t="s">
        <v>5063</v>
      </c>
      <c r="N3749" t="s">
        <v>5039</v>
      </c>
      <c r="O3749" t="s">
        <v>5040</v>
      </c>
      <c r="P3749">
        <v>1931</v>
      </c>
      <c r="Q3749" s="14">
        <v>45510</v>
      </c>
      <c r="R3749" s="14">
        <v>45552</v>
      </c>
      <c r="S3749" t="s">
        <v>4437</v>
      </c>
      <c r="U3749" t="s">
        <v>8</v>
      </c>
      <c r="W3749" t="s">
        <v>9</v>
      </c>
      <c r="X3749" t="s">
        <v>10</v>
      </c>
      <c r="Y3749" t="s">
        <v>21</v>
      </c>
      <c r="Z3749">
        <v>184776</v>
      </c>
      <c r="AA3749" t="s">
        <v>12</v>
      </c>
      <c r="AB3749" t="s">
        <v>21</v>
      </c>
      <c r="AC3749" t="s">
        <v>22</v>
      </c>
      <c r="AE3749" t="s">
        <v>5067</v>
      </c>
      <c r="AF3749" t="s">
        <v>24</v>
      </c>
      <c r="AH3749">
        <v>3</v>
      </c>
      <c r="AL3749" t="s">
        <v>16</v>
      </c>
      <c r="AN3749" s="14">
        <v>45565</v>
      </c>
      <c r="AQ3749" t="s">
        <v>16</v>
      </c>
    </row>
    <row r="3750" spans="1:43" x14ac:dyDescent="0.25">
      <c r="A3750" t="s">
        <v>0</v>
      </c>
      <c r="B3750" t="s">
        <v>2458</v>
      </c>
      <c r="C3750" t="s">
        <v>3871</v>
      </c>
      <c r="D3750">
        <v>5</v>
      </c>
      <c r="E3750">
        <v>5079</v>
      </c>
      <c r="F3750" t="s">
        <v>5034</v>
      </c>
      <c r="G3750" t="s">
        <v>5035</v>
      </c>
      <c r="H3750" t="s">
        <v>3830</v>
      </c>
      <c r="I3750" t="s">
        <v>1628</v>
      </c>
      <c r="J3750" t="s">
        <v>1629</v>
      </c>
      <c r="K3750" t="s">
        <v>5036</v>
      </c>
      <c r="L3750" t="s">
        <v>5037</v>
      </c>
      <c r="M3750" t="s">
        <v>5063</v>
      </c>
      <c r="N3750" t="s">
        <v>5039</v>
      </c>
      <c r="O3750" t="s">
        <v>5040</v>
      </c>
      <c r="P3750">
        <v>1931</v>
      </c>
      <c r="Q3750" s="14">
        <v>45510</v>
      </c>
      <c r="R3750" s="14">
        <v>45552</v>
      </c>
      <c r="S3750" t="s">
        <v>4437</v>
      </c>
      <c r="U3750" t="s">
        <v>8</v>
      </c>
      <c r="W3750" t="s">
        <v>9</v>
      </c>
      <c r="X3750" t="s">
        <v>10</v>
      </c>
      <c r="Y3750" t="s">
        <v>103</v>
      </c>
      <c r="Z3750">
        <v>184735</v>
      </c>
      <c r="AA3750" t="s">
        <v>12</v>
      </c>
      <c r="AB3750" t="s">
        <v>103</v>
      </c>
      <c r="AC3750" t="s">
        <v>104</v>
      </c>
      <c r="AE3750" t="s">
        <v>5068</v>
      </c>
      <c r="AF3750" t="s">
        <v>106</v>
      </c>
      <c r="AH3750">
        <v>1</v>
      </c>
      <c r="AL3750" t="s">
        <v>16</v>
      </c>
      <c r="AN3750" s="14">
        <v>45565</v>
      </c>
      <c r="AQ3750" t="s">
        <v>16</v>
      </c>
    </row>
    <row r="3751" spans="1:43" x14ac:dyDescent="0.25">
      <c r="A3751" t="s">
        <v>0</v>
      </c>
      <c r="B3751" t="s">
        <v>2458</v>
      </c>
      <c r="C3751" t="s">
        <v>3871</v>
      </c>
      <c r="D3751">
        <v>5</v>
      </c>
      <c r="E3751">
        <v>5079</v>
      </c>
      <c r="F3751" t="s">
        <v>5034</v>
      </c>
      <c r="G3751" t="s">
        <v>5035</v>
      </c>
      <c r="H3751" t="s">
        <v>3830</v>
      </c>
      <c r="I3751" t="s">
        <v>1628</v>
      </c>
      <c r="J3751" t="s">
        <v>1629</v>
      </c>
      <c r="K3751" t="s">
        <v>5036</v>
      </c>
      <c r="L3751" t="s">
        <v>5037</v>
      </c>
      <c r="M3751" t="s">
        <v>5063</v>
      </c>
      <c r="N3751" t="s">
        <v>5039</v>
      </c>
      <c r="O3751" t="s">
        <v>5040</v>
      </c>
      <c r="P3751">
        <v>1931</v>
      </c>
      <c r="Q3751" s="14">
        <v>45510</v>
      </c>
      <c r="R3751" s="14">
        <v>45552</v>
      </c>
      <c r="S3751" t="s">
        <v>4437</v>
      </c>
      <c r="U3751" t="s">
        <v>8</v>
      </c>
      <c r="W3751" t="s">
        <v>9</v>
      </c>
      <c r="X3751" t="s">
        <v>10</v>
      </c>
      <c r="Y3751" t="s">
        <v>679</v>
      </c>
      <c r="Z3751">
        <v>184775</v>
      </c>
      <c r="AA3751" t="s">
        <v>12</v>
      </c>
      <c r="AB3751" t="s">
        <v>679</v>
      </c>
      <c r="AC3751" t="s">
        <v>680</v>
      </c>
      <c r="AE3751" t="s">
        <v>5069</v>
      </c>
      <c r="AF3751" t="s">
        <v>682</v>
      </c>
      <c r="AG3751" t="s">
        <v>134</v>
      </c>
      <c r="AH3751">
        <v>2</v>
      </c>
      <c r="AL3751" t="s">
        <v>16</v>
      </c>
      <c r="AN3751" s="14">
        <v>45565</v>
      </c>
      <c r="AQ3751" t="s">
        <v>16</v>
      </c>
    </row>
    <row r="3752" spans="1:43" x14ac:dyDescent="0.25">
      <c r="A3752" t="s">
        <v>0</v>
      </c>
      <c r="B3752" t="s">
        <v>2458</v>
      </c>
      <c r="C3752" t="s">
        <v>3871</v>
      </c>
      <c r="D3752">
        <v>5</v>
      </c>
      <c r="E3752">
        <v>5079</v>
      </c>
      <c r="F3752" t="s">
        <v>5034</v>
      </c>
      <c r="G3752" t="s">
        <v>5035</v>
      </c>
      <c r="H3752" t="s">
        <v>3830</v>
      </c>
      <c r="I3752" t="s">
        <v>1628</v>
      </c>
      <c r="J3752" t="s">
        <v>1629</v>
      </c>
      <c r="K3752" t="s">
        <v>5036</v>
      </c>
      <c r="L3752" t="s">
        <v>5037</v>
      </c>
      <c r="M3752" t="s">
        <v>5063</v>
      </c>
      <c r="N3752" t="s">
        <v>5039</v>
      </c>
      <c r="O3752" t="s">
        <v>5040</v>
      </c>
      <c r="P3752">
        <v>1931</v>
      </c>
      <c r="Q3752" s="14">
        <v>45510</v>
      </c>
      <c r="R3752" s="14">
        <v>45552</v>
      </c>
      <c r="S3752" t="s">
        <v>4437</v>
      </c>
      <c r="U3752" t="s">
        <v>8</v>
      </c>
      <c r="W3752" t="s">
        <v>30</v>
      </c>
      <c r="X3752" t="s">
        <v>41</v>
      </c>
      <c r="Y3752" t="s">
        <v>42</v>
      </c>
      <c r="Z3752">
        <v>186406</v>
      </c>
      <c r="AA3752" t="s">
        <v>12</v>
      </c>
      <c r="AB3752" t="s">
        <v>42</v>
      </c>
      <c r="AC3752" t="s">
        <v>43</v>
      </c>
      <c r="AE3752" t="s">
        <v>5070</v>
      </c>
      <c r="AF3752" t="s">
        <v>2300</v>
      </c>
      <c r="AH3752">
        <v>2</v>
      </c>
      <c r="AL3752" t="s">
        <v>16</v>
      </c>
      <c r="AN3752" s="14">
        <v>45565</v>
      </c>
      <c r="AQ3752" t="s">
        <v>16</v>
      </c>
    </row>
    <row r="3753" spans="1:43" x14ac:dyDescent="0.25">
      <c r="A3753" t="s">
        <v>0</v>
      </c>
      <c r="B3753" t="s">
        <v>2458</v>
      </c>
      <c r="C3753" t="s">
        <v>3871</v>
      </c>
      <c r="D3753">
        <v>5</v>
      </c>
      <c r="E3753">
        <v>5079</v>
      </c>
      <c r="F3753" t="s">
        <v>5034</v>
      </c>
      <c r="G3753" t="s">
        <v>5035</v>
      </c>
      <c r="H3753" t="s">
        <v>3830</v>
      </c>
      <c r="I3753" t="s">
        <v>1628</v>
      </c>
      <c r="J3753" t="s">
        <v>1629</v>
      </c>
      <c r="K3753" t="s">
        <v>5036</v>
      </c>
      <c r="L3753" t="s">
        <v>5037</v>
      </c>
      <c r="M3753" t="s">
        <v>5063</v>
      </c>
      <c r="N3753" t="s">
        <v>5039</v>
      </c>
      <c r="O3753" t="s">
        <v>5040</v>
      </c>
      <c r="P3753">
        <v>1931</v>
      </c>
      <c r="Q3753" s="14">
        <v>45510</v>
      </c>
      <c r="R3753" s="14">
        <v>45552</v>
      </c>
      <c r="S3753" t="s">
        <v>4437</v>
      </c>
      <c r="U3753" t="s">
        <v>8</v>
      </c>
      <c r="W3753" t="s">
        <v>36</v>
      </c>
      <c r="X3753">
        <v>0</v>
      </c>
      <c r="Y3753">
        <v>0</v>
      </c>
      <c r="Z3753">
        <v>183773</v>
      </c>
      <c r="AA3753" t="s">
        <v>3351</v>
      </c>
      <c r="AB3753" t="s">
        <v>3352</v>
      </c>
      <c r="AC3753" t="s">
        <v>3353</v>
      </c>
      <c r="AE3753" t="s">
        <v>5071</v>
      </c>
      <c r="AF3753" t="s">
        <v>3355</v>
      </c>
      <c r="AH3753">
        <v>2</v>
      </c>
      <c r="AL3753" t="s">
        <v>16</v>
      </c>
      <c r="AN3753" s="14">
        <v>45565</v>
      </c>
      <c r="AQ3753" t="s">
        <v>16</v>
      </c>
    </row>
    <row r="3754" spans="1:43" x14ac:dyDescent="0.25">
      <c r="A3754" t="s">
        <v>0</v>
      </c>
      <c r="B3754" t="s">
        <v>2458</v>
      </c>
      <c r="C3754" t="s">
        <v>3871</v>
      </c>
      <c r="D3754">
        <v>5</v>
      </c>
      <c r="E3754">
        <v>5079</v>
      </c>
      <c r="F3754" t="s">
        <v>5034</v>
      </c>
      <c r="G3754" t="s">
        <v>5035</v>
      </c>
      <c r="H3754" t="s">
        <v>3830</v>
      </c>
      <c r="I3754" t="s">
        <v>1628</v>
      </c>
      <c r="J3754" t="s">
        <v>1629</v>
      </c>
      <c r="K3754" t="s">
        <v>5036</v>
      </c>
      <c r="L3754" t="s">
        <v>5037</v>
      </c>
      <c r="M3754" t="s">
        <v>5063</v>
      </c>
      <c r="N3754" t="s">
        <v>5039</v>
      </c>
      <c r="O3754" t="s">
        <v>5040</v>
      </c>
      <c r="P3754">
        <v>1931</v>
      </c>
      <c r="Q3754" s="14">
        <v>45510</v>
      </c>
      <c r="R3754" s="14">
        <v>45552</v>
      </c>
      <c r="S3754" t="s">
        <v>4437</v>
      </c>
      <c r="U3754" t="s">
        <v>8</v>
      </c>
      <c r="W3754" t="s">
        <v>25</v>
      </c>
      <c r="X3754" t="s">
        <v>26</v>
      </c>
      <c r="Y3754">
        <v>0</v>
      </c>
      <c r="Z3754">
        <v>184348</v>
      </c>
      <c r="AA3754" t="s">
        <v>18</v>
      </c>
      <c r="AB3754" t="s">
        <v>26</v>
      </c>
      <c r="AC3754" t="s">
        <v>27</v>
      </c>
      <c r="AE3754" t="s">
        <v>5072</v>
      </c>
      <c r="AF3754" t="s">
        <v>29</v>
      </c>
      <c r="AH3754">
        <v>3</v>
      </c>
      <c r="AL3754" t="s">
        <v>16</v>
      </c>
      <c r="AN3754" s="14">
        <v>45565</v>
      </c>
      <c r="AQ3754" t="s">
        <v>16</v>
      </c>
    </row>
    <row r="3755" spans="1:43" x14ac:dyDescent="0.25">
      <c r="A3755" t="s">
        <v>0</v>
      </c>
      <c r="B3755" t="s">
        <v>2458</v>
      </c>
      <c r="C3755" t="s">
        <v>3871</v>
      </c>
      <c r="D3755">
        <v>5</v>
      </c>
      <c r="E3755">
        <v>5079</v>
      </c>
      <c r="F3755" t="s">
        <v>5034</v>
      </c>
      <c r="G3755" t="s">
        <v>5035</v>
      </c>
      <c r="H3755" t="s">
        <v>3830</v>
      </c>
      <c r="I3755" t="s">
        <v>1628</v>
      </c>
      <c r="J3755" t="s">
        <v>1629</v>
      </c>
      <c r="K3755" t="s">
        <v>5036</v>
      </c>
      <c r="L3755" t="s">
        <v>5037</v>
      </c>
      <c r="M3755" t="s">
        <v>5063</v>
      </c>
      <c r="N3755" t="s">
        <v>5039</v>
      </c>
      <c r="O3755" t="s">
        <v>5040</v>
      </c>
      <c r="P3755">
        <v>1931</v>
      </c>
      <c r="Q3755" s="14">
        <v>45510</v>
      </c>
      <c r="R3755" s="14">
        <v>45552</v>
      </c>
      <c r="S3755" t="s">
        <v>4437</v>
      </c>
      <c r="U3755" t="s">
        <v>8</v>
      </c>
      <c r="W3755" t="s">
        <v>9</v>
      </c>
      <c r="X3755" t="s">
        <v>118</v>
      </c>
      <c r="Y3755" t="s">
        <v>189</v>
      </c>
      <c r="Z3755">
        <v>185188</v>
      </c>
      <c r="AA3755" t="s">
        <v>12</v>
      </c>
      <c r="AB3755" t="s">
        <v>189</v>
      </c>
      <c r="AC3755" t="s">
        <v>190</v>
      </c>
      <c r="AE3755" t="s">
        <v>5073</v>
      </c>
      <c r="AF3755" t="s">
        <v>192</v>
      </c>
      <c r="AH3755">
        <v>38</v>
      </c>
      <c r="AL3755" t="s">
        <v>16</v>
      </c>
      <c r="AN3755" s="14">
        <v>45565</v>
      </c>
      <c r="AQ3755" t="s">
        <v>16</v>
      </c>
    </row>
    <row r="3756" spans="1:43" x14ac:dyDescent="0.25">
      <c r="A3756" t="s">
        <v>0</v>
      </c>
      <c r="B3756" t="s">
        <v>2458</v>
      </c>
      <c r="C3756" t="s">
        <v>3871</v>
      </c>
      <c r="D3756">
        <v>5</v>
      </c>
      <c r="E3756">
        <v>5079</v>
      </c>
      <c r="F3756" t="s">
        <v>5034</v>
      </c>
      <c r="G3756" t="s">
        <v>5035</v>
      </c>
      <c r="H3756" t="s">
        <v>3830</v>
      </c>
      <c r="I3756" t="s">
        <v>1628</v>
      </c>
      <c r="J3756" t="s">
        <v>1629</v>
      </c>
      <c r="K3756" t="s">
        <v>5036</v>
      </c>
      <c r="L3756" t="s">
        <v>5037</v>
      </c>
      <c r="M3756" t="s">
        <v>5063</v>
      </c>
      <c r="N3756" t="s">
        <v>5039</v>
      </c>
      <c r="O3756" t="s">
        <v>5040</v>
      </c>
      <c r="P3756">
        <v>1931</v>
      </c>
      <c r="Q3756" s="14">
        <v>45510</v>
      </c>
      <c r="R3756" s="14">
        <v>45552</v>
      </c>
      <c r="S3756" t="s">
        <v>4437</v>
      </c>
      <c r="U3756" t="s">
        <v>8</v>
      </c>
      <c r="W3756" t="s">
        <v>9</v>
      </c>
      <c r="X3756" t="s">
        <v>118</v>
      </c>
      <c r="Y3756">
        <v>0</v>
      </c>
      <c r="Z3756">
        <v>185126</v>
      </c>
      <c r="AA3756" t="s">
        <v>18</v>
      </c>
      <c r="AB3756" t="s">
        <v>118</v>
      </c>
      <c r="AC3756" t="s">
        <v>119</v>
      </c>
      <c r="AE3756" t="s">
        <v>5074</v>
      </c>
      <c r="AF3756" t="s">
        <v>5046</v>
      </c>
      <c r="AH3756">
        <v>1</v>
      </c>
      <c r="AL3756" t="s">
        <v>16</v>
      </c>
      <c r="AN3756" s="14">
        <v>45565</v>
      </c>
      <c r="AQ3756" t="s">
        <v>16</v>
      </c>
    </row>
    <row r="3757" spans="1:43" x14ac:dyDescent="0.25">
      <c r="A3757" t="s">
        <v>0</v>
      </c>
      <c r="B3757" t="s">
        <v>2458</v>
      </c>
      <c r="C3757" t="s">
        <v>3871</v>
      </c>
      <c r="D3757">
        <v>5</v>
      </c>
      <c r="E3757">
        <v>5079</v>
      </c>
      <c r="F3757" t="s">
        <v>5034</v>
      </c>
      <c r="G3757" t="s">
        <v>5035</v>
      </c>
      <c r="H3757" t="s">
        <v>3830</v>
      </c>
      <c r="I3757" t="s">
        <v>1628</v>
      </c>
      <c r="J3757" t="s">
        <v>1629</v>
      </c>
      <c r="K3757" t="s">
        <v>5036</v>
      </c>
      <c r="L3757" t="s">
        <v>5037</v>
      </c>
      <c r="M3757" t="s">
        <v>5063</v>
      </c>
      <c r="N3757" t="s">
        <v>5039</v>
      </c>
      <c r="O3757" t="s">
        <v>5040</v>
      </c>
      <c r="P3757">
        <v>1931</v>
      </c>
      <c r="Q3757" s="14">
        <v>45510</v>
      </c>
      <c r="R3757" s="14">
        <v>45552</v>
      </c>
      <c r="S3757" t="s">
        <v>4437</v>
      </c>
      <c r="U3757" t="s">
        <v>8</v>
      </c>
      <c r="W3757" t="s">
        <v>9</v>
      </c>
      <c r="X3757" t="s">
        <v>17</v>
      </c>
      <c r="Y3757">
        <v>0</v>
      </c>
      <c r="Z3757">
        <v>185020</v>
      </c>
      <c r="AA3757" t="s">
        <v>113</v>
      </c>
      <c r="AB3757" t="s">
        <v>114</v>
      </c>
      <c r="AC3757" t="s">
        <v>115</v>
      </c>
      <c r="AE3757" t="s">
        <v>5075</v>
      </c>
      <c r="AF3757" t="s">
        <v>168</v>
      </c>
      <c r="AH3757">
        <v>2</v>
      </c>
      <c r="AL3757" t="s">
        <v>16</v>
      </c>
      <c r="AN3757" s="14">
        <v>45565</v>
      </c>
      <c r="AQ3757" t="s">
        <v>16</v>
      </c>
    </row>
    <row r="3758" spans="1:43" x14ac:dyDescent="0.25">
      <c r="A3758" t="s">
        <v>0</v>
      </c>
      <c r="B3758" t="s">
        <v>2458</v>
      </c>
      <c r="C3758" t="s">
        <v>3871</v>
      </c>
      <c r="D3758">
        <v>5</v>
      </c>
      <c r="E3758">
        <v>5079</v>
      </c>
      <c r="F3758" t="s">
        <v>5034</v>
      </c>
      <c r="G3758" t="s">
        <v>5035</v>
      </c>
      <c r="H3758" t="s">
        <v>3830</v>
      </c>
      <c r="I3758" t="s">
        <v>1628</v>
      </c>
      <c r="J3758" t="s">
        <v>1629</v>
      </c>
      <c r="K3758" t="s">
        <v>5036</v>
      </c>
      <c r="L3758" t="s">
        <v>5037</v>
      </c>
      <c r="M3758" t="s">
        <v>5063</v>
      </c>
      <c r="N3758" t="s">
        <v>5039</v>
      </c>
      <c r="O3758" t="s">
        <v>5040</v>
      </c>
      <c r="P3758">
        <v>1931</v>
      </c>
      <c r="Q3758" s="14">
        <v>45510</v>
      </c>
      <c r="R3758" s="14">
        <v>45552</v>
      </c>
      <c r="S3758" t="s">
        <v>4437</v>
      </c>
      <c r="U3758" t="s">
        <v>8</v>
      </c>
      <c r="W3758" t="s">
        <v>9</v>
      </c>
      <c r="X3758" t="s">
        <v>67</v>
      </c>
      <c r="Y3758">
        <v>0</v>
      </c>
      <c r="Z3758">
        <v>184803</v>
      </c>
      <c r="AA3758" t="s">
        <v>18</v>
      </c>
      <c r="AB3758" t="s">
        <v>67</v>
      </c>
      <c r="AC3758" t="s">
        <v>68</v>
      </c>
      <c r="AE3758" t="s">
        <v>5076</v>
      </c>
      <c r="AF3758" t="s">
        <v>162</v>
      </c>
      <c r="AH3758">
        <v>1</v>
      </c>
      <c r="AL3758" t="s">
        <v>16</v>
      </c>
      <c r="AN3758" s="14">
        <v>45565</v>
      </c>
      <c r="AQ3758" t="s">
        <v>16</v>
      </c>
    </row>
    <row r="3759" spans="1:43" x14ac:dyDescent="0.25">
      <c r="A3759" t="s">
        <v>0</v>
      </c>
      <c r="B3759" t="s">
        <v>2458</v>
      </c>
      <c r="C3759" t="s">
        <v>3871</v>
      </c>
      <c r="D3759">
        <v>5</v>
      </c>
      <c r="E3759">
        <v>5079</v>
      </c>
      <c r="F3759" t="s">
        <v>5034</v>
      </c>
      <c r="G3759" t="s">
        <v>5035</v>
      </c>
      <c r="H3759" t="s">
        <v>3830</v>
      </c>
      <c r="I3759" t="s">
        <v>1628</v>
      </c>
      <c r="J3759" t="s">
        <v>1629</v>
      </c>
      <c r="K3759" t="s">
        <v>5036</v>
      </c>
      <c r="L3759" t="s">
        <v>5037</v>
      </c>
      <c r="M3759" t="s">
        <v>5077</v>
      </c>
      <c r="N3759" t="s">
        <v>5039</v>
      </c>
      <c r="O3759" t="s">
        <v>5040</v>
      </c>
      <c r="P3759">
        <v>1931</v>
      </c>
      <c r="Q3759" s="14">
        <v>45510</v>
      </c>
      <c r="R3759" s="14">
        <v>45552</v>
      </c>
      <c r="S3759" t="s">
        <v>4437</v>
      </c>
      <c r="U3759" t="s">
        <v>8</v>
      </c>
      <c r="W3759" t="s">
        <v>9</v>
      </c>
      <c r="X3759" t="s">
        <v>235</v>
      </c>
      <c r="Y3759">
        <v>0</v>
      </c>
      <c r="Z3759">
        <v>185376</v>
      </c>
      <c r="AA3759" t="s">
        <v>113</v>
      </c>
      <c r="AB3759" t="s">
        <v>2072</v>
      </c>
      <c r="AC3759" t="s">
        <v>2073</v>
      </c>
      <c r="AE3759" t="s">
        <v>5078</v>
      </c>
      <c r="AF3759" t="s">
        <v>2075</v>
      </c>
      <c r="AH3759">
        <v>2</v>
      </c>
      <c r="AL3759" t="s">
        <v>16</v>
      </c>
      <c r="AN3759" s="14">
        <v>45565</v>
      </c>
      <c r="AQ3759" t="s">
        <v>16</v>
      </c>
    </row>
    <row r="3760" spans="1:43" x14ac:dyDescent="0.25">
      <c r="A3760" t="s">
        <v>0</v>
      </c>
      <c r="B3760" t="s">
        <v>2458</v>
      </c>
      <c r="C3760" t="s">
        <v>3871</v>
      </c>
      <c r="D3760">
        <v>5</v>
      </c>
      <c r="E3760">
        <v>5079</v>
      </c>
      <c r="F3760" t="s">
        <v>5034</v>
      </c>
      <c r="G3760" t="s">
        <v>5035</v>
      </c>
      <c r="H3760" t="s">
        <v>3830</v>
      </c>
      <c r="I3760" t="s">
        <v>1628</v>
      </c>
      <c r="J3760" t="s">
        <v>1629</v>
      </c>
      <c r="K3760" t="s">
        <v>5036</v>
      </c>
      <c r="L3760" t="s">
        <v>5037</v>
      </c>
      <c r="M3760" t="s">
        <v>5077</v>
      </c>
      <c r="N3760" t="s">
        <v>5039</v>
      </c>
      <c r="O3760" t="s">
        <v>5040</v>
      </c>
      <c r="P3760">
        <v>1931</v>
      </c>
      <c r="Q3760" s="14">
        <v>45510</v>
      </c>
      <c r="R3760" s="14">
        <v>45552</v>
      </c>
      <c r="S3760" t="s">
        <v>4437</v>
      </c>
      <c r="U3760" t="s">
        <v>8</v>
      </c>
      <c r="W3760" t="s">
        <v>9</v>
      </c>
      <c r="X3760" t="s">
        <v>595</v>
      </c>
      <c r="Y3760">
        <v>0</v>
      </c>
      <c r="Z3760">
        <v>185214</v>
      </c>
      <c r="AA3760" t="s">
        <v>18</v>
      </c>
      <c r="AB3760" t="s">
        <v>595</v>
      </c>
      <c r="AC3760" t="s">
        <v>596</v>
      </c>
      <c r="AE3760" t="s">
        <v>5079</v>
      </c>
      <c r="AF3760" t="s">
        <v>598</v>
      </c>
      <c r="AG3760" t="s">
        <v>134</v>
      </c>
      <c r="AH3760">
        <v>1</v>
      </c>
      <c r="AL3760" t="s">
        <v>16</v>
      </c>
      <c r="AN3760" s="14">
        <v>45565</v>
      </c>
      <c r="AQ3760" t="s">
        <v>16</v>
      </c>
    </row>
    <row r="3761" spans="1:43" x14ac:dyDescent="0.25">
      <c r="A3761" t="s">
        <v>0</v>
      </c>
      <c r="B3761" t="s">
        <v>2458</v>
      </c>
      <c r="C3761" t="s">
        <v>3871</v>
      </c>
      <c r="D3761">
        <v>5</v>
      </c>
      <c r="E3761">
        <v>5079</v>
      </c>
      <c r="F3761" t="s">
        <v>5034</v>
      </c>
      <c r="G3761" t="s">
        <v>5035</v>
      </c>
      <c r="H3761" t="s">
        <v>3830</v>
      </c>
      <c r="I3761" t="s">
        <v>1628</v>
      </c>
      <c r="J3761" t="s">
        <v>1629</v>
      </c>
      <c r="K3761" t="s">
        <v>5036</v>
      </c>
      <c r="L3761" t="s">
        <v>5037</v>
      </c>
      <c r="M3761" t="s">
        <v>5077</v>
      </c>
      <c r="N3761" t="s">
        <v>5039</v>
      </c>
      <c r="O3761" t="s">
        <v>5040</v>
      </c>
      <c r="P3761">
        <v>1931</v>
      </c>
      <c r="Q3761" s="14">
        <v>45510</v>
      </c>
      <c r="R3761" s="14">
        <v>45552</v>
      </c>
      <c r="S3761" t="s">
        <v>4437</v>
      </c>
      <c r="U3761" t="s">
        <v>8</v>
      </c>
      <c r="W3761" t="s">
        <v>9</v>
      </c>
      <c r="X3761" t="s">
        <v>10</v>
      </c>
      <c r="Y3761" t="s">
        <v>11</v>
      </c>
      <c r="Z3761">
        <v>184615</v>
      </c>
      <c r="AA3761" t="s">
        <v>12</v>
      </c>
      <c r="AB3761" t="s">
        <v>11</v>
      </c>
      <c r="AC3761" t="s">
        <v>13</v>
      </c>
      <c r="AE3761" t="s">
        <v>5080</v>
      </c>
      <c r="AF3761" t="s">
        <v>896</v>
      </c>
      <c r="AH3761">
        <v>10</v>
      </c>
      <c r="AL3761" t="s">
        <v>16</v>
      </c>
      <c r="AN3761" s="14">
        <v>45565</v>
      </c>
      <c r="AQ3761" t="s">
        <v>16</v>
      </c>
    </row>
    <row r="3762" spans="1:43" x14ac:dyDescent="0.25">
      <c r="A3762" t="s">
        <v>0</v>
      </c>
      <c r="B3762" t="s">
        <v>2458</v>
      </c>
      <c r="C3762" t="s">
        <v>3871</v>
      </c>
      <c r="D3762">
        <v>5</v>
      </c>
      <c r="E3762">
        <v>5079</v>
      </c>
      <c r="F3762" t="s">
        <v>5034</v>
      </c>
      <c r="G3762" t="s">
        <v>5035</v>
      </c>
      <c r="H3762" t="s">
        <v>3830</v>
      </c>
      <c r="I3762" t="s">
        <v>1628</v>
      </c>
      <c r="J3762" t="s">
        <v>1629</v>
      </c>
      <c r="K3762" t="s">
        <v>5036</v>
      </c>
      <c r="L3762" t="s">
        <v>5037</v>
      </c>
      <c r="M3762" t="s">
        <v>5077</v>
      </c>
      <c r="N3762" t="s">
        <v>5039</v>
      </c>
      <c r="O3762" t="s">
        <v>5040</v>
      </c>
      <c r="P3762">
        <v>1931</v>
      </c>
      <c r="Q3762" s="14">
        <v>45510</v>
      </c>
      <c r="R3762" s="14">
        <v>45552</v>
      </c>
      <c r="S3762" t="s">
        <v>4437</v>
      </c>
      <c r="U3762" t="s">
        <v>8</v>
      </c>
      <c r="W3762" t="s">
        <v>9</v>
      </c>
      <c r="X3762" t="s">
        <v>10</v>
      </c>
      <c r="Y3762" t="s">
        <v>679</v>
      </c>
      <c r="Z3762">
        <v>184775</v>
      </c>
      <c r="AA3762" t="s">
        <v>12</v>
      </c>
      <c r="AB3762" t="s">
        <v>679</v>
      </c>
      <c r="AC3762" t="s">
        <v>680</v>
      </c>
      <c r="AE3762" t="s">
        <v>5081</v>
      </c>
      <c r="AF3762" t="s">
        <v>682</v>
      </c>
      <c r="AH3762">
        <v>1</v>
      </c>
      <c r="AL3762" t="s">
        <v>16</v>
      </c>
      <c r="AN3762" s="14">
        <v>45565</v>
      </c>
      <c r="AQ3762" t="s">
        <v>16</v>
      </c>
    </row>
    <row r="3763" spans="1:43" x14ac:dyDescent="0.25">
      <c r="A3763" t="s">
        <v>0</v>
      </c>
      <c r="B3763" t="s">
        <v>2458</v>
      </c>
      <c r="C3763" t="s">
        <v>3871</v>
      </c>
      <c r="D3763">
        <v>5</v>
      </c>
      <c r="E3763">
        <v>5079</v>
      </c>
      <c r="F3763" t="s">
        <v>5034</v>
      </c>
      <c r="G3763" t="s">
        <v>5035</v>
      </c>
      <c r="H3763" t="s">
        <v>3830</v>
      </c>
      <c r="I3763" t="s">
        <v>1628</v>
      </c>
      <c r="J3763" t="s">
        <v>1629</v>
      </c>
      <c r="K3763" t="s">
        <v>5036</v>
      </c>
      <c r="L3763" t="s">
        <v>5037</v>
      </c>
      <c r="M3763" t="s">
        <v>5077</v>
      </c>
      <c r="N3763" t="s">
        <v>5039</v>
      </c>
      <c r="O3763" t="s">
        <v>5040</v>
      </c>
      <c r="P3763">
        <v>1931</v>
      </c>
      <c r="Q3763" s="14">
        <v>45510</v>
      </c>
      <c r="R3763" s="14">
        <v>45552</v>
      </c>
      <c r="S3763" t="s">
        <v>4437</v>
      </c>
      <c r="U3763" t="s">
        <v>8</v>
      </c>
      <c r="W3763" t="s">
        <v>9</v>
      </c>
      <c r="X3763" t="s">
        <v>10</v>
      </c>
      <c r="Y3763" t="s">
        <v>103</v>
      </c>
      <c r="Z3763">
        <v>184735</v>
      </c>
      <c r="AA3763" t="s">
        <v>12</v>
      </c>
      <c r="AB3763" t="s">
        <v>103</v>
      </c>
      <c r="AC3763" t="s">
        <v>104</v>
      </c>
      <c r="AE3763" t="s">
        <v>5082</v>
      </c>
      <c r="AF3763" t="s">
        <v>106</v>
      </c>
      <c r="AH3763">
        <v>2</v>
      </c>
      <c r="AL3763" t="s">
        <v>16</v>
      </c>
      <c r="AN3763" s="14">
        <v>45565</v>
      </c>
      <c r="AQ3763" t="s">
        <v>16</v>
      </c>
    </row>
    <row r="3764" spans="1:43" x14ac:dyDescent="0.25">
      <c r="A3764" t="s">
        <v>0</v>
      </c>
      <c r="B3764" t="s">
        <v>2458</v>
      </c>
      <c r="C3764" t="s">
        <v>3871</v>
      </c>
      <c r="D3764">
        <v>5</v>
      </c>
      <c r="E3764">
        <v>5079</v>
      </c>
      <c r="F3764" t="s">
        <v>5034</v>
      </c>
      <c r="G3764" t="s">
        <v>5035</v>
      </c>
      <c r="H3764" t="s">
        <v>3830</v>
      </c>
      <c r="I3764" t="s">
        <v>1628</v>
      </c>
      <c r="J3764" t="s">
        <v>1629</v>
      </c>
      <c r="K3764" t="s">
        <v>5036</v>
      </c>
      <c r="L3764" t="s">
        <v>5037</v>
      </c>
      <c r="M3764" t="s">
        <v>5077</v>
      </c>
      <c r="N3764" t="s">
        <v>5039</v>
      </c>
      <c r="O3764" t="s">
        <v>5040</v>
      </c>
      <c r="P3764">
        <v>1931</v>
      </c>
      <c r="Q3764" s="14">
        <v>45510</v>
      </c>
      <c r="R3764" s="14">
        <v>45552</v>
      </c>
      <c r="S3764" t="s">
        <v>4437</v>
      </c>
      <c r="U3764" t="s">
        <v>8</v>
      </c>
      <c r="W3764" t="s">
        <v>9</v>
      </c>
      <c r="X3764" t="s">
        <v>10</v>
      </c>
      <c r="Y3764" t="s">
        <v>21</v>
      </c>
      <c r="Z3764">
        <v>184776</v>
      </c>
      <c r="AA3764" t="s">
        <v>12</v>
      </c>
      <c r="AB3764" t="s">
        <v>21</v>
      </c>
      <c r="AC3764" t="s">
        <v>22</v>
      </c>
      <c r="AE3764" t="s">
        <v>5083</v>
      </c>
      <c r="AF3764" t="s">
        <v>24</v>
      </c>
      <c r="AH3764">
        <v>1</v>
      </c>
      <c r="AL3764" t="s">
        <v>16</v>
      </c>
      <c r="AN3764" s="14">
        <v>45565</v>
      </c>
      <c r="AQ3764" t="s">
        <v>16</v>
      </c>
    </row>
    <row r="3765" spans="1:43" x14ac:dyDescent="0.25">
      <c r="A3765" t="s">
        <v>0</v>
      </c>
      <c r="B3765" t="s">
        <v>2458</v>
      </c>
      <c r="C3765" t="s">
        <v>3871</v>
      </c>
      <c r="D3765">
        <v>5</v>
      </c>
      <c r="E3765">
        <v>5079</v>
      </c>
      <c r="F3765" t="s">
        <v>5034</v>
      </c>
      <c r="G3765" t="s">
        <v>5035</v>
      </c>
      <c r="H3765" t="s">
        <v>3830</v>
      </c>
      <c r="I3765" t="s">
        <v>1628</v>
      </c>
      <c r="J3765" t="s">
        <v>1629</v>
      </c>
      <c r="K3765" t="s">
        <v>5036</v>
      </c>
      <c r="L3765" t="s">
        <v>5037</v>
      </c>
      <c r="M3765" t="s">
        <v>5077</v>
      </c>
      <c r="N3765" t="s">
        <v>5039</v>
      </c>
      <c r="O3765" t="s">
        <v>5040</v>
      </c>
      <c r="P3765">
        <v>1931</v>
      </c>
      <c r="Q3765" s="14">
        <v>45510</v>
      </c>
      <c r="R3765" s="14">
        <v>45552</v>
      </c>
      <c r="S3765" t="s">
        <v>4437</v>
      </c>
      <c r="U3765" t="s">
        <v>8</v>
      </c>
      <c r="W3765" t="s">
        <v>9</v>
      </c>
      <c r="X3765" t="s">
        <v>67</v>
      </c>
      <c r="Y3765">
        <v>0</v>
      </c>
      <c r="Z3765">
        <v>184803</v>
      </c>
      <c r="AA3765" t="s">
        <v>18</v>
      </c>
      <c r="AB3765" t="s">
        <v>67</v>
      </c>
      <c r="AC3765" t="s">
        <v>68</v>
      </c>
      <c r="AE3765" t="s">
        <v>5084</v>
      </c>
      <c r="AF3765" t="s">
        <v>162</v>
      </c>
      <c r="AH3765">
        <v>1</v>
      </c>
      <c r="AL3765" t="s">
        <v>16</v>
      </c>
      <c r="AN3765" s="14">
        <v>45565</v>
      </c>
      <c r="AQ3765" t="s">
        <v>16</v>
      </c>
    </row>
    <row r="3766" spans="1:43" x14ac:dyDescent="0.25">
      <c r="A3766" t="s">
        <v>0</v>
      </c>
      <c r="B3766" t="s">
        <v>2458</v>
      </c>
      <c r="C3766" t="s">
        <v>3871</v>
      </c>
      <c r="D3766">
        <v>5</v>
      </c>
      <c r="E3766">
        <v>5079</v>
      </c>
      <c r="F3766" t="s">
        <v>5034</v>
      </c>
      <c r="G3766" t="s">
        <v>5035</v>
      </c>
      <c r="H3766" t="s">
        <v>3830</v>
      </c>
      <c r="I3766" t="s">
        <v>1628</v>
      </c>
      <c r="J3766" t="s">
        <v>1629</v>
      </c>
      <c r="K3766" t="s">
        <v>5036</v>
      </c>
      <c r="L3766" t="s">
        <v>5037</v>
      </c>
      <c r="M3766" t="s">
        <v>5077</v>
      </c>
      <c r="N3766" t="s">
        <v>5039</v>
      </c>
      <c r="O3766" t="s">
        <v>5040</v>
      </c>
      <c r="P3766">
        <v>1931</v>
      </c>
      <c r="Q3766" s="14">
        <v>45510</v>
      </c>
      <c r="R3766" s="14">
        <v>45552</v>
      </c>
      <c r="S3766" t="s">
        <v>4437</v>
      </c>
      <c r="U3766" t="s">
        <v>8</v>
      </c>
      <c r="W3766" t="s">
        <v>9</v>
      </c>
      <c r="X3766" t="s">
        <v>118</v>
      </c>
      <c r="Y3766" t="s">
        <v>189</v>
      </c>
      <c r="Z3766">
        <v>185188</v>
      </c>
      <c r="AA3766" t="s">
        <v>12</v>
      </c>
      <c r="AB3766" t="s">
        <v>189</v>
      </c>
      <c r="AC3766" t="s">
        <v>190</v>
      </c>
      <c r="AE3766" t="s">
        <v>5085</v>
      </c>
      <c r="AF3766" t="s">
        <v>192</v>
      </c>
      <c r="AH3766">
        <v>137</v>
      </c>
      <c r="AL3766" t="s">
        <v>16</v>
      </c>
      <c r="AN3766" s="14">
        <v>45565</v>
      </c>
      <c r="AQ3766" t="s">
        <v>16</v>
      </c>
    </row>
    <row r="3767" spans="1:43" x14ac:dyDescent="0.25">
      <c r="A3767" t="s">
        <v>0</v>
      </c>
      <c r="B3767" t="s">
        <v>2458</v>
      </c>
      <c r="C3767" t="s">
        <v>3871</v>
      </c>
      <c r="D3767">
        <v>5</v>
      </c>
      <c r="E3767">
        <v>5079</v>
      </c>
      <c r="F3767" t="s">
        <v>5034</v>
      </c>
      <c r="G3767" t="s">
        <v>5035</v>
      </c>
      <c r="H3767" t="s">
        <v>3830</v>
      </c>
      <c r="I3767" t="s">
        <v>1628</v>
      </c>
      <c r="J3767" t="s">
        <v>1629</v>
      </c>
      <c r="K3767" t="s">
        <v>5036</v>
      </c>
      <c r="L3767" t="s">
        <v>5037</v>
      </c>
      <c r="M3767" t="s">
        <v>5077</v>
      </c>
      <c r="N3767" t="s">
        <v>5039</v>
      </c>
      <c r="O3767" t="s">
        <v>5040</v>
      </c>
      <c r="P3767">
        <v>1931</v>
      </c>
      <c r="Q3767" s="14">
        <v>45510</v>
      </c>
      <c r="R3767" s="14">
        <v>45552</v>
      </c>
      <c r="S3767" t="s">
        <v>4437</v>
      </c>
      <c r="U3767" t="s">
        <v>8</v>
      </c>
      <c r="W3767" t="s">
        <v>9</v>
      </c>
      <c r="X3767" t="s">
        <v>17</v>
      </c>
      <c r="Y3767" t="s">
        <v>4043</v>
      </c>
      <c r="Z3767">
        <v>185033</v>
      </c>
      <c r="AA3767" t="s">
        <v>12</v>
      </c>
      <c r="AB3767" t="s">
        <v>4043</v>
      </c>
      <c r="AC3767" t="s">
        <v>4044</v>
      </c>
      <c r="AE3767" t="s">
        <v>5086</v>
      </c>
      <c r="AF3767" t="s">
        <v>4046</v>
      </c>
      <c r="AH3767">
        <v>1</v>
      </c>
      <c r="AL3767" t="s">
        <v>16</v>
      </c>
      <c r="AN3767" s="14">
        <v>45565</v>
      </c>
      <c r="AQ3767" t="s">
        <v>16</v>
      </c>
    </row>
    <row r="3768" spans="1:43" x14ac:dyDescent="0.25">
      <c r="A3768" t="s">
        <v>0</v>
      </c>
      <c r="B3768" t="s">
        <v>2458</v>
      </c>
      <c r="C3768" t="s">
        <v>3871</v>
      </c>
      <c r="D3768">
        <v>5</v>
      </c>
      <c r="E3768">
        <v>5079</v>
      </c>
      <c r="F3768" t="s">
        <v>5034</v>
      </c>
      <c r="G3768" t="s">
        <v>5035</v>
      </c>
      <c r="H3768" t="s">
        <v>3830</v>
      </c>
      <c r="I3768" t="s">
        <v>1628</v>
      </c>
      <c r="J3768" t="s">
        <v>1629</v>
      </c>
      <c r="K3768" t="s">
        <v>5036</v>
      </c>
      <c r="L3768" t="s">
        <v>5037</v>
      </c>
      <c r="M3768" t="s">
        <v>5077</v>
      </c>
      <c r="N3768" t="s">
        <v>5039</v>
      </c>
      <c r="O3768" t="s">
        <v>5040</v>
      </c>
      <c r="P3768">
        <v>1931</v>
      </c>
      <c r="Q3768" s="14">
        <v>45510</v>
      </c>
      <c r="R3768" s="14">
        <v>45552</v>
      </c>
      <c r="S3768" t="s">
        <v>4437</v>
      </c>
      <c r="U3768" t="s">
        <v>8</v>
      </c>
      <c r="W3768" t="s">
        <v>9</v>
      </c>
      <c r="X3768" t="s">
        <v>17</v>
      </c>
      <c r="Y3768">
        <v>0</v>
      </c>
      <c r="Z3768">
        <v>184981</v>
      </c>
      <c r="AA3768" t="s">
        <v>113</v>
      </c>
      <c r="AB3768" t="s">
        <v>346</v>
      </c>
      <c r="AC3768" t="s">
        <v>347</v>
      </c>
      <c r="AE3768" t="s">
        <v>5087</v>
      </c>
      <c r="AF3768" t="s">
        <v>3624</v>
      </c>
      <c r="AH3768">
        <v>5</v>
      </c>
      <c r="AL3768" t="s">
        <v>16</v>
      </c>
      <c r="AN3768" s="14">
        <v>45565</v>
      </c>
      <c r="AQ3768" t="s">
        <v>16</v>
      </c>
    </row>
    <row r="3769" spans="1:43" x14ac:dyDescent="0.25">
      <c r="A3769" t="s">
        <v>0</v>
      </c>
      <c r="B3769" t="s">
        <v>2458</v>
      </c>
      <c r="C3769" t="s">
        <v>3871</v>
      </c>
      <c r="D3769">
        <v>5</v>
      </c>
      <c r="E3769">
        <v>5079</v>
      </c>
      <c r="F3769" t="s">
        <v>5034</v>
      </c>
      <c r="G3769" t="s">
        <v>5035</v>
      </c>
      <c r="H3769" t="s">
        <v>3830</v>
      </c>
      <c r="I3769" t="s">
        <v>1628</v>
      </c>
      <c r="J3769" t="s">
        <v>1629</v>
      </c>
      <c r="K3769" t="s">
        <v>5036</v>
      </c>
      <c r="L3769" t="s">
        <v>5037</v>
      </c>
      <c r="M3769" t="s">
        <v>5077</v>
      </c>
      <c r="N3769" t="s">
        <v>5039</v>
      </c>
      <c r="O3769" t="s">
        <v>5040</v>
      </c>
      <c r="P3769">
        <v>1931</v>
      </c>
      <c r="Q3769" s="14">
        <v>45510</v>
      </c>
      <c r="R3769" s="14">
        <v>45552</v>
      </c>
      <c r="S3769" t="s">
        <v>4437</v>
      </c>
      <c r="U3769" t="s">
        <v>8</v>
      </c>
      <c r="W3769" t="s">
        <v>9</v>
      </c>
      <c r="X3769" t="s">
        <v>118</v>
      </c>
      <c r="Y3769">
        <v>0</v>
      </c>
      <c r="Z3769">
        <v>185126</v>
      </c>
      <c r="AA3769" t="s">
        <v>18</v>
      </c>
      <c r="AB3769" t="s">
        <v>118</v>
      </c>
      <c r="AC3769" t="s">
        <v>119</v>
      </c>
      <c r="AE3769" t="s">
        <v>5088</v>
      </c>
      <c r="AF3769" t="s">
        <v>5046</v>
      </c>
      <c r="AH3769">
        <v>5</v>
      </c>
      <c r="AL3769" t="s">
        <v>16</v>
      </c>
      <c r="AN3769" s="14">
        <v>45565</v>
      </c>
      <c r="AQ3769" t="s">
        <v>16</v>
      </c>
    </row>
    <row r="3770" spans="1:43" x14ac:dyDescent="0.25">
      <c r="A3770" t="s">
        <v>0</v>
      </c>
      <c r="B3770" t="s">
        <v>2458</v>
      </c>
      <c r="C3770" t="s">
        <v>3871</v>
      </c>
      <c r="D3770">
        <v>5</v>
      </c>
      <c r="E3770">
        <v>5079</v>
      </c>
      <c r="F3770" t="s">
        <v>5034</v>
      </c>
      <c r="G3770" t="s">
        <v>5035</v>
      </c>
      <c r="H3770" t="s">
        <v>3830</v>
      </c>
      <c r="I3770" t="s">
        <v>1628</v>
      </c>
      <c r="J3770" t="s">
        <v>1629</v>
      </c>
      <c r="K3770" t="s">
        <v>5036</v>
      </c>
      <c r="L3770" t="s">
        <v>5037</v>
      </c>
      <c r="M3770" t="s">
        <v>5089</v>
      </c>
      <c r="N3770" t="s">
        <v>5039</v>
      </c>
      <c r="O3770" t="s">
        <v>5040</v>
      </c>
      <c r="P3770">
        <v>1931</v>
      </c>
      <c r="Q3770" s="14">
        <v>45510</v>
      </c>
      <c r="R3770" s="14">
        <v>45552</v>
      </c>
      <c r="S3770" t="s">
        <v>4437</v>
      </c>
      <c r="U3770" t="s">
        <v>8</v>
      </c>
      <c r="W3770" t="s">
        <v>9</v>
      </c>
      <c r="X3770" t="s">
        <v>595</v>
      </c>
      <c r="Y3770">
        <v>0</v>
      </c>
      <c r="Z3770">
        <v>185214</v>
      </c>
      <c r="AA3770" t="s">
        <v>18</v>
      </c>
      <c r="AB3770" t="s">
        <v>595</v>
      </c>
      <c r="AC3770" t="s">
        <v>596</v>
      </c>
      <c r="AE3770" t="s">
        <v>5090</v>
      </c>
      <c r="AF3770" t="s">
        <v>598</v>
      </c>
      <c r="AG3770" t="s">
        <v>134</v>
      </c>
      <c r="AH3770">
        <v>1</v>
      </c>
      <c r="AL3770" t="s">
        <v>16</v>
      </c>
      <c r="AN3770" s="14">
        <v>45565</v>
      </c>
      <c r="AQ3770" t="s">
        <v>16</v>
      </c>
    </row>
    <row r="3771" spans="1:43" x14ac:dyDescent="0.25">
      <c r="A3771" t="s">
        <v>0</v>
      </c>
      <c r="B3771" t="s">
        <v>2458</v>
      </c>
      <c r="C3771" t="s">
        <v>3871</v>
      </c>
      <c r="D3771">
        <v>5</v>
      </c>
      <c r="E3771">
        <v>5079</v>
      </c>
      <c r="F3771" t="s">
        <v>5034</v>
      </c>
      <c r="G3771" t="s">
        <v>5035</v>
      </c>
      <c r="H3771" t="s">
        <v>3830</v>
      </c>
      <c r="I3771" t="s">
        <v>1628</v>
      </c>
      <c r="J3771" t="s">
        <v>1629</v>
      </c>
      <c r="K3771" t="s">
        <v>5036</v>
      </c>
      <c r="L3771" t="s">
        <v>5037</v>
      </c>
      <c r="M3771" t="s">
        <v>5089</v>
      </c>
      <c r="N3771" t="s">
        <v>5039</v>
      </c>
      <c r="O3771" t="s">
        <v>5040</v>
      </c>
      <c r="P3771">
        <v>1931</v>
      </c>
      <c r="Q3771" s="14">
        <v>45510</v>
      </c>
      <c r="R3771" s="14">
        <v>45552</v>
      </c>
      <c r="S3771" t="s">
        <v>4437</v>
      </c>
      <c r="U3771" t="s">
        <v>8</v>
      </c>
      <c r="W3771" t="s">
        <v>9</v>
      </c>
      <c r="X3771" t="s">
        <v>235</v>
      </c>
      <c r="Y3771">
        <v>0</v>
      </c>
      <c r="Z3771">
        <v>185376</v>
      </c>
      <c r="AA3771" t="s">
        <v>113</v>
      </c>
      <c r="AB3771" t="s">
        <v>2072</v>
      </c>
      <c r="AC3771" t="s">
        <v>2073</v>
      </c>
      <c r="AE3771" t="s">
        <v>5091</v>
      </c>
      <c r="AF3771" t="s">
        <v>2075</v>
      </c>
      <c r="AH3771">
        <v>1</v>
      </c>
      <c r="AL3771" t="s">
        <v>16</v>
      </c>
      <c r="AN3771" s="14">
        <v>45565</v>
      </c>
      <c r="AQ3771" t="s">
        <v>16</v>
      </c>
    </row>
    <row r="3772" spans="1:43" x14ac:dyDescent="0.25">
      <c r="A3772" t="s">
        <v>0</v>
      </c>
      <c r="B3772" t="s">
        <v>2458</v>
      </c>
      <c r="C3772" t="s">
        <v>3871</v>
      </c>
      <c r="D3772">
        <v>5</v>
      </c>
      <c r="E3772">
        <v>5079</v>
      </c>
      <c r="F3772" t="s">
        <v>5034</v>
      </c>
      <c r="G3772" t="s">
        <v>5035</v>
      </c>
      <c r="H3772" t="s">
        <v>3830</v>
      </c>
      <c r="I3772" t="s">
        <v>1628</v>
      </c>
      <c r="J3772" t="s">
        <v>1629</v>
      </c>
      <c r="K3772" t="s">
        <v>5036</v>
      </c>
      <c r="L3772" t="s">
        <v>5037</v>
      </c>
      <c r="M3772" t="s">
        <v>5089</v>
      </c>
      <c r="N3772" t="s">
        <v>5039</v>
      </c>
      <c r="O3772" t="s">
        <v>5040</v>
      </c>
      <c r="P3772">
        <v>1931</v>
      </c>
      <c r="Q3772" s="14">
        <v>45510</v>
      </c>
      <c r="R3772" s="14">
        <v>45552</v>
      </c>
      <c r="S3772" t="s">
        <v>4437</v>
      </c>
      <c r="U3772" t="s">
        <v>8</v>
      </c>
      <c r="W3772" t="s">
        <v>30</v>
      </c>
      <c r="X3772" t="s">
        <v>41</v>
      </c>
      <c r="Y3772" t="s">
        <v>42</v>
      </c>
      <c r="Z3772">
        <v>186406</v>
      </c>
      <c r="AA3772" t="s">
        <v>12</v>
      </c>
      <c r="AB3772" t="s">
        <v>42</v>
      </c>
      <c r="AC3772" t="s">
        <v>43</v>
      </c>
      <c r="AE3772" t="s">
        <v>5092</v>
      </c>
      <c r="AF3772" t="s">
        <v>2300</v>
      </c>
      <c r="AH3772">
        <v>1</v>
      </c>
      <c r="AL3772" t="s">
        <v>16</v>
      </c>
      <c r="AN3772" s="14">
        <v>45565</v>
      </c>
      <c r="AQ3772" t="s">
        <v>16</v>
      </c>
    </row>
    <row r="3773" spans="1:43" x14ac:dyDescent="0.25">
      <c r="A3773" t="s">
        <v>0</v>
      </c>
      <c r="B3773" t="s">
        <v>2458</v>
      </c>
      <c r="C3773" t="s">
        <v>3871</v>
      </c>
      <c r="D3773">
        <v>5</v>
      </c>
      <c r="E3773">
        <v>5079</v>
      </c>
      <c r="F3773" t="s">
        <v>5034</v>
      </c>
      <c r="G3773" t="s">
        <v>5035</v>
      </c>
      <c r="H3773" t="s">
        <v>3830</v>
      </c>
      <c r="I3773" t="s">
        <v>1628</v>
      </c>
      <c r="J3773" t="s">
        <v>1629</v>
      </c>
      <c r="K3773" t="s">
        <v>5036</v>
      </c>
      <c r="L3773" t="s">
        <v>5037</v>
      </c>
      <c r="M3773" t="s">
        <v>5089</v>
      </c>
      <c r="N3773" t="s">
        <v>5039</v>
      </c>
      <c r="O3773" t="s">
        <v>5040</v>
      </c>
      <c r="P3773">
        <v>1931</v>
      </c>
      <c r="Q3773" s="14">
        <v>45510</v>
      </c>
      <c r="R3773" s="14">
        <v>45552</v>
      </c>
      <c r="S3773" t="s">
        <v>4437</v>
      </c>
      <c r="U3773" t="s">
        <v>8</v>
      </c>
      <c r="W3773" t="s">
        <v>9</v>
      </c>
      <c r="X3773" t="s">
        <v>10</v>
      </c>
      <c r="Y3773" t="s">
        <v>47</v>
      </c>
      <c r="Z3773">
        <v>184685</v>
      </c>
      <c r="AA3773" t="s">
        <v>12</v>
      </c>
      <c r="AB3773" t="s">
        <v>47</v>
      </c>
      <c r="AC3773" t="s">
        <v>48</v>
      </c>
      <c r="AE3773" t="s">
        <v>5093</v>
      </c>
      <c r="AF3773" t="s">
        <v>5060</v>
      </c>
      <c r="AH3773">
        <v>1</v>
      </c>
      <c r="AL3773" t="s">
        <v>16</v>
      </c>
      <c r="AN3773" s="14">
        <v>45565</v>
      </c>
      <c r="AQ3773" t="s">
        <v>16</v>
      </c>
    </row>
    <row r="3774" spans="1:43" x14ac:dyDescent="0.25">
      <c r="A3774" t="s">
        <v>0</v>
      </c>
      <c r="B3774" t="s">
        <v>2458</v>
      </c>
      <c r="C3774" t="s">
        <v>3871</v>
      </c>
      <c r="D3774">
        <v>5</v>
      </c>
      <c r="E3774">
        <v>5079</v>
      </c>
      <c r="F3774" t="s">
        <v>5034</v>
      </c>
      <c r="G3774" t="s">
        <v>5035</v>
      </c>
      <c r="H3774" t="s">
        <v>3830</v>
      </c>
      <c r="I3774" t="s">
        <v>1628</v>
      </c>
      <c r="J3774" t="s">
        <v>1629</v>
      </c>
      <c r="K3774" t="s">
        <v>5036</v>
      </c>
      <c r="L3774" t="s">
        <v>5037</v>
      </c>
      <c r="M3774" t="s">
        <v>5089</v>
      </c>
      <c r="N3774" t="s">
        <v>5039</v>
      </c>
      <c r="O3774" t="s">
        <v>5040</v>
      </c>
      <c r="P3774">
        <v>1931</v>
      </c>
      <c r="Q3774" s="14">
        <v>45510</v>
      </c>
      <c r="R3774" s="14">
        <v>45552</v>
      </c>
      <c r="S3774" t="s">
        <v>4437</v>
      </c>
      <c r="U3774" t="s">
        <v>8</v>
      </c>
      <c r="W3774" t="s">
        <v>9</v>
      </c>
      <c r="X3774" t="s">
        <v>10</v>
      </c>
      <c r="Y3774" t="s">
        <v>679</v>
      </c>
      <c r="Z3774">
        <v>184775</v>
      </c>
      <c r="AA3774" t="s">
        <v>12</v>
      </c>
      <c r="AB3774" t="s">
        <v>679</v>
      </c>
      <c r="AC3774" t="s">
        <v>680</v>
      </c>
      <c r="AE3774" t="s">
        <v>5094</v>
      </c>
      <c r="AF3774" t="s">
        <v>682</v>
      </c>
      <c r="AG3774" t="s">
        <v>134</v>
      </c>
      <c r="AH3774">
        <v>2</v>
      </c>
      <c r="AL3774" t="s">
        <v>16</v>
      </c>
      <c r="AN3774" s="14">
        <v>45565</v>
      </c>
      <c r="AQ3774" t="s">
        <v>16</v>
      </c>
    </row>
    <row r="3775" spans="1:43" x14ac:dyDescent="0.25">
      <c r="A3775" t="s">
        <v>0</v>
      </c>
      <c r="B3775" t="s">
        <v>2458</v>
      </c>
      <c r="C3775" t="s">
        <v>3871</v>
      </c>
      <c r="D3775">
        <v>5</v>
      </c>
      <c r="E3775">
        <v>5079</v>
      </c>
      <c r="F3775" t="s">
        <v>5034</v>
      </c>
      <c r="G3775" t="s">
        <v>5035</v>
      </c>
      <c r="H3775" t="s">
        <v>3830</v>
      </c>
      <c r="I3775" t="s">
        <v>1628</v>
      </c>
      <c r="J3775" t="s">
        <v>1629</v>
      </c>
      <c r="K3775" t="s">
        <v>5036</v>
      </c>
      <c r="L3775" t="s">
        <v>5037</v>
      </c>
      <c r="M3775" t="s">
        <v>5089</v>
      </c>
      <c r="N3775" t="s">
        <v>5039</v>
      </c>
      <c r="O3775" t="s">
        <v>5040</v>
      </c>
      <c r="P3775">
        <v>1931</v>
      </c>
      <c r="Q3775" s="14">
        <v>45510</v>
      </c>
      <c r="R3775" s="14">
        <v>45552</v>
      </c>
      <c r="S3775" t="s">
        <v>4437</v>
      </c>
      <c r="U3775" t="s">
        <v>8</v>
      </c>
      <c r="W3775" t="s">
        <v>9</v>
      </c>
      <c r="X3775" t="s">
        <v>10</v>
      </c>
      <c r="Y3775" t="s">
        <v>21</v>
      </c>
      <c r="Z3775">
        <v>184776</v>
      </c>
      <c r="AA3775" t="s">
        <v>12</v>
      </c>
      <c r="AB3775" t="s">
        <v>21</v>
      </c>
      <c r="AC3775" t="s">
        <v>22</v>
      </c>
      <c r="AE3775" t="s">
        <v>5095</v>
      </c>
      <c r="AF3775" t="s">
        <v>24</v>
      </c>
      <c r="AH3775">
        <v>2</v>
      </c>
      <c r="AL3775" t="s">
        <v>16</v>
      </c>
      <c r="AN3775" s="14">
        <v>45565</v>
      </c>
      <c r="AQ3775" t="s">
        <v>16</v>
      </c>
    </row>
    <row r="3776" spans="1:43" x14ac:dyDescent="0.25">
      <c r="A3776" t="s">
        <v>0</v>
      </c>
      <c r="B3776" t="s">
        <v>2458</v>
      </c>
      <c r="C3776" t="s">
        <v>3871</v>
      </c>
      <c r="D3776">
        <v>5</v>
      </c>
      <c r="E3776">
        <v>5079</v>
      </c>
      <c r="F3776" t="s">
        <v>5034</v>
      </c>
      <c r="G3776" t="s">
        <v>5035</v>
      </c>
      <c r="H3776" t="s">
        <v>3830</v>
      </c>
      <c r="I3776" t="s">
        <v>1628</v>
      </c>
      <c r="J3776" t="s">
        <v>1629</v>
      </c>
      <c r="K3776" t="s">
        <v>5036</v>
      </c>
      <c r="L3776" t="s">
        <v>5037</v>
      </c>
      <c r="M3776" t="s">
        <v>5089</v>
      </c>
      <c r="N3776" t="s">
        <v>5039</v>
      </c>
      <c r="O3776" t="s">
        <v>5040</v>
      </c>
      <c r="P3776">
        <v>1931</v>
      </c>
      <c r="Q3776" s="14">
        <v>45510</v>
      </c>
      <c r="R3776" s="14">
        <v>45552</v>
      </c>
      <c r="S3776" t="s">
        <v>4437</v>
      </c>
      <c r="U3776" t="s">
        <v>8</v>
      </c>
      <c r="W3776" t="s">
        <v>9</v>
      </c>
      <c r="X3776" t="s">
        <v>10</v>
      </c>
      <c r="Y3776" t="s">
        <v>11</v>
      </c>
      <c r="Z3776">
        <v>184615</v>
      </c>
      <c r="AA3776" t="s">
        <v>12</v>
      </c>
      <c r="AB3776" t="s">
        <v>11</v>
      </c>
      <c r="AC3776" t="s">
        <v>13</v>
      </c>
      <c r="AE3776" t="s">
        <v>5096</v>
      </c>
      <c r="AF3776" t="s">
        <v>896</v>
      </c>
      <c r="AH3776">
        <v>11</v>
      </c>
      <c r="AL3776" t="s">
        <v>16</v>
      </c>
      <c r="AN3776" s="14">
        <v>45565</v>
      </c>
      <c r="AQ3776" t="s">
        <v>16</v>
      </c>
    </row>
    <row r="3777" spans="1:43" x14ac:dyDescent="0.25">
      <c r="A3777" t="s">
        <v>0</v>
      </c>
      <c r="B3777" t="s">
        <v>2458</v>
      </c>
      <c r="C3777" t="s">
        <v>3871</v>
      </c>
      <c r="D3777">
        <v>5</v>
      </c>
      <c r="E3777">
        <v>5079</v>
      </c>
      <c r="F3777" t="s">
        <v>5034</v>
      </c>
      <c r="G3777" t="s">
        <v>5035</v>
      </c>
      <c r="H3777" t="s">
        <v>3830</v>
      </c>
      <c r="I3777" t="s">
        <v>1628</v>
      </c>
      <c r="J3777" t="s">
        <v>1629</v>
      </c>
      <c r="K3777" t="s">
        <v>5036</v>
      </c>
      <c r="L3777" t="s">
        <v>5037</v>
      </c>
      <c r="M3777" t="s">
        <v>5089</v>
      </c>
      <c r="N3777" t="s">
        <v>5039</v>
      </c>
      <c r="O3777" t="s">
        <v>5040</v>
      </c>
      <c r="P3777">
        <v>1931</v>
      </c>
      <c r="Q3777" s="14">
        <v>45510</v>
      </c>
      <c r="R3777" s="14">
        <v>45552</v>
      </c>
      <c r="S3777" t="s">
        <v>4437</v>
      </c>
      <c r="U3777" t="s">
        <v>8</v>
      </c>
      <c r="W3777" t="s">
        <v>25</v>
      </c>
      <c r="X3777" t="s">
        <v>26</v>
      </c>
      <c r="Y3777">
        <v>0</v>
      </c>
      <c r="Z3777">
        <v>184348</v>
      </c>
      <c r="AA3777" t="s">
        <v>18</v>
      </c>
      <c r="AB3777" t="s">
        <v>26</v>
      </c>
      <c r="AC3777" t="s">
        <v>27</v>
      </c>
      <c r="AE3777" t="s">
        <v>5097</v>
      </c>
      <c r="AF3777" t="s">
        <v>29</v>
      </c>
      <c r="AH3777">
        <v>3</v>
      </c>
      <c r="AL3777" t="s">
        <v>16</v>
      </c>
      <c r="AN3777" s="14">
        <v>45565</v>
      </c>
      <c r="AQ3777" t="s">
        <v>16</v>
      </c>
    </row>
    <row r="3778" spans="1:43" x14ac:dyDescent="0.25">
      <c r="A3778" t="s">
        <v>0</v>
      </c>
      <c r="B3778" t="s">
        <v>2458</v>
      </c>
      <c r="C3778" t="s">
        <v>3871</v>
      </c>
      <c r="D3778">
        <v>5</v>
      </c>
      <c r="E3778">
        <v>5079</v>
      </c>
      <c r="F3778" t="s">
        <v>5034</v>
      </c>
      <c r="G3778" t="s">
        <v>5035</v>
      </c>
      <c r="H3778" t="s">
        <v>3830</v>
      </c>
      <c r="I3778" t="s">
        <v>1628</v>
      </c>
      <c r="J3778" t="s">
        <v>1629</v>
      </c>
      <c r="K3778" t="s">
        <v>5036</v>
      </c>
      <c r="L3778" t="s">
        <v>5037</v>
      </c>
      <c r="M3778" t="s">
        <v>5089</v>
      </c>
      <c r="N3778" t="s">
        <v>5039</v>
      </c>
      <c r="O3778" t="s">
        <v>5040</v>
      </c>
      <c r="P3778">
        <v>1931</v>
      </c>
      <c r="Q3778" s="14">
        <v>45510</v>
      </c>
      <c r="R3778" s="14">
        <v>45552</v>
      </c>
      <c r="S3778" t="s">
        <v>4437</v>
      </c>
      <c r="U3778" t="s">
        <v>8</v>
      </c>
      <c r="W3778" t="s">
        <v>9</v>
      </c>
      <c r="X3778" t="s">
        <v>118</v>
      </c>
      <c r="Y3778" t="s">
        <v>189</v>
      </c>
      <c r="Z3778">
        <v>185188</v>
      </c>
      <c r="AA3778" t="s">
        <v>12</v>
      </c>
      <c r="AB3778" t="s">
        <v>189</v>
      </c>
      <c r="AC3778" t="s">
        <v>190</v>
      </c>
      <c r="AE3778" t="s">
        <v>5098</v>
      </c>
      <c r="AF3778" t="s">
        <v>192</v>
      </c>
      <c r="AH3778">
        <v>5</v>
      </c>
      <c r="AL3778" t="s">
        <v>16</v>
      </c>
      <c r="AN3778" s="14">
        <v>45565</v>
      </c>
      <c r="AQ3778" t="s">
        <v>16</v>
      </c>
    </row>
    <row r="3779" spans="1:43" x14ac:dyDescent="0.25">
      <c r="A3779" t="s">
        <v>0</v>
      </c>
      <c r="B3779" t="s">
        <v>2458</v>
      </c>
      <c r="C3779" t="s">
        <v>3871</v>
      </c>
      <c r="D3779">
        <v>5</v>
      </c>
      <c r="E3779">
        <v>5079</v>
      </c>
      <c r="F3779" t="s">
        <v>5034</v>
      </c>
      <c r="G3779" t="s">
        <v>5035</v>
      </c>
      <c r="H3779" t="s">
        <v>3830</v>
      </c>
      <c r="I3779" t="s">
        <v>1628</v>
      </c>
      <c r="J3779" t="s">
        <v>1629</v>
      </c>
      <c r="K3779" t="s">
        <v>5036</v>
      </c>
      <c r="L3779" t="s">
        <v>5037</v>
      </c>
      <c r="M3779" t="s">
        <v>5089</v>
      </c>
      <c r="N3779" t="s">
        <v>5039</v>
      </c>
      <c r="O3779" t="s">
        <v>5040</v>
      </c>
      <c r="P3779">
        <v>1931</v>
      </c>
      <c r="Q3779" s="14">
        <v>45510</v>
      </c>
      <c r="R3779" s="14">
        <v>45552</v>
      </c>
      <c r="S3779" t="s">
        <v>4437</v>
      </c>
      <c r="U3779" t="s">
        <v>8</v>
      </c>
      <c r="W3779" t="s">
        <v>9</v>
      </c>
      <c r="X3779" t="s">
        <v>10</v>
      </c>
      <c r="Y3779" t="s">
        <v>103</v>
      </c>
      <c r="Z3779">
        <v>184735</v>
      </c>
      <c r="AA3779" t="s">
        <v>12</v>
      </c>
      <c r="AB3779" t="s">
        <v>103</v>
      </c>
      <c r="AC3779" t="s">
        <v>104</v>
      </c>
      <c r="AE3779" t="s">
        <v>5099</v>
      </c>
      <c r="AF3779" t="s">
        <v>106</v>
      </c>
      <c r="AG3779" t="s">
        <v>134</v>
      </c>
      <c r="AH3779">
        <v>1</v>
      </c>
      <c r="AL3779" t="s">
        <v>16</v>
      </c>
      <c r="AN3779" s="14">
        <v>45565</v>
      </c>
      <c r="AQ3779" t="s">
        <v>16</v>
      </c>
    </row>
    <row r="3780" spans="1:43" x14ac:dyDescent="0.25">
      <c r="A3780" t="s">
        <v>0</v>
      </c>
      <c r="B3780" t="s">
        <v>2458</v>
      </c>
      <c r="C3780" t="s">
        <v>3871</v>
      </c>
      <c r="D3780">
        <v>5</v>
      </c>
      <c r="E3780">
        <v>5079</v>
      </c>
      <c r="F3780" t="s">
        <v>5034</v>
      </c>
      <c r="G3780" t="s">
        <v>5035</v>
      </c>
      <c r="H3780" t="s">
        <v>3830</v>
      </c>
      <c r="I3780" t="s">
        <v>1628</v>
      </c>
      <c r="J3780" t="s">
        <v>1629</v>
      </c>
      <c r="K3780" t="s">
        <v>5036</v>
      </c>
      <c r="L3780" t="s">
        <v>5037</v>
      </c>
      <c r="M3780" t="s">
        <v>5089</v>
      </c>
      <c r="N3780" t="s">
        <v>5039</v>
      </c>
      <c r="O3780" t="s">
        <v>5040</v>
      </c>
      <c r="P3780">
        <v>1931</v>
      </c>
      <c r="Q3780" s="14">
        <v>45510</v>
      </c>
      <c r="R3780" s="14">
        <v>45552</v>
      </c>
      <c r="S3780" t="s">
        <v>4437</v>
      </c>
      <c r="U3780" t="s">
        <v>8</v>
      </c>
      <c r="W3780" t="s">
        <v>9</v>
      </c>
      <c r="X3780" t="s">
        <v>118</v>
      </c>
      <c r="Y3780">
        <v>0</v>
      </c>
      <c r="Z3780">
        <v>185126</v>
      </c>
      <c r="AA3780" t="s">
        <v>18</v>
      </c>
      <c r="AB3780" t="s">
        <v>118</v>
      </c>
      <c r="AC3780" t="s">
        <v>119</v>
      </c>
      <c r="AE3780" t="s">
        <v>5100</v>
      </c>
      <c r="AF3780" t="s">
        <v>5046</v>
      </c>
      <c r="AH3780">
        <v>1</v>
      </c>
      <c r="AL3780" t="s">
        <v>16</v>
      </c>
      <c r="AN3780" s="14">
        <v>45565</v>
      </c>
      <c r="AQ3780" t="s">
        <v>16</v>
      </c>
    </row>
    <row r="3781" spans="1:43" x14ac:dyDescent="0.25">
      <c r="A3781" t="s">
        <v>0</v>
      </c>
      <c r="B3781" t="s">
        <v>2458</v>
      </c>
      <c r="C3781" t="s">
        <v>3871</v>
      </c>
      <c r="D3781">
        <v>5</v>
      </c>
      <c r="E3781">
        <v>5079</v>
      </c>
      <c r="F3781" t="s">
        <v>5034</v>
      </c>
      <c r="G3781" t="s">
        <v>5035</v>
      </c>
      <c r="H3781" t="s">
        <v>3830</v>
      </c>
      <c r="I3781" t="s">
        <v>1628</v>
      </c>
      <c r="J3781" t="s">
        <v>1629</v>
      </c>
      <c r="K3781" t="s">
        <v>5036</v>
      </c>
      <c r="L3781" t="s">
        <v>5037</v>
      </c>
      <c r="M3781" t="s">
        <v>5089</v>
      </c>
      <c r="N3781" t="s">
        <v>5039</v>
      </c>
      <c r="O3781" t="s">
        <v>5040</v>
      </c>
      <c r="P3781">
        <v>1931</v>
      </c>
      <c r="Q3781" s="14">
        <v>45510</v>
      </c>
      <c r="R3781" s="14">
        <v>45552</v>
      </c>
      <c r="S3781" t="s">
        <v>4437</v>
      </c>
      <c r="U3781" t="s">
        <v>8</v>
      </c>
      <c r="W3781" t="s">
        <v>9</v>
      </c>
      <c r="X3781" t="s">
        <v>17</v>
      </c>
      <c r="Y3781">
        <v>0</v>
      </c>
      <c r="Z3781">
        <v>184981</v>
      </c>
      <c r="AA3781" t="s">
        <v>113</v>
      </c>
      <c r="AB3781" t="s">
        <v>346</v>
      </c>
      <c r="AC3781" t="s">
        <v>347</v>
      </c>
      <c r="AE3781" t="s">
        <v>5101</v>
      </c>
      <c r="AF3781" t="s">
        <v>3624</v>
      </c>
      <c r="AH3781">
        <v>6</v>
      </c>
      <c r="AL3781" t="s">
        <v>16</v>
      </c>
      <c r="AN3781" s="14">
        <v>45565</v>
      </c>
      <c r="AQ3781" t="s">
        <v>16</v>
      </c>
    </row>
    <row r="3782" spans="1:43" x14ac:dyDescent="0.25">
      <c r="A3782" t="s">
        <v>0</v>
      </c>
      <c r="B3782" t="s">
        <v>2458</v>
      </c>
      <c r="C3782" t="s">
        <v>3871</v>
      </c>
      <c r="D3782">
        <v>5</v>
      </c>
      <c r="E3782">
        <v>5079</v>
      </c>
      <c r="F3782" t="s">
        <v>5034</v>
      </c>
      <c r="G3782" t="s">
        <v>5035</v>
      </c>
      <c r="H3782" t="s">
        <v>3830</v>
      </c>
      <c r="I3782" t="s">
        <v>1628</v>
      </c>
      <c r="J3782" t="s">
        <v>1629</v>
      </c>
      <c r="K3782" t="s">
        <v>5036</v>
      </c>
      <c r="L3782" t="s">
        <v>5037</v>
      </c>
      <c r="M3782" t="s">
        <v>5089</v>
      </c>
      <c r="N3782" t="s">
        <v>5039</v>
      </c>
      <c r="O3782" t="s">
        <v>5040</v>
      </c>
      <c r="P3782">
        <v>1931</v>
      </c>
      <c r="Q3782" s="14">
        <v>45510</v>
      </c>
      <c r="R3782" s="14">
        <v>45552</v>
      </c>
      <c r="S3782" t="s">
        <v>4437</v>
      </c>
      <c r="U3782" t="s">
        <v>8</v>
      </c>
      <c r="W3782" t="s">
        <v>9</v>
      </c>
      <c r="X3782" t="s">
        <v>17</v>
      </c>
      <c r="Y3782">
        <v>0</v>
      </c>
      <c r="Z3782">
        <v>185020</v>
      </c>
      <c r="AA3782" t="s">
        <v>113</v>
      </c>
      <c r="AB3782" t="s">
        <v>114</v>
      </c>
      <c r="AC3782" t="s">
        <v>115</v>
      </c>
      <c r="AE3782" t="s">
        <v>5102</v>
      </c>
      <c r="AF3782" t="s">
        <v>168</v>
      </c>
      <c r="AH3782">
        <v>1</v>
      </c>
      <c r="AL3782" t="s">
        <v>16</v>
      </c>
      <c r="AN3782" s="14">
        <v>45565</v>
      </c>
      <c r="AQ3782" t="s">
        <v>16</v>
      </c>
    </row>
    <row r="3783" spans="1:43" x14ac:dyDescent="0.25">
      <c r="A3783" t="s">
        <v>0</v>
      </c>
      <c r="B3783" t="s">
        <v>2458</v>
      </c>
      <c r="C3783" t="s">
        <v>3871</v>
      </c>
      <c r="D3783">
        <v>5</v>
      </c>
      <c r="E3783">
        <v>5079</v>
      </c>
      <c r="F3783" t="s">
        <v>5034</v>
      </c>
      <c r="G3783" t="s">
        <v>5035</v>
      </c>
      <c r="H3783" t="s">
        <v>3830</v>
      </c>
      <c r="I3783" t="s">
        <v>1628</v>
      </c>
      <c r="J3783" t="s">
        <v>1629</v>
      </c>
      <c r="K3783" t="s">
        <v>5036</v>
      </c>
      <c r="L3783" t="s">
        <v>5037</v>
      </c>
      <c r="M3783" t="s">
        <v>5103</v>
      </c>
      <c r="N3783" t="s">
        <v>5039</v>
      </c>
      <c r="O3783" t="s">
        <v>5040</v>
      </c>
      <c r="P3783">
        <v>1931</v>
      </c>
      <c r="Q3783" s="14">
        <v>45510</v>
      </c>
      <c r="R3783" s="14">
        <v>45552</v>
      </c>
      <c r="S3783" t="s">
        <v>4437</v>
      </c>
      <c r="U3783" t="s">
        <v>8</v>
      </c>
      <c r="W3783" t="s">
        <v>9</v>
      </c>
      <c r="X3783" t="s">
        <v>235</v>
      </c>
      <c r="Y3783">
        <v>0</v>
      </c>
      <c r="Z3783">
        <v>185376</v>
      </c>
      <c r="AA3783" t="s">
        <v>113</v>
      </c>
      <c r="AB3783" t="s">
        <v>2072</v>
      </c>
      <c r="AC3783" t="s">
        <v>2073</v>
      </c>
      <c r="AE3783" t="s">
        <v>5104</v>
      </c>
      <c r="AF3783" t="s">
        <v>2075</v>
      </c>
      <c r="AH3783">
        <v>1</v>
      </c>
      <c r="AL3783" t="s">
        <v>16</v>
      </c>
      <c r="AN3783" s="14">
        <v>45565</v>
      </c>
      <c r="AQ3783" t="s">
        <v>16</v>
      </c>
    </row>
    <row r="3784" spans="1:43" x14ac:dyDescent="0.25">
      <c r="A3784" t="s">
        <v>0</v>
      </c>
      <c r="B3784" t="s">
        <v>2458</v>
      </c>
      <c r="C3784" t="s">
        <v>3871</v>
      </c>
      <c r="D3784">
        <v>5</v>
      </c>
      <c r="E3784">
        <v>5079</v>
      </c>
      <c r="F3784" t="s">
        <v>5034</v>
      </c>
      <c r="G3784" t="s">
        <v>5035</v>
      </c>
      <c r="H3784" t="s">
        <v>3830</v>
      </c>
      <c r="I3784" t="s">
        <v>1628</v>
      </c>
      <c r="J3784" t="s">
        <v>1629</v>
      </c>
      <c r="K3784" t="s">
        <v>5036</v>
      </c>
      <c r="L3784" t="s">
        <v>5037</v>
      </c>
      <c r="M3784" t="s">
        <v>5103</v>
      </c>
      <c r="N3784" t="s">
        <v>5039</v>
      </c>
      <c r="O3784" t="s">
        <v>5040</v>
      </c>
      <c r="P3784">
        <v>1931</v>
      </c>
      <c r="Q3784" s="14">
        <v>45510</v>
      </c>
      <c r="R3784" s="14">
        <v>45552</v>
      </c>
      <c r="S3784" t="s">
        <v>4437</v>
      </c>
      <c r="U3784" t="s">
        <v>8</v>
      </c>
      <c r="W3784" t="s">
        <v>9</v>
      </c>
      <c r="X3784" t="s">
        <v>10</v>
      </c>
      <c r="Y3784" t="s">
        <v>11</v>
      </c>
      <c r="Z3784">
        <v>184615</v>
      </c>
      <c r="AA3784" t="s">
        <v>12</v>
      </c>
      <c r="AB3784" t="s">
        <v>11</v>
      </c>
      <c r="AC3784" t="s">
        <v>13</v>
      </c>
      <c r="AE3784" t="s">
        <v>5105</v>
      </c>
      <c r="AF3784" t="s">
        <v>896</v>
      </c>
      <c r="AH3784">
        <v>7</v>
      </c>
      <c r="AL3784" t="s">
        <v>16</v>
      </c>
      <c r="AN3784" s="14">
        <v>45565</v>
      </c>
      <c r="AQ3784" t="s">
        <v>16</v>
      </c>
    </row>
    <row r="3785" spans="1:43" x14ac:dyDescent="0.25">
      <c r="A3785" t="s">
        <v>0</v>
      </c>
      <c r="B3785" t="s">
        <v>2458</v>
      </c>
      <c r="C3785" t="s">
        <v>3871</v>
      </c>
      <c r="D3785">
        <v>5</v>
      </c>
      <c r="E3785">
        <v>5079</v>
      </c>
      <c r="F3785" t="s">
        <v>5034</v>
      </c>
      <c r="G3785" t="s">
        <v>5035</v>
      </c>
      <c r="H3785" t="s">
        <v>3830</v>
      </c>
      <c r="I3785" t="s">
        <v>1628</v>
      </c>
      <c r="J3785" t="s">
        <v>1629</v>
      </c>
      <c r="K3785" t="s">
        <v>5036</v>
      </c>
      <c r="L3785" t="s">
        <v>5037</v>
      </c>
      <c r="M3785" t="s">
        <v>5103</v>
      </c>
      <c r="N3785" t="s">
        <v>5039</v>
      </c>
      <c r="O3785" t="s">
        <v>5040</v>
      </c>
      <c r="P3785">
        <v>1931</v>
      </c>
      <c r="Q3785" s="14">
        <v>45510</v>
      </c>
      <c r="R3785" s="14">
        <v>45552</v>
      </c>
      <c r="S3785" t="s">
        <v>4437</v>
      </c>
      <c r="U3785" t="s">
        <v>8</v>
      </c>
      <c r="W3785" t="s">
        <v>9</v>
      </c>
      <c r="X3785" t="s">
        <v>10</v>
      </c>
      <c r="Y3785" t="s">
        <v>679</v>
      </c>
      <c r="Z3785">
        <v>184775</v>
      </c>
      <c r="AA3785" t="s">
        <v>12</v>
      </c>
      <c r="AB3785" t="s">
        <v>679</v>
      </c>
      <c r="AC3785" t="s">
        <v>680</v>
      </c>
      <c r="AE3785" t="s">
        <v>5106</v>
      </c>
      <c r="AF3785" t="s">
        <v>682</v>
      </c>
      <c r="AH3785">
        <v>1</v>
      </c>
      <c r="AL3785" t="s">
        <v>16</v>
      </c>
      <c r="AN3785" s="14">
        <v>45565</v>
      </c>
      <c r="AQ3785" t="s">
        <v>16</v>
      </c>
    </row>
    <row r="3786" spans="1:43" x14ac:dyDescent="0.25">
      <c r="A3786" t="s">
        <v>0</v>
      </c>
      <c r="B3786" t="s">
        <v>2458</v>
      </c>
      <c r="C3786" t="s">
        <v>3871</v>
      </c>
      <c r="D3786">
        <v>5</v>
      </c>
      <c r="E3786">
        <v>5079</v>
      </c>
      <c r="F3786" t="s">
        <v>5034</v>
      </c>
      <c r="G3786" t="s">
        <v>5035</v>
      </c>
      <c r="H3786" t="s">
        <v>3830</v>
      </c>
      <c r="I3786" t="s">
        <v>1628</v>
      </c>
      <c r="J3786" t="s">
        <v>1629</v>
      </c>
      <c r="K3786" t="s">
        <v>5036</v>
      </c>
      <c r="L3786" t="s">
        <v>5037</v>
      </c>
      <c r="M3786" t="s">
        <v>5103</v>
      </c>
      <c r="N3786" t="s">
        <v>5039</v>
      </c>
      <c r="O3786" t="s">
        <v>5040</v>
      </c>
      <c r="P3786">
        <v>1931</v>
      </c>
      <c r="Q3786" s="14">
        <v>45510</v>
      </c>
      <c r="R3786" s="14">
        <v>45552</v>
      </c>
      <c r="S3786" t="s">
        <v>4437</v>
      </c>
      <c r="U3786" t="s">
        <v>8</v>
      </c>
      <c r="W3786" t="s">
        <v>9</v>
      </c>
      <c r="X3786" t="s">
        <v>10</v>
      </c>
      <c r="Y3786" t="s">
        <v>679</v>
      </c>
      <c r="Z3786">
        <v>184775</v>
      </c>
      <c r="AA3786" t="s">
        <v>12</v>
      </c>
      <c r="AB3786" t="s">
        <v>679</v>
      </c>
      <c r="AC3786" t="s">
        <v>680</v>
      </c>
      <c r="AE3786" t="s">
        <v>5107</v>
      </c>
      <c r="AF3786" t="s">
        <v>682</v>
      </c>
      <c r="AG3786" t="s">
        <v>134</v>
      </c>
      <c r="AH3786">
        <v>1</v>
      </c>
      <c r="AL3786" t="s">
        <v>16</v>
      </c>
      <c r="AN3786" s="14">
        <v>45565</v>
      </c>
      <c r="AQ3786" t="s">
        <v>16</v>
      </c>
    </row>
    <row r="3787" spans="1:43" x14ac:dyDescent="0.25">
      <c r="A3787" t="s">
        <v>0</v>
      </c>
      <c r="B3787" t="s">
        <v>2458</v>
      </c>
      <c r="C3787" t="s">
        <v>3871</v>
      </c>
      <c r="D3787">
        <v>5</v>
      </c>
      <c r="E3787">
        <v>5079</v>
      </c>
      <c r="F3787" t="s">
        <v>5034</v>
      </c>
      <c r="G3787" t="s">
        <v>5035</v>
      </c>
      <c r="H3787" t="s">
        <v>3830</v>
      </c>
      <c r="I3787" t="s">
        <v>1628</v>
      </c>
      <c r="J3787" t="s">
        <v>1629</v>
      </c>
      <c r="K3787" t="s">
        <v>5036</v>
      </c>
      <c r="L3787" t="s">
        <v>5037</v>
      </c>
      <c r="M3787" t="s">
        <v>5103</v>
      </c>
      <c r="N3787" t="s">
        <v>5039</v>
      </c>
      <c r="O3787" t="s">
        <v>5040</v>
      </c>
      <c r="P3787">
        <v>1931</v>
      </c>
      <c r="Q3787" s="14">
        <v>45510</v>
      </c>
      <c r="R3787" s="14">
        <v>45552</v>
      </c>
      <c r="S3787" t="s">
        <v>4437</v>
      </c>
      <c r="U3787" t="s">
        <v>8</v>
      </c>
      <c r="W3787" t="s">
        <v>30</v>
      </c>
      <c r="X3787" t="s">
        <v>41</v>
      </c>
      <c r="Y3787" t="s">
        <v>42</v>
      </c>
      <c r="Z3787">
        <v>186406</v>
      </c>
      <c r="AA3787" t="s">
        <v>12</v>
      </c>
      <c r="AB3787" t="s">
        <v>42</v>
      </c>
      <c r="AC3787" t="s">
        <v>43</v>
      </c>
      <c r="AE3787" t="s">
        <v>5108</v>
      </c>
      <c r="AF3787" t="s">
        <v>2300</v>
      </c>
      <c r="AH3787">
        <v>1</v>
      </c>
      <c r="AL3787" t="s">
        <v>16</v>
      </c>
      <c r="AN3787" s="14">
        <v>45565</v>
      </c>
      <c r="AQ3787" t="s">
        <v>16</v>
      </c>
    </row>
    <row r="3788" spans="1:43" x14ac:dyDescent="0.25">
      <c r="A3788" t="s">
        <v>0</v>
      </c>
      <c r="B3788" t="s">
        <v>2458</v>
      </c>
      <c r="C3788" t="s">
        <v>3871</v>
      </c>
      <c r="D3788">
        <v>5</v>
      </c>
      <c r="E3788">
        <v>5079</v>
      </c>
      <c r="F3788" t="s">
        <v>5034</v>
      </c>
      <c r="G3788" t="s">
        <v>5035</v>
      </c>
      <c r="H3788" t="s">
        <v>3830</v>
      </c>
      <c r="I3788" t="s">
        <v>1628</v>
      </c>
      <c r="J3788" t="s">
        <v>1629</v>
      </c>
      <c r="K3788" t="s">
        <v>5036</v>
      </c>
      <c r="L3788" t="s">
        <v>5037</v>
      </c>
      <c r="M3788" t="s">
        <v>5103</v>
      </c>
      <c r="N3788" t="s">
        <v>5039</v>
      </c>
      <c r="O3788" t="s">
        <v>5040</v>
      </c>
      <c r="P3788">
        <v>1931</v>
      </c>
      <c r="Q3788" s="14">
        <v>45510</v>
      </c>
      <c r="R3788" s="14">
        <v>45552</v>
      </c>
      <c r="S3788" t="s">
        <v>4437</v>
      </c>
      <c r="U3788" t="s">
        <v>8</v>
      </c>
      <c r="W3788" t="s">
        <v>211</v>
      </c>
      <c r="X3788" t="s">
        <v>280</v>
      </c>
      <c r="Y3788">
        <v>0</v>
      </c>
      <c r="Z3788">
        <v>185600</v>
      </c>
      <c r="AA3788" t="s">
        <v>18</v>
      </c>
      <c r="AB3788" t="s">
        <v>280</v>
      </c>
      <c r="AC3788" t="s">
        <v>281</v>
      </c>
      <c r="AE3788" t="s">
        <v>5109</v>
      </c>
      <c r="AF3788" t="s">
        <v>2850</v>
      </c>
      <c r="AH3788">
        <v>1</v>
      </c>
      <c r="AL3788" t="s">
        <v>16</v>
      </c>
      <c r="AN3788" s="14">
        <v>45565</v>
      </c>
      <c r="AQ3788" t="s">
        <v>16</v>
      </c>
    </row>
    <row r="3789" spans="1:43" x14ac:dyDescent="0.25">
      <c r="A3789" t="s">
        <v>0</v>
      </c>
      <c r="B3789" t="s">
        <v>2458</v>
      </c>
      <c r="C3789" t="s">
        <v>3871</v>
      </c>
      <c r="D3789">
        <v>5</v>
      </c>
      <c r="E3789">
        <v>5079</v>
      </c>
      <c r="F3789" t="s">
        <v>5034</v>
      </c>
      <c r="G3789" t="s">
        <v>5035</v>
      </c>
      <c r="H3789" t="s">
        <v>3830</v>
      </c>
      <c r="I3789" t="s">
        <v>1628</v>
      </c>
      <c r="J3789" t="s">
        <v>1629</v>
      </c>
      <c r="K3789" t="s">
        <v>5036</v>
      </c>
      <c r="L3789" t="s">
        <v>5037</v>
      </c>
      <c r="M3789" t="s">
        <v>5103</v>
      </c>
      <c r="N3789" t="s">
        <v>5039</v>
      </c>
      <c r="O3789" t="s">
        <v>5040</v>
      </c>
      <c r="P3789">
        <v>1931</v>
      </c>
      <c r="Q3789" s="14">
        <v>45510</v>
      </c>
      <c r="R3789" s="14">
        <v>45552</v>
      </c>
      <c r="S3789" t="s">
        <v>4437</v>
      </c>
      <c r="U3789" t="s">
        <v>8</v>
      </c>
      <c r="W3789" t="s">
        <v>9</v>
      </c>
      <c r="X3789" t="s">
        <v>118</v>
      </c>
      <c r="Y3789" t="s">
        <v>189</v>
      </c>
      <c r="Z3789">
        <v>185188</v>
      </c>
      <c r="AA3789" t="s">
        <v>12</v>
      </c>
      <c r="AB3789" t="s">
        <v>189</v>
      </c>
      <c r="AC3789" t="s">
        <v>190</v>
      </c>
      <c r="AE3789" t="s">
        <v>5110</v>
      </c>
      <c r="AF3789" t="s">
        <v>192</v>
      </c>
      <c r="AH3789">
        <v>14</v>
      </c>
      <c r="AL3789" t="s">
        <v>16</v>
      </c>
      <c r="AN3789" s="14">
        <v>45565</v>
      </c>
      <c r="AQ3789" t="s">
        <v>16</v>
      </c>
    </row>
    <row r="3790" spans="1:43" x14ac:dyDescent="0.25">
      <c r="A3790" t="s">
        <v>0</v>
      </c>
      <c r="B3790" t="s">
        <v>2458</v>
      </c>
      <c r="C3790" t="s">
        <v>3871</v>
      </c>
      <c r="D3790">
        <v>5</v>
      </c>
      <c r="E3790">
        <v>5079</v>
      </c>
      <c r="F3790" t="s">
        <v>5034</v>
      </c>
      <c r="G3790" t="s">
        <v>5035</v>
      </c>
      <c r="H3790" t="s">
        <v>3830</v>
      </c>
      <c r="I3790" t="s">
        <v>1628</v>
      </c>
      <c r="J3790" t="s">
        <v>1629</v>
      </c>
      <c r="K3790" t="s">
        <v>5036</v>
      </c>
      <c r="L3790" t="s">
        <v>5037</v>
      </c>
      <c r="M3790" t="s">
        <v>5103</v>
      </c>
      <c r="N3790" t="s">
        <v>5039</v>
      </c>
      <c r="O3790" t="s">
        <v>5040</v>
      </c>
      <c r="P3790">
        <v>1931</v>
      </c>
      <c r="Q3790" s="14">
        <v>45510</v>
      </c>
      <c r="R3790" s="14">
        <v>45552</v>
      </c>
      <c r="S3790" t="s">
        <v>4437</v>
      </c>
      <c r="U3790" t="s">
        <v>8</v>
      </c>
      <c r="W3790" t="s">
        <v>25</v>
      </c>
      <c r="X3790" t="s">
        <v>26</v>
      </c>
      <c r="Y3790">
        <v>0</v>
      </c>
      <c r="Z3790">
        <v>184348</v>
      </c>
      <c r="AA3790" t="s">
        <v>18</v>
      </c>
      <c r="AB3790" t="s">
        <v>26</v>
      </c>
      <c r="AC3790" t="s">
        <v>27</v>
      </c>
      <c r="AE3790" t="s">
        <v>5111</v>
      </c>
      <c r="AF3790" t="s">
        <v>29</v>
      </c>
      <c r="AH3790">
        <v>2</v>
      </c>
      <c r="AL3790" t="s">
        <v>16</v>
      </c>
      <c r="AN3790" s="14">
        <v>45565</v>
      </c>
      <c r="AQ3790" t="s">
        <v>16</v>
      </c>
    </row>
    <row r="3791" spans="1:43" x14ac:dyDescent="0.25">
      <c r="A3791" t="s">
        <v>0</v>
      </c>
      <c r="B3791" t="s">
        <v>2458</v>
      </c>
      <c r="C3791" t="s">
        <v>3871</v>
      </c>
      <c r="D3791">
        <v>5</v>
      </c>
      <c r="E3791">
        <v>5079</v>
      </c>
      <c r="F3791" t="s">
        <v>5034</v>
      </c>
      <c r="G3791" t="s">
        <v>5035</v>
      </c>
      <c r="H3791" t="s">
        <v>3830</v>
      </c>
      <c r="I3791" t="s">
        <v>1628</v>
      </c>
      <c r="J3791" t="s">
        <v>1629</v>
      </c>
      <c r="K3791" t="s">
        <v>5036</v>
      </c>
      <c r="L3791" t="s">
        <v>5037</v>
      </c>
      <c r="M3791" t="s">
        <v>5103</v>
      </c>
      <c r="N3791" t="s">
        <v>5039</v>
      </c>
      <c r="O3791" t="s">
        <v>5040</v>
      </c>
      <c r="P3791">
        <v>1931</v>
      </c>
      <c r="Q3791" s="14">
        <v>45510</v>
      </c>
      <c r="R3791" s="14">
        <v>45552</v>
      </c>
      <c r="S3791" t="s">
        <v>4437</v>
      </c>
      <c r="U3791" t="s">
        <v>8</v>
      </c>
      <c r="W3791" t="s">
        <v>9</v>
      </c>
      <c r="X3791" t="s">
        <v>10</v>
      </c>
      <c r="Y3791" t="s">
        <v>47</v>
      </c>
      <c r="Z3791">
        <v>184685</v>
      </c>
      <c r="AA3791" t="s">
        <v>12</v>
      </c>
      <c r="AB3791" t="s">
        <v>47</v>
      </c>
      <c r="AC3791" t="s">
        <v>48</v>
      </c>
      <c r="AE3791" t="s">
        <v>5112</v>
      </c>
      <c r="AF3791" t="s">
        <v>5060</v>
      </c>
      <c r="AH3791">
        <v>2</v>
      </c>
      <c r="AL3791" t="s">
        <v>16</v>
      </c>
      <c r="AN3791" s="14">
        <v>45565</v>
      </c>
      <c r="AQ3791" t="s">
        <v>16</v>
      </c>
    </row>
    <row r="3792" spans="1:43" x14ac:dyDescent="0.25">
      <c r="A3792" t="s">
        <v>0</v>
      </c>
      <c r="B3792" t="s">
        <v>2458</v>
      </c>
      <c r="C3792" t="s">
        <v>3871</v>
      </c>
      <c r="D3792">
        <v>5</v>
      </c>
      <c r="E3792">
        <v>5079</v>
      </c>
      <c r="F3792" t="s">
        <v>5034</v>
      </c>
      <c r="G3792" t="s">
        <v>5035</v>
      </c>
      <c r="H3792" t="s">
        <v>3830</v>
      </c>
      <c r="I3792" t="s">
        <v>1628</v>
      </c>
      <c r="J3792" t="s">
        <v>1629</v>
      </c>
      <c r="K3792" t="s">
        <v>5036</v>
      </c>
      <c r="L3792" t="s">
        <v>5037</v>
      </c>
      <c r="M3792" t="s">
        <v>5103</v>
      </c>
      <c r="N3792" t="s">
        <v>5039</v>
      </c>
      <c r="O3792" t="s">
        <v>5040</v>
      </c>
      <c r="P3792">
        <v>1931</v>
      </c>
      <c r="Q3792" s="14">
        <v>45510</v>
      </c>
      <c r="R3792" s="14">
        <v>45552</v>
      </c>
      <c r="S3792" t="s">
        <v>4437</v>
      </c>
      <c r="U3792" t="s">
        <v>8</v>
      </c>
      <c r="W3792" t="s">
        <v>9</v>
      </c>
      <c r="X3792" t="s">
        <v>17</v>
      </c>
      <c r="Y3792">
        <v>0</v>
      </c>
      <c r="Z3792">
        <v>185020</v>
      </c>
      <c r="AA3792" t="s">
        <v>113</v>
      </c>
      <c r="AB3792" t="s">
        <v>114</v>
      </c>
      <c r="AC3792" t="s">
        <v>115</v>
      </c>
      <c r="AE3792" t="s">
        <v>5113</v>
      </c>
      <c r="AF3792" t="s">
        <v>168</v>
      </c>
      <c r="AH3792">
        <v>1</v>
      </c>
      <c r="AL3792" t="s">
        <v>16</v>
      </c>
      <c r="AN3792" s="14">
        <v>45565</v>
      </c>
      <c r="AQ3792" t="s">
        <v>16</v>
      </c>
    </row>
    <row r="3793" spans="1:43" x14ac:dyDescent="0.25">
      <c r="A3793" t="s">
        <v>0</v>
      </c>
      <c r="B3793" t="s">
        <v>2458</v>
      </c>
      <c r="C3793" t="s">
        <v>3871</v>
      </c>
      <c r="D3793">
        <v>5</v>
      </c>
      <c r="E3793">
        <v>5079</v>
      </c>
      <c r="F3793" t="s">
        <v>5034</v>
      </c>
      <c r="G3793" t="s">
        <v>5035</v>
      </c>
      <c r="H3793" t="s">
        <v>3830</v>
      </c>
      <c r="I3793" t="s">
        <v>1628</v>
      </c>
      <c r="J3793" t="s">
        <v>1629</v>
      </c>
      <c r="K3793" t="s">
        <v>5036</v>
      </c>
      <c r="L3793" t="s">
        <v>5037</v>
      </c>
      <c r="M3793" t="s">
        <v>5103</v>
      </c>
      <c r="N3793" t="s">
        <v>5039</v>
      </c>
      <c r="O3793" t="s">
        <v>5040</v>
      </c>
      <c r="P3793">
        <v>1931</v>
      </c>
      <c r="Q3793" s="14">
        <v>45510</v>
      </c>
      <c r="R3793" s="14">
        <v>45552</v>
      </c>
      <c r="S3793" t="s">
        <v>4437</v>
      </c>
      <c r="U3793" t="s">
        <v>8</v>
      </c>
      <c r="W3793" t="s">
        <v>9</v>
      </c>
      <c r="X3793" t="s">
        <v>67</v>
      </c>
      <c r="Y3793">
        <v>0</v>
      </c>
      <c r="Z3793">
        <v>184803</v>
      </c>
      <c r="AA3793" t="s">
        <v>18</v>
      </c>
      <c r="AB3793" t="s">
        <v>67</v>
      </c>
      <c r="AC3793" t="s">
        <v>68</v>
      </c>
      <c r="AE3793" t="s">
        <v>5114</v>
      </c>
      <c r="AF3793" t="s">
        <v>162</v>
      </c>
      <c r="AH3793">
        <v>1</v>
      </c>
      <c r="AL3793" t="s">
        <v>16</v>
      </c>
      <c r="AN3793" s="14">
        <v>45565</v>
      </c>
      <c r="AQ3793" t="s">
        <v>16</v>
      </c>
    </row>
    <row r="3794" spans="1:43" x14ac:dyDescent="0.25">
      <c r="A3794" t="s">
        <v>0</v>
      </c>
      <c r="B3794" t="s">
        <v>2458</v>
      </c>
      <c r="C3794" t="s">
        <v>3871</v>
      </c>
      <c r="D3794">
        <v>5</v>
      </c>
      <c r="E3794">
        <v>5079</v>
      </c>
      <c r="F3794" t="s">
        <v>5034</v>
      </c>
      <c r="G3794" t="s">
        <v>5035</v>
      </c>
      <c r="H3794" t="s">
        <v>3830</v>
      </c>
      <c r="I3794" t="s">
        <v>1628</v>
      </c>
      <c r="J3794" t="s">
        <v>1629</v>
      </c>
      <c r="K3794" t="s">
        <v>5036</v>
      </c>
      <c r="L3794" t="s">
        <v>5037</v>
      </c>
      <c r="M3794" t="s">
        <v>5103</v>
      </c>
      <c r="N3794" t="s">
        <v>5039</v>
      </c>
      <c r="O3794" t="s">
        <v>5040</v>
      </c>
      <c r="P3794">
        <v>1931</v>
      </c>
      <c r="Q3794" s="14">
        <v>45510</v>
      </c>
      <c r="R3794" s="14">
        <v>45552</v>
      </c>
      <c r="S3794" t="s">
        <v>4437</v>
      </c>
      <c r="U3794" t="s">
        <v>8</v>
      </c>
      <c r="W3794" t="s">
        <v>9</v>
      </c>
      <c r="X3794" t="s">
        <v>10</v>
      </c>
      <c r="Y3794" t="s">
        <v>11</v>
      </c>
      <c r="Z3794">
        <v>184615</v>
      </c>
      <c r="AA3794" t="s">
        <v>12</v>
      </c>
      <c r="AB3794" t="s">
        <v>11</v>
      </c>
      <c r="AC3794" t="s">
        <v>13</v>
      </c>
      <c r="AE3794" t="s">
        <v>5115</v>
      </c>
      <c r="AF3794" t="s">
        <v>896</v>
      </c>
      <c r="AG3794" t="s">
        <v>134</v>
      </c>
      <c r="AH3794">
        <v>1</v>
      </c>
      <c r="AL3794" t="s">
        <v>16</v>
      </c>
      <c r="AN3794" s="14">
        <v>45565</v>
      </c>
      <c r="AQ3794" t="s">
        <v>16</v>
      </c>
    </row>
    <row r="3795" spans="1:43" x14ac:dyDescent="0.25">
      <c r="A3795" t="s">
        <v>0</v>
      </c>
      <c r="B3795" t="s">
        <v>2458</v>
      </c>
      <c r="C3795" t="s">
        <v>3871</v>
      </c>
      <c r="D3795">
        <v>5</v>
      </c>
      <c r="E3795">
        <v>5079</v>
      </c>
      <c r="F3795" t="s">
        <v>5034</v>
      </c>
      <c r="G3795" t="s">
        <v>5035</v>
      </c>
      <c r="H3795" t="s">
        <v>3830</v>
      </c>
      <c r="I3795" t="s">
        <v>1628</v>
      </c>
      <c r="J3795" t="s">
        <v>1629</v>
      </c>
      <c r="K3795" t="s">
        <v>5036</v>
      </c>
      <c r="L3795" t="s">
        <v>5037</v>
      </c>
      <c r="M3795" t="s">
        <v>5103</v>
      </c>
      <c r="N3795" t="s">
        <v>5039</v>
      </c>
      <c r="O3795" t="s">
        <v>5040</v>
      </c>
      <c r="P3795">
        <v>1931</v>
      </c>
      <c r="Q3795" s="14">
        <v>45510</v>
      </c>
      <c r="R3795" s="14">
        <v>45552</v>
      </c>
      <c r="S3795" t="s">
        <v>4437</v>
      </c>
      <c r="U3795" t="s">
        <v>8</v>
      </c>
      <c r="W3795" t="s">
        <v>9</v>
      </c>
      <c r="X3795" t="s">
        <v>17</v>
      </c>
      <c r="Y3795">
        <v>0</v>
      </c>
      <c r="Z3795">
        <v>184981</v>
      </c>
      <c r="AA3795" t="s">
        <v>113</v>
      </c>
      <c r="AB3795" t="s">
        <v>346</v>
      </c>
      <c r="AC3795" t="s">
        <v>347</v>
      </c>
      <c r="AE3795" t="s">
        <v>5116</v>
      </c>
      <c r="AF3795" t="s">
        <v>3624</v>
      </c>
      <c r="AH3795">
        <v>1</v>
      </c>
      <c r="AL3795" t="s">
        <v>16</v>
      </c>
      <c r="AN3795" s="14">
        <v>45565</v>
      </c>
      <c r="AQ3795" t="s">
        <v>16</v>
      </c>
    </row>
    <row r="3796" spans="1:43" x14ac:dyDescent="0.25">
      <c r="A3796" t="s">
        <v>0</v>
      </c>
      <c r="B3796" t="s">
        <v>2458</v>
      </c>
      <c r="C3796" t="s">
        <v>3871</v>
      </c>
      <c r="D3796">
        <v>5</v>
      </c>
      <c r="E3796">
        <v>5079</v>
      </c>
      <c r="F3796" t="s">
        <v>5034</v>
      </c>
      <c r="G3796" t="s">
        <v>5035</v>
      </c>
      <c r="H3796" t="s">
        <v>3830</v>
      </c>
      <c r="I3796" t="s">
        <v>1628</v>
      </c>
      <c r="J3796" t="s">
        <v>1629</v>
      </c>
      <c r="K3796" t="s">
        <v>5117</v>
      </c>
      <c r="L3796" t="s">
        <v>5118</v>
      </c>
      <c r="M3796" t="s">
        <v>5119</v>
      </c>
      <c r="N3796" t="s">
        <v>5120</v>
      </c>
      <c r="O3796" t="s">
        <v>5121</v>
      </c>
      <c r="P3796">
        <v>2101</v>
      </c>
      <c r="Q3796" s="14">
        <v>45510</v>
      </c>
      <c r="R3796" s="14">
        <v>45521</v>
      </c>
      <c r="S3796" t="s">
        <v>4437</v>
      </c>
      <c r="U3796" t="s">
        <v>8</v>
      </c>
      <c r="W3796" t="s">
        <v>9</v>
      </c>
      <c r="X3796" t="s">
        <v>235</v>
      </c>
      <c r="Y3796">
        <v>0</v>
      </c>
      <c r="Z3796">
        <v>185386</v>
      </c>
      <c r="AA3796" t="s">
        <v>113</v>
      </c>
      <c r="AB3796" t="s">
        <v>1946</v>
      </c>
      <c r="AC3796" t="s">
        <v>1947</v>
      </c>
      <c r="AE3796" t="s">
        <v>5122</v>
      </c>
      <c r="AF3796" t="s">
        <v>1949</v>
      </c>
      <c r="AH3796">
        <v>1</v>
      </c>
      <c r="AL3796" t="s">
        <v>16</v>
      </c>
      <c r="AN3796" s="14">
        <v>45565</v>
      </c>
      <c r="AQ3796" t="s">
        <v>16</v>
      </c>
    </row>
    <row r="3797" spans="1:43" x14ac:dyDescent="0.25">
      <c r="A3797" t="s">
        <v>0</v>
      </c>
      <c r="B3797" t="s">
        <v>2458</v>
      </c>
      <c r="C3797" t="s">
        <v>3871</v>
      </c>
      <c r="D3797">
        <v>5</v>
      </c>
      <c r="E3797">
        <v>5079</v>
      </c>
      <c r="F3797" t="s">
        <v>5034</v>
      </c>
      <c r="G3797" t="s">
        <v>5035</v>
      </c>
      <c r="H3797" t="s">
        <v>3830</v>
      </c>
      <c r="I3797" t="s">
        <v>1628</v>
      </c>
      <c r="J3797" t="s">
        <v>1629</v>
      </c>
      <c r="K3797" t="s">
        <v>5117</v>
      </c>
      <c r="L3797" t="s">
        <v>5118</v>
      </c>
      <c r="M3797" t="s">
        <v>5119</v>
      </c>
      <c r="N3797" t="s">
        <v>5120</v>
      </c>
      <c r="O3797" t="s">
        <v>5121</v>
      </c>
      <c r="P3797">
        <v>2101</v>
      </c>
      <c r="Q3797" s="14">
        <v>45510</v>
      </c>
      <c r="R3797" s="14">
        <v>45521</v>
      </c>
      <c r="S3797" t="s">
        <v>4437</v>
      </c>
      <c r="U3797" t="s">
        <v>8</v>
      </c>
      <c r="W3797" t="s">
        <v>30</v>
      </c>
      <c r="X3797" t="s">
        <v>41</v>
      </c>
      <c r="Y3797" t="s">
        <v>42</v>
      </c>
      <c r="Z3797">
        <v>186406</v>
      </c>
      <c r="AA3797" t="s">
        <v>12</v>
      </c>
      <c r="AB3797" t="s">
        <v>42</v>
      </c>
      <c r="AC3797" t="s">
        <v>43</v>
      </c>
      <c r="AE3797" t="s">
        <v>5123</v>
      </c>
      <c r="AF3797" t="s">
        <v>2300</v>
      </c>
      <c r="AH3797">
        <v>1</v>
      </c>
      <c r="AL3797" t="s">
        <v>16</v>
      </c>
      <c r="AN3797" s="14">
        <v>45565</v>
      </c>
      <c r="AQ3797" t="s">
        <v>16</v>
      </c>
    </row>
    <row r="3798" spans="1:43" x14ac:dyDescent="0.25">
      <c r="A3798" t="s">
        <v>0</v>
      </c>
      <c r="B3798" t="s">
        <v>2458</v>
      </c>
      <c r="C3798" t="s">
        <v>3871</v>
      </c>
      <c r="D3798">
        <v>5</v>
      </c>
      <c r="E3798">
        <v>5079</v>
      </c>
      <c r="F3798" t="s">
        <v>5034</v>
      </c>
      <c r="G3798" t="s">
        <v>5035</v>
      </c>
      <c r="H3798" t="s">
        <v>3830</v>
      </c>
      <c r="I3798" t="s">
        <v>1628</v>
      </c>
      <c r="J3798" t="s">
        <v>1629</v>
      </c>
      <c r="K3798" t="s">
        <v>5117</v>
      </c>
      <c r="L3798" t="s">
        <v>5118</v>
      </c>
      <c r="M3798" t="s">
        <v>5119</v>
      </c>
      <c r="N3798" t="s">
        <v>5120</v>
      </c>
      <c r="O3798" t="s">
        <v>5121</v>
      </c>
      <c r="P3798">
        <v>2101</v>
      </c>
      <c r="Q3798" s="14">
        <v>45510</v>
      </c>
      <c r="R3798" s="14">
        <v>45521</v>
      </c>
      <c r="S3798" t="s">
        <v>4437</v>
      </c>
      <c r="U3798" t="s">
        <v>8</v>
      </c>
      <c r="W3798" t="s">
        <v>211</v>
      </c>
      <c r="X3798" t="s">
        <v>280</v>
      </c>
      <c r="Y3798">
        <v>0</v>
      </c>
      <c r="Z3798">
        <v>185600</v>
      </c>
      <c r="AA3798" t="s">
        <v>18</v>
      </c>
      <c r="AB3798" t="s">
        <v>280</v>
      </c>
      <c r="AC3798" t="s">
        <v>281</v>
      </c>
      <c r="AE3798" t="s">
        <v>5124</v>
      </c>
      <c r="AF3798" t="s">
        <v>2850</v>
      </c>
      <c r="AH3798">
        <v>2</v>
      </c>
      <c r="AL3798" t="s">
        <v>16</v>
      </c>
      <c r="AN3798" s="14">
        <v>45565</v>
      </c>
      <c r="AQ3798" t="s">
        <v>16</v>
      </c>
    </row>
    <row r="3799" spans="1:43" x14ac:dyDescent="0.25">
      <c r="A3799" t="s">
        <v>0</v>
      </c>
      <c r="B3799" t="s">
        <v>2458</v>
      </c>
      <c r="C3799" t="s">
        <v>3871</v>
      </c>
      <c r="D3799">
        <v>5</v>
      </c>
      <c r="E3799">
        <v>5079</v>
      </c>
      <c r="F3799" t="s">
        <v>5034</v>
      </c>
      <c r="G3799" t="s">
        <v>5035</v>
      </c>
      <c r="H3799" t="s">
        <v>3830</v>
      </c>
      <c r="I3799" t="s">
        <v>1628</v>
      </c>
      <c r="J3799" t="s">
        <v>1629</v>
      </c>
      <c r="K3799" t="s">
        <v>5117</v>
      </c>
      <c r="L3799" t="s">
        <v>5118</v>
      </c>
      <c r="M3799" t="s">
        <v>5119</v>
      </c>
      <c r="N3799" t="s">
        <v>5120</v>
      </c>
      <c r="O3799" t="s">
        <v>5121</v>
      </c>
      <c r="P3799">
        <v>2101</v>
      </c>
      <c r="Q3799" s="14">
        <v>45510</v>
      </c>
      <c r="R3799" s="14">
        <v>45521</v>
      </c>
      <c r="S3799" t="s">
        <v>4437</v>
      </c>
      <c r="U3799" t="s">
        <v>8</v>
      </c>
      <c r="W3799" t="s">
        <v>9</v>
      </c>
      <c r="X3799" t="s">
        <v>118</v>
      </c>
      <c r="Y3799" t="s">
        <v>189</v>
      </c>
      <c r="Z3799">
        <v>185188</v>
      </c>
      <c r="AA3799" t="s">
        <v>12</v>
      </c>
      <c r="AB3799" t="s">
        <v>189</v>
      </c>
      <c r="AC3799" t="s">
        <v>190</v>
      </c>
      <c r="AE3799" t="s">
        <v>5125</v>
      </c>
      <c r="AF3799" t="s">
        <v>192</v>
      </c>
      <c r="AH3799">
        <v>37</v>
      </c>
      <c r="AL3799" t="s">
        <v>16</v>
      </c>
      <c r="AN3799" s="14">
        <v>45565</v>
      </c>
      <c r="AQ3799" t="s">
        <v>16</v>
      </c>
    </row>
    <row r="3800" spans="1:43" x14ac:dyDescent="0.25">
      <c r="A3800" t="s">
        <v>0</v>
      </c>
      <c r="B3800" t="s">
        <v>2458</v>
      </c>
      <c r="C3800" t="s">
        <v>3871</v>
      </c>
      <c r="D3800">
        <v>5</v>
      </c>
      <c r="E3800">
        <v>5079</v>
      </c>
      <c r="F3800" t="s">
        <v>5034</v>
      </c>
      <c r="G3800" t="s">
        <v>5035</v>
      </c>
      <c r="H3800" t="s">
        <v>3830</v>
      </c>
      <c r="I3800" t="s">
        <v>1628</v>
      </c>
      <c r="J3800" t="s">
        <v>1629</v>
      </c>
      <c r="K3800" t="s">
        <v>5117</v>
      </c>
      <c r="L3800" t="s">
        <v>5118</v>
      </c>
      <c r="M3800" t="s">
        <v>5119</v>
      </c>
      <c r="N3800" t="s">
        <v>5120</v>
      </c>
      <c r="O3800" t="s">
        <v>5121</v>
      </c>
      <c r="P3800">
        <v>2101</v>
      </c>
      <c r="Q3800" s="14">
        <v>45510</v>
      </c>
      <c r="R3800" s="14">
        <v>45521</v>
      </c>
      <c r="S3800" t="s">
        <v>4437</v>
      </c>
      <c r="U3800" t="s">
        <v>8</v>
      </c>
      <c r="W3800" t="s">
        <v>9</v>
      </c>
      <c r="X3800" t="s">
        <v>10</v>
      </c>
      <c r="Y3800" t="s">
        <v>679</v>
      </c>
      <c r="Z3800">
        <v>184775</v>
      </c>
      <c r="AA3800" t="s">
        <v>12</v>
      </c>
      <c r="AB3800" t="s">
        <v>679</v>
      </c>
      <c r="AC3800" t="s">
        <v>680</v>
      </c>
      <c r="AE3800" t="s">
        <v>5126</v>
      </c>
      <c r="AF3800" t="s">
        <v>682</v>
      </c>
      <c r="AH3800">
        <v>1</v>
      </c>
      <c r="AL3800" t="s">
        <v>16</v>
      </c>
      <c r="AN3800" s="14">
        <v>45565</v>
      </c>
      <c r="AQ3800" t="s">
        <v>16</v>
      </c>
    </row>
    <row r="3801" spans="1:43" x14ac:dyDescent="0.25">
      <c r="A3801" t="s">
        <v>0</v>
      </c>
      <c r="B3801" t="s">
        <v>2458</v>
      </c>
      <c r="C3801" t="s">
        <v>3871</v>
      </c>
      <c r="D3801">
        <v>5</v>
      </c>
      <c r="E3801">
        <v>5079</v>
      </c>
      <c r="F3801" t="s">
        <v>5034</v>
      </c>
      <c r="G3801" t="s">
        <v>5035</v>
      </c>
      <c r="H3801" t="s">
        <v>3830</v>
      </c>
      <c r="I3801" t="s">
        <v>1628</v>
      </c>
      <c r="J3801" t="s">
        <v>1629</v>
      </c>
      <c r="K3801" t="s">
        <v>5117</v>
      </c>
      <c r="L3801" t="s">
        <v>5118</v>
      </c>
      <c r="M3801" t="s">
        <v>5119</v>
      </c>
      <c r="N3801" t="s">
        <v>5120</v>
      </c>
      <c r="O3801" t="s">
        <v>5121</v>
      </c>
      <c r="P3801">
        <v>2101</v>
      </c>
      <c r="Q3801" s="14">
        <v>45510</v>
      </c>
      <c r="R3801" s="14">
        <v>45521</v>
      </c>
      <c r="S3801" t="s">
        <v>4437</v>
      </c>
      <c r="U3801" t="s">
        <v>8</v>
      </c>
      <c r="W3801" t="s">
        <v>25</v>
      </c>
      <c r="X3801" t="s">
        <v>26</v>
      </c>
      <c r="Y3801">
        <v>0</v>
      </c>
      <c r="Z3801">
        <v>184348</v>
      </c>
      <c r="AA3801" t="s">
        <v>18</v>
      </c>
      <c r="AB3801" t="s">
        <v>26</v>
      </c>
      <c r="AC3801" t="s">
        <v>27</v>
      </c>
      <c r="AE3801" t="s">
        <v>5127</v>
      </c>
      <c r="AF3801" t="s">
        <v>29</v>
      </c>
      <c r="AH3801">
        <v>2</v>
      </c>
      <c r="AL3801" t="s">
        <v>16</v>
      </c>
      <c r="AN3801" s="14">
        <v>45565</v>
      </c>
      <c r="AQ3801" t="s">
        <v>16</v>
      </c>
    </row>
    <row r="3802" spans="1:43" x14ac:dyDescent="0.25">
      <c r="A3802" t="s">
        <v>0</v>
      </c>
      <c r="B3802" t="s">
        <v>2458</v>
      </c>
      <c r="C3802" t="s">
        <v>3871</v>
      </c>
      <c r="D3802">
        <v>5</v>
      </c>
      <c r="E3802">
        <v>5079</v>
      </c>
      <c r="F3802" t="s">
        <v>5034</v>
      </c>
      <c r="G3802" t="s">
        <v>5035</v>
      </c>
      <c r="H3802" t="s">
        <v>3830</v>
      </c>
      <c r="I3802" t="s">
        <v>1628</v>
      </c>
      <c r="J3802" t="s">
        <v>1629</v>
      </c>
      <c r="K3802" t="s">
        <v>5117</v>
      </c>
      <c r="L3802" t="s">
        <v>5118</v>
      </c>
      <c r="M3802" t="s">
        <v>5119</v>
      </c>
      <c r="N3802" t="s">
        <v>5120</v>
      </c>
      <c r="O3802" t="s">
        <v>5121</v>
      </c>
      <c r="P3802">
        <v>2101</v>
      </c>
      <c r="Q3802" s="14">
        <v>45510</v>
      </c>
      <c r="R3802" s="14">
        <v>45521</v>
      </c>
      <c r="S3802" t="s">
        <v>4437</v>
      </c>
      <c r="U3802" t="s">
        <v>8</v>
      </c>
      <c r="W3802" t="s">
        <v>9</v>
      </c>
      <c r="X3802" t="s">
        <v>10</v>
      </c>
      <c r="Y3802" t="s">
        <v>11</v>
      </c>
      <c r="Z3802">
        <v>184615</v>
      </c>
      <c r="AA3802" t="s">
        <v>12</v>
      </c>
      <c r="AB3802" t="s">
        <v>11</v>
      </c>
      <c r="AC3802" t="s">
        <v>13</v>
      </c>
      <c r="AE3802" t="s">
        <v>5128</v>
      </c>
      <c r="AF3802" t="s">
        <v>896</v>
      </c>
      <c r="AH3802">
        <v>3</v>
      </c>
      <c r="AL3802" t="s">
        <v>16</v>
      </c>
      <c r="AN3802" s="14">
        <v>45565</v>
      </c>
      <c r="AQ3802" t="s">
        <v>16</v>
      </c>
    </row>
    <row r="3803" spans="1:43" x14ac:dyDescent="0.25">
      <c r="A3803" t="s">
        <v>0</v>
      </c>
      <c r="B3803" t="s">
        <v>2458</v>
      </c>
      <c r="C3803" t="s">
        <v>3871</v>
      </c>
      <c r="D3803">
        <v>5</v>
      </c>
      <c r="E3803">
        <v>5079</v>
      </c>
      <c r="F3803" t="s">
        <v>5034</v>
      </c>
      <c r="G3803" t="s">
        <v>5035</v>
      </c>
      <c r="H3803" t="s">
        <v>3830</v>
      </c>
      <c r="I3803" t="s">
        <v>1628</v>
      </c>
      <c r="J3803" t="s">
        <v>1629</v>
      </c>
      <c r="K3803" t="s">
        <v>5117</v>
      </c>
      <c r="L3803" t="s">
        <v>5118</v>
      </c>
      <c r="M3803" t="s">
        <v>5119</v>
      </c>
      <c r="N3803" t="s">
        <v>5120</v>
      </c>
      <c r="O3803" t="s">
        <v>5121</v>
      </c>
      <c r="P3803">
        <v>2101</v>
      </c>
      <c r="Q3803" s="14">
        <v>45510</v>
      </c>
      <c r="R3803" s="14">
        <v>45521</v>
      </c>
      <c r="S3803" t="s">
        <v>4437</v>
      </c>
      <c r="U3803" t="s">
        <v>8</v>
      </c>
      <c r="W3803" t="s">
        <v>9</v>
      </c>
      <c r="X3803" t="s">
        <v>118</v>
      </c>
      <c r="Y3803">
        <v>0</v>
      </c>
      <c r="Z3803">
        <v>185126</v>
      </c>
      <c r="AA3803" t="s">
        <v>18</v>
      </c>
      <c r="AB3803" t="s">
        <v>118</v>
      </c>
      <c r="AC3803" t="s">
        <v>119</v>
      </c>
      <c r="AE3803" t="s">
        <v>5129</v>
      </c>
      <c r="AF3803" t="s">
        <v>5046</v>
      </c>
      <c r="AH3803">
        <v>2</v>
      </c>
      <c r="AL3803" t="s">
        <v>16</v>
      </c>
      <c r="AN3803" s="14">
        <v>45565</v>
      </c>
      <c r="AQ3803" t="s">
        <v>16</v>
      </c>
    </row>
    <row r="3804" spans="1:43" x14ac:dyDescent="0.25">
      <c r="A3804" t="s">
        <v>0</v>
      </c>
      <c r="B3804" t="s">
        <v>2458</v>
      </c>
      <c r="C3804" t="s">
        <v>3871</v>
      </c>
      <c r="D3804">
        <v>5</v>
      </c>
      <c r="E3804">
        <v>5079</v>
      </c>
      <c r="F3804" t="s">
        <v>5034</v>
      </c>
      <c r="G3804" t="s">
        <v>5035</v>
      </c>
      <c r="H3804" t="s">
        <v>3830</v>
      </c>
      <c r="I3804" t="s">
        <v>1628</v>
      </c>
      <c r="J3804" t="s">
        <v>1629</v>
      </c>
      <c r="K3804" t="s">
        <v>5117</v>
      </c>
      <c r="L3804" t="s">
        <v>5118</v>
      </c>
      <c r="M3804" t="s">
        <v>5119</v>
      </c>
      <c r="N3804" t="s">
        <v>5120</v>
      </c>
      <c r="O3804" t="s">
        <v>5121</v>
      </c>
      <c r="P3804">
        <v>2101</v>
      </c>
      <c r="Q3804" s="14">
        <v>45510</v>
      </c>
      <c r="R3804" s="14">
        <v>45521</v>
      </c>
      <c r="S3804" t="s">
        <v>4437</v>
      </c>
      <c r="U3804" t="s">
        <v>8</v>
      </c>
      <c r="W3804" t="s">
        <v>9</v>
      </c>
      <c r="X3804" t="s">
        <v>17</v>
      </c>
      <c r="Y3804">
        <v>0</v>
      </c>
      <c r="Z3804">
        <v>184981</v>
      </c>
      <c r="AA3804" t="s">
        <v>113</v>
      </c>
      <c r="AB3804" t="s">
        <v>346</v>
      </c>
      <c r="AC3804" t="s">
        <v>347</v>
      </c>
      <c r="AE3804" t="s">
        <v>5130</v>
      </c>
      <c r="AF3804" t="s">
        <v>3624</v>
      </c>
      <c r="AH3804">
        <v>4</v>
      </c>
      <c r="AL3804" t="s">
        <v>16</v>
      </c>
      <c r="AN3804" s="14">
        <v>45565</v>
      </c>
      <c r="AQ3804" t="s">
        <v>16</v>
      </c>
    </row>
    <row r="3805" spans="1:43" x14ac:dyDescent="0.25">
      <c r="A3805" t="s">
        <v>0</v>
      </c>
      <c r="B3805" t="s">
        <v>2458</v>
      </c>
      <c r="C3805" t="s">
        <v>3871</v>
      </c>
      <c r="D3805">
        <v>5</v>
      </c>
      <c r="E3805">
        <v>5079</v>
      </c>
      <c r="F3805" t="s">
        <v>5034</v>
      </c>
      <c r="G3805" t="s">
        <v>5035</v>
      </c>
      <c r="H3805" t="s">
        <v>3830</v>
      </c>
      <c r="I3805" t="s">
        <v>1628</v>
      </c>
      <c r="J3805" t="s">
        <v>1629</v>
      </c>
      <c r="K3805" t="s">
        <v>5117</v>
      </c>
      <c r="L3805" t="s">
        <v>5118</v>
      </c>
      <c r="M3805" t="s">
        <v>5119</v>
      </c>
      <c r="N3805" t="s">
        <v>5120</v>
      </c>
      <c r="O3805" t="s">
        <v>5121</v>
      </c>
      <c r="P3805">
        <v>2101</v>
      </c>
      <c r="Q3805" s="14">
        <v>45510</v>
      </c>
      <c r="R3805" s="14">
        <v>45521</v>
      </c>
      <c r="S3805" t="s">
        <v>4437</v>
      </c>
      <c r="U3805" t="s">
        <v>8</v>
      </c>
      <c r="W3805" t="s">
        <v>9</v>
      </c>
      <c r="X3805" t="s">
        <v>10</v>
      </c>
      <c r="Y3805" t="s">
        <v>138</v>
      </c>
      <c r="Z3805">
        <v>774599</v>
      </c>
      <c r="AA3805" t="s">
        <v>153</v>
      </c>
      <c r="AB3805" t="s">
        <v>5131</v>
      </c>
      <c r="AC3805" t="s">
        <v>5132</v>
      </c>
      <c r="AE3805" t="s">
        <v>5133</v>
      </c>
      <c r="AF3805" t="s">
        <v>5134</v>
      </c>
      <c r="AH3805">
        <v>1</v>
      </c>
      <c r="AL3805" t="s">
        <v>16</v>
      </c>
      <c r="AN3805" s="14">
        <v>45565</v>
      </c>
      <c r="AQ3805" t="s">
        <v>16</v>
      </c>
    </row>
    <row r="3806" spans="1:43" x14ac:dyDescent="0.25">
      <c r="A3806" t="s">
        <v>0</v>
      </c>
      <c r="B3806" t="s">
        <v>2458</v>
      </c>
      <c r="C3806" t="s">
        <v>3871</v>
      </c>
      <c r="D3806">
        <v>5</v>
      </c>
      <c r="E3806">
        <v>5079</v>
      </c>
      <c r="F3806" t="s">
        <v>5034</v>
      </c>
      <c r="G3806" t="s">
        <v>5035</v>
      </c>
      <c r="H3806" t="s">
        <v>3830</v>
      </c>
      <c r="I3806" t="s">
        <v>1628</v>
      </c>
      <c r="J3806" t="s">
        <v>1629</v>
      </c>
      <c r="K3806" t="s">
        <v>5117</v>
      </c>
      <c r="L3806" t="s">
        <v>5118</v>
      </c>
      <c r="M3806" t="s">
        <v>5119</v>
      </c>
      <c r="N3806" t="s">
        <v>5120</v>
      </c>
      <c r="O3806" t="s">
        <v>5121</v>
      </c>
      <c r="P3806">
        <v>2101</v>
      </c>
      <c r="Q3806" s="14">
        <v>45510</v>
      </c>
      <c r="R3806" s="14">
        <v>45521</v>
      </c>
      <c r="S3806" t="s">
        <v>4437</v>
      </c>
      <c r="U3806" t="s">
        <v>8</v>
      </c>
      <c r="W3806" t="s">
        <v>9</v>
      </c>
      <c r="X3806" t="s">
        <v>67</v>
      </c>
      <c r="Y3806" t="s">
        <v>4028</v>
      </c>
      <c r="Z3806">
        <v>191966</v>
      </c>
      <c r="AA3806" t="s">
        <v>506</v>
      </c>
      <c r="AB3806" t="s">
        <v>5135</v>
      </c>
      <c r="AC3806" t="s">
        <v>5136</v>
      </c>
      <c r="AE3806" t="s">
        <v>5137</v>
      </c>
      <c r="AF3806" t="s">
        <v>5138</v>
      </c>
      <c r="AH3806">
        <v>1</v>
      </c>
      <c r="AL3806" t="s">
        <v>16</v>
      </c>
      <c r="AN3806" s="14">
        <v>45565</v>
      </c>
      <c r="AQ3806" t="s">
        <v>16</v>
      </c>
    </row>
    <row r="3807" spans="1:43" x14ac:dyDescent="0.25">
      <c r="A3807" t="s">
        <v>0</v>
      </c>
      <c r="B3807" t="s">
        <v>2458</v>
      </c>
      <c r="C3807" t="s">
        <v>3871</v>
      </c>
      <c r="D3807">
        <v>5</v>
      </c>
      <c r="E3807">
        <v>5079</v>
      </c>
      <c r="F3807" t="s">
        <v>5034</v>
      </c>
      <c r="G3807" t="s">
        <v>5035</v>
      </c>
      <c r="H3807" t="s">
        <v>3830</v>
      </c>
      <c r="I3807" t="s">
        <v>1628</v>
      </c>
      <c r="J3807" t="s">
        <v>1629</v>
      </c>
      <c r="K3807" t="s">
        <v>5117</v>
      </c>
      <c r="L3807" t="s">
        <v>5118</v>
      </c>
      <c r="M3807" t="s">
        <v>5119</v>
      </c>
      <c r="N3807" t="s">
        <v>5120</v>
      </c>
      <c r="O3807" t="s">
        <v>5121</v>
      </c>
      <c r="P3807">
        <v>2101</v>
      </c>
      <c r="Q3807" s="14">
        <v>45510</v>
      </c>
      <c r="R3807" s="14">
        <v>45521</v>
      </c>
      <c r="S3807" t="s">
        <v>4437</v>
      </c>
      <c r="U3807" t="s">
        <v>8</v>
      </c>
      <c r="W3807" t="s">
        <v>9</v>
      </c>
      <c r="X3807" t="s">
        <v>595</v>
      </c>
      <c r="Y3807">
        <v>0</v>
      </c>
      <c r="Z3807">
        <v>185214</v>
      </c>
      <c r="AA3807" t="s">
        <v>18</v>
      </c>
      <c r="AB3807" t="s">
        <v>595</v>
      </c>
      <c r="AC3807" t="s">
        <v>596</v>
      </c>
      <c r="AE3807" t="s">
        <v>5139</v>
      </c>
      <c r="AF3807" t="s">
        <v>598</v>
      </c>
      <c r="AG3807" t="s">
        <v>134</v>
      </c>
      <c r="AH3807">
        <v>1</v>
      </c>
      <c r="AL3807" t="s">
        <v>16</v>
      </c>
      <c r="AN3807" s="14">
        <v>45565</v>
      </c>
      <c r="AQ3807" t="s">
        <v>16</v>
      </c>
    </row>
    <row r="3808" spans="1:43" x14ac:dyDescent="0.25">
      <c r="A3808" t="s">
        <v>0</v>
      </c>
      <c r="B3808" t="s">
        <v>2458</v>
      </c>
      <c r="C3808" t="s">
        <v>3871</v>
      </c>
      <c r="D3808">
        <v>5</v>
      </c>
      <c r="E3808">
        <v>5079</v>
      </c>
      <c r="F3808" t="s">
        <v>5034</v>
      </c>
      <c r="G3808" t="s">
        <v>5035</v>
      </c>
      <c r="H3808" t="s">
        <v>3830</v>
      </c>
      <c r="I3808" t="s">
        <v>1628</v>
      </c>
      <c r="J3808" t="s">
        <v>1629</v>
      </c>
      <c r="K3808" t="s">
        <v>5117</v>
      </c>
      <c r="L3808" t="s">
        <v>5118</v>
      </c>
      <c r="M3808" t="s">
        <v>5140</v>
      </c>
      <c r="N3808" t="s">
        <v>5120</v>
      </c>
      <c r="O3808" t="s">
        <v>5121</v>
      </c>
      <c r="P3808">
        <v>2101</v>
      </c>
      <c r="Q3808" s="14">
        <v>45510</v>
      </c>
      <c r="R3808" s="14">
        <v>45521</v>
      </c>
      <c r="S3808" t="s">
        <v>4437</v>
      </c>
      <c r="U3808" t="s">
        <v>8</v>
      </c>
      <c r="W3808" t="s">
        <v>9</v>
      </c>
      <c r="X3808" t="s">
        <v>10</v>
      </c>
      <c r="Y3808" t="s">
        <v>679</v>
      </c>
      <c r="Z3808">
        <v>184775</v>
      </c>
      <c r="AA3808" t="s">
        <v>12</v>
      </c>
      <c r="AB3808" t="s">
        <v>679</v>
      </c>
      <c r="AC3808" t="s">
        <v>680</v>
      </c>
      <c r="AE3808" t="s">
        <v>5141</v>
      </c>
      <c r="AF3808" t="s">
        <v>682</v>
      </c>
      <c r="AH3808">
        <v>2</v>
      </c>
      <c r="AL3808" t="s">
        <v>16</v>
      </c>
      <c r="AN3808" s="14">
        <v>45565</v>
      </c>
      <c r="AQ3808" t="s">
        <v>16</v>
      </c>
    </row>
    <row r="3809" spans="1:43" x14ac:dyDescent="0.25">
      <c r="A3809" t="s">
        <v>0</v>
      </c>
      <c r="B3809" t="s">
        <v>2458</v>
      </c>
      <c r="C3809" t="s">
        <v>3871</v>
      </c>
      <c r="D3809">
        <v>5</v>
      </c>
      <c r="E3809">
        <v>5079</v>
      </c>
      <c r="F3809" t="s">
        <v>5034</v>
      </c>
      <c r="G3809" t="s">
        <v>5035</v>
      </c>
      <c r="H3809" t="s">
        <v>3830</v>
      </c>
      <c r="I3809" t="s">
        <v>1628</v>
      </c>
      <c r="J3809" t="s">
        <v>1629</v>
      </c>
      <c r="K3809" t="s">
        <v>5117</v>
      </c>
      <c r="L3809" t="s">
        <v>5118</v>
      </c>
      <c r="M3809" t="s">
        <v>5140</v>
      </c>
      <c r="N3809" t="s">
        <v>5120</v>
      </c>
      <c r="O3809" t="s">
        <v>5121</v>
      </c>
      <c r="P3809">
        <v>2101</v>
      </c>
      <c r="Q3809" s="14">
        <v>45510</v>
      </c>
      <c r="R3809" s="14">
        <v>45521</v>
      </c>
      <c r="S3809" t="s">
        <v>4437</v>
      </c>
      <c r="U3809" t="s">
        <v>8</v>
      </c>
      <c r="W3809" t="s">
        <v>9</v>
      </c>
      <c r="X3809" t="s">
        <v>235</v>
      </c>
      <c r="Y3809">
        <v>0</v>
      </c>
      <c r="Z3809">
        <v>185376</v>
      </c>
      <c r="AA3809" t="s">
        <v>113</v>
      </c>
      <c r="AB3809" t="s">
        <v>2072</v>
      </c>
      <c r="AC3809" t="s">
        <v>2073</v>
      </c>
      <c r="AE3809" t="s">
        <v>5142</v>
      </c>
      <c r="AF3809" t="s">
        <v>2075</v>
      </c>
      <c r="AH3809">
        <v>2</v>
      </c>
      <c r="AL3809" t="s">
        <v>16</v>
      </c>
      <c r="AN3809" s="14">
        <v>45565</v>
      </c>
      <c r="AQ3809" t="s">
        <v>16</v>
      </c>
    </row>
    <row r="3810" spans="1:43" x14ac:dyDescent="0.25">
      <c r="A3810" t="s">
        <v>0</v>
      </c>
      <c r="B3810" t="s">
        <v>2458</v>
      </c>
      <c r="C3810" t="s">
        <v>3871</v>
      </c>
      <c r="D3810">
        <v>5</v>
      </c>
      <c r="E3810">
        <v>5079</v>
      </c>
      <c r="F3810" t="s">
        <v>5034</v>
      </c>
      <c r="G3810" t="s">
        <v>5035</v>
      </c>
      <c r="H3810" t="s">
        <v>3830</v>
      </c>
      <c r="I3810" t="s">
        <v>1628</v>
      </c>
      <c r="J3810" t="s">
        <v>1629</v>
      </c>
      <c r="K3810" t="s">
        <v>5117</v>
      </c>
      <c r="L3810" t="s">
        <v>5118</v>
      </c>
      <c r="M3810" t="s">
        <v>5140</v>
      </c>
      <c r="N3810" t="s">
        <v>5120</v>
      </c>
      <c r="O3810" t="s">
        <v>5121</v>
      </c>
      <c r="P3810">
        <v>2101</v>
      </c>
      <c r="Q3810" s="14">
        <v>45510</v>
      </c>
      <c r="R3810" s="14">
        <v>45521</v>
      </c>
      <c r="S3810" t="s">
        <v>4437</v>
      </c>
      <c r="U3810" t="s">
        <v>8</v>
      </c>
      <c r="W3810" t="s">
        <v>9</v>
      </c>
      <c r="X3810" t="s">
        <v>118</v>
      </c>
      <c r="Y3810" t="s">
        <v>189</v>
      </c>
      <c r="Z3810">
        <v>185188</v>
      </c>
      <c r="AA3810" t="s">
        <v>12</v>
      </c>
      <c r="AB3810" t="s">
        <v>189</v>
      </c>
      <c r="AC3810" t="s">
        <v>190</v>
      </c>
      <c r="AE3810" t="s">
        <v>5143</v>
      </c>
      <c r="AF3810" t="s">
        <v>192</v>
      </c>
      <c r="AH3810">
        <v>30</v>
      </c>
      <c r="AL3810" t="s">
        <v>16</v>
      </c>
      <c r="AN3810" s="14">
        <v>45565</v>
      </c>
      <c r="AQ3810" t="s">
        <v>16</v>
      </c>
    </row>
    <row r="3811" spans="1:43" x14ac:dyDescent="0.25">
      <c r="A3811" t="s">
        <v>0</v>
      </c>
      <c r="B3811" t="s">
        <v>2458</v>
      </c>
      <c r="C3811" t="s">
        <v>3871</v>
      </c>
      <c r="D3811">
        <v>5</v>
      </c>
      <c r="E3811">
        <v>5079</v>
      </c>
      <c r="F3811" t="s">
        <v>5034</v>
      </c>
      <c r="G3811" t="s">
        <v>5035</v>
      </c>
      <c r="H3811" t="s">
        <v>3830</v>
      </c>
      <c r="I3811" t="s">
        <v>1628</v>
      </c>
      <c r="J3811" t="s">
        <v>1629</v>
      </c>
      <c r="K3811" t="s">
        <v>5117</v>
      </c>
      <c r="L3811" t="s">
        <v>5118</v>
      </c>
      <c r="M3811" t="s">
        <v>5140</v>
      </c>
      <c r="N3811" t="s">
        <v>5120</v>
      </c>
      <c r="O3811" t="s">
        <v>5121</v>
      </c>
      <c r="P3811">
        <v>2101</v>
      </c>
      <c r="Q3811" s="14">
        <v>45510</v>
      </c>
      <c r="R3811" s="14">
        <v>45521</v>
      </c>
      <c r="S3811" t="s">
        <v>4437</v>
      </c>
      <c r="U3811" t="s">
        <v>8</v>
      </c>
      <c r="W3811" t="s">
        <v>9</v>
      </c>
      <c r="X3811" t="s">
        <v>10</v>
      </c>
      <c r="Y3811" t="s">
        <v>21</v>
      </c>
      <c r="Z3811">
        <v>184776</v>
      </c>
      <c r="AA3811" t="s">
        <v>12</v>
      </c>
      <c r="AB3811" t="s">
        <v>21</v>
      </c>
      <c r="AC3811" t="s">
        <v>22</v>
      </c>
      <c r="AE3811" t="s">
        <v>5144</v>
      </c>
      <c r="AF3811" t="s">
        <v>24</v>
      </c>
      <c r="AH3811">
        <v>2</v>
      </c>
      <c r="AL3811" t="s">
        <v>16</v>
      </c>
      <c r="AN3811" s="14">
        <v>45565</v>
      </c>
      <c r="AQ3811" t="s">
        <v>16</v>
      </c>
    </row>
    <row r="3812" spans="1:43" x14ac:dyDescent="0.25">
      <c r="A3812" t="s">
        <v>0</v>
      </c>
      <c r="B3812" t="s">
        <v>2458</v>
      </c>
      <c r="C3812" t="s">
        <v>3871</v>
      </c>
      <c r="D3812">
        <v>5</v>
      </c>
      <c r="E3812">
        <v>5079</v>
      </c>
      <c r="F3812" t="s">
        <v>5034</v>
      </c>
      <c r="G3812" t="s">
        <v>5035</v>
      </c>
      <c r="H3812" t="s">
        <v>3830</v>
      </c>
      <c r="I3812" t="s">
        <v>1628</v>
      </c>
      <c r="J3812" t="s">
        <v>1629</v>
      </c>
      <c r="K3812" t="s">
        <v>5117</v>
      </c>
      <c r="L3812" t="s">
        <v>5118</v>
      </c>
      <c r="M3812" t="s">
        <v>5140</v>
      </c>
      <c r="N3812" t="s">
        <v>5120</v>
      </c>
      <c r="O3812" t="s">
        <v>5121</v>
      </c>
      <c r="P3812">
        <v>2101</v>
      </c>
      <c r="Q3812" s="14">
        <v>45510</v>
      </c>
      <c r="R3812" s="14">
        <v>45521</v>
      </c>
      <c r="S3812" t="s">
        <v>4437</v>
      </c>
      <c r="U3812" t="s">
        <v>8</v>
      </c>
      <c r="W3812" t="s">
        <v>25</v>
      </c>
      <c r="X3812" t="s">
        <v>26</v>
      </c>
      <c r="Y3812">
        <v>0</v>
      </c>
      <c r="Z3812">
        <v>184348</v>
      </c>
      <c r="AA3812" t="s">
        <v>18</v>
      </c>
      <c r="AB3812" t="s">
        <v>26</v>
      </c>
      <c r="AC3812" t="s">
        <v>27</v>
      </c>
      <c r="AE3812" t="s">
        <v>5145</v>
      </c>
      <c r="AF3812" t="s">
        <v>29</v>
      </c>
      <c r="AH3812">
        <v>2</v>
      </c>
      <c r="AL3812" t="s">
        <v>16</v>
      </c>
      <c r="AN3812" s="14">
        <v>45565</v>
      </c>
      <c r="AQ3812" t="s">
        <v>16</v>
      </c>
    </row>
    <row r="3813" spans="1:43" x14ac:dyDescent="0.25">
      <c r="A3813" t="s">
        <v>0</v>
      </c>
      <c r="B3813" t="s">
        <v>2458</v>
      </c>
      <c r="C3813" t="s">
        <v>3871</v>
      </c>
      <c r="D3813">
        <v>5</v>
      </c>
      <c r="E3813">
        <v>5079</v>
      </c>
      <c r="F3813" t="s">
        <v>5034</v>
      </c>
      <c r="G3813" t="s">
        <v>5035</v>
      </c>
      <c r="H3813" t="s">
        <v>3830</v>
      </c>
      <c r="I3813" t="s">
        <v>1628</v>
      </c>
      <c r="J3813" t="s">
        <v>1629</v>
      </c>
      <c r="K3813" t="s">
        <v>5117</v>
      </c>
      <c r="L3813" t="s">
        <v>5118</v>
      </c>
      <c r="M3813" t="s">
        <v>5140</v>
      </c>
      <c r="N3813" t="s">
        <v>5120</v>
      </c>
      <c r="O3813" t="s">
        <v>5121</v>
      </c>
      <c r="P3813">
        <v>2101</v>
      </c>
      <c r="Q3813" s="14">
        <v>45510</v>
      </c>
      <c r="R3813" s="14">
        <v>45521</v>
      </c>
      <c r="S3813" t="s">
        <v>4437</v>
      </c>
      <c r="U3813" t="s">
        <v>8</v>
      </c>
      <c r="W3813" t="s">
        <v>9</v>
      </c>
      <c r="X3813" t="s">
        <v>10</v>
      </c>
      <c r="Y3813" t="s">
        <v>679</v>
      </c>
      <c r="Z3813">
        <v>184775</v>
      </c>
      <c r="AA3813" t="s">
        <v>12</v>
      </c>
      <c r="AB3813" t="s">
        <v>679</v>
      </c>
      <c r="AC3813" t="s">
        <v>680</v>
      </c>
      <c r="AE3813" t="s">
        <v>5146</v>
      </c>
      <c r="AF3813" t="s">
        <v>682</v>
      </c>
      <c r="AG3813" t="s">
        <v>134</v>
      </c>
      <c r="AH3813">
        <v>1</v>
      </c>
      <c r="AL3813" t="s">
        <v>16</v>
      </c>
      <c r="AN3813" s="14">
        <v>45565</v>
      </c>
      <c r="AQ3813" t="s">
        <v>16</v>
      </c>
    </row>
    <row r="3814" spans="1:43" x14ac:dyDescent="0.25">
      <c r="A3814" t="s">
        <v>0</v>
      </c>
      <c r="B3814" t="s">
        <v>2458</v>
      </c>
      <c r="C3814" t="s">
        <v>3871</v>
      </c>
      <c r="D3814">
        <v>5</v>
      </c>
      <c r="E3814">
        <v>5079</v>
      </c>
      <c r="F3814" t="s">
        <v>5034</v>
      </c>
      <c r="G3814" t="s">
        <v>5035</v>
      </c>
      <c r="H3814" t="s">
        <v>3830</v>
      </c>
      <c r="I3814" t="s">
        <v>1628</v>
      </c>
      <c r="J3814" t="s">
        <v>1629</v>
      </c>
      <c r="K3814" t="s">
        <v>5117</v>
      </c>
      <c r="L3814" t="s">
        <v>5118</v>
      </c>
      <c r="M3814" t="s">
        <v>5140</v>
      </c>
      <c r="N3814" t="s">
        <v>5120</v>
      </c>
      <c r="O3814" t="s">
        <v>5121</v>
      </c>
      <c r="P3814">
        <v>2101</v>
      </c>
      <c r="Q3814" s="14">
        <v>45510</v>
      </c>
      <c r="R3814" s="14">
        <v>45521</v>
      </c>
      <c r="S3814" t="s">
        <v>4437</v>
      </c>
      <c r="U3814" t="s">
        <v>8</v>
      </c>
      <c r="W3814" t="s">
        <v>9</v>
      </c>
      <c r="X3814" t="s">
        <v>1652</v>
      </c>
      <c r="Y3814" t="s">
        <v>3077</v>
      </c>
      <c r="Z3814">
        <v>184781</v>
      </c>
      <c r="AA3814" t="s">
        <v>12</v>
      </c>
      <c r="AB3814" t="s">
        <v>3077</v>
      </c>
      <c r="AC3814" t="s">
        <v>3078</v>
      </c>
      <c r="AE3814" t="s">
        <v>5147</v>
      </c>
      <c r="AF3814" t="s">
        <v>3080</v>
      </c>
      <c r="AH3814">
        <v>1</v>
      </c>
      <c r="AL3814" t="s">
        <v>16</v>
      </c>
      <c r="AN3814" s="14">
        <v>45565</v>
      </c>
      <c r="AQ3814" t="s">
        <v>16</v>
      </c>
    </row>
    <row r="3815" spans="1:43" x14ac:dyDescent="0.25">
      <c r="A3815" t="s">
        <v>0</v>
      </c>
      <c r="B3815" t="s">
        <v>2458</v>
      </c>
      <c r="C3815" t="s">
        <v>3871</v>
      </c>
      <c r="D3815">
        <v>5</v>
      </c>
      <c r="E3815">
        <v>5079</v>
      </c>
      <c r="F3815" t="s">
        <v>5034</v>
      </c>
      <c r="G3815" t="s">
        <v>5035</v>
      </c>
      <c r="H3815" t="s">
        <v>3830</v>
      </c>
      <c r="I3815" t="s">
        <v>1628</v>
      </c>
      <c r="J3815" t="s">
        <v>1629</v>
      </c>
      <c r="K3815" t="s">
        <v>5117</v>
      </c>
      <c r="L3815" t="s">
        <v>5118</v>
      </c>
      <c r="M3815" t="s">
        <v>5140</v>
      </c>
      <c r="N3815" t="s">
        <v>5120</v>
      </c>
      <c r="O3815" t="s">
        <v>5121</v>
      </c>
      <c r="P3815">
        <v>2101</v>
      </c>
      <c r="Q3815" s="14">
        <v>45510</v>
      </c>
      <c r="R3815" s="14">
        <v>45521</v>
      </c>
      <c r="S3815" t="s">
        <v>4437</v>
      </c>
      <c r="U3815" t="s">
        <v>8</v>
      </c>
      <c r="W3815" t="s">
        <v>9</v>
      </c>
      <c r="X3815" t="s">
        <v>67</v>
      </c>
      <c r="Y3815">
        <v>0</v>
      </c>
      <c r="Z3815">
        <v>184803</v>
      </c>
      <c r="AA3815" t="s">
        <v>18</v>
      </c>
      <c r="AB3815" t="s">
        <v>67</v>
      </c>
      <c r="AC3815" t="s">
        <v>68</v>
      </c>
      <c r="AE3815" t="s">
        <v>5148</v>
      </c>
      <c r="AF3815" t="s">
        <v>162</v>
      </c>
      <c r="AH3815">
        <v>1</v>
      </c>
      <c r="AL3815" t="s">
        <v>16</v>
      </c>
      <c r="AN3815" s="14">
        <v>45565</v>
      </c>
      <c r="AQ3815" t="s">
        <v>16</v>
      </c>
    </row>
    <row r="3816" spans="1:43" x14ac:dyDescent="0.25">
      <c r="A3816" t="s">
        <v>0</v>
      </c>
      <c r="B3816" t="s">
        <v>2458</v>
      </c>
      <c r="C3816" t="s">
        <v>3871</v>
      </c>
      <c r="D3816">
        <v>5</v>
      </c>
      <c r="E3816">
        <v>5079</v>
      </c>
      <c r="F3816" t="s">
        <v>5034</v>
      </c>
      <c r="G3816" t="s">
        <v>5035</v>
      </c>
      <c r="H3816" t="s">
        <v>3830</v>
      </c>
      <c r="I3816" t="s">
        <v>1628</v>
      </c>
      <c r="J3816" t="s">
        <v>1629</v>
      </c>
      <c r="K3816" t="s">
        <v>5117</v>
      </c>
      <c r="L3816" t="s">
        <v>5118</v>
      </c>
      <c r="M3816" t="s">
        <v>5140</v>
      </c>
      <c r="N3816" t="s">
        <v>5120</v>
      </c>
      <c r="O3816" t="s">
        <v>5121</v>
      </c>
      <c r="P3816">
        <v>2101</v>
      </c>
      <c r="Q3816" s="14">
        <v>45510</v>
      </c>
      <c r="R3816" s="14">
        <v>45521</v>
      </c>
      <c r="S3816" t="s">
        <v>4437</v>
      </c>
      <c r="U3816" t="s">
        <v>8</v>
      </c>
      <c r="W3816" t="s">
        <v>9</v>
      </c>
      <c r="X3816" t="s">
        <v>17</v>
      </c>
      <c r="Y3816">
        <v>0</v>
      </c>
      <c r="Z3816">
        <v>185020</v>
      </c>
      <c r="AA3816" t="s">
        <v>113</v>
      </c>
      <c r="AB3816" t="s">
        <v>114</v>
      </c>
      <c r="AC3816" t="s">
        <v>115</v>
      </c>
      <c r="AE3816" t="s">
        <v>5149</v>
      </c>
      <c r="AF3816" t="s">
        <v>168</v>
      </c>
      <c r="AH3816">
        <v>5</v>
      </c>
      <c r="AL3816" t="s">
        <v>16</v>
      </c>
      <c r="AN3816" s="14">
        <v>45565</v>
      </c>
      <c r="AQ3816" t="s">
        <v>16</v>
      </c>
    </row>
    <row r="3817" spans="1:43" x14ac:dyDescent="0.25">
      <c r="A3817" t="s">
        <v>0</v>
      </c>
      <c r="B3817" t="s">
        <v>2458</v>
      </c>
      <c r="C3817" t="s">
        <v>3871</v>
      </c>
      <c r="D3817">
        <v>5</v>
      </c>
      <c r="E3817">
        <v>5079</v>
      </c>
      <c r="F3817" t="s">
        <v>5034</v>
      </c>
      <c r="G3817" t="s">
        <v>5035</v>
      </c>
      <c r="H3817" t="s">
        <v>3830</v>
      </c>
      <c r="I3817" t="s">
        <v>1628</v>
      </c>
      <c r="J3817" t="s">
        <v>1629</v>
      </c>
      <c r="K3817" t="s">
        <v>5117</v>
      </c>
      <c r="L3817" t="s">
        <v>5118</v>
      </c>
      <c r="M3817" t="s">
        <v>5140</v>
      </c>
      <c r="N3817" t="s">
        <v>5120</v>
      </c>
      <c r="O3817" t="s">
        <v>5121</v>
      </c>
      <c r="P3817">
        <v>2101</v>
      </c>
      <c r="Q3817" s="14">
        <v>45510</v>
      </c>
      <c r="R3817" s="14">
        <v>45521</v>
      </c>
      <c r="S3817" t="s">
        <v>4437</v>
      </c>
      <c r="U3817" t="s">
        <v>8</v>
      </c>
      <c r="W3817" t="s">
        <v>9</v>
      </c>
      <c r="X3817" t="s">
        <v>10</v>
      </c>
      <c r="Y3817" t="s">
        <v>11</v>
      </c>
      <c r="Z3817">
        <v>184615</v>
      </c>
      <c r="AA3817" t="s">
        <v>12</v>
      </c>
      <c r="AB3817" t="s">
        <v>11</v>
      </c>
      <c r="AC3817" t="s">
        <v>13</v>
      </c>
      <c r="AE3817" t="s">
        <v>5150</v>
      </c>
      <c r="AF3817" t="s">
        <v>896</v>
      </c>
      <c r="AH3817">
        <v>7</v>
      </c>
      <c r="AL3817" t="s">
        <v>16</v>
      </c>
      <c r="AN3817" s="14">
        <v>45565</v>
      </c>
      <c r="AQ3817" t="s">
        <v>16</v>
      </c>
    </row>
    <row r="3818" spans="1:43" x14ac:dyDescent="0.25">
      <c r="A3818" t="s">
        <v>0</v>
      </c>
      <c r="B3818" t="s">
        <v>2458</v>
      </c>
      <c r="C3818" t="s">
        <v>3871</v>
      </c>
      <c r="D3818">
        <v>5</v>
      </c>
      <c r="E3818">
        <v>5079</v>
      </c>
      <c r="F3818" t="s">
        <v>5034</v>
      </c>
      <c r="G3818" t="s">
        <v>5035</v>
      </c>
      <c r="H3818" t="s">
        <v>3830</v>
      </c>
      <c r="I3818" t="s">
        <v>1628</v>
      </c>
      <c r="J3818" t="s">
        <v>1629</v>
      </c>
      <c r="K3818" t="s">
        <v>5117</v>
      </c>
      <c r="L3818" t="s">
        <v>5118</v>
      </c>
      <c r="M3818" t="s">
        <v>5140</v>
      </c>
      <c r="N3818" t="s">
        <v>5120</v>
      </c>
      <c r="O3818" t="s">
        <v>5121</v>
      </c>
      <c r="P3818">
        <v>2101</v>
      </c>
      <c r="Q3818" s="14">
        <v>45510</v>
      </c>
      <c r="R3818" s="14">
        <v>45521</v>
      </c>
      <c r="S3818" t="s">
        <v>4437</v>
      </c>
      <c r="U3818" t="s">
        <v>8</v>
      </c>
      <c r="W3818" t="s">
        <v>9</v>
      </c>
      <c r="X3818" t="s">
        <v>17</v>
      </c>
      <c r="Y3818">
        <v>0</v>
      </c>
      <c r="Z3818">
        <v>184981</v>
      </c>
      <c r="AA3818" t="s">
        <v>113</v>
      </c>
      <c r="AB3818" t="s">
        <v>346</v>
      </c>
      <c r="AC3818" t="s">
        <v>347</v>
      </c>
      <c r="AE3818" t="s">
        <v>5151</v>
      </c>
      <c r="AF3818" t="s">
        <v>3624</v>
      </c>
      <c r="AH3818">
        <v>3</v>
      </c>
      <c r="AL3818" t="s">
        <v>16</v>
      </c>
      <c r="AN3818" s="14">
        <v>45565</v>
      </c>
      <c r="AQ3818" t="s">
        <v>16</v>
      </c>
    </row>
    <row r="3819" spans="1:43" x14ac:dyDescent="0.25">
      <c r="A3819" t="s">
        <v>0</v>
      </c>
      <c r="B3819" t="s">
        <v>2458</v>
      </c>
      <c r="C3819" t="s">
        <v>3871</v>
      </c>
      <c r="D3819">
        <v>5</v>
      </c>
      <c r="E3819">
        <v>5079</v>
      </c>
      <c r="F3819" t="s">
        <v>5034</v>
      </c>
      <c r="G3819" t="s">
        <v>5035</v>
      </c>
      <c r="H3819" t="s">
        <v>3830</v>
      </c>
      <c r="I3819" t="s">
        <v>1628</v>
      </c>
      <c r="J3819" t="s">
        <v>1629</v>
      </c>
      <c r="K3819" t="s">
        <v>5117</v>
      </c>
      <c r="L3819" t="s">
        <v>5118</v>
      </c>
      <c r="M3819" t="s">
        <v>5152</v>
      </c>
      <c r="N3819" t="s">
        <v>5120</v>
      </c>
      <c r="O3819" t="s">
        <v>5121</v>
      </c>
      <c r="P3819">
        <v>2101</v>
      </c>
      <c r="Q3819" s="14">
        <v>45510</v>
      </c>
      <c r="R3819" s="14">
        <v>45521</v>
      </c>
      <c r="S3819" t="s">
        <v>4437</v>
      </c>
      <c r="U3819" t="s">
        <v>8</v>
      </c>
      <c r="W3819" t="s">
        <v>9</v>
      </c>
      <c r="X3819" t="s">
        <v>235</v>
      </c>
      <c r="Y3819">
        <v>0</v>
      </c>
      <c r="Z3819">
        <v>185386</v>
      </c>
      <c r="AA3819" t="s">
        <v>113</v>
      </c>
      <c r="AB3819" t="s">
        <v>1946</v>
      </c>
      <c r="AC3819" t="s">
        <v>1947</v>
      </c>
      <c r="AE3819" t="s">
        <v>5153</v>
      </c>
      <c r="AF3819" t="s">
        <v>1949</v>
      </c>
      <c r="AH3819">
        <v>1</v>
      </c>
      <c r="AL3819" t="s">
        <v>16</v>
      </c>
      <c r="AN3819" s="14">
        <v>45565</v>
      </c>
      <c r="AQ3819" t="s">
        <v>16</v>
      </c>
    </row>
    <row r="3820" spans="1:43" x14ac:dyDescent="0.25">
      <c r="A3820" t="s">
        <v>0</v>
      </c>
      <c r="B3820" t="s">
        <v>2458</v>
      </c>
      <c r="C3820" t="s">
        <v>3871</v>
      </c>
      <c r="D3820">
        <v>5</v>
      </c>
      <c r="E3820">
        <v>5079</v>
      </c>
      <c r="F3820" t="s">
        <v>5034</v>
      </c>
      <c r="G3820" t="s">
        <v>5035</v>
      </c>
      <c r="H3820" t="s">
        <v>3830</v>
      </c>
      <c r="I3820" t="s">
        <v>1628</v>
      </c>
      <c r="J3820" t="s">
        <v>1629</v>
      </c>
      <c r="K3820" t="s">
        <v>5117</v>
      </c>
      <c r="L3820" t="s">
        <v>5118</v>
      </c>
      <c r="M3820" t="s">
        <v>5152</v>
      </c>
      <c r="N3820" t="s">
        <v>5120</v>
      </c>
      <c r="O3820" t="s">
        <v>5121</v>
      </c>
      <c r="P3820">
        <v>2101</v>
      </c>
      <c r="Q3820" s="14">
        <v>45510</v>
      </c>
      <c r="R3820" s="14">
        <v>45521</v>
      </c>
      <c r="S3820" t="s">
        <v>4437</v>
      </c>
      <c r="U3820" t="s">
        <v>8</v>
      </c>
      <c r="W3820" t="s">
        <v>9</v>
      </c>
      <c r="X3820" t="s">
        <v>118</v>
      </c>
      <c r="Y3820" t="s">
        <v>189</v>
      </c>
      <c r="Z3820">
        <v>185188</v>
      </c>
      <c r="AA3820" t="s">
        <v>12</v>
      </c>
      <c r="AB3820" t="s">
        <v>189</v>
      </c>
      <c r="AC3820" t="s">
        <v>190</v>
      </c>
      <c r="AE3820" t="s">
        <v>5154</v>
      </c>
      <c r="AF3820" t="s">
        <v>192</v>
      </c>
      <c r="AH3820">
        <v>112</v>
      </c>
      <c r="AL3820" t="s">
        <v>16</v>
      </c>
      <c r="AN3820" s="14">
        <v>45565</v>
      </c>
      <c r="AQ3820" t="s">
        <v>16</v>
      </c>
    </row>
    <row r="3821" spans="1:43" x14ac:dyDescent="0.25">
      <c r="A3821" t="s">
        <v>0</v>
      </c>
      <c r="B3821" t="s">
        <v>2458</v>
      </c>
      <c r="C3821" t="s">
        <v>3871</v>
      </c>
      <c r="D3821">
        <v>5</v>
      </c>
      <c r="E3821">
        <v>5079</v>
      </c>
      <c r="F3821" t="s">
        <v>5034</v>
      </c>
      <c r="G3821" t="s">
        <v>5035</v>
      </c>
      <c r="H3821" t="s">
        <v>3830</v>
      </c>
      <c r="I3821" t="s">
        <v>1628</v>
      </c>
      <c r="J3821" t="s">
        <v>1629</v>
      </c>
      <c r="K3821" t="s">
        <v>5117</v>
      </c>
      <c r="L3821" t="s">
        <v>5118</v>
      </c>
      <c r="M3821" t="s">
        <v>5152</v>
      </c>
      <c r="N3821" t="s">
        <v>5120</v>
      </c>
      <c r="O3821" t="s">
        <v>5121</v>
      </c>
      <c r="P3821">
        <v>2101</v>
      </c>
      <c r="Q3821" s="14">
        <v>45510</v>
      </c>
      <c r="R3821" s="14">
        <v>45521</v>
      </c>
      <c r="S3821" t="s">
        <v>4437</v>
      </c>
      <c r="U3821" t="s">
        <v>8</v>
      </c>
      <c r="W3821" t="s">
        <v>9</v>
      </c>
      <c r="X3821" t="s">
        <v>10</v>
      </c>
      <c r="Y3821" t="s">
        <v>11</v>
      </c>
      <c r="Z3821">
        <v>184615</v>
      </c>
      <c r="AA3821" t="s">
        <v>12</v>
      </c>
      <c r="AB3821" t="s">
        <v>11</v>
      </c>
      <c r="AC3821" t="s">
        <v>13</v>
      </c>
      <c r="AE3821" t="s">
        <v>5155</v>
      </c>
      <c r="AF3821" t="s">
        <v>896</v>
      </c>
      <c r="AH3821">
        <v>2</v>
      </c>
      <c r="AL3821" t="s">
        <v>16</v>
      </c>
      <c r="AN3821" s="14">
        <v>45565</v>
      </c>
      <c r="AQ3821" t="s">
        <v>16</v>
      </c>
    </row>
    <row r="3822" spans="1:43" x14ac:dyDescent="0.25">
      <c r="A3822" t="s">
        <v>0</v>
      </c>
      <c r="B3822" t="s">
        <v>2458</v>
      </c>
      <c r="C3822" t="s">
        <v>3871</v>
      </c>
      <c r="D3822">
        <v>5</v>
      </c>
      <c r="E3822">
        <v>5079</v>
      </c>
      <c r="F3822" t="s">
        <v>5034</v>
      </c>
      <c r="G3822" t="s">
        <v>5035</v>
      </c>
      <c r="H3822" t="s">
        <v>3830</v>
      </c>
      <c r="I3822" t="s">
        <v>1628</v>
      </c>
      <c r="J3822" t="s">
        <v>1629</v>
      </c>
      <c r="K3822" t="s">
        <v>5117</v>
      </c>
      <c r="L3822" t="s">
        <v>5118</v>
      </c>
      <c r="M3822" t="s">
        <v>5152</v>
      </c>
      <c r="N3822" t="s">
        <v>5120</v>
      </c>
      <c r="O3822" t="s">
        <v>5121</v>
      </c>
      <c r="P3822">
        <v>2101</v>
      </c>
      <c r="Q3822" s="14">
        <v>45510</v>
      </c>
      <c r="R3822" s="14">
        <v>45521</v>
      </c>
      <c r="S3822" t="s">
        <v>4437</v>
      </c>
      <c r="U3822" t="s">
        <v>8</v>
      </c>
      <c r="W3822" t="s">
        <v>9</v>
      </c>
      <c r="X3822" t="s">
        <v>17</v>
      </c>
      <c r="Y3822">
        <v>0</v>
      </c>
      <c r="Z3822">
        <v>184981</v>
      </c>
      <c r="AA3822" t="s">
        <v>113</v>
      </c>
      <c r="AB3822" t="s">
        <v>346</v>
      </c>
      <c r="AC3822" t="s">
        <v>347</v>
      </c>
      <c r="AE3822" t="s">
        <v>5156</v>
      </c>
      <c r="AF3822" t="s">
        <v>3624</v>
      </c>
      <c r="AH3822">
        <v>3</v>
      </c>
      <c r="AL3822" t="s">
        <v>16</v>
      </c>
      <c r="AN3822" s="14">
        <v>45565</v>
      </c>
      <c r="AQ3822" t="s">
        <v>16</v>
      </c>
    </row>
    <row r="3823" spans="1:43" x14ac:dyDescent="0.25">
      <c r="A3823" t="s">
        <v>0</v>
      </c>
      <c r="B3823" t="s">
        <v>2458</v>
      </c>
      <c r="C3823" t="s">
        <v>3871</v>
      </c>
      <c r="D3823">
        <v>5</v>
      </c>
      <c r="E3823">
        <v>5079</v>
      </c>
      <c r="F3823" t="s">
        <v>5034</v>
      </c>
      <c r="G3823" t="s">
        <v>5035</v>
      </c>
      <c r="H3823" t="s">
        <v>3830</v>
      </c>
      <c r="I3823" t="s">
        <v>1628</v>
      </c>
      <c r="J3823" t="s">
        <v>1629</v>
      </c>
      <c r="K3823" t="s">
        <v>5117</v>
      </c>
      <c r="L3823" t="s">
        <v>5118</v>
      </c>
      <c r="M3823" t="s">
        <v>5152</v>
      </c>
      <c r="N3823" t="s">
        <v>5120</v>
      </c>
      <c r="O3823" t="s">
        <v>5121</v>
      </c>
      <c r="P3823">
        <v>2101</v>
      </c>
      <c r="Q3823" s="14">
        <v>45510</v>
      </c>
      <c r="R3823" s="14">
        <v>45521</v>
      </c>
      <c r="S3823" t="s">
        <v>4437</v>
      </c>
      <c r="U3823" t="s">
        <v>8</v>
      </c>
      <c r="W3823" t="s">
        <v>9</v>
      </c>
      <c r="X3823" t="s">
        <v>17</v>
      </c>
      <c r="Y3823">
        <v>0</v>
      </c>
      <c r="Z3823">
        <v>185020</v>
      </c>
      <c r="AA3823" t="s">
        <v>113</v>
      </c>
      <c r="AB3823" t="s">
        <v>114</v>
      </c>
      <c r="AC3823" t="s">
        <v>115</v>
      </c>
      <c r="AE3823" t="s">
        <v>5157</v>
      </c>
      <c r="AF3823" t="s">
        <v>168</v>
      </c>
      <c r="AH3823">
        <v>1</v>
      </c>
      <c r="AL3823" t="s">
        <v>16</v>
      </c>
      <c r="AN3823" s="14">
        <v>45565</v>
      </c>
      <c r="AQ3823" t="s">
        <v>16</v>
      </c>
    </row>
    <row r="3824" spans="1:43" x14ac:dyDescent="0.25">
      <c r="A3824" t="s">
        <v>0</v>
      </c>
      <c r="B3824" t="s">
        <v>2458</v>
      </c>
      <c r="C3824" t="s">
        <v>3871</v>
      </c>
      <c r="D3824">
        <v>5</v>
      </c>
      <c r="E3824">
        <v>5079</v>
      </c>
      <c r="F3824" t="s">
        <v>5034</v>
      </c>
      <c r="G3824" t="s">
        <v>5035</v>
      </c>
      <c r="H3824" t="s">
        <v>3830</v>
      </c>
      <c r="I3824" t="s">
        <v>1628</v>
      </c>
      <c r="J3824" t="s">
        <v>1629</v>
      </c>
      <c r="K3824" t="s">
        <v>5117</v>
      </c>
      <c r="L3824" t="s">
        <v>5118</v>
      </c>
      <c r="M3824" t="s">
        <v>5158</v>
      </c>
      <c r="N3824" t="s">
        <v>5120</v>
      </c>
      <c r="O3824" t="s">
        <v>5121</v>
      </c>
      <c r="P3824">
        <v>2101</v>
      </c>
      <c r="Q3824" s="14">
        <v>45510</v>
      </c>
      <c r="R3824" s="14">
        <v>45521</v>
      </c>
      <c r="S3824" t="s">
        <v>4437</v>
      </c>
      <c r="U3824" t="s">
        <v>8</v>
      </c>
      <c r="W3824" t="s">
        <v>9</v>
      </c>
      <c r="X3824" t="s">
        <v>235</v>
      </c>
      <c r="Y3824">
        <v>0</v>
      </c>
      <c r="Z3824">
        <v>185386</v>
      </c>
      <c r="AA3824" t="s">
        <v>113</v>
      </c>
      <c r="AB3824" t="s">
        <v>1946</v>
      </c>
      <c r="AC3824" t="s">
        <v>1947</v>
      </c>
      <c r="AE3824" t="s">
        <v>5159</v>
      </c>
      <c r="AF3824" t="s">
        <v>1949</v>
      </c>
      <c r="AH3824">
        <v>1</v>
      </c>
      <c r="AL3824" t="s">
        <v>16</v>
      </c>
      <c r="AN3824" s="14">
        <v>45566</v>
      </c>
      <c r="AQ3824" t="s">
        <v>16</v>
      </c>
    </row>
    <row r="3825" spans="1:43" x14ac:dyDescent="0.25">
      <c r="A3825" t="s">
        <v>0</v>
      </c>
      <c r="B3825" t="s">
        <v>2458</v>
      </c>
      <c r="C3825" t="s">
        <v>3871</v>
      </c>
      <c r="D3825">
        <v>5</v>
      </c>
      <c r="E3825">
        <v>5079</v>
      </c>
      <c r="F3825" t="s">
        <v>5034</v>
      </c>
      <c r="G3825" t="s">
        <v>5035</v>
      </c>
      <c r="H3825" t="s">
        <v>3830</v>
      </c>
      <c r="I3825" t="s">
        <v>1628</v>
      </c>
      <c r="J3825" t="s">
        <v>1629</v>
      </c>
      <c r="K3825" t="s">
        <v>5117</v>
      </c>
      <c r="L3825" t="s">
        <v>5118</v>
      </c>
      <c r="M3825" t="s">
        <v>5158</v>
      </c>
      <c r="N3825" t="s">
        <v>5120</v>
      </c>
      <c r="O3825" t="s">
        <v>5121</v>
      </c>
      <c r="P3825">
        <v>2101</v>
      </c>
      <c r="Q3825" s="14">
        <v>45510</v>
      </c>
      <c r="R3825" s="14">
        <v>45521</v>
      </c>
      <c r="S3825" t="s">
        <v>4437</v>
      </c>
      <c r="U3825" t="s">
        <v>8</v>
      </c>
      <c r="W3825" t="s">
        <v>9</v>
      </c>
      <c r="X3825" t="s">
        <v>10</v>
      </c>
      <c r="Y3825" t="s">
        <v>679</v>
      </c>
      <c r="Z3825">
        <v>184775</v>
      </c>
      <c r="AA3825" t="s">
        <v>12</v>
      </c>
      <c r="AB3825" t="s">
        <v>679</v>
      </c>
      <c r="AC3825" t="s">
        <v>680</v>
      </c>
      <c r="AE3825" t="s">
        <v>5160</v>
      </c>
      <c r="AF3825" t="s">
        <v>682</v>
      </c>
      <c r="AH3825">
        <v>3</v>
      </c>
      <c r="AL3825" t="s">
        <v>16</v>
      </c>
      <c r="AN3825" s="14">
        <v>45566</v>
      </c>
      <c r="AQ3825" t="s">
        <v>16</v>
      </c>
    </row>
    <row r="3826" spans="1:43" x14ac:dyDescent="0.25">
      <c r="A3826" t="s">
        <v>0</v>
      </c>
      <c r="B3826" t="s">
        <v>2458</v>
      </c>
      <c r="C3826" t="s">
        <v>3871</v>
      </c>
      <c r="D3826">
        <v>5</v>
      </c>
      <c r="E3826">
        <v>5079</v>
      </c>
      <c r="F3826" t="s">
        <v>5034</v>
      </c>
      <c r="G3826" t="s">
        <v>5035</v>
      </c>
      <c r="H3826" t="s">
        <v>3830</v>
      </c>
      <c r="I3826" t="s">
        <v>1628</v>
      </c>
      <c r="J3826" t="s">
        <v>1629</v>
      </c>
      <c r="K3826" t="s">
        <v>5117</v>
      </c>
      <c r="L3826" t="s">
        <v>5118</v>
      </c>
      <c r="M3826" t="s">
        <v>5158</v>
      </c>
      <c r="N3826" t="s">
        <v>5120</v>
      </c>
      <c r="O3826" t="s">
        <v>5121</v>
      </c>
      <c r="P3826">
        <v>2101</v>
      </c>
      <c r="Q3826" s="14">
        <v>45510</v>
      </c>
      <c r="R3826" s="14">
        <v>45521</v>
      </c>
      <c r="S3826" t="s">
        <v>4437</v>
      </c>
      <c r="U3826" t="s">
        <v>8</v>
      </c>
      <c r="W3826" t="s">
        <v>9</v>
      </c>
      <c r="X3826" t="s">
        <v>10</v>
      </c>
      <c r="Y3826" t="s">
        <v>11</v>
      </c>
      <c r="Z3826">
        <v>184615</v>
      </c>
      <c r="AA3826" t="s">
        <v>12</v>
      </c>
      <c r="AB3826" t="s">
        <v>11</v>
      </c>
      <c r="AC3826" t="s">
        <v>13</v>
      </c>
      <c r="AE3826" t="s">
        <v>5161</v>
      </c>
      <c r="AF3826" t="s">
        <v>896</v>
      </c>
      <c r="AH3826">
        <v>1</v>
      </c>
      <c r="AL3826" t="s">
        <v>16</v>
      </c>
      <c r="AN3826" s="14">
        <v>45566</v>
      </c>
      <c r="AQ3826" t="s">
        <v>16</v>
      </c>
    </row>
    <row r="3827" spans="1:43" x14ac:dyDescent="0.25">
      <c r="A3827" t="s">
        <v>0</v>
      </c>
      <c r="B3827" t="s">
        <v>2458</v>
      </c>
      <c r="C3827" t="s">
        <v>3871</v>
      </c>
      <c r="D3827">
        <v>5</v>
      </c>
      <c r="E3827">
        <v>5079</v>
      </c>
      <c r="F3827" t="s">
        <v>5034</v>
      </c>
      <c r="G3827" t="s">
        <v>5035</v>
      </c>
      <c r="H3827" t="s">
        <v>3830</v>
      </c>
      <c r="I3827" t="s">
        <v>1628</v>
      </c>
      <c r="J3827" t="s">
        <v>1629</v>
      </c>
      <c r="K3827" t="s">
        <v>5117</v>
      </c>
      <c r="L3827" t="s">
        <v>5118</v>
      </c>
      <c r="M3827" t="s">
        <v>5158</v>
      </c>
      <c r="N3827" t="s">
        <v>5120</v>
      </c>
      <c r="O3827" t="s">
        <v>5121</v>
      </c>
      <c r="P3827">
        <v>2101</v>
      </c>
      <c r="Q3827" s="14">
        <v>45510</v>
      </c>
      <c r="R3827" s="14">
        <v>45521</v>
      </c>
      <c r="S3827" t="s">
        <v>4437</v>
      </c>
      <c r="U3827" t="s">
        <v>8</v>
      </c>
      <c r="W3827" t="s">
        <v>9</v>
      </c>
      <c r="X3827" t="s">
        <v>118</v>
      </c>
      <c r="Y3827" t="s">
        <v>189</v>
      </c>
      <c r="Z3827">
        <v>185188</v>
      </c>
      <c r="AA3827" t="s">
        <v>12</v>
      </c>
      <c r="AB3827" t="s">
        <v>189</v>
      </c>
      <c r="AC3827" t="s">
        <v>190</v>
      </c>
      <c r="AE3827" t="s">
        <v>5162</v>
      </c>
      <c r="AF3827" t="s">
        <v>192</v>
      </c>
      <c r="AH3827">
        <v>145</v>
      </c>
      <c r="AL3827" t="s">
        <v>16</v>
      </c>
      <c r="AN3827" s="14">
        <v>45566</v>
      </c>
      <c r="AQ3827" t="s">
        <v>16</v>
      </c>
    </row>
    <row r="3828" spans="1:43" x14ac:dyDescent="0.25">
      <c r="A3828" t="s">
        <v>0</v>
      </c>
      <c r="B3828" t="s">
        <v>2458</v>
      </c>
      <c r="C3828" t="s">
        <v>3871</v>
      </c>
      <c r="D3828">
        <v>5</v>
      </c>
      <c r="E3828">
        <v>5079</v>
      </c>
      <c r="F3828" t="s">
        <v>5034</v>
      </c>
      <c r="G3828" t="s">
        <v>5035</v>
      </c>
      <c r="H3828" t="s">
        <v>3830</v>
      </c>
      <c r="I3828" t="s">
        <v>1628</v>
      </c>
      <c r="J3828" t="s">
        <v>1629</v>
      </c>
      <c r="K3828" t="s">
        <v>5117</v>
      </c>
      <c r="L3828" t="s">
        <v>5118</v>
      </c>
      <c r="M3828" t="s">
        <v>5158</v>
      </c>
      <c r="N3828" t="s">
        <v>5120</v>
      </c>
      <c r="O3828" t="s">
        <v>5121</v>
      </c>
      <c r="P3828">
        <v>2101</v>
      </c>
      <c r="Q3828" s="14">
        <v>45510</v>
      </c>
      <c r="R3828" s="14">
        <v>45521</v>
      </c>
      <c r="S3828" t="s">
        <v>4437</v>
      </c>
      <c r="U3828" t="s">
        <v>8</v>
      </c>
      <c r="W3828" t="s">
        <v>25</v>
      </c>
      <c r="X3828" t="s">
        <v>26</v>
      </c>
      <c r="Y3828">
        <v>0</v>
      </c>
      <c r="Z3828">
        <v>184348</v>
      </c>
      <c r="AA3828" t="s">
        <v>18</v>
      </c>
      <c r="AB3828" t="s">
        <v>26</v>
      </c>
      <c r="AC3828" t="s">
        <v>27</v>
      </c>
      <c r="AE3828" t="s">
        <v>5163</v>
      </c>
      <c r="AF3828" t="s">
        <v>29</v>
      </c>
      <c r="AH3828">
        <v>2</v>
      </c>
      <c r="AL3828" t="s">
        <v>16</v>
      </c>
      <c r="AN3828" s="14">
        <v>45566</v>
      </c>
      <c r="AQ3828" t="s">
        <v>16</v>
      </c>
    </row>
    <row r="3829" spans="1:43" x14ac:dyDescent="0.25">
      <c r="A3829" t="s">
        <v>0</v>
      </c>
      <c r="B3829" t="s">
        <v>2458</v>
      </c>
      <c r="C3829" t="s">
        <v>3871</v>
      </c>
      <c r="D3829">
        <v>5</v>
      </c>
      <c r="E3829">
        <v>5079</v>
      </c>
      <c r="F3829" t="s">
        <v>5034</v>
      </c>
      <c r="G3829" t="s">
        <v>5035</v>
      </c>
      <c r="H3829" t="s">
        <v>3830</v>
      </c>
      <c r="I3829" t="s">
        <v>1628</v>
      </c>
      <c r="J3829" t="s">
        <v>1629</v>
      </c>
      <c r="K3829" t="s">
        <v>5117</v>
      </c>
      <c r="L3829" t="s">
        <v>5118</v>
      </c>
      <c r="M3829" t="s">
        <v>5158</v>
      </c>
      <c r="N3829" t="s">
        <v>5120</v>
      </c>
      <c r="O3829" t="s">
        <v>5121</v>
      </c>
      <c r="P3829">
        <v>2101</v>
      </c>
      <c r="Q3829" s="14">
        <v>45510</v>
      </c>
      <c r="R3829" s="14">
        <v>45521</v>
      </c>
      <c r="S3829" t="s">
        <v>4437</v>
      </c>
      <c r="U3829" t="s">
        <v>8</v>
      </c>
      <c r="W3829" t="s">
        <v>9</v>
      </c>
      <c r="X3829" t="s">
        <v>17</v>
      </c>
      <c r="Y3829">
        <v>0</v>
      </c>
      <c r="Z3829">
        <v>184981</v>
      </c>
      <c r="AA3829" t="s">
        <v>113</v>
      </c>
      <c r="AB3829" t="s">
        <v>346</v>
      </c>
      <c r="AC3829" t="s">
        <v>347</v>
      </c>
      <c r="AE3829" t="s">
        <v>5164</v>
      </c>
      <c r="AF3829" t="s">
        <v>3624</v>
      </c>
      <c r="AH3829">
        <v>4</v>
      </c>
      <c r="AL3829" t="s">
        <v>16</v>
      </c>
      <c r="AN3829" s="14">
        <v>45566</v>
      </c>
      <c r="AQ3829" t="s">
        <v>16</v>
      </c>
    </row>
    <row r="3830" spans="1:43" x14ac:dyDescent="0.25">
      <c r="A3830" t="s">
        <v>0</v>
      </c>
      <c r="B3830" t="s">
        <v>2458</v>
      </c>
      <c r="C3830" t="s">
        <v>3871</v>
      </c>
      <c r="D3830">
        <v>5</v>
      </c>
      <c r="E3830">
        <v>5079</v>
      </c>
      <c r="F3830" t="s">
        <v>5034</v>
      </c>
      <c r="G3830" t="s">
        <v>5035</v>
      </c>
      <c r="H3830" t="s">
        <v>3830</v>
      </c>
      <c r="I3830" t="s">
        <v>1628</v>
      </c>
      <c r="J3830" t="s">
        <v>1629</v>
      </c>
      <c r="K3830" t="s">
        <v>5117</v>
      </c>
      <c r="L3830" t="s">
        <v>5118</v>
      </c>
      <c r="M3830" t="s">
        <v>5158</v>
      </c>
      <c r="N3830" t="s">
        <v>5120</v>
      </c>
      <c r="O3830" t="s">
        <v>5121</v>
      </c>
      <c r="P3830">
        <v>2101</v>
      </c>
      <c r="Q3830" s="14">
        <v>45510</v>
      </c>
      <c r="R3830" s="14">
        <v>45521</v>
      </c>
      <c r="S3830" t="s">
        <v>4437</v>
      </c>
      <c r="U3830" t="s">
        <v>8</v>
      </c>
      <c r="W3830" t="s">
        <v>9</v>
      </c>
      <c r="X3830" t="s">
        <v>118</v>
      </c>
      <c r="Y3830">
        <v>0</v>
      </c>
      <c r="Z3830">
        <v>185126</v>
      </c>
      <c r="AA3830" t="s">
        <v>18</v>
      </c>
      <c r="AB3830" t="s">
        <v>118</v>
      </c>
      <c r="AC3830" t="s">
        <v>119</v>
      </c>
      <c r="AE3830" t="s">
        <v>5165</v>
      </c>
      <c r="AF3830" t="s">
        <v>5046</v>
      </c>
      <c r="AH3830">
        <v>3</v>
      </c>
      <c r="AL3830" t="s">
        <v>16</v>
      </c>
      <c r="AN3830" s="14">
        <v>45566</v>
      </c>
      <c r="AQ3830" t="s">
        <v>16</v>
      </c>
    </row>
    <row r="3831" spans="1:43" x14ac:dyDescent="0.25">
      <c r="A3831" t="s">
        <v>0</v>
      </c>
      <c r="B3831" t="s">
        <v>2458</v>
      </c>
      <c r="C3831" t="s">
        <v>3871</v>
      </c>
      <c r="D3831">
        <v>5</v>
      </c>
      <c r="E3831">
        <v>5079</v>
      </c>
      <c r="F3831" t="s">
        <v>5034</v>
      </c>
      <c r="G3831" t="s">
        <v>5035</v>
      </c>
      <c r="H3831" t="s">
        <v>3830</v>
      </c>
      <c r="I3831" t="s">
        <v>1628</v>
      </c>
      <c r="J3831" t="s">
        <v>1629</v>
      </c>
      <c r="K3831" t="s">
        <v>5117</v>
      </c>
      <c r="L3831" t="s">
        <v>5118</v>
      </c>
      <c r="M3831" t="s">
        <v>5158</v>
      </c>
      <c r="N3831" t="s">
        <v>5120</v>
      </c>
      <c r="O3831" t="s">
        <v>5121</v>
      </c>
      <c r="P3831">
        <v>2101</v>
      </c>
      <c r="Q3831" s="14">
        <v>45510</v>
      </c>
      <c r="R3831" s="14">
        <v>45521</v>
      </c>
      <c r="S3831" t="s">
        <v>4437</v>
      </c>
      <c r="U3831" t="s">
        <v>8</v>
      </c>
      <c r="W3831" t="s">
        <v>9</v>
      </c>
      <c r="X3831" t="s">
        <v>17</v>
      </c>
      <c r="Y3831">
        <v>0</v>
      </c>
      <c r="Z3831">
        <v>185020</v>
      </c>
      <c r="AA3831" t="s">
        <v>113</v>
      </c>
      <c r="AB3831" t="s">
        <v>114</v>
      </c>
      <c r="AC3831" t="s">
        <v>115</v>
      </c>
      <c r="AE3831" t="s">
        <v>5166</v>
      </c>
      <c r="AF3831" t="s">
        <v>168</v>
      </c>
      <c r="AH3831">
        <v>6</v>
      </c>
      <c r="AL3831" t="s">
        <v>16</v>
      </c>
      <c r="AN3831" s="14">
        <v>45566</v>
      </c>
      <c r="AQ3831" t="s">
        <v>16</v>
      </c>
    </row>
    <row r="3832" spans="1:43" x14ac:dyDescent="0.25">
      <c r="A3832" t="s">
        <v>0</v>
      </c>
      <c r="B3832" t="s">
        <v>2458</v>
      </c>
      <c r="C3832" t="s">
        <v>3871</v>
      </c>
      <c r="D3832">
        <v>5</v>
      </c>
      <c r="E3832">
        <v>5079</v>
      </c>
      <c r="F3832" t="s">
        <v>5034</v>
      </c>
      <c r="G3832" t="s">
        <v>5035</v>
      </c>
      <c r="H3832" t="s">
        <v>3830</v>
      </c>
      <c r="I3832" t="s">
        <v>1628</v>
      </c>
      <c r="J3832" t="s">
        <v>1629</v>
      </c>
      <c r="K3832" t="s">
        <v>5117</v>
      </c>
      <c r="L3832" t="s">
        <v>5118</v>
      </c>
      <c r="M3832" t="s">
        <v>5158</v>
      </c>
      <c r="N3832" t="s">
        <v>5120</v>
      </c>
      <c r="O3832" t="s">
        <v>5121</v>
      </c>
      <c r="P3832">
        <v>2101</v>
      </c>
      <c r="Q3832" s="14">
        <v>45510</v>
      </c>
      <c r="R3832" s="14">
        <v>45521</v>
      </c>
      <c r="S3832" t="s">
        <v>4437</v>
      </c>
      <c r="U3832" t="s">
        <v>8</v>
      </c>
      <c r="W3832" t="s">
        <v>9</v>
      </c>
      <c r="X3832" t="s">
        <v>67</v>
      </c>
      <c r="Y3832">
        <v>0</v>
      </c>
      <c r="Z3832">
        <v>184803</v>
      </c>
      <c r="AA3832" t="s">
        <v>18</v>
      </c>
      <c r="AB3832" t="s">
        <v>67</v>
      </c>
      <c r="AC3832" t="s">
        <v>68</v>
      </c>
      <c r="AE3832" t="s">
        <v>5167</v>
      </c>
      <c r="AF3832" t="s">
        <v>162</v>
      </c>
      <c r="AH3832">
        <v>1</v>
      </c>
      <c r="AL3832" t="s">
        <v>16</v>
      </c>
      <c r="AN3832" s="14">
        <v>45566</v>
      </c>
      <c r="AQ3832" t="s">
        <v>16</v>
      </c>
    </row>
    <row r="3833" spans="1:43" x14ac:dyDescent="0.25">
      <c r="A3833" t="s">
        <v>0</v>
      </c>
      <c r="B3833" t="s">
        <v>2458</v>
      </c>
      <c r="C3833" t="s">
        <v>3871</v>
      </c>
      <c r="D3833">
        <v>5</v>
      </c>
      <c r="E3833">
        <v>5079</v>
      </c>
      <c r="F3833" t="s">
        <v>5034</v>
      </c>
      <c r="G3833" t="s">
        <v>5035</v>
      </c>
      <c r="H3833" t="s">
        <v>3830</v>
      </c>
      <c r="I3833" t="s">
        <v>1628</v>
      </c>
      <c r="J3833" t="s">
        <v>1629</v>
      </c>
      <c r="K3833" t="s">
        <v>5117</v>
      </c>
      <c r="L3833" t="s">
        <v>5118</v>
      </c>
      <c r="M3833" t="s">
        <v>5168</v>
      </c>
      <c r="N3833" t="s">
        <v>5120</v>
      </c>
      <c r="O3833" t="s">
        <v>5121</v>
      </c>
      <c r="P3833">
        <v>2101</v>
      </c>
      <c r="Q3833" s="14">
        <v>45510</v>
      </c>
      <c r="R3833" s="14">
        <v>45521</v>
      </c>
      <c r="S3833" t="s">
        <v>4437</v>
      </c>
      <c r="U3833" t="s">
        <v>8</v>
      </c>
      <c r="W3833" t="s">
        <v>9</v>
      </c>
      <c r="X3833" t="s">
        <v>10</v>
      </c>
      <c r="Y3833" t="s">
        <v>679</v>
      </c>
      <c r="Z3833">
        <v>184775</v>
      </c>
      <c r="AA3833" t="s">
        <v>12</v>
      </c>
      <c r="AB3833" t="s">
        <v>679</v>
      </c>
      <c r="AC3833" t="s">
        <v>680</v>
      </c>
      <c r="AE3833" t="s">
        <v>5169</v>
      </c>
      <c r="AF3833" t="s">
        <v>682</v>
      </c>
      <c r="AG3833" t="s">
        <v>134</v>
      </c>
      <c r="AH3833">
        <v>1</v>
      </c>
      <c r="AL3833" t="s">
        <v>16</v>
      </c>
      <c r="AN3833" s="14">
        <v>45566</v>
      </c>
      <c r="AQ3833" t="s">
        <v>16</v>
      </c>
    </row>
    <row r="3834" spans="1:43" x14ac:dyDescent="0.25">
      <c r="A3834" t="s">
        <v>0</v>
      </c>
      <c r="B3834" t="s">
        <v>2458</v>
      </c>
      <c r="C3834" t="s">
        <v>3871</v>
      </c>
      <c r="D3834">
        <v>5</v>
      </c>
      <c r="E3834">
        <v>5079</v>
      </c>
      <c r="F3834" t="s">
        <v>5034</v>
      </c>
      <c r="G3834" t="s">
        <v>5035</v>
      </c>
      <c r="H3834" t="s">
        <v>3830</v>
      </c>
      <c r="I3834" t="s">
        <v>1628</v>
      </c>
      <c r="J3834" t="s">
        <v>1629</v>
      </c>
      <c r="K3834" t="s">
        <v>5117</v>
      </c>
      <c r="L3834" t="s">
        <v>5118</v>
      </c>
      <c r="M3834" t="s">
        <v>5168</v>
      </c>
      <c r="N3834" t="s">
        <v>5120</v>
      </c>
      <c r="O3834" t="s">
        <v>5121</v>
      </c>
      <c r="P3834">
        <v>2101</v>
      </c>
      <c r="Q3834" s="14">
        <v>45510</v>
      </c>
      <c r="R3834" s="14">
        <v>45521</v>
      </c>
      <c r="S3834" t="s">
        <v>4437</v>
      </c>
      <c r="U3834" t="s">
        <v>8</v>
      </c>
      <c r="W3834" t="s">
        <v>9</v>
      </c>
      <c r="X3834" t="s">
        <v>10</v>
      </c>
      <c r="Y3834" t="s">
        <v>679</v>
      </c>
      <c r="Z3834">
        <v>184775</v>
      </c>
      <c r="AA3834" t="s">
        <v>12</v>
      </c>
      <c r="AB3834" t="s">
        <v>679</v>
      </c>
      <c r="AC3834" t="s">
        <v>680</v>
      </c>
      <c r="AE3834" t="s">
        <v>5170</v>
      </c>
      <c r="AF3834" t="s">
        <v>682</v>
      </c>
      <c r="AH3834">
        <v>1</v>
      </c>
      <c r="AL3834" t="s">
        <v>16</v>
      </c>
      <c r="AN3834" s="14">
        <v>45566</v>
      </c>
      <c r="AQ3834" t="s">
        <v>16</v>
      </c>
    </row>
    <row r="3835" spans="1:43" x14ac:dyDescent="0.25">
      <c r="A3835" t="s">
        <v>0</v>
      </c>
      <c r="B3835" t="s">
        <v>2458</v>
      </c>
      <c r="C3835" t="s">
        <v>3871</v>
      </c>
      <c r="D3835">
        <v>5</v>
      </c>
      <c r="E3835">
        <v>5079</v>
      </c>
      <c r="F3835" t="s">
        <v>5034</v>
      </c>
      <c r="G3835" t="s">
        <v>5035</v>
      </c>
      <c r="H3835" t="s">
        <v>3830</v>
      </c>
      <c r="I3835" t="s">
        <v>1628</v>
      </c>
      <c r="J3835" t="s">
        <v>1629</v>
      </c>
      <c r="K3835" t="s">
        <v>5117</v>
      </c>
      <c r="L3835" t="s">
        <v>5118</v>
      </c>
      <c r="M3835" t="s">
        <v>5168</v>
      </c>
      <c r="N3835" t="s">
        <v>5120</v>
      </c>
      <c r="O3835" t="s">
        <v>5121</v>
      </c>
      <c r="P3835">
        <v>2101</v>
      </c>
      <c r="Q3835" s="14">
        <v>45510</v>
      </c>
      <c r="R3835" s="14">
        <v>45521</v>
      </c>
      <c r="S3835" t="s">
        <v>4437</v>
      </c>
      <c r="U3835" t="s">
        <v>8</v>
      </c>
      <c r="W3835" t="s">
        <v>9</v>
      </c>
      <c r="X3835" t="s">
        <v>10</v>
      </c>
      <c r="Y3835" t="s">
        <v>11</v>
      </c>
      <c r="Z3835">
        <v>184615</v>
      </c>
      <c r="AA3835" t="s">
        <v>12</v>
      </c>
      <c r="AB3835" t="s">
        <v>11</v>
      </c>
      <c r="AC3835" t="s">
        <v>13</v>
      </c>
      <c r="AE3835" t="s">
        <v>5171</v>
      </c>
      <c r="AF3835" t="s">
        <v>896</v>
      </c>
      <c r="AH3835">
        <v>4</v>
      </c>
      <c r="AL3835" t="s">
        <v>16</v>
      </c>
      <c r="AN3835" s="14">
        <v>45566</v>
      </c>
      <c r="AQ3835" t="s">
        <v>16</v>
      </c>
    </row>
    <row r="3836" spans="1:43" x14ac:dyDescent="0.25">
      <c r="A3836" t="s">
        <v>0</v>
      </c>
      <c r="B3836" t="s">
        <v>2458</v>
      </c>
      <c r="C3836" t="s">
        <v>3871</v>
      </c>
      <c r="D3836">
        <v>5</v>
      </c>
      <c r="E3836">
        <v>5079</v>
      </c>
      <c r="F3836" t="s">
        <v>5034</v>
      </c>
      <c r="G3836" t="s">
        <v>5035</v>
      </c>
      <c r="H3836" t="s">
        <v>3830</v>
      </c>
      <c r="I3836" t="s">
        <v>1628</v>
      </c>
      <c r="J3836" t="s">
        <v>1629</v>
      </c>
      <c r="K3836" t="s">
        <v>5117</v>
      </c>
      <c r="L3836" t="s">
        <v>5118</v>
      </c>
      <c r="M3836" t="s">
        <v>5168</v>
      </c>
      <c r="N3836" t="s">
        <v>5120</v>
      </c>
      <c r="O3836" t="s">
        <v>5121</v>
      </c>
      <c r="P3836">
        <v>2101</v>
      </c>
      <c r="Q3836" s="14">
        <v>45510</v>
      </c>
      <c r="R3836" s="14">
        <v>45521</v>
      </c>
      <c r="S3836" t="s">
        <v>4437</v>
      </c>
      <c r="U3836" t="s">
        <v>8</v>
      </c>
      <c r="W3836" t="s">
        <v>9</v>
      </c>
      <c r="X3836" t="s">
        <v>118</v>
      </c>
      <c r="Y3836" t="s">
        <v>189</v>
      </c>
      <c r="Z3836">
        <v>185188</v>
      </c>
      <c r="AA3836" t="s">
        <v>12</v>
      </c>
      <c r="AB3836" t="s">
        <v>189</v>
      </c>
      <c r="AC3836" t="s">
        <v>190</v>
      </c>
      <c r="AE3836" t="s">
        <v>5172</v>
      </c>
      <c r="AF3836" t="s">
        <v>192</v>
      </c>
      <c r="AH3836">
        <v>31</v>
      </c>
      <c r="AL3836" t="s">
        <v>16</v>
      </c>
      <c r="AN3836" s="14">
        <v>45566</v>
      </c>
      <c r="AQ3836" t="s">
        <v>16</v>
      </c>
    </row>
    <row r="3837" spans="1:43" x14ac:dyDescent="0.25">
      <c r="A3837" t="s">
        <v>0</v>
      </c>
      <c r="B3837" t="s">
        <v>2458</v>
      </c>
      <c r="C3837" t="s">
        <v>3871</v>
      </c>
      <c r="D3837">
        <v>5</v>
      </c>
      <c r="E3837">
        <v>5079</v>
      </c>
      <c r="F3837" t="s">
        <v>5034</v>
      </c>
      <c r="G3837" t="s">
        <v>5035</v>
      </c>
      <c r="H3837" t="s">
        <v>3830</v>
      </c>
      <c r="I3837" t="s">
        <v>1628</v>
      </c>
      <c r="J3837" t="s">
        <v>1629</v>
      </c>
      <c r="K3837" t="s">
        <v>5117</v>
      </c>
      <c r="L3837" t="s">
        <v>5118</v>
      </c>
      <c r="M3837" t="s">
        <v>5168</v>
      </c>
      <c r="N3837" t="s">
        <v>5120</v>
      </c>
      <c r="O3837" t="s">
        <v>5121</v>
      </c>
      <c r="P3837">
        <v>2101</v>
      </c>
      <c r="Q3837" s="14">
        <v>45510</v>
      </c>
      <c r="R3837" s="14">
        <v>45521</v>
      </c>
      <c r="S3837" t="s">
        <v>4437</v>
      </c>
      <c r="U3837" t="s">
        <v>8</v>
      </c>
      <c r="W3837" t="s">
        <v>25</v>
      </c>
      <c r="X3837" t="s">
        <v>26</v>
      </c>
      <c r="Y3837">
        <v>0</v>
      </c>
      <c r="Z3837">
        <v>184348</v>
      </c>
      <c r="AA3837" t="s">
        <v>18</v>
      </c>
      <c r="AB3837" t="s">
        <v>26</v>
      </c>
      <c r="AC3837" t="s">
        <v>27</v>
      </c>
      <c r="AE3837" t="s">
        <v>5173</v>
      </c>
      <c r="AF3837" t="s">
        <v>29</v>
      </c>
      <c r="AH3837">
        <v>1</v>
      </c>
      <c r="AL3837" t="s">
        <v>16</v>
      </c>
      <c r="AN3837" s="14">
        <v>45566</v>
      </c>
      <c r="AQ3837" t="s">
        <v>16</v>
      </c>
    </row>
    <row r="3838" spans="1:43" x14ac:dyDescent="0.25">
      <c r="A3838" t="s">
        <v>0</v>
      </c>
      <c r="B3838" t="s">
        <v>2458</v>
      </c>
      <c r="C3838" t="s">
        <v>3871</v>
      </c>
      <c r="D3838">
        <v>5</v>
      </c>
      <c r="E3838">
        <v>5079</v>
      </c>
      <c r="F3838" t="s">
        <v>5034</v>
      </c>
      <c r="G3838" t="s">
        <v>5035</v>
      </c>
      <c r="H3838" t="s">
        <v>3830</v>
      </c>
      <c r="I3838" t="s">
        <v>1628</v>
      </c>
      <c r="J3838" t="s">
        <v>1629</v>
      </c>
      <c r="K3838" t="s">
        <v>5117</v>
      </c>
      <c r="L3838" t="s">
        <v>5118</v>
      </c>
      <c r="M3838" t="s">
        <v>5168</v>
      </c>
      <c r="N3838" t="s">
        <v>5120</v>
      </c>
      <c r="O3838" t="s">
        <v>5121</v>
      </c>
      <c r="P3838">
        <v>2101</v>
      </c>
      <c r="Q3838" s="14">
        <v>45510</v>
      </c>
      <c r="R3838" s="14">
        <v>45521</v>
      </c>
      <c r="S3838" t="s">
        <v>4437</v>
      </c>
      <c r="U3838" t="s">
        <v>8</v>
      </c>
      <c r="W3838" t="s">
        <v>9</v>
      </c>
      <c r="X3838" t="s">
        <v>118</v>
      </c>
      <c r="Y3838">
        <v>0</v>
      </c>
      <c r="Z3838">
        <v>185126</v>
      </c>
      <c r="AA3838" t="s">
        <v>18</v>
      </c>
      <c r="AB3838" t="s">
        <v>118</v>
      </c>
      <c r="AC3838" t="s">
        <v>119</v>
      </c>
      <c r="AE3838" t="s">
        <v>5174</v>
      </c>
      <c r="AF3838" t="s">
        <v>5046</v>
      </c>
      <c r="AH3838">
        <v>1</v>
      </c>
      <c r="AL3838" t="s">
        <v>16</v>
      </c>
      <c r="AN3838" s="14">
        <v>45566</v>
      </c>
      <c r="AQ3838" t="s">
        <v>16</v>
      </c>
    </row>
    <row r="3839" spans="1:43" x14ac:dyDescent="0.25">
      <c r="A3839" t="s">
        <v>0</v>
      </c>
      <c r="B3839" t="s">
        <v>2458</v>
      </c>
      <c r="C3839" t="s">
        <v>3871</v>
      </c>
      <c r="D3839">
        <v>5</v>
      </c>
      <c r="E3839">
        <v>5079</v>
      </c>
      <c r="F3839" t="s">
        <v>5034</v>
      </c>
      <c r="G3839" t="s">
        <v>5035</v>
      </c>
      <c r="H3839" t="s">
        <v>3830</v>
      </c>
      <c r="I3839" t="s">
        <v>1628</v>
      </c>
      <c r="J3839" t="s">
        <v>1629</v>
      </c>
      <c r="K3839" t="s">
        <v>5117</v>
      </c>
      <c r="L3839" t="s">
        <v>5118</v>
      </c>
      <c r="M3839" t="s">
        <v>5168</v>
      </c>
      <c r="N3839" t="s">
        <v>5120</v>
      </c>
      <c r="O3839" t="s">
        <v>5121</v>
      </c>
      <c r="P3839">
        <v>2101</v>
      </c>
      <c r="Q3839" s="14">
        <v>45510</v>
      </c>
      <c r="R3839" s="14">
        <v>45521</v>
      </c>
      <c r="S3839" t="s">
        <v>4437</v>
      </c>
      <c r="U3839" t="s">
        <v>8</v>
      </c>
      <c r="W3839" t="s">
        <v>211</v>
      </c>
      <c r="X3839" t="s">
        <v>280</v>
      </c>
      <c r="Y3839">
        <v>0</v>
      </c>
      <c r="Z3839">
        <v>185600</v>
      </c>
      <c r="AA3839" t="s">
        <v>18</v>
      </c>
      <c r="AB3839" t="s">
        <v>280</v>
      </c>
      <c r="AC3839" t="s">
        <v>281</v>
      </c>
      <c r="AE3839" t="s">
        <v>5175</v>
      </c>
      <c r="AF3839" t="s">
        <v>2850</v>
      </c>
      <c r="AH3839">
        <v>1</v>
      </c>
      <c r="AL3839" t="s">
        <v>16</v>
      </c>
      <c r="AN3839" s="14">
        <v>45566</v>
      </c>
      <c r="AQ3839" t="s">
        <v>16</v>
      </c>
    </row>
    <row r="3840" spans="1:43" x14ac:dyDescent="0.25">
      <c r="A3840" t="s">
        <v>0</v>
      </c>
      <c r="B3840" t="s">
        <v>2458</v>
      </c>
      <c r="C3840" t="s">
        <v>3871</v>
      </c>
      <c r="D3840">
        <v>5</v>
      </c>
      <c r="E3840">
        <v>5079</v>
      </c>
      <c r="F3840" t="s">
        <v>5034</v>
      </c>
      <c r="G3840" t="s">
        <v>5035</v>
      </c>
      <c r="H3840" t="s">
        <v>3830</v>
      </c>
      <c r="I3840" t="s">
        <v>1628</v>
      </c>
      <c r="J3840" t="s">
        <v>1629</v>
      </c>
      <c r="K3840" t="s">
        <v>5117</v>
      </c>
      <c r="L3840" t="s">
        <v>5118</v>
      </c>
      <c r="M3840" t="s">
        <v>5168</v>
      </c>
      <c r="N3840" t="s">
        <v>5120</v>
      </c>
      <c r="O3840" t="s">
        <v>5121</v>
      </c>
      <c r="P3840">
        <v>2101</v>
      </c>
      <c r="Q3840" s="14">
        <v>45510</v>
      </c>
      <c r="R3840" s="14">
        <v>45521</v>
      </c>
      <c r="S3840" t="s">
        <v>4437</v>
      </c>
      <c r="U3840" t="s">
        <v>8</v>
      </c>
      <c r="W3840" t="s">
        <v>9</v>
      </c>
      <c r="X3840" t="s">
        <v>595</v>
      </c>
      <c r="Y3840">
        <v>0</v>
      </c>
      <c r="Z3840">
        <v>185214</v>
      </c>
      <c r="AA3840" t="s">
        <v>18</v>
      </c>
      <c r="AB3840" t="s">
        <v>595</v>
      </c>
      <c r="AC3840" t="s">
        <v>596</v>
      </c>
      <c r="AE3840" t="s">
        <v>5176</v>
      </c>
      <c r="AF3840" t="s">
        <v>598</v>
      </c>
      <c r="AG3840" t="s">
        <v>134</v>
      </c>
      <c r="AH3840">
        <v>2</v>
      </c>
      <c r="AL3840" t="s">
        <v>16</v>
      </c>
      <c r="AN3840" s="14">
        <v>45566</v>
      </c>
      <c r="AQ3840" t="s">
        <v>16</v>
      </c>
    </row>
    <row r="3841" spans="1:43" x14ac:dyDescent="0.25">
      <c r="A3841" t="s">
        <v>0</v>
      </c>
      <c r="B3841" t="s">
        <v>2458</v>
      </c>
      <c r="C3841" t="s">
        <v>3871</v>
      </c>
      <c r="D3841">
        <v>5</v>
      </c>
      <c r="E3841">
        <v>5079</v>
      </c>
      <c r="F3841" t="s">
        <v>5034</v>
      </c>
      <c r="G3841" t="s">
        <v>5035</v>
      </c>
      <c r="H3841" t="s">
        <v>3830</v>
      </c>
      <c r="I3841" t="s">
        <v>1628</v>
      </c>
      <c r="J3841" t="s">
        <v>1629</v>
      </c>
      <c r="K3841" t="s">
        <v>5117</v>
      </c>
      <c r="L3841" t="s">
        <v>5118</v>
      </c>
      <c r="M3841" t="s">
        <v>5168</v>
      </c>
      <c r="N3841" t="s">
        <v>5120</v>
      </c>
      <c r="O3841" t="s">
        <v>5121</v>
      </c>
      <c r="P3841">
        <v>2101</v>
      </c>
      <c r="Q3841" s="14">
        <v>45510</v>
      </c>
      <c r="R3841" s="14">
        <v>45521</v>
      </c>
      <c r="S3841" t="s">
        <v>4437</v>
      </c>
      <c r="U3841" t="s">
        <v>8</v>
      </c>
      <c r="W3841" t="s">
        <v>9</v>
      </c>
      <c r="X3841" t="s">
        <v>17</v>
      </c>
      <c r="Y3841">
        <v>0</v>
      </c>
      <c r="Z3841">
        <v>184981</v>
      </c>
      <c r="AA3841" t="s">
        <v>113</v>
      </c>
      <c r="AB3841" t="s">
        <v>346</v>
      </c>
      <c r="AC3841" t="s">
        <v>347</v>
      </c>
      <c r="AE3841" t="s">
        <v>5177</v>
      </c>
      <c r="AF3841" t="s">
        <v>3624</v>
      </c>
      <c r="AH3841">
        <v>3</v>
      </c>
      <c r="AL3841" t="s">
        <v>16</v>
      </c>
      <c r="AN3841" s="14">
        <v>45566</v>
      </c>
      <c r="AQ3841" t="s">
        <v>16</v>
      </c>
    </row>
    <row r="3842" spans="1:43" x14ac:dyDescent="0.25">
      <c r="A3842" t="s">
        <v>0</v>
      </c>
      <c r="B3842" t="s">
        <v>2458</v>
      </c>
      <c r="C3842" t="s">
        <v>3871</v>
      </c>
      <c r="D3842">
        <v>5</v>
      </c>
      <c r="E3842">
        <v>5079</v>
      </c>
      <c r="F3842" t="s">
        <v>5034</v>
      </c>
      <c r="G3842" t="s">
        <v>5035</v>
      </c>
      <c r="H3842" t="s">
        <v>3830</v>
      </c>
      <c r="I3842" t="s">
        <v>1628</v>
      </c>
      <c r="J3842" t="s">
        <v>1629</v>
      </c>
      <c r="K3842" t="s">
        <v>5117</v>
      </c>
      <c r="L3842" t="s">
        <v>5118</v>
      </c>
      <c r="M3842" t="s">
        <v>5178</v>
      </c>
      <c r="N3842" t="s">
        <v>5120</v>
      </c>
      <c r="O3842" t="s">
        <v>5121</v>
      </c>
      <c r="P3842">
        <v>2101</v>
      </c>
      <c r="Q3842" s="14">
        <v>45510</v>
      </c>
      <c r="R3842" s="14">
        <v>45521</v>
      </c>
      <c r="S3842" t="s">
        <v>4437</v>
      </c>
      <c r="U3842" t="s">
        <v>8</v>
      </c>
      <c r="W3842" t="s">
        <v>9</v>
      </c>
      <c r="X3842" t="s">
        <v>235</v>
      </c>
      <c r="Y3842">
        <v>0</v>
      </c>
      <c r="Z3842">
        <v>185386</v>
      </c>
      <c r="AA3842" t="s">
        <v>113</v>
      </c>
      <c r="AB3842" t="s">
        <v>1946</v>
      </c>
      <c r="AC3842" t="s">
        <v>1947</v>
      </c>
      <c r="AE3842" t="s">
        <v>5179</v>
      </c>
      <c r="AF3842" t="s">
        <v>1949</v>
      </c>
      <c r="AH3842">
        <v>1</v>
      </c>
      <c r="AL3842" t="s">
        <v>16</v>
      </c>
      <c r="AN3842" s="14">
        <v>45566</v>
      </c>
      <c r="AQ3842" t="s">
        <v>16</v>
      </c>
    </row>
    <row r="3843" spans="1:43" x14ac:dyDescent="0.25">
      <c r="A3843" t="s">
        <v>0</v>
      </c>
      <c r="B3843" t="s">
        <v>2458</v>
      </c>
      <c r="C3843" t="s">
        <v>3871</v>
      </c>
      <c r="D3843">
        <v>5</v>
      </c>
      <c r="E3843">
        <v>5079</v>
      </c>
      <c r="F3843" t="s">
        <v>5034</v>
      </c>
      <c r="G3843" t="s">
        <v>5035</v>
      </c>
      <c r="H3843" t="s">
        <v>3830</v>
      </c>
      <c r="I3843" t="s">
        <v>1628</v>
      </c>
      <c r="J3843" t="s">
        <v>1629</v>
      </c>
      <c r="K3843" t="s">
        <v>5117</v>
      </c>
      <c r="L3843" t="s">
        <v>5118</v>
      </c>
      <c r="M3843" t="s">
        <v>5178</v>
      </c>
      <c r="N3843" t="s">
        <v>5120</v>
      </c>
      <c r="O3843" t="s">
        <v>5121</v>
      </c>
      <c r="P3843">
        <v>2101</v>
      </c>
      <c r="Q3843" s="14">
        <v>45510</v>
      </c>
      <c r="R3843" s="14">
        <v>45521</v>
      </c>
      <c r="S3843" t="s">
        <v>4437</v>
      </c>
      <c r="U3843" t="s">
        <v>8</v>
      </c>
      <c r="W3843" t="s">
        <v>9</v>
      </c>
      <c r="X3843" t="s">
        <v>118</v>
      </c>
      <c r="Y3843" t="s">
        <v>189</v>
      </c>
      <c r="Z3843">
        <v>185188</v>
      </c>
      <c r="AA3843" t="s">
        <v>12</v>
      </c>
      <c r="AB3843" t="s">
        <v>189</v>
      </c>
      <c r="AC3843" t="s">
        <v>190</v>
      </c>
      <c r="AE3843" t="s">
        <v>5180</v>
      </c>
      <c r="AF3843" t="s">
        <v>192</v>
      </c>
      <c r="AH3843">
        <v>17</v>
      </c>
      <c r="AL3843" t="s">
        <v>16</v>
      </c>
      <c r="AN3843" s="14">
        <v>45566</v>
      </c>
      <c r="AQ3843" t="s">
        <v>16</v>
      </c>
    </row>
    <row r="3844" spans="1:43" x14ac:dyDescent="0.25">
      <c r="A3844" t="s">
        <v>0</v>
      </c>
      <c r="B3844" t="s">
        <v>2458</v>
      </c>
      <c r="C3844" t="s">
        <v>3871</v>
      </c>
      <c r="D3844">
        <v>5</v>
      </c>
      <c r="E3844">
        <v>5079</v>
      </c>
      <c r="F3844" t="s">
        <v>5034</v>
      </c>
      <c r="G3844" t="s">
        <v>5035</v>
      </c>
      <c r="H3844" t="s">
        <v>3830</v>
      </c>
      <c r="I3844" t="s">
        <v>1628</v>
      </c>
      <c r="J3844" t="s">
        <v>1629</v>
      </c>
      <c r="K3844" t="s">
        <v>5117</v>
      </c>
      <c r="L3844" t="s">
        <v>5118</v>
      </c>
      <c r="M3844" t="s">
        <v>5178</v>
      </c>
      <c r="N3844" t="s">
        <v>5120</v>
      </c>
      <c r="O3844" t="s">
        <v>5121</v>
      </c>
      <c r="P3844">
        <v>2101</v>
      </c>
      <c r="Q3844" s="14">
        <v>45510</v>
      </c>
      <c r="R3844" s="14">
        <v>45521</v>
      </c>
      <c r="S3844" t="s">
        <v>4437</v>
      </c>
      <c r="U3844" t="s">
        <v>8</v>
      </c>
      <c r="W3844" t="s">
        <v>9</v>
      </c>
      <c r="X3844" t="s">
        <v>10</v>
      </c>
      <c r="Y3844" t="s">
        <v>11</v>
      </c>
      <c r="Z3844">
        <v>184615</v>
      </c>
      <c r="AA3844" t="s">
        <v>12</v>
      </c>
      <c r="AB3844" t="s">
        <v>11</v>
      </c>
      <c r="AC3844" t="s">
        <v>13</v>
      </c>
      <c r="AE3844" t="s">
        <v>5181</v>
      </c>
      <c r="AF3844" t="s">
        <v>896</v>
      </c>
      <c r="AH3844">
        <v>3</v>
      </c>
      <c r="AL3844" t="s">
        <v>16</v>
      </c>
      <c r="AN3844" s="14">
        <v>45566</v>
      </c>
      <c r="AQ3844" t="s">
        <v>16</v>
      </c>
    </row>
    <row r="3845" spans="1:43" x14ac:dyDescent="0.25">
      <c r="A3845" t="s">
        <v>0</v>
      </c>
      <c r="B3845" t="s">
        <v>2458</v>
      </c>
      <c r="C3845" t="s">
        <v>3871</v>
      </c>
      <c r="D3845">
        <v>5</v>
      </c>
      <c r="E3845">
        <v>5079</v>
      </c>
      <c r="F3845" t="s">
        <v>5034</v>
      </c>
      <c r="G3845" t="s">
        <v>5035</v>
      </c>
      <c r="H3845" t="s">
        <v>3830</v>
      </c>
      <c r="I3845" t="s">
        <v>1628</v>
      </c>
      <c r="J3845" t="s">
        <v>1629</v>
      </c>
      <c r="K3845" t="s">
        <v>5117</v>
      </c>
      <c r="L3845" t="s">
        <v>5118</v>
      </c>
      <c r="M3845" t="s">
        <v>5178</v>
      </c>
      <c r="N3845" t="s">
        <v>5120</v>
      </c>
      <c r="O3845" t="s">
        <v>5121</v>
      </c>
      <c r="P3845">
        <v>2101</v>
      </c>
      <c r="Q3845" s="14">
        <v>45510</v>
      </c>
      <c r="R3845" s="14">
        <v>45521</v>
      </c>
      <c r="S3845" t="s">
        <v>4437</v>
      </c>
      <c r="U3845" t="s">
        <v>8</v>
      </c>
      <c r="W3845" t="s">
        <v>9</v>
      </c>
      <c r="X3845" t="s">
        <v>17</v>
      </c>
      <c r="Y3845">
        <v>0</v>
      </c>
      <c r="Z3845">
        <v>185020</v>
      </c>
      <c r="AA3845" t="s">
        <v>113</v>
      </c>
      <c r="AB3845" t="s">
        <v>114</v>
      </c>
      <c r="AC3845" t="s">
        <v>115</v>
      </c>
      <c r="AE3845" t="s">
        <v>5182</v>
      </c>
      <c r="AF3845" t="s">
        <v>168</v>
      </c>
      <c r="AH3845">
        <v>2</v>
      </c>
      <c r="AL3845" t="s">
        <v>16</v>
      </c>
      <c r="AN3845" s="14">
        <v>45566</v>
      </c>
      <c r="AQ3845" t="s">
        <v>16</v>
      </c>
    </row>
    <row r="3846" spans="1:43" x14ac:dyDescent="0.25">
      <c r="A3846" t="s">
        <v>0</v>
      </c>
      <c r="B3846" t="s">
        <v>2458</v>
      </c>
      <c r="C3846" t="s">
        <v>3871</v>
      </c>
      <c r="D3846">
        <v>5</v>
      </c>
      <c r="E3846">
        <v>5079</v>
      </c>
      <c r="F3846" t="s">
        <v>5034</v>
      </c>
      <c r="G3846" t="s">
        <v>5035</v>
      </c>
      <c r="H3846" t="s">
        <v>3830</v>
      </c>
      <c r="I3846" t="s">
        <v>1628</v>
      </c>
      <c r="J3846" t="s">
        <v>1629</v>
      </c>
      <c r="K3846" t="s">
        <v>5183</v>
      </c>
      <c r="L3846" t="s">
        <v>5184</v>
      </c>
      <c r="M3846" t="s">
        <v>5185</v>
      </c>
      <c r="N3846" t="s">
        <v>5186</v>
      </c>
      <c r="O3846" t="s">
        <v>5187</v>
      </c>
      <c r="P3846">
        <v>2311</v>
      </c>
      <c r="Q3846" s="14">
        <v>45510</v>
      </c>
      <c r="R3846" s="14">
        <v>45521</v>
      </c>
      <c r="S3846" t="s">
        <v>4437</v>
      </c>
      <c r="U3846" t="s">
        <v>8</v>
      </c>
      <c r="V3846" t="s">
        <v>5188</v>
      </c>
      <c r="W3846" t="s">
        <v>9</v>
      </c>
      <c r="X3846" t="s">
        <v>118</v>
      </c>
      <c r="Y3846" t="s">
        <v>189</v>
      </c>
      <c r="Z3846">
        <v>185188</v>
      </c>
      <c r="AA3846" t="s">
        <v>12</v>
      </c>
      <c r="AB3846" t="s">
        <v>189</v>
      </c>
      <c r="AC3846" t="s">
        <v>190</v>
      </c>
      <c r="AE3846" t="s">
        <v>5189</v>
      </c>
      <c r="AF3846" t="s">
        <v>192</v>
      </c>
      <c r="AH3846">
        <v>57</v>
      </c>
      <c r="AL3846" t="s">
        <v>16</v>
      </c>
      <c r="AN3846" s="14">
        <v>45566</v>
      </c>
      <c r="AQ3846" t="s">
        <v>16</v>
      </c>
    </row>
    <row r="3847" spans="1:43" x14ac:dyDescent="0.25">
      <c r="A3847" t="s">
        <v>0</v>
      </c>
      <c r="B3847" t="s">
        <v>2458</v>
      </c>
      <c r="C3847" t="s">
        <v>3871</v>
      </c>
      <c r="D3847">
        <v>5</v>
      </c>
      <c r="E3847">
        <v>5079</v>
      </c>
      <c r="F3847" t="s">
        <v>5034</v>
      </c>
      <c r="G3847" t="s">
        <v>5035</v>
      </c>
      <c r="H3847" t="s">
        <v>3830</v>
      </c>
      <c r="I3847" t="s">
        <v>1628</v>
      </c>
      <c r="J3847" t="s">
        <v>1629</v>
      </c>
      <c r="K3847" t="s">
        <v>5183</v>
      </c>
      <c r="L3847" t="s">
        <v>5184</v>
      </c>
      <c r="M3847" t="s">
        <v>5185</v>
      </c>
      <c r="N3847" t="s">
        <v>5186</v>
      </c>
      <c r="O3847" t="s">
        <v>5187</v>
      </c>
      <c r="P3847">
        <v>2311</v>
      </c>
      <c r="Q3847" s="14">
        <v>45510</v>
      </c>
      <c r="R3847" s="14">
        <v>45521</v>
      </c>
      <c r="S3847" t="s">
        <v>4437</v>
      </c>
      <c r="U3847" t="s">
        <v>8</v>
      </c>
      <c r="V3847" t="s">
        <v>5188</v>
      </c>
      <c r="W3847" t="s">
        <v>25</v>
      </c>
      <c r="X3847" t="s">
        <v>26</v>
      </c>
      <c r="Y3847">
        <v>0</v>
      </c>
      <c r="Z3847">
        <v>184348</v>
      </c>
      <c r="AA3847" t="s">
        <v>18</v>
      </c>
      <c r="AB3847" t="s">
        <v>26</v>
      </c>
      <c r="AC3847" t="s">
        <v>27</v>
      </c>
      <c r="AE3847" t="s">
        <v>5190</v>
      </c>
      <c r="AF3847" t="s">
        <v>29</v>
      </c>
      <c r="AH3847">
        <v>1</v>
      </c>
      <c r="AL3847" t="s">
        <v>16</v>
      </c>
      <c r="AN3847" s="14">
        <v>45566</v>
      </c>
      <c r="AQ3847" t="s">
        <v>16</v>
      </c>
    </row>
    <row r="3848" spans="1:43" x14ac:dyDescent="0.25">
      <c r="A3848" t="s">
        <v>0</v>
      </c>
      <c r="B3848" t="s">
        <v>2458</v>
      </c>
      <c r="C3848" t="s">
        <v>3871</v>
      </c>
      <c r="D3848">
        <v>5</v>
      </c>
      <c r="E3848">
        <v>5079</v>
      </c>
      <c r="F3848" t="s">
        <v>5034</v>
      </c>
      <c r="G3848" t="s">
        <v>5035</v>
      </c>
      <c r="H3848" t="s">
        <v>3830</v>
      </c>
      <c r="I3848" t="s">
        <v>1628</v>
      </c>
      <c r="J3848" t="s">
        <v>1629</v>
      </c>
      <c r="K3848" t="s">
        <v>5183</v>
      </c>
      <c r="L3848" t="s">
        <v>5184</v>
      </c>
      <c r="M3848" t="s">
        <v>5185</v>
      </c>
      <c r="N3848" t="s">
        <v>5186</v>
      </c>
      <c r="O3848" t="s">
        <v>5187</v>
      </c>
      <c r="P3848">
        <v>2311</v>
      </c>
      <c r="Q3848" s="14">
        <v>45510</v>
      </c>
      <c r="R3848" s="14">
        <v>45521</v>
      </c>
      <c r="S3848" t="s">
        <v>4437</v>
      </c>
      <c r="U3848" t="s">
        <v>8</v>
      </c>
      <c r="V3848" t="s">
        <v>5188</v>
      </c>
      <c r="W3848" t="s">
        <v>211</v>
      </c>
      <c r="X3848" t="s">
        <v>280</v>
      </c>
      <c r="Y3848">
        <v>0</v>
      </c>
      <c r="Z3848">
        <v>185600</v>
      </c>
      <c r="AA3848" t="s">
        <v>18</v>
      </c>
      <c r="AB3848" t="s">
        <v>280</v>
      </c>
      <c r="AC3848" t="s">
        <v>281</v>
      </c>
      <c r="AE3848" t="s">
        <v>5191</v>
      </c>
      <c r="AF3848" t="s">
        <v>2850</v>
      </c>
      <c r="AH3848">
        <v>1</v>
      </c>
      <c r="AL3848" t="s">
        <v>16</v>
      </c>
      <c r="AN3848" s="14">
        <v>45566</v>
      </c>
      <c r="AQ3848" t="s">
        <v>16</v>
      </c>
    </row>
    <row r="3849" spans="1:43" x14ac:dyDescent="0.25">
      <c r="A3849" t="s">
        <v>0</v>
      </c>
      <c r="B3849" t="s">
        <v>2458</v>
      </c>
      <c r="C3849" t="s">
        <v>3871</v>
      </c>
      <c r="D3849">
        <v>5</v>
      </c>
      <c r="E3849">
        <v>5079</v>
      </c>
      <c r="F3849" t="s">
        <v>5034</v>
      </c>
      <c r="G3849" t="s">
        <v>5035</v>
      </c>
      <c r="H3849" t="s">
        <v>3830</v>
      </c>
      <c r="I3849" t="s">
        <v>1628</v>
      </c>
      <c r="J3849" t="s">
        <v>1629</v>
      </c>
      <c r="K3849" t="s">
        <v>5183</v>
      </c>
      <c r="L3849" t="s">
        <v>5184</v>
      </c>
      <c r="M3849" t="s">
        <v>5185</v>
      </c>
      <c r="N3849" t="s">
        <v>5186</v>
      </c>
      <c r="O3849" t="s">
        <v>5187</v>
      </c>
      <c r="P3849">
        <v>2311</v>
      </c>
      <c r="Q3849" s="14">
        <v>45510</v>
      </c>
      <c r="R3849" s="14">
        <v>45521</v>
      </c>
      <c r="S3849" t="s">
        <v>4437</v>
      </c>
      <c r="U3849" t="s">
        <v>8</v>
      </c>
      <c r="V3849" t="s">
        <v>5188</v>
      </c>
      <c r="W3849" t="s">
        <v>9</v>
      </c>
      <c r="X3849" t="s">
        <v>10</v>
      </c>
      <c r="Y3849" t="s">
        <v>11</v>
      </c>
      <c r="Z3849">
        <v>184615</v>
      </c>
      <c r="AA3849" t="s">
        <v>12</v>
      </c>
      <c r="AB3849" t="s">
        <v>11</v>
      </c>
      <c r="AC3849" t="s">
        <v>13</v>
      </c>
      <c r="AE3849" t="s">
        <v>5192</v>
      </c>
      <c r="AF3849" t="s">
        <v>896</v>
      </c>
      <c r="AH3849">
        <v>3</v>
      </c>
      <c r="AL3849" t="s">
        <v>16</v>
      </c>
      <c r="AN3849" s="14">
        <v>45566</v>
      </c>
      <c r="AQ3849" t="s">
        <v>16</v>
      </c>
    </row>
    <row r="3850" spans="1:43" x14ac:dyDescent="0.25">
      <c r="A3850" t="s">
        <v>0</v>
      </c>
      <c r="B3850" t="s">
        <v>2458</v>
      </c>
      <c r="C3850" t="s">
        <v>3871</v>
      </c>
      <c r="D3850">
        <v>5</v>
      </c>
      <c r="E3850">
        <v>5079</v>
      </c>
      <c r="F3850" t="s">
        <v>5034</v>
      </c>
      <c r="G3850" t="s">
        <v>5035</v>
      </c>
      <c r="H3850" t="s">
        <v>3830</v>
      </c>
      <c r="I3850" t="s">
        <v>1628</v>
      </c>
      <c r="J3850" t="s">
        <v>1629</v>
      </c>
      <c r="K3850" t="s">
        <v>5183</v>
      </c>
      <c r="L3850" t="s">
        <v>5184</v>
      </c>
      <c r="M3850" t="s">
        <v>5185</v>
      </c>
      <c r="N3850" t="s">
        <v>5186</v>
      </c>
      <c r="O3850" t="s">
        <v>5187</v>
      </c>
      <c r="P3850">
        <v>2311</v>
      </c>
      <c r="Q3850" s="14">
        <v>45510</v>
      </c>
      <c r="R3850" s="14">
        <v>45521</v>
      </c>
      <c r="S3850" t="s">
        <v>4437</v>
      </c>
      <c r="U3850" t="s">
        <v>8</v>
      </c>
      <c r="V3850" t="s">
        <v>5188</v>
      </c>
      <c r="W3850" t="s">
        <v>9</v>
      </c>
      <c r="X3850" t="s">
        <v>118</v>
      </c>
      <c r="Y3850">
        <v>0</v>
      </c>
      <c r="Z3850">
        <v>185126</v>
      </c>
      <c r="AA3850" t="s">
        <v>18</v>
      </c>
      <c r="AB3850" t="s">
        <v>118</v>
      </c>
      <c r="AC3850" t="s">
        <v>119</v>
      </c>
      <c r="AE3850" t="s">
        <v>5193</v>
      </c>
      <c r="AF3850" t="s">
        <v>5046</v>
      </c>
      <c r="AH3850">
        <v>2</v>
      </c>
      <c r="AL3850" t="s">
        <v>16</v>
      </c>
      <c r="AN3850" s="14">
        <v>45566</v>
      </c>
      <c r="AQ3850" t="s">
        <v>16</v>
      </c>
    </row>
    <row r="3851" spans="1:43" x14ac:dyDescent="0.25">
      <c r="A3851" t="s">
        <v>0</v>
      </c>
      <c r="B3851" t="s">
        <v>2458</v>
      </c>
      <c r="C3851" t="s">
        <v>3871</v>
      </c>
      <c r="D3851">
        <v>5</v>
      </c>
      <c r="E3851">
        <v>5079</v>
      </c>
      <c r="F3851" t="s">
        <v>5034</v>
      </c>
      <c r="G3851" t="s">
        <v>5035</v>
      </c>
      <c r="H3851" t="s">
        <v>3830</v>
      </c>
      <c r="I3851" t="s">
        <v>1628</v>
      </c>
      <c r="J3851" t="s">
        <v>1629</v>
      </c>
      <c r="K3851" t="s">
        <v>5183</v>
      </c>
      <c r="L3851" t="s">
        <v>5184</v>
      </c>
      <c r="M3851" t="s">
        <v>5185</v>
      </c>
      <c r="N3851" t="s">
        <v>5186</v>
      </c>
      <c r="O3851" t="s">
        <v>5187</v>
      </c>
      <c r="P3851">
        <v>2311</v>
      </c>
      <c r="Q3851" s="14">
        <v>45510</v>
      </c>
      <c r="R3851" s="14">
        <v>45521</v>
      </c>
      <c r="S3851" t="s">
        <v>4437</v>
      </c>
      <c r="U3851" t="s">
        <v>8</v>
      </c>
      <c r="V3851" t="s">
        <v>5188</v>
      </c>
      <c r="W3851" t="s">
        <v>9</v>
      </c>
      <c r="X3851" t="s">
        <v>17</v>
      </c>
      <c r="Y3851">
        <v>0</v>
      </c>
      <c r="Z3851">
        <v>184981</v>
      </c>
      <c r="AA3851" t="s">
        <v>113</v>
      </c>
      <c r="AB3851" t="s">
        <v>346</v>
      </c>
      <c r="AC3851" t="s">
        <v>347</v>
      </c>
      <c r="AE3851" t="s">
        <v>5194</v>
      </c>
      <c r="AF3851" t="s">
        <v>3624</v>
      </c>
      <c r="AH3851">
        <v>4</v>
      </c>
      <c r="AL3851" t="s">
        <v>16</v>
      </c>
      <c r="AN3851" s="14">
        <v>45566</v>
      </c>
      <c r="AQ3851" t="s">
        <v>16</v>
      </c>
    </row>
    <row r="3852" spans="1:43" x14ac:dyDescent="0.25">
      <c r="A3852" t="s">
        <v>0</v>
      </c>
      <c r="B3852" t="s">
        <v>2458</v>
      </c>
      <c r="C3852" t="s">
        <v>3871</v>
      </c>
      <c r="D3852">
        <v>5</v>
      </c>
      <c r="E3852">
        <v>5079</v>
      </c>
      <c r="F3852" t="s">
        <v>5034</v>
      </c>
      <c r="G3852" t="s">
        <v>5035</v>
      </c>
      <c r="H3852" t="s">
        <v>3830</v>
      </c>
      <c r="I3852" t="s">
        <v>1628</v>
      </c>
      <c r="J3852" t="s">
        <v>1629</v>
      </c>
      <c r="K3852" t="s">
        <v>5183</v>
      </c>
      <c r="L3852" t="s">
        <v>5184</v>
      </c>
      <c r="M3852" t="s">
        <v>5195</v>
      </c>
      <c r="N3852" t="s">
        <v>5186</v>
      </c>
      <c r="O3852" t="s">
        <v>5187</v>
      </c>
      <c r="P3852">
        <v>2311</v>
      </c>
      <c r="Q3852" s="14">
        <v>45510</v>
      </c>
      <c r="R3852" s="14">
        <v>45521</v>
      </c>
      <c r="S3852" t="s">
        <v>4437</v>
      </c>
      <c r="U3852" t="s">
        <v>8</v>
      </c>
      <c r="V3852" t="s">
        <v>5188</v>
      </c>
      <c r="W3852" t="s">
        <v>9</v>
      </c>
      <c r="X3852" t="s">
        <v>118</v>
      </c>
      <c r="Y3852" t="s">
        <v>189</v>
      </c>
      <c r="Z3852">
        <v>185188</v>
      </c>
      <c r="AA3852" t="s">
        <v>12</v>
      </c>
      <c r="AB3852" t="s">
        <v>189</v>
      </c>
      <c r="AC3852" t="s">
        <v>190</v>
      </c>
      <c r="AE3852" t="s">
        <v>5196</v>
      </c>
      <c r="AF3852" t="s">
        <v>192</v>
      </c>
      <c r="AH3852">
        <v>36</v>
      </c>
      <c r="AL3852" t="s">
        <v>16</v>
      </c>
      <c r="AN3852" s="14">
        <v>45566</v>
      </c>
      <c r="AQ3852" t="s">
        <v>16</v>
      </c>
    </row>
    <row r="3853" spans="1:43" x14ac:dyDescent="0.25">
      <c r="A3853" t="s">
        <v>0</v>
      </c>
      <c r="B3853" t="s">
        <v>2458</v>
      </c>
      <c r="C3853" t="s">
        <v>3871</v>
      </c>
      <c r="D3853">
        <v>5</v>
      </c>
      <c r="E3853">
        <v>5079</v>
      </c>
      <c r="F3853" t="s">
        <v>5034</v>
      </c>
      <c r="G3853" t="s">
        <v>5035</v>
      </c>
      <c r="H3853" t="s">
        <v>3830</v>
      </c>
      <c r="I3853" t="s">
        <v>1628</v>
      </c>
      <c r="J3853" t="s">
        <v>1629</v>
      </c>
      <c r="K3853" t="s">
        <v>5183</v>
      </c>
      <c r="L3853" t="s">
        <v>5184</v>
      </c>
      <c r="M3853" t="s">
        <v>5195</v>
      </c>
      <c r="N3853" t="s">
        <v>5186</v>
      </c>
      <c r="O3853" t="s">
        <v>5187</v>
      </c>
      <c r="P3853">
        <v>2311</v>
      </c>
      <c r="Q3853" s="14">
        <v>45510</v>
      </c>
      <c r="R3853" s="14">
        <v>45521</v>
      </c>
      <c r="S3853" t="s">
        <v>4437</v>
      </c>
      <c r="U3853" t="s">
        <v>8</v>
      </c>
      <c r="V3853" t="s">
        <v>5188</v>
      </c>
      <c r="W3853" t="s">
        <v>9</v>
      </c>
      <c r="X3853" t="s">
        <v>595</v>
      </c>
      <c r="Y3853">
        <v>0</v>
      </c>
      <c r="Z3853">
        <v>185214</v>
      </c>
      <c r="AA3853" t="s">
        <v>18</v>
      </c>
      <c r="AB3853" t="s">
        <v>595</v>
      </c>
      <c r="AC3853" t="s">
        <v>596</v>
      </c>
      <c r="AE3853" t="s">
        <v>5197</v>
      </c>
      <c r="AF3853" t="s">
        <v>598</v>
      </c>
      <c r="AG3853" t="s">
        <v>134</v>
      </c>
      <c r="AH3853">
        <v>3</v>
      </c>
      <c r="AL3853" t="s">
        <v>16</v>
      </c>
      <c r="AN3853" s="14">
        <v>45566</v>
      </c>
      <c r="AQ3853" t="s">
        <v>16</v>
      </c>
    </row>
    <row r="3854" spans="1:43" x14ac:dyDescent="0.25">
      <c r="A3854" t="s">
        <v>0</v>
      </c>
      <c r="B3854" t="s">
        <v>2458</v>
      </c>
      <c r="C3854" t="s">
        <v>3871</v>
      </c>
      <c r="D3854">
        <v>5</v>
      </c>
      <c r="E3854">
        <v>5079</v>
      </c>
      <c r="F3854" t="s">
        <v>5034</v>
      </c>
      <c r="G3854" t="s">
        <v>5035</v>
      </c>
      <c r="H3854" t="s">
        <v>3830</v>
      </c>
      <c r="I3854" t="s">
        <v>1628</v>
      </c>
      <c r="J3854" t="s">
        <v>1629</v>
      </c>
      <c r="K3854" t="s">
        <v>5183</v>
      </c>
      <c r="L3854" t="s">
        <v>5184</v>
      </c>
      <c r="M3854" t="s">
        <v>5195</v>
      </c>
      <c r="N3854" t="s">
        <v>5186</v>
      </c>
      <c r="O3854" t="s">
        <v>5187</v>
      </c>
      <c r="P3854">
        <v>2311</v>
      </c>
      <c r="Q3854" s="14">
        <v>45510</v>
      </c>
      <c r="R3854" s="14">
        <v>45521</v>
      </c>
      <c r="S3854" t="s">
        <v>4437</v>
      </c>
      <c r="U3854" t="s">
        <v>8</v>
      </c>
      <c r="V3854" t="s">
        <v>5188</v>
      </c>
      <c r="W3854" t="s">
        <v>77</v>
      </c>
      <c r="X3854" t="s">
        <v>4514</v>
      </c>
      <c r="Y3854">
        <v>0</v>
      </c>
      <c r="Z3854">
        <v>185618</v>
      </c>
      <c r="AA3854" t="s">
        <v>18</v>
      </c>
      <c r="AB3854" t="s">
        <v>4514</v>
      </c>
      <c r="AC3854" t="s">
        <v>4515</v>
      </c>
      <c r="AE3854" t="s">
        <v>5198</v>
      </c>
      <c r="AF3854" t="s">
        <v>4982</v>
      </c>
      <c r="AH3854">
        <v>1</v>
      </c>
      <c r="AL3854" t="s">
        <v>16</v>
      </c>
      <c r="AN3854" s="14">
        <v>45566</v>
      </c>
      <c r="AQ3854" t="s">
        <v>16</v>
      </c>
    </row>
    <row r="3855" spans="1:43" x14ac:dyDescent="0.25">
      <c r="A3855" t="s">
        <v>0</v>
      </c>
      <c r="B3855" t="s">
        <v>2458</v>
      </c>
      <c r="C3855" t="s">
        <v>3871</v>
      </c>
      <c r="D3855">
        <v>5</v>
      </c>
      <c r="E3855">
        <v>5079</v>
      </c>
      <c r="F3855" t="s">
        <v>5034</v>
      </c>
      <c r="G3855" t="s">
        <v>5035</v>
      </c>
      <c r="H3855" t="s">
        <v>3830</v>
      </c>
      <c r="I3855" t="s">
        <v>1628</v>
      </c>
      <c r="J3855" t="s">
        <v>1629</v>
      </c>
      <c r="K3855" t="s">
        <v>5183</v>
      </c>
      <c r="L3855" t="s">
        <v>5184</v>
      </c>
      <c r="M3855" t="s">
        <v>5195</v>
      </c>
      <c r="N3855" t="s">
        <v>5186</v>
      </c>
      <c r="O3855" t="s">
        <v>5187</v>
      </c>
      <c r="P3855">
        <v>2311</v>
      </c>
      <c r="Q3855" s="14">
        <v>45510</v>
      </c>
      <c r="R3855" s="14">
        <v>45521</v>
      </c>
      <c r="S3855" t="s">
        <v>4437</v>
      </c>
      <c r="U3855" t="s">
        <v>8</v>
      </c>
      <c r="V3855" t="s">
        <v>5188</v>
      </c>
      <c r="W3855" t="s">
        <v>9</v>
      </c>
      <c r="X3855" t="s">
        <v>17</v>
      </c>
      <c r="Y3855">
        <v>0</v>
      </c>
      <c r="Z3855">
        <v>184981</v>
      </c>
      <c r="AA3855" t="s">
        <v>113</v>
      </c>
      <c r="AB3855" t="s">
        <v>346</v>
      </c>
      <c r="AC3855" t="s">
        <v>347</v>
      </c>
      <c r="AE3855" t="s">
        <v>5199</v>
      </c>
      <c r="AF3855" t="s">
        <v>3624</v>
      </c>
      <c r="AH3855">
        <v>7</v>
      </c>
      <c r="AL3855" t="s">
        <v>16</v>
      </c>
      <c r="AN3855" s="14">
        <v>45566</v>
      </c>
      <c r="AQ3855" t="s">
        <v>16</v>
      </c>
    </row>
    <row r="3856" spans="1:43" x14ac:dyDescent="0.25">
      <c r="A3856" t="s">
        <v>0</v>
      </c>
      <c r="B3856" t="s">
        <v>2458</v>
      </c>
      <c r="C3856" t="s">
        <v>3871</v>
      </c>
      <c r="D3856">
        <v>5</v>
      </c>
      <c r="E3856">
        <v>5079</v>
      </c>
      <c r="F3856" t="s">
        <v>5034</v>
      </c>
      <c r="G3856" t="s">
        <v>5035</v>
      </c>
      <c r="H3856" t="s">
        <v>3830</v>
      </c>
      <c r="I3856" t="s">
        <v>1628</v>
      </c>
      <c r="J3856" t="s">
        <v>1629</v>
      </c>
      <c r="K3856" t="s">
        <v>5183</v>
      </c>
      <c r="L3856" t="s">
        <v>5184</v>
      </c>
      <c r="M3856" t="s">
        <v>5195</v>
      </c>
      <c r="N3856" t="s">
        <v>5186</v>
      </c>
      <c r="O3856" t="s">
        <v>5187</v>
      </c>
      <c r="P3856">
        <v>2311</v>
      </c>
      <c r="Q3856" s="14">
        <v>45510</v>
      </c>
      <c r="R3856" s="14">
        <v>45521</v>
      </c>
      <c r="S3856" t="s">
        <v>4437</v>
      </c>
      <c r="U3856" t="s">
        <v>8</v>
      </c>
      <c r="V3856" t="s">
        <v>5188</v>
      </c>
      <c r="W3856" t="s">
        <v>36</v>
      </c>
      <c r="X3856">
        <v>0</v>
      </c>
      <c r="Y3856">
        <v>0</v>
      </c>
      <c r="Z3856">
        <v>183773</v>
      </c>
      <c r="AA3856" t="s">
        <v>3351</v>
      </c>
      <c r="AB3856" t="s">
        <v>3352</v>
      </c>
      <c r="AC3856" t="s">
        <v>3353</v>
      </c>
      <c r="AE3856" t="s">
        <v>5200</v>
      </c>
      <c r="AF3856" t="s">
        <v>3355</v>
      </c>
      <c r="AH3856">
        <v>1</v>
      </c>
      <c r="AL3856" t="s">
        <v>16</v>
      </c>
      <c r="AN3856" s="14">
        <v>45566</v>
      </c>
      <c r="AQ3856" t="s">
        <v>16</v>
      </c>
    </row>
    <row r="3857" spans="1:43" x14ac:dyDescent="0.25">
      <c r="A3857" t="s">
        <v>0</v>
      </c>
      <c r="B3857" t="s">
        <v>2458</v>
      </c>
      <c r="C3857" t="s">
        <v>3871</v>
      </c>
      <c r="D3857">
        <v>5</v>
      </c>
      <c r="E3857">
        <v>5079</v>
      </c>
      <c r="F3857" t="s">
        <v>5034</v>
      </c>
      <c r="G3857" t="s">
        <v>5035</v>
      </c>
      <c r="H3857" t="s">
        <v>3830</v>
      </c>
      <c r="I3857" t="s">
        <v>1628</v>
      </c>
      <c r="J3857" t="s">
        <v>1629</v>
      </c>
      <c r="K3857" t="s">
        <v>5183</v>
      </c>
      <c r="L3857" t="s">
        <v>5184</v>
      </c>
      <c r="M3857" t="s">
        <v>5195</v>
      </c>
      <c r="N3857" t="s">
        <v>5186</v>
      </c>
      <c r="O3857" t="s">
        <v>5187</v>
      </c>
      <c r="P3857">
        <v>2311</v>
      </c>
      <c r="Q3857" s="14">
        <v>45510</v>
      </c>
      <c r="R3857" s="14">
        <v>45521</v>
      </c>
      <c r="S3857" t="s">
        <v>4437</v>
      </c>
      <c r="U3857" t="s">
        <v>8</v>
      </c>
      <c r="V3857" t="s">
        <v>5188</v>
      </c>
      <c r="W3857" t="s">
        <v>9</v>
      </c>
      <c r="X3857" t="s">
        <v>10</v>
      </c>
      <c r="Y3857" t="s">
        <v>103</v>
      </c>
      <c r="Z3857">
        <v>184735</v>
      </c>
      <c r="AA3857" t="s">
        <v>12</v>
      </c>
      <c r="AB3857" t="s">
        <v>103</v>
      </c>
      <c r="AC3857" t="s">
        <v>104</v>
      </c>
      <c r="AE3857" t="s">
        <v>5201</v>
      </c>
      <c r="AF3857" t="s">
        <v>106</v>
      </c>
      <c r="AH3857">
        <v>1</v>
      </c>
      <c r="AL3857" t="s">
        <v>16</v>
      </c>
      <c r="AN3857" s="14">
        <v>45566</v>
      </c>
      <c r="AQ3857" t="s">
        <v>16</v>
      </c>
    </row>
    <row r="3858" spans="1:43" x14ac:dyDescent="0.25">
      <c r="A3858" t="s">
        <v>0</v>
      </c>
      <c r="B3858" t="s">
        <v>2458</v>
      </c>
      <c r="C3858" t="s">
        <v>3871</v>
      </c>
      <c r="D3858">
        <v>5</v>
      </c>
      <c r="E3858">
        <v>5079</v>
      </c>
      <c r="F3858" t="s">
        <v>5034</v>
      </c>
      <c r="G3858" t="s">
        <v>5035</v>
      </c>
      <c r="H3858" t="s">
        <v>3830</v>
      </c>
      <c r="I3858" t="s">
        <v>1628</v>
      </c>
      <c r="J3858" t="s">
        <v>1629</v>
      </c>
      <c r="K3858" t="s">
        <v>5183</v>
      </c>
      <c r="L3858" t="s">
        <v>5184</v>
      </c>
      <c r="M3858" t="s">
        <v>5195</v>
      </c>
      <c r="N3858" t="s">
        <v>5186</v>
      </c>
      <c r="O3858" t="s">
        <v>5187</v>
      </c>
      <c r="P3858">
        <v>2311</v>
      </c>
      <c r="Q3858" s="14">
        <v>45510</v>
      </c>
      <c r="R3858" s="14">
        <v>45521</v>
      </c>
      <c r="S3858" t="s">
        <v>4437</v>
      </c>
      <c r="U3858" t="s">
        <v>8</v>
      </c>
      <c r="V3858" t="s">
        <v>5188</v>
      </c>
      <c r="W3858" t="s">
        <v>9</v>
      </c>
      <c r="X3858" t="s">
        <v>10</v>
      </c>
      <c r="Y3858" t="s">
        <v>11</v>
      </c>
      <c r="Z3858">
        <v>184615</v>
      </c>
      <c r="AA3858" t="s">
        <v>12</v>
      </c>
      <c r="AB3858" t="s">
        <v>11</v>
      </c>
      <c r="AC3858" t="s">
        <v>13</v>
      </c>
      <c r="AE3858" t="s">
        <v>5202</v>
      </c>
      <c r="AF3858" t="s">
        <v>896</v>
      </c>
      <c r="AH3858">
        <v>1</v>
      </c>
      <c r="AL3858" t="s">
        <v>16</v>
      </c>
      <c r="AN3858" s="14">
        <v>45566</v>
      </c>
      <c r="AQ3858" t="s">
        <v>16</v>
      </c>
    </row>
    <row r="3859" spans="1:43" x14ac:dyDescent="0.25">
      <c r="A3859" t="s">
        <v>0</v>
      </c>
      <c r="B3859" t="s">
        <v>2458</v>
      </c>
      <c r="C3859" t="s">
        <v>3871</v>
      </c>
      <c r="D3859">
        <v>5</v>
      </c>
      <c r="E3859">
        <v>5079</v>
      </c>
      <c r="F3859" t="s">
        <v>5034</v>
      </c>
      <c r="G3859" t="s">
        <v>5035</v>
      </c>
      <c r="H3859" t="s">
        <v>3830</v>
      </c>
      <c r="I3859" t="s">
        <v>1628</v>
      </c>
      <c r="J3859" t="s">
        <v>1629</v>
      </c>
      <c r="K3859" t="s">
        <v>5183</v>
      </c>
      <c r="L3859" t="s">
        <v>5184</v>
      </c>
      <c r="M3859" t="s">
        <v>5195</v>
      </c>
      <c r="N3859" t="s">
        <v>5186</v>
      </c>
      <c r="O3859" t="s">
        <v>5187</v>
      </c>
      <c r="P3859">
        <v>2311</v>
      </c>
      <c r="Q3859" s="14">
        <v>45510</v>
      </c>
      <c r="R3859" s="14">
        <v>45521</v>
      </c>
      <c r="S3859" t="s">
        <v>4437</v>
      </c>
      <c r="U3859" t="s">
        <v>8</v>
      </c>
      <c r="V3859" t="s">
        <v>5188</v>
      </c>
      <c r="W3859" t="s">
        <v>211</v>
      </c>
      <c r="X3859" t="s">
        <v>280</v>
      </c>
      <c r="Y3859">
        <v>0</v>
      </c>
      <c r="Z3859">
        <v>185600</v>
      </c>
      <c r="AA3859" t="s">
        <v>18</v>
      </c>
      <c r="AB3859" t="s">
        <v>280</v>
      </c>
      <c r="AC3859" t="s">
        <v>281</v>
      </c>
      <c r="AE3859" t="s">
        <v>5203</v>
      </c>
      <c r="AF3859" t="s">
        <v>2850</v>
      </c>
      <c r="AH3859">
        <v>1</v>
      </c>
      <c r="AL3859" t="s">
        <v>16</v>
      </c>
      <c r="AN3859" s="14">
        <v>45566</v>
      </c>
      <c r="AQ3859" t="s">
        <v>16</v>
      </c>
    </row>
    <row r="3860" spans="1:43" x14ac:dyDescent="0.25">
      <c r="A3860" t="s">
        <v>0</v>
      </c>
      <c r="B3860" t="s">
        <v>2458</v>
      </c>
      <c r="C3860" t="s">
        <v>3871</v>
      </c>
      <c r="D3860">
        <v>5</v>
      </c>
      <c r="E3860">
        <v>5079</v>
      </c>
      <c r="F3860" t="s">
        <v>5034</v>
      </c>
      <c r="G3860" t="s">
        <v>5035</v>
      </c>
      <c r="H3860" t="s">
        <v>3830</v>
      </c>
      <c r="I3860" t="s">
        <v>1628</v>
      </c>
      <c r="J3860" t="s">
        <v>1629</v>
      </c>
      <c r="K3860" t="s">
        <v>5183</v>
      </c>
      <c r="L3860" t="s">
        <v>5184</v>
      </c>
      <c r="M3860" t="s">
        <v>5195</v>
      </c>
      <c r="N3860" t="s">
        <v>5186</v>
      </c>
      <c r="O3860" t="s">
        <v>5187</v>
      </c>
      <c r="P3860">
        <v>2311</v>
      </c>
      <c r="Q3860" s="14">
        <v>45510</v>
      </c>
      <c r="R3860" s="14">
        <v>45521</v>
      </c>
      <c r="S3860" t="s">
        <v>4437</v>
      </c>
      <c r="U3860" t="s">
        <v>8</v>
      </c>
      <c r="V3860" t="s">
        <v>5188</v>
      </c>
      <c r="W3860" t="s">
        <v>9</v>
      </c>
      <c r="X3860" t="s">
        <v>10</v>
      </c>
      <c r="Y3860">
        <v>0</v>
      </c>
      <c r="Z3860">
        <v>184612</v>
      </c>
      <c r="AA3860" t="s">
        <v>18</v>
      </c>
      <c r="AB3860" t="s">
        <v>10</v>
      </c>
      <c r="AC3860" t="s">
        <v>58</v>
      </c>
      <c r="AE3860" t="s">
        <v>5204</v>
      </c>
      <c r="AF3860" t="s">
        <v>10</v>
      </c>
      <c r="AH3860">
        <v>1</v>
      </c>
      <c r="AL3860" t="s">
        <v>16</v>
      </c>
      <c r="AN3860" s="14">
        <v>45566</v>
      </c>
      <c r="AQ3860" t="s">
        <v>16</v>
      </c>
    </row>
    <row r="3861" spans="1:43" x14ac:dyDescent="0.25">
      <c r="A3861" t="s">
        <v>0</v>
      </c>
      <c r="B3861" t="s">
        <v>2458</v>
      </c>
      <c r="C3861" t="s">
        <v>3871</v>
      </c>
      <c r="D3861">
        <v>5</v>
      </c>
      <c r="E3861">
        <v>5079</v>
      </c>
      <c r="F3861" t="s">
        <v>5034</v>
      </c>
      <c r="G3861" t="s">
        <v>5035</v>
      </c>
      <c r="H3861" t="s">
        <v>3830</v>
      </c>
      <c r="I3861" t="s">
        <v>1628</v>
      </c>
      <c r="J3861" t="s">
        <v>1629</v>
      </c>
      <c r="K3861" t="s">
        <v>5183</v>
      </c>
      <c r="L3861" t="s">
        <v>5184</v>
      </c>
      <c r="M3861" t="s">
        <v>5195</v>
      </c>
      <c r="N3861" t="s">
        <v>5186</v>
      </c>
      <c r="O3861" t="s">
        <v>5187</v>
      </c>
      <c r="P3861">
        <v>2311</v>
      </c>
      <c r="Q3861" s="14">
        <v>45510</v>
      </c>
      <c r="R3861" s="14">
        <v>45521</v>
      </c>
      <c r="S3861" t="s">
        <v>4437</v>
      </c>
      <c r="U3861" t="s">
        <v>8</v>
      </c>
      <c r="V3861" t="s">
        <v>5188</v>
      </c>
      <c r="W3861" t="s">
        <v>9</v>
      </c>
      <c r="X3861" t="s">
        <v>118</v>
      </c>
      <c r="Y3861">
        <v>0</v>
      </c>
      <c r="Z3861">
        <v>185126</v>
      </c>
      <c r="AA3861" t="s">
        <v>18</v>
      </c>
      <c r="AB3861" t="s">
        <v>118</v>
      </c>
      <c r="AC3861" t="s">
        <v>119</v>
      </c>
      <c r="AE3861" t="s">
        <v>5205</v>
      </c>
      <c r="AF3861" t="s">
        <v>5046</v>
      </c>
      <c r="AH3861">
        <v>1</v>
      </c>
      <c r="AL3861" t="s">
        <v>16</v>
      </c>
      <c r="AN3861" s="14">
        <v>45566</v>
      </c>
      <c r="AQ3861" t="s">
        <v>16</v>
      </c>
    </row>
    <row r="3862" spans="1:43" x14ac:dyDescent="0.25">
      <c r="A3862" t="s">
        <v>0</v>
      </c>
      <c r="B3862" t="s">
        <v>2458</v>
      </c>
      <c r="C3862" t="s">
        <v>3871</v>
      </c>
      <c r="D3862">
        <v>5</v>
      </c>
      <c r="E3862">
        <v>5079</v>
      </c>
      <c r="F3862" t="s">
        <v>5034</v>
      </c>
      <c r="G3862" t="s">
        <v>5035</v>
      </c>
      <c r="H3862" t="s">
        <v>3830</v>
      </c>
      <c r="I3862" t="s">
        <v>1628</v>
      </c>
      <c r="J3862" t="s">
        <v>1629</v>
      </c>
      <c r="K3862" t="s">
        <v>5183</v>
      </c>
      <c r="L3862" t="s">
        <v>5184</v>
      </c>
      <c r="M3862" t="s">
        <v>5195</v>
      </c>
      <c r="N3862" t="s">
        <v>5186</v>
      </c>
      <c r="O3862" t="s">
        <v>5187</v>
      </c>
      <c r="P3862">
        <v>2311</v>
      </c>
      <c r="Q3862" s="14">
        <v>45510</v>
      </c>
      <c r="R3862" s="14">
        <v>45521</v>
      </c>
      <c r="S3862" t="s">
        <v>4437</v>
      </c>
      <c r="U3862" t="s">
        <v>8</v>
      </c>
      <c r="V3862" t="s">
        <v>5188</v>
      </c>
      <c r="W3862" t="s">
        <v>9</v>
      </c>
      <c r="X3862" t="s">
        <v>10</v>
      </c>
      <c r="Y3862">
        <v>0</v>
      </c>
      <c r="Z3862">
        <v>184612</v>
      </c>
      <c r="AA3862" t="s">
        <v>18</v>
      </c>
      <c r="AB3862" t="s">
        <v>10</v>
      </c>
      <c r="AC3862" t="s">
        <v>58</v>
      </c>
      <c r="AE3862" t="s">
        <v>5206</v>
      </c>
      <c r="AF3862" t="s">
        <v>10</v>
      </c>
      <c r="AG3862" t="s">
        <v>134</v>
      </c>
      <c r="AH3862">
        <v>1</v>
      </c>
      <c r="AL3862" t="s">
        <v>16</v>
      </c>
      <c r="AN3862" s="14">
        <v>45566</v>
      </c>
      <c r="AQ3862" t="s">
        <v>16</v>
      </c>
    </row>
    <row r="3863" spans="1:43" x14ac:dyDescent="0.25">
      <c r="A3863" t="s">
        <v>0</v>
      </c>
      <c r="B3863" t="s">
        <v>2458</v>
      </c>
      <c r="C3863" t="s">
        <v>3871</v>
      </c>
      <c r="D3863">
        <v>5</v>
      </c>
      <c r="E3863">
        <v>5079</v>
      </c>
      <c r="F3863" t="s">
        <v>5034</v>
      </c>
      <c r="G3863" t="s">
        <v>5035</v>
      </c>
      <c r="H3863" t="s">
        <v>3830</v>
      </c>
      <c r="I3863" t="s">
        <v>1628</v>
      </c>
      <c r="J3863" t="s">
        <v>1629</v>
      </c>
      <c r="K3863" t="s">
        <v>5183</v>
      </c>
      <c r="L3863" t="s">
        <v>5184</v>
      </c>
      <c r="M3863" t="s">
        <v>5195</v>
      </c>
      <c r="N3863" t="s">
        <v>5186</v>
      </c>
      <c r="O3863" t="s">
        <v>5187</v>
      </c>
      <c r="P3863">
        <v>2311</v>
      </c>
      <c r="Q3863" s="14">
        <v>45510</v>
      </c>
      <c r="R3863" s="14">
        <v>45521</v>
      </c>
      <c r="S3863" t="s">
        <v>4437</v>
      </c>
      <c r="U3863" t="s">
        <v>8</v>
      </c>
      <c r="V3863" t="s">
        <v>5188</v>
      </c>
      <c r="W3863" t="s">
        <v>25</v>
      </c>
      <c r="X3863" t="s">
        <v>311</v>
      </c>
      <c r="Y3863">
        <v>0</v>
      </c>
      <c r="Z3863">
        <v>183845</v>
      </c>
      <c r="AA3863" t="s">
        <v>18</v>
      </c>
      <c r="AB3863" t="s">
        <v>311</v>
      </c>
      <c r="AC3863" t="s">
        <v>312</v>
      </c>
      <c r="AE3863" t="s">
        <v>5207</v>
      </c>
      <c r="AF3863" t="s">
        <v>2887</v>
      </c>
      <c r="AH3863">
        <v>1</v>
      </c>
      <c r="AL3863" t="s">
        <v>16</v>
      </c>
      <c r="AN3863" s="14">
        <v>45566</v>
      </c>
      <c r="AQ3863" t="s">
        <v>16</v>
      </c>
    </row>
    <row r="3864" spans="1:43" x14ac:dyDescent="0.25">
      <c r="A3864" t="s">
        <v>0</v>
      </c>
      <c r="B3864" t="s">
        <v>2458</v>
      </c>
      <c r="C3864" t="s">
        <v>3871</v>
      </c>
      <c r="D3864">
        <v>5</v>
      </c>
      <c r="E3864">
        <v>5079</v>
      </c>
      <c r="F3864" t="s">
        <v>5034</v>
      </c>
      <c r="G3864" t="s">
        <v>5035</v>
      </c>
      <c r="H3864" t="s">
        <v>3830</v>
      </c>
      <c r="I3864" t="s">
        <v>1628</v>
      </c>
      <c r="J3864" t="s">
        <v>1629</v>
      </c>
      <c r="K3864" t="s">
        <v>5183</v>
      </c>
      <c r="L3864" t="s">
        <v>5184</v>
      </c>
      <c r="M3864" t="s">
        <v>5195</v>
      </c>
      <c r="N3864" t="s">
        <v>5186</v>
      </c>
      <c r="O3864" t="s">
        <v>5187</v>
      </c>
      <c r="P3864">
        <v>2311</v>
      </c>
      <c r="Q3864" s="14">
        <v>45510</v>
      </c>
      <c r="R3864" s="14">
        <v>45521</v>
      </c>
      <c r="S3864" t="s">
        <v>4437</v>
      </c>
      <c r="U3864" t="s">
        <v>8</v>
      </c>
      <c r="V3864" t="s">
        <v>5188</v>
      </c>
      <c r="W3864" t="s">
        <v>9</v>
      </c>
      <c r="X3864" t="s">
        <v>10</v>
      </c>
      <c r="Y3864" t="s">
        <v>21</v>
      </c>
      <c r="Z3864">
        <v>184776</v>
      </c>
      <c r="AA3864" t="s">
        <v>12</v>
      </c>
      <c r="AB3864" t="s">
        <v>21</v>
      </c>
      <c r="AC3864" t="s">
        <v>22</v>
      </c>
      <c r="AE3864" t="s">
        <v>5208</v>
      </c>
      <c r="AF3864" t="s">
        <v>24</v>
      </c>
      <c r="AH3864">
        <v>1</v>
      </c>
      <c r="AL3864" t="s">
        <v>16</v>
      </c>
      <c r="AN3864" s="14">
        <v>45566</v>
      </c>
      <c r="AQ3864" t="s">
        <v>16</v>
      </c>
    </row>
    <row r="3865" spans="1:43" x14ac:dyDescent="0.25">
      <c r="A3865" t="s">
        <v>0</v>
      </c>
      <c r="B3865" t="s">
        <v>2458</v>
      </c>
      <c r="C3865" t="s">
        <v>3871</v>
      </c>
      <c r="D3865">
        <v>5</v>
      </c>
      <c r="E3865">
        <v>5079</v>
      </c>
      <c r="F3865" t="s">
        <v>5034</v>
      </c>
      <c r="G3865" t="s">
        <v>5035</v>
      </c>
      <c r="H3865" t="s">
        <v>3830</v>
      </c>
      <c r="I3865" t="s">
        <v>1628</v>
      </c>
      <c r="J3865" t="s">
        <v>1629</v>
      </c>
      <c r="K3865" t="s">
        <v>5209</v>
      </c>
      <c r="L3865" t="s">
        <v>5210</v>
      </c>
      <c r="M3865" t="s">
        <v>5211</v>
      </c>
      <c r="N3865" t="s">
        <v>5212</v>
      </c>
      <c r="O3865" t="s">
        <v>5213</v>
      </c>
      <c r="P3865">
        <v>2710</v>
      </c>
      <c r="Q3865" s="14">
        <v>45510</v>
      </c>
      <c r="R3865" s="14">
        <v>45521</v>
      </c>
      <c r="S3865" t="s">
        <v>4437</v>
      </c>
      <c r="U3865" t="s">
        <v>8</v>
      </c>
      <c r="W3865" t="s">
        <v>9</v>
      </c>
      <c r="X3865" t="s">
        <v>10</v>
      </c>
      <c r="Y3865" t="s">
        <v>11</v>
      </c>
      <c r="Z3865">
        <v>184615</v>
      </c>
      <c r="AA3865" t="s">
        <v>12</v>
      </c>
      <c r="AB3865" t="s">
        <v>11</v>
      </c>
      <c r="AC3865" t="s">
        <v>13</v>
      </c>
      <c r="AE3865" t="s">
        <v>5214</v>
      </c>
      <c r="AF3865" t="s">
        <v>896</v>
      </c>
      <c r="AH3865">
        <v>8</v>
      </c>
      <c r="AL3865" t="s">
        <v>16</v>
      </c>
      <c r="AN3865" s="14">
        <v>45566</v>
      </c>
      <c r="AQ3865" t="s">
        <v>16</v>
      </c>
    </row>
    <row r="3866" spans="1:43" x14ac:dyDescent="0.25">
      <c r="A3866" t="s">
        <v>0</v>
      </c>
      <c r="B3866" t="s">
        <v>2458</v>
      </c>
      <c r="C3866" t="s">
        <v>3871</v>
      </c>
      <c r="D3866">
        <v>5</v>
      </c>
      <c r="E3866">
        <v>5079</v>
      </c>
      <c r="F3866" t="s">
        <v>5034</v>
      </c>
      <c r="G3866" t="s">
        <v>5035</v>
      </c>
      <c r="H3866" t="s">
        <v>3830</v>
      </c>
      <c r="I3866" t="s">
        <v>1628</v>
      </c>
      <c r="J3866" t="s">
        <v>1629</v>
      </c>
      <c r="K3866" t="s">
        <v>5209</v>
      </c>
      <c r="L3866" t="s">
        <v>5210</v>
      </c>
      <c r="M3866" t="s">
        <v>5211</v>
      </c>
      <c r="N3866" t="s">
        <v>5212</v>
      </c>
      <c r="O3866" t="s">
        <v>5213</v>
      </c>
      <c r="P3866">
        <v>2710</v>
      </c>
      <c r="Q3866" s="14">
        <v>45510</v>
      </c>
      <c r="R3866" s="14">
        <v>45521</v>
      </c>
      <c r="S3866" t="s">
        <v>4437</v>
      </c>
      <c r="U3866" t="s">
        <v>8</v>
      </c>
      <c r="W3866" t="s">
        <v>9</v>
      </c>
      <c r="X3866" t="s">
        <v>235</v>
      </c>
      <c r="Y3866">
        <v>0</v>
      </c>
      <c r="Z3866">
        <v>185375</v>
      </c>
      <c r="AA3866" t="s">
        <v>18</v>
      </c>
      <c r="AB3866" t="s">
        <v>235</v>
      </c>
      <c r="AC3866" t="s">
        <v>236</v>
      </c>
      <c r="AE3866" t="s">
        <v>5215</v>
      </c>
      <c r="AF3866" t="s">
        <v>889</v>
      </c>
      <c r="AH3866">
        <v>4</v>
      </c>
      <c r="AL3866" t="s">
        <v>16</v>
      </c>
      <c r="AN3866" s="14">
        <v>45566</v>
      </c>
      <c r="AQ3866" t="s">
        <v>16</v>
      </c>
    </row>
    <row r="3867" spans="1:43" x14ac:dyDescent="0.25">
      <c r="A3867" t="s">
        <v>0</v>
      </c>
      <c r="B3867" t="s">
        <v>2458</v>
      </c>
      <c r="C3867" t="s">
        <v>3871</v>
      </c>
      <c r="D3867">
        <v>5</v>
      </c>
      <c r="E3867">
        <v>5079</v>
      </c>
      <c r="F3867" t="s">
        <v>5034</v>
      </c>
      <c r="G3867" t="s">
        <v>5035</v>
      </c>
      <c r="H3867" t="s">
        <v>3830</v>
      </c>
      <c r="I3867" t="s">
        <v>1628</v>
      </c>
      <c r="J3867" t="s">
        <v>1629</v>
      </c>
      <c r="K3867" t="s">
        <v>5209</v>
      </c>
      <c r="L3867" t="s">
        <v>5210</v>
      </c>
      <c r="M3867" t="s">
        <v>5211</v>
      </c>
      <c r="N3867" t="s">
        <v>5212</v>
      </c>
      <c r="O3867" t="s">
        <v>5213</v>
      </c>
      <c r="P3867">
        <v>2710</v>
      </c>
      <c r="Q3867" s="14">
        <v>45510</v>
      </c>
      <c r="R3867" s="14">
        <v>45521</v>
      </c>
      <c r="S3867" t="s">
        <v>4437</v>
      </c>
      <c r="U3867" t="s">
        <v>8</v>
      </c>
      <c r="W3867" t="s">
        <v>9</v>
      </c>
      <c r="X3867" t="s">
        <v>10</v>
      </c>
      <c r="Y3867">
        <v>0</v>
      </c>
      <c r="Z3867">
        <v>184612</v>
      </c>
      <c r="AA3867" t="s">
        <v>18</v>
      </c>
      <c r="AB3867" t="s">
        <v>10</v>
      </c>
      <c r="AC3867" t="s">
        <v>58</v>
      </c>
      <c r="AE3867" t="s">
        <v>5216</v>
      </c>
      <c r="AF3867" t="s">
        <v>10</v>
      </c>
      <c r="AH3867">
        <v>1</v>
      </c>
      <c r="AL3867" t="s">
        <v>16</v>
      </c>
      <c r="AN3867" s="14">
        <v>45566</v>
      </c>
      <c r="AQ3867" t="s">
        <v>16</v>
      </c>
    </row>
    <row r="3868" spans="1:43" x14ac:dyDescent="0.25">
      <c r="A3868" t="s">
        <v>0</v>
      </c>
      <c r="B3868" t="s">
        <v>2458</v>
      </c>
      <c r="C3868" t="s">
        <v>3871</v>
      </c>
      <c r="D3868">
        <v>5</v>
      </c>
      <c r="E3868">
        <v>5079</v>
      </c>
      <c r="F3868" t="s">
        <v>5034</v>
      </c>
      <c r="G3868" t="s">
        <v>5035</v>
      </c>
      <c r="H3868" t="s">
        <v>3830</v>
      </c>
      <c r="I3868" t="s">
        <v>1628</v>
      </c>
      <c r="J3868" t="s">
        <v>1629</v>
      </c>
      <c r="K3868" t="s">
        <v>5209</v>
      </c>
      <c r="L3868" t="s">
        <v>5210</v>
      </c>
      <c r="M3868" t="s">
        <v>5211</v>
      </c>
      <c r="N3868" t="s">
        <v>5212</v>
      </c>
      <c r="O3868" t="s">
        <v>5213</v>
      </c>
      <c r="P3868">
        <v>2710</v>
      </c>
      <c r="Q3868" s="14">
        <v>45510</v>
      </c>
      <c r="R3868" s="14">
        <v>45521</v>
      </c>
      <c r="S3868" t="s">
        <v>4437</v>
      </c>
      <c r="U3868" t="s">
        <v>8</v>
      </c>
      <c r="W3868" t="s">
        <v>25</v>
      </c>
      <c r="X3868" t="s">
        <v>26</v>
      </c>
      <c r="Y3868">
        <v>0</v>
      </c>
      <c r="Z3868">
        <v>184348</v>
      </c>
      <c r="AA3868" t="s">
        <v>18</v>
      </c>
      <c r="AB3868" t="s">
        <v>26</v>
      </c>
      <c r="AC3868" t="s">
        <v>27</v>
      </c>
      <c r="AE3868" t="s">
        <v>5217</v>
      </c>
      <c r="AF3868" t="s">
        <v>29</v>
      </c>
      <c r="AH3868">
        <v>1</v>
      </c>
      <c r="AL3868" t="s">
        <v>16</v>
      </c>
      <c r="AN3868" s="14">
        <v>45566</v>
      </c>
      <c r="AQ3868" t="s">
        <v>16</v>
      </c>
    </row>
    <row r="3869" spans="1:43" x14ac:dyDescent="0.25">
      <c r="A3869" t="s">
        <v>0</v>
      </c>
      <c r="B3869" t="s">
        <v>2458</v>
      </c>
      <c r="C3869" t="s">
        <v>3871</v>
      </c>
      <c r="D3869">
        <v>5</v>
      </c>
      <c r="E3869">
        <v>5079</v>
      </c>
      <c r="F3869" t="s">
        <v>5034</v>
      </c>
      <c r="G3869" t="s">
        <v>5035</v>
      </c>
      <c r="H3869" t="s">
        <v>3830</v>
      </c>
      <c r="I3869" t="s">
        <v>1628</v>
      </c>
      <c r="J3869" t="s">
        <v>1629</v>
      </c>
      <c r="K3869" t="s">
        <v>5209</v>
      </c>
      <c r="L3869" t="s">
        <v>5210</v>
      </c>
      <c r="M3869" t="s">
        <v>5211</v>
      </c>
      <c r="N3869" t="s">
        <v>5212</v>
      </c>
      <c r="O3869" t="s">
        <v>5213</v>
      </c>
      <c r="P3869">
        <v>2710</v>
      </c>
      <c r="Q3869" s="14">
        <v>45510</v>
      </c>
      <c r="R3869" s="14">
        <v>45521</v>
      </c>
      <c r="S3869" t="s">
        <v>4437</v>
      </c>
      <c r="U3869" t="s">
        <v>8</v>
      </c>
      <c r="W3869" t="s">
        <v>9</v>
      </c>
      <c r="X3869" t="s">
        <v>10</v>
      </c>
      <c r="Y3869">
        <v>0</v>
      </c>
      <c r="Z3869">
        <v>184612</v>
      </c>
      <c r="AA3869" t="s">
        <v>18</v>
      </c>
      <c r="AB3869" t="s">
        <v>10</v>
      </c>
      <c r="AC3869" t="s">
        <v>58</v>
      </c>
      <c r="AE3869" t="s">
        <v>5218</v>
      </c>
      <c r="AF3869" t="s">
        <v>10</v>
      </c>
      <c r="AH3869">
        <v>1</v>
      </c>
      <c r="AL3869" t="s">
        <v>16</v>
      </c>
      <c r="AN3869" s="14">
        <v>45566</v>
      </c>
      <c r="AQ3869" t="s">
        <v>16</v>
      </c>
    </row>
    <row r="3870" spans="1:43" x14ac:dyDescent="0.25">
      <c r="A3870" t="s">
        <v>0</v>
      </c>
      <c r="B3870" t="s">
        <v>2458</v>
      </c>
      <c r="C3870" t="s">
        <v>3871</v>
      </c>
      <c r="D3870">
        <v>5</v>
      </c>
      <c r="E3870">
        <v>5079</v>
      </c>
      <c r="F3870" t="s">
        <v>5034</v>
      </c>
      <c r="G3870" t="s">
        <v>5035</v>
      </c>
      <c r="H3870" t="s">
        <v>3830</v>
      </c>
      <c r="I3870" t="s">
        <v>1628</v>
      </c>
      <c r="J3870" t="s">
        <v>1629</v>
      </c>
      <c r="K3870" t="s">
        <v>5209</v>
      </c>
      <c r="L3870" t="s">
        <v>5210</v>
      </c>
      <c r="M3870" t="s">
        <v>5219</v>
      </c>
      <c r="N3870" t="s">
        <v>5212</v>
      </c>
      <c r="O3870" t="s">
        <v>5213</v>
      </c>
      <c r="P3870">
        <v>2710</v>
      </c>
      <c r="Q3870" s="14">
        <v>45510</v>
      </c>
      <c r="R3870" s="14">
        <v>45521</v>
      </c>
      <c r="S3870" t="s">
        <v>4437</v>
      </c>
      <c r="U3870" t="s">
        <v>8</v>
      </c>
      <c r="V3870" t="s">
        <v>5220</v>
      </c>
      <c r="W3870" t="s">
        <v>9</v>
      </c>
      <c r="X3870" t="s">
        <v>10</v>
      </c>
      <c r="Y3870" t="s">
        <v>11</v>
      </c>
      <c r="Z3870">
        <v>184615</v>
      </c>
      <c r="AA3870" t="s">
        <v>12</v>
      </c>
      <c r="AB3870" t="s">
        <v>11</v>
      </c>
      <c r="AC3870" t="s">
        <v>13</v>
      </c>
      <c r="AE3870" t="s">
        <v>5221</v>
      </c>
      <c r="AF3870" t="s">
        <v>896</v>
      </c>
      <c r="AH3870">
        <v>3</v>
      </c>
      <c r="AL3870" t="s">
        <v>16</v>
      </c>
      <c r="AN3870" s="14">
        <v>45566</v>
      </c>
      <c r="AQ3870" t="s">
        <v>16</v>
      </c>
    </row>
    <row r="3871" spans="1:43" x14ac:dyDescent="0.25">
      <c r="A3871" t="s">
        <v>0</v>
      </c>
      <c r="B3871" t="s">
        <v>2458</v>
      </c>
      <c r="C3871" t="s">
        <v>3871</v>
      </c>
      <c r="D3871">
        <v>5</v>
      </c>
      <c r="E3871">
        <v>5079</v>
      </c>
      <c r="F3871" t="s">
        <v>5034</v>
      </c>
      <c r="G3871" t="s">
        <v>5035</v>
      </c>
      <c r="H3871" t="s">
        <v>3830</v>
      </c>
      <c r="I3871" t="s">
        <v>1628</v>
      </c>
      <c r="J3871" t="s">
        <v>1629</v>
      </c>
      <c r="K3871" t="s">
        <v>5209</v>
      </c>
      <c r="L3871" t="s">
        <v>5210</v>
      </c>
      <c r="M3871" t="s">
        <v>5219</v>
      </c>
      <c r="N3871" t="s">
        <v>5212</v>
      </c>
      <c r="O3871" t="s">
        <v>5213</v>
      </c>
      <c r="P3871">
        <v>2710</v>
      </c>
      <c r="Q3871" s="14">
        <v>45510</v>
      </c>
      <c r="R3871" s="14">
        <v>45521</v>
      </c>
      <c r="S3871" t="s">
        <v>4437</v>
      </c>
      <c r="U3871" t="s">
        <v>8</v>
      </c>
      <c r="V3871" t="s">
        <v>5220</v>
      </c>
      <c r="W3871" t="s">
        <v>25</v>
      </c>
      <c r="X3871" t="s">
        <v>543</v>
      </c>
      <c r="Y3871">
        <v>0</v>
      </c>
      <c r="Z3871">
        <v>183822</v>
      </c>
      <c r="AA3871" t="s">
        <v>18</v>
      </c>
      <c r="AB3871" t="s">
        <v>543</v>
      </c>
      <c r="AC3871" t="s">
        <v>544</v>
      </c>
      <c r="AE3871" t="s">
        <v>5222</v>
      </c>
      <c r="AF3871" t="s">
        <v>863</v>
      </c>
      <c r="AH3871">
        <v>1</v>
      </c>
      <c r="AL3871" t="s">
        <v>16</v>
      </c>
      <c r="AN3871" s="14">
        <v>45566</v>
      </c>
      <c r="AQ3871" t="s">
        <v>16</v>
      </c>
    </row>
    <row r="3872" spans="1:43" x14ac:dyDescent="0.25">
      <c r="A3872" t="s">
        <v>0</v>
      </c>
      <c r="B3872" t="s">
        <v>2458</v>
      </c>
      <c r="C3872" t="s">
        <v>3871</v>
      </c>
      <c r="D3872">
        <v>5</v>
      </c>
      <c r="E3872">
        <v>5079</v>
      </c>
      <c r="F3872" t="s">
        <v>5034</v>
      </c>
      <c r="G3872" t="s">
        <v>5035</v>
      </c>
      <c r="H3872" t="s">
        <v>3830</v>
      </c>
      <c r="I3872" t="s">
        <v>1628</v>
      </c>
      <c r="J3872" t="s">
        <v>1629</v>
      </c>
      <c r="K3872" t="s">
        <v>5209</v>
      </c>
      <c r="L3872" t="s">
        <v>5210</v>
      </c>
      <c r="M3872" t="s">
        <v>5219</v>
      </c>
      <c r="N3872" t="s">
        <v>5212</v>
      </c>
      <c r="O3872" t="s">
        <v>5213</v>
      </c>
      <c r="P3872">
        <v>2710</v>
      </c>
      <c r="Q3872" s="14">
        <v>45510</v>
      </c>
      <c r="R3872" s="14">
        <v>45521</v>
      </c>
      <c r="S3872" t="s">
        <v>4437</v>
      </c>
      <c r="U3872" t="s">
        <v>8</v>
      </c>
      <c r="V3872" t="s">
        <v>5220</v>
      </c>
      <c r="W3872" t="s">
        <v>25</v>
      </c>
      <c r="X3872" t="s">
        <v>26</v>
      </c>
      <c r="Y3872">
        <v>0</v>
      </c>
      <c r="Z3872">
        <v>184348</v>
      </c>
      <c r="AA3872" t="s">
        <v>18</v>
      </c>
      <c r="AB3872" t="s">
        <v>26</v>
      </c>
      <c r="AC3872" t="s">
        <v>27</v>
      </c>
      <c r="AE3872" t="s">
        <v>5223</v>
      </c>
      <c r="AF3872" t="s">
        <v>29</v>
      </c>
      <c r="AH3872">
        <v>4</v>
      </c>
      <c r="AL3872" t="s">
        <v>16</v>
      </c>
      <c r="AN3872" s="14">
        <v>45566</v>
      </c>
      <c r="AQ3872" t="s">
        <v>16</v>
      </c>
    </row>
    <row r="3873" spans="1:43" x14ac:dyDescent="0.25">
      <c r="A3873" t="s">
        <v>0</v>
      </c>
      <c r="B3873" t="s">
        <v>2458</v>
      </c>
      <c r="C3873" t="s">
        <v>3871</v>
      </c>
      <c r="D3873">
        <v>5</v>
      </c>
      <c r="E3873">
        <v>5079</v>
      </c>
      <c r="F3873" t="s">
        <v>5034</v>
      </c>
      <c r="G3873" t="s">
        <v>5035</v>
      </c>
      <c r="H3873" t="s">
        <v>3830</v>
      </c>
      <c r="I3873" t="s">
        <v>1628</v>
      </c>
      <c r="J3873" t="s">
        <v>1629</v>
      </c>
      <c r="K3873" t="s">
        <v>5209</v>
      </c>
      <c r="L3873" t="s">
        <v>5210</v>
      </c>
      <c r="M3873" t="s">
        <v>5219</v>
      </c>
      <c r="N3873" t="s">
        <v>5212</v>
      </c>
      <c r="O3873" t="s">
        <v>5213</v>
      </c>
      <c r="P3873">
        <v>2710</v>
      </c>
      <c r="Q3873" s="14">
        <v>45510</v>
      </c>
      <c r="R3873" s="14">
        <v>45521</v>
      </c>
      <c r="S3873" t="s">
        <v>4437</v>
      </c>
      <c r="U3873" t="s">
        <v>8</v>
      </c>
      <c r="V3873" t="s">
        <v>5220</v>
      </c>
      <c r="W3873" t="s">
        <v>9</v>
      </c>
      <c r="X3873" t="s">
        <v>118</v>
      </c>
      <c r="Y3873">
        <v>0</v>
      </c>
      <c r="Z3873">
        <v>185126</v>
      </c>
      <c r="AA3873" t="s">
        <v>18</v>
      </c>
      <c r="AB3873" t="s">
        <v>118</v>
      </c>
      <c r="AC3873" t="s">
        <v>119</v>
      </c>
      <c r="AE3873" t="s">
        <v>5224</v>
      </c>
      <c r="AF3873" t="s">
        <v>5046</v>
      </c>
      <c r="AH3873">
        <v>1</v>
      </c>
      <c r="AL3873" t="s">
        <v>16</v>
      </c>
      <c r="AN3873" s="14">
        <v>45566</v>
      </c>
      <c r="AQ3873" t="s">
        <v>16</v>
      </c>
    </row>
    <row r="3874" spans="1:43" x14ac:dyDescent="0.25">
      <c r="A3874" t="s">
        <v>0</v>
      </c>
      <c r="B3874" t="s">
        <v>2458</v>
      </c>
      <c r="C3874" t="s">
        <v>3871</v>
      </c>
      <c r="D3874">
        <v>5</v>
      </c>
      <c r="E3874">
        <v>5079</v>
      </c>
      <c r="F3874" t="s">
        <v>5034</v>
      </c>
      <c r="G3874" t="s">
        <v>5035</v>
      </c>
      <c r="H3874" t="s">
        <v>3830</v>
      </c>
      <c r="I3874" t="s">
        <v>1628</v>
      </c>
      <c r="J3874" t="s">
        <v>1629</v>
      </c>
      <c r="K3874" t="s">
        <v>5209</v>
      </c>
      <c r="L3874" t="s">
        <v>5210</v>
      </c>
      <c r="M3874" t="s">
        <v>5219</v>
      </c>
      <c r="N3874" t="s">
        <v>5212</v>
      </c>
      <c r="O3874" t="s">
        <v>5213</v>
      </c>
      <c r="P3874">
        <v>2710</v>
      </c>
      <c r="Q3874" s="14">
        <v>45510</v>
      </c>
      <c r="R3874" s="14">
        <v>45521</v>
      </c>
      <c r="S3874" t="s">
        <v>4437</v>
      </c>
      <c r="U3874" t="s">
        <v>8</v>
      </c>
      <c r="V3874" t="s">
        <v>5220</v>
      </c>
      <c r="W3874" t="s">
        <v>9</v>
      </c>
      <c r="X3874" t="s">
        <v>235</v>
      </c>
      <c r="Y3874">
        <v>0</v>
      </c>
      <c r="Z3874">
        <v>185376</v>
      </c>
      <c r="AA3874" t="s">
        <v>113</v>
      </c>
      <c r="AB3874" t="s">
        <v>2072</v>
      </c>
      <c r="AC3874" t="s">
        <v>2073</v>
      </c>
      <c r="AE3874" t="s">
        <v>5225</v>
      </c>
      <c r="AF3874" t="s">
        <v>2075</v>
      </c>
      <c r="AH3874">
        <v>1</v>
      </c>
      <c r="AL3874" t="s">
        <v>16</v>
      </c>
      <c r="AN3874" s="14">
        <v>45566</v>
      </c>
      <c r="AQ3874" t="s">
        <v>16</v>
      </c>
    </row>
    <row r="3875" spans="1:43" x14ac:dyDescent="0.25">
      <c r="A3875" t="s">
        <v>0</v>
      </c>
      <c r="B3875" t="s">
        <v>2458</v>
      </c>
      <c r="C3875" t="s">
        <v>3871</v>
      </c>
      <c r="D3875">
        <v>5</v>
      </c>
      <c r="E3875">
        <v>5079</v>
      </c>
      <c r="F3875" t="s">
        <v>5034</v>
      </c>
      <c r="G3875" t="s">
        <v>5035</v>
      </c>
      <c r="H3875" t="s">
        <v>3830</v>
      </c>
      <c r="I3875" t="s">
        <v>1628</v>
      </c>
      <c r="J3875" t="s">
        <v>1629</v>
      </c>
      <c r="K3875" t="s">
        <v>5209</v>
      </c>
      <c r="L3875" t="s">
        <v>5210</v>
      </c>
      <c r="M3875" t="s">
        <v>5219</v>
      </c>
      <c r="N3875" t="s">
        <v>5212</v>
      </c>
      <c r="O3875" t="s">
        <v>5213</v>
      </c>
      <c r="P3875">
        <v>2710</v>
      </c>
      <c r="Q3875" s="14">
        <v>45510</v>
      </c>
      <c r="R3875" s="14">
        <v>45521</v>
      </c>
      <c r="S3875" t="s">
        <v>4437</v>
      </c>
      <c r="U3875" t="s">
        <v>8</v>
      </c>
      <c r="V3875" t="s">
        <v>5220</v>
      </c>
      <c r="W3875" t="s">
        <v>9</v>
      </c>
      <c r="X3875" t="s">
        <v>118</v>
      </c>
      <c r="Y3875">
        <v>0</v>
      </c>
      <c r="Z3875">
        <v>185195</v>
      </c>
      <c r="AA3875" t="s">
        <v>113</v>
      </c>
      <c r="AB3875" t="s">
        <v>3845</v>
      </c>
      <c r="AC3875" t="s">
        <v>3846</v>
      </c>
      <c r="AE3875" t="s">
        <v>5226</v>
      </c>
      <c r="AF3875" t="s">
        <v>3848</v>
      </c>
      <c r="AG3875" t="s">
        <v>134</v>
      </c>
      <c r="AH3875">
        <v>1</v>
      </c>
      <c r="AL3875" t="s">
        <v>16</v>
      </c>
      <c r="AN3875" s="14">
        <v>45566</v>
      </c>
      <c r="AQ3875" t="s">
        <v>16</v>
      </c>
    </row>
    <row r="3876" spans="1:43" x14ac:dyDescent="0.25">
      <c r="A3876" t="s">
        <v>0</v>
      </c>
      <c r="B3876" t="s">
        <v>2458</v>
      </c>
      <c r="C3876" t="s">
        <v>3871</v>
      </c>
      <c r="D3876">
        <v>5</v>
      </c>
      <c r="E3876">
        <v>5079</v>
      </c>
      <c r="F3876" t="s">
        <v>5034</v>
      </c>
      <c r="G3876" t="s">
        <v>5035</v>
      </c>
      <c r="H3876" t="s">
        <v>3830</v>
      </c>
      <c r="I3876" t="s">
        <v>1628</v>
      </c>
      <c r="J3876" t="s">
        <v>1629</v>
      </c>
      <c r="K3876" t="s">
        <v>5209</v>
      </c>
      <c r="L3876" t="s">
        <v>5210</v>
      </c>
      <c r="M3876" t="s">
        <v>5227</v>
      </c>
      <c r="N3876" t="s">
        <v>5212</v>
      </c>
      <c r="O3876" t="s">
        <v>5213</v>
      </c>
      <c r="P3876">
        <v>2710</v>
      </c>
      <c r="Q3876" s="14">
        <v>45510</v>
      </c>
      <c r="R3876" s="14">
        <v>45521</v>
      </c>
      <c r="S3876" t="s">
        <v>4437</v>
      </c>
      <c r="U3876" t="s">
        <v>8</v>
      </c>
      <c r="V3876" t="s">
        <v>5220</v>
      </c>
      <c r="W3876" t="s">
        <v>9</v>
      </c>
      <c r="X3876" t="s">
        <v>235</v>
      </c>
      <c r="Y3876">
        <v>0</v>
      </c>
      <c r="Z3876">
        <v>185375</v>
      </c>
      <c r="AA3876" t="s">
        <v>18</v>
      </c>
      <c r="AB3876" t="s">
        <v>235</v>
      </c>
      <c r="AC3876" t="s">
        <v>236</v>
      </c>
      <c r="AE3876" t="s">
        <v>5228</v>
      </c>
      <c r="AF3876" t="s">
        <v>889</v>
      </c>
      <c r="AH3876">
        <v>11</v>
      </c>
      <c r="AL3876" t="s">
        <v>16</v>
      </c>
      <c r="AN3876" s="14">
        <v>45566</v>
      </c>
      <c r="AQ3876" t="s">
        <v>16</v>
      </c>
    </row>
    <row r="3877" spans="1:43" x14ac:dyDescent="0.25">
      <c r="A3877" t="s">
        <v>0</v>
      </c>
      <c r="B3877" t="s">
        <v>2458</v>
      </c>
      <c r="C3877" t="s">
        <v>3871</v>
      </c>
      <c r="D3877">
        <v>5</v>
      </c>
      <c r="E3877">
        <v>5079</v>
      </c>
      <c r="F3877" t="s">
        <v>5034</v>
      </c>
      <c r="G3877" t="s">
        <v>5035</v>
      </c>
      <c r="H3877" t="s">
        <v>3830</v>
      </c>
      <c r="I3877" t="s">
        <v>1628</v>
      </c>
      <c r="J3877" t="s">
        <v>1629</v>
      </c>
      <c r="K3877" t="s">
        <v>5209</v>
      </c>
      <c r="L3877" t="s">
        <v>5210</v>
      </c>
      <c r="M3877" t="s">
        <v>5227</v>
      </c>
      <c r="N3877" t="s">
        <v>5212</v>
      </c>
      <c r="O3877" t="s">
        <v>5213</v>
      </c>
      <c r="P3877">
        <v>2710</v>
      </c>
      <c r="Q3877" s="14">
        <v>45510</v>
      </c>
      <c r="R3877" s="14">
        <v>45521</v>
      </c>
      <c r="S3877" t="s">
        <v>4437</v>
      </c>
      <c r="U3877" t="s">
        <v>8</v>
      </c>
      <c r="V3877" t="s">
        <v>5220</v>
      </c>
      <c r="W3877" t="s">
        <v>9</v>
      </c>
      <c r="X3877" t="s">
        <v>10</v>
      </c>
      <c r="Y3877" t="s">
        <v>11</v>
      </c>
      <c r="Z3877">
        <v>184615</v>
      </c>
      <c r="AA3877" t="s">
        <v>12</v>
      </c>
      <c r="AB3877" t="s">
        <v>11</v>
      </c>
      <c r="AC3877" t="s">
        <v>13</v>
      </c>
      <c r="AE3877" t="s">
        <v>5229</v>
      </c>
      <c r="AF3877" t="s">
        <v>896</v>
      </c>
      <c r="AH3877">
        <v>4</v>
      </c>
      <c r="AL3877" t="s">
        <v>16</v>
      </c>
      <c r="AN3877" s="14">
        <v>45566</v>
      </c>
      <c r="AQ3877" t="s">
        <v>16</v>
      </c>
    </row>
    <row r="3878" spans="1:43" x14ac:dyDescent="0.25">
      <c r="A3878" t="s">
        <v>0</v>
      </c>
      <c r="B3878" t="s">
        <v>2458</v>
      </c>
      <c r="C3878" t="s">
        <v>3871</v>
      </c>
      <c r="D3878">
        <v>5</v>
      </c>
      <c r="E3878">
        <v>5079</v>
      </c>
      <c r="F3878" t="s">
        <v>5034</v>
      </c>
      <c r="G3878" t="s">
        <v>5035</v>
      </c>
      <c r="H3878" t="s">
        <v>3830</v>
      </c>
      <c r="I3878" t="s">
        <v>1628</v>
      </c>
      <c r="J3878" t="s">
        <v>1629</v>
      </c>
      <c r="K3878" t="s">
        <v>5209</v>
      </c>
      <c r="L3878" t="s">
        <v>5210</v>
      </c>
      <c r="M3878" t="s">
        <v>5227</v>
      </c>
      <c r="N3878" t="s">
        <v>5212</v>
      </c>
      <c r="O3878" t="s">
        <v>5213</v>
      </c>
      <c r="P3878">
        <v>2710</v>
      </c>
      <c r="Q3878" s="14">
        <v>45510</v>
      </c>
      <c r="R3878" s="14">
        <v>45521</v>
      </c>
      <c r="S3878" t="s">
        <v>4437</v>
      </c>
      <c r="U3878" t="s">
        <v>8</v>
      </c>
      <c r="V3878" t="s">
        <v>5220</v>
      </c>
      <c r="W3878" t="s">
        <v>9</v>
      </c>
      <c r="X3878" t="s">
        <v>10</v>
      </c>
      <c r="Y3878" t="s">
        <v>47</v>
      </c>
      <c r="Z3878">
        <v>184685</v>
      </c>
      <c r="AA3878" t="s">
        <v>12</v>
      </c>
      <c r="AB3878" t="s">
        <v>47</v>
      </c>
      <c r="AC3878" t="s">
        <v>48</v>
      </c>
      <c r="AE3878" t="s">
        <v>5230</v>
      </c>
      <c r="AF3878" t="s">
        <v>5060</v>
      </c>
      <c r="AH3878">
        <v>2</v>
      </c>
      <c r="AL3878" t="s">
        <v>16</v>
      </c>
      <c r="AN3878" s="14">
        <v>45566</v>
      </c>
      <c r="AQ3878" t="s">
        <v>16</v>
      </c>
    </row>
    <row r="3879" spans="1:43" x14ac:dyDescent="0.25">
      <c r="A3879" t="s">
        <v>0</v>
      </c>
      <c r="B3879" t="s">
        <v>2458</v>
      </c>
      <c r="C3879" t="s">
        <v>3871</v>
      </c>
      <c r="D3879">
        <v>5</v>
      </c>
      <c r="E3879">
        <v>5079</v>
      </c>
      <c r="F3879" t="s">
        <v>5034</v>
      </c>
      <c r="G3879" t="s">
        <v>5035</v>
      </c>
      <c r="H3879" t="s">
        <v>3830</v>
      </c>
      <c r="I3879" t="s">
        <v>1628</v>
      </c>
      <c r="J3879" t="s">
        <v>1629</v>
      </c>
      <c r="K3879" t="s">
        <v>5209</v>
      </c>
      <c r="L3879" t="s">
        <v>5210</v>
      </c>
      <c r="M3879" t="s">
        <v>5227</v>
      </c>
      <c r="N3879" t="s">
        <v>5212</v>
      </c>
      <c r="O3879" t="s">
        <v>5213</v>
      </c>
      <c r="P3879">
        <v>2710</v>
      </c>
      <c r="Q3879" s="14">
        <v>45510</v>
      </c>
      <c r="R3879" s="14">
        <v>45521</v>
      </c>
      <c r="S3879" t="s">
        <v>4437</v>
      </c>
      <c r="U3879" t="s">
        <v>8</v>
      </c>
      <c r="V3879" t="s">
        <v>5220</v>
      </c>
      <c r="W3879" t="s">
        <v>25</v>
      </c>
      <c r="X3879" t="s">
        <v>543</v>
      </c>
      <c r="Y3879">
        <v>0</v>
      </c>
      <c r="Z3879">
        <v>183822</v>
      </c>
      <c r="AA3879" t="s">
        <v>18</v>
      </c>
      <c r="AB3879" t="s">
        <v>543</v>
      </c>
      <c r="AC3879" t="s">
        <v>544</v>
      </c>
      <c r="AE3879" t="s">
        <v>5231</v>
      </c>
      <c r="AF3879" t="s">
        <v>863</v>
      </c>
      <c r="AH3879">
        <v>1</v>
      </c>
      <c r="AL3879" t="s">
        <v>16</v>
      </c>
      <c r="AN3879" s="14">
        <v>45566</v>
      </c>
      <c r="AQ3879" t="s">
        <v>16</v>
      </c>
    </row>
    <row r="3880" spans="1:43" x14ac:dyDescent="0.25">
      <c r="A3880" t="s">
        <v>0</v>
      </c>
      <c r="B3880" t="s">
        <v>2458</v>
      </c>
      <c r="C3880" t="s">
        <v>3871</v>
      </c>
      <c r="D3880">
        <v>5</v>
      </c>
      <c r="E3880">
        <v>5079</v>
      </c>
      <c r="F3880" t="s">
        <v>5034</v>
      </c>
      <c r="G3880" t="s">
        <v>5035</v>
      </c>
      <c r="H3880" t="s">
        <v>3830</v>
      </c>
      <c r="I3880" t="s">
        <v>1628</v>
      </c>
      <c r="J3880" t="s">
        <v>1629</v>
      </c>
      <c r="K3880" t="s">
        <v>5209</v>
      </c>
      <c r="L3880" t="s">
        <v>5210</v>
      </c>
      <c r="M3880" t="s">
        <v>5227</v>
      </c>
      <c r="N3880" t="s">
        <v>5212</v>
      </c>
      <c r="O3880" t="s">
        <v>5213</v>
      </c>
      <c r="P3880">
        <v>2710</v>
      </c>
      <c r="Q3880" s="14">
        <v>45510</v>
      </c>
      <c r="R3880" s="14">
        <v>45521</v>
      </c>
      <c r="S3880" t="s">
        <v>4437</v>
      </c>
      <c r="U3880" t="s">
        <v>8</v>
      </c>
      <c r="V3880" t="s">
        <v>5220</v>
      </c>
      <c r="W3880" t="s">
        <v>9</v>
      </c>
      <c r="X3880" t="s">
        <v>17</v>
      </c>
      <c r="Y3880">
        <v>0</v>
      </c>
      <c r="Z3880">
        <v>185020</v>
      </c>
      <c r="AA3880" t="s">
        <v>113</v>
      </c>
      <c r="AB3880" t="s">
        <v>114</v>
      </c>
      <c r="AC3880" t="s">
        <v>115</v>
      </c>
      <c r="AE3880" t="s">
        <v>5232</v>
      </c>
      <c r="AF3880" t="s">
        <v>168</v>
      </c>
      <c r="AH3880">
        <v>11</v>
      </c>
      <c r="AL3880" t="s">
        <v>16</v>
      </c>
      <c r="AN3880" s="14">
        <v>45566</v>
      </c>
      <c r="AQ3880" t="s">
        <v>16</v>
      </c>
    </row>
    <row r="3881" spans="1:43" x14ac:dyDescent="0.25">
      <c r="A3881" t="s">
        <v>0</v>
      </c>
      <c r="B3881" t="s">
        <v>2458</v>
      </c>
      <c r="C3881" t="s">
        <v>3871</v>
      </c>
      <c r="D3881">
        <v>5</v>
      </c>
      <c r="E3881">
        <v>5079</v>
      </c>
      <c r="F3881" t="s">
        <v>5034</v>
      </c>
      <c r="G3881" t="s">
        <v>5035</v>
      </c>
      <c r="H3881" t="s">
        <v>3830</v>
      </c>
      <c r="I3881" t="s">
        <v>1628</v>
      </c>
      <c r="J3881" t="s">
        <v>1629</v>
      </c>
      <c r="K3881" t="s">
        <v>5209</v>
      </c>
      <c r="L3881" t="s">
        <v>5210</v>
      </c>
      <c r="M3881" t="s">
        <v>5227</v>
      </c>
      <c r="N3881" t="s">
        <v>5212</v>
      </c>
      <c r="O3881" t="s">
        <v>5213</v>
      </c>
      <c r="P3881">
        <v>2710</v>
      </c>
      <c r="Q3881" s="14">
        <v>45510</v>
      </c>
      <c r="R3881" s="14">
        <v>45521</v>
      </c>
      <c r="S3881" t="s">
        <v>4437</v>
      </c>
      <c r="U3881" t="s">
        <v>8</v>
      </c>
      <c r="V3881" t="s">
        <v>5220</v>
      </c>
      <c r="W3881" t="s">
        <v>9</v>
      </c>
      <c r="X3881" t="s">
        <v>1652</v>
      </c>
      <c r="Y3881" t="s">
        <v>3077</v>
      </c>
      <c r="Z3881">
        <v>184781</v>
      </c>
      <c r="AA3881" t="s">
        <v>12</v>
      </c>
      <c r="AB3881" t="s">
        <v>3077</v>
      </c>
      <c r="AC3881" t="s">
        <v>3078</v>
      </c>
      <c r="AE3881" t="s">
        <v>5233</v>
      </c>
      <c r="AF3881" t="s">
        <v>3080</v>
      </c>
      <c r="AH3881">
        <v>3</v>
      </c>
      <c r="AL3881" t="s">
        <v>16</v>
      </c>
      <c r="AN3881" s="14">
        <v>45566</v>
      </c>
      <c r="AQ3881" t="s">
        <v>16</v>
      </c>
    </row>
    <row r="3882" spans="1:43" x14ac:dyDescent="0.25">
      <c r="A3882" t="s">
        <v>0</v>
      </c>
      <c r="B3882" t="s">
        <v>2458</v>
      </c>
      <c r="C3882" t="s">
        <v>3871</v>
      </c>
      <c r="D3882">
        <v>5</v>
      </c>
      <c r="E3882">
        <v>5079</v>
      </c>
      <c r="F3882" t="s">
        <v>5034</v>
      </c>
      <c r="G3882" t="s">
        <v>5035</v>
      </c>
      <c r="H3882" t="s">
        <v>3830</v>
      </c>
      <c r="I3882" t="s">
        <v>1628</v>
      </c>
      <c r="J3882" t="s">
        <v>1629</v>
      </c>
      <c r="K3882" t="s">
        <v>5209</v>
      </c>
      <c r="L3882" t="s">
        <v>5210</v>
      </c>
      <c r="M3882" t="s">
        <v>5227</v>
      </c>
      <c r="N3882" t="s">
        <v>5212</v>
      </c>
      <c r="O3882" t="s">
        <v>5213</v>
      </c>
      <c r="P3882">
        <v>2710</v>
      </c>
      <c r="Q3882" s="14">
        <v>45510</v>
      </c>
      <c r="R3882" s="14">
        <v>45521</v>
      </c>
      <c r="S3882" t="s">
        <v>4437</v>
      </c>
      <c r="U3882" t="s">
        <v>8</v>
      </c>
      <c r="V3882" t="s">
        <v>5220</v>
      </c>
      <c r="W3882" t="s">
        <v>9</v>
      </c>
      <c r="X3882" t="s">
        <v>118</v>
      </c>
      <c r="Y3882">
        <v>0</v>
      </c>
      <c r="Z3882">
        <v>185126</v>
      </c>
      <c r="AA3882" t="s">
        <v>18</v>
      </c>
      <c r="AB3882" t="s">
        <v>118</v>
      </c>
      <c r="AC3882" t="s">
        <v>119</v>
      </c>
      <c r="AE3882" t="s">
        <v>5234</v>
      </c>
      <c r="AF3882" t="s">
        <v>5046</v>
      </c>
      <c r="AH3882">
        <v>4</v>
      </c>
      <c r="AL3882" t="s">
        <v>16</v>
      </c>
      <c r="AN3882" s="14">
        <v>45566</v>
      </c>
      <c r="AQ3882" t="s">
        <v>16</v>
      </c>
    </row>
    <row r="3883" spans="1:43" x14ac:dyDescent="0.25">
      <c r="A3883" t="s">
        <v>0</v>
      </c>
      <c r="B3883" t="s">
        <v>2458</v>
      </c>
      <c r="C3883" t="s">
        <v>3871</v>
      </c>
      <c r="D3883">
        <v>5</v>
      </c>
      <c r="E3883">
        <v>5079</v>
      </c>
      <c r="F3883" t="s">
        <v>5034</v>
      </c>
      <c r="G3883" t="s">
        <v>5035</v>
      </c>
      <c r="H3883" t="s">
        <v>3830</v>
      </c>
      <c r="I3883" t="s">
        <v>1628</v>
      </c>
      <c r="J3883" t="s">
        <v>1629</v>
      </c>
      <c r="K3883" t="s">
        <v>5209</v>
      </c>
      <c r="L3883" t="s">
        <v>5210</v>
      </c>
      <c r="M3883" t="s">
        <v>5227</v>
      </c>
      <c r="N3883" t="s">
        <v>5212</v>
      </c>
      <c r="O3883" t="s">
        <v>5213</v>
      </c>
      <c r="P3883">
        <v>2710</v>
      </c>
      <c r="Q3883" s="14">
        <v>45510</v>
      </c>
      <c r="R3883" s="14">
        <v>45521</v>
      </c>
      <c r="S3883" t="s">
        <v>4437</v>
      </c>
      <c r="U3883" t="s">
        <v>8</v>
      </c>
      <c r="V3883" t="s">
        <v>5220</v>
      </c>
      <c r="W3883" t="s">
        <v>25</v>
      </c>
      <c r="X3883" t="s">
        <v>26</v>
      </c>
      <c r="Y3883">
        <v>0</v>
      </c>
      <c r="Z3883">
        <v>184348</v>
      </c>
      <c r="AA3883" t="s">
        <v>18</v>
      </c>
      <c r="AB3883" t="s">
        <v>26</v>
      </c>
      <c r="AC3883" t="s">
        <v>27</v>
      </c>
      <c r="AE3883" t="s">
        <v>5235</v>
      </c>
      <c r="AF3883" t="s">
        <v>29</v>
      </c>
      <c r="AH3883">
        <v>6</v>
      </c>
      <c r="AL3883" t="s">
        <v>16</v>
      </c>
      <c r="AN3883" s="14">
        <v>45566</v>
      </c>
      <c r="AQ3883" t="s">
        <v>16</v>
      </c>
    </row>
    <row r="3884" spans="1:43" x14ac:dyDescent="0.25">
      <c r="A3884" t="s">
        <v>0</v>
      </c>
      <c r="B3884" t="s">
        <v>2458</v>
      </c>
      <c r="C3884" t="s">
        <v>3871</v>
      </c>
      <c r="D3884">
        <v>5</v>
      </c>
      <c r="E3884">
        <v>5079</v>
      </c>
      <c r="F3884" t="s">
        <v>5034</v>
      </c>
      <c r="G3884" t="s">
        <v>5035</v>
      </c>
      <c r="H3884" t="s">
        <v>3830</v>
      </c>
      <c r="I3884" t="s">
        <v>1628</v>
      </c>
      <c r="J3884" t="s">
        <v>1629</v>
      </c>
      <c r="K3884" t="s">
        <v>5209</v>
      </c>
      <c r="L3884" t="s">
        <v>5210</v>
      </c>
      <c r="M3884" t="s">
        <v>5227</v>
      </c>
      <c r="N3884" t="s">
        <v>5212</v>
      </c>
      <c r="O3884" t="s">
        <v>5213</v>
      </c>
      <c r="P3884">
        <v>2710</v>
      </c>
      <c r="Q3884" s="14">
        <v>45510</v>
      </c>
      <c r="R3884" s="14">
        <v>45521</v>
      </c>
      <c r="S3884" t="s">
        <v>4437</v>
      </c>
      <c r="U3884" t="s">
        <v>8</v>
      </c>
      <c r="V3884" t="s">
        <v>5220</v>
      </c>
      <c r="W3884" t="s">
        <v>9</v>
      </c>
      <c r="X3884" t="s">
        <v>10</v>
      </c>
      <c r="Y3884">
        <v>0</v>
      </c>
      <c r="Z3884">
        <v>184612</v>
      </c>
      <c r="AA3884" t="s">
        <v>18</v>
      </c>
      <c r="AB3884" t="s">
        <v>10</v>
      </c>
      <c r="AC3884" t="s">
        <v>58</v>
      </c>
      <c r="AE3884" t="s">
        <v>5236</v>
      </c>
      <c r="AF3884" t="s">
        <v>10</v>
      </c>
      <c r="AH3884">
        <v>1</v>
      </c>
      <c r="AL3884" t="s">
        <v>16</v>
      </c>
      <c r="AN3884" s="14">
        <v>45566</v>
      </c>
      <c r="AQ3884" t="s">
        <v>16</v>
      </c>
    </row>
    <row r="3885" spans="1:43" x14ac:dyDescent="0.25">
      <c r="A3885" t="s">
        <v>0</v>
      </c>
      <c r="B3885" t="s">
        <v>2458</v>
      </c>
      <c r="C3885" t="s">
        <v>3871</v>
      </c>
      <c r="D3885">
        <v>5</v>
      </c>
      <c r="E3885">
        <v>5079</v>
      </c>
      <c r="F3885" t="s">
        <v>5034</v>
      </c>
      <c r="G3885" t="s">
        <v>5035</v>
      </c>
      <c r="H3885" t="s">
        <v>3830</v>
      </c>
      <c r="I3885" t="s">
        <v>1628</v>
      </c>
      <c r="J3885" t="s">
        <v>1629</v>
      </c>
      <c r="K3885" t="s">
        <v>5209</v>
      </c>
      <c r="L3885" t="s">
        <v>5210</v>
      </c>
      <c r="M3885" t="s">
        <v>5227</v>
      </c>
      <c r="N3885" t="s">
        <v>5212</v>
      </c>
      <c r="O3885" t="s">
        <v>5213</v>
      </c>
      <c r="P3885">
        <v>2710</v>
      </c>
      <c r="Q3885" s="14">
        <v>45510</v>
      </c>
      <c r="R3885" s="14">
        <v>45521</v>
      </c>
      <c r="S3885" t="s">
        <v>4437</v>
      </c>
      <c r="U3885" t="s">
        <v>8</v>
      </c>
      <c r="V3885" t="s">
        <v>5220</v>
      </c>
      <c r="W3885" t="s">
        <v>9</v>
      </c>
      <c r="X3885" t="s">
        <v>118</v>
      </c>
      <c r="Y3885" t="s">
        <v>189</v>
      </c>
      <c r="Z3885">
        <v>185188</v>
      </c>
      <c r="AA3885" t="s">
        <v>12</v>
      </c>
      <c r="AB3885" t="s">
        <v>189</v>
      </c>
      <c r="AC3885" t="s">
        <v>190</v>
      </c>
      <c r="AE3885" t="s">
        <v>5237</v>
      </c>
      <c r="AF3885" t="s">
        <v>192</v>
      </c>
      <c r="AH3885">
        <v>13</v>
      </c>
      <c r="AL3885" t="s">
        <v>16</v>
      </c>
      <c r="AN3885" s="14">
        <v>45566</v>
      </c>
      <c r="AQ3885" t="s">
        <v>16</v>
      </c>
    </row>
    <row r="3886" spans="1:43" x14ac:dyDescent="0.25">
      <c r="A3886" t="s">
        <v>0</v>
      </c>
      <c r="B3886" t="s">
        <v>2458</v>
      </c>
      <c r="C3886" t="s">
        <v>3871</v>
      </c>
      <c r="D3886">
        <v>5</v>
      </c>
      <c r="E3886">
        <v>5079</v>
      </c>
      <c r="F3886" t="s">
        <v>5034</v>
      </c>
      <c r="G3886" t="s">
        <v>5035</v>
      </c>
      <c r="H3886" t="s">
        <v>3830</v>
      </c>
      <c r="I3886" t="s">
        <v>1628</v>
      </c>
      <c r="J3886" t="s">
        <v>1629</v>
      </c>
      <c r="K3886" t="s">
        <v>5209</v>
      </c>
      <c r="L3886" t="s">
        <v>5210</v>
      </c>
      <c r="M3886" t="s">
        <v>5227</v>
      </c>
      <c r="N3886" t="s">
        <v>5212</v>
      </c>
      <c r="O3886" t="s">
        <v>5213</v>
      </c>
      <c r="P3886">
        <v>2710</v>
      </c>
      <c r="Q3886" s="14">
        <v>45510</v>
      </c>
      <c r="R3886" s="14">
        <v>45521</v>
      </c>
      <c r="S3886" t="s">
        <v>4437</v>
      </c>
      <c r="U3886" t="s">
        <v>8</v>
      </c>
      <c r="V3886" t="s">
        <v>5220</v>
      </c>
      <c r="W3886" t="s">
        <v>9</v>
      </c>
      <c r="X3886" t="s">
        <v>67</v>
      </c>
      <c r="Y3886">
        <v>0</v>
      </c>
      <c r="Z3886">
        <v>184803</v>
      </c>
      <c r="AA3886" t="s">
        <v>18</v>
      </c>
      <c r="AB3886" t="s">
        <v>67</v>
      </c>
      <c r="AC3886" t="s">
        <v>68</v>
      </c>
      <c r="AE3886" t="s">
        <v>5238</v>
      </c>
      <c r="AF3886" t="s">
        <v>162</v>
      </c>
      <c r="AH3886">
        <v>3</v>
      </c>
      <c r="AL3886" t="s">
        <v>16</v>
      </c>
      <c r="AN3886" s="14">
        <v>45566</v>
      </c>
      <c r="AQ3886" t="s">
        <v>16</v>
      </c>
    </row>
    <row r="3887" spans="1:43" x14ac:dyDescent="0.25">
      <c r="A3887" t="s">
        <v>0</v>
      </c>
      <c r="B3887" t="s">
        <v>2458</v>
      </c>
      <c r="C3887" t="s">
        <v>3871</v>
      </c>
      <c r="D3887">
        <v>5</v>
      </c>
      <c r="E3887">
        <v>5079</v>
      </c>
      <c r="F3887" t="s">
        <v>5034</v>
      </c>
      <c r="G3887" t="s">
        <v>5035</v>
      </c>
      <c r="H3887" t="s">
        <v>3830</v>
      </c>
      <c r="I3887" t="s">
        <v>1628</v>
      </c>
      <c r="J3887" t="s">
        <v>1629</v>
      </c>
      <c r="K3887" t="s">
        <v>5209</v>
      </c>
      <c r="L3887" t="s">
        <v>5210</v>
      </c>
      <c r="M3887" t="s">
        <v>5239</v>
      </c>
      <c r="N3887" t="s">
        <v>5212</v>
      </c>
      <c r="O3887" t="s">
        <v>5213</v>
      </c>
      <c r="P3887">
        <v>2710</v>
      </c>
      <c r="Q3887" s="14">
        <v>45510</v>
      </c>
      <c r="R3887" s="14">
        <v>45521</v>
      </c>
      <c r="S3887" t="s">
        <v>4437</v>
      </c>
      <c r="U3887" t="s">
        <v>8</v>
      </c>
      <c r="V3887" t="s">
        <v>5220</v>
      </c>
      <c r="W3887" t="s">
        <v>9</v>
      </c>
      <c r="X3887" t="s">
        <v>10</v>
      </c>
      <c r="Y3887" t="s">
        <v>11</v>
      </c>
      <c r="Z3887">
        <v>184615</v>
      </c>
      <c r="AA3887" t="s">
        <v>12</v>
      </c>
      <c r="AB3887" t="s">
        <v>11</v>
      </c>
      <c r="AC3887" t="s">
        <v>13</v>
      </c>
      <c r="AE3887" t="s">
        <v>5240</v>
      </c>
      <c r="AF3887" t="s">
        <v>896</v>
      </c>
      <c r="AH3887">
        <v>3</v>
      </c>
      <c r="AL3887" t="s">
        <v>16</v>
      </c>
      <c r="AN3887" s="14">
        <v>45566</v>
      </c>
      <c r="AQ3887" t="s">
        <v>16</v>
      </c>
    </row>
    <row r="3888" spans="1:43" x14ac:dyDescent="0.25">
      <c r="A3888" t="s">
        <v>0</v>
      </c>
      <c r="B3888" t="s">
        <v>2458</v>
      </c>
      <c r="C3888" t="s">
        <v>3871</v>
      </c>
      <c r="D3888">
        <v>5</v>
      </c>
      <c r="E3888">
        <v>5079</v>
      </c>
      <c r="F3888" t="s">
        <v>5034</v>
      </c>
      <c r="G3888" t="s">
        <v>5035</v>
      </c>
      <c r="H3888" t="s">
        <v>3830</v>
      </c>
      <c r="I3888" t="s">
        <v>1628</v>
      </c>
      <c r="J3888" t="s">
        <v>1629</v>
      </c>
      <c r="K3888" t="s">
        <v>5209</v>
      </c>
      <c r="L3888" t="s">
        <v>5210</v>
      </c>
      <c r="M3888" t="s">
        <v>5239</v>
      </c>
      <c r="N3888" t="s">
        <v>5212</v>
      </c>
      <c r="O3888" t="s">
        <v>5213</v>
      </c>
      <c r="P3888">
        <v>2710</v>
      </c>
      <c r="Q3888" s="14">
        <v>45510</v>
      </c>
      <c r="R3888" s="14">
        <v>45521</v>
      </c>
      <c r="S3888" t="s">
        <v>4437</v>
      </c>
      <c r="U3888" t="s">
        <v>8</v>
      </c>
      <c r="V3888" t="s">
        <v>5220</v>
      </c>
      <c r="W3888" t="s">
        <v>9</v>
      </c>
      <c r="X3888" t="s">
        <v>235</v>
      </c>
      <c r="Y3888">
        <v>0</v>
      </c>
      <c r="Z3888">
        <v>185375</v>
      </c>
      <c r="AA3888" t="s">
        <v>18</v>
      </c>
      <c r="AB3888" t="s">
        <v>235</v>
      </c>
      <c r="AC3888" t="s">
        <v>236</v>
      </c>
      <c r="AE3888" t="s">
        <v>5241</v>
      </c>
      <c r="AF3888" t="s">
        <v>889</v>
      </c>
      <c r="AH3888">
        <v>11</v>
      </c>
      <c r="AL3888" t="s">
        <v>16</v>
      </c>
      <c r="AN3888" s="14">
        <v>45566</v>
      </c>
      <c r="AQ3888" t="s">
        <v>16</v>
      </c>
    </row>
    <row r="3889" spans="1:43" x14ac:dyDescent="0.25">
      <c r="A3889" t="s">
        <v>0</v>
      </c>
      <c r="B3889" t="s">
        <v>2458</v>
      </c>
      <c r="C3889" t="s">
        <v>3871</v>
      </c>
      <c r="D3889">
        <v>5</v>
      </c>
      <c r="E3889">
        <v>5079</v>
      </c>
      <c r="F3889" t="s">
        <v>5034</v>
      </c>
      <c r="G3889" t="s">
        <v>5035</v>
      </c>
      <c r="H3889" t="s">
        <v>3830</v>
      </c>
      <c r="I3889" t="s">
        <v>1628</v>
      </c>
      <c r="J3889" t="s">
        <v>1629</v>
      </c>
      <c r="K3889" t="s">
        <v>5209</v>
      </c>
      <c r="L3889" t="s">
        <v>5210</v>
      </c>
      <c r="M3889" t="s">
        <v>5239</v>
      </c>
      <c r="N3889" t="s">
        <v>5212</v>
      </c>
      <c r="O3889" t="s">
        <v>5213</v>
      </c>
      <c r="P3889">
        <v>2710</v>
      </c>
      <c r="Q3889" s="14">
        <v>45510</v>
      </c>
      <c r="R3889" s="14">
        <v>45521</v>
      </c>
      <c r="S3889" t="s">
        <v>4437</v>
      </c>
      <c r="U3889" t="s">
        <v>8</v>
      </c>
      <c r="V3889" t="s">
        <v>5220</v>
      </c>
      <c r="W3889" t="s">
        <v>9</v>
      </c>
      <c r="X3889" t="s">
        <v>595</v>
      </c>
      <c r="Y3889">
        <v>0</v>
      </c>
      <c r="Z3889">
        <v>185214</v>
      </c>
      <c r="AA3889" t="s">
        <v>18</v>
      </c>
      <c r="AB3889" t="s">
        <v>595</v>
      </c>
      <c r="AC3889" t="s">
        <v>596</v>
      </c>
      <c r="AE3889" t="s">
        <v>5242</v>
      </c>
      <c r="AF3889" t="s">
        <v>598</v>
      </c>
      <c r="AH3889">
        <v>1</v>
      </c>
      <c r="AL3889" t="s">
        <v>16</v>
      </c>
      <c r="AN3889" s="14">
        <v>45566</v>
      </c>
      <c r="AQ3889" t="s">
        <v>16</v>
      </c>
    </row>
    <row r="3890" spans="1:43" x14ac:dyDescent="0.25">
      <c r="A3890" t="s">
        <v>0</v>
      </c>
      <c r="B3890" t="s">
        <v>2458</v>
      </c>
      <c r="C3890" t="s">
        <v>3871</v>
      </c>
      <c r="D3890">
        <v>5</v>
      </c>
      <c r="E3890">
        <v>5079</v>
      </c>
      <c r="F3890" t="s">
        <v>5034</v>
      </c>
      <c r="G3890" t="s">
        <v>5035</v>
      </c>
      <c r="H3890" t="s">
        <v>3830</v>
      </c>
      <c r="I3890" t="s">
        <v>1628</v>
      </c>
      <c r="J3890" t="s">
        <v>1629</v>
      </c>
      <c r="K3890" t="s">
        <v>5209</v>
      </c>
      <c r="L3890" t="s">
        <v>5210</v>
      </c>
      <c r="M3890" t="s">
        <v>5239</v>
      </c>
      <c r="N3890" t="s">
        <v>5212</v>
      </c>
      <c r="O3890" t="s">
        <v>5213</v>
      </c>
      <c r="P3890">
        <v>2710</v>
      </c>
      <c r="Q3890" s="14">
        <v>45510</v>
      </c>
      <c r="R3890" s="14">
        <v>45521</v>
      </c>
      <c r="S3890" t="s">
        <v>4437</v>
      </c>
      <c r="U3890" t="s">
        <v>8</v>
      </c>
      <c r="V3890" t="s">
        <v>5220</v>
      </c>
      <c r="W3890" t="s">
        <v>9</v>
      </c>
      <c r="X3890" t="s">
        <v>1652</v>
      </c>
      <c r="Y3890" t="s">
        <v>3077</v>
      </c>
      <c r="Z3890">
        <v>184781</v>
      </c>
      <c r="AA3890" t="s">
        <v>12</v>
      </c>
      <c r="AB3890" t="s">
        <v>3077</v>
      </c>
      <c r="AC3890" t="s">
        <v>3078</v>
      </c>
      <c r="AE3890" t="s">
        <v>5243</v>
      </c>
      <c r="AF3890" t="s">
        <v>3080</v>
      </c>
      <c r="AH3890">
        <v>2</v>
      </c>
      <c r="AL3890" t="s">
        <v>16</v>
      </c>
      <c r="AN3890" s="14">
        <v>45566</v>
      </c>
      <c r="AQ3890" t="s">
        <v>16</v>
      </c>
    </row>
    <row r="3891" spans="1:43" x14ac:dyDescent="0.25">
      <c r="A3891" t="s">
        <v>0</v>
      </c>
      <c r="B3891" t="s">
        <v>2458</v>
      </c>
      <c r="C3891" t="s">
        <v>3871</v>
      </c>
      <c r="D3891">
        <v>5</v>
      </c>
      <c r="E3891">
        <v>5079</v>
      </c>
      <c r="F3891" t="s">
        <v>5034</v>
      </c>
      <c r="G3891" t="s">
        <v>5035</v>
      </c>
      <c r="H3891" t="s">
        <v>3830</v>
      </c>
      <c r="I3891" t="s">
        <v>1628</v>
      </c>
      <c r="J3891" t="s">
        <v>1629</v>
      </c>
      <c r="K3891" t="s">
        <v>5209</v>
      </c>
      <c r="L3891" t="s">
        <v>5210</v>
      </c>
      <c r="M3891" t="s">
        <v>5239</v>
      </c>
      <c r="N3891" t="s">
        <v>5212</v>
      </c>
      <c r="O3891" t="s">
        <v>5213</v>
      </c>
      <c r="P3891">
        <v>2710</v>
      </c>
      <c r="Q3891" s="14">
        <v>45510</v>
      </c>
      <c r="R3891" s="14">
        <v>45521</v>
      </c>
      <c r="S3891" t="s">
        <v>4437</v>
      </c>
      <c r="U3891" t="s">
        <v>8</v>
      </c>
      <c r="V3891" t="s">
        <v>5220</v>
      </c>
      <c r="W3891" t="s">
        <v>25</v>
      </c>
      <c r="X3891" t="s">
        <v>26</v>
      </c>
      <c r="Y3891">
        <v>0</v>
      </c>
      <c r="Z3891">
        <v>184348</v>
      </c>
      <c r="AA3891" t="s">
        <v>18</v>
      </c>
      <c r="AB3891" t="s">
        <v>26</v>
      </c>
      <c r="AC3891" t="s">
        <v>27</v>
      </c>
      <c r="AE3891" t="s">
        <v>5244</v>
      </c>
      <c r="AF3891" t="s">
        <v>29</v>
      </c>
      <c r="AH3891">
        <v>1</v>
      </c>
      <c r="AL3891" t="s">
        <v>16</v>
      </c>
      <c r="AN3891" s="14">
        <v>45566</v>
      </c>
      <c r="AQ3891" t="s">
        <v>16</v>
      </c>
    </row>
    <row r="3892" spans="1:43" x14ac:dyDescent="0.25">
      <c r="A3892" t="s">
        <v>0</v>
      </c>
      <c r="B3892" t="s">
        <v>2458</v>
      </c>
      <c r="C3892" t="s">
        <v>3871</v>
      </c>
      <c r="D3892">
        <v>5</v>
      </c>
      <c r="E3892">
        <v>5079</v>
      </c>
      <c r="F3892" t="s">
        <v>5034</v>
      </c>
      <c r="G3892" t="s">
        <v>5035</v>
      </c>
      <c r="H3892" t="s">
        <v>3830</v>
      </c>
      <c r="I3892" t="s">
        <v>1628</v>
      </c>
      <c r="J3892" t="s">
        <v>1629</v>
      </c>
      <c r="K3892" t="s">
        <v>5209</v>
      </c>
      <c r="L3892" t="s">
        <v>5210</v>
      </c>
      <c r="M3892" t="s">
        <v>5239</v>
      </c>
      <c r="N3892" t="s">
        <v>5212</v>
      </c>
      <c r="O3892" t="s">
        <v>5213</v>
      </c>
      <c r="P3892">
        <v>2710</v>
      </c>
      <c r="Q3892" s="14">
        <v>45510</v>
      </c>
      <c r="R3892" s="14">
        <v>45521</v>
      </c>
      <c r="S3892" t="s">
        <v>4437</v>
      </c>
      <c r="U3892" t="s">
        <v>8</v>
      </c>
      <c r="V3892" t="s">
        <v>5220</v>
      </c>
      <c r="W3892" t="s">
        <v>9</v>
      </c>
      <c r="X3892" t="s">
        <v>118</v>
      </c>
      <c r="Y3892" t="s">
        <v>189</v>
      </c>
      <c r="Z3892">
        <v>185188</v>
      </c>
      <c r="AA3892" t="s">
        <v>12</v>
      </c>
      <c r="AB3892" t="s">
        <v>189</v>
      </c>
      <c r="AC3892" t="s">
        <v>190</v>
      </c>
      <c r="AE3892" t="s">
        <v>5245</v>
      </c>
      <c r="AF3892" t="s">
        <v>192</v>
      </c>
      <c r="AH3892">
        <v>5</v>
      </c>
      <c r="AL3892" t="s">
        <v>16</v>
      </c>
      <c r="AN3892" s="14">
        <v>45566</v>
      </c>
      <c r="AQ3892" t="s">
        <v>16</v>
      </c>
    </row>
    <row r="3893" spans="1:43" x14ac:dyDescent="0.25">
      <c r="A3893" t="s">
        <v>0</v>
      </c>
      <c r="B3893" t="s">
        <v>2458</v>
      </c>
      <c r="C3893" t="s">
        <v>3871</v>
      </c>
      <c r="D3893">
        <v>5</v>
      </c>
      <c r="E3893">
        <v>5079</v>
      </c>
      <c r="F3893" t="s">
        <v>5034</v>
      </c>
      <c r="G3893" t="s">
        <v>5035</v>
      </c>
      <c r="H3893" t="s">
        <v>3830</v>
      </c>
      <c r="I3893" t="s">
        <v>1628</v>
      </c>
      <c r="J3893" t="s">
        <v>1629</v>
      </c>
      <c r="K3893" t="s">
        <v>5209</v>
      </c>
      <c r="L3893" t="s">
        <v>5210</v>
      </c>
      <c r="M3893" t="s">
        <v>5239</v>
      </c>
      <c r="N3893" t="s">
        <v>5212</v>
      </c>
      <c r="O3893" t="s">
        <v>5213</v>
      </c>
      <c r="P3893">
        <v>2710</v>
      </c>
      <c r="Q3893" s="14">
        <v>45510</v>
      </c>
      <c r="R3893" s="14">
        <v>45521</v>
      </c>
      <c r="S3893" t="s">
        <v>4437</v>
      </c>
      <c r="U3893" t="s">
        <v>8</v>
      </c>
      <c r="V3893" t="s">
        <v>5220</v>
      </c>
      <c r="W3893" t="s">
        <v>211</v>
      </c>
      <c r="X3893" t="s">
        <v>280</v>
      </c>
      <c r="Y3893">
        <v>0</v>
      </c>
      <c r="Z3893">
        <v>185600</v>
      </c>
      <c r="AA3893" t="s">
        <v>18</v>
      </c>
      <c r="AB3893" t="s">
        <v>280</v>
      </c>
      <c r="AC3893" t="s">
        <v>281</v>
      </c>
      <c r="AE3893" t="s">
        <v>5246</v>
      </c>
      <c r="AF3893" t="s">
        <v>2850</v>
      </c>
      <c r="AH3893">
        <v>1</v>
      </c>
      <c r="AL3893" t="s">
        <v>16</v>
      </c>
      <c r="AN3893" s="14">
        <v>45566</v>
      </c>
      <c r="AQ3893" t="s">
        <v>16</v>
      </c>
    </row>
    <row r="3894" spans="1:43" x14ac:dyDescent="0.25">
      <c r="A3894" t="s">
        <v>0</v>
      </c>
      <c r="B3894" t="s">
        <v>2458</v>
      </c>
      <c r="C3894" t="s">
        <v>3871</v>
      </c>
      <c r="D3894">
        <v>5</v>
      </c>
      <c r="E3894">
        <v>5079</v>
      </c>
      <c r="F3894" t="s">
        <v>5034</v>
      </c>
      <c r="G3894" t="s">
        <v>5035</v>
      </c>
      <c r="H3894" t="s">
        <v>3830</v>
      </c>
      <c r="I3894" t="s">
        <v>1628</v>
      </c>
      <c r="J3894" t="s">
        <v>1629</v>
      </c>
      <c r="K3894" t="s">
        <v>5209</v>
      </c>
      <c r="L3894" t="s">
        <v>5210</v>
      </c>
      <c r="M3894" t="s">
        <v>5247</v>
      </c>
      <c r="N3894" t="s">
        <v>5212</v>
      </c>
      <c r="O3894" t="s">
        <v>5213</v>
      </c>
      <c r="P3894">
        <v>2710</v>
      </c>
      <c r="Q3894" s="14">
        <v>45510</v>
      </c>
      <c r="R3894" s="14">
        <v>45521</v>
      </c>
      <c r="S3894" t="s">
        <v>4437</v>
      </c>
      <c r="U3894" t="s">
        <v>8</v>
      </c>
      <c r="V3894" t="s">
        <v>5220</v>
      </c>
      <c r="W3894" t="s">
        <v>9</v>
      </c>
      <c r="X3894" t="s">
        <v>10</v>
      </c>
      <c r="Y3894" t="s">
        <v>11</v>
      </c>
      <c r="Z3894">
        <v>184615</v>
      </c>
      <c r="AA3894" t="s">
        <v>12</v>
      </c>
      <c r="AB3894" t="s">
        <v>11</v>
      </c>
      <c r="AC3894" t="s">
        <v>13</v>
      </c>
      <c r="AE3894" t="s">
        <v>5248</v>
      </c>
      <c r="AF3894" t="s">
        <v>896</v>
      </c>
      <c r="AH3894">
        <v>4</v>
      </c>
      <c r="AL3894" t="s">
        <v>16</v>
      </c>
      <c r="AN3894" s="14">
        <v>45566</v>
      </c>
      <c r="AQ3894" t="s">
        <v>16</v>
      </c>
    </row>
    <row r="3895" spans="1:43" x14ac:dyDescent="0.25">
      <c r="A3895" t="s">
        <v>0</v>
      </c>
      <c r="B3895" t="s">
        <v>2458</v>
      </c>
      <c r="C3895" t="s">
        <v>3871</v>
      </c>
      <c r="D3895">
        <v>5</v>
      </c>
      <c r="E3895">
        <v>5079</v>
      </c>
      <c r="F3895" t="s">
        <v>5034</v>
      </c>
      <c r="G3895" t="s">
        <v>5035</v>
      </c>
      <c r="H3895" t="s">
        <v>3830</v>
      </c>
      <c r="I3895" t="s">
        <v>1628</v>
      </c>
      <c r="J3895" t="s">
        <v>1629</v>
      </c>
      <c r="K3895" t="s">
        <v>5209</v>
      </c>
      <c r="L3895" t="s">
        <v>5210</v>
      </c>
      <c r="M3895" t="s">
        <v>5247</v>
      </c>
      <c r="N3895" t="s">
        <v>5212</v>
      </c>
      <c r="O3895" t="s">
        <v>5213</v>
      </c>
      <c r="P3895">
        <v>2710</v>
      </c>
      <c r="Q3895" s="14">
        <v>45510</v>
      </c>
      <c r="R3895" s="14">
        <v>45521</v>
      </c>
      <c r="S3895" t="s">
        <v>4437</v>
      </c>
      <c r="U3895" t="s">
        <v>8</v>
      </c>
      <c r="V3895" t="s">
        <v>5220</v>
      </c>
      <c r="W3895" t="s">
        <v>9</v>
      </c>
      <c r="X3895" t="s">
        <v>235</v>
      </c>
      <c r="Y3895">
        <v>0</v>
      </c>
      <c r="Z3895">
        <v>185375</v>
      </c>
      <c r="AA3895" t="s">
        <v>18</v>
      </c>
      <c r="AB3895" t="s">
        <v>235</v>
      </c>
      <c r="AC3895" t="s">
        <v>236</v>
      </c>
      <c r="AE3895" t="s">
        <v>5249</v>
      </c>
      <c r="AF3895" t="s">
        <v>889</v>
      </c>
      <c r="AH3895">
        <v>11</v>
      </c>
      <c r="AL3895" t="s">
        <v>16</v>
      </c>
      <c r="AN3895" s="14">
        <v>45566</v>
      </c>
      <c r="AQ3895" t="s">
        <v>16</v>
      </c>
    </row>
    <row r="3896" spans="1:43" x14ac:dyDescent="0.25">
      <c r="A3896" t="s">
        <v>0</v>
      </c>
      <c r="B3896" t="s">
        <v>2458</v>
      </c>
      <c r="C3896" t="s">
        <v>3871</v>
      </c>
      <c r="D3896">
        <v>5</v>
      </c>
      <c r="E3896">
        <v>5079</v>
      </c>
      <c r="F3896" t="s">
        <v>5034</v>
      </c>
      <c r="G3896" t="s">
        <v>5035</v>
      </c>
      <c r="H3896" t="s">
        <v>3830</v>
      </c>
      <c r="I3896" t="s">
        <v>1628</v>
      </c>
      <c r="J3896" t="s">
        <v>1629</v>
      </c>
      <c r="K3896" t="s">
        <v>5209</v>
      </c>
      <c r="L3896" t="s">
        <v>5210</v>
      </c>
      <c r="M3896" t="s">
        <v>5247</v>
      </c>
      <c r="N3896" t="s">
        <v>5212</v>
      </c>
      <c r="O3896" t="s">
        <v>5213</v>
      </c>
      <c r="P3896">
        <v>2710</v>
      </c>
      <c r="Q3896" s="14">
        <v>45510</v>
      </c>
      <c r="R3896" s="14">
        <v>45521</v>
      </c>
      <c r="S3896" t="s">
        <v>4437</v>
      </c>
      <c r="U3896" t="s">
        <v>8</v>
      </c>
      <c r="V3896" t="s">
        <v>5220</v>
      </c>
      <c r="W3896" t="s">
        <v>9</v>
      </c>
      <c r="X3896" t="s">
        <v>1652</v>
      </c>
      <c r="Y3896" t="s">
        <v>3077</v>
      </c>
      <c r="Z3896">
        <v>184781</v>
      </c>
      <c r="AA3896" t="s">
        <v>12</v>
      </c>
      <c r="AB3896" t="s">
        <v>3077</v>
      </c>
      <c r="AC3896" t="s">
        <v>3078</v>
      </c>
      <c r="AE3896" t="s">
        <v>5250</v>
      </c>
      <c r="AF3896" t="s">
        <v>3080</v>
      </c>
      <c r="AH3896">
        <v>4</v>
      </c>
      <c r="AL3896" t="s">
        <v>16</v>
      </c>
      <c r="AN3896" s="14">
        <v>45566</v>
      </c>
      <c r="AQ3896" t="s">
        <v>16</v>
      </c>
    </row>
    <row r="3897" spans="1:43" x14ac:dyDescent="0.25">
      <c r="A3897" t="s">
        <v>0</v>
      </c>
      <c r="B3897" t="s">
        <v>2458</v>
      </c>
      <c r="C3897" t="s">
        <v>3871</v>
      </c>
      <c r="D3897">
        <v>5</v>
      </c>
      <c r="E3897">
        <v>5079</v>
      </c>
      <c r="F3897" t="s">
        <v>5034</v>
      </c>
      <c r="G3897" t="s">
        <v>5035</v>
      </c>
      <c r="H3897" t="s">
        <v>3830</v>
      </c>
      <c r="I3897" t="s">
        <v>1628</v>
      </c>
      <c r="J3897" t="s">
        <v>1629</v>
      </c>
      <c r="K3897" t="s">
        <v>5209</v>
      </c>
      <c r="L3897" t="s">
        <v>5210</v>
      </c>
      <c r="M3897" t="s">
        <v>5247</v>
      </c>
      <c r="N3897" t="s">
        <v>5212</v>
      </c>
      <c r="O3897" t="s">
        <v>5213</v>
      </c>
      <c r="P3897">
        <v>2710</v>
      </c>
      <c r="Q3897" s="14">
        <v>45510</v>
      </c>
      <c r="R3897" s="14">
        <v>45521</v>
      </c>
      <c r="S3897" t="s">
        <v>4437</v>
      </c>
      <c r="U3897" t="s">
        <v>8</v>
      </c>
      <c r="V3897" t="s">
        <v>5220</v>
      </c>
      <c r="W3897" t="s">
        <v>9</v>
      </c>
      <c r="X3897" t="s">
        <v>118</v>
      </c>
      <c r="Y3897" t="s">
        <v>189</v>
      </c>
      <c r="Z3897">
        <v>185188</v>
      </c>
      <c r="AA3897" t="s">
        <v>12</v>
      </c>
      <c r="AB3897" t="s">
        <v>189</v>
      </c>
      <c r="AC3897" t="s">
        <v>190</v>
      </c>
      <c r="AE3897" t="s">
        <v>5251</v>
      </c>
      <c r="AF3897" t="s">
        <v>192</v>
      </c>
      <c r="AH3897">
        <v>8</v>
      </c>
      <c r="AL3897" t="s">
        <v>16</v>
      </c>
      <c r="AN3897" s="14">
        <v>45566</v>
      </c>
      <c r="AQ3897" t="s">
        <v>16</v>
      </c>
    </row>
    <row r="3898" spans="1:43" x14ac:dyDescent="0.25">
      <c r="A3898" t="s">
        <v>0</v>
      </c>
      <c r="B3898" t="s">
        <v>2458</v>
      </c>
      <c r="C3898" t="s">
        <v>3871</v>
      </c>
      <c r="D3898">
        <v>5</v>
      </c>
      <c r="E3898">
        <v>5079</v>
      </c>
      <c r="F3898" t="s">
        <v>5034</v>
      </c>
      <c r="G3898" t="s">
        <v>5035</v>
      </c>
      <c r="H3898" t="s">
        <v>3830</v>
      </c>
      <c r="I3898" t="s">
        <v>1628</v>
      </c>
      <c r="J3898" t="s">
        <v>1629</v>
      </c>
      <c r="K3898" t="s">
        <v>5209</v>
      </c>
      <c r="L3898" t="s">
        <v>5210</v>
      </c>
      <c r="M3898" t="s">
        <v>5247</v>
      </c>
      <c r="N3898" t="s">
        <v>5212</v>
      </c>
      <c r="O3898" t="s">
        <v>5213</v>
      </c>
      <c r="P3898">
        <v>2710</v>
      </c>
      <c r="Q3898" s="14">
        <v>45510</v>
      </c>
      <c r="R3898" s="14">
        <v>45521</v>
      </c>
      <c r="S3898" t="s">
        <v>4437</v>
      </c>
      <c r="U3898" t="s">
        <v>8</v>
      </c>
      <c r="V3898" t="s">
        <v>5220</v>
      </c>
      <c r="W3898" t="s">
        <v>9</v>
      </c>
      <c r="X3898" t="s">
        <v>10</v>
      </c>
      <c r="Y3898" t="s">
        <v>50</v>
      </c>
      <c r="Z3898">
        <v>730142</v>
      </c>
      <c r="AA3898" t="s">
        <v>51</v>
      </c>
      <c r="AB3898" t="s">
        <v>52</v>
      </c>
      <c r="AC3898" t="s">
        <v>53</v>
      </c>
      <c r="AE3898" t="s">
        <v>5252</v>
      </c>
      <c r="AF3898" t="s">
        <v>1365</v>
      </c>
      <c r="AH3898">
        <v>1</v>
      </c>
      <c r="AL3898" t="s">
        <v>16</v>
      </c>
      <c r="AN3898" s="14">
        <v>45566</v>
      </c>
      <c r="AQ3898" t="s">
        <v>16</v>
      </c>
    </row>
    <row r="3899" spans="1:43" x14ac:dyDescent="0.25">
      <c r="A3899" t="s">
        <v>0</v>
      </c>
      <c r="B3899" t="s">
        <v>2458</v>
      </c>
      <c r="C3899" t="s">
        <v>3871</v>
      </c>
      <c r="D3899">
        <v>5</v>
      </c>
      <c r="E3899">
        <v>5079</v>
      </c>
      <c r="F3899" t="s">
        <v>5034</v>
      </c>
      <c r="G3899" t="s">
        <v>5035</v>
      </c>
      <c r="H3899" t="s">
        <v>3830</v>
      </c>
      <c r="I3899" t="s">
        <v>1628</v>
      </c>
      <c r="J3899" t="s">
        <v>1629</v>
      </c>
      <c r="K3899" t="s">
        <v>5209</v>
      </c>
      <c r="L3899" t="s">
        <v>5210</v>
      </c>
      <c r="M3899" t="s">
        <v>5247</v>
      </c>
      <c r="N3899" t="s">
        <v>5212</v>
      </c>
      <c r="O3899" t="s">
        <v>5213</v>
      </c>
      <c r="P3899">
        <v>2710</v>
      </c>
      <c r="Q3899" s="14">
        <v>45510</v>
      </c>
      <c r="R3899" s="14">
        <v>45521</v>
      </c>
      <c r="S3899" t="s">
        <v>4437</v>
      </c>
      <c r="U3899" t="s">
        <v>8</v>
      </c>
      <c r="V3899" t="s">
        <v>5220</v>
      </c>
      <c r="W3899" t="s">
        <v>25</v>
      </c>
      <c r="X3899" t="s">
        <v>26</v>
      </c>
      <c r="Y3899">
        <v>0</v>
      </c>
      <c r="Z3899">
        <v>184348</v>
      </c>
      <c r="AA3899" t="s">
        <v>18</v>
      </c>
      <c r="AB3899" t="s">
        <v>26</v>
      </c>
      <c r="AC3899" t="s">
        <v>27</v>
      </c>
      <c r="AE3899" t="s">
        <v>5253</v>
      </c>
      <c r="AF3899" t="s">
        <v>29</v>
      </c>
      <c r="AH3899">
        <v>5</v>
      </c>
      <c r="AL3899" t="s">
        <v>16</v>
      </c>
      <c r="AN3899" s="14">
        <v>45566</v>
      </c>
      <c r="AQ3899" t="s">
        <v>16</v>
      </c>
    </row>
    <row r="3900" spans="1:43" x14ac:dyDescent="0.25">
      <c r="A3900" t="s">
        <v>0</v>
      </c>
      <c r="B3900" t="s">
        <v>2458</v>
      </c>
      <c r="C3900" t="s">
        <v>3871</v>
      </c>
      <c r="D3900">
        <v>5</v>
      </c>
      <c r="E3900">
        <v>5079</v>
      </c>
      <c r="F3900" t="s">
        <v>5034</v>
      </c>
      <c r="G3900" t="s">
        <v>5035</v>
      </c>
      <c r="H3900" t="s">
        <v>3830</v>
      </c>
      <c r="I3900" t="s">
        <v>1628</v>
      </c>
      <c r="J3900" t="s">
        <v>1629</v>
      </c>
      <c r="K3900" t="s">
        <v>5209</v>
      </c>
      <c r="L3900" t="s">
        <v>5210</v>
      </c>
      <c r="M3900" t="s">
        <v>5247</v>
      </c>
      <c r="N3900" t="s">
        <v>5212</v>
      </c>
      <c r="O3900" t="s">
        <v>5213</v>
      </c>
      <c r="P3900">
        <v>2710</v>
      </c>
      <c r="Q3900" s="14">
        <v>45510</v>
      </c>
      <c r="R3900" s="14">
        <v>45521</v>
      </c>
      <c r="S3900" t="s">
        <v>4437</v>
      </c>
      <c r="U3900" t="s">
        <v>8</v>
      </c>
      <c r="V3900" t="s">
        <v>5220</v>
      </c>
      <c r="W3900" t="s">
        <v>9</v>
      </c>
      <c r="X3900" t="s">
        <v>17</v>
      </c>
      <c r="Y3900">
        <v>0</v>
      </c>
      <c r="Z3900">
        <v>185020</v>
      </c>
      <c r="AA3900" t="s">
        <v>113</v>
      </c>
      <c r="AB3900" t="s">
        <v>114</v>
      </c>
      <c r="AC3900" t="s">
        <v>115</v>
      </c>
      <c r="AE3900" t="s">
        <v>5254</v>
      </c>
      <c r="AF3900" t="s">
        <v>168</v>
      </c>
      <c r="AH3900">
        <v>1</v>
      </c>
      <c r="AL3900" t="s">
        <v>16</v>
      </c>
      <c r="AN3900" s="14">
        <v>45566</v>
      </c>
      <c r="AQ3900" t="s">
        <v>16</v>
      </c>
    </row>
    <row r="3901" spans="1:43" x14ac:dyDescent="0.25">
      <c r="A3901" t="s">
        <v>0</v>
      </c>
      <c r="B3901" t="s">
        <v>2458</v>
      </c>
      <c r="C3901" t="s">
        <v>3871</v>
      </c>
      <c r="D3901">
        <v>5</v>
      </c>
      <c r="E3901">
        <v>5079</v>
      </c>
      <c r="F3901" t="s">
        <v>5034</v>
      </c>
      <c r="G3901" t="s">
        <v>5035</v>
      </c>
      <c r="H3901" t="s">
        <v>3830</v>
      </c>
      <c r="I3901" t="s">
        <v>1628</v>
      </c>
      <c r="J3901" t="s">
        <v>1629</v>
      </c>
      <c r="K3901" t="s">
        <v>5209</v>
      </c>
      <c r="L3901" t="s">
        <v>5210</v>
      </c>
      <c r="M3901" t="s">
        <v>5247</v>
      </c>
      <c r="N3901" t="s">
        <v>5212</v>
      </c>
      <c r="O3901" t="s">
        <v>5213</v>
      </c>
      <c r="P3901">
        <v>2710</v>
      </c>
      <c r="Q3901" s="14">
        <v>45510</v>
      </c>
      <c r="R3901" s="14">
        <v>45521</v>
      </c>
      <c r="S3901" t="s">
        <v>4437</v>
      </c>
      <c r="U3901" t="s">
        <v>8</v>
      </c>
      <c r="V3901" t="s">
        <v>5220</v>
      </c>
      <c r="W3901" t="s">
        <v>9</v>
      </c>
      <c r="X3901" t="s">
        <v>118</v>
      </c>
      <c r="Y3901">
        <v>0</v>
      </c>
      <c r="Z3901">
        <v>185126</v>
      </c>
      <c r="AA3901" t="s">
        <v>18</v>
      </c>
      <c r="AB3901" t="s">
        <v>118</v>
      </c>
      <c r="AC3901" t="s">
        <v>119</v>
      </c>
      <c r="AE3901" t="s">
        <v>5255</v>
      </c>
      <c r="AF3901" t="s">
        <v>5046</v>
      </c>
      <c r="AH3901">
        <v>1</v>
      </c>
      <c r="AL3901" t="s">
        <v>16</v>
      </c>
      <c r="AN3901" s="14">
        <v>45566</v>
      </c>
      <c r="AQ3901" t="s">
        <v>16</v>
      </c>
    </row>
    <row r="3902" spans="1:43" x14ac:dyDescent="0.25">
      <c r="A3902" t="s">
        <v>0</v>
      </c>
      <c r="B3902" t="s">
        <v>2458</v>
      </c>
      <c r="C3902" t="s">
        <v>3871</v>
      </c>
      <c r="D3902">
        <v>5</v>
      </c>
      <c r="E3902">
        <v>5079</v>
      </c>
      <c r="F3902" t="s">
        <v>5034</v>
      </c>
      <c r="G3902" t="s">
        <v>5035</v>
      </c>
      <c r="H3902" t="s">
        <v>3830</v>
      </c>
      <c r="I3902" t="s">
        <v>1628</v>
      </c>
      <c r="J3902" t="s">
        <v>1629</v>
      </c>
      <c r="K3902" t="s">
        <v>5209</v>
      </c>
      <c r="L3902" t="s">
        <v>5210</v>
      </c>
      <c r="M3902" t="s">
        <v>5256</v>
      </c>
      <c r="N3902" t="s">
        <v>5212</v>
      </c>
      <c r="O3902" t="s">
        <v>5213</v>
      </c>
      <c r="P3902">
        <v>2710</v>
      </c>
      <c r="Q3902" s="14">
        <v>45510</v>
      </c>
      <c r="R3902" s="14">
        <v>45521</v>
      </c>
      <c r="S3902" t="s">
        <v>4437</v>
      </c>
      <c r="U3902" t="s">
        <v>8</v>
      </c>
      <c r="W3902" t="s">
        <v>9</v>
      </c>
      <c r="X3902" t="s">
        <v>235</v>
      </c>
      <c r="Y3902">
        <v>0</v>
      </c>
      <c r="Z3902">
        <v>185375</v>
      </c>
      <c r="AA3902" t="s">
        <v>18</v>
      </c>
      <c r="AB3902" t="s">
        <v>235</v>
      </c>
      <c r="AC3902" t="s">
        <v>236</v>
      </c>
      <c r="AE3902" t="s">
        <v>5257</v>
      </c>
      <c r="AF3902" t="s">
        <v>889</v>
      </c>
      <c r="AH3902">
        <v>36</v>
      </c>
      <c r="AL3902" t="s">
        <v>16</v>
      </c>
      <c r="AN3902" s="14">
        <v>45566</v>
      </c>
      <c r="AQ3902" t="s">
        <v>16</v>
      </c>
    </row>
    <row r="3903" spans="1:43" x14ac:dyDescent="0.25">
      <c r="A3903" t="s">
        <v>0</v>
      </c>
      <c r="B3903" t="s">
        <v>2458</v>
      </c>
      <c r="C3903" t="s">
        <v>3871</v>
      </c>
      <c r="D3903">
        <v>5</v>
      </c>
      <c r="E3903">
        <v>5079</v>
      </c>
      <c r="F3903" t="s">
        <v>5034</v>
      </c>
      <c r="G3903" t="s">
        <v>5035</v>
      </c>
      <c r="H3903" t="s">
        <v>3830</v>
      </c>
      <c r="I3903" t="s">
        <v>1628</v>
      </c>
      <c r="J3903" t="s">
        <v>1629</v>
      </c>
      <c r="K3903" t="s">
        <v>5209</v>
      </c>
      <c r="L3903" t="s">
        <v>5210</v>
      </c>
      <c r="M3903" t="s">
        <v>5256</v>
      </c>
      <c r="N3903" t="s">
        <v>5212</v>
      </c>
      <c r="O3903" t="s">
        <v>5213</v>
      </c>
      <c r="P3903">
        <v>2710</v>
      </c>
      <c r="Q3903" s="14">
        <v>45510</v>
      </c>
      <c r="R3903" s="14">
        <v>45521</v>
      </c>
      <c r="S3903" t="s">
        <v>4437</v>
      </c>
      <c r="U3903" t="s">
        <v>8</v>
      </c>
      <c r="W3903" t="s">
        <v>9</v>
      </c>
      <c r="X3903" t="s">
        <v>10</v>
      </c>
      <c r="Y3903" t="s">
        <v>11</v>
      </c>
      <c r="Z3903">
        <v>184615</v>
      </c>
      <c r="AA3903" t="s">
        <v>12</v>
      </c>
      <c r="AB3903" t="s">
        <v>11</v>
      </c>
      <c r="AC3903" t="s">
        <v>13</v>
      </c>
      <c r="AE3903" t="s">
        <v>5258</v>
      </c>
      <c r="AF3903" t="s">
        <v>896</v>
      </c>
      <c r="AH3903">
        <v>6</v>
      </c>
      <c r="AL3903" t="s">
        <v>16</v>
      </c>
      <c r="AN3903" s="14">
        <v>45566</v>
      </c>
      <c r="AQ3903" t="s">
        <v>16</v>
      </c>
    </row>
    <row r="3904" spans="1:43" x14ac:dyDescent="0.25">
      <c r="A3904" t="s">
        <v>0</v>
      </c>
      <c r="B3904" t="s">
        <v>2458</v>
      </c>
      <c r="C3904" t="s">
        <v>3871</v>
      </c>
      <c r="D3904">
        <v>5</v>
      </c>
      <c r="E3904">
        <v>5079</v>
      </c>
      <c r="F3904" t="s">
        <v>5034</v>
      </c>
      <c r="G3904" t="s">
        <v>5035</v>
      </c>
      <c r="H3904" t="s">
        <v>3830</v>
      </c>
      <c r="I3904" t="s">
        <v>1628</v>
      </c>
      <c r="J3904" t="s">
        <v>1629</v>
      </c>
      <c r="K3904" t="s">
        <v>5209</v>
      </c>
      <c r="L3904" t="s">
        <v>5210</v>
      </c>
      <c r="M3904" t="s">
        <v>5256</v>
      </c>
      <c r="N3904" t="s">
        <v>5212</v>
      </c>
      <c r="O3904" t="s">
        <v>5213</v>
      </c>
      <c r="P3904">
        <v>2710</v>
      </c>
      <c r="Q3904" s="14">
        <v>45510</v>
      </c>
      <c r="R3904" s="14">
        <v>45521</v>
      </c>
      <c r="S3904" t="s">
        <v>4437</v>
      </c>
      <c r="U3904" t="s">
        <v>8</v>
      </c>
      <c r="W3904" t="s">
        <v>9</v>
      </c>
      <c r="X3904" t="s">
        <v>595</v>
      </c>
      <c r="Y3904">
        <v>0</v>
      </c>
      <c r="Z3904">
        <v>185214</v>
      </c>
      <c r="AA3904" t="s">
        <v>18</v>
      </c>
      <c r="AB3904" t="s">
        <v>595</v>
      </c>
      <c r="AC3904" t="s">
        <v>596</v>
      </c>
      <c r="AE3904" t="s">
        <v>5259</v>
      </c>
      <c r="AF3904" t="s">
        <v>598</v>
      </c>
      <c r="AG3904" t="s">
        <v>134</v>
      </c>
      <c r="AH3904">
        <v>1</v>
      </c>
      <c r="AL3904" t="s">
        <v>16</v>
      </c>
      <c r="AN3904" s="14">
        <v>45566</v>
      </c>
      <c r="AQ3904" t="s">
        <v>16</v>
      </c>
    </row>
    <row r="3905" spans="1:43" x14ac:dyDescent="0.25">
      <c r="A3905" t="s">
        <v>0</v>
      </c>
      <c r="B3905" t="s">
        <v>2458</v>
      </c>
      <c r="C3905" t="s">
        <v>3871</v>
      </c>
      <c r="D3905">
        <v>5</v>
      </c>
      <c r="E3905">
        <v>5079</v>
      </c>
      <c r="F3905" t="s">
        <v>5034</v>
      </c>
      <c r="G3905" t="s">
        <v>5035</v>
      </c>
      <c r="H3905" t="s">
        <v>3830</v>
      </c>
      <c r="I3905" t="s">
        <v>1628</v>
      </c>
      <c r="J3905" t="s">
        <v>1629</v>
      </c>
      <c r="K3905" t="s">
        <v>5209</v>
      </c>
      <c r="L3905" t="s">
        <v>5210</v>
      </c>
      <c r="M3905" t="s">
        <v>5256</v>
      </c>
      <c r="N3905" t="s">
        <v>5212</v>
      </c>
      <c r="O3905" t="s">
        <v>5213</v>
      </c>
      <c r="P3905">
        <v>2710</v>
      </c>
      <c r="Q3905" s="14">
        <v>45510</v>
      </c>
      <c r="R3905" s="14">
        <v>45521</v>
      </c>
      <c r="S3905" t="s">
        <v>4437</v>
      </c>
      <c r="U3905" t="s">
        <v>8</v>
      </c>
      <c r="W3905" t="s">
        <v>9</v>
      </c>
      <c r="X3905" t="s">
        <v>1652</v>
      </c>
      <c r="Y3905" t="s">
        <v>3077</v>
      </c>
      <c r="Z3905">
        <v>184781</v>
      </c>
      <c r="AA3905" t="s">
        <v>12</v>
      </c>
      <c r="AB3905" t="s">
        <v>3077</v>
      </c>
      <c r="AC3905" t="s">
        <v>3078</v>
      </c>
      <c r="AE3905" t="s">
        <v>5260</v>
      </c>
      <c r="AF3905" t="s">
        <v>3080</v>
      </c>
      <c r="AH3905">
        <v>5</v>
      </c>
      <c r="AL3905" t="s">
        <v>16</v>
      </c>
      <c r="AN3905" s="14">
        <v>45566</v>
      </c>
      <c r="AQ3905" t="s">
        <v>16</v>
      </c>
    </row>
    <row r="3906" spans="1:43" x14ac:dyDescent="0.25">
      <c r="A3906" t="s">
        <v>0</v>
      </c>
      <c r="B3906" t="s">
        <v>2458</v>
      </c>
      <c r="C3906" t="s">
        <v>3871</v>
      </c>
      <c r="D3906">
        <v>5</v>
      </c>
      <c r="E3906">
        <v>5079</v>
      </c>
      <c r="F3906" t="s">
        <v>5034</v>
      </c>
      <c r="G3906" t="s">
        <v>5035</v>
      </c>
      <c r="H3906" t="s">
        <v>3830</v>
      </c>
      <c r="I3906" t="s">
        <v>1628</v>
      </c>
      <c r="J3906" t="s">
        <v>1629</v>
      </c>
      <c r="K3906" t="s">
        <v>5209</v>
      </c>
      <c r="L3906" t="s">
        <v>5210</v>
      </c>
      <c r="M3906" t="s">
        <v>5256</v>
      </c>
      <c r="N3906" t="s">
        <v>5212</v>
      </c>
      <c r="O3906" t="s">
        <v>5213</v>
      </c>
      <c r="P3906">
        <v>2710</v>
      </c>
      <c r="Q3906" s="14">
        <v>45510</v>
      </c>
      <c r="R3906" s="14">
        <v>45521</v>
      </c>
      <c r="S3906" t="s">
        <v>4437</v>
      </c>
      <c r="U3906" t="s">
        <v>8</v>
      </c>
      <c r="W3906" t="s">
        <v>9</v>
      </c>
      <c r="X3906" t="s">
        <v>118</v>
      </c>
      <c r="Y3906" t="s">
        <v>189</v>
      </c>
      <c r="Z3906">
        <v>185188</v>
      </c>
      <c r="AA3906" t="s">
        <v>12</v>
      </c>
      <c r="AB3906" t="s">
        <v>189</v>
      </c>
      <c r="AC3906" t="s">
        <v>190</v>
      </c>
      <c r="AE3906" t="s">
        <v>5261</v>
      </c>
      <c r="AF3906" t="s">
        <v>192</v>
      </c>
      <c r="AH3906">
        <v>6</v>
      </c>
      <c r="AL3906" t="s">
        <v>16</v>
      </c>
      <c r="AN3906" s="14">
        <v>45566</v>
      </c>
      <c r="AQ3906" t="s">
        <v>16</v>
      </c>
    </row>
    <row r="3907" spans="1:43" x14ac:dyDescent="0.25">
      <c r="A3907" t="s">
        <v>0</v>
      </c>
      <c r="B3907" t="s">
        <v>2458</v>
      </c>
      <c r="C3907" t="s">
        <v>3871</v>
      </c>
      <c r="D3907">
        <v>5</v>
      </c>
      <c r="E3907">
        <v>5079</v>
      </c>
      <c r="F3907" t="s">
        <v>5034</v>
      </c>
      <c r="G3907" t="s">
        <v>5035</v>
      </c>
      <c r="H3907" t="s">
        <v>3830</v>
      </c>
      <c r="I3907" t="s">
        <v>1628</v>
      </c>
      <c r="J3907" t="s">
        <v>1629</v>
      </c>
      <c r="K3907" t="s">
        <v>5209</v>
      </c>
      <c r="L3907" t="s">
        <v>5210</v>
      </c>
      <c r="M3907" t="s">
        <v>5256</v>
      </c>
      <c r="N3907" t="s">
        <v>5212</v>
      </c>
      <c r="O3907" t="s">
        <v>5213</v>
      </c>
      <c r="P3907">
        <v>2710</v>
      </c>
      <c r="Q3907" s="14">
        <v>45510</v>
      </c>
      <c r="R3907" s="14">
        <v>45521</v>
      </c>
      <c r="S3907" t="s">
        <v>4437</v>
      </c>
      <c r="U3907" t="s">
        <v>8</v>
      </c>
      <c r="W3907" t="s">
        <v>25</v>
      </c>
      <c r="X3907" t="s">
        <v>26</v>
      </c>
      <c r="Y3907">
        <v>0</v>
      </c>
      <c r="Z3907">
        <v>184348</v>
      </c>
      <c r="AA3907" t="s">
        <v>18</v>
      </c>
      <c r="AB3907" t="s">
        <v>26</v>
      </c>
      <c r="AC3907" t="s">
        <v>27</v>
      </c>
      <c r="AE3907" t="s">
        <v>5262</v>
      </c>
      <c r="AF3907" t="s">
        <v>29</v>
      </c>
      <c r="AH3907">
        <v>8</v>
      </c>
      <c r="AL3907" t="s">
        <v>16</v>
      </c>
      <c r="AN3907" s="14">
        <v>45566</v>
      </c>
      <c r="AQ3907" t="s">
        <v>16</v>
      </c>
    </row>
    <row r="3908" spans="1:43" x14ac:dyDescent="0.25">
      <c r="A3908" t="s">
        <v>0</v>
      </c>
      <c r="B3908" t="s">
        <v>2458</v>
      </c>
      <c r="C3908" t="s">
        <v>3871</v>
      </c>
      <c r="D3908">
        <v>5</v>
      </c>
      <c r="E3908">
        <v>5079</v>
      </c>
      <c r="F3908" t="s">
        <v>5034</v>
      </c>
      <c r="G3908" t="s">
        <v>5035</v>
      </c>
      <c r="H3908" t="s">
        <v>3830</v>
      </c>
      <c r="I3908" t="s">
        <v>1628</v>
      </c>
      <c r="J3908" t="s">
        <v>1629</v>
      </c>
      <c r="K3908" t="s">
        <v>5209</v>
      </c>
      <c r="L3908" t="s">
        <v>5210</v>
      </c>
      <c r="M3908" t="s">
        <v>5256</v>
      </c>
      <c r="N3908" t="s">
        <v>5212</v>
      </c>
      <c r="O3908" t="s">
        <v>5213</v>
      </c>
      <c r="P3908">
        <v>2710</v>
      </c>
      <c r="Q3908" s="14">
        <v>45510</v>
      </c>
      <c r="R3908" s="14">
        <v>45521</v>
      </c>
      <c r="S3908" t="s">
        <v>4437</v>
      </c>
      <c r="U3908" t="s">
        <v>8</v>
      </c>
      <c r="W3908" t="s">
        <v>9</v>
      </c>
      <c r="X3908" t="s">
        <v>10</v>
      </c>
      <c r="Y3908" t="s">
        <v>47</v>
      </c>
      <c r="Z3908">
        <v>184685</v>
      </c>
      <c r="AA3908" t="s">
        <v>12</v>
      </c>
      <c r="AB3908" t="s">
        <v>47</v>
      </c>
      <c r="AC3908" t="s">
        <v>48</v>
      </c>
      <c r="AE3908" t="s">
        <v>5263</v>
      </c>
      <c r="AF3908" t="s">
        <v>5060</v>
      </c>
      <c r="AH3908">
        <v>2</v>
      </c>
      <c r="AL3908" t="s">
        <v>16</v>
      </c>
      <c r="AN3908" s="14">
        <v>45566</v>
      </c>
      <c r="AQ3908" t="s">
        <v>16</v>
      </c>
    </row>
    <row r="3909" spans="1:43" x14ac:dyDescent="0.25">
      <c r="A3909" t="s">
        <v>0</v>
      </c>
      <c r="B3909" t="s">
        <v>2458</v>
      </c>
      <c r="C3909" t="s">
        <v>3871</v>
      </c>
      <c r="D3909">
        <v>5</v>
      </c>
      <c r="E3909">
        <v>5079</v>
      </c>
      <c r="F3909" t="s">
        <v>5034</v>
      </c>
      <c r="G3909" t="s">
        <v>5035</v>
      </c>
      <c r="H3909" t="s">
        <v>3830</v>
      </c>
      <c r="I3909" t="s">
        <v>1628</v>
      </c>
      <c r="J3909" t="s">
        <v>1629</v>
      </c>
      <c r="K3909" t="s">
        <v>5209</v>
      </c>
      <c r="L3909" t="s">
        <v>5210</v>
      </c>
      <c r="M3909" t="s">
        <v>5256</v>
      </c>
      <c r="N3909" t="s">
        <v>5212</v>
      </c>
      <c r="O3909" t="s">
        <v>5213</v>
      </c>
      <c r="P3909">
        <v>2710</v>
      </c>
      <c r="Q3909" s="14">
        <v>45510</v>
      </c>
      <c r="R3909" s="14">
        <v>45521</v>
      </c>
      <c r="S3909" t="s">
        <v>4437</v>
      </c>
      <c r="U3909" t="s">
        <v>8</v>
      </c>
      <c r="W3909" t="s">
        <v>9</v>
      </c>
      <c r="X3909" t="s">
        <v>10</v>
      </c>
      <c r="Y3909" t="s">
        <v>152</v>
      </c>
      <c r="Z3909">
        <v>184762</v>
      </c>
      <c r="AA3909" t="s">
        <v>12</v>
      </c>
      <c r="AB3909" t="s">
        <v>152</v>
      </c>
      <c r="AC3909" t="s">
        <v>309</v>
      </c>
      <c r="AE3909" t="s">
        <v>5264</v>
      </c>
      <c r="AF3909" t="s">
        <v>1081</v>
      </c>
      <c r="AH3909">
        <v>3</v>
      </c>
      <c r="AL3909" t="s">
        <v>16</v>
      </c>
      <c r="AN3909" s="14">
        <v>45566</v>
      </c>
      <c r="AQ3909" t="s">
        <v>16</v>
      </c>
    </row>
    <row r="3910" spans="1:43" x14ac:dyDescent="0.25">
      <c r="A3910" t="s">
        <v>0</v>
      </c>
      <c r="B3910" t="s">
        <v>2206</v>
      </c>
      <c r="C3910" t="s">
        <v>5265</v>
      </c>
      <c r="D3910">
        <v>65</v>
      </c>
      <c r="E3910">
        <v>65046</v>
      </c>
      <c r="F3910" t="s">
        <v>5266</v>
      </c>
      <c r="G3910" t="s">
        <v>5267</v>
      </c>
      <c r="H3910" t="s">
        <v>3830</v>
      </c>
      <c r="I3910" t="s">
        <v>1628</v>
      </c>
      <c r="J3910" t="s">
        <v>1629</v>
      </c>
      <c r="K3910" t="s">
        <v>5268</v>
      </c>
      <c r="L3910" t="s">
        <v>5269</v>
      </c>
      <c r="M3910" t="s">
        <v>5270</v>
      </c>
      <c r="N3910" t="s">
        <v>5271</v>
      </c>
      <c r="O3910" t="s">
        <v>5272</v>
      </c>
      <c r="P3910">
        <v>1230</v>
      </c>
      <c r="Q3910" s="14">
        <v>45531</v>
      </c>
      <c r="R3910" s="14">
        <v>45558</v>
      </c>
      <c r="S3910" t="s">
        <v>5273</v>
      </c>
      <c r="U3910" t="s">
        <v>8</v>
      </c>
      <c r="W3910" t="s">
        <v>9</v>
      </c>
      <c r="X3910" t="s">
        <v>67</v>
      </c>
      <c r="Y3910">
        <v>0</v>
      </c>
      <c r="Z3910">
        <v>184803</v>
      </c>
      <c r="AA3910" t="s">
        <v>18</v>
      </c>
      <c r="AB3910" t="s">
        <v>67</v>
      </c>
      <c r="AC3910" t="s">
        <v>68</v>
      </c>
      <c r="AE3910" t="s">
        <v>5274</v>
      </c>
      <c r="AF3910" t="s">
        <v>162</v>
      </c>
      <c r="AH3910">
        <v>39</v>
      </c>
      <c r="AL3910" t="s">
        <v>16</v>
      </c>
      <c r="AN3910" s="14">
        <v>45566</v>
      </c>
      <c r="AQ3910" t="s">
        <v>16</v>
      </c>
    </row>
    <row r="3911" spans="1:43" x14ac:dyDescent="0.25">
      <c r="A3911" t="s">
        <v>0</v>
      </c>
      <c r="B3911" t="s">
        <v>2206</v>
      </c>
      <c r="C3911" t="s">
        <v>5265</v>
      </c>
      <c r="D3911">
        <v>65</v>
      </c>
      <c r="E3911">
        <v>65046</v>
      </c>
      <c r="F3911" t="s">
        <v>5266</v>
      </c>
      <c r="G3911" t="s">
        <v>5267</v>
      </c>
      <c r="H3911" t="s">
        <v>3830</v>
      </c>
      <c r="I3911" t="s">
        <v>1628</v>
      </c>
      <c r="J3911" t="s">
        <v>1629</v>
      </c>
      <c r="K3911" t="s">
        <v>5268</v>
      </c>
      <c r="L3911" t="s">
        <v>5269</v>
      </c>
      <c r="M3911" t="s">
        <v>5270</v>
      </c>
      <c r="N3911" t="s">
        <v>5271</v>
      </c>
      <c r="O3911" t="s">
        <v>5272</v>
      </c>
      <c r="P3911">
        <v>1230</v>
      </c>
      <c r="Q3911" s="14">
        <v>45531</v>
      </c>
      <c r="R3911" s="14">
        <v>45558</v>
      </c>
      <c r="S3911" t="s">
        <v>5273</v>
      </c>
      <c r="U3911" t="s">
        <v>8</v>
      </c>
      <c r="W3911" t="s">
        <v>9</v>
      </c>
      <c r="X3911" t="s">
        <v>10</v>
      </c>
      <c r="Y3911" t="s">
        <v>21</v>
      </c>
      <c r="Z3911">
        <v>184776</v>
      </c>
      <c r="AA3911" t="s">
        <v>12</v>
      </c>
      <c r="AB3911" t="s">
        <v>21</v>
      </c>
      <c r="AC3911" t="s">
        <v>22</v>
      </c>
      <c r="AE3911" t="s">
        <v>5275</v>
      </c>
      <c r="AF3911" t="s">
        <v>24</v>
      </c>
      <c r="AH3911">
        <v>1</v>
      </c>
      <c r="AL3911" t="s">
        <v>16</v>
      </c>
      <c r="AN3911" s="14">
        <v>45566</v>
      </c>
      <c r="AQ3911" t="s">
        <v>16</v>
      </c>
    </row>
    <row r="3912" spans="1:43" x14ac:dyDescent="0.25">
      <c r="A3912" t="s">
        <v>0</v>
      </c>
      <c r="B3912" t="s">
        <v>2206</v>
      </c>
      <c r="C3912" t="s">
        <v>5265</v>
      </c>
      <c r="D3912">
        <v>65</v>
      </c>
      <c r="E3912">
        <v>65046</v>
      </c>
      <c r="F3912" t="s">
        <v>5266</v>
      </c>
      <c r="G3912" t="s">
        <v>5267</v>
      </c>
      <c r="H3912" t="s">
        <v>3830</v>
      </c>
      <c r="I3912" t="s">
        <v>1628</v>
      </c>
      <c r="J3912" t="s">
        <v>1629</v>
      </c>
      <c r="K3912" t="s">
        <v>5268</v>
      </c>
      <c r="L3912" t="s">
        <v>5269</v>
      </c>
      <c r="M3912" t="s">
        <v>5270</v>
      </c>
      <c r="N3912" t="s">
        <v>5271</v>
      </c>
      <c r="O3912" t="s">
        <v>5272</v>
      </c>
      <c r="P3912">
        <v>1230</v>
      </c>
      <c r="Q3912" s="14">
        <v>45531</v>
      </c>
      <c r="R3912" s="14">
        <v>45558</v>
      </c>
      <c r="S3912" t="s">
        <v>5273</v>
      </c>
      <c r="U3912" t="s">
        <v>8</v>
      </c>
      <c r="W3912" t="s">
        <v>25</v>
      </c>
      <c r="X3912" t="s">
        <v>26</v>
      </c>
      <c r="Y3912">
        <v>0</v>
      </c>
      <c r="Z3912">
        <v>184348</v>
      </c>
      <c r="AA3912" t="s">
        <v>18</v>
      </c>
      <c r="AB3912" t="s">
        <v>26</v>
      </c>
      <c r="AC3912" t="s">
        <v>27</v>
      </c>
      <c r="AE3912" t="s">
        <v>5276</v>
      </c>
      <c r="AF3912" t="s">
        <v>29</v>
      </c>
      <c r="AH3912">
        <v>3</v>
      </c>
      <c r="AL3912" t="s">
        <v>16</v>
      </c>
      <c r="AN3912" s="14">
        <v>45566</v>
      </c>
      <c r="AQ3912" t="s">
        <v>16</v>
      </c>
    </row>
    <row r="3913" spans="1:43" x14ac:dyDescent="0.25">
      <c r="A3913" t="s">
        <v>0</v>
      </c>
      <c r="B3913" t="s">
        <v>2206</v>
      </c>
      <c r="C3913" t="s">
        <v>5265</v>
      </c>
      <c r="D3913">
        <v>65</v>
      </c>
      <c r="E3913">
        <v>65046</v>
      </c>
      <c r="F3913" t="s">
        <v>5266</v>
      </c>
      <c r="G3913" t="s">
        <v>5267</v>
      </c>
      <c r="H3913" t="s">
        <v>3830</v>
      </c>
      <c r="I3913" t="s">
        <v>1628</v>
      </c>
      <c r="J3913" t="s">
        <v>1629</v>
      </c>
      <c r="K3913" t="s">
        <v>5268</v>
      </c>
      <c r="L3913" t="s">
        <v>5269</v>
      </c>
      <c r="M3913" t="s">
        <v>5270</v>
      </c>
      <c r="N3913" t="s">
        <v>5271</v>
      </c>
      <c r="O3913" t="s">
        <v>5272</v>
      </c>
      <c r="P3913">
        <v>1230</v>
      </c>
      <c r="Q3913" s="14">
        <v>45531</v>
      </c>
      <c r="R3913" s="14">
        <v>45558</v>
      </c>
      <c r="S3913" t="s">
        <v>5273</v>
      </c>
      <c r="U3913" t="s">
        <v>8</v>
      </c>
      <c r="W3913" t="s">
        <v>9</v>
      </c>
      <c r="X3913" t="s">
        <v>10</v>
      </c>
      <c r="Y3913" t="s">
        <v>11</v>
      </c>
      <c r="Z3913">
        <v>184615</v>
      </c>
      <c r="AA3913" t="s">
        <v>12</v>
      </c>
      <c r="AB3913" t="s">
        <v>11</v>
      </c>
      <c r="AC3913" t="s">
        <v>13</v>
      </c>
      <c r="AE3913" t="s">
        <v>5277</v>
      </c>
      <c r="AF3913" t="s">
        <v>896</v>
      </c>
      <c r="AH3913">
        <v>2</v>
      </c>
      <c r="AL3913" t="s">
        <v>16</v>
      </c>
      <c r="AN3913" s="14">
        <v>45566</v>
      </c>
      <c r="AQ3913" t="s">
        <v>16</v>
      </c>
    </row>
    <row r="3914" spans="1:43" x14ac:dyDescent="0.25">
      <c r="A3914" t="s">
        <v>0</v>
      </c>
      <c r="B3914" t="s">
        <v>2206</v>
      </c>
      <c r="C3914" t="s">
        <v>5265</v>
      </c>
      <c r="D3914">
        <v>65</v>
      </c>
      <c r="E3914">
        <v>65046</v>
      </c>
      <c r="F3914" t="s">
        <v>5266</v>
      </c>
      <c r="G3914" t="s">
        <v>5267</v>
      </c>
      <c r="H3914" t="s">
        <v>3830</v>
      </c>
      <c r="I3914" t="s">
        <v>1628</v>
      </c>
      <c r="J3914" t="s">
        <v>1629</v>
      </c>
      <c r="K3914" t="s">
        <v>5268</v>
      </c>
      <c r="L3914" t="s">
        <v>5269</v>
      </c>
      <c r="M3914" t="s">
        <v>5270</v>
      </c>
      <c r="N3914" t="s">
        <v>5271</v>
      </c>
      <c r="O3914" t="s">
        <v>5272</v>
      </c>
      <c r="P3914">
        <v>1230</v>
      </c>
      <c r="Q3914" s="14">
        <v>45531</v>
      </c>
      <c r="R3914" s="14">
        <v>45558</v>
      </c>
      <c r="S3914" t="s">
        <v>5273</v>
      </c>
      <c r="U3914" t="s">
        <v>8</v>
      </c>
      <c r="W3914" t="s">
        <v>9</v>
      </c>
      <c r="X3914" t="s">
        <v>118</v>
      </c>
      <c r="Y3914" t="s">
        <v>189</v>
      </c>
      <c r="Z3914">
        <v>185188</v>
      </c>
      <c r="AA3914" t="s">
        <v>12</v>
      </c>
      <c r="AB3914" t="s">
        <v>189</v>
      </c>
      <c r="AC3914" t="s">
        <v>190</v>
      </c>
      <c r="AE3914" t="s">
        <v>5278</v>
      </c>
      <c r="AF3914" t="s">
        <v>192</v>
      </c>
      <c r="AH3914">
        <v>9</v>
      </c>
      <c r="AL3914" t="s">
        <v>16</v>
      </c>
      <c r="AN3914" s="14">
        <v>45566</v>
      </c>
      <c r="AQ3914" t="s">
        <v>16</v>
      </c>
    </row>
    <row r="3915" spans="1:43" x14ac:dyDescent="0.25">
      <c r="A3915" t="s">
        <v>0</v>
      </c>
      <c r="B3915" t="s">
        <v>2206</v>
      </c>
      <c r="C3915" t="s">
        <v>5265</v>
      </c>
      <c r="D3915">
        <v>65</v>
      </c>
      <c r="E3915">
        <v>65046</v>
      </c>
      <c r="F3915" t="s">
        <v>5266</v>
      </c>
      <c r="G3915" t="s">
        <v>5267</v>
      </c>
      <c r="H3915" t="s">
        <v>3830</v>
      </c>
      <c r="I3915" t="s">
        <v>1628</v>
      </c>
      <c r="J3915" t="s">
        <v>1629</v>
      </c>
      <c r="K3915" t="s">
        <v>5268</v>
      </c>
      <c r="L3915" t="s">
        <v>5269</v>
      </c>
      <c r="M3915" t="s">
        <v>5270</v>
      </c>
      <c r="N3915" t="s">
        <v>5271</v>
      </c>
      <c r="O3915" t="s">
        <v>5272</v>
      </c>
      <c r="P3915">
        <v>1230</v>
      </c>
      <c r="Q3915" s="14">
        <v>45531</v>
      </c>
      <c r="R3915" s="14">
        <v>45558</v>
      </c>
      <c r="S3915" t="s">
        <v>5273</v>
      </c>
      <c r="U3915" t="s">
        <v>8</v>
      </c>
      <c r="W3915" t="s">
        <v>9</v>
      </c>
      <c r="X3915" t="s">
        <v>10</v>
      </c>
      <c r="Y3915">
        <v>0</v>
      </c>
      <c r="Z3915">
        <v>184612</v>
      </c>
      <c r="AA3915" t="s">
        <v>18</v>
      </c>
      <c r="AB3915" t="s">
        <v>10</v>
      </c>
      <c r="AC3915" t="s">
        <v>58</v>
      </c>
      <c r="AE3915" t="s">
        <v>5279</v>
      </c>
      <c r="AF3915" t="s">
        <v>10</v>
      </c>
      <c r="AH3915">
        <v>1</v>
      </c>
      <c r="AL3915" t="s">
        <v>16</v>
      </c>
      <c r="AN3915" s="14">
        <v>45566</v>
      </c>
      <c r="AQ3915" t="s">
        <v>16</v>
      </c>
    </row>
    <row r="3916" spans="1:43" x14ac:dyDescent="0.25">
      <c r="A3916" t="s">
        <v>0</v>
      </c>
      <c r="B3916" t="s">
        <v>2206</v>
      </c>
      <c r="C3916" t="s">
        <v>5265</v>
      </c>
      <c r="D3916">
        <v>65</v>
      </c>
      <c r="E3916">
        <v>65046</v>
      </c>
      <c r="F3916" t="s">
        <v>5266</v>
      </c>
      <c r="G3916" t="s">
        <v>5267</v>
      </c>
      <c r="H3916" t="s">
        <v>3830</v>
      </c>
      <c r="I3916" t="s">
        <v>1628</v>
      </c>
      <c r="J3916" t="s">
        <v>1629</v>
      </c>
      <c r="K3916" t="s">
        <v>5268</v>
      </c>
      <c r="L3916" t="s">
        <v>5269</v>
      </c>
      <c r="M3916" t="s">
        <v>5270</v>
      </c>
      <c r="N3916" t="s">
        <v>5271</v>
      </c>
      <c r="O3916" t="s">
        <v>5272</v>
      </c>
      <c r="P3916">
        <v>1230</v>
      </c>
      <c r="Q3916" s="14">
        <v>45531</v>
      </c>
      <c r="R3916" s="14">
        <v>45558</v>
      </c>
      <c r="S3916" t="s">
        <v>5273</v>
      </c>
      <c r="U3916" t="s">
        <v>8</v>
      </c>
      <c r="W3916" t="s">
        <v>9</v>
      </c>
      <c r="X3916" t="s">
        <v>10</v>
      </c>
      <c r="Y3916" t="s">
        <v>47</v>
      </c>
      <c r="Z3916">
        <v>184685</v>
      </c>
      <c r="AA3916" t="s">
        <v>12</v>
      </c>
      <c r="AB3916" t="s">
        <v>47</v>
      </c>
      <c r="AC3916" t="s">
        <v>48</v>
      </c>
      <c r="AE3916" t="s">
        <v>5280</v>
      </c>
      <c r="AF3916" t="s">
        <v>5060</v>
      </c>
      <c r="AH3916">
        <v>1</v>
      </c>
      <c r="AL3916" t="s">
        <v>16</v>
      </c>
      <c r="AN3916" s="14">
        <v>45566</v>
      </c>
      <c r="AQ3916" t="s">
        <v>16</v>
      </c>
    </row>
    <row r="3917" spans="1:43" x14ac:dyDescent="0.25">
      <c r="A3917" t="s">
        <v>0</v>
      </c>
      <c r="B3917" t="s">
        <v>2206</v>
      </c>
      <c r="C3917" t="s">
        <v>5265</v>
      </c>
      <c r="D3917">
        <v>65</v>
      </c>
      <c r="E3917">
        <v>65046</v>
      </c>
      <c r="F3917" t="s">
        <v>5266</v>
      </c>
      <c r="G3917" t="s">
        <v>5267</v>
      </c>
      <c r="H3917" t="s">
        <v>3830</v>
      </c>
      <c r="I3917" t="s">
        <v>1628</v>
      </c>
      <c r="J3917" t="s">
        <v>1629</v>
      </c>
      <c r="K3917" t="s">
        <v>5268</v>
      </c>
      <c r="L3917" t="s">
        <v>5269</v>
      </c>
      <c r="M3917" t="s">
        <v>5270</v>
      </c>
      <c r="N3917" t="s">
        <v>5271</v>
      </c>
      <c r="O3917" t="s">
        <v>5272</v>
      </c>
      <c r="P3917">
        <v>1230</v>
      </c>
      <c r="Q3917" s="14">
        <v>45531</v>
      </c>
      <c r="R3917" s="14">
        <v>45558</v>
      </c>
      <c r="S3917" t="s">
        <v>5273</v>
      </c>
      <c r="U3917" t="s">
        <v>8</v>
      </c>
      <c r="W3917" t="s">
        <v>9</v>
      </c>
      <c r="X3917" t="s">
        <v>10</v>
      </c>
      <c r="Y3917" t="s">
        <v>21</v>
      </c>
      <c r="Z3917">
        <v>184776</v>
      </c>
      <c r="AA3917" t="s">
        <v>12</v>
      </c>
      <c r="AB3917" t="s">
        <v>21</v>
      </c>
      <c r="AC3917" t="s">
        <v>22</v>
      </c>
      <c r="AE3917" t="s">
        <v>5281</v>
      </c>
      <c r="AF3917" t="s">
        <v>24</v>
      </c>
      <c r="AH3917">
        <v>1</v>
      </c>
      <c r="AL3917" t="s">
        <v>16</v>
      </c>
      <c r="AN3917" s="14">
        <v>45566</v>
      </c>
      <c r="AQ3917" t="s">
        <v>16</v>
      </c>
    </row>
    <row r="3918" spans="1:43" x14ac:dyDescent="0.25">
      <c r="A3918" t="s">
        <v>0</v>
      </c>
      <c r="B3918" t="s">
        <v>2206</v>
      </c>
      <c r="C3918" t="s">
        <v>5265</v>
      </c>
      <c r="D3918">
        <v>65</v>
      </c>
      <c r="E3918">
        <v>65046</v>
      </c>
      <c r="F3918" t="s">
        <v>5266</v>
      </c>
      <c r="G3918" t="s">
        <v>5267</v>
      </c>
      <c r="H3918" t="s">
        <v>3830</v>
      </c>
      <c r="I3918" t="s">
        <v>1628</v>
      </c>
      <c r="J3918" t="s">
        <v>1629</v>
      </c>
      <c r="K3918" t="s">
        <v>5268</v>
      </c>
      <c r="L3918" t="s">
        <v>5269</v>
      </c>
      <c r="M3918" t="s">
        <v>5282</v>
      </c>
      <c r="N3918" t="s">
        <v>5271</v>
      </c>
      <c r="O3918" t="s">
        <v>5272</v>
      </c>
      <c r="P3918">
        <v>1230</v>
      </c>
      <c r="Q3918" s="14">
        <v>45531</v>
      </c>
      <c r="R3918" s="14">
        <v>45558</v>
      </c>
      <c r="S3918" t="s">
        <v>5273</v>
      </c>
      <c r="U3918" t="s">
        <v>8</v>
      </c>
      <c r="W3918" t="s">
        <v>9</v>
      </c>
      <c r="X3918" t="s">
        <v>10</v>
      </c>
      <c r="Y3918" t="s">
        <v>11</v>
      </c>
      <c r="Z3918">
        <v>184615</v>
      </c>
      <c r="AA3918" t="s">
        <v>12</v>
      </c>
      <c r="AB3918" t="s">
        <v>11</v>
      </c>
      <c r="AC3918" t="s">
        <v>13</v>
      </c>
      <c r="AE3918" t="s">
        <v>5283</v>
      </c>
      <c r="AF3918" t="s">
        <v>896</v>
      </c>
      <c r="AH3918">
        <v>5</v>
      </c>
      <c r="AL3918" t="s">
        <v>16</v>
      </c>
      <c r="AN3918" s="14">
        <v>45566</v>
      </c>
      <c r="AQ3918" t="s">
        <v>16</v>
      </c>
    </row>
    <row r="3919" spans="1:43" x14ac:dyDescent="0.25">
      <c r="A3919" t="s">
        <v>0</v>
      </c>
      <c r="B3919" t="s">
        <v>2206</v>
      </c>
      <c r="C3919" t="s">
        <v>5265</v>
      </c>
      <c r="D3919">
        <v>65</v>
      </c>
      <c r="E3919">
        <v>65046</v>
      </c>
      <c r="F3919" t="s">
        <v>5266</v>
      </c>
      <c r="G3919" t="s">
        <v>5267</v>
      </c>
      <c r="H3919" t="s">
        <v>3830</v>
      </c>
      <c r="I3919" t="s">
        <v>1628</v>
      </c>
      <c r="J3919" t="s">
        <v>1629</v>
      </c>
      <c r="K3919" t="s">
        <v>5268</v>
      </c>
      <c r="L3919" t="s">
        <v>5269</v>
      </c>
      <c r="M3919" t="s">
        <v>5282</v>
      </c>
      <c r="N3919" t="s">
        <v>5271</v>
      </c>
      <c r="O3919" t="s">
        <v>5272</v>
      </c>
      <c r="P3919">
        <v>1230</v>
      </c>
      <c r="Q3919" s="14">
        <v>45531</v>
      </c>
      <c r="R3919" s="14">
        <v>45558</v>
      </c>
      <c r="S3919" t="s">
        <v>5273</v>
      </c>
      <c r="U3919" t="s">
        <v>8</v>
      </c>
      <c r="W3919" t="s">
        <v>9</v>
      </c>
      <c r="X3919" t="s">
        <v>10</v>
      </c>
      <c r="Y3919" t="s">
        <v>21</v>
      </c>
      <c r="Z3919">
        <v>184776</v>
      </c>
      <c r="AA3919" t="s">
        <v>12</v>
      </c>
      <c r="AB3919" t="s">
        <v>21</v>
      </c>
      <c r="AC3919" t="s">
        <v>22</v>
      </c>
      <c r="AE3919" t="s">
        <v>5284</v>
      </c>
      <c r="AF3919" t="s">
        <v>24</v>
      </c>
      <c r="AH3919">
        <v>1</v>
      </c>
      <c r="AL3919" t="s">
        <v>16</v>
      </c>
      <c r="AN3919" s="14">
        <v>45566</v>
      </c>
      <c r="AQ3919" t="s">
        <v>16</v>
      </c>
    </row>
    <row r="3920" spans="1:43" x14ac:dyDescent="0.25">
      <c r="A3920" t="s">
        <v>0</v>
      </c>
      <c r="B3920" t="s">
        <v>2206</v>
      </c>
      <c r="C3920" t="s">
        <v>5265</v>
      </c>
      <c r="D3920">
        <v>65</v>
      </c>
      <c r="E3920">
        <v>65046</v>
      </c>
      <c r="F3920" t="s">
        <v>5266</v>
      </c>
      <c r="G3920" t="s">
        <v>5267</v>
      </c>
      <c r="H3920" t="s">
        <v>3830</v>
      </c>
      <c r="I3920" t="s">
        <v>1628</v>
      </c>
      <c r="J3920" t="s">
        <v>1629</v>
      </c>
      <c r="K3920" t="s">
        <v>5268</v>
      </c>
      <c r="L3920" t="s">
        <v>5269</v>
      </c>
      <c r="M3920" t="s">
        <v>5282</v>
      </c>
      <c r="N3920" t="s">
        <v>5271</v>
      </c>
      <c r="O3920" t="s">
        <v>5272</v>
      </c>
      <c r="P3920">
        <v>1230</v>
      </c>
      <c r="Q3920" s="14">
        <v>45531</v>
      </c>
      <c r="R3920" s="14">
        <v>45558</v>
      </c>
      <c r="S3920" t="s">
        <v>5273</v>
      </c>
      <c r="U3920" t="s">
        <v>8</v>
      </c>
      <c r="W3920" t="s">
        <v>9</v>
      </c>
      <c r="X3920" t="s">
        <v>10</v>
      </c>
      <c r="Y3920" t="s">
        <v>2447</v>
      </c>
      <c r="Z3920">
        <v>192770</v>
      </c>
      <c r="AA3920" t="s">
        <v>506</v>
      </c>
      <c r="AB3920" t="s">
        <v>4217</v>
      </c>
      <c r="AC3920" t="s">
        <v>4218</v>
      </c>
      <c r="AE3920" t="s">
        <v>5285</v>
      </c>
      <c r="AF3920" t="s">
        <v>4235</v>
      </c>
      <c r="AH3920">
        <v>3</v>
      </c>
      <c r="AL3920" t="s">
        <v>16</v>
      </c>
      <c r="AN3920" s="14">
        <v>45566</v>
      </c>
      <c r="AQ3920" t="s">
        <v>16</v>
      </c>
    </row>
    <row r="3921" spans="1:43" x14ac:dyDescent="0.25">
      <c r="A3921" t="s">
        <v>0</v>
      </c>
      <c r="B3921" t="s">
        <v>2206</v>
      </c>
      <c r="C3921" t="s">
        <v>5265</v>
      </c>
      <c r="D3921">
        <v>65</v>
      </c>
      <c r="E3921">
        <v>65046</v>
      </c>
      <c r="F3921" t="s">
        <v>5266</v>
      </c>
      <c r="G3921" t="s">
        <v>5267</v>
      </c>
      <c r="H3921" t="s">
        <v>3830</v>
      </c>
      <c r="I3921" t="s">
        <v>1628</v>
      </c>
      <c r="J3921" t="s">
        <v>1629</v>
      </c>
      <c r="K3921" t="s">
        <v>5268</v>
      </c>
      <c r="L3921" t="s">
        <v>5269</v>
      </c>
      <c r="M3921" t="s">
        <v>5282</v>
      </c>
      <c r="N3921" t="s">
        <v>5271</v>
      </c>
      <c r="O3921" t="s">
        <v>5272</v>
      </c>
      <c r="P3921">
        <v>1230</v>
      </c>
      <c r="Q3921" s="14">
        <v>45531</v>
      </c>
      <c r="R3921" s="14">
        <v>45558</v>
      </c>
      <c r="S3921" t="s">
        <v>5273</v>
      </c>
      <c r="U3921" t="s">
        <v>8</v>
      </c>
      <c r="W3921" t="s">
        <v>184</v>
      </c>
      <c r="X3921" t="s">
        <v>185</v>
      </c>
      <c r="Y3921">
        <v>0</v>
      </c>
      <c r="Z3921">
        <v>184472</v>
      </c>
      <c r="AA3921" t="s">
        <v>18</v>
      </c>
      <c r="AB3921" t="s">
        <v>185</v>
      </c>
      <c r="AC3921" t="s">
        <v>186</v>
      </c>
      <c r="AE3921" t="s">
        <v>5286</v>
      </c>
      <c r="AF3921" t="s">
        <v>188</v>
      </c>
      <c r="AH3921">
        <v>1</v>
      </c>
      <c r="AL3921" t="s">
        <v>16</v>
      </c>
      <c r="AN3921" s="14">
        <v>45566</v>
      </c>
      <c r="AQ3921" t="s">
        <v>16</v>
      </c>
    </row>
    <row r="3922" spans="1:43" x14ac:dyDescent="0.25">
      <c r="A3922" t="s">
        <v>0</v>
      </c>
      <c r="B3922" t="s">
        <v>2206</v>
      </c>
      <c r="C3922" t="s">
        <v>5265</v>
      </c>
      <c r="D3922">
        <v>65</v>
      </c>
      <c r="E3922">
        <v>65046</v>
      </c>
      <c r="F3922" t="s">
        <v>5266</v>
      </c>
      <c r="G3922" t="s">
        <v>5267</v>
      </c>
      <c r="H3922" t="s">
        <v>3830</v>
      </c>
      <c r="I3922" t="s">
        <v>1628</v>
      </c>
      <c r="J3922" t="s">
        <v>1629</v>
      </c>
      <c r="K3922" t="s">
        <v>5268</v>
      </c>
      <c r="L3922" t="s">
        <v>5269</v>
      </c>
      <c r="M3922" t="s">
        <v>5282</v>
      </c>
      <c r="N3922" t="s">
        <v>5271</v>
      </c>
      <c r="O3922" t="s">
        <v>5272</v>
      </c>
      <c r="P3922">
        <v>1230</v>
      </c>
      <c r="Q3922" s="14">
        <v>45531</v>
      </c>
      <c r="R3922" s="14">
        <v>45558</v>
      </c>
      <c r="S3922" t="s">
        <v>5273</v>
      </c>
      <c r="U3922" t="s">
        <v>8</v>
      </c>
      <c r="W3922" t="s">
        <v>9</v>
      </c>
      <c r="X3922" t="s">
        <v>118</v>
      </c>
      <c r="Y3922" t="s">
        <v>189</v>
      </c>
      <c r="Z3922">
        <v>185188</v>
      </c>
      <c r="AA3922" t="s">
        <v>12</v>
      </c>
      <c r="AB3922" t="s">
        <v>189</v>
      </c>
      <c r="AC3922" t="s">
        <v>190</v>
      </c>
      <c r="AE3922" t="s">
        <v>5287</v>
      </c>
      <c r="AF3922" t="s">
        <v>192</v>
      </c>
      <c r="AH3922">
        <v>63</v>
      </c>
      <c r="AL3922" t="s">
        <v>16</v>
      </c>
      <c r="AN3922" s="14">
        <v>45566</v>
      </c>
      <c r="AQ3922" t="s">
        <v>16</v>
      </c>
    </row>
    <row r="3923" spans="1:43" x14ac:dyDescent="0.25">
      <c r="A3923" t="s">
        <v>0</v>
      </c>
      <c r="B3923" t="s">
        <v>2206</v>
      </c>
      <c r="C3923" t="s">
        <v>5265</v>
      </c>
      <c r="D3923">
        <v>65</v>
      </c>
      <c r="E3923">
        <v>65046</v>
      </c>
      <c r="F3923" t="s">
        <v>5266</v>
      </c>
      <c r="G3923" t="s">
        <v>5267</v>
      </c>
      <c r="H3923" t="s">
        <v>3830</v>
      </c>
      <c r="I3923" t="s">
        <v>1628</v>
      </c>
      <c r="J3923" t="s">
        <v>1629</v>
      </c>
      <c r="K3923" t="s">
        <v>5268</v>
      </c>
      <c r="L3923" t="s">
        <v>5269</v>
      </c>
      <c r="M3923" t="s">
        <v>5282</v>
      </c>
      <c r="N3923" t="s">
        <v>5271</v>
      </c>
      <c r="O3923" t="s">
        <v>5272</v>
      </c>
      <c r="P3923">
        <v>1230</v>
      </c>
      <c r="Q3923" s="14">
        <v>45531</v>
      </c>
      <c r="R3923" s="14">
        <v>45558</v>
      </c>
      <c r="S3923" t="s">
        <v>5273</v>
      </c>
      <c r="U3923" t="s">
        <v>8</v>
      </c>
      <c r="W3923" t="s">
        <v>25</v>
      </c>
      <c r="X3923" t="s">
        <v>26</v>
      </c>
      <c r="Y3923">
        <v>0</v>
      </c>
      <c r="Z3923">
        <v>184348</v>
      </c>
      <c r="AA3923" t="s">
        <v>18</v>
      </c>
      <c r="AB3923" t="s">
        <v>26</v>
      </c>
      <c r="AC3923" t="s">
        <v>27</v>
      </c>
      <c r="AE3923" t="s">
        <v>5288</v>
      </c>
      <c r="AF3923" t="s">
        <v>29</v>
      </c>
      <c r="AH3923">
        <v>3</v>
      </c>
      <c r="AL3923" t="s">
        <v>16</v>
      </c>
      <c r="AN3923" s="14">
        <v>45566</v>
      </c>
      <c r="AQ3923" t="s">
        <v>16</v>
      </c>
    </row>
    <row r="3924" spans="1:43" x14ac:dyDescent="0.25">
      <c r="A3924" t="s">
        <v>0</v>
      </c>
      <c r="B3924" t="s">
        <v>2206</v>
      </c>
      <c r="C3924" t="s">
        <v>5265</v>
      </c>
      <c r="D3924">
        <v>65</v>
      </c>
      <c r="E3924">
        <v>65046</v>
      </c>
      <c r="F3924" t="s">
        <v>5266</v>
      </c>
      <c r="G3924" t="s">
        <v>5267</v>
      </c>
      <c r="H3924" t="s">
        <v>3830</v>
      </c>
      <c r="I3924" t="s">
        <v>1628</v>
      </c>
      <c r="J3924" t="s">
        <v>1629</v>
      </c>
      <c r="K3924" t="s">
        <v>5268</v>
      </c>
      <c r="L3924" t="s">
        <v>5269</v>
      </c>
      <c r="M3924" t="s">
        <v>5282</v>
      </c>
      <c r="N3924" t="s">
        <v>5271</v>
      </c>
      <c r="O3924" t="s">
        <v>5272</v>
      </c>
      <c r="P3924">
        <v>1230</v>
      </c>
      <c r="Q3924" s="14">
        <v>45531</v>
      </c>
      <c r="R3924" s="14">
        <v>45558</v>
      </c>
      <c r="S3924" t="s">
        <v>5273</v>
      </c>
      <c r="U3924" t="s">
        <v>8</v>
      </c>
      <c r="W3924" t="s">
        <v>211</v>
      </c>
      <c r="X3924" t="s">
        <v>280</v>
      </c>
      <c r="Y3924">
        <v>0</v>
      </c>
      <c r="Z3924">
        <v>185600</v>
      </c>
      <c r="AA3924" t="s">
        <v>18</v>
      </c>
      <c r="AB3924" t="s">
        <v>280</v>
      </c>
      <c r="AC3924" t="s">
        <v>281</v>
      </c>
      <c r="AE3924" t="s">
        <v>5289</v>
      </c>
      <c r="AF3924" t="s">
        <v>2850</v>
      </c>
      <c r="AH3924">
        <v>1</v>
      </c>
      <c r="AL3924" t="s">
        <v>16</v>
      </c>
      <c r="AN3924" s="14">
        <v>45566</v>
      </c>
      <c r="AQ3924" t="s">
        <v>16</v>
      </c>
    </row>
    <row r="3925" spans="1:43" x14ac:dyDescent="0.25">
      <c r="A3925" t="s">
        <v>0</v>
      </c>
      <c r="B3925" t="s">
        <v>2206</v>
      </c>
      <c r="C3925" t="s">
        <v>5265</v>
      </c>
      <c r="D3925">
        <v>65</v>
      </c>
      <c r="E3925">
        <v>65046</v>
      </c>
      <c r="F3925" t="s">
        <v>5266</v>
      </c>
      <c r="G3925" t="s">
        <v>5267</v>
      </c>
      <c r="H3925" t="s">
        <v>3830</v>
      </c>
      <c r="I3925" t="s">
        <v>1628</v>
      </c>
      <c r="J3925" t="s">
        <v>1629</v>
      </c>
      <c r="K3925" t="s">
        <v>5268</v>
      </c>
      <c r="L3925" t="s">
        <v>5269</v>
      </c>
      <c r="M3925" t="s">
        <v>5282</v>
      </c>
      <c r="N3925" t="s">
        <v>5271</v>
      </c>
      <c r="O3925" t="s">
        <v>5272</v>
      </c>
      <c r="P3925">
        <v>1230</v>
      </c>
      <c r="Q3925" s="14">
        <v>45531</v>
      </c>
      <c r="R3925" s="14">
        <v>45558</v>
      </c>
      <c r="S3925" t="s">
        <v>5273</v>
      </c>
      <c r="U3925" t="s">
        <v>8</v>
      </c>
      <c r="W3925" t="s">
        <v>9</v>
      </c>
      <c r="X3925" t="s">
        <v>67</v>
      </c>
      <c r="Y3925">
        <v>0</v>
      </c>
      <c r="Z3925">
        <v>184803</v>
      </c>
      <c r="AA3925" t="s">
        <v>18</v>
      </c>
      <c r="AB3925" t="s">
        <v>67</v>
      </c>
      <c r="AC3925" t="s">
        <v>68</v>
      </c>
      <c r="AE3925" t="s">
        <v>5290</v>
      </c>
      <c r="AF3925" t="s">
        <v>162</v>
      </c>
      <c r="AH3925">
        <v>14</v>
      </c>
      <c r="AL3925" t="s">
        <v>16</v>
      </c>
      <c r="AN3925" s="14">
        <v>45566</v>
      </c>
      <c r="AQ3925" t="s">
        <v>16</v>
      </c>
    </row>
    <row r="3926" spans="1:43" x14ac:dyDescent="0.25">
      <c r="A3926" t="s">
        <v>0</v>
      </c>
      <c r="B3926" t="s">
        <v>2206</v>
      </c>
      <c r="C3926" t="s">
        <v>5265</v>
      </c>
      <c r="D3926">
        <v>65</v>
      </c>
      <c r="E3926">
        <v>65046</v>
      </c>
      <c r="F3926" t="s">
        <v>5266</v>
      </c>
      <c r="G3926" t="s">
        <v>5267</v>
      </c>
      <c r="H3926" t="s">
        <v>3830</v>
      </c>
      <c r="I3926" t="s">
        <v>1628</v>
      </c>
      <c r="J3926" t="s">
        <v>1629</v>
      </c>
      <c r="K3926" t="s">
        <v>5268</v>
      </c>
      <c r="L3926" t="s">
        <v>5269</v>
      </c>
      <c r="M3926" t="s">
        <v>5291</v>
      </c>
      <c r="N3926" t="s">
        <v>5271</v>
      </c>
      <c r="O3926" t="s">
        <v>5272</v>
      </c>
      <c r="P3926">
        <v>1230</v>
      </c>
      <c r="Q3926" s="14">
        <v>45531</v>
      </c>
      <c r="R3926" s="14">
        <v>45558</v>
      </c>
      <c r="S3926" t="s">
        <v>5273</v>
      </c>
      <c r="U3926" t="s">
        <v>8</v>
      </c>
      <c r="W3926" t="s">
        <v>9</v>
      </c>
      <c r="X3926" t="s">
        <v>10</v>
      </c>
      <c r="Y3926" t="s">
        <v>11</v>
      </c>
      <c r="Z3926">
        <v>184615</v>
      </c>
      <c r="AA3926" t="s">
        <v>12</v>
      </c>
      <c r="AB3926" t="s">
        <v>11</v>
      </c>
      <c r="AC3926" t="s">
        <v>13</v>
      </c>
      <c r="AE3926" t="s">
        <v>5292</v>
      </c>
      <c r="AF3926" t="s">
        <v>896</v>
      </c>
      <c r="AH3926">
        <v>1</v>
      </c>
      <c r="AL3926" t="s">
        <v>16</v>
      </c>
      <c r="AN3926" s="14">
        <v>45566</v>
      </c>
      <c r="AQ3926" t="s">
        <v>16</v>
      </c>
    </row>
    <row r="3927" spans="1:43" x14ac:dyDescent="0.25">
      <c r="A3927" t="s">
        <v>0</v>
      </c>
      <c r="B3927" t="s">
        <v>2206</v>
      </c>
      <c r="C3927" t="s">
        <v>5265</v>
      </c>
      <c r="D3927">
        <v>65</v>
      </c>
      <c r="E3927">
        <v>65046</v>
      </c>
      <c r="F3927" t="s">
        <v>5266</v>
      </c>
      <c r="G3927" t="s">
        <v>5267</v>
      </c>
      <c r="H3927" t="s">
        <v>3830</v>
      </c>
      <c r="I3927" t="s">
        <v>1628</v>
      </c>
      <c r="J3927" t="s">
        <v>1629</v>
      </c>
      <c r="K3927" t="s">
        <v>5268</v>
      </c>
      <c r="L3927" t="s">
        <v>5269</v>
      </c>
      <c r="M3927" t="s">
        <v>5291</v>
      </c>
      <c r="N3927" t="s">
        <v>5271</v>
      </c>
      <c r="O3927" t="s">
        <v>5272</v>
      </c>
      <c r="P3927">
        <v>1230</v>
      </c>
      <c r="Q3927" s="14">
        <v>45531</v>
      </c>
      <c r="R3927" s="14">
        <v>45558</v>
      </c>
      <c r="S3927" t="s">
        <v>5273</v>
      </c>
      <c r="U3927" t="s">
        <v>8</v>
      </c>
      <c r="W3927" t="s">
        <v>9</v>
      </c>
      <c r="X3927" t="s">
        <v>67</v>
      </c>
      <c r="Y3927">
        <v>0</v>
      </c>
      <c r="Z3927">
        <v>184803</v>
      </c>
      <c r="AA3927" t="s">
        <v>18</v>
      </c>
      <c r="AB3927" t="s">
        <v>67</v>
      </c>
      <c r="AC3927" t="s">
        <v>68</v>
      </c>
      <c r="AE3927" t="s">
        <v>5293</v>
      </c>
      <c r="AF3927" t="s">
        <v>162</v>
      </c>
      <c r="AH3927">
        <v>13</v>
      </c>
      <c r="AL3927" t="s">
        <v>16</v>
      </c>
      <c r="AN3927" s="14">
        <v>45566</v>
      </c>
      <c r="AQ3927" t="s">
        <v>16</v>
      </c>
    </row>
    <row r="3928" spans="1:43" x14ac:dyDescent="0.25">
      <c r="A3928" t="s">
        <v>0</v>
      </c>
      <c r="B3928" t="s">
        <v>2206</v>
      </c>
      <c r="C3928" t="s">
        <v>5265</v>
      </c>
      <c r="D3928">
        <v>65</v>
      </c>
      <c r="E3928">
        <v>65046</v>
      </c>
      <c r="F3928" t="s">
        <v>5266</v>
      </c>
      <c r="G3928" t="s">
        <v>5267</v>
      </c>
      <c r="H3928" t="s">
        <v>3830</v>
      </c>
      <c r="I3928" t="s">
        <v>1628</v>
      </c>
      <c r="J3928" t="s">
        <v>1629</v>
      </c>
      <c r="K3928" t="s">
        <v>5268</v>
      </c>
      <c r="L3928" t="s">
        <v>5269</v>
      </c>
      <c r="M3928" t="s">
        <v>5291</v>
      </c>
      <c r="N3928" t="s">
        <v>5271</v>
      </c>
      <c r="O3928" t="s">
        <v>5272</v>
      </c>
      <c r="P3928">
        <v>1230</v>
      </c>
      <c r="Q3928" s="14">
        <v>45531</v>
      </c>
      <c r="R3928" s="14">
        <v>45558</v>
      </c>
      <c r="S3928" t="s">
        <v>5273</v>
      </c>
      <c r="U3928" t="s">
        <v>8</v>
      </c>
      <c r="W3928" t="s">
        <v>184</v>
      </c>
      <c r="X3928" t="s">
        <v>185</v>
      </c>
      <c r="Y3928">
        <v>0</v>
      </c>
      <c r="Z3928">
        <v>184472</v>
      </c>
      <c r="AA3928" t="s">
        <v>18</v>
      </c>
      <c r="AB3928" t="s">
        <v>185</v>
      </c>
      <c r="AC3928" t="s">
        <v>186</v>
      </c>
      <c r="AE3928" t="s">
        <v>5294</v>
      </c>
      <c r="AF3928" t="s">
        <v>188</v>
      </c>
      <c r="AH3928">
        <v>1</v>
      </c>
      <c r="AL3928" t="s">
        <v>16</v>
      </c>
      <c r="AN3928" s="14">
        <v>45566</v>
      </c>
      <c r="AQ3928" t="s">
        <v>16</v>
      </c>
    </row>
    <row r="3929" spans="1:43" x14ac:dyDescent="0.25">
      <c r="A3929" t="s">
        <v>0</v>
      </c>
      <c r="B3929" t="s">
        <v>2206</v>
      </c>
      <c r="C3929" t="s">
        <v>5265</v>
      </c>
      <c r="D3929">
        <v>65</v>
      </c>
      <c r="E3929">
        <v>65046</v>
      </c>
      <c r="F3929" t="s">
        <v>5266</v>
      </c>
      <c r="G3929" t="s">
        <v>5267</v>
      </c>
      <c r="H3929" t="s">
        <v>3830</v>
      </c>
      <c r="I3929" t="s">
        <v>1628</v>
      </c>
      <c r="J3929" t="s">
        <v>1629</v>
      </c>
      <c r="K3929" t="s">
        <v>5268</v>
      </c>
      <c r="L3929" t="s">
        <v>5269</v>
      </c>
      <c r="M3929" t="s">
        <v>5291</v>
      </c>
      <c r="N3929" t="s">
        <v>5271</v>
      </c>
      <c r="O3929" t="s">
        <v>5272</v>
      </c>
      <c r="P3929">
        <v>1230</v>
      </c>
      <c r="Q3929" s="14">
        <v>45531</v>
      </c>
      <c r="R3929" s="14">
        <v>45558</v>
      </c>
      <c r="S3929" t="s">
        <v>5273</v>
      </c>
      <c r="U3929" t="s">
        <v>8</v>
      </c>
      <c r="W3929" t="s">
        <v>9</v>
      </c>
      <c r="X3929" t="s">
        <v>118</v>
      </c>
      <c r="Y3929" t="s">
        <v>189</v>
      </c>
      <c r="Z3929">
        <v>185188</v>
      </c>
      <c r="AA3929" t="s">
        <v>12</v>
      </c>
      <c r="AB3929" t="s">
        <v>189</v>
      </c>
      <c r="AC3929" t="s">
        <v>190</v>
      </c>
      <c r="AE3929" t="s">
        <v>5295</v>
      </c>
      <c r="AF3929" t="s">
        <v>192</v>
      </c>
      <c r="AH3929">
        <v>6</v>
      </c>
      <c r="AL3929" t="s">
        <v>16</v>
      </c>
      <c r="AN3929" s="14">
        <v>45566</v>
      </c>
      <c r="AQ3929" t="s">
        <v>16</v>
      </c>
    </row>
    <row r="3930" spans="1:43" x14ac:dyDescent="0.25">
      <c r="A3930" t="s">
        <v>0</v>
      </c>
      <c r="B3930" t="s">
        <v>2206</v>
      </c>
      <c r="C3930" t="s">
        <v>5265</v>
      </c>
      <c r="D3930">
        <v>65</v>
      </c>
      <c r="E3930">
        <v>65046</v>
      </c>
      <c r="F3930" t="s">
        <v>5266</v>
      </c>
      <c r="G3930" t="s">
        <v>5267</v>
      </c>
      <c r="H3930" t="s">
        <v>3830</v>
      </c>
      <c r="I3930" t="s">
        <v>1628</v>
      </c>
      <c r="J3930" t="s">
        <v>1629</v>
      </c>
      <c r="K3930" t="s">
        <v>5268</v>
      </c>
      <c r="L3930" t="s">
        <v>5269</v>
      </c>
      <c r="M3930" t="s">
        <v>5291</v>
      </c>
      <c r="N3930" t="s">
        <v>5271</v>
      </c>
      <c r="O3930" t="s">
        <v>5272</v>
      </c>
      <c r="P3930">
        <v>1230</v>
      </c>
      <c r="Q3930" s="14">
        <v>45531</v>
      </c>
      <c r="R3930" s="14">
        <v>45558</v>
      </c>
      <c r="S3930" t="s">
        <v>5273</v>
      </c>
      <c r="U3930" t="s">
        <v>8</v>
      </c>
      <c r="W3930" t="s">
        <v>9</v>
      </c>
      <c r="X3930" t="s">
        <v>10</v>
      </c>
      <c r="Y3930">
        <v>0</v>
      </c>
      <c r="Z3930">
        <v>184612</v>
      </c>
      <c r="AA3930" t="s">
        <v>18</v>
      </c>
      <c r="AB3930" t="s">
        <v>10</v>
      </c>
      <c r="AC3930" t="s">
        <v>58</v>
      </c>
      <c r="AE3930" t="s">
        <v>5296</v>
      </c>
      <c r="AF3930" t="s">
        <v>10</v>
      </c>
      <c r="AH3930">
        <v>1</v>
      </c>
      <c r="AL3930" t="s">
        <v>16</v>
      </c>
      <c r="AN3930" s="14">
        <v>45566</v>
      </c>
      <c r="AQ3930" t="s">
        <v>16</v>
      </c>
    </row>
    <row r="3931" spans="1:43" x14ac:dyDescent="0.25">
      <c r="A3931" t="s">
        <v>0</v>
      </c>
      <c r="B3931" t="s">
        <v>2206</v>
      </c>
      <c r="C3931" t="s">
        <v>5265</v>
      </c>
      <c r="D3931">
        <v>65</v>
      </c>
      <c r="E3931">
        <v>65046</v>
      </c>
      <c r="F3931" t="s">
        <v>5266</v>
      </c>
      <c r="G3931" t="s">
        <v>5267</v>
      </c>
      <c r="H3931" t="s">
        <v>3830</v>
      </c>
      <c r="I3931" t="s">
        <v>1628</v>
      </c>
      <c r="J3931" t="s">
        <v>1629</v>
      </c>
      <c r="K3931" t="s">
        <v>5268</v>
      </c>
      <c r="L3931" t="s">
        <v>5269</v>
      </c>
      <c r="M3931" t="s">
        <v>5291</v>
      </c>
      <c r="N3931" t="s">
        <v>5271</v>
      </c>
      <c r="O3931" t="s">
        <v>5272</v>
      </c>
      <c r="P3931">
        <v>1230</v>
      </c>
      <c r="Q3931" s="14">
        <v>45531</v>
      </c>
      <c r="R3931" s="14">
        <v>45558</v>
      </c>
      <c r="S3931" t="s">
        <v>5273</v>
      </c>
      <c r="U3931" t="s">
        <v>8</v>
      </c>
      <c r="W3931" t="s">
        <v>25</v>
      </c>
      <c r="X3931" t="s">
        <v>26</v>
      </c>
      <c r="Y3931">
        <v>0</v>
      </c>
      <c r="Z3931">
        <v>184348</v>
      </c>
      <c r="AA3931" t="s">
        <v>18</v>
      </c>
      <c r="AB3931" t="s">
        <v>26</v>
      </c>
      <c r="AC3931" t="s">
        <v>27</v>
      </c>
      <c r="AE3931" t="s">
        <v>5297</v>
      </c>
      <c r="AF3931" t="s">
        <v>29</v>
      </c>
      <c r="AH3931">
        <v>1</v>
      </c>
      <c r="AL3931" t="s">
        <v>16</v>
      </c>
      <c r="AN3931" s="14">
        <v>45566</v>
      </c>
      <c r="AQ3931" t="s">
        <v>16</v>
      </c>
    </row>
    <row r="3932" spans="1:43" x14ac:dyDescent="0.25">
      <c r="A3932" t="s">
        <v>0</v>
      </c>
      <c r="B3932" t="s">
        <v>2206</v>
      </c>
      <c r="C3932" t="s">
        <v>5265</v>
      </c>
      <c r="D3932">
        <v>65</v>
      </c>
      <c r="E3932">
        <v>65046</v>
      </c>
      <c r="F3932" t="s">
        <v>5266</v>
      </c>
      <c r="G3932" t="s">
        <v>5267</v>
      </c>
      <c r="H3932" t="s">
        <v>3830</v>
      </c>
      <c r="I3932" t="s">
        <v>1628</v>
      </c>
      <c r="J3932" t="s">
        <v>1629</v>
      </c>
      <c r="K3932" t="s">
        <v>5268</v>
      </c>
      <c r="L3932" t="s">
        <v>5269</v>
      </c>
      <c r="M3932" t="s">
        <v>5298</v>
      </c>
      <c r="N3932" t="s">
        <v>5271</v>
      </c>
      <c r="O3932" t="s">
        <v>5272</v>
      </c>
      <c r="P3932">
        <v>1230</v>
      </c>
      <c r="Q3932" s="14">
        <v>45531</v>
      </c>
      <c r="R3932" s="14">
        <v>45558</v>
      </c>
      <c r="S3932" t="s">
        <v>5273</v>
      </c>
      <c r="U3932" t="s">
        <v>8</v>
      </c>
      <c r="W3932" t="s">
        <v>9</v>
      </c>
      <c r="X3932" t="s">
        <v>10</v>
      </c>
      <c r="Y3932" t="s">
        <v>2447</v>
      </c>
      <c r="Z3932">
        <v>192770</v>
      </c>
      <c r="AA3932" t="s">
        <v>506</v>
      </c>
      <c r="AB3932" t="s">
        <v>4217</v>
      </c>
      <c r="AC3932" t="s">
        <v>4218</v>
      </c>
      <c r="AE3932" t="s">
        <v>5299</v>
      </c>
      <c r="AF3932" t="s">
        <v>4235</v>
      </c>
      <c r="AH3932">
        <v>1</v>
      </c>
      <c r="AL3932" t="s">
        <v>16</v>
      </c>
      <c r="AN3932" s="14">
        <v>45566</v>
      </c>
      <c r="AQ3932" t="s">
        <v>16</v>
      </c>
    </row>
    <row r="3933" spans="1:43" x14ac:dyDescent="0.25">
      <c r="A3933" t="s">
        <v>0</v>
      </c>
      <c r="B3933" t="s">
        <v>2206</v>
      </c>
      <c r="C3933" t="s">
        <v>5265</v>
      </c>
      <c r="D3933">
        <v>65</v>
      </c>
      <c r="E3933">
        <v>65046</v>
      </c>
      <c r="F3933" t="s">
        <v>5266</v>
      </c>
      <c r="G3933" t="s">
        <v>5267</v>
      </c>
      <c r="H3933" t="s">
        <v>3830</v>
      </c>
      <c r="I3933" t="s">
        <v>1628</v>
      </c>
      <c r="J3933" t="s">
        <v>1629</v>
      </c>
      <c r="K3933" t="s">
        <v>5268</v>
      </c>
      <c r="L3933" t="s">
        <v>5269</v>
      </c>
      <c r="M3933" t="s">
        <v>5298</v>
      </c>
      <c r="N3933" t="s">
        <v>5271</v>
      </c>
      <c r="O3933" t="s">
        <v>5272</v>
      </c>
      <c r="P3933">
        <v>1230</v>
      </c>
      <c r="Q3933" s="14">
        <v>45531</v>
      </c>
      <c r="R3933" s="14">
        <v>45558</v>
      </c>
      <c r="S3933" t="s">
        <v>5273</v>
      </c>
      <c r="U3933" t="s">
        <v>8</v>
      </c>
      <c r="W3933" t="s">
        <v>9</v>
      </c>
      <c r="X3933" t="s">
        <v>10</v>
      </c>
      <c r="Y3933" t="s">
        <v>11</v>
      </c>
      <c r="Z3933">
        <v>184615</v>
      </c>
      <c r="AA3933" t="s">
        <v>12</v>
      </c>
      <c r="AB3933" t="s">
        <v>11</v>
      </c>
      <c r="AC3933" t="s">
        <v>13</v>
      </c>
      <c r="AE3933" t="s">
        <v>5300</v>
      </c>
      <c r="AF3933" t="s">
        <v>896</v>
      </c>
      <c r="AH3933">
        <v>2</v>
      </c>
      <c r="AL3933" t="s">
        <v>16</v>
      </c>
      <c r="AN3933" s="14">
        <v>45566</v>
      </c>
      <c r="AQ3933" t="s">
        <v>16</v>
      </c>
    </row>
    <row r="3934" spans="1:43" x14ac:dyDescent="0.25">
      <c r="A3934" t="s">
        <v>0</v>
      </c>
      <c r="B3934" t="s">
        <v>2206</v>
      </c>
      <c r="C3934" t="s">
        <v>5265</v>
      </c>
      <c r="D3934">
        <v>65</v>
      </c>
      <c r="E3934">
        <v>65046</v>
      </c>
      <c r="F3934" t="s">
        <v>5266</v>
      </c>
      <c r="G3934" t="s">
        <v>5267</v>
      </c>
      <c r="H3934" t="s">
        <v>3830</v>
      </c>
      <c r="I3934" t="s">
        <v>1628</v>
      </c>
      <c r="J3934" t="s">
        <v>1629</v>
      </c>
      <c r="K3934" t="s">
        <v>5268</v>
      </c>
      <c r="L3934" t="s">
        <v>5269</v>
      </c>
      <c r="M3934" t="s">
        <v>5298</v>
      </c>
      <c r="N3934" t="s">
        <v>5271</v>
      </c>
      <c r="O3934" t="s">
        <v>5272</v>
      </c>
      <c r="P3934">
        <v>1230</v>
      </c>
      <c r="Q3934" s="14">
        <v>45531</v>
      </c>
      <c r="R3934" s="14">
        <v>45558</v>
      </c>
      <c r="S3934" t="s">
        <v>5273</v>
      </c>
      <c r="U3934" t="s">
        <v>8</v>
      </c>
      <c r="W3934" t="s">
        <v>9</v>
      </c>
      <c r="X3934" t="s">
        <v>67</v>
      </c>
      <c r="Y3934">
        <v>0</v>
      </c>
      <c r="Z3934">
        <v>184803</v>
      </c>
      <c r="AA3934" t="s">
        <v>18</v>
      </c>
      <c r="AB3934" t="s">
        <v>67</v>
      </c>
      <c r="AC3934" t="s">
        <v>68</v>
      </c>
      <c r="AE3934" t="s">
        <v>5301</v>
      </c>
      <c r="AF3934" t="s">
        <v>162</v>
      </c>
      <c r="AH3934">
        <v>3</v>
      </c>
      <c r="AL3934" t="s">
        <v>16</v>
      </c>
      <c r="AN3934" s="14">
        <v>45566</v>
      </c>
      <c r="AQ3934" t="s">
        <v>16</v>
      </c>
    </row>
    <row r="3935" spans="1:43" x14ac:dyDescent="0.25">
      <c r="A3935" t="s">
        <v>0</v>
      </c>
      <c r="B3935" t="s">
        <v>2206</v>
      </c>
      <c r="C3935" t="s">
        <v>5265</v>
      </c>
      <c r="D3935">
        <v>65</v>
      </c>
      <c r="E3935">
        <v>65046</v>
      </c>
      <c r="F3935" t="s">
        <v>5266</v>
      </c>
      <c r="G3935" t="s">
        <v>5267</v>
      </c>
      <c r="H3935" t="s">
        <v>3830</v>
      </c>
      <c r="I3935" t="s">
        <v>1628</v>
      </c>
      <c r="J3935" t="s">
        <v>1629</v>
      </c>
      <c r="K3935" t="s">
        <v>5268</v>
      </c>
      <c r="L3935" t="s">
        <v>5269</v>
      </c>
      <c r="M3935" t="s">
        <v>5298</v>
      </c>
      <c r="N3935" t="s">
        <v>5271</v>
      </c>
      <c r="O3935" t="s">
        <v>5272</v>
      </c>
      <c r="P3935">
        <v>1230</v>
      </c>
      <c r="Q3935" s="14">
        <v>45531</v>
      </c>
      <c r="R3935" s="14">
        <v>45558</v>
      </c>
      <c r="S3935" t="s">
        <v>5273</v>
      </c>
      <c r="U3935" t="s">
        <v>8</v>
      </c>
      <c r="W3935" t="s">
        <v>25</v>
      </c>
      <c r="X3935" t="s">
        <v>26</v>
      </c>
      <c r="Y3935">
        <v>0</v>
      </c>
      <c r="Z3935">
        <v>184348</v>
      </c>
      <c r="AA3935" t="s">
        <v>18</v>
      </c>
      <c r="AB3935" t="s">
        <v>26</v>
      </c>
      <c r="AC3935" t="s">
        <v>27</v>
      </c>
      <c r="AE3935" t="s">
        <v>5302</v>
      </c>
      <c r="AF3935" t="s">
        <v>29</v>
      </c>
      <c r="AH3935">
        <v>1</v>
      </c>
      <c r="AL3935" t="s">
        <v>16</v>
      </c>
      <c r="AN3935" s="14">
        <v>45566</v>
      </c>
      <c r="AQ3935" t="s">
        <v>16</v>
      </c>
    </row>
    <row r="3936" spans="1:43" x14ac:dyDescent="0.25">
      <c r="A3936" t="s">
        <v>0</v>
      </c>
      <c r="B3936" t="s">
        <v>2206</v>
      </c>
      <c r="C3936" t="s">
        <v>5265</v>
      </c>
      <c r="D3936">
        <v>65</v>
      </c>
      <c r="E3936">
        <v>65046</v>
      </c>
      <c r="F3936" t="s">
        <v>5266</v>
      </c>
      <c r="G3936" t="s">
        <v>5267</v>
      </c>
      <c r="H3936" t="s">
        <v>3830</v>
      </c>
      <c r="I3936" t="s">
        <v>1628</v>
      </c>
      <c r="J3936" t="s">
        <v>1629</v>
      </c>
      <c r="K3936" t="s">
        <v>5268</v>
      </c>
      <c r="L3936" t="s">
        <v>5269</v>
      </c>
      <c r="M3936" t="s">
        <v>5298</v>
      </c>
      <c r="N3936" t="s">
        <v>5271</v>
      </c>
      <c r="O3936" t="s">
        <v>5272</v>
      </c>
      <c r="P3936">
        <v>1230</v>
      </c>
      <c r="Q3936" s="14">
        <v>45531</v>
      </c>
      <c r="R3936" s="14">
        <v>45558</v>
      </c>
      <c r="S3936" t="s">
        <v>5273</v>
      </c>
      <c r="U3936" t="s">
        <v>8</v>
      </c>
      <c r="W3936" t="s">
        <v>9</v>
      </c>
      <c r="X3936" t="s">
        <v>118</v>
      </c>
      <c r="Y3936" t="s">
        <v>189</v>
      </c>
      <c r="Z3936">
        <v>185188</v>
      </c>
      <c r="AA3936" t="s">
        <v>12</v>
      </c>
      <c r="AB3936" t="s">
        <v>189</v>
      </c>
      <c r="AC3936" t="s">
        <v>190</v>
      </c>
      <c r="AE3936" t="s">
        <v>5303</v>
      </c>
      <c r="AF3936" t="s">
        <v>192</v>
      </c>
      <c r="AH3936">
        <v>133</v>
      </c>
      <c r="AL3936" t="s">
        <v>16</v>
      </c>
      <c r="AN3936" s="14">
        <v>45566</v>
      </c>
      <c r="AQ3936" t="s">
        <v>16</v>
      </c>
    </row>
    <row r="3937" spans="1:43" x14ac:dyDescent="0.25">
      <c r="A3937" t="s">
        <v>0</v>
      </c>
      <c r="B3937" t="s">
        <v>2206</v>
      </c>
      <c r="C3937" t="s">
        <v>5265</v>
      </c>
      <c r="D3937">
        <v>65</v>
      </c>
      <c r="E3937">
        <v>65046</v>
      </c>
      <c r="F3937" t="s">
        <v>5266</v>
      </c>
      <c r="G3937" t="s">
        <v>5267</v>
      </c>
      <c r="H3937" t="s">
        <v>3830</v>
      </c>
      <c r="I3937" t="s">
        <v>1628</v>
      </c>
      <c r="J3937" t="s">
        <v>1629</v>
      </c>
      <c r="K3937" t="s">
        <v>5268</v>
      </c>
      <c r="L3937" t="s">
        <v>5269</v>
      </c>
      <c r="M3937" t="s">
        <v>5298</v>
      </c>
      <c r="N3937" t="s">
        <v>5271</v>
      </c>
      <c r="O3937" t="s">
        <v>5272</v>
      </c>
      <c r="P3937">
        <v>1230</v>
      </c>
      <c r="Q3937" s="14">
        <v>45531</v>
      </c>
      <c r="R3937" s="14">
        <v>45558</v>
      </c>
      <c r="S3937" t="s">
        <v>5273</v>
      </c>
      <c r="U3937" t="s">
        <v>8</v>
      </c>
      <c r="W3937" t="s">
        <v>211</v>
      </c>
      <c r="X3937" t="s">
        <v>280</v>
      </c>
      <c r="Y3937">
        <v>0</v>
      </c>
      <c r="Z3937">
        <v>185600</v>
      </c>
      <c r="AA3937" t="s">
        <v>18</v>
      </c>
      <c r="AB3937" t="s">
        <v>280</v>
      </c>
      <c r="AC3937" t="s">
        <v>281</v>
      </c>
      <c r="AE3937" t="s">
        <v>5304</v>
      </c>
      <c r="AF3937" t="s">
        <v>2850</v>
      </c>
      <c r="AH3937">
        <v>1</v>
      </c>
      <c r="AL3937" t="s">
        <v>16</v>
      </c>
      <c r="AN3937" s="14">
        <v>45566</v>
      </c>
      <c r="AQ3937" t="s">
        <v>16</v>
      </c>
    </row>
    <row r="3938" spans="1:43" x14ac:dyDescent="0.25">
      <c r="A3938" t="s">
        <v>0</v>
      </c>
      <c r="B3938" t="s">
        <v>2206</v>
      </c>
      <c r="C3938" t="s">
        <v>5265</v>
      </c>
      <c r="D3938">
        <v>65</v>
      </c>
      <c r="E3938">
        <v>65046</v>
      </c>
      <c r="F3938" t="s">
        <v>5266</v>
      </c>
      <c r="G3938" t="s">
        <v>5267</v>
      </c>
      <c r="H3938" t="s">
        <v>3830</v>
      </c>
      <c r="I3938" t="s">
        <v>1628</v>
      </c>
      <c r="J3938" t="s">
        <v>1629</v>
      </c>
      <c r="K3938" t="s">
        <v>5268</v>
      </c>
      <c r="L3938" t="s">
        <v>5269</v>
      </c>
      <c r="M3938" t="s">
        <v>5305</v>
      </c>
      <c r="N3938" t="s">
        <v>5271</v>
      </c>
      <c r="O3938" t="s">
        <v>5272</v>
      </c>
      <c r="P3938">
        <v>1230</v>
      </c>
      <c r="Q3938" s="14">
        <v>45531</v>
      </c>
      <c r="R3938" s="14">
        <v>45558</v>
      </c>
      <c r="S3938" t="s">
        <v>5273</v>
      </c>
      <c r="U3938" t="s">
        <v>8</v>
      </c>
      <c r="W3938" t="s">
        <v>9</v>
      </c>
      <c r="X3938" t="s">
        <v>10</v>
      </c>
      <c r="Y3938" t="s">
        <v>2447</v>
      </c>
      <c r="Z3938">
        <v>192770</v>
      </c>
      <c r="AA3938" t="s">
        <v>506</v>
      </c>
      <c r="AB3938" t="s">
        <v>4217</v>
      </c>
      <c r="AC3938" t="s">
        <v>4218</v>
      </c>
      <c r="AE3938" t="s">
        <v>5306</v>
      </c>
      <c r="AF3938" t="s">
        <v>4235</v>
      </c>
      <c r="AH3938">
        <v>6</v>
      </c>
      <c r="AL3938" t="s">
        <v>16</v>
      </c>
      <c r="AN3938" s="14">
        <v>45566</v>
      </c>
      <c r="AQ3938" t="s">
        <v>16</v>
      </c>
    </row>
    <row r="3939" spans="1:43" x14ac:dyDescent="0.25">
      <c r="A3939" t="s">
        <v>0</v>
      </c>
      <c r="B3939" t="s">
        <v>2206</v>
      </c>
      <c r="C3939" t="s">
        <v>5265</v>
      </c>
      <c r="D3939">
        <v>65</v>
      </c>
      <c r="E3939">
        <v>65046</v>
      </c>
      <c r="F3939" t="s">
        <v>5266</v>
      </c>
      <c r="G3939" t="s">
        <v>5267</v>
      </c>
      <c r="H3939" t="s">
        <v>3830</v>
      </c>
      <c r="I3939" t="s">
        <v>1628</v>
      </c>
      <c r="J3939" t="s">
        <v>1629</v>
      </c>
      <c r="K3939" t="s">
        <v>5268</v>
      </c>
      <c r="L3939" t="s">
        <v>5269</v>
      </c>
      <c r="M3939" t="s">
        <v>5305</v>
      </c>
      <c r="N3939" t="s">
        <v>5271</v>
      </c>
      <c r="O3939" t="s">
        <v>5272</v>
      </c>
      <c r="P3939">
        <v>1230</v>
      </c>
      <c r="Q3939" s="14">
        <v>45531</v>
      </c>
      <c r="R3939" s="14">
        <v>45558</v>
      </c>
      <c r="S3939" t="s">
        <v>5273</v>
      </c>
      <c r="U3939" t="s">
        <v>8</v>
      </c>
      <c r="W3939" t="s">
        <v>9</v>
      </c>
      <c r="X3939" t="s">
        <v>10</v>
      </c>
      <c r="Y3939" t="s">
        <v>11</v>
      </c>
      <c r="Z3939">
        <v>184615</v>
      </c>
      <c r="AA3939" t="s">
        <v>12</v>
      </c>
      <c r="AB3939" t="s">
        <v>11</v>
      </c>
      <c r="AC3939" t="s">
        <v>13</v>
      </c>
      <c r="AE3939" t="s">
        <v>5307</v>
      </c>
      <c r="AF3939" t="s">
        <v>896</v>
      </c>
      <c r="AH3939">
        <v>6</v>
      </c>
      <c r="AL3939" t="s">
        <v>16</v>
      </c>
      <c r="AN3939" s="14">
        <v>45566</v>
      </c>
      <c r="AQ3939" t="s">
        <v>16</v>
      </c>
    </row>
    <row r="3940" spans="1:43" x14ac:dyDescent="0.25">
      <c r="A3940" t="s">
        <v>0</v>
      </c>
      <c r="B3940" t="s">
        <v>2206</v>
      </c>
      <c r="C3940" t="s">
        <v>5265</v>
      </c>
      <c r="D3940">
        <v>65</v>
      </c>
      <c r="E3940">
        <v>65046</v>
      </c>
      <c r="F3940" t="s">
        <v>5266</v>
      </c>
      <c r="G3940" t="s">
        <v>5267</v>
      </c>
      <c r="H3940" t="s">
        <v>3830</v>
      </c>
      <c r="I3940" t="s">
        <v>1628</v>
      </c>
      <c r="J3940" t="s">
        <v>1629</v>
      </c>
      <c r="K3940" t="s">
        <v>5268</v>
      </c>
      <c r="L3940" t="s">
        <v>5269</v>
      </c>
      <c r="M3940" t="s">
        <v>5305</v>
      </c>
      <c r="N3940" t="s">
        <v>5271</v>
      </c>
      <c r="O3940" t="s">
        <v>5272</v>
      </c>
      <c r="P3940">
        <v>1230</v>
      </c>
      <c r="Q3940" s="14">
        <v>45531</v>
      </c>
      <c r="R3940" s="14">
        <v>45558</v>
      </c>
      <c r="S3940" t="s">
        <v>5273</v>
      </c>
      <c r="U3940" t="s">
        <v>8</v>
      </c>
      <c r="W3940" t="s">
        <v>30</v>
      </c>
      <c r="X3940" t="s">
        <v>41</v>
      </c>
      <c r="Y3940" t="s">
        <v>42</v>
      </c>
      <c r="Z3940">
        <v>186406</v>
      </c>
      <c r="AA3940" t="s">
        <v>12</v>
      </c>
      <c r="AB3940" t="s">
        <v>42</v>
      </c>
      <c r="AC3940" t="s">
        <v>43</v>
      </c>
      <c r="AE3940" t="s">
        <v>5308</v>
      </c>
      <c r="AF3940" t="s">
        <v>2300</v>
      </c>
      <c r="AH3940">
        <v>1</v>
      </c>
      <c r="AL3940" t="s">
        <v>16</v>
      </c>
      <c r="AN3940" s="14">
        <v>45566</v>
      </c>
      <c r="AQ3940" t="s">
        <v>16</v>
      </c>
    </row>
    <row r="3941" spans="1:43" x14ac:dyDescent="0.25">
      <c r="A3941" t="s">
        <v>0</v>
      </c>
      <c r="B3941" t="s">
        <v>2206</v>
      </c>
      <c r="C3941" t="s">
        <v>5265</v>
      </c>
      <c r="D3941">
        <v>65</v>
      </c>
      <c r="E3941">
        <v>65046</v>
      </c>
      <c r="F3941" t="s">
        <v>5266</v>
      </c>
      <c r="G3941" t="s">
        <v>5267</v>
      </c>
      <c r="H3941" t="s">
        <v>3830</v>
      </c>
      <c r="I3941" t="s">
        <v>1628</v>
      </c>
      <c r="J3941" t="s">
        <v>1629</v>
      </c>
      <c r="K3941" t="s">
        <v>5268</v>
      </c>
      <c r="L3941" t="s">
        <v>5269</v>
      </c>
      <c r="M3941" t="s">
        <v>5305</v>
      </c>
      <c r="N3941" t="s">
        <v>5271</v>
      </c>
      <c r="O3941" t="s">
        <v>5272</v>
      </c>
      <c r="P3941">
        <v>1230</v>
      </c>
      <c r="Q3941" s="14">
        <v>45531</v>
      </c>
      <c r="R3941" s="14">
        <v>45558</v>
      </c>
      <c r="S3941" t="s">
        <v>5273</v>
      </c>
      <c r="U3941" t="s">
        <v>8</v>
      </c>
      <c r="W3941" t="s">
        <v>25</v>
      </c>
      <c r="X3941" t="s">
        <v>26</v>
      </c>
      <c r="Y3941">
        <v>0</v>
      </c>
      <c r="Z3941">
        <v>184348</v>
      </c>
      <c r="AA3941" t="s">
        <v>18</v>
      </c>
      <c r="AB3941" t="s">
        <v>26</v>
      </c>
      <c r="AC3941" t="s">
        <v>27</v>
      </c>
      <c r="AE3941" t="s">
        <v>5309</v>
      </c>
      <c r="AF3941" t="s">
        <v>29</v>
      </c>
      <c r="AH3941">
        <v>3</v>
      </c>
      <c r="AL3941" t="s">
        <v>16</v>
      </c>
      <c r="AN3941" s="14">
        <v>45566</v>
      </c>
      <c r="AQ3941" t="s">
        <v>16</v>
      </c>
    </row>
    <row r="3942" spans="1:43" x14ac:dyDescent="0.25">
      <c r="A3942" t="s">
        <v>0</v>
      </c>
      <c r="B3942" t="s">
        <v>2206</v>
      </c>
      <c r="C3942" t="s">
        <v>5265</v>
      </c>
      <c r="D3942">
        <v>65</v>
      </c>
      <c r="E3942">
        <v>65046</v>
      </c>
      <c r="F3942" t="s">
        <v>5266</v>
      </c>
      <c r="G3942" t="s">
        <v>5267</v>
      </c>
      <c r="H3942" t="s">
        <v>3830</v>
      </c>
      <c r="I3942" t="s">
        <v>1628</v>
      </c>
      <c r="J3942" t="s">
        <v>1629</v>
      </c>
      <c r="K3942" t="s">
        <v>5268</v>
      </c>
      <c r="L3942" t="s">
        <v>5269</v>
      </c>
      <c r="M3942" t="s">
        <v>5305</v>
      </c>
      <c r="N3942" t="s">
        <v>5271</v>
      </c>
      <c r="O3942" t="s">
        <v>5272</v>
      </c>
      <c r="P3942">
        <v>1230</v>
      </c>
      <c r="Q3942" s="14">
        <v>45531</v>
      </c>
      <c r="R3942" s="14">
        <v>45558</v>
      </c>
      <c r="S3942" t="s">
        <v>5273</v>
      </c>
      <c r="U3942" t="s">
        <v>8</v>
      </c>
      <c r="W3942" t="s">
        <v>9</v>
      </c>
      <c r="X3942" t="s">
        <v>10</v>
      </c>
      <c r="Y3942" t="s">
        <v>47</v>
      </c>
      <c r="Z3942">
        <v>184685</v>
      </c>
      <c r="AA3942" t="s">
        <v>12</v>
      </c>
      <c r="AB3942" t="s">
        <v>47</v>
      </c>
      <c r="AC3942" t="s">
        <v>48</v>
      </c>
      <c r="AE3942" t="s">
        <v>5310</v>
      </c>
      <c r="AF3942" t="s">
        <v>5060</v>
      </c>
      <c r="AH3942">
        <v>1</v>
      </c>
      <c r="AL3942" t="s">
        <v>16</v>
      </c>
      <c r="AN3942" s="14">
        <v>45566</v>
      </c>
      <c r="AQ3942" t="s">
        <v>16</v>
      </c>
    </row>
    <row r="3943" spans="1:43" x14ac:dyDescent="0.25">
      <c r="A3943" t="s">
        <v>0</v>
      </c>
      <c r="B3943" t="s">
        <v>2206</v>
      </c>
      <c r="C3943" t="s">
        <v>5265</v>
      </c>
      <c r="D3943">
        <v>65</v>
      </c>
      <c r="E3943">
        <v>65046</v>
      </c>
      <c r="F3943" t="s">
        <v>5266</v>
      </c>
      <c r="G3943" t="s">
        <v>5267</v>
      </c>
      <c r="H3943" t="s">
        <v>3830</v>
      </c>
      <c r="I3943" t="s">
        <v>1628</v>
      </c>
      <c r="J3943" t="s">
        <v>1629</v>
      </c>
      <c r="K3943" t="s">
        <v>5268</v>
      </c>
      <c r="L3943" t="s">
        <v>5269</v>
      </c>
      <c r="M3943" t="s">
        <v>5305</v>
      </c>
      <c r="N3943" t="s">
        <v>5271</v>
      </c>
      <c r="O3943" t="s">
        <v>5272</v>
      </c>
      <c r="P3943">
        <v>1230</v>
      </c>
      <c r="Q3943" s="14">
        <v>45531</v>
      </c>
      <c r="R3943" s="14">
        <v>45558</v>
      </c>
      <c r="S3943" t="s">
        <v>5273</v>
      </c>
      <c r="U3943" t="s">
        <v>8</v>
      </c>
      <c r="W3943" t="s">
        <v>9</v>
      </c>
      <c r="X3943" t="s">
        <v>67</v>
      </c>
      <c r="Y3943">
        <v>0</v>
      </c>
      <c r="Z3943">
        <v>184803</v>
      </c>
      <c r="AA3943" t="s">
        <v>18</v>
      </c>
      <c r="AB3943" t="s">
        <v>67</v>
      </c>
      <c r="AC3943" t="s">
        <v>68</v>
      </c>
      <c r="AE3943" t="s">
        <v>5311</v>
      </c>
      <c r="AF3943" t="s">
        <v>162</v>
      </c>
      <c r="AH3943">
        <v>7</v>
      </c>
      <c r="AL3943" t="s">
        <v>16</v>
      </c>
      <c r="AN3943" s="14">
        <v>45566</v>
      </c>
      <c r="AQ3943" t="s">
        <v>16</v>
      </c>
    </row>
    <row r="3944" spans="1:43" x14ac:dyDescent="0.25">
      <c r="A3944" t="s">
        <v>0</v>
      </c>
      <c r="B3944" t="s">
        <v>2206</v>
      </c>
      <c r="C3944" t="s">
        <v>5265</v>
      </c>
      <c r="D3944">
        <v>65</v>
      </c>
      <c r="E3944">
        <v>65046</v>
      </c>
      <c r="F3944" t="s">
        <v>5266</v>
      </c>
      <c r="G3944" t="s">
        <v>5267</v>
      </c>
      <c r="H3944" t="s">
        <v>3830</v>
      </c>
      <c r="I3944" t="s">
        <v>1628</v>
      </c>
      <c r="J3944" t="s">
        <v>1629</v>
      </c>
      <c r="K3944" t="s">
        <v>5268</v>
      </c>
      <c r="L3944" t="s">
        <v>5269</v>
      </c>
      <c r="M3944" t="s">
        <v>5305</v>
      </c>
      <c r="N3944" t="s">
        <v>5271</v>
      </c>
      <c r="O3944" t="s">
        <v>5272</v>
      </c>
      <c r="P3944">
        <v>1230</v>
      </c>
      <c r="Q3944" s="14">
        <v>45531</v>
      </c>
      <c r="R3944" s="14">
        <v>45558</v>
      </c>
      <c r="S3944" t="s">
        <v>5273</v>
      </c>
      <c r="U3944" t="s">
        <v>8</v>
      </c>
      <c r="W3944" t="s">
        <v>9</v>
      </c>
      <c r="X3944" t="s">
        <v>118</v>
      </c>
      <c r="Y3944" t="s">
        <v>189</v>
      </c>
      <c r="Z3944">
        <v>185188</v>
      </c>
      <c r="AA3944" t="s">
        <v>12</v>
      </c>
      <c r="AB3944" t="s">
        <v>189</v>
      </c>
      <c r="AC3944" t="s">
        <v>190</v>
      </c>
      <c r="AE3944" t="s">
        <v>5312</v>
      </c>
      <c r="AF3944" t="s">
        <v>192</v>
      </c>
      <c r="AH3944">
        <v>1</v>
      </c>
      <c r="AL3944" t="s">
        <v>16</v>
      </c>
      <c r="AN3944" s="14">
        <v>45566</v>
      </c>
      <c r="AQ3944" t="s">
        <v>16</v>
      </c>
    </row>
    <row r="3945" spans="1:43" x14ac:dyDescent="0.25">
      <c r="A3945" t="s">
        <v>0</v>
      </c>
      <c r="B3945" t="s">
        <v>2206</v>
      </c>
      <c r="C3945" t="s">
        <v>5265</v>
      </c>
      <c r="D3945">
        <v>65</v>
      </c>
      <c r="E3945">
        <v>65046</v>
      </c>
      <c r="F3945" t="s">
        <v>5266</v>
      </c>
      <c r="G3945" t="s">
        <v>5267</v>
      </c>
      <c r="H3945" t="s">
        <v>3830</v>
      </c>
      <c r="I3945" t="s">
        <v>1628</v>
      </c>
      <c r="J3945" t="s">
        <v>1629</v>
      </c>
      <c r="K3945" t="s">
        <v>5268</v>
      </c>
      <c r="L3945" t="s">
        <v>5269</v>
      </c>
      <c r="M3945" t="s">
        <v>5313</v>
      </c>
      <c r="N3945" t="s">
        <v>5271</v>
      </c>
      <c r="O3945" t="s">
        <v>5272</v>
      </c>
      <c r="P3945">
        <v>1230</v>
      </c>
      <c r="Q3945" s="14">
        <v>45531</v>
      </c>
      <c r="R3945" s="14">
        <v>45558</v>
      </c>
      <c r="S3945" t="s">
        <v>5273</v>
      </c>
      <c r="U3945" t="s">
        <v>8</v>
      </c>
      <c r="W3945" t="s">
        <v>9</v>
      </c>
      <c r="X3945" t="s">
        <v>118</v>
      </c>
      <c r="Y3945" t="s">
        <v>189</v>
      </c>
      <c r="Z3945">
        <v>185188</v>
      </c>
      <c r="AA3945" t="s">
        <v>12</v>
      </c>
      <c r="AB3945" t="s">
        <v>189</v>
      </c>
      <c r="AC3945" t="s">
        <v>190</v>
      </c>
      <c r="AE3945" t="s">
        <v>5314</v>
      </c>
      <c r="AF3945" t="s">
        <v>192</v>
      </c>
      <c r="AH3945">
        <v>1827</v>
      </c>
      <c r="AL3945" t="s">
        <v>16</v>
      </c>
      <c r="AN3945" s="14">
        <v>45566</v>
      </c>
      <c r="AQ3945" t="s">
        <v>16</v>
      </c>
    </row>
    <row r="3946" spans="1:43" x14ac:dyDescent="0.25">
      <c r="A3946" t="s">
        <v>0</v>
      </c>
      <c r="B3946" t="s">
        <v>2206</v>
      </c>
      <c r="C3946" t="s">
        <v>5265</v>
      </c>
      <c r="D3946">
        <v>65</v>
      </c>
      <c r="E3946">
        <v>65046</v>
      </c>
      <c r="F3946" t="s">
        <v>5266</v>
      </c>
      <c r="G3946" t="s">
        <v>5267</v>
      </c>
      <c r="H3946" t="s">
        <v>3830</v>
      </c>
      <c r="I3946" t="s">
        <v>1628</v>
      </c>
      <c r="J3946" t="s">
        <v>1629</v>
      </c>
      <c r="K3946" t="s">
        <v>5268</v>
      </c>
      <c r="L3946" t="s">
        <v>5269</v>
      </c>
      <c r="M3946" t="s">
        <v>5313</v>
      </c>
      <c r="N3946" t="s">
        <v>5271</v>
      </c>
      <c r="O3946" t="s">
        <v>5272</v>
      </c>
      <c r="P3946">
        <v>1230</v>
      </c>
      <c r="Q3946" s="14">
        <v>45531</v>
      </c>
      <c r="R3946" s="14">
        <v>45558</v>
      </c>
      <c r="S3946" t="s">
        <v>5273</v>
      </c>
      <c r="U3946" t="s">
        <v>8</v>
      </c>
      <c r="W3946" t="s">
        <v>9</v>
      </c>
      <c r="X3946" t="s">
        <v>118</v>
      </c>
      <c r="Y3946" t="s">
        <v>189</v>
      </c>
      <c r="Z3946">
        <v>195021</v>
      </c>
      <c r="AA3946" t="s">
        <v>506</v>
      </c>
      <c r="AB3946" t="s">
        <v>5315</v>
      </c>
      <c r="AC3946" t="s">
        <v>5316</v>
      </c>
      <c r="AE3946" t="s">
        <v>5317</v>
      </c>
      <c r="AF3946" t="s">
        <v>5318</v>
      </c>
      <c r="AH3946">
        <v>1</v>
      </c>
      <c r="AL3946" t="s">
        <v>16</v>
      </c>
      <c r="AN3946" s="14">
        <v>45566</v>
      </c>
      <c r="AQ3946" t="s">
        <v>16</v>
      </c>
    </row>
    <row r="3947" spans="1:43" x14ac:dyDescent="0.25">
      <c r="A3947" t="s">
        <v>0</v>
      </c>
      <c r="B3947" t="s">
        <v>2206</v>
      </c>
      <c r="C3947" t="s">
        <v>5265</v>
      </c>
      <c r="D3947">
        <v>65</v>
      </c>
      <c r="E3947">
        <v>65046</v>
      </c>
      <c r="F3947" t="s">
        <v>5266</v>
      </c>
      <c r="G3947" t="s">
        <v>5267</v>
      </c>
      <c r="H3947" t="s">
        <v>3830</v>
      </c>
      <c r="I3947" t="s">
        <v>1628</v>
      </c>
      <c r="J3947" t="s">
        <v>1629</v>
      </c>
      <c r="K3947" t="s">
        <v>5268</v>
      </c>
      <c r="L3947" t="s">
        <v>5269</v>
      </c>
      <c r="M3947" t="s">
        <v>5313</v>
      </c>
      <c r="N3947" t="s">
        <v>5271</v>
      </c>
      <c r="O3947" t="s">
        <v>5272</v>
      </c>
      <c r="P3947">
        <v>1230</v>
      </c>
      <c r="Q3947" s="14">
        <v>45531</v>
      </c>
      <c r="R3947" s="14">
        <v>45558</v>
      </c>
      <c r="S3947" t="s">
        <v>5273</v>
      </c>
      <c r="U3947" t="s">
        <v>8</v>
      </c>
      <c r="W3947" t="s">
        <v>25</v>
      </c>
      <c r="X3947" t="s">
        <v>26</v>
      </c>
      <c r="Y3947">
        <v>0</v>
      </c>
      <c r="Z3947">
        <v>184348</v>
      </c>
      <c r="AA3947" t="s">
        <v>18</v>
      </c>
      <c r="AB3947" t="s">
        <v>26</v>
      </c>
      <c r="AC3947" t="s">
        <v>27</v>
      </c>
      <c r="AE3947" t="s">
        <v>5319</v>
      </c>
      <c r="AF3947" t="s">
        <v>29</v>
      </c>
      <c r="AH3947">
        <v>6</v>
      </c>
      <c r="AL3947" t="s">
        <v>16</v>
      </c>
      <c r="AN3947" s="14">
        <v>45568</v>
      </c>
      <c r="AQ3947" t="s">
        <v>16</v>
      </c>
    </row>
    <row r="3948" spans="1:43" x14ac:dyDescent="0.25">
      <c r="A3948" t="s">
        <v>0</v>
      </c>
      <c r="B3948" t="s">
        <v>2206</v>
      </c>
      <c r="C3948" t="s">
        <v>5265</v>
      </c>
      <c r="D3948">
        <v>65</v>
      </c>
      <c r="E3948">
        <v>65046</v>
      </c>
      <c r="F3948" t="s">
        <v>5266</v>
      </c>
      <c r="G3948" t="s">
        <v>5267</v>
      </c>
      <c r="H3948" t="s">
        <v>3830</v>
      </c>
      <c r="I3948" t="s">
        <v>1628</v>
      </c>
      <c r="J3948" t="s">
        <v>1629</v>
      </c>
      <c r="K3948" t="s">
        <v>5268</v>
      </c>
      <c r="L3948" t="s">
        <v>5269</v>
      </c>
      <c r="M3948" t="s">
        <v>5313</v>
      </c>
      <c r="N3948" t="s">
        <v>5271</v>
      </c>
      <c r="O3948" t="s">
        <v>5272</v>
      </c>
      <c r="P3948">
        <v>1230</v>
      </c>
      <c r="Q3948" s="14">
        <v>45531</v>
      </c>
      <c r="R3948" s="14">
        <v>45558</v>
      </c>
      <c r="S3948" t="s">
        <v>5273</v>
      </c>
      <c r="U3948" t="s">
        <v>8</v>
      </c>
      <c r="W3948" t="s">
        <v>9</v>
      </c>
      <c r="X3948" t="s">
        <v>10</v>
      </c>
      <c r="Y3948" t="s">
        <v>21</v>
      </c>
      <c r="Z3948">
        <v>184776</v>
      </c>
      <c r="AA3948" t="s">
        <v>12</v>
      </c>
      <c r="AB3948" t="s">
        <v>21</v>
      </c>
      <c r="AC3948" t="s">
        <v>22</v>
      </c>
      <c r="AE3948" t="s">
        <v>5320</v>
      </c>
      <c r="AF3948" t="s">
        <v>24</v>
      </c>
      <c r="AH3948">
        <v>1</v>
      </c>
      <c r="AL3948" t="s">
        <v>16</v>
      </c>
      <c r="AN3948" s="14">
        <v>45568</v>
      </c>
      <c r="AQ3948" t="s">
        <v>16</v>
      </c>
    </row>
    <row r="3949" spans="1:43" x14ac:dyDescent="0.25">
      <c r="A3949" t="s">
        <v>0</v>
      </c>
      <c r="B3949" t="s">
        <v>2206</v>
      </c>
      <c r="C3949" t="s">
        <v>5265</v>
      </c>
      <c r="D3949">
        <v>65</v>
      </c>
      <c r="E3949">
        <v>65046</v>
      </c>
      <c r="F3949" t="s">
        <v>5266</v>
      </c>
      <c r="G3949" t="s">
        <v>5267</v>
      </c>
      <c r="H3949" t="s">
        <v>3830</v>
      </c>
      <c r="I3949" t="s">
        <v>1628</v>
      </c>
      <c r="J3949" t="s">
        <v>1629</v>
      </c>
      <c r="K3949" t="s">
        <v>5268</v>
      </c>
      <c r="L3949" t="s">
        <v>5269</v>
      </c>
      <c r="M3949" t="s">
        <v>5313</v>
      </c>
      <c r="N3949" t="s">
        <v>5271</v>
      </c>
      <c r="O3949" t="s">
        <v>5272</v>
      </c>
      <c r="P3949">
        <v>1230</v>
      </c>
      <c r="Q3949" s="14">
        <v>45531</v>
      </c>
      <c r="R3949" s="14">
        <v>45558</v>
      </c>
      <c r="S3949" t="s">
        <v>5273</v>
      </c>
      <c r="U3949" t="s">
        <v>8</v>
      </c>
      <c r="W3949" t="s">
        <v>9</v>
      </c>
      <c r="X3949" t="s">
        <v>67</v>
      </c>
      <c r="Y3949">
        <v>0</v>
      </c>
      <c r="Z3949">
        <v>184803</v>
      </c>
      <c r="AA3949" t="s">
        <v>18</v>
      </c>
      <c r="AB3949" t="s">
        <v>67</v>
      </c>
      <c r="AC3949" t="s">
        <v>68</v>
      </c>
      <c r="AE3949" t="s">
        <v>5321</v>
      </c>
      <c r="AF3949" t="s">
        <v>162</v>
      </c>
      <c r="AH3949">
        <v>15</v>
      </c>
      <c r="AL3949" t="s">
        <v>16</v>
      </c>
      <c r="AN3949" s="14">
        <v>45568</v>
      </c>
      <c r="AQ3949" t="s">
        <v>16</v>
      </c>
    </row>
    <row r="3950" spans="1:43" x14ac:dyDescent="0.25">
      <c r="A3950" t="s">
        <v>0</v>
      </c>
      <c r="B3950" t="s">
        <v>2206</v>
      </c>
      <c r="C3950" t="s">
        <v>5265</v>
      </c>
      <c r="D3950">
        <v>65</v>
      </c>
      <c r="E3950">
        <v>65046</v>
      </c>
      <c r="F3950" t="s">
        <v>5266</v>
      </c>
      <c r="G3950" t="s">
        <v>5267</v>
      </c>
      <c r="H3950" t="s">
        <v>3830</v>
      </c>
      <c r="I3950" t="s">
        <v>1628</v>
      </c>
      <c r="J3950" t="s">
        <v>1629</v>
      </c>
      <c r="K3950" t="s">
        <v>5268</v>
      </c>
      <c r="L3950" t="s">
        <v>5269</v>
      </c>
      <c r="M3950" t="s">
        <v>5313</v>
      </c>
      <c r="N3950" t="s">
        <v>5271</v>
      </c>
      <c r="O3950" t="s">
        <v>5272</v>
      </c>
      <c r="P3950">
        <v>1230</v>
      </c>
      <c r="Q3950" s="14">
        <v>45531</v>
      </c>
      <c r="R3950" s="14">
        <v>45558</v>
      </c>
      <c r="S3950" t="s">
        <v>5273</v>
      </c>
      <c r="U3950" t="s">
        <v>8</v>
      </c>
      <c r="W3950" t="s">
        <v>9</v>
      </c>
      <c r="X3950" t="s">
        <v>10</v>
      </c>
      <c r="Y3950" t="s">
        <v>11</v>
      </c>
      <c r="Z3950">
        <v>184615</v>
      </c>
      <c r="AA3950" t="s">
        <v>12</v>
      </c>
      <c r="AB3950" t="s">
        <v>11</v>
      </c>
      <c r="AC3950" t="s">
        <v>13</v>
      </c>
      <c r="AE3950" t="s">
        <v>5322</v>
      </c>
      <c r="AF3950" t="s">
        <v>896</v>
      </c>
      <c r="AH3950">
        <v>3</v>
      </c>
      <c r="AL3950" t="s">
        <v>16</v>
      </c>
      <c r="AN3950" s="14">
        <v>45568</v>
      </c>
      <c r="AQ3950" t="s">
        <v>16</v>
      </c>
    </row>
    <row r="3951" spans="1:43" x14ac:dyDescent="0.25">
      <c r="A3951" t="s">
        <v>0</v>
      </c>
      <c r="B3951" t="s">
        <v>2206</v>
      </c>
      <c r="C3951" t="s">
        <v>5265</v>
      </c>
      <c r="D3951">
        <v>65</v>
      </c>
      <c r="E3951">
        <v>65046</v>
      </c>
      <c r="F3951" t="s">
        <v>5266</v>
      </c>
      <c r="G3951" t="s">
        <v>5267</v>
      </c>
      <c r="H3951" t="s">
        <v>3830</v>
      </c>
      <c r="I3951" t="s">
        <v>1628</v>
      </c>
      <c r="J3951" t="s">
        <v>1629</v>
      </c>
      <c r="K3951">
        <v>2146933</v>
      </c>
      <c r="L3951" t="s">
        <v>5323</v>
      </c>
      <c r="M3951" t="s">
        <v>5324</v>
      </c>
      <c r="N3951" t="s">
        <v>5325</v>
      </c>
      <c r="O3951" t="s">
        <v>5326</v>
      </c>
      <c r="P3951">
        <v>1602</v>
      </c>
      <c r="Q3951" s="14">
        <v>45531</v>
      </c>
      <c r="R3951" s="14">
        <v>45558</v>
      </c>
      <c r="S3951" t="s">
        <v>4437</v>
      </c>
      <c r="U3951" t="s">
        <v>8</v>
      </c>
      <c r="W3951" t="s">
        <v>9</v>
      </c>
      <c r="X3951" t="s">
        <v>235</v>
      </c>
      <c r="Y3951">
        <v>0</v>
      </c>
      <c r="Z3951">
        <v>185375</v>
      </c>
      <c r="AA3951" t="s">
        <v>18</v>
      </c>
      <c r="AB3951" t="s">
        <v>235</v>
      </c>
      <c r="AC3951" t="s">
        <v>236</v>
      </c>
      <c r="AE3951" t="s">
        <v>5327</v>
      </c>
      <c r="AF3951" t="s">
        <v>889</v>
      </c>
      <c r="AH3951">
        <v>8</v>
      </c>
      <c r="AL3951" t="s">
        <v>16</v>
      </c>
      <c r="AN3951" s="14">
        <v>45568</v>
      </c>
      <c r="AQ3951" t="s">
        <v>16</v>
      </c>
    </row>
    <row r="3952" spans="1:43" x14ac:dyDescent="0.25">
      <c r="A3952" t="s">
        <v>0</v>
      </c>
      <c r="B3952" t="s">
        <v>2206</v>
      </c>
      <c r="C3952" t="s">
        <v>5265</v>
      </c>
      <c r="D3952">
        <v>65</v>
      </c>
      <c r="E3952">
        <v>65046</v>
      </c>
      <c r="F3952" t="s">
        <v>5266</v>
      </c>
      <c r="G3952" t="s">
        <v>5267</v>
      </c>
      <c r="H3952" t="s">
        <v>3830</v>
      </c>
      <c r="I3952" t="s">
        <v>1628</v>
      </c>
      <c r="J3952" t="s">
        <v>1629</v>
      </c>
      <c r="K3952">
        <v>2146933</v>
      </c>
      <c r="L3952" t="s">
        <v>5323</v>
      </c>
      <c r="M3952" t="s">
        <v>5324</v>
      </c>
      <c r="N3952" t="s">
        <v>5325</v>
      </c>
      <c r="O3952" t="s">
        <v>5326</v>
      </c>
      <c r="P3952">
        <v>1602</v>
      </c>
      <c r="Q3952" s="14">
        <v>45531</v>
      </c>
      <c r="R3952" s="14">
        <v>45558</v>
      </c>
      <c r="S3952" t="s">
        <v>4437</v>
      </c>
      <c r="U3952" t="s">
        <v>8</v>
      </c>
      <c r="W3952" t="s">
        <v>9</v>
      </c>
      <c r="X3952" t="s">
        <v>10</v>
      </c>
      <c r="Y3952" t="s">
        <v>11</v>
      </c>
      <c r="Z3952">
        <v>184615</v>
      </c>
      <c r="AA3952" t="s">
        <v>12</v>
      </c>
      <c r="AB3952" t="s">
        <v>11</v>
      </c>
      <c r="AC3952" t="s">
        <v>13</v>
      </c>
      <c r="AE3952" t="s">
        <v>5328</v>
      </c>
      <c r="AF3952" t="s">
        <v>896</v>
      </c>
      <c r="AH3952">
        <v>1</v>
      </c>
      <c r="AL3952" t="s">
        <v>16</v>
      </c>
      <c r="AN3952" s="14">
        <v>45568</v>
      </c>
      <c r="AQ3952" t="s">
        <v>16</v>
      </c>
    </row>
    <row r="3953" spans="1:43" x14ac:dyDescent="0.25">
      <c r="A3953" t="s">
        <v>0</v>
      </c>
      <c r="B3953" t="s">
        <v>2206</v>
      </c>
      <c r="C3953" t="s">
        <v>5265</v>
      </c>
      <c r="D3953">
        <v>65</v>
      </c>
      <c r="E3953">
        <v>65046</v>
      </c>
      <c r="F3953" t="s">
        <v>5266</v>
      </c>
      <c r="G3953" t="s">
        <v>5267</v>
      </c>
      <c r="H3953" t="s">
        <v>3830</v>
      </c>
      <c r="I3953" t="s">
        <v>1628</v>
      </c>
      <c r="J3953" t="s">
        <v>1629</v>
      </c>
      <c r="K3953">
        <v>2146933</v>
      </c>
      <c r="L3953" t="s">
        <v>5323</v>
      </c>
      <c r="M3953" t="s">
        <v>5324</v>
      </c>
      <c r="N3953" t="s">
        <v>5325</v>
      </c>
      <c r="O3953" t="s">
        <v>5326</v>
      </c>
      <c r="P3953">
        <v>1602</v>
      </c>
      <c r="Q3953" s="14">
        <v>45531</v>
      </c>
      <c r="R3953" s="14">
        <v>45558</v>
      </c>
      <c r="S3953" t="s">
        <v>4437</v>
      </c>
      <c r="U3953" t="s">
        <v>8</v>
      </c>
      <c r="W3953" t="s">
        <v>9</v>
      </c>
      <c r="X3953" t="s">
        <v>10</v>
      </c>
      <c r="Y3953" t="s">
        <v>2447</v>
      </c>
      <c r="Z3953">
        <v>192770</v>
      </c>
      <c r="AA3953" t="s">
        <v>506</v>
      </c>
      <c r="AB3953" t="s">
        <v>4217</v>
      </c>
      <c r="AC3953" t="s">
        <v>4218</v>
      </c>
      <c r="AE3953" t="s">
        <v>5329</v>
      </c>
      <c r="AF3953" t="s">
        <v>4235</v>
      </c>
      <c r="AH3953">
        <v>1</v>
      </c>
      <c r="AL3953" t="s">
        <v>16</v>
      </c>
      <c r="AN3953" s="14">
        <v>45568</v>
      </c>
      <c r="AQ3953" t="s">
        <v>16</v>
      </c>
    </row>
    <row r="3954" spans="1:43" x14ac:dyDescent="0.25">
      <c r="A3954" t="s">
        <v>0</v>
      </c>
      <c r="B3954" t="s">
        <v>2206</v>
      </c>
      <c r="C3954" t="s">
        <v>5265</v>
      </c>
      <c r="D3954">
        <v>65</v>
      </c>
      <c r="E3954">
        <v>65046</v>
      </c>
      <c r="F3954" t="s">
        <v>5266</v>
      </c>
      <c r="G3954" t="s">
        <v>5267</v>
      </c>
      <c r="H3954" t="s">
        <v>3830</v>
      </c>
      <c r="I3954" t="s">
        <v>1628</v>
      </c>
      <c r="J3954" t="s">
        <v>1629</v>
      </c>
      <c r="K3954">
        <v>2146933</v>
      </c>
      <c r="L3954" t="s">
        <v>5323</v>
      </c>
      <c r="M3954" t="s">
        <v>5324</v>
      </c>
      <c r="N3954" t="s">
        <v>5325</v>
      </c>
      <c r="O3954" t="s">
        <v>5326</v>
      </c>
      <c r="P3954">
        <v>1602</v>
      </c>
      <c r="Q3954" s="14">
        <v>45531</v>
      </c>
      <c r="R3954" s="14">
        <v>45558</v>
      </c>
      <c r="S3954" t="s">
        <v>4437</v>
      </c>
      <c r="U3954" t="s">
        <v>8</v>
      </c>
      <c r="W3954" t="s">
        <v>9</v>
      </c>
      <c r="X3954" t="s">
        <v>118</v>
      </c>
      <c r="Y3954" t="s">
        <v>189</v>
      </c>
      <c r="Z3954">
        <v>185188</v>
      </c>
      <c r="AA3954" t="s">
        <v>12</v>
      </c>
      <c r="AB3954" t="s">
        <v>189</v>
      </c>
      <c r="AC3954" t="s">
        <v>190</v>
      </c>
      <c r="AE3954" t="s">
        <v>5330</v>
      </c>
      <c r="AF3954" t="s">
        <v>192</v>
      </c>
      <c r="AH3954">
        <v>18</v>
      </c>
      <c r="AL3954" t="s">
        <v>16</v>
      </c>
      <c r="AN3954" s="14">
        <v>45568</v>
      </c>
      <c r="AQ3954" t="s">
        <v>16</v>
      </c>
    </row>
    <row r="3955" spans="1:43" x14ac:dyDescent="0.25">
      <c r="A3955" t="s">
        <v>0</v>
      </c>
      <c r="B3955" t="s">
        <v>2206</v>
      </c>
      <c r="C3955" t="s">
        <v>5265</v>
      </c>
      <c r="D3955">
        <v>65</v>
      </c>
      <c r="E3955">
        <v>65046</v>
      </c>
      <c r="F3955" t="s">
        <v>5266</v>
      </c>
      <c r="G3955" t="s">
        <v>5267</v>
      </c>
      <c r="H3955" t="s">
        <v>3830</v>
      </c>
      <c r="I3955" t="s">
        <v>1628</v>
      </c>
      <c r="J3955" t="s">
        <v>1629</v>
      </c>
      <c r="K3955">
        <v>2146933</v>
      </c>
      <c r="L3955" t="s">
        <v>5323</v>
      </c>
      <c r="M3955" t="s">
        <v>5324</v>
      </c>
      <c r="N3955" t="s">
        <v>5325</v>
      </c>
      <c r="O3955" t="s">
        <v>5326</v>
      </c>
      <c r="P3955">
        <v>1602</v>
      </c>
      <c r="Q3955" s="14">
        <v>45531</v>
      </c>
      <c r="R3955" s="14">
        <v>45558</v>
      </c>
      <c r="S3955" t="s">
        <v>4437</v>
      </c>
      <c r="U3955" t="s">
        <v>8</v>
      </c>
      <c r="W3955" t="s">
        <v>25</v>
      </c>
      <c r="X3955" t="s">
        <v>26</v>
      </c>
      <c r="Y3955">
        <v>0</v>
      </c>
      <c r="Z3955">
        <v>184348</v>
      </c>
      <c r="AA3955" t="s">
        <v>18</v>
      </c>
      <c r="AB3955" t="s">
        <v>26</v>
      </c>
      <c r="AC3955" t="s">
        <v>27</v>
      </c>
      <c r="AE3955" t="s">
        <v>5331</v>
      </c>
      <c r="AF3955" t="s">
        <v>29</v>
      </c>
      <c r="AH3955">
        <v>1</v>
      </c>
      <c r="AL3955" t="s">
        <v>16</v>
      </c>
      <c r="AN3955" s="14">
        <v>45568</v>
      </c>
      <c r="AQ3955" t="s">
        <v>16</v>
      </c>
    </row>
    <row r="3956" spans="1:43" x14ac:dyDescent="0.25">
      <c r="A3956" t="s">
        <v>0</v>
      </c>
      <c r="B3956" t="s">
        <v>2206</v>
      </c>
      <c r="C3956" t="s">
        <v>5265</v>
      </c>
      <c r="D3956">
        <v>65</v>
      </c>
      <c r="E3956">
        <v>65046</v>
      </c>
      <c r="F3956" t="s">
        <v>5266</v>
      </c>
      <c r="G3956" t="s">
        <v>5267</v>
      </c>
      <c r="H3956" t="s">
        <v>3830</v>
      </c>
      <c r="I3956" t="s">
        <v>1628</v>
      </c>
      <c r="J3956" t="s">
        <v>1629</v>
      </c>
      <c r="K3956">
        <v>2146933</v>
      </c>
      <c r="L3956" t="s">
        <v>5323</v>
      </c>
      <c r="M3956" t="s">
        <v>5324</v>
      </c>
      <c r="N3956" t="s">
        <v>5325</v>
      </c>
      <c r="O3956" t="s">
        <v>5326</v>
      </c>
      <c r="P3956">
        <v>1602</v>
      </c>
      <c r="Q3956" s="14">
        <v>45531</v>
      </c>
      <c r="R3956" s="14">
        <v>45558</v>
      </c>
      <c r="S3956" t="s">
        <v>4437</v>
      </c>
      <c r="U3956" t="s">
        <v>8</v>
      </c>
      <c r="W3956" t="s">
        <v>9</v>
      </c>
      <c r="X3956" t="s">
        <v>67</v>
      </c>
      <c r="Y3956">
        <v>0</v>
      </c>
      <c r="Z3956">
        <v>184803</v>
      </c>
      <c r="AA3956" t="s">
        <v>18</v>
      </c>
      <c r="AB3956" t="s">
        <v>67</v>
      </c>
      <c r="AC3956" t="s">
        <v>68</v>
      </c>
      <c r="AE3956" t="s">
        <v>5332</v>
      </c>
      <c r="AF3956" t="s">
        <v>162</v>
      </c>
      <c r="AH3956">
        <v>1</v>
      </c>
      <c r="AL3956" t="s">
        <v>16</v>
      </c>
      <c r="AN3956" s="14">
        <v>45568</v>
      </c>
      <c r="AQ3956" t="s">
        <v>16</v>
      </c>
    </row>
    <row r="3957" spans="1:43" x14ac:dyDescent="0.25">
      <c r="A3957" t="s">
        <v>0</v>
      </c>
      <c r="B3957" t="s">
        <v>2206</v>
      </c>
      <c r="C3957" t="s">
        <v>5265</v>
      </c>
      <c r="D3957">
        <v>65</v>
      </c>
      <c r="E3957">
        <v>65046</v>
      </c>
      <c r="F3957" t="s">
        <v>5266</v>
      </c>
      <c r="G3957" t="s">
        <v>5267</v>
      </c>
      <c r="H3957" t="s">
        <v>3830</v>
      </c>
      <c r="I3957" t="s">
        <v>1628</v>
      </c>
      <c r="J3957" t="s">
        <v>1629</v>
      </c>
      <c r="K3957">
        <v>2146933</v>
      </c>
      <c r="L3957" t="s">
        <v>5323</v>
      </c>
      <c r="M3957" t="s">
        <v>5324</v>
      </c>
      <c r="N3957" t="s">
        <v>5325</v>
      </c>
      <c r="O3957" t="s">
        <v>5326</v>
      </c>
      <c r="P3957">
        <v>1602</v>
      </c>
      <c r="Q3957" s="14">
        <v>45531</v>
      </c>
      <c r="R3957" s="14">
        <v>45558</v>
      </c>
      <c r="S3957" t="s">
        <v>4437</v>
      </c>
      <c r="U3957" t="s">
        <v>8</v>
      </c>
      <c r="W3957" t="s">
        <v>9</v>
      </c>
      <c r="X3957" t="s">
        <v>17</v>
      </c>
      <c r="Y3957">
        <v>0</v>
      </c>
      <c r="Z3957">
        <v>185020</v>
      </c>
      <c r="AA3957" t="s">
        <v>113</v>
      </c>
      <c r="AB3957" t="s">
        <v>114</v>
      </c>
      <c r="AC3957" t="s">
        <v>115</v>
      </c>
      <c r="AE3957" t="s">
        <v>5333</v>
      </c>
      <c r="AF3957" t="s">
        <v>168</v>
      </c>
      <c r="AH3957">
        <v>7</v>
      </c>
      <c r="AL3957" t="s">
        <v>16</v>
      </c>
      <c r="AN3957" s="14">
        <v>45568</v>
      </c>
      <c r="AQ3957" t="s">
        <v>16</v>
      </c>
    </row>
    <row r="3958" spans="1:43" x14ac:dyDescent="0.25">
      <c r="A3958" t="s">
        <v>0</v>
      </c>
      <c r="B3958" t="s">
        <v>2206</v>
      </c>
      <c r="C3958" t="s">
        <v>5265</v>
      </c>
      <c r="D3958">
        <v>65</v>
      </c>
      <c r="E3958">
        <v>65046</v>
      </c>
      <c r="F3958" t="s">
        <v>5266</v>
      </c>
      <c r="G3958" t="s">
        <v>5267</v>
      </c>
      <c r="H3958" t="s">
        <v>3830</v>
      </c>
      <c r="I3958" t="s">
        <v>1628</v>
      </c>
      <c r="J3958" t="s">
        <v>1629</v>
      </c>
      <c r="K3958">
        <v>2146933</v>
      </c>
      <c r="L3958" t="s">
        <v>5323</v>
      </c>
      <c r="M3958" t="s">
        <v>5324</v>
      </c>
      <c r="N3958" t="s">
        <v>5325</v>
      </c>
      <c r="O3958" t="s">
        <v>5326</v>
      </c>
      <c r="P3958">
        <v>1602</v>
      </c>
      <c r="Q3958" s="14">
        <v>45531</v>
      </c>
      <c r="R3958" s="14">
        <v>45558</v>
      </c>
      <c r="S3958" t="s">
        <v>4437</v>
      </c>
      <c r="U3958" t="s">
        <v>8</v>
      </c>
      <c r="W3958" t="s">
        <v>9</v>
      </c>
      <c r="X3958" t="s">
        <v>17</v>
      </c>
      <c r="Y3958">
        <v>0</v>
      </c>
      <c r="Z3958">
        <v>184981</v>
      </c>
      <c r="AA3958" t="s">
        <v>113</v>
      </c>
      <c r="AB3958" t="s">
        <v>346</v>
      </c>
      <c r="AC3958" t="s">
        <v>347</v>
      </c>
      <c r="AE3958" t="s">
        <v>5334</v>
      </c>
      <c r="AF3958" t="s">
        <v>3624</v>
      </c>
      <c r="AH3958">
        <v>4</v>
      </c>
      <c r="AL3958" t="s">
        <v>16</v>
      </c>
      <c r="AN3958" s="14">
        <v>45568</v>
      </c>
      <c r="AQ3958" t="s">
        <v>16</v>
      </c>
    </row>
    <row r="3959" spans="1:43" x14ac:dyDescent="0.25">
      <c r="A3959" t="s">
        <v>0</v>
      </c>
      <c r="B3959" t="s">
        <v>2206</v>
      </c>
      <c r="C3959" t="s">
        <v>5265</v>
      </c>
      <c r="D3959">
        <v>65</v>
      </c>
      <c r="E3959">
        <v>65046</v>
      </c>
      <c r="F3959" t="s">
        <v>5266</v>
      </c>
      <c r="G3959" t="s">
        <v>5267</v>
      </c>
      <c r="H3959" t="s">
        <v>3830</v>
      </c>
      <c r="I3959" t="s">
        <v>1628</v>
      </c>
      <c r="J3959" t="s">
        <v>1629</v>
      </c>
      <c r="K3959">
        <v>2146933</v>
      </c>
      <c r="L3959" t="s">
        <v>5323</v>
      </c>
      <c r="M3959" t="s">
        <v>5335</v>
      </c>
      <c r="N3959" t="s">
        <v>5325</v>
      </c>
      <c r="O3959" t="s">
        <v>5326</v>
      </c>
      <c r="P3959">
        <v>1602</v>
      </c>
      <c r="Q3959" s="14">
        <v>45531</v>
      </c>
      <c r="R3959" s="14">
        <v>45558</v>
      </c>
      <c r="S3959" t="s">
        <v>4437</v>
      </c>
      <c r="U3959" t="s">
        <v>8</v>
      </c>
      <c r="W3959" t="s">
        <v>9</v>
      </c>
      <c r="X3959" t="s">
        <v>118</v>
      </c>
      <c r="Y3959" t="s">
        <v>189</v>
      </c>
      <c r="Z3959">
        <v>185188</v>
      </c>
      <c r="AA3959" t="s">
        <v>12</v>
      </c>
      <c r="AB3959" t="s">
        <v>189</v>
      </c>
      <c r="AC3959" t="s">
        <v>190</v>
      </c>
      <c r="AE3959" t="s">
        <v>5336</v>
      </c>
      <c r="AF3959" t="s">
        <v>192</v>
      </c>
      <c r="AH3959">
        <v>2</v>
      </c>
      <c r="AL3959" t="s">
        <v>16</v>
      </c>
      <c r="AN3959" s="14">
        <v>45568</v>
      </c>
      <c r="AQ3959" t="s">
        <v>16</v>
      </c>
    </row>
    <row r="3960" spans="1:43" x14ac:dyDescent="0.25">
      <c r="A3960" t="s">
        <v>0</v>
      </c>
      <c r="B3960" t="s">
        <v>2206</v>
      </c>
      <c r="C3960" t="s">
        <v>5265</v>
      </c>
      <c r="D3960">
        <v>65</v>
      </c>
      <c r="E3960">
        <v>65046</v>
      </c>
      <c r="F3960" t="s">
        <v>5266</v>
      </c>
      <c r="G3960" t="s">
        <v>5267</v>
      </c>
      <c r="H3960" t="s">
        <v>3830</v>
      </c>
      <c r="I3960" t="s">
        <v>1628</v>
      </c>
      <c r="J3960" t="s">
        <v>1629</v>
      </c>
      <c r="K3960">
        <v>2146933</v>
      </c>
      <c r="L3960" t="s">
        <v>5323</v>
      </c>
      <c r="M3960" t="s">
        <v>5335</v>
      </c>
      <c r="N3960" t="s">
        <v>5325</v>
      </c>
      <c r="O3960" t="s">
        <v>5326</v>
      </c>
      <c r="P3960">
        <v>1602</v>
      </c>
      <c r="Q3960" s="14">
        <v>45531</v>
      </c>
      <c r="R3960" s="14">
        <v>45558</v>
      </c>
      <c r="S3960" t="s">
        <v>4437</v>
      </c>
      <c r="U3960" t="s">
        <v>8</v>
      </c>
      <c r="W3960" t="s">
        <v>9</v>
      </c>
      <c r="X3960" t="s">
        <v>10</v>
      </c>
      <c r="Y3960" t="s">
        <v>11</v>
      </c>
      <c r="Z3960">
        <v>184615</v>
      </c>
      <c r="AA3960" t="s">
        <v>12</v>
      </c>
      <c r="AB3960" t="s">
        <v>11</v>
      </c>
      <c r="AC3960" t="s">
        <v>13</v>
      </c>
      <c r="AE3960" t="s">
        <v>5337</v>
      </c>
      <c r="AF3960" t="s">
        <v>896</v>
      </c>
      <c r="AH3960">
        <v>1</v>
      </c>
      <c r="AJ3960" t="s">
        <v>5338</v>
      </c>
      <c r="AL3960" t="s">
        <v>16</v>
      </c>
      <c r="AN3960" s="14">
        <v>45568</v>
      </c>
      <c r="AQ3960" t="s">
        <v>16</v>
      </c>
    </row>
    <row r="3961" spans="1:43" x14ac:dyDescent="0.25">
      <c r="A3961" t="s">
        <v>0</v>
      </c>
      <c r="B3961" t="s">
        <v>2206</v>
      </c>
      <c r="C3961" t="s">
        <v>5265</v>
      </c>
      <c r="D3961">
        <v>65</v>
      </c>
      <c r="E3961">
        <v>65046</v>
      </c>
      <c r="F3961" t="s">
        <v>5266</v>
      </c>
      <c r="G3961" t="s">
        <v>5267</v>
      </c>
      <c r="H3961" t="s">
        <v>3830</v>
      </c>
      <c r="I3961" t="s">
        <v>1628</v>
      </c>
      <c r="J3961" t="s">
        <v>1629</v>
      </c>
      <c r="K3961">
        <v>2146933</v>
      </c>
      <c r="L3961" t="s">
        <v>5323</v>
      </c>
      <c r="M3961" t="s">
        <v>5339</v>
      </c>
      <c r="N3961" t="s">
        <v>5325</v>
      </c>
      <c r="O3961" t="s">
        <v>5326</v>
      </c>
      <c r="P3961">
        <v>1602</v>
      </c>
      <c r="Q3961" s="14">
        <v>45531</v>
      </c>
      <c r="R3961" s="14">
        <v>45558</v>
      </c>
      <c r="S3961" t="s">
        <v>4437</v>
      </c>
      <c r="U3961" t="s">
        <v>8</v>
      </c>
      <c r="W3961" t="s">
        <v>30</v>
      </c>
      <c r="X3961" t="s">
        <v>41</v>
      </c>
      <c r="Y3961" t="s">
        <v>42</v>
      </c>
      <c r="Z3961">
        <v>186406</v>
      </c>
      <c r="AA3961" t="s">
        <v>12</v>
      </c>
      <c r="AB3961" t="s">
        <v>42</v>
      </c>
      <c r="AC3961" t="s">
        <v>43</v>
      </c>
      <c r="AE3961" t="s">
        <v>5340</v>
      </c>
      <c r="AF3961" t="s">
        <v>2300</v>
      </c>
      <c r="AH3961">
        <v>1</v>
      </c>
      <c r="AL3961" t="s">
        <v>16</v>
      </c>
      <c r="AN3961" s="14">
        <v>45568</v>
      </c>
      <c r="AQ3961" t="s">
        <v>16</v>
      </c>
    </row>
    <row r="3962" spans="1:43" x14ac:dyDescent="0.25">
      <c r="A3962" t="s">
        <v>0</v>
      </c>
      <c r="B3962" t="s">
        <v>2206</v>
      </c>
      <c r="C3962" t="s">
        <v>5265</v>
      </c>
      <c r="D3962">
        <v>65</v>
      </c>
      <c r="E3962">
        <v>65046</v>
      </c>
      <c r="F3962" t="s">
        <v>5266</v>
      </c>
      <c r="G3962" t="s">
        <v>5267</v>
      </c>
      <c r="H3962" t="s">
        <v>3830</v>
      </c>
      <c r="I3962" t="s">
        <v>1628</v>
      </c>
      <c r="J3962" t="s">
        <v>1629</v>
      </c>
      <c r="K3962">
        <v>2146933</v>
      </c>
      <c r="L3962" t="s">
        <v>5323</v>
      </c>
      <c r="M3962" t="s">
        <v>5339</v>
      </c>
      <c r="N3962" t="s">
        <v>5325</v>
      </c>
      <c r="O3962" t="s">
        <v>5326</v>
      </c>
      <c r="P3962">
        <v>1602</v>
      </c>
      <c r="Q3962" s="14">
        <v>45531</v>
      </c>
      <c r="R3962" s="14">
        <v>45558</v>
      </c>
      <c r="S3962" t="s">
        <v>4437</v>
      </c>
      <c r="U3962" t="s">
        <v>8</v>
      </c>
      <c r="W3962" t="s">
        <v>9</v>
      </c>
      <c r="X3962" t="s">
        <v>10</v>
      </c>
      <c r="Y3962" t="s">
        <v>11</v>
      </c>
      <c r="Z3962">
        <v>184615</v>
      </c>
      <c r="AA3962" t="s">
        <v>12</v>
      </c>
      <c r="AB3962" t="s">
        <v>11</v>
      </c>
      <c r="AC3962" t="s">
        <v>13</v>
      </c>
      <c r="AE3962" t="s">
        <v>5341</v>
      </c>
      <c r="AF3962" t="s">
        <v>896</v>
      </c>
      <c r="AH3962">
        <v>2</v>
      </c>
      <c r="AL3962" t="s">
        <v>16</v>
      </c>
      <c r="AN3962" s="14">
        <v>45568</v>
      </c>
      <c r="AQ3962" t="s">
        <v>16</v>
      </c>
    </row>
    <row r="3963" spans="1:43" x14ac:dyDescent="0.25">
      <c r="A3963" t="s">
        <v>0</v>
      </c>
      <c r="B3963" t="s">
        <v>2206</v>
      </c>
      <c r="C3963" t="s">
        <v>5265</v>
      </c>
      <c r="D3963">
        <v>65</v>
      </c>
      <c r="E3963">
        <v>65046</v>
      </c>
      <c r="F3963" t="s">
        <v>5266</v>
      </c>
      <c r="G3963" t="s">
        <v>5267</v>
      </c>
      <c r="H3963" t="s">
        <v>3830</v>
      </c>
      <c r="I3963" t="s">
        <v>1628</v>
      </c>
      <c r="J3963" t="s">
        <v>1629</v>
      </c>
      <c r="K3963">
        <v>2146933</v>
      </c>
      <c r="L3963" t="s">
        <v>5323</v>
      </c>
      <c r="M3963" t="s">
        <v>5339</v>
      </c>
      <c r="N3963" t="s">
        <v>5325</v>
      </c>
      <c r="O3963" t="s">
        <v>5326</v>
      </c>
      <c r="P3963">
        <v>1602</v>
      </c>
      <c r="Q3963" s="14">
        <v>45531</v>
      </c>
      <c r="R3963" s="14">
        <v>45558</v>
      </c>
      <c r="S3963" t="s">
        <v>4437</v>
      </c>
      <c r="U3963" t="s">
        <v>8</v>
      </c>
      <c r="W3963" t="s">
        <v>9</v>
      </c>
      <c r="X3963" t="s">
        <v>235</v>
      </c>
      <c r="Y3963">
        <v>0</v>
      </c>
      <c r="Z3963">
        <v>185375</v>
      </c>
      <c r="AA3963" t="s">
        <v>18</v>
      </c>
      <c r="AB3963" t="s">
        <v>235</v>
      </c>
      <c r="AC3963" t="s">
        <v>236</v>
      </c>
      <c r="AE3963" t="s">
        <v>5342</v>
      </c>
      <c r="AF3963" t="s">
        <v>889</v>
      </c>
      <c r="AH3963">
        <v>4</v>
      </c>
      <c r="AL3963" t="s">
        <v>16</v>
      </c>
      <c r="AN3963" s="14">
        <v>45568</v>
      </c>
      <c r="AQ3963" t="s">
        <v>16</v>
      </c>
    </row>
    <row r="3964" spans="1:43" x14ac:dyDescent="0.25">
      <c r="A3964" t="s">
        <v>0</v>
      </c>
      <c r="B3964" t="s">
        <v>2206</v>
      </c>
      <c r="C3964" t="s">
        <v>5265</v>
      </c>
      <c r="D3964">
        <v>65</v>
      </c>
      <c r="E3964">
        <v>65046</v>
      </c>
      <c r="F3964" t="s">
        <v>5266</v>
      </c>
      <c r="G3964" t="s">
        <v>5267</v>
      </c>
      <c r="H3964" t="s">
        <v>3830</v>
      </c>
      <c r="I3964" t="s">
        <v>1628</v>
      </c>
      <c r="J3964" t="s">
        <v>1629</v>
      </c>
      <c r="K3964">
        <v>2146933</v>
      </c>
      <c r="L3964" t="s">
        <v>5323</v>
      </c>
      <c r="M3964" t="s">
        <v>5339</v>
      </c>
      <c r="N3964" t="s">
        <v>5325</v>
      </c>
      <c r="O3964" t="s">
        <v>5326</v>
      </c>
      <c r="P3964">
        <v>1602</v>
      </c>
      <c r="Q3964" s="14">
        <v>45531</v>
      </c>
      <c r="R3964" s="14">
        <v>45558</v>
      </c>
      <c r="S3964" t="s">
        <v>4437</v>
      </c>
      <c r="U3964" t="s">
        <v>8</v>
      </c>
      <c r="W3964" t="s">
        <v>25</v>
      </c>
      <c r="X3964" t="s">
        <v>26</v>
      </c>
      <c r="Y3964">
        <v>0</v>
      </c>
      <c r="Z3964">
        <v>184348</v>
      </c>
      <c r="AA3964" t="s">
        <v>18</v>
      </c>
      <c r="AB3964" t="s">
        <v>26</v>
      </c>
      <c r="AC3964" t="s">
        <v>27</v>
      </c>
      <c r="AE3964" t="s">
        <v>5343</v>
      </c>
      <c r="AF3964" t="s">
        <v>29</v>
      </c>
      <c r="AH3964">
        <v>4</v>
      </c>
      <c r="AL3964" t="s">
        <v>16</v>
      </c>
      <c r="AN3964" s="14">
        <v>45568</v>
      </c>
      <c r="AQ3964" t="s">
        <v>16</v>
      </c>
    </row>
    <row r="3965" spans="1:43" x14ac:dyDescent="0.25">
      <c r="A3965" t="s">
        <v>0</v>
      </c>
      <c r="B3965" t="s">
        <v>2206</v>
      </c>
      <c r="C3965" t="s">
        <v>5265</v>
      </c>
      <c r="D3965">
        <v>65</v>
      </c>
      <c r="E3965">
        <v>65046</v>
      </c>
      <c r="F3965" t="s">
        <v>5266</v>
      </c>
      <c r="G3965" t="s">
        <v>5267</v>
      </c>
      <c r="H3965" t="s">
        <v>3830</v>
      </c>
      <c r="I3965" t="s">
        <v>1628</v>
      </c>
      <c r="J3965" t="s">
        <v>1629</v>
      </c>
      <c r="K3965">
        <v>2146933</v>
      </c>
      <c r="L3965" t="s">
        <v>5323</v>
      </c>
      <c r="M3965" t="s">
        <v>5339</v>
      </c>
      <c r="N3965" t="s">
        <v>5325</v>
      </c>
      <c r="O3965" t="s">
        <v>5326</v>
      </c>
      <c r="P3965">
        <v>1602</v>
      </c>
      <c r="Q3965" s="14">
        <v>45531</v>
      </c>
      <c r="R3965" s="14">
        <v>45558</v>
      </c>
      <c r="S3965" t="s">
        <v>4437</v>
      </c>
      <c r="U3965" t="s">
        <v>8</v>
      </c>
      <c r="W3965" t="s">
        <v>25</v>
      </c>
      <c r="X3965" t="s">
        <v>543</v>
      </c>
      <c r="Y3965">
        <v>0</v>
      </c>
      <c r="Z3965">
        <v>183822</v>
      </c>
      <c r="AA3965" t="s">
        <v>18</v>
      </c>
      <c r="AB3965" t="s">
        <v>543</v>
      </c>
      <c r="AC3965" t="s">
        <v>544</v>
      </c>
      <c r="AE3965" t="s">
        <v>5344</v>
      </c>
      <c r="AF3965" t="s">
        <v>863</v>
      </c>
      <c r="AH3965">
        <v>1</v>
      </c>
      <c r="AL3965" t="s">
        <v>16</v>
      </c>
      <c r="AN3965" s="14">
        <v>45568</v>
      </c>
      <c r="AQ3965" t="s">
        <v>16</v>
      </c>
    </row>
    <row r="3966" spans="1:43" x14ac:dyDescent="0.25">
      <c r="A3966" t="s">
        <v>0</v>
      </c>
      <c r="B3966" t="s">
        <v>2206</v>
      </c>
      <c r="C3966" t="s">
        <v>5265</v>
      </c>
      <c r="D3966">
        <v>65</v>
      </c>
      <c r="E3966">
        <v>65046</v>
      </c>
      <c r="F3966" t="s">
        <v>5266</v>
      </c>
      <c r="G3966" t="s">
        <v>5267</v>
      </c>
      <c r="H3966" t="s">
        <v>3830</v>
      </c>
      <c r="I3966" t="s">
        <v>1628</v>
      </c>
      <c r="J3966" t="s">
        <v>1629</v>
      </c>
      <c r="K3966">
        <v>2146933</v>
      </c>
      <c r="L3966" t="s">
        <v>5323</v>
      </c>
      <c r="M3966" t="s">
        <v>5339</v>
      </c>
      <c r="N3966" t="s">
        <v>5325</v>
      </c>
      <c r="O3966" t="s">
        <v>5326</v>
      </c>
      <c r="P3966">
        <v>1602</v>
      </c>
      <c r="Q3966" s="14">
        <v>45531</v>
      </c>
      <c r="R3966" s="14">
        <v>45558</v>
      </c>
      <c r="S3966" t="s">
        <v>4437</v>
      </c>
      <c r="U3966" t="s">
        <v>8</v>
      </c>
      <c r="W3966" t="s">
        <v>9</v>
      </c>
      <c r="X3966" t="s">
        <v>118</v>
      </c>
      <c r="Y3966" t="s">
        <v>189</v>
      </c>
      <c r="Z3966">
        <v>185188</v>
      </c>
      <c r="AA3966" t="s">
        <v>12</v>
      </c>
      <c r="AB3966" t="s">
        <v>189</v>
      </c>
      <c r="AC3966" t="s">
        <v>190</v>
      </c>
      <c r="AE3966" t="s">
        <v>5345</v>
      </c>
      <c r="AF3966" t="s">
        <v>192</v>
      </c>
      <c r="AH3966">
        <v>28</v>
      </c>
      <c r="AL3966" t="s">
        <v>16</v>
      </c>
      <c r="AN3966" s="14">
        <v>45568</v>
      </c>
      <c r="AQ3966" t="s">
        <v>16</v>
      </c>
    </row>
    <row r="3967" spans="1:43" x14ac:dyDescent="0.25">
      <c r="A3967" t="s">
        <v>0</v>
      </c>
      <c r="B3967" t="s">
        <v>2206</v>
      </c>
      <c r="C3967" t="s">
        <v>5265</v>
      </c>
      <c r="D3967">
        <v>65</v>
      </c>
      <c r="E3967">
        <v>65046</v>
      </c>
      <c r="F3967" t="s">
        <v>5266</v>
      </c>
      <c r="G3967" t="s">
        <v>5267</v>
      </c>
      <c r="H3967" t="s">
        <v>3830</v>
      </c>
      <c r="I3967" t="s">
        <v>1628</v>
      </c>
      <c r="J3967" t="s">
        <v>1629</v>
      </c>
      <c r="K3967">
        <v>2146933</v>
      </c>
      <c r="L3967" t="s">
        <v>5323</v>
      </c>
      <c r="M3967" t="s">
        <v>5339</v>
      </c>
      <c r="N3967" t="s">
        <v>5325</v>
      </c>
      <c r="O3967" t="s">
        <v>5326</v>
      </c>
      <c r="P3967">
        <v>1602</v>
      </c>
      <c r="Q3967" s="14">
        <v>45531</v>
      </c>
      <c r="R3967" s="14">
        <v>45558</v>
      </c>
      <c r="S3967" t="s">
        <v>4437</v>
      </c>
      <c r="U3967" t="s">
        <v>8</v>
      </c>
      <c r="W3967" t="s">
        <v>9</v>
      </c>
      <c r="X3967" t="s">
        <v>10</v>
      </c>
      <c r="Y3967" t="s">
        <v>21</v>
      </c>
      <c r="Z3967">
        <v>184776</v>
      </c>
      <c r="AA3967" t="s">
        <v>12</v>
      </c>
      <c r="AB3967" t="s">
        <v>21</v>
      </c>
      <c r="AC3967" t="s">
        <v>22</v>
      </c>
      <c r="AE3967" t="s">
        <v>5346</v>
      </c>
      <c r="AF3967" t="s">
        <v>24</v>
      </c>
      <c r="AH3967">
        <v>3</v>
      </c>
      <c r="AL3967" t="s">
        <v>16</v>
      </c>
      <c r="AN3967" s="14">
        <v>45568</v>
      </c>
      <c r="AQ3967" t="s">
        <v>16</v>
      </c>
    </row>
    <row r="3968" spans="1:43" x14ac:dyDescent="0.25">
      <c r="A3968" t="s">
        <v>0</v>
      </c>
      <c r="B3968" t="s">
        <v>2206</v>
      </c>
      <c r="C3968" t="s">
        <v>5265</v>
      </c>
      <c r="D3968">
        <v>65</v>
      </c>
      <c r="E3968">
        <v>65046</v>
      </c>
      <c r="F3968" t="s">
        <v>5266</v>
      </c>
      <c r="G3968" t="s">
        <v>5267</v>
      </c>
      <c r="H3968" t="s">
        <v>3830</v>
      </c>
      <c r="I3968" t="s">
        <v>1628</v>
      </c>
      <c r="J3968" t="s">
        <v>1629</v>
      </c>
      <c r="K3968">
        <v>2146933</v>
      </c>
      <c r="L3968" t="s">
        <v>5323</v>
      </c>
      <c r="M3968" t="s">
        <v>5339</v>
      </c>
      <c r="N3968" t="s">
        <v>5325</v>
      </c>
      <c r="O3968" t="s">
        <v>5326</v>
      </c>
      <c r="P3968">
        <v>1602</v>
      </c>
      <c r="Q3968" s="14">
        <v>45531</v>
      </c>
      <c r="R3968" s="14">
        <v>45558</v>
      </c>
      <c r="S3968" t="s">
        <v>4437</v>
      </c>
      <c r="U3968" t="s">
        <v>8</v>
      </c>
      <c r="W3968" t="s">
        <v>9</v>
      </c>
      <c r="X3968" t="s">
        <v>17</v>
      </c>
      <c r="Y3968">
        <v>0</v>
      </c>
      <c r="Z3968">
        <v>184981</v>
      </c>
      <c r="AA3968" t="s">
        <v>113</v>
      </c>
      <c r="AB3968" t="s">
        <v>346</v>
      </c>
      <c r="AC3968" t="s">
        <v>347</v>
      </c>
      <c r="AE3968" t="s">
        <v>5347</v>
      </c>
      <c r="AF3968" t="s">
        <v>3624</v>
      </c>
      <c r="AH3968">
        <v>3</v>
      </c>
      <c r="AL3968" t="s">
        <v>16</v>
      </c>
      <c r="AN3968" s="14">
        <v>45568</v>
      </c>
      <c r="AQ3968" t="s">
        <v>16</v>
      </c>
    </row>
    <row r="3969" spans="1:43" x14ac:dyDescent="0.25">
      <c r="A3969" t="s">
        <v>0</v>
      </c>
      <c r="B3969" t="s">
        <v>2206</v>
      </c>
      <c r="C3969" t="s">
        <v>5265</v>
      </c>
      <c r="D3969">
        <v>65</v>
      </c>
      <c r="E3969">
        <v>65046</v>
      </c>
      <c r="F3969" t="s">
        <v>5266</v>
      </c>
      <c r="G3969" t="s">
        <v>5267</v>
      </c>
      <c r="H3969" t="s">
        <v>3830</v>
      </c>
      <c r="I3969" t="s">
        <v>1628</v>
      </c>
      <c r="J3969" t="s">
        <v>1629</v>
      </c>
      <c r="K3969">
        <v>2146933</v>
      </c>
      <c r="L3969" t="s">
        <v>5323</v>
      </c>
      <c r="M3969" t="s">
        <v>5339</v>
      </c>
      <c r="N3969" t="s">
        <v>5325</v>
      </c>
      <c r="O3969" t="s">
        <v>5326</v>
      </c>
      <c r="P3969">
        <v>1602</v>
      </c>
      <c r="Q3969" s="14">
        <v>45531</v>
      </c>
      <c r="R3969" s="14">
        <v>45558</v>
      </c>
      <c r="S3969" t="s">
        <v>4437</v>
      </c>
      <c r="U3969" t="s">
        <v>8</v>
      </c>
      <c r="W3969" t="s">
        <v>9</v>
      </c>
      <c r="X3969" t="s">
        <v>118</v>
      </c>
      <c r="Y3969">
        <v>0</v>
      </c>
      <c r="Z3969">
        <v>185126</v>
      </c>
      <c r="AA3969" t="s">
        <v>18</v>
      </c>
      <c r="AB3969" t="s">
        <v>118</v>
      </c>
      <c r="AC3969" t="s">
        <v>119</v>
      </c>
      <c r="AE3969" t="s">
        <v>5348</v>
      </c>
      <c r="AF3969" t="s">
        <v>5046</v>
      </c>
      <c r="AH3969">
        <v>5</v>
      </c>
      <c r="AL3969" t="s">
        <v>16</v>
      </c>
      <c r="AN3969" s="14">
        <v>45568</v>
      </c>
      <c r="AQ3969" t="s">
        <v>16</v>
      </c>
    </row>
    <row r="3970" spans="1:43" x14ac:dyDescent="0.25">
      <c r="A3970" t="s">
        <v>0</v>
      </c>
      <c r="B3970" t="s">
        <v>2206</v>
      </c>
      <c r="C3970" t="s">
        <v>5265</v>
      </c>
      <c r="D3970">
        <v>65</v>
      </c>
      <c r="E3970">
        <v>65046</v>
      </c>
      <c r="F3970" t="s">
        <v>5266</v>
      </c>
      <c r="G3970" t="s">
        <v>5267</v>
      </c>
      <c r="H3970" t="s">
        <v>3830</v>
      </c>
      <c r="I3970" t="s">
        <v>1628</v>
      </c>
      <c r="J3970" t="s">
        <v>1629</v>
      </c>
      <c r="K3970">
        <v>2146933</v>
      </c>
      <c r="L3970" t="s">
        <v>5323</v>
      </c>
      <c r="M3970" t="s">
        <v>5339</v>
      </c>
      <c r="N3970" t="s">
        <v>5325</v>
      </c>
      <c r="O3970" t="s">
        <v>5326</v>
      </c>
      <c r="P3970">
        <v>1602</v>
      </c>
      <c r="Q3970" s="14">
        <v>45531</v>
      </c>
      <c r="R3970" s="14">
        <v>45558</v>
      </c>
      <c r="S3970" t="s">
        <v>4437</v>
      </c>
      <c r="U3970" t="s">
        <v>8</v>
      </c>
      <c r="W3970" t="s">
        <v>9</v>
      </c>
      <c r="X3970" t="s">
        <v>17</v>
      </c>
      <c r="Y3970">
        <v>0</v>
      </c>
      <c r="Z3970">
        <v>185020</v>
      </c>
      <c r="AA3970" t="s">
        <v>113</v>
      </c>
      <c r="AB3970" t="s">
        <v>114</v>
      </c>
      <c r="AC3970" t="s">
        <v>115</v>
      </c>
      <c r="AE3970" t="s">
        <v>5349</v>
      </c>
      <c r="AF3970" t="s">
        <v>168</v>
      </c>
      <c r="AH3970">
        <v>5</v>
      </c>
      <c r="AL3970" t="s">
        <v>16</v>
      </c>
      <c r="AN3970" s="14">
        <v>45568</v>
      </c>
      <c r="AQ3970" t="s">
        <v>16</v>
      </c>
    </row>
    <row r="3971" spans="1:43" x14ac:dyDescent="0.25">
      <c r="A3971" t="s">
        <v>0</v>
      </c>
      <c r="B3971" t="s">
        <v>2206</v>
      </c>
      <c r="C3971" t="s">
        <v>5265</v>
      </c>
      <c r="D3971">
        <v>65</v>
      </c>
      <c r="E3971">
        <v>65046</v>
      </c>
      <c r="F3971" t="s">
        <v>5266</v>
      </c>
      <c r="G3971" t="s">
        <v>5267</v>
      </c>
      <c r="H3971" t="s">
        <v>3830</v>
      </c>
      <c r="I3971" t="s">
        <v>1628</v>
      </c>
      <c r="J3971" t="s">
        <v>1629</v>
      </c>
      <c r="K3971">
        <v>2146933</v>
      </c>
      <c r="L3971" t="s">
        <v>5323</v>
      </c>
      <c r="M3971" t="s">
        <v>5339</v>
      </c>
      <c r="N3971" t="s">
        <v>5325</v>
      </c>
      <c r="O3971" t="s">
        <v>5326</v>
      </c>
      <c r="P3971">
        <v>1602</v>
      </c>
      <c r="Q3971" s="14">
        <v>45531</v>
      </c>
      <c r="R3971" s="14">
        <v>45558</v>
      </c>
      <c r="S3971" t="s">
        <v>4437</v>
      </c>
      <c r="U3971" t="s">
        <v>8</v>
      </c>
      <c r="W3971" t="s">
        <v>9</v>
      </c>
      <c r="X3971" t="s">
        <v>10</v>
      </c>
      <c r="Y3971" t="s">
        <v>50</v>
      </c>
      <c r="Z3971">
        <v>190964</v>
      </c>
      <c r="AA3971" t="s">
        <v>506</v>
      </c>
      <c r="AB3971" t="s">
        <v>5350</v>
      </c>
      <c r="AC3971" t="s">
        <v>5351</v>
      </c>
      <c r="AE3971" t="s">
        <v>5352</v>
      </c>
      <c r="AF3971" t="s">
        <v>5350</v>
      </c>
      <c r="AG3971" t="s">
        <v>134</v>
      </c>
      <c r="AH3971">
        <v>1</v>
      </c>
      <c r="AL3971" t="s">
        <v>16</v>
      </c>
      <c r="AN3971" s="14">
        <v>45568</v>
      </c>
      <c r="AQ3971" t="s">
        <v>16</v>
      </c>
    </row>
    <row r="3972" spans="1:43" x14ac:dyDescent="0.25">
      <c r="A3972" t="s">
        <v>0</v>
      </c>
      <c r="B3972" t="s">
        <v>2206</v>
      </c>
      <c r="C3972" t="s">
        <v>5265</v>
      </c>
      <c r="D3972">
        <v>65</v>
      </c>
      <c r="E3972">
        <v>65046</v>
      </c>
      <c r="F3972" t="s">
        <v>5266</v>
      </c>
      <c r="G3972" t="s">
        <v>5267</v>
      </c>
      <c r="H3972" t="s">
        <v>3830</v>
      </c>
      <c r="I3972" t="s">
        <v>1628</v>
      </c>
      <c r="J3972" t="s">
        <v>1629</v>
      </c>
      <c r="K3972">
        <v>2146933</v>
      </c>
      <c r="L3972" t="s">
        <v>5323</v>
      </c>
      <c r="M3972" t="s">
        <v>5353</v>
      </c>
      <c r="N3972" t="s">
        <v>5325</v>
      </c>
      <c r="O3972" t="s">
        <v>5326</v>
      </c>
      <c r="P3972">
        <v>1602</v>
      </c>
      <c r="Q3972" s="14">
        <v>45531</v>
      </c>
      <c r="R3972" s="14">
        <v>45558</v>
      </c>
      <c r="S3972" t="s">
        <v>4437</v>
      </c>
      <c r="U3972" t="s">
        <v>8</v>
      </c>
      <c r="W3972" t="s">
        <v>9</v>
      </c>
      <c r="X3972" t="s">
        <v>235</v>
      </c>
      <c r="Y3972">
        <v>0</v>
      </c>
      <c r="Z3972">
        <v>185376</v>
      </c>
      <c r="AA3972" t="s">
        <v>113</v>
      </c>
      <c r="AB3972" t="s">
        <v>2072</v>
      </c>
      <c r="AC3972" t="s">
        <v>2073</v>
      </c>
      <c r="AE3972" t="s">
        <v>5354</v>
      </c>
      <c r="AF3972" t="s">
        <v>2075</v>
      </c>
      <c r="AH3972">
        <v>4</v>
      </c>
      <c r="AL3972" t="s">
        <v>16</v>
      </c>
      <c r="AN3972" s="14">
        <v>45568</v>
      </c>
      <c r="AQ3972" t="s">
        <v>16</v>
      </c>
    </row>
    <row r="3973" spans="1:43" x14ac:dyDescent="0.25">
      <c r="A3973" t="s">
        <v>0</v>
      </c>
      <c r="B3973" t="s">
        <v>2206</v>
      </c>
      <c r="C3973" t="s">
        <v>5265</v>
      </c>
      <c r="D3973">
        <v>65</v>
      </c>
      <c r="E3973">
        <v>65046</v>
      </c>
      <c r="F3973" t="s">
        <v>5266</v>
      </c>
      <c r="G3973" t="s">
        <v>5267</v>
      </c>
      <c r="H3973" t="s">
        <v>3830</v>
      </c>
      <c r="I3973" t="s">
        <v>1628</v>
      </c>
      <c r="J3973" t="s">
        <v>1629</v>
      </c>
      <c r="K3973">
        <v>2146933</v>
      </c>
      <c r="L3973" t="s">
        <v>5323</v>
      </c>
      <c r="M3973" t="s">
        <v>5353</v>
      </c>
      <c r="N3973" t="s">
        <v>5325</v>
      </c>
      <c r="O3973" t="s">
        <v>5326</v>
      </c>
      <c r="P3973">
        <v>1602</v>
      </c>
      <c r="Q3973" s="14">
        <v>45531</v>
      </c>
      <c r="R3973" s="14">
        <v>45558</v>
      </c>
      <c r="S3973" t="s">
        <v>4437</v>
      </c>
      <c r="U3973" t="s">
        <v>8</v>
      </c>
      <c r="W3973" t="s">
        <v>9</v>
      </c>
      <c r="X3973" t="s">
        <v>10</v>
      </c>
      <c r="Y3973" t="s">
        <v>2447</v>
      </c>
      <c r="Z3973">
        <v>192770</v>
      </c>
      <c r="AA3973" t="s">
        <v>506</v>
      </c>
      <c r="AB3973" t="s">
        <v>4217</v>
      </c>
      <c r="AC3973" t="s">
        <v>4218</v>
      </c>
      <c r="AE3973" t="s">
        <v>5355</v>
      </c>
      <c r="AF3973" t="s">
        <v>4235</v>
      </c>
      <c r="AH3973">
        <v>1</v>
      </c>
      <c r="AL3973" t="s">
        <v>16</v>
      </c>
      <c r="AN3973" s="14">
        <v>45568</v>
      </c>
      <c r="AQ3973" t="s">
        <v>16</v>
      </c>
    </row>
    <row r="3974" spans="1:43" x14ac:dyDescent="0.25">
      <c r="A3974" t="s">
        <v>0</v>
      </c>
      <c r="B3974" t="s">
        <v>2206</v>
      </c>
      <c r="C3974" t="s">
        <v>5265</v>
      </c>
      <c r="D3974">
        <v>65</v>
      </c>
      <c r="E3974">
        <v>65046</v>
      </c>
      <c r="F3974" t="s">
        <v>5266</v>
      </c>
      <c r="G3974" t="s">
        <v>5267</v>
      </c>
      <c r="H3974" t="s">
        <v>3830</v>
      </c>
      <c r="I3974" t="s">
        <v>1628</v>
      </c>
      <c r="J3974" t="s">
        <v>1629</v>
      </c>
      <c r="K3974">
        <v>2146933</v>
      </c>
      <c r="L3974" t="s">
        <v>5323</v>
      </c>
      <c r="M3974" t="s">
        <v>5353</v>
      </c>
      <c r="N3974" t="s">
        <v>5325</v>
      </c>
      <c r="O3974" t="s">
        <v>5326</v>
      </c>
      <c r="P3974">
        <v>1602</v>
      </c>
      <c r="Q3974" s="14">
        <v>45531</v>
      </c>
      <c r="R3974" s="14">
        <v>45558</v>
      </c>
      <c r="S3974" t="s">
        <v>4437</v>
      </c>
      <c r="U3974" t="s">
        <v>8</v>
      </c>
      <c r="W3974" t="s">
        <v>9</v>
      </c>
      <c r="X3974" t="s">
        <v>10</v>
      </c>
      <c r="Y3974" t="s">
        <v>11</v>
      </c>
      <c r="Z3974">
        <v>184615</v>
      </c>
      <c r="AA3974" t="s">
        <v>12</v>
      </c>
      <c r="AB3974" t="s">
        <v>11</v>
      </c>
      <c r="AC3974" t="s">
        <v>13</v>
      </c>
      <c r="AE3974" t="s">
        <v>5356</v>
      </c>
      <c r="AF3974" t="s">
        <v>896</v>
      </c>
      <c r="AH3974">
        <v>3</v>
      </c>
      <c r="AL3974" t="s">
        <v>16</v>
      </c>
      <c r="AN3974" s="14">
        <v>45568</v>
      </c>
      <c r="AQ3974" t="s">
        <v>16</v>
      </c>
    </row>
    <row r="3975" spans="1:43" x14ac:dyDescent="0.25">
      <c r="A3975" t="s">
        <v>0</v>
      </c>
      <c r="B3975" t="s">
        <v>2206</v>
      </c>
      <c r="C3975" t="s">
        <v>5265</v>
      </c>
      <c r="D3975">
        <v>65</v>
      </c>
      <c r="E3975">
        <v>65046</v>
      </c>
      <c r="F3975" t="s">
        <v>5266</v>
      </c>
      <c r="G3975" t="s">
        <v>5267</v>
      </c>
      <c r="H3975" t="s">
        <v>3830</v>
      </c>
      <c r="I3975" t="s">
        <v>1628</v>
      </c>
      <c r="J3975" t="s">
        <v>1629</v>
      </c>
      <c r="K3975">
        <v>2146933</v>
      </c>
      <c r="L3975" t="s">
        <v>5323</v>
      </c>
      <c r="M3975" t="s">
        <v>5353</v>
      </c>
      <c r="N3975" t="s">
        <v>5325</v>
      </c>
      <c r="O3975" t="s">
        <v>5326</v>
      </c>
      <c r="P3975">
        <v>1602</v>
      </c>
      <c r="Q3975" s="14">
        <v>45531</v>
      </c>
      <c r="R3975" s="14">
        <v>45558</v>
      </c>
      <c r="S3975" t="s">
        <v>4437</v>
      </c>
      <c r="U3975" t="s">
        <v>8</v>
      </c>
      <c r="W3975" t="s">
        <v>9</v>
      </c>
      <c r="X3975" t="s">
        <v>118</v>
      </c>
      <c r="Y3975" t="s">
        <v>189</v>
      </c>
      <c r="Z3975">
        <v>185188</v>
      </c>
      <c r="AA3975" t="s">
        <v>12</v>
      </c>
      <c r="AB3975" t="s">
        <v>189</v>
      </c>
      <c r="AC3975" t="s">
        <v>190</v>
      </c>
      <c r="AE3975" t="s">
        <v>5357</v>
      </c>
      <c r="AF3975" t="s">
        <v>192</v>
      </c>
      <c r="AH3975">
        <v>30</v>
      </c>
      <c r="AL3975" t="s">
        <v>16</v>
      </c>
      <c r="AN3975" s="14">
        <v>45568</v>
      </c>
      <c r="AQ3975" t="s">
        <v>16</v>
      </c>
    </row>
    <row r="3976" spans="1:43" x14ac:dyDescent="0.25">
      <c r="A3976" t="s">
        <v>0</v>
      </c>
      <c r="B3976" t="s">
        <v>2206</v>
      </c>
      <c r="C3976" t="s">
        <v>5265</v>
      </c>
      <c r="D3976">
        <v>65</v>
      </c>
      <c r="E3976">
        <v>65046</v>
      </c>
      <c r="F3976" t="s">
        <v>5266</v>
      </c>
      <c r="G3976" t="s">
        <v>5267</v>
      </c>
      <c r="H3976" t="s">
        <v>3830</v>
      </c>
      <c r="I3976" t="s">
        <v>1628</v>
      </c>
      <c r="J3976" t="s">
        <v>1629</v>
      </c>
      <c r="K3976">
        <v>2146933</v>
      </c>
      <c r="L3976" t="s">
        <v>5323</v>
      </c>
      <c r="M3976" t="s">
        <v>5353</v>
      </c>
      <c r="N3976" t="s">
        <v>5325</v>
      </c>
      <c r="O3976" t="s">
        <v>5326</v>
      </c>
      <c r="P3976">
        <v>1602</v>
      </c>
      <c r="Q3976" s="14">
        <v>45531</v>
      </c>
      <c r="R3976" s="14">
        <v>45558</v>
      </c>
      <c r="S3976" t="s">
        <v>4437</v>
      </c>
      <c r="U3976" t="s">
        <v>8</v>
      </c>
      <c r="W3976" t="s">
        <v>9</v>
      </c>
      <c r="X3976" t="s">
        <v>10</v>
      </c>
      <c r="Y3976" t="s">
        <v>21</v>
      </c>
      <c r="Z3976">
        <v>184776</v>
      </c>
      <c r="AA3976" t="s">
        <v>12</v>
      </c>
      <c r="AB3976" t="s">
        <v>21</v>
      </c>
      <c r="AC3976" t="s">
        <v>22</v>
      </c>
      <c r="AE3976" t="s">
        <v>5358</v>
      </c>
      <c r="AF3976" t="s">
        <v>24</v>
      </c>
      <c r="AH3976">
        <v>4</v>
      </c>
      <c r="AL3976" t="s">
        <v>16</v>
      </c>
      <c r="AN3976" s="14">
        <v>45568</v>
      </c>
      <c r="AQ3976" t="s">
        <v>16</v>
      </c>
    </row>
    <row r="3977" spans="1:43" x14ac:dyDescent="0.25">
      <c r="A3977" t="s">
        <v>0</v>
      </c>
      <c r="B3977" t="s">
        <v>2206</v>
      </c>
      <c r="C3977" t="s">
        <v>5265</v>
      </c>
      <c r="D3977">
        <v>65</v>
      </c>
      <c r="E3977">
        <v>65046</v>
      </c>
      <c r="F3977" t="s">
        <v>5266</v>
      </c>
      <c r="G3977" t="s">
        <v>5267</v>
      </c>
      <c r="H3977" t="s">
        <v>3830</v>
      </c>
      <c r="I3977" t="s">
        <v>1628</v>
      </c>
      <c r="J3977" t="s">
        <v>1629</v>
      </c>
      <c r="K3977">
        <v>2146933</v>
      </c>
      <c r="L3977" t="s">
        <v>5323</v>
      </c>
      <c r="M3977" t="s">
        <v>5353</v>
      </c>
      <c r="N3977" t="s">
        <v>5325</v>
      </c>
      <c r="O3977" t="s">
        <v>5326</v>
      </c>
      <c r="P3977">
        <v>1602</v>
      </c>
      <c r="Q3977" s="14">
        <v>45531</v>
      </c>
      <c r="R3977" s="14">
        <v>45558</v>
      </c>
      <c r="S3977" t="s">
        <v>4437</v>
      </c>
      <c r="U3977" t="s">
        <v>8</v>
      </c>
      <c r="W3977" t="s">
        <v>9</v>
      </c>
      <c r="X3977" t="s">
        <v>118</v>
      </c>
      <c r="Y3977">
        <v>0</v>
      </c>
      <c r="Z3977">
        <v>185126</v>
      </c>
      <c r="AA3977" t="s">
        <v>18</v>
      </c>
      <c r="AB3977" t="s">
        <v>118</v>
      </c>
      <c r="AC3977" t="s">
        <v>119</v>
      </c>
      <c r="AE3977" t="s">
        <v>5359</v>
      </c>
      <c r="AF3977" t="s">
        <v>5046</v>
      </c>
      <c r="AH3977">
        <v>4</v>
      </c>
      <c r="AL3977" t="s">
        <v>16</v>
      </c>
      <c r="AN3977" s="14">
        <v>45568</v>
      </c>
      <c r="AQ3977" t="s">
        <v>16</v>
      </c>
    </row>
    <row r="3978" spans="1:43" x14ac:dyDescent="0.25">
      <c r="A3978" t="s">
        <v>0</v>
      </c>
      <c r="B3978" t="s">
        <v>2206</v>
      </c>
      <c r="C3978" t="s">
        <v>5265</v>
      </c>
      <c r="D3978">
        <v>65</v>
      </c>
      <c r="E3978">
        <v>65046</v>
      </c>
      <c r="F3978" t="s">
        <v>5266</v>
      </c>
      <c r="G3978" t="s">
        <v>5267</v>
      </c>
      <c r="H3978" t="s">
        <v>3830</v>
      </c>
      <c r="I3978" t="s">
        <v>1628</v>
      </c>
      <c r="J3978" t="s">
        <v>1629</v>
      </c>
      <c r="K3978">
        <v>2146933</v>
      </c>
      <c r="L3978" t="s">
        <v>5323</v>
      </c>
      <c r="M3978" t="s">
        <v>5353</v>
      </c>
      <c r="N3978" t="s">
        <v>5325</v>
      </c>
      <c r="O3978" t="s">
        <v>5326</v>
      </c>
      <c r="P3978">
        <v>1602</v>
      </c>
      <c r="Q3978" s="14">
        <v>45531</v>
      </c>
      <c r="R3978" s="14">
        <v>45558</v>
      </c>
      <c r="S3978" t="s">
        <v>4437</v>
      </c>
      <c r="U3978" t="s">
        <v>8</v>
      </c>
      <c r="W3978" t="s">
        <v>9</v>
      </c>
      <c r="X3978" t="s">
        <v>17</v>
      </c>
      <c r="Y3978">
        <v>0</v>
      </c>
      <c r="Z3978">
        <v>184981</v>
      </c>
      <c r="AA3978" t="s">
        <v>113</v>
      </c>
      <c r="AB3978" t="s">
        <v>346</v>
      </c>
      <c r="AC3978" t="s">
        <v>347</v>
      </c>
      <c r="AE3978" t="s">
        <v>5360</v>
      </c>
      <c r="AF3978" t="s">
        <v>3624</v>
      </c>
      <c r="AH3978">
        <v>3</v>
      </c>
      <c r="AL3978" t="s">
        <v>16</v>
      </c>
      <c r="AN3978" s="14">
        <v>45568</v>
      </c>
      <c r="AQ3978" t="s">
        <v>16</v>
      </c>
    </row>
    <row r="3979" spans="1:43" x14ac:dyDescent="0.25">
      <c r="A3979" t="s">
        <v>0</v>
      </c>
      <c r="B3979" t="s">
        <v>2206</v>
      </c>
      <c r="C3979" t="s">
        <v>5265</v>
      </c>
      <c r="D3979">
        <v>65</v>
      </c>
      <c r="E3979">
        <v>65046</v>
      </c>
      <c r="F3979" t="s">
        <v>5266</v>
      </c>
      <c r="G3979" t="s">
        <v>5267</v>
      </c>
      <c r="H3979" t="s">
        <v>3830</v>
      </c>
      <c r="I3979" t="s">
        <v>1628</v>
      </c>
      <c r="J3979" t="s">
        <v>1629</v>
      </c>
      <c r="K3979">
        <v>2146933</v>
      </c>
      <c r="L3979" t="s">
        <v>5323</v>
      </c>
      <c r="M3979" t="s">
        <v>5353</v>
      </c>
      <c r="N3979" t="s">
        <v>5325</v>
      </c>
      <c r="O3979" t="s">
        <v>5326</v>
      </c>
      <c r="P3979">
        <v>1602</v>
      </c>
      <c r="Q3979" s="14">
        <v>45531</v>
      </c>
      <c r="R3979" s="14">
        <v>45558</v>
      </c>
      <c r="S3979" t="s">
        <v>4437</v>
      </c>
      <c r="U3979" t="s">
        <v>8</v>
      </c>
      <c r="W3979" t="s">
        <v>9</v>
      </c>
      <c r="X3979" t="s">
        <v>17</v>
      </c>
      <c r="Y3979">
        <v>0</v>
      </c>
      <c r="Z3979">
        <v>185020</v>
      </c>
      <c r="AA3979" t="s">
        <v>113</v>
      </c>
      <c r="AB3979" t="s">
        <v>114</v>
      </c>
      <c r="AC3979" t="s">
        <v>115</v>
      </c>
      <c r="AE3979" t="s">
        <v>5361</v>
      </c>
      <c r="AF3979" t="s">
        <v>168</v>
      </c>
      <c r="AH3979">
        <v>1</v>
      </c>
      <c r="AL3979" t="s">
        <v>16</v>
      </c>
      <c r="AN3979" s="14">
        <v>45568</v>
      </c>
      <c r="AQ3979" t="s">
        <v>16</v>
      </c>
    </row>
    <row r="3980" spans="1:43" x14ac:dyDescent="0.25">
      <c r="A3980" t="s">
        <v>0</v>
      </c>
      <c r="B3980" t="s">
        <v>2206</v>
      </c>
      <c r="C3980" t="s">
        <v>5265</v>
      </c>
      <c r="D3980">
        <v>65</v>
      </c>
      <c r="E3980">
        <v>65046</v>
      </c>
      <c r="F3980" t="s">
        <v>5266</v>
      </c>
      <c r="G3980" t="s">
        <v>5267</v>
      </c>
      <c r="H3980" t="s">
        <v>3830</v>
      </c>
      <c r="I3980" t="s">
        <v>1628</v>
      </c>
      <c r="J3980" t="s">
        <v>1629</v>
      </c>
      <c r="K3980">
        <v>2146933</v>
      </c>
      <c r="L3980" t="s">
        <v>5323</v>
      </c>
      <c r="M3980" t="s">
        <v>5353</v>
      </c>
      <c r="N3980" t="s">
        <v>5325</v>
      </c>
      <c r="O3980" t="s">
        <v>5326</v>
      </c>
      <c r="P3980">
        <v>1602</v>
      </c>
      <c r="Q3980" s="14">
        <v>45531</v>
      </c>
      <c r="R3980" s="14">
        <v>45558</v>
      </c>
      <c r="S3980" t="s">
        <v>4437</v>
      </c>
      <c r="U3980" t="s">
        <v>8</v>
      </c>
      <c r="W3980" t="s">
        <v>9</v>
      </c>
      <c r="X3980" t="s">
        <v>67</v>
      </c>
      <c r="Y3980">
        <v>0</v>
      </c>
      <c r="Z3980">
        <v>184803</v>
      </c>
      <c r="AA3980" t="s">
        <v>18</v>
      </c>
      <c r="AB3980" t="s">
        <v>67</v>
      </c>
      <c r="AC3980" t="s">
        <v>68</v>
      </c>
      <c r="AE3980" t="s">
        <v>5362</v>
      </c>
      <c r="AF3980" t="s">
        <v>162</v>
      </c>
      <c r="AH3980">
        <v>2</v>
      </c>
      <c r="AL3980" t="s">
        <v>16</v>
      </c>
      <c r="AN3980" s="14">
        <v>45568</v>
      </c>
      <c r="AQ3980" t="s">
        <v>16</v>
      </c>
    </row>
    <row r="3981" spans="1:43" x14ac:dyDescent="0.25">
      <c r="A3981" t="s">
        <v>0</v>
      </c>
      <c r="B3981" t="s">
        <v>2206</v>
      </c>
      <c r="C3981" t="s">
        <v>5265</v>
      </c>
      <c r="D3981">
        <v>65</v>
      </c>
      <c r="E3981">
        <v>65046</v>
      </c>
      <c r="F3981" t="s">
        <v>5266</v>
      </c>
      <c r="G3981" t="s">
        <v>5267</v>
      </c>
      <c r="H3981" t="s">
        <v>3830</v>
      </c>
      <c r="I3981" t="s">
        <v>1628</v>
      </c>
      <c r="J3981" t="s">
        <v>1629</v>
      </c>
      <c r="K3981">
        <v>2146933</v>
      </c>
      <c r="L3981" t="s">
        <v>5323</v>
      </c>
      <c r="M3981" t="s">
        <v>5363</v>
      </c>
      <c r="N3981" t="s">
        <v>5325</v>
      </c>
      <c r="O3981" t="s">
        <v>5326</v>
      </c>
      <c r="P3981">
        <v>1602</v>
      </c>
      <c r="Q3981" s="14">
        <v>45531</v>
      </c>
      <c r="R3981" s="14">
        <v>45558</v>
      </c>
      <c r="S3981" t="s">
        <v>4437</v>
      </c>
      <c r="U3981" t="s">
        <v>8</v>
      </c>
      <c r="W3981" t="s">
        <v>9</v>
      </c>
      <c r="X3981" t="s">
        <v>10</v>
      </c>
      <c r="Y3981" t="s">
        <v>21</v>
      </c>
      <c r="Z3981">
        <v>184776</v>
      </c>
      <c r="AA3981" t="s">
        <v>12</v>
      </c>
      <c r="AB3981" t="s">
        <v>21</v>
      </c>
      <c r="AC3981" t="s">
        <v>22</v>
      </c>
      <c r="AE3981" t="s">
        <v>5364</v>
      </c>
      <c r="AF3981" t="s">
        <v>24</v>
      </c>
      <c r="AH3981">
        <v>1</v>
      </c>
      <c r="AL3981" t="s">
        <v>16</v>
      </c>
      <c r="AN3981" s="14">
        <v>45568</v>
      </c>
      <c r="AQ3981" t="s">
        <v>16</v>
      </c>
    </row>
    <row r="3982" spans="1:43" x14ac:dyDescent="0.25">
      <c r="A3982" t="s">
        <v>0</v>
      </c>
      <c r="B3982" t="s">
        <v>2206</v>
      </c>
      <c r="C3982" t="s">
        <v>5265</v>
      </c>
      <c r="D3982">
        <v>65</v>
      </c>
      <c r="E3982">
        <v>65046</v>
      </c>
      <c r="F3982" t="s">
        <v>5266</v>
      </c>
      <c r="G3982" t="s">
        <v>5267</v>
      </c>
      <c r="H3982" t="s">
        <v>3830</v>
      </c>
      <c r="I3982" t="s">
        <v>1628</v>
      </c>
      <c r="J3982" t="s">
        <v>1629</v>
      </c>
      <c r="K3982">
        <v>2146933</v>
      </c>
      <c r="L3982" t="s">
        <v>5323</v>
      </c>
      <c r="M3982" t="s">
        <v>5363</v>
      </c>
      <c r="N3982" t="s">
        <v>5325</v>
      </c>
      <c r="O3982" t="s">
        <v>5326</v>
      </c>
      <c r="P3982">
        <v>1602</v>
      </c>
      <c r="Q3982" s="14">
        <v>45531</v>
      </c>
      <c r="R3982" s="14">
        <v>45558</v>
      </c>
      <c r="S3982" t="s">
        <v>4437</v>
      </c>
      <c r="U3982" t="s">
        <v>8</v>
      </c>
      <c r="W3982" t="s">
        <v>25</v>
      </c>
      <c r="X3982" t="s">
        <v>26</v>
      </c>
      <c r="Y3982">
        <v>0</v>
      </c>
      <c r="Z3982">
        <v>184348</v>
      </c>
      <c r="AA3982" t="s">
        <v>18</v>
      </c>
      <c r="AB3982" t="s">
        <v>26</v>
      </c>
      <c r="AC3982" t="s">
        <v>27</v>
      </c>
      <c r="AE3982" t="s">
        <v>5365</v>
      </c>
      <c r="AF3982" t="s">
        <v>29</v>
      </c>
      <c r="AH3982">
        <v>1</v>
      </c>
      <c r="AL3982" t="s">
        <v>16</v>
      </c>
      <c r="AN3982" s="14">
        <v>45568</v>
      </c>
      <c r="AQ3982" t="s">
        <v>16</v>
      </c>
    </row>
    <row r="3983" spans="1:43" x14ac:dyDescent="0.25">
      <c r="A3983" t="s">
        <v>0</v>
      </c>
      <c r="B3983" t="s">
        <v>2206</v>
      </c>
      <c r="C3983" t="s">
        <v>5265</v>
      </c>
      <c r="D3983">
        <v>65</v>
      </c>
      <c r="E3983">
        <v>65046</v>
      </c>
      <c r="F3983" t="s">
        <v>5266</v>
      </c>
      <c r="G3983" t="s">
        <v>5267</v>
      </c>
      <c r="H3983" t="s">
        <v>3830</v>
      </c>
      <c r="I3983" t="s">
        <v>1628</v>
      </c>
      <c r="J3983" t="s">
        <v>1629</v>
      </c>
      <c r="K3983">
        <v>2146933</v>
      </c>
      <c r="L3983" t="s">
        <v>5323</v>
      </c>
      <c r="M3983" t="s">
        <v>5363</v>
      </c>
      <c r="N3983" t="s">
        <v>5325</v>
      </c>
      <c r="O3983" t="s">
        <v>5326</v>
      </c>
      <c r="P3983">
        <v>1602</v>
      </c>
      <c r="Q3983" s="14">
        <v>45531</v>
      </c>
      <c r="R3983" s="14">
        <v>45558</v>
      </c>
      <c r="S3983" t="s">
        <v>4437</v>
      </c>
      <c r="U3983" t="s">
        <v>8</v>
      </c>
      <c r="W3983" t="s">
        <v>9</v>
      </c>
      <c r="X3983" t="s">
        <v>118</v>
      </c>
      <c r="Y3983" t="s">
        <v>189</v>
      </c>
      <c r="Z3983">
        <v>185188</v>
      </c>
      <c r="AA3983" t="s">
        <v>12</v>
      </c>
      <c r="AB3983" t="s">
        <v>189</v>
      </c>
      <c r="AC3983" t="s">
        <v>190</v>
      </c>
      <c r="AE3983" t="s">
        <v>5366</v>
      </c>
      <c r="AF3983" t="s">
        <v>192</v>
      </c>
      <c r="AH3983">
        <v>4</v>
      </c>
      <c r="AL3983" t="s">
        <v>16</v>
      </c>
      <c r="AN3983" s="14">
        <v>45568</v>
      </c>
      <c r="AQ3983" t="s">
        <v>16</v>
      </c>
    </row>
    <row r="3984" spans="1:43" x14ac:dyDescent="0.25">
      <c r="A3984" t="s">
        <v>0</v>
      </c>
      <c r="B3984" t="s">
        <v>2206</v>
      </c>
      <c r="C3984" t="s">
        <v>5265</v>
      </c>
      <c r="D3984">
        <v>65</v>
      </c>
      <c r="E3984">
        <v>65046</v>
      </c>
      <c r="F3984" t="s">
        <v>5266</v>
      </c>
      <c r="G3984" t="s">
        <v>5267</v>
      </c>
      <c r="H3984" t="s">
        <v>3830</v>
      </c>
      <c r="I3984" t="s">
        <v>1628</v>
      </c>
      <c r="J3984" t="s">
        <v>1629</v>
      </c>
      <c r="K3984">
        <v>2146933</v>
      </c>
      <c r="L3984" t="s">
        <v>5323</v>
      </c>
      <c r="M3984" t="s">
        <v>5363</v>
      </c>
      <c r="N3984" t="s">
        <v>5325</v>
      </c>
      <c r="O3984" t="s">
        <v>5326</v>
      </c>
      <c r="P3984">
        <v>1602</v>
      </c>
      <c r="Q3984" s="14">
        <v>45531</v>
      </c>
      <c r="R3984" s="14">
        <v>45558</v>
      </c>
      <c r="S3984" t="s">
        <v>4437</v>
      </c>
      <c r="U3984" t="s">
        <v>8</v>
      </c>
      <c r="W3984" t="s">
        <v>9</v>
      </c>
      <c r="X3984" t="s">
        <v>118</v>
      </c>
      <c r="Y3984">
        <v>0</v>
      </c>
      <c r="Z3984">
        <v>185126</v>
      </c>
      <c r="AA3984" t="s">
        <v>18</v>
      </c>
      <c r="AB3984" t="s">
        <v>118</v>
      </c>
      <c r="AC3984" t="s">
        <v>119</v>
      </c>
      <c r="AE3984" t="s">
        <v>5367</v>
      </c>
      <c r="AF3984" t="s">
        <v>5046</v>
      </c>
      <c r="AH3984">
        <v>3</v>
      </c>
      <c r="AL3984" t="s">
        <v>16</v>
      </c>
      <c r="AN3984" s="14">
        <v>45568</v>
      </c>
      <c r="AQ3984" t="s">
        <v>16</v>
      </c>
    </row>
    <row r="3985" spans="1:43" x14ac:dyDescent="0.25">
      <c r="A3985" t="s">
        <v>0</v>
      </c>
      <c r="B3985" t="s">
        <v>2206</v>
      </c>
      <c r="C3985" t="s">
        <v>5265</v>
      </c>
      <c r="D3985">
        <v>65</v>
      </c>
      <c r="E3985">
        <v>65046</v>
      </c>
      <c r="F3985" t="s">
        <v>5266</v>
      </c>
      <c r="G3985" t="s">
        <v>5267</v>
      </c>
      <c r="H3985" t="s">
        <v>3830</v>
      </c>
      <c r="I3985" t="s">
        <v>1628</v>
      </c>
      <c r="J3985" t="s">
        <v>1629</v>
      </c>
      <c r="K3985">
        <v>2146933</v>
      </c>
      <c r="L3985" t="s">
        <v>5323</v>
      </c>
      <c r="M3985" t="s">
        <v>5368</v>
      </c>
      <c r="N3985" t="s">
        <v>5325</v>
      </c>
      <c r="O3985" t="s">
        <v>5326</v>
      </c>
      <c r="P3985">
        <v>1602</v>
      </c>
      <c r="Q3985" s="14">
        <v>45531</v>
      </c>
      <c r="R3985" s="14">
        <v>45558</v>
      </c>
      <c r="S3985" t="s">
        <v>4437</v>
      </c>
      <c r="U3985" t="s">
        <v>8</v>
      </c>
      <c r="V3985" t="s">
        <v>5369</v>
      </c>
      <c r="W3985" t="s">
        <v>4130</v>
      </c>
      <c r="X3985" t="s">
        <v>4130</v>
      </c>
      <c r="Y3985" t="s">
        <v>4130</v>
      </c>
      <c r="Z3985" t="s">
        <v>4130</v>
      </c>
      <c r="AA3985" t="s">
        <v>4130</v>
      </c>
      <c r="AB3985" t="s">
        <v>4130</v>
      </c>
      <c r="AC3985" t="s">
        <v>4130</v>
      </c>
      <c r="AE3985" t="s">
        <v>5370</v>
      </c>
      <c r="AF3985" t="s">
        <v>4132</v>
      </c>
      <c r="AH3985">
        <v>0</v>
      </c>
      <c r="AL3985" t="s">
        <v>16</v>
      </c>
      <c r="AN3985" s="14">
        <v>45568</v>
      </c>
      <c r="AQ3985" t="s">
        <v>16</v>
      </c>
    </row>
    <row r="3986" spans="1:43" x14ac:dyDescent="0.25">
      <c r="A3986" t="s">
        <v>0</v>
      </c>
      <c r="B3986" t="s">
        <v>2206</v>
      </c>
      <c r="C3986" t="s">
        <v>5265</v>
      </c>
      <c r="D3986">
        <v>65</v>
      </c>
      <c r="E3986">
        <v>65046</v>
      </c>
      <c r="F3986" t="s">
        <v>5266</v>
      </c>
      <c r="G3986" t="s">
        <v>5267</v>
      </c>
      <c r="H3986" t="s">
        <v>3830</v>
      </c>
      <c r="I3986" t="s">
        <v>1628</v>
      </c>
      <c r="J3986" t="s">
        <v>1629</v>
      </c>
      <c r="K3986">
        <v>2146935</v>
      </c>
      <c r="L3986" t="s">
        <v>5371</v>
      </c>
      <c r="M3986" t="s">
        <v>5372</v>
      </c>
      <c r="N3986" t="s">
        <v>5373</v>
      </c>
      <c r="O3986" t="s">
        <v>5374</v>
      </c>
      <c r="P3986">
        <v>2006</v>
      </c>
      <c r="Q3986" s="14">
        <v>45531</v>
      </c>
      <c r="R3986" s="14">
        <v>45558</v>
      </c>
      <c r="S3986" t="s">
        <v>4437</v>
      </c>
      <c r="U3986" t="s">
        <v>8</v>
      </c>
      <c r="V3986" t="s">
        <v>5375</v>
      </c>
      <c r="W3986" t="s">
        <v>9</v>
      </c>
      <c r="X3986" t="s">
        <v>235</v>
      </c>
      <c r="Y3986">
        <v>0</v>
      </c>
      <c r="Z3986">
        <v>185376</v>
      </c>
      <c r="AA3986" t="s">
        <v>113</v>
      </c>
      <c r="AB3986" t="s">
        <v>2072</v>
      </c>
      <c r="AC3986" t="s">
        <v>2073</v>
      </c>
      <c r="AE3986" t="s">
        <v>5376</v>
      </c>
      <c r="AF3986" t="s">
        <v>2075</v>
      </c>
      <c r="AH3986">
        <v>36</v>
      </c>
      <c r="AL3986" t="s">
        <v>16</v>
      </c>
      <c r="AN3986" s="14">
        <v>45568</v>
      </c>
      <c r="AQ3986" t="s">
        <v>16</v>
      </c>
    </row>
    <row r="3987" spans="1:43" x14ac:dyDescent="0.25">
      <c r="A3987" t="s">
        <v>0</v>
      </c>
      <c r="B3987" t="s">
        <v>2206</v>
      </c>
      <c r="C3987" t="s">
        <v>5265</v>
      </c>
      <c r="D3987">
        <v>65</v>
      </c>
      <c r="E3987">
        <v>65046</v>
      </c>
      <c r="F3987" t="s">
        <v>5266</v>
      </c>
      <c r="G3987" t="s">
        <v>5267</v>
      </c>
      <c r="H3987" t="s">
        <v>3830</v>
      </c>
      <c r="I3987" t="s">
        <v>1628</v>
      </c>
      <c r="J3987" t="s">
        <v>1629</v>
      </c>
      <c r="K3987">
        <v>2146935</v>
      </c>
      <c r="L3987" t="s">
        <v>5371</v>
      </c>
      <c r="M3987" t="s">
        <v>5372</v>
      </c>
      <c r="N3987" t="s">
        <v>5373</v>
      </c>
      <c r="O3987" t="s">
        <v>5374</v>
      </c>
      <c r="P3987">
        <v>2006</v>
      </c>
      <c r="Q3987" s="14">
        <v>45531</v>
      </c>
      <c r="R3987" s="14">
        <v>45558</v>
      </c>
      <c r="S3987" t="s">
        <v>4437</v>
      </c>
      <c r="U3987" t="s">
        <v>8</v>
      </c>
      <c r="V3987" t="s">
        <v>5375</v>
      </c>
      <c r="W3987" t="s">
        <v>9</v>
      </c>
      <c r="X3987" t="s">
        <v>10</v>
      </c>
      <c r="Y3987" t="s">
        <v>2447</v>
      </c>
      <c r="Z3987">
        <v>192770</v>
      </c>
      <c r="AA3987" t="s">
        <v>506</v>
      </c>
      <c r="AB3987" t="s">
        <v>4217</v>
      </c>
      <c r="AC3987" t="s">
        <v>4218</v>
      </c>
      <c r="AE3987" t="s">
        <v>5377</v>
      </c>
      <c r="AF3987" t="s">
        <v>4235</v>
      </c>
      <c r="AH3987">
        <v>7</v>
      </c>
      <c r="AL3987" t="s">
        <v>16</v>
      </c>
      <c r="AN3987" s="14">
        <v>45568</v>
      </c>
      <c r="AQ3987" t="s">
        <v>16</v>
      </c>
    </row>
    <row r="3988" spans="1:43" x14ac:dyDescent="0.25">
      <c r="A3988" t="s">
        <v>0</v>
      </c>
      <c r="B3988" t="s">
        <v>2206</v>
      </c>
      <c r="C3988" t="s">
        <v>5265</v>
      </c>
      <c r="D3988">
        <v>65</v>
      </c>
      <c r="E3988">
        <v>65046</v>
      </c>
      <c r="F3988" t="s">
        <v>5266</v>
      </c>
      <c r="G3988" t="s">
        <v>5267</v>
      </c>
      <c r="H3988" t="s">
        <v>3830</v>
      </c>
      <c r="I3988" t="s">
        <v>1628</v>
      </c>
      <c r="J3988" t="s">
        <v>1629</v>
      </c>
      <c r="K3988">
        <v>2146935</v>
      </c>
      <c r="L3988" t="s">
        <v>5371</v>
      </c>
      <c r="M3988" t="s">
        <v>5372</v>
      </c>
      <c r="N3988" t="s">
        <v>5373</v>
      </c>
      <c r="O3988" t="s">
        <v>5374</v>
      </c>
      <c r="P3988">
        <v>2006</v>
      </c>
      <c r="Q3988" s="14">
        <v>45531</v>
      </c>
      <c r="R3988" s="14">
        <v>45558</v>
      </c>
      <c r="S3988" t="s">
        <v>4437</v>
      </c>
      <c r="U3988" t="s">
        <v>8</v>
      </c>
      <c r="V3988" t="s">
        <v>5375</v>
      </c>
      <c r="W3988" t="s">
        <v>9</v>
      </c>
      <c r="X3988" t="s">
        <v>10</v>
      </c>
      <c r="Y3988" t="s">
        <v>11</v>
      </c>
      <c r="Z3988">
        <v>184615</v>
      </c>
      <c r="AA3988" t="s">
        <v>12</v>
      </c>
      <c r="AB3988" t="s">
        <v>11</v>
      </c>
      <c r="AC3988" t="s">
        <v>13</v>
      </c>
      <c r="AE3988" t="s">
        <v>5378</v>
      </c>
      <c r="AF3988" t="s">
        <v>896</v>
      </c>
      <c r="AH3988">
        <v>18</v>
      </c>
      <c r="AL3988" t="s">
        <v>16</v>
      </c>
      <c r="AN3988" s="14">
        <v>45568</v>
      </c>
      <c r="AQ3988" t="s">
        <v>16</v>
      </c>
    </row>
    <row r="3989" spans="1:43" x14ac:dyDescent="0.25">
      <c r="A3989" t="s">
        <v>0</v>
      </c>
      <c r="B3989" t="s">
        <v>2206</v>
      </c>
      <c r="C3989" t="s">
        <v>5265</v>
      </c>
      <c r="D3989">
        <v>65</v>
      </c>
      <c r="E3989">
        <v>65046</v>
      </c>
      <c r="F3989" t="s">
        <v>5266</v>
      </c>
      <c r="G3989" t="s">
        <v>5267</v>
      </c>
      <c r="H3989" t="s">
        <v>3830</v>
      </c>
      <c r="I3989" t="s">
        <v>1628</v>
      </c>
      <c r="J3989" t="s">
        <v>1629</v>
      </c>
      <c r="K3989">
        <v>2146935</v>
      </c>
      <c r="L3989" t="s">
        <v>5371</v>
      </c>
      <c r="M3989" t="s">
        <v>5372</v>
      </c>
      <c r="N3989" t="s">
        <v>5373</v>
      </c>
      <c r="O3989" t="s">
        <v>5374</v>
      </c>
      <c r="P3989">
        <v>2006</v>
      </c>
      <c r="Q3989" s="14">
        <v>45531</v>
      </c>
      <c r="R3989" s="14">
        <v>45558</v>
      </c>
      <c r="S3989" t="s">
        <v>4437</v>
      </c>
      <c r="U3989" t="s">
        <v>8</v>
      </c>
      <c r="V3989" t="s">
        <v>5375</v>
      </c>
      <c r="W3989" t="s">
        <v>9</v>
      </c>
      <c r="X3989" t="s">
        <v>118</v>
      </c>
      <c r="Y3989" t="s">
        <v>189</v>
      </c>
      <c r="Z3989">
        <v>185188</v>
      </c>
      <c r="AA3989" t="s">
        <v>12</v>
      </c>
      <c r="AB3989" t="s">
        <v>189</v>
      </c>
      <c r="AC3989" t="s">
        <v>190</v>
      </c>
      <c r="AE3989" t="s">
        <v>5379</v>
      </c>
      <c r="AF3989" t="s">
        <v>192</v>
      </c>
      <c r="AH3989">
        <v>14</v>
      </c>
      <c r="AL3989" t="s">
        <v>16</v>
      </c>
      <c r="AN3989" s="14">
        <v>45568</v>
      </c>
      <c r="AQ3989" t="s">
        <v>16</v>
      </c>
    </row>
    <row r="3990" spans="1:43" x14ac:dyDescent="0.25">
      <c r="A3990" t="s">
        <v>0</v>
      </c>
      <c r="B3990" t="s">
        <v>2206</v>
      </c>
      <c r="C3990" t="s">
        <v>5265</v>
      </c>
      <c r="D3990">
        <v>65</v>
      </c>
      <c r="E3990">
        <v>65046</v>
      </c>
      <c r="F3990" t="s">
        <v>5266</v>
      </c>
      <c r="G3990" t="s">
        <v>5267</v>
      </c>
      <c r="H3990" t="s">
        <v>3830</v>
      </c>
      <c r="I3990" t="s">
        <v>1628</v>
      </c>
      <c r="J3990" t="s">
        <v>1629</v>
      </c>
      <c r="K3990">
        <v>2146935</v>
      </c>
      <c r="L3990" t="s">
        <v>5371</v>
      </c>
      <c r="M3990" t="s">
        <v>5372</v>
      </c>
      <c r="N3990" t="s">
        <v>5373</v>
      </c>
      <c r="O3990" t="s">
        <v>5374</v>
      </c>
      <c r="P3990">
        <v>2006</v>
      </c>
      <c r="Q3990" s="14">
        <v>45531</v>
      </c>
      <c r="R3990" s="14">
        <v>45558</v>
      </c>
      <c r="S3990" t="s">
        <v>4437</v>
      </c>
      <c r="U3990" t="s">
        <v>8</v>
      </c>
      <c r="V3990" t="s">
        <v>5375</v>
      </c>
      <c r="W3990" t="s">
        <v>25</v>
      </c>
      <c r="X3990" t="s">
        <v>26</v>
      </c>
      <c r="Y3990">
        <v>0</v>
      </c>
      <c r="Z3990">
        <v>184348</v>
      </c>
      <c r="AA3990" t="s">
        <v>18</v>
      </c>
      <c r="AB3990" t="s">
        <v>26</v>
      </c>
      <c r="AC3990" t="s">
        <v>27</v>
      </c>
      <c r="AE3990" t="s">
        <v>5380</v>
      </c>
      <c r="AF3990" t="s">
        <v>29</v>
      </c>
      <c r="AH3990">
        <v>1</v>
      </c>
      <c r="AL3990" t="s">
        <v>16</v>
      </c>
      <c r="AN3990" s="14">
        <v>45568</v>
      </c>
      <c r="AQ3990" t="s">
        <v>16</v>
      </c>
    </row>
    <row r="3991" spans="1:43" x14ac:dyDescent="0.25">
      <c r="A3991" t="s">
        <v>0</v>
      </c>
      <c r="B3991" t="s">
        <v>2206</v>
      </c>
      <c r="C3991" t="s">
        <v>5265</v>
      </c>
      <c r="D3991">
        <v>65</v>
      </c>
      <c r="E3991">
        <v>65046</v>
      </c>
      <c r="F3991" t="s">
        <v>5266</v>
      </c>
      <c r="G3991" t="s">
        <v>5267</v>
      </c>
      <c r="H3991" t="s">
        <v>3830</v>
      </c>
      <c r="I3991" t="s">
        <v>1628</v>
      </c>
      <c r="J3991" t="s">
        <v>1629</v>
      </c>
      <c r="K3991">
        <v>2146935</v>
      </c>
      <c r="L3991" t="s">
        <v>5371</v>
      </c>
      <c r="M3991" t="s">
        <v>5372</v>
      </c>
      <c r="N3991" t="s">
        <v>5373</v>
      </c>
      <c r="O3991" t="s">
        <v>5374</v>
      </c>
      <c r="P3991">
        <v>2006</v>
      </c>
      <c r="Q3991" s="14">
        <v>45531</v>
      </c>
      <c r="R3991" s="14">
        <v>45558</v>
      </c>
      <c r="S3991" t="s">
        <v>4437</v>
      </c>
      <c r="U3991" t="s">
        <v>8</v>
      </c>
      <c r="V3991" t="s">
        <v>5375</v>
      </c>
      <c r="W3991" t="s">
        <v>9</v>
      </c>
      <c r="X3991" t="s">
        <v>67</v>
      </c>
      <c r="Y3991">
        <v>0</v>
      </c>
      <c r="Z3991">
        <v>184803</v>
      </c>
      <c r="AA3991" t="s">
        <v>18</v>
      </c>
      <c r="AB3991" t="s">
        <v>67</v>
      </c>
      <c r="AC3991" t="s">
        <v>68</v>
      </c>
      <c r="AE3991" t="s">
        <v>5381</v>
      </c>
      <c r="AF3991" t="s">
        <v>162</v>
      </c>
      <c r="AH3991">
        <v>1</v>
      </c>
      <c r="AL3991" t="s">
        <v>16</v>
      </c>
      <c r="AN3991" s="14">
        <v>45568</v>
      </c>
      <c r="AQ3991" t="s">
        <v>16</v>
      </c>
    </row>
    <row r="3992" spans="1:43" x14ac:dyDescent="0.25">
      <c r="A3992" t="s">
        <v>0</v>
      </c>
      <c r="B3992" t="s">
        <v>2206</v>
      </c>
      <c r="C3992" t="s">
        <v>5265</v>
      </c>
      <c r="D3992">
        <v>65</v>
      </c>
      <c r="E3992">
        <v>65046</v>
      </c>
      <c r="F3992" t="s">
        <v>5266</v>
      </c>
      <c r="G3992" t="s">
        <v>5267</v>
      </c>
      <c r="H3992" t="s">
        <v>3830</v>
      </c>
      <c r="I3992" t="s">
        <v>1628</v>
      </c>
      <c r="J3992" t="s">
        <v>1629</v>
      </c>
      <c r="K3992">
        <v>2146935</v>
      </c>
      <c r="L3992" t="s">
        <v>5371</v>
      </c>
      <c r="M3992" t="s">
        <v>5372</v>
      </c>
      <c r="N3992" t="s">
        <v>5373</v>
      </c>
      <c r="O3992" t="s">
        <v>5374</v>
      </c>
      <c r="P3992">
        <v>2006</v>
      </c>
      <c r="Q3992" s="14">
        <v>45531</v>
      </c>
      <c r="R3992" s="14">
        <v>45558</v>
      </c>
      <c r="S3992" t="s">
        <v>4437</v>
      </c>
      <c r="U3992" t="s">
        <v>8</v>
      </c>
      <c r="V3992" t="s">
        <v>5375</v>
      </c>
      <c r="W3992" t="s">
        <v>9</v>
      </c>
      <c r="X3992" t="s">
        <v>10</v>
      </c>
      <c r="Y3992" t="s">
        <v>21</v>
      </c>
      <c r="Z3992">
        <v>184776</v>
      </c>
      <c r="AA3992" t="s">
        <v>12</v>
      </c>
      <c r="AB3992" t="s">
        <v>21</v>
      </c>
      <c r="AC3992" t="s">
        <v>22</v>
      </c>
      <c r="AE3992" t="s">
        <v>5382</v>
      </c>
      <c r="AF3992" t="s">
        <v>24</v>
      </c>
      <c r="AH3992">
        <v>3</v>
      </c>
      <c r="AL3992" t="s">
        <v>16</v>
      </c>
      <c r="AN3992" s="14">
        <v>45568</v>
      </c>
      <c r="AQ3992" t="s">
        <v>16</v>
      </c>
    </row>
    <row r="3993" spans="1:43" x14ac:dyDescent="0.25">
      <c r="A3993" t="s">
        <v>0</v>
      </c>
      <c r="B3993" t="s">
        <v>2206</v>
      </c>
      <c r="C3993" t="s">
        <v>5265</v>
      </c>
      <c r="D3993">
        <v>65</v>
      </c>
      <c r="E3993">
        <v>65046</v>
      </c>
      <c r="F3993" t="s">
        <v>5266</v>
      </c>
      <c r="G3993" t="s">
        <v>5267</v>
      </c>
      <c r="H3993" t="s">
        <v>3830</v>
      </c>
      <c r="I3993" t="s">
        <v>1628</v>
      </c>
      <c r="J3993" t="s">
        <v>1629</v>
      </c>
      <c r="K3993">
        <v>2146935</v>
      </c>
      <c r="L3993" t="s">
        <v>5371</v>
      </c>
      <c r="M3993" t="s">
        <v>5372</v>
      </c>
      <c r="N3993" t="s">
        <v>5373</v>
      </c>
      <c r="O3993" t="s">
        <v>5374</v>
      </c>
      <c r="P3993">
        <v>2006</v>
      </c>
      <c r="Q3993" s="14">
        <v>45531</v>
      </c>
      <c r="R3993" s="14">
        <v>45558</v>
      </c>
      <c r="S3993" t="s">
        <v>4437</v>
      </c>
      <c r="U3993" t="s">
        <v>8</v>
      </c>
      <c r="V3993" t="s">
        <v>5375</v>
      </c>
      <c r="W3993" t="s">
        <v>9</v>
      </c>
      <c r="X3993" t="s">
        <v>17</v>
      </c>
      <c r="Y3993">
        <v>0</v>
      </c>
      <c r="Z3993">
        <v>184981</v>
      </c>
      <c r="AA3993" t="s">
        <v>113</v>
      </c>
      <c r="AB3993" t="s">
        <v>346</v>
      </c>
      <c r="AC3993" t="s">
        <v>347</v>
      </c>
      <c r="AE3993" t="s">
        <v>5383</v>
      </c>
      <c r="AF3993" t="s">
        <v>3624</v>
      </c>
      <c r="AH3993">
        <v>4</v>
      </c>
      <c r="AL3993" t="s">
        <v>16</v>
      </c>
      <c r="AN3993" s="14">
        <v>45568</v>
      </c>
      <c r="AQ3993" t="s">
        <v>16</v>
      </c>
    </row>
    <row r="3994" spans="1:43" x14ac:dyDescent="0.25">
      <c r="A3994" t="s">
        <v>0</v>
      </c>
      <c r="B3994" t="s">
        <v>2206</v>
      </c>
      <c r="C3994" t="s">
        <v>5265</v>
      </c>
      <c r="D3994">
        <v>65</v>
      </c>
      <c r="E3994">
        <v>65046</v>
      </c>
      <c r="F3994" t="s">
        <v>5266</v>
      </c>
      <c r="G3994" t="s">
        <v>5267</v>
      </c>
      <c r="H3994" t="s">
        <v>3830</v>
      </c>
      <c r="I3994" t="s">
        <v>1628</v>
      </c>
      <c r="J3994" t="s">
        <v>1629</v>
      </c>
      <c r="K3994" t="s">
        <v>5384</v>
      </c>
      <c r="L3994" t="s">
        <v>5385</v>
      </c>
      <c r="M3994" t="s">
        <v>5386</v>
      </c>
      <c r="N3994" t="s">
        <v>5387</v>
      </c>
      <c r="O3994" t="s">
        <v>5388</v>
      </c>
      <c r="P3994">
        <v>2257</v>
      </c>
      <c r="Q3994" s="14">
        <v>45531</v>
      </c>
      <c r="R3994" s="14">
        <v>45558</v>
      </c>
      <c r="S3994" t="s">
        <v>4437</v>
      </c>
      <c r="U3994" t="s">
        <v>8</v>
      </c>
      <c r="V3994" t="s">
        <v>5389</v>
      </c>
      <c r="W3994" t="s">
        <v>4130</v>
      </c>
      <c r="X3994" t="s">
        <v>4130</v>
      </c>
      <c r="Y3994" t="s">
        <v>4130</v>
      </c>
      <c r="Z3994" t="s">
        <v>4130</v>
      </c>
      <c r="AA3994" t="s">
        <v>4130</v>
      </c>
      <c r="AB3994" t="s">
        <v>4130</v>
      </c>
      <c r="AC3994" t="s">
        <v>4130</v>
      </c>
      <c r="AE3994" t="s">
        <v>5390</v>
      </c>
      <c r="AF3994" t="s">
        <v>4132</v>
      </c>
      <c r="AH3994">
        <v>0</v>
      </c>
      <c r="AL3994" t="s">
        <v>16</v>
      </c>
      <c r="AN3994" s="14">
        <v>45568</v>
      </c>
      <c r="AQ3994" t="s">
        <v>16</v>
      </c>
    </row>
    <row r="3995" spans="1:43" x14ac:dyDescent="0.25">
      <c r="A3995" t="s">
        <v>0</v>
      </c>
      <c r="B3995" t="s">
        <v>2206</v>
      </c>
      <c r="C3995" t="s">
        <v>5265</v>
      </c>
      <c r="D3995">
        <v>65</v>
      </c>
      <c r="E3995">
        <v>65046</v>
      </c>
      <c r="F3995" t="s">
        <v>5266</v>
      </c>
      <c r="G3995" t="s">
        <v>5267</v>
      </c>
      <c r="H3995" t="s">
        <v>3830</v>
      </c>
      <c r="I3995" t="s">
        <v>1628</v>
      </c>
      <c r="J3995" t="s">
        <v>1629</v>
      </c>
      <c r="K3995" t="s">
        <v>5384</v>
      </c>
      <c r="L3995" t="s">
        <v>5385</v>
      </c>
      <c r="M3995" t="s">
        <v>5391</v>
      </c>
      <c r="N3995" t="s">
        <v>5387</v>
      </c>
      <c r="O3995" t="s">
        <v>5388</v>
      </c>
      <c r="P3995">
        <v>2257</v>
      </c>
      <c r="Q3995" s="14">
        <v>45531</v>
      </c>
      <c r="R3995" s="14">
        <v>45558</v>
      </c>
      <c r="S3995" t="s">
        <v>4437</v>
      </c>
      <c r="U3995" t="s">
        <v>8</v>
      </c>
      <c r="W3995" t="s">
        <v>9</v>
      </c>
      <c r="X3995" t="s">
        <v>235</v>
      </c>
      <c r="Y3995">
        <v>0</v>
      </c>
      <c r="Z3995">
        <v>185376</v>
      </c>
      <c r="AA3995" t="s">
        <v>113</v>
      </c>
      <c r="AB3995" t="s">
        <v>2072</v>
      </c>
      <c r="AC3995" t="s">
        <v>2073</v>
      </c>
      <c r="AE3995" t="s">
        <v>5392</v>
      </c>
      <c r="AF3995" t="s">
        <v>2075</v>
      </c>
      <c r="AH3995">
        <v>10</v>
      </c>
      <c r="AL3995" t="s">
        <v>16</v>
      </c>
      <c r="AN3995" s="14">
        <v>45568</v>
      </c>
      <c r="AQ3995" t="s">
        <v>16</v>
      </c>
    </row>
    <row r="3996" spans="1:43" x14ac:dyDescent="0.25">
      <c r="A3996" t="s">
        <v>0</v>
      </c>
      <c r="B3996" t="s">
        <v>2206</v>
      </c>
      <c r="C3996" t="s">
        <v>5265</v>
      </c>
      <c r="D3996">
        <v>65</v>
      </c>
      <c r="E3996">
        <v>65046</v>
      </c>
      <c r="F3996" t="s">
        <v>5266</v>
      </c>
      <c r="G3996" t="s">
        <v>5267</v>
      </c>
      <c r="H3996" t="s">
        <v>3830</v>
      </c>
      <c r="I3996" t="s">
        <v>1628</v>
      </c>
      <c r="J3996" t="s">
        <v>1629</v>
      </c>
      <c r="K3996" t="s">
        <v>5384</v>
      </c>
      <c r="L3996" t="s">
        <v>5385</v>
      </c>
      <c r="M3996" t="s">
        <v>5391</v>
      </c>
      <c r="N3996" t="s">
        <v>5387</v>
      </c>
      <c r="O3996" t="s">
        <v>5388</v>
      </c>
      <c r="P3996">
        <v>2257</v>
      </c>
      <c r="Q3996" s="14">
        <v>45531</v>
      </c>
      <c r="R3996" s="14">
        <v>45558</v>
      </c>
      <c r="S3996" t="s">
        <v>4437</v>
      </c>
      <c r="U3996" t="s">
        <v>8</v>
      </c>
      <c r="W3996" t="s">
        <v>9</v>
      </c>
      <c r="X3996" t="s">
        <v>67</v>
      </c>
      <c r="Y3996">
        <v>0</v>
      </c>
      <c r="Z3996">
        <v>184803</v>
      </c>
      <c r="AA3996" t="s">
        <v>18</v>
      </c>
      <c r="AB3996" t="s">
        <v>67</v>
      </c>
      <c r="AC3996" t="s">
        <v>68</v>
      </c>
      <c r="AE3996" t="s">
        <v>5393</v>
      </c>
      <c r="AF3996" t="s">
        <v>162</v>
      </c>
      <c r="AH3996">
        <v>5</v>
      </c>
      <c r="AL3996" t="s">
        <v>16</v>
      </c>
      <c r="AN3996" s="14">
        <v>45568</v>
      </c>
      <c r="AQ3996" t="s">
        <v>16</v>
      </c>
    </row>
    <row r="3997" spans="1:43" x14ac:dyDescent="0.25">
      <c r="A3997" t="s">
        <v>0</v>
      </c>
      <c r="B3997" t="s">
        <v>2206</v>
      </c>
      <c r="C3997" t="s">
        <v>5265</v>
      </c>
      <c r="D3997">
        <v>65</v>
      </c>
      <c r="E3997">
        <v>65046</v>
      </c>
      <c r="F3997" t="s">
        <v>5266</v>
      </c>
      <c r="G3997" t="s">
        <v>5267</v>
      </c>
      <c r="H3997" t="s">
        <v>3830</v>
      </c>
      <c r="I3997" t="s">
        <v>1628</v>
      </c>
      <c r="J3997" t="s">
        <v>1629</v>
      </c>
      <c r="K3997" t="s">
        <v>5384</v>
      </c>
      <c r="L3997" t="s">
        <v>5385</v>
      </c>
      <c r="M3997" t="s">
        <v>5391</v>
      </c>
      <c r="N3997" t="s">
        <v>5387</v>
      </c>
      <c r="O3997" t="s">
        <v>5388</v>
      </c>
      <c r="P3997">
        <v>2257</v>
      </c>
      <c r="Q3997" s="14">
        <v>45531</v>
      </c>
      <c r="R3997" s="14">
        <v>45558</v>
      </c>
      <c r="S3997" t="s">
        <v>4437</v>
      </c>
      <c r="U3997" t="s">
        <v>8</v>
      </c>
      <c r="W3997" t="s">
        <v>9</v>
      </c>
      <c r="X3997" t="s">
        <v>595</v>
      </c>
      <c r="Y3997">
        <v>0</v>
      </c>
      <c r="Z3997">
        <v>185214</v>
      </c>
      <c r="AA3997" t="s">
        <v>18</v>
      </c>
      <c r="AB3997" t="s">
        <v>595</v>
      </c>
      <c r="AC3997" t="s">
        <v>596</v>
      </c>
      <c r="AE3997" t="s">
        <v>5394</v>
      </c>
      <c r="AF3997" t="s">
        <v>598</v>
      </c>
      <c r="AH3997">
        <v>1</v>
      </c>
      <c r="AL3997" t="s">
        <v>16</v>
      </c>
      <c r="AN3997" s="14">
        <v>45568</v>
      </c>
      <c r="AQ3997" t="s">
        <v>16</v>
      </c>
    </row>
    <row r="3998" spans="1:43" x14ac:dyDescent="0.25">
      <c r="A3998" t="s">
        <v>0</v>
      </c>
      <c r="B3998" t="s">
        <v>2206</v>
      </c>
      <c r="C3998" t="s">
        <v>5265</v>
      </c>
      <c r="D3998">
        <v>65</v>
      </c>
      <c r="E3998">
        <v>65046</v>
      </c>
      <c r="F3998" t="s">
        <v>5266</v>
      </c>
      <c r="G3998" t="s">
        <v>5267</v>
      </c>
      <c r="H3998" t="s">
        <v>3830</v>
      </c>
      <c r="I3998" t="s">
        <v>1628</v>
      </c>
      <c r="J3998" t="s">
        <v>1629</v>
      </c>
      <c r="K3998" t="s">
        <v>5384</v>
      </c>
      <c r="L3998" t="s">
        <v>5385</v>
      </c>
      <c r="M3998" t="s">
        <v>5391</v>
      </c>
      <c r="N3998" t="s">
        <v>5387</v>
      </c>
      <c r="O3998" t="s">
        <v>5388</v>
      </c>
      <c r="P3998">
        <v>2257</v>
      </c>
      <c r="Q3998" s="14">
        <v>45531</v>
      </c>
      <c r="R3998" s="14">
        <v>45558</v>
      </c>
      <c r="S3998" t="s">
        <v>4437</v>
      </c>
      <c r="U3998" t="s">
        <v>8</v>
      </c>
      <c r="W3998" t="s">
        <v>9</v>
      </c>
      <c r="X3998" t="s">
        <v>118</v>
      </c>
      <c r="Y3998" t="s">
        <v>189</v>
      </c>
      <c r="Z3998">
        <v>185188</v>
      </c>
      <c r="AA3998" t="s">
        <v>12</v>
      </c>
      <c r="AB3998" t="s">
        <v>189</v>
      </c>
      <c r="AC3998" t="s">
        <v>190</v>
      </c>
      <c r="AE3998" t="s">
        <v>5395</v>
      </c>
      <c r="AF3998" t="s">
        <v>192</v>
      </c>
      <c r="AH3998">
        <v>2</v>
      </c>
      <c r="AL3998" t="s">
        <v>16</v>
      </c>
      <c r="AN3998" s="14">
        <v>45568</v>
      </c>
      <c r="AQ3998" t="s">
        <v>16</v>
      </c>
    </row>
    <row r="3999" spans="1:43" x14ac:dyDescent="0.25">
      <c r="A3999" t="s">
        <v>0</v>
      </c>
      <c r="B3999" t="s">
        <v>2206</v>
      </c>
      <c r="C3999" t="s">
        <v>5265</v>
      </c>
      <c r="D3999">
        <v>65</v>
      </c>
      <c r="E3999">
        <v>65046</v>
      </c>
      <c r="F3999" t="s">
        <v>5266</v>
      </c>
      <c r="G3999" t="s">
        <v>5267</v>
      </c>
      <c r="H3999" t="s">
        <v>3830</v>
      </c>
      <c r="I3999" t="s">
        <v>1628</v>
      </c>
      <c r="J3999" t="s">
        <v>1629</v>
      </c>
      <c r="K3999" t="s">
        <v>5384</v>
      </c>
      <c r="L3999" t="s">
        <v>5385</v>
      </c>
      <c r="M3999" t="s">
        <v>5391</v>
      </c>
      <c r="N3999" t="s">
        <v>5387</v>
      </c>
      <c r="O3999" t="s">
        <v>5388</v>
      </c>
      <c r="P3999">
        <v>2257</v>
      </c>
      <c r="Q3999" s="14">
        <v>45531</v>
      </c>
      <c r="R3999" s="14">
        <v>45558</v>
      </c>
      <c r="S3999" t="s">
        <v>4437</v>
      </c>
      <c r="U3999" t="s">
        <v>8</v>
      </c>
      <c r="W3999" t="s">
        <v>25</v>
      </c>
      <c r="X3999" t="s">
        <v>26</v>
      </c>
      <c r="Y3999">
        <v>0</v>
      </c>
      <c r="Z3999">
        <v>184348</v>
      </c>
      <c r="AA3999" t="s">
        <v>18</v>
      </c>
      <c r="AB3999" t="s">
        <v>26</v>
      </c>
      <c r="AC3999" t="s">
        <v>27</v>
      </c>
      <c r="AE3999" t="s">
        <v>5396</v>
      </c>
      <c r="AF3999" t="s">
        <v>29</v>
      </c>
      <c r="AH3999">
        <v>3</v>
      </c>
      <c r="AL3999" t="s">
        <v>16</v>
      </c>
      <c r="AN3999" s="14">
        <v>45568</v>
      </c>
      <c r="AQ3999" t="s">
        <v>16</v>
      </c>
    </row>
    <row r="4000" spans="1:43" x14ac:dyDescent="0.25">
      <c r="A4000" t="s">
        <v>0</v>
      </c>
      <c r="B4000" t="s">
        <v>2206</v>
      </c>
      <c r="C4000" t="s">
        <v>5265</v>
      </c>
      <c r="D4000">
        <v>65</v>
      </c>
      <c r="E4000">
        <v>65046</v>
      </c>
      <c r="F4000" t="s">
        <v>5266</v>
      </c>
      <c r="G4000" t="s">
        <v>5267</v>
      </c>
      <c r="H4000" t="s">
        <v>3830</v>
      </c>
      <c r="I4000" t="s">
        <v>1628</v>
      </c>
      <c r="J4000" t="s">
        <v>1629</v>
      </c>
      <c r="K4000" t="s">
        <v>5384</v>
      </c>
      <c r="L4000" t="s">
        <v>5385</v>
      </c>
      <c r="M4000" t="s">
        <v>5391</v>
      </c>
      <c r="N4000" t="s">
        <v>5387</v>
      </c>
      <c r="O4000" t="s">
        <v>5388</v>
      </c>
      <c r="P4000">
        <v>2257</v>
      </c>
      <c r="Q4000" s="14">
        <v>45531</v>
      </c>
      <c r="R4000" s="14">
        <v>45558</v>
      </c>
      <c r="S4000" t="s">
        <v>4437</v>
      </c>
      <c r="U4000" t="s">
        <v>8</v>
      </c>
      <c r="W4000" t="s">
        <v>9</v>
      </c>
      <c r="X4000" t="s">
        <v>10</v>
      </c>
      <c r="Y4000" t="s">
        <v>21</v>
      </c>
      <c r="Z4000">
        <v>184776</v>
      </c>
      <c r="AA4000" t="s">
        <v>12</v>
      </c>
      <c r="AB4000" t="s">
        <v>21</v>
      </c>
      <c r="AC4000" t="s">
        <v>22</v>
      </c>
      <c r="AE4000" t="s">
        <v>5397</v>
      </c>
      <c r="AF4000" t="s">
        <v>24</v>
      </c>
      <c r="AH4000">
        <v>2</v>
      </c>
      <c r="AL4000" t="s">
        <v>16</v>
      </c>
      <c r="AN4000" s="14">
        <v>45568</v>
      </c>
      <c r="AQ4000" t="s">
        <v>16</v>
      </c>
    </row>
    <row r="4001" spans="1:43" x14ac:dyDescent="0.25">
      <c r="A4001" t="s">
        <v>0</v>
      </c>
      <c r="B4001" t="s">
        <v>2206</v>
      </c>
      <c r="C4001" t="s">
        <v>5265</v>
      </c>
      <c r="D4001">
        <v>65</v>
      </c>
      <c r="E4001">
        <v>65046</v>
      </c>
      <c r="F4001" t="s">
        <v>5266</v>
      </c>
      <c r="G4001" t="s">
        <v>5267</v>
      </c>
      <c r="H4001" t="s">
        <v>3830</v>
      </c>
      <c r="I4001" t="s">
        <v>1628</v>
      </c>
      <c r="J4001" t="s">
        <v>1629</v>
      </c>
      <c r="K4001" t="s">
        <v>5384</v>
      </c>
      <c r="L4001" t="s">
        <v>5385</v>
      </c>
      <c r="M4001" t="s">
        <v>5391</v>
      </c>
      <c r="N4001" t="s">
        <v>5387</v>
      </c>
      <c r="O4001" t="s">
        <v>5388</v>
      </c>
      <c r="P4001">
        <v>2257</v>
      </c>
      <c r="Q4001" s="14">
        <v>45531</v>
      </c>
      <c r="R4001" s="14">
        <v>45558</v>
      </c>
      <c r="S4001" t="s">
        <v>4437</v>
      </c>
      <c r="U4001" t="s">
        <v>8</v>
      </c>
      <c r="W4001" t="s">
        <v>9</v>
      </c>
      <c r="X4001" t="s">
        <v>17</v>
      </c>
      <c r="Y4001">
        <v>0</v>
      </c>
      <c r="Z4001">
        <v>185020</v>
      </c>
      <c r="AA4001" t="s">
        <v>113</v>
      </c>
      <c r="AB4001" t="s">
        <v>114</v>
      </c>
      <c r="AC4001" t="s">
        <v>115</v>
      </c>
      <c r="AE4001" t="s">
        <v>5398</v>
      </c>
      <c r="AF4001" t="s">
        <v>168</v>
      </c>
      <c r="AH4001">
        <v>1</v>
      </c>
      <c r="AL4001" t="s">
        <v>16</v>
      </c>
      <c r="AN4001" s="14">
        <v>45568</v>
      </c>
      <c r="AQ4001" t="s">
        <v>16</v>
      </c>
    </row>
    <row r="4002" spans="1:43" x14ac:dyDescent="0.25">
      <c r="A4002" t="s">
        <v>0</v>
      </c>
      <c r="B4002" t="s">
        <v>2206</v>
      </c>
      <c r="C4002" t="s">
        <v>5265</v>
      </c>
      <c r="D4002">
        <v>65</v>
      </c>
      <c r="E4002">
        <v>65046</v>
      </c>
      <c r="F4002" t="s">
        <v>5266</v>
      </c>
      <c r="G4002" t="s">
        <v>5267</v>
      </c>
      <c r="H4002" t="s">
        <v>3830</v>
      </c>
      <c r="I4002" t="s">
        <v>1628</v>
      </c>
      <c r="J4002" t="s">
        <v>1629</v>
      </c>
      <c r="K4002" t="s">
        <v>5384</v>
      </c>
      <c r="L4002" t="s">
        <v>5385</v>
      </c>
      <c r="M4002" t="s">
        <v>5391</v>
      </c>
      <c r="N4002" t="s">
        <v>5387</v>
      </c>
      <c r="O4002" t="s">
        <v>5388</v>
      </c>
      <c r="P4002">
        <v>2257</v>
      </c>
      <c r="Q4002" s="14">
        <v>45531</v>
      </c>
      <c r="R4002" s="14">
        <v>45558</v>
      </c>
      <c r="S4002" t="s">
        <v>4437</v>
      </c>
      <c r="U4002" t="s">
        <v>8</v>
      </c>
      <c r="W4002" t="s">
        <v>9</v>
      </c>
      <c r="X4002" t="s">
        <v>17</v>
      </c>
      <c r="Y4002">
        <v>0</v>
      </c>
      <c r="Z4002">
        <v>184981</v>
      </c>
      <c r="AA4002" t="s">
        <v>113</v>
      </c>
      <c r="AB4002" t="s">
        <v>346</v>
      </c>
      <c r="AC4002" t="s">
        <v>347</v>
      </c>
      <c r="AE4002" t="s">
        <v>5399</v>
      </c>
      <c r="AF4002" t="s">
        <v>3624</v>
      </c>
      <c r="AH4002">
        <v>14</v>
      </c>
      <c r="AL4002" t="s">
        <v>16</v>
      </c>
      <c r="AN4002" s="14">
        <v>45568</v>
      </c>
      <c r="AQ4002" t="s">
        <v>16</v>
      </c>
    </row>
    <row r="4003" spans="1:43" x14ac:dyDescent="0.25">
      <c r="A4003" t="s">
        <v>0</v>
      </c>
      <c r="B4003" t="s">
        <v>2206</v>
      </c>
      <c r="C4003" t="s">
        <v>5265</v>
      </c>
      <c r="D4003">
        <v>65</v>
      </c>
      <c r="E4003">
        <v>65046</v>
      </c>
      <c r="F4003" t="s">
        <v>5266</v>
      </c>
      <c r="G4003" t="s">
        <v>5267</v>
      </c>
      <c r="H4003" t="s">
        <v>3830</v>
      </c>
      <c r="I4003" t="s">
        <v>1628</v>
      </c>
      <c r="J4003" t="s">
        <v>1629</v>
      </c>
      <c r="K4003" t="s">
        <v>5384</v>
      </c>
      <c r="L4003" t="s">
        <v>5385</v>
      </c>
      <c r="M4003" t="s">
        <v>5400</v>
      </c>
      <c r="N4003" t="s">
        <v>5387</v>
      </c>
      <c r="O4003" t="s">
        <v>5388</v>
      </c>
      <c r="P4003">
        <v>2257</v>
      </c>
      <c r="Q4003" s="14">
        <v>45531</v>
      </c>
      <c r="R4003" s="14">
        <v>45558</v>
      </c>
      <c r="S4003" t="s">
        <v>4437</v>
      </c>
      <c r="U4003" t="s">
        <v>8</v>
      </c>
      <c r="V4003" t="s">
        <v>5389</v>
      </c>
      <c r="W4003" t="s">
        <v>4130</v>
      </c>
      <c r="X4003" t="s">
        <v>4130</v>
      </c>
      <c r="Y4003" t="s">
        <v>4130</v>
      </c>
      <c r="Z4003" t="s">
        <v>4130</v>
      </c>
      <c r="AA4003" t="s">
        <v>4130</v>
      </c>
      <c r="AB4003" t="s">
        <v>4130</v>
      </c>
      <c r="AC4003" t="s">
        <v>4130</v>
      </c>
      <c r="AE4003" t="s">
        <v>5401</v>
      </c>
      <c r="AF4003" t="s">
        <v>4132</v>
      </c>
      <c r="AH4003">
        <v>0</v>
      </c>
      <c r="AL4003" t="s">
        <v>16</v>
      </c>
      <c r="AN4003" s="14">
        <v>45568</v>
      </c>
      <c r="AQ4003" t="s">
        <v>16</v>
      </c>
    </row>
    <row r="4004" spans="1:43" x14ac:dyDescent="0.25">
      <c r="A4004" t="s">
        <v>0</v>
      </c>
      <c r="B4004" t="s">
        <v>2206</v>
      </c>
      <c r="C4004" t="s">
        <v>5265</v>
      </c>
      <c r="D4004">
        <v>65</v>
      </c>
      <c r="E4004">
        <v>65046</v>
      </c>
      <c r="F4004" t="s">
        <v>5266</v>
      </c>
      <c r="G4004" t="s">
        <v>5267</v>
      </c>
      <c r="H4004" t="s">
        <v>3830</v>
      </c>
      <c r="I4004" t="s">
        <v>1628</v>
      </c>
      <c r="J4004" t="s">
        <v>1629</v>
      </c>
      <c r="K4004" t="s">
        <v>5384</v>
      </c>
      <c r="L4004" t="s">
        <v>5385</v>
      </c>
      <c r="M4004" t="s">
        <v>5402</v>
      </c>
      <c r="N4004" t="s">
        <v>5387</v>
      </c>
      <c r="O4004" t="s">
        <v>5388</v>
      </c>
      <c r="P4004">
        <v>2257</v>
      </c>
      <c r="Q4004" s="14">
        <v>45531</v>
      </c>
      <c r="R4004" s="14">
        <v>45558</v>
      </c>
      <c r="S4004" t="s">
        <v>4437</v>
      </c>
      <c r="U4004" t="s">
        <v>8</v>
      </c>
      <c r="W4004" t="s">
        <v>9</v>
      </c>
      <c r="X4004" t="s">
        <v>10</v>
      </c>
      <c r="Y4004" t="s">
        <v>11</v>
      </c>
      <c r="Z4004">
        <v>184615</v>
      </c>
      <c r="AA4004" t="s">
        <v>12</v>
      </c>
      <c r="AB4004" t="s">
        <v>11</v>
      </c>
      <c r="AC4004" t="s">
        <v>13</v>
      </c>
      <c r="AE4004" t="s">
        <v>5403</v>
      </c>
      <c r="AF4004" t="s">
        <v>896</v>
      </c>
      <c r="AH4004">
        <v>1</v>
      </c>
      <c r="AL4004" t="s">
        <v>16</v>
      </c>
      <c r="AN4004" s="14">
        <v>45568</v>
      </c>
      <c r="AQ4004" t="s">
        <v>16</v>
      </c>
    </row>
    <row r="4005" spans="1:43" x14ac:dyDescent="0.25">
      <c r="A4005" t="s">
        <v>0</v>
      </c>
      <c r="B4005" t="s">
        <v>2206</v>
      </c>
      <c r="C4005" t="s">
        <v>5265</v>
      </c>
      <c r="D4005">
        <v>65</v>
      </c>
      <c r="E4005">
        <v>65046</v>
      </c>
      <c r="F4005" t="s">
        <v>5266</v>
      </c>
      <c r="G4005" t="s">
        <v>5267</v>
      </c>
      <c r="H4005" t="s">
        <v>3830</v>
      </c>
      <c r="I4005" t="s">
        <v>1628</v>
      </c>
      <c r="J4005" t="s">
        <v>1629</v>
      </c>
      <c r="K4005" t="s">
        <v>5384</v>
      </c>
      <c r="L4005" t="s">
        <v>5385</v>
      </c>
      <c r="M4005" t="s">
        <v>5402</v>
      </c>
      <c r="N4005" t="s">
        <v>5387</v>
      </c>
      <c r="O4005" t="s">
        <v>5388</v>
      </c>
      <c r="P4005">
        <v>2257</v>
      </c>
      <c r="Q4005" s="14">
        <v>45531</v>
      </c>
      <c r="R4005" s="14">
        <v>45558</v>
      </c>
      <c r="S4005" t="s">
        <v>4437</v>
      </c>
      <c r="U4005" t="s">
        <v>8</v>
      </c>
      <c r="W4005" t="s">
        <v>9</v>
      </c>
      <c r="X4005" t="s">
        <v>235</v>
      </c>
      <c r="Y4005">
        <v>0</v>
      </c>
      <c r="Z4005">
        <v>185376</v>
      </c>
      <c r="AA4005" t="s">
        <v>113</v>
      </c>
      <c r="AB4005" t="s">
        <v>2072</v>
      </c>
      <c r="AC4005" t="s">
        <v>2073</v>
      </c>
      <c r="AE4005" t="s">
        <v>5404</v>
      </c>
      <c r="AF4005" t="s">
        <v>2075</v>
      </c>
      <c r="AH4005">
        <v>2</v>
      </c>
      <c r="AL4005" t="s">
        <v>16</v>
      </c>
      <c r="AN4005" s="14">
        <v>45568</v>
      </c>
      <c r="AQ4005" t="s">
        <v>16</v>
      </c>
    </row>
    <row r="4006" spans="1:43" x14ac:dyDescent="0.25">
      <c r="A4006" t="s">
        <v>0</v>
      </c>
      <c r="B4006" t="s">
        <v>2206</v>
      </c>
      <c r="C4006" t="s">
        <v>5265</v>
      </c>
      <c r="D4006">
        <v>65</v>
      </c>
      <c r="E4006">
        <v>65046</v>
      </c>
      <c r="F4006" t="s">
        <v>5266</v>
      </c>
      <c r="G4006" t="s">
        <v>5267</v>
      </c>
      <c r="H4006" t="s">
        <v>3830</v>
      </c>
      <c r="I4006" t="s">
        <v>1628</v>
      </c>
      <c r="J4006" t="s">
        <v>1629</v>
      </c>
      <c r="K4006" t="s">
        <v>5384</v>
      </c>
      <c r="L4006" t="s">
        <v>5385</v>
      </c>
      <c r="M4006" t="s">
        <v>5402</v>
      </c>
      <c r="N4006" t="s">
        <v>5387</v>
      </c>
      <c r="O4006" t="s">
        <v>5388</v>
      </c>
      <c r="P4006">
        <v>2257</v>
      </c>
      <c r="Q4006" s="14">
        <v>45531</v>
      </c>
      <c r="R4006" s="14">
        <v>45558</v>
      </c>
      <c r="S4006" t="s">
        <v>4437</v>
      </c>
      <c r="U4006" t="s">
        <v>8</v>
      </c>
      <c r="W4006" t="s">
        <v>9</v>
      </c>
      <c r="X4006" t="s">
        <v>595</v>
      </c>
      <c r="Y4006">
        <v>0</v>
      </c>
      <c r="Z4006">
        <v>185214</v>
      </c>
      <c r="AA4006" t="s">
        <v>18</v>
      </c>
      <c r="AB4006" t="s">
        <v>595</v>
      </c>
      <c r="AC4006" t="s">
        <v>596</v>
      </c>
      <c r="AE4006" t="s">
        <v>5405</v>
      </c>
      <c r="AF4006" t="s">
        <v>598</v>
      </c>
      <c r="AG4006" t="s">
        <v>134</v>
      </c>
      <c r="AH4006">
        <v>1</v>
      </c>
      <c r="AL4006" t="s">
        <v>16</v>
      </c>
      <c r="AN4006" s="14">
        <v>45568</v>
      </c>
      <c r="AQ4006" t="s">
        <v>16</v>
      </c>
    </row>
    <row r="4007" spans="1:43" x14ac:dyDescent="0.25">
      <c r="A4007" t="s">
        <v>0</v>
      </c>
      <c r="B4007" t="s">
        <v>2206</v>
      </c>
      <c r="C4007" t="s">
        <v>5265</v>
      </c>
      <c r="D4007">
        <v>65</v>
      </c>
      <c r="E4007">
        <v>65046</v>
      </c>
      <c r="F4007" t="s">
        <v>5266</v>
      </c>
      <c r="G4007" t="s">
        <v>5267</v>
      </c>
      <c r="H4007" t="s">
        <v>3830</v>
      </c>
      <c r="I4007" t="s">
        <v>1628</v>
      </c>
      <c r="J4007" t="s">
        <v>1629</v>
      </c>
      <c r="K4007" t="s">
        <v>5384</v>
      </c>
      <c r="L4007" t="s">
        <v>5385</v>
      </c>
      <c r="M4007" t="s">
        <v>5402</v>
      </c>
      <c r="N4007" t="s">
        <v>5387</v>
      </c>
      <c r="O4007" t="s">
        <v>5388</v>
      </c>
      <c r="P4007">
        <v>2257</v>
      </c>
      <c r="Q4007" s="14">
        <v>45531</v>
      </c>
      <c r="R4007" s="14">
        <v>45558</v>
      </c>
      <c r="S4007" t="s">
        <v>4437</v>
      </c>
      <c r="U4007" t="s">
        <v>8</v>
      </c>
      <c r="W4007" t="s">
        <v>9</v>
      </c>
      <c r="X4007" t="s">
        <v>118</v>
      </c>
      <c r="Y4007" t="s">
        <v>189</v>
      </c>
      <c r="Z4007">
        <v>185188</v>
      </c>
      <c r="AA4007" t="s">
        <v>12</v>
      </c>
      <c r="AB4007" t="s">
        <v>189</v>
      </c>
      <c r="AC4007" t="s">
        <v>190</v>
      </c>
      <c r="AE4007" t="s">
        <v>5406</v>
      </c>
      <c r="AF4007" t="s">
        <v>192</v>
      </c>
      <c r="AH4007">
        <v>41</v>
      </c>
      <c r="AL4007" t="s">
        <v>16</v>
      </c>
      <c r="AN4007" s="14">
        <v>45568</v>
      </c>
      <c r="AQ4007" t="s">
        <v>16</v>
      </c>
    </row>
    <row r="4008" spans="1:43" x14ac:dyDescent="0.25">
      <c r="A4008" t="s">
        <v>0</v>
      </c>
      <c r="B4008" t="s">
        <v>2206</v>
      </c>
      <c r="C4008" t="s">
        <v>5265</v>
      </c>
      <c r="D4008">
        <v>65</v>
      </c>
      <c r="E4008">
        <v>65046</v>
      </c>
      <c r="F4008" t="s">
        <v>5266</v>
      </c>
      <c r="G4008" t="s">
        <v>5267</v>
      </c>
      <c r="H4008" t="s">
        <v>3830</v>
      </c>
      <c r="I4008" t="s">
        <v>1628</v>
      </c>
      <c r="J4008" t="s">
        <v>1629</v>
      </c>
      <c r="K4008" t="s">
        <v>5384</v>
      </c>
      <c r="L4008" t="s">
        <v>5385</v>
      </c>
      <c r="M4008" t="s">
        <v>5402</v>
      </c>
      <c r="N4008" t="s">
        <v>5387</v>
      </c>
      <c r="O4008" t="s">
        <v>5388</v>
      </c>
      <c r="P4008">
        <v>2257</v>
      </c>
      <c r="Q4008" s="14">
        <v>45531</v>
      </c>
      <c r="R4008" s="14">
        <v>45558</v>
      </c>
      <c r="S4008" t="s">
        <v>4437</v>
      </c>
      <c r="U4008" t="s">
        <v>8</v>
      </c>
      <c r="W4008" t="s">
        <v>9</v>
      </c>
      <c r="X4008" t="s">
        <v>118</v>
      </c>
      <c r="Y4008">
        <v>0</v>
      </c>
      <c r="Z4008">
        <v>185126</v>
      </c>
      <c r="AA4008" t="s">
        <v>18</v>
      </c>
      <c r="AB4008" t="s">
        <v>118</v>
      </c>
      <c r="AC4008" t="s">
        <v>119</v>
      </c>
      <c r="AE4008" t="s">
        <v>5407</v>
      </c>
      <c r="AF4008" t="s">
        <v>5046</v>
      </c>
      <c r="AH4008">
        <v>1</v>
      </c>
      <c r="AL4008" t="s">
        <v>16</v>
      </c>
      <c r="AN4008" s="14">
        <v>45568</v>
      </c>
      <c r="AQ4008" t="s">
        <v>16</v>
      </c>
    </row>
    <row r="4009" spans="1:43" x14ac:dyDescent="0.25">
      <c r="A4009" t="s">
        <v>0</v>
      </c>
      <c r="B4009" t="s">
        <v>2206</v>
      </c>
      <c r="C4009" t="s">
        <v>5265</v>
      </c>
      <c r="D4009">
        <v>65</v>
      </c>
      <c r="E4009">
        <v>65046</v>
      </c>
      <c r="F4009" t="s">
        <v>5266</v>
      </c>
      <c r="G4009" t="s">
        <v>5267</v>
      </c>
      <c r="H4009" t="s">
        <v>3830</v>
      </c>
      <c r="I4009" t="s">
        <v>1628</v>
      </c>
      <c r="J4009" t="s">
        <v>1629</v>
      </c>
      <c r="K4009" t="s">
        <v>5384</v>
      </c>
      <c r="L4009" t="s">
        <v>5385</v>
      </c>
      <c r="M4009" t="s">
        <v>5402</v>
      </c>
      <c r="N4009" t="s">
        <v>5387</v>
      </c>
      <c r="O4009" t="s">
        <v>5388</v>
      </c>
      <c r="P4009">
        <v>2257</v>
      </c>
      <c r="Q4009" s="14">
        <v>45531</v>
      </c>
      <c r="R4009" s="14">
        <v>45558</v>
      </c>
      <c r="S4009" t="s">
        <v>4437</v>
      </c>
      <c r="U4009" t="s">
        <v>8</v>
      </c>
      <c r="W4009" t="s">
        <v>9</v>
      </c>
      <c r="X4009" t="s">
        <v>67</v>
      </c>
      <c r="Y4009">
        <v>0</v>
      </c>
      <c r="Z4009">
        <v>184803</v>
      </c>
      <c r="AA4009" t="s">
        <v>18</v>
      </c>
      <c r="AB4009" t="s">
        <v>67</v>
      </c>
      <c r="AC4009" t="s">
        <v>68</v>
      </c>
      <c r="AE4009" t="s">
        <v>5408</v>
      </c>
      <c r="AF4009" t="s">
        <v>162</v>
      </c>
      <c r="AH4009">
        <v>4</v>
      </c>
      <c r="AL4009" t="s">
        <v>16</v>
      </c>
      <c r="AN4009" s="14">
        <v>45568</v>
      </c>
      <c r="AQ4009" t="s">
        <v>16</v>
      </c>
    </row>
    <row r="4010" spans="1:43" x14ac:dyDescent="0.25">
      <c r="A4010" t="s">
        <v>0</v>
      </c>
      <c r="B4010" t="s">
        <v>2206</v>
      </c>
      <c r="C4010" t="s">
        <v>5265</v>
      </c>
      <c r="D4010">
        <v>65</v>
      </c>
      <c r="E4010">
        <v>65046</v>
      </c>
      <c r="F4010" t="s">
        <v>5266</v>
      </c>
      <c r="G4010" t="s">
        <v>5267</v>
      </c>
      <c r="H4010" t="s">
        <v>3830</v>
      </c>
      <c r="I4010" t="s">
        <v>1628</v>
      </c>
      <c r="J4010" t="s">
        <v>1629</v>
      </c>
      <c r="K4010" t="s">
        <v>5384</v>
      </c>
      <c r="L4010" t="s">
        <v>5385</v>
      </c>
      <c r="M4010" t="s">
        <v>5402</v>
      </c>
      <c r="N4010" t="s">
        <v>5387</v>
      </c>
      <c r="O4010" t="s">
        <v>5388</v>
      </c>
      <c r="P4010">
        <v>2257</v>
      </c>
      <c r="Q4010" s="14">
        <v>45531</v>
      </c>
      <c r="R4010" s="14">
        <v>45558</v>
      </c>
      <c r="S4010" t="s">
        <v>4437</v>
      </c>
      <c r="U4010" t="s">
        <v>8</v>
      </c>
      <c r="W4010" t="s">
        <v>9</v>
      </c>
      <c r="X4010" t="s">
        <v>17</v>
      </c>
      <c r="Y4010">
        <v>0</v>
      </c>
      <c r="Z4010">
        <v>184981</v>
      </c>
      <c r="AA4010" t="s">
        <v>113</v>
      </c>
      <c r="AB4010" t="s">
        <v>346</v>
      </c>
      <c r="AC4010" t="s">
        <v>347</v>
      </c>
      <c r="AE4010" t="s">
        <v>5409</v>
      </c>
      <c r="AF4010" t="s">
        <v>3624</v>
      </c>
      <c r="AH4010">
        <v>2</v>
      </c>
      <c r="AL4010" t="s">
        <v>16</v>
      </c>
      <c r="AN4010" s="14">
        <v>45568</v>
      </c>
      <c r="AQ4010" t="s">
        <v>16</v>
      </c>
    </row>
    <row r="4011" spans="1:43" x14ac:dyDescent="0.25">
      <c r="A4011" t="s">
        <v>0</v>
      </c>
      <c r="B4011" t="s">
        <v>2206</v>
      </c>
      <c r="C4011" t="s">
        <v>5265</v>
      </c>
      <c r="D4011">
        <v>65</v>
      </c>
      <c r="E4011">
        <v>65046</v>
      </c>
      <c r="F4011" t="s">
        <v>5266</v>
      </c>
      <c r="G4011" t="s">
        <v>5267</v>
      </c>
      <c r="H4011" t="s">
        <v>3830</v>
      </c>
      <c r="I4011" t="s">
        <v>1628</v>
      </c>
      <c r="J4011" t="s">
        <v>1629</v>
      </c>
      <c r="K4011" t="s">
        <v>5384</v>
      </c>
      <c r="L4011" t="s">
        <v>5385</v>
      </c>
      <c r="M4011" t="s">
        <v>5402</v>
      </c>
      <c r="N4011" t="s">
        <v>5387</v>
      </c>
      <c r="O4011" t="s">
        <v>5388</v>
      </c>
      <c r="P4011">
        <v>2257</v>
      </c>
      <c r="Q4011" s="14">
        <v>45531</v>
      </c>
      <c r="R4011" s="14">
        <v>45558</v>
      </c>
      <c r="S4011" t="s">
        <v>4437</v>
      </c>
      <c r="U4011" t="s">
        <v>8</v>
      </c>
      <c r="W4011" t="s">
        <v>9</v>
      </c>
      <c r="X4011" t="s">
        <v>10</v>
      </c>
      <c r="Y4011" t="s">
        <v>21</v>
      </c>
      <c r="Z4011">
        <v>184776</v>
      </c>
      <c r="AA4011" t="s">
        <v>12</v>
      </c>
      <c r="AB4011" t="s">
        <v>21</v>
      </c>
      <c r="AC4011" t="s">
        <v>22</v>
      </c>
      <c r="AE4011" t="s">
        <v>5410</v>
      </c>
      <c r="AF4011" t="s">
        <v>24</v>
      </c>
      <c r="AH4011">
        <v>2</v>
      </c>
      <c r="AL4011" t="s">
        <v>16</v>
      </c>
      <c r="AN4011" s="14">
        <v>45568</v>
      </c>
      <c r="AQ4011" t="s">
        <v>16</v>
      </c>
    </row>
    <row r="4012" spans="1:43" x14ac:dyDescent="0.25">
      <c r="A4012" t="s">
        <v>0</v>
      </c>
      <c r="B4012" t="s">
        <v>2206</v>
      </c>
      <c r="C4012" t="s">
        <v>5265</v>
      </c>
      <c r="D4012">
        <v>65</v>
      </c>
      <c r="E4012">
        <v>65046</v>
      </c>
      <c r="F4012" t="s">
        <v>5266</v>
      </c>
      <c r="G4012" t="s">
        <v>5267</v>
      </c>
      <c r="H4012" t="s">
        <v>3830</v>
      </c>
      <c r="I4012" t="s">
        <v>1628</v>
      </c>
      <c r="J4012" t="s">
        <v>1629</v>
      </c>
      <c r="K4012" t="s">
        <v>5384</v>
      </c>
      <c r="L4012" t="s">
        <v>5385</v>
      </c>
      <c r="M4012" t="s">
        <v>5402</v>
      </c>
      <c r="N4012" t="s">
        <v>5387</v>
      </c>
      <c r="O4012" t="s">
        <v>5388</v>
      </c>
      <c r="P4012">
        <v>2257</v>
      </c>
      <c r="Q4012" s="14">
        <v>45531</v>
      </c>
      <c r="R4012" s="14">
        <v>45558</v>
      </c>
      <c r="S4012" t="s">
        <v>4437</v>
      </c>
      <c r="U4012" t="s">
        <v>8</v>
      </c>
      <c r="W4012" t="s">
        <v>25</v>
      </c>
      <c r="X4012" t="s">
        <v>26</v>
      </c>
      <c r="Y4012">
        <v>0</v>
      </c>
      <c r="Z4012">
        <v>184348</v>
      </c>
      <c r="AA4012" t="s">
        <v>18</v>
      </c>
      <c r="AB4012" t="s">
        <v>26</v>
      </c>
      <c r="AC4012" t="s">
        <v>27</v>
      </c>
      <c r="AE4012" t="s">
        <v>5411</v>
      </c>
      <c r="AF4012" t="s">
        <v>29</v>
      </c>
      <c r="AH4012">
        <v>9</v>
      </c>
      <c r="AL4012" t="s">
        <v>16</v>
      </c>
      <c r="AN4012" s="14">
        <v>45568</v>
      </c>
      <c r="AQ4012" t="s">
        <v>16</v>
      </c>
    </row>
    <row r="4013" spans="1:43" x14ac:dyDescent="0.25">
      <c r="A4013" t="s">
        <v>0</v>
      </c>
      <c r="B4013" t="s">
        <v>2206</v>
      </c>
      <c r="C4013" t="s">
        <v>5265</v>
      </c>
      <c r="D4013">
        <v>65</v>
      </c>
      <c r="E4013">
        <v>65046</v>
      </c>
      <c r="F4013" t="s">
        <v>5266</v>
      </c>
      <c r="G4013" t="s">
        <v>5267</v>
      </c>
      <c r="H4013" t="s">
        <v>3830</v>
      </c>
      <c r="I4013" t="s">
        <v>1628</v>
      </c>
      <c r="J4013" t="s">
        <v>1629</v>
      </c>
      <c r="K4013" t="s">
        <v>5384</v>
      </c>
      <c r="L4013" t="s">
        <v>5385</v>
      </c>
      <c r="M4013" t="s">
        <v>5412</v>
      </c>
      <c r="N4013" t="s">
        <v>5387</v>
      </c>
      <c r="O4013" t="s">
        <v>5388</v>
      </c>
      <c r="P4013">
        <v>2257</v>
      </c>
      <c r="Q4013" s="14">
        <v>45531</v>
      </c>
      <c r="R4013" s="14">
        <v>45558</v>
      </c>
      <c r="S4013" t="s">
        <v>4437</v>
      </c>
      <c r="U4013" t="s">
        <v>8</v>
      </c>
      <c r="W4013" t="s">
        <v>9</v>
      </c>
      <c r="X4013" t="s">
        <v>235</v>
      </c>
      <c r="Y4013">
        <v>0</v>
      </c>
      <c r="Z4013">
        <v>185376</v>
      </c>
      <c r="AA4013" t="s">
        <v>113</v>
      </c>
      <c r="AB4013" t="s">
        <v>2072</v>
      </c>
      <c r="AC4013" t="s">
        <v>2073</v>
      </c>
      <c r="AE4013" t="s">
        <v>5413</v>
      </c>
      <c r="AF4013" t="s">
        <v>2075</v>
      </c>
      <c r="AH4013">
        <v>3</v>
      </c>
      <c r="AL4013" t="s">
        <v>16</v>
      </c>
      <c r="AN4013" s="14">
        <v>45568</v>
      </c>
      <c r="AQ4013" t="s">
        <v>16</v>
      </c>
    </row>
    <row r="4014" spans="1:43" x14ac:dyDescent="0.25">
      <c r="A4014" t="s">
        <v>0</v>
      </c>
      <c r="B4014" t="s">
        <v>2206</v>
      </c>
      <c r="C4014" t="s">
        <v>5265</v>
      </c>
      <c r="D4014">
        <v>65</v>
      </c>
      <c r="E4014">
        <v>65046</v>
      </c>
      <c r="F4014" t="s">
        <v>5266</v>
      </c>
      <c r="G4014" t="s">
        <v>5267</v>
      </c>
      <c r="H4014" t="s">
        <v>3830</v>
      </c>
      <c r="I4014" t="s">
        <v>1628</v>
      </c>
      <c r="J4014" t="s">
        <v>1629</v>
      </c>
      <c r="K4014" t="s">
        <v>5384</v>
      </c>
      <c r="L4014" t="s">
        <v>5385</v>
      </c>
      <c r="M4014" t="s">
        <v>5412</v>
      </c>
      <c r="N4014" t="s">
        <v>5387</v>
      </c>
      <c r="O4014" t="s">
        <v>5388</v>
      </c>
      <c r="P4014">
        <v>2257</v>
      </c>
      <c r="Q4014" s="14">
        <v>45531</v>
      </c>
      <c r="R4014" s="14">
        <v>45558</v>
      </c>
      <c r="S4014" t="s">
        <v>4437</v>
      </c>
      <c r="U4014" t="s">
        <v>8</v>
      </c>
      <c r="W4014" t="s">
        <v>9</v>
      </c>
      <c r="X4014" t="s">
        <v>10</v>
      </c>
      <c r="Y4014" t="s">
        <v>47</v>
      </c>
      <c r="Z4014">
        <v>184685</v>
      </c>
      <c r="AA4014" t="s">
        <v>12</v>
      </c>
      <c r="AB4014" t="s">
        <v>47</v>
      </c>
      <c r="AC4014" t="s">
        <v>48</v>
      </c>
      <c r="AE4014" t="s">
        <v>5414</v>
      </c>
      <c r="AF4014" t="s">
        <v>5060</v>
      </c>
      <c r="AH4014">
        <v>3</v>
      </c>
      <c r="AL4014" t="s">
        <v>16</v>
      </c>
      <c r="AN4014" s="14">
        <v>45568</v>
      </c>
      <c r="AQ4014" t="s">
        <v>16</v>
      </c>
    </row>
    <row r="4015" spans="1:43" x14ac:dyDescent="0.25">
      <c r="A4015" t="s">
        <v>0</v>
      </c>
      <c r="B4015" t="s">
        <v>2206</v>
      </c>
      <c r="C4015" t="s">
        <v>5265</v>
      </c>
      <c r="D4015">
        <v>65</v>
      </c>
      <c r="E4015">
        <v>65046</v>
      </c>
      <c r="F4015" t="s">
        <v>5266</v>
      </c>
      <c r="G4015" t="s">
        <v>5267</v>
      </c>
      <c r="H4015" t="s">
        <v>3830</v>
      </c>
      <c r="I4015" t="s">
        <v>1628</v>
      </c>
      <c r="J4015" t="s">
        <v>1629</v>
      </c>
      <c r="K4015" t="s">
        <v>5384</v>
      </c>
      <c r="L4015" t="s">
        <v>5385</v>
      </c>
      <c r="M4015" t="s">
        <v>5412</v>
      </c>
      <c r="N4015" t="s">
        <v>5387</v>
      </c>
      <c r="O4015" t="s">
        <v>5388</v>
      </c>
      <c r="P4015">
        <v>2257</v>
      </c>
      <c r="Q4015" s="14">
        <v>45531</v>
      </c>
      <c r="R4015" s="14">
        <v>45558</v>
      </c>
      <c r="S4015" t="s">
        <v>4437</v>
      </c>
      <c r="U4015" t="s">
        <v>8</v>
      </c>
      <c r="W4015" t="s">
        <v>25</v>
      </c>
      <c r="X4015" t="s">
        <v>26</v>
      </c>
      <c r="Y4015">
        <v>0</v>
      </c>
      <c r="Z4015">
        <v>184348</v>
      </c>
      <c r="AA4015" t="s">
        <v>18</v>
      </c>
      <c r="AB4015" t="s">
        <v>26</v>
      </c>
      <c r="AC4015" t="s">
        <v>27</v>
      </c>
      <c r="AE4015" t="s">
        <v>5415</v>
      </c>
      <c r="AF4015" t="s">
        <v>29</v>
      </c>
      <c r="AH4015">
        <v>2</v>
      </c>
      <c r="AL4015" t="s">
        <v>16</v>
      </c>
      <c r="AN4015" s="14">
        <v>45568</v>
      </c>
      <c r="AQ4015" t="s">
        <v>16</v>
      </c>
    </row>
    <row r="4016" spans="1:43" x14ac:dyDescent="0.25">
      <c r="A4016" t="s">
        <v>0</v>
      </c>
      <c r="B4016" t="s">
        <v>2206</v>
      </c>
      <c r="C4016" t="s">
        <v>5265</v>
      </c>
      <c r="D4016">
        <v>65</v>
      </c>
      <c r="E4016">
        <v>65046</v>
      </c>
      <c r="F4016" t="s">
        <v>5266</v>
      </c>
      <c r="G4016" t="s">
        <v>5267</v>
      </c>
      <c r="H4016" t="s">
        <v>3830</v>
      </c>
      <c r="I4016" t="s">
        <v>1628</v>
      </c>
      <c r="J4016" t="s">
        <v>1629</v>
      </c>
      <c r="K4016" t="s">
        <v>5384</v>
      </c>
      <c r="L4016" t="s">
        <v>5385</v>
      </c>
      <c r="M4016" t="s">
        <v>5412</v>
      </c>
      <c r="N4016" t="s">
        <v>5387</v>
      </c>
      <c r="O4016" t="s">
        <v>5388</v>
      </c>
      <c r="P4016">
        <v>2257</v>
      </c>
      <c r="Q4016" s="14">
        <v>45531</v>
      </c>
      <c r="R4016" s="14">
        <v>45558</v>
      </c>
      <c r="S4016" t="s">
        <v>4437</v>
      </c>
      <c r="U4016" t="s">
        <v>8</v>
      </c>
      <c r="W4016" t="s">
        <v>9</v>
      </c>
      <c r="X4016" t="s">
        <v>67</v>
      </c>
      <c r="Y4016">
        <v>0</v>
      </c>
      <c r="Z4016">
        <v>184803</v>
      </c>
      <c r="AA4016" t="s">
        <v>18</v>
      </c>
      <c r="AB4016" t="s">
        <v>67</v>
      </c>
      <c r="AC4016" t="s">
        <v>68</v>
      </c>
      <c r="AE4016" t="s">
        <v>5416</v>
      </c>
      <c r="AF4016" t="s">
        <v>162</v>
      </c>
      <c r="AH4016">
        <v>2</v>
      </c>
      <c r="AL4016" t="s">
        <v>16</v>
      </c>
      <c r="AN4016" s="14">
        <v>45568</v>
      </c>
      <c r="AQ4016" t="s">
        <v>16</v>
      </c>
    </row>
    <row r="4017" spans="1:43" x14ac:dyDescent="0.25">
      <c r="A4017" t="s">
        <v>0</v>
      </c>
      <c r="B4017" t="s">
        <v>2206</v>
      </c>
      <c r="C4017" t="s">
        <v>5265</v>
      </c>
      <c r="D4017">
        <v>65</v>
      </c>
      <c r="E4017">
        <v>65046</v>
      </c>
      <c r="F4017" t="s">
        <v>5266</v>
      </c>
      <c r="G4017" t="s">
        <v>5267</v>
      </c>
      <c r="H4017" t="s">
        <v>3830</v>
      </c>
      <c r="I4017" t="s">
        <v>1628</v>
      </c>
      <c r="J4017" t="s">
        <v>1629</v>
      </c>
      <c r="K4017" t="s">
        <v>5384</v>
      </c>
      <c r="L4017" t="s">
        <v>5385</v>
      </c>
      <c r="M4017" t="s">
        <v>5412</v>
      </c>
      <c r="N4017" t="s">
        <v>5387</v>
      </c>
      <c r="O4017" t="s">
        <v>5388</v>
      </c>
      <c r="P4017">
        <v>2257</v>
      </c>
      <c r="Q4017" s="14">
        <v>45531</v>
      </c>
      <c r="R4017" s="14">
        <v>45558</v>
      </c>
      <c r="S4017" t="s">
        <v>4437</v>
      </c>
      <c r="U4017" t="s">
        <v>8</v>
      </c>
      <c r="W4017" t="s">
        <v>9</v>
      </c>
      <c r="X4017" t="s">
        <v>118</v>
      </c>
      <c r="Y4017" t="s">
        <v>189</v>
      </c>
      <c r="Z4017">
        <v>185188</v>
      </c>
      <c r="AA4017" t="s">
        <v>12</v>
      </c>
      <c r="AB4017" t="s">
        <v>189</v>
      </c>
      <c r="AC4017" t="s">
        <v>190</v>
      </c>
      <c r="AE4017" t="s">
        <v>5417</v>
      </c>
      <c r="AF4017" t="s">
        <v>192</v>
      </c>
      <c r="AH4017">
        <v>20</v>
      </c>
      <c r="AL4017" t="s">
        <v>16</v>
      </c>
      <c r="AN4017" s="14">
        <v>45568</v>
      </c>
      <c r="AQ4017" t="s">
        <v>16</v>
      </c>
    </row>
    <row r="4018" spans="1:43" x14ac:dyDescent="0.25">
      <c r="A4018" t="s">
        <v>0</v>
      </c>
      <c r="B4018" t="s">
        <v>2206</v>
      </c>
      <c r="C4018" t="s">
        <v>5265</v>
      </c>
      <c r="D4018">
        <v>65</v>
      </c>
      <c r="E4018">
        <v>65046</v>
      </c>
      <c r="F4018" t="s">
        <v>5266</v>
      </c>
      <c r="G4018" t="s">
        <v>5267</v>
      </c>
      <c r="H4018" t="s">
        <v>3830</v>
      </c>
      <c r="I4018" t="s">
        <v>1628</v>
      </c>
      <c r="J4018" t="s">
        <v>1629</v>
      </c>
      <c r="K4018" t="s">
        <v>5384</v>
      </c>
      <c r="L4018" t="s">
        <v>5385</v>
      </c>
      <c r="M4018" t="s">
        <v>5412</v>
      </c>
      <c r="N4018" t="s">
        <v>5387</v>
      </c>
      <c r="O4018" t="s">
        <v>5388</v>
      </c>
      <c r="P4018">
        <v>2257</v>
      </c>
      <c r="Q4018" s="14">
        <v>45531</v>
      </c>
      <c r="R4018" s="14">
        <v>45558</v>
      </c>
      <c r="S4018" t="s">
        <v>4437</v>
      </c>
      <c r="U4018" t="s">
        <v>8</v>
      </c>
      <c r="W4018" t="s">
        <v>9</v>
      </c>
      <c r="X4018" t="s">
        <v>10</v>
      </c>
      <c r="Y4018">
        <v>0</v>
      </c>
      <c r="Z4018">
        <v>184612</v>
      </c>
      <c r="AA4018" t="s">
        <v>18</v>
      </c>
      <c r="AB4018" t="s">
        <v>10</v>
      </c>
      <c r="AC4018" t="s">
        <v>58</v>
      </c>
      <c r="AE4018" t="s">
        <v>5418</v>
      </c>
      <c r="AF4018" t="s">
        <v>10</v>
      </c>
      <c r="AH4018">
        <v>4</v>
      </c>
      <c r="AL4018" t="s">
        <v>16</v>
      </c>
      <c r="AN4018" s="14">
        <v>45568</v>
      </c>
      <c r="AQ4018" t="s">
        <v>16</v>
      </c>
    </row>
    <row r="4019" spans="1:43" x14ac:dyDescent="0.25">
      <c r="A4019" t="s">
        <v>0</v>
      </c>
      <c r="B4019" t="s">
        <v>2206</v>
      </c>
      <c r="C4019" t="s">
        <v>5265</v>
      </c>
      <c r="D4019">
        <v>65</v>
      </c>
      <c r="E4019">
        <v>65046</v>
      </c>
      <c r="F4019" t="s">
        <v>5266</v>
      </c>
      <c r="G4019" t="s">
        <v>5267</v>
      </c>
      <c r="H4019" t="s">
        <v>3830</v>
      </c>
      <c r="I4019" t="s">
        <v>1628</v>
      </c>
      <c r="J4019" t="s">
        <v>1629</v>
      </c>
      <c r="K4019" t="s">
        <v>5384</v>
      </c>
      <c r="L4019" t="s">
        <v>5385</v>
      </c>
      <c r="M4019" t="s">
        <v>5412</v>
      </c>
      <c r="N4019" t="s">
        <v>5387</v>
      </c>
      <c r="O4019" t="s">
        <v>5388</v>
      </c>
      <c r="P4019">
        <v>2257</v>
      </c>
      <c r="Q4019" s="14">
        <v>45531</v>
      </c>
      <c r="R4019" s="14">
        <v>45558</v>
      </c>
      <c r="S4019" t="s">
        <v>4437</v>
      </c>
      <c r="U4019" t="s">
        <v>8</v>
      </c>
      <c r="W4019" t="s">
        <v>9</v>
      </c>
      <c r="X4019" t="s">
        <v>17</v>
      </c>
      <c r="Y4019">
        <v>0</v>
      </c>
      <c r="Z4019">
        <v>184981</v>
      </c>
      <c r="AA4019" t="s">
        <v>113</v>
      </c>
      <c r="AB4019" t="s">
        <v>346</v>
      </c>
      <c r="AC4019" t="s">
        <v>347</v>
      </c>
      <c r="AE4019" t="s">
        <v>5419</v>
      </c>
      <c r="AF4019" t="s">
        <v>3624</v>
      </c>
      <c r="AH4019">
        <v>3</v>
      </c>
      <c r="AL4019" t="s">
        <v>16</v>
      </c>
      <c r="AN4019" s="14">
        <v>45568</v>
      </c>
      <c r="AQ4019" t="s">
        <v>16</v>
      </c>
    </row>
    <row r="4020" spans="1:43" x14ac:dyDescent="0.25">
      <c r="A4020" t="s">
        <v>0</v>
      </c>
      <c r="B4020" t="s">
        <v>2206</v>
      </c>
      <c r="C4020" t="s">
        <v>5265</v>
      </c>
      <c r="D4020">
        <v>65</v>
      </c>
      <c r="E4020">
        <v>65046</v>
      </c>
      <c r="F4020" t="s">
        <v>5266</v>
      </c>
      <c r="G4020" t="s">
        <v>5267</v>
      </c>
      <c r="H4020" t="s">
        <v>3830</v>
      </c>
      <c r="I4020" t="s">
        <v>1628</v>
      </c>
      <c r="J4020" t="s">
        <v>1629</v>
      </c>
      <c r="K4020" t="s">
        <v>5384</v>
      </c>
      <c r="L4020" t="s">
        <v>5385</v>
      </c>
      <c r="M4020" t="s">
        <v>5412</v>
      </c>
      <c r="N4020" t="s">
        <v>5387</v>
      </c>
      <c r="O4020" t="s">
        <v>5388</v>
      </c>
      <c r="P4020">
        <v>2257</v>
      </c>
      <c r="Q4020" s="14">
        <v>45531</v>
      </c>
      <c r="R4020" s="14">
        <v>45558</v>
      </c>
      <c r="S4020" t="s">
        <v>4437</v>
      </c>
      <c r="U4020" t="s">
        <v>8</v>
      </c>
      <c r="W4020" t="s">
        <v>9</v>
      </c>
      <c r="X4020" t="s">
        <v>10</v>
      </c>
      <c r="Y4020" t="s">
        <v>21</v>
      </c>
      <c r="Z4020">
        <v>184776</v>
      </c>
      <c r="AA4020" t="s">
        <v>12</v>
      </c>
      <c r="AB4020" t="s">
        <v>21</v>
      </c>
      <c r="AC4020" t="s">
        <v>22</v>
      </c>
      <c r="AE4020" t="s">
        <v>5420</v>
      </c>
      <c r="AF4020" t="s">
        <v>24</v>
      </c>
      <c r="AH4020">
        <v>2</v>
      </c>
      <c r="AL4020" t="s">
        <v>16</v>
      </c>
      <c r="AN4020" s="14">
        <v>45568</v>
      </c>
      <c r="AQ4020" t="s">
        <v>16</v>
      </c>
    </row>
    <row r="4021" spans="1:43" x14ac:dyDescent="0.25">
      <c r="A4021" t="s">
        <v>0</v>
      </c>
      <c r="B4021" t="s">
        <v>2206</v>
      </c>
      <c r="C4021" t="s">
        <v>5265</v>
      </c>
      <c r="D4021">
        <v>65</v>
      </c>
      <c r="E4021">
        <v>65046</v>
      </c>
      <c r="F4021" t="s">
        <v>5266</v>
      </c>
      <c r="G4021" t="s">
        <v>5267</v>
      </c>
      <c r="H4021" t="s">
        <v>3830</v>
      </c>
      <c r="I4021" t="s">
        <v>1628</v>
      </c>
      <c r="J4021" t="s">
        <v>1629</v>
      </c>
      <c r="K4021" t="s">
        <v>5384</v>
      </c>
      <c r="L4021" t="s">
        <v>5385</v>
      </c>
      <c r="M4021" t="s">
        <v>5421</v>
      </c>
      <c r="N4021" t="s">
        <v>5387</v>
      </c>
      <c r="O4021" t="s">
        <v>5388</v>
      </c>
      <c r="P4021">
        <v>2257</v>
      </c>
      <c r="Q4021" s="14">
        <v>45531</v>
      </c>
      <c r="R4021" s="14">
        <v>45558</v>
      </c>
      <c r="S4021" t="s">
        <v>4437</v>
      </c>
      <c r="U4021" t="s">
        <v>8</v>
      </c>
      <c r="W4021" t="s">
        <v>9</v>
      </c>
      <c r="X4021" t="s">
        <v>235</v>
      </c>
      <c r="Y4021">
        <v>0</v>
      </c>
      <c r="Z4021">
        <v>185376</v>
      </c>
      <c r="AA4021" t="s">
        <v>113</v>
      </c>
      <c r="AB4021" t="s">
        <v>2072</v>
      </c>
      <c r="AC4021" t="s">
        <v>2073</v>
      </c>
      <c r="AE4021" t="s">
        <v>5422</v>
      </c>
      <c r="AF4021" t="s">
        <v>2075</v>
      </c>
      <c r="AH4021">
        <v>22</v>
      </c>
      <c r="AL4021" t="s">
        <v>16</v>
      </c>
      <c r="AN4021" s="14">
        <v>45568</v>
      </c>
      <c r="AQ4021" t="s">
        <v>16</v>
      </c>
    </row>
    <row r="4022" spans="1:43" x14ac:dyDescent="0.25">
      <c r="A4022" t="s">
        <v>0</v>
      </c>
      <c r="B4022" t="s">
        <v>2206</v>
      </c>
      <c r="C4022" t="s">
        <v>5265</v>
      </c>
      <c r="D4022">
        <v>65</v>
      </c>
      <c r="E4022">
        <v>65046</v>
      </c>
      <c r="F4022" t="s">
        <v>5266</v>
      </c>
      <c r="G4022" t="s">
        <v>5267</v>
      </c>
      <c r="H4022" t="s">
        <v>3830</v>
      </c>
      <c r="I4022" t="s">
        <v>1628</v>
      </c>
      <c r="J4022" t="s">
        <v>1629</v>
      </c>
      <c r="K4022" t="s">
        <v>5384</v>
      </c>
      <c r="L4022" t="s">
        <v>5385</v>
      </c>
      <c r="M4022" t="s">
        <v>5421</v>
      </c>
      <c r="N4022" t="s">
        <v>5387</v>
      </c>
      <c r="O4022" t="s">
        <v>5388</v>
      </c>
      <c r="P4022">
        <v>2257</v>
      </c>
      <c r="Q4022" s="14">
        <v>45531</v>
      </c>
      <c r="R4022" s="14">
        <v>45558</v>
      </c>
      <c r="S4022" t="s">
        <v>4437</v>
      </c>
      <c r="U4022" t="s">
        <v>8</v>
      </c>
      <c r="W4022" t="s">
        <v>9</v>
      </c>
      <c r="X4022" t="s">
        <v>10</v>
      </c>
      <c r="Y4022" t="s">
        <v>47</v>
      </c>
      <c r="Z4022">
        <v>184685</v>
      </c>
      <c r="AA4022" t="s">
        <v>12</v>
      </c>
      <c r="AB4022" t="s">
        <v>47</v>
      </c>
      <c r="AC4022" t="s">
        <v>48</v>
      </c>
      <c r="AE4022" t="s">
        <v>5423</v>
      </c>
      <c r="AF4022" t="s">
        <v>5060</v>
      </c>
      <c r="AH4022">
        <v>1</v>
      </c>
      <c r="AL4022" t="s">
        <v>16</v>
      </c>
      <c r="AN4022" s="14">
        <v>45568</v>
      </c>
      <c r="AQ4022" t="s">
        <v>16</v>
      </c>
    </row>
    <row r="4023" spans="1:43" x14ac:dyDescent="0.25">
      <c r="A4023" t="s">
        <v>0</v>
      </c>
      <c r="B4023" t="s">
        <v>2206</v>
      </c>
      <c r="C4023" t="s">
        <v>5265</v>
      </c>
      <c r="D4023">
        <v>65</v>
      </c>
      <c r="E4023">
        <v>65046</v>
      </c>
      <c r="F4023" t="s">
        <v>5266</v>
      </c>
      <c r="G4023" t="s">
        <v>5267</v>
      </c>
      <c r="H4023" t="s">
        <v>3830</v>
      </c>
      <c r="I4023" t="s">
        <v>1628</v>
      </c>
      <c r="J4023" t="s">
        <v>1629</v>
      </c>
      <c r="K4023" t="s">
        <v>5384</v>
      </c>
      <c r="L4023" t="s">
        <v>5385</v>
      </c>
      <c r="M4023" t="s">
        <v>5421</v>
      </c>
      <c r="N4023" t="s">
        <v>5387</v>
      </c>
      <c r="O4023" t="s">
        <v>5388</v>
      </c>
      <c r="P4023">
        <v>2257</v>
      </c>
      <c r="Q4023" s="14">
        <v>45531</v>
      </c>
      <c r="R4023" s="14">
        <v>45558</v>
      </c>
      <c r="S4023" t="s">
        <v>4437</v>
      </c>
      <c r="U4023" t="s">
        <v>8</v>
      </c>
      <c r="W4023" t="s">
        <v>9</v>
      </c>
      <c r="X4023" t="s">
        <v>10</v>
      </c>
      <c r="Y4023" t="s">
        <v>11</v>
      </c>
      <c r="Z4023">
        <v>184615</v>
      </c>
      <c r="AA4023" t="s">
        <v>12</v>
      </c>
      <c r="AB4023" t="s">
        <v>11</v>
      </c>
      <c r="AC4023" t="s">
        <v>13</v>
      </c>
      <c r="AE4023" t="s">
        <v>5424</v>
      </c>
      <c r="AF4023" t="s">
        <v>896</v>
      </c>
      <c r="AH4023">
        <v>2</v>
      </c>
      <c r="AL4023" t="s">
        <v>16</v>
      </c>
      <c r="AN4023" s="14">
        <v>45568</v>
      </c>
      <c r="AQ4023" t="s">
        <v>16</v>
      </c>
    </row>
    <row r="4024" spans="1:43" x14ac:dyDescent="0.25">
      <c r="A4024" t="s">
        <v>0</v>
      </c>
      <c r="B4024" t="s">
        <v>2206</v>
      </c>
      <c r="C4024" t="s">
        <v>5265</v>
      </c>
      <c r="D4024">
        <v>65</v>
      </c>
      <c r="E4024">
        <v>65046</v>
      </c>
      <c r="F4024" t="s">
        <v>5266</v>
      </c>
      <c r="G4024" t="s">
        <v>5267</v>
      </c>
      <c r="H4024" t="s">
        <v>3830</v>
      </c>
      <c r="I4024" t="s">
        <v>1628</v>
      </c>
      <c r="J4024" t="s">
        <v>1629</v>
      </c>
      <c r="K4024" t="s">
        <v>5384</v>
      </c>
      <c r="L4024" t="s">
        <v>5385</v>
      </c>
      <c r="M4024" t="s">
        <v>5421</v>
      </c>
      <c r="N4024" t="s">
        <v>5387</v>
      </c>
      <c r="O4024" t="s">
        <v>5388</v>
      </c>
      <c r="P4024">
        <v>2257</v>
      </c>
      <c r="Q4024" s="14">
        <v>45531</v>
      </c>
      <c r="R4024" s="14">
        <v>45558</v>
      </c>
      <c r="S4024" t="s">
        <v>4437</v>
      </c>
      <c r="U4024" t="s">
        <v>8</v>
      </c>
      <c r="W4024" t="s">
        <v>25</v>
      </c>
      <c r="X4024" t="s">
        <v>311</v>
      </c>
      <c r="Y4024">
        <v>0</v>
      </c>
      <c r="Z4024">
        <v>183845</v>
      </c>
      <c r="AA4024" t="s">
        <v>18</v>
      </c>
      <c r="AB4024" t="s">
        <v>311</v>
      </c>
      <c r="AC4024" t="s">
        <v>312</v>
      </c>
      <c r="AE4024" t="s">
        <v>5425</v>
      </c>
      <c r="AF4024" t="s">
        <v>2887</v>
      </c>
      <c r="AH4024">
        <v>1</v>
      </c>
      <c r="AL4024" t="s">
        <v>16</v>
      </c>
      <c r="AN4024" s="14">
        <v>45568</v>
      </c>
      <c r="AQ4024" t="s">
        <v>16</v>
      </c>
    </row>
    <row r="4025" spans="1:43" x14ac:dyDescent="0.25">
      <c r="A4025" t="s">
        <v>0</v>
      </c>
      <c r="B4025" t="s">
        <v>2206</v>
      </c>
      <c r="C4025" t="s">
        <v>5265</v>
      </c>
      <c r="D4025">
        <v>65</v>
      </c>
      <c r="E4025">
        <v>65046</v>
      </c>
      <c r="F4025" t="s">
        <v>5266</v>
      </c>
      <c r="G4025" t="s">
        <v>5267</v>
      </c>
      <c r="H4025" t="s">
        <v>3830</v>
      </c>
      <c r="I4025" t="s">
        <v>1628</v>
      </c>
      <c r="J4025" t="s">
        <v>1629</v>
      </c>
      <c r="K4025" t="s">
        <v>5384</v>
      </c>
      <c r="L4025" t="s">
        <v>5385</v>
      </c>
      <c r="M4025" t="s">
        <v>5421</v>
      </c>
      <c r="N4025" t="s">
        <v>5387</v>
      </c>
      <c r="O4025" t="s">
        <v>5388</v>
      </c>
      <c r="P4025">
        <v>2257</v>
      </c>
      <c r="Q4025" s="14">
        <v>45531</v>
      </c>
      <c r="R4025" s="14">
        <v>45558</v>
      </c>
      <c r="S4025" t="s">
        <v>4437</v>
      </c>
      <c r="U4025" t="s">
        <v>8</v>
      </c>
      <c r="W4025" t="s">
        <v>25</v>
      </c>
      <c r="X4025" t="s">
        <v>26</v>
      </c>
      <c r="Y4025">
        <v>0</v>
      </c>
      <c r="Z4025">
        <v>184348</v>
      </c>
      <c r="AA4025" t="s">
        <v>18</v>
      </c>
      <c r="AB4025" t="s">
        <v>26</v>
      </c>
      <c r="AC4025" t="s">
        <v>27</v>
      </c>
      <c r="AE4025" t="s">
        <v>5426</v>
      </c>
      <c r="AF4025" t="s">
        <v>29</v>
      </c>
      <c r="AH4025">
        <v>4</v>
      </c>
      <c r="AL4025" t="s">
        <v>16</v>
      </c>
      <c r="AN4025" s="14">
        <v>45568</v>
      </c>
      <c r="AQ4025" t="s">
        <v>16</v>
      </c>
    </row>
    <row r="4026" spans="1:43" x14ac:dyDescent="0.25">
      <c r="A4026" t="s">
        <v>0</v>
      </c>
      <c r="B4026" t="s">
        <v>2206</v>
      </c>
      <c r="C4026" t="s">
        <v>5265</v>
      </c>
      <c r="D4026">
        <v>65</v>
      </c>
      <c r="E4026">
        <v>65046</v>
      </c>
      <c r="F4026" t="s">
        <v>5266</v>
      </c>
      <c r="G4026" t="s">
        <v>5267</v>
      </c>
      <c r="H4026" t="s">
        <v>3830</v>
      </c>
      <c r="I4026" t="s">
        <v>1628</v>
      </c>
      <c r="J4026" t="s">
        <v>1629</v>
      </c>
      <c r="K4026" t="s">
        <v>5384</v>
      </c>
      <c r="L4026" t="s">
        <v>5385</v>
      </c>
      <c r="M4026" t="s">
        <v>5421</v>
      </c>
      <c r="N4026" t="s">
        <v>5387</v>
      </c>
      <c r="O4026" t="s">
        <v>5388</v>
      </c>
      <c r="P4026">
        <v>2257</v>
      </c>
      <c r="Q4026" s="14">
        <v>45531</v>
      </c>
      <c r="R4026" s="14">
        <v>45558</v>
      </c>
      <c r="S4026" t="s">
        <v>4437</v>
      </c>
      <c r="U4026" t="s">
        <v>8</v>
      </c>
      <c r="W4026" t="s">
        <v>9</v>
      </c>
      <c r="X4026" t="s">
        <v>118</v>
      </c>
      <c r="Y4026" t="s">
        <v>189</v>
      </c>
      <c r="Z4026">
        <v>185188</v>
      </c>
      <c r="AA4026" t="s">
        <v>12</v>
      </c>
      <c r="AB4026" t="s">
        <v>189</v>
      </c>
      <c r="AC4026" t="s">
        <v>190</v>
      </c>
      <c r="AE4026" t="s">
        <v>5427</v>
      </c>
      <c r="AF4026" t="s">
        <v>192</v>
      </c>
      <c r="AH4026">
        <v>16</v>
      </c>
      <c r="AL4026" t="s">
        <v>16</v>
      </c>
      <c r="AN4026" s="14">
        <v>45568</v>
      </c>
      <c r="AQ4026" t="s">
        <v>16</v>
      </c>
    </row>
    <row r="4027" spans="1:43" x14ac:dyDescent="0.25">
      <c r="A4027" t="s">
        <v>0</v>
      </c>
      <c r="B4027" t="s">
        <v>2458</v>
      </c>
      <c r="C4027" t="s">
        <v>2459</v>
      </c>
      <c r="D4027">
        <v>84</v>
      </c>
      <c r="E4027">
        <v>84017</v>
      </c>
      <c r="F4027" t="s">
        <v>3828</v>
      </c>
      <c r="G4027" t="s">
        <v>3829</v>
      </c>
      <c r="H4027" t="s">
        <v>3830</v>
      </c>
      <c r="I4027" t="s">
        <v>1628</v>
      </c>
      <c r="J4027" t="s">
        <v>1629</v>
      </c>
      <c r="K4027" t="s">
        <v>5428</v>
      </c>
      <c r="L4027" t="s">
        <v>5429</v>
      </c>
      <c r="M4027" t="s">
        <v>5430</v>
      </c>
      <c r="N4027" t="s">
        <v>3833</v>
      </c>
      <c r="O4027" t="s">
        <v>3834</v>
      </c>
      <c r="P4027">
        <v>1658</v>
      </c>
      <c r="Q4027" s="14">
        <v>45534</v>
      </c>
      <c r="R4027" s="14">
        <v>45567</v>
      </c>
      <c r="S4027" t="s">
        <v>3835</v>
      </c>
      <c r="U4027" t="s">
        <v>8</v>
      </c>
      <c r="V4027" t="s">
        <v>5431</v>
      </c>
      <c r="W4027" t="s">
        <v>9</v>
      </c>
      <c r="X4027" t="s">
        <v>235</v>
      </c>
      <c r="Y4027">
        <v>0</v>
      </c>
      <c r="Z4027">
        <v>185376</v>
      </c>
      <c r="AA4027" t="s">
        <v>113</v>
      </c>
      <c r="AB4027" t="s">
        <v>2072</v>
      </c>
      <c r="AC4027" t="s">
        <v>2073</v>
      </c>
      <c r="AE4027" t="s">
        <v>5432</v>
      </c>
      <c r="AF4027" t="s">
        <v>2075</v>
      </c>
      <c r="AH4027">
        <v>2</v>
      </c>
      <c r="AL4027" t="s">
        <v>16</v>
      </c>
      <c r="AN4027" s="14">
        <v>45568</v>
      </c>
      <c r="AQ4027" t="s">
        <v>16</v>
      </c>
    </row>
    <row r="4028" spans="1:43" x14ac:dyDescent="0.25">
      <c r="A4028" t="s">
        <v>0</v>
      </c>
      <c r="B4028" t="s">
        <v>2458</v>
      </c>
      <c r="C4028" t="s">
        <v>2459</v>
      </c>
      <c r="D4028">
        <v>84</v>
      </c>
      <c r="E4028">
        <v>84017</v>
      </c>
      <c r="F4028" t="s">
        <v>3828</v>
      </c>
      <c r="G4028" t="s">
        <v>3829</v>
      </c>
      <c r="H4028" t="s">
        <v>3830</v>
      </c>
      <c r="I4028" t="s">
        <v>1628</v>
      </c>
      <c r="J4028" t="s">
        <v>1629</v>
      </c>
      <c r="K4028" t="s">
        <v>5428</v>
      </c>
      <c r="L4028" t="s">
        <v>5429</v>
      </c>
      <c r="M4028" t="s">
        <v>5430</v>
      </c>
      <c r="N4028" t="s">
        <v>3833</v>
      </c>
      <c r="O4028" t="s">
        <v>3834</v>
      </c>
      <c r="P4028">
        <v>1658</v>
      </c>
      <c r="Q4028" s="14">
        <v>45534</v>
      </c>
      <c r="R4028" s="14">
        <v>45567</v>
      </c>
      <c r="S4028" t="s">
        <v>3835</v>
      </c>
      <c r="U4028" t="s">
        <v>8</v>
      </c>
      <c r="V4028" t="s">
        <v>5431</v>
      </c>
      <c r="W4028" t="s">
        <v>9</v>
      </c>
      <c r="X4028" t="s">
        <v>1652</v>
      </c>
      <c r="Y4028" t="s">
        <v>3077</v>
      </c>
      <c r="Z4028">
        <v>184781</v>
      </c>
      <c r="AA4028" t="s">
        <v>12</v>
      </c>
      <c r="AB4028" t="s">
        <v>3077</v>
      </c>
      <c r="AC4028" t="s">
        <v>3078</v>
      </c>
      <c r="AE4028" t="s">
        <v>5433</v>
      </c>
      <c r="AF4028" t="s">
        <v>3080</v>
      </c>
      <c r="AH4028">
        <v>1</v>
      </c>
      <c r="AL4028" t="s">
        <v>16</v>
      </c>
      <c r="AN4028" s="14">
        <v>45568</v>
      </c>
      <c r="AQ4028" t="s">
        <v>16</v>
      </c>
    </row>
    <row r="4029" spans="1:43" x14ac:dyDescent="0.25">
      <c r="A4029" t="s">
        <v>0</v>
      </c>
      <c r="B4029" t="s">
        <v>2458</v>
      </c>
      <c r="C4029" t="s">
        <v>2459</v>
      </c>
      <c r="D4029">
        <v>84</v>
      </c>
      <c r="E4029">
        <v>84017</v>
      </c>
      <c r="F4029" t="s">
        <v>3828</v>
      </c>
      <c r="G4029" t="s">
        <v>3829</v>
      </c>
      <c r="H4029" t="s">
        <v>3830</v>
      </c>
      <c r="I4029" t="s">
        <v>1628</v>
      </c>
      <c r="J4029" t="s">
        <v>1629</v>
      </c>
      <c r="K4029" t="s">
        <v>5428</v>
      </c>
      <c r="L4029" t="s">
        <v>5429</v>
      </c>
      <c r="M4029" t="s">
        <v>5430</v>
      </c>
      <c r="N4029" t="s">
        <v>3833</v>
      </c>
      <c r="O4029" t="s">
        <v>3834</v>
      </c>
      <c r="P4029">
        <v>1658</v>
      </c>
      <c r="Q4029" s="14">
        <v>45534</v>
      </c>
      <c r="R4029" s="14">
        <v>45567</v>
      </c>
      <c r="S4029" t="s">
        <v>3835</v>
      </c>
      <c r="U4029" t="s">
        <v>8</v>
      </c>
      <c r="V4029" t="s">
        <v>5431</v>
      </c>
      <c r="W4029" t="s">
        <v>9</v>
      </c>
      <c r="X4029" t="s">
        <v>10</v>
      </c>
      <c r="Y4029" t="s">
        <v>50</v>
      </c>
      <c r="Z4029">
        <v>198464</v>
      </c>
      <c r="AA4029" t="s">
        <v>506</v>
      </c>
      <c r="AB4029" t="s">
        <v>2484</v>
      </c>
      <c r="AC4029" t="s">
        <v>2485</v>
      </c>
      <c r="AE4029" t="s">
        <v>5434</v>
      </c>
      <c r="AF4029" t="s">
        <v>2487</v>
      </c>
      <c r="AH4029">
        <v>1</v>
      </c>
      <c r="AL4029" t="s">
        <v>16</v>
      </c>
      <c r="AN4029" s="14">
        <v>45568</v>
      </c>
      <c r="AQ4029" t="s">
        <v>16</v>
      </c>
    </row>
    <row r="4030" spans="1:43" x14ac:dyDescent="0.25">
      <c r="A4030" t="s">
        <v>0</v>
      </c>
      <c r="B4030" t="s">
        <v>2458</v>
      </c>
      <c r="C4030" t="s">
        <v>2459</v>
      </c>
      <c r="D4030">
        <v>84</v>
      </c>
      <c r="E4030">
        <v>84017</v>
      </c>
      <c r="F4030" t="s">
        <v>3828</v>
      </c>
      <c r="G4030" t="s">
        <v>3829</v>
      </c>
      <c r="H4030" t="s">
        <v>3830</v>
      </c>
      <c r="I4030" t="s">
        <v>1628</v>
      </c>
      <c r="J4030" t="s">
        <v>1629</v>
      </c>
      <c r="K4030" t="s">
        <v>5428</v>
      </c>
      <c r="L4030" t="s">
        <v>5429</v>
      </c>
      <c r="M4030" t="s">
        <v>5430</v>
      </c>
      <c r="N4030" t="s">
        <v>3833</v>
      </c>
      <c r="O4030" t="s">
        <v>3834</v>
      </c>
      <c r="P4030">
        <v>1658</v>
      </c>
      <c r="Q4030" s="14">
        <v>45534</v>
      </c>
      <c r="R4030" s="14">
        <v>45567</v>
      </c>
      <c r="S4030" t="s">
        <v>3835</v>
      </c>
      <c r="U4030" t="s">
        <v>8</v>
      </c>
      <c r="V4030" t="s">
        <v>5431</v>
      </c>
      <c r="W4030" t="s">
        <v>9</v>
      </c>
      <c r="X4030" t="s">
        <v>10</v>
      </c>
      <c r="Y4030" t="s">
        <v>11</v>
      </c>
      <c r="Z4030">
        <v>184615</v>
      </c>
      <c r="AA4030" t="s">
        <v>12</v>
      </c>
      <c r="AB4030" t="s">
        <v>11</v>
      </c>
      <c r="AC4030" t="s">
        <v>13</v>
      </c>
      <c r="AE4030" t="s">
        <v>5435</v>
      </c>
      <c r="AF4030" t="s">
        <v>896</v>
      </c>
      <c r="AH4030">
        <v>18</v>
      </c>
      <c r="AL4030" t="s">
        <v>16</v>
      </c>
      <c r="AN4030" s="14">
        <v>45568</v>
      </c>
      <c r="AQ4030" t="s">
        <v>16</v>
      </c>
    </row>
    <row r="4031" spans="1:43" x14ac:dyDescent="0.25">
      <c r="A4031" t="s">
        <v>0</v>
      </c>
      <c r="B4031" t="s">
        <v>2458</v>
      </c>
      <c r="C4031" t="s">
        <v>2459</v>
      </c>
      <c r="D4031">
        <v>84</v>
      </c>
      <c r="E4031">
        <v>84017</v>
      </c>
      <c r="F4031" t="s">
        <v>3828</v>
      </c>
      <c r="G4031" t="s">
        <v>3829</v>
      </c>
      <c r="H4031" t="s">
        <v>3830</v>
      </c>
      <c r="I4031" t="s">
        <v>1628</v>
      </c>
      <c r="J4031" t="s">
        <v>1629</v>
      </c>
      <c r="K4031" t="s">
        <v>5428</v>
      </c>
      <c r="L4031" t="s">
        <v>5429</v>
      </c>
      <c r="M4031" t="s">
        <v>5430</v>
      </c>
      <c r="N4031" t="s">
        <v>3833</v>
      </c>
      <c r="O4031" t="s">
        <v>3834</v>
      </c>
      <c r="P4031">
        <v>1658</v>
      </c>
      <c r="Q4031" s="14">
        <v>45534</v>
      </c>
      <c r="R4031" s="14">
        <v>45567</v>
      </c>
      <c r="S4031" t="s">
        <v>3835</v>
      </c>
      <c r="U4031" t="s">
        <v>8</v>
      </c>
      <c r="V4031" t="s">
        <v>5431</v>
      </c>
      <c r="W4031" t="s">
        <v>9</v>
      </c>
      <c r="X4031" t="s">
        <v>10</v>
      </c>
      <c r="Y4031" t="s">
        <v>47</v>
      </c>
      <c r="Z4031">
        <v>184685</v>
      </c>
      <c r="AA4031" t="s">
        <v>12</v>
      </c>
      <c r="AB4031" t="s">
        <v>47</v>
      </c>
      <c r="AC4031" t="s">
        <v>48</v>
      </c>
      <c r="AE4031" t="s">
        <v>5436</v>
      </c>
      <c r="AF4031" t="s">
        <v>5060</v>
      </c>
      <c r="AH4031">
        <v>20</v>
      </c>
      <c r="AL4031" t="s">
        <v>16</v>
      </c>
      <c r="AN4031" s="14">
        <v>45568</v>
      </c>
      <c r="AQ4031" t="s">
        <v>16</v>
      </c>
    </row>
    <row r="4032" spans="1:43" x14ac:dyDescent="0.25">
      <c r="A4032" t="s">
        <v>0</v>
      </c>
      <c r="B4032" t="s">
        <v>2458</v>
      </c>
      <c r="C4032" t="s">
        <v>2459</v>
      </c>
      <c r="D4032">
        <v>84</v>
      </c>
      <c r="E4032">
        <v>84017</v>
      </c>
      <c r="F4032" t="s">
        <v>3828</v>
      </c>
      <c r="G4032" t="s">
        <v>3829</v>
      </c>
      <c r="H4032" t="s">
        <v>3830</v>
      </c>
      <c r="I4032" t="s">
        <v>1628</v>
      </c>
      <c r="J4032" t="s">
        <v>1629</v>
      </c>
      <c r="K4032" t="s">
        <v>5428</v>
      </c>
      <c r="L4032" t="s">
        <v>5429</v>
      </c>
      <c r="M4032" t="s">
        <v>5430</v>
      </c>
      <c r="N4032" t="s">
        <v>3833</v>
      </c>
      <c r="O4032" t="s">
        <v>3834</v>
      </c>
      <c r="P4032">
        <v>1658</v>
      </c>
      <c r="Q4032" s="14">
        <v>45534</v>
      </c>
      <c r="R4032" s="14">
        <v>45567</v>
      </c>
      <c r="S4032" t="s">
        <v>3835</v>
      </c>
      <c r="U4032" t="s">
        <v>8</v>
      </c>
      <c r="V4032" t="s">
        <v>5431</v>
      </c>
      <c r="W4032" t="s">
        <v>9</v>
      </c>
      <c r="X4032" t="s">
        <v>10</v>
      </c>
      <c r="Y4032" t="s">
        <v>21</v>
      </c>
      <c r="Z4032">
        <v>184776</v>
      </c>
      <c r="AA4032" t="s">
        <v>12</v>
      </c>
      <c r="AB4032" t="s">
        <v>21</v>
      </c>
      <c r="AC4032" t="s">
        <v>22</v>
      </c>
      <c r="AE4032" t="s">
        <v>5437</v>
      </c>
      <c r="AF4032" t="s">
        <v>24</v>
      </c>
      <c r="AH4032">
        <v>2</v>
      </c>
      <c r="AL4032" t="s">
        <v>16</v>
      </c>
      <c r="AN4032" s="14">
        <v>45568</v>
      </c>
      <c r="AQ4032" t="s">
        <v>16</v>
      </c>
    </row>
    <row r="4033" spans="1:43" x14ac:dyDescent="0.25">
      <c r="A4033" t="s">
        <v>0</v>
      </c>
      <c r="B4033" t="s">
        <v>2458</v>
      </c>
      <c r="C4033" t="s">
        <v>2459</v>
      </c>
      <c r="D4033">
        <v>84</v>
      </c>
      <c r="E4033">
        <v>84017</v>
      </c>
      <c r="F4033" t="s">
        <v>3828</v>
      </c>
      <c r="G4033" t="s">
        <v>3829</v>
      </c>
      <c r="H4033" t="s">
        <v>3830</v>
      </c>
      <c r="I4033" t="s">
        <v>1628</v>
      </c>
      <c r="J4033" t="s">
        <v>1629</v>
      </c>
      <c r="K4033" t="s">
        <v>5428</v>
      </c>
      <c r="L4033" t="s">
        <v>5429</v>
      </c>
      <c r="M4033" t="s">
        <v>5430</v>
      </c>
      <c r="N4033" t="s">
        <v>3833</v>
      </c>
      <c r="O4033" t="s">
        <v>3834</v>
      </c>
      <c r="P4033">
        <v>1658</v>
      </c>
      <c r="Q4033" s="14">
        <v>45534</v>
      </c>
      <c r="R4033" s="14">
        <v>45567</v>
      </c>
      <c r="S4033" t="s">
        <v>3835</v>
      </c>
      <c r="U4033" t="s">
        <v>8</v>
      </c>
      <c r="V4033" t="s">
        <v>5431</v>
      </c>
      <c r="W4033" t="s">
        <v>9</v>
      </c>
      <c r="X4033" t="s">
        <v>10</v>
      </c>
      <c r="Y4033">
        <v>0</v>
      </c>
      <c r="Z4033">
        <v>184612</v>
      </c>
      <c r="AA4033" t="s">
        <v>18</v>
      </c>
      <c r="AB4033" t="s">
        <v>10</v>
      </c>
      <c r="AC4033" t="s">
        <v>58</v>
      </c>
      <c r="AE4033" t="s">
        <v>5438</v>
      </c>
      <c r="AF4033" t="s">
        <v>10</v>
      </c>
      <c r="AH4033">
        <v>3</v>
      </c>
      <c r="AL4033" t="s">
        <v>16</v>
      </c>
      <c r="AN4033" s="14">
        <v>45568</v>
      </c>
      <c r="AQ4033" t="s">
        <v>16</v>
      </c>
    </row>
    <row r="4034" spans="1:43" x14ac:dyDescent="0.25">
      <c r="A4034" t="s">
        <v>0</v>
      </c>
      <c r="B4034" t="s">
        <v>2458</v>
      </c>
      <c r="C4034" t="s">
        <v>2459</v>
      </c>
      <c r="D4034">
        <v>84</v>
      </c>
      <c r="E4034">
        <v>84017</v>
      </c>
      <c r="F4034" t="s">
        <v>3828</v>
      </c>
      <c r="G4034" t="s">
        <v>3829</v>
      </c>
      <c r="H4034" t="s">
        <v>3830</v>
      </c>
      <c r="I4034" t="s">
        <v>1628</v>
      </c>
      <c r="J4034" t="s">
        <v>1629</v>
      </c>
      <c r="K4034" t="s">
        <v>5428</v>
      </c>
      <c r="L4034" t="s">
        <v>5429</v>
      </c>
      <c r="M4034" t="s">
        <v>5430</v>
      </c>
      <c r="N4034" t="s">
        <v>3833</v>
      </c>
      <c r="O4034" t="s">
        <v>3834</v>
      </c>
      <c r="P4034">
        <v>1658</v>
      </c>
      <c r="Q4034" s="14">
        <v>45534</v>
      </c>
      <c r="R4034" s="14">
        <v>45567</v>
      </c>
      <c r="S4034" t="s">
        <v>3835</v>
      </c>
      <c r="U4034" t="s">
        <v>8</v>
      </c>
      <c r="V4034" t="s">
        <v>5431</v>
      </c>
      <c r="W4034" t="s">
        <v>9</v>
      </c>
      <c r="X4034" t="s">
        <v>17</v>
      </c>
      <c r="Y4034">
        <v>0</v>
      </c>
      <c r="Z4034">
        <v>185020</v>
      </c>
      <c r="AA4034" t="s">
        <v>113</v>
      </c>
      <c r="AB4034" t="s">
        <v>114</v>
      </c>
      <c r="AC4034" t="s">
        <v>115</v>
      </c>
      <c r="AE4034" t="s">
        <v>5439</v>
      </c>
      <c r="AF4034" t="s">
        <v>168</v>
      </c>
      <c r="AH4034">
        <v>3</v>
      </c>
      <c r="AL4034" t="s">
        <v>16</v>
      </c>
      <c r="AN4034" s="14">
        <v>45568</v>
      </c>
      <c r="AQ4034" t="s">
        <v>16</v>
      </c>
    </row>
    <row r="4035" spans="1:43" x14ac:dyDescent="0.25">
      <c r="A4035" t="s">
        <v>0</v>
      </c>
      <c r="B4035" t="s">
        <v>2458</v>
      </c>
      <c r="C4035" t="s">
        <v>2459</v>
      </c>
      <c r="D4035">
        <v>84</v>
      </c>
      <c r="E4035">
        <v>84017</v>
      </c>
      <c r="F4035" t="s">
        <v>3828</v>
      </c>
      <c r="G4035" t="s">
        <v>3829</v>
      </c>
      <c r="H4035" t="s">
        <v>3830</v>
      </c>
      <c r="I4035" t="s">
        <v>1628</v>
      </c>
      <c r="J4035" t="s">
        <v>1629</v>
      </c>
      <c r="K4035" t="s">
        <v>5428</v>
      </c>
      <c r="L4035" t="s">
        <v>5429</v>
      </c>
      <c r="M4035" t="s">
        <v>5430</v>
      </c>
      <c r="N4035" t="s">
        <v>3833</v>
      </c>
      <c r="O4035" t="s">
        <v>3834</v>
      </c>
      <c r="P4035">
        <v>1658</v>
      </c>
      <c r="Q4035" s="14">
        <v>45534</v>
      </c>
      <c r="R4035" s="14">
        <v>45567</v>
      </c>
      <c r="S4035" t="s">
        <v>3835</v>
      </c>
      <c r="U4035" t="s">
        <v>8</v>
      </c>
      <c r="V4035" t="s">
        <v>5431</v>
      </c>
      <c r="W4035" t="s">
        <v>9</v>
      </c>
      <c r="X4035" t="s">
        <v>10</v>
      </c>
      <c r="Y4035" t="s">
        <v>397</v>
      </c>
      <c r="Z4035">
        <v>184697</v>
      </c>
      <c r="AA4035" t="s">
        <v>12</v>
      </c>
      <c r="AB4035" t="s">
        <v>397</v>
      </c>
      <c r="AC4035" t="s">
        <v>398</v>
      </c>
      <c r="AE4035" t="s">
        <v>5440</v>
      </c>
      <c r="AF4035" t="s">
        <v>400</v>
      </c>
      <c r="AH4035">
        <v>5</v>
      </c>
      <c r="AL4035" t="s">
        <v>16</v>
      </c>
      <c r="AN4035" s="14">
        <v>45568</v>
      </c>
      <c r="AQ4035" t="s">
        <v>16</v>
      </c>
    </row>
    <row r="4036" spans="1:43" x14ac:dyDescent="0.25">
      <c r="A4036" t="s">
        <v>0</v>
      </c>
      <c r="B4036" t="s">
        <v>2458</v>
      </c>
      <c r="C4036" t="s">
        <v>2459</v>
      </c>
      <c r="D4036">
        <v>84</v>
      </c>
      <c r="E4036">
        <v>84017</v>
      </c>
      <c r="F4036" t="s">
        <v>3828</v>
      </c>
      <c r="G4036" t="s">
        <v>3829</v>
      </c>
      <c r="H4036" t="s">
        <v>3830</v>
      </c>
      <c r="I4036" t="s">
        <v>1628</v>
      </c>
      <c r="J4036" t="s">
        <v>1629</v>
      </c>
      <c r="K4036" t="s">
        <v>5428</v>
      </c>
      <c r="L4036" t="s">
        <v>5429</v>
      </c>
      <c r="M4036" t="s">
        <v>5430</v>
      </c>
      <c r="N4036" t="s">
        <v>3833</v>
      </c>
      <c r="O4036" t="s">
        <v>3834</v>
      </c>
      <c r="P4036">
        <v>1658</v>
      </c>
      <c r="Q4036" s="14">
        <v>45534</v>
      </c>
      <c r="R4036" s="14">
        <v>45567</v>
      </c>
      <c r="S4036" t="s">
        <v>3835</v>
      </c>
      <c r="U4036" t="s">
        <v>8</v>
      </c>
      <c r="V4036" t="s">
        <v>5431</v>
      </c>
      <c r="W4036" t="s">
        <v>9</v>
      </c>
      <c r="X4036" t="s">
        <v>118</v>
      </c>
      <c r="Y4036" t="s">
        <v>189</v>
      </c>
      <c r="Z4036">
        <v>185188</v>
      </c>
      <c r="AA4036" t="s">
        <v>12</v>
      </c>
      <c r="AB4036" t="s">
        <v>189</v>
      </c>
      <c r="AC4036" t="s">
        <v>190</v>
      </c>
      <c r="AE4036" t="s">
        <v>5441</v>
      </c>
      <c r="AF4036" t="s">
        <v>192</v>
      </c>
      <c r="AH4036">
        <v>12</v>
      </c>
      <c r="AL4036" t="s">
        <v>16</v>
      </c>
      <c r="AN4036" s="14">
        <v>45568</v>
      </c>
      <c r="AQ4036" t="s">
        <v>16</v>
      </c>
    </row>
    <row r="4037" spans="1:43" x14ac:dyDescent="0.25">
      <c r="A4037" t="s">
        <v>0</v>
      </c>
      <c r="B4037" t="s">
        <v>2458</v>
      </c>
      <c r="C4037" t="s">
        <v>2459</v>
      </c>
      <c r="D4037">
        <v>84</v>
      </c>
      <c r="E4037">
        <v>84017</v>
      </c>
      <c r="F4037" t="s">
        <v>3828</v>
      </c>
      <c r="G4037" t="s">
        <v>3829</v>
      </c>
      <c r="H4037" t="s">
        <v>3830</v>
      </c>
      <c r="I4037" t="s">
        <v>1628</v>
      </c>
      <c r="J4037" t="s">
        <v>1629</v>
      </c>
      <c r="K4037" t="s">
        <v>5428</v>
      </c>
      <c r="L4037" t="s">
        <v>5429</v>
      </c>
      <c r="M4037" t="s">
        <v>5430</v>
      </c>
      <c r="N4037" t="s">
        <v>3833</v>
      </c>
      <c r="O4037" t="s">
        <v>3834</v>
      </c>
      <c r="P4037">
        <v>1658</v>
      </c>
      <c r="Q4037" s="14">
        <v>45534</v>
      </c>
      <c r="R4037" s="14">
        <v>45567</v>
      </c>
      <c r="S4037" t="s">
        <v>3835</v>
      </c>
      <c r="U4037" t="s">
        <v>8</v>
      </c>
      <c r="V4037" t="s">
        <v>5431</v>
      </c>
      <c r="W4037" t="s">
        <v>9</v>
      </c>
      <c r="X4037" t="s">
        <v>17</v>
      </c>
      <c r="Y4037">
        <v>0</v>
      </c>
      <c r="Z4037">
        <v>184981</v>
      </c>
      <c r="AA4037" t="s">
        <v>113</v>
      </c>
      <c r="AB4037" t="s">
        <v>346</v>
      </c>
      <c r="AC4037" t="s">
        <v>347</v>
      </c>
      <c r="AE4037" t="s">
        <v>5442</v>
      </c>
      <c r="AF4037" t="s">
        <v>3624</v>
      </c>
      <c r="AH4037">
        <v>14</v>
      </c>
      <c r="AL4037" t="s">
        <v>16</v>
      </c>
      <c r="AN4037" s="14">
        <v>45568</v>
      </c>
      <c r="AQ4037" t="s">
        <v>16</v>
      </c>
    </row>
    <row r="4038" spans="1:43" x14ac:dyDescent="0.25">
      <c r="A4038" t="s">
        <v>0</v>
      </c>
      <c r="B4038" t="s">
        <v>2458</v>
      </c>
      <c r="C4038" t="s">
        <v>2459</v>
      </c>
      <c r="D4038">
        <v>84</v>
      </c>
      <c r="E4038">
        <v>84017</v>
      </c>
      <c r="F4038" t="s">
        <v>3828</v>
      </c>
      <c r="G4038" t="s">
        <v>3829</v>
      </c>
      <c r="H4038" t="s">
        <v>3830</v>
      </c>
      <c r="I4038" t="s">
        <v>1628</v>
      </c>
      <c r="J4038" t="s">
        <v>1629</v>
      </c>
      <c r="K4038" t="s">
        <v>5428</v>
      </c>
      <c r="L4038" t="s">
        <v>5429</v>
      </c>
      <c r="M4038" t="s">
        <v>5443</v>
      </c>
      <c r="N4038" t="s">
        <v>3833</v>
      </c>
      <c r="O4038" t="s">
        <v>3834</v>
      </c>
      <c r="P4038">
        <v>1658</v>
      </c>
      <c r="Q4038" s="14">
        <v>45534</v>
      </c>
      <c r="R4038" s="14">
        <v>45567</v>
      </c>
      <c r="S4038" t="s">
        <v>3835</v>
      </c>
      <c r="U4038" t="s">
        <v>8</v>
      </c>
      <c r="V4038" t="s">
        <v>5431</v>
      </c>
      <c r="W4038" t="s">
        <v>9</v>
      </c>
      <c r="X4038" t="s">
        <v>235</v>
      </c>
      <c r="Y4038">
        <v>0</v>
      </c>
      <c r="Z4038">
        <v>185376</v>
      </c>
      <c r="AA4038" t="s">
        <v>113</v>
      </c>
      <c r="AB4038" t="s">
        <v>2072</v>
      </c>
      <c r="AC4038" t="s">
        <v>2073</v>
      </c>
      <c r="AE4038" t="s">
        <v>5444</v>
      </c>
      <c r="AF4038" t="s">
        <v>2075</v>
      </c>
      <c r="AH4038">
        <v>2</v>
      </c>
      <c r="AL4038" t="s">
        <v>16</v>
      </c>
      <c r="AN4038" s="14">
        <v>45568</v>
      </c>
      <c r="AQ4038" t="s">
        <v>16</v>
      </c>
    </row>
    <row r="4039" spans="1:43" x14ac:dyDescent="0.25">
      <c r="A4039" t="s">
        <v>0</v>
      </c>
      <c r="B4039" t="s">
        <v>2458</v>
      </c>
      <c r="C4039" t="s">
        <v>2459</v>
      </c>
      <c r="D4039">
        <v>84</v>
      </c>
      <c r="E4039">
        <v>84017</v>
      </c>
      <c r="F4039" t="s">
        <v>3828</v>
      </c>
      <c r="G4039" t="s">
        <v>3829</v>
      </c>
      <c r="H4039" t="s">
        <v>3830</v>
      </c>
      <c r="I4039" t="s">
        <v>1628</v>
      </c>
      <c r="J4039" t="s">
        <v>1629</v>
      </c>
      <c r="K4039" t="s">
        <v>5428</v>
      </c>
      <c r="L4039" t="s">
        <v>5429</v>
      </c>
      <c r="M4039" t="s">
        <v>5443</v>
      </c>
      <c r="N4039" t="s">
        <v>3833</v>
      </c>
      <c r="O4039" t="s">
        <v>3834</v>
      </c>
      <c r="P4039">
        <v>1658</v>
      </c>
      <c r="Q4039" s="14">
        <v>45534</v>
      </c>
      <c r="R4039" s="14">
        <v>45567</v>
      </c>
      <c r="S4039" t="s">
        <v>3835</v>
      </c>
      <c r="U4039" t="s">
        <v>8</v>
      </c>
      <c r="V4039" t="s">
        <v>5431</v>
      </c>
      <c r="W4039" t="s">
        <v>9</v>
      </c>
      <c r="X4039" t="s">
        <v>10</v>
      </c>
      <c r="Y4039" t="s">
        <v>11</v>
      </c>
      <c r="Z4039">
        <v>184615</v>
      </c>
      <c r="AA4039" t="s">
        <v>12</v>
      </c>
      <c r="AB4039" t="s">
        <v>11</v>
      </c>
      <c r="AC4039" t="s">
        <v>13</v>
      </c>
      <c r="AE4039" t="s">
        <v>5445</v>
      </c>
      <c r="AF4039" t="s">
        <v>896</v>
      </c>
      <c r="AH4039">
        <v>3</v>
      </c>
      <c r="AL4039" t="s">
        <v>16</v>
      </c>
      <c r="AN4039" s="14">
        <v>45568</v>
      </c>
      <c r="AQ4039" t="s">
        <v>16</v>
      </c>
    </row>
    <row r="4040" spans="1:43" x14ac:dyDescent="0.25">
      <c r="A4040" t="s">
        <v>0</v>
      </c>
      <c r="B4040" t="s">
        <v>2458</v>
      </c>
      <c r="C4040" t="s">
        <v>2459</v>
      </c>
      <c r="D4040">
        <v>84</v>
      </c>
      <c r="E4040">
        <v>84017</v>
      </c>
      <c r="F4040" t="s">
        <v>3828</v>
      </c>
      <c r="G4040" t="s">
        <v>3829</v>
      </c>
      <c r="H4040" t="s">
        <v>3830</v>
      </c>
      <c r="I4040" t="s">
        <v>1628</v>
      </c>
      <c r="J4040" t="s">
        <v>1629</v>
      </c>
      <c r="K4040" t="s">
        <v>5428</v>
      </c>
      <c r="L4040" t="s">
        <v>5429</v>
      </c>
      <c r="M4040" t="s">
        <v>5443</v>
      </c>
      <c r="N4040" t="s">
        <v>3833</v>
      </c>
      <c r="O4040" t="s">
        <v>3834</v>
      </c>
      <c r="P4040">
        <v>1658</v>
      </c>
      <c r="Q4040" s="14">
        <v>45534</v>
      </c>
      <c r="R4040" s="14">
        <v>45567</v>
      </c>
      <c r="S4040" t="s">
        <v>3835</v>
      </c>
      <c r="U4040" t="s">
        <v>8</v>
      </c>
      <c r="V4040" t="s">
        <v>5431</v>
      </c>
      <c r="W4040" t="s">
        <v>9</v>
      </c>
      <c r="X4040" t="s">
        <v>10</v>
      </c>
      <c r="Y4040" t="s">
        <v>47</v>
      </c>
      <c r="Z4040">
        <v>184685</v>
      </c>
      <c r="AA4040" t="s">
        <v>12</v>
      </c>
      <c r="AB4040" t="s">
        <v>47</v>
      </c>
      <c r="AC4040" t="s">
        <v>48</v>
      </c>
      <c r="AE4040" t="s">
        <v>5446</v>
      </c>
      <c r="AF4040" t="s">
        <v>5060</v>
      </c>
      <c r="AH4040">
        <v>3</v>
      </c>
      <c r="AL4040" t="s">
        <v>16</v>
      </c>
      <c r="AN4040" s="14">
        <v>45568</v>
      </c>
      <c r="AQ4040" t="s">
        <v>16</v>
      </c>
    </row>
    <row r="4041" spans="1:43" x14ac:dyDescent="0.25">
      <c r="A4041" t="s">
        <v>0</v>
      </c>
      <c r="B4041" t="s">
        <v>2458</v>
      </c>
      <c r="C4041" t="s">
        <v>2459</v>
      </c>
      <c r="D4041">
        <v>84</v>
      </c>
      <c r="E4041">
        <v>84017</v>
      </c>
      <c r="F4041" t="s">
        <v>3828</v>
      </c>
      <c r="G4041" t="s">
        <v>3829</v>
      </c>
      <c r="H4041" t="s">
        <v>3830</v>
      </c>
      <c r="I4041" t="s">
        <v>1628</v>
      </c>
      <c r="J4041" t="s">
        <v>1629</v>
      </c>
      <c r="K4041" t="s">
        <v>5428</v>
      </c>
      <c r="L4041" t="s">
        <v>5429</v>
      </c>
      <c r="M4041" t="s">
        <v>5443</v>
      </c>
      <c r="N4041" t="s">
        <v>3833</v>
      </c>
      <c r="O4041" t="s">
        <v>3834</v>
      </c>
      <c r="P4041">
        <v>1658</v>
      </c>
      <c r="Q4041" s="14">
        <v>45534</v>
      </c>
      <c r="R4041" s="14">
        <v>45567</v>
      </c>
      <c r="S4041" t="s">
        <v>3835</v>
      </c>
      <c r="U4041" t="s">
        <v>8</v>
      </c>
      <c r="V4041" t="s">
        <v>5431</v>
      </c>
      <c r="W4041" t="s">
        <v>9</v>
      </c>
      <c r="X4041" t="s">
        <v>10</v>
      </c>
      <c r="Y4041" t="s">
        <v>397</v>
      </c>
      <c r="Z4041">
        <v>184697</v>
      </c>
      <c r="AA4041" t="s">
        <v>12</v>
      </c>
      <c r="AB4041" t="s">
        <v>397</v>
      </c>
      <c r="AC4041" t="s">
        <v>398</v>
      </c>
      <c r="AE4041" t="s">
        <v>5447</v>
      </c>
      <c r="AF4041" t="s">
        <v>400</v>
      </c>
      <c r="AH4041">
        <v>2</v>
      </c>
      <c r="AL4041" t="s">
        <v>16</v>
      </c>
      <c r="AN4041" s="14">
        <v>45568</v>
      </c>
      <c r="AQ4041" t="s">
        <v>16</v>
      </c>
    </row>
    <row r="4042" spans="1:43" x14ac:dyDescent="0.25">
      <c r="A4042" t="s">
        <v>0</v>
      </c>
      <c r="B4042" t="s">
        <v>2458</v>
      </c>
      <c r="C4042" t="s">
        <v>2459</v>
      </c>
      <c r="D4042">
        <v>84</v>
      </c>
      <c r="E4042">
        <v>84017</v>
      </c>
      <c r="F4042" t="s">
        <v>3828</v>
      </c>
      <c r="G4042" t="s">
        <v>3829</v>
      </c>
      <c r="H4042" t="s">
        <v>3830</v>
      </c>
      <c r="I4042" t="s">
        <v>1628</v>
      </c>
      <c r="J4042" t="s">
        <v>1629</v>
      </c>
      <c r="K4042" t="s">
        <v>5428</v>
      </c>
      <c r="L4042" t="s">
        <v>5429</v>
      </c>
      <c r="M4042" t="s">
        <v>5443</v>
      </c>
      <c r="N4042" t="s">
        <v>3833</v>
      </c>
      <c r="O4042" t="s">
        <v>3834</v>
      </c>
      <c r="P4042">
        <v>1658</v>
      </c>
      <c r="Q4042" s="14">
        <v>45534</v>
      </c>
      <c r="R4042" s="14">
        <v>45567</v>
      </c>
      <c r="S4042" t="s">
        <v>3835</v>
      </c>
      <c r="U4042" t="s">
        <v>8</v>
      </c>
      <c r="V4042" t="s">
        <v>5431</v>
      </c>
      <c r="W4042" t="s">
        <v>9</v>
      </c>
      <c r="X4042" t="s">
        <v>10</v>
      </c>
      <c r="Y4042">
        <v>0</v>
      </c>
      <c r="Z4042">
        <v>184612</v>
      </c>
      <c r="AA4042" t="s">
        <v>18</v>
      </c>
      <c r="AB4042" t="s">
        <v>10</v>
      </c>
      <c r="AC4042" t="s">
        <v>58</v>
      </c>
      <c r="AE4042" t="s">
        <v>5448</v>
      </c>
      <c r="AF4042" t="s">
        <v>10</v>
      </c>
      <c r="AH4042">
        <v>7</v>
      </c>
      <c r="AL4042" t="s">
        <v>16</v>
      </c>
      <c r="AN4042" s="14">
        <v>45568</v>
      </c>
      <c r="AQ4042" t="s">
        <v>16</v>
      </c>
    </row>
    <row r="4043" spans="1:43" x14ac:dyDescent="0.25">
      <c r="A4043" t="s">
        <v>0</v>
      </c>
      <c r="B4043" t="s">
        <v>2458</v>
      </c>
      <c r="C4043" t="s">
        <v>2459</v>
      </c>
      <c r="D4043">
        <v>84</v>
      </c>
      <c r="E4043">
        <v>84017</v>
      </c>
      <c r="F4043" t="s">
        <v>3828</v>
      </c>
      <c r="G4043" t="s">
        <v>3829</v>
      </c>
      <c r="H4043" t="s">
        <v>3830</v>
      </c>
      <c r="I4043" t="s">
        <v>1628</v>
      </c>
      <c r="J4043" t="s">
        <v>1629</v>
      </c>
      <c r="K4043" t="s">
        <v>5428</v>
      </c>
      <c r="L4043" t="s">
        <v>5429</v>
      </c>
      <c r="M4043" t="s">
        <v>5443</v>
      </c>
      <c r="N4043" t="s">
        <v>3833</v>
      </c>
      <c r="O4043" t="s">
        <v>3834</v>
      </c>
      <c r="P4043">
        <v>1658</v>
      </c>
      <c r="Q4043" s="14">
        <v>45534</v>
      </c>
      <c r="R4043" s="14">
        <v>45567</v>
      </c>
      <c r="S4043" t="s">
        <v>3835</v>
      </c>
      <c r="U4043" t="s">
        <v>8</v>
      </c>
      <c r="V4043" t="s">
        <v>5431</v>
      </c>
      <c r="W4043" t="s">
        <v>9</v>
      </c>
      <c r="X4043" t="s">
        <v>10</v>
      </c>
      <c r="Y4043" t="s">
        <v>21</v>
      </c>
      <c r="Z4043">
        <v>184776</v>
      </c>
      <c r="AA4043" t="s">
        <v>12</v>
      </c>
      <c r="AB4043" t="s">
        <v>21</v>
      </c>
      <c r="AC4043" t="s">
        <v>22</v>
      </c>
      <c r="AE4043" t="s">
        <v>5449</v>
      </c>
      <c r="AF4043" t="s">
        <v>24</v>
      </c>
      <c r="AH4043">
        <v>1</v>
      </c>
      <c r="AL4043" t="s">
        <v>16</v>
      </c>
      <c r="AN4043" s="14">
        <v>45568</v>
      </c>
      <c r="AQ4043" t="s">
        <v>16</v>
      </c>
    </row>
    <row r="4044" spans="1:43" x14ac:dyDescent="0.25">
      <c r="A4044" t="s">
        <v>0</v>
      </c>
      <c r="B4044" t="s">
        <v>2458</v>
      </c>
      <c r="C4044" t="s">
        <v>2459</v>
      </c>
      <c r="D4044">
        <v>84</v>
      </c>
      <c r="E4044">
        <v>84017</v>
      </c>
      <c r="F4044" t="s">
        <v>3828</v>
      </c>
      <c r="G4044" t="s">
        <v>3829</v>
      </c>
      <c r="H4044" t="s">
        <v>3830</v>
      </c>
      <c r="I4044" t="s">
        <v>1628</v>
      </c>
      <c r="J4044" t="s">
        <v>1629</v>
      </c>
      <c r="K4044" t="s">
        <v>5428</v>
      </c>
      <c r="L4044" t="s">
        <v>5429</v>
      </c>
      <c r="M4044" t="s">
        <v>5443</v>
      </c>
      <c r="N4044" t="s">
        <v>3833</v>
      </c>
      <c r="O4044" t="s">
        <v>3834</v>
      </c>
      <c r="P4044">
        <v>1658</v>
      </c>
      <c r="Q4044" s="14">
        <v>45534</v>
      </c>
      <c r="R4044" s="14">
        <v>45567</v>
      </c>
      <c r="S4044" t="s">
        <v>3835</v>
      </c>
      <c r="U4044" t="s">
        <v>8</v>
      </c>
      <c r="V4044" t="s">
        <v>5431</v>
      </c>
      <c r="W4044" t="s">
        <v>25</v>
      </c>
      <c r="X4044" t="s">
        <v>26</v>
      </c>
      <c r="Y4044">
        <v>0</v>
      </c>
      <c r="Z4044">
        <v>184348</v>
      </c>
      <c r="AA4044" t="s">
        <v>18</v>
      </c>
      <c r="AB4044" t="s">
        <v>26</v>
      </c>
      <c r="AC4044" t="s">
        <v>27</v>
      </c>
      <c r="AE4044" t="s">
        <v>5450</v>
      </c>
      <c r="AF4044" t="s">
        <v>29</v>
      </c>
      <c r="AH4044">
        <v>2</v>
      </c>
      <c r="AL4044" t="s">
        <v>16</v>
      </c>
      <c r="AN4044" s="14">
        <v>45568</v>
      </c>
      <c r="AQ4044" t="s">
        <v>16</v>
      </c>
    </row>
    <row r="4045" spans="1:43" x14ac:dyDescent="0.25">
      <c r="A4045" t="s">
        <v>0</v>
      </c>
      <c r="B4045" t="s">
        <v>2458</v>
      </c>
      <c r="C4045" t="s">
        <v>2459</v>
      </c>
      <c r="D4045">
        <v>84</v>
      </c>
      <c r="E4045">
        <v>84017</v>
      </c>
      <c r="F4045" t="s">
        <v>3828</v>
      </c>
      <c r="G4045" t="s">
        <v>3829</v>
      </c>
      <c r="H4045" t="s">
        <v>3830</v>
      </c>
      <c r="I4045" t="s">
        <v>1628</v>
      </c>
      <c r="J4045" t="s">
        <v>1629</v>
      </c>
      <c r="K4045" t="s">
        <v>5428</v>
      </c>
      <c r="L4045" t="s">
        <v>5429</v>
      </c>
      <c r="M4045" t="s">
        <v>5443</v>
      </c>
      <c r="N4045" t="s">
        <v>3833</v>
      </c>
      <c r="O4045" t="s">
        <v>3834</v>
      </c>
      <c r="P4045">
        <v>1658</v>
      </c>
      <c r="Q4045" s="14">
        <v>45534</v>
      </c>
      <c r="R4045" s="14">
        <v>45567</v>
      </c>
      <c r="S4045" t="s">
        <v>3835</v>
      </c>
      <c r="U4045" t="s">
        <v>8</v>
      </c>
      <c r="V4045" t="s">
        <v>5431</v>
      </c>
      <c r="W4045" t="s">
        <v>9</v>
      </c>
      <c r="X4045" t="s">
        <v>118</v>
      </c>
      <c r="Y4045" t="s">
        <v>189</v>
      </c>
      <c r="Z4045">
        <v>185188</v>
      </c>
      <c r="AA4045" t="s">
        <v>12</v>
      </c>
      <c r="AB4045" t="s">
        <v>189</v>
      </c>
      <c r="AC4045" t="s">
        <v>190</v>
      </c>
      <c r="AE4045" t="s">
        <v>5451</v>
      </c>
      <c r="AF4045" t="s">
        <v>192</v>
      </c>
      <c r="AH4045">
        <v>1</v>
      </c>
      <c r="AL4045" t="s">
        <v>16</v>
      </c>
      <c r="AN4045" s="14">
        <v>45568</v>
      </c>
      <c r="AQ4045" t="s">
        <v>16</v>
      </c>
    </row>
    <row r="4046" spans="1:43" x14ac:dyDescent="0.25">
      <c r="A4046" t="s">
        <v>0</v>
      </c>
      <c r="B4046" t="s">
        <v>2458</v>
      </c>
      <c r="C4046" t="s">
        <v>2459</v>
      </c>
      <c r="D4046">
        <v>84</v>
      </c>
      <c r="E4046">
        <v>84017</v>
      </c>
      <c r="F4046" t="s">
        <v>3828</v>
      </c>
      <c r="G4046" t="s">
        <v>3829</v>
      </c>
      <c r="H4046" t="s">
        <v>3830</v>
      </c>
      <c r="I4046" t="s">
        <v>1628</v>
      </c>
      <c r="J4046" t="s">
        <v>1629</v>
      </c>
      <c r="K4046" t="s">
        <v>5428</v>
      </c>
      <c r="L4046" t="s">
        <v>5429</v>
      </c>
      <c r="M4046" t="s">
        <v>5452</v>
      </c>
      <c r="N4046" t="s">
        <v>3833</v>
      </c>
      <c r="O4046" t="s">
        <v>3834</v>
      </c>
      <c r="P4046">
        <v>1658</v>
      </c>
      <c r="Q4046" s="14">
        <v>45534</v>
      </c>
      <c r="R4046" s="14">
        <v>45567</v>
      </c>
      <c r="S4046" t="s">
        <v>3835</v>
      </c>
      <c r="U4046" t="s">
        <v>8</v>
      </c>
      <c r="V4046" t="s">
        <v>5431</v>
      </c>
      <c r="W4046" t="s">
        <v>9</v>
      </c>
      <c r="X4046" t="s">
        <v>10</v>
      </c>
      <c r="Y4046" t="s">
        <v>11</v>
      </c>
      <c r="Z4046">
        <v>184615</v>
      </c>
      <c r="AA4046" t="s">
        <v>12</v>
      </c>
      <c r="AB4046" t="s">
        <v>11</v>
      </c>
      <c r="AC4046" t="s">
        <v>13</v>
      </c>
      <c r="AE4046" t="s">
        <v>5453</v>
      </c>
      <c r="AF4046" t="s">
        <v>896</v>
      </c>
      <c r="AH4046">
        <v>3</v>
      </c>
      <c r="AL4046" t="s">
        <v>16</v>
      </c>
      <c r="AN4046" s="14">
        <v>45568</v>
      </c>
      <c r="AQ4046" t="s">
        <v>16</v>
      </c>
    </row>
    <row r="4047" spans="1:43" x14ac:dyDescent="0.25">
      <c r="A4047" t="s">
        <v>0</v>
      </c>
      <c r="B4047" t="s">
        <v>2458</v>
      </c>
      <c r="C4047" t="s">
        <v>2459</v>
      </c>
      <c r="D4047">
        <v>84</v>
      </c>
      <c r="E4047">
        <v>84017</v>
      </c>
      <c r="F4047" t="s">
        <v>3828</v>
      </c>
      <c r="G4047" t="s">
        <v>3829</v>
      </c>
      <c r="H4047" t="s">
        <v>3830</v>
      </c>
      <c r="I4047" t="s">
        <v>1628</v>
      </c>
      <c r="J4047" t="s">
        <v>1629</v>
      </c>
      <c r="K4047" t="s">
        <v>5428</v>
      </c>
      <c r="L4047" t="s">
        <v>5429</v>
      </c>
      <c r="M4047" t="s">
        <v>5452</v>
      </c>
      <c r="N4047" t="s">
        <v>3833</v>
      </c>
      <c r="O4047" t="s">
        <v>3834</v>
      </c>
      <c r="P4047">
        <v>1658</v>
      </c>
      <c r="Q4047" s="14">
        <v>45534</v>
      </c>
      <c r="R4047" s="14">
        <v>45567</v>
      </c>
      <c r="S4047" t="s">
        <v>3835</v>
      </c>
      <c r="U4047" t="s">
        <v>8</v>
      </c>
      <c r="V4047" t="s">
        <v>5431</v>
      </c>
      <c r="W4047" t="s">
        <v>9</v>
      </c>
      <c r="X4047" t="s">
        <v>2405</v>
      </c>
      <c r="Y4047" t="s">
        <v>2554</v>
      </c>
      <c r="Z4047">
        <v>184791</v>
      </c>
      <c r="AA4047" t="s">
        <v>12</v>
      </c>
      <c r="AB4047" t="s">
        <v>2554</v>
      </c>
      <c r="AC4047" t="s">
        <v>2555</v>
      </c>
      <c r="AE4047" t="s">
        <v>5454</v>
      </c>
      <c r="AF4047" t="s">
        <v>2557</v>
      </c>
      <c r="AH4047">
        <v>3</v>
      </c>
      <c r="AL4047" t="s">
        <v>16</v>
      </c>
      <c r="AN4047" s="14">
        <v>45568</v>
      </c>
      <c r="AQ4047" t="s">
        <v>16</v>
      </c>
    </row>
    <row r="4048" spans="1:43" x14ac:dyDescent="0.25">
      <c r="A4048" t="s">
        <v>0</v>
      </c>
      <c r="B4048" t="s">
        <v>2458</v>
      </c>
      <c r="C4048" t="s">
        <v>2459</v>
      </c>
      <c r="D4048">
        <v>84</v>
      </c>
      <c r="E4048">
        <v>84017</v>
      </c>
      <c r="F4048" t="s">
        <v>3828</v>
      </c>
      <c r="G4048" t="s">
        <v>3829</v>
      </c>
      <c r="H4048" t="s">
        <v>3830</v>
      </c>
      <c r="I4048" t="s">
        <v>1628</v>
      </c>
      <c r="J4048" t="s">
        <v>1629</v>
      </c>
      <c r="K4048" t="s">
        <v>5428</v>
      </c>
      <c r="L4048" t="s">
        <v>5429</v>
      </c>
      <c r="M4048" t="s">
        <v>5452</v>
      </c>
      <c r="N4048" t="s">
        <v>3833</v>
      </c>
      <c r="O4048" t="s">
        <v>3834</v>
      </c>
      <c r="P4048">
        <v>1658</v>
      </c>
      <c r="Q4048" s="14">
        <v>45534</v>
      </c>
      <c r="R4048" s="14">
        <v>45567</v>
      </c>
      <c r="S4048" t="s">
        <v>3835</v>
      </c>
      <c r="U4048" t="s">
        <v>8</v>
      </c>
      <c r="V4048" t="s">
        <v>5431</v>
      </c>
      <c r="W4048" t="s">
        <v>9</v>
      </c>
      <c r="X4048" t="s">
        <v>10</v>
      </c>
      <c r="Y4048">
        <v>0</v>
      </c>
      <c r="Z4048">
        <v>184612</v>
      </c>
      <c r="AA4048" t="s">
        <v>18</v>
      </c>
      <c r="AB4048" t="s">
        <v>10</v>
      </c>
      <c r="AC4048" t="s">
        <v>58</v>
      </c>
      <c r="AE4048" t="s">
        <v>5455</v>
      </c>
      <c r="AF4048" t="s">
        <v>10</v>
      </c>
      <c r="AH4048">
        <v>3</v>
      </c>
      <c r="AL4048" t="s">
        <v>16</v>
      </c>
      <c r="AN4048" s="14">
        <v>45568</v>
      </c>
      <c r="AQ4048" t="s">
        <v>16</v>
      </c>
    </row>
    <row r="4049" spans="1:43" x14ac:dyDescent="0.25">
      <c r="A4049" t="s">
        <v>0</v>
      </c>
      <c r="B4049" t="s">
        <v>2458</v>
      </c>
      <c r="C4049" t="s">
        <v>2459</v>
      </c>
      <c r="D4049">
        <v>84</v>
      </c>
      <c r="E4049">
        <v>84017</v>
      </c>
      <c r="F4049" t="s">
        <v>3828</v>
      </c>
      <c r="G4049" t="s">
        <v>3829</v>
      </c>
      <c r="H4049" t="s">
        <v>3830</v>
      </c>
      <c r="I4049" t="s">
        <v>1628</v>
      </c>
      <c r="J4049" t="s">
        <v>1629</v>
      </c>
      <c r="K4049" t="s">
        <v>5428</v>
      </c>
      <c r="L4049" t="s">
        <v>5429</v>
      </c>
      <c r="M4049" t="s">
        <v>5452</v>
      </c>
      <c r="N4049" t="s">
        <v>3833</v>
      </c>
      <c r="O4049" t="s">
        <v>3834</v>
      </c>
      <c r="P4049">
        <v>1658</v>
      </c>
      <c r="Q4049" s="14">
        <v>45534</v>
      </c>
      <c r="R4049" s="14">
        <v>45567</v>
      </c>
      <c r="S4049" t="s">
        <v>3835</v>
      </c>
      <c r="U4049" t="s">
        <v>8</v>
      </c>
      <c r="V4049" t="s">
        <v>5431</v>
      </c>
      <c r="W4049" t="s">
        <v>9</v>
      </c>
      <c r="X4049" t="s">
        <v>118</v>
      </c>
      <c r="Y4049" t="s">
        <v>189</v>
      </c>
      <c r="Z4049">
        <v>185188</v>
      </c>
      <c r="AA4049" t="s">
        <v>12</v>
      </c>
      <c r="AB4049" t="s">
        <v>189</v>
      </c>
      <c r="AC4049" t="s">
        <v>190</v>
      </c>
      <c r="AE4049" t="s">
        <v>5456</v>
      </c>
      <c r="AF4049" t="s">
        <v>192</v>
      </c>
      <c r="AH4049">
        <v>1</v>
      </c>
      <c r="AL4049" t="s">
        <v>16</v>
      </c>
      <c r="AN4049" s="14">
        <v>45568</v>
      </c>
      <c r="AQ4049" t="s">
        <v>16</v>
      </c>
    </row>
    <row r="4050" spans="1:43" x14ac:dyDescent="0.25">
      <c r="A4050" t="s">
        <v>0</v>
      </c>
      <c r="B4050" t="s">
        <v>2458</v>
      </c>
      <c r="C4050" t="s">
        <v>2459</v>
      </c>
      <c r="D4050">
        <v>84</v>
      </c>
      <c r="E4050">
        <v>84017</v>
      </c>
      <c r="F4050" t="s">
        <v>3828</v>
      </c>
      <c r="G4050" t="s">
        <v>3829</v>
      </c>
      <c r="H4050" t="s">
        <v>3830</v>
      </c>
      <c r="I4050" t="s">
        <v>1628</v>
      </c>
      <c r="J4050" t="s">
        <v>1629</v>
      </c>
      <c r="K4050" t="s">
        <v>5428</v>
      </c>
      <c r="L4050" t="s">
        <v>5429</v>
      </c>
      <c r="M4050" t="s">
        <v>5452</v>
      </c>
      <c r="N4050" t="s">
        <v>3833</v>
      </c>
      <c r="O4050" t="s">
        <v>3834</v>
      </c>
      <c r="P4050">
        <v>1658</v>
      </c>
      <c r="Q4050" s="14">
        <v>45534</v>
      </c>
      <c r="R4050" s="14">
        <v>45567</v>
      </c>
      <c r="S4050" t="s">
        <v>3835</v>
      </c>
      <c r="U4050" t="s">
        <v>8</v>
      </c>
      <c r="V4050" t="s">
        <v>5431</v>
      </c>
      <c r="W4050" t="s">
        <v>25</v>
      </c>
      <c r="X4050" t="s">
        <v>26</v>
      </c>
      <c r="Y4050">
        <v>0</v>
      </c>
      <c r="Z4050">
        <v>184348</v>
      </c>
      <c r="AA4050" t="s">
        <v>18</v>
      </c>
      <c r="AB4050" t="s">
        <v>26</v>
      </c>
      <c r="AC4050" t="s">
        <v>27</v>
      </c>
      <c r="AE4050" t="s">
        <v>5457</v>
      </c>
      <c r="AF4050" t="s">
        <v>29</v>
      </c>
      <c r="AH4050">
        <v>5</v>
      </c>
      <c r="AL4050" t="s">
        <v>16</v>
      </c>
      <c r="AN4050" s="14">
        <v>45568</v>
      </c>
      <c r="AQ4050" t="s">
        <v>16</v>
      </c>
    </row>
    <row r="4051" spans="1:43" x14ac:dyDescent="0.25">
      <c r="A4051" t="s">
        <v>0</v>
      </c>
      <c r="B4051" t="s">
        <v>2458</v>
      </c>
      <c r="C4051" t="s">
        <v>2459</v>
      </c>
      <c r="D4051">
        <v>84</v>
      </c>
      <c r="E4051">
        <v>84017</v>
      </c>
      <c r="F4051" t="s">
        <v>3828</v>
      </c>
      <c r="G4051" t="s">
        <v>3829</v>
      </c>
      <c r="H4051" t="s">
        <v>3830</v>
      </c>
      <c r="I4051" t="s">
        <v>1628</v>
      </c>
      <c r="J4051" t="s">
        <v>1629</v>
      </c>
      <c r="K4051" t="s">
        <v>5428</v>
      </c>
      <c r="L4051" t="s">
        <v>5429</v>
      </c>
      <c r="M4051" t="s">
        <v>5452</v>
      </c>
      <c r="N4051" t="s">
        <v>3833</v>
      </c>
      <c r="O4051" t="s">
        <v>3834</v>
      </c>
      <c r="P4051">
        <v>1658</v>
      </c>
      <c r="Q4051" s="14">
        <v>45534</v>
      </c>
      <c r="R4051" s="14">
        <v>45567</v>
      </c>
      <c r="S4051" t="s">
        <v>3835</v>
      </c>
      <c r="U4051" t="s">
        <v>8</v>
      </c>
      <c r="V4051" t="s">
        <v>5431</v>
      </c>
      <c r="W4051" t="s">
        <v>9</v>
      </c>
      <c r="X4051" t="s">
        <v>10</v>
      </c>
      <c r="Y4051" t="s">
        <v>138</v>
      </c>
      <c r="Z4051">
        <v>774599</v>
      </c>
      <c r="AA4051" t="s">
        <v>153</v>
      </c>
      <c r="AB4051" t="s">
        <v>5131</v>
      </c>
      <c r="AC4051" t="s">
        <v>5132</v>
      </c>
      <c r="AE4051" t="s">
        <v>5458</v>
      </c>
      <c r="AF4051" t="s">
        <v>5134</v>
      </c>
      <c r="AH4051">
        <v>1</v>
      </c>
      <c r="AL4051" t="s">
        <v>16</v>
      </c>
      <c r="AN4051" s="14">
        <v>45568</v>
      </c>
      <c r="AQ4051" t="s">
        <v>16</v>
      </c>
    </row>
    <row r="4052" spans="1:43" x14ac:dyDescent="0.25">
      <c r="A4052" t="s">
        <v>0</v>
      </c>
      <c r="B4052" t="s">
        <v>2458</v>
      </c>
      <c r="C4052" t="s">
        <v>2459</v>
      </c>
      <c r="D4052">
        <v>84</v>
      </c>
      <c r="E4052">
        <v>84017</v>
      </c>
      <c r="F4052" t="s">
        <v>3828</v>
      </c>
      <c r="G4052" t="s">
        <v>3829</v>
      </c>
      <c r="H4052" t="s">
        <v>3830</v>
      </c>
      <c r="I4052" t="s">
        <v>1628</v>
      </c>
      <c r="J4052" t="s">
        <v>1629</v>
      </c>
      <c r="K4052" t="s">
        <v>5428</v>
      </c>
      <c r="L4052" t="s">
        <v>5429</v>
      </c>
      <c r="M4052" t="s">
        <v>5452</v>
      </c>
      <c r="N4052" t="s">
        <v>3833</v>
      </c>
      <c r="O4052" t="s">
        <v>3834</v>
      </c>
      <c r="P4052">
        <v>1658</v>
      </c>
      <c r="Q4052" s="14">
        <v>45534</v>
      </c>
      <c r="R4052" s="14">
        <v>45567</v>
      </c>
      <c r="S4052" t="s">
        <v>3835</v>
      </c>
      <c r="U4052" t="s">
        <v>8</v>
      </c>
      <c r="V4052" t="s">
        <v>5431</v>
      </c>
      <c r="W4052" t="s">
        <v>9</v>
      </c>
      <c r="X4052" t="s">
        <v>10</v>
      </c>
      <c r="Y4052" t="s">
        <v>47</v>
      </c>
      <c r="Z4052">
        <v>184685</v>
      </c>
      <c r="AA4052" t="s">
        <v>12</v>
      </c>
      <c r="AB4052" t="s">
        <v>47</v>
      </c>
      <c r="AC4052" t="s">
        <v>48</v>
      </c>
      <c r="AE4052" t="s">
        <v>5459</v>
      </c>
      <c r="AF4052" t="s">
        <v>5060</v>
      </c>
      <c r="AH4052">
        <v>1</v>
      </c>
      <c r="AL4052" t="s">
        <v>16</v>
      </c>
      <c r="AN4052" s="14">
        <v>45568</v>
      </c>
      <c r="AQ4052" t="s">
        <v>16</v>
      </c>
    </row>
    <row r="4053" spans="1:43" x14ac:dyDescent="0.25">
      <c r="A4053" t="s">
        <v>0</v>
      </c>
      <c r="B4053" t="s">
        <v>2458</v>
      </c>
      <c r="C4053" t="s">
        <v>2459</v>
      </c>
      <c r="D4053">
        <v>84</v>
      </c>
      <c r="E4053">
        <v>84017</v>
      </c>
      <c r="F4053" t="s">
        <v>3828</v>
      </c>
      <c r="G4053" t="s">
        <v>3829</v>
      </c>
      <c r="H4053" t="s">
        <v>3830</v>
      </c>
      <c r="I4053" t="s">
        <v>1628</v>
      </c>
      <c r="J4053" t="s">
        <v>1629</v>
      </c>
      <c r="K4053" t="s">
        <v>5428</v>
      </c>
      <c r="L4053" t="s">
        <v>5429</v>
      </c>
      <c r="M4053" t="s">
        <v>5452</v>
      </c>
      <c r="N4053" t="s">
        <v>3833</v>
      </c>
      <c r="O4053" t="s">
        <v>3834</v>
      </c>
      <c r="P4053">
        <v>1658</v>
      </c>
      <c r="Q4053" s="14">
        <v>45534</v>
      </c>
      <c r="R4053" s="14">
        <v>45567</v>
      </c>
      <c r="S4053" t="s">
        <v>3835</v>
      </c>
      <c r="U4053" t="s">
        <v>8</v>
      </c>
      <c r="V4053" t="s">
        <v>5431</v>
      </c>
      <c r="W4053" t="s">
        <v>9</v>
      </c>
      <c r="X4053" t="s">
        <v>118</v>
      </c>
      <c r="Y4053">
        <v>0</v>
      </c>
      <c r="Z4053">
        <v>185195</v>
      </c>
      <c r="AA4053" t="s">
        <v>113</v>
      </c>
      <c r="AB4053" t="s">
        <v>3845</v>
      </c>
      <c r="AC4053" t="s">
        <v>3846</v>
      </c>
      <c r="AE4053" t="s">
        <v>5460</v>
      </c>
      <c r="AF4053" t="s">
        <v>3848</v>
      </c>
      <c r="AG4053" t="s">
        <v>134</v>
      </c>
      <c r="AH4053">
        <v>1</v>
      </c>
      <c r="AL4053" t="s">
        <v>16</v>
      </c>
      <c r="AN4053" s="14">
        <v>45568</v>
      </c>
      <c r="AQ4053" t="s">
        <v>16</v>
      </c>
    </row>
    <row r="4054" spans="1:43" x14ac:dyDescent="0.25">
      <c r="A4054" t="s">
        <v>0</v>
      </c>
      <c r="B4054" t="s">
        <v>2458</v>
      </c>
      <c r="C4054" t="s">
        <v>2459</v>
      </c>
      <c r="D4054">
        <v>84</v>
      </c>
      <c r="E4054">
        <v>84017</v>
      </c>
      <c r="F4054" t="s">
        <v>3828</v>
      </c>
      <c r="G4054" t="s">
        <v>3829</v>
      </c>
      <c r="H4054" t="s">
        <v>3830</v>
      </c>
      <c r="I4054" t="s">
        <v>1628</v>
      </c>
      <c r="J4054" t="s">
        <v>1629</v>
      </c>
      <c r="K4054" t="s">
        <v>5428</v>
      </c>
      <c r="L4054" t="s">
        <v>5429</v>
      </c>
      <c r="M4054" t="s">
        <v>5452</v>
      </c>
      <c r="N4054" t="s">
        <v>3833</v>
      </c>
      <c r="O4054" t="s">
        <v>3834</v>
      </c>
      <c r="P4054">
        <v>1658</v>
      </c>
      <c r="Q4054" s="14">
        <v>45534</v>
      </c>
      <c r="R4054" s="14">
        <v>45567</v>
      </c>
      <c r="S4054" t="s">
        <v>3835</v>
      </c>
      <c r="U4054" t="s">
        <v>8</v>
      </c>
      <c r="V4054" t="s">
        <v>5431</v>
      </c>
      <c r="W4054" t="s">
        <v>30</v>
      </c>
      <c r="X4054" t="s">
        <v>41</v>
      </c>
      <c r="Y4054" t="s">
        <v>42</v>
      </c>
      <c r="Z4054">
        <v>186406</v>
      </c>
      <c r="AA4054" t="s">
        <v>12</v>
      </c>
      <c r="AB4054" t="s">
        <v>42</v>
      </c>
      <c r="AC4054" t="s">
        <v>43</v>
      </c>
      <c r="AE4054" t="s">
        <v>5461</v>
      </c>
      <c r="AF4054" t="s">
        <v>2300</v>
      </c>
      <c r="AH4054">
        <v>1</v>
      </c>
      <c r="AL4054" t="s">
        <v>16</v>
      </c>
      <c r="AN4054" s="14">
        <v>45568</v>
      </c>
      <c r="AQ4054" t="s">
        <v>16</v>
      </c>
    </row>
    <row r="4055" spans="1:43" x14ac:dyDescent="0.25">
      <c r="A4055" t="s">
        <v>0</v>
      </c>
      <c r="B4055" t="s">
        <v>2458</v>
      </c>
      <c r="C4055" t="s">
        <v>2459</v>
      </c>
      <c r="D4055">
        <v>84</v>
      </c>
      <c r="E4055">
        <v>84017</v>
      </c>
      <c r="F4055" t="s">
        <v>3828</v>
      </c>
      <c r="G4055" t="s">
        <v>3829</v>
      </c>
      <c r="H4055" t="s">
        <v>3830</v>
      </c>
      <c r="I4055" t="s">
        <v>1628</v>
      </c>
      <c r="J4055" t="s">
        <v>1629</v>
      </c>
      <c r="K4055" t="s">
        <v>5428</v>
      </c>
      <c r="L4055" t="s">
        <v>5429</v>
      </c>
      <c r="M4055" t="s">
        <v>5452</v>
      </c>
      <c r="N4055" t="s">
        <v>3833</v>
      </c>
      <c r="O4055" t="s">
        <v>3834</v>
      </c>
      <c r="P4055">
        <v>1658</v>
      </c>
      <c r="Q4055" s="14">
        <v>45534</v>
      </c>
      <c r="R4055" s="14">
        <v>45567</v>
      </c>
      <c r="S4055" t="s">
        <v>3835</v>
      </c>
      <c r="U4055" t="s">
        <v>8</v>
      </c>
      <c r="V4055" t="s">
        <v>5431</v>
      </c>
      <c r="W4055" t="s">
        <v>30</v>
      </c>
      <c r="X4055">
        <v>0</v>
      </c>
      <c r="Y4055">
        <v>0</v>
      </c>
      <c r="Z4055">
        <v>186338</v>
      </c>
      <c r="AA4055" t="s">
        <v>31</v>
      </c>
      <c r="AB4055" t="s">
        <v>30</v>
      </c>
      <c r="AC4055" t="s">
        <v>32</v>
      </c>
      <c r="AE4055" t="s">
        <v>5462</v>
      </c>
      <c r="AF4055" t="s">
        <v>76</v>
      </c>
      <c r="AH4055">
        <v>1</v>
      </c>
      <c r="AL4055" t="s">
        <v>16</v>
      </c>
      <c r="AN4055" s="14">
        <v>45568</v>
      </c>
      <c r="AQ4055" t="s">
        <v>16</v>
      </c>
    </row>
    <row r="4056" spans="1:43" x14ac:dyDescent="0.25">
      <c r="A4056" t="s">
        <v>0</v>
      </c>
      <c r="B4056" t="s">
        <v>2458</v>
      </c>
      <c r="C4056" t="s">
        <v>2459</v>
      </c>
      <c r="D4056">
        <v>84</v>
      </c>
      <c r="E4056">
        <v>84017</v>
      </c>
      <c r="F4056" t="s">
        <v>3828</v>
      </c>
      <c r="G4056" t="s">
        <v>3829</v>
      </c>
      <c r="H4056" t="s">
        <v>3830</v>
      </c>
      <c r="I4056" t="s">
        <v>1628</v>
      </c>
      <c r="J4056" t="s">
        <v>1629</v>
      </c>
      <c r="K4056" t="s">
        <v>5428</v>
      </c>
      <c r="L4056" t="s">
        <v>5429</v>
      </c>
      <c r="M4056" t="s">
        <v>5452</v>
      </c>
      <c r="N4056" t="s">
        <v>3833</v>
      </c>
      <c r="O4056" t="s">
        <v>3834</v>
      </c>
      <c r="P4056">
        <v>1658</v>
      </c>
      <c r="Q4056" s="14">
        <v>45534</v>
      </c>
      <c r="R4056" s="14">
        <v>45567</v>
      </c>
      <c r="S4056" t="s">
        <v>3835</v>
      </c>
      <c r="U4056" t="s">
        <v>8</v>
      </c>
      <c r="V4056" t="s">
        <v>5431</v>
      </c>
      <c r="W4056" t="s">
        <v>9</v>
      </c>
      <c r="X4056" t="s">
        <v>10</v>
      </c>
      <c r="Y4056" t="s">
        <v>397</v>
      </c>
      <c r="Z4056">
        <v>184697</v>
      </c>
      <c r="AA4056" t="s">
        <v>12</v>
      </c>
      <c r="AB4056" t="s">
        <v>397</v>
      </c>
      <c r="AC4056" t="s">
        <v>398</v>
      </c>
      <c r="AE4056" t="s">
        <v>5463</v>
      </c>
      <c r="AF4056" t="s">
        <v>400</v>
      </c>
      <c r="AH4056">
        <v>2</v>
      </c>
      <c r="AL4056" t="s">
        <v>16</v>
      </c>
      <c r="AN4056" s="14">
        <v>45568</v>
      </c>
      <c r="AQ4056" t="s">
        <v>16</v>
      </c>
    </row>
    <row r="4057" spans="1:43" x14ac:dyDescent="0.25">
      <c r="A4057" t="s">
        <v>0</v>
      </c>
      <c r="B4057" t="s">
        <v>2458</v>
      </c>
      <c r="C4057" t="s">
        <v>2459</v>
      </c>
      <c r="D4057">
        <v>84</v>
      </c>
      <c r="E4057">
        <v>84017</v>
      </c>
      <c r="F4057" t="s">
        <v>3828</v>
      </c>
      <c r="G4057" t="s">
        <v>3829</v>
      </c>
      <c r="H4057" t="s">
        <v>3830</v>
      </c>
      <c r="I4057" t="s">
        <v>1628</v>
      </c>
      <c r="J4057" t="s">
        <v>1629</v>
      </c>
      <c r="K4057" t="s">
        <v>5428</v>
      </c>
      <c r="L4057" t="s">
        <v>5429</v>
      </c>
      <c r="M4057" t="s">
        <v>5452</v>
      </c>
      <c r="N4057" t="s">
        <v>3833</v>
      </c>
      <c r="O4057" t="s">
        <v>3834</v>
      </c>
      <c r="P4057">
        <v>1658</v>
      </c>
      <c r="Q4057" s="14">
        <v>45534</v>
      </c>
      <c r="R4057" s="14">
        <v>45567</v>
      </c>
      <c r="S4057" t="s">
        <v>3835</v>
      </c>
      <c r="U4057" t="s">
        <v>8</v>
      </c>
      <c r="V4057" t="s">
        <v>5431</v>
      </c>
      <c r="W4057" t="s">
        <v>9</v>
      </c>
      <c r="X4057" t="s">
        <v>67</v>
      </c>
      <c r="Y4057">
        <v>0</v>
      </c>
      <c r="Z4057">
        <v>184803</v>
      </c>
      <c r="AA4057" t="s">
        <v>18</v>
      </c>
      <c r="AB4057" t="s">
        <v>67</v>
      </c>
      <c r="AC4057" t="s">
        <v>68</v>
      </c>
      <c r="AE4057" t="s">
        <v>5464</v>
      </c>
      <c r="AF4057" t="s">
        <v>162</v>
      </c>
      <c r="AH4057">
        <v>1</v>
      </c>
      <c r="AL4057" t="s">
        <v>16</v>
      </c>
      <c r="AN4057" s="14">
        <v>45568</v>
      </c>
      <c r="AQ4057" t="s">
        <v>16</v>
      </c>
    </row>
    <row r="4058" spans="1:43" x14ac:dyDescent="0.25">
      <c r="A4058" t="s">
        <v>0</v>
      </c>
      <c r="B4058" t="s">
        <v>2458</v>
      </c>
      <c r="C4058" t="s">
        <v>2459</v>
      </c>
      <c r="D4058">
        <v>84</v>
      </c>
      <c r="E4058">
        <v>84017</v>
      </c>
      <c r="F4058" t="s">
        <v>3828</v>
      </c>
      <c r="G4058" t="s">
        <v>3829</v>
      </c>
      <c r="H4058" t="s">
        <v>3830</v>
      </c>
      <c r="I4058" t="s">
        <v>1628</v>
      </c>
      <c r="J4058" t="s">
        <v>1629</v>
      </c>
      <c r="K4058" t="s">
        <v>5428</v>
      </c>
      <c r="L4058" t="s">
        <v>5429</v>
      </c>
      <c r="M4058" t="s">
        <v>5452</v>
      </c>
      <c r="N4058" t="s">
        <v>3833</v>
      </c>
      <c r="O4058" t="s">
        <v>3834</v>
      </c>
      <c r="P4058">
        <v>1658</v>
      </c>
      <c r="Q4058" s="14">
        <v>45534</v>
      </c>
      <c r="R4058" s="14">
        <v>45567</v>
      </c>
      <c r="S4058" t="s">
        <v>3835</v>
      </c>
      <c r="U4058" t="s">
        <v>8</v>
      </c>
      <c r="V4058" t="s">
        <v>5431</v>
      </c>
      <c r="W4058" t="s">
        <v>9</v>
      </c>
      <c r="X4058" t="s">
        <v>17</v>
      </c>
      <c r="Y4058">
        <v>0</v>
      </c>
      <c r="Z4058">
        <v>184981</v>
      </c>
      <c r="AA4058" t="s">
        <v>113</v>
      </c>
      <c r="AB4058" t="s">
        <v>346</v>
      </c>
      <c r="AC4058" t="s">
        <v>347</v>
      </c>
      <c r="AE4058" t="s">
        <v>5465</v>
      </c>
      <c r="AF4058" t="s">
        <v>3624</v>
      </c>
      <c r="AH4058">
        <v>2</v>
      </c>
      <c r="AL4058" t="s">
        <v>16</v>
      </c>
      <c r="AN4058" s="14">
        <v>45568</v>
      </c>
      <c r="AQ4058" t="s">
        <v>16</v>
      </c>
    </row>
    <row r="4059" spans="1:43" x14ac:dyDescent="0.25">
      <c r="A4059" t="s">
        <v>0</v>
      </c>
      <c r="B4059" t="s">
        <v>2458</v>
      </c>
      <c r="C4059" t="s">
        <v>2459</v>
      </c>
      <c r="D4059">
        <v>84</v>
      </c>
      <c r="E4059">
        <v>84017</v>
      </c>
      <c r="F4059" t="s">
        <v>3828</v>
      </c>
      <c r="G4059" t="s">
        <v>3829</v>
      </c>
      <c r="H4059" t="s">
        <v>3830</v>
      </c>
      <c r="I4059" t="s">
        <v>1628</v>
      </c>
      <c r="J4059" t="s">
        <v>1629</v>
      </c>
      <c r="K4059" t="s">
        <v>5428</v>
      </c>
      <c r="L4059" t="s">
        <v>5429</v>
      </c>
      <c r="M4059" t="s">
        <v>5466</v>
      </c>
      <c r="N4059" t="s">
        <v>3833</v>
      </c>
      <c r="O4059" t="s">
        <v>3834</v>
      </c>
      <c r="P4059">
        <v>1658</v>
      </c>
      <c r="Q4059" s="14">
        <v>45534</v>
      </c>
      <c r="R4059" s="14">
        <v>45567</v>
      </c>
      <c r="S4059" t="s">
        <v>3835</v>
      </c>
      <c r="U4059" t="s">
        <v>8</v>
      </c>
      <c r="V4059" t="s">
        <v>5431</v>
      </c>
      <c r="W4059" t="s">
        <v>9</v>
      </c>
      <c r="X4059" t="s">
        <v>10</v>
      </c>
      <c r="Y4059" t="s">
        <v>50</v>
      </c>
      <c r="Z4059">
        <v>198464</v>
      </c>
      <c r="AA4059" t="s">
        <v>506</v>
      </c>
      <c r="AB4059" t="s">
        <v>2484</v>
      </c>
      <c r="AC4059" t="s">
        <v>2485</v>
      </c>
      <c r="AE4059" t="s">
        <v>5467</v>
      </c>
      <c r="AF4059" t="s">
        <v>2487</v>
      </c>
      <c r="AH4059">
        <v>1</v>
      </c>
      <c r="AL4059" t="s">
        <v>16</v>
      </c>
      <c r="AN4059" s="14">
        <v>45568</v>
      </c>
      <c r="AQ4059" t="s">
        <v>16</v>
      </c>
    </row>
    <row r="4060" spans="1:43" x14ac:dyDescent="0.25">
      <c r="A4060" t="s">
        <v>0</v>
      </c>
      <c r="B4060" t="s">
        <v>2458</v>
      </c>
      <c r="C4060" t="s">
        <v>2459</v>
      </c>
      <c r="D4060">
        <v>84</v>
      </c>
      <c r="E4060">
        <v>84017</v>
      </c>
      <c r="F4060" t="s">
        <v>3828</v>
      </c>
      <c r="G4060" t="s">
        <v>3829</v>
      </c>
      <c r="H4060" t="s">
        <v>3830</v>
      </c>
      <c r="I4060" t="s">
        <v>1628</v>
      </c>
      <c r="J4060" t="s">
        <v>1629</v>
      </c>
      <c r="K4060" t="s">
        <v>5428</v>
      </c>
      <c r="L4060" t="s">
        <v>5429</v>
      </c>
      <c r="M4060" t="s">
        <v>5466</v>
      </c>
      <c r="N4060" t="s">
        <v>3833</v>
      </c>
      <c r="O4060" t="s">
        <v>3834</v>
      </c>
      <c r="P4060">
        <v>1658</v>
      </c>
      <c r="Q4060" s="14">
        <v>45534</v>
      </c>
      <c r="R4060" s="14">
        <v>45567</v>
      </c>
      <c r="S4060" t="s">
        <v>3835</v>
      </c>
      <c r="U4060" t="s">
        <v>8</v>
      </c>
      <c r="V4060" t="s">
        <v>5431</v>
      </c>
      <c r="W4060" t="s">
        <v>9</v>
      </c>
      <c r="X4060" t="s">
        <v>2405</v>
      </c>
      <c r="Y4060" t="s">
        <v>2554</v>
      </c>
      <c r="Z4060">
        <v>184791</v>
      </c>
      <c r="AA4060" t="s">
        <v>12</v>
      </c>
      <c r="AB4060" t="s">
        <v>2554</v>
      </c>
      <c r="AC4060" t="s">
        <v>2555</v>
      </c>
      <c r="AE4060" t="s">
        <v>5468</v>
      </c>
      <c r="AF4060" t="s">
        <v>2557</v>
      </c>
      <c r="AH4060">
        <v>1</v>
      </c>
      <c r="AL4060" t="s">
        <v>16</v>
      </c>
      <c r="AN4060" s="14">
        <v>45568</v>
      </c>
      <c r="AQ4060" t="s">
        <v>16</v>
      </c>
    </row>
    <row r="4061" spans="1:43" x14ac:dyDescent="0.25">
      <c r="A4061" t="s">
        <v>0</v>
      </c>
      <c r="B4061" t="s">
        <v>2458</v>
      </c>
      <c r="C4061" t="s">
        <v>2459</v>
      </c>
      <c r="D4061">
        <v>84</v>
      </c>
      <c r="E4061">
        <v>84017</v>
      </c>
      <c r="F4061" t="s">
        <v>3828</v>
      </c>
      <c r="G4061" t="s">
        <v>3829</v>
      </c>
      <c r="H4061" t="s">
        <v>3830</v>
      </c>
      <c r="I4061" t="s">
        <v>1628</v>
      </c>
      <c r="J4061" t="s">
        <v>1629</v>
      </c>
      <c r="K4061" t="s">
        <v>5428</v>
      </c>
      <c r="L4061" t="s">
        <v>5429</v>
      </c>
      <c r="M4061" t="s">
        <v>5466</v>
      </c>
      <c r="N4061" t="s">
        <v>3833</v>
      </c>
      <c r="O4061" t="s">
        <v>3834</v>
      </c>
      <c r="P4061">
        <v>1658</v>
      </c>
      <c r="Q4061" s="14">
        <v>45534</v>
      </c>
      <c r="R4061" s="14">
        <v>45567</v>
      </c>
      <c r="S4061" t="s">
        <v>3835</v>
      </c>
      <c r="U4061" t="s">
        <v>8</v>
      </c>
      <c r="V4061" t="s">
        <v>5431</v>
      </c>
      <c r="W4061" t="s">
        <v>9</v>
      </c>
      <c r="X4061" t="s">
        <v>10</v>
      </c>
      <c r="Y4061" t="s">
        <v>11</v>
      </c>
      <c r="Z4061">
        <v>184615</v>
      </c>
      <c r="AA4061" t="s">
        <v>12</v>
      </c>
      <c r="AB4061" t="s">
        <v>11</v>
      </c>
      <c r="AC4061" t="s">
        <v>13</v>
      </c>
      <c r="AE4061" t="s">
        <v>5469</v>
      </c>
      <c r="AF4061" t="s">
        <v>896</v>
      </c>
      <c r="AH4061">
        <v>3</v>
      </c>
      <c r="AL4061" t="s">
        <v>16</v>
      </c>
      <c r="AN4061" s="14">
        <v>45568</v>
      </c>
      <c r="AQ4061" t="s">
        <v>16</v>
      </c>
    </row>
    <row r="4062" spans="1:43" x14ac:dyDescent="0.25">
      <c r="A4062" t="s">
        <v>0</v>
      </c>
      <c r="B4062" t="s">
        <v>2458</v>
      </c>
      <c r="C4062" t="s">
        <v>2459</v>
      </c>
      <c r="D4062">
        <v>84</v>
      </c>
      <c r="E4062">
        <v>84017</v>
      </c>
      <c r="F4062" t="s">
        <v>3828</v>
      </c>
      <c r="G4062" t="s">
        <v>3829</v>
      </c>
      <c r="H4062" t="s">
        <v>3830</v>
      </c>
      <c r="I4062" t="s">
        <v>1628</v>
      </c>
      <c r="J4062" t="s">
        <v>1629</v>
      </c>
      <c r="K4062" t="s">
        <v>5428</v>
      </c>
      <c r="L4062" t="s">
        <v>5429</v>
      </c>
      <c r="M4062" t="s">
        <v>5466</v>
      </c>
      <c r="N4062" t="s">
        <v>3833</v>
      </c>
      <c r="O4062" t="s">
        <v>3834</v>
      </c>
      <c r="P4062">
        <v>1658</v>
      </c>
      <c r="Q4062" s="14">
        <v>45534</v>
      </c>
      <c r="R4062" s="14">
        <v>45567</v>
      </c>
      <c r="S4062" t="s">
        <v>3835</v>
      </c>
      <c r="U4062" t="s">
        <v>8</v>
      </c>
      <c r="V4062" t="s">
        <v>5431</v>
      </c>
      <c r="W4062" t="s">
        <v>9</v>
      </c>
      <c r="X4062" t="s">
        <v>118</v>
      </c>
      <c r="Y4062">
        <v>0</v>
      </c>
      <c r="Z4062">
        <v>185126</v>
      </c>
      <c r="AA4062" t="s">
        <v>18</v>
      </c>
      <c r="AB4062" t="s">
        <v>118</v>
      </c>
      <c r="AC4062" t="s">
        <v>119</v>
      </c>
      <c r="AE4062" t="s">
        <v>5470</v>
      </c>
      <c r="AF4062" t="s">
        <v>5046</v>
      </c>
      <c r="AH4062">
        <v>1</v>
      </c>
      <c r="AL4062" t="s">
        <v>16</v>
      </c>
      <c r="AN4062" s="14">
        <v>45568</v>
      </c>
      <c r="AQ4062" t="s">
        <v>16</v>
      </c>
    </row>
    <row r="4063" spans="1:43" x14ac:dyDescent="0.25">
      <c r="A4063" t="s">
        <v>0</v>
      </c>
      <c r="B4063" t="s">
        <v>2458</v>
      </c>
      <c r="C4063" t="s">
        <v>2459</v>
      </c>
      <c r="D4063">
        <v>84</v>
      </c>
      <c r="E4063">
        <v>84017</v>
      </c>
      <c r="F4063" t="s">
        <v>3828</v>
      </c>
      <c r="G4063" t="s">
        <v>3829</v>
      </c>
      <c r="H4063" t="s">
        <v>3830</v>
      </c>
      <c r="I4063" t="s">
        <v>1628</v>
      </c>
      <c r="J4063" t="s">
        <v>1629</v>
      </c>
      <c r="K4063" t="s">
        <v>5428</v>
      </c>
      <c r="L4063" t="s">
        <v>5429</v>
      </c>
      <c r="M4063" t="s">
        <v>5466</v>
      </c>
      <c r="N4063" t="s">
        <v>3833</v>
      </c>
      <c r="O4063" t="s">
        <v>3834</v>
      </c>
      <c r="P4063">
        <v>1658</v>
      </c>
      <c r="Q4063" s="14">
        <v>45534</v>
      </c>
      <c r="R4063" s="14">
        <v>45567</v>
      </c>
      <c r="S4063" t="s">
        <v>3835</v>
      </c>
      <c r="U4063" t="s">
        <v>8</v>
      </c>
      <c r="V4063" t="s">
        <v>5431</v>
      </c>
      <c r="W4063" t="s">
        <v>9</v>
      </c>
      <c r="X4063" t="s">
        <v>118</v>
      </c>
      <c r="Y4063" t="s">
        <v>189</v>
      </c>
      <c r="Z4063">
        <v>185188</v>
      </c>
      <c r="AA4063" t="s">
        <v>12</v>
      </c>
      <c r="AB4063" t="s">
        <v>189</v>
      </c>
      <c r="AC4063" t="s">
        <v>190</v>
      </c>
      <c r="AE4063" t="s">
        <v>5471</v>
      </c>
      <c r="AF4063" t="s">
        <v>192</v>
      </c>
      <c r="AH4063">
        <v>3</v>
      </c>
      <c r="AL4063" t="s">
        <v>16</v>
      </c>
      <c r="AN4063" s="14">
        <v>45568</v>
      </c>
      <c r="AQ4063" t="s">
        <v>16</v>
      </c>
    </row>
    <row r="4064" spans="1:43" x14ac:dyDescent="0.25">
      <c r="A4064" t="s">
        <v>0</v>
      </c>
      <c r="B4064" t="s">
        <v>2458</v>
      </c>
      <c r="C4064" t="s">
        <v>2459</v>
      </c>
      <c r="D4064">
        <v>84</v>
      </c>
      <c r="E4064">
        <v>84017</v>
      </c>
      <c r="F4064" t="s">
        <v>3828</v>
      </c>
      <c r="G4064" t="s">
        <v>3829</v>
      </c>
      <c r="H4064" t="s">
        <v>3830</v>
      </c>
      <c r="I4064" t="s">
        <v>1628</v>
      </c>
      <c r="J4064" t="s">
        <v>1629</v>
      </c>
      <c r="K4064" t="s">
        <v>5428</v>
      </c>
      <c r="L4064" t="s">
        <v>5429</v>
      </c>
      <c r="M4064" t="s">
        <v>5466</v>
      </c>
      <c r="N4064" t="s">
        <v>3833</v>
      </c>
      <c r="O4064" t="s">
        <v>3834</v>
      </c>
      <c r="P4064">
        <v>1658</v>
      </c>
      <c r="Q4064" s="14">
        <v>45534</v>
      </c>
      <c r="R4064" s="14">
        <v>45567</v>
      </c>
      <c r="S4064" t="s">
        <v>3835</v>
      </c>
      <c r="U4064" t="s">
        <v>8</v>
      </c>
      <c r="V4064" t="s">
        <v>5431</v>
      </c>
      <c r="W4064" t="s">
        <v>9</v>
      </c>
      <c r="X4064" t="s">
        <v>10</v>
      </c>
      <c r="Y4064" t="s">
        <v>47</v>
      </c>
      <c r="Z4064">
        <v>184685</v>
      </c>
      <c r="AA4064" t="s">
        <v>12</v>
      </c>
      <c r="AB4064" t="s">
        <v>47</v>
      </c>
      <c r="AC4064" t="s">
        <v>48</v>
      </c>
      <c r="AE4064" t="s">
        <v>5472</v>
      </c>
      <c r="AF4064" t="s">
        <v>5060</v>
      </c>
      <c r="AH4064">
        <v>2</v>
      </c>
      <c r="AL4064" t="s">
        <v>16</v>
      </c>
      <c r="AN4064" s="14">
        <v>45568</v>
      </c>
      <c r="AQ4064" t="s">
        <v>16</v>
      </c>
    </row>
    <row r="4065" spans="1:43" x14ac:dyDescent="0.25">
      <c r="A4065" t="s">
        <v>0</v>
      </c>
      <c r="B4065" t="s">
        <v>2458</v>
      </c>
      <c r="C4065" t="s">
        <v>2459</v>
      </c>
      <c r="D4065">
        <v>84</v>
      </c>
      <c r="E4065">
        <v>84017</v>
      </c>
      <c r="F4065" t="s">
        <v>3828</v>
      </c>
      <c r="G4065" t="s">
        <v>3829</v>
      </c>
      <c r="H4065" t="s">
        <v>3830</v>
      </c>
      <c r="I4065" t="s">
        <v>1628</v>
      </c>
      <c r="J4065" t="s">
        <v>1629</v>
      </c>
      <c r="K4065" t="s">
        <v>5428</v>
      </c>
      <c r="L4065" t="s">
        <v>5429</v>
      </c>
      <c r="M4065" t="s">
        <v>5466</v>
      </c>
      <c r="N4065" t="s">
        <v>3833</v>
      </c>
      <c r="O4065" t="s">
        <v>3834</v>
      </c>
      <c r="P4065">
        <v>1658</v>
      </c>
      <c r="Q4065" s="14">
        <v>45534</v>
      </c>
      <c r="R4065" s="14">
        <v>45567</v>
      </c>
      <c r="S4065" t="s">
        <v>3835</v>
      </c>
      <c r="U4065" t="s">
        <v>8</v>
      </c>
      <c r="V4065" t="s">
        <v>5431</v>
      </c>
      <c r="W4065" t="s">
        <v>9</v>
      </c>
      <c r="X4065" t="s">
        <v>67</v>
      </c>
      <c r="Y4065">
        <v>0</v>
      </c>
      <c r="Z4065">
        <v>184803</v>
      </c>
      <c r="AA4065" t="s">
        <v>18</v>
      </c>
      <c r="AB4065" t="s">
        <v>67</v>
      </c>
      <c r="AC4065" t="s">
        <v>68</v>
      </c>
      <c r="AE4065" t="s">
        <v>5473</v>
      </c>
      <c r="AF4065" t="s">
        <v>162</v>
      </c>
      <c r="AH4065">
        <v>2</v>
      </c>
      <c r="AL4065" t="s">
        <v>16</v>
      </c>
      <c r="AN4065" s="14">
        <v>45568</v>
      </c>
      <c r="AQ4065" t="s">
        <v>16</v>
      </c>
    </row>
    <row r="4066" spans="1:43" x14ac:dyDescent="0.25">
      <c r="A4066" t="s">
        <v>0</v>
      </c>
      <c r="B4066" t="s">
        <v>2458</v>
      </c>
      <c r="C4066" t="s">
        <v>2459</v>
      </c>
      <c r="D4066">
        <v>84</v>
      </c>
      <c r="E4066">
        <v>84017</v>
      </c>
      <c r="F4066" t="s">
        <v>3828</v>
      </c>
      <c r="G4066" t="s">
        <v>3829</v>
      </c>
      <c r="H4066" t="s">
        <v>3830</v>
      </c>
      <c r="I4066" t="s">
        <v>1628</v>
      </c>
      <c r="J4066" t="s">
        <v>1629</v>
      </c>
      <c r="K4066" t="s">
        <v>5428</v>
      </c>
      <c r="L4066" t="s">
        <v>5429</v>
      </c>
      <c r="M4066" t="s">
        <v>5466</v>
      </c>
      <c r="N4066" t="s">
        <v>3833</v>
      </c>
      <c r="O4066" t="s">
        <v>3834</v>
      </c>
      <c r="P4066">
        <v>1658</v>
      </c>
      <c r="Q4066" s="14">
        <v>45534</v>
      </c>
      <c r="R4066" s="14">
        <v>45567</v>
      </c>
      <c r="S4066" t="s">
        <v>3835</v>
      </c>
      <c r="U4066" t="s">
        <v>8</v>
      </c>
      <c r="V4066" t="s">
        <v>5431</v>
      </c>
      <c r="W4066" t="s">
        <v>9</v>
      </c>
      <c r="X4066" t="s">
        <v>17</v>
      </c>
      <c r="Y4066">
        <v>0</v>
      </c>
      <c r="Z4066">
        <v>184981</v>
      </c>
      <c r="AA4066" t="s">
        <v>113</v>
      </c>
      <c r="AB4066" t="s">
        <v>346</v>
      </c>
      <c r="AC4066" t="s">
        <v>347</v>
      </c>
      <c r="AE4066" t="s">
        <v>5474</v>
      </c>
      <c r="AF4066" t="s">
        <v>3624</v>
      </c>
      <c r="AH4066">
        <v>7</v>
      </c>
      <c r="AL4066" t="s">
        <v>16</v>
      </c>
      <c r="AN4066" s="14">
        <v>45568</v>
      </c>
      <c r="AQ4066" t="s">
        <v>16</v>
      </c>
    </row>
    <row r="4067" spans="1:43" x14ac:dyDescent="0.25">
      <c r="A4067" t="s">
        <v>0</v>
      </c>
      <c r="B4067" t="s">
        <v>2458</v>
      </c>
      <c r="C4067" t="s">
        <v>2459</v>
      </c>
      <c r="D4067">
        <v>84</v>
      </c>
      <c r="E4067">
        <v>84017</v>
      </c>
      <c r="F4067" t="s">
        <v>3828</v>
      </c>
      <c r="G4067" t="s">
        <v>3829</v>
      </c>
      <c r="H4067" t="s">
        <v>3830</v>
      </c>
      <c r="I4067" t="s">
        <v>1628</v>
      </c>
      <c r="J4067" t="s">
        <v>1629</v>
      </c>
      <c r="K4067" t="s">
        <v>5428</v>
      </c>
      <c r="L4067" t="s">
        <v>5429</v>
      </c>
      <c r="M4067" t="s">
        <v>5466</v>
      </c>
      <c r="N4067" t="s">
        <v>3833</v>
      </c>
      <c r="O4067" t="s">
        <v>3834</v>
      </c>
      <c r="P4067">
        <v>1658</v>
      </c>
      <c r="Q4067" s="14">
        <v>45534</v>
      </c>
      <c r="R4067" s="14">
        <v>45567</v>
      </c>
      <c r="S4067" t="s">
        <v>3835</v>
      </c>
      <c r="U4067" t="s">
        <v>8</v>
      </c>
      <c r="V4067" t="s">
        <v>5431</v>
      </c>
      <c r="W4067" t="s">
        <v>9</v>
      </c>
      <c r="X4067" t="s">
        <v>10</v>
      </c>
      <c r="Y4067" t="s">
        <v>397</v>
      </c>
      <c r="Z4067">
        <v>184697</v>
      </c>
      <c r="AA4067" t="s">
        <v>12</v>
      </c>
      <c r="AB4067" t="s">
        <v>397</v>
      </c>
      <c r="AC4067" t="s">
        <v>398</v>
      </c>
      <c r="AE4067" t="s">
        <v>5475</v>
      </c>
      <c r="AF4067" t="s">
        <v>400</v>
      </c>
      <c r="AH4067">
        <v>15</v>
      </c>
      <c r="AL4067" t="s">
        <v>16</v>
      </c>
      <c r="AN4067" s="14">
        <v>45568</v>
      </c>
      <c r="AQ4067" t="s">
        <v>16</v>
      </c>
    </row>
    <row r="4068" spans="1:43" x14ac:dyDescent="0.25">
      <c r="A4068" t="s">
        <v>0</v>
      </c>
      <c r="B4068" t="s">
        <v>2458</v>
      </c>
      <c r="C4068" t="s">
        <v>2459</v>
      </c>
      <c r="D4068">
        <v>84</v>
      </c>
      <c r="E4068">
        <v>84017</v>
      </c>
      <c r="F4068" t="s">
        <v>3828</v>
      </c>
      <c r="G4068" t="s">
        <v>3829</v>
      </c>
      <c r="H4068" t="s">
        <v>3830</v>
      </c>
      <c r="I4068" t="s">
        <v>1628</v>
      </c>
      <c r="J4068" t="s">
        <v>1629</v>
      </c>
      <c r="K4068" t="s">
        <v>5428</v>
      </c>
      <c r="L4068" t="s">
        <v>5429</v>
      </c>
      <c r="M4068" t="s">
        <v>5466</v>
      </c>
      <c r="N4068" t="s">
        <v>3833</v>
      </c>
      <c r="O4068" t="s">
        <v>3834</v>
      </c>
      <c r="P4068">
        <v>1658</v>
      </c>
      <c r="Q4068" s="14">
        <v>45534</v>
      </c>
      <c r="R4068" s="14">
        <v>45567</v>
      </c>
      <c r="S4068" t="s">
        <v>3835</v>
      </c>
      <c r="U4068" t="s">
        <v>8</v>
      </c>
      <c r="V4068" t="s">
        <v>5431</v>
      </c>
      <c r="W4068" t="s">
        <v>25</v>
      </c>
      <c r="X4068" t="s">
        <v>26</v>
      </c>
      <c r="Y4068">
        <v>0</v>
      </c>
      <c r="Z4068">
        <v>184348</v>
      </c>
      <c r="AA4068" t="s">
        <v>18</v>
      </c>
      <c r="AB4068" t="s">
        <v>26</v>
      </c>
      <c r="AC4068" t="s">
        <v>27</v>
      </c>
      <c r="AE4068" t="s">
        <v>5476</v>
      </c>
      <c r="AF4068" t="s">
        <v>29</v>
      </c>
      <c r="AH4068">
        <v>2</v>
      </c>
      <c r="AL4068" t="s">
        <v>16</v>
      </c>
      <c r="AN4068" s="14">
        <v>45568</v>
      </c>
      <c r="AQ4068" t="s">
        <v>16</v>
      </c>
    </row>
    <row r="4069" spans="1:43" x14ac:dyDescent="0.25">
      <c r="A4069" t="s">
        <v>0</v>
      </c>
      <c r="B4069" t="s">
        <v>2458</v>
      </c>
      <c r="C4069" t="s">
        <v>2459</v>
      </c>
      <c r="D4069">
        <v>84</v>
      </c>
      <c r="E4069">
        <v>84017</v>
      </c>
      <c r="F4069" t="s">
        <v>3828</v>
      </c>
      <c r="G4069" t="s">
        <v>3829</v>
      </c>
      <c r="H4069" t="s">
        <v>3830</v>
      </c>
      <c r="I4069" t="s">
        <v>1628</v>
      </c>
      <c r="J4069" t="s">
        <v>1629</v>
      </c>
      <c r="K4069" t="s">
        <v>5428</v>
      </c>
      <c r="L4069" t="s">
        <v>5429</v>
      </c>
      <c r="M4069" t="s">
        <v>5466</v>
      </c>
      <c r="N4069" t="s">
        <v>3833</v>
      </c>
      <c r="O4069" t="s">
        <v>3834</v>
      </c>
      <c r="P4069">
        <v>1658</v>
      </c>
      <c r="Q4069" s="14">
        <v>45534</v>
      </c>
      <c r="R4069" s="14">
        <v>45567</v>
      </c>
      <c r="S4069" t="s">
        <v>3835</v>
      </c>
      <c r="U4069" t="s">
        <v>8</v>
      </c>
      <c r="V4069" t="s">
        <v>5431</v>
      </c>
      <c r="W4069" t="s">
        <v>9</v>
      </c>
      <c r="X4069" t="s">
        <v>17</v>
      </c>
      <c r="Y4069">
        <v>0</v>
      </c>
      <c r="Z4069">
        <v>185020</v>
      </c>
      <c r="AA4069" t="s">
        <v>113</v>
      </c>
      <c r="AB4069" t="s">
        <v>114</v>
      </c>
      <c r="AC4069" t="s">
        <v>115</v>
      </c>
      <c r="AE4069" t="s">
        <v>5477</v>
      </c>
      <c r="AF4069" t="s">
        <v>168</v>
      </c>
      <c r="AH4069">
        <v>1</v>
      </c>
      <c r="AL4069" t="s">
        <v>16</v>
      </c>
      <c r="AN4069" s="14">
        <v>45568</v>
      </c>
      <c r="AQ4069" t="s">
        <v>16</v>
      </c>
    </row>
    <row r="4070" spans="1:43" x14ac:dyDescent="0.25">
      <c r="A4070" t="s">
        <v>0</v>
      </c>
      <c r="B4070" t="s">
        <v>2458</v>
      </c>
      <c r="C4070" t="s">
        <v>2459</v>
      </c>
      <c r="D4070">
        <v>84</v>
      </c>
      <c r="E4070">
        <v>84017</v>
      </c>
      <c r="F4070" t="s">
        <v>3828</v>
      </c>
      <c r="G4070" t="s">
        <v>3829</v>
      </c>
      <c r="H4070" t="s">
        <v>3830</v>
      </c>
      <c r="I4070" t="s">
        <v>1628</v>
      </c>
      <c r="J4070" t="s">
        <v>1629</v>
      </c>
      <c r="K4070" t="s">
        <v>5428</v>
      </c>
      <c r="L4070" t="s">
        <v>5429</v>
      </c>
      <c r="M4070" t="s">
        <v>5466</v>
      </c>
      <c r="N4070" t="s">
        <v>3833</v>
      </c>
      <c r="O4070" t="s">
        <v>3834</v>
      </c>
      <c r="P4070">
        <v>1658</v>
      </c>
      <c r="Q4070" s="14">
        <v>45534</v>
      </c>
      <c r="R4070" s="14">
        <v>45567</v>
      </c>
      <c r="S4070" t="s">
        <v>3835</v>
      </c>
      <c r="U4070" t="s">
        <v>8</v>
      </c>
      <c r="V4070" t="s">
        <v>5431</v>
      </c>
      <c r="W4070" t="s">
        <v>9</v>
      </c>
      <c r="X4070" t="s">
        <v>10</v>
      </c>
      <c r="Y4070">
        <v>0</v>
      </c>
      <c r="Z4070">
        <v>184612</v>
      </c>
      <c r="AA4070" t="s">
        <v>18</v>
      </c>
      <c r="AB4070" t="s">
        <v>10</v>
      </c>
      <c r="AC4070" t="s">
        <v>58</v>
      </c>
      <c r="AE4070" t="s">
        <v>5478</v>
      </c>
      <c r="AF4070" t="s">
        <v>10</v>
      </c>
      <c r="AH4070">
        <v>4</v>
      </c>
      <c r="AL4070" t="s">
        <v>16</v>
      </c>
      <c r="AN4070" s="14">
        <v>45568</v>
      </c>
      <c r="AQ4070" t="s">
        <v>16</v>
      </c>
    </row>
    <row r="4071" spans="1:43" x14ac:dyDescent="0.25">
      <c r="A4071" t="s">
        <v>0</v>
      </c>
      <c r="B4071" t="s">
        <v>2458</v>
      </c>
      <c r="C4071" t="s">
        <v>2459</v>
      </c>
      <c r="D4071">
        <v>84</v>
      </c>
      <c r="E4071">
        <v>84017</v>
      </c>
      <c r="F4071" t="s">
        <v>3828</v>
      </c>
      <c r="G4071" t="s">
        <v>3829</v>
      </c>
      <c r="H4071" t="s">
        <v>3830</v>
      </c>
      <c r="I4071" t="s">
        <v>1628</v>
      </c>
      <c r="J4071" t="s">
        <v>1629</v>
      </c>
      <c r="K4071" t="s">
        <v>5428</v>
      </c>
      <c r="L4071" t="s">
        <v>5429</v>
      </c>
      <c r="M4071" t="s">
        <v>5479</v>
      </c>
      <c r="N4071" t="s">
        <v>3833</v>
      </c>
      <c r="O4071" t="s">
        <v>3834</v>
      </c>
      <c r="P4071">
        <v>1658</v>
      </c>
      <c r="Q4071" s="14">
        <v>45534</v>
      </c>
      <c r="R4071" s="14">
        <v>45567</v>
      </c>
      <c r="S4071" t="s">
        <v>3835</v>
      </c>
      <c r="U4071" t="s">
        <v>8</v>
      </c>
      <c r="V4071" t="s">
        <v>5431</v>
      </c>
      <c r="W4071" t="s">
        <v>9</v>
      </c>
      <c r="X4071" t="s">
        <v>235</v>
      </c>
      <c r="Y4071">
        <v>0</v>
      </c>
      <c r="Z4071">
        <v>185386</v>
      </c>
      <c r="AA4071" t="s">
        <v>113</v>
      </c>
      <c r="AB4071" t="s">
        <v>1946</v>
      </c>
      <c r="AC4071" t="s">
        <v>1947</v>
      </c>
      <c r="AE4071" t="s">
        <v>5480</v>
      </c>
      <c r="AF4071" t="s">
        <v>1949</v>
      </c>
      <c r="AH4071">
        <v>1</v>
      </c>
      <c r="AL4071" t="s">
        <v>16</v>
      </c>
      <c r="AN4071" s="14">
        <v>45568</v>
      </c>
      <c r="AQ4071" t="s">
        <v>16</v>
      </c>
    </row>
    <row r="4072" spans="1:43" x14ac:dyDescent="0.25">
      <c r="A4072" t="s">
        <v>0</v>
      </c>
      <c r="B4072" t="s">
        <v>2458</v>
      </c>
      <c r="C4072" t="s">
        <v>2459</v>
      </c>
      <c r="D4072">
        <v>84</v>
      </c>
      <c r="E4072">
        <v>84017</v>
      </c>
      <c r="F4072" t="s">
        <v>3828</v>
      </c>
      <c r="G4072" t="s">
        <v>3829</v>
      </c>
      <c r="H4072" t="s">
        <v>3830</v>
      </c>
      <c r="I4072" t="s">
        <v>1628</v>
      </c>
      <c r="J4072" t="s">
        <v>1629</v>
      </c>
      <c r="K4072" t="s">
        <v>5428</v>
      </c>
      <c r="L4072" t="s">
        <v>5429</v>
      </c>
      <c r="M4072" t="s">
        <v>5479</v>
      </c>
      <c r="N4072" t="s">
        <v>3833</v>
      </c>
      <c r="O4072" t="s">
        <v>3834</v>
      </c>
      <c r="P4072">
        <v>1658</v>
      </c>
      <c r="Q4072" s="14">
        <v>45534</v>
      </c>
      <c r="R4072" s="14">
        <v>45567</v>
      </c>
      <c r="S4072" t="s">
        <v>3835</v>
      </c>
      <c r="U4072" t="s">
        <v>8</v>
      </c>
      <c r="V4072" t="s">
        <v>5431</v>
      </c>
      <c r="W4072" t="s">
        <v>9</v>
      </c>
      <c r="X4072" t="s">
        <v>595</v>
      </c>
      <c r="Y4072">
        <v>0</v>
      </c>
      <c r="Z4072">
        <v>185214</v>
      </c>
      <c r="AA4072" t="s">
        <v>18</v>
      </c>
      <c r="AB4072" t="s">
        <v>595</v>
      </c>
      <c r="AC4072" t="s">
        <v>596</v>
      </c>
      <c r="AE4072" t="s">
        <v>5481</v>
      </c>
      <c r="AF4072" t="s">
        <v>598</v>
      </c>
      <c r="AG4072" t="s">
        <v>134</v>
      </c>
      <c r="AH4072">
        <v>1</v>
      </c>
      <c r="AL4072" t="s">
        <v>16</v>
      </c>
      <c r="AN4072" s="14">
        <v>45568</v>
      </c>
      <c r="AQ4072" t="s">
        <v>16</v>
      </c>
    </row>
    <row r="4073" spans="1:43" x14ac:dyDescent="0.25">
      <c r="A4073" t="s">
        <v>0</v>
      </c>
      <c r="B4073" t="s">
        <v>2458</v>
      </c>
      <c r="C4073" t="s">
        <v>2459</v>
      </c>
      <c r="D4073">
        <v>84</v>
      </c>
      <c r="E4073">
        <v>84017</v>
      </c>
      <c r="F4073" t="s">
        <v>3828</v>
      </c>
      <c r="G4073" t="s">
        <v>3829</v>
      </c>
      <c r="H4073" t="s">
        <v>3830</v>
      </c>
      <c r="I4073" t="s">
        <v>1628</v>
      </c>
      <c r="J4073" t="s">
        <v>1629</v>
      </c>
      <c r="K4073" t="s">
        <v>5428</v>
      </c>
      <c r="L4073" t="s">
        <v>5429</v>
      </c>
      <c r="M4073" t="s">
        <v>5479</v>
      </c>
      <c r="N4073" t="s">
        <v>3833</v>
      </c>
      <c r="O4073" t="s">
        <v>3834</v>
      </c>
      <c r="P4073">
        <v>1658</v>
      </c>
      <c r="Q4073" s="14">
        <v>45534</v>
      </c>
      <c r="R4073" s="14">
        <v>45567</v>
      </c>
      <c r="S4073" t="s">
        <v>3835</v>
      </c>
      <c r="U4073" t="s">
        <v>8</v>
      </c>
      <c r="V4073" t="s">
        <v>5431</v>
      </c>
      <c r="W4073" t="s">
        <v>9</v>
      </c>
      <c r="X4073" t="s">
        <v>10</v>
      </c>
      <c r="Y4073" t="s">
        <v>11</v>
      </c>
      <c r="Z4073">
        <v>184615</v>
      </c>
      <c r="AA4073" t="s">
        <v>12</v>
      </c>
      <c r="AB4073" t="s">
        <v>11</v>
      </c>
      <c r="AC4073" t="s">
        <v>13</v>
      </c>
      <c r="AE4073" t="s">
        <v>5482</v>
      </c>
      <c r="AF4073" t="s">
        <v>896</v>
      </c>
      <c r="AH4073">
        <v>12</v>
      </c>
      <c r="AL4073" t="s">
        <v>16</v>
      </c>
      <c r="AN4073" s="14">
        <v>45568</v>
      </c>
      <c r="AQ4073" t="s">
        <v>16</v>
      </c>
    </row>
    <row r="4074" spans="1:43" x14ac:dyDescent="0.25">
      <c r="A4074" t="s">
        <v>0</v>
      </c>
      <c r="B4074" t="s">
        <v>2458</v>
      </c>
      <c r="C4074" t="s">
        <v>2459</v>
      </c>
      <c r="D4074">
        <v>84</v>
      </c>
      <c r="E4074">
        <v>84017</v>
      </c>
      <c r="F4074" t="s">
        <v>3828</v>
      </c>
      <c r="G4074" t="s">
        <v>3829</v>
      </c>
      <c r="H4074" t="s">
        <v>3830</v>
      </c>
      <c r="I4074" t="s">
        <v>1628</v>
      </c>
      <c r="J4074" t="s">
        <v>1629</v>
      </c>
      <c r="K4074" t="s">
        <v>5428</v>
      </c>
      <c r="L4074" t="s">
        <v>5429</v>
      </c>
      <c r="M4074" t="s">
        <v>5479</v>
      </c>
      <c r="N4074" t="s">
        <v>3833</v>
      </c>
      <c r="O4074" t="s">
        <v>3834</v>
      </c>
      <c r="P4074">
        <v>1658</v>
      </c>
      <c r="Q4074" s="14">
        <v>45534</v>
      </c>
      <c r="R4074" s="14">
        <v>45567</v>
      </c>
      <c r="S4074" t="s">
        <v>3835</v>
      </c>
      <c r="U4074" t="s">
        <v>8</v>
      </c>
      <c r="V4074" t="s">
        <v>5431</v>
      </c>
      <c r="W4074" t="s">
        <v>9</v>
      </c>
      <c r="X4074" t="s">
        <v>118</v>
      </c>
      <c r="Y4074">
        <v>0</v>
      </c>
      <c r="Z4074">
        <v>185195</v>
      </c>
      <c r="AA4074" t="s">
        <v>113</v>
      </c>
      <c r="AB4074" t="s">
        <v>3845</v>
      </c>
      <c r="AC4074" t="s">
        <v>3846</v>
      </c>
      <c r="AE4074" t="s">
        <v>5483</v>
      </c>
      <c r="AF4074" t="s">
        <v>3848</v>
      </c>
      <c r="AH4074">
        <v>2</v>
      </c>
      <c r="AL4074" t="s">
        <v>16</v>
      </c>
      <c r="AN4074" s="14">
        <v>45568</v>
      </c>
      <c r="AQ4074" t="s">
        <v>16</v>
      </c>
    </row>
    <row r="4075" spans="1:43" x14ac:dyDescent="0.25">
      <c r="A4075" t="s">
        <v>0</v>
      </c>
      <c r="B4075" t="s">
        <v>2458</v>
      </c>
      <c r="C4075" t="s">
        <v>2459</v>
      </c>
      <c r="D4075">
        <v>84</v>
      </c>
      <c r="E4075">
        <v>84017</v>
      </c>
      <c r="F4075" t="s">
        <v>3828</v>
      </c>
      <c r="G4075" t="s">
        <v>3829</v>
      </c>
      <c r="H4075" t="s">
        <v>3830</v>
      </c>
      <c r="I4075" t="s">
        <v>1628</v>
      </c>
      <c r="J4075" t="s">
        <v>1629</v>
      </c>
      <c r="K4075" t="s">
        <v>5428</v>
      </c>
      <c r="L4075" t="s">
        <v>5429</v>
      </c>
      <c r="M4075" t="s">
        <v>5479</v>
      </c>
      <c r="N4075" t="s">
        <v>3833</v>
      </c>
      <c r="O4075" t="s">
        <v>3834</v>
      </c>
      <c r="P4075">
        <v>1658</v>
      </c>
      <c r="Q4075" s="14">
        <v>45534</v>
      </c>
      <c r="R4075" s="14">
        <v>45567</v>
      </c>
      <c r="S4075" t="s">
        <v>3835</v>
      </c>
      <c r="U4075" t="s">
        <v>8</v>
      </c>
      <c r="V4075" t="s">
        <v>5431</v>
      </c>
      <c r="W4075" t="s">
        <v>9</v>
      </c>
      <c r="X4075" t="s">
        <v>2405</v>
      </c>
      <c r="Y4075" t="s">
        <v>2554</v>
      </c>
      <c r="Z4075">
        <v>184791</v>
      </c>
      <c r="AA4075" t="s">
        <v>12</v>
      </c>
      <c r="AB4075" t="s">
        <v>2554</v>
      </c>
      <c r="AC4075" t="s">
        <v>2555</v>
      </c>
      <c r="AE4075" t="s">
        <v>5484</v>
      </c>
      <c r="AF4075" t="s">
        <v>2557</v>
      </c>
      <c r="AH4075">
        <v>1</v>
      </c>
      <c r="AL4075" t="s">
        <v>16</v>
      </c>
      <c r="AN4075" s="14">
        <v>45568</v>
      </c>
      <c r="AQ4075" t="s">
        <v>16</v>
      </c>
    </row>
    <row r="4076" spans="1:43" x14ac:dyDescent="0.25">
      <c r="A4076" t="s">
        <v>0</v>
      </c>
      <c r="B4076" t="s">
        <v>2458</v>
      </c>
      <c r="C4076" t="s">
        <v>2459</v>
      </c>
      <c r="D4076">
        <v>84</v>
      </c>
      <c r="E4076">
        <v>84017</v>
      </c>
      <c r="F4076" t="s">
        <v>3828</v>
      </c>
      <c r="G4076" t="s">
        <v>3829</v>
      </c>
      <c r="H4076" t="s">
        <v>3830</v>
      </c>
      <c r="I4076" t="s">
        <v>1628</v>
      </c>
      <c r="J4076" t="s">
        <v>1629</v>
      </c>
      <c r="K4076" t="s">
        <v>5428</v>
      </c>
      <c r="L4076" t="s">
        <v>5429</v>
      </c>
      <c r="M4076" t="s">
        <v>5479</v>
      </c>
      <c r="N4076" t="s">
        <v>3833</v>
      </c>
      <c r="O4076" t="s">
        <v>3834</v>
      </c>
      <c r="P4076">
        <v>1658</v>
      </c>
      <c r="Q4076" s="14">
        <v>45534</v>
      </c>
      <c r="R4076" s="14">
        <v>45567</v>
      </c>
      <c r="S4076" t="s">
        <v>3835</v>
      </c>
      <c r="U4076" t="s">
        <v>8</v>
      </c>
      <c r="V4076" t="s">
        <v>5431</v>
      </c>
      <c r="W4076" t="s">
        <v>9</v>
      </c>
      <c r="X4076" t="s">
        <v>17</v>
      </c>
      <c r="Y4076">
        <v>0</v>
      </c>
      <c r="Z4076">
        <v>184981</v>
      </c>
      <c r="AA4076" t="s">
        <v>113</v>
      </c>
      <c r="AB4076" t="s">
        <v>346</v>
      </c>
      <c r="AC4076" t="s">
        <v>347</v>
      </c>
      <c r="AE4076" t="s">
        <v>5485</v>
      </c>
      <c r="AF4076" t="s">
        <v>3624</v>
      </c>
      <c r="AH4076">
        <v>1</v>
      </c>
      <c r="AL4076" t="s">
        <v>16</v>
      </c>
      <c r="AN4076" s="14">
        <v>45568</v>
      </c>
      <c r="AQ4076" t="s">
        <v>16</v>
      </c>
    </row>
    <row r="4077" spans="1:43" x14ac:dyDescent="0.25">
      <c r="A4077" t="s">
        <v>0</v>
      </c>
      <c r="B4077" t="s">
        <v>2458</v>
      </c>
      <c r="C4077" t="s">
        <v>2459</v>
      </c>
      <c r="D4077">
        <v>84</v>
      </c>
      <c r="E4077">
        <v>84017</v>
      </c>
      <c r="F4077" t="s">
        <v>3828</v>
      </c>
      <c r="G4077" t="s">
        <v>3829</v>
      </c>
      <c r="H4077" t="s">
        <v>3830</v>
      </c>
      <c r="I4077" t="s">
        <v>1628</v>
      </c>
      <c r="J4077" t="s">
        <v>1629</v>
      </c>
      <c r="K4077" t="s">
        <v>5428</v>
      </c>
      <c r="L4077" t="s">
        <v>5429</v>
      </c>
      <c r="M4077" t="s">
        <v>5479</v>
      </c>
      <c r="N4077" t="s">
        <v>3833</v>
      </c>
      <c r="O4077" t="s">
        <v>3834</v>
      </c>
      <c r="P4077">
        <v>1658</v>
      </c>
      <c r="Q4077" s="14">
        <v>45534</v>
      </c>
      <c r="R4077" s="14">
        <v>45567</v>
      </c>
      <c r="S4077" t="s">
        <v>3835</v>
      </c>
      <c r="U4077" t="s">
        <v>8</v>
      </c>
      <c r="V4077" t="s">
        <v>5431</v>
      </c>
      <c r="W4077" t="s">
        <v>77</v>
      </c>
      <c r="X4077">
        <v>0</v>
      </c>
      <c r="Y4077">
        <v>0</v>
      </c>
      <c r="Z4077">
        <v>185607</v>
      </c>
      <c r="AA4077" t="s">
        <v>31</v>
      </c>
      <c r="AB4077" t="s">
        <v>77</v>
      </c>
      <c r="AC4077" t="s">
        <v>78</v>
      </c>
      <c r="AE4077" t="s">
        <v>5486</v>
      </c>
      <c r="AF4077" t="s">
        <v>80</v>
      </c>
      <c r="AH4077">
        <v>1</v>
      </c>
      <c r="AL4077" t="s">
        <v>16</v>
      </c>
      <c r="AN4077" s="14">
        <v>45568</v>
      </c>
      <c r="AQ4077" t="s">
        <v>16</v>
      </c>
    </row>
    <row r="4078" spans="1:43" x14ac:dyDescent="0.25">
      <c r="A4078" t="s">
        <v>0</v>
      </c>
      <c r="B4078" t="s">
        <v>2458</v>
      </c>
      <c r="C4078" t="s">
        <v>2459</v>
      </c>
      <c r="D4078">
        <v>84</v>
      </c>
      <c r="E4078">
        <v>84017</v>
      </c>
      <c r="F4078" t="s">
        <v>3828</v>
      </c>
      <c r="G4078" t="s">
        <v>3829</v>
      </c>
      <c r="H4078" t="s">
        <v>3830</v>
      </c>
      <c r="I4078" t="s">
        <v>1628</v>
      </c>
      <c r="J4078" t="s">
        <v>1629</v>
      </c>
      <c r="K4078" t="s">
        <v>5428</v>
      </c>
      <c r="L4078" t="s">
        <v>5429</v>
      </c>
      <c r="M4078" t="s">
        <v>5479</v>
      </c>
      <c r="N4078" t="s">
        <v>3833</v>
      </c>
      <c r="O4078" t="s">
        <v>3834</v>
      </c>
      <c r="P4078">
        <v>1658</v>
      </c>
      <c r="Q4078" s="14">
        <v>45534</v>
      </c>
      <c r="R4078" s="14">
        <v>45567</v>
      </c>
      <c r="S4078" t="s">
        <v>3835</v>
      </c>
      <c r="U4078" t="s">
        <v>8</v>
      </c>
      <c r="V4078" t="s">
        <v>5431</v>
      </c>
      <c r="W4078" t="s">
        <v>9</v>
      </c>
      <c r="X4078" t="s">
        <v>10</v>
      </c>
      <c r="Y4078">
        <v>0</v>
      </c>
      <c r="Z4078">
        <v>184612</v>
      </c>
      <c r="AA4078" t="s">
        <v>18</v>
      </c>
      <c r="AB4078" t="s">
        <v>10</v>
      </c>
      <c r="AC4078" t="s">
        <v>58</v>
      </c>
      <c r="AE4078" t="s">
        <v>5487</v>
      </c>
      <c r="AF4078" t="s">
        <v>10</v>
      </c>
      <c r="AH4078">
        <v>5</v>
      </c>
      <c r="AL4078" t="s">
        <v>16</v>
      </c>
      <c r="AN4078" s="14">
        <v>45568</v>
      </c>
      <c r="AQ4078" t="s">
        <v>16</v>
      </c>
    </row>
    <row r="4079" spans="1:43" x14ac:dyDescent="0.25">
      <c r="A4079" t="s">
        <v>0</v>
      </c>
      <c r="B4079" t="s">
        <v>2458</v>
      </c>
      <c r="C4079" t="s">
        <v>2459</v>
      </c>
      <c r="D4079">
        <v>84</v>
      </c>
      <c r="E4079">
        <v>84017</v>
      </c>
      <c r="F4079" t="s">
        <v>3828</v>
      </c>
      <c r="G4079" t="s">
        <v>3829</v>
      </c>
      <c r="H4079" t="s">
        <v>3830</v>
      </c>
      <c r="I4079" t="s">
        <v>1628</v>
      </c>
      <c r="J4079" t="s">
        <v>1629</v>
      </c>
      <c r="K4079" t="s">
        <v>5428</v>
      </c>
      <c r="L4079" t="s">
        <v>5429</v>
      </c>
      <c r="M4079" t="s">
        <v>5479</v>
      </c>
      <c r="N4079" t="s">
        <v>3833</v>
      </c>
      <c r="O4079" t="s">
        <v>3834</v>
      </c>
      <c r="P4079">
        <v>1658</v>
      </c>
      <c r="Q4079" s="14">
        <v>45534</v>
      </c>
      <c r="R4079" s="14">
        <v>45567</v>
      </c>
      <c r="S4079" t="s">
        <v>3835</v>
      </c>
      <c r="U4079" t="s">
        <v>8</v>
      </c>
      <c r="V4079" t="s">
        <v>5431</v>
      </c>
      <c r="W4079" t="s">
        <v>9</v>
      </c>
      <c r="X4079" t="s">
        <v>118</v>
      </c>
      <c r="Y4079" t="s">
        <v>189</v>
      </c>
      <c r="Z4079">
        <v>185188</v>
      </c>
      <c r="AA4079" t="s">
        <v>12</v>
      </c>
      <c r="AB4079" t="s">
        <v>189</v>
      </c>
      <c r="AC4079" t="s">
        <v>190</v>
      </c>
      <c r="AE4079" t="s">
        <v>5488</v>
      </c>
      <c r="AF4079" t="s">
        <v>192</v>
      </c>
      <c r="AH4079">
        <v>2</v>
      </c>
      <c r="AL4079" t="s">
        <v>16</v>
      </c>
      <c r="AN4079" s="14">
        <v>45568</v>
      </c>
      <c r="AQ4079" t="s">
        <v>16</v>
      </c>
    </row>
    <row r="4080" spans="1:43" x14ac:dyDescent="0.25">
      <c r="A4080" t="s">
        <v>0</v>
      </c>
      <c r="B4080" t="s">
        <v>2458</v>
      </c>
      <c r="C4080" t="s">
        <v>2459</v>
      </c>
      <c r="D4080">
        <v>84</v>
      </c>
      <c r="E4080">
        <v>84017</v>
      </c>
      <c r="F4080" t="s">
        <v>3828</v>
      </c>
      <c r="G4080" t="s">
        <v>3829</v>
      </c>
      <c r="H4080" t="s">
        <v>3830</v>
      </c>
      <c r="I4080" t="s">
        <v>1628</v>
      </c>
      <c r="J4080" t="s">
        <v>1629</v>
      </c>
      <c r="K4080" t="s">
        <v>5428</v>
      </c>
      <c r="L4080" t="s">
        <v>5429</v>
      </c>
      <c r="M4080" t="s">
        <v>5479</v>
      </c>
      <c r="N4080" t="s">
        <v>3833</v>
      </c>
      <c r="O4080" t="s">
        <v>3834</v>
      </c>
      <c r="P4080">
        <v>1658</v>
      </c>
      <c r="Q4080" s="14">
        <v>45534</v>
      </c>
      <c r="R4080" s="14">
        <v>45567</v>
      </c>
      <c r="S4080" t="s">
        <v>3835</v>
      </c>
      <c r="U4080" t="s">
        <v>8</v>
      </c>
      <c r="V4080" t="s">
        <v>5431</v>
      </c>
      <c r="W4080" t="s">
        <v>9</v>
      </c>
      <c r="X4080" t="s">
        <v>17</v>
      </c>
      <c r="Y4080" t="s">
        <v>4043</v>
      </c>
      <c r="Z4080">
        <v>185033</v>
      </c>
      <c r="AA4080" t="s">
        <v>12</v>
      </c>
      <c r="AB4080" t="s">
        <v>4043</v>
      </c>
      <c r="AC4080" t="s">
        <v>4044</v>
      </c>
      <c r="AE4080" t="s">
        <v>5489</v>
      </c>
      <c r="AF4080" t="s">
        <v>4046</v>
      </c>
      <c r="AH4080">
        <v>1</v>
      </c>
      <c r="AL4080" t="s">
        <v>16</v>
      </c>
      <c r="AN4080" s="14">
        <v>45568</v>
      </c>
      <c r="AQ4080" t="s">
        <v>16</v>
      </c>
    </row>
    <row r="4081" spans="1:43" x14ac:dyDescent="0.25">
      <c r="A4081" t="s">
        <v>0</v>
      </c>
      <c r="B4081" t="s">
        <v>2458</v>
      </c>
      <c r="C4081" t="s">
        <v>2459</v>
      </c>
      <c r="D4081">
        <v>84</v>
      </c>
      <c r="E4081">
        <v>84017</v>
      </c>
      <c r="F4081" t="s">
        <v>3828</v>
      </c>
      <c r="G4081" t="s">
        <v>3829</v>
      </c>
      <c r="H4081" t="s">
        <v>3830</v>
      </c>
      <c r="I4081" t="s">
        <v>1628</v>
      </c>
      <c r="J4081" t="s">
        <v>1629</v>
      </c>
      <c r="K4081" t="s">
        <v>5428</v>
      </c>
      <c r="L4081" t="s">
        <v>5429</v>
      </c>
      <c r="M4081" t="s">
        <v>5479</v>
      </c>
      <c r="N4081" t="s">
        <v>3833</v>
      </c>
      <c r="O4081" t="s">
        <v>3834</v>
      </c>
      <c r="P4081">
        <v>1658</v>
      </c>
      <c r="Q4081" s="14">
        <v>45534</v>
      </c>
      <c r="R4081" s="14">
        <v>45567</v>
      </c>
      <c r="S4081" t="s">
        <v>3835</v>
      </c>
      <c r="U4081" t="s">
        <v>8</v>
      </c>
      <c r="V4081" t="s">
        <v>5431</v>
      </c>
      <c r="W4081" t="s">
        <v>9</v>
      </c>
      <c r="X4081" t="s">
        <v>10</v>
      </c>
      <c r="Y4081" t="s">
        <v>47</v>
      </c>
      <c r="Z4081">
        <v>184685</v>
      </c>
      <c r="AA4081" t="s">
        <v>12</v>
      </c>
      <c r="AB4081" t="s">
        <v>47</v>
      </c>
      <c r="AC4081" t="s">
        <v>48</v>
      </c>
      <c r="AE4081" t="s">
        <v>5490</v>
      </c>
      <c r="AF4081" t="s">
        <v>5060</v>
      </c>
      <c r="AH4081">
        <v>13</v>
      </c>
      <c r="AL4081" t="s">
        <v>16</v>
      </c>
      <c r="AN4081" s="14">
        <v>45568</v>
      </c>
      <c r="AQ4081" t="s">
        <v>16</v>
      </c>
    </row>
    <row r="4082" spans="1:43" x14ac:dyDescent="0.25">
      <c r="A4082" t="s">
        <v>0</v>
      </c>
      <c r="B4082" t="s">
        <v>2458</v>
      </c>
      <c r="C4082" t="s">
        <v>2459</v>
      </c>
      <c r="D4082">
        <v>84</v>
      </c>
      <c r="E4082">
        <v>84017</v>
      </c>
      <c r="F4082" t="s">
        <v>3828</v>
      </c>
      <c r="G4082" t="s">
        <v>3829</v>
      </c>
      <c r="H4082" t="s">
        <v>3830</v>
      </c>
      <c r="I4082" t="s">
        <v>1628</v>
      </c>
      <c r="J4082" t="s">
        <v>1629</v>
      </c>
      <c r="K4082" t="s">
        <v>5428</v>
      </c>
      <c r="L4082" t="s">
        <v>5429</v>
      </c>
      <c r="M4082" t="s">
        <v>5479</v>
      </c>
      <c r="N4082" t="s">
        <v>3833</v>
      </c>
      <c r="O4082" t="s">
        <v>3834</v>
      </c>
      <c r="P4082">
        <v>1658</v>
      </c>
      <c r="Q4082" s="14">
        <v>45534</v>
      </c>
      <c r="R4082" s="14">
        <v>45567</v>
      </c>
      <c r="S4082" t="s">
        <v>3835</v>
      </c>
      <c r="U4082" t="s">
        <v>8</v>
      </c>
      <c r="V4082" t="s">
        <v>5431</v>
      </c>
      <c r="W4082" t="s">
        <v>9</v>
      </c>
      <c r="X4082" t="s">
        <v>17</v>
      </c>
      <c r="Y4082">
        <v>0</v>
      </c>
      <c r="Z4082">
        <v>185020</v>
      </c>
      <c r="AA4082" t="s">
        <v>113</v>
      </c>
      <c r="AB4082" t="s">
        <v>114</v>
      </c>
      <c r="AC4082" t="s">
        <v>115</v>
      </c>
      <c r="AE4082" t="s">
        <v>5491</v>
      </c>
      <c r="AF4082" t="s">
        <v>168</v>
      </c>
      <c r="AH4082">
        <v>3</v>
      </c>
      <c r="AL4082" t="s">
        <v>16</v>
      </c>
      <c r="AN4082" s="14">
        <v>45568</v>
      </c>
      <c r="AQ4082" t="s">
        <v>16</v>
      </c>
    </row>
    <row r="4083" spans="1:43" x14ac:dyDescent="0.25">
      <c r="A4083" t="s">
        <v>0</v>
      </c>
      <c r="B4083" t="s">
        <v>2458</v>
      </c>
      <c r="C4083" t="s">
        <v>2459</v>
      </c>
      <c r="D4083">
        <v>84</v>
      </c>
      <c r="E4083">
        <v>84017</v>
      </c>
      <c r="F4083" t="s">
        <v>3828</v>
      </c>
      <c r="G4083" t="s">
        <v>3829</v>
      </c>
      <c r="H4083" t="s">
        <v>3830</v>
      </c>
      <c r="I4083" t="s">
        <v>1628</v>
      </c>
      <c r="J4083" t="s">
        <v>1629</v>
      </c>
      <c r="K4083" t="s">
        <v>5428</v>
      </c>
      <c r="L4083" t="s">
        <v>5429</v>
      </c>
      <c r="M4083" t="s">
        <v>5479</v>
      </c>
      <c r="N4083" t="s">
        <v>3833</v>
      </c>
      <c r="O4083" t="s">
        <v>3834</v>
      </c>
      <c r="P4083">
        <v>1658</v>
      </c>
      <c r="Q4083" s="14">
        <v>45534</v>
      </c>
      <c r="R4083" s="14">
        <v>45567</v>
      </c>
      <c r="S4083" t="s">
        <v>3835</v>
      </c>
      <c r="U4083" t="s">
        <v>8</v>
      </c>
      <c r="V4083" t="s">
        <v>5431</v>
      </c>
      <c r="W4083" t="s">
        <v>9</v>
      </c>
      <c r="X4083" t="s">
        <v>10</v>
      </c>
      <c r="Y4083" t="s">
        <v>397</v>
      </c>
      <c r="Z4083">
        <v>184697</v>
      </c>
      <c r="AA4083" t="s">
        <v>12</v>
      </c>
      <c r="AB4083" t="s">
        <v>397</v>
      </c>
      <c r="AC4083" t="s">
        <v>398</v>
      </c>
      <c r="AE4083" t="s">
        <v>5492</v>
      </c>
      <c r="AF4083" t="s">
        <v>400</v>
      </c>
      <c r="AH4083">
        <v>22</v>
      </c>
      <c r="AL4083" t="s">
        <v>16</v>
      </c>
      <c r="AN4083" s="14">
        <v>45568</v>
      </c>
      <c r="AQ4083" t="s">
        <v>16</v>
      </c>
    </row>
    <row r="4084" spans="1:43" x14ac:dyDescent="0.25">
      <c r="A4084" t="s">
        <v>0</v>
      </c>
      <c r="B4084" t="s">
        <v>2458</v>
      </c>
      <c r="C4084" t="s">
        <v>2459</v>
      </c>
      <c r="D4084">
        <v>84</v>
      </c>
      <c r="E4084">
        <v>84017</v>
      </c>
      <c r="F4084" t="s">
        <v>3828</v>
      </c>
      <c r="G4084" t="s">
        <v>3829</v>
      </c>
      <c r="H4084" t="s">
        <v>3830</v>
      </c>
      <c r="I4084" t="s">
        <v>1628</v>
      </c>
      <c r="J4084" t="s">
        <v>1629</v>
      </c>
      <c r="K4084" t="s">
        <v>5428</v>
      </c>
      <c r="L4084" t="s">
        <v>5429</v>
      </c>
      <c r="M4084" t="s">
        <v>5479</v>
      </c>
      <c r="N4084" t="s">
        <v>3833</v>
      </c>
      <c r="O4084" t="s">
        <v>3834</v>
      </c>
      <c r="P4084">
        <v>1658</v>
      </c>
      <c r="Q4084" s="14">
        <v>45534</v>
      </c>
      <c r="R4084" s="14">
        <v>45567</v>
      </c>
      <c r="S4084" t="s">
        <v>3835</v>
      </c>
      <c r="U4084" t="s">
        <v>8</v>
      </c>
      <c r="V4084" t="s">
        <v>5431</v>
      </c>
      <c r="W4084" t="s">
        <v>9</v>
      </c>
      <c r="X4084" t="s">
        <v>10</v>
      </c>
      <c r="Y4084" t="s">
        <v>50</v>
      </c>
      <c r="Z4084">
        <v>730142</v>
      </c>
      <c r="AA4084" t="s">
        <v>51</v>
      </c>
      <c r="AB4084" t="s">
        <v>52</v>
      </c>
      <c r="AC4084" t="s">
        <v>53</v>
      </c>
      <c r="AE4084" t="s">
        <v>5493</v>
      </c>
      <c r="AF4084" t="s">
        <v>1365</v>
      </c>
      <c r="AH4084">
        <v>13</v>
      </c>
      <c r="AL4084" t="s">
        <v>16</v>
      </c>
      <c r="AN4084" s="14">
        <v>45568</v>
      </c>
      <c r="AQ4084" t="s">
        <v>16</v>
      </c>
    </row>
    <row r="4085" spans="1:43" x14ac:dyDescent="0.25">
      <c r="A4085" t="s">
        <v>0</v>
      </c>
      <c r="B4085" t="s">
        <v>2458</v>
      </c>
      <c r="C4085" t="s">
        <v>2459</v>
      </c>
      <c r="D4085">
        <v>84</v>
      </c>
      <c r="E4085">
        <v>84017</v>
      </c>
      <c r="F4085" t="s">
        <v>3828</v>
      </c>
      <c r="G4085" t="s">
        <v>3829</v>
      </c>
      <c r="H4085" t="s">
        <v>3830</v>
      </c>
      <c r="I4085" t="s">
        <v>1628</v>
      </c>
      <c r="J4085" t="s">
        <v>1629</v>
      </c>
      <c r="K4085" t="s">
        <v>5428</v>
      </c>
      <c r="L4085" t="s">
        <v>5429</v>
      </c>
      <c r="M4085" t="s">
        <v>5494</v>
      </c>
      <c r="N4085" t="s">
        <v>3833</v>
      </c>
      <c r="O4085" t="s">
        <v>3834</v>
      </c>
      <c r="P4085">
        <v>1658</v>
      </c>
      <c r="Q4085" s="14">
        <v>45534</v>
      </c>
      <c r="R4085" s="14">
        <v>45567</v>
      </c>
      <c r="S4085" t="s">
        <v>3835</v>
      </c>
      <c r="U4085" t="s">
        <v>8</v>
      </c>
      <c r="V4085" t="s">
        <v>5431</v>
      </c>
      <c r="W4085" t="s">
        <v>9</v>
      </c>
      <c r="X4085" t="s">
        <v>235</v>
      </c>
      <c r="Y4085">
        <v>0</v>
      </c>
      <c r="Z4085">
        <v>185376</v>
      </c>
      <c r="AA4085" t="s">
        <v>113</v>
      </c>
      <c r="AB4085" t="s">
        <v>2072</v>
      </c>
      <c r="AC4085" t="s">
        <v>2073</v>
      </c>
      <c r="AE4085" t="s">
        <v>5495</v>
      </c>
      <c r="AF4085" t="s">
        <v>2075</v>
      </c>
      <c r="AH4085">
        <v>7</v>
      </c>
      <c r="AL4085" t="s">
        <v>16</v>
      </c>
      <c r="AN4085" s="14">
        <v>45568</v>
      </c>
      <c r="AQ4085" t="s">
        <v>16</v>
      </c>
    </row>
    <row r="4086" spans="1:43" x14ac:dyDescent="0.25">
      <c r="A4086" t="s">
        <v>0</v>
      </c>
      <c r="B4086" t="s">
        <v>2458</v>
      </c>
      <c r="C4086" t="s">
        <v>2459</v>
      </c>
      <c r="D4086">
        <v>84</v>
      </c>
      <c r="E4086">
        <v>84017</v>
      </c>
      <c r="F4086" t="s">
        <v>3828</v>
      </c>
      <c r="G4086" t="s">
        <v>3829</v>
      </c>
      <c r="H4086" t="s">
        <v>3830</v>
      </c>
      <c r="I4086" t="s">
        <v>1628</v>
      </c>
      <c r="J4086" t="s">
        <v>1629</v>
      </c>
      <c r="K4086" t="s">
        <v>5428</v>
      </c>
      <c r="L4086" t="s">
        <v>5429</v>
      </c>
      <c r="M4086" t="s">
        <v>5494</v>
      </c>
      <c r="N4086" t="s">
        <v>3833</v>
      </c>
      <c r="O4086" t="s">
        <v>3834</v>
      </c>
      <c r="P4086">
        <v>1658</v>
      </c>
      <c r="Q4086" s="14">
        <v>45534</v>
      </c>
      <c r="R4086" s="14">
        <v>45567</v>
      </c>
      <c r="S4086" t="s">
        <v>3835</v>
      </c>
      <c r="U4086" t="s">
        <v>8</v>
      </c>
      <c r="V4086" t="s">
        <v>5431</v>
      </c>
      <c r="W4086" t="s">
        <v>9</v>
      </c>
      <c r="X4086" t="s">
        <v>10</v>
      </c>
      <c r="Y4086" t="s">
        <v>11</v>
      </c>
      <c r="Z4086">
        <v>184615</v>
      </c>
      <c r="AA4086" t="s">
        <v>12</v>
      </c>
      <c r="AB4086" t="s">
        <v>11</v>
      </c>
      <c r="AC4086" t="s">
        <v>13</v>
      </c>
      <c r="AE4086" t="s">
        <v>5496</v>
      </c>
      <c r="AF4086" t="s">
        <v>896</v>
      </c>
      <c r="AH4086">
        <v>2</v>
      </c>
      <c r="AL4086" t="s">
        <v>16</v>
      </c>
      <c r="AN4086" s="14">
        <v>45568</v>
      </c>
      <c r="AQ4086" t="s">
        <v>16</v>
      </c>
    </row>
    <row r="4087" spans="1:43" x14ac:dyDescent="0.25">
      <c r="A4087" t="s">
        <v>0</v>
      </c>
      <c r="B4087" t="s">
        <v>2458</v>
      </c>
      <c r="C4087" t="s">
        <v>2459</v>
      </c>
      <c r="D4087">
        <v>84</v>
      </c>
      <c r="E4087">
        <v>84017</v>
      </c>
      <c r="F4087" t="s">
        <v>3828</v>
      </c>
      <c r="G4087" t="s">
        <v>3829</v>
      </c>
      <c r="H4087" t="s">
        <v>3830</v>
      </c>
      <c r="I4087" t="s">
        <v>1628</v>
      </c>
      <c r="J4087" t="s">
        <v>1629</v>
      </c>
      <c r="K4087" t="s">
        <v>5428</v>
      </c>
      <c r="L4087" t="s">
        <v>5429</v>
      </c>
      <c r="M4087" t="s">
        <v>5494</v>
      </c>
      <c r="N4087" t="s">
        <v>3833</v>
      </c>
      <c r="O4087" t="s">
        <v>3834</v>
      </c>
      <c r="P4087">
        <v>1658</v>
      </c>
      <c r="Q4087" s="14">
        <v>45534</v>
      </c>
      <c r="R4087" s="14">
        <v>45567</v>
      </c>
      <c r="S4087" t="s">
        <v>3835</v>
      </c>
      <c r="U4087" t="s">
        <v>8</v>
      </c>
      <c r="V4087" t="s">
        <v>5431</v>
      </c>
      <c r="W4087" t="s">
        <v>9</v>
      </c>
      <c r="X4087" t="s">
        <v>595</v>
      </c>
      <c r="Y4087">
        <v>0</v>
      </c>
      <c r="Z4087">
        <v>185214</v>
      </c>
      <c r="AA4087" t="s">
        <v>18</v>
      </c>
      <c r="AB4087" t="s">
        <v>595</v>
      </c>
      <c r="AC4087" t="s">
        <v>596</v>
      </c>
      <c r="AE4087" t="s">
        <v>5497</v>
      </c>
      <c r="AF4087" t="s">
        <v>598</v>
      </c>
      <c r="AH4087">
        <v>1</v>
      </c>
      <c r="AL4087" t="s">
        <v>16</v>
      </c>
      <c r="AN4087" s="14">
        <v>45568</v>
      </c>
      <c r="AQ4087" t="s">
        <v>16</v>
      </c>
    </row>
    <row r="4088" spans="1:43" x14ac:dyDescent="0.25">
      <c r="A4088" t="s">
        <v>0</v>
      </c>
      <c r="B4088" t="s">
        <v>2458</v>
      </c>
      <c r="C4088" t="s">
        <v>2459</v>
      </c>
      <c r="D4088">
        <v>84</v>
      </c>
      <c r="E4088">
        <v>84017</v>
      </c>
      <c r="F4088" t="s">
        <v>3828</v>
      </c>
      <c r="G4088" t="s">
        <v>3829</v>
      </c>
      <c r="H4088" t="s">
        <v>3830</v>
      </c>
      <c r="I4088" t="s">
        <v>1628</v>
      </c>
      <c r="J4088" t="s">
        <v>1629</v>
      </c>
      <c r="K4088" t="s">
        <v>5428</v>
      </c>
      <c r="L4088" t="s">
        <v>5429</v>
      </c>
      <c r="M4088" t="s">
        <v>5494</v>
      </c>
      <c r="N4088" t="s">
        <v>3833</v>
      </c>
      <c r="O4088" t="s">
        <v>3834</v>
      </c>
      <c r="P4088">
        <v>1658</v>
      </c>
      <c r="Q4088" s="14">
        <v>45534</v>
      </c>
      <c r="R4088" s="14">
        <v>45567</v>
      </c>
      <c r="S4088" t="s">
        <v>3835</v>
      </c>
      <c r="U4088" t="s">
        <v>8</v>
      </c>
      <c r="V4088" t="s">
        <v>5431</v>
      </c>
      <c r="W4088" t="s">
        <v>25</v>
      </c>
      <c r="X4088" t="s">
        <v>26</v>
      </c>
      <c r="Y4088">
        <v>0</v>
      </c>
      <c r="Z4088">
        <v>184348</v>
      </c>
      <c r="AA4088" t="s">
        <v>18</v>
      </c>
      <c r="AB4088" t="s">
        <v>26</v>
      </c>
      <c r="AC4088" t="s">
        <v>27</v>
      </c>
      <c r="AE4088" t="s">
        <v>5498</v>
      </c>
      <c r="AF4088" t="s">
        <v>29</v>
      </c>
      <c r="AH4088">
        <v>1</v>
      </c>
      <c r="AL4088" t="s">
        <v>16</v>
      </c>
      <c r="AN4088" s="14">
        <v>45568</v>
      </c>
      <c r="AQ4088" t="s">
        <v>16</v>
      </c>
    </row>
    <row r="4089" spans="1:43" x14ac:dyDescent="0.25">
      <c r="A4089" t="s">
        <v>0</v>
      </c>
      <c r="B4089" t="s">
        <v>2458</v>
      </c>
      <c r="C4089" t="s">
        <v>2459</v>
      </c>
      <c r="D4089">
        <v>84</v>
      </c>
      <c r="E4089">
        <v>84017</v>
      </c>
      <c r="F4089" t="s">
        <v>3828</v>
      </c>
      <c r="G4089" t="s">
        <v>3829</v>
      </c>
      <c r="H4089" t="s">
        <v>3830</v>
      </c>
      <c r="I4089" t="s">
        <v>1628</v>
      </c>
      <c r="J4089" t="s">
        <v>1629</v>
      </c>
      <c r="K4089" t="s">
        <v>5428</v>
      </c>
      <c r="L4089" t="s">
        <v>5429</v>
      </c>
      <c r="M4089" t="s">
        <v>5494</v>
      </c>
      <c r="N4089" t="s">
        <v>3833</v>
      </c>
      <c r="O4089" t="s">
        <v>3834</v>
      </c>
      <c r="P4089">
        <v>1658</v>
      </c>
      <c r="Q4089" s="14">
        <v>45534</v>
      </c>
      <c r="R4089" s="14">
        <v>45567</v>
      </c>
      <c r="S4089" t="s">
        <v>3835</v>
      </c>
      <c r="U4089" t="s">
        <v>8</v>
      </c>
      <c r="V4089" t="s">
        <v>5431</v>
      </c>
      <c r="W4089" t="s">
        <v>9</v>
      </c>
      <c r="X4089" t="s">
        <v>17</v>
      </c>
      <c r="Y4089" t="s">
        <v>5499</v>
      </c>
      <c r="Z4089">
        <v>185030</v>
      </c>
      <c r="AA4089" t="s">
        <v>12</v>
      </c>
      <c r="AB4089" t="s">
        <v>5499</v>
      </c>
      <c r="AC4089" t="s">
        <v>5500</v>
      </c>
      <c r="AE4089" t="s">
        <v>5501</v>
      </c>
      <c r="AF4089" t="s">
        <v>5502</v>
      </c>
      <c r="AH4089">
        <v>1</v>
      </c>
      <c r="AL4089" t="s">
        <v>16</v>
      </c>
      <c r="AN4089" s="14">
        <v>45568</v>
      </c>
      <c r="AQ4089" t="s">
        <v>16</v>
      </c>
    </row>
    <row r="4090" spans="1:43" x14ac:dyDescent="0.25">
      <c r="A4090" t="s">
        <v>0</v>
      </c>
      <c r="B4090" t="s">
        <v>2458</v>
      </c>
      <c r="C4090" t="s">
        <v>2459</v>
      </c>
      <c r="D4090">
        <v>84</v>
      </c>
      <c r="E4090">
        <v>84017</v>
      </c>
      <c r="F4090" t="s">
        <v>3828</v>
      </c>
      <c r="G4090" t="s">
        <v>3829</v>
      </c>
      <c r="H4090" t="s">
        <v>3830</v>
      </c>
      <c r="I4090" t="s">
        <v>1628</v>
      </c>
      <c r="J4090" t="s">
        <v>1629</v>
      </c>
      <c r="K4090" t="s">
        <v>5428</v>
      </c>
      <c r="L4090" t="s">
        <v>5429</v>
      </c>
      <c r="M4090" t="s">
        <v>5494</v>
      </c>
      <c r="N4090" t="s">
        <v>3833</v>
      </c>
      <c r="O4090" t="s">
        <v>3834</v>
      </c>
      <c r="P4090">
        <v>1658</v>
      </c>
      <c r="Q4090" s="14">
        <v>45534</v>
      </c>
      <c r="R4090" s="14">
        <v>45567</v>
      </c>
      <c r="S4090" t="s">
        <v>3835</v>
      </c>
      <c r="U4090" t="s">
        <v>8</v>
      </c>
      <c r="V4090" t="s">
        <v>5431</v>
      </c>
      <c r="W4090" t="s">
        <v>25</v>
      </c>
      <c r="X4090" t="s">
        <v>543</v>
      </c>
      <c r="Y4090">
        <v>0</v>
      </c>
      <c r="Z4090">
        <v>183822</v>
      </c>
      <c r="AA4090" t="s">
        <v>18</v>
      </c>
      <c r="AB4090" t="s">
        <v>543</v>
      </c>
      <c r="AC4090" t="s">
        <v>544</v>
      </c>
      <c r="AE4090" t="s">
        <v>5503</v>
      </c>
      <c r="AF4090" t="s">
        <v>863</v>
      </c>
      <c r="AH4090">
        <v>2</v>
      </c>
      <c r="AL4090" t="s">
        <v>16</v>
      </c>
      <c r="AN4090" s="14">
        <v>45568</v>
      </c>
      <c r="AQ4090" t="s">
        <v>16</v>
      </c>
    </row>
    <row r="4091" spans="1:43" x14ac:dyDescent="0.25">
      <c r="A4091" t="s">
        <v>0</v>
      </c>
      <c r="B4091" t="s">
        <v>2458</v>
      </c>
      <c r="C4091" t="s">
        <v>2459</v>
      </c>
      <c r="D4091">
        <v>84</v>
      </c>
      <c r="E4091">
        <v>84017</v>
      </c>
      <c r="F4091" t="s">
        <v>3828</v>
      </c>
      <c r="G4091" t="s">
        <v>3829</v>
      </c>
      <c r="H4091" t="s">
        <v>3830</v>
      </c>
      <c r="I4091" t="s">
        <v>1628</v>
      </c>
      <c r="J4091" t="s">
        <v>1629</v>
      </c>
      <c r="K4091" t="s">
        <v>5428</v>
      </c>
      <c r="L4091" t="s">
        <v>5429</v>
      </c>
      <c r="M4091" t="s">
        <v>5494</v>
      </c>
      <c r="N4091" t="s">
        <v>3833</v>
      </c>
      <c r="O4091" t="s">
        <v>3834</v>
      </c>
      <c r="P4091">
        <v>1658</v>
      </c>
      <c r="Q4091" s="14">
        <v>45534</v>
      </c>
      <c r="R4091" s="14">
        <v>45567</v>
      </c>
      <c r="S4091" t="s">
        <v>3835</v>
      </c>
      <c r="U4091" t="s">
        <v>8</v>
      </c>
      <c r="V4091" t="s">
        <v>5431</v>
      </c>
      <c r="W4091" t="s">
        <v>9</v>
      </c>
      <c r="X4091" t="s">
        <v>2405</v>
      </c>
      <c r="Y4091" t="s">
        <v>2554</v>
      </c>
      <c r="Z4091">
        <v>184791</v>
      </c>
      <c r="AA4091" t="s">
        <v>12</v>
      </c>
      <c r="AB4091" t="s">
        <v>2554</v>
      </c>
      <c r="AC4091" t="s">
        <v>2555</v>
      </c>
      <c r="AE4091" t="s">
        <v>5504</v>
      </c>
      <c r="AF4091" t="s">
        <v>2557</v>
      </c>
      <c r="AH4091">
        <v>2</v>
      </c>
      <c r="AL4091" t="s">
        <v>16</v>
      </c>
      <c r="AN4091" s="14">
        <v>45568</v>
      </c>
      <c r="AQ4091" t="s">
        <v>16</v>
      </c>
    </row>
    <row r="4092" spans="1:43" x14ac:dyDescent="0.25">
      <c r="A4092" t="s">
        <v>0</v>
      </c>
      <c r="B4092" t="s">
        <v>2458</v>
      </c>
      <c r="C4092" t="s">
        <v>2459</v>
      </c>
      <c r="D4092">
        <v>84</v>
      </c>
      <c r="E4092">
        <v>84017</v>
      </c>
      <c r="F4092" t="s">
        <v>3828</v>
      </c>
      <c r="G4092" t="s">
        <v>3829</v>
      </c>
      <c r="H4092" t="s">
        <v>3830</v>
      </c>
      <c r="I4092" t="s">
        <v>1628</v>
      </c>
      <c r="J4092" t="s">
        <v>1629</v>
      </c>
      <c r="K4092" t="s">
        <v>5428</v>
      </c>
      <c r="L4092" t="s">
        <v>5429</v>
      </c>
      <c r="M4092" t="s">
        <v>5494</v>
      </c>
      <c r="N4092" t="s">
        <v>3833</v>
      </c>
      <c r="O4092" t="s">
        <v>3834</v>
      </c>
      <c r="P4092">
        <v>1658</v>
      </c>
      <c r="Q4092" s="14">
        <v>45534</v>
      </c>
      <c r="R4092" s="14">
        <v>45567</v>
      </c>
      <c r="S4092" t="s">
        <v>3835</v>
      </c>
      <c r="U4092" t="s">
        <v>8</v>
      </c>
      <c r="V4092" t="s">
        <v>5431</v>
      </c>
      <c r="W4092" t="s">
        <v>9</v>
      </c>
      <c r="X4092" t="s">
        <v>10</v>
      </c>
      <c r="Y4092" t="s">
        <v>47</v>
      </c>
      <c r="Z4092">
        <v>184685</v>
      </c>
      <c r="AA4092" t="s">
        <v>12</v>
      </c>
      <c r="AB4092" t="s">
        <v>47</v>
      </c>
      <c r="AC4092" t="s">
        <v>48</v>
      </c>
      <c r="AE4092" t="s">
        <v>5505</v>
      </c>
      <c r="AF4092" t="s">
        <v>5060</v>
      </c>
      <c r="AH4092">
        <v>12</v>
      </c>
      <c r="AL4092" t="s">
        <v>16</v>
      </c>
      <c r="AN4092" s="14">
        <v>45568</v>
      </c>
      <c r="AQ4092" t="s">
        <v>16</v>
      </c>
    </row>
    <row r="4093" spans="1:43" x14ac:dyDescent="0.25">
      <c r="A4093" t="s">
        <v>0</v>
      </c>
      <c r="B4093" t="s">
        <v>2458</v>
      </c>
      <c r="C4093" t="s">
        <v>2459</v>
      </c>
      <c r="D4093">
        <v>84</v>
      </c>
      <c r="E4093">
        <v>84017</v>
      </c>
      <c r="F4093" t="s">
        <v>3828</v>
      </c>
      <c r="G4093" t="s">
        <v>3829</v>
      </c>
      <c r="H4093" t="s">
        <v>3830</v>
      </c>
      <c r="I4093" t="s">
        <v>1628</v>
      </c>
      <c r="J4093" t="s">
        <v>1629</v>
      </c>
      <c r="K4093" t="s">
        <v>5428</v>
      </c>
      <c r="L4093" t="s">
        <v>5429</v>
      </c>
      <c r="M4093" t="s">
        <v>5494</v>
      </c>
      <c r="N4093" t="s">
        <v>3833</v>
      </c>
      <c r="O4093" t="s">
        <v>3834</v>
      </c>
      <c r="P4093">
        <v>1658</v>
      </c>
      <c r="Q4093" s="14">
        <v>45534</v>
      </c>
      <c r="R4093" s="14">
        <v>45567</v>
      </c>
      <c r="S4093" t="s">
        <v>3835</v>
      </c>
      <c r="U4093" t="s">
        <v>8</v>
      </c>
      <c r="V4093" t="s">
        <v>5431</v>
      </c>
      <c r="W4093" t="s">
        <v>9</v>
      </c>
      <c r="X4093" t="s">
        <v>118</v>
      </c>
      <c r="Y4093" t="s">
        <v>189</v>
      </c>
      <c r="Z4093">
        <v>185188</v>
      </c>
      <c r="AA4093" t="s">
        <v>12</v>
      </c>
      <c r="AB4093" t="s">
        <v>189</v>
      </c>
      <c r="AC4093" t="s">
        <v>190</v>
      </c>
      <c r="AE4093" t="s">
        <v>5506</v>
      </c>
      <c r="AF4093" t="s">
        <v>192</v>
      </c>
      <c r="AH4093">
        <v>2</v>
      </c>
      <c r="AL4093" t="s">
        <v>16</v>
      </c>
      <c r="AN4093" s="14">
        <v>45568</v>
      </c>
      <c r="AQ4093" t="s">
        <v>16</v>
      </c>
    </row>
    <row r="4094" spans="1:43" x14ac:dyDescent="0.25">
      <c r="A4094" t="s">
        <v>0</v>
      </c>
      <c r="B4094" t="s">
        <v>2458</v>
      </c>
      <c r="C4094" t="s">
        <v>2459</v>
      </c>
      <c r="D4094">
        <v>84</v>
      </c>
      <c r="E4094">
        <v>84017</v>
      </c>
      <c r="F4094" t="s">
        <v>3828</v>
      </c>
      <c r="G4094" t="s">
        <v>3829</v>
      </c>
      <c r="H4094" t="s">
        <v>3830</v>
      </c>
      <c r="I4094" t="s">
        <v>1628</v>
      </c>
      <c r="J4094" t="s">
        <v>1629</v>
      </c>
      <c r="K4094" t="s">
        <v>5428</v>
      </c>
      <c r="L4094" t="s">
        <v>5429</v>
      </c>
      <c r="M4094" t="s">
        <v>5494</v>
      </c>
      <c r="N4094" t="s">
        <v>3833</v>
      </c>
      <c r="O4094" t="s">
        <v>3834</v>
      </c>
      <c r="P4094">
        <v>1658</v>
      </c>
      <c r="Q4094" s="14">
        <v>45534</v>
      </c>
      <c r="R4094" s="14">
        <v>45567</v>
      </c>
      <c r="S4094" t="s">
        <v>3835</v>
      </c>
      <c r="U4094" t="s">
        <v>8</v>
      </c>
      <c r="V4094" t="s">
        <v>5431</v>
      </c>
      <c r="W4094" t="s">
        <v>9</v>
      </c>
      <c r="X4094" t="s">
        <v>10</v>
      </c>
      <c r="Y4094" t="s">
        <v>397</v>
      </c>
      <c r="Z4094">
        <v>184697</v>
      </c>
      <c r="AA4094" t="s">
        <v>12</v>
      </c>
      <c r="AB4094" t="s">
        <v>397</v>
      </c>
      <c r="AC4094" t="s">
        <v>398</v>
      </c>
      <c r="AE4094" t="s">
        <v>5507</v>
      </c>
      <c r="AF4094" t="s">
        <v>400</v>
      </c>
      <c r="AH4094">
        <v>15</v>
      </c>
      <c r="AL4094" t="s">
        <v>16</v>
      </c>
      <c r="AN4094" s="14">
        <v>45568</v>
      </c>
      <c r="AQ4094" t="s">
        <v>16</v>
      </c>
    </row>
    <row r="4095" spans="1:43" x14ac:dyDescent="0.25">
      <c r="A4095" t="s">
        <v>0</v>
      </c>
      <c r="B4095" t="s">
        <v>2458</v>
      </c>
      <c r="C4095" t="s">
        <v>2459</v>
      </c>
      <c r="D4095">
        <v>84</v>
      </c>
      <c r="E4095">
        <v>84017</v>
      </c>
      <c r="F4095" t="s">
        <v>3828</v>
      </c>
      <c r="G4095" t="s">
        <v>3829</v>
      </c>
      <c r="H4095" t="s">
        <v>3830</v>
      </c>
      <c r="I4095" t="s">
        <v>1628</v>
      </c>
      <c r="J4095" t="s">
        <v>1629</v>
      </c>
      <c r="K4095" t="s">
        <v>5428</v>
      </c>
      <c r="L4095" t="s">
        <v>5429</v>
      </c>
      <c r="M4095" t="s">
        <v>5494</v>
      </c>
      <c r="N4095" t="s">
        <v>3833</v>
      </c>
      <c r="O4095" t="s">
        <v>3834</v>
      </c>
      <c r="P4095">
        <v>1658</v>
      </c>
      <c r="Q4095" s="14">
        <v>45534</v>
      </c>
      <c r="R4095" s="14">
        <v>45567</v>
      </c>
      <c r="S4095" t="s">
        <v>3835</v>
      </c>
      <c r="U4095" t="s">
        <v>8</v>
      </c>
      <c r="V4095" t="s">
        <v>5431</v>
      </c>
      <c r="W4095" t="s">
        <v>9</v>
      </c>
      <c r="X4095" t="s">
        <v>17</v>
      </c>
      <c r="Y4095">
        <v>0</v>
      </c>
      <c r="Z4095">
        <v>185020</v>
      </c>
      <c r="AA4095" t="s">
        <v>113</v>
      </c>
      <c r="AB4095" t="s">
        <v>114</v>
      </c>
      <c r="AC4095" t="s">
        <v>115</v>
      </c>
      <c r="AE4095" t="s">
        <v>5508</v>
      </c>
      <c r="AF4095" t="s">
        <v>168</v>
      </c>
      <c r="AH4095">
        <v>1</v>
      </c>
      <c r="AL4095" t="s">
        <v>16</v>
      </c>
      <c r="AN4095" s="14">
        <v>45568</v>
      </c>
      <c r="AQ4095" t="s">
        <v>16</v>
      </c>
    </row>
    <row r="4096" spans="1:43" x14ac:dyDescent="0.25">
      <c r="A4096" t="s">
        <v>0</v>
      </c>
      <c r="B4096" t="s">
        <v>2458</v>
      </c>
      <c r="C4096" t="s">
        <v>2459</v>
      </c>
      <c r="D4096">
        <v>84</v>
      </c>
      <c r="E4096">
        <v>84017</v>
      </c>
      <c r="F4096" t="s">
        <v>3828</v>
      </c>
      <c r="G4096" t="s">
        <v>3829</v>
      </c>
      <c r="H4096" t="s">
        <v>3830</v>
      </c>
      <c r="I4096" t="s">
        <v>1628</v>
      </c>
      <c r="J4096" t="s">
        <v>1629</v>
      </c>
      <c r="K4096" t="s">
        <v>5428</v>
      </c>
      <c r="L4096" t="s">
        <v>5429</v>
      </c>
      <c r="M4096" t="s">
        <v>5494</v>
      </c>
      <c r="N4096" t="s">
        <v>3833</v>
      </c>
      <c r="O4096" t="s">
        <v>3834</v>
      </c>
      <c r="P4096">
        <v>1658</v>
      </c>
      <c r="Q4096" s="14">
        <v>45534</v>
      </c>
      <c r="R4096" s="14">
        <v>45567</v>
      </c>
      <c r="S4096" t="s">
        <v>3835</v>
      </c>
      <c r="U4096" t="s">
        <v>8</v>
      </c>
      <c r="V4096" t="s">
        <v>5431</v>
      </c>
      <c r="W4096" t="s">
        <v>9</v>
      </c>
      <c r="X4096" t="s">
        <v>10</v>
      </c>
      <c r="Y4096">
        <v>0</v>
      </c>
      <c r="Z4096">
        <v>184612</v>
      </c>
      <c r="AA4096" t="s">
        <v>18</v>
      </c>
      <c r="AB4096" t="s">
        <v>10</v>
      </c>
      <c r="AC4096" t="s">
        <v>58</v>
      </c>
      <c r="AE4096" t="s">
        <v>5509</v>
      </c>
      <c r="AF4096" t="s">
        <v>10</v>
      </c>
      <c r="AH4096">
        <v>3</v>
      </c>
      <c r="AL4096" t="s">
        <v>16</v>
      </c>
      <c r="AN4096" s="14">
        <v>45568</v>
      </c>
      <c r="AQ4096" t="s">
        <v>16</v>
      </c>
    </row>
    <row r="4097" spans="1:43" x14ac:dyDescent="0.25">
      <c r="A4097" t="s">
        <v>0</v>
      </c>
      <c r="B4097" t="s">
        <v>2458</v>
      </c>
      <c r="C4097" t="s">
        <v>2459</v>
      </c>
      <c r="D4097">
        <v>84</v>
      </c>
      <c r="E4097">
        <v>84017</v>
      </c>
      <c r="F4097" t="s">
        <v>3828</v>
      </c>
      <c r="G4097" t="s">
        <v>3829</v>
      </c>
      <c r="H4097" t="s">
        <v>3830</v>
      </c>
      <c r="I4097" t="s">
        <v>1628</v>
      </c>
      <c r="J4097" t="s">
        <v>1629</v>
      </c>
      <c r="K4097" t="s">
        <v>5428</v>
      </c>
      <c r="L4097" t="s">
        <v>5429</v>
      </c>
      <c r="M4097" t="s">
        <v>5494</v>
      </c>
      <c r="N4097" t="s">
        <v>3833</v>
      </c>
      <c r="O4097" t="s">
        <v>3834</v>
      </c>
      <c r="P4097">
        <v>1658</v>
      </c>
      <c r="Q4097" s="14">
        <v>45534</v>
      </c>
      <c r="R4097" s="14">
        <v>45567</v>
      </c>
      <c r="S4097" t="s">
        <v>3835</v>
      </c>
      <c r="U4097" t="s">
        <v>8</v>
      </c>
      <c r="V4097" t="s">
        <v>5431</v>
      </c>
      <c r="W4097" t="s">
        <v>30</v>
      </c>
      <c r="X4097">
        <v>0</v>
      </c>
      <c r="Y4097">
        <v>0</v>
      </c>
      <c r="Z4097">
        <v>186338</v>
      </c>
      <c r="AA4097" t="s">
        <v>31</v>
      </c>
      <c r="AB4097" t="s">
        <v>30</v>
      </c>
      <c r="AC4097" t="s">
        <v>32</v>
      </c>
      <c r="AE4097" t="s">
        <v>5510</v>
      </c>
      <c r="AF4097" t="s">
        <v>76</v>
      </c>
      <c r="AH4097">
        <v>1</v>
      </c>
      <c r="AL4097" t="s">
        <v>16</v>
      </c>
      <c r="AN4097" s="14">
        <v>45568</v>
      </c>
      <c r="AQ4097" t="s">
        <v>16</v>
      </c>
    </row>
    <row r="4098" spans="1:43" x14ac:dyDescent="0.25">
      <c r="A4098" t="s">
        <v>0</v>
      </c>
      <c r="B4098" t="s">
        <v>2458</v>
      </c>
      <c r="C4098" t="s">
        <v>2459</v>
      </c>
      <c r="D4098">
        <v>84</v>
      </c>
      <c r="E4098">
        <v>84017</v>
      </c>
      <c r="F4098" t="s">
        <v>3828</v>
      </c>
      <c r="G4098" t="s">
        <v>3829</v>
      </c>
      <c r="H4098" t="s">
        <v>3830</v>
      </c>
      <c r="I4098" t="s">
        <v>1628</v>
      </c>
      <c r="J4098" t="s">
        <v>1629</v>
      </c>
      <c r="K4098" t="s">
        <v>5428</v>
      </c>
      <c r="L4098" t="s">
        <v>5429</v>
      </c>
      <c r="M4098" t="s">
        <v>5494</v>
      </c>
      <c r="N4098" t="s">
        <v>3833</v>
      </c>
      <c r="O4098" t="s">
        <v>3834</v>
      </c>
      <c r="P4098">
        <v>1658</v>
      </c>
      <c r="Q4098" s="14">
        <v>45534</v>
      </c>
      <c r="R4098" s="14">
        <v>45567</v>
      </c>
      <c r="S4098" t="s">
        <v>3835</v>
      </c>
      <c r="U4098" t="s">
        <v>8</v>
      </c>
      <c r="V4098" t="s">
        <v>5431</v>
      </c>
      <c r="W4098" t="s">
        <v>9</v>
      </c>
      <c r="X4098" t="s">
        <v>17</v>
      </c>
      <c r="Y4098">
        <v>0</v>
      </c>
      <c r="Z4098">
        <v>184981</v>
      </c>
      <c r="AA4098" t="s">
        <v>113</v>
      </c>
      <c r="AB4098" t="s">
        <v>346</v>
      </c>
      <c r="AC4098" t="s">
        <v>347</v>
      </c>
      <c r="AE4098" t="s">
        <v>5511</v>
      </c>
      <c r="AF4098" t="s">
        <v>3624</v>
      </c>
      <c r="AH4098">
        <v>1</v>
      </c>
      <c r="AL4098" t="s">
        <v>16</v>
      </c>
      <c r="AN4098" s="14">
        <v>45568</v>
      </c>
      <c r="AQ4098" t="s">
        <v>16</v>
      </c>
    </row>
    <row r="4099" spans="1:43" x14ac:dyDescent="0.25">
      <c r="A4099" t="s">
        <v>0</v>
      </c>
      <c r="B4099" t="s">
        <v>2458</v>
      </c>
      <c r="C4099" t="s">
        <v>2459</v>
      </c>
      <c r="D4099">
        <v>84</v>
      </c>
      <c r="E4099">
        <v>84017</v>
      </c>
      <c r="F4099" t="s">
        <v>3828</v>
      </c>
      <c r="G4099" t="s">
        <v>3829</v>
      </c>
      <c r="H4099" t="s">
        <v>3830</v>
      </c>
      <c r="I4099" t="s">
        <v>1628</v>
      </c>
      <c r="J4099" t="s">
        <v>1629</v>
      </c>
      <c r="K4099" t="s">
        <v>5512</v>
      </c>
      <c r="L4099" t="s">
        <v>5513</v>
      </c>
      <c r="M4099" t="s">
        <v>5514</v>
      </c>
      <c r="N4099" t="s">
        <v>5515</v>
      </c>
      <c r="O4099" t="s">
        <v>5516</v>
      </c>
      <c r="P4099">
        <v>1073</v>
      </c>
      <c r="Q4099" s="14">
        <v>45534</v>
      </c>
      <c r="R4099" s="14">
        <v>45567</v>
      </c>
      <c r="S4099" t="s">
        <v>5517</v>
      </c>
      <c r="U4099" t="s">
        <v>8</v>
      </c>
      <c r="V4099" t="s">
        <v>5431</v>
      </c>
      <c r="W4099" t="s">
        <v>9</v>
      </c>
      <c r="X4099" t="s">
        <v>10</v>
      </c>
      <c r="Y4099" t="s">
        <v>2447</v>
      </c>
      <c r="Z4099">
        <v>192770</v>
      </c>
      <c r="AA4099" t="s">
        <v>506</v>
      </c>
      <c r="AB4099" t="s">
        <v>4217</v>
      </c>
      <c r="AC4099" t="s">
        <v>4218</v>
      </c>
      <c r="AE4099" t="s">
        <v>5518</v>
      </c>
      <c r="AF4099" t="s">
        <v>4235</v>
      </c>
      <c r="AH4099">
        <v>5</v>
      </c>
      <c r="AL4099" t="s">
        <v>16</v>
      </c>
      <c r="AN4099" s="14">
        <v>45568</v>
      </c>
      <c r="AQ4099" t="s">
        <v>16</v>
      </c>
    </row>
    <row r="4100" spans="1:43" x14ac:dyDescent="0.25">
      <c r="A4100" t="s">
        <v>0</v>
      </c>
      <c r="B4100" t="s">
        <v>2458</v>
      </c>
      <c r="C4100" t="s">
        <v>2459</v>
      </c>
      <c r="D4100">
        <v>84</v>
      </c>
      <c r="E4100">
        <v>84017</v>
      </c>
      <c r="F4100" t="s">
        <v>3828</v>
      </c>
      <c r="G4100" t="s">
        <v>3829</v>
      </c>
      <c r="H4100" t="s">
        <v>3830</v>
      </c>
      <c r="I4100" t="s">
        <v>1628</v>
      </c>
      <c r="J4100" t="s">
        <v>1629</v>
      </c>
      <c r="K4100" t="s">
        <v>5512</v>
      </c>
      <c r="L4100" t="s">
        <v>5513</v>
      </c>
      <c r="M4100" t="s">
        <v>5514</v>
      </c>
      <c r="N4100" t="s">
        <v>5515</v>
      </c>
      <c r="O4100" t="s">
        <v>5516</v>
      </c>
      <c r="P4100">
        <v>1073</v>
      </c>
      <c r="Q4100" s="14">
        <v>45534</v>
      </c>
      <c r="R4100" s="14">
        <v>45567</v>
      </c>
      <c r="S4100" t="s">
        <v>5517</v>
      </c>
      <c r="U4100" t="s">
        <v>8</v>
      </c>
      <c r="V4100" t="s">
        <v>5431</v>
      </c>
      <c r="W4100" t="s">
        <v>9</v>
      </c>
      <c r="X4100" t="s">
        <v>10</v>
      </c>
      <c r="Y4100" t="s">
        <v>11</v>
      </c>
      <c r="Z4100">
        <v>184615</v>
      </c>
      <c r="AA4100" t="s">
        <v>12</v>
      </c>
      <c r="AB4100" t="s">
        <v>11</v>
      </c>
      <c r="AC4100" t="s">
        <v>13</v>
      </c>
      <c r="AE4100" t="s">
        <v>5519</v>
      </c>
      <c r="AF4100" t="s">
        <v>896</v>
      </c>
      <c r="AH4100">
        <v>1</v>
      </c>
      <c r="AL4100" t="s">
        <v>16</v>
      </c>
      <c r="AN4100" s="14">
        <v>45568</v>
      </c>
      <c r="AQ4100" t="s">
        <v>16</v>
      </c>
    </row>
    <row r="4101" spans="1:43" x14ac:dyDescent="0.25">
      <c r="A4101" t="s">
        <v>0</v>
      </c>
      <c r="B4101" t="s">
        <v>2458</v>
      </c>
      <c r="C4101" t="s">
        <v>2459</v>
      </c>
      <c r="D4101">
        <v>84</v>
      </c>
      <c r="E4101">
        <v>84017</v>
      </c>
      <c r="F4101" t="s">
        <v>3828</v>
      </c>
      <c r="G4101" t="s">
        <v>3829</v>
      </c>
      <c r="H4101" t="s">
        <v>3830</v>
      </c>
      <c r="I4101" t="s">
        <v>1628</v>
      </c>
      <c r="J4101" t="s">
        <v>1629</v>
      </c>
      <c r="K4101" t="s">
        <v>5512</v>
      </c>
      <c r="L4101" t="s">
        <v>5513</v>
      </c>
      <c r="M4101" t="s">
        <v>5514</v>
      </c>
      <c r="N4101" t="s">
        <v>5515</v>
      </c>
      <c r="O4101" t="s">
        <v>5516</v>
      </c>
      <c r="P4101">
        <v>1073</v>
      </c>
      <c r="Q4101" s="14">
        <v>45534</v>
      </c>
      <c r="R4101" s="14">
        <v>45567</v>
      </c>
      <c r="S4101" t="s">
        <v>5517</v>
      </c>
      <c r="U4101" t="s">
        <v>8</v>
      </c>
      <c r="V4101" t="s">
        <v>5431</v>
      </c>
      <c r="W4101" t="s">
        <v>9</v>
      </c>
      <c r="X4101" t="s">
        <v>10</v>
      </c>
      <c r="Y4101" t="s">
        <v>21</v>
      </c>
      <c r="Z4101">
        <v>184776</v>
      </c>
      <c r="AA4101" t="s">
        <v>12</v>
      </c>
      <c r="AB4101" t="s">
        <v>21</v>
      </c>
      <c r="AC4101" t="s">
        <v>22</v>
      </c>
      <c r="AE4101" t="s">
        <v>5520</v>
      </c>
      <c r="AF4101" t="s">
        <v>24</v>
      </c>
      <c r="AH4101">
        <v>7</v>
      </c>
      <c r="AL4101" t="s">
        <v>16</v>
      </c>
      <c r="AN4101" s="14">
        <v>45568</v>
      </c>
      <c r="AQ4101" t="s">
        <v>16</v>
      </c>
    </row>
    <row r="4102" spans="1:43" x14ac:dyDescent="0.25">
      <c r="A4102" t="s">
        <v>0</v>
      </c>
      <c r="B4102" t="s">
        <v>2458</v>
      </c>
      <c r="C4102" t="s">
        <v>2459</v>
      </c>
      <c r="D4102">
        <v>84</v>
      </c>
      <c r="E4102">
        <v>84017</v>
      </c>
      <c r="F4102" t="s">
        <v>3828</v>
      </c>
      <c r="G4102" t="s">
        <v>3829</v>
      </c>
      <c r="H4102" t="s">
        <v>3830</v>
      </c>
      <c r="I4102" t="s">
        <v>1628</v>
      </c>
      <c r="J4102" t="s">
        <v>1629</v>
      </c>
      <c r="K4102" t="s">
        <v>5512</v>
      </c>
      <c r="L4102" t="s">
        <v>5513</v>
      </c>
      <c r="M4102" t="s">
        <v>5514</v>
      </c>
      <c r="N4102" t="s">
        <v>5515</v>
      </c>
      <c r="O4102" t="s">
        <v>5516</v>
      </c>
      <c r="P4102">
        <v>1073</v>
      </c>
      <c r="Q4102" s="14">
        <v>45534</v>
      </c>
      <c r="R4102" s="14">
        <v>45567</v>
      </c>
      <c r="S4102" t="s">
        <v>5517</v>
      </c>
      <c r="U4102" t="s">
        <v>8</v>
      </c>
      <c r="V4102" t="s">
        <v>5431</v>
      </c>
      <c r="W4102" t="s">
        <v>9</v>
      </c>
      <c r="X4102" t="s">
        <v>2405</v>
      </c>
      <c r="Y4102" t="s">
        <v>2554</v>
      </c>
      <c r="Z4102">
        <v>184791</v>
      </c>
      <c r="AA4102" t="s">
        <v>12</v>
      </c>
      <c r="AB4102" t="s">
        <v>2554</v>
      </c>
      <c r="AC4102" t="s">
        <v>2555</v>
      </c>
      <c r="AE4102" t="s">
        <v>5521</v>
      </c>
      <c r="AF4102" t="s">
        <v>2557</v>
      </c>
      <c r="AH4102">
        <v>4</v>
      </c>
      <c r="AL4102" t="s">
        <v>16</v>
      </c>
      <c r="AN4102" s="14">
        <v>45568</v>
      </c>
      <c r="AQ4102" t="s">
        <v>16</v>
      </c>
    </row>
    <row r="4103" spans="1:43" x14ac:dyDescent="0.25">
      <c r="A4103" t="s">
        <v>0</v>
      </c>
      <c r="B4103" t="s">
        <v>2458</v>
      </c>
      <c r="C4103" t="s">
        <v>2459</v>
      </c>
      <c r="D4103">
        <v>84</v>
      </c>
      <c r="E4103">
        <v>84017</v>
      </c>
      <c r="F4103" t="s">
        <v>3828</v>
      </c>
      <c r="G4103" t="s">
        <v>3829</v>
      </c>
      <c r="H4103" t="s">
        <v>3830</v>
      </c>
      <c r="I4103" t="s">
        <v>1628</v>
      </c>
      <c r="J4103" t="s">
        <v>1629</v>
      </c>
      <c r="K4103" t="s">
        <v>5512</v>
      </c>
      <c r="L4103" t="s">
        <v>5513</v>
      </c>
      <c r="M4103" t="s">
        <v>5514</v>
      </c>
      <c r="N4103" t="s">
        <v>5515</v>
      </c>
      <c r="O4103" t="s">
        <v>5516</v>
      </c>
      <c r="P4103">
        <v>1073</v>
      </c>
      <c r="Q4103" s="14">
        <v>45534</v>
      </c>
      <c r="R4103" s="14">
        <v>45567</v>
      </c>
      <c r="S4103" t="s">
        <v>5517</v>
      </c>
      <c r="U4103" t="s">
        <v>8</v>
      </c>
      <c r="V4103" t="s">
        <v>5431</v>
      </c>
      <c r="W4103" t="s">
        <v>77</v>
      </c>
      <c r="X4103">
        <v>0</v>
      </c>
      <c r="Y4103">
        <v>0</v>
      </c>
      <c r="Z4103">
        <v>185607</v>
      </c>
      <c r="AA4103" t="s">
        <v>31</v>
      </c>
      <c r="AB4103" t="s">
        <v>77</v>
      </c>
      <c r="AC4103" t="s">
        <v>78</v>
      </c>
      <c r="AE4103" t="s">
        <v>5522</v>
      </c>
      <c r="AF4103" t="s">
        <v>80</v>
      </c>
      <c r="AH4103">
        <v>1</v>
      </c>
      <c r="AL4103" t="s">
        <v>16</v>
      </c>
      <c r="AN4103" s="14">
        <v>45568</v>
      </c>
      <c r="AQ4103" t="s">
        <v>16</v>
      </c>
    </row>
    <row r="4104" spans="1:43" x14ac:dyDescent="0.25">
      <c r="A4104" t="s">
        <v>0</v>
      </c>
      <c r="B4104" t="s">
        <v>2458</v>
      </c>
      <c r="C4104" t="s">
        <v>2459</v>
      </c>
      <c r="D4104">
        <v>84</v>
      </c>
      <c r="E4104">
        <v>84017</v>
      </c>
      <c r="F4104" t="s">
        <v>3828</v>
      </c>
      <c r="G4104" t="s">
        <v>3829</v>
      </c>
      <c r="H4104" t="s">
        <v>3830</v>
      </c>
      <c r="I4104" t="s">
        <v>1628</v>
      </c>
      <c r="J4104" t="s">
        <v>1629</v>
      </c>
      <c r="K4104" t="s">
        <v>5512</v>
      </c>
      <c r="L4104" t="s">
        <v>5513</v>
      </c>
      <c r="M4104" t="s">
        <v>5514</v>
      </c>
      <c r="N4104" t="s">
        <v>5515</v>
      </c>
      <c r="O4104" t="s">
        <v>5516</v>
      </c>
      <c r="P4104">
        <v>1073</v>
      </c>
      <c r="Q4104" s="14">
        <v>45534</v>
      </c>
      <c r="R4104" s="14">
        <v>45567</v>
      </c>
      <c r="S4104" t="s">
        <v>5517</v>
      </c>
      <c r="U4104" t="s">
        <v>8</v>
      </c>
      <c r="V4104" t="s">
        <v>5431</v>
      </c>
      <c r="W4104" t="s">
        <v>9</v>
      </c>
      <c r="X4104" t="s">
        <v>118</v>
      </c>
      <c r="Y4104" t="s">
        <v>189</v>
      </c>
      <c r="Z4104">
        <v>185188</v>
      </c>
      <c r="AA4104" t="s">
        <v>12</v>
      </c>
      <c r="AB4104" t="s">
        <v>189</v>
      </c>
      <c r="AC4104" t="s">
        <v>190</v>
      </c>
      <c r="AE4104" t="s">
        <v>5523</v>
      </c>
      <c r="AF4104" t="s">
        <v>192</v>
      </c>
      <c r="AH4104">
        <v>7</v>
      </c>
      <c r="AL4104" t="s">
        <v>16</v>
      </c>
      <c r="AN4104" s="14">
        <v>45568</v>
      </c>
      <c r="AQ4104" t="s">
        <v>16</v>
      </c>
    </row>
    <row r="4105" spans="1:43" x14ac:dyDescent="0.25">
      <c r="A4105" t="s">
        <v>0</v>
      </c>
      <c r="B4105" t="s">
        <v>2458</v>
      </c>
      <c r="C4105" t="s">
        <v>2459</v>
      </c>
      <c r="D4105">
        <v>84</v>
      </c>
      <c r="E4105">
        <v>84017</v>
      </c>
      <c r="F4105" t="s">
        <v>3828</v>
      </c>
      <c r="G4105" t="s">
        <v>3829</v>
      </c>
      <c r="H4105" t="s">
        <v>3830</v>
      </c>
      <c r="I4105" t="s">
        <v>1628</v>
      </c>
      <c r="J4105" t="s">
        <v>1629</v>
      </c>
      <c r="K4105" t="s">
        <v>5512</v>
      </c>
      <c r="L4105" t="s">
        <v>5513</v>
      </c>
      <c r="M4105" t="s">
        <v>5514</v>
      </c>
      <c r="N4105" t="s">
        <v>5515</v>
      </c>
      <c r="O4105" t="s">
        <v>5516</v>
      </c>
      <c r="P4105">
        <v>1073</v>
      </c>
      <c r="Q4105" s="14">
        <v>45534</v>
      </c>
      <c r="R4105" s="14">
        <v>45567</v>
      </c>
      <c r="S4105" t="s">
        <v>5517</v>
      </c>
      <c r="U4105" t="s">
        <v>8</v>
      </c>
      <c r="V4105" t="s">
        <v>5431</v>
      </c>
      <c r="W4105" t="s">
        <v>25</v>
      </c>
      <c r="X4105" t="s">
        <v>26</v>
      </c>
      <c r="Y4105">
        <v>0</v>
      </c>
      <c r="Z4105">
        <v>184348</v>
      </c>
      <c r="AA4105" t="s">
        <v>18</v>
      </c>
      <c r="AB4105" t="s">
        <v>26</v>
      </c>
      <c r="AC4105" t="s">
        <v>27</v>
      </c>
      <c r="AE4105" t="s">
        <v>5524</v>
      </c>
      <c r="AF4105" t="s">
        <v>29</v>
      </c>
      <c r="AH4105">
        <v>5</v>
      </c>
      <c r="AL4105" t="s">
        <v>16</v>
      </c>
      <c r="AN4105" s="14">
        <v>45568</v>
      </c>
      <c r="AQ4105" t="s">
        <v>16</v>
      </c>
    </row>
    <row r="4106" spans="1:43" x14ac:dyDescent="0.25">
      <c r="A4106" t="s">
        <v>0</v>
      </c>
      <c r="B4106" t="s">
        <v>2458</v>
      </c>
      <c r="C4106" t="s">
        <v>2459</v>
      </c>
      <c r="D4106">
        <v>84</v>
      </c>
      <c r="E4106">
        <v>84017</v>
      </c>
      <c r="F4106" t="s">
        <v>3828</v>
      </c>
      <c r="G4106" t="s">
        <v>3829</v>
      </c>
      <c r="H4106" t="s">
        <v>3830</v>
      </c>
      <c r="I4106" t="s">
        <v>1628</v>
      </c>
      <c r="J4106" t="s">
        <v>1629</v>
      </c>
      <c r="K4106" t="s">
        <v>5512</v>
      </c>
      <c r="L4106" t="s">
        <v>5513</v>
      </c>
      <c r="M4106" t="s">
        <v>5514</v>
      </c>
      <c r="N4106" t="s">
        <v>5515</v>
      </c>
      <c r="O4106" t="s">
        <v>5516</v>
      </c>
      <c r="P4106">
        <v>1073</v>
      </c>
      <c r="Q4106" s="14">
        <v>45534</v>
      </c>
      <c r="R4106" s="14">
        <v>45567</v>
      </c>
      <c r="S4106" t="s">
        <v>5517</v>
      </c>
      <c r="U4106" t="s">
        <v>8</v>
      </c>
      <c r="V4106" t="s">
        <v>5431</v>
      </c>
      <c r="W4106" t="s">
        <v>25</v>
      </c>
      <c r="X4106" t="s">
        <v>543</v>
      </c>
      <c r="Y4106">
        <v>0</v>
      </c>
      <c r="Z4106">
        <v>183822</v>
      </c>
      <c r="AA4106" t="s">
        <v>18</v>
      </c>
      <c r="AB4106" t="s">
        <v>543</v>
      </c>
      <c r="AC4106" t="s">
        <v>544</v>
      </c>
      <c r="AE4106" t="s">
        <v>5525</v>
      </c>
      <c r="AF4106" t="s">
        <v>863</v>
      </c>
      <c r="AH4106">
        <v>1</v>
      </c>
      <c r="AL4106" t="s">
        <v>16</v>
      </c>
      <c r="AN4106" s="14">
        <v>45568</v>
      </c>
      <c r="AQ4106" t="s">
        <v>16</v>
      </c>
    </row>
    <row r="4107" spans="1:43" x14ac:dyDescent="0.25">
      <c r="A4107" t="s">
        <v>0</v>
      </c>
      <c r="B4107" t="s">
        <v>2458</v>
      </c>
      <c r="C4107" t="s">
        <v>2459</v>
      </c>
      <c r="D4107">
        <v>84</v>
      </c>
      <c r="E4107">
        <v>84017</v>
      </c>
      <c r="F4107" t="s">
        <v>3828</v>
      </c>
      <c r="G4107" t="s">
        <v>3829</v>
      </c>
      <c r="H4107" t="s">
        <v>3830</v>
      </c>
      <c r="I4107" t="s">
        <v>1628</v>
      </c>
      <c r="J4107" t="s">
        <v>1629</v>
      </c>
      <c r="K4107" t="s">
        <v>5512</v>
      </c>
      <c r="L4107" t="s">
        <v>5513</v>
      </c>
      <c r="M4107" t="s">
        <v>5514</v>
      </c>
      <c r="N4107" t="s">
        <v>5515</v>
      </c>
      <c r="O4107" t="s">
        <v>5516</v>
      </c>
      <c r="P4107">
        <v>1073</v>
      </c>
      <c r="Q4107" s="14">
        <v>45534</v>
      </c>
      <c r="R4107" s="14">
        <v>45567</v>
      </c>
      <c r="S4107" t="s">
        <v>5517</v>
      </c>
      <c r="U4107" t="s">
        <v>8</v>
      </c>
      <c r="V4107" t="s">
        <v>5431</v>
      </c>
      <c r="W4107" t="s">
        <v>9</v>
      </c>
      <c r="X4107" t="s">
        <v>118</v>
      </c>
      <c r="Y4107">
        <v>0</v>
      </c>
      <c r="Z4107">
        <v>185126</v>
      </c>
      <c r="AA4107" t="s">
        <v>18</v>
      </c>
      <c r="AB4107" t="s">
        <v>118</v>
      </c>
      <c r="AC4107" t="s">
        <v>119</v>
      </c>
      <c r="AE4107" t="s">
        <v>5526</v>
      </c>
      <c r="AF4107" t="s">
        <v>5046</v>
      </c>
      <c r="AH4107">
        <v>4</v>
      </c>
      <c r="AL4107" t="s">
        <v>16</v>
      </c>
      <c r="AN4107" s="14">
        <v>45568</v>
      </c>
      <c r="AQ4107" t="s">
        <v>16</v>
      </c>
    </row>
    <row r="4108" spans="1:43" x14ac:dyDescent="0.25">
      <c r="A4108" t="s">
        <v>0</v>
      </c>
      <c r="B4108" t="s">
        <v>2458</v>
      </c>
      <c r="C4108" t="s">
        <v>2459</v>
      </c>
      <c r="D4108">
        <v>84</v>
      </c>
      <c r="E4108">
        <v>84017</v>
      </c>
      <c r="F4108" t="s">
        <v>3828</v>
      </c>
      <c r="G4108" t="s">
        <v>3829</v>
      </c>
      <c r="H4108" t="s">
        <v>3830</v>
      </c>
      <c r="I4108" t="s">
        <v>1628</v>
      </c>
      <c r="J4108" t="s">
        <v>1629</v>
      </c>
      <c r="K4108" t="s">
        <v>5512</v>
      </c>
      <c r="L4108" t="s">
        <v>5513</v>
      </c>
      <c r="M4108" t="s">
        <v>5527</v>
      </c>
      <c r="N4108" t="s">
        <v>5515</v>
      </c>
      <c r="O4108" t="s">
        <v>5516</v>
      </c>
      <c r="P4108">
        <v>1073</v>
      </c>
      <c r="Q4108" s="14">
        <v>45534</v>
      </c>
      <c r="R4108" s="14">
        <v>45567</v>
      </c>
      <c r="S4108" t="s">
        <v>5517</v>
      </c>
      <c r="U4108" t="s">
        <v>8</v>
      </c>
      <c r="V4108" t="s">
        <v>5431</v>
      </c>
      <c r="W4108" t="s">
        <v>9</v>
      </c>
      <c r="X4108" t="s">
        <v>10</v>
      </c>
      <c r="Y4108" t="s">
        <v>2447</v>
      </c>
      <c r="Z4108">
        <v>192770</v>
      </c>
      <c r="AA4108" t="s">
        <v>506</v>
      </c>
      <c r="AB4108" t="s">
        <v>4217</v>
      </c>
      <c r="AC4108" t="s">
        <v>4218</v>
      </c>
      <c r="AE4108" t="s">
        <v>5528</v>
      </c>
      <c r="AF4108" t="s">
        <v>4235</v>
      </c>
      <c r="AH4108">
        <v>13</v>
      </c>
      <c r="AL4108" t="s">
        <v>16</v>
      </c>
      <c r="AN4108" s="14">
        <v>45568</v>
      </c>
      <c r="AQ4108" t="s">
        <v>16</v>
      </c>
    </row>
    <row r="4109" spans="1:43" x14ac:dyDescent="0.25">
      <c r="A4109" t="s">
        <v>0</v>
      </c>
      <c r="B4109" t="s">
        <v>2458</v>
      </c>
      <c r="C4109" t="s">
        <v>2459</v>
      </c>
      <c r="D4109">
        <v>84</v>
      </c>
      <c r="E4109">
        <v>84017</v>
      </c>
      <c r="F4109" t="s">
        <v>3828</v>
      </c>
      <c r="G4109" t="s">
        <v>3829</v>
      </c>
      <c r="H4109" t="s">
        <v>3830</v>
      </c>
      <c r="I4109" t="s">
        <v>1628</v>
      </c>
      <c r="J4109" t="s">
        <v>1629</v>
      </c>
      <c r="K4109" t="s">
        <v>5512</v>
      </c>
      <c r="L4109" t="s">
        <v>5513</v>
      </c>
      <c r="M4109" t="s">
        <v>5527</v>
      </c>
      <c r="N4109" t="s">
        <v>5515</v>
      </c>
      <c r="O4109" t="s">
        <v>5516</v>
      </c>
      <c r="P4109">
        <v>1073</v>
      </c>
      <c r="Q4109" s="14">
        <v>45534</v>
      </c>
      <c r="R4109" s="14">
        <v>45567</v>
      </c>
      <c r="S4109" t="s">
        <v>5517</v>
      </c>
      <c r="U4109" t="s">
        <v>8</v>
      </c>
      <c r="V4109" t="s">
        <v>5431</v>
      </c>
      <c r="W4109" t="s">
        <v>9</v>
      </c>
      <c r="X4109" t="s">
        <v>2405</v>
      </c>
      <c r="Y4109" t="s">
        <v>2554</v>
      </c>
      <c r="Z4109">
        <v>184791</v>
      </c>
      <c r="AA4109" t="s">
        <v>12</v>
      </c>
      <c r="AB4109" t="s">
        <v>2554</v>
      </c>
      <c r="AC4109" t="s">
        <v>2555</v>
      </c>
      <c r="AE4109" t="s">
        <v>5529</v>
      </c>
      <c r="AF4109" t="s">
        <v>2557</v>
      </c>
      <c r="AH4109">
        <v>1</v>
      </c>
      <c r="AL4109" t="s">
        <v>16</v>
      </c>
      <c r="AN4109" s="14">
        <v>45568</v>
      </c>
      <c r="AQ4109" t="s">
        <v>16</v>
      </c>
    </row>
    <row r="4110" spans="1:43" x14ac:dyDescent="0.25">
      <c r="A4110" t="s">
        <v>0</v>
      </c>
      <c r="B4110" t="s">
        <v>2458</v>
      </c>
      <c r="C4110" t="s">
        <v>2459</v>
      </c>
      <c r="D4110">
        <v>84</v>
      </c>
      <c r="E4110">
        <v>84017</v>
      </c>
      <c r="F4110" t="s">
        <v>3828</v>
      </c>
      <c r="G4110" t="s">
        <v>3829</v>
      </c>
      <c r="H4110" t="s">
        <v>3830</v>
      </c>
      <c r="I4110" t="s">
        <v>1628</v>
      </c>
      <c r="J4110" t="s">
        <v>1629</v>
      </c>
      <c r="K4110" t="s">
        <v>5512</v>
      </c>
      <c r="L4110" t="s">
        <v>5513</v>
      </c>
      <c r="M4110" t="s">
        <v>5527</v>
      </c>
      <c r="N4110" t="s">
        <v>5515</v>
      </c>
      <c r="O4110" t="s">
        <v>5516</v>
      </c>
      <c r="P4110">
        <v>1073</v>
      </c>
      <c r="Q4110" s="14">
        <v>45534</v>
      </c>
      <c r="R4110" s="14">
        <v>45567</v>
      </c>
      <c r="S4110" t="s">
        <v>5517</v>
      </c>
      <c r="U4110" t="s">
        <v>8</v>
      </c>
      <c r="V4110" t="s">
        <v>5431</v>
      </c>
      <c r="W4110" t="s">
        <v>9</v>
      </c>
      <c r="X4110" t="s">
        <v>10</v>
      </c>
      <c r="Y4110" t="s">
        <v>21</v>
      </c>
      <c r="Z4110">
        <v>184776</v>
      </c>
      <c r="AA4110" t="s">
        <v>12</v>
      </c>
      <c r="AB4110" t="s">
        <v>21</v>
      </c>
      <c r="AC4110" t="s">
        <v>22</v>
      </c>
      <c r="AE4110" t="s">
        <v>5530</v>
      </c>
      <c r="AF4110" t="s">
        <v>24</v>
      </c>
      <c r="AH4110">
        <v>8</v>
      </c>
      <c r="AL4110" t="s">
        <v>16</v>
      </c>
      <c r="AN4110" s="14">
        <v>45568</v>
      </c>
      <c r="AQ4110" t="s">
        <v>16</v>
      </c>
    </row>
    <row r="4111" spans="1:43" x14ac:dyDescent="0.25">
      <c r="A4111" t="s">
        <v>0</v>
      </c>
      <c r="B4111" t="s">
        <v>2458</v>
      </c>
      <c r="C4111" t="s">
        <v>2459</v>
      </c>
      <c r="D4111">
        <v>84</v>
      </c>
      <c r="E4111">
        <v>84017</v>
      </c>
      <c r="F4111" t="s">
        <v>3828</v>
      </c>
      <c r="G4111" t="s">
        <v>3829</v>
      </c>
      <c r="H4111" t="s">
        <v>3830</v>
      </c>
      <c r="I4111" t="s">
        <v>1628</v>
      </c>
      <c r="J4111" t="s">
        <v>1629</v>
      </c>
      <c r="K4111" t="s">
        <v>5512</v>
      </c>
      <c r="L4111" t="s">
        <v>5513</v>
      </c>
      <c r="M4111" t="s">
        <v>5527</v>
      </c>
      <c r="N4111" t="s">
        <v>5515</v>
      </c>
      <c r="O4111" t="s">
        <v>5516</v>
      </c>
      <c r="P4111">
        <v>1073</v>
      </c>
      <c r="Q4111" s="14">
        <v>45534</v>
      </c>
      <c r="R4111" s="14">
        <v>45567</v>
      </c>
      <c r="S4111" t="s">
        <v>5517</v>
      </c>
      <c r="U4111" t="s">
        <v>8</v>
      </c>
      <c r="V4111" t="s">
        <v>5431</v>
      </c>
      <c r="W4111" t="s">
        <v>9</v>
      </c>
      <c r="X4111" t="s">
        <v>118</v>
      </c>
      <c r="Y4111" t="s">
        <v>189</v>
      </c>
      <c r="Z4111">
        <v>185188</v>
      </c>
      <c r="AA4111" t="s">
        <v>12</v>
      </c>
      <c r="AB4111" t="s">
        <v>189</v>
      </c>
      <c r="AC4111" t="s">
        <v>190</v>
      </c>
      <c r="AE4111" t="s">
        <v>5531</v>
      </c>
      <c r="AF4111" t="s">
        <v>192</v>
      </c>
      <c r="AH4111">
        <v>4</v>
      </c>
      <c r="AL4111" t="s">
        <v>16</v>
      </c>
      <c r="AN4111" s="14">
        <v>45568</v>
      </c>
      <c r="AQ4111" t="s">
        <v>16</v>
      </c>
    </row>
    <row r="4112" spans="1:43" x14ac:dyDescent="0.25">
      <c r="A4112" t="s">
        <v>0</v>
      </c>
      <c r="B4112" t="s">
        <v>2458</v>
      </c>
      <c r="C4112" t="s">
        <v>2459</v>
      </c>
      <c r="D4112">
        <v>84</v>
      </c>
      <c r="E4112">
        <v>84017</v>
      </c>
      <c r="F4112" t="s">
        <v>3828</v>
      </c>
      <c r="G4112" t="s">
        <v>3829</v>
      </c>
      <c r="H4112" t="s">
        <v>3830</v>
      </c>
      <c r="I4112" t="s">
        <v>1628</v>
      </c>
      <c r="J4112" t="s">
        <v>1629</v>
      </c>
      <c r="K4112" t="s">
        <v>5512</v>
      </c>
      <c r="L4112" t="s">
        <v>5513</v>
      </c>
      <c r="M4112" t="s">
        <v>5527</v>
      </c>
      <c r="N4112" t="s">
        <v>5515</v>
      </c>
      <c r="O4112" t="s">
        <v>5516</v>
      </c>
      <c r="P4112">
        <v>1073</v>
      </c>
      <c r="Q4112" s="14">
        <v>45534</v>
      </c>
      <c r="R4112" s="14">
        <v>45567</v>
      </c>
      <c r="S4112" t="s">
        <v>5517</v>
      </c>
      <c r="U4112" t="s">
        <v>8</v>
      </c>
      <c r="V4112" t="s">
        <v>5431</v>
      </c>
      <c r="W4112" t="s">
        <v>9</v>
      </c>
      <c r="X4112" t="s">
        <v>235</v>
      </c>
      <c r="Y4112" t="s">
        <v>305</v>
      </c>
      <c r="Z4112">
        <v>185388</v>
      </c>
      <c r="AA4112" t="s">
        <v>12</v>
      </c>
      <c r="AB4112" t="s">
        <v>305</v>
      </c>
      <c r="AC4112" t="s">
        <v>306</v>
      </c>
      <c r="AE4112" t="s">
        <v>5532</v>
      </c>
      <c r="AF4112" t="s">
        <v>2265</v>
      </c>
      <c r="AH4112">
        <v>1</v>
      </c>
      <c r="AL4112" t="s">
        <v>16</v>
      </c>
      <c r="AN4112" s="14">
        <v>45568</v>
      </c>
      <c r="AQ4112" t="s">
        <v>16</v>
      </c>
    </row>
    <row r="4113" spans="1:43" x14ac:dyDescent="0.25">
      <c r="A4113" t="s">
        <v>0</v>
      </c>
      <c r="B4113" t="s">
        <v>2458</v>
      </c>
      <c r="C4113" t="s">
        <v>2459</v>
      </c>
      <c r="D4113">
        <v>84</v>
      </c>
      <c r="E4113">
        <v>84017</v>
      </c>
      <c r="F4113" t="s">
        <v>3828</v>
      </c>
      <c r="G4113" t="s">
        <v>3829</v>
      </c>
      <c r="H4113" t="s">
        <v>3830</v>
      </c>
      <c r="I4113" t="s">
        <v>1628</v>
      </c>
      <c r="J4113" t="s">
        <v>1629</v>
      </c>
      <c r="K4113" t="s">
        <v>5512</v>
      </c>
      <c r="L4113" t="s">
        <v>5513</v>
      </c>
      <c r="M4113" t="s">
        <v>5527</v>
      </c>
      <c r="N4113" t="s">
        <v>5515</v>
      </c>
      <c r="O4113" t="s">
        <v>5516</v>
      </c>
      <c r="P4113">
        <v>1073</v>
      </c>
      <c r="Q4113" s="14">
        <v>45534</v>
      </c>
      <c r="R4113" s="14">
        <v>45567</v>
      </c>
      <c r="S4113" t="s">
        <v>5517</v>
      </c>
      <c r="U4113" t="s">
        <v>8</v>
      </c>
      <c r="V4113" t="s">
        <v>5431</v>
      </c>
      <c r="W4113" t="s">
        <v>25</v>
      </c>
      <c r="X4113" t="s">
        <v>311</v>
      </c>
      <c r="Y4113">
        <v>0</v>
      </c>
      <c r="Z4113">
        <v>183845</v>
      </c>
      <c r="AA4113" t="s">
        <v>18</v>
      </c>
      <c r="AB4113" t="s">
        <v>311</v>
      </c>
      <c r="AC4113" t="s">
        <v>312</v>
      </c>
      <c r="AE4113" t="s">
        <v>5533</v>
      </c>
      <c r="AF4113" t="s">
        <v>2887</v>
      </c>
      <c r="AH4113">
        <v>1</v>
      </c>
      <c r="AL4113" t="s">
        <v>16</v>
      </c>
      <c r="AN4113" s="14">
        <v>45568</v>
      </c>
      <c r="AQ4113" t="s">
        <v>16</v>
      </c>
    </row>
    <row r="4114" spans="1:43" x14ac:dyDescent="0.25">
      <c r="A4114" t="s">
        <v>0</v>
      </c>
      <c r="B4114" t="s">
        <v>2458</v>
      </c>
      <c r="C4114" t="s">
        <v>2459</v>
      </c>
      <c r="D4114">
        <v>84</v>
      </c>
      <c r="E4114">
        <v>84017</v>
      </c>
      <c r="F4114" t="s">
        <v>3828</v>
      </c>
      <c r="G4114" t="s">
        <v>3829</v>
      </c>
      <c r="H4114" t="s">
        <v>3830</v>
      </c>
      <c r="I4114" t="s">
        <v>1628</v>
      </c>
      <c r="J4114" t="s">
        <v>1629</v>
      </c>
      <c r="K4114" t="s">
        <v>5512</v>
      </c>
      <c r="L4114" t="s">
        <v>5513</v>
      </c>
      <c r="M4114" t="s">
        <v>5527</v>
      </c>
      <c r="N4114" t="s">
        <v>5515</v>
      </c>
      <c r="O4114" t="s">
        <v>5516</v>
      </c>
      <c r="P4114">
        <v>1073</v>
      </c>
      <c r="Q4114" s="14">
        <v>45534</v>
      </c>
      <c r="R4114" s="14">
        <v>45567</v>
      </c>
      <c r="S4114" t="s">
        <v>5517</v>
      </c>
      <c r="U4114" t="s">
        <v>8</v>
      </c>
      <c r="V4114" t="s">
        <v>5431</v>
      </c>
      <c r="W4114" t="s">
        <v>9</v>
      </c>
      <c r="X4114" t="s">
        <v>17</v>
      </c>
      <c r="Y4114">
        <v>0</v>
      </c>
      <c r="Z4114">
        <v>185020</v>
      </c>
      <c r="AA4114" t="s">
        <v>113</v>
      </c>
      <c r="AB4114" t="s">
        <v>114</v>
      </c>
      <c r="AC4114" t="s">
        <v>115</v>
      </c>
      <c r="AE4114" t="s">
        <v>5534</v>
      </c>
      <c r="AF4114" t="s">
        <v>168</v>
      </c>
      <c r="AH4114">
        <v>1</v>
      </c>
      <c r="AL4114" t="s">
        <v>16</v>
      </c>
      <c r="AN4114" s="14">
        <v>45568</v>
      </c>
      <c r="AQ4114" t="s">
        <v>16</v>
      </c>
    </row>
    <row r="4115" spans="1:43" x14ac:dyDescent="0.25">
      <c r="A4115" t="s">
        <v>0</v>
      </c>
      <c r="B4115" t="s">
        <v>2458</v>
      </c>
      <c r="C4115" t="s">
        <v>2459</v>
      </c>
      <c r="D4115">
        <v>84</v>
      </c>
      <c r="E4115">
        <v>84017</v>
      </c>
      <c r="F4115" t="s">
        <v>3828</v>
      </c>
      <c r="G4115" t="s">
        <v>3829</v>
      </c>
      <c r="H4115" t="s">
        <v>3830</v>
      </c>
      <c r="I4115" t="s">
        <v>1628</v>
      </c>
      <c r="J4115" t="s">
        <v>1629</v>
      </c>
      <c r="K4115" t="s">
        <v>5512</v>
      </c>
      <c r="L4115" t="s">
        <v>5513</v>
      </c>
      <c r="M4115" t="s">
        <v>5527</v>
      </c>
      <c r="N4115" t="s">
        <v>5515</v>
      </c>
      <c r="O4115" t="s">
        <v>5516</v>
      </c>
      <c r="P4115">
        <v>1073</v>
      </c>
      <c r="Q4115" s="14">
        <v>45534</v>
      </c>
      <c r="R4115" s="14">
        <v>45567</v>
      </c>
      <c r="S4115" t="s">
        <v>5517</v>
      </c>
      <c r="U4115" t="s">
        <v>8</v>
      </c>
      <c r="V4115" t="s">
        <v>5431</v>
      </c>
      <c r="W4115" t="s">
        <v>9</v>
      </c>
      <c r="X4115" t="s">
        <v>118</v>
      </c>
      <c r="Y4115">
        <v>0</v>
      </c>
      <c r="Z4115">
        <v>185126</v>
      </c>
      <c r="AA4115" t="s">
        <v>18</v>
      </c>
      <c r="AB4115" t="s">
        <v>118</v>
      </c>
      <c r="AC4115" t="s">
        <v>119</v>
      </c>
      <c r="AE4115" t="s">
        <v>5535</v>
      </c>
      <c r="AF4115" t="s">
        <v>5046</v>
      </c>
      <c r="AH4115">
        <v>10</v>
      </c>
      <c r="AL4115" t="s">
        <v>16</v>
      </c>
      <c r="AN4115" s="14">
        <v>45568</v>
      </c>
      <c r="AQ4115" t="s">
        <v>16</v>
      </c>
    </row>
    <row r="4116" spans="1:43" x14ac:dyDescent="0.25">
      <c r="A4116" t="s">
        <v>0</v>
      </c>
      <c r="B4116" t="s">
        <v>2458</v>
      </c>
      <c r="C4116" t="s">
        <v>2459</v>
      </c>
      <c r="D4116">
        <v>84</v>
      </c>
      <c r="E4116">
        <v>84017</v>
      </c>
      <c r="F4116" t="s">
        <v>3828</v>
      </c>
      <c r="G4116" t="s">
        <v>3829</v>
      </c>
      <c r="H4116" t="s">
        <v>3830</v>
      </c>
      <c r="I4116" t="s">
        <v>1628</v>
      </c>
      <c r="J4116" t="s">
        <v>1629</v>
      </c>
      <c r="K4116" t="s">
        <v>5512</v>
      </c>
      <c r="L4116" t="s">
        <v>5513</v>
      </c>
      <c r="M4116" t="s">
        <v>5536</v>
      </c>
      <c r="N4116" t="s">
        <v>5515</v>
      </c>
      <c r="O4116" t="s">
        <v>5516</v>
      </c>
      <c r="P4116">
        <v>1073</v>
      </c>
      <c r="Q4116" s="14">
        <v>45534</v>
      </c>
      <c r="R4116" s="14">
        <v>45567</v>
      </c>
      <c r="S4116" t="s">
        <v>5517</v>
      </c>
      <c r="U4116" t="s">
        <v>8</v>
      </c>
      <c r="V4116" t="s">
        <v>5431</v>
      </c>
      <c r="W4116" t="s">
        <v>9</v>
      </c>
      <c r="X4116" t="s">
        <v>10</v>
      </c>
      <c r="Y4116" t="s">
        <v>21</v>
      </c>
      <c r="Z4116">
        <v>184776</v>
      </c>
      <c r="AA4116" t="s">
        <v>12</v>
      </c>
      <c r="AB4116" t="s">
        <v>21</v>
      </c>
      <c r="AC4116" t="s">
        <v>22</v>
      </c>
      <c r="AE4116" t="s">
        <v>5537</v>
      </c>
      <c r="AF4116" t="s">
        <v>24</v>
      </c>
      <c r="AH4116">
        <v>1</v>
      </c>
      <c r="AL4116" t="s">
        <v>16</v>
      </c>
      <c r="AN4116" s="14">
        <v>45568</v>
      </c>
      <c r="AQ4116" t="s">
        <v>16</v>
      </c>
    </row>
    <row r="4117" spans="1:43" x14ac:dyDescent="0.25">
      <c r="A4117" t="s">
        <v>0</v>
      </c>
      <c r="B4117" t="s">
        <v>2458</v>
      </c>
      <c r="C4117" t="s">
        <v>2459</v>
      </c>
      <c r="D4117">
        <v>84</v>
      </c>
      <c r="E4117">
        <v>84017</v>
      </c>
      <c r="F4117" t="s">
        <v>3828</v>
      </c>
      <c r="G4117" t="s">
        <v>3829</v>
      </c>
      <c r="H4117" t="s">
        <v>3830</v>
      </c>
      <c r="I4117" t="s">
        <v>1628</v>
      </c>
      <c r="J4117" t="s">
        <v>1629</v>
      </c>
      <c r="K4117" t="s">
        <v>5512</v>
      </c>
      <c r="L4117" t="s">
        <v>5513</v>
      </c>
      <c r="M4117" t="s">
        <v>5536</v>
      </c>
      <c r="N4117" t="s">
        <v>5515</v>
      </c>
      <c r="O4117" t="s">
        <v>5516</v>
      </c>
      <c r="P4117">
        <v>1073</v>
      </c>
      <c r="Q4117" s="14">
        <v>45534</v>
      </c>
      <c r="R4117" s="14">
        <v>45567</v>
      </c>
      <c r="S4117" t="s">
        <v>5517</v>
      </c>
      <c r="U4117" t="s">
        <v>8</v>
      </c>
      <c r="V4117" t="s">
        <v>5431</v>
      </c>
      <c r="W4117" t="s">
        <v>9</v>
      </c>
      <c r="X4117" t="s">
        <v>10</v>
      </c>
      <c r="Y4117" t="s">
        <v>11</v>
      </c>
      <c r="Z4117">
        <v>184615</v>
      </c>
      <c r="AA4117" t="s">
        <v>12</v>
      </c>
      <c r="AB4117" t="s">
        <v>11</v>
      </c>
      <c r="AC4117" t="s">
        <v>13</v>
      </c>
      <c r="AE4117" t="s">
        <v>5538</v>
      </c>
      <c r="AF4117" t="s">
        <v>896</v>
      </c>
      <c r="AH4117">
        <v>1</v>
      </c>
      <c r="AL4117" t="s">
        <v>16</v>
      </c>
      <c r="AN4117" s="14">
        <v>45568</v>
      </c>
      <c r="AQ4117" t="s">
        <v>16</v>
      </c>
    </row>
    <row r="4118" spans="1:43" x14ac:dyDescent="0.25">
      <c r="A4118" t="s">
        <v>0</v>
      </c>
      <c r="B4118" t="s">
        <v>2458</v>
      </c>
      <c r="C4118" t="s">
        <v>2459</v>
      </c>
      <c r="D4118">
        <v>84</v>
      </c>
      <c r="E4118">
        <v>84017</v>
      </c>
      <c r="F4118" t="s">
        <v>3828</v>
      </c>
      <c r="G4118" t="s">
        <v>3829</v>
      </c>
      <c r="H4118" t="s">
        <v>3830</v>
      </c>
      <c r="I4118" t="s">
        <v>1628</v>
      </c>
      <c r="J4118" t="s">
        <v>1629</v>
      </c>
      <c r="K4118" t="s">
        <v>5512</v>
      </c>
      <c r="L4118" t="s">
        <v>5513</v>
      </c>
      <c r="M4118" t="s">
        <v>5536</v>
      </c>
      <c r="N4118" t="s">
        <v>5515</v>
      </c>
      <c r="O4118" t="s">
        <v>5516</v>
      </c>
      <c r="P4118">
        <v>1073</v>
      </c>
      <c r="Q4118" s="14">
        <v>45534</v>
      </c>
      <c r="R4118" s="14">
        <v>45567</v>
      </c>
      <c r="S4118" t="s">
        <v>5517</v>
      </c>
      <c r="U4118" t="s">
        <v>8</v>
      </c>
      <c r="V4118" t="s">
        <v>5431</v>
      </c>
      <c r="W4118" t="s">
        <v>9</v>
      </c>
      <c r="X4118" t="s">
        <v>10</v>
      </c>
      <c r="Y4118" t="s">
        <v>2447</v>
      </c>
      <c r="Z4118">
        <v>192770</v>
      </c>
      <c r="AA4118" t="s">
        <v>506</v>
      </c>
      <c r="AB4118" t="s">
        <v>4217</v>
      </c>
      <c r="AC4118" t="s">
        <v>4218</v>
      </c>
      <c r="AE4118" t="s">
        <v>5539</v>
      </c>
      <c r="AF4118" t="s">
        <v>4235</v>
      </c>
      <c r="AH4118">
        <v>7</v>
      </c>
      <c r="AL4118" t="s">
        <v>16</v>
      </c>
      <c r="AN4118" s="14">
        <v>45568</v>
      </c>
      <c r="AQ4118" t="s">
        <v>16</v>
      </c>
    </row>
    <row r="4119" spans="1:43" x14ac:dyDescent="0.25">
      <c r="A4119" t="s">
        <v>0</v>
      </c>
      <c r="B4119" t="s">
        <v>2458</v>
      </c>
      <c r="C4119" t="s">
        <v>2459</v>
      </c>
      <c r="D4119">
        <v>84</v>
      </c>
      <c r="E4119">
        <v>84017</v>
      </c>
      <c r="F4119" t="s">
        <v>3828</v>
      </c>
      <c r="G4119" t="s">
        <v>3829</v>
      </c>
      <c r="H4119" t="s">
        <v>3830</v>
      </c>
      <c r="I4119" t="s">
        <v>1628</v>
      </c>
      <c r="J4119" t="s">
        <v>1629</v>
      </c>
      <c r="K4119" t="s">
        <v>5512</v>
      </c>
      <c r="L4119" t="s">
        <v>5513</v>
      </c>
      <c r="M4119" t="s">
        <v>5536</v>
      </c>
      <c r="N4119" t="s">
        <v>5515</v>
      </c>
      <c r="O4119" t="s">
        <v>5516</v>
      </c>
      <c r="P4119">
        <v>1073</v>
      </c>
      <c r="Q4119" s="14">
        <v>45534</v>
      </c>
      <c r="R4119" s="14">
        <v>45567</v>
      </c>
      <c r="S4119" t="s">
        <v>5517</v>
      </c>
      <c r="U4119" t="s">
        <v>8</v>
      </c>
      <c r="V4119" t="s">
        <v>5431</v>
      </c>
      <c r="W4119" t="s">
        <v>9</v>
      </c>
      <c r="X4119" t="s">
        <v>2405</v>
      </c>
      <c r="Y4119" t="s">
        <v>2554</v>
      </c>
      <c r="Z4119">
        <v>184791</v>
      </c>
      <c r="AA4119" t="s">
        <v>12</v>
      </c>
      <c r="AB4119" t="s">
        <v>2554</v>
      </c>
      <c r="AC4119" t="s">
        <v>2555</v>
      </c>
      <c r="AE4119" t="s">
        <v>5540</v>
      </c>
      <c r="AF4119" t="s">
        <v>2557</v>
      </c>
      <c r="AH4119">
        <v>7</v>
      </c>
      <c r="AL4119" t="s">
        <v>16</v>
      </c>
      <c r="AN4119" s="14">
        <v>45568</v>
      </c>
      <c r="AQ4119" t="s">
        <v>16</v>
      </c>
    </row>
    <row r="4120" spans="1:43" x14ac:dyDescent="0.25">
      <c r="A4120" t="s">
        <v>0</v>
      </c>
      <c r="B4120" t="s">
        <v>2458</v>
      </c>
      <c r="C4120" t="s">
        <v>2459</v>
      </c>
      <c r="D4120">
        <v>84</v>
      </c>
      <c r="E4120">
        <v>84017</v>
      </c>
      <c r="F4120" t="s">
        <v>3828</v>
      </c>
      <c r="G4120" t="s">
        <v>3829</v>
      </c>
      <c r="H4120" t="s">
        <v>3830</v>
      </c>
      <c r="I4120" t="s">
        <v>1628</v>
      </c>
      <c r="J4120" t="s">
        <v>1629</v>
      </c>
      <c r="K4120" t="s">
        <v>5512</v>
      </c>
      <c r="L4120" t="s">
        <v>5513</v>
      </c>
      <c r="M4120" t="s">
        <v>5536</v>
      </c>
      <c r="N4120" t="s">
        <v>5515</v>
      </c>
      <c r="O4120" t="s">
        <v>5516</v>
      </c>
      <c r="P4120">
        <v>1073</v>
      </c>
      <c r="Q4120" s="14">
        <v>45534</v>
      </c>
      <c r="R4120" s="14">
        <v>45567</v>
      </c>
      <c r="S4120" t="s">
        <v>5517</v>
      </c>
      <c r="U4120" t="s">
        <v>8</v>
      </c>
      <c r="V4120" t="s">
        <v>5431</v>
      </c>
      <c r="W4120" t="s">
        <v>9</v>
      </c>
      <c r="X4120" t="s">
        <v>118</v>
      </c>
      <c r="Y4120" t="s">
        <v>189</v>
      </c>
      <c r="Z4120">
        <v>185188</v>
      </c>
      <c r="AA4120" t="s">
        <v>12</v>
      </c>
      <c r="AB4120" t="s">
        <v>189</v>
      </c>
      <c r="AC4120" t="s">
        <v>190</v>
      </c>
      <c r="AE4120" t="s">
        <v>5541</v>
      </c>
      <c r="AF4120" t="s">
        <v>192</v>
      </c>
      <c r="AH4120">
        <v>6</v>
      </c>
      <c r="AL4120" t="s">
        <v>16</v>
      </c>
      <c r="AN4120" s="14">
        <v>45568</v>
      </c>
      <c r="AQ4120" t="s">
        <v>16</v>
      </c>
    </row>
    <row r="4121" spans="1:43" x14ac:dyDescent="0.25">
      <c r="A4121" t="s">
        <v>0</v>
      </c>
      <c r="B4121" t="s">
        <v>2458</v>
      </c>
      <c r="C4121" t="s">
        <v>2459</v>
      </c>
      <c r="D4121">
        <v>84</v>
      </c>
      <c r="E4121">
        <v>84017</v>
      </c>
      <c r="F4121" t="s">
        <v>3828</v>
      </c>
      <c r="G4121" t="s">
        <v>3829</v>
      </c>
      <c r="H4121" t="s">
        <v>3830</v>
      </c>
      <c r="I4121" t="s">
        <v>1628</v>
      </c>
      <c r="J4121" t="s">
        <v>1629</v>
      </c>
      <c r="K4121" t="s">
        <v>5512</v>
      </c>
      <c r="L4121" t="s">
        <v>5513</v>
      </c>
      <c r="M4121" t="s">
        <v>5536</v>
      </c>
      <c r="N4121" t="s">
        <v>5515</v>
      </c>
      <c r="O4121" t="s">
        <v>5516</v>
      </c>
      <c r="P4121">
        <v>1073</v>
      </c>
      <c r="Q4121" s="14">
        <v>45534</v>
      </c>
      <c r="R4121" s="14">
        <v>45567</v>
      </c>
      <c r="S4121" t="s">
        <v>5517</v>
      </c>
      <c r="U4121" t="s">
        <v>8</v>
      </c>
      <c r="V4121" t="s">
        <v>5431</v>
      </c>
      <c r="W4121" t="s">
        <v>184</v>
      </c>
      <c r="X4121" t="s">
        <v>185</v>
      </c>
      <c r="Y4121">
        <v>0</v>
      </c>
      <c r="Z4121">
        <v>184472</v>
      </c>
      <c r="AA4121" t="s">
        <v>18</v>
      </c>
      <c r="AB4121" t="s">
        <v>185</v>
      </c>
      <c r="AC4121" t="s">
        <v>186</v>
      </c>
      <c r="AE4121" t="s">
        <v>5542</v>
      </c>
      <c r="AF4121" t="s">
        <v>188</v>
      </c>
      <c r="AH4121">
        <v>1</v>
      </c>
      <c r="AL4121" t="s">
        <v>16</v>
      </c>
      <c r="AN4121" s="14">
        <v>45568</v>
      </c>
      <c r="AQ4121" t="s">
        <v>16</v>
      </c>
    </row>
    <row r="4122" spans="1:43" x14ac:dyDescent="0.25">
      <c r="A4122" t="s">
        <v>0</v>
      </c>
      <c r="B4122" t="s">
        <v>2458</v>
      </c>
      <c r="C4122" t="s">
        <v>2459</v>
      </c>
      <c r="D4122">
        <v>84</v>
      </c>
      <c r="E4122">
        <v>84017</v>
      </c>
      <c r="F4122" t="s">
        <v>3828</v>
      </c>
      <c r="G4122" t="s">
        <v>3829</v>
      </c>
      <c r="H4122" t="s">
        <v>3830</v>
      </c>
      <c r="I4122" t="s">
        <v>1628</v>
      </c>
      <c r="J4122" t="s">
        <v>1629</v>
      </c>
      <c r="K4122" t="s">
        <v>5512</v>
      </c>
      <c r="L4122" t="s">
        <v>5513</v>
      </c>
      <c r="M4122" t="s">
        <v>5536</v>
      </c>
      <c r="N4122" t="s">
        <v>5515</v>
      </c>
      <c r="O4122" t="s">
        <v>5516</v>
      </c>
      <c r="P4122">
        <v>1073</v>
      </c>
      <c r="Q4122" s="14">
        <v>45534</v>
      </c>
      <c r="R4122" s="14">
        <v>45567</v>
      </c>
      <c r="S4122" t="s">
        <v>5517</v>
      </c>
      <c r="U4122" t="s">
        <v>8</v>
      </c>
      <c r="V4122" t="s">
        <v>5431</v>
      </c>
      <c r="W4122" t="s">
        <v>77</v>
      </c>
      <c r="X4122" t="s">
        <v>4514</v>
      </c>
      <c r="Y4122">
        <v>0</v>
      </c>
      <c r="Z4122">
        <v>185618</v>
      </c>
      <c r="AA4122" t="s">
        <v>18</v>
      </c>
      <c r="AB4122" t="s">
        <v>4514</v>
      </c>
      <c r="AC4122" t="s">
        <v>4515</v>
      </c>
      <c r="AE4122" t="s">
        <v>5543</v>
      </c>
      <c r="AF4122" t="s">
        <v>4982</v>
      </c>
      <c r="AH4122">
        <v>1</v>
      </c>
      <c r="AL4122" t="s">
        <v>16</v>
      </c>
      <c r="AN4122" s="14">
        <v>45568</v>
      </c>
      <c r="AQ4122" t="s">
        <v>16</v>
      </c>
    </row>
    <row r="4123" spans="1:43" x14ac:dyDescent="0.25">
      <c r="A4123" t="s">
        <v>0</v>
      </c>
      <c r="B4123" t="s">
        <v>2458</v>
      </c>
      <c r="C4123" t="s">
        <v>2459</v>
      </c>
      <c r="D4123">
        <v>84</v>
      </c>
      <c r="E4123">
        <v>84017</v>
      </c>
      <c r="F4123" t="s">
        <v>3828</v>
      </c>
      <c r="G4123" t="s">
        <v>3829</v>
      </c>
      <c r="H4123" t="s">
        <v>3830</v>
      </c>
      <c r="I4123" t="s">
        <v>1628</v>
      </c>
      <c r="J4123" t="s">
        <v>1629</v>
      </c>
      <c r="K4123" t="s">
        <v>5512</v>
      </c>
      <c r="L4123" t="s">
        <v>5513</v>
      </c>
      <c r="M4123" t="s">
        <v>5536</v>
      </c>
      <c r="N4123" t="s">
        <v>5515</v>
      </c>
      <c r="O4123" t="s">
        <v>5516</v>
      </c>
      <c r="P4123">
        <v>1073</v>
      </c>
      <c r="Q4123" s="14">
        <v>45534</v>
      </c>
      <c r="R4123" s="14">
        <v>45567</v>
      </c>
      <c r="S4123" t="s">
        <v>5517</v>
      </c>
      <c r="U4123" t="s">
        <v>8</v>
      </c>
      <c r="V4123" t="s">
        <v>5431</v>
      </c>
      <c r="W4123" t="s">
        <v>77</v>
      </c>
      <c r="X4123" t="s">
        <v>356</v>
      </c>
      <c r="Y4123">
        <v>0</v>
      </c>
      <c r="Z4123">
        <v>185629</v>
      </c>
      <c r="AA4123" t="s">
        <v>18</v>
      </c>
      <c r="AB4123" t="s">
        <v>356</v>
      </c>
      <c r="AC4123" t="s">
        <v>357</v>
      </c>
      <c r="AE4123" t="s">
        <v>5544</v>
      </c>
      <c r="AF4123" t="s">
        <v>2364</v>
      </c>
      <c r="AH4123">
        <v>2</v>
      </c>
      <c r="AL4123" t="s">
        <v>16</v>
      </c>
      <c r="AN4123" s="14">
        <v>45568</v>
      </c>
      <c r="AQ4123" t="s">
        <v>16</v>
      </c>
    </row>
    <row r="4124" spans="1:43" x14ac:dyDescent="0.25">
      <c r="A4124" t="s">
        <v>0</v>
      </c>
      <c r="B4124" t="s">
        <v>2458</v>
      </c>
      <c r="C4124" t="s">
        <v>2459</v>
      </c>
      <c r="D4124">
        <v>84</v>
      </c>
      <c r="E4124">
        <v>84017</v>
      </c>
      <c r="F4124" t="s">
        <v>3828</v>
      </c>
      <c r="G4124" t="s">
        <v>3829</v>
      </c>
      <c r="H4124" t="s">
        <v>3830</v>
      </c>
      <c r="I4124" t="s">
        <v>1628</v>
      </c>
      <c r="J4124" t="s">
        <v>1629</v>
      </c>
      <c r="K4124" t="s">
        <v>5512</v>
      </c>
      <c r="L4124" t="s">
        <v>5513</v>
      </c>
      <c r="M4124" t="s">
        <v>5536</v>
      </c>
      <c r="N4124" t="s">
        <v>5515</v>
      </c>
      <c r="O4124" t="s">
        <v>5516</v>
      </c>
      <c r="P4124">
        <v>1073</v>
      </c>
      <c r="Q4124" s="14">
        <v>45534</v>
      </c>
      <c r="R4124" s="14">
        <v>45567</v>
      </c>
      <c r="S4124" t="s">
        <v>5517</v>
      </c>
      <c r="U4124" t="s">
        <v>8</v>
      </c>
      <c r="V4124" t="s">
        <v>5431</v>
      </c>
      <c r="W4124" t="s">
        <v>9</v>
      </c>
      <c r="X4124" t="s">
        <v>67</v>
      </c>
      <c r="Y4124" t="s">
        <v>5545</v>
      </c>
      <c r="Z4124">
        <v>184852</v>
      </c>
      <c r="AA4124" t="s">
        <v>12</v>
      </c>
      <c r="AB4124" t="s">
        <v>5545</v>
      </c>
      <c r="AC4124" t="s">
        <v>5546</v>
      </c>
      <c r="AE4124" t="s">
        <v>5547</v>
      </c>
      <c r="AF4124" t="s">
        <v>5545</v>
      </c>
      <c r="AH4124">
        <v>1</v>
      </c>
      <c r="AL4124" t="s">
        <v>16</v>
      </c>
      <c r="AN4124" s="14">
        <v>45568</v>
      </c>
      <c r="AQ4124" t="s">
        <v>16</v>
      </c>
    </row>
    <row r="4125" spans="1:43" x14ac:dyDescent="0.25">
      <c r="A4125" t="s">
        <v>0</v>
      </c>
      <c r="B4125" t="s">
        <v>2458</v>
      </c>
      <c r="C4125" t="s">
        <v>2459</v>
      </c>
      <c r="D4125">
        <v>84</v>
      </c>
      <c r="E4125">
        <v>84017</v>
      </c>
      <c r="F4125" t="s">
        <v>3828</v>
      </c>
      <c r="G4125" t="s">
        <v>3829</v>
      </c>
      <c r="H4125" t="s">
        <v>3830</v>
      </c>
      <c r="I4125" t="s">
        <v>1628</v>
      </c>
      <c r="J4125" t="s">
        <v>1629</v>
      </c>
      <c r="K4125" t="s">
        <v>5512</v>
      </c>
      <c r="L4125" t="s">
        <v>5513</v>
      </c>
      <c r="M4125" t="s">
        <v>5548</v>
      </c>
      <c r="N4125" t="s">
        <v>5515</v>
      </c>
      <c r="O4125" t="s">
        <v>5516</v>
      </c>
      <c r="P4125">
        <v>1073</v>
      </c>
      <c r="Q4125" s="14">
        <v>45534</v>
      </c>
      <c r="R4125" s="14">
        <v>45567</v>
      </c>
      <c r="S4125" t="s">
        <v>5517</v>
      </c>
      <c r="U4125" t="s">
        <v>8</v>
      </c>
      <c r="V4125" t="s">
        <v>5431</v>
      </c>
      <c r="W4125" t="s">
        <v>9</v>
      </c>
      <c r="X4125" t="s">
        <v>10</v>
      </c>
      <c r="Y4125" t="s">
        <v>2447</v>
      </c>
      <c r="Z4125">
        <v>192770</v>
      </c>
      <c r="AA4125" t="s">
        <v>506</v>
      </c>
      <c r="AB4125" t="s">
        <v>4217</v>
      </c>
      <c r="AC4125" t="s">
        <v>4218</v>
      </c>
      <c r="AE4125" t="s">
        <v>5549</v>
      </c>
      <c r="AF4125" t="s">
        <v>4235</v>
      </c>
      <c r="AH4125">
        <v>12</v>
      </c>
      <c r="AL4125" t="s">
        <v>16</v>
      </c>
      <c r="AN4125" s="14">
        <v>45568</v>
      </c>
      <c r="AQ4125" t="s">
        <v>16</v>
      </c>
    </row>
    <row r="4126" spans="1:43" x14ac:dyDescent="0.25">
      <c r="A4126" t="s">
        <v>0</v>
      </c>
      <c r="B4126" t="s">
        <v>2458</v>
      </c>
      <c r="C4126" t="s">
        <v>2459</v>
      </c>
      <c r="D4126">
        <v>84</v>
      </c>
      <c r="E4126">
        <v>84017</v>
      </c>
      <c r="F4126" t="s">
        <v>3828</v>
      </c>
      <c r="G4126" t="s">
        <v>3829</v>
      </c>
      <c r="H4126" t="s">
        <v>3830</v>
      </c>
      <c r="I4126" t="s">
        <v>1628</v>
      </c>
      <c r="J4126" t="s">
        <v>1629</v>
      </c>
      <c r="K4126" t="s">
        <v>5512</v>
      </c>
      <c r="L4126" t="s">
        <v>5513</v>
      </c>
      <c r="M4126" t="s">
        <v>5548</v>
      </c>
      <c r="N4126" t="s">
        <v>5515</v>
      </c>
      <c r="O4126" t="s">
        <v>5516</v>
      </c>
      <c r="P4126">
        <v>1073</v>
      </c>
      <c r="Q4126" s="14">
        <v>45534</v>
      </c>
      <c r="R4126" s="14">
        <v>45567</v>
      </c>
      <c r="S4126" t="s">
        <v>5517</v>
      </c>
      <c r="U4126" t="s">
        <v>8</v>
      </c>
      <c r="V4126" t="s">
        <v>5431</v>
      </c>
      <c r="W4126" t="s">
        <v>9</v>
      </c>
      <c r="X4126" t="s">
        <v>10</v>
      </c>
      <c r="Y4126" t="s">
        <v>11</v>
      </c>
      <c r="Z4126">
        <v>184615</v>
      </c>
      <c r="AA4126" t="s">
        <v>12</v>
      </c>
      <c r="AB4126" t="s">
        <v>11</v>
      </c>
      <c r="AC4126" t="s">
        <v>13</v>
      </c>
      <c r="AE4126" t="s">
        <v>5550</v>
      </c>
      <c r="AF4126" t="s">
        <v>896</v>
      </c>
      <c r="AH4126">
        <v>1</v>
      </c>
      <c r="AL4126" t="s">
        <v>16</v>
      </c>
      <c r="AN4126" s="14">
        <v>45568</v>
      </c>
      <c r="AQ4126" t="s">
        <v>16</v>
      </c>
    </row>
    <row r="4127" spans="1:43" x14ac:dyDescent="0.25">
      <c r="A4127" t="s">
        <v>0</v>
      </c>
      <c r="B4127" t="s">
        <v>2458</v>
      </c>
      <c r="C4127" t="s">
        <v>2459</v>
      </c>
      <c r="D4127">
        <v>84</v>
      </c>
      <c r="E4127">
        <v>84017</v>
      </c>
      <c r="F4127" t="s">
        <v>3828</v>
      </c>
      <c r="G4127" t="s">
        <v>3829</v>
      </c>
      <c r="H4127" t="s">
        <v>3830</v>
      </c>
      <c r="I4127" t="s">
        <v>1628</v>
      </c>
      <c r="J4127" t="s">
        <v>1629</v>
      </c>
      <c r="K4127" t="s">
        <v>5512</v>
      </c>
      <c r="L4127" t="s">
        <v>5513</v>
      </c>
      <c r="M4127" t="s">
        <v>5548</v>
      </c>
      <c r="N4127" t="s">
        <v>5515</v>
      </c>
      <c r="O4127" t="s">
        <v>5516</v>
      </c>
      <c r="P4127">
        <v>1073</v>
      </c>
      <c r="Q4127" s="14">
        <v>45534</v>
      </c>
      <c r="R4127" s="14">
        <v>45567</v>
      </c>
      <c r="S4127" t="s">
        <v>5517</v>
      </c>
      <c r="U4127" t="s">
        <v>8</v>
      </c>
      <c r="V4127" t="s">
        <v>5431</v>
      </c>
      <c r="W4127" t="s">
        <v>25</v>
      </c>
      <c r="X4127" t="s">
        <v>26</v>
      </c>
      <c r="Y4127">
        <v>0</v>
      </c>
      <c r="Z4127">
        <v>184348</v>
      </c>
      <c r="AA4127" t="s">
        <v>18</v>
      </c>
      <c r="AB4127" t="s">
        <v>26</v>
      </c>
      <c r="AC4127" t="s">
        <v>27</v>
      </c>
      <c r="AE4127" t="s">
        <v>5551</v>
      </c>
      <c r="AF4127" t="s">
        <v>29</v>
      </c>
      <c r="AH4127">
        <v>3</v>
      </c>
      <c r="AL4127" t="s">
        <v>16</v>
      </c>
      <c r="AN4127" s="14">
        <v>45568</v>
      </c>
      <c r="AQ4127" t="s">
        <v>16</v>
      </c>
    </row>
    <row r="4128" spans="1:43" x14ac:dyDescent="0.25">
      <c r="A4128" t="s">
        <v>0</v>
      </c>
      <c r="B4128" t="s">
        <v>2458</v>
      </c>
      <c r="C4128" t="s">
        <v>2459</v>
      </c>
      <c r="D4128">
        <v>84</v>
      </c>
      <c r="E4128">
        <v>84017</v>
      </c>
      <c r="F4128" t="s">
        <v>3828</v>
      </c>
      <c r="G4128" t="s">
        <v>3829</v>
      </c>
      <c r="H4128" t="s">
        <v>3830</v>
      </c>
      <c r="I4128" t="s">
        <v>1628</v>
      </c>
      <c r="J4128" t="s">
        <v>1629</v>
      </c>
      <c r="K4128" t="s">
        <v>5512</v>
      </c>
      <c r="L4128" t="s">
        <v>5513</v>
      </c>
      <c r="M4128" t="s">
        <v>5548</v>
      </c>
      <c r="N4128" t="s">
        <v>5515</v>
      </c>
      <c r="O4128" t="s">
        <v>5516</v>
      </c>
      <c r="P4128">
        <v>1073</v>
      </c>
      <c r="Q4128" s="14">
        <v>45534</v>
      </c>
      <c r="R4128" s="14">
        <v>45567</v>
      </c>
      <c r="S4128" t="s">
        <v>5517</v>
      </c>
      <c r="U4128" t="s">
        <v>8</v>
      </c>
      <c r="V4128" t="s">
        <v>5431</v>
      </c>
      <c r="W4128" t="s">
        <v>9</v>
      </c>
      <c r="X4128" t="s">
        <v>10</v>
      </c>
      <c r="Y4128">
        <v>0</v>
      </c>
      <c r="Z4128">
        <v>184612</v>
      </c>
      <c r="AA4128" t="s">
        <v>18</v>
      </c>
      <c r="AB4128" t="s">
        <v>10</v>
      </c>
      <c r="AC4128" t="s">
        <v>58</v>
      </c>
      <c r="AE4128" t="s">
        <v>5552</v>
      </c>
      <c r="AF4128" t="s">
        <v>10</v>
      </c>
      <c r="AH4128">
        <v>1</v>
      </c>
      <c r="AL4128" t="s">
        <v>16</v>
      </c>
      <c r="AN4128" s="14">
        <v>45568</v>
      </c>
      <c r="AQ4128" t="s">
        <v>16</v>
      </c>
    </row>
    <row r="4129" spans="1:43" x14ac:dyDescent="0.25">
      <c r="A4129" t="s">
        <v>0</v>
      </c>
      <c r="B4129" t="s">
        <v>2458</v>
      </c>
      <c r="C4129" t="s">
        <v>2459</v>
      </c>
      <c r="D4129">
        <v>84</v>
      </c>
      <c r="E4129">
        <v>84017</v>
      </c>
      <c r="F4129" t="s">
        <v>3828</v>
      </c>
      <c r="G4129" t="s">
        <v>3829</v>
      </c>
      <c r="H4129" t="s">
        <v>3830</v>
      </c>
      <c r="I4129" t="s">
        <v>1628</v>
      </c>
      <c r="J4129" t="s">
        <v>1629</v>
      </c>
      <c r="K4129" t="s">
        <v>5512</v>
      </c>
      <c r="L4129" t="s">
        <v>5513</v>
      </c>
      <c r="M4129" t="s">
        <v>5548</v>
      </c>
      <c r="N4129" t="s">
        <v>5515</v>
      </c>
      <c r="O4129" t="s">
        <v>5516</v>
      </c>
      <c r="P4129">
        <v>1073</v>
      </c>
      <c r="Q4129" s="14">
        <v>45534</v>
      </c>
      <c r="R4129" s="14">
        <v>45567</v>
      </c>
      <c r="S4129" t="s">
        <v>5517</v>
      </c>
      <c r="U4129" t="s">
        <v>8</v>
      </c>
      <c r="V4129" t="s">
        <v>5431</v>
      </c>
      <c r="W4129" t="s">
        <v>9</v>
      </c>
      <c r="X4129" t="s">
        <v>10</v>
      </c>
      <c r="Y4129" t="s">
        <v>21</v>
      </c>
      <c r="Z4129">
        <v>184776</v>
      </c>
      <c r="AA4129" t="s">
        <v>12</v>
      </c>
      <c r="AB4129" t="s">
        <v>21</v>
      </c>
      <c r="AC4129" t="s">
        <v>22</v>
      </c>
      <c r="AE4129" t="s">
        <v>5553</v>
      </c>
      <c r="AF4129" t="s">
        <v>24</v>
      </c>
      <c r="AH4129">
        <v>2</v>
      </c>
      <c r="AL4129" t="s">
        <v>16</v>
      </c>
      <c r="AN4129" s="14">
        <v>45568</v>
      </c>
      <c r="AQ4129" t="s">
        <v>16</v>
      </c>
    </row>
    <row r="4130" spans="1:43" x14ac:dyDescent="0.25">
      <c r="A4130" t="s">
        <v>0</v>
      </c>
      <c r="B4130" t="s">
        <v>2458</v>
      </c>
      <c r="C4130" t="s">
        <v>2459</v>
      </c>
      <c r="D4130">
        <v>84</v>
      </c>
      <c r="E4130">
        <v>84017</v>
      </c>
      <c r="F4130" t="s">
        <v>3828</v>
      </c>
      <c r="G4130" t="s">
        <v>3829</v>
      </c>
      <c r="H4130" t="s">
        <v>3830</v>
      </c>
      <c r="I4130" t="s">
        <v>1628</v>
      </c>
      <c r="J4130" t="s">
        <v>1629</v>
      </c>
      <c r="K4130" t="s">
        <v>5512</v>
      </c>
      <c r="L4130" t="s">
        <v>5513</v>
      </c>
      <c r="M4130" t="s">
        <v>5548</v>
      </c>
      <c r="N4130" t="s">
        <v>5515</v>
      </c>
      <c r="O4130" t="s">
        <v>5516</v>
      </c>
      <c r="P4130">
        <v>1073</v>
      </c>
      <c r="Q4130" s="14">
        <v>45534</v>
      </c>
      <c r="R4130" s="14">
        <v>45567</v>
      </c>
      <c r="S4130" t="s">
        <v>5517</v>
      </c>
      <c r="U4130" t="s">
        <v>8</v>
      </c>
      <c r="V4130" t="s">
        <v>5431</v>
      </c>
      <c r="W4130" t="s">
        <v>9</v>
      </c>
      <c r="X4130" t="s">
        <v>118</v>
      </c>
      <c r="Y4130" t="s">
        <v>189</v>
      </c>
      <c r="Z4130">
        <v>185188</v>
      </c>
      <c r="AA4130" t="s">
        <v>12</v>
      </c>
      <c r="AB4130" t="s">
        <v>189</v>
      </c>
      <c r="AC4130" t="s">
        <v>190</v>
      </c>
      <c r="AE4130" t="s">
        <v>5554</v>
      </c>
      <c r="AF4130" t="s">
        <v>192</v>
      </c>
      <c r="AH4130">
        <v>1</v>
      </c>
      <c r="AL4130" t="s">
        <v>16</v>
      </c>
      <c r="AN4130" s="14">
        <v>45568</v>
      </c>
      <c r="AQ4130" t="s">
        <v>16</v>
      </c>
    </row>
    <row r="4131" spans="1:43" x14ac:dyDescent="0.25">
      <c r="A4131" t="s">
        <v>0</v>
      </c>
      <c r="B4131" t="s">
        <v>2458</v>
      </c>
      <c r="C4131" t="s">
        <v>2459</v>
      </c>
      <c r="D4131">
        <v>84</v>
      </c>
      <c r="E4131">
        <v>84017</v>
      </c>
      <c r="F4131" t="s">
        <v>3828</v>
      </c>
      <c r="G4131" t="s">
        <v>3829</v>
      </c>
      <c r="H4131" t="s">
        <v>3830</v>
      </c>
      <c r="I4131" t="s">
        <v>1628</v>
      </c>
      <c r="J4131" t="s">
        <v>1629</v>
      </c>
      <c r="K4131" t="s">
        <v>5512</v>
      </c>
      <c r="L4131" t="s">
        <v>5513</v>
      </c>
      <c r="M4131" t="s">
        <v>5548</v>
      </c>
      <c r="N4131" t="s">
        <v>5515</v>
      </c>
      <c r="O4131" t="s">
        <v>5516</v>
      </c>
      <c r="P4131">
        <v>1073</v>
      </c>
      <c r="Q4131" s="14">
        <v>45534</v>
      </c>
      <c r="R4131" s="14">
        <v>45567</v>
      </c>
      <c r="S4131" t="s">
        <v>5517</v>
      </c>
      <c r="U4131" t="s">
        <v>8</v>
      </c>
      <c r="V4131" t="s">
        <v>5431</v>
      </c>
      <c r="W4131" t="s">
        <v>9</v>
      </c>
      <c r="X4131" t="s">
        <v>118</v>
      </c>
      <c r="Y4131">
        <v>0</v>
      </c>
      <c r="Z4131">
        <v>185126</v>
      </c>
      <c r="AA4131" t="s">
        <v>18</v>
      </c>
      <c r="AB4131" t="s">
        <v>118</v>
      </c>
      <c r="AC4131" t="s">
        <v>119</v>
      </c>
      <c r="AE4131" t="s">
        <v>5555</v>
      </c>
      <c r="AF4131" t="s">
        <v>5046</v>
      </c>
      <c r="AH4131">
        <v>4</v>
      </c>
      <c r="AL4131" t="s">
        <v>16</v>
      </c>
      <c r="AN4131" s="14">
        <v>45568</v>
      </c>
      <c r="AQ4131" t="s">
        <v>16</v>
      </c>
    </row>
    <row r="4132" spans="1:43" x14ac:dyDescent="0.25">
      <c r="A4132" t="s">
        <v>0</v>
      </c>
      <c r="B4132" t="s">
        <v>2458</v>
      </c>
      <c r="C4132" t="s">
        <v>2459</v>
      </c>
      <c r="D4132">
        <v>84</v>
      </c>
      <c r="E4132">
        <v>84017</v>
      </c>
      <c r="F4132" t="s">
        <v>3828</v>
      </c>
      <c r="G4132" t="s">
        <v>3829</v>
      </c>
      <c r="H4132" t="s">
        <v>3830</v>
      </c>
      <c r="I4132" t="s">
        <v>1628</v>
      </c>
      <c r="J4132" t="s">
        <v>1629</v>
      </c>
      <c r="K4132" t="s">
        <v>5512</v>
      </c>
      <c r="L4132" t="s">
        <v>5513</v>
      </c>
      <c r="M4132" t="s">
        <v>5548</v>
      </c>
      <c r="N4132" t="s">
        <v>5515</v>
      </c>
      <c r="O4132" t="s">
        <v>5516</v>
      </c>
      <c r="P4132">
        <v>1073</v>
      </c>
      <c r="Q4132" s="14">
        <v>45534</v>
      </c>
      <c r="R4132" s="14">
        <v>45567</v>
      </c>
      <c r="S4132" t="s">
        <v>5517</v>
      </c>
      <c r="U4132" t="s">
        <v>8</v>
      </c>
      <c r="V4132" t="s">
        <v>5431</v>
      </c>
      <c r="W4132" t="s">
        <v>9</v>
      </c>
      <c r="X4132" t="s">
        <v>67</v>
      </c>
      <c r="Y4132">
        <v>0</v>
      </c>
      <c r="Z4132">
        <v>184803</v>
      </c>
      <c r="AA4132" t="s">
        <v>18</v>
      </c>
      <c r="AB4132" t="s">
        <v>67</v>
      </c>
      <c r="AC4132" t="s">
        <v>68</v>
      </c>
      <c r="AE4132" t="s">
        <v>5556</v>
      </c>
      <c r="AF4132" t="s">
        <v>162</v>
      </c>
      <c r="AH4132">
        <v>1</v>
      </c>
      <c r="AL4132" t="s">
        <v>16</v>
      </c>
      <c r="AN4132" s="14">
        <v>45568</v>
      </c>
      <c r="AQ4132" t="s">
        <v>16</v>
      </c>
    </row>
    <row r="4133" spans="1:43" x14ac:dyDescent="0.25">
      <c r="A4133" t="s">
        <v>0</v>
      </c>
      <c r="B4133" t="s">
        <v>2458</v>
      </c>
      <c r="C4133" t="s">
        <v>2459</v>
      </c>
      <c r="D4133">
        <v>84</v>
      </c>
      <c r="E4133">
        <v>84017</v>
      </c>
      <c r="F4133" t="s">
        <v>3828</v>
      </c>
      <c r="G4133" t="s">
        <v>3829</v>
      </c>
      <c r="H4133" t="s">
        <v>3830</v>
      </c>
      <c r="I4133" t="s">
        <v>1628</v>
      </c>
      <c r="J4133" t="s">
        <v>1629</v>
      </c>
      <c r="K4133" t="s">
        <v>5512</v>
      </c>
      <c r="L4133" t="s">
        <v>5513</v>
      </c>
      <c r="M4133" t="s">
        <v>5557</v>
      </c>
      <c r="N4133" t="s">
        <v>5515</v>
      </c>
      <c r="O4133" t="s">
        <v>5516</v>
      </c>
      <c r="P4133">
        <v>1073</v>
      </c>
      <c r="Q4133" s="14">
        <v>45534</v>
      </c>
      <c r="R4133" s="14">
        <v>45567</v>
      </c>
      <c r="S4133" t="s">
        <v>5517</v>
      </c>
      <c r="U4133" t="s">
        <v>8</v>
      </c>
      <c r="V4133" t="s">
        <v>5431</v>
      </c>
      <c r="W4133" t="s">
        <v>9</v>
      </c>
      <c r="X4133" t="s">
        <v>10</v>
      </c>
      <c r="Y4133" t="s">
        <v>2447</v>
      </c>
      <c r="Z4133">
        <v>192770</v>
      </c>
      <c r="AA4133" t="s">
        <v>506</v>
      </c>
      <c r="AB4133" t="s">
        <v>4217</v>
      </c>
      <c r="AC4133" t="s">
        <v>4218</v>
      </c>
      <c r="AE4133" t="s">
        <v>5558</v>
      </c>
      <c r="AF4133" t="s">
        <v>4235</v>
      </c>
      <c r="AH4133">
        <v>5</v>
      </c>
      <c r="AL4133" t="s">
        <v>16</v>
      </c>
      <c r="AN4133" s="14">
        <v>45568</v>
      </c>
      <c r="AQ4133" t="s">
        <v>16</v>
      </c>
    </row>
    <row r="4134" spans="1:43" x14ac:dyDescent="0.25">
      <c r="A4134" t="s">
        <v>0</v>
      </c>
      <c r="B4134" t="s">
        <v>2458</v>
      </c>
      <c r="C4134" t="s">
        <v>2459</v>
      </c>
      <c r="D4134">
        <v>84</v>
      </c>
      <c r="E4134">
        <v>84017</v>
      </c>
      <c r="F4134" t="s">
        <v>3828</v>
      </c>
      <c r="G4134" t="s">
        <v>3829</v>
      </c>
      <c r="H4134" t="s">
        <v>3830</v>
      </c>
      <c r="I4134" t="s">
        <v>1628</v>
      </c>
      <c r="J4134" t="s">
        <v>1629</v>
      </c>
      <c r="K4134" t="s">
        <v>5512</v>
      </c>
      <c r="L4134" t="s">
        <v>5513</v>
      </c>
      <c r="M4134" t="s">
        <v>5557</v>
      </c>
      <c r="N4134" t="s">
        <v>5515</v>
      </c>
      <c r="O4134" t="s">
        <v>5516</v>
      </c>
      <c r="P4134">
        <v>1073</v>
      </c>
      <c r="Q4134" s="14">
        <v>45534</v>
      </c>
      <c r="R4134" s="14">
        <v>45567</v>
      </c>
      <c r="S4134" t="s">
        <v>5517</v>
      </c>
      <c r="U4134" t="s">
        <v>8</v>
      </c>
      <c r="V4134" t="s">
        <v>5431</v>
      </c>
      <c r="W4134" t="s">
        <v>9</v>
      </c>
      <c r="X4134" t="s">
        <v>2405</v>
      </c>
      <c r="Y4134" t="s">
        <v>2554</v>
      </c>
      <c r="Z4134">
        <v>184791</v>
      </c>
      <c r="AA4134" t="s">
        <v>12</v>
      </c>
      <c r="AB4134" t="s">
        <v>2554</v>
      </c>
      <c r="AC4134" t="s">
        <v>2555</v>
      </c>
      <c r="AE4134" t="s">
        <v>5559</v>
      </c>
      <c r="AF4134" t="s">
        <v>2557</v>
      </c>
      <c r="AH4134">
        <v>2</v>
      </c>
      <c r="AL4134" t="s">
        <v>16</v>
      </c>
      <c r="AN4134" s="14">
        <v>45568</v>
      </c>
      <c r="AQ4134" t="s">
        <v>16</v>
      </c>
    </row>
    <row r="4135" spans="1:43" x14ac:dyDescent="0.25">
      <c r="A4135" t="s">
        <v>0</v>
      </c>
      <c r="B4135" t="s">
        <v>2458</v>
      </c>
      <c r="C4135" t="s">
        <v>2459</v>
      </c>
      <c r="D4135">
        <v>84</v>
      </c>
      <c r="E4135">
        <v>84017</v>
      </c>
      <c r="F4135" t="s">
        <v>3828</v>
      </c>
      <c r="G4135" t="s">
        <v>3829</v>
      </c>
      <c r="H4135" t="s">
        <v>3830</v>
      </c>
      <c r="I4135" t="s">
        <v>1628</v>
      </c>
      <c r="J4135" t="s">
        <v>1629</v>
      </c>
      <c r="K4135" t="s">
        <v>5512</v>
      </c>
      <c r="L4135" t="s">
        <v>5513</v>
      </c>
      <c r="M4135" t="s">
        <v>5560</v>
      </c>
      <c r="N4135" t="s">
        <v>5515</v>
      </c>
      <c r="O4135" t="s">
        <v>5516</v>
      </c>
      <c r="P4135">
        <v>1073</v>
      </c>
      <c r="Q4135" s="14">
        <v>45534</v>
      </c>
      <c r="R4135" s="14">
        <v>45567</v>
      </c>
      <c r="S4135" t="s">
        <v>5517</v>
      </c>
      <c r="U4135" t="s">
        <v>8</v>
      </c>
      <c r="V4135" t="s">
        <v>5431</v>
      </c>
      <c r="W4135" t="s">
        <v>9</v>
      </c>
      <c r="X4135" t="s">
        <v>10</v>
      </c>
      <c r="Y4135" t="s">
        <v>2447</v>
      </c>
      <c r="Z4135">
        <v>192770</v>
      </c>
      <c r="AA4135" t="s">
        <v>506</v>
      </c>
      <c r="AB4135" t="s">
        <v>4217</v>
      </c>
      <c r="AC4135" t="s">
        <v>4218</v>
      </c>
      <c r="AE4135" t="s">
        <v>5561</v>
      </c>
      <c r="AF4135" t="s">
        <v>4235</v>
      </c>
      <c r="AH4135">
        <v>3</v>
      </c>
      <c r="AL4135" t="s">
        <v>16</v>
      </c>
      <c r="AN4135" s="14">
        <v>45568</v>
      </c>
      <c r="AQ4135" t="s">
        <v>16</v>
      </c>
    </row>
    <row r="4136" spans="1:43" x14ac:dyDescent="0.25">
      <c r="A4136" t="s">
        <v>0</v>
      </c>
      <c r="B4136" t="s">
        <v>2458</v>
      </c>
      <c r="C4136" t="s">
        <v>2459</v>
      </c>
      <c r="D4136">
        <v>84</v>
      </c>
      <c r="E4136">
        <v>84017</v>
      </c>
      <c r="F4136" t="s">
        <v>3828</v>
      </c>
      <c r="G4136" t="s">
        <v>3829</v>
      </c>
      <c r="H4136" t="s">
        <v>3830</v>
      </c>
      <c r="I4136" t="s">
        <v>1628</v>
      </c>
      <c r="J4136" t="s">
        <v>1629</v>
      </c>
      <c r="K4136" t="s">
        <v>5512</v>
      </c>
      <c r="L4136" t="s">
        <v>5513</v>
      </c>
      <c r="M4136" t="s">
        <v>5560</v>
      </c>
      <c r="N4136" t="s">
        <v>5515</v>
      </c>
      <c r="O4136" t="s">
        <v>5516</v>
      </c>
      <c r="P4136">
        <v>1073</v>
      </c>
      <c r="Q4136" s="14">
        <v>45534</v>
      </c>
      <c r="R4136" s="14">
        <v>45567</v>
      </c>
      <c r="S4136" t="s">
        <v>5517</v>
      </c>
      <c r="U4136" t="s">
        <v>8</v>
      </c>
      <c r="V4136" t="s">
        <v>5431</v>
      </c>
      <c r="W4136" t="s">
        <v>184</v>
      </c>
      <c r="X4136" t="s">
        <v>185</v>
      </c>
      <c r="Y4136">
        <v>0</v>
      </c>
      <c r="Z4136">
        <v>184472</v>
      </c>
      <c r="AA4136" t="s">
        <v>18</v>
      </c>
      <c r="AB4136" t="s">
        <v>185</v>
      </c>
      <c r="AC4136" t="s">
        <v>186</v>
      </c>
      <c r="AE4136" t="s">
        <v>5562</v>
      </c>
      <c r="AF4136" t="s">
        <v>188</v>
      </c>
      <c r="AH4136">
        <v>1</v>
      </c>
      <c r="AL4136" t="s">
        <v>16</v>
      </c>
      <c r="AN4136" s="14">
        <v>45568</v>
      </c>
      <c r="AQ4136" t="s">
        <v>16</v>
      </c>
    </row>
    <row r="4137" spans="1:43" x14ac:dyDescent="0.25">
      <c r="A4137" t="s">
        <v>0</v>
      </c>
      <c r="B4137" t="s">
        <v>2458</v>
      </c>
      <c r="C4137" t="s">
        <v>2459</v>
      </c>
      <c r="D4137">
        <v>84</v>
      </c>
      <c r="E4137">
        <v>84017</v>
      </c>
      <c r="F4137" t="s">
        <v>3828</v>
      </c>
      <c r="G4137" t="s">
        <v>3829</v>
      </c>
      <c r="H4137" t="s">
        <v>3830</v>
      </c>
      <c r="I4137" t="s">
        <v>1628</v>
      </c>
      <c r="J4137" t="s">
        <v>1629</v>
      </c>
      <c r="K4137">
        <v>2163005</v>
      </c>
      <c r="L4137" t="s">
        <v>5563</v>
      </c>
      <c r="M4137" t="s">
        <v>5564</v>
      </c>
      <c r="N4137" t="s">
        <v>5565</v>
      </c>
      <c r="O4137" t="s">
        <v>5566</v>
      </c>
      <c r="P4137">
        <v>854</v>
      </c>
      <c r="Q4137" s="14">
        <v>45534</v>
      </c>
      <c r="R4137" s="14">
        <v>45567</v>
      </c>
      <c r="S4137" t="s">
        <v>5567</v>
      </c>
      <c r="U4137" t="s">
        <v>8</v>
      </c>
      <c r="V4137" t="s">
        <v>5431</v>
      </c>
      <c r="W4137" t="s">
        <v>9</v>
      </c>
      <c r="X4137" t="s">
        <v>10</v>
      </c>
      <c r="Y4137" t="s">
        <v>2447</v>
      </c>
      <c r="Z4137">
        <v>192770</v>
      </c>
      <c r="AA4137" t="s">
        <v>506</v>
      </c>
      <c r="AB4137" t="s">
        <v>4217</v>
      </c>
      <c r="AC4137" t="s">
        <v>4218</v>
      </c>
      <c r="AE4137" t="s">
        <v>5568</v>
      </c>
      <c r="AF4137" t="s">
        <v>4235</v>
      </c>
      <c r="AH4137">
        <v>11</v>
      </c>
      <c r="AL4137" t="s">
        <v>16</v>
      </c>
      <c r="AN4137" s="14">
        <v>45568</v>
      </c>
      <c r="AQ4137" t="s">
        <v>16</v>
      </c>
    </row>
    <row r="4138" spans="1:43" x14ac:dyDescent="0.25">
      <c r="A4138" t="s">
        <v>0</v>
      </c>
      <c r="B4138" t="s">
        <v>2458</v>
      </c>
      <c r="C4138" t="s">
        <v>2459</v>
      </c>
      <c r="D4138">
        <v>84</v>
      </c>
      <c r="E4138">
        <v>84017</v>
      </c>
      <c r="F4138" t="s">
        <v>3828</v>
      </c>
      <c r="G4138" t="s">
        <v>3829</v>
      </c>
      <c r="H4138" t="s">
        <v>3830</v>
      </c>
      <c r="I4138" t="s">
        <v>1628</v>
      </c>
      <c r="J4138" t="s">
        <v>1629</v>
      </c>
      <c r="K4138">
        <v>2163005</v>
      </c>
      <c r="L4138" t="s">
        <v>5563</v>
      </c>
      <c r="M4138" t="s">
        <v>5564</v>
      </c>
      <c r="N4138" t="s">
        <v>5565</v>
      </c>
      <c r="O4138" t="s">
        <v>5566</v>
      </c>
      <c r="P4138">
        <v>854</v>
      </c>
      <c r="Q4138" s="14">
        <v>45534</v>
      </c>
      <c r="R4138" s="14">
        <v>45567</v>
      </c>
      <c r="S4138" t="s">
        <v>5567</v>
      </c>
      <c r="U4138" t="s">
        <v>8</v>
      </c>
      <c r="V4138" t="s">
        <v>5431</v>
      </c>
      <c r="W4138" t="s">
        <v>9</v>
      </c>
      <c r="X4138" t="s">
        <v>10</v>
      </c>
      <c r="Y4138" t="s">
        <v>11</v>
      </c>
      <c r="Z4138">
        <v>184615</v>
      </c>
      <c r="AA4138" t="s">
        <v>12</v>
      </c>
      <c r="AB4138" t="s">
        <v>11</v>
      </c>
      <c r="AC4138" t="s">
        <v>13</v>
      </c>
      <c r="AE4138" t="s">
        <v>5569</v>
      </c>
      <c r="AF4138" t="s">
        <v>896</v>
      </c>
      <c r="AH4138">
        <v>1</v>
      </c>
      <c r="AL4138" t="s">
        <v>16</v>
      </c>
      <c r="AN4138" s="14">
        <v>45568</v>
      </c>
      <c r="AQ4138" t="s">
        <v>16</v>
      </c>
    </row>
    <row r="4139" spans="1:43" x14ac:dyDescent="0.25">
      <c r="A4139" t="s">
        <v>0</v>
      </c>
      <c r="B4139" t="s">
        <v>2458</v>
      </c>
      <c r="C4139" t="s">
        <v>2459</v>
      </c>
      <c r="D4139">
        <v>84</v>
      </c>
      <c r="E4139">
        <v>84017</v>
      </c>
      <c r="F4139" t="s">
        <v>3828</v>
      </c>
      <c r="G4139" t="s">
        <v>3829</v>
      </c>
      <c r="H4139" t="s">
        <v>3830</v>
      </c>
      <c r="I4139" t="s">
        <v>1628</v>
      </c>
      <c r="J4139" t="s">
        <v>1629</v>
      </c>
      <c r="K4139">
        <v>2163005</v>
      </c>
      <c r="L4139" t="s">
        <v>5563</v>
      </c>
      <c r="M4139" t="s">
        <v>5564</v>
      </c>
      <c r="N4139" t="s">
        <v>5565</v>
      </c>
      <c r="O4139" t="s">
        <v>5566</v>
      </c>
      <c r="P4139">
        <v>854</v>
      </c>
      <c r="Q4139" s="14">
        <v>45534</v>
      </c>
      <c r="R4139" s="14">
        <v>45567</v>
      </c>
      <c r="S4139" t="s">
        <v>5567</v>
      </c>
      <c r="U4139" t="s">
        <v>8</v>
      </c>
      <c r="V4139" t="s">
        <v>5431</v>
      </c>
      <c r="W4139" t="s">
        <v>9</v>
      </c>
      <c r="X4139" t="s">
        <v>10</v>
      </c>
      <c r="Y4139" t="s">
        <v>21</v>
      </c>
      <c r="Z4139">
        <v>184776</v>
      </c>
      <c r="AA4139" t="s">
        <v>12</v>
      </c>
      <c r="AB4139" t="s">
        <v>21</v>
      </c>
      <c r="AC4139" t="s">
        <v>22</v>
      </c>
      <c r="AE4139" t="s">
        <v>5570</v>
      </c>
      <c r="AF4139" t="s">
        <v>24</v>
      </c>
      <c r="AH4139">
        <v>2</v>
      </c>
      <c r="AL4139" t="s">
        <v>16</v>
      </c>
      <c r="AN4139" s="14">
        <v>45568</v>
      </c>
      <c r="AQ4139" t="s">
        <v>16</v>
      </c>
    </row>
    <row r="4140" spans="1:43" x14ac:dyDescent="0.25">
      <c r="A4140" t="s">
        <v>0</v>
      </c>
      <c r="B4140" t="s">
        <v>2458</v>
      </c>
      <c r="C4140" t="s">
        <v>2459</v>
      </c>
      <c r="D4140">
        <v>84</v>
      </c>
      <c r="E4140">
        <v>84017</v>
      </c>
      <c r="F4140" t="s">
        <v>3828</v>
      </c>
      <c r="G4140" t="s">
        <v>3829</v>
      </c>
      <c r="H4140" t="s">
        <v>3830</v>
      </c>
      <c r="I4140" t="s">
        <v>1628</v>
      </c>
      <c r="J4140" t="s">
        <v>1629</v>
      </c>
      <c r="K4140">
        <v>2163005</v>
      </c>
      <c r="L4140" t="s">
        <v>5563</v>
      </c>
      <c r="M4140" t="s">
        <v>5564</v>
      </c>
      <c r="N4140" t="s">
        <v>5565</v>
      </c>
      <c r="O4140" t="s">
        <v>5566</v>
      </c>
      <c r="P4140">
        <v>854</v>
      </c>
      <c r="Q4140" s="14">
        <v>45534</v>
      </c>
      <c r="R4140" s="14">
        <v>45567</v>
      </c>
      <c r="S4140" t="s">
        <v>5567</v>
      </c>
      <c r="U4140" t="s">
        <v>8</v>
      </c>
      <c r="V4140" t="s">
        <v>5431</v>
      </c>
      <c r="W4140" t="s">
        <v>25</v>
      </c>
      <c r="X4140" t="s">
        <v>543</v>
      </c>
      <c r="Y4140">
        <v>0</v>
      </c>
      <c r="Z4140">
        <v>183822</v>
      </c>
      <c r="AA4140" t="s">
        <v>18</v>
      </c>
      <c r="AB4140" t="s">
        <v>543</v>
      </c>
      <c r="AC4140" t="s">
        <v>544</v>
      </c>
      <c r="AE4140" t="s">
        <v>5571</v>
      </c>
      <c r="AF4140" t="s">
        <v>863</v>
      </c>
      <c r="AH4140">
        <v>1</v>
      </c>
      <c r="AL4140" t="s">
        <v>16</v>
      </c>
      <c r="AN4140" s="14">
        <v>45568</v>
      </c>
      <c r="AQ4140" t="s">
        <v>16</v>
      </c>
    </row>
    <row r="4141" spans="1:43" x14ac:dyDescent="0.25">
      <c r="A4141" t="s">
        <v>0</v>
      </c>
      <c r="B4141" t="s">
        <v>2458</v>
      </c>
      <c r="C4141" t="s">
        <v>2459</v>
      </c>
      <c r="D4141">
        <v>84</v>
      </c>
      <c r="E4141">
        <v>84017</v>
      </c>
      <c r="F4141" t="s">
        <v>3828</v>
      </c>
      <c r="G4141" t="s">
        <v>3829</v>
      </c>
      <c r="H4141" t="s">
        <v>3830</v>
      </c>
      <c r="I4141" t="s">
        <v>1628</v>
      </c>
      <c r="J4141" t="s">
        <v>1629</v>
      </c>
      <c r="K4141">
        <v>2163005</v>
      </c>
      <c r="L4141" t="s">
        <v>5563</v>
      </c>
      <c r="M4141" t="s">
        <v>5564</v>
      </c>
      <c r="N4141" t="s">
        <v>5565</v>
      </c>
      <c r="O4141" t="s">
        <v>5566</v>
      </c>
      <c r="P4141">
        <v>854</v>
      </c>
      <c r="Q4141" s="14">
        <v>45534</v>
      </c>
      <c r="R4141" s="14">
        <v>45567</v>
      </c>
      <c r="S4141" t="s">
        <v>5567</v>
      </c>
      <c r="U4141" t="s">
        <v>8</v>
      </c>
      <c r="V4141" t="s">
        <v>5431</v>
      </c>
      <c r="W4141" t="s">
        <v>9</v>
      </c>
      <c r="X4141" t="s">
        <v>118</v>
      </c>
      <c r="Y4141" t="s">
        <v>189</v>
      </c>
      <c r="Z4141">
        <v>185188</v>
      </c>
      <c r="AA4141" t="s">
        <v>12</v>
      </c>
      <c r="AB4141" t="s">
        <v>189</v>
      </c>
      <c r="AC4141" t="s">
        <v>190</v>
      </c>
      <c r="AE4141" t="s">
        <v>5572</v>
      </c>
      <c r="AF4141" t="s">
        <v>192</v>
      </c>
      <c r="AH4141">
        <v>27</v>
      </c>
      <c r="AL4141" t="s">
        <v>16</v>
      </c>
      <c r="AN4141" s="14">
        <v>45568</v>
      </c>
      <c r="AQ4141" t="s">
        <v>16</v>
      </c>
    </row>
    <row r="4142" spans="1:43" x14ac:dyDescent="0.25">
      <c r="A4142" t="s">
        <v>0</v>
      </c>
      <c r="B4142" t="s">
        <v>2458</v>
      </c>
      <c r="C4142" t="s">
        <v>2459</v>
      </c>
      <c r="D4142">
        <v>84</v>
      </c>
      <c r="E4142">
        <v>84017</v>
      </c>
      <c r="F4142" t="s">
        <v>3828</v>
      </c>
      <c r="G4142" t="s">
        <v>3829</v>
      </c>
      <c r="H4142" t="s">
        <v>3830</v>
      </c>
      <c r="I4142" t="s">
        <v>1628</v>
      </c>
      <c r="J4142" t="s">
        <v>1629</v>
      </c>
      <c r="K4142">
        <v>2163005</v>
      </c>
      <c r="L4142" t="s">
        <v>5563</v>
      </c>
      <c r="M4142" t="s">
        <v>5564</v>
      </c>
      <c r="N4142" t="s">
        <v>5565</v>
      </c>
      <c r="O4142" t="s">
        <v>5566</v>
      </c>
      <c r="P4142">
        <v>854</v>
      </c>
      <c r="Q4142" s="14">
        <v>45534</v>
      </c>
      <c r="R4142" s="14">
        <v>45567</v>
      </c>
      <c r="S4142" t="s">
        <v>5567</v>
      </c>
      <c r="U4142" t="s">
        <v>8</v>
      </c>
      <c r="V4142" t="s">
        <v>5431</v>
      </c>
      <c r="W4142" t="s">
        <v>9</v>
      </c>
      <c r="X4142" t="s">
        <v>10</v>
      </c>
      <c r="Y4142" t="s">
        <v>47</v>
      </c>
      <c r="Z4142">
        <v>184685</v>
      </c>
      <c r="AA4142" t="s">
        <v>12</v>
      </c>
      <c r="AB4142" t="s">
        <v>47</v>
      </c>
      <c r="AC4142" t="s">
        <v>48</v>
      </c>
      <c r="AE4142" t="s">
        <v>5573</v>
      </c>
      <c r="AF4142" t="s">
        <v>5060</v>
      </c>
      <c r="AH4142">
        <v>1</v>
      </c>
      <c r="AL4142" t="s">
        <v>16</v>
      </c>
      <c r="AN4142" s="14">
        <v>45568</v>
      </c>
      <c r="AQ4142" t="s">
        <v>16</v>
      </c>
    </row>
    <row r="4143" spans="1:43" x14ac:dyDescent="0.25">
      <c r="A4143" t="s">
        <v>0</v>
      </c>
      <c r="B4143" t="s">
        <v>2458</v>
      </c>
      <c r="C4143" t="s">
        <v>2459</v>
      </c>
      <c r="D4143">
        <v>84</v>
      </c>
      <c r="E4143">
        <v>84017</v>
      </c>
      <c r="F4143" t="s">
        <v>3828</v>
      </c>
      <c r="G4143" t="s">
        <v>3829</v>
      </c>
      <c r="H4143" t="s">
        <v>3830</v>
      </c>
      <c r="I4143" t="s">
        <v>1628</v>
      </c>
      <c r="J4143" t="s">
        <v>1629</v>
      </c>
      <c r="K4143">
        <v>2163005</v>
      </c>
      <c r="L4143" t="s">
        <v>5563</v>
      </c>
      <c r="M4143" t="s">
        <v>5564</v>
      </c>
      <c r="N4143" t="s">
        <v>5565</v>
      </c>
      <c r="O4143" t="s">
        <v>5566</v>
      </c>
      <c r="P4143">
        <v>854</v>
      </c>
      <c r="Q4143" s="14">
        <v>45534</v>
      </c>
      <c r="R4143" s="14">
        <v>45567</v>
      </c>
      <c r="S4143" t="s">
        <v>5567</v>
      </c>
      <c r="U4143" t="s">
        <v>8</v>
      </c>
      <c r="V4143" t="s">
        <v>5431</v>
      </c>
      <c r="W4143" t="s">
        <v>25</v>
      </c>
      <c r="X4143" t="s">
        <v>26</v>
      </c>
      <c r="Y4143">
        <v>0</v>
      </c>
      <c r="Z4143">
        <v>184348</v>
      </c>
      <c r="AA4143" t="s">
        <v>18</v>
      </c>
      <c r="AB4143" t="s">
        <v>26</v>
      </c>
      <c r="AC4143" t="s">
        <v>27</v>
      </c>
      <c r="AE4143" t="s">
        <v>5574</v>
      </c>
      <c r="AF4143" t="s">
        <v>29</v>
      </c>
      <c r="AH4143">
        <v>4</v>
      </c>
      <c r="AL4143" t="s">
        <v>16</v>
      </c>
      <c r="AN4143" s="14">
        <v>45568</v>
      </c>
      <c r="AQ4143" t="s">
        <v>16</v>
      </c>
    </row>
    <row r="4144" spans="1:43" x14ac:dyDescent="0.25">
      <c r="A4144" t="s">
        <v>0</v>
      </c>
      <c r="B4144" t="s">
        <v>2458</v>
      </c>
      <c r="C4144" t="s">
        <v>2459</v>
      </c>
      <c r="D4144">
        <v>84</v>
      </c>
      <c r="E4144">
        <v>84017</v>
      </c>
      <c r="F4144" t="s">
        <v>3828</v>
      </c>
      <c r="G4144" t="s">
        <v>3829</v>
      </c>
      <c r="H4144" t="s">
        <v>3830</v>
      </c>
      <c r="I4144" t="s">
        <v>1628</v>
      </c>
      <c r="J4144" t="s">
        <v>1629</v>
      </c>
      <c r="K4144">
        <v>2163005</v>
      </c>
      <c r="L4144" t="s">
        <v>5563</v>
      </c>
      <c r="M4144" t="s">
        <v>5564</v>
      </c>
      <c r="N4144" t="s">
        <v>5565</v>
      </c>
      <c r="O4144" t="s">
        <v>5566</v>
      </c>
      <c r="P4144">
        <v>854</v>
      </c>
      <c r="Q4144" s="14">
        <v>45534</v>
      </c>
      <c r="R4144" s="14">
        <v>45567</v>
      </c>
      <c r="S4144" t="s">
        <v>5567</v>
      </c>
      <c r="U4144" t="s">
        <v>8</v>
      </c>
      <c r="V4144" t="s">
        <v>5431</v>
      </c>
      <c r="W4144" t="s">
        <v>9</v>
      </c>
      <c r="X4144" t="s">
        <v>67</v>
      </c>
      <c r="Y4144">
        <v>0</v>
      </c>
      <c r="Z4144">
        <v>184803</v>
      </c>
      <c r="AA4144" t="s">
        <v>18</v>
      </c>
      <c r="AB4144" t="s">
        <v>67</v>
      </c>
      <c r="AC4144" t="s">
        <v>68</v>
      </c>
      <c r="AE4144" t="s">
        <v>5575</v>
      </c>
      <c r="AF4144" t="s">
        <v>162</v>
      </c>
      <c r="AH4144">
        <v>4</v>
      </c>
      <c r="AL4144" t="s">
        <v>16</v>
      </c>
      <c r="AN4144" s="14">
        <v>45568</v>
      </c>
      <c r="AQ4144" t="s">
        <v>16</v>
      </c>
    </row>
    <row r="4145" spans="1:43" x14ac:dyDescent="0.25">
      <c r="A4145" t="s">
        <v>0</v>
      </c>
      <c r="B4145" t="s">
        <v>2458</v>
      </c>
      <c r="C4145" t="s">
        <v>2459</v>
      </c>
      <c r="D4145">
        <v>84</v>
      </c>
      <c r="E4145">
        <v>84017</v>
      </c>
      <c r="F4145" t="s">
        <v>3828</v>
      </c>
      <c r="G4145" t="s">
        <v>3829</v>
      </c>
      <c r="H4145" t="s">
        <v>3830</v>
      </c>
      <c r="I4145" t="s">
        <v>1628</v>
      </c>
      <c r="J4145" t="s">
        <v>1629</v>
      </c>
      <c r="K4145">
        <v>2163005</v>
      </c>
      <c r="L4145" t="s">
        <v>5563</v>
      </c>
      <c r="M4145" t="s">
        <v>5576</v>
      </c>
      <c r="N4145" t="s">
        <v>5565</v>
      </c>
      <c r="O4145" t="s">
        <v>5566</v>
      </c>
      <c r="P4145">
        <v>854</v>
      </c>
      <c r="Q4145" s="14">
        <v>45534</v>
      </c>
      <c r="R4145" s="14">
        <v>45567</v>
      </c>
      <c r="S4145" t="s">
        <v>5567</v>
      </c>
      <c r="U4145" t="s">
        <v>8</v>
      </c>
      <c r="V4145" t="s">
        <v>5431</v>
      </c>
      <c r="W4145" t="s">
        <v>9</v>
      </c>
      <c r="X4145" t="s">
        <v>10</v>
      </c>
      <c r="Y4145" t="s">
        <v>2447</v>
      </c>
      <c r="Z4145">
        <v>192770</v>
      </c>
      <c r="AA4145" t="s">
        <v>506</v>
      </c>
      <c r="AB4145" t="s">
        <v>4217</v>
      </c>
      <c r="AC4145" t="s">
        <v>4218</v>
      </c>
      <c r="AE4145" t="s">
        <v>5577</v>
      </c>
      <c r="AF4145" t="s">
        <v>4235</v>
      </c>
      <c r="AH4145">
        <v>6</v>
      </c>
      <c r="AL4145" t="s">
        <v>16</v>
      </c>
      <c r="AN4145" s="14">
        <v>45568</v>
      </c>
      <c r="AQ4145" t="s">
        <v>16</v>
      </c>
    </row>
    <row r="4146" spans="1:43" x14ac:dyDescent="0.25">
      <c r="A4146" t="s">
        <v>0</v>
      </c>
      <c r="B4146" t="s">
        <v>2458</v>
      </c>
      <c r="C4146" t="s">
        <v>2459</v>
      </c>
      <c r="D4146">
        <v>84</v>
      </c>
      <c r="E4146">
        <v>84017</v>
      </c>
      <c r="F4146" t="s">
        <v>3828</v>
      </c>
      <c r="G4146" t="s">
        <v>3829</v>
      </c>
      <c r="H4146" t="s">
        <v>3830</v>
      </c>
      <c r="I4146" t="s">
        <v>1628</v>
      </c>
      <c r="J4146" t="s">
        <v>1629</v>
      </c>
      <c r="K4146">
        <v>2163005</v>
      </c>
      <c r="L4146" t="s">
        <v>5563</v>
      </c>
      <c r="M4146" t="s">
        <v>5576</v>
      </c>
      <c r="N4146" t="s">
        <v>5565</v>
      </c>
      <c r="O4146" t="s">
        <v>5566</v>
      </c>
      <c r="P4146">
        <v>854</v>
      </c>
      <c r="Q4146" s="14">
        <v>45534</v>
      </c>
      <c r="R4146" s="14">
        <v>45567</v>
      </c>
      <c r="S4146" t="s">
        <v>5567</v>
      </c>
      <c r="U4146" t="s">
        <v>8</v>
      </c>
      <c r="V4146" t="s">
        <v>5431</v>
      </c>
      <c r="W4146" t="s">
        <v>9</v>
      </c>
      <c r="X4146" t="s">
        <v>10</v>
      </c>
      <c r="Y4146" t="s">
        <v>11</v>
      </c>
      <c r="Z4146">
        <v>184615</v>
      </c>
      <c r="AA4146" t="s">
        <v>12</v>
      </c>
      <c r="AB4146" t="s">
        <v>11</v>
      </c>
      <c r="AC4146" t="s">
        <v>13</v>
      </c>
      <c r="AE4146" t="s">
        <v>5578</v>
      </c>
      <c r="AF4146" t="s">
        <v>896</v>
      </c>
      <c r="AH4146">
        <v>2</v>
      </c>
      <c r="AL4146" t="s">
        <v>16</v>
      </c>
      <c r="AN4146" s="14">
        <v>45568</v>
      </c>
      <c r="AQ4146" t="s">
        <v>16</v>
      </c>
    </row>
    <row r="4147" spans="1:43" x14ac:dyDescent="0.25">
      <c r="A4147" t="s">
        <v>0</v>
      </c>
      <c r="B4147" t="s">
        <v>2458</v>
      </c>
      <c r="C4147" t="s">
        <v>2459</v>
      </c>
      <c r="D4147">
        <v>84</v>
      </c>
      <c r="E4147">
        <v>84017</v>
      </c>
      <c r="F4147" t="s">
        <v>3828</v>
      </c>
      <c r="G4147" t="s">
        <v>3829</v>
      </c>
      <c r="H4147" t="s">
        <v>3830</v>
      </c>
      <c r="I4147" t="s">
        <v>1628</v>
      </c>
      <c r="J4147" t="s">
        <v>1629</v>
      </c>
      <c r="K4147">
        <v>2163005</v>
      </c>
      <c r="L4147" t="s">
        <v>5563</v>
      </c>
      <c r="M4147" t="s">
        <v>5576</v>
      </c>
      <c r="N4147" t="s">
        <v>5565</v>
      </c>
      <c r="O4147" t="s">
        <v>5566</v>
      </c>
      <c r="P4147">
        <v>854</v>
      </c>
      <c r="Q4147" s="14">
        <v>45534</v>
      </c>
      <c r="R4147" s="14">
        <v>45567</v>
      </c>
      <c r="S4147" t="s">
        <v>5567</v>
      </c>
      <c r="U4147" t="s">
        <v>8</v>
      </c>
      <c r="V4147" t="s">
        <v>5431</v>
      </c>
      <c r="W4147" t="s">
        <v>9</v>
      </c>
      <c r="X4147" t="s">
        <v>2405</v>
      </c>
      <c r="Y4147" t="s">
        <v>2554</v>
      </c>
      <c r="Z4147">
        <v>184791</v>
      </c>
      <c r="AA4147" t="s">
        <v>12</v>
      </c>
      <c r="AB4147" t="s">
        <v>2554</v>
      </c>
      <c r="AC4147" t="s">
        <v>2555</v>
      </c>
      <c r="AE4147" t="s">
        <v>5579</v>
      </c>
      <c r="AF4147" t="s">
        <v>2557</v>
      </c>
      <c r="AH4147">
        <v>1</v>
      </c>
      <c r="AL4147" t="s">
        <v>16</v>
      </c>
      <c r="AN4147" s="14">
        <v>45568</v>
      </c>
      <c r="AQ4147" t="s">
        <v>16</v>
      </c>
    </row>
    <row r="4148" spans="1:43" x14ac:dyDescent="0.25">
      <c r="A4148" t="s">
        <v>0</v>
      </c>
      <c r="B4148" t="s">
        <v>2458</v>
      </c>
      <c r="C4148" t="s">
        <v>2459</v>
      </c>
      <c r="D4148">
        <v>84</v>
      </c>
      <c r="E4148">
        <v>84017</v>
      </c>
      <c r="F4148" t="s">
        <v>3828</v>
      </c>
      <c r="G4148" t="s">
        <v>3829</v>
      </c>
      <c r="H4148" t="s">
        <v>3830</v>
      </c>
      <c r="I4148" t="s">
        <v>1628</v>
      </c>
      <c r="J4148" t="s">
        <v>1629</v>
      </c>
      <c r="K4148">
        <v>2163005</v>
      </c>
      <c r="L4148" t="s">
        <v>5563</v>
      </c>
      <c r="M4148" t="s">
        <v>5576</v>
      </c>
      <c r="N4148" t="s">
        <v>5565</v>
      </c>
      <c r="O4148" t="s">
        <v>5566</v>
      </c>
      <c r="P4148">
        <v>854</v>
      </c>
      <c r="Q4148" s="14">
        <v>45534</v>
      </c>
      <c r="R4148" s="14">
        <v>45567</v>
      </c>
      <c r="S4148" t="s">
        <v>5567</v>
      </c>
      <c r="U4148" t="s">
        <v>8</v>
      </c>
      <c r="V4148" t="s">
        <v>5431</v>
      </c>
      <c r="W4148" t="s">
        <v>9</v>
      </c>
      <c r="X4148" t="s">
        <v>10</v>
      </c>
      <c r="Y4148">
        <v>0</v>
      </c>
      <c r="Z4148">
        <v>184612</v>
      </c>
      <c r="AA4148" t="s">
        <v>18</v>
      </c>
      <c r="AB4148" t="s">
        <v>10</v>
      </c>
      <c r="AC4148" t="s">
        <v>58</v>
      </c>
      <c r="AE4148" t="s">
        <v>5580</v>
      </c>
      <c r="AF4148" t="s">
        <v>10</v>
      </c>
      <c r="AG4148" t="s">
        <v>134</v>
      </c>
      <c r="AH4148">
        <v>1</v>
      </c>
      <c r="AL4148" t="s">
        <v>16</v>
      </c>
      <c r="AN4148" s="14">
        <v>45568</v>
      </c>
      <c r="AQ4148" t="s">
        <v>16</v>
      </c>
    </row>
    <row r="4149" spans="1:43" x14ac:dyDescent="0.25">
      <c r="A4149" t="s">
        <v>0</v>
      </c>
      <c r="B4149" t="s">
        <v>2458</v>
      </c>
      <c r="C4149" t="s">
        <v>2459</v>
      </c>
      <c r="D4149">
        <v>84</v>
      </c>
      <c r="E4149">
        <v>84017</v>
      </c>
      <c r="F4149" t="s">
        <v>3828</v>
      </c>
      <c r="G4149" t="s">
        <v>3829</v>
      </c>
      <c r="H4149" t="s">
        <v>3830</v>
      </c>
      <c r="I4149" t="s">
        <v>1628</v>
      </c>
      <c r="J4149" t="s">
        <v>1629</v>
      </c>
      <c r="K4149">
        <v>2163005</v>
      </c>
      <c r="L4149" t="s">
        <v>5563</v>
      </c>
      <c r="M4149" t="s">
        <v>5576</v>
      </c>
      <c r="N4149" t="s">
        <v>5565</v>
      </c>
      <c r="O4149" t="s">
        <v>5566</v>
      </c>
      <c r="P4149">
        <v>854</v>
      </c>
      <c r="Q4149" s="14">
        <v>45534</v>
      </c>
      <c r="R4149" s="14">
        <v>45567</v>
      </c>
      <c r="S4149" t="s">
        <v>5567</v>
      </c>
      <c r="U4149" t="s">
        <v>8</v>
      </c>
      <c r="V4149" t="s">
        <v>5431</v>
      </c>
      <c r="W4149" t="s">
        <v>25</v>
      </c>
      <c r="X4149" t="s">
        <v>26</v>
      </c>
      <c r="Y4149">
        <v>0</v>
      </c>
      <c r="Z4149">
        <v>184348</v>
      </c>
      <c r="AA4149" t="s">
        <v>18</v>
      </c>
      <c r="AB4149" t="s">
        <v>26</v>
      </c>
      <c r="AC4149" t="s">
        <v>27</v>
      </c>
      <c r="AE4149" t="s">
        <v>5581</v>
      </c>
      <c r="AF4149" t="s">
        <v>29</v>
      </c>
      <c r="AH4149">
        <v>6</v>
      </c>
      <c r="AL4149" t="s">
        <v>16</v>
      </c>
      <c r="AN4149" s="14">
        <v>45568</v>
      </c>
      <c r="AQ4149" t="s">
        <v>16</v>
      </c>
    </row>
    <row r="4150" spans="1:43" x14ac:dyDescent="0.25">
      <c r="A4150" t="s">
        <v>0</v>
      </c>
      <c r="B4150" t="s">
        <v>2458</v>
      </c>
      <c r="C4150" t="s">
        <v>2459</v>
      </c>
      <c r="D4150">
        <v>84</v>
      </c>
      <c r="E4150">
        <v>84017</v>
      </c>
      <c r="F4150" t="s">
        <v>3828</v>
      </c>
      <c r="G4150" t="s">
        <v>3829</v>
      </c>
      <c r="H4150" t="s">
        <v>3830</v>
      </c>
      <c r="I4150" t="s">
        <v>1628</v>
      </c>
      <c r="J4150" t="s">
        <v>1629</v>
      </c>
      <c r="K4150">
        <v>2163005</v>
      </c>
      <c r="L4150" t="s">
        <v>5563</v>
      </c>
      <c r="M4150" t="s">
        <v>5576</v>
      </c>
      <c r="N4150" t="s">
        <v>5565</v>
      </c>
      <c r="O4150" t="s">
        <v>5566</v>
      </c>
      <c r="P4150">
        <v>854</v>
      </c>
      <c r="Q4150" s="14">
        <v>45534</v>
      </c>
      <c r="R4150" s="14">
        <v>45567</v>
      </c>
      <c r="S4150" t="s">
        <v>5567</v>
      </c>
      <c r="U4150" t="s">
        <v>8</v>
      </c>
      <c r="V4150" t="s">
        <v>5431</v>
      </c>
      <c r="W4150" t="s">
        <v>77</v>
      </c>
      <c r="X4150" t="s">
        <v>3321</v>
      </c>
      <c r="Y4150">
        <v>0</v>
      </c>
      <c r="Z4150">
        <v>185667</v>
      </c>
      <c r="AA4150" t="s">
        <v>18</v>
      </c>
      <c r="AB4150" t="s">
        <v>3321</v>
      </c>
      <c r="AC4150" t="s">
        <v>5582</v>
      </c>
      <c r="AE4150" t="s">
        <v>5583</v>
      </c>
      <c r="AF4150" t="s">
        <v>5584</v>
      </c>
      <c r="AH4150">
        <v>1</v>
      </c>
      <c r="AL4150" t="s">
        <v>16</v>
      </c>
      <c r="AN4150" s="14">
        <v>45568</v>
      </c>
      <c r="AQ4150" t="s">
        <v>16</v>
      </c>
    </row>
    <row r="4151" spans="1:43" x14ac:dyDescent="0.25">
      <c r="A4151" t="s">
        <v>0</v>
      </c>
      <c r="B4151" t="s">
        <v>2458</v>
      </c>
      <c r="C4151" t="s">
        <v>2459</v>
      </c>
      <c r="D4151">
        <v>84</v>
      </c>
      <c r="E4151">
        <v>84017</v>
      </c>
      <c r="F4151" t="s">
        <v>3828</v>
      </c>
      <c r="G4151" t="s">
        <v>3829</v>
      </c>
      <c r="H4151" t="s">
        <v>3830</v>
      </c>
      <c r="I4151" t="s">
        <v>1628</v>
      </c>
      <c r="J4151" t="s">
        <v>1629</v>
      </c>
      <c r="K4151">
        <v>2163005</v>
      </c>
      <c r="L4151" t="s">
        <v>5563</v>
      </c>
      <c r="M4151" t="s">
        <v>5576</v>
      </c>
      <c r="N4151" t="s">
        <v>5565</v>
      </c>
      <c r="O4151" t="s">
        <v>5566</v>
      </c>
      <c r="P4151">
        <v>854</v>
      </c>
      <c r="Q4151" s="14">
        <v>45534</v>
      </c>
      <c r="R4151" s="14">
        <v>45567</v>
      </c>
      <c r="S4151" t="s">
        <v>5567</v>
      </c>
      <c r="U4151" t="s">
        <v>8</v>
      </c>
      <c r="V4151" t="s">
        <v>5431</v>
      </c>
      <c r="W4151" t="s">
        <v>9</v>
      </c>
      <c r="X4151" t="s">
        <v>10</v>
      </c>
      <c r="Y4151" t="s">
        <v>21</v>
      </c>
      <c r="Z4151">
        <v>184776</v>
      </c>
      <c r="AA4151" t="s">
        <v>12</v>
      </c>
      <c r="AB4151" t="s">
        <v>21</v>
      </c>
      <c r="AC4151" t="s">
        <v>22</v>
      </c>
      <c r="AE4151" t="s">
        <v>5585</v>
      </c>
      <c r="AF4151" t="s">
        <v>24</v>
      </c>
      <c r="AH4151">
        <v>2</v>
      </c>
      <c r="AL4151" t="s">
        <v>16</v>
      </c>
      <c r="AN4151" s="14">
        <v>45568</v>
      </c>
      <c r="AQ4151" t="s">
        <v>16</v>
      </c>
    </row>
    <row r="4152" spans="1:43" x14ac:dyDescent="0.25">
      <c r="A4152" t="s">
        <v>0</v>
      </c>
      <c r="B4152" t="s">
        <v>2458</v>
      </c>
      <c r="C4152" t="s">
        <v>2459</v>
      </c>
      <c r="D4152">
        <v>84</v>
      </c>
      <c r="E4152">
        <v>84017</v>
      </c>
      <c r="F4152" t="s">
        <v>3828</v>
      </c>
      <c r="G4152" t="s">
        <v>3829</v>
      </c>
      <c r="H4152" t="s">
        <v>3830</v>
      </c>
      <c r="I4152" t="s">
        <v>1628</v>
      </c>
      <c r="J4152" t="s">
        <v>1629</v>
      </c>
      <c r="K4152">
        <v>2163005</v>
      </c>
      <c r="L4152" t="s">
        <v>5563</v>
      </c>
      <c r="M4152" t="s">
        <v>5576</v>
      </c>
      <c r="N4152" t="s">
        <v>5565</v>
      </c>
      <c r="O4152" t="s">
        <v>5566</v>
      </c>
      <c r="P4152">
        <v>854</v>
      </c>
      <c r="Q4152" s="14">
        <v>45534</v>
      </c>
      <c r="R4152" s="14">
        <v>45567</v>
      </c>
      <c r="S4152" t="s">
        <v>5567</v>
      </c>
      <c r="U4152" t="s">
        <v>8</v>
      </c>
      <c r="V4152" t="s">
        <v>5431</v>
      </c>
      <c r="W4152" t="s">
        <v>9</v>
      </c>
      <c r="X4152" t="s">
        <v>118</v>
      </c>
      <c r="Y4152" t="s">
        <v>189</v>
      </c>
      <c r="Z4152">
        <v>185188</v>
      </c>
      <c r="AA4152" t="s">
        <v>12</v>
      </c>
      <c r="AB4152" t="s">
        <v>189</v>
      </c>
      <c r="AC4152" t="s">
        <v>190</v>
      </c>
      <c r="AE4152" t="s">
        <v>5586</v>
      </c>
      <c r="AF4152" t="s">
        <v>192</v>
      </c>
      <c r="AH4152">
        <v>1</v>
      </c>
      <c r="AL4152" t="s">
        <v>16</v>
      </c>
      <c r="AN4152" s="14">
        <v>45568</v>
      </c>
      <c r="AQ4152" t="s">
        <v>16</v>
      </c>
    </row>
    <row r="4153" spans="1:43" x14ac:dyDescent="0.25">
      <c r="A4153" t="s">
        <v>0</v>
      </c>
      <c r="B4153" t="s">
        <v>2458</v>
      </c>
      <c r="C4153" t="s">
        <v>2459</v>
      </c>
      <c r="D4153">
        <v>84</v>
      </c>
      <c r="E4153">
        <v>84017</v>
      </c>
      <c r="F4153" t="s">
        <v>3828</v>
      </c>
      <c r="G4153" t="s">
        <v>3829</v>
      </c>
      <c r="H4153" t="s">
        <v>3830</v>
      </c>
      <c r="I4153" t="s">
        <v>1628</v>
      </c>
      <c r="J4153" t="s">
        <v>1629</v>
      </c>
      <c r="K4153">
        <v>2163005</v>
      </c>
      <c r="L4153" t="s">
        <v>5563</v>
      </c>
      <c r="M4153" t="s">
        <v>5576</v>
      </c>
      <c r="N4153" t="s">
        <v>5565</v>
      </c>
      <c r="O4153" t="s">
        <v>5566</v>
      </c>
      <c r="P4153">
        <v>854</v>
      </c>
      <c r="Q4153" s="14">
        <v>45534</v>
      </c>
      <c r="R4153" s="14">
        <v>45567</v>
      </c>
      <c r="S4153" t="s">
        <v>5567</v>
      </c>
      <c r="U4153" t="s">
        <v>8</v>
      </c>
      <c r="V4153" t="s">
        <v>5431</v>
      </c>
      <c r="W4153" t="s">
        <v>9</v>
      </c>
      <c r="X4153" t="s">
        <v>10</v>
      </c>
      <c r="Y4153">
        <v>0</v>
      </c>
      <c r="Z4153">
        <v>184612</v>
      </c>
      <c r="AA4153" t="s">
        <v>18</v>
      </c>
      <c r="AB4153" t="s">
        <v>10</v>
      </c>
      <c r="AC4153" t="s">
        <v>58</v>
      </c>
      <c r="AE4153" t="s">
        <v>5587</v>
      </c>
      <c r="AF4153" t="s">
        <v>10</v>
      </c>
      <c r="AH4153">
        <v>1</v>
      </c>
      <c r="AL4153" t="s">
        <v>16</v>
      </c>
      <c r="AN4153" s="14">
        <v>45568</v>
      </c>
      <c r="AQ4153" t="s">
        <v>16</v>
      </c>
    </row>
    <row r="4154" spans="1:43" x14ac:dyDescent="0.25">
      <c r="A4154" t="s">
        <v>0</v>
      </c>
      <c r="B4154" t="s">
        <v>2458</v>
      </c>
      <c r="C4154" t="s">
        <v>2459</v>
      </c>
      <c r="D4154">
        <v>84</v>
      </c>
      <c r="E4154">
        <v>84017</v>
      </c>
      <c r="F4154" t="s">
        <v>3828</v>
      </c>
      <c r="G4154" t="s">
        <v>3829</v>
      </c>
      <c r="H4154" t="s">
        <v>3830</v>
      </c>
      <c r="I4154" t="s">
        <v>1628</v>
      </c>
      <c r="J4154" t="s">
        <v>1629</v>
      </c>
      <c r="K4154">
        <v>2163005</v>
      </c>
      <c r="L4154" t="s">
        <v>5563</v>
      </c>
      <c r="M4154" t="s">
        <v>5576</v>
      </c>
      <c r="N4154" t="s">
        <v>5565</v>
      </c>
      <c r="O4154" t="s">
        <v>5566</v>
      </c>
      <c r="P4154">
        <v>854</v>
      </c>
      <c r="Q4154" s="14">
        <v>45534</v>
      </c>
      <c r="R4154" s="14">
        <v>45567</v>
      </c>
      <c r="S4154" t="s">
        <v>5567</v>
      </c>
      <c r="U4154" t="s">
        <v>8</v>
      </c>
      <c r="V4154" t="s">
        <v>5431</v>
      </c>
      <c r="W4154" t="s">
        <v>9</v>
      </c>
      <c r="X4154" t="s">
        <v>118</v>
      </c>
      <c r="Y4154">
        <v>0</v>
      </c>
      <c r="Z4154">
        <v>185126</v>
      </c>
      <c r="AA4154" t="s">
        <v>18</v>
      </c>
      <c r="AB4154" t="s">
        <v>118</v>
      </c>
      <c r="AC4154" t="s">
        <v>119</v>
      </c>
      <c r="AE4154" t="s">
        <v>5588</v>
      </c>
      <c r="AF4154" t="s">
        <v>5046</v>
      </c>
      <c r="AH4154">
        <v>1</v>
      </c>
      <c r="AL4154" t="s">
        <v>16</v>
      </c>
      <c r="AN4154" s="14">
        <v>45568</v>
      </c>
      <c r="AQ4154" t="s">
        <v>16</v>
      </c>
    </row>
    <row r="4155" spans="1:43" x14ac:dyDescent="0.25">
      <c r="A4155" t="s">
        <v>0</v>
      </c>
      <c r="B4155" t="s">
        <v>2458</v>
      </c>
      <c r="C4155" t="s">
        <v>2459</v>
      </c>
      <c r="D4155">
        <v>84</v>
      </c>
      <c r="E4155">
        <v>84017</v>
      </c>
      <c r="F4155" t="s">
        <v>3828</v>
      </c>
      <c r="G4155" t="s">
        <v>3829</v>
      </c>
      <c r="H4155" t="s">
        <v>3830</v>
      </c>
      <c r="I4155" t="s">
        <v>1628</v>
      </c>
      <c r="J4155" t="s">
        <v>1629</v>
      </c>
      <c r="K4155">
        <v>2163005</v>
      </c>
      <c r="L4155" t="s">
        <v>5563</v>
      </c>
      <c r="M4155" t="s">
        <v>5589</v>
      </c>
      <c r="N4155" t="s">
        <v>5565</v>
      </c>
      <c r="O4155" t="s">
        <v>5566</v>
      </c>
      <c r="P4155">
        <v>854</v>
      </c>
      <c r="Q4155" s="14">
        <v>45534</v>
      </c>
      <c r="R4155" s="14">
        <v>45567</v>
      </c>
      <c r="S4155" t="s">
        <v>5567</v>
      </c>
      <c r="U4155" t="s">
        <v>8</v>
      </c>
      <c r="V4155" t="s">
        <v>5431</v>
      </c>
      <c r="W4155" t="s">
        <v>77</v>
      </c>
      <c r="X4155" t="s">
        <v>4514</v>
      </c>
      <c r="Y4155">
        <v>0</v>
      </c>
      <c r="Z4155">
        <v>185618</v>
      </c>
      <c r="AA4155" t="s">
        <v>18</v>
      </c>
      <c r="AB4155" t="s">
        <v>4514</v>
      </c>
      <c r="AC4155" t="s">
        <v>4515</v>
      </c>
      <c r="AE4155" t="s">
        <v>5590</v>
      </c>
      <c r="AF4155" t="s">
        <v>4982</v>
      </c>
      <c r="AH4155">
        <v>3</v>
      </c>
      <c r="AL4155" t="s">
        <v>16</v>
      </c>
      <c r="AN4155" s="14">
        <v>45572</v>
      </c>
      <c r="AQ4155" t="s">
        <v>16</v>
      </c>
    </row>
    <row r="4156" spans="1:43" x14ac:dyDescent="0.25">
      <c r="A4156" t="s">
        <v>0</v>
      </c>
      <c r="B4156" t="s">
        <v>2458</v>
      </c>
      <c r="C4156" t="s">
        <v>2459</v>
      </c>
      <c r="D4156">
        <v>84</v>
      </c>
      <c r="E4156">
        <v>84017</v>
      </c>
      <c r="F4156" t="s">
        <v>3828</v>
      </c>
      <c r="G4156" t="s">
        <v>3829</v>
      </c>
      <c r="H4156" t="s">
        <v>3830</v>
      </c>
      <c r="I4156" t="s">
        <v>1628</v>
      </c>
      <c r="J4156" t="s">
        <v>1629</v>
      </c>
      <c r="K4156">
        <v>2163005</v>
      </c>
      <c r="L4156" t="s">
        <v>5563</v>
      </c>
      <c r="M4156" t="s">
        <v>5589</v>
      </c>
      <c r="N4156" t="s">
        <v>5565</v>
      </c>
      <c r="O4156" t="s">
        <v>5566</v>
      </c>
      <c r="P4156">
        <v>854</v>
      </c>
      <c r="Q4156" s="14">
        <v>45534</v>
      </c>
      <c r="R4156" s="14">
        <v>45567</v>
      </c>
      <c r="S4156" t="s">
        <v>5567</v>
      </c>
      <c r="U4156" t="s">
        <v>8</v>
      </c>
      <c r="V4156" t="s">
        <v>5431</v>
      </c>
      <c r="W4156" t="s">
        <v>9</v>
      </c>
      <c r="X4156" t="s">
        <v>10</v>
      </c>
      <c r="Y4156" t="s">
        <v>21</v>
      </c>
      <c r="Z4156">
        <v>184776</v>
      </c>
      <c r="AA4156" t="s">
        <v>12</v>
      </c>
      <c r="AB4156" t="s">
        <v>21</v>
      </c>
      <c r="AC4156" t="s">
        <v>22</v>
      </c>
      <c r="AE4156" t="s">
        <v>5591</v>
      </c>
      <c r="AF4156" t="s">
        <v>24</v>
      </c>
      <c r="AH4156">
        <v>3</v>
      </c>
      <c r="AL4156" t="s">
        <v>16</v>
      </c>
      <c r="AN4156" s="14">
        <v>45572</v>
      </c>
      <c r="AQ4156" t="s">
        <v>16</v>
      </c>
    </row>
    <row r="4157" spans="1:43" x14ac:dyDescent="0.25">
      <c r="A4157" t="s">
        <v>0</v>
      </c>
      <c r="B4157" t="s">
        <v>2458</v>
      </c>
      <c r="C4157" t="s">
        <v>2459</v>
      </c>
      <c r="D4157">
        <v>84</v>
      </c>
      <c r="E4157">
        <v>84017</v>
      </c>
      <c r="F4157" t="s">
        <v>3828</v>
      </c>
      <c r="G4157" t="s">
        <v>3829</v>
      </c>
      <c r="H4157" t="s">
        <v>3830</v>
      </c>
      <c r="I4157" t="s">
        <v>1628</v>
      </c>
      <c r="J4157" t="s">
        <v>1629</v>
      </c>
      <c r="K4157">
        <v>2163005</v>
      </c>
      <c r="L4157" t="s">
        <v>5563</v>
      </c>
      <c r="M4157" t="s">
        <v>5589</v>
      </c>
      <c r="N4157" t="s">
        <v>5565</v>
      </c>
      <c r="O4157" t="s">
        <v>5566</v>
      </c>
      <c r="P4157">
        <v>854</v>
      </c>
      <c r="Q4157" s="14">
        <v>45534</v>
      </c>
      <c r="R4157" s="14">
        <v>45567</v>
      </c>
      <c r="S4157" t="s">
        <v>5567</v>
      </c>
      <c r="U4157" t="s">
        <v>8</v>
      </c>
      <c r="V4157" t="s">
        <v>5431</v>
      </c>
      <c r="W4157" t="s">
        <v>9</v>
      </c>
      <c r="X4157" t="s">
        <v>10</v>
      </c>
      <c r="Y4157" t="s">
        <v>2447</v>
      </c>
      <c r="Z4157">
        <v>192770</v>
      </c>
      <c r="AA4157" t="s">
        <v>506</v>
      </c>
      <c r="AB4157" t="s">
        <v>4217</v>
      </c>
      <c r="AC4157" t="s">
        <v>4218</v>
      </c>
      <c r="AE4157" t="s">
        <v>5592</v>
      </c>
      <c r="AF4157" t="s">
        <v>4235</v>
      </c>
      <c r="AH4157">
        <v>10</v>
      </c>
      <c r="AL4157" t="s">
        <v>16</v>
      </c>
      <c r="AN4157" s="14">
        <v>45572</v>
      </c>
      <c r="AQ4157" t="s">
        <v>16</v>
      </c>
    </row>
    <row r="4158" spans="1:43" x14ac:dyDescent="0.25">
      <c r="A4158" t="s">
        <v>0</v>
      </c>
      <c r="B4158" t="s">
        <v>2458</v>
      </c>
      <c r="C4158" t="s">
        <v>2459</v>
      </c>
      <c r="D4158">
        <v>84</v>
      </c>
      <c r="E4158">
        <v>84017</v>
      </c>
      <c r="F4158" t="s">
        <v>3828</v>
      </c>
      <c r="G4158" t="s">
        <v>3829</v>
      </c>
      <c r="H4158" t="s">
        <v>3830</v>
      </c>
      <c r="I4158" t="s">
        <v>1628</v>
      </c>
      <c r="J4158" t="s">
        <v>1629</v>
      </c>
      <c r="K4158">
        <v>2163005</v>
      </c>
      <c r="L4158" t="s">
        <v>5563</v>
      </c>
      <c r="M4158" t="s">
        <v>5589</v>
      </c>
      <c r="N4158" t="s">
        <v>5565</v>
      </c>
      <c r="O4158" t="s">
        <v>5566</v>
      </c>
      <c r="P4158">
        <v>854</v>
      </c>
      <c r="Q4158" s="14">
        <v>45534</v>
      </c>
      <c r="R4158" s="14">
        <v>45567</v>
      </c>
      <c r="S4158" t="s">
        <v>5567</v>
      </c>
      <c r="U4158" t="s">
        <v>8</v>
      </c>
      <c r="V4158" t="s">
        <v>5431</v>
      </c>
      <c r="W4158" t="s">
        <v>9</v>
      </c>
      <c r="X4158" t="s">
        <v>10</v>
      </c>
      <c r="Y4158" t="s">
        <v>5593</v>
      </c>
      <c r="Z4158">
        <v>647027</v>
      </c>
      <c r="AA4158" t="s">
        <v>873</v>
      </c>
      <c r="AB4158" t="s">
        <v>5594</v>
      </c>
      <c r="AC4158" t="s">
        <v>5595</v>
      </c>
      <c r="AE4158" t="s">
        <v>5596</v>
      </c>
      <c r="AF4158" t="s">
        <v>5597</v>
      </c>
      <c r="AH4158">
        <v>1</v>
      </c>
      <c r="AL4158" t="s">
        <v>16</v>
      </c>
      <c r="AN4158" s="14">
        <v>45572</v>
      </c>
      <c r="AQ4158" t="s">
        <v>16</v>
      </c>
    </row>
    <row r="4159" spans="1:43" x14ac:dyDescent="0.25">
      <c r="A4159" t="s">
        <v>0</v>
      </c>
      <c r="B4159" t="s">
        <v>2458</v>
      </c>
      <c r="C4159" t="s">
        <v>2459</v>
      </c>
      <c r="D4159">
        <v>84</v>
      </c>
      <c r="E4159">
        <v>84017</v>
      </c>
      <c r="F4159" t="s">
        <v>3828</v>
      </c>
      <c r="G4159" t="s">
        <v>3829</v>
      </c>
      <c r="H4159" t="s">
        <v>3830</v>
      </c>
      <c r="I4159" t="s">
        <v>1628</v>
      </c>
      <c r="J4159" t="s">
        <v>1629</v>
      </c>
      <c r="K4159">
        <v>2163005</v>
      </c>
      <c r="L4159" t="s">
        <v>5563</v>
      </c>
      <c r="M4159" t="s">
        <v>5589</v>
      </c>
      <c r="N4159" t="s">
        <v>5565</v>
      </c>
      <c r="O4159" t="s">
        <v>5566</v>
      </c>
      <c r="P4159">
        <v>854</v>
      </c>
      <c r="Q4159" s="14">
        <v>45534</v>
      </c>
      <c r="R4159" s="14">
        <v>45567</v>
      </c>
      <c r="S4159" t="s">
        <v>5567</v>
      </c>
      <c r="U4159" t="s">
        <v>8</v>
      </c>
      <c r="V4159" t="s">
        <v>5431</v>
      </c>
      <c r="W4159" t="s">
        <v>9</v>
      </c>
      <c r="X4159" t="s">
        <v>2405</v>
      </c>
      <c r="Y4159" t="s">
        <v>2554</v>
      </c>
      <c r="Z4159">
        <v>184791</v>
      </c>
      <c r="AA4159" t="s">
        <v>12</v>
      </c>
      <c r="AB4159" t="s">
        <v>2554</v>
      </c>
      <c r="AC4159" t="s">
        <v>2555</v>
      </c>
      <c r="AE4159" t="s">
        <v>5598</v>
      </c>
      <c r="AF4159" t="s">
        <v>2557</v>
      </c>
      <c r="AH4159">
        <v>2</v>
      </c>
      <c r="AL4159" t="s">
        <v>16</v>
      </c>
      <c r="AN4159" s="14">
        <v>45572</v>
      </c>
      <c r="AQ4159" t="s">
        <v>16</v>
      </c>
    </row>
    <row r="4160" spans="1:43" x14ac:dyDescent="0.25">
      <c r="A4160" t="s">
        <v>0</v>
      </c>
      <c r="B4160" t="s">
        <v>2458</v>
      </c>
      <c r="C4160" t="s">
        <v>2459</v>
      </c>
      <c r="D4160">
        <v>84</v>
      </c>
      <c r="E4160">
        <v>84017</v>
      </c>
      <c r="F4160" t="s">
        <v>3828</v>
      </c>
      <c r="G4160" t="s">
        <v>3829</v>
      </c>
      <c r="H4160" t="s">
        <v>3830</v>
      </c>
      <c r="I4160" t="s">
        <v>1628</v>
      </c>
      <c r="J4160" t="s">
        <v>1629</v>
      </c>
      <c r="K4160">
        <v>2163005</v>
      </c>
      <c r="L4160" t="s">
        <v>5563</v>
      </c>
      <c r="M4160" t="s">
        <v>5589</v>
      </c>
      <c r="N4160" t="s">
        <v>5565</v>
      </c>
      <c r="O4160" t="s">
        <v>5566</v>
      </c>
      <c r="P4160">
        <v>854</v>
      </c>
      <c r="Q4160" s="14">
        <v>45534</v>
      </c>
      <c r="R4160" s="14">
        <v>45567</v>
      </c>
      <c r="S4160" t="s">
        <v>5567</v>
      </c>
      <c r="U4160" t="s">
        <v>8</v>
      </c>
      <c r="V4160" t="s">
        <v>5431</v>
      </c>
      <c r="W4160" t="s">
        <v>9</v>
      </c>
      <c r="X4160" t="s">
        <v>235</v>
      </c>
      <c r="Y4160">
        <v>0</v>
      </c>
      <c r="Z4160">
        <v>185375</v>
      </c>
      <c r="AA4160" t="s">
        <v>18</v>
      </c>
      <c r="AB4160" t="s">
        <v>235</v>
      </c>
      <c r="AC4160" t="s">
        <v>236</v>
      </c>
      <c r="AE4160" t="s">
        <v>5599</v>
      </c>
      <c r="AF4160" t="s">
        <v>889</v>
      </c>
      <c r="AH4160">
        <v>4</v>
      </c>
      <c r="AL4160" t="s">
        <v>16</v>
      </c>
      <c r="AN4160" s="14">
        <v>45572</v>
      </c>
      <c r="AQ4160" t="s">
        <v>16</v>
      </c>
    </row>
    <row r="4161" spans="1:43" x14ac:dyDescent="0.25">
      <c r="A4161" t="s">
        <v>0</v>
      </c>
      <c r="B4161" t="s">
        <v>2458</v>
      </c>
      <c r="C4161" t="s">
        <v>2459</v>
      </c>
      <c r="D4161">
        <v>84</v>
      </c>
      <c r="E4161">
        <v>84017</v>
      </c>
      <c r="F4161" t="s">
        <v>3828</v>
      </c>
      <c r="G4161" t="s">
        <v>3829</v>
      </c>
      <c r="H4161" t="s">
        <v>3830</v>
      </c>
      <c r="I4161" t="s">
        <v>1628</v>
      </c>
      <c r="J4161" t="s">
        <v>1629</v>
      </c>
      <c r="K4161">
        <v>2163005</v>
      </c>
      <c r="L4161" t="s">
        <v>5563</v>
      </c>
      <c r="M4161" t="s">
        <v>5589</v>
      </c>
      <c r="N4161" t="s">
        <v>5565</v>
      </c>
      <c r="O4161" t="s">
        <v>5566</v>
      </c>
      <c r="P4161">
        <v>854</v>
      </c>
      <c r="Q4161" s="14">
        <v>45534</v>
      </c>
      <c r="R4161" s="14">
        <v>45567</v>
      </c>
      <c r="S4161" t="s">
        <v>5567</v>
      </c>
      <c r="U4161" t="s">
        <v>8</v>
      </c>
      <c r="V4161" t="s">
        <v>5431</v>
      </c>
      <c r="W4161" t="s">
        <v>77</v>
      </c>
      <c r="X4161" t="s">
        <v>3321</v>
      </c>
      <c r="Y4161">
        <v>0</v>
      </c>
      <c r="Z4161">
        <v>185667</v>
      </c>
      <c r="AA4161" t="s">
        <v>18</v>
      </c>
      <c r="AB4161" t="s">
        <v>3321</v>
      </c>
      <c r="AC4161" t="s">
        <v>5582</v>
      </c>
      <c r="AE4161" t="s">
        <v>5600</v>
      </c>
      <c r="AF4161" t="s">
        <v>5584</v>
      </c>
      <c r="AH4161">
        <v>1</v>
      </c>
      <c r="AL4161" t="s">
        <v>16</v>
      </c>
      <c r="AN4161" s="14">
        <v>45572</v>
      </c>
      <c r="AQ4161" t="s">
        <v>16</v>
      </c>
    </row>
    <row r="4162" spans="1:43" x14ac:dyDescent="0.25">
      <c r="A4162" t="s">
        <v>0</v>
      </c>
      <c r="B4162" t="s">
        <v>2458</v>
      </c>
      <c r="C4162" t="s">
        <v>2459</v>
      </c>
      <c r="D4162">
        <v>84</v>
      </c>
      <c r="E4162">
        <v>84017</v>
      </c>
      <c r="F4162" t="s">
        <v>3828</v>
      </c>
      <c r="G4162" t="s">
        <v>3829</v>
      </c>
      <c r="H4162" t="s">
        <v>3830</v>
      </c>
      <c r="I4162" t="s">
        <v>1628</v>
      </c>
      <c r="J4162" t="s">
        <v>1629</v>
      </c>
      <c r="K4162">
        <v>2163005</v>
      </c>
      <c r="L4162" t="s">
        <v>5563</v>
      </c>
      <c r="M4162" t="s">
        <v>5589</v>
      </c>
      <c r="N4162" t="s">
        <v>5565</v>
      </c>
      <c r="O4162" t="s">
        <v>5566</v>
      </c>
      <c r="P4162">
        <v>854</v>
      </c>
      <c r="Q4162" s="14">
        <v>45534</v>
      </c>
      <c r="R4162" s="14">
        <v>45567</v>
      </c>
      <c r="S4162" t="s">
        <v>5567</v>
      </c>
      <c r="U4162" t="s">
        <v>8</v>
      </c>
      <c r="V4162" t="s">
        <v>5431</v>
      </c>
      <c r="W4162" t="s">
        <v>184</v>
      </c>
      <c r="X4162" t="s">
        <v>185</v>
      </c>
      <c r="Y4162">
        <v>0</v>
      </c>
      <c r="Z4162">
        <v>184472</v>
      </c>
      <c r="AA4162" t="s">
        <v>18</v>
      </c>
      <c r="AB4162" t="s">
        <v>185</v>
      </c>
      <c r="AC4162" t="s">
        <v>186</v>
      </c>
      <c r="AE4162" t="s">
        <v>5601</v>
      </c>
      <c r="AF4162" t="s">
        <v>188</v>
      </c>
      <c r="AH4162">
        <v>1</v>
      </c>
      <c r="AL4162" t="s">
        <v>16</v>
      </c>
      <c r="AN4162" s="14">
        <v>45572</v>
      </c>
      <c r="AQ4162" t="s">
        <v>16</v>
      </c>
    </row>
    <row r="4163" spans="1:43" x14ac:dyDescent="0.25">
      <c r="A4163" t="s">
        <v>0</v>
      </c>
      <c r="B4163" t="s">
        <v>2458</v>
      </c>
      <c r="C4163" t="s">
        <v>2459</v>
      </c>
      <c r="D4163">
        <v>84</v>
      </c>
      <c r="E4163">
        <v>84017</v>
      </c>
      <c r="F4163" t="s">
        <v>3828</v>
      </c>
      <c r="G4163" t="s">
        <v>3829</v>
      </c>
      <c r="H4163" t="s">
        <v>3830</v>
      </c>
      <c r="I4163" t="s">
        <v>1628</v>
      </c>
      <c r="J4163" t="s">
        <v>1629</v>
      </c>
      <c r="K4163">
        <v>2163005</v>
      </c>
      <c r="L4163" t="s">
        <v>5563</v>
      </c>
      <c r="M4163" t="s">
        <v>5589</v>
      </c>
      <c r="N4163" t="s">
        <v>5565</v>
      </c>
      <c r="O4163" t="s">
        <v>5566</v>
      </c>
      <c r="P4163">
        <v>854</v>
      </c>
      <c r="Q4163" s="14">
        <v>45534</v>
      </c>
      <c r="R4163" s="14">
        <v>45567</v>
      </c>
      <c r="S4163" t="s">
        <v>5567</v>
      </c>
      <c r="U4163" t="s">
        <v>8</v>
      </c>
      <c r="V4163" t="s">
        <v>5431</v>
      </c>
      <c r="W4163" t="s">
        <v>9</v>
      </c>
      <c r="X4163" t="s">
        <v>118</v>
      </c>
      <c r="Y4163" t="s">
        <v>189</v>
      </c>
      <c r="Z4163">
        <v>185188</v>
      </c>
      <c r="AA4163" t="s">
        <v>12</v>
      </c>
      <c r="AB4163" t="s">
        <v>189</v>
      </c>
      <c r="AC4163" t="s">
        <v>190</v>
      </c>
      <c r="AE4163" t="s">
        <v>5602</v>
      </c>
      <c r="AF4163" t="s">
        <v>192</v>
      </c>
      <c r="AH4163">
        <v>13</v>
      </c>
      <c r="AL4163" t="s">
        <v>16</v>
      </c>
      <c r="AN4163" s="14">
        <v>45572</v>
      </c>
      <c r="AQ4163" t="s">
        <v>16</v>
      </c>
    </row>
    <row r="4164" spans="1:43" x14ac:dyDescent="0.25">
      <c r="A4164" t="s">
        <v>0</v>
      </c>
      <c r="B4164" t="s">
        <v>2458</v>
      </c>
      <c r="C4164" t="s">
        <v>2459</v>
      </c>
      <c r="D4164">
        <v>84</v>
      </c>
      <c r="E4164">
        <v>84017</v>
      </c>
      <c r="F4164" t="s">
        <v>3828</v>
      </c>
      <c r="G4164" t="s">
        <v>3829</v>
      </c>
      <c r="H4164" t="s">
        <v>3830</v>
      </c>
      <c r="I4164" t="s">
        <v>1628</v>
      </c>
      <c r="J4164" t="s">
        <v>1629</v>
      </c>
      <c r="K4164">
        <v>2163005</v>
      </c>
      <c r="L4164" t="s">
        <v>5563</v>
      </c>
      <c r="M4164" t="s">
        <v>5589</v>
      </c>
      <c r="N4164" t="s">
        <v>5565</v>
      </c>
      <c r="O4164" t="s">
        <v>5566</v>
      </c>
      <c r="P4164">
        <v>854</v>
      </c>
      <c r="Q4164" s="14">
        <v>45534</v>
      </c>
      <c r="R4164" s="14">
        <v>45567</v>
      </c>
      <c r="S4164" t="s">
        <v>5567</v>
      </c>
      <c r="U4164" t="s">
        <v>8</v>
      </c>
      <c r="V4164" t="s">
        <v>5431</v>
      </c>
      <c r="W4164" t="s">
        <v>25</v>
      </c>
      <c r="X4164" t="s">
        <v>26</v>
      </c>
      <c r="Y4164">
        <v>0</v>
      </c>
      <c r="Z4164">
        <v>184348</v>
      </c>
      <c r="AA4164" t="s">
        <v>18</v>
      </c>
      <c r="AB4164" t="s">
        <v>26</v>
      </c>
      <c r="AC4164" t="s">
        <v>27</v>
      </c>
      <c r="AE4164" t="s">
        <v>5603</v>
      </c>
      <c r="AF4164" t="s">
        <v>29</v>
      </c>
      <c r="AH4164">
        <v>2</v>
      </c>
      <c r="AL4164" t="s">
        <v>16</v>
      </c>
      <c r="AN4164" s="14">
        <v>45572</v>
      </c>
      <c r="AQ4164" t="s">
        <v>16</v>
      </c>
    </row>
    <row r="4165" spans="1:43" x14ac:dyDescent="0.25">
      <c r="A4165" t="s">
        <v>0</v>
      </c>
      <c r="B4165" t="s">
        <v>2458</v>
      </c>
      <c r="C4165" t="s">
        <v>2459</v>
      </c>
      <c r="D4165">
        <v>84</v>
      </c>
      <c r="E4165">
        <v>84017</v>
      </c>
      <c r="F4165" t="s">
        <v>3828</v>
      </c>
      <c r="G4165" t="s">
        <v>3829</v>
      </c>
      <c r="H4165" t="s">
        <v>3830</v>
      </c>
      <c r="I4165" t="s">
        <v>1628</v>
      </c>
      <c r="J4165" t="s">
        <v>1629</v>
      </c>
      <c r="K4165">
        <v>2163005</v>
      </c>
      <c r="L4165" t="s">
        <v>5563</v>
      </c>
      <c r="M4165" t="s">
        <v>5589</v>
      </c>
      <c r="N4165" t="s">
        <v>5565</v>
      </c>
      <c r="O4165" t="s">
        <v>5566</v>
      </c>
      <c r="P4165">
        <v>854</v>
      </c>
      <c r="Q4165" s="14">
        <v>45534</v>
      </c>
      <c r="R4165" s="14">
        <v>45567</v>
      </c>
      <c r="S4165" t="s">
        <v>5567</v>
      </c>
      <c r="U4165" t="s">
        <v>8</v>
      </c>
      <c r="V4165" t="s">
        <v>5431</v>
      </c>
      <c r="W4165" t="s">
        <v>9</v>
      </c>
      <c r="X4165" t="s">
        <v>10</v>
      </c>
      <c r="Y4165">
        <v>0</v>
      </c>
      <c r="Z4165">
        <v>184612</v>
      </c>
      <c r="AA4165" t="s">
        <v>18</v>
      </c>
      <c r="AB4165" t="s">
        <v>10</v>
      </c>
      <c r="AC4165" t="s">
        <v>58</v>
      </c>
      <c r="AE4165" t="s">
        <v>5604</v>
      </c>
      <c r="AF4165" t="s">
        <v>10</v>
      </c>
      <c r="AH4165">
        <v>1</v>
      </c>
      <c r="AL4165" t="s">
        <v>16</v>
      </c>
      <c r="AN4165" s="14">
        <v>45572</v>
      </c>
      <c r="AQ4165" t="s">
        <v>16</v>
      </c>
    </row>
    <row r="4166" spans="1:43" x14ac:dyDescent="0.25">
      <c r="A4166" t="s">
        <v>0</v>
      </c>
      <c r="B4166" t="s">
        <v>2458</v>
      </c>
      <c r="C4166" t="s">
        <v>2459</v>
      </c>
      <c r="D4166">
        <v>84</v>
      </c>
      <c r="E4166">
        <v>84017</v>
      </c>
      <c r="F4166" t="s">
        <v>3828</v>
      </c>
      <c r="G4166" t="s">
        <v>3829</v>
      </c>
      <c r="H4166" t="s">
        <v>3830</v>
      </c>
      <c r="I4166" t="s">
        <v>1628</v>
      </c>
      <c r="J4166" t="s">
        <v>1629</v>
      </c>
      <c r="K4166">
        <v>2163005</v>
      </c>
      <c r="L4166" t="s">
        <v>5563</v>
      </c>
      <c r="M4166" t="s">
        <v>5589</v>
      </c>
      <c r="N4166" t="s">
        <v>5565</v>
      </c>
      <c r="O4166" t="s">
        <v>5566</v>
      </c>
      <c r="P4166">
        <v>854</v>
      </c>
      <c r="Q4166" s="14">
        <v>45534</v>
      </c>
      <c r="R4166" s="14">
        <v>45567</v>
      </c>
      <c r="S4166" t="s">
        <v>5567</v>
      </c>
      <c r="U4166" t="s">
        <v>8</v>
      </c>
      <c r="V4166" t="s">
        <v>5431</v>
      </c>
      <c r="W4166" t="s">
        <v>9</v>
      </c>
      <c r="X4166" t="s">
        <v>67</v>
      </c>
      <c r="Y4166">
        <v>0</v>
      </c>
      <c r="Z4166">
        <v>184803</v>
      </c>
      <c r="AA4166" t="s">
        <v>18</v>
      </c>
      <c r="AB4166" t="s">
        <v>67</v>
      </c>
      <c r="AC4166" t="s">
        <v>68</v>
      </c>
      <c r="AE4166" t="s">
        <v>5605</v>
      </c>
      <c r="AF4166" t="s">
        <v>162</v>
      </c>
      <c r="AH4166">
        <v>3</v>
      </c>
      <c r="AL4166" t="s">
        <v>16</v>
      </c>
      <c r="AN4166" s="14">
        <v>45572</v>
      </c>
      <c r="AQ4166" t="s">
        <v>16</v>
      </c>
    </row>
    <row r="4167" spans="1:43" x14ac:dyDescent="0.25">
      <c r="A4167" t="s">
        <v>0</v>
      </c>
      <c r="B4167" t="s">
        <v>2458</v>
      </c>
      <c r="C4167" t="s">
        <v>2459</v>
      </c>
      <c r="D4167">
        <v>84</v>
      </c>
      <c r="E4167">
        <v>84017</v>
      </c>
      <c r="F4167" t="s">
        <v>3828</v>
      </c>
      <c r="G4167" t="s">
        <v>3829</v>
      </c>
      <c r="H4167" t="s">
        <v>3830</v>
      </c>
      <c r="I4167" t="s">
        <v>1628</v>
      </c>
      <c r="J4167" t="s">
        <v>1629</v>
      </c>
      <c r="K4167">
        <v>2163005</v>
      </c>
      <c r="L4167" t="s">
        <v>5563</v>
      </c>
      <c r="M4167" t="s">
        <v>5606</v>
      </c>
      <c r="N4167" t="s">
        <v>5565</v>
      </c>
      <c r="O4167" t="s">
        <v>5566</v>
      </c>
      <c r="P4167">
        <v>854</v>
      </c>
      <c r="Q4167" s="14">
        <v>45534</v>
      </c>
      <c r="R4167" s="14">
        <v>45567</v>
      </c>
      <c r="S4167" t="s">
        <v>5567</v>
      </c>
      <c r="U4167" t="s">
        <v>8</v>
      </c>
      <c r="V4167" t="s">
        <v>5431</v>
      </c>
      <c r="W4167" t="s">
        <v>30</v>
      </c>
      <c r="X4167" t="s">
        <v>41</v>
      </c>
      <c r="Y4167" t="s">
        <v>42</v>
      </c>
      <c r="Z4167">
        <v>186406</v>
      </c>
      <c r="AA4167" t="s">
        <v>12</v>
      </c>
      <c r="AB4167" t="s">
        <v>42</v>
      </c>
      <c r="AC4167" t="s">
        <v>43</v>
      </c>
      <c r="AE4167" t="s">
        <v>5607</v>
      </c>
      <c r="AF4167" t="s">
        <v>2300</v>
      </c>
      <c r="AH4167">
        <v>1</v>
      </c>
      <c r="AL4167" t="s">
        <v>16</v>
      </c>
      <c r="AN4167" s="14">
        <v>45572</v>
      </c>
      <c r="AQ4167" t="s">
        <v>16</v>
      </c>
    </row>
    <row r="4168" spans="1:43" x14ac:dyDescent="0.25">
      <c r="A4168" t="s">
        <v>0</v>
      </c>
      <c r="B4168" t="s">
        <v>2458</v>
      </c>
      <c r="C4168" t="s">
        <v>2459</v>
      </c>
      <c r="D4168">
        <v>84</v>
      </c>
      <c r="E4168">
        <v>84017</v>
      </c>
      <c r="F4168" t="s">
        <v>3828</v>
      </c>
      <c r="G4168" t="s">
        <v>3829</v>
      </c>
      <c r="H4168" t="s">
        <v>3830</v>
      </c>
      <c r="I4168" t="s">
        <v>1628</v>
      </c>
      <c r="J4168" t="s">
        <v>1629</v>
      </c>
      <c r="K4168">
        <v>2163005</v>
      </c>
      <c r="L4168" t="s">
        <v>5563</v>
      </c>
      <c r="M4168" t="s">
        <v>5606</v>
      </c>
      <c r="N4168" t="s">
        <v>5565</v>
      </c>
      <c r="O4168" t="s">
        <v>5566</v>
      </c>
      <c r="P4168">
        <v>854</v>
      </c>
      <c r="Q4168" s="14">
        <v>45534</v>
      </c>
      <c r="R4168" s="14">
        <v>45567</v>
      </c>
      <c r="S4168" t="s">
        <v>5567</v>
      </c>
      <c r="U4168" t="s">
        <v>8</v>
      </c>
      <c r="V4168" t="s">
        <v>5431</v>
      </c>
      <c r="W4168" t="s">
        <v>9</v>
      </c>
      <c r="X4168" t="s">
        <v>10</v>
      </c>
      <c r="Y4168" t="s">
        <v>11</v>
      </c>
      <c r="Z4168">
        <v>184615</v>
      </c>
      <c r="AA4168" t="s">
        <v>12</v>
      </c>
      <c r="AB4168" t="s">
        <v>11</v>
      </c>
      <c r="AC4168" t="s">
        <v>13</v>
      </c>
      <c r="AE4168" t="s">
        <v>5608</v>
      </c>
      <c r="AF4168" t="s">
        <v>896</v>
      </c>
      <c r="AH4168">
        <v>2</v>
      </c>
      <c r="AL4168" t="s">
        <v>16</v>
      </c>
      <c r="AN4168" s="14">
        <v>45572</v>
      </c>
      <c r="AQ4168" t="s">
        <v>16</v>
      </c>
    </row>
    <row r="4169" spans="1:43" x14ac:dyDescent="0.25">
      <c r="A4169" t="s">
        <v>0</v>
      </c>
      <c r="B4169" t="s">
        <v>2458</v>
      </c>
      <c r="C4169" t="s">
        <v>2459</v>
      </c>
      <c r="D4169">
        <v>84</v>
      </c>
      <c r="E4169">
        <v>84017</v>
      </c>
      <c r="F4169" t="s">
        <v>3828</v>
      </c>
      <c r="G4169" t="s">
        <v>3829</v>
      </c>
      <c r="H4169" t="s">
        <v>3830</v>
      </c>
      <c r="I4169" t="s">
        <v>1628</v>
      </c>
      <c r="J4169" t="s">
        <v>1629</v>
      </c>
      <c r="K4169">
        <v>2163005</v>
      </c>
      <c r="L4169" t="s">
        <v>5563</v>
      </c>
      <c r="M4169" t="s">
        <v>5606</v>
      </c>
      <c r="N4169" t="s">
        <v>5565</v>
      </c>
      <c r="O4169" t="s">
        <v>5566</v>
      </c>
      <c r="P4169">
        <v>854</v>
      </c>
      <c r="Q4169" s="14">
        <v>45534</v>
      </c>
      <c r="R4169" s="14">
        <v>45567</v>
      </c>
      <c r="S4169" t="s">
        <v>5567</v>
      </c>
      <c r="U4169" t="s">
        <v>8</v>
      </c>
      <c r="V4169" t="s">
        <v>5431</v>
      </c>
      <c r="W4169" t="s">
        <v>9</v>
      </c>
      <c r="X4169" t="s">
        <v>10</v>
      </c>
      <c r="Y4169" t="s">
        <v>2447</v>
      </c>
      <c r="Z4169">
        <v>192770</v>
      </c>
      <c r="AA4169" t="s">
        <v>506</v>
      </c>
      <c r="AB4169" t="s">
        <v>4217</v>
      </c>
      <c r="AC4169" t="s">
        <v>4218</v>
      </c>
      <c r="AE4169" t="s">
        <v>5609</v>
      </c>
      <c r="AF4169" t="s">
        <v>4235</v>
      </c>
      <c r="AH4169">
        <v>1</v>
      </c>
      <c r="AL4169" t="s">
        <v>16</v>
      </c>
      <c r="AN4169" s="14">
        <v>45572</v>
      </c>
      <c r="AQ4169" t="s">
        <v>16</v>
      </c>
    </row>
    <row r="4170" spans="1:43" x14ac:dyDescent="0.25">
      <c r="A4170" t="s">
        <v>0</v>
      </c>
      <c r="B4170" t="s">
        <v>2458</v>
      </c>
      <c r="C4170" t="s">
        <v>2459</v>
      </c>
      <c r="D4170">
        <v>84</v>
      </c>
      <c r="E4170">
        <v>84017</v>
      </c>
      <c r="F4170" t="s">
        <v>3828</v>
      </c>
      <c r="G4170" t="s">
        <v>3829</v>
      </c>
      <c r="H4170" t="s">
        <v>3830</v>
      </c>
      <c r="I4170" t="s">
        <v>1628</v>
      </c>
      <c r="J4170" t="s">
        <v>1629</v>
      </c>
      <c r="K4170">
        <v>2163005</v>
      </c>
      <c r="L4170" t="s">
        <v>5563</v>
      </c>
      <c r="M4170" t="s">
        <v>5606</v>
      </c>
      <c r="N4170" t="s">
        <v>5565</v>
      </c>
      <c r="O4170" t="s">
        <v>5566</v>
      </c>
      <c r="P4170">
        <v>854</v>
      </c>
      <c r="Q4170" s="14">
        <v>45534</v>
      </c>
      <c r="R4170" s="14">
        <v>45567</v>
      </c>
      <c r="S4170" t="s">
        <v>5567</v>
      </c>
      <c r="U4170" t="s">
        <v>8</v>
      </c>
      <c r="V4170" t="s">
        <v>5431</v>
      </c>
      <c r="W4170" t="s">
        <v>9</v>
      </c>
      <c r="X4170" t="s">
        <v>235</v>
      </c>
      <c r="Y4170">
        <v>0</v>
      </c>
      <c r="Z4170">
        <v>185375</v>
      </c>
      <c r="AA4170" t="s">
        <v>18</v>
      </c>
      <c r="AB4170" t="s">
        <v>235</v>
      </c>
      <c r="AC4170" t="s">
        <v>236</v>
      </c>
      <c r="AE4170" t="s">
        <v>5610</v>
      </c>
      <c r="AF4170" t="s">
        <v>889</v>
      </c>
      <c r="AH4170">
        <v>8</v>
      </c>
      <c r="AL4170" t="s">
        <v>16</v>
      </c>
      <c r="AN4170" s="14">
        <v>45572</v>
      </c>
      <c r="AQ4170" t="s">
        <v>16</v>
      </c>
    </row>
    <row r="4171" spans="1:43" x14ac:dyDescent="0.25">
      <c r="A4171" t="s">
        <v>0</v>
      </c>
      <c r="B4171" t="s">
        <v>2458</v>
      </c>
      <c r="C4171" t="s">
        <v>2459</v>
      </c>
      <c r="D4171">
        <v>84</v>
      </c>
      <c r="E4171">
        <v>84017</v>
      </c>
      <c r="F4171" t="s">
        <v>3828</v>
      </c>
      <c r="G4171" t="s">
        <v>3829</v>
      </c>
      <c r="H4171" t="s">
        <v>3830</v>
      </c>
      <c r="I4171" t="s">
        <v>1628</v>
      </c>
      <c r="J4171" t="s">
        <v>1629</v>
      </c>
      <c r="K4171">
        <v>2163005</v>
      </c>
      <c r="L4171" t="s">
        <v>5563</v>
      </c>
      <c r="M4171" t="s">
        <v>5606</v>
      </c>
      <c r="N4171" t="s">
        <v>5565</v>
      </c>
      <c r="O4171" t="s">
        <v>5566</v>
      </c>
      <c r="P4171">
        <v>854</v>
      </c>
      <c r="Q4171" s="14">
        <v>45534</v>
      </c>
      <c r="R4171" s="14">
        <v>45567</v>
      </c>
      <c r="S4171" t="s">
        <v>5567</v>
      </c>
      <c r="U4171" t="s">
        <v>8</v>
      </c>
      <c r="V4171" t="s">
        <v>5431</v>
      </c>
      <c r="W4171" t="s">
        <v>9</v>
      </c>
      <c r="X4171" t="s">
        <v>10</v>
      </c>
      <c r="Y4171" t="s">
        <v>21</v>
      </c>
      <c r="Z4171">
        <v>184776</v>
      </c>
      <c r="AA4171" t="s">
        <v>12</v>
      </c>
      <c r="AB4171" t="s">
        <v>21</v>
      </c>
      <c r="AC4171" t="s">
        <v>22</v>
      </c>
      <c r="AE4171" t="s">
        <v>5611</v>
      </c>
      <c r="AF4171" t="s">
        <v>24</v>
      </c>
      <c r="AH4171">
        <v>8</v>
      </c>
      <c r="AL4171" t="s">
        <v>16</v>
      </c>
      <c r="AN4171" s="14">
        <v>45572</v>
      </c>
      <c r="AQ4171" t="s">
        <v>16</v>
      </c>
    </row>
    <row r="4172" spans="1:43" x14ac:dyDescent="0.25">
      <c r="A4172" t="s">
        <v>0</v>
      </c>
      <c r="B4172" t="s">
        <v>2458</v>
      </c>
      <c r="C4172" t="s">
        <v>2459</v>
      </c>
      <c r="D4172">
        <v>84</v>
      </c>
      <c r="E4172">
        <v>84017</v>
      </c>
      <c r="F4172" t="s">
        <v>3828</v>
      </c>
      <c r="G4172" t="s">
        <v>3829</v>
      </c>
      <c r="H4172" t="s">
        <v>3830</v>
      </c>
      <c r="I4172" t="s">
        <v>1628</v>
      </c>
      <c r="J4172" t="s">
        <v>1629</v>
      </c>
      <c r="K4172">
        <v>2163005</v>
      </c>
      <c r="L4172" t="s">
        <v>5563</v>
      </c>
      <c r="M4172" t="s">
        <v>5606</v>
      </c>
      <c r="N4172" t="s">
        <v>5565</v>
      </c>
      <c r="O4172" t="s">
        <v>5566</v>
      </c>
      <c r="P4172">
        <v>854</v>
      </c>
      <c r="Q4172" s="14">
        <v>45534</v>
      </c>
      <c r="R4172" s="14">
        <v>45567</v>
      </c>
      <c r="S4172" t="s">
        <v>5567</v>
      </c>
      <c r="U4172" t="s">
        <v>8</v>
      </c>
      <c r="V4172" t="s">
        <v>5431</v>
      </c>
      <c r="W4172" t="s">
        <v>25</v>
      </c>
      <c r="X4172" t="s">
        <v>26</v>
      </c>
      <c r="Y4172">
        <v>0</v>
      </c>
      <c r="Z4172">
        <v>184348</v>
      </c>
      <c r="AA4172" t="s">
        <v>18</v>
      </c>
      <c r="AB4172" t="s">
        <v>26</v>
      </c>
      <c r="AC4172" t="s">
        <v>27</v>
      </c>
      <c r="AE4172" t="s">
        <v>5612</v>
      </c>
      <c r="AF4172" t="s">
        <v>29</v>
      </c>
      <c r="AH4172">
        <v>13</v>
      </c>
      <c r="AL4172" t="s">
        <v>16</v>
      </c>
      <c r="AN4172" s="14">
        <v>45572</v>
      </c>
      <c r="AQ4172" t="s">
        <v>16</v>
      </c>
    </row>
    <row r="4173" spans="1:43" x14ac:dyDescent="0.25">
      <c r="A4173" t="s">
        <v>0</v>
      </c>
      <c r="B4173" t="s">
        <v>2458</v>
      </c>
      <c r="C4173" t="s">
        <v>2459</v>
      </c>
      <c r="D4173">
        <v>84</v>
      </c>
      <c r="E4173">
        <v>84017</v>
      </c>
      <c r="F4173" t="s">
        <v>3828</v>
      </c>
      <c r="G4173" t="s">
        <v>3829</v>
      </c>
      <c r="H4173" t="s">
        <v>3830</v>
      </c>
      <c r="I4173" t="s">
        <v>1628</v>
      </c>
      <c r="J4173" t="s">
        <v>1629</v>
      </c>
      <c r="K4173">
        <v>2163005</v>
      </c>
      <c r="L4173" t="s">
        <v>5563</v>
      </c>
      <c r="M4173" t="s">
        <v>5606</v>
      </c>
      <c r="N4173" t="s">
        <v>5565</v>
      </c>
      <c r="O4173" t="s">
        <v>5566</v>
      </c>
      <c r="P4173">
        <v>854</v>
      </c>
      <c r="Q4173" s="14">
        <v>45534</v>
      </c>
      <c r="R4173" s="14">
        <v>45567</v>
      </c>
      <c r="S4173" t="s">
        <v>5567</v>
      </c>
      <c r="U4173" t="s">
        <v>8</v>
      </c>
      <c r="V4173" t="s">
        <v>5431</v>
      </c>
      <c r="W4173" t="s">
        <v>9</v>
      </c>
      <c r="X4173" t="s">
        <v>118</v>
      </c>
      <c r="Y4173" t="s">
        <v>189</v>
      </c>
      <c r="Z4173">
        <v>185188</v>
      </c>
      <c r="AA4173" t="s">
        <v>12</v>
      </c>
      <c r="AB4173" t="s">
        <v>189</v>
      </c>
      <c r="AC4173" t="s">
        <v>190</v>
      </c>
      <c r="AE4173" t="s">
        <v>5613</v>
      </c>
      <c r="AF4173" t="s">
        <v>192</v>
      </c>
      <c r="AH4173">
        <v>1</v>
      </c>
      <c r="AL4173" t="s">
        <v>16</v>
      </c>
      <c r="AN4173" s="14">
        <v>45572</v>
      </c>
      <c r="AQ4173" t="s">
        <v>16</v>
      </c>
    </row>
    <row r="4174" spans="1:43" x14ac:dyDescent="0.25">
      <c r="A4174" t="s">
        <v>0</v>
      </c>
      <c r="B4174" t="s">
        <v>2458</v>
      </c>
      <c r="C4174" t="s">
        <v>2459</v>
      </c>
      <c r="D4174">
        <v>84</v>
      </c>
      <c r="E4174">
        <v>84017</v>
      </c>
      <c r="F4174" t="s">
        <v>3828</v>
      </c>
      <c r="G4174" t="s">
        <v>3829</v>
      </c>
      <c r="H4174" t="s">
        <v>3830</v>
      </c>
      <c r="I4174" t="s">
        <v>1628</v>
      </c>
      <c r="J4174" t="s">
        <v>1629</v>
      </c>
      <c r="K4174">
        <v>2163005</v>
      </c>
      <c r="L4174" t="s">
        <v>5563</v>
      </c>
      <c r="M4174" t="s">
        <v>5606</v>
      </c>
      <c r="N4174" t="s">
        <v>5565</v>
      </c>
      <c r="O4174" t="s">
        <v>5566</v>
      </c>
      <c r="P4174">
        <v>854</v>
      </c>
      <c r="Q4174" s="14">
        <v>45534</v>
      </c>
      <c r="R4174" s="14">
        <v>45567</v>
      </c>
      <c r="S4174" t="s">
        <v>5567</v>
      </c>
      <c r="U4174" t="s">
        <v>8</v>
      </c>
      <c r="V4174" t="s">
        <v>5431</v>
      </c>
      <c r="W4174" t="s">
        <v>9</v>
      </c>
      <c r="X4174" t="s">
        <v>2405</v>
      </c>
      <c r="Y4174" t="s">
        <v>2554</v>
      </c>
      <c r="Z4174">
        <v>184791</v>
      </c>
      <c r="AA4174" t="s">
        <v>12</v>
      </c>
      <c r="AB4174" t="s">
        <v>2554</v>
      </c>
      <c r="AC4174" t="s">
        <v>2555</v>
      </c>
      <c r="AE4174" t="s">
        <v>5614</v>
      </c>
      <c r="AF4174" t="s">
        <v>2557</v>
      </c>
      <c r="AH4174">
        <v>1</v>
      </c>
      <c r="AL4174" t="s">
        <v>16</v>
      </c>
      <c r="AN4174" s="14">
        <v>45572</v>
      </c>
      <c r="AQ4174" t="s">
        <v>16</v>
      </c>
    </row>
    <row r="4175" spans="1:43" x14ac:dyDescent="0.25">
      <c r="A4175" t="s">
        <v>0</v>
      </c>
      <c r="B4175" t="s">
        <v>2458</v>
      </c>
      <c r="C4175" t="s">
        <v>2459</v>
      </c>
      <c r="D4175">
        <v>84</v>
      </c>
      <c r="E4175">
        <v>84017</v>
      </c>
      <c r="F4175" t="s">
        <v>3828</v>
      </c>
      <c r="G4175" t="s">
        <v>3829</v>
      </c>
      <c r="H4175" t="s">
        <v>3830</v>
      </c>
      <c r="I4175" t="s">
        <v>1628</v>
      </c>
      <c r="J4175" t="s">
        <v>1629</v>
      </c>
      <c r="K4175">
        <v>2163005</v>
      </c>
      <c r="L4175" t="s">
        <v>5563</v>
      </c>
      <c r="M4175" t="s">
        <v>5606</v>
      </c>
      <c r="N4175" t="s">
        <v>5565</v>
      </c>
      <c r="O4175" t="s">
        <v>5566</v>
      </c>
      <c r="P4175">
        <v>854</v>
      </c>
      <c r="Q4175" s="14">
        <v>45534</v>
      </c>
      <c r="R4175" s="14">
        <v>45567</v>
      </c>
      <c r="S4175" t="s">
        <v>5567</v>
      </c>
      <c r="U4175" t="s">
        <v>8</v>
      </c>
      <c r="V4175" t="s">
        <v>5431</v>
      </c>
      <c r="W4175" t="s">
        <v>9</v>
      </c>
      <c r="X4175" t="s">
        <v>17</v>
      </c>
      <c r="Y4175">
        <v>0</v>
      </c>
      <c r="Z4175">
        <v>185020</v>
      </c>
      <c r="AA4175" t="s">
        <v>113</v>
      </c>
      <c r="AB4175" t="s">
        <v>114</v>
      </c>
      <c r="AC4175" t="s">
        <v>115</v>
      </c>
      <c r="AE4175" t="s">
        <v>5615</v>
      </c>
      <c r="AF4175" t="s">
        <v>168</v>
      </c>
      <c r="AH4175">
        <v>1</v>
      </c>
      <c r="AL4175" t="s">
        <v>16</v>
      </c>
      <c r="AN4175" s="14">
        <v>45572</v>
      </c>
      <c r="AQ4175" t="s">
        <v>16</v>
      </c>
    </row>
    <row r="4176" spans="1:43" x14ac:dyDescent="0.25">
      <c r="A4176" t="s">
        <v>0</v>
      </c>
      <c r="B4176" t="s">
        <v>2458</v>
      </c>
      <c r="C4176" t="s">
        <v>2459</v>
      </c>
      <c r="D4176">
        <v>84</v>
      </c>
      <c r="E4176">
        <v>84017</v>
      </c>
      <c r="F4176" t="s">
        <v>3828</v>
      </c>
      <c r="G4176" t="s">
        <v>3829</v>
      </c>
      <c r="H4176" t="s">
        <v>3830</v>
      </c>
      <c r="I4176" t="s">
        <v>1628</v>
      </c>
      <c r="J4176" t="s">
        <v>1629</v>
      </c>
      <c r="K4176">
        <v>2163005</v>
      </c>
      <c r="L4176" t="s">
        <v>5563</v>
      </c>
      <c r="M4176" t="s">
        <v>5606</v>
      </c>
      <c r="N4176" t="s">
        <v>5565</v>
      </c>
      <c r="O4176" t="s">
        <v>5566</v>
      </c>
      <c r="P4176">
        <v>854</v>
      </c>
      <c r="Q4176" s="14">
        <v>45534</v>
      </c>
      <c r="R4176" s="14">
        <v>45567</v>
      </c>
      <c r="S4176" t="s">
        <v>5567</v>
      </c>
      <c r="U4176" t="s">
        <v>8</v>
      </c>
      <c r="V4176" t="s">
        <v>5431</v>
      </c>
      <c r="W4176" t="s">
        <v>9</v>
      </c>
      <c r="X4176" t="s">
        <v>10</v>
      </c>
      <c r="Y4176">
        <v>0</v>
      </c>
      <c r="Z4176">
        <v>184612</v>
      </c>
      <c r="AA4176" t="s">
        <v>18</v>
      </c>
      <c r="AB4176" t="s">
        <v>10</v>
      </c>
      <c r="AC4176" t="s">
        <v>58</v>
      </c>
      <c r="AE4176" t="s">
        <v>5616</v>
      </c>
      <c r="AF4176" t="s">
        <v>10</v>
      </c>
      <c r="AH4176">
        <v>1</v>
      </c>
      <c r="AL4176" t="s">
        <v>16</v>
      </c>
      <c r="AN4176" s="14">
        <v>45572</v>
      </c>
      <c r="AQ4176" t="s">
        <v>16</v>
      </c>
    </row>
    <row r="4177" spans="1:43" x14ac:dyDescent="0.25">
      <c r="A4177" t="s">
        <v>0</v>
      </c>
      <c r="B4177" t="s">
        <v>2458</v>
      </c>
      <c r="C4177" t="s">
        <v>2459</v>
      </c>
      <c r="D4177">
        <v>84</v>
      </c>
      <c r="E4177">
        <v>84017</v>
      </c>
      <c r="F4177" t="s">
        <v>3828</v>
      </c>
      <c r="G4177" t="s">
        <v>3829</v>
      </c>
      <c r="H4177" t="s">
        <v>3830</v>
      </c>
      <c r="I4177" t="s">
        <v>1628</v>
      </c>
      <c r="J4177" t="s">
        <v>1629</v>
      </c>
      <c r="K4177">
        <v>2163005</v>
      </c>
      <c r="L4177" t="s">
        <v>5563</v>
      </c>
      <c r="M4177" t="s">
        <v>5606</v>
      </c>
      <c r="N4177" t="s">
        <v>5565</v>
      </c>
      <c r="O4177" t="s">
        <v>5566</v>
      </c>
      <c r="P4177">
        <v>854</v>
      </c>
      <c r="Q4177" s="14">
        <v>45534</v>
      </c>
      <c r="R4177" s="14">
        <v>45567</v>
      </c>
      <c r="S4177" t="s">
        <v>5567</v>
      </c>
      <c r="U4177" t="s">
        <v>8</v>
      </c>
      <c r="V4177" t="s">
        <v>5431</v>
      </c>
      <c r="W4177" t="s">
        <v>9</v>
      </c>
      <c r="X4177" t="s">
        <v>5617</v>
      </c>
      <c r="Y4177">
        <v>0</v>
      </c>
      <c r="Z4177">
        <v>778583</v>
      </c>
      <c r="AA4177" t="s">
        <v>18</v>
      </c>
      <c r="AB4177" t="s">
        <v>5617</v>
      </c>
      <c r="AC4177" t="s">
        <v>5618</v>
      </c>
      <c r="AE4177" t="s">
        <v>5619</v>
      </c>
      <c r="AF4177" t="s">
        <v>5620</v>
      </c>
      <c r="AH4177">
        <v>1</v>
      </c>
      <c r="AL4177" t="s">
        <v>16</v>
      </c>
      <c r="AN4177" s="14">
        <v>45572</v>
      </c>
      <c r="AQ4177" t="s">
        <v>16</v>
      </c>
    </row>
    <row r="4178" spans="1:43" x14ac:dyDescent="0.25">
      <c r="A4178" t="s">
        <v>0</v>
      </c>
      <c r="B4178" t="s">
        <v>2458</v>
      </c>
      <c r="C4178" t="s">
        <v>2459</v>
      </c>
      <c r="D4178">
        <v>84</v>
      </c>
      <c r="E4178">
        <v>84017</v>
      </c>
      <c r="F4178" t="s">
        <v>3828</v>
      </c>
      <c r="G4178" t="s">
        <v>3829</v>
      </c>
      <c r="H4178" t="s">
        <v>3830</v>
      </c>
      <c r="I4178" t="s">
        <v>1628</v>
      </c>
      <c r="J4178" t="s">
        <v>1629</v>
      </c>
      <c r="K4178">
        <v>2163005</v>
      </c>
      <c r="L4178" t="s">
        <v>5563</v>
      </c>
      <c r="M4178" t="s">
        <v>5621</v>
      </c>
      <c r="N4178" t="s">
        <v>5565</v>
      </c>
      <c r="O4178" t="s">
        <v>5566</v>
      </c>
      <c r="P4178">
        <v>854</v>
      </c>
      <c r="Q4178" s="14">
        <v>45534</v>
      </c>
      <c r="R4178" s="14">
        <v>45567</v>
      </c>
      <c r="S4178" t="s">
        <v>5567</v>
      </c>
      <c r="U4178" t="s">
        <v>8</v>
      </c>
      <c r="V4178" t="s">
        <v>5431</v>
      </c>
      <c r="W4178" t="s">
        <v>4130</v>
      </c>
      <c r="X4178" t="s">
        <v>4130</v>
      </c>
      <c r="Y4178" t="s">
        <v>4130</v>
      </c>
      <c r="Z4178" t="s">
        <v>4130</v>
      </c>
      <c r="AA4178" t="s">
        <v>4130</v>
      </c>
      <c r="AB4178" t="s">
        <v>4130</v>
      </c>
      <c r="AC4178" t="s">
        <v>4130</v>
      </c>
      <c r="AE4178" t="s">
        <v>5622</v>
      </c>
      <c r="AF4178" t="s">
        <v>4130</v>
      </c>
      <c r="AH4178">
        <v>0</v>
      </c>
      <c r="AL4178" t="s">
        <v>16</v>
      </c>
      <c r="AN4178" s="14">
        <v>45572</v>
      </c>
      <c r="AQ4178" t="s">
        <v>16</v>
      </c>
    </row>
    <row r="4179" spans="1:43" x14ac:dyDescent="0.25">
      <c r="A4179" t="s">
        <v>0</v>
      </c>
      <c r="B4179" t="s">
        <v>2458</v>
      </c>
      <c r="C4179" t="s">
        <v>2459</v>
      </c>
      <c r="D4179">
        <v>84</v>
      </c>
      <c r="E4179">
        <v>84017</v>
      </c>
      <c r="F4179" t="s">
        <v>3828</v>
      </c>
      <c r="G4179" t="s">
        <v>3829</v>
      </c>
      <c r="H4179" t="s">
        <v>3830</v>
      </c>
      <c r="I4179" t="s">
        <v>1628</v>
      </c>
      <c r="J4179" t="s">
        <v>1629</v>
      </c>
      <c r="K4179">
        <v>2163005</v>
      </c>
      <c r="L4179" t="s">
        <v>5563</v>
      </c>
      <c r="M4179" t="s">
        <v>5623</v>
      </c>
      <c r="N4179" t="s">
        <v>5565</v>
      </c>
      <c r="O4179" t="s">
        <v>5566</v>
      </c>
      <c r="P4179">
        <v>854</v>
      </c>
      <c r="Q4179" s="14">
        <v>45534</v>
      </c>
      <c r="R4179" s="14">
        <v>45567</v>
      </c>
      <c r="S4179" t="s">
        <v>5567</v>
      </c>
      <c r="U4179" t="s">
        <v>8</v>
      </c>
      <c r="V4179" t="s">
        <v>5431</v>
      </c>
      <c r="W4179" t="s">
        <v>9</v>
      </c>
      <c r="X4179" t="s">
        <v>10</v>
      </c>
      <c r="Y4179" t="s">
        <v>2447</v>
      </c>
      <c r="Z4179">
        <v>192770</v>
      </c>
      <c r="AA4179" t="s">
        <v>506</v>
      </c>
      <c r="AB4179" t="s">
        <v>4217</v>
      </c>
      <c r="AC4179" t="s">
        <v>4218</v>
      </c>
      <c r="AE4179" t="s">
        <v>5624</v>
      </c>
      <c r="AF4179" t="s">
        <v>4235</v>
      </c>
      <c r="AH4179">
        <v>3</v>
      </c>
      <c r="AL4179" t="s">
        <v>16</v>
      </c>
      <c r="AN4179" s="14">
        <v>45572</v>
      </c>
      <c r="AQ4179" t="s">
        <v>16</v>
      </c>
    </row>
    <row r="4180" spans="1:43" x14ac:dyDescent="0.25">
      <c r="A4180" t="s">
        <v>0</v>
      </c>
      <c r="B4180" t="s">
        <v>2458</v>
      </c>
      <c r="C4180" t="s">
        <v>2459</v>
      </c>
      <c r="D4180">
        <v>84</v>
      </c>
      <c r="E4180">
        <v>84017</v>
      </c>
      <c r="F4180" t="s">
        <v>3828</v>
      </c>
      <c r="G4180" t="s">
        <v>3829</v>
      </c>
      <c r="H4180" t="s">
        <v>3830</v>
      </c>
      <c r="I4180" t="s">
        <v>1628</v>
      </c>
      <c r="J4180" t="s">
        <v>1629</v>
      </c>
      <c r="K4180">
        <v>2163005</v>
      </c>
      <c r="L4180" t="s">
        <v>5563</v>
      </c>
      <c r="M4180" t="s">
        <v>5623</v>
      </c>
      <c r="N4180" t="s">
        <v>5565</v>
      </c>
      <c r="O4180" t="s">
        <v>5566</v>
      </c>
      <c r="P4180">
        <v>854</v>
      </c>
      <c r="Q4180" s="14">
        <v>45534</v>
      </c>
      <c r="R4180" s="14">
        <v>45567</v>
      </c>
      <c r="S4180" t="s">
        <v>5567</v>
      </c>
      <c r="U4180" t="s">
        <v>8</v>
      </c>
      <c r="V4180" t="s">
        <v>5431</v>
      </c>
      <c r="W4180" t="s">
        <v>9</v>
      </c>
      <c r="X4180" t="s">
        <v>2405</v>
      </c>
      <c r="Y4180" t="s">
        <v>2554</v>
      </c>
      <c r="Z4180">
        <v>184791</v>
      </c>
      <c r="AA4180" t="s">
        <v>12</v>
      </c>
      <c r="AB4180" t="s">
        <v>2554</v>
      </c>
      <c r="AC4180" t="s">
        <v>2555</v>
      </c>
      <c r="AE4180" t="s">
        <v>5625</v>
      </c>
      <c r="AF4180" t="s">
        <v>2557</v>
      </c>
      <c r="AH4180">
        <v>3</v>
      </c>
      <c r="AL4180" t="s">
        <v>16</v>
      </c>
      <c r="AN4180" s="14">
        <v>45572</v>
      </c>
      <c r="AQ4180" t="s">
        <v>16</v>
      </c>
    </row>
    <row r="4181" spans="1:43" x14ac:dyDescent="0.25">
      <c r="A4181" t="s">
        <v>0</v>
      </c>
      <c r="B4181" t="s">
        <v>2458</v>
      </c>
      <c r="C4181" t="s">
        <v>2459</v>
      </c>
      <c r="D4181">
        <v>84</v>
      </c>
      <c r="E4181">
        <v>84017</v>
      </c>
      <c r="F4181" t="s">
        <v>3828</v>
      </c>
      <c r="G4181" t="s">
        <v>3829</v>
      </c>
      <c r="H4181" t="s">
        <v>3830</v>
      </c>
      <c r="I4181" t="s">
        <v>1628</v>
      </c>
      <c r="J4181" t="s">
        <v>1629</v>
      </c>
      <c r="K4181">
        <v>2163005</v>
      </c>
      <c r="L4181" t="s">
        <v>5563</v>
      </c>
      <c r="M4181" t="s">
        <v>5623</v>
      </c>
      <c r="N4181" t="s">
        <v>5565</v>
      </c>
      <c r="O4181" t="s">
        <v>5566</v>
      </c>
      <c r="P4181">
        <v>854</v>
      </c>
      <c r="Q4181" s="14">
        <v>45534</v>
      </c>
      <c r="R4181" s="14">
        <v>45567</v>
      </c>
      <c r="S4181" t="s">
        <v>5567</v>
      </c>
      <c r="U4181" t="s">
        <v>8</v>
      </c>
      <c r="V4181" t="s">
        <v>5431</v>
      </c>
      <c r="W4181" t="s">
        <v>184</v>
      </c>
      <c r="X4181" t="s">
        <v>185</v>
      </c>
      <c r="Y4181">
        <v>0</v>
      </c>
      <c r="Z4181">
        <v>184472</v>
      </c>
      <c r="AA4181" t="s">
        <v>18</v>
      </c>
      <c r="AB4181" t="s">
        <v>185</v>
      </c>
      <c r="AC4181" t="s">
        <v>186</v>
      </c>
      <c r="AE4181" t="s">
        <v>5626</v>
      </c>
      <c r="AF4181" t="s">
        <v>188</v>
      </c>
      <c r="AH4181">
        <v>2</v>
      </c>
      <c r="AL4181" t="s">
        <v>16</v>
      </c>
      <c r="AN4181" s="14">
        <v>45572</v>
      </c>
      <c r="AQ4181" t="s">
        <v>16</v>
      </c>
    </row>
    <row r="4182" spans="1:43" x14ac:dyDescent="0.25">
      <c r="A4182" t="s">
        <v>0</v>
      </c>
      <c r="B4182" t="s">
        <v>2458</v>
      </c>
      <c r="C4182" t="s">
        <v>2459</v>
      </c>
      <c r="D4182">
        <v>84</v>
      </c>
      <c r="E4182">
        <v>84017</v>
      </c>
      <c r="F4182" t="s">
        <v>3828</v>
      </c>
      <c r="G4182" t="s">
        <v>3829</v>
      </c>
      <c r="H4182" t="s">
        <v>3830</v>
      </c>
      <c r="I4182" t="s">
        <v>1628</v>
      </c>
      <c r="J4182" t="s">
        <v>1629</v>
      </c>
      <c r="K4182" t="s">
        <v>5627</v>
      </c>
      <c r="L4182" t="s">
        <v>5628</v>
      </c>
      <c r="M4182" t="s">
        <v>5629</v>
      </c>
      <c r="N4182" t="s">
        <v>5630</v>
      </c>
      <c r="O4182" t="s">
        <v>5631</v>
      </c>
      <c r="P4182">
        <v>1457</v>
      </c>
      <c r="Q4182" s="14">
        <v>45534</v>
      </c>
      <c r="R4182" s="14">
        <v>45567</v>
      </c>
      <c r="S4182" t="s">
        <v>5632</v>
      </c>
      <c r="U4182" t="s">
        <v>8</v>
      </c>
      <c r="V4182" t="s">
        <v>5431</v>
      </c>
      <c r="W4182" t="s">
        <v>30</v>
      </c>
      <c r="X4182" t="s">
        <v>41</v>
      </c>
      <c r="Y4182" t="s">
        <v>42</v>
      </c>
      <c r="Z4182">
        <v>186406</v>
      </c>
      <c r="AA4182" t="s">
        <v>12</v>
      </c>
      <c r="AB4182" t="s">
        <v>42</v>
      </c>
      <c r="AC4182" t="s">
        <v>43</v>
      </c>
      <c r="AE4182" t="s">
        <v>5633</v>
      </c>
      <c r="AF4182" t="s">
        <v>2300</v>
      </c>
      <c r="AH4182">
        <v>2</v>
      </c>
      <c r="AL4182" t="s">
        <v>16</v>
      </c>
      <c r="AN4182" s="14">
        <v>45572</v>
      </c>
      <c r="AQ4182" t="s">
        <v>16</v>
      </c>
    </row>
    <row r="4183" spans="1:43" x14ac:dyDescent="0.25">
      <c r="A4183" t="s">
        <v>0</v>
      </c>
      <c r="B4183" t="s">
        <v>2458</v>
      </c>
      <c r="C4183" t="s">
        <v>2459</v>
      </c>
      <c r="D4183">
        <v>84</v>
      </c>
      <c r="E4183">
        <v>84017</v>
      </c>
      <c r="F4183" t="s">
        <v>3828</v>
      </c>
      <c r="G4183" t="s">
        <v>3829</v>
      </c>
      <c r="H4183" t="s">
        <v>3830</v>
      </c>
      <c r="I4183" t="s">
        <v>1628</v>
      </c>
      <c r="J4183" t="s">
        <v>1629</v>
      </c>
      <c r="K4183" t="s">
        <v>5627</v>
      </c>
      <c r="L4183" t="s">
        <v>5628</v>
      </c>
      <c r="M4183" t="s">
        <v>5629</v>
      </c>
      <c r="N4183" t="s">
        <v>5630</v>
      </c>
      <c r="O4183" t="s">
        <v>5631</v>
      </c>
      <c r="P4183">
        <v>1457</v>
      </c>
      <c r="Q4183" s="14">
        <v>45534</v>
      </c>
      <c r="R4183" s="14">
        <v>45567</v>
      </c>
      <c r="S4183" t="s">
        <v>5632</v>
      </c>
      <c r="U4183" t="s">
        <v>8</v>
      </c>
      <c r="V4183" t="s">
        <v>5431</v>
      </c>
      <c r="W4183" t="s">
        <v>9</v>
      </c>
      <c r="X4183" t="s">
        <v>10</v>
      </c>
      <c r="Y4183" t="s">
        <v>11</v>
      </c>
      <c r="Z4183">
        <v>184615</v>
      </c>
      <c r="AA4183" t="s">
        <v>12</v>
      </c>
      <c r="AB4183" t="s">
        <v>11</v>
      </c>
      <c r="AC4183" t="s">
        <v>13</v>
      </c>
      <c r="AE4183" t="s">
        <v>5634</v>
      </c>
      <c r="AF4183" t="s">
        <v>896</v>
      </c>
      <c r="AH4183">
        <v>1</v>
      </c>
      <c r="AL4183" t="s">
        <v>16</v>
      </c>
      <c r="AN4183" s="14">
        <v>45572</v>
      </c>
      <c r="AQ4183" t="s">
        <v>16</v>
      </c>
    </row>
    <row r="4184" spans="1:43" x14ac:dyDescent="0.25">
      <c r="A4184" t="s">
        <v>0</v>
      </c>
      <c r="B4184" t="s">
        <v>2458</v>
      </c>
      <c r="C4184" t="s">
        <v>2459</v>
      </c>
      <c r="D4184">
        <v>84</v>
      </c>
      <c r="E4184">
        <v>84017</v>
      </c>
      <c r="F4184" t="s">
        <v>3828</v>
      </c>
      <c r="G4184" t="s">
        <v>3829</v>
      </c>
      <c r="H4184" t="s">
        <v>3830</v>
      </c>
      <c r="I4184" t="s">
        <v>1628</v>
      </c>
      <c r="J4184" t="s">
        <v>1629</v>
      </c>
      <c r="K4184" t="s">
        <v>5627</v>
      </c>
      <c r="L4184" t="s">
        <v>5628</v>
      </c>
      <c r="M4184" t="s">
        <v>5629</v>
      </c>
      <c r="N4184" t="s">
        <v>5630</v>
      </c>
      <c r="O4184" t="s">
        <v>5631</v>
      </c>
      <c r="P4184">
        <v>1457</v>
      </c>
      <c r="Q4184" s="14">
        <v>45534</v>
      </c>
      <c r="R4184" s="14">
        <v>45567</v>
      </c>
      <c r="S4184" t="s">
        <v>5632</v>
      </c>
      <c r="U4184" t="s">
        <v>8</v>
      </c>
      <c r="V4184" t="s">
        <v>5431</v>
      </c>
      <c r="W4184" t="s">
        <v>9</v>
      </c>
      <c r="X4184" t="s">
        <v>10</v>
      </c>
      <c r="Y4184" t="s">
        <v>2447</v>
      </c>
      <c r="Z4184">
        <v>192770</v>
      </c>
      <c r="AA4184" t="s">
        <v>506</v>
      </c>
      <c r="AB4184" t="s">
        <v>4217</v>
      </c>
      <c r="AC4184" t="s">
        <v>4218</v>
      </c>
      <c r="AE4184" t="s">
        <v>5635</v>
      </c>
      <c r="AF4184" t="s">
        <v>4235</v>
      </c>
      <c r="AH4184">
        <v>1</v>
      </c>
      <c r="AL4184" t="s">
        <v>16</v>
      </c>
      <c r="AN4184" s="14">
        <v>45572</v>
      </c>
      <c r="AQ4184" t="s">
        <v>16</v>
      </c>
    </row>
    <row r="4185" spans="1:43" x14ac:dyDescent="0.25">
      <c r="A4185" t="s">
        <v>0</v>
      </c>
      <c r="B4185" t="s">
        <v>2458</v>
      </c>
      <c r="C4185" t="s">
        <v>2459</v>
      </c>
      <c r="D4185">
        <v>84</v>
      </c>
      <c r="E4185">
        <v>84017</v>
      </c>
      <c r="F4185" t="s">
        <v>3828</v>
      </c>
      <c r="G4185" t="s">
        <v>3829</v>
      </c>
      <c r="H4185" t="s">
        <v>3830</v>
      </c>
      <c r="I4185" t="s">
        <v>1628</v>
      </c>
      <c r="J4185" t="s">
        <v>1629</v>
      </c>
      <c r="K4185" t="s">
        <v>5627</v>
      </c>
      <c r="L4185" t="s">
        <v>5628</v>
      </c>
      <c r="M4185" t="s">
        <v>5629</v>
      </c>
      <c r="N4185" t="s">
        <v>5630</v>
      </c>
      <c r="O4185" t="s">
        <v>5631</v>
      </c>
      <c r="P4185">
        <v>1457</v>
      </c>
      <c r="Q4185" s="14">
        <v>45534</v>
      </c>
      <c r="R4185" s="14">
        <v>45567</v>
      </c>
      <c r="S4185" t="s">
        <v>5632</v>
      </c>
      <c r="U4185" t="s">
        <v>8</v>
      </c>
      <c r="V4185" t="s">
        <v>5431</v>
      </c>
      <c r="W4185" t="s">
        <v>9</v>
      </c>
      <c r="X4185" t="s">
        <v>67</v>
      </c>
      <c r="Y4185">
        <v>0</v>
      </c>
      <c r="Z4185">
        <v>184803</v>
      </c>
      <c r="AA4185" t="s">
        <v>18</v>
      </c>
      <c r="AB4185" t="s">
        <v>67</v>
      </c>
      <c r="AC4185" t="s">
        <v>68</v>
      </c>
      <c r="AE4185" t="s">
        <v>5636</v>
      </c>
      <c r="AF4185" t="s">
        <v>162</v>
      </c>
      <c r="AH4185">
        <v>4</v>
      </c>
      <c r="AL4185" t="s">
        <v>16</v>
      </c>
      <c r="AN4185" s="14">
        <v>45572</v>
      </c>
      <c r="AQ4185" t="s">
        <v>16</v>
      </c>
    </row>
    <row r="4186" spans="1:43" x14ac:dyDescent="0.25">
      <c r="A4186" t="s">
        <v>0</v>
      </c>
      <c r="B4186" t="s">
        <v>2458</v>
      </c>
      <c r="C4186" t="s">
        <v>2459</v>
      </c>
      <c r="D4186">
        <v>84</v>
      </c>
      <c r="E4186">
        <v>84017</v>
      </c>
      <c r="F4186" t="s">
        <v>3828</v>
      </c>
      <c r="G4186" t="s">
        <v>3829</v>
      </c>
      <c r="H4186" t="s">
        <v>3830</v>
      </c>
      <c r="I4186" t="s">
        <v>1628</v>
      </c>
      <c r="J4186" t="s">
        <v>1629</v>
      </c>
      <c r="K4186" t="s">
        <v>5627</v>
      </c>
      <c r="L4186" t="s">
        <v>5628</v>
      </c>
      <c r="M4186" t="s">
        <v>5629</v>
      </c>
      <c r="N4186" t="s">
        <v>5630</v>
      </c>
      <c r="O4186" t="s">
        <v>5631</v>
      </c>
      <c r="P4186">
        <v>1457</v>
      </c>
      <c r="Q4186" s="14">
        <v>45534</v>
      </c>
      <c r="R4186" s="14">
        <v>45567</v>
      </c>
      <c r="S4186" t="s">
        <v>5632</v>
      </c>
      <c r="U4186" t="s">
        <v>8</v>
      </c>
      <c r="V4186" t="s">
        <v>5431</v>
      </c>
      <c r="W4186" t="s">
        <v>77</v>
      </c>
      <c r="X4186" t="s">
        <v>3321</v>
      </c>
      <c r="Y4186">
        <v>0</v>
      </c>
      <c r="Z4186">
        <v>185667</v>
      </c>
      <c r="AA4186" t="s">
        <v>18</v>
      </c>
      <c r="AB4186" t="s">
        <v>3321</v>
      </c>
      <c r="AC4186" t="s">
        <v>5582</v>
      </c>
      <c r="AE4186" t="s">
        <v>5637</v>
      </c>
      <c r="AF4186" t="s">
        <v>5584</v>
      </c>
      <c r="AH4186">
        <v>1</v>
      </c>
      <c r="AL4186" t="s">
        <v>16</v>
      </c>
      <c r="AN4186" s="14">
        <v>45572</v>
      </c>
      <c r="AQ4186" t="s">
        <v>16</v>
      </c>
    </row>
    <row r="4187" spans="1:43" x14ac:dyDescent="0.25">
      <c r="A4187" t="s">
        <v>0</v>
      </c>
      <c r="B4187" t="s">
        <v>2458</v>
      </c>
      <c r="C4187" t="s">
        <v>2459</v>
      </c>
      <c r="D4187">
        <v>84</v>
      </c>
      <c r="E4187">
        <v>84017</v>
      </c>
      <c r="F4187" t="s">
        <v>3828</v>
      </c>
      <c r="G4187" t="s">
        <v>3829</v>
      </c>
      <c r="H4187" t="s">
        <v>3830</v>
      </c>
      <c r="I4187" t="s">
        <v>1628</v>
      </c>
      <c r="J4187" t="s">
        <v>1629</v>
      </c>
      <c r="K4187" t="s">
        <v>5627</v>
      </c>
      <c r="L4187" t="s">
        <v>5628</v>
      </c>
      <c r="M4187" t="s">
        <v>5638</v>
      </c>
      <c r="N4187" t="s">
        <v>5630</v>
      </c>
      <c r="O4187" t="s">
        <v>5631</v>
      </c>
      <c r="P4187">
        <v>1457</v>
      </c>
      <c r="Q4187" s="14">
        <v>45534</v>
      </c>
      <c r="R4187" s="14">
        <v>45567</v>
      </c>
      <c r="S4187" t="s">
        <v>5632</v>
      </c>
      <c r="U4187" t="s">
        <v>8</v>
      </c>
      <c r="V4187" t="s">
        <v>5431</v>
      </c>
      <c r="W4187" t="s">
        <v>25</v>
      </c>
      <c r="X4187" t="s">
        <v>26</v>
      </c>
      <c r="Y4187">
        <v>0</v>
      </c>
      <c r="Z4187">
        <v>184348</v>
      </c>
      <c r="AA4187" t="s">
        <v>18</v>
      </c>
      <c r="AB4187" t="s">
        <v>26</v>
      </c>
      <c r="AC4187" t="s">
        <v>27</v>
      </c>
      <c r="AE4187" t="s">
        <v>5639</v>
      </c>
      <c r="AF4187" t="s">
        <v>29</v>
      </c>
      <c r="AH4187">
        <v>3</v>
      </c>
      <c r="AL4187" t="s">
        <v>16</v>
      </c>
      <c r="AN4187" s="14">
        <v>45572</v>
      </c>
      <c r="AQ4187" t="s">
        <v>16</v>
      </c>
    </row>
    <row r="4188" spans="1:43" x14ac:dyDescent="0.25">
      <c r="A4188" t="s">
        <v>0</v>
      </c>
      <c r="B4188" t="s">
        <v>2458</v>
      </c>
      <c r="C4188" t="s">
        <v>2459</v>
      </c>
      <c r="D4188">
        <v>84</v>
      </c>
      <c r="E4188">
        <v>84017</v>
      </c>
      <c r="F4188" t="s">
        <v>3828</v>
      </c>
      <c r="G4188" t="s">
        <v>3829</v>
      </c>
      <c r="H4188" t="s">
        <v>3830</v>
      </c>
      <c r="I4188" t="s">
        <v>1628</v>
      </c>
      <c r="J4188" t="s">
        <v>1629</v>
      </c>
      <c r="K4188" t="s">
        <v>5627</v>
      </c>
      <c r="L4188" t="s">
        <v>5628</v>
      </c>
      <c r="M4188" t="s">
        <v>5638</v>
      </c>
      <c r="N4188" t="s">
        <v>5630</v>
      </c>
      <c r="O4188" t="s">
        <v>5631</v>
      </c>
      <c r="P4188">
        <v>1457</v>
      </c>
      <c r="Q4188" s="14">
        <v>45534</v>
      </c>
      <c r="R4188" s="14">
        <v>45567</v>
      </c>
      <c r="S4188" t="s">
        <v>5632</v>
      </c>
      <c r="U4188" t="s">
        <v>8</v>
      </c>
      <c r="V4188" t="s">
        <v>5431</v>
      </c>
      <c r="W4188" t="s">
        <v>9</v>
      </c>
      <c r="X4188" t="s">
        <v>118</v>
      </c>
      <c r="Y4188" t="s">
        <v>189</v>
      </c>
      <c r="Z4188">
        <v>185188</v>
      </c>
      <c r="AA4188" t="s">
        <v>12</v>
      </c>
      <c r="AB4188" t="s">
        <v>189</v>
      </c>
      <c r="AC4188" t="s">
        <v>190</v>
      </c>
      <c r="AE4188" t="s">
        <v>5640</v>
      </c>
      <c r="AF4188" t="s">
        <v>192</v>
      </c>
      <c r="AH4188">
        <v>5</v>
      </c>
      <c r="AL4188" t="s">
        <v>16</v>
      </c>
      <c r="AN4188" s="14">
        <v>45572</v>
      </c>
      <c r="AQ4188" t="s">
        <v>16</v>
      </c>
    </row>
    <row r="4189" spans="1:43" x14ac:dyDescent="0.25">
      <c r="A4189" t="s">
        <v>0</v>
      </c>
      <c r="B4189" t="s">
        <v>2458</v>
      </c>
      <c r="C4189" t="s">
        <v>2459</v>
      </c>
      <c r="D4189">
        <v>84</v>
      </c>
      <c r="E4189">
        <v>84017</v>
      </c>
      <c r="F4189" t="s">
        <v>3828</v>
      </c>
      <c r="G4189" t="s">
        <v>3829</v>
      </c>
      <c r="H4189" t="s">
        <v>3830</v>
      </c>
      <c r="I4189" t="s">
        <v>1628</v>
      </c>
      <c r="J4189" t="s">
        <v>1629</v>
      </c>
      <c r="K4189" t="s">
        <v>5627</v>
      </c>
      <c r="L4189" t="s">
        <v>5628</v>
      </c>
      <c r="M4189" t="s">
        <v>5638</v>
      </c>
      <c r="N4189" t="s">
        <v>5630</v>
      </c>
      <c r="O4189" t="s">
        <v>5631</v>
      </c>
      <c r="P4189">
        <v>1457</v>
      </c>
      <c r="Q4189" s="14">
        <v>45534</v>
      </c>
      <c r="R4189" s="14">
        <v>45567</v>
      </c>
      <c r="S4189" t="s">
        <v>5632</v>
      </c>
      <c r="U4189" t="s">
        <v>8</v>
      </c>
      <c r="V4189" t="s">
        <v>5431</v>
      </c>
      <c r="W4189" t="s">
        <v>9</v>
      </c>
      <c r="X4189" t="s">
        <v>10</v>
      </c>
      <c r="Y4189" t="s">
        <v>21</v>
      </c>
      <c r="Z4189">
        <v>184776</v>
      </c>
      <c r="AA4189" t="s">
        <v>12</v>
      </c>
      <c r="AB4189" t="s">
        <v>21</v>
      </c>
      <c r="AC4189" t="s">
        <v>22</v>
      </c>
      <c r="AE4189" t="s">
        <v>5641</v>
      </c>
      <c r="AF4189" t="s">
        <v>24</v>
      </c>
      <c r="AH4189">
        <v>2</v>
      </c>
      <c r="AL4189" t="s">
        <v>16</v>
      </c>
      <c r="AN4189" s="14">
        <v>45572</v>
      </c>
      <c r="AQ4189" t="s">
        <v>16</v>
      </c>
    </row>
    <row r="4190" spans="1:43" x14ac:dyDescent="0.25">
      <c r="A4190" t="s">
        <v>0</v>
      </c>
      <c r="B4190" t="s">
        <v>2458</v>
      </c>
      <c r="C4190" t="s">
        <v>2459</v>
      </c>
      <c r="D4190">
        <v>84</v>
      </c>
      <c r="E4190">
        <v>84017</v>
      </c>
      <c r="F4190" t="s">
        <v>3828</v>
      </c>
      <c r="G4190" t="s">
        <v>3829</v>
      </c>
      <c r="H4190" t="s">
        <v>3830</v>
      </c>
      <c r="I4190" t="s">
        <v>1628</v>
      </c>
      <c r="J4190" t="s">
        <v>1629</v>
      </c>
      <c r="K4190" t="s">
        <v>5627</v>
      </c>
      <c r="L4190" t="s">
        <v>5628</v>
      </c>
      <c r="M4190" t="s">
        <v>5638</v>
      </c>
      <c r="N4190" t="s">
        <v>5630</v>
      </c>
      <c r="O4190" t="s">
        <v>5631</v>
      </c>
      <c r="P4190">
        <v>1457</v>
      </c>
      <c r="Q4190" s="14">
        <v>45534</v>
      </c>
      <c r="R4190" s="14">
        <v>45567</v>
      </c>
      <c r="S4190" t="s">
        <v>5632</v>
      </c>
      <c r="U4190" t="s">
        <v>8</v>
      </c>
      <c r="V4190" t="s">
        <v>5431</v>
      </c>
      <c r="W4190" t="s">
        <v>9</v>
      </c>
      <c r="X4190" t="s">
        <v>17</v>
      </c>
      <c r="Y4190">
        <v>0</v>
      </c>
      <c r="Z4190">
        <v>185020</v>
      </c>
      <c r="AA4190" t="s">
        <v>113</v>
      </c>
      <c r="AB4190" t="s">
        <v>114</v>
      </c>
      <c r="AC4190" t="s">
        <v>115</v>
      </c>
      <c r="AE4190" t="s">
        <v>5642</v>
      </c>
      <c r="AF4190" t="s">
        <v>168</v>
      </c>
      <c r="AH4190">
        <v>1</v>
      </c>
      <c r="AL4190" t="s">
        <v>16</v>
      </c>
      <c r="AN4190" s="14">
        <v>45572</v>
      </c>
      <c r="AQ4190" t="s">
        <v>16</v>
      </c>
    </row>
    <row r="4191" spans="1:43" x14ac:dyDescent="0.25">
      <c r="A4191" t="s">
        <v>0</v>
      </c>
      <c r="B4191" t="s">
        <v>2458</v>
      </c>
      <c r="C4191" t="s">
        <v>2459</v>
      </c>
      <c r="D4191">
        <v>84</v>
      </c>
      <c r="E4191">
        <v>84017</v>
      </c>
      <c r="F4191" t="s">
        <v>3828</v>
      </c>
      <c r="G4191" t="s">
        <v>3829</v>
      </c>
      <c r="H4191" t="s">
        <v>3830</v>
      </c>
      <c r="I4191" t="s">
        <v>1628</v>
      </c>
      <c r="J4191" t="s">
        <v>1629</v>
      </c>
      <c r="K4191" t="s">
        <v>5627</v>
      </c>
      <c r="L4191" t="s">
        <v>5628</v>
      </c>
      <c r="M4191" t="s">
        <v>5638</v>
      </c>
      <c r="N4191" t="s">
        <v>5630</v>
      </c>
      <c r="O4191" t="s">
        <v>5631</v>
      </c>
      <c r="P4191">
        <v>1457</v>
      </c>
      <c r="Q4191" s="14">
        <v>45534</v>
      </c>
      <c r="R4191" s="14">
        <v>45567</v>
      </c>
      <c r="S4191" t="s">
        <v>5632</v>
      </c>
      <c r="U4191" t="s">
        <v>8</v>
      </c>
      <c r="V4191" t="s">
        <v>5431</v>
      </c>
      <c r="W4191" t="s">
        <v>9</v>
      </c>
      <c r="X4191" t="s">
        <v>118</v>
      </c>
      <c r="Y4191">
        <v>0</v>
      </c>
      <c r="Z4191">
        <v>185126</v>
      </c>
      <c r="AA4191" t="s">
        <v>18</v>
      </c>
      <c r="AB4191" t="s">
        <v>118</v>
      </c>
      <c r="AC4191" t="s">
        <v>119</v>
      </c>
      <c r="AE4191" t="s">
        <v>5643</v>
      </c>
      <c r="AF4191" t="s">
        <v>5046</v>
      </c>
      <c r="AH4191">
        <v>3</v>
      </c>
      <c r="AL4191" t="s">
        <v>16</v>
      </c>
      <c r="AN4191" s="14">
        <v>45572</v>
      </c>
      <c r="AQ4191" t="s">
        <v>16</v>
      </c>
    </row>
    <row r="4192" spans="1:43" x14ac:dyDescent="0.25">
      <c r="A4192" t="s">
        <v>0</v>
      </c>
      <c r="B4192" t="s">
        <v>2458</v>
      </c>
      <c r="C4192" t="s">
        <v>2459</v>
      </c>
      <c r="D4192">
        <v>84</v>
      </c>
      <c r="E4192">
        <v>84017</v>
      </c>
      <c r="F4192" t="s">
        <v>3828</v>
      </c>
      <c r="G4192" t="s">
        <v>3829</v>
      </c>
      <c r="H4192" t="s">
        <v>3830</v>
      </c>
      <c r="I4192" t="s">
        <v>1628</v>
      </c>
      <c r="J4192" t="s">
        <v>1629</v>
      </c>
      <c r="K4192" t="s">
        <v>5627</v>
      </c>
      <c r="L4192" t="s">
        <v>5628</v>
      </c>
      <c r="M4192" t="s">
        <v>5638</v>
      </c>
      <c r="N4192" t="s">
        <v>5630</v>
      </c>
      <c r="O4192" t="s">
        <v>5631</v>
      </c>
      <c r="P4192">
        <v>1457</v>
      </c>
      <c r="Q4192" s="14">
        <v>45534</v>
      </c>
      <c r="R4192" s="14">
        <v>45567</v>
      </c>
      <c r="S4192" t="s">
        <v>5632</v>
      </c>
      <c r="U4192" t="s">
        <v>8</v>
      </c>
      <c r="V4192" t="s">
        <v>5431</v>
      </c>
      <c r="W4192" t="s">
        <v>9</v>
      </c>
      <c r="X4192" t="s">
        <v>2405</v>
      </c>
      <c r="Y4192" t="s">
        <v>2554</v>
      </c>
      <c r="Z4192">
        <v>184791</v>
      </c>
      <c r="AA4192" t="s">
        <v>12</v>
      </c>
      <c r="AB4192" t="s">
        <v>2554</v>
      </c>
      <c r="AC4192" t="s">
        <v>2555</v>
      </c>
      <c r="AE4192" t="s">
        <v>5644</v>
      </c>
      <c r="AF4192" t="s">
        <v>2557</v>
      </c>
      <c r="AH4192">
        <v>2</v>
      </c>
      <c r="AL4192" t="s">
        <v>16</v>
      </c>
      <c r="AN4192" s="14">
        <v>45572</v>
      </c>
      <c r="AQ4192" t="s">
        <v>16</v>
      </c>
    </row>
    <row r="4193" spans="1:43" x14ac:dyDescent="0.25">
      <c r="A4193" t="s">
        <v>0</v>
      </c>
      <c r="B4193" t="s">
        <v>2458</v>
      </c>
      <c r="C4193" t="s">
        <v>2459</v>
      </c>
      <c r="D4193">
        <v>84</v>
      </c>
      <c r="E4193">
        <v>84017</v>
      </c>
      <c r="F4193" t="s">
        <v>3828</v>
      </c>
      <c r="G4193" t="s">
        <v>3829</v>
      </c>
      <c r="H4193" t="s">
        <v>3830</v>
      </c>
      <c r="I4193" t="s">
        <v>1628</v>
      </c>
      <c r="J4193" t="s">
        <v>1629</v>
      </c>
      <c r="K4193" t="s">
        <v>5627</v>
      </c>
      <c r="L4193" t="s">
        <v>5628</v>
      </c>
      <c r="M4193" t="s">
        <v>5638</v>
      </c>
      <c r="N4193" t="s">
        <v>5630</v>
      </c>
      <c r="O4193" t="s">
        <v>5631</v>
      </c>
      <c r="P4193">
        <v>1457</v>
      </c>
      <c r="Q4193" s="14">
        <v>45534</v>
      </c>
      <c r="R4193" s="14">
        <v>45567</v>
      </c>
      <c r="S4193" t="s">
        <v>5632</v>
      </c>
      <c r="U4193" t="s">
        <v>8</v>
      </c>
      <c r="V4193" t="s">
        <v>5431</v>
      </c>
      <c r="W4193" t="s">
        <v>9</v>
      </c>
      <c r="X4193" t="s">
        <v>10</v>
      </c>
      <c r="Y4193">
        <v>0</v>
      </c>
      <c r="Z4193">
        <v>184612</v>
      </c>
      <c r="AA4193" t="s">
        <v>18</v>
      </c>
      <c r="AB4193" t="s">
        <v>10</v>
      </c>
      <c r="AC4193" t="s">
        <v>58</v>
      </c>
      <c r="AE4193" t="s">
        <v>5645</v>
      </c>
      <c r="AF4193" t="s">
        <v>10</v>
      </c>
      <c r="AH4193">
        <v>2</v>
      </c>
      <c r="AL4193" t="s">
        <v>16</v>
      </c>
      <c r="AN4193" s="14">
        <v>45572</v>
      </c>
      <c r="AQ4193" t="s">
        <v>16</v>
      </c>
    </row>
    <row r="4194" spans="1:43" x14ac:dyDescent="0.25">
      <c r="A4194" t="s">
        <v>0</v>
      </c>
      <c r="B4194" t="s">
        <v>2458</v>
      </c>
      <c r="C4194" t="s">
        <v>2459</v>
      </c>
      <c r="D4194">
        <v>84</v>
      </c>
      <c r="E4194">
        <v>84017</v>
      </c>
      <c r="F4194" t="s">
        <v>3828</v>
      </c>
      <c r="G4194" t="s">
        <v>3829</v>
      </c>
      <c r="H4194" t="s">
        <v>3830</v>
      </c>
      <c r="I4194" t="s">
        <v>1628</v>
      </c>
      <c r="J4194" t="s">
        <v>1629</v>
      </c>
      <c r="K4194" t="s">
        <v>5627</v>
      </c>
      <c r="L4194" t="s">
        <v>5628</v>
      </c>
      <c r="M4194" t="s">
        <v>5638</v>
      </c>
      <c r="N4194" t="s">
        <v>5630</v>
      </c>
      <c r="O4194" t="s">
        <v>5631</v>
      </c>
      <c r="P4194">
        <v>1457</v>
      </c>
      <c r="Q4194" s="14">
        <v>45534</v>
      </c>
      <c r="R4194" s="14">
        <v>45567</v>
      </c>
      <c r="S4194" t="s">
        <v>5632</v>
      </c>
      <c r="U4194" t="s">
        <v>8</v>
      </c>
      <c r="V4194" t="s">
        <v>5431</v>
      </c>
      <c r="W4194" t="s">
        <v>9</v>
      </c>
      <c r="X4194" t="s">
        <v>235</v>
      </c>
      <c r="Y4194" t="s">
        <v>305</v>
      </c>
      <c r="Z4194">
        <v>185388</v>
      </c>
      <c r="AA4194" t="s">
        <v>12</v>
      </c>
      <c r="AB4194" t="s">
        <v>305</v>
      </c>
      <c r="AC4194" t="s">
        <v>306</v>
      </c>
      <c r="AE4194" t="s">
        <v>5646</v>
      </c>
      <c r="AF4194" t="s">
        <v>2265</v>
      </c>
      <c r="AH4194">
        <v>1</v>
      </c>
      <c r="AL4194" t="s">
        <v>16</v>
      </c>
      <c r="AN4194" s="14">
        <v>45572</v>
      </c>
      <c r="AQ4194" t="s">
        <v>16</v>
      </c>
    </row>
    <row r="4195" spans="1:43" x14ac:dyDescent="0.25">
      <c r="A4195" t="s">
        <v>0</v>
      </c>
      <c r="B4195" t="s">
        <v>2458</v>
      </c>
      <c r="C4195" t="s">
        <v>2459</v>
      </c>
      <c r="D4195">
        <v>84</v>
      </c>
      <c r="E4195">
        <v>84017</v>
      </c>
      <c r="F4195" t="s">
        <v>3828</v>
      </c>
      <c r="G4195" t="s">
        <v>3829</v>
      </c>
      <c r="H4195" t="s">
        <v>3830</v>
      </c>
      <c r="I4195" t="s">
        <v>1628</v>
      </c>
      <c r="J4195" t="s">
        <v>1629</v>
      </c>
      <c r="K4195" t="s">
        <v>5627</v>
      </c>
      <c r="L4195" t="s">
        <v>5628</v>
      </c>
      <c r="M4195" t="s">
        <v>5638</v>
      </c>
      <c r="N4195" t="s">
        <v>5630</v>
      </c>
      <c r="O4195" t="s">
        <v>5631</v>
      </c>
      <c r="P4195">
        <v>1457</v>
      </c>
      <c r="Q4195" s="14">
        <v>45534</v>
      </c>
      <c r="R4195" s="14">
        <v>45567</v>
      </c>
      <c r="S4195" t="s">
        <v>5632</v>
      </c>
      <c r="U4195" t="s">
        <v>8</v>
      </c>
      <c r="V4195" t="s">
        <v>5431</v>
      </c>
      <c r="W4195" t="s">
        <v>9</v>
      </c>
      <c r="X4195" t="s">
        <v>67</v>
      </c>
      <c r="Y4195">
        <v>0</v>
      </c>
      <c r="Z4195">
        <v>184803</v>
      </c>
      <c r="AA4195" t="s">
        <v>18</v>
      </c>
      <c r="AB4195" t="s">
        <v>67</v>
      </c>
      <c r="AC4195" t="s">
        <v>68</v>
      </c>
      <c r="AE4195" t="s">
        <v>5647</v>
      </c>
      <c r="AF4195" t="s">
        <v>162</v>
      </c>
      <c r="AH4195">
        <v>10</v>
      </c>
      <c r="AL4195" t="s">
        <v>16</v>
      </c>
      <c r="AN4195" s="14">
        <v>45572</v>
      </c>
      <c r="AQ4195" t="s">
        <v>16</v>
      </c>
    </row>
    <row r="4196" spans="1:43" x14ac:dyDescent="0.25">
      <c r="A4196" t="s">
        <v>0</v>
      </c>
      <c r="B4196" t="s">
        <v>2458</v>
      </c>
      <c r="C4196" t="s">
        <v>2459</v>
      </c>
      <c r="D4196">
        <v>84</v>
      </c>
      <c r="E4196">
        <v>84017</v>
      </c>
      <c r="F4196" t="s">
        <v>3828</v>
      </c>
      <c r="G4196" t="s">
        <v>3829</v>
      </c>
      <c r="H4196" t="s">
        <v>3830</v>
      </c>
      <c r="I4196" t="s">
        <v>1628</v>
      </c>
      <c r="J4196" t="s">
        <v>1629</v>
      </c>
      <c r="K4196" t="s">
        <v>5627</v>
      </c>
      <c r="L4196" t="s">
        <v>5628</v>
      </c>
      <c r="M4196" t="s">
        <v>5648</v>
      </c>
      <c r="N4196" t="s">
        <v>5630</v>
      </c>
      <c r="O4196" t="s">
        <v>5631</v>
      </c>
      <c r="P4196">
        <v>1457</v>
      </c>
      <c r="Q4196" s="14">
        <v>45534</v>
      </c>
      <c r="R4196" s="14">
        <v>45567</v>
      </c>
      <c r="S4196" t="s">
        <v>5632</v>
      </c>
      <c r="U4196" t="s">
        <v>8</v>
      </c>
      <c r="V4196" t="s">
        <v>5431</v>
      </c>
      <c r="W4196" t="s">
        <v>5649</v>
      </c>
      <c r="X4196" t="s">
        <v>5649</v>
      </c>
      <c r="Y4196" t="s">
        <v>5649</v>
      </c>
      <c r="Z4196" t="s">
        <v>5649</v>
      </c>
      <c r="AA4196" t="e">
        <v>#N/A</v>
      </c>
      <c r="AB4196" t="s">
        <v>5649</v>
      </c>
      <c r="AC4196" t="s">
        <v>5649</v>
      </c>
      <c r="AE4196" t="s">
        <v>5650</v>
      </c>
      <c r="AF4196" t="s">
        <v>5649</v>
      </c>
      <c r="AH4196">
        <v>0</v>
      </c>
      <c r="AL4196" t="s">
        <v>16</v>
      </c>
      <c r="AN4196" s="14">
        <v>45572</v>
      </c>
      <c r="AQ4196" t="s">
        <v>16</v>
      </c>
    </row>
    <row r="4197" spans="1:43" x14ac:dyDescent="0.25">
      <c r="A4197" t="s">
        <v>0</v>
      </c>
      <c r="B4197" t="s">
        <v>2458</v>
      </c>
      <c r="C4197" t="s">
        <v>2459</v>
      </c>
      <c r="D4197">
        <v>84</v>
      </c>
      <c r="E4197">
        <v>84017</v>
      </c>
      <c r="F4197" t="s">
        <v>3828</v>
      </c>
      <c r="G4197" t="s">
        <v>3829</v>
      </c>
      <c r="H4197" t="s">
        <v>3830</v>
      </c>
      <c r="I4197" t="s">
        <v>1628</v>
      </c>
      <c r="J4197" t="s">
        <v>1629</v>
      </c>
      <c r="K4197" t="s">
        <v>5627</v>
      </c>
      <c r="L4197" t="s">
        <v>5628</v>
      </c>
      <c r="M4197" t="s">
        <v>5651</v>
      </c>
      <c r="N4197" t="s">
        <v>5630</v>
      </c>
      <c r="O4197" t="s">
        <v>5631</v>
      </c>
      <c r="P4197">
        <v>1457</v>
      </c>
      <c r="Q4197" s="14">
        <v>45534</v>
      </c>
      <c r="R4197" s="14">
        <v>45567</v>
      </c>
      <c r="S4197" t="s">
        <v>5632</v>
      </c>
      <c r="U4197" t="s">
        <v>8</v>
      </c>
      <c r="V4197" t="s">
        <v>5652</v>
      </c>
      <c r="W4197" t="s">
        <v>9</v>
      </c>
      <c r="X4197" t="s">
        <v>10</v>
      </c>
      <c r="Y4197" t="s">
        <v>11</v>
      </c>
      <c r="Z4197">
        <v>184615</v>
      </c>
      <c r="AA4197" t="s">
        <v>12</v>
      </c>
      <c r="AB4197" t="s">
        <v>11</v>
      </c>
      <c r="AC4197" t="s">
        <v>13</v>
      </c>
      <c r="AE4197" t="s">
        <v>5653</v>
      </c>
      <c r="AF4197" t="s">
        <v>896</v>
      </c>
      <c r="AH4197">
        <v>1</v>
      </c>
      <c r="AL4197" t="s">
        <v>16</v>
      </c>
      <c r="AN4197" s="14">
        <v>45572</v>
      </c>
      <c r="AQ4197" t="s">
        <v>16</v>
      </c>
    </row>
    <row r="4198" spans="1:43" x14ac:dyDescent="0.25">
      <c r="A4198" t="s">
        <v>0</v>
      </c>
      <c r="B4198" t="s">
        <v>2458</v>
      </c>
      <c r="C4198" t="s">
        <v>2459</v>
      </c>
      <c r="D4198">
        <v>84</v>
      </c>
      <c r="E4198">
        <v>84017</v>
      </c>
      <c r="F4198" t="s">
        <v>3828</v>
      </c>
      <c r="G4198" t="s">
        <v>3829</v>
      </c>
      <c r="H4198" t="s">
        <v>3830</v>
      </c>
      <c r="I4198" t="s">
        <v>1628</v>
      </c>
      <c r="J4198" t="s">
        <v>1629</v>
      </c>
      <c r="K4198" t="s">
        <v>5627</v>
      </c>
      <c r="L4198" t="s">
        <v>5628</v>
      </c>
      <c r="M4198" t="s">
        <v>5654</v>
      </c>
      <c r="N4198" t="s">
        <v>5630</v>
      </c>
      <c r="O4198" t="s">
        <v>5631</v>
      </c>
      <c r="P4198">
        <v>1457</v>
      </c>
      <c r="Q4198" s="14">
        <v>45534</v>
      </c>
      <c r="R4198" s="14">
        <v>45567</v>
      </c>
      <c r="S4198" t="s">
        <v>5632</v>
      </c>
      <c r="U4198" t="s">
        <v>8</v>
      </c>
      <c r="V4198" t="s">
        <v>5431</v>
      </c>
      <c r="W4198" t="s">
        <v>30</v>
      </c>
      <c r="X4198" t="s">
        <v>41</v>
      </c>
      <c r="Y4198" t="s">
        <v>42</v>
      </c>
      <c r="Z4198">
        <v>186406</v>
      </c>
      <c r="AA4198" t="s">
        <v>12</v>
      </c>
      <c r="AB4198" t="s">
        <v>42</v>
      </c>
      <c r="AC4198" t="s">
        <v>43</v>
      </c>
      <c r="AE4198" t="s">
        <v>5655</v>
      </c>
      <c r="AF4198" t="s">
        <v>2300</v>
      </c>
      <c r="AH4198">
        <v>7</v>
      </c>
      <c r="AL4198" t="s">
        <v>16</v>
      </c>
      <c r="AN4198" s="14">
        <v>45572</v>
      </c>
      <c r="AQ4198" t="s">
        <v>16</v>
      </c>
    </row>
    <row r="4199" spans="1:43" x14ac:dyDescent="0.25">
      <c r="A4199" t="s">
        <v>0</v>
      </c>
      <c r="B4199" t="s">
        <v>2458</v>
      </c>
      <c r="C4199" t="s">
        <v>2459</v>
      </c>
      <c r="D4199">
        <v>84</v>
      </c>
      <c r="E4199">
        <v>84017</v>
      </c>
      <c r="F4199" t="s">
        <v>3828</v>
      </c>
      <c r="G4199" t="s">
        <v>3829</v>
      </c>
      <c r="H4199" t="s">
        <v>3830</v>
      </c>
      <c r="I4199" t="s">
        <v>1628</v>
      </c>
      <c r="J4199" t="s">
        <v>1629</v>
      </c>
      <c r="K4199" t="s">
        <v>5627</v>
      </c>
      <c r="L4199" t="s">
        <v>5628</v>
      </c>
      <c r="M4199" t="s">
        <v>5654</v>
      </c>
      <c r="N4199" t="s">
        <v>5630</v>
      </c>
      <c r="O4199" t="s">
        <v>5631</v>
      </c>
      <c r="P4199">
        <v>1457</v>
      </c>
      <c r="Q4199" s="14">
        <v>45534</v>
      </c>
      <c r="R4199" s="14">
        <v>45567</v>
      </c>
      <c r="S4199" t="s">
        <v>5632</v>
      </c>
      <c r="U4199" t="s">
        <v>8</v>
      </c>
      <c r="V4199" t="s">
        <v>5431</v>
      </c>
      <c r="W4199" t="s">
        <v>25</v>
      </c>
      <c r="X4199" t="s">
        <v>26</v>
      </c>
      <c r="Y4199">
        <v>0</v>
      </c>
      <c r="Z4199">
        <v>184348</v>
      </c>
      <c r="AA4199" t="s">
        <v>18</v>
      </c>
      <c r="AB4199" t="s">
        <v>26</v>
      </c>
      <c r="AC4199" t="s">
        <v>27</v>
      </c>
      <c r="AE4199" t="s">
        <v>5656</v>
      </c>
      <c r="AF4199" t="s">
        <v>29</v>
      </c>
      <c r="AH4199">
        <v>2</v>
      </c>
      <c r="AL4199" t="s">
        <v>16</v>
      </c>
      <c r="AN4199" s="14">
        <v>45572</v>
      </c>
      <c r="AQ4199" t="s">
        <v>16</v>
      </c>
    </row>
    <row r="4200" spans="1:43" x14ac:dyDescent="0.25">
      <c r="A4200" t="s">
        <v>0</v>
      </c>
      <c r="B4200" t="s">
        <v>2458</v>
      </c>
      <c r="C4200" t="s">
        <v>2459</v>
      </c>
      <c r="D4200">
        <v>84</v>
      </c>
      <c r="E4200">
        <v>84017</v>
      </c>
      <c r="F4200" t="s">
        <v>3828</v>
      </c>
      <c r="G4200" t="s">
        <v>3829</v>
      </c>
      <c r="H4200" t="s">
        <v>3830</v>
      </c>
      <c r="I4200" t="s">
        <v>1628</v>
      </c>
      <c r="J4200" t="s">
        <v>1629</v>
      </c>
      <c r="K4200" t="s">
        <v>5627</v>
      </c>
      <c r="L4200" t="s">
        <v>5628</v>
      </c>
      <c r="M4200" t="s">
        <v>5654</v>
      </c>
      <c r="N4200" t="s">
        <v>5630</v>
      </c>
      <c r="O4200" t="s">
        <v>5631</v>
      </c>
      <c r="P4200">
        <v>1457</v>
      </c>
      <c r="Q4200" s="14">
        <v>45534</v>
      </c>
      <c r="R4200" s="14">
        <v>45567</v>
      </c>
      <c r="S4200" t="s">
        <v>5632</v>
      </c>
      <c r="U4200" t="s">
        <v>8</v>
      </c>
      <c r="V4200" t="s">
        <v>5431</v>
      </c>
      <c r="W4200" t="s">
        <v>9</v>
      </c>
      <c r="X4200" t="s">
        <v>118</v>
      </c>
      <c r="Y4200" t="s">
        <v>189</v>
      </c>
      <c r="Z4200">
        <v>185188</v>
      </c>
      <c r="AA4200" t="s">
        <v>12</v>
      </c>
      <c r="AB4200" t="s">
        <v>189</v>
      </c>
      <c r="AC4200" t="s">
        <v>190</v>
      </c>
      <c r="AE4200" t="s">
        <v>5657</v>
      </c>
      <c r="AF4200" t="s">
        <v>192</v>
      </c>
      <c r="AH4200">
        <v>1</v>
      </c>
      <c r="AL4200" t="s">
        <v>16</v>
      </c>
      <c r="AN4200" s="14">
        <v>45572</v>
      </c>
      <c r="AQ4200" t="s">
        <v>16</v>
      </c>
    </row>
    <row r="4201" spans="1:43" x14ac:dyDescent="0.25">
      <c r="A4201" t="s">
        <v>0</v>
      </c>
      <c r="B4201" t="s">
        <v>2458</v>
      </c>
      <c r="C4201" t="s">
        <v>2459</v>
      </c>
      <c r="D4201">
        <v>84</v>
      </c>
      <c r="E4201">
        <v>84017</v>
      </c>
      <c r="F4201" t="s">
        <v>3828</v>
      </c>
      <c r="G4201" t="s">
        <v>3829</v>
      </c>
      <c r="H4201" t="s">
        <v>3830</v>
      </c>
      <c r="I4201" t="s">
        <v>1628</v>
      </c>
      <c r="J4201" t="s">
        <v>1629</v>
      </c>
      <c r="K4201" t="s">
        <v>5627</v>
      </c>
      <c r="L4201" t="s">
        <v>5628</v>
      </c>
      <c r="M4201" t="s">
        <v>5654</v>
      </c>
      <c r="N4201" t="s">
        <v>5630</v>
      </c>
      <c r="O4201" t="s">
        <v>5631</v>
      </c>
      <c r="P4201">
        <v>1457</v>
      </c>
      <c r="Q4201" s="14">
        <v>45534</v>
      </c>
      <c r="R4201" s="14">
        <v>45567</v>
      </c>
      <c r="S4201" t="s">
        <v>5632</v>
      </c>
      <c r="U4201" t="s">
        <v>8</v>
      </c>
      <c r="V4201" t="s">
        <v>5431</v>
      </c>
      <c r="W4201" t="s">
        <v>9</v>
      </c>
      <c r="X4201" t="s">
        <v>10</v>
      </c>
      <c r="Y4201">
        <v>0</v>
      </c>
      <c r="Z4201">
        <v>184612</v>
      </c>
      <c r="AA4201" t="s">
        <v>18</v>
      </c>
      <c r="AB4201" t="s">
        <v>10</v>
      </c>
      <c r="AC4201" t="s">
        <v>58</v>
      </c>
      <c r="AE4201" t="s">
        <v>5658</v>
      </c>
      <c r="AF4201" t="s">
        <v>10</v>
      </c>
      <c r="AH4201">
        <v>1</v>
      </c>
      <c r="AL4201" t="s">
        <v>16</v>
      </c>
      <c r="AN4201" s="14">
        <v>45572</v>
      </c>
      <c r="AQ4201" t="s">
        <v>16</v>
      </c>
    </row>
    <row r="4202" spans="1:43" x14ac:dyDescent="0.25">
      <c r="A4202" t="s">
        <v>0</v>
      </c>
      <c r="B4202" t="s">
        <v>2458</v>
      </c>
      <c r="C4202" t="s">
        <v>2459</v>
      </c>
      <c r="D4202">
        <v>84</v>
      </c>
      <c r="E4202">
        <v>84017</v>
      </c>
      <c r="F4202" t="s">
        <v>3828</v>
      </c>
      <c r="G4202" t="s">
        <v>3829</v>
      </c>
      <c r="H4202" t="s">
        <v>3830</v>
      </c>
      <c r="I4202" t="s">
        <v>1628</v>
      </c>
      <c r="J4202" t="s">
        <v>1629</v>
      </c>
      <c r="K4202" t="s">
        <v>5627</v>
      </c>
      <c r="L4202" t="s">
        <v>5628</v>
      </c>
      <c r="M4202" t="s">
        <v>5654</v>
      </c>
      <c r="N4202" t="s">
        <v>5630</v>
      </c>
      <c r="O4202" t="s">
        <v>5631</v>
      </c>
      <c r="P4202">
        <v>1457</v>
      </c>
      <c r="Q4202" s="14">
        <v>45534</v>
      </c>
      <c r="R4202" s="14">
        <v>45567</v>
      </c>
      <c r="S4202" t="s">
        <v>5632</v>
      </c>
      <c r="U4202" t="s">
        <v>8</v>
      </c>
      <c r="V4202" t="s">
        <v>5431</v>
      </c>
      <c r="W4202" t="s">
        <v>211</v>
      </c>
      <c r="X4202" t="s">
        <v>280</v>
      </c>
      <c r="Y4202">
        <v>0</v>
      </c>
      <c r="Z4202">
        <v>185600</v>
      </c>
      <c r="AA4202" t="s">
        <v>18</v>
      </c>
      <c r="AB4202" t="s">
        <v>280</v>
      </c>
      <c r="AC4202" t="s">
        <v>281</v>
      </c>
      <c r="AE4202" t="s">
        <v>5659</v>
      </c>
      <c r="AF4202" t="s">
        <v>2850</v>
      </c>
      <c r="AH4202">
        <v>1</v>
      </c>
      <c r="AL4202" t="s">
        <v>16</v>
      </c>
      <c r="AN4202" s="14">
        <v>45572</v>
      </c>
      <c r="AQ4202" t="s">
        <v>16</v>
      </c>
    </row>
    <row r="4203" spans="1:43" x14ac:dyDescent="0.25">
      <c r="A4203" t="s">
        <v>0</v>
      </c>
      <c r="B4203" t="s">
        <v>2458</v>
      </c>
      <c r="C4203" t="s">
        <v>2459</v>
      </c>
      <c r="D4203">
        <v>84</v>
      </c>
      <c r="E4203">
        <v>84017</v>
      </c>
      <c r="F4203" t="s">
        <v>3828</v>
      </c>
      <c r="G4203" t="s">
        <v>3829</v>
      </c>
      <c r="H4203" t="s">
        <v>3830</v>
      </c>
      <c r="I4203" t="s">
        <v>1628</v>
      </c>
      <c r="J4203" t="s">
        <v>1629</v>
      </c>
      <c r="K4203" t="s">
        <v>5627</v>
      </c>
      <c r="L4203" t="s">
        <v>5628</v>
      </c>
      <c r="M4203" t="s">
        <v>5654</v>
      </c>
      <c r="N4203" t="s">
        <v>5630</v>
      </c>
      <c r="O4203" t="s">
        <v>5631</v>
      </c>
      <c r="P4203">
        <v>1457</v>
      </c>
      <c r="Q4203" s="14">
        <v>45534</v>
      </c>
      <c r="R4203" s="14">
        <v>45567</v>
      </c>
      <c r="S4203" t="s">
        <v>5632</v>
      </c>
      <c r="U4203" t="s">
        <v>8</v>
      </c>
      <c r="V4203" t="s">
        <v>5431</v>
      </c>
      <c r="W4203" t="s">
        <v>184</v>
      </c>
      <c r="X4203" t="s">
        <v>185</v>
      </c>
      <c r="Y4203">
        <v>0</v>
      </c>
      <c r="Z4203">
        <v>184472</v>
      </c>
      <c r="AA4203" t="s">
        <v>18</v>
      </c>
      <c r="AB4203" t="s">
        <v>185</v>
      </c>
      <c r="AC4203" t="s">
        <v>186</v>
      </c>
      <c r="AE4203" t="s">
        <v>5660</v>
      </c>
      <c r="AF4203" t="s">
        <v>188</v>
      </c>
      <c r="AH4203">
        <v>2</v>
      </c>
      <c r="AL4203" t="s">
        <v>16</v>
      </c>
      <c r="AN4203" s="14">
        <v>45572</v>
      </c>
      <c r="AQ4203" t="s">
        <v>16</v>
      </c>
    </row>
    <row r="4204" spans="1:43" x14ac:dyDescent="0.25">
      <c r="A4204" t="s">
        <v>0</v>
      </c>
      <c r="B4204" t="s">
        <v>2458</v>
      </c>
      <c r="C4204" t="s">
        <v>2459</v>
      </c>
      <c r="D4204">
        <v>84</v>
      </c>
      <c r="E4204">
        <v>84017</v>
      </c>
      <c r="F4204" t="s">
        <v>3828</v>
      </c>
      <c r="G4204" t="s">
        <v>3829</v>
      </c>
      <c r="H4204" t="s">
        <v>3830</v>
      </c>
      <c r="I4204" t="s">
        <v>1628</v>
      </c>
      <c r="J4204" t="s">
        <v>1629</v>
      </c>
      <c r="K4204" t="s">
        <v>5627</v>
      </c>
      <c r="L4204" t="s">
        <v>5628</v>
      </c>
      <c r="M4204" t="s">
        <v>5654</v>
      </c>
      <c r="N4204" t="s">
        <v>5630</v>
      </c>
      <c r="O4204" t="s">
        <v>5631</v>
      </c>
      <c r="P4204">
        <v>1457</v>
      </c>
      <c r="Q4204" s="14">
        <v>45534</v>
      </c>
      <c r="R4204" s="14">
        <v>45567</v>
      </c>
      <c r="S4204" t="s">
        <v>5632</v>
      </c>
      <c r="U4204" t="s">
        <v>8</v>
      </c>
      <c r="V4204" t="s">
        <v>5431</v>
      </c>
      <c r="W4204" t="s">
        <v>9</v>
      </c>
      <c r="X4204" t="s">
        <v>2405</v>
      </c>
      <c r="Y4204" t="s">
        <v>2554</v>
      </c>
      <c r="Z4204">
        <v>184791</v>
      </c>
      <c r="AA4204" t="s">
        <v>12</v>
      </c>
      <c r="AB4204" t="s">
        <v>2554</v>
      </c>
      <c r="AC4204" t="s">
        <v>2555</v>
      </c>
      <c r="AE4204" t="s">
        <v>5661</v>
      </c>
      <c r="AF4204" t="s">
        <v>2557</v>
      </c>
      <c r="AH4204">
        <v>1</v>
      </c>
      <c r="AL4204" t="s">
        <v>16</v>
      </c>
      <c r="AN4204" s="14">
        <v>45572</v>
      </c>
      <c r="AQ4204" t="s">
        <v>16</v>
      </c>
    </row>
    <row r="4205" spans="1:43" x14ac:dyDescent="0.25">
      <c r="A4205" t="s">
        <v>0</v>
      </c>
      <c r="B4205" t="s">
        <v>2458</v>
      </c>
      <c r="C4205" t="s">
        <v>2459</v>
      </c>
      <c r="D4205">
        <v>84</v>
      </c>
      <c r="E4205">
        <v>84017</v>
      </c>
      <c r="F4205" t="s">
        <v>3828</v>
      </c>
      <c r="G4205" t="s">
        <v>3829</v>
      </c>
      <c r="H4205" t="s">
        <v>3830</v>
      </c>
      <c r="I4205" t="s">
        <v>1628</v>
      </c>
      <c r="J4205" t="s">
        <v>1629</v>
      </c>
      <c r="K4205" t="s">
        <v>5627</v>
      </c>
      <c r="L4205" t="s">
        <v>5628</v>
      </c>
      <c r="M4205" t="s">
        <v>5654</v>
      </c>
      <c r="N4205" t="s">
        <v>5630</v>
      </c>
      <c r="O4205" t="s">
        <v>5631</v>
      </c>
      <c r="P4205">
        <v>1457</v>
      </c>
      <c r="Q4205" s="14">
        <v>45534</v>
      </c>
      <c r="R4205" s="14">
        <v>45567</v>
      </c>
      <c r="S4205" t="s">
        <v>5632</v>
      </c>
      <c r="U4205" t="s">
        <v>8</v>
      </c>
      <c r="V4205" t="s">
        <v>5431</v>
      </c>
      <c r="W4205" t="s">
        <v>9</v>
      </c>
      <c r="X4205" t="s">
        <v>10</v>
      </c>
      <c r="Y4205" t="s">
        <v>21</v>
      </c>
      <c r="Z4205">
        <v>184776</v>
      </c>
      <c r="AA4205" t="s">
        <v>12</v>
      </c>
      <c r="AB4205" t="s">
        <v>21</v>
      </c>
      <c r="AC4205" t="s">
        <v>22</v>
      </c>
      <c r="AE4205" t="s">
        <v>5662</v>
      </c>
      <c r="AF4205" t="s">
        <v>24</v>
      </c>
      <c r="AH4205">
        <v>8</v>
      </c>
      <c r="AL4205" t="s">
        <v>16</v>
      </c>
      <c r="AN4205" s="14">
        <v>45572</v>
      </c>
      <c r="AQ4205" t="s">
        <v>16</v>
      </c>
    </row>
    <row r="4206" spans="1:43" x14ac:dyDescent="0.25">
      <c r="A4206" t="s">
        <v>0</v>
      </c>
      <c r="B4206" t="s">
        <v>2458</v>
      </c>
      <c r="C4206" t="s">
        <v>2459</v>
      </c>
      <c r="D4206">
        <v>84</v>
      </c>
      <c r="E4206">
        <v>84017</v>
      </c>
      <c r="F4206" t="s">
        <v>3828</v>
      </c>
      <c r="G4206" t="s">
        <v>3829</v>
      </c>
      <c r="H4206" t="s">
        <v>3830</v>
      </c>
      <c r="I4206" t="s">
        <v>1628</v>
      </c>
      <c r="J4206" t="s">
        <v>1629</v>
      </c>
      <c r="K4206" t="s">
        <v>5627</v>
      </c>
      <c r="L4206" t="s">
        <v>5628</v>
      </c>
      <c r="M4206" t="s">
        <v>5654</v>
      </c>
      <c r="N4206" t="s">
        <v>5630</v>
      </c>
      <c r="O4206" t="s">
        <v>5631</v>
      </c>
      <c r="P4206">
        <v>1457</v>
      </c>
      <c r="Q4206" s="14">
        <v>45534</v>
      </c>
      <c r="R4206" s="14">
        <v>45567</v>
      </c>
      <c r="S4206" t="s">
        <v>5632</v>
      </c>
      <c r="U4206" t="s">
        <v>8</v>
      </c>
      <c r="V4206" t="s">
        <v>5431</v>
      </c>
      <c r="W4206" t="s">
        <v>9</v>
      </c>
      <c r="X4206" t="s">
        <v>67</v>
      </c>
      <c r="Y4206">
        <v>0</v>
      </c>
      <c r="Z4206">
        <v>184803</v>
      </c>
      <c r="AA4206" t="s">
        <v>18</v>
      </c>
      <c r="AB4206" t="s">
        <v>67</v>
      </c>
      <c r="AC4206" t="s">
        <v>68</v>
      </c>
      <c r="AE4206" t="s">
        <v>5663</v>
      </c>
      <c r="AF4206" t="s">
        <v>162</v>
      </c>
      <c r="AH4206">
        <v>29</v>
      </c>
      <c r="AL4206" t="s">
        <v>16</v>
      </c>
      <c r="AN4206" s="14">
        <v>45572</v>
      </c>
      <c r="AQ4206" t="s">
        <v>16</v>
      </c>
    </row>
    <row r="4207" spans="1:43" x14ac:dyDescent="0.25">
      <c r="A4207" t="s">
        <v>0</v>
      </c>
      <c r="B4207" t="s">
        <v>2458</v>
      </c>
      <c r="C4207" t="s">
        <v>2459</v>
      </c>
      <c r="D4207">
        <v>84</v>
      </c>
      <c r="E4207">
        <v>84017</v>
      </c>
      <c r="F4207" t="s">
        <v>3828</v>
      </c>
      <c r="G4207" t="s">
        <v>3829</v>
      </c>
      <c r="H4207" t="s">
        <v>3830</v>
      </c>
      <c r="I4207" t="s">
        <v>1628</v>
      </c>
      <c r="J4207" t="s">
        <v>1629</v>
      </c>
      <c r="K4207" t="s">
        <v>5627</v>
      </c>
      <c r="L4207" t="s">
        <v>5628</v>
      </c>
      <c r="M4207" t="s">
        <v>5664</v>
      </c>
      <c r="N4207" t="s">
        <v>5630</v>
      </c>
      <c r="O4207" t="s">
        <v>5631</v>
      </c>
      <c r="P4207">
        <v>1457</v>
      </c>
      <c r="Q4207" s="14">
        <v>45534</v>
      </c>
      <c r="R4207" s="14">
        <v>45567</v>
      </c>
      <c r="S4207" t="s">
        <v>5632</v>
      </c>
      <c r="U4207" t="s">
        <v>8</v>
      </c>
      <c r="V4207" t="s">
        <v>5431</v>
      </c>
      <c r="W4207" t="s">
        <v>30</v>
      </c>
      <c r="X4207" t="s">
        <v>41</v>
      </c>
      <c r="Y4207" t="s">
        <v>42</v>
      </c>
      <c r="Z4207">
        <v>186406</v>
      </c>
      <c r="AA4207" t="s">
        <v>12</v>
      </c>
      <c r="AB4207" t="s">
        <v>42</v>
      </c>
      <c r="AC4207" t="s">
        <v>43</v>
      </c>
      <c r="AE4207" t="s">
        <v>5665</v>
      </c>
      <c r="AF4207" t="s">
        <v>2300</v>
      </c>
      <c r="AH4207">
        <v>1</v>
      </c>
      <c r="AL4207" t="s">
        <v>16</v>
      </c>
      <c r="AN4207" s="14">
        <v>45572</v>
      </c>
      <c r="AQ4207" t="s">
        <v>16</v>
      </c>
    </row>
    <row r="4208" spans="1:43" x14ac:dyDescent="0.25">
      <c r="A4208" t="s">
        <v>0</v>
      </c>
      <c r="B4208" t="s">
        <v>2458</v>
      </c>
      <c r="C4208" t="s">
        <v>2459</v>
      </c>
      <c r="D4208">
        <v>84</v>
      </c>
      <c r="E4208">
        <v>84017</v>
      </c>
      <c r="F4208" t="s">
        <v>3828</v>
      </c>
      <c r="G4208" t="s">
        <v>3829</v>
      </c>
      <c r="H4208" t="s">
        <v>3830</v>
      </c>
      <c r="I4208" t="s">
        <v>1628</v>
      </c>
      <c r="J4208" t="s">
        <v>1629</v>
      </c>
      <c r="K4208" t="s">
        <v>5627</v>
      </c>
      <c r="L4208" t="s">
        <v>5628</v>
      </c>
      <c r="M4208" t="s">
        <v>5664</v>
      </c>
      <c r="N4208" t="s">
        <v>5630</v>
      </c>
      <c r="O4208" t="s">
        <v>5631</v>
      </c>
      <c r="P4208">
        <v>1457</v>
      </c>
      <c r="Q4208" s="14">
        <v>45534</v>
      </c>
      <c r="R4208" s="14">
        <v>45567</v>
      </c>
      <c r="S4208" t="s">
        <v>5632</v>
      </c>
      <c r="U4208" t="s">
        <v>8</v>
      </c>
      <c r="V4208" t="s">
        <v>5431</v>
      </c>
      <c r="W4208" t="s">
        <v>9</v>
      </c>
      <c r="X4208" t="s">
        <v>10</v>
      </c>
      <c r="Y4208" t="s">
        <v>21</v>
      </c>
      <c r="Z4208">
        <v>184776</v>
      </c>
      <c r="AA4208" t="s">
        <v>12</v>
      </c>
      <c r="AB4208" t="s">
        <v>21</v>
      </c>
      <c r="AC4208" t="s">
        <v>22</v>
      </c>
      <c r="AE4208" t="s">
        <v>5666</v>
      </c>
      <c r="AF4208" t="s">
        <v>24</v>
      </c>
      <c r="AH4208">
        <v>1</v>
      </c>
      <c r="AL4208" t="s">
        <v>16</v>
      </c>
      <c r="AN4208" s="14">
        <v>45572</v>
      </c>
      <c r="AQ4208" t="s">
        <v>16</v>
      </c>
    </row>
    <row r="4209" spans="1:43" x14ac:dyDescent="0.25">
      <c r="A4209" t="s">
        <v>0</v>
      </c>
      <c r="B4209" t="s">
        <v>2458</v>
      </c>
      <c r="C4209" t="s">
        <v>2459</v>
      </c>
      <c r="D4209">
        <v>84</v>
      </c>
      <c r="E4209">
        <v>84017</v>
      </c>
      <c r="F4209" t="s">
        <v>3828</v>
      </c>
      <c r="G4209" t="s">
        <v>3829</v>
      </c>
      <c r="H4209" t="s">
        <v>3830</v>
      </c>
      <c r="I4209" t="s">
        <v>1628</v>
      </c>
      <c r="J4209" t="s">
        <v>1629</v>
      </c>
      <c r="K4209" t="s">
        <v>5627</v>
      </c>
      <c r="L4209" t="s">
        <v>5628</v>
      </c>
      <c r="M4209" t="s">
        <v>5664</v>
      </c>
      <c r="N4209" t="s">
        <v>5630</v>
      </c>
      <c r="O4209" t="s">
        <v>5631</v>
      </c>
      <c r="P4209">
        <v>1457</v>
      </c>
      <c r="Q4209" s="14">
        <v>45534</v>
      </c>
      <c r="R4209" s="14">
        <v>45567</v>
      </c>
      <c r="S4209" t="s">
        <v>5632</v>
      </c>
      <c r="U4209" t="s">
        <v>8</v>
      </c>
      <c r="V4209" t="s">
        <v>5431</v>
      </c>
      <c r="W4209" t="s">
        <v>9</v>
      </c>
      <c r="X4209" t="s">
        <v>67</v>
      </c>
      <c r="Y4209">
        <v>0</v>
      </c>
      <c r="Z4209">
        <v>184803</v>
      </c>
      <c r="AA4209" t="s">
        <v>18</v>
      </c>
      <c r="AB4209" t="s">
        <v>67</v>
      </c>
      <c r="AC4209" t="s">
        <v>68</v>
      </c>
      <c r="AE4209" t="s">
        <v>5667</v>
      </c>
      <c r="AF4209" t="s">
        <v>162</v>
      </c>
      <c r="AH4209">
        <v>2</v>
      </c>
      <c r="AL4209" t="s">
        <v>16</v>
      </c>
      <c r="AN4209" s="14">
        <v>45572</v>
      </c>
      <c r="AQ4209" t="s">
        <v>16</v>
      </c>
    </row>
    <row r="4210" spans="1:43" x14ac:dyDescent="0.25">
      <c r="A4210" t="s">
        <v>0</v>
      </c>
      <c r="B4210" t="s">
        <v>2458</v>
      </c>
      <c r="C4210" t="s">
        <v>2459</v>
      </c>
      <c r="D4210">
        <v>84</v>
      </c>
      <c r="E4210">
        <v>84017</v>
      </c>
      <c r="F4210" t="s">
        <v>3828</v>
      </c>
      <c r="G4210" t="s">
        <v>3829</v>
      </c>
      <c r="H4210" t="s">
        <v>3830</v>
      </c>
      <c r="I4210" t="s">
        <v>1628</v>
      </c>
      <c r="J4210" t="s">
        <v>1629</v>
      </c>
      <c r="K4210" t="s">
        <v>5627</v>
      </c>
      <c r="L4210" t="s">
        <v>5628</v>
      </c>
      <c r="M4210" t="s">
        <v>5664</v>
      </c>
      <c r="N4210" t="s">
        <v>5630</v>
      </c>
      <c r="O4210" t="s">
        <v>5631</v>
      </c>
      <c r="P4210">
        <v>1457</v>
      </c>
      <c r="Q4210" s="14">
        <v>45534</v>
      </c>
      <c r="R4210" s="14">
        <v>45567</v>
      </c>
      <c r="S4210" t="s">
        <v>5632</v>
      </c>
      <c r="U4210" t="s">
        <v>8</v>
      </c>
      <c r="V4210" t="s">
        <v>5431</v>
      </c>
      <c r="W4210" t="s">
        <v>184</v>
      </c>
      <c r="X4210" t="s">
        <v>185</v>
      </c>
      <c r="Y4210">
        <v>0</v>
      </c>
      <c r="Z4210">
        <v>184472</v>
      </c>
      <c r="AA4210" t="s">
        <v>18</v>
      </c>
      <c r="AB4210" t="s">
        <v>185</v>
      </c>
      <c r="AC4210" t="s">
        <v>186</v>
      </c>
      <c r="AE4210" t="s">
        <v>5668</v>
      </c>
      <c r="AF4210" t="s">
        <v>188</v>
      </c>
      <c r="AH4210">
        <v>1</v>
      </c>
      <c r="AL4210" t="s">
        <v>16</v>
      </c>
      <c r="AN4210" s="14">
        <v>45572</v>
      </c>
      <c r="AQ4210" t="s">
        <v>16</v>
      </c>
    </row>
    <row r="4211" spans="1:43" x14ac:dyDescent="0.25">
      <c r="A4211" t="s">
        <v>0</v>
      </c>
      <c r="B4211" t="s">
        <v>2458</v>
      </c>
      <c r="C4211" t="s">
        <v>2459</v>
      </c>
      <c r="D4211">
        <v>84</v>
      </c>
      <c r="E4211">
        <v>84017</v>
      </c>
      <c r="F4211" t="s">
        <v>3828</v>
      </c>
      <c r="G4211" t="s">
        <v>3829</v>
      </c>
      <c r="H4211" t="s">
        <v>3830</v>
      </c>
      <c r="I4211" t="s">
        <v>1628</v>
      </c>
      <c r="J4211" t="s">
        <v>1629</v>
      </c>
      <c r="K4211" t="s">
        <v>5627</v>
      </c>
      <c r="L4211" t="s">
        <v>5628</v>
      </c>
      <c r="M4211" t="s">
        <v>5664</v>
      </c>
      <c r="N4211" t="s">
        <v>5630</v>
      </c>
      <c r="O4211" t="s">
        <v>5631</v>
      </c>
      <c r="P4211">
        <v>1457</v>
      </c>
      <c r="Q4211" s="14">
        <v>45534</v>
      </c>
      <c r="R4211" s="14">
        <v>45567</v>
      </c>
      <c r="S4211" t="s">
        <v>5632</v>
      </c>
      <c r="U4211" t="s">
        <v>8</v>
      </c>
      <c r="V4211" t="s">
        <v>5431</v>
      </c>
      <c r="W4211" t="s">
        <v>25</v>
      </c>
      <c r="X4211" t="s">
        <v>543</v>
      </c>
      <c r="Y4211">
        <v>0</v>
      </c>
      <c r="Z4211">
        <v>183822</v>
      </c>
      <c r="AA4211" t="s">
        <v>18</v>
      </c>
      <c r="AB4211" t="s">
        <v>543</v>
      </c>
      <c r="AC4211" t="s">
        <v>544</v>
      </c>
      <c r="AE4211" t="s">
        <v>5669</v>
      </c>
      <c r="AF4211" t="s">
        <v>863</v>
      </c>
      <c r="AH4211">
        <v>1</v>
      </c>
      <c r="AL4211" t="s">
        <v>16</v>
      </c>
      <c r="AN4211" s="14">
        <v>45572</v>
      </c>
      <c r="AQ4211" t="s">
        <v>16</v>
      </c>
    </row>
    <row r="4212" spans="1:43" x14ac:dyDescent="0.25">
      <c r="A4212" t="s">
        <v>0</v>
      </c>
      <c r="B4212" t="s">
        <v>2458</v>
      </c>
      <c r="C4212" t="s">
        <v>2459</v>
      </c>
      <c r="D4212">
        <v>84</v>
      </c>
      <c r="E4212">
        <v>84017</v>
      </c>
      <c r="F4212" t="s">
        <v>3828</v>
      </c>
      <c r="G4212" t="s">
        <v>3829</v>
      </c>
      <c r="H4212" t="s">
        <v>3830</v>
      </c>
      <c r="I4212" t="s">
        <v>1628</v>
      </c>
      <c r="J4212" t="s">
        <v>1629</v>
      </c>
      <c r="K4212" t="s">
        <v>5627</v>
      </c>
      <c r="L4212" t="s">
        <v>5628</v>
      </c>
      <c r="M4212" t="s">
        <v>5664</v>
      </c>
      <c r="N4212" t="s">
        <v>5630</v>
      </c>
      <c r="O4212" t="s">
        <v>5631</v>
      </c>
      <c r="P4212">
        <v>1457</v>
      </c>
      <c r="Q4212" s="14">
        <v>45534</v>
      </c>
      <c r="R4212" s="14">
        <v>45567</v>
      </c>
      <c r="S4212" t="s">
        <v>5632</v>
      </c>
      <c r="U4212" t="s">
        <v>8</v>
      </c>
      <c r="V4212" t="s">
        <v>5431</v>
      </c>
      <c r="W4212" t="s">
        <v>25</v>
      </c>
      <c r="X4212" t="s">
        <v>26</v>
      </c>
      <c r="Y4212">
        <v>0</v>
      </c>
      <c r="Z4212">
        <v>184348</v>
      </c>
      <c r="AA4212" t="s">
        <v>18</v>
      </c>
      <c r="AB4212" t="s">
        <v>26</v>
      </c>
      <c r="AC4212" t="s">
        <v>27</v>
      </c>
      <c r="AE4212" t="s">
        <v>5670</v>
      </c>
      <c r="AF4212" t="s">
        <v>29</v>
      </c>
      <c r="AH4212">
        <v>1</v>
      </c>
      <c r="AL4212" t="s">
        <v>16</v>
      </c>
      <c r="AN4212" s="14">
        <v>45572</v>
      </c>
      <c r="AQ4212" t="s">
        <v>16</v>
      </c>
    </row>
    <row r="4213" spans="1:43" x14ac:dyDescent="0.25">
      <c r="A4213" t="s">
        <v>0</v>
      </c>
      <c r="B4213" t="s">
        <v>2458</v>
      </c>
      <c r="C4213" t="s">
        <v>2459</v>
      </c>
      <c r="D4213">
        <v>84</v>
      </c>
      <c r="E4213">
        <v>84017</v>
      </c>
      <c r="F4213" t="s">
        <v>3828</v>
      </c>
      <c r="G4213" t="s">
        <v>3829</v>
      </c>
      <c r="H4213" t="s">
        <v>3830</v>
      </c>
      <c r="I4213" t="s">
        <v>1628</v>
      </c>
      <c r="J4213" t="s">
        <v>1629</v>
      </c>
      <c r="K4213" t="s">
        <v>5671</v>
      </c>
      <c r="L4213" t="s">
        <v>5672</v>
      </c>
      <c r="M4213" t="s">
        <v>5673</v>
      </c>
      <c r="N4213" t="s">
        <v>5674</v>
      </c>
      <c r="O4213" t="s">
        <v>5675</v>
      </c>
      <c r="P4213">
        <v>660</v>
      </c>
      <c r="Q4213" s="14">
        <v>45534</v>
      </c>
      <c r="R4213" s="14">
        <v>45567</v>
      </c>
      <c r="S4213" t="s">
        <v>5676</v>
      </c>
      <c r="U4213" t="s">
        <v>8</v>
      </c>
      <c r="V4213" t="s">
        <v>5431</v>
      </c>
      <c r="W4213" t="s">
        <v>9</v>
      </c>
      <c r="X4213" t="s">
        <v>118</v>
      </c>
      <c r="Y4213" t="s">
        <v>189</v>
      </c>
      <c r="Z4213">
        <v>185188</v>
      </c>
      <c r="AA4213" t="s">
        <v>12</v>
      </c>
      <c r="AB4213" t="s">
        <v>189</v>
      </c>
      <c r="AC4213" t="s">
        <v>190</v>
      </c>
      <c r="AE4213" t="s">
        <v>5677</v>
      </c>
      <c r="AF4213" t="s">
        <v>192</v>
      </c>
      <c r="AH4213">
        <v>2</v>
      </c>
      <c r="AL4213" t="s">
        <v>16</v>
      </c>
      <c r="AN4213" s="14">
        <v>45572</v>
      </c>
      <c r="AQ4213" t="s">
        <v>16</v>
      </c>
    </row>
    <row r="4214" spans="1:43" x14ac:dyDescent="0.25">
      <c r="A4214" t="s">
        <v>0</v>
      </c>
      <c r="B4214" t="s">
        <v>2458</v>
      </c>
      <c r="C4214" t="s">
        <v>2459</v>
      </c>
      <c r="D4214">
        <v>84</v>
      </c>
      <c r="E4214">
        <v>84017</v>
      </c>
      <c r="F4214" t="s">
        <v>3828</v>
      </c>
      <c r="G4214" t="s">
        <v>3829</v>
      </c>
      <c r="H4214" t="s">
        <v>3830</v>
      </c>
      <c r="I4214" t="s">
        <v>1628</v>
      </c>
      <c r="J4214" t="s">
        <v>1629</v>
      </c>
      <c r="K4214" t="s">
        <v>5671</v>
      </c>
      <c r="L4214" t="s">
        <v>5672</v>
      </c>
      <c r="M4214" t="s">
        <v>5678</v>
      </c>
      <c r="N4214" t="s">
        <v>5674</v>
      </c>
      <c r="O4214" t="s">
        <v>5675</v>
      </c>
      <c r="P4214">
        <v>660</v>
      </c>
      <c r="Q4214" s="14">
        <v>45534</v>
      </c>
      <c r="R4214" s="14">
        <v>45567</v>
      </c>
      <c r="S4214" t="s">
        <v>5676</v>
      </c>
      <c r="U4214" t="s">
        <v>8</v>
      </c>
      <c r="V4214" t="s">
        <v>5431</v>
      </c>
      <c r="W4214" t="s">
        <v>5679</v>
      </c>
      <c r="X4214" t="s">
        <v>5679</v>
      </c>
      <c r="Y4214" t="s">
        <v>5679</v>
      </c>
      <c r="Z4214" t="s">
        <v>5679</v>
      </c>
      <c r="AA4214" t="s">
        <v>5679</v>
      </c>
      <c r="AB4214" t="s">
        <v>5679</v>
      </c>
      <c r="AC4214" t="s">
        <v>5679</v>
      </c>
      <c r="AE4214" t="s">
        <v>5680</v>
      </c>
      <c r="AF4214" t="s">
        <v>5679</v>
      </c>
      <c r="AH4214">
        <v>0</v>
      </c>
      <c r="AL4214" t="s">
        <v>16</v>
      </c>
      <c r="AN4214" s="14">
        <v>45572</v>
      </c>
      <c r="AQ4214" t="s">
        <v>16</v>
      </c>
    </row>
    <row r="4215" spans="1:43" x14ac:dyDescent="0.25">
      <c r="A4215" t="s">
        <v>0</v>
      </c>
      <c r="B4215" t="s">
        <v>2458</v>
      </c>
      <c r="C4215" t="s">
        <v>2459</v>
      </c>
      <c r="D4215">
        <v>84</v>
      </c>
      <c r="E4215">
        <v>84017</v>
      </c>
      <c r="F4215" t="s">
        <v>3828</v>
      </c>
      <c r="G4215" t="s">
        <v>3829</v>
      </c>
      <c r="H4215" t="s">
        <v>3830</v>
      </c>
      <c r="I4215" t="s">
        <v>1628</v>
      </c>
      <c r="J4215" t="s">
        <v>1629</v>
      </c>
      <c r="K4215" t="s">
        <v>5671</v>
      </c>
      <c r="L4215" t="s">
        <v>5672</v>
      </c>
      <c r="M4215" t="s">
        <v>5681</v>
      </c>
      <c r="N4215" t="s">
        <v>5674</v>
      </c>
      <c r="O4215" t="s">
        <v>5675</v>
      </c>
      <c r="P4215">
        <v>660</v>
      </c>
      <c r="Q4215" s="14">
        <v>45534</v>
      </c>
      <c r="R4215" s="14">
        <v>45567</v>
      </c>
      <c r="S4215" t="s">
        <v>5676</v>
      </c>
      <c r="U4215" t="s">
        <v>8</v>
      </c>
      <c r="V4215" t="s">
        <v>5431</v>
      </c>
      <c r="W4215" t="s">
        <v>77</v>
      </c>
      <c r="X4215" t="s">
        <v>4514</v>
      </c>
      <c r="Y4215">
        <v>0</v>
      </c>
      <c r="Z4215">
        <v>185618</v>
      </c>
      <c r="AA4215" t="s">
        <v>18</v>
      </c>
      <c r="AB4215" t="s">
        <v>4514</v>
      </c>
      <c r="AC4215" t="s">
        <v>4515</v>
      </c>
      <c r="AE4215" t="s">
        <v>5682</v>
      </c>
      <c r="AF4215" t="s">
        <v>4982</v>
      </c>
      <c r="AH4215">
        <v>3</v>
      </c>
      <c r="AL4215" t="s">
        <v>16</v>
      </c>
      <c r="AN4215" s="14">
        <v>45572</v>
      </c>
      <c r="AQ4215" t="s">
        <v>16</v>
      </c>
    </row>
    <row r="4216" spans="1:43" x14ac:dyDescent="0.25">
      <c r="A4216" t="s">
        <v>0</v>
      </c>
      <c r="B4216" t="s">
        <v>2458</v>
      </c>
      <c r="C4216" t="s">
        <v>2459</v>
      </c>
      <c r="D4216">
        <v>84</v>
      </c>
      <c r="E4216">
        <v>84017</v>
      </c>
      <c r="F4216" t="s">
        <v>3828</v>
      </c>
      <c r="G4216" t="s">
        <v>3829</v>
      </c>
      <c r="H4216" t="s">
        <v>3830</v>
      </c>
      <c r="I4216" t="s">
        <v>1628</v>
      </c>
      <c r="J4216" t="s">
        <v>1629</v>
      </c>
      <c r="K4216" t="s">
        <v>5671</v>
      </c>
      <c r="L4216" t="s">
        <v>5672</v>
      </c>
      <c r="M4216" t="s">
        <v>5681</v>
      </c>
      <c r="N4216" t="s">
        <v>5674</v>
      </c>
      <c r="O4216" t="s">
        <v>5675</v>
      </c>
      <c r="P4216">
        <v>660</v>
      </c>
      <c r="Q4216" s="14">
        <v>45534</v>
      </c>
      <c r="R4216" s="14">
        <v>45567</v>
      </c>
      <c r="S4216" t="s">
        <v>5676</v>
      </c>
      <c r="U4216" t="s">
        <v>8</v>
      </c>
      <c r="V4216" t="s">
        <v>5431</v>
      </c>
      <c r="W4216" t="s">
        <v>25</v>
      </c>
      <c r="X4216" t="s">
        <v>543</v>
      </c>
      <c r="Y4216">
        <v>0</v>
      </c>
      <c r="Z4216">
        <v>183822</v>
      </c>
      <c r="AA4216" t="s">
        <v>18</v>
      </c>
      <c r="AB4216" t="s">
        <v>543</v>
      </c>
      <c r="AC4216" t="s">
        <v>544</v>
      </c>
      <c r="AE4216" t="s">
        <v>5683</v>
      </c>
      <c r="AF4216" t="s">
        <v>863</v>
      </c>
      <c r="AH4216">
        <v>1</v>
      </c>
      <c r="AL4216" t="s">
        <v>16</v>
      </c>
      <c r="AN4216" s="14">
        <v>45572</v>
      </c>
      <c r="AQ4216" t="s">
        <v>16</v>
      </c>
    </row>
    <row r="4217" spans="1:43" x14ac:dyDescent="0.25">
      <c r="A4217" t="s">
        <v>0</v>
      </c>
      <c r="B4217" t="s">
        <v>2458</v>
      </c>
      <c r="C4217" t="s">
        <v>2459</v>
      </c>
      <c r="D4217">
        <v>84</v>
      </c>
      <c r="E4217">
        <v>84017</v>
      </c>
      <c r="F4217" t="s">
        <v>3828</v>
      </c>
      <c r="G4217" t="s">
        <v>3829</v>
      </c>
      <c r="H4217" t="s">
        <v>3830</v>
      </c>
      <c r="I4217" t="s">
        <v>1628</v>
      </c>
      <c r="J4217" t="s">
        <v>1629</v>
      </c>
      <c r="K4217" t="s">
        <v>5671</v>
      </c>
      <c r="L4217" t="s">
        <v>5672</v>
      </c>
      <c r="M4217" t="s">
        <v>5681</v>
      </c>
      <c r="N4217" t="s">
        <v>5674</v>
      </c>
      <c r="O4217" t="s">
        <v>5675</v>
      </c>
      <c r="P4217">
        <v>660</v>
      </c>
      <c r="Q4217" s="14">
        <v>45534</v>
      </c>
      <c r="R4217" s="14">
        <v>45567</v>
      </c>
      <c r="S4217" t="s">
        <v>5676</v>
      </c>
      <c r="U4217" t="s">
        <v>8</v>
      </c>
      <c r="V4217" t="s">
        <v>5431</v>
      </c>
      <c r="W4217" t="s">
        <v>77</v>
      </c>
      <c r="X4217" t="s">
        <v>3321</v>
      </c>
      <c r="Y4217">
        <v>0</v>
      </c>
      <c r="Z4217">
        <v>185667</v>
      </c>
      <c r="AA4217" t="s">
        <v>18</v>
      </c>
      <c r="AB4217" t="s">
        <v>3321</v>
      </c>
      <c r="AC4217" t="s">
        <v>5582</v>
      </c>
      <c r="AE4217" t="s">
        <v>5684</v>
      </c>
      <c r="AF4217" t="s">
        <v>5584</v>
      </c>
      <c r="AH4217">
        <v>1</v>
      </c>
      <c r="AJ4217" t="s">
        <v>5685</v>
      </c>
      <c r="AL4217" t="s">
        <v>16</v>
      </c>
      <c r="AN4217" s="14">
        <v>45572</v>
      </c>
      <c r="AQ4217" t="s">
        <v>16</v>
      </c>
    </row>
    <row r="4218" spans="1:43" x14ac:dyDescent="0.25">
      <c r="A4218" t="s">
        <v>0</v>
      </c>
      <c r="B4218" t="s">
        <v>2458</v>
      </c>
      <c r="C4218" t="s">
        <v>2459</v>
      </c>
      <c r="D4218">
        <v>84</v>
      </c>
      <c r="E4218">
        <v>84017</v>
      </c>
      <c r="F4218" t="s">
        <v>3828</v>
      </c>
      <c r="G4218" t="s">
        <v>3829</v>
      </c>
      <c r="H4218" t="s">
        <v>3830</v>
      </c>
      <c r="I4218" t="s">
        <v>1628</v>
      </c>
      <c r="J4218" t="s">
        <v>1629</v>
      </c>
      <c r="K4218" t="s">
        <v>5671</v>
      </c>
      <c r="L4218" t="s">
        <v>5672</v>
      </c>
      <c r="M4218" t="s">
        <v>5681</v>
      </c>
      <c r="N4218" t="s">
        <v>5674</v>
      </c>
      <c r="O4218" t="s">
        <v>5675</v>
      </c>
      <c r="P4218">
        <v>660</v>
      </c>
      <c r="Q4218" s="14">
        <v>45534</v>
      </c>
      <c r="R4218" s="14">
        <v>45567</v>
      </c>
      <c r="S4218" t="s">
        <v>5676</v>
      </c>
      <c r="U4218" t="s">
        <v>8</v>
      </c>
      <c r="V4218" t="s">
        <v>5431</v>
      </c>
      <c r="W4218" t="s">
        <v>9</v>
      </c>
      <c r="X4218" t="s">
        <v>67</v>
      </c>
      <c r="Y4218">
        <v>0</v>
      </c>
      <c r="Z4218">
        <v>184803</v>
      </c>
      <c r="AA4218" t="s">
        <v>18</v>
      </c>
      <c r="AB4218" t="s">
        <v>67</v>
      </c>
      <c r="AC4218" t="s">
        <v>68</v>
      </c>
      <c r="AE4218" t="s">
        <v>5686</v>
      </c>
      <c r="AF4218" t="s">
        <v>162</v>
      </c>
      <c r="AH4218">
        <v>2</v>
      </c>
      <c r="AL4218" t="s">
        <v>16</v>
      </c>
      <c r="AN4218" s="14">
        <v>45572</v>
      </c>
      <c r="AQ4218" t="s">
        <v>16</v>
      </c>
    </row>
    <row r="4219" spans="1:43" x14ac:dyDescent="0.25">
      <c r="A4219" t="s">
        <v>0</v>
      </c>
      <c r="B4219" t="s">
        <v>2458</v>
      </c>
      <c r="C4219" t="s">
        <v>2459</v>
      </c>
      <c r="D4219">
        <v>84</v>
      </c>
      <c r="E4219">
        <v>84017</v>
      </c>
      <c r="F4219" t="s">
        <v>3828</v>
      </c>
      <c r="G4219" t="s">
        <v>3829</v>
      </c>
      <c r="H4219" t="s">
        <v>3830</v>
      </c>
      <c r="I4219" t="s">
        <v>1628</v>
      </c>
      <c r="J4219" t="s">
        <v>1629</v>
      </c>
      <c r="K4219" t="s">
        <v>5671</v>
      </c>
      <c r="L4219" t="s">
        <v>5672</v>
      </c>
      <c r="M4219" t="s">
        <v>5681</v>
      </c>
      <c r="N4219" t="s">
        <v>5674</v>
      </c>
      <c r="O4219" t="s">
        <v>5675</v>
      </c>
      <c r="P4219">
        <v>660</v>
      </c>
      <c r="Q4219" s="14">
        <v>45534</v>
      </c>
      <c r="R4219" s="14">
        <v>45567</v>
      </c>
      <c r="S4219" t="s">
        <v>5676</v>
      </c>
      <c r="U4219" t="s">
        <v>8</v>
      </c>
      <c r="V4219" t="s">
        <v>5431</v>
      </c>
      <c r="W4219" t="s">
        <v>9</v>
      </c>
      <c r="X4219" t="s">
        <v>118</v>
      </c>
      <c r="Y4219" t="s">
        <v>189</v>
      </c>
      <c r="Z4219">
        <v>185188</v>
      </c>
      <c r="AA4219" t="s">
        <v>12</v>
      </c>
      <c r="AB4219" t="s">
        <v>189</v>
      </c>
      <c r="AC4219" t="s">
        <v>190</v>
      </c>
      <c r="AE4219" t="s">
        <v>5687</v>
      </c>
      <c r="AF4219" t="s">
        <v>192</v>
      </c>
      <c r="AH4219">
        <v>4</v>
      </c>
      <c r="AL4219" t="s">
        <v>16</v>
      </c>
      <c r="AN4219" s="14">
        <v>45572</v>
      </c>
      <c r="AQ4219" t="s">
        <v>16</v>
      </c>
    </row>
    <row r="4220" spans="1:43" x14ac:dyDescent="0.25">
      <c r="A4220" t="s">
        <v>0</v>
      </c>
      <c r="B4220" t="s">
        <v>2458</v>
      </c>
      <c r="C4220" t="s">
        <v>2459</v>
      </c>
      <c r="D4220">
        <v>84</v>
      </c>
      <c r="E4220">
        <v>84017</v>
      </c>
      <c r="F4220" t="s">
        <v>3828</v>
      </c>
      <c r="G4220" t="s">
        <v>3829</v>
      </c>
      <c r="H4220" t="s">
        <v>3830</v>
      </c>
      <c r="I4220" t="s">
        <v>1628</v>
      </c>
      <c r="J4220" t="s">
        <v>1629</v>
      </c>
      <c r="K4220" t="s">
        <v>5671</v>
      </c>
      <c r="L4220" t="s">
        <v>5672</v>
      </c>
      <c r="M4220" t="s">
        <v>5688</v>
      </c>
      <c r="N4220" t="s">
        <v>5674</v>
      </c>
      <c r="O4220" t="s">
        <v>5675</v>
      </c>
      <c r="P4220">
        <v>660</v>
      </c>
      <c r="Q4220" s="14">
        <v>45534</v>
      </c>
      <c r="R4220" s="14">
        <v>45567</v>
      </c>
      <c r="S4220" t="s">
        <v>5676</v>
      </c>
      <c r="U4220" t="s">
        <v>8</v>
      </c>
      <c r="V4220" t="s">
        <v>5431</v>
      </c>
      <c r="W4220" t="s">
        <v>5679</v>
      </c>
      <c r="X4220" t="s">
        <v>5679</v>
      </c>
      <c r="Y4220" t="s">
        <v>5679</v>
      </c>
      <c r="Z4220" t="s">
        <v>5679</v>
      </c>
      <c r="AA4220" t="s">
        <v>5679</v>
      </c>
      <c r="AB4220" t="s">
        <v>5679</v>
      </c>
      <c r="AC4220" t="s">
        <v>5679</v>
      </c>
      <c r="AE4220" t="s">
        <v>5689</v>
      </c>
      <c r="AF4220" t="s">
        <v>5679</v>
      </c>
      <c r="AH4220">
        <v>0</v>
      </c>
      <c r="AL4220" t="s">
        <v>16</v>
      </c>
      <c r="AN4220" s="14">
        <v>45572</v>
      </c>
      <c r="AQ4220" t="s">
        <v>16</v>
      </c>
    </row>
    <row r="4221" spans="1:43" x14ac:dyDescent="0.25">
      <c r="A4221" t="s">
        <v>0</v>
      </c>
      <c r="B4221" t="s">
        <v>2458</v>
      </c>
      <c r="C4221" t="s">
        <v>2459</v>
      </c>
      <c r="D4221">
        <v>84</v>
      </c>
      <c r="E4221">
        <v>84017</v>
      </c>
      <c r="F4221" t="s">
        <v>3828</v>
      </c>
      <c r="G4221" t="s">
        <v>3829</v>
      </c>
      <c r="H4221" t="s">
        <v>3830</v>
      </c>
      <c r="I4221" t="s">
        <v>1628</v>
      </c>
      <c r="J4221" t="s">
        <v>1629</v>
      </c>
      <c r="K4221" t="s">
        <v>5671</v>
      </c>
      <c r="L4221" t="s">
        <v>5672</v>
      </c>
      <c r="M4221" t="s">
        <v>5690</v>
      </c>
      <c r="N4221" t="s">
        <v>5674</v>
      </c>
      <c r="O4221" t="s">
        <v>5675</v>
      </c>
      <c r="P4221">
        <v>660</v>
      </c>
      <c r="Q4221" s="14">
        <v>45534</v>
      </c>
      <c r="R4221" s="14">
        <v>45567</v>
      </c>
      <c r="S4221" t="s">
        <v>5676</v>
      </c>
      <c r="U4221" t="s">
        <v>8</v>
      </c>
      <c r="V4221" t="s">
        <v>5431</v>
      </c>
      <c r="W4221" t="s">
        <v>9</v>
      </c>
      <c r="X4221" t="s">
        <v>10</v>
      </c>
      <c r="Y4221" t="s">
        <v>47</v>
      </c>
      <c r="Z4221">
        <v>184685</v>
      </c>
      <c r="AA4221" t="s">
        <v>12</v>
      </c>
      <c r="AB4221" t="s">
        <v>47</v>
      </c>
      <c r="AC4221" t="s">
        <v>48</v>
      </c>
      <c r="AE4221" t="s">
        <v>5691</v>
      </c>
      <c r="AF4221" t="s">
        <v>5060</v>
      </c>
      <c r="AH4221">
        <v>1</v>
      </c>
      <c r="AL4221" t="s">
        <v>16</v>
      </c>
      <c r="AN4221" s="14">
        <v>45572</v>
      </c>
      <c r="AQ4221" t="s">
        <v>16</v>
      </c>
    </row>
    <row r="4222" spans="1:43" x14ac:dyDescent="0.25">
      <c r="A4222" t="s">
        <v>0</v>
      </c>
      <c r="B4222" t="s">
        <v>2458</v>
      </c>
      <c r="C4222" t="s">
        <v>2459</v>
      </c>
      <c r="D4222">
        <v>84</v>
      </c>
      <c r="E4222">
        <v>84017</v>
      </c>
      <c r="F4222" t="s">
        <v>3828</v>
      </c>
      <c r="G4222" t="s">
        <v>3829</v>
      </c>
      <c r="H4222" t="s">
        <v>3830</v>
      </c>
      <c r="I4222" t="s">
        <v>1628</v>
      </c>
      <c r="J4222" t="s">
        <v>1629</v>
      </c>
      <c r="K4222" t="s">
        <v>5671</v>
      </c>
      <c r="L4222" t="s">
        <v>5672</v>
      </c>
      <c r="M4222" t="s">
        <v>5690</v>
      </c>
      <c r="N4222" t="s">
        <v>5674</v>
      </c>
      <c r="O4222" t="s">
        <v>5675</v>
      </c>
      <c r="P4222">
        <v>660</v>
      </c>
      <c r="Q4222" s="14">
        <v>45534</v>
      </c>
      <c r="R4222" s="14">
        <v>45567</v>
      </c>
      <c r="S4222" t="s">
        <v>5676</v>
      </c>
      <c r="U4222" t="s">
        <v>8</v>
      </c>
      <c r="V4222" t="s">
        <v>5431</v>
      </c>
      <c r="W4222" t="s">
        <v>9</v>
      </c>
      <c r="X4222" t="s">
        <v>235</v>
      </c>
      <c r="Y4222" t="s">
        <v>305</v>
      </c>
      <c r="Z4222">
        <v>185388</v>
      </c>
      <c r="AA4222" t="s">
        <v>12</v>
      </c>
      <c r="AB4222" t="s">
        <v>305</v>
      </c>
      <c r="AC4222" t="s">
        <v>306</v>
      </c>
      <c r="AE4222" t="s">
        <v>5692</v>
      </c>
      <c r="AF4222" t="s">
        <v>2265</v>
      </c>
      <c r="AH4222">
        <v>1</v>
      </c>
      <c r="AL4222" t="s">
        <v>16</v>
      </c>
      <c r="AN4222" s="14">
        <v>45572</v>
      </c>
      <c r="AQ4222" t="s">
        <v>16</v>
      </c>
    </row>
    <row r="4223" spans="1:43" x14ac:dyDescent="0.25">
      <c r="A4223" t="s">
        <v>0</v>
      </c>
      <c r="B4223" t="s">
        <v>2458</v>
      </c>
      <c r="C4223" t="s">
        <v>2459</v>
      </c>
      <c r="D4223">
        <v>84</v>
      </c>
      <c r="E4223">
        <v>84017</v>
      </c>
      <c r="F4223" t="s">
        <v>3828</v>
      </c>
      <c r="G4223" t="s">
        <v>3829</v>
      </c>
      <c r="H4223" t="s">
        <v>3830</v>
      </c>
      <c r="I4223" t="s">
        <v>1628</v>
      </c>
      <c r="J4223" t="s">
        <v>1629</v>
      </c>
      <c r="K4223" t="s">
        <v>5671</v>
      </c>
      <c r="L4223" t="s">
        <v>5672</v>
      </c>
      <c r="M4223" t="s">
        <v>5690</v>
      </c>
      <c r="N4223" t="s">
        <v>5674</v>
      </c>
      <c r="O4223" t="s">
        <v>5675</v>
      </c>
      <c r="P4223">
        <v>660</v>
      </c>
      <c r="Q4223" s="14">
        <v>45534</v>
      </c>
      <c r="R4223" s="14">
        <v>45567</v>
      </c>
      <c r="S4223" t="s">
        <v>5676</v>
      </c>
      <c r="U4223" t="s">
        <v>8</v>
      </c>
      <c r="V4223" t="s">
        <v>5431</v>
      </c>
      <c r="W4223" t="s">
        <v>184</v>
      </c>
      <c r="X4223" t="s">
        <v>185</v>
      </c>
      <c r="Y4223">
        <v>0</v>
      </c>
      <c r="Z4223">
        <v>184472</v>
      </c>
      <c r="AA4223" t="s">
        <v>18</v>
      </c>
      <c r="AB4223" t="s">
        <v>185</v>
      </c>
      <c r="AC4223" t="s">
        <v>186</v>
      </c>
      <c r="AE4223" t="s">
        <v>5693</v>
      </c>
      <c r="AF4223" t="s">
        <v>188</v>
      </c>
      <c r="AH4223">
        <v>5</v>
      </c>
      <c r="AL4223" t="s">
        <v>16</v>
      </c>
      <c r="AN4223" s="14">
        <v>45572</v>
      </c>
      <c r="AQ4223" t="s">
        <v>16</v>
      </c>
    </row>
    <row r="4224" spans="1:43" x14ac:dyDescent="0.25">
      <c r="A4224" t="s">
        <v>0</v>
      </c>
      <c r="B4224" t="s">
        <v>2458</v>
      </c>
      <c r="C4224" t="s">
        <v>2459</v>
      </c>
      <c r="D4224">
        <v>84</v>
      </c>
      <c r="E4224">
        <v>84017</v>
      </c>
      <c r="F4224" t="s">
        <v>3828</v>
      </c>
      <c r="G4224" t="s">
        <v>3829</v>
      </c>
      <c r="H4224" t="s">
        <v>3830</v>
      </c>
      <c r="I4224" t="s">
        <v>1628</v>
      </c>
      <c r="J4224" t="s">
        <v>1629</v>
      </c>
      <c r="K4224" t="s">
        <v>5671</v>
      </c>
      <c r="L4224" t="s">
        <v>5672</v>
      </c>
      <c r="M4224" t="s">
        <v>5690</v>
      </c>
      <c r="N4224" t="s">
        <v>5674</v>
      </c>
      <c r="O4224" t="s">
        <v>5675</v>
      </c>
      <c r="P4224">
        <v>660</v>
      </c>
      <c r="Q4224" s="14">
        <v>45534</v>
      </c>
      <c r="R4224" s="14">
        <v>45567</v>
      </c>
      <c r="S4224" t="s">
        <v>5676</v>
      </c>
      <c r="U4224" t="s">
        <v>8</v>
      </c>
      <c r="V4224" t="s">
        <v>5431</v>
      </c>
      <c r="W4224" t="s">
        <v>77</v>
      </c>
      <c r="X4224" t="s">
        <v>4514</v>
      </c>
      <c r="Y4224">
        <v>0</v>
      </c>
      <c r="Z4224">
        <v>185618</v>
      </c>
      <c r="AA4224" t="s">
        <v>18</v>
      </c>
      <c r="AB4224" t="s">
        <v>4514</v>
      </c>
      <c r="AC4224" t="s">
        <v>4515</v>
      </c>
      <c r="AE4224" t="s">
        <v>5694</v>
      </c>
      <c r="AF4224" t="s">
        <v>4982</v>
      </c>
      <c r="AH4224">
        <v>1</v>
      </c>
      <c r="AL4224" t="s">
        <v>16</v>
      </c>
      <c r="AN4224" s="14">
        <v>45572</v>
      </c>
      <c r="AQ4224" t="s">
        <v>16</v>
      </c>
    </row>
    <row r="4225" spans="1:43" x14ac:dyDescent="0.25">
      <c r="A4225" t="s">
        <v>0</v>
      </c>
      <c r="B4225" t="s">
        <v>2458</v>
      </c>
      <c r="C4225" t="s">
        <v>2459</v>
      </c>
      <c r="D4225">
        <v>84</v>
      </c>
      <c r="E4225">
        <v>84017</v>
      </c>
      <c r="F4225" t="s">
        <v>3828</v>
      </c>
      <c r="G4225" t="s">
        <v>3829</v>
      </c>
      <c r="H4225" t="s">
        <v>3830</v>
      </c>
      <c r="I4225" t="s">
        <v>1628</v>
      </c>
      <c r="J4225" t="s">
        <v>1629</v>
      </c>
      <c r="K4225" t="s">
        <v>5671</v>
      </c>
      <c r="L4225" t="s">
        <v>5672</v>
      </c>
      <c r="M4225" t="s">
        <v>5695</v>
      </c>
      <c r="N4225" t="s">
        <v>5674</v>
      </c>
      <c r="O4225" t="s">
        <v>5675</v>
      </c>
      <c r="P4225">
        <v>660</v>
      </c>
      <c r="Q4225" s="14">
        <v>45534</v>
      </c>
      <c r="R4225" s="14">
        <v>45567</v>
      </c>
      <c r="S4225" t="s">
        <v>5676</v>
      </c>
      <c r="U4225" t="s">
        <v>8</v>
      </c>
      <c r="V4225" t="s">
        <v>5431</v>
      </c>
      <c r="W4225" t="s">
        <v>5679</v>
      </c>
      <c r="X4225" t="s">
        <v>5679</v>
      </c>
      <c r="Y4225" t="s">
        <v>5679</v>
      </c>
      <c r="Z4225" t="s">
        <v>5679</v>
      </c>
      <c r="AA4225" t="s">
        <v>5679</v>
      </c>
      <c r="AB4225" t="s">
        <v>5679</v>
      </c>
      <c r="AC4225" t="s">
        <v>5679</v>
      </c>
      <c r="AE4225" t="s">
        <v>5696</v>
      </c>
      <c r="AF4225" t="s">
        <v>5679</v>
      </c>
      <c r="AH4225">
        <v>0</v>
      </c>
      <c r="AL4225" t="s">
        <v>16</v>
      </c>
      <c r="AN4225" s="14">
        <v>45572</v>
      </c>
      <c r="AQ4225" t="s">
        <v>16</v>
      </c>
    </row>
    <row r="4226" spans="1:43" x14ac:dyDescent="0.25">
      <c r="A4226" t="s">
        <v>0</v>
      </c>
      <c r="B4226" t="s">
        <v>2458</v>
      </c>
      <c r="C4226" t="s">
        <v>2459</v>
      </c>
      <c r="D4226">
        <v>84</v>
      </c>
      <c r="E4226">
        <v>84017</v>
      </c>
      <c r="F4226" t="s">
        <v>3828</v>
      </c>
      <c r="G4226" t="s">
        <v>3829</v>
      </c>
      <c r="H4226" t="s">
        <v>3830</v>
      </c>
      <c r="I4226" t="s">
        <v>1628</v>
      </c>
      <c r="J4226" t="s">
        <v>1629</v>
      </c>
      <c r="K4226" t="s">
        <v>5697</v>
      </c>
      <c r="L4226" t="s">
        <v>5698</v>
      </c>
      <c r="M4226" t="s">
        <v>5699</v>
      </c>
      <c r="N4226" t="s">
        <v>5700</v>
      </c>
      <c r="O4226" t="s">
        <v>5701</v>
      </c>
      <c r="P4226">
        <v>1259</v>
      </c>
      <c r="Q4226" s="14">
        <v>45534</v>
      </c>
      <c r="R4226" s="14">
        <v>45567</v>
      </c>
      <c r="S4226" t="s">
        <v>5702</v>
      </c>
      <c r="U4226" t="s">
        <v>8</v>
      </c>
      <c r="V4226" t="s">
        <v>5703</v>
      </c>
      <c r="W4226" t="s">
        <v>5679</v>
      </c>
      <c r="X4226" t="s">
        <v>5679</v>
      </c>
      <c r="Y4226" t="s">
        <v>5679</v>
      </c>
      <c r="Z4226" t="s">
        <v>5679</v>
      </c>
      <c r="AA4226" t="s">
        <v>5679</v>
      </c>
      <c r="AB4226" t="s">
        <v>5679</v>
      </c>
      <c r="AC4226" t="s">
        <v>5679</v>
      </c>
      <c r="AE4226" t="s">
        <v>5704</v>
      </c>
      <c r="AF4226" t="s">
        <v>5679</v>
      </c>
      <c r="AH4226">
        <v>0</v>
      </c>
      <c r="AL4226" t="s">
        <v>16</v>
      </c>
      <c r="AN4226" s="14">
        <v>45572</v>
      </c>
      <c r="AQ4226" t="s">
        <v>16</v>
      </c>
    </row>
    <row r="4227" spans="1:43" x14ac:dyDescent="0.25">
      <c r="A4227" t="s">
        <v>0</v>
      </c>
      <c r="B4227" t="s">
        <v>2458</v>
      </c>
      <c r="C4227" t="s">
        <v>2459</v>
      </c>
      <c r="D4227">
        <v>84</v>
      </c>
      <c r="E4227">
        <v>84017</v>
      </c>
      <c r="F4227" t="s">
        <v>3828</v>
      </c>
      <c r="G4227" t="s">
        <v>3829</v>
      </c>
      <c r="H4227" t="s">
        <v>3830</v>
      </c>
      <c r="I4227" t="s">
        <v>1628</v>
      </c>
      <c r="J4227" t="s">
        <v>1629</v>
      </c>
      <c r="K4227" t="s">
        <v>5697</v>
      </c>
      <c r="L4227" t="s">
        <v>5698</v>
      </c>
      <c r="M4227" t="s">
        <v>5705</v>
      </c>
      <c r="N4227" t="s">
        <v>5700</v>
      </c>
      <c r="O4227" t="s">
        <v>5701</v>
      </c>
      <c r="P4227">
        <v>1259</v>
      </c>
      <c r="Q4227" s="14">
        <v>45534</v>
      </c>
      <c r="R4227" s="14">
        <v>45567</v>
      </c>
      <c r="S4227" t="s">
        <v>5702</v>
      </c>
      <c r="U4227" t="s">
        <v>8</v>
      </c>
      <c r="V4227" t="s">
        <v>5703</v>
      </c>
      <c r="W4227" t="s">
        <v>5679</v>
      </c>
      <c r="X4227" t="s">
        <v>5679</v>
      </c>
      <c r="Y4227" t="s">
        <v>5679</v>
      </c>
      <c r="Z4227" t="s">
        <v>5679</v>
      </c>
      <c r="AA4227" t="s">
        <v>5679</v>
      </c>
      <c r="AB4227" t="s">
        <v>5679</v>
      </c>
      <c r="AC4227" t="s">
        <v>5679</v>
      </c>
      <c r="AE4227" t="s">
        <v>5706</v>
      </c>
      <c r="AF4227" t="s">
        <v>5679</v>
      </c>
      <c r="AH4227">
        <v>0</v>
      </c>
      <c r="AL4227" t="s">
        <v>16</v>
      </c>
      <c r="AN4227" s="14">
        <v>45572</v>
      </c>
      <c r="AQ4227" t="s">
        <v>16</v>
      </c>
    </row>
    <row r="4228" spans="1:43" x14ac:dyDescent="0.25">
      <c r="A4228" t="s">
        <v>0</v>
      </c>
      <c r="B4228" t="s">
        <v>2458</v>
      </c>
      <c r="C4228" t="s">
        <v>2459</v>
      </c>
      <c r="D4228">
        <v>84</v>
      </c>
      <c r="E4228">
        <v>84017</v>
      </c>
      <c r="F4228" t="s">
        <v>3828</v>
      </c>
      <c r="G4228" t="s">
        <v>3829</v>
      </c>
      <c r="H4228" t="s">
        <v>3830</v>
      </c>
      <c r="I4228" t="s">
        <v>1628</v>
      </c>
      <c r="J4228" t="s">
        <v>1629</v>
      </c>
      <c r="K4228" t="s">
        <v>5697</v>
      </c>
      <c r="L4228" t="s">
        <v>5698</v>
      </c>
      <c r="M4228" t="s">
        <v>5707</v>
      </c>
      <c r="N4228" t="s">
        <v>5700</v>
      </c>
      <c r="O4228" t="s">
        <v>5701</v>
      </c>
      <c r="P4228">
        <v>1259</v>
      </c>
      <c r="Q4228" s="14">
        <v>45534</v>
      </c>
      <c r="R4228" s="14">
        <v>45567</v>
      </c>
      <c r="S4228" t="s">
        <v>5702</v>
      </c>
      <c r="U4228" t="s">
        <v>8</v>
      </c>
      <c r="V4228" t="s">
        <v>5703</v>
      </c>
      <c r="W4228" t="s">
        <v>5679</v>
      </c>
      <c r="X4228" t="s">
        <v>5679</v>
      </c>
      <c r="Y4228" t="s">
        <v>5679</v>
      </c>
      <c r="Z4228" t="s">
        <v>5679</v>
      </c>
      <c r="AA4228" t="s">
        <v>5679</v>
      </c>
      <c r="AB4228" t="s">
        <v>5679</v>
      </c>
      <c r="AC4228" t="s">
        <v>5679</v>
      </c>
      <c r="AE4228" t="s">
        <v>5708</v>
      </c>
      <c r="AF4228" t="s">
        <v>5679</v>
      </c>
      <c r="AH4228">
        <v>0</v>
      </c>
      <c r="AL4228" t="s">
        <v>16</v>
      </c>
      <c r="AN4228" s="14">
        <v>45572</v>
      </c>
      <c r="AQ4228" t="s">
        <v>16</v>
      </c>
    </row>
    <row r="4229" spans="1:43" x14ac:dyDescent="0.25">
      <c r="A4229" t="s">
        <v>0</v>
      </c>
      <c r="B4229" t="s">
        <v>2458</v>
      </c>
      <c r="C4229" t="s">
        <v>2459</v>
      </c>
      <c r="D4229">
        <v>84</v>
      </c>
      <c r="E4229">
        <v>84017</v>
      </c>
      <c r="F4229" t="s">
        <v>3828</v>
      </c>
      <c r="G4229" t="s">
        <v>3829</v>
      </c>
      <c r="H4229" t="s">
        <v>3830</v>
      </c>
      <c r="I4229" t="s">
        <v>1628</v>
      </c>
      <c r="J4229" t="s">
        <v>1629</v>
      </c>
      <c r="K4229" t="s">
        <v>5697</v>
      </c>
      <c r="L4229" t="s">
        <v>5698</v>
      </c>
      <c r="M4229" t="s">
        <v>5709</v>
      </c>
      <c r="N4229" t="s">
        <v>5700</v>
      </c>
      <c r="O4229" t="s">
        <v>5701</v>
      </c>
      <c r="P4229">
        <v>1259</v>
      </c>
      <c r="Q4229" s="14">
        <v>45534</v>
      </c>
      <c r="R4229" s="14">
        <v>45567</v>
      </c>
      <c r="S4229" t="s">
        <v>5702</v>
      </c>
      <c r="U4229" t="s">
        <v>8</v>
      </c>
      <c r="V4229" t="s">
        <v>5703</v>
      </c>
      <c r="W4229" t="s">
        <v>9</v>
      </c>
      <c r="X4229" t="s">
        <v>235</v>
      </c>
      <c r="Y4229">
        <v>0</v>
      </c>
      <c r="Z4229">
        <v>185376</v>
      </c>
      <c r="AA4229" t="s">
        <v>113</v>
      </c>
      <c r="AB4229" t="s">
        <v>2072</v>
      </c>
      <c r="AC4229" t="s">
        <v>2073</v>
      </c>
      <c r="AE4229" t="s">
        <v>5710</v>
      </c>
      <c r="AF4229" t="s">
        <v>2075</v>
      </c>
      <c r="AH4229">
        <v>1</v>
      </c>
      <c r="AL4229" t="s">
        <v>16</v>
      </c>
      <c r="AN4229" s="14">
        <v>45572</v>
      </c>
      <c r="AQ4229" t="s">
        <v>16</v>
      </c>
    </row>
    <row r="4230" spans="1:43" x14ac:dyDescent="0.25">
      <c r="A4230" t="s">
        <v>0</v>
      </c>
      <c r="B4230" t="s">
        <v>2458</v>
      </c>
      <c r="C4230" t="s">
        <v>2459</v>
      </c>
      <c r="D4230">
        <v>84</v>
      </c>
      <c r="E4230">
        <v>84017</v>
      </c>
      <c r="F4230" t="s">
        <v>3828</v>
      </c>
      <c r="G4230" t="s">
        <v>3829</v>
      </c>
      <c r="H4230" t="s">
        <v>3830</v>
      </c>
      <c r="I4230" t="s">
        <v>1628</v>
      </c>
      <c r="J4230" t="s">
        <v>1629</v>
      </c>
      <c r="K4230" t="s">
        <v>5697</v>
      </c>
      <c r="L4230" t="s">
        <v>5698</v>
      </c>
      <c r="M4230" t="s">
        <v>5709</v>
      </c>
      <c r="N4230" t="s">
        <v>5700</v>
      </c>
      <c r="O4230" t="s">
        <v>5701</v>
      </c>
      <c r="P4230">
        <v>1259</v>
      </c>
      <c r="Q4230" s="14">
        <v>45534</v>
      </c>
      <c r="R4230" s="14">
        <v>45567</v>
      </c>
      <c r="S4230" t="s">
        <v>5702</v>
      </c>
      <c r="U4230" t="s">
        <v>8</v>
      </c>
      <c r="V4230" t="s">
        <v>5703</v>
      </c>
      <c r="W4230" t="s">
        <v>9</v>
      </c>
      <c r="X4230" t="s">
        <v>10</v>
      </c>
      <c r="Y4230" t="s">
        <v>11</v>
      </c>
      <c r="Z4230">
        <v>184615</v>
      </c>
      <c r="AA4230" t="s">
        <v>12</v>
      </c>
      <c r="AB4230" t="s">
        <v>11</v>
      </c>
      <c r="AC4230" t="s">
        <v>13</v>
      </c>
      <c r="AE4230" t="s">
        <v>5711</v>
      </c>
      <c r="AF4230" t="s">
        <v>896</v>
      </c>
      <c r="AH4230">
        <v>1</v>
      </c>
      <c r="AL4230" t="s">
        <v>16</v>
      </c>
      <c r="AN4230" s="14">
        <v>45572</v>
      </c>
      <c r="AQ4230" t="s">
        <v>16</v>
      </c>
    </row>
    <row r="4231" spans="1:43" x14ac:dyDescent="0.25">
      <c r="A4231" t="s">
        <v>0</v>
      </c>
      <c r="B4231" t="s">
        <v>2458</v>
      </c>
      <c r="C4231" t="s">
        <v>2459</v>
      </c>
      <c r="D4231">
        <v>84</v>
      </c>
      <c r="E4231">
        <v>84017</v>
      </c>
      <c r="F4231" t="s">
        <v>3828</v>
      </c>
      <c r="G4231" t="s">
        <v>3829</v>
      </c>
      <c r="H4231" t="s">
        <v>3830</v>
      </c>
      <c r="I4231" t="s">
        <v>1628</v>
      </c>
      <c r="J4231" t="s">
        <v>1629</v>
      </c>
      <c r="K4231" t="s">
        <v>5697</v>
      </c>
      <c r="L4231" t="s">
        <v>5698</v>
      </c>
      <c r="M4231" t="s">
        <v>5709</v>
      </c>
      <c r="N4231" t="s">
        <v>5700</v>
      </c>
      <c r="O4231" t="s">
        <v>5701</v>
      </c>
      <c r="P4231">
        <v>1259</v>
      </c>
      <c r="Q4231" s="14">
        <v>45534</v>
      </c>
      <c r="R4231" s="14">
        <v>45567</v>
      </c>
      <c r="S4231" t="s">
        <v>5702</v>
      </c>
      <c r="U4231" t="s">
        <v>8</v>
      </c>
      <c r="V4231" t="s">
        <v>5703</v>
      </c>
      <c r="W4231" t="s">
        <v>9</v>
      </c>
      <c r="X4231" t="s">
        <v>10</v>
      </c>
      <c r="Y4231" t="s">
        <v>2447</v>
      </c>
      <c r="Z4231">
        <v>192770</v>
      </c>
      <c r="AA4231" t="s">
        <v>506</v>
      </c>
      <c r="AB4231" t="s">
        <v>4217</v>
      </c>
      <c r="AC4231" t="s">
        <v>4218</v>
      </c>
      <c r="AE4231" t="s">
        <v>5712</v>
      </c>
      <c r="AF4231" t="s">
        <v>4235</v>
      </c>
      <c r="AH4231">
        <v>2</v>
      </c>
      <c r="AL4231" t="s">
        <v>16</v>
      </c>
      <c r="AN4231" s="14">
        <v>45572</v>
      </c>
      <c r="AQ4231" t="s">
        <v>16</v>
      </c>
    </row>
    <row r="4232" spans="1:43" x14ac:dyDescent="0.25">
      <c r="A4232" t="s">
        <v>0</v>
      </c>
      <c r="B4232" t="s">
        <v>2458</v>
      </c>
      <c r="C4232" t="s">
        <v>2459</v>
      </c>
      <c r="D4232">
        <v>84</v>
      </c>
      <c r="E4232">
        <v>84017</v>
      </c>
      <c r="F4232" t="s">
        <v>3828</v>
      </c>
      <c r="G4232" t="s">
        <v>3829</v>
      </c>
      <c r="H4232" t="s">
        <v>3830</v>
      </c>
      <c r="I4232" t="s">
        <v>1628</v>
      </c>
      <c r="J4232" t="s">
        <v>1629</v>
      </c>
      <c r="K4232" t="s">
        <v>5697</v>
      </c>
      <c r="L4232" t="s">
        <v>5698</v>
      </c>
      <c r="M4232" t="s">
        <v>5709</v>
      </c>
      <c r="N4232" t="s">
        <v>5700</v>
      </c>
      <c r="O4232" t="s">
        <v>5701</v>
      </c>
      <c r="P4232">
        <v>1259</v>
      </c>
      <c r="Q4232" s="14">
        <v>45534</v>
      </c>
      <c r="R4232" s="14">
        <v>45567</v>
      </c>
      <c r="S4232" t="s">
        <v>5702</v>
      </c>
      <c r="U4232" t="s">
        <v>8</v>
      </c>
      <c r="V4232" t="s">
        <v>5703</v>
      </c>
      <c r="W4232" t="s">
        <v>77</v>
      </c>
      <c r="X4232" t="s">
        <v>356</v>
      </c>
      <c r="Y4232">
        <v>0</v>
      </c>
      <c r="Z4232">
        <v>185629</v>
      </c>
      <c r="AA4232" t="s">
        <v>18</v>
      </c>
      <c r="AB4232" t="s">
        <v>356</v>
      </c>
      <c r="AC4232" t="s">
        <v>357</v>
      </c>
      <c r="AE4232" t="s">
        <v>5713</v>
      </c>
      <c r="AF4232" t="s">
        <v>2364</v>
      </c>
      <c r="AH4232">
        <v>1</v>
      </c>
      <c r="AL4232" t="s">
        <v>16</v>
      </c>
      <c r="AN4232" s="14">
        <v>45572</v>
      </c>
      <c r="AQ4232" t="s">
        <v>16</v>
      </c>
    </row>
    <row r="4233" spans="1:43" x14ac:dyDescent="0.25">
      <c r="A4233" t="s">
        <v>0</v>
      </c>
      <c r="B4233" t="s">
        <v>2458</v>
      </c>
      <c r="C4233" t="s">
        <v>2459</v>
      </c>
      <c r="D4233">
        <v>84</v>
      </c>
      <c r="E4233">
        <v>84017</v>
      </c>
      <c r="F4233" t="s">
        <v>3828</v>
      </c>
      <c r="G4233" t="s">
        <v>3829</v>
      </c>
      <c r="H4233" t="s">
        <v>3830</v>
      </c>
      <c r="I4233" t="s">
        <v>1628</v>
      </c>
      <c r="J4233" t="s">
        <v>1629</v>
      </c>
      <c r="K4233" t="s">
        <v>5697</v>
      </c>
      <c r="L4233" t="s">
        <v>5698</v>
      </c>
      <c r="M4233" t="s">
        <v>5714</v>
      </c>
      <c r="N4233" t="s">
        <v>5700</v>
      </c>
      <c r="O4233" t="s">
        <v>5701</v>
      </c>
      <c r="P4233">
        <v>1259</v>
      </c>
      <c r="Q4233" s="14">
        <v>45534</v>
      </c>
      <c r="R4233" s="14">
        <v>45567</v>
      </c>
      <c r="S4233" t="s">
        <v>5702</v>
      </c>
      <c r="U4233" t="s">
        <v>8</v>
      </c>
      <c r="V4233" t="s">
        <v>5703</v>
      </c>
      <c r="W4233" t="s">
        <v>5679</v>
      </c>
      <c r="X4233" t="s">
        <v>5679</v>
      </c>
      <c r="Y4233" t="s">
        <v>5679</v>
      </c>
      <c r="Z4233" t="s">
        <v>5679</v>
      </c>
      <c r="AA4233" t="s">
        <v>5679</v>
      </c>
      <c r="AB4233" t="s">
        <v>5679</v>
      </c>
      <c r="AC4233" t="s">
        <v>5679</v>
      </c>
      <c r="AE4233" t="s">
        <v>5715</v>
      </c>
      <c r="AF4233" t="s">
        <v>5679</v>
      </c>
      <c r="AH4233">
        <v>0</v>
      </c>
      <c r="AL4233" t="s">
        <v>16</v>
      </c>
      <c r="AN4233" s="14">
        <v>45572</v>
      </c>
      <c r="AQ4233" t="s">
        <v>16</v>
      </c>
    </row>
    <row r="4234" spans="1:43" x14ac:dyDescent="0.25">
      <c r="A4234" t="s">
        <v>0</v>
      </c>
      <c r="B4234" t="s">
        <v>2458</v>
      </c>
      <c r="C4234" t="s">
        <v>2459</v>
      </c>
      <c r="D4234">
        <v>84</v>
      </c>
      <c r="E4234">
        <v>84017</v>
      </c>
      <c r="F4234" t="s">
        <v>3828</v>
      </c>
      <c r="G4234" t="s">
        <v>3829</v>
      </c>
      <c r="H4234" t="s">
        <v>3830</v>
      </c>
      <c r="I4234" t="s">
        <v>1628</v>
      </c>
      <c r="J4234" t="s">
        <v>1629</v>
      </c>
      <c r="K4234" t="s">
        <v>5697</v>
      </c>
      <c r="L4234" t="s">
        <v>5698</v>
      </c>
      <c r="M4234" t="s">
        <v>5716</v>
      </c>
      <c r="N4234" t="s">
        <v>5700</v>
      </c>
      <c r="O4234" t="s">
        <v>5701</v>
      </c>
      <c r="P4234">
        <v>1259</v>
      </c>
      <c r="Q4234" s="14">
        <v>45534</v>
      </c>
      <c r="R4234" s="14">
        <v>45567</v>
      </c>
      <c r="S4234" t="s">
        <v>5702</v>
      </c>
      <c r="U4234" t="s">
        <v>8</v>
      </c>
      <c r="V4234" t="s">
        <v>5703</v>
      </c>
      <c r="W4234" t="s">
        <v>5679</v>
      </c>
      <c r="X4234" t="s">
        <v>5679</v>
      </c>
      <c r="Y4234" t="s">
        <v>5679</v>
      </c>
      <c r="Z4234" t="s">
        <v>5679</v>
      </c>
      <c r="AA4234" t="s">
        <v>5679</v>
      </c>
      <c r="AB4234" t="s">
        <v>5679</v>
      </c>
      <c r="AC4234" t="s">
        <v>5679</v>
      </c>
      <c r="AE4234" t="s">
        <v>5717</v>
      </c>
      <c r="AF4234" t="s">
        <v>5679</v>
      </c>
      <c r="AH4234">
        <v>0</v>
      </c>
      <c r="AL4234" t="s">
        <v>16</v>
      </c>
      <c r="AN4234" s="14">
        <v>45572</v>
      </c>
      <c r="AQ4234" t="s">
        <v>16</v>
      </c>
    </row>
    <row r="4235" spans="1:43" x14ac:dyDescent="0.25">
      <c r="A4235" t="s">
        <v>0</v>
      </c>
      <c r="B4235" t="s">
        <v>2458</v>
      </c>
      <c r="C4235" t="s">
        <v>2459</v>
      </c>
      <c r="D4235">
        <v>84</v>
      </c>
      <c r="E4235">
        <v>84017</v>
      </c>
      <c r="F4235" t="s">
        <v>3828</v>
      </c>
      <c r="G4235" t="s">
        <v>3829</v>
      </c>
      <c r="H4235" t="s">
        <v>3830</v>
      </c>
      <c r="I4235" t="s">
        <v>1628</v>
      </c>
      <c r="J4235" t="s">
        <v>1629</v>
      </c>
      <c r="K4235" t="s">
        <v>5718</v>
      </c>
      <c r="L4235" t="s">
        <v>5719</v>
      </c>
      <c r="M4235" t="s">
        <v>5720</v>
      </c>
      <c r="N4235" t="s">
        <v>5674</v>
      </c>
      <c r="O4235" t="s">
        <v>5675</v>
      </c>
      <c r="P4235">
        <v>660</v>
      </c>
      <c r="Q4235" s="14">
        <v>45506</v>
      </c>
      <c r="R4235" s="14">
        <v>45534</v>
      </c>
      <c r="S4235" t="s">
        <v>5676</v>
      </c>
      <c r="U4235" t="s">
        <v>8</v>
      </c>
      <c r="V4235" t="s">
        <v>5721</v>
      </c>
      <c r="W4235" t="s">
        <v>5679</v>
      </c>
      <c r="X4235" t="s">
        <v>5679</v>
      </c>
      <c r="Y4235" t="s">
        <v>5679</v>
      </c>
      <c r="Z4235" t="s">
        <v>5679</v>
      </c>
      <c r="AA4235" t="s">
        <v>5679</v>
      </c>
      <c r="AB4235" t="s">
        <v>5679</v>
      </c>
      <c r="AC4235" t="s">
        <v>5679</v>
      </c>
      <c r="AE4235" t="s">
        <v>5722</v>
      </c>
      <c r="AF4235" t="s">
        <v>5679</v>
      </c>
      <c r="AH4235">
        <v>0</v>
      </c>
      <c r="AL4235" t="s">
        <v>256</v>
      </c>
      <c r="AN4235" s="14" t="s">
        <v>257</v>
      </c>
      <c r="AQ4235" t="s">
        <v>16</v>
      </c>
    </row>
    <row r="4236" spans="1:43" x14ac:dyDescent="0.25">
      <c r="A4236" t="s">
        <v>0</v>
      </c>
      <c r="B4236" t="s">
        <v>2458</v>
      </c>
      <c r="C4236" t="s">
        <v>2459</v>
      </c>
      <c r="D4236">
        <v>84</v>
      </c>
      <c r="E4236">
        <v>84017</v>
      </c>
      <c r="F4236" t="s">
        <v>3828</v>
      </c>
      <c r="G4236" t="s">
        <v>3829</v>
      </c>
      <c r="H4236" t="s">
        <v>3830</v>
      </c>
      <c r="I4236" t="s">
        <v>1628</v>
      </c>
      <c r="J4236" t="s">
        <v>1629</v>
      </c>
      <c r="K4236" t="s">
        <v>5718</v>
      </c>
      <c r="L4236" t="s">
        <v>5719</v>
      </c>
      <c r="M4236" t="s">
        <v>5723</v>
      </c>
      <c r="N4236" t="s">
        <v>5674</v>
      </c>
      <c r="O4236" t="s">
        <v>5675</v>
      </c>
      <c r="P4236">
        <v>660</v>
      </c>
      <c r="Q4236" s="14">
        <v>45506</v>
      </c>
      <c r="R4236" s="14">
        <v>45534</v>
      </c>
      <c r="S4236" t="s">
        <v>5676</v>
      </c>
      <c r="U4236" t="s">
        <v>8</v>
      </c>
      <c r="V4236" t="s">
        <v>5721</v>
      </c>
      <c r="W4236" t="s">
        <v>5679</v>
      </c>
      <c r="X4236" t="s">
        <v>5679</v>
      </c>
      <c r="Y4236" t="s">
        <v>5679</v>
      </c>
      <c r="Z4236" t="s">
        <v>5679</v>
      </c>
      <c r="AA4236" t="s">
        <v>5679</v>
      </c>
      <c r="AB4236" t="s">
        <v>5679</v>
      </c>
      <c r="AC4236" t="s">
        <v>5679</v>
      </c>
      <c r="AE4236" t="s">
        <v>5724</v>
      </c>
      <c r="AF4236" t="s">
        <v>5679</v>
      </c>
      <c r="AH4236">
        <v>0</v>
      </c>
      <c r="AL4236" t="s">
        <v>256</v>
      </c>
      <c r="AN4236" s="14" t="s">
        <v>257</v>
      </c>
      <c r="AQ4236" t="s">
        <v>16</v>
      </c>
    </row>
    <row r="4237" spans="1:43" x14ac:dyDescent="0.25">
      <c r="A4237" t="s">
        <v>0</v>
      </c>
      <c r="B4237" t="s">
        <v>2458</v>
      </c>
      <c r="C4237" t="s">
        <v>2459</v>
      </c>
      <c r="D4237">
        <v>84</v>
      </c>
      <c r="E4237">
        <v>84017</v>
      </c>
      <c r="F4237" t="s">
        <v>3828</v>
      </c>
      <c r="G4237" t="s">
        <v>3829</v>
      </c>
      <c r="H4237" t="s">
        <v>3830</v>
      </c>
      <c r="I4237" t="s">
        <v>1628</v>
      </c>
      <c r="J4237" t="s">
        <v>1629</v>
      </c>
      <c r="K4237" t="s">
        <v>5718</v>
      </c>
      <c r="L4237" t="s">
        <v>5719</v>
      </c>
      <c r="M4237" t="s">
        <v>5725</v>
      </c>
      <c r="N4237" t="s">
        <v>5674</v>
      </c>
      <c r="O4237" t="s">
        <v>5675</v>
      </c>
      <c r="P4237">
        <v>660</v>
      </c>
      <c r="Q4237" s="14">
        <v>45506</v>
      </c>
      <c r="R4237" s="14">
        <v>45534</v>
      </c>
      <c r="S4237" t="s">
        <v>5676</v>
      </c>
      <c r="U4237" t="s">
        <v>8</v>
      </c>
      <c r="V4237" t="s">
        <v>5721</v>
      </c>
      <c r="W4237" t="s">
        <v>253</v>
      </c>
      <c r="X4237" t="s">
        <v>253</v>
      </c>
      <c r="Y4237" t="s">
        <v>253</v>
      </c>
      <c r="Z4237" t="s">
        <v>253</v>
      </c>
      <c r="AA4237" t="s">
        <v>253</v>
      </c>
      <c r="AB4237" t="s">
        <v>253</v>
      </c>
      <c r="AC4237" t="s">
        <v>253</v>
      </c>
      <c r="AE4237" t="s">
        <v>5726</v>
      </c>
      <c r="AF4237" t="s">
        <v>253</v>
      </c>
      <c r="AH4237">
        <v>0</v>
      </c>
      <c r="AL4237" t="s">
        <v>256</v>
      </c>
      <c r="AN4237" s="14" t="s">
        <v>257</v>
      </c>
      <c r="AQ4237" t="s">
        <v>16</v>
      </c>
    </row>
    <row r="4238" spans="1:43" x14ac:dyDescent="0.25">
      <c r="A4238" t="s">
        <v>0</v>
      </c>
      <c r="B4238" t="s">
        <v>2458</v>
      </c>
      <c r="C4238" t="s">
        <v>2459</v>
      </c>
      <c r="D4238">
        <v>84</v>
      </c>
      <c r="E4238">
        <v>84017</v>
      </c>
      <c r="F4238" t="s">
        <v>3828</v>
      </c>
      <c r="G4238" t="s">
        <v>3829</v>
      </c>
      <c r="H4238" t="s">
        <v>3830</v>
      </c>
      <c r="I4238" t="s">
        <v>1628</v>
      </c>
      <c r="J4238" t="s">
        <v>1629</v>
      </c>
      <c r="K4238" t="s">
        <v>5718</v>
      </c>
      <c r="L4238" t="s">
        <v>5719</v>
      </c>
      <c r="M4238" t="s">
        <v>5727</v>
      </c>
      <c r="N4238" t="s">
        <v>5674</v>
      </c>
      <c r="O4238" t="s">
        <v>5675</v>
      </c>
      <c r="P4238">
        <v>660</v>
      </c>
      <c r="Q4238" s="14">
        <v>45506</v>
      </c>
      <c r="R4238" s="14">
        <v>45534</v>
      </c>
      <c r="S4238" t="s">
        <v>5676</v>
      </c>
      <c r="U4238" t="s">
        <v>8</v>
      </c>
      <c r="V4238" t="s">
        <v>5721</v>
      </c>
      <c r="W4238" t="s">
        <v>5728</v>
      </c>
      <c r="X4238" t="s">
        <v>5728</v>
      </c>
      <c r="Y4238" t="s">
        <v>5728</v>
      </c>
      <c r="Z4238" t="s">
        <v>5728</v>
      </c>
      <c r="AA4238" t="e">
        <v>#N/A</v>
      </c>
      <c r="AB4238" t="s">
        <v>5728</v>
      </c>
      <c r="AC4238" t="s">
        <v>5728</v>
      </c>
      <c r="AE4238" t="s">
        <v>5729</v>
      </c>
      <c r="AF4238" t="s">
        <v>5728</v>
      </c>
      <c r="AH4238">
        <v>0</v>
      </c>
      <c r="AL4238" t="s">
        <v>256</v>
      </c>
      <c r="AN4238" s="14" t="s">
        <v>257</v>
      </c>
      <c r="AQ4238" t="s">
        <v>16</v>
      </c>
    </row>
    <row r="4239" spans="1:43" x14ac:dyDescent="0.25">
      <c r="A4239" t="s">
        <v>0</v>
      </c>
      <c r="B4239" t="s">
        <v>2458</v>
      </c>
      <c r="C4239" t="s">
        <v>2459</v>
      </c>
      <c r="D4239">
        <v>84</v>
      </c>
      <c r="E4239">
        <v>84017</v>
      </c>
      <c r="F4239" t="s">
        <v>3828</v>
      </c>
      <c r="G4239" t="s">
        <v>3829</v>
      </c>
      <c r="H4239" t="s">
        <v>3830</v>
      </c>
      <c r="I4239" t="s">
        <v>1628</v>
      </c>
      <c r="J4239" t="s">
        <v>1629</v>
      </c>
      <c r="K4239" t="s">
        <v>5718</v>
      </c>
      <c r="L4239" t="s">
        <v>5719</v>
      </c>
      <c r="M4239" t="s">
        <v>5730</v>
      </c>
      <c r="N4239" t="s">
        <v>5674</v>
      </c>
      <c r="O4239" t="s">
        <v>5675</v>
      </c>
      <c r="P4239">
        <v>660</v>
      </c>
      <c r="Q4239" s="14">
        <v>45506</v>
      </c>
      <c r="R4239" s="14">
        <v>45534</v>
      </c>
      <c r="S4239" t="s">
        <v>5676</v>
      </c>
      <c r="U4239" t="s">
        <v>8</v>
      </c>
      <c r="V4239" t="s">
        <v>5721</v>
      </c>
      <c r="W4239" t="s">
        <v>5679</v>
      </c>
      <c r="X4239" t="s">
        <v>5679</v>
      </c>
      <c r="Y4239" t="s">
        <v>5679</v>
      </c>
      <c r="Z4239" t="s">
        <v>5679</v>
      </c>
      <c r="AA4239" t="s">
        <v>5679</v>
      </c>
      <c r="AB4239" t="s">
        <v>5679</v>
      </c>
      <c r="AC4239" t="s">
        <v>5679</v>
      </c>
      <c r="AE4239" t="s">
        <v>5731</v>
      </c>
      <c r="AF4239" t="s">
        <v>5679</v>
      </c>
      <c r="AH4239">
        <v>0</v>
      </c>
      <c r="AL4239" t="s">
        <v>256</v>
      </c>
      <c r="AN4239" s="14" t="s">
        <v>257</v>
      </c>
      <c r="AQ4239" t="s">
        <v>16</v>
      </c>
    </row>
    <row r="4240" spans="1:43" x14ac:dyDescent="0.25">
      <c r="A4240" t="s">
        <v>0</v>
      </c>
      <c r="B4240" t="s">
        <v>2458</v>
      </c>
      <c r="C4240" t="s">
        <v>2459</v>
      </c>
      <c r="D4240">
        <v>84</v>
      </c>
      <c r="E4240">
        <v>84017</v>
      </c>
      <c r="F4240" t="s">
        <v>3828</v>
      </c>
      <c r="G4240" t="s">
        <v>3829</v>
      </c>
      <c r="H4240" t="s">
        <v>3830</v>
      </c>
      <c r="I4240" t="s">
        <v>1628</v>
      </c>
      <c r="J4240" t="s">
        <v>1629</v>
      </c>
      <c r="K4240" t="s">
        <v>5718</v>
      </c>
      <c r="L4240" t="s">
        <v>5719</v>
      </c>
      <c r="M4240" t="s">
        <v>5732</v>
      </c>
      <c r="N4240" t="s">
        <v>5674</v>
      </c>
      <c r="O4240" t="s">
        <v>5675</v>
      </c>
      <c r="P4240">
        <v>660</v>
      </c>
      <c r="Q4240" s="14">
        <v>45506</v>
      </c>
      <c r="R4240" s="14">
        <v>45534</v>
      </c>
      <c r="S4240" t="s">
        <v>5676</v>
      </c>
      <c r="U4240" t="s">
        <v>8</v>
      </c>
      <c r="V4240" t="s">
        <v>5721</v>
      </c>
      <c r="W4240" t="s">
        <v>9</v>
      </c>
      <c r="X4240" t="s">
        <v>118</v>
      </c>
      <c r="Y4240" t="s">
        <v>189</v>
      </c>
      <c r="Z4240">
        <v>185188</v>
      </c>
      <c r="AA4240" t="s">
        <v>12</v>
      </c>
      <c r="AB4240" t="s">
        <v>189</v>
      </c>
      <c r="AC4240" t="s">
        <v>190</v>
      </c>
      <c r="AE4240" t="s">
        <v>5733</v>
      </c>
      <c r="AF4240" t="s">
        <v>192</v>
      </c>
      <c r="AH4240">
        <v>13</v>
      </c>
      <c r="AL4240" t="s">
        <v>256</v>
      </c>
      <c r="AN4240" s="14" t="s">
        <v>257</v>
      </c>
      <c r="AQ4240" t="s">
        <v>16</v>
      </c>
    </row>
    <row r="4241" spans="1:43" x14ac:dyDescent="0.25">
      <c r="A4241" t="s">
        <v>0</v>
      </c>
      <c r="B4241" t="s">
        <v>2458</v>
      </c>
      <c r="C4241" t="s">
        <v>2459</v>
      </c>
      <c r="D4241">
        <v>84</v>
      </c>
      <c r="E4241">
        <v>84017</v>
      </c>
      <c r="F4241" t="s">
        <v>3828</v>
      </c>
      <c r="G4241" t="s">
        <v>3829</v>
      </c>
      <c r="H4241" t="s">
        <v>3830</v>
      </c>
      <c r="I4241" t="s">
        <v>1628</v>
      </c>
      <c r="J4241" t="s">
        <v>1629</v>
      </c>
      <c r="K4241" t="s">
        <v>5718</v>
      </c>
      <c r="L4241" t="s">
        <v>5719</v>
      </c>
      <c r="M4241" t="s">
        <v>5732</v>
      </c>
      <c r="N4241" t="s">
        <v>5674</v>
      </c>
      <c r="O4241" t="s">
        <v>5675</v>
      </c>
      <c r="P4241">
        <v>660</v>
      </c>
      <c r="Q4241" s="14">
        <v>45506</v>
      </c>
      <c r="R4241" s="14">
        <v>45534</v>
      </c>
      <c r="S4241" t="s">
        <v>5676</v>
      </c>
      <c r="U4241" t="s">
        <v>8</v>
      </c>
      <c r="V4241" t="s">
        <v>5721</v>
      </c>
      <c r="W4241" t="s">
        <v>25</v>
      </c>
      <c r="X4241" t="s">
        <v>26</v>
      </c>
      <c r="Y4241">
        <v>0</v>
      </c>
      <c r="Z4241">
        <v>184348</v>
      </c>
      <c r="AA4241" t="s">
        <v>18</v>
      </c>
      <c r="AB4241" t="s">
        <v>26</v>
      </c>
      <c r="AC4241" t="s">
        <v>27</v>
      </c>
      <c r="AE4241" t="s">
        <v>5734</v>
      </c>
      <c r="AF4241" t="s">
        <v>29</v>
      </c>
      <c r="AH4241">
        <v>1</v>
      </c>
      <c r="AL4241" t="s">
        <v>256</v>
      </c>
      <c r="AN4241" s="14" t="s">
        <v>257</v>
      </c>
      <c r="AQ4241" t="s">
        <v>16</v>
      </c>
    </row>
    <row r="4242" spans="1:43" x14ac:dyDescent="0.25">
      <c r="A4242" t="s">
        <v>0</v>
      </c>
      <c r="B4242" t="s">
        <v>2458</v>
      </c>
      <c r="C4242" t="s">
        <v>2459</v>
      </c>
      <c r="D4242">
        <v>84</v>
      </c>
      <c r="E4242">
        <v>84017</v>
      </c>
      <c r="F4242" t="s">
        <v>3828</v>
      </c>
      <c r="G4242" t="s">
        <v>3829</v>
      </c>
      <c r="H4242" t="s">
        <v>3830</v>
      </c>
      <c r="I4242" t="s">
        <v>1628</v>
      </c>
      <c r="J4242" t="s">
        <v>1629</v>
      </c>
      <c r="K4242" t="s">
        <v>5718</v>
      </c>
      <c r="L4242" t="s">
        <v>5719</v>
      </c>
      <c r="M4242" t="s">
        <v>5732</v>
      </c>
      <c r="N4242" t="s">
        <v>5674</v>
      </c>
      <c r="O4242" t="s">
        <v>5675</v>
      </c>
      <c r="P4242">
        <v>660</v>
      </c>
      <c r="Q4242" s="14">
        <v>45506</v>
      </c>
      <c r="R4242" s="14">
        <v>45534</v>
      </c>
      <c r="S4242" t="s">
        <v>5676</v>
      </c>
      <c r="U4242" t="s">
        <v>8</v>
      </c>
      <c r="V4242" t="s">
        <v>5721</v>
      </c>
      <c r="W4242" t="s">
        <v>77</v>
      </c>
      <c r="X4242" t="s">
        <v>4514</v>
      </c>
      <c r="Y4242">
        <v>0</v>
      </c>
      <c r="Z4242">
        <v>185618</v>
      </c>
      <c r="AA4242" t="s">
        <v>18</v>
      </c>
      <c r="AB4242" t="s">
        <v>4514</v>
      </c>
      <c r="AC4242" t="s">
        <v>4515</v>
      </c>
      <c r="AE4242" t="s">
        <v>5735</v>
      </c>
      <c r="AF4242" t="s">
        <v>4982</v>
      </c>
      <c r="AH4242">
        <v>1</v>
      </c>
      <c r="AL4242" t="s">
        <v>256</v>
      </c>
      <c r="AN4242" s="14" t="s">
        <v>257</v>
      </c>
      <c r="AQ4242" t="s">
        <v>16</v>
      </c>
    </row>
    <row r="4243" spans="1:43" x14ac:dyDescent="0.25">
      <c r="A4243" t="s">
        <v>0</v>
      </c>
      <c r="B4243" t="s">
        <v>2458</v>
      </c>
      <c r="C4243" t="s">
        <v>2459</v>
      </c>
      <c r="D4243">
        <v>84</v>
      </c>
      <c r="E4243">
        <v>84017</v>
      </c>
      <c r="F4243" t="s">
        <v>3828</v>
      </c>
      <c r="G4243" t="s">
        <v>3829</v>
      </c>
      <c r="H4243" t="s">
        <v>3830</v>
      </c>
      <c r="I4243" t="s">
        <v>1628</v>
      </c>
      <c r="J4243" t="s">
        <v>1629</v>
      </c>
      <c r="K4243" t="s">
        <v>5718</v>
      </c>
      <c r="L4243" t="s">
        <v>5719</v>
      </c>
      <c r="M4243" t="s">
        <v>5732</v>
      </c>
      <c r="N4243" t="s">
        <v>5674</v>
      </c>
      <c r="O4243" t="s">
        <v>5675</v>
      </c>
      <c r="P4243">
        <v>660</v>
      </c>
      <c r="Q4243" s="14">
        <v>45506</v>
      </c>
      <c r="R4243" s="14">
        <v>45534</v>
      </c>
      <c r="S4243" t="s">
        <v>5676</v>
      </c>
      <c r="U4243" t="s">
        <v>8</v>
      </c>
      <c r="V4243" t="s">
        <v>5721</v>
      </c>
      <c r="W4243" t="s">
        <v>9</v>
      </c>
      <c r="X4243" t="s">
        <v>17</v>
      </c>
      <c r="Y4243">
        <v>0</v>
      </c>
      <c r="Z4243">
        <v>184980</v>
      </c>
      <c r="AA4243" t="s">
        <v>18</v>
      </c>
      <c r="AB4243" t="s">
        <v>17</v>
      </c>
      <c r="AC4243" t="s">
        <v>19</v>
      </c>
      <c r="AE4243" t="s">
        <v>5736</v>
      </c>
      <c r="AF4243" t="s">
        <v>64</v>
      </c>
      <c r="AH4243">
        <v>1</v>
      </c>
      <c r="AL4243" t="s">
        <v>256</v>
      </c>
      <c r="AN4243" s="14" t="s">
        <v>257</v>
      </c>
      <c r="AQ4243" t="s">
        <v>16</v>
      </c>
    </row>
    <row r="4244" spans="1:43" x14ac:dyDescent="0.25">
      <c r="A4244" t="s">
        <v>0</v>
      </c>
      <c r="B4244" t="s">
        <v>2458</v>
      </c>
      <c r="C4244" t="s">
        <v>2459</v>
      </c>
      <c r="D4244">
        <v>84</v>
      </c>
      <c r="E4244">
        <v>84017</v>
      </c>
      <c r="F4244" t="s">
        <v>3828</v>
      </c>
      <c r="G4244" t="s">
        <v>3829</v>
      </c>
      <c r="H4244" t="s">
        <v>3830</v>
      </c>
      <c r="I4244" t="s">
        <v>1628</v>
      </c>
      <c r="J4244" t="s">
        <v>1629</v>
      </c>
      <c r="K4244" t="s">
        <v>5718</v>
      </c>
      <c r="L4244" t="s">
        <v>5719</v>
      </c>
      <c r="M4244" t="s">
        <v>5732</v>
      </c>
      <c r="N4244" t="s">
        <v>5674</v>
      </c>
      <c r="O4244" t="s">
        <v>5675</v>
      </c>
      <c r="P4244">
        <v>660</v>
      </c>
      <c r="Q4244" s="14">
        <v>45506</v>
      </c>
      <c r="R4244" s="14">
        <v>45534</v>
      </c>
      <c r="S4244" t="s">
        <v>5676</v>
      </c>
      <c r="U4244" t="s">
        <v>8</v>
      </c>
      <c r="V4244" t="s">
        <v>5721</v>
      </c>
      <c r="W4244" t="s">
        <v>9</v>
      </c>
      <c r="X4244" t="s">
        <v>10</v>
      </c>
      <c r="Y4244" t="s">
        <v>21</v>
      </c>
      <c r="Z4244">
        <v>184776</v>
      </c>
      <c r="AA4244" t="s">
        <v>12</v>
      </c>
      <c r="AB4244" t="s">
        <v>21</v>
      </c>
      <c r="AC4244" t="s">
        <v>22</v>
      </c>
      <c r="AE4244" t="s">
        <v>5737</v>
      </c>
      <c r="AF4244" t="s">
        <v>24</v>
      </c>
      <c r="AH4244">
        <v>1</v>
      </c>
      <c r="AL4244" t="s">
        <v>256</v>
      </c>
      <c r="AN4244" s="14" t="s">
        <v>257</v>
      </c>
      <c r="AQ4244" t="s">
        <v>16</v>
      </c>
    </row>
    <row r="4245" spans="1:43" x14ac:dyDescent="0.25">
      <c r="A4245" t="s">
        <v>0</v>
      </c>
      <c r="B4245" t="s">
        <v>2458</v>
      </c>
      <c r="C4245" t="s">
        <v>2459</v>
      </c>
      <c r="D4245">
        <v>84</v>
      </c>
      <c r="E4245">
        <v>84017</v>
      </c>
      <c r="F4245" t="s">
        <v>3828</v>
      </c>
      <c r="G4245" t="s">
        <v>3829</v>
      </c>
      <c r="H4245" t="s">
        <v>3830</v>
      </c>
      <c r="I4245" t="s">
        <v>1628</v>
      </c>
      <c r="J4245" t="s">
        <v>1629</v>
      </c>
      <c r="K4245" t="s">
        <v>5718</v>
      </c>
      <c r="L4245" t="s">
        <v>5719</v>
      </c>
      <c r="M4245" t="s">
        <v>5732</v>
      </c>
      <c r="N4245" t="s">
        <v>5674</v>
      </c>
      <c r="O4245" t="s">
        <v>5675</v>
      </c>
      <c r="P4245">
        <v>660</v>
      </c>
      <c r="Q4245" s="14">
        <v>45506</v>
      </c>
      <c r="R4245" s="14">
        <v>45534</v>
      </c>
      <c r="S4245" t="s">
        <v>5676</v>
      </c>
      <c r="U4245" t="s">
        <v>8</v>
      </c>
      <c r="V4245" t="s">
        <v>5721</v>
      </c>
      <c r="W4245" t="s">
        <v>9</v>
      </c>
      <c r="X4245" t="s">
        <v>10</v>
      </c>
      <c r="Y4245">
        <v>0</v>
      </c>
      <c r="Z4245">
        <v>184612</v>
      </c>
      <c r="AA4245" t="s">
        <v>18</v>
      </c>
      <c r="AB4245" t="s">
        <v>10</v>
      </c>
      <c r="AC4245" t="s">
        <v>58</v>
      </c>
      <c r="AE4245" t="s">
        <v>5738</v>
      </c>
      <c r="AF4245" t="s">
        <v>10</v>
      </c>
      <c r="AH4245">
        <v>1</v>
      </c>
      <c r="AL4245" t="s">
        <v>256</v>
      </c>
      <c r="AN4245" s="14" t="s">
        <v>257</v>
      </c>
      <c r="AQ4245" t="s">
        <v>16</v>
      </c>
    </row>
    <row r="4246" spans="1:43" x14ac:dyDescent="0.25">
      <c r="A4246" t="s">
        <v>0</v>
      </c>
      <c r="B4246" t="s">
        <v>284</v>
      </c>
      <c r="C4246" t="s">
        <v>3214</v>
      </c>
      <c r="D4246">
        <v>51</v>
      </c>
      <c r="E4246">
        <v>51099</v>
      </c>
      <c r="F4246" t="s">
        <v>3215</v>
      </c>
      <c r="H4246" t="s">
        <v>4</v>
      </c>
      <c r="I4246" t="s">
        <v>5</v>
      </c>
      <c r="J4246" t="s">
        <v>5</v>
      </c>
      <c r="L4246" t="s">
        <v>5739</v>
      </c>
      <c r="M4246" t="s">
        <v>5740</v>
      </c>
      <c r="U4246" t="s">
        <v>8</v>
      </c>
      <c r="W4246" t="s">
        <v>25</v>
      </c>
      <c r="X4246" t="s">
        <v>26</v>
      </c>
      <c r="Y4246">
        <v>0</v>
      </c>
      <c r="Z4246">
        <v>184348</v>
      </c>
      <c r="AA4246" t="s">
        <v>18</v>
      </c>
      <c r="AB4246" t="s">
        <v>26</v>
      </c>
      <c r="AC4246" t="s">
        <v>27</v>
      </c>
      <c r="AE4246" t="s">
        <v>5741</v>
      </c>
      <c r="AF4246" t="s">
        <v>29</v>
      </c>
      <c r="AH4246">
        <v>8</v>
      </c>
      <c r="AL4246" t="s">
        <v>814</v>
      </c>
      <c r="AN4246" s="14">
        <v>45583</v>
      </c>
      <c r="AQ4246" t="s">
        <v>16</v>
      </c>
    </row>
    <row r="4247" spans="1:43" x14ac:dyDescent="0.25">
      <c r="A4247" t="s">
        <v>0</v>
      </c>
      <c r="B4247" t="s">
        <v>284</v>
      </c>
      <c r="C4247" t="s">
        <v>3214</v>
      </c>
      <c r="D4247">
        <v>51</v>
      </c>
      <c r="E4247">
        <v>51099</v>
      </c>
      <c r="F4247" t="s">
        <v>3215</v>
      </c>
      <c r="H4247" t="s">
        <v>4</v>
      </c>
      <c r="I4247" t="s">
        <v>5</v>
      </c>
      <c r="J4247" t="s">
        <v>5</v>
      </c>
      <c r="L4247" t="s">
        <v>5739</v>
      </c>
      <c r="M4247" t="s">
        <v>5740</v>
      </c>
      <c r="U4247" t="s">
        <v>8</v>
      </c>
      <c r="W4247" t="s">
        <v>25</v>
      </c>
      <c r="X4247" t="s">
        <v>543</v>
      </c>
      <c r="Y4247">
        <v>0</v>
      </c>
      <c r="Z4247">
        <v>183822</v>
      </c>
      <c r="AA4247" t="s">
        <v>18</v>
      </c>
      <c r="AB4247" t="s">
        <v>543</v>
      </c>
      <c r="AC4247" t="s">
        <v>544</v>
      </c>
      <c r="AE4247" t="s">
        <v>5742</v>
      </c>
      <c r="AF4247" t="s">
        <v>863</v>
      </c>
      <c r="AH4247">
        <v>6</v>
      </c>
      <c r="AL4247" t="s">
        <v>814</v>
      </c>
      <c r="AN4247" s="14">
        <v>45583</v>
      </c>
      <c r="AQ4247" t="s">
        <v>16</v>
      </c>
    </row>
    <row r="4248" spans="1:43" x14ac:dyDescent="0.25">
      <c r="A4248" t="s">
        <v>0</v>
      </c>
      <c r="B4248" t="s">
        <v>284</v>
      </c>
      <c r="C4248" t="s">
        <v>3214</v>
      </c>
      <c r="D4248">
        <v>51</v>
      </c>
      <c r="E4248">
        <v>51099</v>
      </c>
      <c r="F4248" t="s">
        <v>3215</v>
      </c>
      <c r="H4248" t="s">
        <v>4</v>
      </c>
      <c r="I4248" t="s">
        <v>5</v>
      </c>
      <c r="J4248" t="s">
        <v>5</v>
      </c>
      <c r="L4248" t="s">
        <v>5739</v>
      </c>
      <c r="M4248" t="s">
        <v>5740</v>
      </c>
      <c r="U4248" t="s">
        <v>8</v>
      </c>
      <c r="W4248" t="s">
        <v>9</v>
      </c>
      <c r="X4248" t="s">
        <v>10</v>
      </c>
      <c r="Y4248" t="s">
        <v>21</v>
      </c>
      <c r="Z4248">
        <v>184776</v>
      </c>
      <c r="AA4248" t="s">
        <v>12</v>
      </c>
      <c r="AB4248" t="s">
        <v>21</v>
      </c>
      <c r="AC4248" t="s">
        <v>22</v>
      </c>
      <c r="AE4248" t="s">
        <v>5743</v>
      </c>
      <c r="AF4248" t="s">
        <v>24</v>
      </c>
      <c r="AH4248">
        <v>14</v>
      </c>
      <c r="AL4248" t="s">
        <v>814</v>
      </c>
      <c r="AN4248" s="14">
        <v>45583</v>
      </c>
      <c r="AQ4248" t="s">
        <v>16</v>
      </c>
    </row>
    <row r="4249" spans="1:43" x14ac:dyDescent="0.25">
      <c r="A4249" t="s">
        <v>0</v>
      </c>
      <c r="B4249" t="s">
        <v>284</v>
      </c>
      <c r="C4249" t="s">
        <v>3214</v>
      </c>
      <c r="D4249">
        <v>51</v>
      </c>
      <c r="E4249">
        <v>51099</v>
      </c>
      <c r="F4249" t="s">
        <v>3215</v>
      </c>
      <c r="H4249" t="s">
        <v>4</v>
      </c>
      <c r="I4249" t="s">
        <v>5</v>
      </c>
      <c r="J4249" t="s">
        <v>5</v>
      </c>
      <c r="L4249" t="s">
        <v>5739</v>
      </c>
      <c r="M4249" t="s">
        <v>5740</v>
      </c>
      <c r="U4249" t="s">
        <v>8</v>
      </c>
      <c r="W4249" t="s">
        <v>9</v>
      </c>
      <c r="X4249" t="s">
        <v>10</v>
      </c>
      <c r="Y4249">
        <v>0</v>
      </c>
      <c r="Z4249">
        <v>184612</v>
      </c>
      <c r="AA4249" t="s">
        <v>18</v>
      </c>
      <c r="AB4249" t="s">
        <v>10</v>
      </c>
      <c r="AC4249" t="s">
        <v>58</v>
      </c>
      <c r="AE4249" t="s">
        <v>5744</v>
      </c>
      <c r="AF4249" t="s">
        <v>10</v>
      </c>
      <c r="AH4249">
        <v>4</v>
      </c>
      <c r="AL4249" t="s">
        <v>814</v>
      </c>
      <c r="AN4249" s="14">
        <v>45583</v>
      </c>
      <c r="AQ4249" t="s">
        <v>16</v>
      </c>
    </row>
    <row r="4250" spans="1:43" x14ac:dyDescent="0.25">
      <c r="A4250" t="s">
        <v>0</v>
      </c>
      <c r="B4250" t="s">
        <v>284</v>
      </c>
      <c r="C4250" t="s">
        <v>3214</v>
      </c>
      <c r="D4250">
        <v>51</v>
      </c>
      <c r="E4250">
        <v>51099</v>
      </c>
      <c r="F4250" t="s">
        <v>3215</v>
      </c>
      <c r="H4250" t="s">
        <v>4</v>
      </c>
      <c r="I4250" t="s">
        <v>5</v>
      </c>
      <c r="J4250" t="s">
        <v>5</v>
      </c>
      <c r="L4250" t="s">
        <v>5739</v>
      </c>
      <c r="M4250" t="s">
        <v>5740</v>
      </c>
      <c r="U4250" t="s">
        <v>8</v>
      </c>
      <c r="W4250" t="s">
        <v>211</v>
      </c>
      <c r="X4250">
        <v>0</v>
      </c>
      <c r="Y4250">
        <v>0</v>
      </c>
      <c r="Z4250">
        <v>185587</v>
      </c>
      <c r="AA4250" t="s">
        <v>31</v>
      </c>
      <c r="AB4250" t="s">
        <v>211</v>
      </c>
      <c r="AC4250" t="s">
        <v>212</v>
      </c>
      <c r="AE4250" t="s">
        <v>5745</v>
      </c>
      <c r="AF4250" t="s">
        <v>214</v>
      </c>
      <c r="AH4250">
        <v>3</v>
      </c>
      <c r="AL4250" t="s">
        <v>814</v>
      </c>
      <c r="AN4250" s="14">
        <v>45583</v>
      </c>
      <c r="AQ4250" t="s">
        <v>16</v>
      </c>
    </row>
    <row r="4251" spans="1:43" x14ac:dyDescent="0.25">
      <c r="A4251" t="s">
        <v>0</v>
      </c>
      <c r="B4251" t="s">
        <v>284</v>
      </c>
      <c r="C4251" t="s">
        <v>3214</v>
      </c>
      <c r="D4251">
        <v>51</v>
      </c>
      <c r="E4251">
        <v>51099</v>
      </c>
      <c r="F4251" t="s">
        <v>3215</v>
      </c>
      <c r="H4251" t="s">
        <v>4</v>
      </c>
      <c r="I4251" t="s">
        <v>5</v>
      </c>
      <c r="J4251" t="s">
        <v>5</v>
      </c>
      <c r="L4251" t="s">
        <v>5739</v>
      </c>
      <c r="M4251" t="s">
        <v>5740</v>
      </c>
      <c r="U4251" t="s">
        <v>8</v>
      </c>
      <c r="W4251" t="s">
        <v>9</v>
      </c>
      <c r="X4251" t="s">
        <v>118</v>
      </c>
      <c r="Y4251">
        <v>0</v>
      </c>
      <c r="Z4251">
        <v>185126</v>
      </c>
      <c r="AA4251" t="s">
        <v>18</v>
      </c>
      <c r="AB4251" t="s">
        <v>118</v>
      </c>
      <c r="AC4251" t="s">
        <v>119</v>
      </c>
      <c r="AE4251" t="s">
        <v>5746</v>
      </c>
      <c r="AF4251" t="s">
        <v>5046</v>
      </c>
      <c r="AH4251">
        <v>1</v>
      </c>
      <c r="AL4251" t="s">
        <v>814</v>
      </c>
      <c r="AN4251" s="14">
        <v>45583</v>
      </c>
      <c r="AQ4251" t="s">
        <v>16</v>
      </c>
    </row>
    <row r="4252" spans="1:43" x14ac:dyDescent="0.25">
      <c r="A4252" t="s">
        <v>0</v>
      </c>
      <c r="B4252" t="s">
        <v>284</v>
      </c>
      <c r="C4252" t="s">
        <v>3214</v>
      </c>
      <c r="D4252">
        <v>51</v>
      </c>
      <c r="E4252">
        <v>51099</v>
      </c>
      <c r="F4252" t="s">
        <v>3215</v>
      </c>
      <c r="H4252" t="s">
        <v>4</v>
      </c>
      <c r="I4252" t="s">
        <v>5</v>
      </c>
      <c r="J4252" t="s">
        <v>5</v>
      </c>
      <c r="L4252" t="s">
        <v>5739</v>
      </c>
      <c r="M4252" t="s">
        <v>5740</v>
      </c>
      <c r="U4252" t="s">
        <v>8</v>
      </c>
      <c r="W4252" t="s">
        <v>9</v>
      </c>
      <c r="X4252" t="s">
        <v>67</v>
      </c>
      <c r="Y4252">
        <v>0</v>
      </c>
      <c r="Z4252">
        <v>184803</v>
      </c>
      <c r="AA4252" t="s">
        <v>18</v>
      </c>
      <c r="AB4252" t="s">
        <v>67</v>
      </c>
      <c r="AC4252" t="s">
        <v>68</v>
      </c>
      <c r="AE4252" t="s">
        <v>5747</v>
      </c>
      <c r="AF4252" t="s">
        <v>162</v>
      </c>
      <c r="AH4252">
        <v>12</v>
      </c>
      <c r="AL4252" t="s">
        <v>814</v>
      </c>
      <c r="AN4252" s="14">
        <v>45583</v>
      </c>
      <c r="AQ4252" t="s">
        <v>16</v>
      </c>
    </row>
    <row r="4253" spans="1:43" x14ac:dyDescent="0.25">
      <c r="A4253" t="s">
        <v>0</v>
      </c>
      <c r="B4253" t="s">
        <v>284</v>
      </c>
      <c r="C4253" t="s">
        <v>3214</v>
      </c>
      <c r="D4253">
        <v>51</v>
      </c>
      <c r="E4253">
        <v>51099</v>
      </c>
      <c r="F4253" t="s">
        <v>3215</v>
      </c>
      <c r="H4253" t="s">
        <v>4</v>
      </c>
      <c r="I4253" t="s">
        <v>5</v>
      </c>
      <c r="J4253" t="s">
        <v>5</v>
      </c>
      <c r="L4253" t="s">
        <v>5739</v>
      </c>
      <c r="M4253" t="s">
        <v>5740</v>
      </c>
      <c r="U4253" t="s">
        <v>8</v>
      </c>
      <c r="W4253" t="s">
        <v>9</v>
      </c>
      <c r="X4253" t="s">
        <v>10</v>
      </c>
      <c r="Y4253" t="s">
        <v>11</v>
      </c>
      <c r="Z4253">
        <v>184615</v>
      </c>
      <c r="AA4253" t="s">
        <v>12</v>
      </c>
      <c r="AB4253" t="s">
        <v>11</v>
      </c>
      <c r="AC4253" t="s">
        <v>13</v>
      </c>
      <c r="AE4253" t="s">
        <v>5748</v>
      </c>
      <c r="AF4253" t="s">
        <v>896</v>
      </c>
      <c r="AH4253">
        <v>15</v>
      </c>
      <c r="AL4253" t="s">
        <v>814</v>
      </c>
      <c r="AN4253" s="14">
        <v>45583</v>
      </c>
      <c r="AQ4253" t="s">
        <v>16</v>
      </c>
    </row>
    <row r="4254" spans="1:43" x14ac:dyDescent="0.25">
      <c r="A4254" t="s">
        <v>0</v>
      </c>
      <c r="B4254" t="s">
        <v>2458</v>
      </c>
      <c r="C4254" t="s">
        <v>2459</v>
      </c>
      <c r="D4254">
        <v>84</v>
      </c>
      <c r="E4254">
        <v>84017</v>
      </c>
      <c r="F4254" t="s">
        <v>3828</v>
      </c>
      <c r="G4254" t="s">
        <v>3829</v>
      </c>
      <c r="H4254" t="s">
        <v>3830</v>
      </c>
      <c r="I4254" t="s">
        <v>1628</v>
      </c>
      <c r="J4254" t="s">
        <v>1629</v>
      </c>
      <c r="K4254" t="s">
        <v>5749</v>
      </c>
      <c r="L4254" t="s">
        <v>5750</v>
      </c>
      <c r="M4254" t="s">
        <v>5751</v>
      </c>
      <c r="N4254" t="s">
        <v>5565</v>
      </c>
      <c r="O4254" t="s">
        <v>5566</v>
      </c>
      <c r="P4254">
        <v>854</v>
      </c>
      <c r="Q4254" s="14">
        <v>45506</v>
      </c>
      <c r="R4254" s="14">
        <v>45534</v>
      </c>
      <c r="S4254" t="s">
        <v>5567</v>
      </c>
      <c r="U4254" t="s">
        <v>8</v>
      </c>
      <c r="V4254" t="s">
        <v>5752</v>
      </c>
      <c r="W4254" t="s">
        <v>4130</v>
      </c>
      <c r="X4254" t="s">
        <v>4130</v>
      </c>
      <c r="Y4254" t="s">
        <v>4130</v>
      </c>
      <c r="Z4254" t="s">
        <v>4130</v>
      </c>
      <c r="AA4254" t="s">
        <v>4130</v>
      </c>
      <c r="AB4254" t="s">
        <v>4130</v>
      </c>
      <c r="AC4254" t="s">
        <v>4130</v>
      </c>
      <c r="AE4254" t="s">
        <v>5753</v>
      </c>
      <c r="AF4254" t="s">
        <v>4130</v>
      </c>
      <c r="AH4254">
        <v>0</v>
      </c>
      <c r="AL4254" t="s">
        <v>256</v>
      </c>
      <c r="AN4254" s="14" t="s">
        <v>257</v>
      </c>
      <c r="AQ4254" t="s">
        <v>16</v>
      </c>
    </row>
    <row r="4255" spans="1:43" x14ac:dyDescent="0.25">
      <c r="A4255" t="s">
        <v>0</v>
      </c>
      <c r="B4255" t="s">
        <v>2458</v>
      </c>
      <c r="C4255" t="s">
        <v>2459</v>
      </c>
      <c r="D4255">
        <v>84</v>
      </c>
      <c r="E4255">
        <v>84017</v>
      </c>
      <c r="F4255" t="s">
        <v>3828</v>
      </c>
      <c r="G4255" t="s">
        <v>3829</v>
      </c>
      <c r="H4255" t="s">
        <v>3830</v>
      </c>
      <c r="I4255" t="s">
        <v>1628</v>
      </c>
      <c r="J4255" t="s">
        <v>1629</v>
      </c>
      <c r="K4255" t="s">
        <v>5749</v>
      </c>
      <c r="L4255" t="s">
        <v>5750</v>
      </c>
      <c r="M4255" t="s">
        <v>5754</v>
      </c>
      <c r="N4255" t="s">
        <v>5565</v>
      </c>
      <c r="O4255" t="s">
        <v>5566</v>
      </c>
      <c r="P4255">
        <v>854</v>
      </c>
      <c r="Q4255" s="14">
        <v>45506</v>
      </c>
      <c r="R4255" s="14">
        <v>45534</v>
      </c>
      <c r="S4255" t="s">
        <v>5567</v>
      </c>
      <c r="U4255" t="s">
        <v>8</v>
      </c>
      <c r="W4255" t="s">
        <v>77</v>
      </c>
      <c r="X4255">
        <v>0</v>
      </c>
      <c r="Y4255">
        <v>0</v>
      </c>
      <c r="Z4255">
        <v>185607</v>
      </c>
      <c r="AA4255" t="s">
        <v>31</v>
      </c>
      <c r="AB4255" t="s">
        <v>77</v>
      </c>
      <c r="AC4255" t="s">
        <v>78</v>
      </c>
      <c r="AE4255" t="s">
        <v>5755</v>
      </c>
      <c r="AF4255" t="s">
        <v>80</v>
      </c>
      <c r="AH4255">
        <v>6</v>
      </c>
      <c r="AL4255" t="s">
        <v>256</v>
      </c>
      <c r="AN4255" s="14" t="s">
        <v>257</v>
      </c>
      <c r="AQ4255" t="s">
        <v>16</v>
      </c>
    </row>
    <row r="4256" spans="1:43" x14ac:dyDescent="0.25">
      <c r="A4256" t="s">
        <v>0</v>
      </c>
      <c r="B4256" t="s">
        <v>2458</v>
      </c>
      <c r="C4256" t="s">
        <v>2459</v>
      </c>
      <c r="D4256">
        <v>84</v>
      </c>
      <c r="E4256">
        <v>84017</v>
      </c>
      <c r="F4256" t="s">
        <v>3828</v>
      </c>
      <c r="G4256" t="s">
        <v>3829</v>
      </c>
      <c r="H4256" t="s">
        <v>3830</v>
      </c>
      <c r="I4256" t="s">
        <v>1628</v>
      </c>
      <c r="J4256" t="s">
        <v>1629</v>
      </c>
      <c r="K4256" t="s">
        <v>5749</v>
      </c>
      <c r="L4256" t="s">
        <v>5750</v>
      </c>
      <c r="M4256" t="s">
        <v>5754</v>
      </c>
      <c r="N4256" t="s">
        <v>5565</v>
      </c>
      <c r="O4256" t="s">
        <v>5566</v>
      </c>
      <c r="P4256">
        <v>854</v>
      </c>
      <c r="Q4256" s="14">
        <v>45506</v>
      </c>
      <c r="R4256" s="14">
        <v>45534</v>
      </c>
      <c r="S4256" t="s">
        <v>5567</v>
      </c>
      <c r="U4256" t="s">
        <v>8</v>
      </c>
      <c r="W4256" t="s">
        <v>9</v>
      </c>
      <c r="X4256" t="s">
        <v>67</v>
      </c>
      <c r="Y4256">
        <v>0</v>
      </c>
      <c r="Z4256">
        <v>184803</v>
      </c>
      <c r="AA4256" t="s">
        <v>18</v>
      </c>
      <c r="AB4256" t="s">
        <v>67</v>
      </c>
      <c r="AC4256" t="s">
        <v>68</v>
      </c>
      <c r="AE4256" t="s">
        <v>5756</v>
      </c>
      <c r="AF4256" t="s">
        <v>162</v>
      </c>
      <c r="AH4256">
        <v>7</v>
      </c>
      <c r="AL4256" t="s">
        <v>256</v>
      </c>
      <c r="AN4256" s="14" t="s">
        <v>257</v>
      </c>
      <c r="AQ4256" t="s">
        <v>16</v>
      </c>
    </row>
    <row r="4257" spans="1:43" x14ac:dyDescent="0.25">
      <c r="A4257" t="s">
        <v>0</v>
      </c>
      <c r="B4257" t="s">
        <v>2458</v>
      </c>
      <c r="C4257" t="s">
        <v>2459</v>
      </c>
      <c r="D4257">
        <v>84</v>
      </c>
      <c r="E4257">
        <v>84017</v>
      </c>
      <c r="F4257" t="s">
        <v>3828</v>
      </c>
      <c r="G4257" t="s">
        <v>3829</v>
      </c>
      <c r="H4257" t="s">
        <v>3830</v>
      </c>
      <c r="I4257" t="s">
        <v>1628</v>
      </c>
      <c r="J4257" t="s">
        <v>1629</v>
      </c>
      <c r="K4257" t="s">
        <v>5749</v>
      </c>
      <c r="L4257" t="s">
        <v>5750</v>
      </c>
      <c r="M4257" t="s">
        <v>5754</v>
      </c>
      <c r="N4257" t="s">
        <v>5565</v>
      </c>
      <c r="O4257" t="s">
        <v>5566</v>
      </c>
      <c r="P4257">
        <v>854</v>
      </c>
      <c r="Q4257" s="14">
        <v>45506</v>
      </c>
      <c r="R4257" s="14">
        <v>45534</v>
      </c>
      <c r="S4257" t="s">
        <v>5567</v>
      </c>
      <c r="U4257" t="s">
        <v>8</v>
      </c>
      <c r="W4257" t="s">
        <v>9</v>
      </c>
      <c r="X4257" t="s">
        <v>118</v>
      </c>
      <c r="Y4257" t="s">
        <v>189</v>
      </c>
      <c r="Z4257">
        <v>185188</v>
      </c>
      <c r="AA4257" t="s">
        <v>12</v>
      </c>
      <c r="AB4257" t="s">
        <v>189</v>
      </c>
      <c r="AC4257" t="s">
        <v>190</v>
      </c>
      <c r="AE4257" t="s">
        <v>5757</v>
      </c>
      <c r="AF4257" t="s">
        <v>192</v>
      </c>
      <c r="AH4257">
        <v>28</v>
      </c>
      <c r="AL4257" t="s">
        <v>256</v>
      </c>
      <c r="AN4257" s="14" t="s">
        <v>257</v>
      </c>
      <c r="AQ4257" t="s">
        <v>16</v>
      </c>
    </row>
    <row r="4258" spans="1:43" x14ac:dyDescent="0.25">
      <c r="A4258" t="s">
        <v>0</v>
      </c>
      <c r="B4258" t="s">
        <v>2458</v>
      </c>
      <c r="C4258" t="s">
        <v>2459</v>
      </c>
      <c r="D4258">
        <v>84</v>
      </c>
      <c r="E4258">
        <v>84017</v>
      </c>
      <c r="F4258" t="s">
        <v>3828</v>
      </c>
      <c r="G4258" t="s">
        <v>3829</v>
      </c>
      <c r="H4258" t="s">
        <v>3830</v>
      </c>
      <c r="I4258" t="s">
        <v>1628</v>
      </c>
      <c r="J4258" t="s">
        <v>1629</v>
      </c>
      <c r="K4258" t="s">
        <v>5749</v>
      </c>
      <c r="L4258" t="s">
        <v>5750</v>
      </c>
      <c r="M4258" t="s">
        <v>5754</v>
      </c>
      <c r="N4258" t="s">
        <v>5565</v>
      </c>
      <c r="O4258" t="s">
        <v>5566</v>
      </c>
      <c r="P4258">
        <v>854</v>
      </c>
      <c r="Q4258" s="14">
        <v>45506</v>
      </c>
      <c r="R4258" s="14">
        <v>45534</v>
      </c>
      <c r="S4258" t="s">
        <v>5567</v>
      </c>
      <c r="U4258" t="s">
        <v>8</v>
      </c>
      <c r="W4258" t="s">
        <v>9</v>
      </c>
      <c r="X4258" t="s">
        <v>118</v>
      </c>
      <c r="Y4258">
        <v>0</v>
      </c>
      <c r="Z4258">
        <v>185126</v>
      </c>
      <c r="AA4258" t="s">
        <v>18</v>
      </c>
      <c r="AB4258" t="s">
        <v>118</v>
      </c>
      <c r="AC4258" t="s">
        <v>119</v>
      </c>
      <c r="AE4258" t="s">
        <v>5758</v>
      </c>
      <c r="AF4258" t="s">
        <v>5046</v>
      </c>
      <c r="AH4258">
        <v>1</v>
      </c>
      <c r="AL4258" t="s">
        <v>256</v>
      </c>
      <c r="AN4258" s="14" t="s">
        <v>257</v>
      </c>
      <c r="AQ4258" t="s">
        <v>16</v>
      </c>
    </row>
    <row r="4259" spans="1:43" x14ac:dyDescent="0.25">
      <c r="A4259" t="s">
        <v>0</v>
      </c>
      <c r="B4259" t="s">
        <v>2458</v>
      </c>
      <c r="C4259" t="s">
        <v>2459</v>
      </c>
      <c r="D4259">
        <v>84</v>
      </c>
      <c r="E4259">
        <v>84017</v>
      </c>
      <c r="F4259" t="s">
        <v>3828</v>
      </c>
      <c r="G4259" t="s">
        <v>3829</v>
      </c>
      <c r="H4259" t="s">
        <v>3830</v>
      </c>
      <c r="I4259" t="s">
        <v>1628</v>
      </c>
      <c r="J4259" t="s">
        <v>1629</v>
      </c>
      <c r="K4259" t="s">
        <v>5749</v>
      </c>
      <c r="L4259" t="s">
        <v>5750</v>
      </c>
      <c r="M4259" t="s">
        <v>5754</v>
      </c>
      <c r="N4259" t="s">
        <v>5565</v>
      </c>
      <c r="O4259" t="s">
        <v>5566</v>
      </c>
      <c r="P4259">
        <v>854</v>
      </c>
      <c r="Q4259" s="14">
        <v>45506</v>
      </c>
      <c r="R4259" s="14">
        <v>45534</v>
      </c>
      <c r="S4259" t="s">
        <v>5567</v>
      </c>
      <c r="U4259" t="s">
        <v>8</v>
      </c>
      <c r="W4259" t="s">
        <v>9</v>
      </c>
      <c r="X4259" t="s">
        <v>10</v>
      </c>
      <c r="Y4259" t="s">
        <v>21</v>
      </c>
      <c r="Z4259">
        <v>184776</v>
      </c>
      <c r="AA4259" t="s">
        <v>12</v>
      </c>
      <c r="AB4259" t="s">
        <v>21</v>
      </c>
      <c r="AC4259" t="s">
        <v>22</v>
      </c>
      <c r="AE4259" t="s">
        <v>5759</v>
      </c>
      <c r="AF4259" t="s">
        <v>24</v>
      </c>
      <c r="AH4259">
        <v>3</v>
      </c>
      <c r="AL4259" t="s">
        <v>256</v>
      </c>
      <c r="AN4259" s="14" t="s">
        <v>257</v>
      </c>
      <c r="AQ4259" t="s">
        <v>16</v>
      </c>
    </row>
    <row r="4260" spans="1:43" x14ac:dyDescent="0.25">
      <c r="A4260" t="s">
        <v>0</v>
      </c>
      <c r="B4260" t="s">
        <v>2458</v>
      </c>
      <c r="C4260" t="s">
        <v>2459</v>
      </c>
      <c r="D4260">
        <v>84</v>
      </c>
      <c r="E4260">
        <v>84017</v>
      </c>
      <c r="F4260" t="s">
        <v>3828</v>
      </c>
      <c r="G4260" t="s">
        <v>3829</v>
      </c>
      <c r="H4260" t="s">
        <v>3830</v>
      </c>
      <c r="I4260" t="s">
        <v>1628</v>
      </c>
      <c r="J4260" t="s">
        <v>1629</v>
      </c>
      <c r="K4260" t="s">
        <v>5749</v>
      </c>
      <c r="L4260" t="s">
        <v>5750</v>
      </c>
      <c r="M4260" t="s">
        <v>5754</v>
      </c>
      <c r="N4260" t="s">
        <v>5565</v>
      </c>
      <c r="O4260" t="s">
        <v>5566</v>
      </c>
      <c r="P4260">
        <v>854</v>
      </c>
      <c r="Q4260" s="14">
        <v>45506</v>
      </c>
      <c r="R4260" s="14">
        <v>45534</v>
      </c>
      <c r="S4260" t="s">
        <v>5567</v>
      </c>
      <c r="U4260" t="s">
        <v>8</v>
      </c>
      <c r="W4260" t="s">
        <v>25</v>
      </c>
      <c r="X4260" t="s">
        <v>26</v>
      </c>
      <c r="Y4260">
        <v>0</v>
      </c>
      <c r="Z4260">
        <v>184348</v>
      </c>
      <c r="AA4260" t="s">
        <v>18</v>
      </c>
      <c r="AB4260" t="s">
        <v>26</v>
      </c>
      <c r="AC4260" t="s">
        <v>27</v>
      </c>
      <c r="AE4260" t="s">
        <v>5760</v>
      </c>
      <c r="AF4260" t="s">
        <v>29</v>
      </c>
      <c r="AH4260">
        <v>3</v>
      </c>
      <c r="AL4260" t="s">
        <v>256</v>
      </c>
      <c r="AN4260" s="14" t="s">
        <v>257</v>
      </c>
      <c r="AQ4260" t="s">
        <v>16</v>
      </c>
    </row>
    <row r="4261" spans="1:43" x14ac:dyDescent="0.25">
      <c r="A4261" t="s">
        <v>0</v>
      </c>
      <c r="B4261" t="s">
        <v>2458</v>
      </c>
      <c r="C4261" t="s">
        <v>2459</v>
      </c>
      <c r="D4261">
        <v>84</v>
      </c>
      <c r="E4261">
        <v>84017</v>
      </c>
      <c r="F4261" t="s">
        <v>3828</v>
      </c>
      <c r="G4261" t="s">
        <v>3829</v>
      </c>
      <c r="H4261" t="s">
        <v>3830</v>
      </c>
      <c r="I4261" t="s">
        <v>1628</v>
      </c>
      <c r="J4261" t="s">
        <v>1629</v>
      </c>
      <c r="K4261" t="s">
        <v>5749</v>
      </c>
      <c r="L4261" t="s">
        <v>5750</v>
      </c>
      <c r="M4261" t="s">
        <v>5761</v>
      </c>
      <c r="N4261" t="s">
        <v>5565</v>
      </c>
      <c r="O4261" t="s">
        <v>5566</v>
      </c>
      <c r="P4261">
        <v>854</v>
      </c>
      <c r="Q4261" s="14">
        <v>45506</v>
      </c>
      <c r="R4261" s="14">
        <v>45534</v>
      </c>
      <c r="S4261" t="s">
        <v>5567</v>
      </c>
      <c r="U4261" t="s">
        <v>8</v>
      </c>
      <c r="W4261" t="s">
        <v>9</v>
      </c>
      <c r="X4261" t="s">
        <v>10</v>
      </c>
      <c r="Y4261" t="s">
        <v>21</v>
      </c>
      <c r="Z4261">
        <v>184776</v>
      </c>
      <c r="AA4261" t="s">
        <v>12</v>
      </c>
      <c r="AB4261" t="s">
        <v>21</v>
      </c>
      <c r="AC4261" t="s">
        <v>22</v>
      </c>
      <c r="AE4261" t="s">
        <v>5762</v>
      </c>
      <c r="AF4261" t="s">
        <v>24</v>
      </c>
      <c r="AH4261">
        <v>5</v>
      </c>
      <c r="AL4261" t="s">
        <v>256</v>
      </c>
      <c r="AN4261" s="14" t="s">
        <v>257</v>
      </c>
      <c r="AQ4261" t="s">
        <v>16</v>
      </c>
    </row>
    <row r="4262" spans="1:43" x14ac:dyDescent="0.25">
      <c r="A4262" t="s">
        <v>0</v>
      </c>
      <c r="B4262" t="s">
        <v>2458</v>
      </c>
      <c r="C4262" t="s">
        <v>2459</v>
      </c>
      <c r="D4262">
        <v>84</v>
      </c>
      <c r="E4262">
        <v>84017</v>
      </c>
      <c r="F4262" t="s">
        <v>3828</v>
      </c>
      <c r="G4262" t="s">
        <v>3829</v>
      </c>
      <c r="H4262" t="s">
        <v>3830</v>
      </c>
      <c r="I4262" t="s">
        <v>1628</v>
      </c>
      <c r="J4262" t="s">
        <v>1629</v>
      </c>
      <c r="K4262" t="s">
        <v>5749</v>
      </c>
      <c r="L4262" t="s">
        <v>5750</v>
      </c>
      <c r="M4262" t="s">
        <v>5761</v>
      </c>
      <c r="N4262" t="s">
        <v>5565</v>
      </c>
      <c r="O4262" t="s">
        <v>5566</v>
      </c>
      <c r="P4262">
        <v>854</v>
      </c>
      <c r="Q4262" s="14">
        <v>45506</v>
      </c>
      <c r="R4262" s="14">
        <v>45534</v>
      </c>
      <c r="S4262" t="s">
        <v>5567</v>
      </c>
      <c r="U4262" t="s">
        <v>8</v>
      </c>
      <c r="W4262" t="s">
        <v>77</v>
      </c>
      <c r="X4262">
        <v>0</v>
      </c>
      <c r="Y4262">
        <v>0</v>
      </c>
      <c r="Z4262">
        <v>185607</v>
      </c>
      <c r="AA4262" t="s">
        <v>31</v>
      </c>
      <c r="AB4262" t="s">
        <v>77</v>
      </c>
      <c r="AC4262" t="s">
        <v>78</v>
      </c>
      <c r="AE4262" t="s">
        <v>5763</v>
      </c>
      <c r="AF4262" t="s">
        <v>80</v>
      </c>
      <c r="AH4262">
        <v>5</v>
      </c>
      <c r="AL4262" t="s">
        <v>256</v>
      </c>
      <c r="AN4262" s="14" t="s">
        <v>257</v>
      </c>
      <c r="AQ4262" t="s">
        <v>16</v>
      </c>
    </row>
    <row r="4263" spans="1:43" x14ac:dyDescent="0.25">
      <c r="A4263" t="s">
        <v>0</v>
      </c>
      <c r="B4263" t="s">
        <v>2458</v>
      </c>
      <c r="C4263" t="s">
        <v>2459</v>
      </c>
      <c r="D4263">
        <v>84</v>
      </c>
      <c r="E4263">
        <v>84017</v>
      </c>
      <c r="F4263" t="s">
        <v>3828</v>
      </c>
      <c r="G4263" t="s">
        <v>3829</v>
      </c>
      <c r="H4263" t="s">
        <v>3830</v>
      </c>
      <c r="I4263" t="s">
        <v>1628</v>
      </c>
      <c r="J4263" t="s">
        <v>1629</v>
      </c>
      <c r="K4263" t="s">
        <v>5749</v>
      </c>
      <c r="L4263" t="s">
        <v>5750</v>
      </c>
      <c r="M4263" t="s">
        <v>5761</v>
      </c>
      <c r="N4263" t="s">
        <v>5565</v>
      </c>
      <c r="O4263" t="s">
        <v>5566</v>
      </c>
      <c r="P4263">
        <v>854</v>
      </c>
      <c r="Q4263" s="14">
        <v>45506</v>
      </c>
      <c r="R4263" s="14">
        <v>45534</v>
      </c>
      <c r="S4263" t="s">
        <v>5567</v>
      </c>
      <c r="U4263" t="s">
        <v>8</v>
      </c>
      <c r="W4263" t="s">
        <v>9</v>
      </c>
      <c r="X4263" t="s">
        <v>118</v>
      </c>
      <c r="Y4263" t="s">
        <v>189</v>
      </c>
      <c r="Z4263">
        <v>185188</v>
      </c>
      <c r="AA4263" t="s">
        <v>12</v>
      </c>
      <c r="AB4263" t="s">
        <v>189</v>
      </c>
      <c r="AC4263" t="s">
        <v>190</v>
      </c>
      <c r="AE4263" t="s">
        <v>5764</v>
      </c>
      <c r="AF4263" t="s">
        <v>192</v>
      </c>
      <c r="AH4263">
        <v>25</v>
      </c>
      <c r="AL4263" t="s">
        <v>256</v>
      </c>
      <c r="AN4263" s="14" t="s">
        <v>257</v>
      </c>
      <c r="AQ4263" t="s">
        <v>16</v>
      </c>
    </row>
    <row r="4264" spans="1:43" x14ac:dyDescent="0.25">
      <c r="A4264" t="s">
        <v>0</v>
      </c>
      <c r="B4264" t="s">
        <v>2458</v>
      </c>
      <c r="C4264" t="s">
        <v>2459</v>
      </c>
      <c r="D4264">
        <v>84</v>
      </c>
      <c r="E4264">
        <v>84017</v>
      </c>
      <c r="F4264" t="s">
        <v>3828</v>
      </c>
      <c r="G4264" t="s">
        <v>3829</v>
      </c>
      <c r="H4264" t="s">
        <v>3830</v>
      </c>
      <c r="I4264" t="s">
        <v>1628</v>
      </c>
      <c r="J4264" t="s">
        <v>1629</v>
      </c>
      <c r="K4264" t="s">
        <v>5749</v>
      </c>
      <c r="L4264" t="s">
        <v>5750</v>
      </c>
      <c r="M4264" t="s">
        <v>5761</v>
      </c>
      <c r="N4264" t="s">
        <v>5565</v>
      </c>
      <c r="O4264" t="s">
        <v>5566</v>
      </c>
      <c r="P4264">
        <v>854</v>
      </c>
      <c r="Q4264" s="14">
        <v>45506</v>
      </c>
      <c r="R4264" s="14">
        <v>45534</v>
      </c>
      <c r="S4264" t="s">
        <v>5567</v>
      </c>
      <c r="U4264" t="s">
        <v>8</v>
      </c>
      <c r="W4264" t="s">
        <v>9</v>
      </c>
      <c r="X4264" t="s">
        <v>235</v>
      </c>
      <c r="Y4264">
        <v>0</v>
      </c>
      <c r="Z4264">
        <v>185375</v>
      </c>
      <c r="AA4264" t="s">
        <v>18</v>
      </c>
      <c r="AB4264" t="s">
        <v>235</v>
      </c>
      <c r="AC4264" t="s">
        <v>236</v>
      </c>
      <c r="AE4264" t="s">
        <v>5765</v>
      </c>
      <c r="AF4264" t="s">
        <v>889</v>
      </c>
      <c r="AH4264">
        <v>2</v>
      </c>
      <c r="AL4264" t="s">
        <v>256</v>
      </c>
      <c r="AN4264" s="14" t="s">
        <v>257</v>
      </c>
      <c r="AQ4264" t="s">
        <v>16</v>
      </c>
    </row>
    <row r="4265" spans="1:43" x14ac:dyDescent="0.25">
      <c r="A4265" t="s">
        <v>0</v>
      </c>
      <c r="B4265" t="s">
        <v>2458</v>
      </c>
      <c r="C4265" t="s">
        <v>2459</v>
      </c>
      <c r="D4265">
        <v>84</v>
      </c>
      <c r="E4265">
        <v>84017</v>
      </c>
      <c r="F4265" t="s">
        <v>3828</v>
      </c>
      <c r="G4265" t="s">
        <v>3829</v>
      </c>
      <c r="H4265" t="s">
        <v>3830</v>
      </c>
      <c r="I4265" t="s">
        <v>1628</v>
      </c>
      <c r="J4265" t="s">
        <v>1629</v>
      </c>
      <c r="K4265" t="s">
        <v>5749</v>
      </c>
      <c r="L4265" t="s">
        <v>5750</v>
      </c>
      <c r="M4265" t="s">
        <v>5761</v>
      </c>
      <c r="N4265" t="s">
        <v>5565</v>
      </c>
      <c r="O4265" t="s">
        <v>5566</v>
      </c>
      <c r="P4265">
        <v>854</v>
      </c>
      <c r="Q4265" s="14">
        <v>45506</v>
      </c>
      <c r="R4265" s="14">
        <v>45534</v>
      </c>
      <c r="S4265" t="s">
        <v>5567</v>
      </c>
      <c r="U4265" t="s">
        <v>8</v>
      </c>
      <c r="W4265" t="s">
        <v>9</v>
      </c>
      <c r="X4265" t="s">
        <v>67</v>
      </c>
      <c r="Y4265">
        <v>0</v>
      </c>
      <c r="Z4265">
        <v>184803</v>
      </c>
      <c r="AA4265" t="s">
        <v>18</v>
      </c>
      <c r="AB4265" t="s">
        <v>67</v>
      </c>
      <c r="AC4265" t="s">
        <v>68</v>
      </c>
      <c r="AE4265" t="s">
        <v>5766</v>
      </c>
      <c r="AF4265" t="s">
        <v>162</v>
      </c>
      <c r="AH4265">
        <v>5</v>
      </c>
      <c r="AL4265" t="s">
        <v>256</v>
      </c>
      <c r="AN4265" s="14" t="s">
        <v>257</v>
      </c>
      <c r="AQ4265" t="s">
        <v>16</v>
      </c>
    </row>
    <row r="4266" spans="1:43" x14ac:dyDescent="0.25">
      <c r="A4266" t="s">
        <v>0</v>
      </c>
      <c r="B4266" t="s">
        <v>2458</v>
      </c>
      <c r="C4266" t="s">
        <v>2459</v>
      </c>
      <c r="D4266">
        <v>84</v>
      </c>
      <c r="E4266">
        <v>84017</v>
      </c>
      <c r="F4266" t="s">
        <v>3828</v>
      </c>
      <c r="G4266" t="s">
        <v>3829</v>
      </c>
      <c r="H4266" t="s">
        <v>3830</v>
      </c>
      <c r="I4266" t="s">
        <v>1628</v>
      </c>
      <c r="J4266" t="s">
        <v>1629</v>
      </c>
      <c r="K4266" t="s">
        <v>5749</v>
      </c>
      <c r="L4266" t="s">
        <v>5750</v>
      </c>
      <c r="M4266" t="s">
        <v>5761</v>
      </c>
      <c r="N4266" t="s">
        <v>5565</v>
      </c>
      <c r="O4266" t="s">
        <v>5566</v>
      </c>
      <c r="P4266">
        <v>854</v>
      </c>
      <c r="Q4266" s="14">
        <v>45506</v>
      </c>
      <c r="R4266" s="14">
        <v>45534</v>
      </c>
      <c r="S4266" t="s">
        <v>5567</v>
      </c>
      <c r="U4266" t="s">
        <v>8</v>
      </c>
      <c r="W4266" t="s">
        <v>9</v>
      </c>
      <c r="X4266" t="s">
        <v>2405</v>
      </c>
      <c r="Y4266">
        <v>0</v>
      </c>
      <c r="Z4266">
        <v>184787</v>
      </c>
      <c r="AA4266" t="s">
        <v>18</v>
      </c>
      <c r="AB4266" t="s">
        <v>2405</v>
      </c>
      <c r="AC4266" t="s">
        <v>5767</v>
      </c>
      <c r="AE4266" t="s">
        <v>5768</v>
      </c>
      <c r="AF4266" t="s">
        <v>2405</v>
      </c>
      <c r="AH4266">
        <v>1</v>
      </c>
      <c r="AL4266" t="s">
        <v>256</v>
      </c>
      <c r="AN4266" s="14" t="s">
        <v>257</v>
      </c>
      <c r="AQ4266" t="s">
        <v>16</v>
      </c>
    </row>
    <row r="4267" spans="1:43" x14ac:dyDescent="0.25">
      <c r="A4267" t="s">
        <v>0</v>
      </c>
      <c r="B4267" t="s">
        <v>2458</v>
      </c>
      <c r="C4267" t="s">
        <v>2459</v>
      </c>
      <c r="D4267">
        <v>84</v>
      </c>
      <c r="E4267">
        <v>84017</v>
      </c>
      <c r="F4267" t="s">
        <v>3828</v>
      </c>
      <c r="G4267" t="s">
        <v>3829</v>
      </c>
      <c r="H4267" t="s">
        <v>3830</v>
      </c>
      <c r="I4267" t="s">
        <v>1628</v>
      </c>
      <c r="J4267" t="s">
        <v>1629</v>
      </c>
      <c r="K4267" t="s">
        <v>5749</v>
      </c>
      <c r="L4267" t="s">
        <v>5750</v>
      </c>
      <c r="M4267" t="s">
        <v>5761</v>
      </c>
      <c r="N4267" t="s">
        <v>5565</v>
      </c>
      <c r="O4267" t="s">
        <v>5566</v>
      </c>
      <c r="P4267">
        <v>854</v>
      </c>
      <c r="Q4267" s="14">
        <v>45506</v>
      </c>
      <c r="R4267" s="14">
        <v>45534</v>
      </c>
      <c r="S4267" t="s">
        <v>5567</v>
      </c>
      <c r="U4267" t="s">
        <v>8</v>
      </c>
      <c r="W4267" t="s">
        <v>9</v>
      </c>
      <c r="X4267" t="s">
        <v>10</v>
      </c>
      <c r="Y4267">
        <v>0</v>
      </c>
      <c r="Z4267">
        <v>184612</v>
      </c>
      <c r="AA4267" t="s">
        <v>18</v>
      </c>
      <c r="AB4267" t="s">
        <v>10</v>
      </c>
      <c r="AC4267" t="s">
        <v>58</v>
      </c>
      <c r="AE4267" t="s">
        <v>5769</v>
      </c>
      <c r="AF4267" t="s">
        <v>10</v>
      </c>
      <c r="AH4267">
        <v>1</v>
      </c>
      <c r="AL4267" t="s">
        <v>256</v>
      </c>
      <c r="AN4267" s="14" t="s">
        <v>257</v>
      </c>
      <c r="AQ4267" t="s">
        <v>16</v>
      </c>
    </row>
    <row r="4268" spans="1:43" x14ac:dyDescent="0.25">
      <c r="A4268" t="s">
        <v>0</v>
      </c>
      <c r="B4268" t="s">
        <v>2458</v>
      </c>
      <c r="C4268" t="s">
        <v>2459</v>
      </c>
      <c r="D4268">
        <v>84</v>
      </c>
      <c r="E4268">
        <v>84017</v>
      </c>
      <c r="F4268" t="s">
        <v>3828</v>
      </c>
      <c r="G4268" t="s">
        <v>3829</v>
      </c>
      <c r="H4268" t="s">
        <v>3830</v>
      </c>
      <c r="I4268" t="s">
        <v>1628</v>
      </c>
      <c r="J4268" t="s">
        <v>1629</v>
      </c>
      <c r="K4268" t="s">
        <v>5749</v>
      </c>
      <c r="L4268" t="s">
        <v>5750</v>
      </c>
      <c r="M4268" t="s">
        <v>5770</v>
      </c>
      <c r="N4268" t="s">
        <v>5565</v>
      </c>
      <c r="O4268" t="s">
        <v>5566</v>
      </c>
      <c r="P4268">
        <v>854</v>
      </c>
      <c r="Q4268" s="14">
        <v>45506</v>
      </c>
      <c r="R4268" s="14">
        <v>45534</v>
      </c>
      <c r="S4268" t="s">
        <v>5567</v>
      </c>
      <c r="U4268" t="s">
        <v>8</v>
      </c>
      <c r="W4268" t="s">
        <v>9</v>
      </c>
      <c r="X4268" t="s">
        <v>10</v>
      </c>
      <c r="Y4268" t="s">
        <v>2447</v>
      </c>
      <c r="Z4268">
        <v>184752</v>
      </c>
      <c r="AA4268" t="s">
        <v>12</v>
      </c>
      <c r="AB4268" t="s">
        <v>2447</v>
      </c>
      <c r="AC4268" t="s">
        <v>2448</v>
      </c>
      <c r="AE4268" t="s">
        <v>5771</v>
      </c>
      <c r="AF4268" t="s">
        <v>2447</v>
      </c>
      <c r="AH4268">
        <v>5</v>
      </c>
      <c r="AL4268" t="s">
        <v>256</v>
      </c>
      <c r="AN4268" s="14" t="s">
        <v>257</v>
      </c>
      <c r="AQ4268" t="s">
        <v>16</v>
      </c>
    </row>
    <row r="4269" spans="1:43" x14ac:dyDescent="0.25">
      <c r="A4269" t="s">
        <v>0</v>
      </c>
      <c r="B4269" t="s">
        <v>2458</v>
      </c>
      <c r="C4269" t="s">
        <v>2459</v>
      </c>
      <c r="D4269">
        <v>84</v>
      </c>
      <c r="E4269">
        <v>84017</v>
      </c>
      <c r="F4269" t="s">
        <v>3828</v>
      </c>
      <c r="G4269" t="s">
        <v>3829</v>
      </c>
      <c r="H4269" t="s">
        <v>3830</v>
      </c>
      <c r="I4269" t="s">
        <v>1628</v>
      </c>
      <c r="J4269" t="s">
        <v>1629</v>
      </c>
      <c r="K4269" t="s">
        <v>5749</v>
      </c>
      <c r="L4269" t="s">
        <v>5750</v>
      </c>
      <c r="M4269" t="s">
        <v>5770</v>
      </c>
      <c r="N4269" t="s">
        <v>5565</v>
      </c>
      <c r="O4269" t="s">
        <v>5566</v>
      </c>
      <c r="P4269">
        <v>854</v>
      </c>
      <c r="Q4269" s="14">
        <v>45506</v>
      </c>
      <c r="R4269" s="14">
        <v>45534</v>
      </c>
      <c r="S4269" t="s">
        <v>5567</v>
      </c>
      <c r="U4269" t="s">
        <v>8</v>
      </c>
      <c r="W4269" t="s">
        <v>77</v>
      </c>
      <c r="X4269">
        <v>0</v>
      </c>
      <c r="Y4269">
        <v>0</v>
      </c>
      <c r="Z4269">
        <v>185607</v>
      </c>
      <c r="AA4269" t="s">
        <v>31</v>
      </c>
      <c r="AB4269" t="s">
        <v>77</v>
      </c>
      <c r="AC4269" t="s">
        <v>78</v>
      </c>
      <c r="AE4269" t="s">
        <v>5772</v>
      </c>
      <c r="AF4269" t="s">
        <v>80</v>
      </c>
      <c r="AH4269">
        <v>7</v>
      </c>
      <c r="AL4269" t="s">
        <v>256</v>
      </c>
      <c r="AN4269" s="14" t="s">
        <v>257</v>
      </c>
      <c r="AQ4269" t="s">
        <v>16</v>
      </c>
    </row>
    <row r="4270" spans="1:43" x14ac:dyDescent="0.25">
      <c r="A4270" t="s">
        <v>0</v>
      </c>
      <c r="B4270" t="s">
        <v>2458</v>
      </c>
      <c r="C4270" t="s">
        <v>2459</v>
      </c>
      <c r="D4270">
        <v>84</v>
      </c>
      <c r="E4270">
        <v>84017</v>
      </c>
      <c r="F4270" t="s">
        <v>3828</v>
      </c>
      <c r="G4270" t="s">
        <v>3829</v>
      </c>
      <c r="H4270" t="s">
        <v>3830</v>
      </c>
      <c r="I4270" t="s">
        <v>1628</v>
      </c>
      <c r="J4270" t="s">
        <v>1629</v>
      </c>
      <c r="K4270" t="s">
        <v>5749</v>
      </c>
      <c r="L4270" t="s">
        <v>5750</v>
      </c>
      <c r="M4270" t="s">
        <v>5770</v>
      </c>
      <c r="N4270" t="s">
        <v>5565</v>
      </c>
      <c r="O4270" t="s">
        <v>5566</v>
      </c>
      <c r="P4270">
        <v>854</v>
      </c>
      <c r="Q4270" s="14">
        <v>45506</v>
      </c>
      <c r="R4270" s="14">
        <v>45534</v>
      </c>
      <c r="S4270" t="s">
        <v>5567</v>
      </c>
      <c r="U4270" t="s">
        <v>8</v>
      </c>
      <c r="W4270" t="s">
        <v>25</v>
      </c>
      <c r="X4270" t="s">
        <v>26</v>
      </c>
      <c r="Y4270">
        <v>0</v>
      </c>
      <c r="Z4270">
        <v>184348</v>
      </c>
      <c r="AA4270" t="s">
        <v>18</v>
      </c>
      <c r="AB4270" t="s">
        <v>26</v>
      </c>
      <c r="AC4270" t="s">
        <v>27</v>
      </c>
      <c r="AE4270" t="s">
        <v>5773</v>
      </c>
      <c r="AF4270" t="s">
        <v>29</v>
      </c>
      <c r="AH4270">
        <v>7</v>
      </c>
      <c r="AL4270" t="s">
        <v>256</v>
      </c>
      <c r="AN4270" s="14" t="s">
        <v>257</v>
      </c>
      <c r="AQ4270" t="s">
        <v>16</v>
      </c>
    </row>
    <row r="4271" spans="1:43" x14ac:dyDescent="0.25">
      <c r="A4271" t="s">
        <v>0</v>
      </c>
      <c r="B4271" t="s">
        <v>2458</v>
      </c>
      <c r="C4271" t="s">
        <v>2459</v>
      </c>
      <c r="D4271">
        <v>84</v>
      </c>
      <c r="E4271">
        <v>84017</v>
      </c>
      <c r="F4271" t="s">
        <v>3828</v>
      </c>
      <c r="G4271" t="s">
        <v>3829</v>
      </c>
      <c r="H4271" t="s">
        <v>3830</v>
      </c>
      <c r="I4271" t="s">
        <v>1628</v>
      </c>
      <c r="J4271" t="s">
        <v>1629</v>
      </c>
      <c r="K4271" t="s">
        <v>5749</v>
      </c>
      <c r="L4271" t="s">
        <v>5750</v>
      </c>
      <c r="M4271" t="s">
        <v>5770</v>
      </c>
      <c r="N4271" t="s">
        <v>5565</v>
      </c>
      <c r="O4271" t="s">
        <v>5566</v>
      </c>
      <c r="P4271">
        <v>854</v>
      </c>
      <c r="Q4271" s="14">
        <v>45506</v>
      </c>
      <c r="R4271" s="14">
        <v>45534</v>
      </c>
      <c r="S4271" t="s">
        <v>5567</v>
      </c>
      <c r="U4271" t="s">
        <v>8</v>
      </c>
      <c r="W4271" t="s">
        <v>9</v>
      </c>
      <c r="X4271" t="s">
        <v>118</v>
      </c>
      <c r="Y4271" t="s">
        <v>189</v>
      </c>
      <c r="Z4271">
        <v>185188</v>
      </c>
      <c r="AA4271" t="s">
        <v>12</v>
      </c>
      <c r="AB4271" t="s">
        <v>189</v>
      </c>
      <c r="AC4271" t="s">
        <v>190</v>
      </c>
      <c r="AE4271" t="s">
        <v>5774</v>
      </c>
      <c r="AF4271" t="s">
        <v>192</v>
      </c>
      <c r="AH4271">
        <v>12</v>
      </c>
      <c r="AL4271" t="s">
        <v>256</v>
      </c>
      <c r="AN4271" s="14" t="s">
        <v>257</v>
      </c>
      <c r="AQ4271" t="s">
        <v>16</v>
      </c>
    </row>
    <row r="4272" spans="1:43" x14ac:dyDescent="0.25">
      <c r="A4272" t="s">
        <v>0</v>
      </c>
      <c r="B4272" t="s">
        <v>2458</v>
      </c>
      <c r="C4272" t="s">
        <v>2459</v>
      </c>
      <c r="D4272">
        <v>84</v>
      </c>
      <c r="E4272">
        <v>84017</v>
      </c>
      <c r="F4272" t="s">
        <v>3828</v>
      </c>
      <c r="G4272" t="s">
        <v>3829</v>
      </c>
      <c r="H4272" t="s">
        <v>3830</v>
      </c>
      <c r="I4272" t="s">
        <v>1628</v>
      </c>
      <c r="J4272" t="s">
        <v>1629</v>
      </c>
      <c r="K4272" t="s">
        <v>5749</v>
      </c>
      <c r="L4272" t="s">
        <v>5750</v>
      </c>
      <c r="M4272" t="s">
        <v>5770</v>
      </c>
      <c r="N4272" t="s">
        <v>5565</v>
      </c>
      <c r="O4272" t="s">
        <v>5566</v>
      </c>
      <c r="P4272">
        <v>854</v>
      </c>
      <c r="Q4272" s="14">
        <v>45506</v>
      </c>
      <c r="R4272" s="14">
        <v>45534</v>
      </c>
      <c r="S4272" t="s">
        <v>5567</v>
      </c>
      <c r="U4272" t="s">
        <v>8</v>
      </c>
      <c r="W4272" t="s">
        <v>9</v>
      </c>
      <c r="X4272" t="s">
        <v>67</v>
      </c>
      <c r="Y4272">
        <v>0</v>
      </c>
      <c r="Z4272">
        <v>184803</v>
      </c>
      <c r="AA4272" t="s">
        <v>18</v>
      </c>
      <c r="AB4272" t="s">
        <v>67</v>
      </c>
      <c r="AC4272" t="s">
        <v>68</v>
      </c>
      <c r="AE4272" t="s">
        <v>5775</v>
      </c>
      <c r="AF4272" t="s">
        <v>162</v>
      </c>
      <c r="AH4272">
        <v>4</v>
      </c>
      <c r="AL4272" t="s">
        <v>256</v>
      </c>
      <c r="AN4272" s="14" t="s">
        <v>257</v>
      </c>
      <c r="AQ4272" t="s">
        <v>16</v>
      </c>
    </row>
    <row r="4273" spans="1:43" x14ac:dyDescent="0.25">
      <c r="A4273" t="s">
        <v>0</v>
      </c>
      <c r="B4273" t="s">
        <v>2458</v>
      </c>
      <c r="C4273" t="s">
        <v>2459</v>
      </c>
      <c r="D4273">
        <v>84</v>
      </c>
      <c r="E4273">
        <v>84017</v>
      </c>
      <c r="F4273" t="s">
        <v>3828</v>
      </c>
      <c r="G4273" t="s">
        <v>3829</v>
      </c>
      <c r="H4273" t="s">
        <v>3830</v>
      </c>
      <c r="I4273" t="s">
        <v>1628</v>
      </c>
      <c r="J4273" t="s">
        <v>1629</v>
      </c>
      <c r="K4273" t="s">
        <v>5749</v>
      </c>
      <c r="L4273" t="s">
        <v>5750</v>
      </c>
      <c r="M4273" t="s">
        <v>5770</v>
      </c>
      <c r="N4273" t="s">
        <v>5565</v>
      </c>
      <c r="O4273" t="s">
        <v>5566</v>
      </c>
      <c r="P4273">
        <v>854</v>
      </c>
      <c r="Q4273" s="14">
        <v>45506</v>
      </c>
      <c r="R4273" s="14">
        <v>45534</v>
      </c>
      <c r="S4273" t="s">
        <v>5567</v>
      </c>
      <c r="U4273" t="s">
        <v>8</v>
      </c>
      <c r="W4273" t="s">
        <v>9</v>
      </c>
      <c r="X4273" t="s">
        <v>235</v>
      </c>
      <c r="Y4273">
        <v>0</v>
      </c>
      <c r="Z4273">
        <v>185375</v>
      </c>
      <c r="AA4273" t="s">
        <v>18</v>
      </c>
      <c r="AB4273" t="s">
        <v>235</v>
      </c>
      <c r="AC4273" t="s">
        <v>236</v>
      </c>
      <c r="AE4273" t="s">
        <v>5776</v>
      </c>
      <c r="AF4273" t="s">
        <v>889</v>
      </c>
      <c r="AH4273">
        <v>3</v>
      </c>
      <c r="AL4273" t="s">
        <v>256</v>
      </c>
      <c r="AN4273" s="14" t="s">
        <v>257</v>
      </c>
      <c r="AQ4273" t="s">
        <v>16</v>
      </c>
    </row>
    <row r="4274" spans="1:43" x14ac:dyDescent="0.25">
      <c r="A4274" t="s">
        <v>0</v>
      </c>
      <c r="B4274" t="s">
        <v>2458</v>
      </c>
      <c r="C4274" t="s">
        <v>2459</v>
      </c>
      <c r="D4274">
        <v>84</v>
      </c>
      <c r="E4274">
        <v>84017</v>
      </c>
      <c r="F4274" t="s">
        <v>3828</v>
      </c>
      <c r="G4274" t="s">
        <v>3829</v>
      </c>
      <c r="H4274" t="s">
        <v>3830</v>
      </c>
      <c r="I4274" t="s">
        <v>1628</v>
      </c>
      <c r="J4274" t="s">
        <v>1629</v>
      </c>
      <c r="K4274" t="s">
        <v>5749</v>
      </c>
      <c r="L4274" t="s">
        <v>5750</v>
      </c>
      <c r="M4274" t="s">
        <v>5770</v>
      </c>
      <c r="N4274" t="s">
        <v>5565</v>
      </c>
      <c r="O4274" t="s">
        <v>5566</v>
      </c>
      <c r="P4274">
        <v>854</v>
      </c>
      <c r="Q4274" s="14">
        <v>45506</v>
      </c>
      <c r="R4274" s="14">
        <v>45534</v>
      </c>
      <c r="S4274" t="s">
        <v>5567</v>
      </c>
      <c r="U4274" t="s">
        <v>8</v>
      </c>
      <c r="W4274" t="s">
        <v>9</v>
      </c>
      <c r="X4274" t="s">
        <v>10</v>
      </c>
      <c r="Y4274">
        <v>0</v>
      </c>
      <c r="Z4274">
        <v>184612</v>
      </c>
      <c r="AA4274" t="s">
        <v>18</v>
      </c>
      <c r="AB4274" t="s">
        <v>10</v>
      </c>
      <c r="AC4274" t="s">
        <v>58</v>
      </c>
      <c r="AE4274" t="s">
        <v>5777</v>
      </c>
      <c r="AF4274" t="s">
        <v>10</v>
      </c>
      <c r="AH4274">
        <v>1</v>
      </c>
      <c r="AL4274" t="s">
        <v>256</v>
      </c>
      <c r="AN4274" s="14" t="s">
        <v>257</v>
      </c>
      <c r="AQ4274" t="s">
        <v>16</v>
      </c>
    </row>
    <row r="4275" spans="1:43" x14ac:dyDescent="0.25">
      <c r="A4275" t="s">
        <v>0</v>
      </c>
      <c r="B4275" t="s">
        <v>2458</v>
      </c>
      <c r="C4275" t="s">
        <v>2459</v>
      </c>
      <c r="D4275">
        <v>84</v>
      </c>
      <c r="E4275">
        <v>84017</v>
      </c>
      <c r="F4275" t="s">
        <v>3828</v>
      </c>
      <c r="G4275" t="s">
        <v>3829</v>
      </c>
      <c r="H4275" t="s">
        <v>3830</v>
      </c>
      <c r="I4275" t="s">
        <v>1628</v>
      </c>
      <c r="J4275" t="s">
        <v>1629</v>
      </c>
      <c r="K4275" t="s">
        <v>5749</v>
      </c>
      <c r="L4275" t="s">
        <v>5750</v>
      </c>
      <c r="M4275" t="s">
        <v>5770</v>
      </c>
      <c r="N4275" t="s">
        <v>5565</v>
      </c>
      <c r="O4275" t="s">
        <v>5566</v>
      </c>
      <c r="P4275">
        <v>854</v>
      </c>
      <c r="Q4275" s="14">
        <v>45506</v>
      </c>
      <c r="R4275" s="14">
        <v>45534</v>
      </c>
      <c r="S4275" t="s">
        <v>5567</v>
      </c>
      <c r="U4275" t="s">
        <v>8</v>
      </c>
      <c r="W4275" t="s">
        <v>9</v>
      </c>
      <c r="X4275" t="s">
        <v>10</v>
      </c>
      <c r="Y4275">
        <v>0</v>
      </c>
      <c r="Z4275">
        <v>184612</v>
      </c>
      <c r="AA4275" t="s">
        <v>18</v>
      </c>
      <c r="AB4275" t="s">
        <v>10</v>
      </c>
      <c r="AC4275" t="s">
        <v>58</v>
      </c>
      <c r="AE4275" t="s">
        <v>5778</v>
      </c>
      <c r="AF4275" t="s">
        <v>10</v>
      </c>
      <c r="AG4275" t="s">
        <v>134</v>
      </c>
      <c r="AH4275">
        <v>1</v>
      </c>
      <c r="AL4275" t="s">
        <v>256</v>
      </c>
      <c r="AN4275" s="14" t="s">
        <v>257</v>
      </c>
      <c r="AQ4275" t="s">
        <v>16</v>
      </c>
    </row>
    <row r="4276" spans="1:43" x14ac:dyDescent="0.25">
      <c r="A4276" t="s">
        <v>0</v>
      </c>
      <c r="B4276" t="s">
        <v>2458</v>
      </c>
      <c r="C4276" t="s">
        <v>2459</v>
      </c>
      <c r="D4276">
        <v>84</v>
      </c>
      <c r="E4276">
        <v>84017</v>
      </c>
      <c r="F4276" t="s">
        <v>3828</v>
      </c>
      <c r="G4276" t="s">
        <v>3829</v>
      </c>
      <c r="H4276" t="s">
        <v>3830</v>
      </c>
      <c r="I4276" t="s">
        <v>1628</v>
      </c>
      <c r="J4276" t="s">
        <v>1629</v>
      </c>
      <c r="K4276" t="s">
        <v>5749</v>
      </c>
      <c r="L4276" t="s">
        <v>5750</v>
      </c>
      <c r="M4276" t="s">
        <v>5770</v>
      </c>
      <c r="N4276" t="s">
        <v>5565</v>
      </c>
      <c r="O4276" t="s">
        <v>5566</v>
      </c>
      <c r="P4276">
        <v>854</v>
      </c>
      <c r="Q4276" s="14">
        <v>45506</v>
      </c>
      <c r="R4276" s="14">
        <v>45534</v>
      </c>
      <c r="S4276" t="s">
        <v>5567</v>
      </c>
      <c r="U4276" t="s">
        <v>8</v>
      </c>
      <c r="W4276" t="s">
        <v>9</v>
      </c>
      <c r="X4276" t="s">
        <v>10</v>
      </c>
      <c r="Y4276" t="s">
        <v>21</v>
      </c>
      <c r="Z4276">
        <v>184776</v>
      </c>
      <c r="AA4276" t="s">
        <v>12</v>
      </c>
      <c r="AB4276" t="s">
        <v>21</v>
      </c>
      <c r="AC4276" t="s">
        <v>22</v>
      </c>
      <c r="AE4276" t="s">
        <v>5779</v>
      </c>
      <c r="AF4276" t="s">
        <v>24</v>
      </c>
      <c r="AH4276">
        <v>1</v>
      </c>
      <c r="AL4276" t="s">
        <v>256</v>
      </c>
      <c r="AN4276" s="14" t="s">
        <v>257</v>
      </c>
      <c r="AQ4276" t="s">
        <v>16</v>
      </c>
    </row>
    <row r="4277" spans="1:43" x14ac:dyDescent="0.25">
      <c r="A4277" t="s">
        <v>0</v>
      </c>
      <c r="B4277" t="s">
        <v>2458</v>
      </c>
      <c r="C4277" t="s">
        <v>2459</v>
      </c>
      <c r="D4277">
        <v>84</v>
      </c>
      <c r="E4277">
        <v>84017</v>
      </c>
      <c r="F4277" t="s">
        <v>3828</v>
      </c>
      <c r="G4277" t="s">
        <v>3829</v>
      </c>
      <c r="H4277" t="s">
        <v>3830</v>
      </c>
      <c r="I4277" t="s">
        <v>1628</v>
      </c>
      <c r="J4277" t="s">
        <v>1629</v>
      </c>
      <c r="K4277" t="s">
        <v>5749</v>
      </c>
      <c r="L4277" t="s">
        <v>5750</v>
      </c>
      <c r="M4277" t="s">
        <v>5780</v>
      </c>
      <c r="N4277" t="s">
        <v>5565</v>
      </c>
      <c r="O4277" t="s">
        <v>5566</v>
      </c>
      <c r="P4277">
        <v>854</v>
      </c>
      <c r="Q4277" s="14">
        <v>45506</v>
      </c>
      <c r="R4277" s="14">
        <v>45534</v>
      </c>
      <c r="S4277" t="s">
        <v>5567</v>
      </c>
      <c r="U4277" t="s">
        <v>8</v>
      </c>
      <c r="V4277" t="s">
        <v>5781</v>
      </c>
      <c r="W4277" t="s">
        <v>4130</v>
      </c>
      <c r="X4277" t="s">
        <v>4130</v>
      </c>
      <c r="Y4277" t="s">
        <v>4130</v>
      </c>
      <c r="Z4277" t="s">
        <v>4130</v>
      </c>
      <c r="AA4277" t="s">
        <v>4130</v>
      </c>
      <c r="AB4277" t="s">
        <v>4130</v>
      </c>
      <c r="AC4277" t="s">
        <v>4130</v>
      </c>
      <c r="AE4277" t="s">
        <v>5782</v>
      </c>
      <c r="AF4277" t="s">
        <v>4130</v>
      </c>
      <c r="AH4277">
        <v>0</v>
      </c>
      <c r="AL4277" t="s">
        <v>256</v>
      </c>
      <c r="AN4277" s="14" t="s">
        <v>257</v>
      </c>
      <c r="AQ4277" t="s">
        <v>16</v>
      </c>
    </row>
    <row r="4278" spans="1:43" x14ac:dyDescent="0.25">
      <c r="A4278" t="s">
        <v>0</v>
      </c>
      <c r="B4278" t="s">
        <v>2458</v>
      </c>
      <c r="C4278" t="s">
        <v>2459</v>
      </c>
      <c r="D4278">
        <v>84</v>
      </c>
      <c r="E4278">
        <v>84017</v>
      </c>
      <c r="F4278" t="s">
        <v>3828</v>
      </c>
      <c r="G4278" t="s">
        <v>3829</v>
      </c>
      <c r="H4278" t="s">
        <v>3830</v>
      </c>
      <c r="I4278" t="s">
        <v>1628</v>
      </c>
      <c r="J4278" t="s">
        <v>1629</v>
      </c>
      <c r="K4278" t="s">
        <v>5749</v>
      </c>
      <c r="L4278" t="s">
        <v>5750</v>
      </c>
      <c r="M4278" t="s">
        <v>5783</v>
      </c>
      <c r="N4278" t="s">
        <v>5565</v>
      </c>
      <c r="O4278" t="s">
        <v>5566</v>
      </c>
      <c r="P4278">
        <v>854</v>
      </c>
      <c r="Q4278" s="14">
        <v>45506</v>
      </c>
      <c r="R4278" s="14">
        <v>45534</v>
      </c>
      <c r="S4278" t="s">
        <v>5567</v>
      </c>
      <c r="U4278" t="s">
        <v>8</v>
      </c>
      <c r="W4278" t="s">
        <v>9</v>
      </c>
      <c r="X4278" t="s">
        <v>10</v>
      </c>
      <c r="Y4278">
        <v>0</v>
      </c>
      <c r="Z4278">
        <v>184612</v>
      </c>
      <c r="AA4278" t="s">
        <v>18</v>
      </c>
      <c r="AB4278" t="s">
        <v>10</v>
      </c>
      <c r="AC4278" t="s">
        <v>58</v>
      </c>
      <c r="AE4278" t="s">
        <v>5784</v>
      </c>
      <c r="AF4278" t="s">
        <v>10</v>
      </c>
      <c r="AH4278">
        <v>1</v>
      </c>
      <c r="AJ4278" t="s">
        <v>5785</v>
      </c>
      <c r="AL4278" t="s">
        <v>256</v>
      </c>
      <c r="AN4278" s="14" t="s">
        <v>257</v>
      </c>
      <c r="AQ4278" t="s">
        <v>16</v>
      </c>
    </row>
    <row r="4279" spans="1:43" x14ac:dyDescent="0.25">
      <c r="A4279" t="s">
        <v>0</v>
      </c>
      <c r="B4279" t="s">
        <v>2458</v>
      </c>
      <c r="C4279" t="s">
        <v>2459</v>
      </c>
      <c r="D4279">
        <v>84</v>
      </c>
      <c r="E4279">
        <v>84017</v>
      </c>
      <c r="F4279" t="s">
        <v>3828</v>
      </c>
      <c r="G4279" t="s">
        <v>3829</v>
      </c>
      <c r="H4279" t="s">
        <v>3830</v>
      </c>
      <c r="I4279" t="s">
        <v>1628</v>
      </c>
      <c r="J4279" t="s">
        <v>1629</v>
      </c>
      <c r="K4279" t="s">
        <v>5749</v>
      </c>
      <c r="L4279" t="s">
        <v>5750</v>
      </c>
      <c r="M4279" t="s">
        <v>5783</v>
      </c>
      <c r="N4279" t="s">
        <v>5565</v>
      </c>
      <c r="O4279" t="s">
        <v>5566</v>
      </c>
      <c r="P4279">
        <v>854</v>
      </c>
      <c r="Q4279" s="14">
        <v>45506</v>
      </c>
      <c r="R4279" s="14">
        <v>45534</v>
      </c>
      <c r="S4279" t="s">
        <v>5567</v>
      </c>
      <c r="U4279" t="s">
        <v>8</v>
      </c>
      <c r="W4279" t="s">
        <v>9</v>
      </c>
      <c r="X4279" t="s">
        <v>118</v>
      </c>
      <c r="Y4279" t="s">
        <v>189</v>
      </c>
      <c r="Z4279">
        <v>185188</v>
      </c>
      <c r="AA4279" t="s">
        <v>12</v>
      </c>
      <c r="AB4279" t="s">
        <v>189</v>
      </c>
      <c r="AC4279" t="s">
        <v>190</v>
      </c>
      <c r="AE4279" t="s">
        <v>5786</v>
      </c>
      <c r="AF4279" t="s">
        <v>192</v>
      </c>
      <c r="AH4279">
        <v>4</v>
      </c>
      <c r="AL4279" t="s">
        <v>256</v>
      </c>
      <c r="AN4279" s="14" t="s">
        <v>257</v>
      </c>
      <c r="AQ4279" t="s">
        <v>16</v>
      </c>
    </row>
    <row r="4280" spans="1:43" x14ac:dyDescent="0.25">
      <c r="A4280" t="s">
        <v>0</v>
      </c>
      <c r="B4280" t="s">
        <v>2458</v>
      </c>
      <c r="C4280" t="s">
        <v>2459</v>
      </c>
      <c r="D4280">
        <v>84</v>
      </c>
      <c r="E4280">
        <v>84017</v>
      </c>
      <c r="F4280" t="s">
        <v>3828</v>
      </c>
      <c r="G4280" t="s">
        <v>3829</v>
      </c>
      <c r="H4280" t="s">
        <v>3830</v>
      </c>
      <c r="I4280" t="s">
        <v>1628</v>
      </c>
      <c r="J4280" t="s">
        <v>1629</v>
      </c>
      <c r="K4280" t="s">
        <v>5787</v>
      </c>
      <c r="L4280" t="s">
        <v>5788</v>
      </c>
      <c r="M4280" t="s">
        <v>5789</v>
      </c>
      <c r="N4280" t="s">
        <v>5515</v>
      </c>
      <c r="O4280" t="s">
        <v>5516</v>
      </c>
      <c r="P4280">
        <v>1073</v>
      </c>
      <c r="Q4280" s="14">
        <v>45506</v>
      </c>
      <c r="R4280" s="14">
        <v>45534</v>
      </c>
      <c r="S4280" t="s">
        <v>5517</v>
      </c>
      <c r="U4280" t="s">
        <v>8</v>
      </c>
      <c r="W4280" t="s">
        <v>77</v>
      </c>
      <c r="X4280">
        <v>0</v>
      </c>
      <c r="Y4280">
        <v>0</v>
      </c>
      <c r="Z4280">
        <v>185607</v>
      </c>
      <c r="AA4280" t="s">
        <v>31</v>
      </c>
      <c r="AB4280" t="s">
        <v>77</v>
      </c>
      <c r="AC4280" t="s">
        <v>78</v>
      </c>
      <c r="AE4280" t="s">
        <v>5790</v>
      </c>
      <c r="AF4280" t="s">
        <v>80</v>
      </c>
      <c r="AH4280">
        <v>1</v>
      </c>
      <c r="AL4280" t="s">
        <v>256</v>
      </c>
      <c r="AN4280" s="14" t="s">
        <v>257</v>
      </c>
      <c r="AQ4280" t="s">
        <v>16</v>
      </c>
    </row>
    <row r="4281" spans="1:43" x14ac:dyDescent="0.25">
      <c r="A4281" t="s">
        <v>0</v>
      </c>
      <c r="B4281" t="s">
        <v>2458</v>
      </c>
      <c r="C4281" t="s">
        <v>2459</v>
      </c>
      <c r="D4281">
        <v>84</v>
      </c>
      <c r="E4281">
        <v>84017</v>
      </c>
      <c r="F4281" t="s">
        <v>3828</v>
      </c>
      <c r="G4281" t="s">
        <v>3829</v>
      </c>
      <c r="H4281" t="s">
        <v>3830</v>
      </c>
      <c r="I4281" t="s">
        <v>1628</v>
      </c>
      <c r="J4281" t="s">
        <v>1629</v>
      </c>
      <c r="K4281" t="s">
        <v>5787</v>
      </c>
      <c r="L4281" t="s">
        <v>5788</v>
      </c>
      <c r="M4281" t="s">
        <v>5789</v>
      </c>
      <c r="N4281" t="s">
        <v>5515</v>
      </c>
      <c r="O4281" t="s">
        <v>5516</v>
      </c>
      <c r="P4281">
        <v>1073</v>
      </c>
      <c r="Q4281" s="14">
        <v>45506</v>
      </c>
      <c r="R4281" s="14">
        <v>45534</v>
      </c>
      <c r="S4281" t="s">
        <v>5517</v>
      </c>
      <c r="U4281" t="s">
        <v>8</v>
      </c>
      <c r="W4281" t="s">
        <v>9</v>
      </c>
      <c r="X4281" t="s">
        <v>67</v>
      </c>
      <c r="Y4281">
        <v>0</v>
      </c>
      <c r="Z4281">
        <v>184803</v>
      </c>
      <c r="AA4281" t="s">
        <v>18</v>
      </c>
      <c r="AB4281" t="s">
        <v>67</v>
      </c>
      <c r="AC4281" t="s">
        <v>68</v>
      </c>
      <c r="AE4281" t="s">
        <v>5791</v>
      </c>
      <c r="AF4281" t="s">
        <v>162</v>
      </c>
      <c r="AH4281">
        <v>14</v>
      </c>
      <c r="AL4281" t="s">
        <v>256</v>
      </c>
      <c r="AN4281" s="14" t="s">
        <v>257</v>
      </c>
      <c r="AQ4281" t="s">
        <v>16</v>
      </c>
    </row>
    <row r="4282" spans="1:43" x14ac:dyDescent="0.25">
      <c r="A4282" t="s">
        <v>0</v>
      </c>
      <c r="B4282" t="s">
        <v>2458</v>
      </c>
      <c r="C4282" t="s">
        <v>2459</v>
      </c>
      <c r="D4282">
        <v>84</v>
      </c>
      <c r="E4282">
        <v>84017</v>
      </c>
      <c r="F4282" t="s">
        <v>3828</v>
      </c>
      <c r="G4282" t="s">
        <v>3829</v>
      </c>
      <c r="H4282" t="s">
        <v>3830</v>
      </c>
      <c r="I4282" t="s">
        <v>1628</v>
      </c>
      <c r="J4282" t="s">
        <v>1629</v>
      </c>
      <c r="K4282" t="s">
        <v>5787</v>
      </c>
      <c r="L4282" t="s">
        <v>5788</v>
      </c>
      <c r="M4282" t="s">
        <v>5789</v>
      </c>
      <c r="N4282" t="s">
        <v>5515</v>
      </c>
      <c r="O4282" t="s">
        <v>5516</v>
      </c>
      <c r="P4282">
        <v>1073</v>
      </c>
      <c r="Q4282" s="14">
        <v>45506</v>
      </c>
      <c r="R4282" s="14">
        <v>45534</v>
      </c>
      <c r="S4282" t="s">
        <v>5517</v>
      </c>
      <c r="U4282" t="s">
        <v>8</v>
      </c>
      <c r="W4282" t="s">
        <v>9</v>
      </c>
      <c r="X4282" t="s">
        <v>2405</v>
      </c>
      <c r="Y4282">
        <v>0</v>
      </c>
      <c r="Z4282">
        <v>184787</v>
      </c>
      <c r="AA4282" t="s">
        <v>18</v>
      </c>
      <c r="AB4282" t="s">
        <v>2405</v>
      </c>
      <c r="AC4282" t="s">
        <v>5767</v>
      </c>
      <c r="AE4282" t="s">
        <v>5792</v>
      </c>
      <c r="AF4282" t="s">
        <v>5793</v>
      </c>
      <c r="AH4282">
        <v>3</v>
      </c>
      <c r="AL4282" t="s">
        <v>256</v>
      </c>
      <c r="AN4282" s="14" t="s">
        <v>257</v>
      </c>
      <c r="AQ4282" t="s">
        <v>16</v>
      </c>
    </row>
    <row r="4283" spans="1:43" x14ac:dyDescent="0.25">
      <c r="A4283" t="s">
        <v>0</v>
      </c>
      <c r="B4283" t="s">
        <v>2458</v>
      </c>
      <c r="C4283" t="s">
        <v>2459</v>
      </c>
      <c r="D4283">
        <v>84</v>
      </c>
      <c r="E4283">
        <v>84017</v>
      </c>
      <c r="F4283" t="s">
        <v>3828</v>
      </c>
      <c r="G4283" t="s">
        <v>3829</v>
      </c>
      <c r="H4283" t="s">
        <v>3830</v>
      </c>
      <c r="I4283" t="s">
        <v>1628</v>
      </c>
      <c r="J4283" t="s">
        <v>1629</v>
      </c>
      <c r="K4283" t="s">
        <v>5787</v>
      </c>
      <c r="L4283" t="s">
        <v>5788</v>
      </c>
      <c r="M4283" t="s">
        <v>5789</v>
      </c>
      <c r="N4283" t="s">
        <v>5515</v>
      </c>
      <c r="O4283" t="s">
        <v>5516</v>
      </c>
      <c r="P4283">
        <v>1073</v>
      </c>
      <c r="Q4283" s="14">
        <v>45506</v>
      </c>
      <c r="R4283" s="14">
        <v>45534</v>
      </c>
      <c r="S4283" t="s">
        <v>5517</v>
      </c>
      <c r="U4283" t="s">
        <v>8</v>
      </c>
      <c r="W4283" t="s">
        <v>9</v>
      </c>
      <c r="X4283" t="s">
        <v>118</v>
      </c>
      <c r="Y4283" t="s">
        <v>189</v>
      </c>
      <c r="Z4283">
        <v>185188</v>
      </c>
      <c r="AA4283" t="s">
        <v>12</v>
      </c>
      <c r="AB4283" t="s">
        <v>189</v>
      </c>
      <c r="AC4283" t="s">
        <v>190</v>
      </c>
      <c r="AE4283" t="s">
        <v>5794</v>
      </c>
      <c r="AF4283" t="s">
        <v>192</v>
      </c>
      <c r="AH4283">
        <v>15</v>
      </c>
      <c r="AL4283" t="s">
        <v>256</v>
      </c>
      <c r="AN4283" s="14" t="s">
        <v>257</v>
      </c>
      <c r="AQ4283" t="s">
        <v>16</v>
      </c>
    </row>
    <row r="4284" spans="1:43" x14ac:dyDescent="0.25">
      <c r="A4284" t="s">
        <v>0</v>
      </c>
      <c r="B4284" t="s">
        <v>2458</v>
      </c>
      <c r="C4284" t="s">
        <v>2459</v>
      </c>
      <c r="D4284">
        <v>84</v>
      </c>
      <c r="E4284">
        <v>84017</v>
      </c>
      <c r="F4284" t="s">
        <v>3828</v>
      </c>
      <c r="G4284" t="s">
        <v>3829</v>
      </c>
      <c r="H4284" t="s">
        <v>3830</v>
      </c>
      <c r="I4284" t="s">
        <v>1628</v>
      </c>
      <c r="J4284" t="s">
        <v>1629</v>
      </c>
      <c r="K4284" t="s">
        <v>5787</v>
      </c>
      <c r="L4284" t="s">
        <v>5788</v>
      </c>
      <c r="M4284" t="s">
        <v>5789</v>
      </c>
      <c r="N4284" t="s">
        <v>5515</v>
      </c>
      <c r="O4284" t="s">
        <v>5516</v>
      </c>
      <c r="P4284">
        <v>1073</v>
      </c>
      <c r="Q4284" s="14">
        <v>45506</v>
      </c>
      <c r="R4284" s="14">
        <v>45534</v>
      </c>
      <c r="S4284" t="s">
        <v>5517</v>
      </c>
      <c r="U4284" t="s">
        <v>8</v>
      </c>
      <c r="W4284" t="s">
        <v>9</v>
      </c>
      <c r="X4284" t="s">
        <v>10</v>
      </c>
      <c r="Y4284" t="s">
        <v>21</v>
      </c>
      <c r="Z4284">
        <v>184776</v>
      </c>
      <c r="AA4284" t="s">
        <v>12</v>
      </c>
      <c r="AB4284" t="s">
        <v>21</v>
      </c>
      <c r="AC4284" t="s">
        <v>22</v>
      </c>
      <c r="AE4284" t="s">
        <v>5795</v>
      </c>
      <c r="AF4284" t="s">
        <v>24</v>
      </c>
      <c r="AH4284">
        <v>25</v>
      </c>
      <c r="AL4284" t="s">
        <v>256</v>
      </c>
      <c r="AN4284" s="14" t="s">
        <v>257</v>
      </c>
      <c r="AQ4284" t="s">
        <v>16</v>
      </c>
    </row>
    <row r="4285" spans="1:43" x14ac:dyDescent="0.25">
      <c r="A4285" t="s">
        <v>0</v>
      </c>
      <c r="B4285" t="s">
        <v>2458</v>
      </c>
      <c r="C4285" t="s">
        <v>2459</v>
      </c>
      <c r="D4285">
        <v>84</v>
      </c>
      <c r="E4285">
        <v>84017</v>
      </c>
      <c r="F4285" t="s">
        <v>3828</v>
      </c>
      <c r="G4285" t="s">
        <v>3829</v>
      </c>
      <c r="H4285" t="s">
        <v>3830</v>
      </c>
      <c r="I4285" t="s">
        <v>1628</v>
      </c>
      <c r="J4285" t="s">
        <v>1629</v>
      </c>
      <c r="K4285" t="s">
        <v>5787</v>
      </c>
      <c r="L4285" t="s">
        <v>5788</v>
      </c>
      <c r="M4285" t="s">
        <v>5789</v>
      </c>
      <c r="N4285" t="s">
        <v>5515</v>
      </c>
      <c r="O4285" t="s">
        <v>5516</v>
      </c>
      <c r="P4285">
        <v>1073</v>
      </c>
      <c r="Q4285" s="14">
        <v>45506</v>
      </c>
      <c r="R4285" s="14">
        <v>45534</v>
      </c>
      <c r="S4285" t="s">
        <v>5517</v>
      </c>
      <c r="U4285" t="s">
        <v>8</v>
      </c>
      <c r="W4285" t="s">
        <v>9</v>
      </c>
      <c r="X4285" t="s">
        <v>118</v>
      </c>
      <c r="Y4285">
        <v>0</v>
      </c>
      <c r="Z4285">
        <v>185126</v>
      </c>
      <c r="AA4285" t="s">
        <v>18</v>
      </c>
      <c r="AB4285" t="s">
        <v>118</v>
      </c>
      <c r="AC4285" t="s">
        <v>119</v>
      </c>
      <c r="AE4285" t="s">
        <v>5796</v>
      </c>
      <c r="AF4285" t="s">
        <v>5046</v>
      </c>
      <c r="AH4285">
        <v>1</v>
      </c>
      <c r="AL4285" t="s">
        <v>256</v>
      </c>
      <c r="AN4285" s="14" t="s">
        <v>257</v>
      </c>
      <c r="AQ4285" t="s">
        <v>16</v>
      </c>
    </row>
    <row r="4286" spans="1:43" x14ac:dyDescent="0.25">
      <c r="A4286" t="s">
        <v>0</v>
      </c>
      <c r="B4286" t="s">
        <v>2458</v>
      </c>
      <c r="C4286" t="s">
        <v>2459</v>
      </c>
      <c r="D4286">
        <v>84</v>
      </c>
      <c r="E4286">
        <v>84017</v>
      </c>
      <c r="F4286" t="s">
        <v>3828</v>
      </c>
      <c r="G4286" t="s">
        <v>3829</v>
      </c>
      <c r="H4286" t="s">
        <v>3830</v>
      </c>
      <c r="I4286" t="s">
        <v>1628</v>
      </c>
      <c r="J4286" t="s">
        <v>1629</v>
      </c>
      <c r="K4286" t="s">
        <v>5787</v>
      </c>
      <c r="L4286" t="s">
        <v>5788</v>
      </c>
      <c r="M4286" t="s">
        <v>5789</v>
      </c>
      <c r="N4286" t="s">
        <v>5515</v>
      </c>
      <c r="O4286" t="s">
        <v>5516</v>
      </c>
      <c r="P4286">
        <v>1073</v>
      </c>
      <c r="Q4286" s="14">
        <v>45506</v>
      </c>
      <c r="R4286" s="14">
        <v>45534</v>
      </c>
      <c r="S4286" t="s">
        <v>5517</v>
      </c>
      <c r="U4286" t="s">
        <v>8</v>
      </c>
      <c r="W4286" t="s">
        <v>25</v>
      </c>
      <c r="X4286" t="s">
        <v>543</v>
      </c>
      <c r="Y4286">
        <v>0</v>
      </c>
      <c r="Z4286">
        <v>183822</v>
      </c>
      <c r="AA4286" t="s">
        <v>18</v>
      </c>
      <c r="AB4286" t="s">
        <v>543</v>
      </c>
      <c r="AC4286" t="s">
        <v>544</v>
      </c>
      <c r="AE4286" t="s">
        <v>5797</v>
      </c>
      <c r="AF4286" t="s">
        <v>863</v>
      </c>
      <c r="AH4286">
        <v>2</v>
      </c>
      <c r="AL4286" t="s">
        <v>256</v>
      </c>
      <c r="AN4286" s="14" t="s">
        <v>257</v>
      </c>
      <c r="AQ4286" t="s">
        <v>16</v>
      </c>
    </row>
    <row r="4287" spans="1:43" x14ac:dyDescent="0.25">
      <c r="A4287" t="s">
        <v>0</v>
      </c>
      <c r="B4287" t="s">
        <v>2458</v>
      </c>
      <c r="C4287" t="s">
        <v>2459</v>
      </c>
      <c r="D4287">
        <v>84</v>
      </c>
      <c r="E4287">
        <v>84017</v>
      </c>
      <c r="F4287" t="s">
        <v>3828</v>
      </c>
      <c r="G4287" t="s">
        <v>3829</v>
      </c>
      <c r="H4287" t="s">
        <v>3830</v>
      </c>
      <c r="I4287" t="s">
        <v>1628</v>
      </c>
      <c r="J4287" t="s">
        <v>1629</v>
      </c>
      <c r="K4287" t="s">
        <v>5787</v>
      </c>
      <c r="L4287" t="s">
        <v>5788</v>
      </c>
      <c r="M4287" t="s">
        <v>5789</v>
      </c>
      <c r="N4287" t="s">
        <v>5515</v>
      </c>
      <c r="O4287" t="s">
        <v>5516</v>
      </c>
      <c r="P4287">
        <v>1073</v>
      </c>
      <c r="Q4287" s="14">
        <v>45506</v>
      </c>
      <c r="R4287" s="14">
        <v>45534</v>
      </c>
      <c r="S4287" t="s">
        <v>5517</v>
      </c>
      <c r="U4287" t="s">
        <v>8</v>
      </c>
      <c r="W4287" t="s">
        <v>25</v>
      </c>
      <c r="X4287" t="s">
        <v>26</v>
      </c>
      <c r="Y4287">
        <v>0</v>
      </c>
      <c r="Z4287">
        <v>184348</v>
      </c>
      <c r="AA4287" t="s">
        <v>18</v>
      </c>
      <c r="AB4287" t="s">
        <v>26</v>
      </c>
      <c r="AC4287" t="s">
        <v>27</v>
      </c>
      <c r="AE4287" t="s">
        <v>5798</v>
      </c>
      <c r="AF4287" t="s">
        <v>29</v>
      </c>
      <c r="AH4287">
        <v>2</v>
      </c>
      <c r="AL4287" t="s">
        <v>256</v>
      </c>
      <c r="AN4287" s="14" t="s">
        <v>257</v>
      </c>
      <c r="AQ4287" t="s">
        <v>16</v>
      </c>
    </row>
    <row r="4288" spans="1:43" x14ac:dyDescent="0.25">
      <c r="A4288" t="s">
        <v>0</v>
      </c>
      <c r="B4288" t="s">
        <v>2458</v>
      </c>
      <c r="C4288" t="s">
        <v>2459</v>
      </c>
      <c r="D4288">
        <v>84</v>
      </c>
      <c r="E4288">
        <v>84017</v>
      </c>
      <c r="F4288" t="s">
        <v>3828</v>
      </c>
      <c r="G4288" t="s">
        <v>3829</v>
      </c>
      <c r="H4288" t="s">
        <v>3830</v>
      </c>
      <c r="I4288" t="s">
        <v>1628</v>
      </c>
      <c r="J4288" t="s">
        <v>1629</v>
      </c>
      <c r="K4288" t="s">
        <v>5787</v>
      </c>
      <c r="L4288" t="s">
        <v>5788</v>
      </c>
      <c r="M4288" t="s">
        <v>5789</v>
      </c>
      <c r="N4288" t="s">
        <v>5515</v>
      </c>
      <c r="O4288" t="s">
        <v>5516</v>
      </c>
      <c r="P4288">
        <v>1073</v>
      </c>
      <c r="Q4288" s="14">
        <v>45506</v>
      </c>
      <c r="R4288" s="14">
        <v>45534</v>
      </c>
      <c r="S4288" t="s">
        <v>5517</v>
      </c>
      <c r="U4288" t="s">
        <v>8</v>
      </c>
      <c r="W4288" t="s">
        <v>9</v>
      </c>
      <c r="X4288" t="s">
        <v>10</v>
      </c>
      <c r="Y4288" t="s">
        <v>2447</v>
      </c>
      <c r="Z4288">
        <v>184752</v>
      </c>
      <c r="AA4288" t="s">
        <v>12</v>
      </c>
      <c r="AB4288" t="s">
        <v>2447</v>
      </c>
      <c r="AC4288" t="s">
        <v>2448</v>
      </c>
      <c r="AE4288" t="s">
        <v>5799</v>
      </c>
      <c r="AF4288" t="s">
        <v>2537</v>
      </c>
      <c r="AH4288">
        <v>1</v>
      </c>
      <c r="AL4288" t="s">
        <v>256</v>
      </c>
      <c r="AN4288" s="14" t="s">
        <v>257</v>
      </c>
      <c r="AQ4288" t="s">
        <v>16</v>
      </c>
    </row>
    <row r="4289" spans="1:43" x14ac:dyDescent="0.25">
      <c r="A4289" t="s">
        <v>0</v>
      </c>
      <c r="B4289" t="s">
        <v>2458</v>
      </c>
      <c r="C4289" t="s">
        <v>2459</v>
      </c>
      <c r="D4289">
        <v>84</v>
      </c>
      <c r="E4289">
        <v>84017</v>
      </c>
      <c r="F4289" t="s">
        <v>3828</v>
      </c>
      <c r="G4289" t="s">
        <v>3829</v>
      </c>
      <c r="H4289" t="s">
        <v>3830</v>
      </c>
      <c r="I4289" t="s">
        <v>1628</v>
      </c>
      <c r="J4289" t="s">
        <v>1629</v>
      </c>
      <c r="K4289" t="s">
        <v>5787</v>
      </c>
      <c r="L4289" t="s">
        <v>5788</v>
      </c>
      <c r="M4289" t="s">
        <v>5800</v>
      </c>
      <c r="N4289" t="s">
        <v>5515</v>
      </c>
      <c r="O4289" t="s">
        <v>5516</v>
      </c>
      <c r="P4289">
        <v>1073</v>
      </c>
      <c r="Q4289" s="14">
        <v>45506</v>
      </c>
      <c r="R4289" s="14">
        <v>45534</v>
      </c>
      <c r="S4289" t="s">
        <v>5517</v>
      </c>
      <c r="U4289" t="s">
        <v>8</v>
      </c>
      <c r="W4289" t="s">
        <v>9</v>
      </c>
      <c r="X4289" t="s">
        <v>10</v>
      </c>
      <c r="Y4289" t="s">
        <v>2447</v>
      </c>
      <c r="Z4289">
        <v>184752</v>
      </c>
      <c r="AA4289" t="s">
        <v>12</v>
      </c>
      <c r="AB4289" t="s">
        <v>2447</v>
      </c>
      <c r="AC4289" t="s">
        <v>2448</v>
      </c>
      <c r="AE4289" t="s">
        <v>5801</v>
      </c>
      <c r="AF4289" t="s">
        <v>2537</v>
      </c>
      <c r="AH4289">
        <v>3</v>
      </c>
      <c r="AL4289" t="s">
        <v>256</v>
      </c>
      <c r="AN4289" s="14" t="s">
        <v>257</v>
      </c>
      <c r="AQ4289" t="s">
        <v>16</v>
      </c>
    </row>
    <row r="4290" spans="1:43" x14ac:dyDescent="0.25">
      <c r="A4290" t="s">
        <v>0</v>
      </c>
      <c r="B4290" t="s">
        <v>2458</v>
      </c>
      <c r="C4290" t="s">
        <v>2459</v>
      </c>
      <c r="D4290">
        <v>84</v>
      </c>
      <c r="E4290">
        <v>84017</v>
      </c>
      <c r="F4290" t="s">
        <v>3828</v>
      </c>
      <c r="G4290" t="s">
        <v>3829</v>
      </c>
      <c r="H4290" t="s">
        <v>3830</v>
      </c>
      <c r="I4290" t="s">
        <v>1628</v>
      </c>
      <c r="J4290" t="s">
        <v>1629</v>
      </c>
      <c r="K4290" t="s">
        <v>5787</v>
      </c>
      <c r="L4290" t="s">
        <v>5788</v>
      </c>
      <c r="M4290" t="s">
        <v>5800</v>
      </c>
      <c r="N4290" t="s">
        <v>5515</v>
      </c>
      <c r="O4290" t="s">
        <v>5516</v>
      </c>
      <c r="P4290">
        <v>1073</v>
      </c>
      <c r="Q4290" s="14">
        <v>45506</v>
      </c>
      <c r="R4290" s="14">
        <v>45534</v>
      </c>
      <c r="S4290" t="s">
        <v>5517</v>
      </c>
      <c r="U4290" t="s">
        <v>8</v>
      </c>
      <c r="W4290" t="s">
        <v>9</v>
      </c>
      <c r="X4290" t="s">
        <v>118</v>
      </c>
      <c r="Y4290" t="s">
        <v>189</v>
      </c>
      <c r="Z4290">
        <v>185188</v>
      </c>
      <c r="AA4290" t="s">
        <v>12</v>
      </c>
      <c r="AB4290" t="s">
        <v>189</v>
      </c>
      <c r="AC4290" t="s">
        <v>190</v>
      </c>
      <c r="AE4290" t="s">
        <v>5802</v>
      </c>
      <c r="AF4290" t="s">
        <v>192</v>
      </c>
      <c r="AH4290">
        <v>11</v>
      </c>
      <c r="AL4290" t="s">
        <v>256</v>
      </c>
      <c r="AN4290" s="14" t="s">
        <v>257</v>
      </c>
      <c r="AQ4290" t="s">
        <v>16</v>
      </c>
    </row>
    <row r="4291" spans="1:43" x14ac:dyDescent="0.25">
      <c r="A4291" t="s">
        <v>0</v>
      </c>
      <c r="B4291" t="s">
        <v>2458</v>
      </c>
      <c r="C4291" t="s">
        <v>2459</v>
      </c>
      <c r="D4291">
        <v>84</v>
      </c>
      <c r="E4291">
        <v>84017</v>
      </c>
      <c r="F4291" t="s">
        <v>3828</v>
      </c>
      <c r="G4291" t="s">
        <v>3829</v>
      </c>
      <c r="H4291" t="s">
        <v>3830</v>
      </c>
      <c r="I4291" t="s">
        <v>1628</v>
      </c>
      <c r="J4291" t="s">
        <v>1629</v>
      </c>
      <c r="K4291" t="s">
        <v>5787</v>
      </c>
      <c r="L4291" t="s">
        <v>5788</v>
      </c>
      <c r="M4291" t="s">
        <v>5800</v>
      </c>
      <c r="N4291" t="s">
        <v>5515</v>
      </c>
      <c r="O4291" t="s">
        <v>5516</v>
      </c>
      <c r="P4291">
        <v>1073</v>
      </c>
      <c r="Q4291" s="14">
        <v>45506</v>
      </c>
      <c r="R4291" s="14">
        <v>45534</v>
      </c>
      <c r="S4291" t="s">
        <v>5517</v>
      </c>
      <c r="U4291" t="s">
        <v>8</v>
      </c>
      <c r="W4291" t="s">
        <v>9</v>
      </c>
      <c r="X4291" t="s">
        <v>67</v>
      </c>
      <c r="Y4291">
        <v>0</v>
      </c>
      <c r="Z4291">
        <v>184803</v>
      </c>
      <c r="AA4291" t="s">
        <v>18</v>
      </c>
      <c r="AB4291" t="s">
        <v>67</v>
      </c>
      <c r="AC4291" t="s">
        <v>68</v>
      </c>
      <c r="AE4291" t="s">
        <v>5803</v>
      </c>
      <c r="AF4291" t="s">
        <v>162</v>
      </c>
      <c r="AH4291">
        <v>11</v>
      </c>
      <c r="AL4291" t="s">
        <v>256</v>
      </c>
      <c r="AN4291" s="14" t="s">
        <v>257</v>
      </c>
      <c r="AQ4291" t="s">
        <v>16</v>
      </c>
    </row>
    <row r="4292" spans="1:43" x14ac:dyDescent="0.25">
      <c r="A4292" t="s">
        <v>0</v>
      </c>
      <c r="B4292" t="s">
        <v>2458</v>
      </c>
      <c r="C4292" t="s">
        <v>2459</v>
      </c>
      <c r="D4292">
        <v>84</v>
      </c>
      <c r="E4292">
        <v>84017</v>
      </c>
      <c r="F4292" t="s">
        <v>3828</v>
      </c>
      <c r="G4292" t="s">
        <v>3829</v>
      </c>
      <c r="H4292" t="s">
        <v>3830</v>
      </c>
      <c r="I4292" t="s">
        <v>1628</v>
      </c>
      <c r="J4292" t="s">
        <v>1629</v>
      </c>
      <c r="K4292" t="s">
        <v>5787</v>
      </c>
      <c r="L4292" t="s">
        <v>5788</v>
      </c>
      <c r="M4292" t="s">
        <v>5800</v>
      </c>
      <c r="N4292" t="s">
        <v>5515</v>
      </c>
      <c r="O4292" t="s">
        <v>5516</v>
      </c>
      <c r="P4292">
        <v>1073</v>
      </c>
      <c r="Q4292" s="14">
        <v>45506</v>
      </c>
      <c r="R4292" s="14">
        <v>45534</v>
      </c>
      <c r="S4292" t="s">
        <v>5517</v>
      </c>
      <c r="U4292" t="s">
        <v>8</v>
      </c>
      <c r="W4292" t="s">
        <v>9</v>
      </c>
      <c r="X4292" t="s">
        <v>2405</v>
      </c>
      <c r="Y4292">
        <v>0</v>
      </c>
      <c r="Z4292">
        <v>184787</v>
      </c>
      <c r="AA4292" t="s">
        <v>18</v>
      </c>
      <c r="AB4292" t="s">
        <v>2405</v>
      </c>
      <c r="AC4292" t="s">
        <v>5767</v>
      </c>
      <c r="AE4292" t="s">
        <v>5804</v>
      </c>
      <c r="AF4292" t="s">
        <v>2405</v>
      </c>
      <c r="AH4292">
        <v>2</v>
      </c>
      <c r="AL4292" t="s">
        <v>256</v>
      </c>
      <c r="AN4292" s="14" t="s">
        <v>257</v>
      </c>
      <c r="AQ4292" t="s">
        <v>16</v>
      </c>
    </row>
    <row r="4293" spans="1:43" x14ac:dyDescent="0.25">
      <c r="A4293" t="s">
        <v>0</v>
      </c>
      <c r="B4293" t="s">
        <v>2458</v>
      </c>
      <c r="C4293" t="s">
        <v>2459</v>
      </c>
      <c r="D4293">
        <v>84</v>
      </c>
      <c r="E4293">
        <v>84017</v>
      </c>
      <c r="F4293" t="s">
        <v>3828</v>
      </c>
      <c r="G4293" t="s">
        <v>3829</v>
      </c>
      <c r="H4293" t="s">
        <v>3830</v>
      </c>
      <c r="I4293" t="s">
        <v>1628</v>
      </c>
      <c r="J4293" t="s">
        <v>1629</v>
      </c>
      <c r="K4293" t="s">
        <v>5787</v>
      </c>
      <c r="L4293" t="s">
        <v>5788</v>
      </c>
      <c r="M4293" t="s">
        <v>5800</v>
      </c>
      <c r="N4293" t="s">
        <v>5515</v>
      </c>
      <c r="O4293" t="s">
        <v>5516</v>
      </c>
      <c r="P4293">
        <v>1073</v>
      </c>
      <c r="Q4293" s="14">
        <v>45506</v>
      </c>
      <c r="R4293" s="14">
        <v>45534</v>
      </c>
      <c r="S4293" t="s">
        <v>5517</v>
      </c>
      <c r="U4293" t="s">
        <v>8</v>
      </c>
      <c r="W4293" t="s">
        <v>9</v>
      </c>
      <c r="X4293" t="s">
        <v>118</v>
      </c>
      <c r="Y4293">
        <v>0</v>
      </c>
      <c r="Z4293">
        <v>185126</v>
      </c>
      <c r="AA4293" t="s">
        <v>18</v>
      </c>
      <c r="AB4293" t="s">
        <v>118</v>
      </c>
      <c r="AC4293" t="s">
        <v>119</v>
      </c>
      <c r="AE4293" t="s">
        <v>5805</v>
      </c>
      <c r="AF4293" t="s">
        <v>5046</v>
      </c>
      <c r="AH4293">
        <v>2</v>
      </c>
      <c r="AL4293" t="s">
        <v>256</v>
      </c>
      <c r="AN4293" s="14" t="s">
        <v>257</v>
      </c>
      <c r="AQ4293" t="s">
        <v>16</v>
      </c>
    </row>
    <row r="4294" spans="1:43" x14ac:dyDescent="0.25">
      <c r="A4294" t="s">
        <v>0</v>
      </c>
      <c r="B4294" t="s">
        <v>2458</v>
      </c>
      <c r="C4294" t="s">
        <v>2459</v>
      </c>
      <c r="D4294">
        <v>84</v>
      </c>
      <c r="E4294">
        <v>84017</v>
      </c>
      <c r="F4294" t="s">
        <v>3828</v>
      </c>
      <c r="G4294" t="s">
        <v>3829</v>
      </c>
      <c r="H4294" t="s">
        <v>3830</v>
      </c>
      <c r="I4294" t="s">
        <v>1628</v>
      </c>
      <c r="J4294" t="s">
        <v>1629</v>
      </c>
      <c r="K4294" t="s">
        <v>5787</v>
      </c>
      <c r="L4294" t="s">
        <v>5788</v>
      </c>
      <c r="M4294" t="s">
        <v>5800</v>
      </c>
      <c r="N4294" t="s">
        <v>5515</v>
      </c>
      <c r="O4294" t="s">
        <v>5516</v>
      </c>
      <c r="P4294">
        <v>1073</v>
      </c>
      <c r="Q4294" s="14">
        <v>45506</v>
      </c>
      <c r="R4294" s="14">
        <v>45534</v>
      </c>
      <c r="S4294" t="s">
        <v>5517</v>
      </c>
      <c r="U4294" t="s">
        <v>8</v>
      </c>
      <c r="W4294" t="s">
        <v>9</v>
      </c>
      <c r="X4294" t="s">
        <v>10</v>
      </c>
      <c r="Y4294" t="s">
        <v>21</v>
      </c>
      <c r="Z4294">
        <v>184776</v>
      </c>
      <c r="AA4294" t="s">
        <v>12</v>
      </c>
      <c r="AB4294" t="s">
        <v>21</v>
      </c>
      <c r="AC4294" t="s">
        <v>22</v>
      </c>
      <c r="AE4294" t="s">
        <v>5806</v>
      </c>
      <c r="AF4294" t="s">
        <v>24</v>
      </c>
      <c r="AH4294">
        <v>6</v>
      </c>
      <c r="AL4294" t="s">
        <v>256</v>
      </c>
      <c r="AN4294" s="14" t="s">
        <v>257</v>
      </c>
      <c r="AQ4294" t="s">
        <v>16</v>
      </c>
    </row>
    <row r="4295" spans="1:43" x14ac:dyDescent="0.25">
      <c r="A4295" t="s">
        <v>0</v>
      </c>
      <c r="B4295" t="s">
        <v>2458</v>
      </c>
      <c r="C4295" t="s">
        <v>2459</v>
      </c>
      <c r="D4295">
        <v>84</v>
      </c>
      <c r="E4295">
        <v>84017</v>
      </c>
      <c r="F4295" t="s">
        <v>3828</v>
      </c>
      <c r="G4295" t="s">
        <v>3829</v>
      </c>
      <c r="H4295" t="s">
        <v>3830</v>
      </c>
      <c r="I4295" t="s">
        <v>1628</v>
      </c>
      <c r="J4295" t="s">
        <v>1629</v>
      </c>
      <c r="K4295" t="s">
        <v>5787</v>
      </c>
      <c r="L4295" t="s">
        <v>5788</v>
      </c>
      <c r="M4295" t="s">
        <v>5800</v>
      </c>
      <c r="N4295" t="s">
        <v>5515</v>
      </c>
      <c r="O4295" t="s">
        <v>5516</v>
      </c>
      <c r="P4295">
        <v>1073</v>
      </c>
      <c r="Q4295" s="14">
        <v>45506</v>
      </c>
      <c r="R4295" s="14">
        <v>45534</v>
      </c>
      <c r="S4295" t="s">
        <v>5517</v>
      </c>
      <c r="U4295" t="s">
        <v>8</v>
      </c>
      <c r="W4295" t="s">
        <v>25</v>
      </c>
      <c r="X4295" t="s">
        <v>543</v>
      </c>
      <c r="Y4295">
        <v>0</v>
      </c>
      <c r="Z4295">
        <v>183822</v>
      </c>
      <c r="AA4295" t="s">
        <v>18</v>
      </c>
      <c r="AB4295" t="s">
        <v>543</v>
      </c>
      <c r="AC4295" t="s">
        <v>544</v>
      </c>
      <c r="AE4295" t="s">
        <v>5807</v>
      </c>
      <c r="AF4295" t="s">
        <v>863</v>
      </c>
      <c r="AH4295">
        <v>1</v>
      </c>
      <c r="AL4295" t="s">
        <v>256</v>
      </c>
      <c r="AN4295" s="14" t="s">
        <v>257</v>
      </c>
      <c r="AQ4295" t="s">
        <v>16</v>
      </c>
    </row>
    <row r="4296" spans="1:43" x14ac:dyDescent="0.25">
      <c r="A4296" t="s">
        <v>0</v>
      </c>
      <c r="B4296" t="s">
        <v>2458</v>
      </c>
      <c r="C4296" t="s">
        <v>2459</v>
      </c>
      <c r="D4296">
        <v>84</v>
      </c>
      <c r="E4296">
        <v>84017</v>
      </c>
      <c r="F4296" t="s">
        <v>3828</v>
      </c>
      <c r="G4296" t="s">
        <v>3829</v>
      </c>
      <c r="H4296" t="s">
        <v>3830</v>
      </c>
      <c r="I4296" t="s">
        <v>1628</v>
      </c>
      <c r="J4296" t="s">
        <v>1629</v>
      </c>
      <c r="K4296" t="s">
        <v>5787</v>
      </c>
      <c r="L4296" t="s">
        <v>5788</v>
      </c>
      <c r="M4296" t="s">
        <v>5800</v>
      </c>
      <c r="N4296" t="s">
        <v>5515</v>
      </c>
      <c r="O4296" t="s">
        <v>5516</v>
      </c>
      <c r="P4296">
        <v>1073</v>
      </c>
      <c r="Q4296" s="14">
        <v>45506</v>
      </c>
      <c r="R4296" s="14">
        <v>45534</v>
      </c>
      <c r="S4296" t="s">
        <v>5517</v>
      </c>
      <c r="U4296" t="s">
        <v>8</v>
      </c>
      <c r="W4296" t="s">
        <v>25</v>
      </c>
      <c r="X4296" t="s">
        <v>26</v>
      </c>
      <c r="Y4296">
        <v>0</v>
      </c>
      <c r="Z4296">
        <v>184348</v>
      </c>
      <c r="AA4296" t="s">
        <v>18</v>
      </c>
      <c r="AB4296" t="s">
        <v>26</v>
      </c>
      <c r="AC4296" t="s">
        <v>27</v>
      </c>
      <c r="AE4296" t="s">
        <v>5808</v>
      </c>
      <c r="AF4296" t="s">
        <v>29</v>
      </c>
      <c r="AH4296">
        <v>5</v>
      </c>
      <c r="AL4296" t="s">
        <v>256</v>
      </c>
      <c r="AN4296" s="14" t="s">
        <v>257</v>
      </c>
      <c r="AQ4296" t="s">
        <v>16</v>
      </c>
    </row>
    <row r="4297" spans="1:43" x14ac:dyDescent="0.25">
      <c r="A4297" t="s">
        <v>0</v>
      </c>
      <c r="B4297" t="s">
        <v>2458</v>
      </c>
      <c r="C4297" t="s">
        <v>2459</v>
      </c>
      <c r="D4297">
        <v>84</v>
      </c>
      <c r="E4297">
        <v>84017</v>
      </c>
      <c r="F4297" t="s">
        <v>3828</v>
      </c>
      <c r="G4297" t="s">
        <v>3829</v>
      </c>
      <c r="H4297" t="s">
        <v>3830</v>
      </c>
      <c r="I4297" t="s">
        <v>1628</v>
      </c>
      <c r="J4297" t="s">
        <v>1629</v>
      </c>
      <c r="K4297" t="s">
        <v>5787</v>
      </c>
      <c r="L4297" t="s">
        <v>5788</v>
      </c>
      <c r="M4297" t="s">
        <v>5800</v>
      </c>
      <c r="N4297" t="s">
        <v>5515</v>
      </c>
      <c r="O4297" t="s">
        <v>5516</v>
      </c>
      <c r="P4297">
        <v>1073</v>
      </c>
      <c r="Q4297" s="14">
        <v>45506</v>
      </c>
      <c r="R4297" s="14">
        <v>45534</v>
      </c>
      <c r="S4297" t="s">
        <v>5517</v>
      </c>
      <c r="U4297" t="s">
        <v>8</v>
      </c>
      <c r="W4297" t="s">
        <v>9</v>
      </c>
      <c r="X4297" t="s">
        <v>235</v>
      </c>
      <c r="Y4297">
        <v>0</v>
      </c>
      <c r="Z4297">
        <v>185375</v>
      </c>
      <c r="AA4297" t="s">
        <v>18</v>
      </c>
      <c r="AB4297" t="s">
        <v>235</v>
      </c>
      <c r="AC4297" t="s">
        <v>236</v>
      </c>
      <c r="AE4297" t="s">
        <v>5809</v>
      </c>
      <c r="AF4297" t="s">
        <v>889</v>
      </c>
      <c r="AH4297">
        <v>5</v>
      </c>
      <c r="AL4297" t="s">
        <v>256</v>
      </c>
      <c r="AN4297" s="14" t="s">
        <v>257</v>
      </c>
      <c r="AQ4297" t="s">
        <v>16</v>
      </c>
    </row>
    <row r="4298" spans="1:43" x14ac:dyDescent="0.25">
      <c r="A4298" t="s">
        <v>0</v>
      </c>
      <c r="B4298" t="s">
        <v>2458</v>
      </c>
      <c r="C4298" t="s">
        <v>2459</v>
      </c>
      <c r="D4298">
        <v>84</v>
      </c>
      <c r="E4298">
        <v>84017</v>
      </c>
      <c r="F4298" t="s">
        <v>3828</v>
      </c>
      <c r="G4298" t="s">
        <v>3829</v>
      </c>
      <c r="H4298" t="s">
        <v>3830</v>
      </c>
      <c r="I4298" t="s">
        <v>1628</v>
      </c>
      <c r="J4298" t="s">
        <v>1629</v>
      </c>
      <c r="K4298" t="s">
        <v>5787</v>
      </c>
      <c r="L4298" t="s">
        <v>5788</v>
      </c>
      <c r="M4298" t="s">
        <v>5810</v>
      </c>
      <c r="N4298" t="s">
        <v>5515</v>
      </c>
      <c r="O4298" t="s">
        <v>5516</v>
      </c>
      <c r="P4298">
        <v>1073</v>
      </c>
      <c r="Q4298" s="14">
        <v>45506</v>
      </c>
      <c r="R4298" s="14">
        <v>45534</v>
      </c>
      <c r="S4298" t="s">
        <v>5517</v>
      </c>
      <c r="U4298" t="s">
        <v>8</v>
      </c>
      <c r="W4298" t="s">
        <v>77</v>
      </c>
      <c r="X4298">
        <v>0</v>
      </c>
      <c r="Y4298">
        <v>0</v>
      </c>
      <c r="Z4298">
        <v>185607</v>
      </c>
      <c r="AA4298" t="s">
        <v>31</v>
      </c>
      <c r="AB4298" t="s">
        <v>77</v>
      </c>
      <c r="AC4298" t="s">
        <v>78</v>
      </c>
      <c r="AE4298" t="s">
        <v>5811</v>
      </c>
      <c r="AF4298" t="s">
        <v>80</v>
      </c>
      <c r="AH4298">
        <v>14</v>
      </c>
      <c r="AL4298" t="s">
        <v>256</v>
      </c>
      <c r="AN4298" s="14" t="s">
        <v>257</v>
      </c>
      <c r="AQ4298" t="s">
        <v>16</v>
      </c>
    </row>
    <row r="4299" spans="1:43" x14ac:dyDescent="0.25">
      <c r="A4299" t="s">
        <v>0</v>
      </c>
      <c r="B4299" t="s">
        <v>2458</v>
      </c>
      <c r="C4299" t="s">
        <v>2459</v>
      </c>
      <c r="D4299">
        <v>84</v>
      </c>
      <c r="E4299">
        <v>84017</v>
      </c>
      <c r="F4299" t="s">
        <v>3828</v>
      </c>
      <c r="G4299" t="s">
        <v>3829</v>
      </c>
      <c r="H4299" t="s">
        <v>3830</v>
      </c>
      <c r="I4299" t="s">
        <v>1628</v>
      </c>
      <c r="J4299" t="s">
        <v>1629</v>
      </c>
      <c r="K4299" t="s">
        <v>5787</v>
      </c>
      <c r="L4299" t="s">
        <v>5788</v>
      </c>
      <c r="M4299" t="s">
        <v>5810</v>
      </c>
      <c r="N4299" t="s">
        <v>5515</v>
      </c>
      <c r="O4299" t="s">
        <v>5516</v>
      </c>
      <c r="P4299">
        <v>1073</v>
      </c>
      <c r="Q4299" s="14">
        <v>45506</v>
      </c>
      <c r="R4299" s="14">
        <v>45534</v>
      </c>
      <c r="S4299" t="s">
        <v>5517</v>
      </c>
      <c r="U4299" t="s">
        <v>8</v>
      </c>
      <c r="W4299" t="s">
        <v>9</v>
      </c>
      <c r="X4299" t="s">
        <v>118</v>
      </c>
      <c r="Y4299" t="s">
        <v>189</v>
      </c>
      <c r="Z4299">
        <v>185188</v>
      </c>
      <c r="AA4299" t="s">
        <v>12</v>
      </c>
      <c r="AB4299" t="s">
        <v>189</v>
      </c>
      <c r="AC4299" t="s">
        <v>190</v>
      </c>
      <c r="AE4299" t="s">
        <v>5812</v>
      </c>
      <c r="AF4299" t="s">
        <v>192</v>
      </c>
      <c r="AH4299">
        <v>63</v>
      </c>
      <c r="AL4299" t="s">
        <v>256</v>
      </c>
      <c r="AN4299" s="14" t="s">
        <v>257</v>
      </c>
      <c r="AQ4299" t="s">
        <v>16</v>
      </c>
    </row>
    <row r="4300" spans="1:43" x14ac:dyDescent="0.25">
      <c r="A4300" t="s">
        <v>0</v>
      </c>
      <c r="B4300" t="s">
        <v>2458</v>
      </c>
      <c r="C4300" t="s">
        <v>2459</v>
      </c>
      <c r="D4300">
        <v>84</v>
      </c>
      <c r="E4300">
        <v>84017</v>
      </c>
      <c r="F4300" t="s">
        <v>3828</v>
      </c>
      <c r="G4300" t="s">
        <v>3829</v>
      </c>
      <c r="H4300" t="s">
        <v>3830</v>
      </c>
      <c r="I4300" t="s">
        <v>1628</v>
      </c>
      <c r="J4300" t="s">
        <v>1629</v>
      </c>
      <c r="K4300" t="s">
        <v>5787</v>
      </c>
      <c r="L4300" t="s">
        <v>5788</v>
      </c>
      <c r="M4300" t="s">
        <v>5810</v>
      </c>
      <c r="N4300" t="s">
        <v>5515</v>
      </c>
      <c r="O4300" t="s">
        <v>5516</v>
      </c>
      <c r="P4300">
        <v>1073</v>
      </c>
      <c r="Q4300" s="14">
        <v>45506</v>
      </c>
      <c r="R4300" s="14">
        <v>45534</v>
      </c>
      <c r="S4300" t="s">
        <v>5517</v>
      </c>
      <c r="U4300" t="s">
        <v>8</v>
      </c>
      <c r="W4300" t="s">
        <v>9</v>
      </c>
      <c r="X4300" t="s">
        <v>10</v>
      </c>
      <c r="Y4300" t="s">
        <v>2447</v>
      </c>
      <c r="Z4300">
        <v>184752</v>
      </c>
      <c r="AA4300" t="s">
        <v>12</v>
      </c>
      <c r="AB4300" t="s">
        <v>2447</v>
      </c>
      <c r="AC4300" t="s">
        <v>2448</v>
      </c>
      <c r="AE4300" t="s">
        <v>5813</v>
      </c>
      <c r="AF4300" t="s">
        <v>2537</v>
      </c>
      <c r="AH4300">
        <v>1</v>
      </c>
      <c r="AL4300" t="s">
        <v>256</v>
      </c>
      <c r="AN4300" s="14" t="s">
        <v>257</v>
      </c>
      <c r="AQ4300" t="s">
        <v>16</v>
      </c>
    </row>
    <row r="4301" spans="1:43" x14ac:dyDescent="0.25">
      <c r="A4301" t="s">
        <v>0</v>
      </c>
      <c r="B4301" t="s">
        <v>2458</v>
      </c>
      <c r="C4301" t="s">
        <v>2459</v>
      </c>
      <c r="D4301">
        <v>84</v>
      </c>
      <c r="E4301">
        <v>84017</v>
      </c>
      <c r="F4301" t="s">
        <v>3828</v>
      </c>
      <c r="G4301" t="s">
        <v>3829</v>
      </c>
      <c r="H4301" t="s">
        <v>3830</v>
      </c>
      <c r="I4301" t="s">
        <v>1628</v>
      </c>
      <c r="J4301" t="s">
        <v>1629</v>
      </c>
      <c r="K4301" t="s">
        <v>5787</v>
      </c>
      <c r="L4301" t="s">
        <v>5788</v>
      </c>
      <c r="M4301" t="s">
        <v>5810</v>
      </c>
      <c r="N4301" t="s">
        <v>5515</v>
      </c>
      <c r="O4301" t="s">
        <v>5516</v>
      </c>
      <c r="P4301">
        <v>1073</v>
      </c>
      <c r="Q4301" s="14">
        <v>45506</v>
      </c>
      <c r="R4301" s="14">
        <v>45534</v>
      </c>
      <c r="S4301" t="s">
        <v>5517</v>
      </c>
      <c r="U4301" t="s">
        <v>8</v>
      </c>
      <c r="W4301" t="s">
        <v>9</v>
      </c>
      <c r="X4301" t="s">
        <v>10</v>
      </c>
      <c r="Y4301" t="s">
        <v>21</v>
      </c>
      <c r="Z4301">
        <v>184776</v>
      </c>
      <c r="AA4301" t="s">
        <v>12</v>
      </c>
      <c r="AB4301" t="s">
        <v>21</v>
      </c>
      <c r="AC4301" t="s">
        <v>22</v>
      </c>
      <c r="AE4301" t="s">
        <v>5814</v>
      </c>
      <c r="AF4301" t="s">
        <v>24</v>
      </c>
      <c r="AH4301">
        <v>3</v>
      </c>
      <c r="AL4301" t="s">
        <v>256</v>
      </c>
      <c r="AN4301" s="14" t="s">
        <v>257</v>
      </c>
      <c r="AQ4301" t="s">
        <v>16</v>
      </c>
    </row>
    <row r="4302" spans="1:43" x14ac:dyDescent="0.25">
      <c r="A4302" t="s">
        <v>0</v>
      </c>
      <c r="B4302" t="s">
        <v>2458</v>
      </c>
      <c r="C4302" t="s">
        <v>2459</v>
      </c>
      <c r="D4302">
        <v>84</v>
      </c>
      <c r="E4302">
        <v>84017</v>
      </c>
      <c r="F4302" t="s">
        <v>3828</v>
      </c>
      <c r="G4302" t="s">
        <v>3829</v>
      </c>
      <c r="H4302" t="s">
        <v>3830</v>
      </c>
      <c r="I4302" t="s">
        <v>1628</v>
      </c>
      <c r="J4302" t="s">
        <v>1629</v>
      </c>
      <c r="K4302" t="s">
        <v>5787</v>
      </c>
      <c r="L4302" t="s">
        <v>5788</v>
      </c>
      <c r="M4302" t="s">
        <v>5810</v>
      </c>
      <c r="N4302" t="s">
        <v>5515</v>
      </c>
      <c r="O4302" t="s">
        <v>5516</v>
      </c>
      <c r="P4302">
        <v>1073</v>
      </c>
      <c r="Q4302" s="14">
        <v>45506</v>
      </c>
      <c r="R4302" s="14">
        <v>45534</v>
      </c>
      <c r="S4302" t="s">
        <v>5517</v>
      </c>
      <c r="U4302" t="s">
        <v>8</v>
      </c>
      <c r="W4302" t="s">
        <v>9</v>
      </c>
      <c r="X4302" t="s">
        <v>67</v>
      </c>
      <c r="Y4302">
        <v>0</v>
      </c>
      <c r="Z4302">
        <v>184803</v>
      </c>
      <c r="AA4302" t="s">
        <v>18</v>
      </c>
      <c r="AB4302" t="s">
        <v>67</v>
      </c>
      <c r="AC4302" t="s">
        <v>68</v>
      </c>
      <c r="AE4302" t="s">
        <v>5815</v>
      </c>
      <c r="AF4302" t="s">
        <v>162</v>
      </c>
      <c r="AH4302">
        <v>5</v>
      </c>
      <c r="AL4302" t="s">
        <v>256</v>
      </c>
      <c r="AN4302" s="14" t="s">
        <v>257</v>
      </c>
      <c r="AQ4302" t="s">
        <v>16</v>
      </c>
    </row>
    <row r="4303" spans="1:43" x14ac:dyDescent="0.25">
      <c r="A4303" t="s">
        <v>0</v>
      </c>
      <c r="B4303" t="s">
        <v>2458</v>
      </c>
      <c r="C4303" t="s">
        <v>2459</v>
      </c>
      <c r="D4303">
        <v>84</v>
      </c>
      <c r="E4303">
        <v>84017</v>
      </c>
      <c r="F4303" t="s">
        <v>3828</v>
      </c>
      <c r="G4303" t="s">
        <v>3829</v>
      </c>
      <c r="H4303" t="s">
        <v>3830</v>
      </c>
      <c r="I4303" t="s">
        <v>1628</v>
      </c>
      <c r="J4303" t="s">
        <v>1629</v>
      </c>
      <c r="K4303" t="s">
        <v>5787</v>
      </c>
      <c r="L4303" t="s">
        <v>5788</v>
      </c>
      <c r="M4303" t="s">
        <v>5810</v>
      </c>
      <c r="N4303" t="s">
        <v>5515</v>
      </c>
      <c r="O4303" t="s">
        <v>5516</v>
      </c>
      <c r="P4303">
        <v>1073</v>
      </c>
      <c r="Q4303" s="14">
        <v>45506</v>
      </c>
      <c r="R4303" s="14">
        <v>45534</v>
      </c>
      <c r="S4303" t="s">
        <v>5517</v>
      </c>
      <c r="U4303" t="s">
        <v>8</v>
      </c>
      <c r="W4303" t="s">
        <v>9</v>
      </c>
      <c r="X4303" t="s">
        <v>2405</v>
      </c>
      <c r="Y4303">
        <v>0</v>
      </c>
      <c r="Z4303">
        <v>184787</v>
      </c>
      <c r="AA4303" t="s">
        <v>18</v>
      </c>
      <c r="AB4303" t="s">
        <v>2405</v>
      </c>
      <c r="AC4303" t="s">
        <v>5767</v>
      </c>
      <c r="AE4303" t="s">
        <v>5816</v>
      </c>
      <c r="AF4303" t="s">
        <v>2405</v>
      </c>
      <c r="AH4303">
        <v>1</v>
      </c>
      <c r="AL4303" t="s">
        <v>256</v>
      </c>
      <c r="AN4303" s="14" t="s">
        <v>257</v>
      </c>
      <c r="AQ4303" t="s">
        <v>16</v>
      </c>
    </row>
    <row r="4304" spans="1:43" x14ac:dyDescent="0.25">
      <c r="A4304" t="s">
        <v>0</v>
      </c>
      <c r="B4304" t="s">
        <v>2458</v>
      </c>
      <c r="C4304" t="s">
        <v>2459</v>
      </c>
      <c r="D4304">
        <v>84</v>
      </c>
      <c r="E4304">
        <v>84017</v>
      </c>
      <c r="F4304" t="s">
        <v>3828</v>
      </c>
      <c r="G4304" t="s">
        <v>3829</v>
      </c>
      <c r="H4304" t="s">
        <v>3830</v>
      </c>
      <c r="I4304" t="s">
        <v>1628</v>
      </c>
      <c r="J4304" t="s">
        <v>1629</v>
      </c>
      <c r="K4304" t="s">
        <v>5787</v>
      </c>
      <c r="L4304" t="s">
        <v>5788</v>
      </c>
      <c r="M4304" t="s">
        <v>5810</v>
      </c>
      <c r="N4304" t="s">
        <v>5515</v>
      </c>
      <c r="O4304" t="s">
        <v>5516</v>
      </c>
      <c r="P4304">
        <v>1073</v>
      </c>
      <c r="Q4304" s="14">
        <v>45506</v>
      </c>
      <c r="R4304" s="14">
        <v>45534</v>
      </c>
      <c r="S4304" t="s">
        <v>5517</v>
      </c>
      <c r="U4304" t="s">
        <v>8</v>
      </c>
      <c r="W4304" t="s">
        <v>25</v>
      </c>
      <c r="X4304" t="s">
        <v>26</v>
      </c>
      <c r="Y4304">
        <v>0</v>
      </c>
      <c r="Z4304">
        <v>184348</v>
      </c>
      <c r="AA4304" t="s">
        <v>18</v>
      </c>
      <c r="AB4304" t="s">
        <v>26</v>
      </c>
      <c r="AC4304" t="s">
        <v>27</v>
      </c>
      <c r="AE4304" t="s">
        <v>5817</v>
      </c>
      <c r="AF4304" t="s">
        <v>29</v>
      </c>
      <c r="AH4304">
        <v>1</v>
      </c>
      <c r="AL4304" t="s">
        <v>256</v>
      </c>
      <c r="AN4304" s="14" t="s">
        <v>257</v>
      </c>
      <c r="AQ4304" t="s">
        <v>16</v>
      </c>
    </row>
    <row r="4305" spans="1:43" x14ac:dyDescent="0.25">
      <c r="A4305" t="s">
        <v>0</v>
      </c>
      <c r="B4305" t="s">
        <v>2458</v>
      </c>
      <c r="C4305" t="s">
        <v>2459</v>
      </c>
      <c r="D4305">
        <v>84</v>
      </c>
      <c r="E4305">
        <v>84017</v>
      </c>
      <c r="F4305" t="s">
        <v>3828</v>
      </c>
      <c r="G4305" t="s">
        <v>3829</v>
      </c>
      <c r="H4305" t="s">
        <v>3830</v>
      </c>
      <c r="I4305" t="s">
        <v>1628</v>
      </c>
      <c r="J4305" t="s">
        <v>1629</v>
      </c>
      <c r="K4305" t="s">
        <v>5787</v>
      </c>
      <c r="L4305" t="s">
        <v>5788</v>
      </c>
      <c r="M4305" t="s">
        <v>5818</v>
      </c>
      <c r="N4305" t="s">
        <v>5515</v>
      </c>
      <c r="O4305" t="s">
        <v>5516</v>
      </c>
      <c r="P4305">
        <v>1073</v>
      </c>
      <c r="Q4305" s="14">
        <v>45506</v>
      </c>
      <c r="R4305" s="14">
        <v>45534</v>
      </c>
      <c r="S4305" t="s">
        <v>5517</v>
      </c>
      <c r="U4305" t="s">
        <v>8</v>
      </c>
      <c r="W4305" t="s">
        <v>9</v>
      </c>
      <c r="X4305" t="s">
        <v>10</v>
      </c>
      <c r="Y4305" t="s">
        <v>2447</v>
      </c>
      <c r="Z4305">
        <v>184752</v>
      </c>
      <c r="AA4305" t="s">
        <v>12</v>
      </c>
      <c r="AB4305" t="s">
        <v>2447</v>
      </c>
      <c r="AC4305" t="s">
        <v>2448</v>
      </c>
      <c r="AE4305" t="s">
        <v>5819</v>
      </c>
      <c r="AF4305" t="s">
        <v>2537</v>
      </c>
      <c r="AH4305">
        <v>3</v>
      </c>
      <c r="AL4305" t="s">
        <v>256</v>
      </c>
      <c r="AN4305" s="14" t="s">
        <v>257</v>
      </c>
      <c r="AQ4305" t="s">
        <v>16</v>
      </c>
    </row>
    <row r="4306" spans="1:43" x14ac:dyDescent="0.25">
      <c r="A4306" t="s">
        <v>0</v>
      </c>
      <c r="B4306" t="s">
        <v>2458</v>
      </c>
      <c r="C4306" t="s">
        <v>2459</v>
      </c>
      <c r="D4306">
        <v>84</v>
      </c>
      <c r="E4306">
        <v>84017</v>
      </c>
      <c r="F4306" t="s">
        <v>3828</v>
      </c>
      <c r="G4306" t="s">
        <v>3829</v>
      </c>
      <c r="H4306" t="s">
        <v>3830</v>
      </c>
      <c r="I4306" t="s">
        <v>1628</v>
      </c>
      <c r="J4306" t="s">
        <v>1629</v>
      </c>
      <c r="K4306" t="s">
        <v>5787</v>
      </c>
      <c r="L4306" t="s">
        <v>5788</v>
      </c>
      <c r="M4306" t="s">
        <v>5818</v>
      </c>
      <c r="N4306" t="s">
        <v>5515</v>
      </c>
      <c r="O4306" t="s">
        <v>5516</v>
      </c>
      <c r="P4306">
        <v>1073</v>
      </c>
      <c r="Q4306" s="14">
        <v>45506</v>
      </c>
      <c r="R4306" s="14">
        <v>45534</v>
      </c>
      <c r="S4306" t="s">
        <v>5517</v>
      </c>
      <c r="U4306" t="s">
        <v>8</v>
      </c>
      <c r="W4306" t="s">
        <v>211</v>
      </c>
      <c r="X4306" t="s">
        <v>1258</v>
      </c>
      <c r="Y4306">
        <v>0</v>
      </c>
      <c r="Z4306">
        <v>185603</v>
      </c>
      <c r="AA4306" t="s">
        <v>18</v>
      </c>
      <c r="AB4306" t="s">
        <v>1258</v>
      </c>
      <c r="AC4306" t="s">
        <v>1259</v>
      </c>
      <c r="AE4306" t="s">
        <v>5820</v>
      </c>
      <c r="AF4306" t="s">
        <v>1261</v>
      </c>
      <c r="AH4306">
        <v>1</v>
      </c>
      <c r="AL4306" t="s">
        <v>256</v>
      </c>
      <c r="AN4306" s="14" t="s">
        <v>257</v>
      </c>
      <c r="AQ4306" t="s">
        <v>16</v>
      </c>
    </row>
    <row r="4307" spans="1:43" x14ac:dyDescent="0.25">
      <c r="A4307" t="s">
        <v>0</v>
      </c>
      <c r="B4307" t="s">
        <v>2458</v>
      </c>
      <c r="C4307" t="s">
        <v>2459</v>
      </c>
      <c r="D4307">
        <v>84</v>
      </c>
      <c r="E4307">
        <v>84017</v>
      </c>
      <c r="F4307" t="s">
        <v>3828</v>
      </c>
      <c r="G4307" t="s">
        <v>3829</v>
      </c>
      <c r="H4307" t="s">
        <v>3830</v>
      </c>
      <c r="I4307" t="s">
        <v>1628</v>
      </c>
      <c r="J4307" t="s">
        <v>1629</v>
      </c>
      <c r="K4307" t="s">
        <v>5787</v>
      </c>
      <c r="L4307" t="s">
        <v>5788</v>
      </c>
      <c r="M4307" t="s">
        <v>5818</v>
      </c>
      <c r="N4307" t="s">
        <v>5515</v>
      </c>
      <c r="O4307" t="s">
        <v>5516</v>
      </c>
      <c r="P4307">
        <v>1073</v>
      </c>
      <c r="Q4307" s="14">
        <v>45506</v>
      </c>
      <c r="R4307" s="14">
        <v>45534</v>
      </c>
      <c r="S4307" t="s">
        <v>5517</v>
      </c>
      <c r="U4307" t="s">
        <v>8</v>
      </c>
      <c r="W4307" t="s">
        <v>9</v>
      </c>
      <c r="X4307" t="s">
        <v>10</v>
      </c>
      <c r="Y4307" t="s">
        <v>21</v>
      </c>
      <c r="Z4307">
        <v>184776</v>
      </c>
      <c r="AA4307" t="s">
        <v>12</v>
      </c>
      <c r="AB4307" t="s">
        <v>21</v>
      </c>
      <c r="AC4307" t="s">
        <v>22</v>
      </c>
      <c r="AE4307" t="s">
        <v>5821</v>
      </c>
      <c r="AF4307" t="s">
        <v>24</v>
      </c>
      <c r="AH4307">
        <v>4</v>
      </c>
      <c r="AL4307" t="s">
        <v>256</v>
      </c>
      <c r="AN4307" s="14" t="s">
        <v>257</v>
      </c>
      <c r="AQ4307" t="s">
        <v>16</v>
      </c>
    </row>
    <row r="4308" spans="1:43" x14ac:dyDescent="0.25">
      <c r="A4308" t="s">
        <v>0</v>
      </c>
      <c r="B4308" t="s">
        <v>2458</v>
      </c>
      <c r="C4308" t="s">
        <v>2459</v>
      </c>
      <c r="D4308">
        <v>84</v>
      </c>
      <c r="E4308">
        <v>84017</v>
      </c>
      <c r="F4308" t="s">
        <v>3828</v>
      </c>
      <c r="G4308" t="s">
        <v>3829</v>
      </c>
      <c r="H4308" t="s">
        <v>3830</v>
      </c>
      <c r="I4308" t="s">
        <v>1628</v>
      </c>
      <c r="J4308" t="s">
        <v>1629</v>
      </c>
      <c r="K4308" t="s">
        <v>5787</v>
      </c>
      <c r="L4308" t="s">
        <v>5788</v>
      </c>
      <c r="M4308" t="s">
        <v>5818</v>
      </c>
      <c r="N4308" t="s">
        <v>5515</v>
      </c>
      <c r="O4308" t="s">
        <v>5516</v>
      </c>
      <c r="P4308">
        <v>1073</v>
      </c>
      <c r="Q4308" s="14">
        <v>45506</v>
      </c>
      <c r="R4308" s="14">
        <v>45534</v>
      </c>
      <c r="S4308" t="s">
        <v>5517</v>
      </c>
      <c r="U4308" t="s">
        <v>8</v>
      </c>
      <c r="W4308" t="s">
        <v>9</v>
      </c>
      <c r="X4308" t="s">
        <v>67</v>
      </c>
      <c r="Y4308">
        <v>0</v>
      </c>
      <c r="Z4308">
        <v>184803</v>
      </c>
      <c r="AA4308" t="s">
        <v>18</v>
      </c>
      <c r="AB4308" t="s">
        <v>67</v>
      </c>
      <c r="AC4308" t="s">
        <v>68</v>
      </c>
      <c r="AE4308" t="s">
        <v>5822</v>
      </c>
      <c r="AF4308" t="s">
        <v>162</v>
      </c>
      <c r="AH4308">
        <v>3</v>
      </c>
      <c r="AL4308" t="s">
        <v>256</v>
      </c>
      <c r="AN4308" s="14" t="s">
        <v>257</v>
      </c>
      <c r="AQ4308" t="s">
        <v>16</v>
      </c>
    </row>
    <row r="4309" spans="1:43" x14ac:dyDescent="0.25">
      <c r="A4309" t="s">
        <v>0</v>
      </c>
      <c r="B4309" t="s">
        <v>2458</v>
      </c>
      <c r="C4309" t="s">
        <v>2459</v>
      </c>
      <c r="D4309">
        <v>84</v>
      </c>
      <c r="E4309">
        <v>84017</v>
      </c>
      <c r="F4309" t="s">
        <v>3828</v>
      </c>
      <c r="G4309" t="s">
        <v>3829</v>
      </c>
      <c r="H4309" t="s">
        <v>3830</v>
      </c>
      <c r="I4309" t="s">
        <v>1628</v>
      </c>
      <c r="J4309" t="s">
        <v>1629</v>
      </c>
      <c r="K4309" t="s">
        <v>5787</v>
      </c>
      <c r="L4309" t="s">
        <v>5788</v>
      </c>
      <c r="M4309" t="s">
        <v>5818</v>
      </c>
      <c r="N4309" t="s">
        <v>5515</v>
      </c>
      <c r="O4309" t="s">
        <v>5516</v>
      </c>
      <c r="P4309">
        <v>1073</v>
      </c>
      <c r="Q4309" s="14">
        <v>45506</v>
      </c>
      <c r="R4309" s="14">
        <v>45534</v>
      </c>
      <c r="S4309" t="s">
        <v>5517</v>
      </c>
      <c r="U4309" t="s">
        <v>8</v>
      </c>
      <c r="W4309" t="s">
        <v>9</v>
      </c>
      <c r="X4309" t="s">
        <v>235</v>
      </c>
      <c r="Y4309">
        <v>0</v>
      </c>
      <c r="Z4309">
        <v>185375</v>
      </c>
      <c r="AA4309" t="s">
        <v>18</v>
      </c>
      <c r="AB4309" t="s">
        <v>235</v>
      </c>
      <c r="AC4309" t="s">
        <v>236</v>
      </c>
      <c r="AE4309" t="s">
        <v>5823</v>
      </c>
      <c r="AF4309" t="s">
        <v>889</v>
      </c>
      <c r="AH4309">
        <v>3</v>
      </c>
      <c r="AL4309" t="s">
        <v>256</v>
      </c>
      <c r="AN4309" s="14" t="s">
        <v>257</v>
      </c>
      <c r="AQ4309" t="s">
        <v>16</v>
      </c>
    </row>
    <row r="4310" spans="1:43" x14ac:dyDescent="0.25">
      <c r="A4310" t="s">
        <v>0</v>
      </c>
      <c r="B4310" t="s">
        <v>2458</v>
      </c>
      <c r="C4310" t="s">
        <v>2459</v>
      </c>
      <c r="D4310">
        <v>84</v>
      </c>
      <c r="E4310">
        <v>84017</v>
      </c>
      <c r="F4310" t="s">
        <v>3828</v>
      </c>
      <c r="G4310" t="s">
        <v>3829</v>
      </c>
      <c r="H4310" t="s">
        <v>3830</v>
      </c>
      <c r="I4310" t="s">
        <v>1628</v>
      </c>
      <c r="J4310" t="s">
        <v>1629</v>
      </c>
      <c r="K4310" t="s">
        <v>5787</v>
      </c>
      <c r="L4310" t="s">
        <v>5788</v>
      </c>
      <c r="M4310" t="s">
        <v>5818</v>
      </c>
      <c r="N4310" t="s">
        <v>5515</v>
      </c>
      <c r="O4310" t="s">
        <v>5516</v>
      </c>
      <c r="P4310">
        <v>1073</v>
      </c>
      <c r="Q4310" s="14">
        <v>45506</v>
      </c>
      <c r="R4310" s="14">
        <v>45534</v>
      </c>
      <c r="S4310" t="s">
        <v>5517</v>
      </c>
      <c r="U4310" t="s">
        <v>8</v>
      </c>
      <c r="W4310" t="s">
        <v>9</v>
      </c>
      <c r="X4310" t="s">
        <v>118</v>
      </c>
      <c r="Y4310" t="s">
        <v>189</v>
      </c>
      <c r="Z4310">
        <v>185188</v>
      </c>
      <c r="AA4310" t="s">
        <v>12</v>
      </c>
      <c r="AB4310" t="s">
        <v>189</v>
      </c>
      <c r="AC4310" t="s">
        <v>190</v>
      </c>
      <c r="AE4310" t="s">
        <v>5824</v>
      </c>
      <c r="AF4310" t="s">
        <v>192</v>
      </c>
      <c r="AH4310">
        <v>3</v>
      </c>
      <c r="AL4310" t="s">
        <v>256</v>
      </c>
      <c r="AN4310" s="14" t="s">
        <v>257</v>
      </c>
      <c r="AQ4310" t="s">
        <v>16</v>
      </c>
    </row>
    <row r="4311" spans="1:43" x14ac:dyDescent="0.25">
      <c r="A4311" t="s">
        <v>0</v>
      </c>
      <c r="B4311" t="s">
        <v>2458</v>
      </c>
      <c r="C4311" t="s">
        <v>2459</v>
      </c>
      <c r="D4311">
        <v>84</v>
      </c>
      <c r="E4311">
        <v>84017</v>
      </c>
      <c r="F4311" t="s">
        <v>3828</v>
      </c>
      <c r="G4311" t="s">
        <v>3829</v>
      </c>
      <c r="H4311" t="s">
        <v>3830</v>
      </c>
      <c r="I4311" t="s">
        <v>1628</v>
      </c>
      <c r="J4311" t="s">
        <v>1629</v>
      </c>
      <c r="K4311" t="s">
        <v>5787</v>
      </c>
      <c r="L4311" t="s">
        <v>5788</v>
      </c>
      <c r="M4311" t="s">
        <v>5818</v>
      </c>
      <c r="N4311" t="s">
        <v>5515</v>
      </c>
      <c r="O4311" t="s">
        <v>5516</v>
      </c>
      <c r="P4311">
        <v>1073</v>
      </c>
      <c r="Q4311" s="14">
        <v>45506</v>
      </c>
      <c r="R4311" s="14">
        <v>45534</v>
      </c>
      <c r="S4311" t="s">
        <v>5517</v>
      </c>
      <c r="U4311" t="s">
        <v>8</v>
      </c>
      <c r="W4311" t="s">
        <v>25</v>
      </c>
      <c r="X4311" t="s">
        <v>26</v>
      </c>
      <c r="Y4311">
        <v>0</v>
      </c>
      <c r="Z4311">
        <v>184348</v>
      </c>
      <c r="AA4311" t="s">
        <v>18</v>
      </c>
      <c r="AB4311" t="s">
        <v>26</v>
      </c>
      <c r="AC4311" t="s">
        <v>27</v>
      </c>
      <c r="AE4311" t="s">
        <v>5825</v>
      </c>
      <c r="AF4311" t="s">
        <v>29</v>
      </c>
      <c r="AH4311">
        <v>3</v>
      </c>
      <c r="AL4311" t="s">
        <v>256</v>
      </c>
      <c r="AN4311" s="14" t="s">
        <v>257</v>
      </c>
      <c r="AQ4311" t="s">
        <v>16</v>
      </c>
    </row>
    <row r="4312" spans="1:43" x14ac:dyDescent="0.25">
      <c r="A4312" t="s">
        <v>0</v>
      </c>
      <c r="B4312" t="s">
        <v>2458</v>
      </c>
      <c r="C4312" t="s">
        <v>2459</v>
      </c>
      <c r="D4312">
        <v>84</v>
      </c>
      <c r="E4312">
        <v>84017</v>
      </c>
      <c r="F4312" t="s">
        <v>3828</v>
      </c>
      <c r="G4312" t="s">
        <v>3829</v>
      </c>
      <c r="H4312" t="s">
        <v>3830</v>
      </c>
      <c r="I4312" t="s">
        <v>1628</v>
      </c>
      <c r="J4312" t="s">
        <v>1629</v>
      </c>
      <c r="K4312" t="s">
        <v>5787</v>
      </c>
      <c r="L4312" t="s">
        <v>5788</v>
      </c>
      <c r="M4312" t="s">
        <v>5818</v>
      </c>
      <c r="N4312" t="s">
        <v>5515</v>
      </c>
      <c r="O4312" t="s">
        <v>5516</v>
      </c>
      <c r="P4312">
        <v>1073</v>
      </c>
      <c r="Q4312" s="14">
        <v>45506</v>
      </c>
      <c r="R4312" s="14">
        <v>45534</v>
      </c>
      <c r="S4312" t="s">
        <v>5517</v>
      </c>
      <c r="U4312" t="s">
        <v>8</v>
      </c>
      <c r="W4312" t="s">
        <v>9</v>
      </c>
      <c r="X4312" t="s">
        <v>10</v>
      </c>
      <c r="Y4312">
        <v>0</v>
      </c>
      <c r="Z4312">
        <v>184612</v>
      </c>
      <c r="AA4312" t="s">
        <v>18</v>
      </c>
      <c r="AB4312" t="s">
        <v>10</v>
      </c>
      <c r="AC4312" t="s">
        <v>58</v>
      </c>
      <c r="AE4312" t="s">
        <v>5826</v>
      </c>
      <c r="AF4312" t="s">
        <v>10</v>
      </c>
      <c r="AH4312">
        <v>1</v>
      </c>
      <c r="AL4312" t="s">
        <v>256</v>
      </c>
      <c r="AN4312" s="14" t="s">
        <v>257</v>
      </c>
      <c r="AQ4312" t="s">
        <v>16</v>
      </c>
    </row>
    <row r="4313" spans="1:43" x14ac:dyDescent="0.25">
      <c r="A4313" t="s">
        <v>0</v>
      </c>
      <c r="B4313" t="s">
        <v>2458</v>
      </c>
      <c r="C4313" t="s">
        <v>2459</v>
      </c>
      <c r="D4313">
        <v>84</v>
      </c>
      <c r="E4313">
        <v>84017</v>
      </c>
      <c r="F4313" t="s">
        <v>3828</v>
      </c>
      <c r="G4313" t="s">
        <v>3829</v>
      </c>
      <c r="H4313" t="s">
        <v>3830</v>
      </c>
      <c r="I4313" t="s">
        <v>1628</v>
      </c>
      <c r="J4313" t="s">
        <v>1629</v>
      </c>
      <c r="K4313" t="s">
        <v>5787</v>
      </c>
      <c r="L4313" t="s">
        <v>5788</v>
      </c>
      <c r="M4313" t="s">
        <v>5827</v>
      </c>
      <c r="N4313" t="s">
        <v>5515</v>
      </c>
      <c r="O4313" t="s">
        <v>5516</v>
      </c>
      <c r="P4313">
        <v>1073</v>
      </c>
      <c r="Q4313" s="14">
        <v>45506</v>
      </c>
      <c r="R4313" s="14">
        <v>45534</v>
      </c>
      <c r="S4313" t="s">
        <v>5517</v>
      </c>
      <c r="U4313" t="s">
        <v>8</v>
      </c>
      <c r="W4313" t="s">
        <v>77</v>
      </c>
      <c r="X4313">
        <v>0</v>
      </c>
      <c r="Y4313">
        <v>0</v>
      </c>
      <c r="Z4313">
        <v>185607</v>
      </c>
      <c r="AA4313" t="s">
        <v>31</v>
      </c>
      <c r="AB4313" t="s">
        <v>77</v>
      </c>
      <c r="AC4313" t="s">
        <v>78</v>
      </c>
      <c r="AE4313" t="s">
        <v>5828</v>
      </c>
      <c r="AF4313" t="s">
        <v>80</v>
      </c>
      <c r="AH4313">
        <v>1</v>
      </c>
      <c r="AL4313" t="s">
        <v>256</v>
      </c>
      <c r="AN4313" s="14" t="s">
        <v>257</v>
      </c>
      <c r="AQ4313" t="s">
        <v>16</v>
      </c>
    </row>
    <row r="4314" spans="1:43" x14ac:dyDescent="0.25">
      <c r="A4314" t="s">
        <v>0</v>
      </c>
      <c r="B4314" t="s">
        <v>2458</v>
      </c>
      <c r="C4314" t="s">
        <v>2459</v>
      </c>
      <c r="D4314">
        <v>84</v>
      </c>
      <c r="E4314">
        <v>84017</v>
      </c>
      <c r="F4314" t="s">
        <v>3828</v>
      </c>
      <c r="G4314" t="s">
        <v>3829</v>
      </c>
      <c r="H4314" t="s">
        <v>3830</v>
      </c>
      <c r="I4314" t="s">
        <v>1628</v>
      </c>
      <c r="J4314" t="s">
        <v>1629</v>
      </c>
      <c r="K4314" t="s">
        <v>5787</v>
      </c>
      <c r="L4314" t="s">
        <v>5788</v>
      </c>
      <c r="M4314" t="s">
        <v>5827</v>
      </c>
      <c r="N4314" t="s">
        <v>5515</v>
      </c>
      <c r="O4314" t="s">
        <v>5516</v>
      </c>
      <c r="P4314">
        <v>1073</v>
      </c>
      <c r="Q4314" s="14">
        <v>45506</v>
      </c>
      <c r="R4314" s="14">
        <v>45534</v>
      </c>
      <c r="S4314" t="s">
        <v>5517</v>
      </c>
      <c r="U4314" t="s">
        <v>8</v>
      </c>
      <c r="W4314" t="s">
        <v>9</v>
      </c>
      <c r="X4314" t="s">
        <v>118</v>
      </c>
      <c r="Y4314" t="s">
        <v>189</v>
      </c>
      <c r="Z4314">
        <v>185188</v>
      </c>
      <c r="AA4314" t="s">
        <v>12</v>
      </c>
      <c r="AB4314" t="s">
        <v>189</v>
      </c>
      <c r="AC4314" t="s">
        <v>190</v>
      </c>
      <c r="AE4314" t="s">
        <v>5829</v>
      </c>
      <c r="AF4314" t="s">
        <v>192</v>
      </c>
      <c r="AH4314">
        <v>4</v>
      </c>
      <c r="AL4314" t="s">
        <v>256</v>
      </c>
      <c r="AN4314" s="14" t="s">
        <v>257</v>
      </c>
      <c r="AQ4314" t="s">
        <v>16</v>
      </c>
    </row>
    <row r="4315" spans="1:43" x14ac:dyDescent="0.25">
      <c r="A4315" t="s">
        <v>0</v>
      </c>
      <c r="B4315" t="s">
        <v>2458</v>
      </c>
      <c r="C4315" t="s">
        <v>2459</v>
      </c>
      <c r="D4315">
        <v>84</v>
      </c>
      <c r="E4315">
        <v>84017</v>
      </c>
      <c r="F4315" t="s">
        <v>3828</v>
      </c>
      <c r="G4315" t="s">
        <v>3829</v>
      </c>
      <c r="H4315" t="s">
        <v>3830</v>
      </c>
      <c r="I4315" t="s">
        <v>1628</v>
      </c>
      <c r="J4315" t="s">
        <v>1629</v>
      </c>
      <c r="K4315" t="s">
        <v>5787</v>
      </c>
      <c r="L4315" t="s">
        <v>5788</v>
      </c>
      <c r="M4315" t="s">
        <v>5827</v>
      </c>
      <c r="N4315" t="s">
        <v>5515</v>
      </c>
      <c r="O4315" t="s">
        <v>5516</v>
      </c>
      <c r="P4315">
        <v>1073</v>
      </c>
      <c r="Q4315" s="14">
        <v>45506</v>
      </c>
      <c r="R4315" s="14">
        <v>45534</v>
      </c>
      <c r="S4315" t="s">
        <v>5517</v>
      </c>
      <c r="U4315" t="s">
        <v>8</v>
      </c>
      <c r="W4315" t="s">
        <v>9</v>
      </c>
      <c r="X4315" t="s">
        <v>2405</v>
      </c>
      <c r="Y4315">
        <v>0</v>
      </c>
      <c r="Z4315">
        <v>184787</v>
      </c>
      <c r="AA4315" t="s">
        <v>18</v>
      </c>
      <c r="AB4315" t="s">
        <v>2405</v>
      </c>
      <c r="AC4315" t="s">
        <v>5767</v>
      </c>
      <c r="AE4315" t="s">
        <v>5830</v>
      </c>
      <c r="AF4315" t="s">
        <v>2405</v>
      </c>
      <c r="AH4315">
        <v>4</v>
      </c>
      <c r="AL4315" t="s">
        <v>256</v>
      </c>
      <c r="AN4315" s="14" t="s">
        <v>257</v>
      </c>
      <c r="AQ4315" t="s">
        <v>16</v>
      </c>
    </row>
    <row r="4316" spans="1:43" x14ac:dyDescent="0.25">
      <c r="A4316" t="s">
        <v>0</v>
      </c>
      <c r="B4316" t="s">
        <v>2458</v>
      </c>
      <c r="C4316" t="s">
        <v>2459</v>
      </c>
      <c r="D4316">
        <v>84</v>
      </c>
      <c r="E4316">
        <v>84017</v>
      </c>
      <c r="F4316" t="s">
        <v>3828</v>
      </c>
      <c r="G4316" t="s">
        <v>3829</v>
      </c>
      <c r="H4316" t="s">
        <v>3830</v>
      </c>
      <c r="I4316" t="s">
        <v>1628</v>
      </c>
      <c r="J4316" t="s">
        <v>1629</v>
      </c>
      <c r="K4316" t="s">
        <v>5787</v>
      </c>
      <c r="L4316" t="s">
        <v>5788</v>
      </c>
      <c r="M4316" t="s">
        <v>5827</v>
      </c>
      <c r="N4316" t="s">
        <v>5515</v>
      </c>
      <c r="O4316" t="s">
        <v>5516</v>
      </c>
      <c r="P4316">
        <v>1073</v>
      </c>
      <c r="Q4316" s="14">
        <v>45506</v>
      </c>
      <c r="R4316" s="14">
        <v>45534</v>
      </c>
      <c r="S4316" t="s">
        <v>5517</v>
      </c>
      <c r="U4316" t="s">
        <v>8</v>
      </c>
      <c r="W4316" t="s">
        <v>9</v>
      </c>
      <c r="X4316" t="s">
        <v>10</v>
      </c>
      <c r="Y4316" t="s">
        <v>2447</v>
      </c>
      <c r="Z4316">
        <v>184752</v>
      </c>
      <c r="AA4316" t="s">
        <v>12</v>
      </c>
      <c r="AB4316" t="s">
        <v>2447</v>
      </c>
      <c r="AC4316" t="s">
        <v>2448</v>
      </c>
      <c r="AE4316" t="s">
        <v>5831</v>
      </c>
      <c r="AF4316" t="s">
        <v>2447</v>
      </c>
      <c r="AH4316">
        <v>5</v>
      </c>
      <c r="AL4316" t="s">
        <v>256</v>
      </c>
      <c r="AN4316" s="14" t="s">
        <v>257</v>
      </c>
      <c r="AQ4316" t="s">
        <v>16</v>
      </c>
    </row>
    <row r="4317" spans="1:43" x14ac:dyDescent="0.25">
      <c r="A4317" t="s">
        <v>0</v>
      </c>
      <c r="B4317" t="s">
        <v>2458</v>
      </c>
      <c r="C4317" t="s">
        <v>2459</v>
      </c>
      <c r="D4317">
        <v>84</v>
      </c>
      <c r="E4317">
        <v>84017</v>
      </c>
      <c r="F4317" t="s">
        <v>3828</v>
      </c>
      <c r="G4317" t="s">
        <v>3829</v>
      </c>
      <c r="H4317" t="s">
        <v>3830</v>
      </c>
      <c r="I4317" t="s">
        <v>1628</v>
      </c>
      <c r="J4317" t="s">
        <v>1629</v>
      </c>
      <c r="K4317" t="s">
        <v>5787</v>
      </c>
      <c r="L4317" t="s">
        <v>5788</v>
      </c>
      <c r="M4317" t="s">
        <v>5827</v>
      </c>
      <c r="N4317" t="s">
        <v>5515</v>
      </c>
      <c r="O4317" t="s">
        <v>5516</v>
      </c>
      <c r="P4317">
        <v>1073</v>
      </c>
      <c r="Q4317" s="14">
        <v>45506</v>
      </c>
      <c r="R4317" s="14">
        <v>45534</v>
      </c>
      <c r="S4317" t="s">
        <v>5517</v>
      </c>
      <c r="U4317" t="s">
        <v>8</v>
      </c>
      <c r="W4317" t="s">
        <v>9</v>
      </c>
      <c r="X4317" t="s">
        <v>67</v>
      </c>
      <c r="Y4317">
        <v>0</v>
      </c>
      <c r="Z4317">
        <v>184803</v>
      </c>
      <c r="AA4317" t="s">
        <v>18</v>
      </c>
      <c r="AB4317" t="s">
        <v>67</v>
      </c>
      <c r="AC4317" t="s">
        <v>68</v>
      </c>
      <c r="AE4317" t="s">
        <v>5832</v>
      </c>
      <c r="AF4317" t="s">
        <v>162</v>
      </c>
      <c r="AH4317">
        <v>1</v>
      </c>
      <c r="AL4317" t="s">
        <v>256</v>
      </c>
      <c r="AN4317" s="14" t="s">
        <v>257</v>
      </c>
      <c r="AQ4317" t="s">
        <v>16</v>
      </c>
    </row>
    <row r="4318" spans="1:43" x14ac:dyDescent="0.25">
      <c r="A4318" t="s">
        <v>0</v>
      </c>
      <c r="B4318" t="s">
        <v>2458</v>
      </c>
      <c r="C4318" t="s">
        <v>2459</v>
      </c>
      <c r="D4318">
        <v>84</v>
      </c>
      <c r="E4318">
        <v>84017</v>
      </c>
      <c r="F4318" t="s">
        <v>3828</v>
      </c>
      <c r="G4318" t="s">
        <v>3829</v>
      </c>
      <c r="H4318" t="s">
        <v>3830</v>
      </c>
      <c r="I4318" t="s">
        <v>1628</v>
      </c>
      <c r="J4318" t="s">
        <v>1629</v>
      </c>
      <c r="K4318" t="s">
        <v>5787</v>
      </c>
      <c r="L4318" t="s">
        <v>5788</v>
      </c>
      <c r="M4318" t="s">
        <v>5827</v>
      </c>
      <c r="N4318" t="s">
        <v>5515</v>
      </c>
      <c r="O4318" t="s">
        <v>5516</v>
      </c>
      <c r="P4318">
        <v>1073</v>
      </c>
      <c r="Q4318" s="14">
        <v>45506</v>
      </c>
      <c r="R4318" s="14">
        <v>45534</v>
      </c>
      <c r="S4318" t="s">
        <v>5517</v>
      </c>
      <c r="U4318" t="s">
        <v>8</v>
      </c>
      <c r="W4318" t="s">
        <v>9</v>
      </c>
      <c r="X4318" t="s">
        <v>118</v>
      </c>
      <c r="Y4318">
        <v>0</v>
      </c>
      <c r="Z4318">
        <v>185126</v>
      </c>
      <c r="AA4318" t="s">
        <v>18</v>
      </c>
      <c r="AB4318" t="s">
        <v>118</v>
      </c>
      <c r="AC4318" t="s">
        <v>119</v>
      </c>
      <c r="AE4318" t="s">
        <v>5833</v>
      </c>
      <c r="AF4318" t="s">
        <v>5046</v>
      </c>
      <c r="AH4318">
        <v>1</v>
      </c>
      <c r="AL4318" t="s">
        <v>256</v>
      </c>
      <c r="AN4318" s="14" t="s">
        <v>257</v>
      </c>
      <c r="AQ4318" t="s">
        <v>16</v>
      </c>
    </row>
    <row r="4319" spans="1:43" x14ac:dyDescent="0.25">
      <c r="A4319" t="s">
        <v>0</v>
      </c>
      <c r="B4319" t="s">
        <v>2458</v>
      </c>
      <c r="C4319" t="s">
        <v>2459</v>
      </c>
      <c r="D4319">
        <v>84</v>
      </c>
      <c r="E4319">
        <v>84017</v>
      </c>
      <c r="F4319" t="s">
        <v>3828</v>
      </c>
      <c r="G4319" t="s">
        <v>3829</v>
      </c>
      <c r="H4319" t="s">
        <v>3830</v>
      </c>
      <c r="I4319" t="s">
        <v>1628</v>
      </c>
      <c r="J4319" t="s">
        <v>1629</v>
      </c>
      <c r="K4319" t="s">
        <v>5787</v>
      </c>
      <c r="L4319" t="s">
        <v>5788</v>
      </c>
      <c r="M4319" t="s">
        <v>5827</v>
      </c>
      <c r="N4319" t="s">
        <v>5515</v>
      </c>
      <c r="O4319" t="s">
        <v>5516</v>
      </c>
      <c r="P4319">
        <v>1073</v>
      </c>
      <c r="Q4319" s="14">
        <v>45506</v>
      </c>
      <c r="R4319" s="14">
        <v>45534</v>
      </c>
      <c r="S4319" t="s">
        <v>5517</v>
      </c>
      <c r="U4319" t="s">
        <v>8</v>
      </c>
      <c r="W4319" t="s">
        <v>25</v>
      </c>
      <c r="X4319" t="s">
        <v>26</v>
      </c>
      <c r="Y4319">
        <v>0</v>
      </c>
      <c r="Z4319">
        <v>184348</v>
      </c>
      <c r="AA4319" t="s">
        <v>18</v>
      </c>
      <c r="AB4319" t="s">
        <v>26</v>
      </c>
      <c r="AC4319" t="s">
        <v>27</v>
      </c>
      <c r="AE4319" t="s">
        <v>5834</v>
      </c>
      <c r="AF4319" t="s">
        <v>29</v>
      </c>
      <c r="AH4319">
        <v>1</v>
      </c>
      <c r="AL4319" t="s">
        <v>256</v>
      </c>
      <c r="AN4319" s="14" t="s">
        <v>257</v>
      </c>
      <c r="AQ4319" t="s">
        <v>16</v>
      </c>
    </row>
    <row r="4320" spans="1:43" x14ac:dyDescent="0.25">
      <c r="A4320" t="s">
        <v>0</v>
      </c>
      <c r="B4320" t="s">
        <v>2458</v>
      </c>
      <c r="C4320" t="s">
        <v>2459</v>
      </c>
      <c r="D4320">
        <v>84</v>
      </c>
      <c r="E4320">
        <v>84017</v>
      </c>
      <c r="F4320" t="s">
        <v>3828</v>
      </c>
      <c r="G4320" t="s">
        <v>3829</v>
      </c>
      <c r="H4320" t="s">
        <v>3830</v>
      </c>
      <c r="I4320" t="s">
        <v>1628</v>
      </c>
      <c r="J4320" t="s">
        <v>1629</v>
      </c>
      <c r="K4320" t="s">
        <v>5787</v>
      </c>
      <c r="L4320" t="s">
        <v>5788</v>
      </c>
      <c r="M4320" t="s">
        <v>5835</v>
      </c>
      <c r="N4320" t="s">
        <v>5515</v>
      </c>
      <c r="O4320" t="s">
        <v>5516</v>
      </c>
      <c r="P4320">
        <v>1073</v>
      </c>
      <c r="Q4320" s="14">
        <v>45506</v>
      </c>
      <c r="R4320" s="14">
        <v>45534</v>
      </c>
      <c r="S4320" t="s">
        <v>5517</v>
      </c>
      <c r="U4320" t="s">
        <v>8</v>
      </c>
      <c r="W4320" t="s">
        <v>253</v>
      </c>
      <c r="X4320" t="s">
        <v>253</v>
      </c>
      <c r="Y4320" t="s">
        <v>253</v>
      </c>
      <c r="Z4320" t="s">
        <v>253</v>
      </c>
      <c r="AA4320" t="s">
        <v>253</v>
      </c>
      <c r="AB4320" t="s">
        <v>253</v>
      </c>
      <c r="AC4320" t="s">
        <v>253</v>
      </c>
      <c r="AE4320" t="s">
        <v>5836</v>
      </c>
      <c r="AF4320" t="s">
        <v>255</v>
      </c>
      <c r="AH4320">
        <v>0</v>
      </c>
      <c r="AL4320" t="s">
        <v>256</v>
      </c>
      <c r="AN4320" s="14" t="s">
        <v>257</v>
      </c>
      <c r="AQ4320" t="s">
        <v>16</v>
      </c>
    </row>
    <row r="4321" spans="1:43" x14ac:dyDescent="0.25">
      <c r="A4321" t="s">
        <v>0</v>
      </c>
      <c r="B4321" t="s">
        <v>2458</v>
      </c>
      <c r="C4321" t="s">
        <v>2459</v>
      </c>
      <c r="D4321">
        <v>84</v>
      </c>
      <c r="E4321">
        <v>84017</v>
      </c>
      <c r="F4321" t="s">
        <v>3828</v>
      </c>
      <c r="G4321" t="s">
        <v>3829</v>
      </c>
      <c r="H4321" t="s">
        <v>3830</v>
      </c>
      <c r="I4321" t="s">
        <v>1628</v>
      </c>
      <c r="J4321" t="s">
        <v>1629</v>
      </c>
      <c r="K4321" t="s">
        <v>5837</v>
      </c>
      <c r="L4321" t="s">
        <v>5838</v>
      </c>
      <c r="M4321" t="s">
        <v>5839</v>
      </c>
      <c r="N4321" t="s">
        <v>5700</v>
      </c>
      <c r="O4321" t="s">
        <v>5701</v>
      </c>
      <c r="P4321">
        <v>1259</v>
      </c>
      <c r="Q4321" s="14">
        <v>45506</v>
      </c>
      <c r="R4321" s="14">
        <v>45534</v>
      </c>
      <c r="S4321" t="s">
        <v>5702</v>
      </c>
      <c r="U4321" t="s">
        <v>8</v>
      </c>
      <c r="V4321" t="s">
        <v>5840</v>
      </c>
      <c r="W4321" t="s">
        <v>9</v>
      </c>
      <c r="X4321" t="s">
        <v>67</v>
      </c>
      <c r="Y4321">
        <v>0</v>
      </c>
      <c r="Z4321">
        <v>184803</v>
      </c>
      <c r="AA4321" t="s">
        <v>18</v>
      </c>
      <c r="AB4321" t="s">
        <v>67</v>
      </c>
      <c r="AC4321" t="s">
        <v>68</v>
      </c>
      <c r="AE4321" t="s">
        <v>5841</v>
      </c>
      <c r="AF4321" t="s">
        <v>162</v>
      </c>
      <c r="AH4321">
        <v>9</v>
      </c>
      <c r="AL4321" t="s">
        <v>256</v>
      </c>
      <c r="AN4321" s="14" t="s">
        <v>257</v>
      </c>
      <c r="AQ4321" t="s">
        <v>16</v>
      </c>
    </row>
    <row r="4322" spans="1:43" x14ac:dyDescent="0.25">
      <c r="A4322" t="s">
        <v>0</v>
      </c>
      <c r="B4322" t="s">
        <v>2458</v>
      </c>
      <c r="C4322" t="s">
        <v>2459</v>
      </c>
      <c r="D4322">
        <v>84</v>
      </c>
      <c r="E4322">
        <v>84017</v>
      </c>
      <c r="F4322" t="s">
        <v>3828</v>
      </c>
      <c r="G4322" t="s">
        <v>3829</v>
      </c>
      <c r="H4322" t="s">
        <v>3830</v>
      </c>
      <c r="I4322" t="s">
        <v>1628</v>
      </c>
      <c r="J4322" t="s">
        <v>1629</v>
      </c>
      <c r="K4322" t="s">
        <v>5837</v>
      </c>
      <c r="L4322" t="s">
        <v>5838</v>
      </c>
      <c r="M4322" t="s">
        <v>5839</v>
      </c>
      <c r="N4322" t="s">
        <v>5700</v>
      </c>
      <c r="O4322" t="s">
        <v>5701</v>
      </c>
      <c r="P4322">
        <v>1259</v>
      </c>
      <c r="Q4322" s="14">
        <v>45506</v>
      </c>
      <c r="R4322" s="14">
        <v>45534</v>
      </c>
      <c r="S4322" t="s">
        <v>5702</v>
      </c>
      <c r="U4322" t="s">
        <v>8</v>
      </c>
      <c r="V4322" t="s">
        <v>5840</v>
      </c>
      <c r="W4322" t="s">
        <v>9</v>
      </c>
      <c r="X4322" t="s">
        <v>10</v>
      </c>
      <c r="Y4322" t="s">
        <v>11</v>
      </c>
      <c r="Z4322">
        <v>184615</v>
      </c>
      <c r="AA4322" t="s">
        <v>12</v>
      </c>
      <c r="AB4322" t="s">
        <v>11</v>
      </c>
      <c r="AC4322" t="s">
        <v>13</v>
      </c>
      <c r="AE4322" t="s">
        <v>5842</v>
      </c>
      <c r="AF4322" t="s">
        <v>896</v>
      </c>
      <c r="AH4322">
        <v>1</v>
      </c>
      <c r="AL4322" t="s">
        <v>256</v>
      </c>
      <c r="AN4322" s="14" t="s">
        <v>257</v>
      </c>
      <c r="AQ4322" t="s">
        <v>16</v>
      </c>
    </row>
    <row r="4323" spans="1:43" x14ac:dyDescent="0.25">
      <c r="A4323" t="s">
        <v>0</v>
      </c>
      <c r="B4323" t="s">
        <v>2458</v>
      </c>
      <c r="C4323" t="s">
        <v>2459</v>
      </c>
      <c r="D4323">
        <v>84</v>
      </c>
      <c r="E4323">
        <v>84017</v>
      </c>
      <c r="F4323" t="s">
        <v>3828</v>
      </c>
      <c r="G4323" t="s">
        <v>3829</v>
      </c>
      <c r="H4323" t="s">
        <v>3830</v>
      </c>
      <c r="I4323" t="s">
        <v>1628</v>
      </c>
      <c r="J4323" t="s">
        <v>1629</v>
      </c>
      <c r="K4323" t="s">
        <v>5837</v>
      </c>
      <c r="L4323" t="s">
        <v>5838</v>
      </c>
      <c r="M4323" t="s">
        <v>5839</v>
      </c>
      <c r="N4323" t="s">
        <v>5700</v>
      </c>
      <c r="O4323" t="s">
        <v>5701</v>
      </c>
      <c r="P4323">
        <v>1259</v>
      </c>
      <c r="Q4323" s="14">
        <v>45506</v>
      </c>
      <c r="R4323" s="14">
        <v>45534</v>
      </c>
      <c r="S4323" t="s">
        <v>5702</v>
      </c>
      <c r="U4323" t="s">
        <v>8</v>
      </c>
      <c r="V4323" t="s">
        <v>5840</v>
      </c>
      <c r="W4323" t="s">
        <v>9</v>
      </c>
      <c r="X4323" t="s">
        <v>10</v>
      </c>
      <c r="Y4323" t="s">
        <v>21</v>
      </c>
      <c r="Z4323">
        <v>184776</v>
      </c>
      <c r="AA4323" t="s">
        <v>12</v>
      </c>
      <c r="AB4323" t="s">
        <v>21</v>
      </c>
      <c r="AC4323" t="s">
        <v>22</v>
      </c>
      <c r="AE4323" t="s">
        <v>5843</v>
      </c>
      <c r="AF4323" t="s">
        <v>24</v>
      </c>
      <c r="AH4323">
        <v>1</v>
      </c>
      <c r="AL4323" t="s">
        <v>256</v>
      </c>
      <c r="AN4323" s="14" t="s">
        <v>257</v>
      </c>
      <c r="AQ4323" t="s">
        <v>16</v>
      </c>
    </row>
    <row r="4324" spans="1:43" x14ac:dyDescent="0.25">
      <c r="A4324" t="s">
        <v>0</v>
      </c>
      <c r="B4324" t="s">
        <v>2458</v>
      </c>
      <c r="C4324" t="s">
        <v>2459</v>
      </c>
      <c r="D4324">
        <v>84</v>
      </c>
      <c r="E4324">
        <v>84017</v>
      </c>
      <c r="F4324" t="s">
        <v>3828</v>
      </c>
      <c r="G4324" t="s">
        <v>3829</v>
      </c>
      <c r="H4324" t="s">
        <v>3830</v>
      </c>
      <c r="I4324" t="s">
        <v>1628</v>
      </c>
      <c r="J4324" t="s">
        <v>1629</v>
      </c>
      <c r="K4324" t="s">
        <v>5837</v>
      </c>
      <c r="L4324" t="s">
        <v>5838</v>
      </c>
      <c r="M4324" t="s">
        <v>5839</v>
      </c>
      <c r="N4324" t="s">
        <v>5700</v>
      </c>
      <c r="O4324" t="s">
        <v>5701</v>
      </c>
      <c r="P4324">
        <v>1259</v>
      </c>
      <c r="Q4324" s="14">
        <v>45506</v>
      </c>
      <c r="R4324" s="14">
        <v>45534</v>
      </c>
      <c r="S4324" t="s">
        <v>5702</v>
      </c>
      <c r="U4324" t="s">
        <v>8</v>
      </c>
      <c r="V4324" t="s">
        <v>5840</v>
      </c>
      <c r="W4324" t="s">
        <v>9</v>
      </c>
      <c r="X4324" t="s">
        <v>118</v>
      </c>
      <c r="Y4324" t="s">
        <v>189</v>
      </c>
      <c r="Z4324">
        <v>185188</v>
      </c>
      <c r="AA4324" t="s">
        <v>12</v>
      </c>
      <c r="AB4324" t="s">
        <v>189</v>
      </c>
      <c r="AC4324" t="s">
        <v>190</v>
      </c>
      <c r="AE4324" t="s">
        <v>5844</v>
      </c>
      <c r="AF4324" t="s">
        <v>192</v>
      </c>
      <c r="AH4324">
        <v>1</v>
      </c>
      <c r="AL4324" t="s">
        <v>256</v>
      </c>
      <c r="AN4324" s="14" t="s">
        <v>257</v>
      </c>
      <c r="AQ4324" t="s">
        <v>16</v>
      </c>
    </row>
    <row r="4325" spans="1:43" x14ac:dyDescent="0.25">
      <c r="A4325" t="s">
        <v>0</v>
      </c>
      <c r="B4325" t="s">
        <v>2458</v>
      </c>
      <c r="C4325" t="s">
        <v>2459</v>
      </c>
      <c r="D4325">
        <v>84</v>
      </c>
      <c r="E4325">
        <v>84017</v>
      </c>
      <c r="F4325" t="s">
        <v>3828</v>
      </c>
      <c r="G4325" t="s">
        <v>3829</v>
      </c>
      <c r="H4325" t="s">
        <v>3830</v>
      </c>
      <c r="I4325" t="s">
        <v>1628</v>
      </c>
      <c r="J4325" t="s">
        <v>1629</v>
      </c>
      <c r="K4325" t="s">
        <v>5837</v>
      </c>
      <c r="L4325" t="s">
        <v>5838</v>
      </c>
      <c r="M4325" t="s">
        <v>5839</v>
      </c>
      <c r="N4325" t="s">
        <v>5700</v>
      </c>
      <c r="O4325" t="s">
        <v>5701</v>
      </c>
      <c r="P4325">
        <v>1259</v>
      </c>
      <c r="Q4325" s="14">
        <v>45506</v>
      </c>
      <c r="R4325" s="14">
        <v>45534</v>
      </c>
      <c r="S4325" t="s">
        <v>5702</v>
      </c>
      <c r="U4325" t="s">
        <v>8</v>
      </c>
      <c r="V4325" t="s">
        <v>5840</v>
      </c>
      <c r="W4325" t="s">
        <v>25</v>
      </c>
      <c r="X4325" t="s">
        <v>26</v>
      </c>
      <c r="Y4325">
        <v>0</v>
      </c>
      <c r="Z4325">
        <v>184348</v>
      </c>
      <c r="AA4325" t="s">
        <v>18</v>
      </c>
      <c r="AB4325" t="s">
        <v>26</v>
      </c>
      <c r="AC4325" t="s">
        <v>27</v>
      </c>
      <c r="AE4325" t="s">
        <v>5845</v>
      </c>
      <c r="AF4325" t="s">
        <v>29</v>
      </c>
      <c r="AH4325">
        <v>1</v>
      </c>
      <c r="AL4325" t="s">
        <v>256</v>
      </c>
      <c r="AN4325" s="14" t="s">
        <v>257</v>
      </c>
      <c r="AQ4325" t="s">
        <v>16</v>
      </c>
    </row>
    <row r="4326" spans="1:43" x14ac:dyDescent="0.25">
      <c r="A4326" t="s">
        <v>0</v>
      </c>
      <c r="B4326" t="s">
        <v>2458</v>
      </c>
      <c r="C4326" t="s">
        <v>2459</v>
      </c>
      <c r="D4326">
        <v>84</v>
      </c>
      <c r="E4326">
        <v>84017</v>
      </c>
      <c r="F4326" t="s">
        <v>3828</v>
      </c>
      <c r="G4326" t="s">
        <v>3829</v>
      </c>
      <c r="H4326" t="s">
        <v>3830</v>
      </c>
      <c r="I4326" t="s">
        <v>1628</v>
      </c>
      <c r="J4326" t="s">
        <v>1629</v>
      </c>
      <c r="K4326" t="s">
        <v>5837</v>
      </c>
      <c r="L4326" t="s">
        <v>5838</v>
      </c>
      <c r="M4326" t="s">
        <v>5846</v>
      </c>
      <c r="N4326" t="s">
        <v>5700</v>
      </c>
      <c r="O4326" t="s">
        <v>5701</v>
      </c>
      <c r="P4326">
        <v>1259</v>
      </c>
      <c r="Q4326" s="14">
        <v>45506</v>
      </c>
      <c r="R4326" s="14">
        <v>45534</v>
      </c>
      <c r="S4326" t="s">
        <v>5702</v>
      </c>
      <c r="U4326" t="s">
        <v>8</v>
      </c>
      <c r="V4326" t="s">
        <v>5840</v>
      </c>
      <c r="W4326" t="s">
        <v>9</v>
      </c>
      <c r="X4326" t="s">
        <v>10</v>
      </c>
      <c r="Y4326" t="s">
        <v>11</v>
      </c>
      <c r="Z4326">
        <v>184615</v>
      </c>
      <c r="AA4326" t="s">
        <v>12</v>
      </c>
      <c r="AB4326" t="s">
        <v>11</v>
      </c>
      <c r="AC4326" t="s">
        <v>13</v>
      </c>
      <c r="AE4326" t="s">
        <v>5847</v>
      </c>
      <c r="AF4326" t="s">
        <v>896</v>
      </c>
      <c r="AH4326">
        <v>5</v>
      </c>
      <c r="AL4326" t="s">
        <v>256</v>
      </c>
      <c r="AN4326" s="14" t="s">
        <v>257</v>
      </c>
      <c r="AQ4326" t="s">
        <v>16</v>
      </c>
    </row>
    <row r="4327" spans="1:43" x14ac:dyDescent="0.25">
      <c r="A4327" t="s">
        <v>0</v>
      </c>
      <c r="B4327" t="s">
        <v>2458</v>
      </c>
      <c r="C4327" t="s">
        <v>2459</v>
      </c>
      <c r="D4327">
        <v>84</v>
      </c>
      <c r="E4327">
        <v>84017</v>
      </c>
      <c r="F4327" t="s">
        <v>3828</v>
      </c>
      <c r="G4327" t="s">
        <v>3829</v>
      </c>
      <c r="H4327" t="s">
        <v>3830</v>
      </c>
      <c r="I4327" t="s">
        <v>1628</v>
      </c>
      <c r="J4327" t="s">
        <v>1629</v>
      </c>
      <c r="K4327" t="s">
        <v>5837</v>
      </c>
      <c r="L4327" t="s">
        <v>5838</v>
      </c>
      <c r="M4327" t="s">
        <v>5846</v>
      </c>
      <c r="N4327" t="s">
        <v>5700</v>
      </c>
      <c r="O4327" t="s">
        <v>5701</v>
      </c>
      <c r="P4327">
        <v>1259</v>
      </c>
      <c r="Q4327" s="14">
        <v>45506</v>
      </c>
      <c r="R4327" s="14">
        <v>45534</v>
      </c>
      <c r="S4327" t="s">
        <v>5702</v>
      </c>
      <c r="U4327" t="s">
        <v>8</v>
      </c>
      <c r="V4327" t="s">
        <v>5840</v>
      </c>
      <c r="W4327" t="s">
        <v>9</v>
      </c>
      <c r="X4327" t="s">
        <v>10</v>
      </c>
      <c r="Y4327" t="s">
        <v>21</v>
      </c>
      <c r="Z4327">
        <v>184776</v>
      </c>
      <c r="AA4327" t="s">
        <v>12</v>
      </c>
      <c r="AB4327" t="s">
        <v>21</v>
      </c>
      <c r="AC4327" t="s">
        <v>22</v>
      </c>
      <c r="AE4327" t="s">
        <v>5848</v>
      </c>
      <c r="AF4327" t="s">
        <v>24</v>
      </c>
      <c r="AH4327">
        <v>2</v>
      </c>
      <c r="AL4327" t="s">
        <v>256</v>
      </c>
      <c r="AN4327" s="14" t="s">
        <v>257</v>
      </c>
      <c r="AQ4327" t="s">
        <v>16</v>
      </c>
    </row>
    <row r="4328" spans="1:43" x14ac:dyDescent="0.25">
      <c r="A4328" t="s">
        <v>0</v>
      </c>
      <c r="B4328" t="s">
        <v>2458</v>
      </c>
      <c r="C4328" t="s">
        <v>2459</v>
      </c>
      <c r="D4328">
        <v>84</v>
      </c>
      <c r="E4328">
        <v>84017</v>
      </c>
      <c r="F4328" t="s">
        <v>3828</v>
      </c>
      <c r="G4328" t="s">
        <v>3829</v>
      </c>
      <c r="H4328" t="s">
        <v>3830</v>
      </c>
      <c r="I4328" t="s">
        <v>1628</v>
      </c>
      <c r="J4328" t="s">
        <v>1629</v>
      </c>
      <c r="K4328" t="s">
        <v>5837</v>
      </c>
      <c r="L4328" t="s">
        <v>5838</v>
      </c>
      <c r="M4328" t="s">
        <v>5846</v>
      </c>
      <c r="N4328" t="s">
        <v>5700</v>
      </c>
      <c r="O4328" t="s">
        <v>5701</v>
      </c>
      <c r="P4328">
        <v>1259</v>
      </c>
      <c r="Q4328" s="14">
        <v>45506</v>
      </c>
      <c r="R4328" s="14">
        <v>45534</v>
      </c>
      <c r="S4328" t="s">
        <v>5702</v>
      </c>
      <c r="U4328" t="s">
        <v>8</v>
      </c>
      <c r="V4328" t="s">
        <v>5840</v>
      </c>
      <c r="W4328" t="s">
        <v>9</v>
      </c>
      <c r="X4328" t="s">
        <v>67</v>
      </c>
      <c r="Y4328">
        <v>0</v>
      </c>
      <c r="Z4328">
        <v>184803</v>
      </c>
      <c r="AA4328" t="s">
        <v>18</v>
      </c>
      <c r="AB4328" t="s">
        <v>67</v>
      </c>
      <c r="AC4328" t="s">
        <v>68</v>
      </c>
      <c r="AE4328" t="s">
        <v>5849</v>
      </c>
      <c r="AF4328" t="s">
        <v>162</v>
      </c>
      <c r="AH4328">
        <v>4</v>
      </c>
      <c r="AL4328" t="s">
        <v>256</v>
      </c>
      <c r="AN4328" s="14" t="s">
        <v>257</v>
      </c>
      <c r="AQ4328" t="s">
        <v>16</v>
      </c>
    </row>
    <row r="4329" spans="1:43" x14ac:dyDescent="0.25">
      <c r="A4329" t="s">
        <v>0</v>
      </c>
      <c r="B4329" t="s">
        <v>2458</v>
      </c>
      <c r="C4329" t="s">
        <v>2459</v>
      </c>
      <c r="D4329">
        <v>84</v>
      </c>
      <c r="E4329">
        <v>84017</v>
      </c>
      <c r="F4329" t="s">
        <v>3828</v>
      </c>
      <c r="G4329" t="s">
        <v>3829</v>
      </c>
      <c r="H4329" t="s">
        <v>3830</v>
      </c>
      <c r="I4329" t="s">
        <v>1628</v>
      </c>
      <c r="J4329" t="s">
        <v>1629</v>
      </c>
      <c r="K4329" t="s">
        <v>5837</v>
      </c>
      <c r="L4329" t="s">
        <v>5838</v>
      </c>
      <c r="M4329" t="s">
        <v>5846</v>
      </c>
      <c r="N4329" t="s">
        <v>5700</v>
      </c>
      <c r="O4329" t="s">
        <v>5701</v>
      </c>
      <c r="P4329">
        <v>1259</v>
      </c>
      <c r="Q4329" s="14">
        <v>45506</v>
      </c>
      <c r="R4329" s="14">
        <v>45534</v>
      </c>
      <c r="S4329" t="s">
        <v>5702</v>
      </c>
      <c r="U4329" t="s">
        <v>8</v>
      </c>
      <c r="V4329" t="s">
        <v>5840</v>
      </c>
      <c r="W4329" t="s">
        <v>9</v>
      </c>
      <c r="X4329" t="s">
        <v>10</v>
      </c>
      <c r="Y4329" t="s">
        <v>2447</v>
      </c>
      <c r="Z4329">
        <v>184752</v>
      </c>
      <c r="AA4329" t="s">
        <v>12</v>
      </c>
      <c r="AB4329" t="s">
        <v>2447</v>
      </c>
      <c r="AC4329" t="s">
        <v>2448</v>
      </c>
      <c r="AE4329" t="s">
        <v>5850</v>
      </c>
      <c r="AF4329" t="s">
        <v>2537</v>
      </c>
      <c r="AH4329">
        <v>1</v>
      </c>
      <c r="AL4329" t="s">
        <v>256</v>
      </c>
      <c r="AN4329" s="14" t="s">
        <v>257</v>
      </c>
      <c r="AQ4329" t="s">
        <v>16</v>
      </c>
    </row>
    <row r="4330" spans="1:43" x14ac:dyDescent="0.25">
      <c r="A4330" t="s">
        <v>0</v>
      </c>
      <c r="B4330" t="s">
        <v>2458</v>
      </c>
      <c r="C4330" t="s">
        <v>2459</v>
      </c>
      <c r="D4330">
        <v>84</v>
      </c>
      <c r="E4330">
        <v>84017</v>
      </c>
      <c r="F4330" t="s">
        <v>3828</v>
      </c>
      <c r="G4330" t="s">
        <v>3829</v>
      </c>
      <c r="H4330" t="s">
        <v>3830</v>
      </c>
      <c r="I4330" t="s">
        <v>1628</v>
      </c>
      <c r="J4330" t="s">
        <v>1629</v>
      </c>
      <c r="K4330" t="s">
        <v>5837</v>
      </c>
      <c r="L4330" t="s">
        <v>5838</v>
      </c>
      <c r="M4330" t="s">
        <v>5846</v>
      </c>
      <c r="N4330" t="s">
        <v>5700</v>
      </c>
      <c r="O4330" t="s">
        <v>5701</v>
      </c>
      <c r="P4330">
        <v>1259</v>
      </c>
      <c r="Q4330" s="14">
        <v>45506</v>
      </c>
      <c r="R4330" s="14">
        <v>45534</v>
      </c>
      <c r="S4330" t="s">
        <v>5702</v>
      </c>
      <c r="U4330" t="s">
        <v>8</v>
      </c>
      <c r="V4330" t="s">
        <v>5840</v>
      </c>
      <c r="W4330" t="s">
        <v>9</v>
      </c>
      <c r="X4330" t="s">
        <v>235</v>
      </c>
      <c r="Y4330">
        <v>0</v>
      </c>
      <c r="Z4330">
        <v>185375</v>
      </c>
      <c r="AA4330" t="s">
        <v>18</v>
      </c>
      <c r="AB4330" t="s">
        <v>235</v>
      </c>
      <c r="AC4330" t="s">
        <v>236</v>
      </c>
      <c r="AE4330" t="s">
        <v>5851</v>
      </c>
      <c r="AF4330" t="s">
        <v>889</v>
      </c>
      <c r="AH4330">
        <v>1</v>
      </c>
      <c r="AL4330" t="s">
        <v>256</v>
      </c>
      <c r="AN4330" s="14" t="s">
        <v>257</v>
      </c>
      <c r="AQ4330" t="s">
        <v>16</v>
      </c>
    </row>
    <row r="4331" spans="1:43" x14ac:dyDescent="0.25">
      <c r="A4331" t="s">
        <v>0</v>
      </c>
      <c r="B4331" t="s">
        <v>2458</v>
      </c>
      <c r="C4331" t="s">
        <v>2459</v>
      </c>
      <c r="D4331">
        <v>84</v>
      </c>
      <c r="E4331">
        <v>84017</v>
      </c>
      <c r="F4331" t="s">
        <v>3828</v>
      </c>
      <c r="G4331" t="s">
        <v>3829</v>
      </c>
      <c r="H4331" t="s">
        <v>3830</v>
      </c>
      <c r="I4331" t="s">
        <v>1628</v>
      </c>
      <c r="J4331" t="s">
        <v>1629</v>
      </c>
      <c r="K4331" t="s">
        <v>5837</v>
      </c>
      <c r="L4331" t="s">
        <v>5838</v>
      </c>
      <c r="M4331" t="s">
        <v>5846</v>
      </c>
      <c r="N4331" t="s">
        <v>5700</v>
      </c>
      <c r="O4331" t="s">
        <v>5701</v>
      </c>
      <c r="P4331">
        <v>1259</v>
      </c>
      <c r="Q4331" s="14">
        <v>45506</v>
      </c>
      <c r="R4331" s="14">
        <v>45534</v>
      </c>
      <c r="S4331" t="s">
        <v>5702</v>
      </c>
      <c r="U4331" t="s">
        <v>8</v>
      </c>
      <c r="V4331" t="s">
        <v>5840</v>
      </c>
      <c r="W4331" t="s">
        <v>9</v>
      </c>
      <c r="X4331" t="s">
        <v>118</v>
      </c>
      <c r="Y4331" t="s">
        <v>189</v>
      </c>
      <c r="Z4331">
        <v>185188</v>
      </c>
      <c r="AA4331" t="s">
        <v>12</v>
      </c>
      <c r="AB4331" t="s">
        <v>189</v>
      </c>
      <c r="AC4331" t="s">
        <v>190</v>
      </c>
      <c r="AE4331" t="s">
        <v>5852</v>
      </c>
      <c r="AF4331" t="s">
        <v>192</v>
      </c>
      <c r="AH4331">
        <v>1</v>
      </c>
      <c r="AL4331" t="s">
        <v>256</v>
      </c>
      <c r="AN4331" s="14" t="s">
        <v>257</v>
      </c>
      <c r="AQ4331" t="s">
        <v>16</v>
      </c>
    </row>
    <row r="4332" spans="1:43" x14ac:dyDescent="0.25">
      <c r="A4332" t="s">
        <v>0</v>
      </c>
      <c r="B4332" t="s">
        <v>2458</v>
      </c>
      <c r="C4332" t="s">
        <v>2459</v>
      </c>
      <c r="D4332">
        <v>84</v>
      </c>
      <c r="E4332">
        <v>84017</v>
      </c>
      <c r="F4332" t="s">
        <v>3828</v>
      </c>
      <c r="G4332" t="s">
        <v>3829</v>
      </c>
      <c r="H4332" t="s">
        <v>3830</v>
      </c>
      <c r="I4332" t="s">
        <v>1628</v>
      </c>
      <c r="J4332" t="s">
        <v>1629</v>
      </c>
      <c r="K4332" t="s">
        <v>5837</v>
      </c>
      <c r="L4332" t="s">
        <v>5838</v>
      </c>
      <c r="M4332" t="s">
        <v>5846</v>
      </c>
      <c r="N4332" t="s">
        <v>5700</v>
      </c>
      <c r="O4332" t="s">
        <v>5701</v>
      </c>
      <c r="P4332">
        <v>1259</v>
      </c>
      <c r="Q4332" s="14">
        <v>45506</v>
      </c>
      <c r="R4332" s="14">
        <v>45534</v>
      </c>
      <c r="S4332" t="s">
        <v>5702</v>
      </c>
      <c r="U4332" t="s">
        <v>8</v>
      </c>
      <c r="V4332" t="s">
        <v>5840</v>
      </c>
      <c r="W4332" t="s">
        <v>184</v>
      </c>
      <c r="X4332" t="s">
        <v>185</v>
      </c>
      <c r="Y4332">
        <v>0</v>
      </c>
      <c r="Z4332">
        <v>184472</v>
      </c>
      <c r="AA4332" t="s">
        <v>18</v>
      </c>
      <c r="AB4332" t="s">
        <v>185</v>
      </c>
      <c r="AC4332" t="s">
        <v>186</v>
      </c>
      <c r="AE4332" t="s">
        <v>5853</v>
      </c>
      <c r="AF4332" t="s">
        <v>188</v>
      </c>
      <c r="AH4332">
        <v>1</v>
      </c>
      <c r="AL4332" t="s">
        <v>256</v>
      </c>
      <c r="AN4332" s="14" t="s">
        <v>257</v>
      </c>
      <c r="AQ4332" t="s">
        <v>16</v>
      </c>
    </row>
    <row r="4333" spans="1:43" x14ac:dyDescent="0.25">
      <c r="A4333" t="s">
        <v>0</v>
      </c>
      <c r="B4333" t="s">
        <v>2458</v>
      </c>
      <c r="C4333" t="s">
        <v>2459</v>
      </c>
      <c r="D4333">
        <v>84</v>
      </c>
      <c r="E4333">
        <v>84017</v>
      </c>
      <c r="F4333" t="s">
        <v>3828</v>
      </c>
      <c r="G4333" t="s">
        <v>3829</v>
      </c>
      <c r="H4333" t="s">
        <v>3830</v>
      </c>
      <c r="I4333" t="s">
        <v>1628</v>
      </c>
      <c r="J4333" t="s">
        <v>1629</v>
      </c>
      <c r="K4333" t="s">
        <v>5837</v>
      </c>
      <c r="L4333" t="s">
        <v>5838</v>
      </c>
      <c r="M4333" t="s">
        <v>5846</v>
      </c>
      <c r="N4333" t="s">
        <v>5700</v>
      </c>
      <c r="O4333" t="s">
        <v>5701</v>
      </c>
      <c r="P4333">
        <v>1259</v>
      </c>
      <c r="Q4333" s="14">
        <v>45506</v>
      </c>
      <c r="R4333" s="14">
        <v>45534</v>
      </c>
      <c r="S4333" t="s">
        <v>5702</v>
      </c>
      <c r="U4333" t="s">
        <v>8</v>
      </c>
      <c r="V4333" t="s">
        <v>5840</v>
      </c>
      <c r="W4333" t="s">
        <v>77</v>
      </c>
      <c r="X4333">
        <v>0</v>
      </c>
      <c r="Y4333">
        <v>0</v>
      </c>
      <c r="Z4333">
        <v>185607</v>
      </c>
      <c r="AA4333" t="s">
        <v>31</v>
      </c>
      <c r="AB4333" t="s">
        <v>77</v>
      </c>
      <c r="AC4333" t="s">
        <v>78</v>
      </c>
      <c r="AE4333" t="s">
        <v>5854</v>
      </c>
      <c r="AF4333" t="s">
        <v>80</v>
      </c>
      <c r="AH4333">
        <v>1</v>
      </c>
      <c r="AL4333" t="s">
        <v>256</v>
      </c>
      <c r="AN4333" s="14" t="s">
        <v>257</v>
      </c>
      <c r="AQ4333" t="s">
        <v>16</v>
      </c>
    </row>
    <row r="4334" spans="1:43" x14ac:dyDescent="0.25">
      <c r="A4334" t="s">
        <v>0</v>
      </c>
      <c r="B4334" t="s">
        <v>2458</v>
      </c>
      <c r="C4334" t="s">
        <v>2459</v>
      </c>
      <c r="D4334">
        <v>84</v>
      </c>
      <c r="E4334">
        <v>84017</v>
      </c>
      <c r="F4334" t="s">
        <v>3828</v>
      </c>
      <c r="G4334" t="s">
        <v>3829</v>
      </c>
      <c r="H4334" t="s">
        <v>3830</v>
      </c>
      <c r="I4334" t="s">
        <v>1628</v>
      </c>
      <c r="J4334" t="s">
        <v>1629</v>
      </c>
      <c r="K4334" t="s">
        <v>5837</v>
      </c>
      <c r="L4334" t="s">
        <v>5838</v>
      </c>
      <c r="M4334" t="s">
        <v>5855</v>
      </c>
      <c r="N4334" t="s">
        <v>5700</v>
      </c>
      <c r="O4334" t="s">
        <v>5701</v>
      </c>
      <c r="P4334">
        <v>1259</v>
      </c>
      <c r="Q4334" s="14">
        <v>45506</v>
      </c>
      <c r="R4334" s="14">
        <v>45534</v>
      </c>
      <c r="S4334" t="s">
        <v>5702</v>
      </c>
      <c r="U4334" t="s">
        <v>8</v>
      </c>
      <c r="V4334" t="s">
        <v>5840</v>
      </c>
      <c r="W4334" t="s">
        <v>9</v>
      </c>
      <c r="X4334" t="s">
        <v>10</v>
      </c>
      <c r="Y4334" t="s">
        <v>2447</v>
      </c>
      <c r="Z4334">
        <v>184752</v>
      </c>
      <c r="AA4334" t="s">
        <v>12</v>
      </c>
      <c r="AB4334" t="s">
        <v>2447</v>
      </c>
      <c r="AC4334" t="s">
        <v>2448</v>
      </c>
      <c r="AE4334" t="s">
        <v>5856</v>
      </c>
      <c r="AF4334" t="s">
        <v>2537</v>
      </c>
      <c r="AH4334">
        <v>6</v>
      </c>
      <c r="AL4334" t="s">
        <v>256</v>
      </c>
      <c r="AN4334" s="14" t="s">
        <v>257</v>
      </c>
      <c r="AQ4334" t="s">
        <v>16</v>
      </c>
    </row>
    <row r="4335" spans="1:43" x14ac:dyDescent="0.25">
      <c r="A4335" t="s">
        <v>0</v>
      </c>
      <c r="B4335" t="s">
        <v>2458</v>
      </c>
      <c r="C4335" t="s">
        <v>2459</v>
      </c>
      <c r="D4335">
        <v>84</v>
      </c>
      <c r="E4335">
        <v>84017</v>
      </c>
      <c r="F4335" t="s">
        <v>3828</v>
      </c>
      <c r="G4335" t="s">
        <v>3829</v>
      </c>
      <c r="H4335" t="s">
        <v>3830</v>
      </c>
      <c r="I4335" t="s">
        <v>1628</v>
      </c>
      <c r="J4335" t="s">
        <v>1629</v>
      </c>
      <c r="K4335" t="s">
        <v>5837</v>
      </c>
      <c r="L4335" t="s">
        <v>5838</v>
      </c>
      <c r="M4335" t="s">
        <v>5855</v>
      </c>
      <c r="N4335" t="s">
        <v>5700</v>
      </c>
      <c r="O4335" t="s">
        <v>5701</v>
      </c>
      <c r="P4335">
        <v>1259</v>
      </c>
      <c r="Q4335" s="14">
        <v>45506</v>
      </c>
      <c r="R4335" s="14">
        <v>45534</v>
      </c>
      <c r="S4335" t="s">
        <v>5702</v>
      </c>
      <c r="U4335" t="s">
        <v>8</v>
      </c>
      <c r="V4335" t="s">
        <v>5840</v>
      </c>
      <c r="W4335" t="s">
        <v>184</v>
      </c>
      <c r="X4335" t="s">
        <v>185</v>
      </c>
      <c r="Y4335">
        <v>0</v>
      </c>
      <c r="Z4335">
        <v>184472</v>
      </c>
      <c r="AA4335" t="s">
        <v>18</v>
      </c>
      <c r="AB4335" t="s">
        <v>185</v>
      </c>
      <c r="AC4335" t="s">
        <v>186</v>
      </c>
      <c r="AE4335" t="s">
        <v>5857</v>
      </c>
      <c r="AF4335" t="s">
        <v>188</v>
      </c>
      <c r="AH4335">
        <v>1</v>
      </c>
      <c r="AL4335" t="s">
        <v>256</v>
      </c>
      <c r="AN4335" s="14" t="s">
        <v>257</v>
      </c>
      <c r="AQ4335" t="s">
        <v>16</v>
      </c>
    </row>
    <row r="4336" spans="1:43" x14ac:dyDescent="0.25">
      <c r="A4336" t="s">
        <v>0</v>
      </c>
      <c r="B4336" t="s">
        <v>2458</v>
      </c>
      <c r="C4336" t="s">
        <v>2459</v>
      </c>
      <c r="D4336">
        <v>84</v>
      </c>
      <c r="E4336">
        <v>84017</v>
      </c>
      <c r="F4336" t="s">
        <v>3828</v>
      </c>
      <c r="G4336" t="s">
        <v>3829</v>
      </c>
      <c r="H4336" t="s">
        <v>3830</v>
      </c>
      <c r="I4336" t="s">
        <v>1628</v>
      </c>
      <c r="J4336" t="s">
        <v>1629</v>
      </c>
      <c r="K4336" t="s">
        <v>5837</v>
      </c>
      <c r="L4336" t="s">
        <v>5838</v>
      </c>
      <c r="M4336" t="s">
        <v>5855</v>
      </c>
      <c r="N4336" t="s">
        <v>5700</v>
      </c>
      <c r="O4336" t="s">
        <v>5701</v>
      </c>
      <c r="P4336">
        <v>1259</v>
      </c>
      <c r="Q4336" s="14">
        <v>45506</v>
      </c>
      <c r="R4336" s="14">
        <v>45534</v>
      </c>
      <c r="S4336" t="s">
        <v>5702</v>
      </c>
      <c r="U4336" t="s">
        <v>8</v>
      </c>
      <c r="V4336" t="s">
        <v>5840</v>
      </c>
      <c r="W4336" t="s">
        <v>77</v>
      </c>
      <c r="X4336">
        <v>0</v>
      </c>
      <c r="Y4336">
        <v>0</v>
      </c>
      <c r="Z4336">
        <v>185607</v>
      </c>
      <c r="AA4336" t="s">
        <v>31</v>
      </c>
      <c r="AB4336" t="s">
        <v>77</v>
      </c>
      <c r="AC4336" t="s">
        <v>78</v>
      </c>
      <c r="AE4336" t="s">
        <v>5858</v>
      </c>
      <c r="AF4336" t="s">
        <v>80</v>
      </c>
      <c r="AH4336">
        <v>1</v>
      </c>
      <c r="AL4336" t="s">
        <v>256</v>
      </c>
      <c r="AN4336" s="14" t="s">
        <v>257</v>
      </c>
      <c r="AQ4336" t="s">
        <v>16</v>
      </c>
    </row>
    <row r="4337" spans="1:43" x14ac:dyDescent="0.25">
      <c r="A4337" t="s">
        <v>0</v>
      </c>
      <c r="B4337" t="s">
        <v>2458</v>
      </c>
      <c r="C4337" t="s">
        <v>2459</v>
      </c>
      <c r="D4337">
        <v>84</v>
      </c>
      <c r="E4337">
        <v>84017</v>
      </c>
      <c r="F4337" t="s">
        <v>3828</v>
      </c>
      <c r="G4337" t="s">
        <v>3829</v>
      </c>
      <c r="H4337" t="s">
        <v>3830</v>
      </c>
      <c r="I4337" t="s">
        <v>1628</v>
      </c>
      <c r="J4337" t="s">
        <v>1629</v>
      </c>
      <c r="K4337" t="s">
        <v>5837</v>
      </c>
      <c r="L4337" t="s">
        <v>5838</v>
      </c>
      <c r="M4337" t="s">
        <v>5855</v>
      </c>
      <c r="N4337" t="s">
        <v>5700</v>
      </c>
      <c r="O4337" t="s">
        <v>5701</v>
      </c>
      <c r="P4337">
        <v>1259</v>
      </c>
      <c r="Q4337" s="14">
        <v>45506</v>
      </c>
      <c r="R4337" s="14">
        <v>45534</v>
      </c>
      <c r="S4337" t="s">
        <v>5702</v>
      </c>
      <c r="U4337" t="s">
        <v>8</v>
      </c>
      <c r="V4337" t="s">
        <v>5840</v>
      </c>
      <c r="W4337" t="s">
        <v>9</v>
      </c>
      <c r="X4337" t="s">
        <v>67</v>
      </c>
      <c r="Y4337">
        <v>0</v>
      </c>
      <c r="Z4337">
        <v>184803</v>
      </c>
      <c r="AA4337" t="s">
        <v>18</v>
      </c>
      <c r="AB4337" t="s">
        <v>67</v>
      </c>
      <c r="AC4337" t="s">
        <v>68</v>
      </c>
      <c r="AE4337" t="s">
        <v>5859</v>
      </c>
      <c r="AF4337" t="s">
        <v>162</v>
      </c>
      <c r="AH4337">
        <v>2</v>
      </c>
      <c r="AL4337" t="s">
        <v>256</v>
      </c>
      <c r="AN4337" s="14" t="s">
        <v>257</v>
      </c>
      <c r="AQ4337" t="s">
        <v>16</v>
      </c>
    </row>
    <row r="4338" spans="1:43" x14ac:dyDescent="0.25">
      <c r="A4338" t="s">
        <v>0</v>
      </c>
      <c r="B4338" t="s">
        <v>2458</v>
      </c>
      <c r="C4338" t="s">
        <v>2459</v>
      </c>
      <c r="D4338">
        <v>84</v>
      </c>
      <c r="E4338">
        <v>84017</v>
      </c>
      <c r="F4338" t="s">
        <v>3828</v>
      </c>
      <c r="G4338" t="s">
        <v>3829</v>
      </c>
      <c r="H4338" t="s">
        <v>3830</v>
      </c>
      <c r="I4338" t="s">
        <v>1628</v>
      </c>
      <c r="J4338" t="s">
        <v>1629</v>
      </c>
      <c r="K4338" t="s">
        <v>5837</v>
      </c>
      <c r="L4338" t="s">
        <v>5838</v>
      </c>
      <c r="M4338" t="s">
        <v>5855</v>
      </c>
      <c r="N4338" t="s">
        <v>5700</v>
      </c>
      <c r="O4338" t="s">
        <v>5701</v>
      </c>
      <c r="P4338">
        <v>1259</v>
      </c>
      <c r="Q4338" s="14">
        <v>45506</v>
      </c>
      <c r="R4338" s="14">
        <v>45534</v>
      </c>
      <c r="S4338" t="s">
        <v>5702</v>
      </c>
      <c r="U4338" t="s">
        <v>8</v>
      </c>
      <c r="V4338" t="s">
        <v>5840</v>
      </c>
      <c r="W4338" t="s">
        <v>9</v>
      </c>
      <c r="X4338" t="s">
        <v>118</v>
      </c>
      <c r="Y4338" t="s">
        <v>189</v>
      </c>
      <c r="Z4338">
        <v>185188</v>
      </c>
      <c r="AA4338" t="s">
        <v>12</v>
      </c>
      <c r="AB4338" t="s">
        <v>189</v>
      </c>
      <c r="AC4338" t="s">
        <v>190</v>
      </c>
      <c r="AE4338" t="s">
        <v>5860</v>
      </c>
      <c r="AF4338" t="s">
        <v>192</v>
      </c>
      <c r="AH4338">
        <v>1</v>
      </c>
      <c r="AL4338" t="s">
        <v>256</v>
      </c>
      <c r="AN4338" s="14" t="s">
        <v>257</v>
      </c>
      <c r="AQ4338" t="s">
        <v>16</v>
      </c>
    </row>
    <row r="4339" spans="1:43" x14ac:dyDescent="0.25">
      <c r="A4339" t="s">
        <v>0</v>
      </c>
      <c r="B4339" t="s">
        <v>2458</v>
      </c>
      <c r="C4339" t="s">
        <v>2459</v>
      </c>
      <c r="D4339">
        <v>84</v>
      </c>
      <c r="E4339">
        <v>84017</v>
      </c>
      <c r="F4339" t="s">
        <v>3828</v>
      </c>
      <c r="G4339" t="s">
        <v>3829</v>
      </c>
      <c r="H4339" t="s">
        <v>3830</v>
      </c>
      <c r="I4339" t="s">
        <v>1628</v>
      </c>
      <c r="J4339" t="s">
        <v>1629</v>
      </c>
      <c r="K4339" t="s">
        <v>5837</v>
      </c>
      <c r="L4339" t="s">
        <v>5838</v>
      </c>
      <c r="M4339" t="s">
        <v>5855</v>
      </c>
      <c r="N4339" t="s">
        <v>5700</v>
      </c>
      <c r="O4339" t="s">
        <v>5701</v>
      </c>
      <c r="P4339">
        <v>1259</v>
      </c>
      <c r="Q4339" s="14">
        <v>45506</v>
      </c>
      <c r="R4339" s="14">
        <v>45534</v>
      </c>
      <c r="S4339" t="s">
        <v>5702</v>
      </c>
      <c r="U4339" t="s">
        <v>8</v>
      </c>
      <c r="V4339" t="s">
        <v>5840</v>
      </c>
      <c r="W4339" t="s">
        <v>25</v>
      </c>
      <c r="X4339" t="s">
        <v>26</v>
      </c>
      <c r="Y4339">
        <v>0</v>
      </c>
      <c r="Z4339">
        <v>184348</v>
      </c>
      <c r="AA4339" t="s">
        <v>18</v>
      </c>
      <c r="AB4339" t="s">
        <v>26</v>
      </c>
      <c r="AC4339" t="s">
        <v>27</v>
      </c>
      <c r="AE4339" t="s">
        <v>5861</v>
      </c>
      <c r="AF4339" t="s">
        <v>29</v>
      </c>
      <c r="AH4339">
        <v>2</v>
      </c>
      <c r="AL4339" t="s">
        <v>256</v>
      </c>
      <c r="AN4339" s="14" t="s">
        <v>257</v>
      </c>
      <c r="AQ4339" t="s">
        <v>16</v>
      </c>
    </row>
    <row r="4340" spans="1:43" x14ac:dyDescent="0.25">
      <c r="A4340" t="s">
        <v>0</v>
      </c>
      <c r="B4340" t="s">
        <v>2458</v>
      </c>
      <c r="C4340" t="s">
        <v>2459</v>
      </c>
      <c r="D4340">
        <v>84</v>
      </c>
      <c r="E4340">
        <v>84017</v>
      </c>
      <c r="F4340" t="s">
        <v>3828</v>
      </c>
      <c r="G4340" t="s">
        <v>3829</v>
      </c>
      <c r="H4340" t="s">
        <v>3830</v>
      </c>
      <c r="I4340" t="s">
        <v>1628</v>
      </c>
      <c r="J4340" t="s">
        <v>1629</v>
      </c>
      <c r="K4340" t="s">
        <v>5837</v>
      </c>
      <c r="L4340" t="s">
        <v>5838</v>
      </c>
      <c r="M4340" t="s">
        <v>5855</v>
      </c>
      <c r="N4340" t="s">
        <v>5700</v>
      </c>
      <c r="O4340" t="s">
        <v>5701</v>
      </c>
      <c r="P4340">
        <v>1259</v>
      </c>
      <c r="Q4340" s="14">
        <v>45506</v>
      </c>
      <c r="R4340" s="14">
        <v>45534</v>
      </c>
      <c r="S4340" t="s">
        <v>5702</v>
      </c>
      <c r="U4340" t="s">
        <v>8</v>
      </c>
      <c r="V4340" t="s">
        <v>5840</v>
      </c>
      <c r="W4340" t="s">
        <v>9</v>
      </c>
      <c r="X4340" t="s">
        <v>10</v>
      </c>
      <c r="Y4340" t="s">
        <v>21</v>
      </c>
      <c r="Z4340">
        <v>184776</v>
      </c>
      <c r="AA4340" t="s">
        <v>12</v>
      </c>
      <c r="AB4340" t="s">
        <v>21</v>
      </c>
      <c r="AC4340" t="s">
        <v>22</v>
      </c>
      <c r="AE4340" t="s">
        <v>5862</v>
      </c>
      <c r="AF4340" t="s">
        <v>24</v>
      </c>
      <c r="AH4340">
        <v>1</v>
      </c>
      <c r="AL4340" t="s">
        <v>256</v>
      </c>
      <c r="AN4340" s="14" t="s">
        <v>257</v>
      </c>
      <c r="AQ4340" t="s">
        <v>16</v>
      </c>
    </row>
    <row r="4341" spans="1:43" x14ac:dyDescent="0.25">
      <c r="A4341" t="s">
        <v>0</v>
      </c>
      <c r="B4341" t="s">
        <v>2458</v>
      </c>
      <c r="C4341" t="s">
        <v>2459</v>
      </c>
      <c r="D4341">
        <v>84</v>
      </c>
      <c r="E4341">
        <v>84017</v>
      </c>
      <c r="F4341" t="s">
        <v>3828</v>
      </c>
      <c r="G4341" t="s">
        <v>3829</v>
      </c>
      <c r="H4341" t="s">
        <v>3830</v>
      </c>
      <c r="I4341" t="s">
        <v>1628</v>
      </c>
      <c r="J4341" t="s">
        <v>1629</v>
      </c>
      <c r="K4341" t="s">
        <v>5837</v>
      </c>
      <c r="L4341" t="s">
        <v>5838</v>
      </c>
      <c r="M4341" t="s">
        <v>5863</v>
      </c>
      <c r="N4341" t="s">
        <v>5700</v>
      </c>
      <c r="O4341" t="s">
        <v>5701</v>
      </c>
      <c r="P4341">
        <v>1259</v>
      </c>
      <c r="Q4341" s="14">
        <v>45506</v>
      </c>
      <c r="R4341" s="14">
        <v>45534</v>
      </c>
      <c r="S4341" t="s">
        <v>5702</v>
      </c>
      <c r="U4341" t="s">
        <v>8</v>
      </c>
      <c r="V4341" t="s">
        <v>5840</v>
      </c>
      <c r="W4341" t="s">
        <v>9</v>
      </c>
      <c r="X4341" t="s">
        <v>10</v>
      </c>
      <c r="Y4341" t="s">
        <v>11</v>
      </c>
      <c r="Z4341">
        <v>184615</v>
      </c>
      <c r="AA4341" t="s">
        <v>12</v>
      </c>
      <c r="AB4341" t="s">
        <v>11</v>
      </c>
      <c r="AC4341" t="s">
        <v>13</v>
      </c>
      <c r="AE4341" t="s">
        <v>5864</v>
      </c>
      <c r="AF4341" t="s">
        <v>896</v>
      </c>
      <c r="AH4341">
        <v>5</v>
      </c>
      <c r="AL4341" t="s">
        <v>256</v>
      </c>
      <c r="AN4341" s="14" t="s">
        <v>257</v>
      </c>
      <c r="AQ4341" t="s">
        <v>16</v>
      </c>
    </row>
    <row r="4342" spans="1:43" x14ac:dyDescent="0.25">
      <c r="A4342" t="s">
        <v>0</v>
      </c>
      <c r="B4342" t="s">
        <v>2458</v>
      </c>
      <c r="C4342" t="s">
        <v>2459</v>
      </c>
      <c r="D4342">
        <v>84</v>
      </c>
      <c r="E4342">
        <v>84017</v>
      </c>
      <c r="F4342" t="s">
        <v>3828</v>
      </c>
      <c r="G4342" t="s">
        <v>3829</v>
      </c>
      <c r="H4342" t="s">
        <v>3830</v>
      </c>
      <c r="I4342" t="s">
        <v>1628</v>
      </c>
      <c r="J4342" t="s">
        <v>1629</v>
      </c>
      <c r="K4342" t="s">
        <v>5837</v>
      </c>
      <c r="L4342" t="s">
        <v>5838</v>
      </c>
      <c r="M4342" t="s">
        <v>5863</v>
      </c>
      <c r="N4342" t="s">
        <v>5700</v>
      </c>
      <c r="O4342" t="s">
        <v>5701</v>
      </c>
      <c r="P4342">
        <v>1259</v>
      </c>
      <c r="Q4342" s="14">
        <v>45506</v>
      </c>
      <c r="R4342" s="14">
        <v>45534</v>
      </c>
      <c r="S4342" t="s">
        <v>5702</v>
      </c>
      <c r="U4342" t="s">
        <v>8</v>
      </c>
      <c r="V4342" t="s">
        <v>5840</v>
      </c>
      <c r="W4342" t="s">
        <v>9</v>
      </c>
      <c r="X4342" t="s">
        <v>10</v>
      </c>
      <c r="Y4342" t="s">
        <v>2447</v>
      </c>
      <c r="Z4342">
        <v>184752</v>
      </c>
      <c r="AA4342" t="s">
        <v>12</v>
      </c>
      <c r="AB4342" t="s">
        <v>2447</v>
      </c>
      <c r="AC4342" t="s">
        <v>2448</v>
      </c>
      <c r="AE4342" t="s">
        <v>5865</v>
      </c>
      <c r="AF4342" t="s">
        <v>2537</v>
      </c>
      <c r="AH4342">
        <v>2</v>
      </c>
      <c r="AL4342" t="s">
        <v>256</v>
      </c>
      <c r="AN4342" s="14" t="s">
        <v>257</v>
      </c>
      <c r="AQ4342" t="s">
        <v>16</v>
      </c>
    </row>
    <row r="4343" spans="1:43" x14ac:dyDescent="0.25">
      <c r="A4343" t="s">
        <v>0</v>
      </c>
      <c r="B4343" t="s">
        <v>2458</v>
      </c>
      <c r="C4343" t="s">
        <v>2459</v>
      </c>
      <c r="D4343">
        <v>84</v>
      </c>
      <c r="E4343">
        <v>84017</v>
      </c>
      <c r="F4343" t="s">
        <v>3828</v>
      </c>
      <c r="G4343" t="s">
        <v>3829</v>
      </c>
      <c r="H4343" t="s">
        <v>3830</v>
      </c>
      <c r="I4343" t="s">
        <v>1628</v>
      </c>
      <c r="J4343" t="s">
        <v>1629</v>
      </c>
      <c r="K4343" t="s">
        <v>5837</v>
      </c>
      <c r="L4343" t="s">
        <v>5838</v>
      </c>
      <c r="M4343" t="s">
        <v>5863</v>
      </c>
      <c r="N4343" t="s">
        <v>5700</v>
      </c>
      <c r="O4343" t="s">
        <v>5701</v>
      </c>
      <c r="P4343">
        <v>1259</v>
      </c>
      <c r="Q4343" s="14">
        <v>45506</v>
      </c>
      <c r="R4343" s="14">
        <v>45534</v>
      </c>
      <c r="S4343" t="s">
        <v>5702</v>
      </c>
      <c r="U4343" t="s">
        <v>8</v>
      </c>
      <c r="V4343" t="s">
        <v>5840</v>
      </c>
      <c r="W4343" t="s">
        <v>77</v>
      </c>
      <c r="X4343" t="s">
        <v>356</v>
      </c>
      <c r="Y4343">
        <v>0</v>
      </c>
      <c r="Z4343">
        <v>185629</v>
      </c>
      <c r="AA4343" t="s">
        <v>18</v>
      </c>
      <c r="AB4343" t="s">
        <v>356</v>
      </c>
      <c r="AC4343" t="s">
        <v>357</v>
      </c>
      <c r="AE4343" t="s">
        <v>5866</v>
      </c>
      <c r="AF4343" t="s">
        <v>2364</v>
      </c>
      <c r="AH4343">
        <v>3</v>
      </c>
      <c r="AL4343" t="s">
        <v>256</v>
      </c>
      <c r="AN4343" s="14" t="s">
        <v>257</v>
      </c>
      <c r="AQ4343" t="s">
        <v>16</v>
      </c>
    </row>
    <row r="4344" spans="1:43" x14ac:dyDescent="0.25">
      <c r="A4344" t="s">
        <v>0</v>
      </c>
      <c r="B4344" t="s">
        <v>2458</v>
      </c>
      <c r="C4344" t="s">
        <v>2459</v>
      </c>
      <c r="D4344">
        <v>84</v>
      </c>
      <c r="E4344">
        <v>84017</v>
      </c>
      <c r="F4344" t="s">
        <v>3828</v>
      </c>
      <c r="G4344" t="s">
        <v>3829</v>
      </c>
      <c r="H4344" t="s">
        <v>3830</v>
      </c>
      <c r="I4344" t="s">
        <v>1628</v>
      </c>
      <c r="J4344" t="s">
        <v>1629</v>
      </c>
      <c r="K4344" t="s">
        <v>5837</v>
      </c>
      <c r="L4344" t="s">
        <v>5838</v>
      </c>
      <c r="M4344" t="s">
        <v>5863</v>
      </c>
      <c r="N4344" t="s">
        <v>5700</v>
      </c>
      <c r="O4344" t="s">
        <v>5701</v>
      </c>
      <c r="P4344">
        <v>1259</v>
      </c>
      <c r="Q4344" s="14">
        <v>45506</v>
      </c>
      <c r="R4344" s="14">
        <v>45534</v>
      </c>
      <c r="S4344" t="s">
        <v>5702</v>
      </c>
      <c r="U4344" t="s">
        <v>8</v>
      </c>
      <c r="V4344" t="s">
        <v>5840</v>
      </c>
      <c r="W4344" t="s">
        <v>184</v>
      </c>
      <c r="X4344" t="s">
        <v>185</v>
      </c>
      <c r="Y4344">
        <v>0</v>
      </c>
      <c r="Z4344">
        <v>184472</v>
      </c>
      <c r="AA4344" t="s">
        <v>18</v>
      </c>
      <c r="AB4344" t="s">
        <v>185</v>
      </c>
      <c r="AC4344" t="s">
        <v>186</v>
      </c>
      <c r="AE4344" t="s">
        <v>5867</v>
      </c>
      <c r="AF4344" t="s">
        <v>188</v>
      </c>
      <c r="AH4344">
        <v>1</v>
      </c>
      <c r="AL4344" t="s">
        <v>256</v>
      </c>
      <c r="AN4344" s="14" t="s">
        <v>257</v>
      </c>
      <c r="AQ4344" t="s">
        <v>16</v>
      </c>
    </row>
    <row r="4345" spans="1:43" x14ac:dyDescent="0.25">
      <c r="A4345" t="s">
        <v>0</v>
      </c>
      <c r="B4345" t="s">
        <v>2458</v>
      </c>
      <c r="C4345" t="s">
        <v>2459</v>
      </c>
      <c r="D4345">
        <v>84</v>
      </c>
      <c r="E4345">
        <v>84017</v>
      </c>
      <c r="F4345" t="s">
        <v>3828</v>
      </c>
      <c r="G4345" t="s">
        <v>3829</v>
      </c>
      <c r="H4345" t="s">
        <v>3830</v>
      </c>
      <c r="I4345" t="s">
        <v>1628</v>
      </c>
      <c r="J4345" t="s">
        <v>1629</v>
      </c>
      <c r="K4345" t="s">
        <v>5837</v>
      </c>
      <c r="L4345" t="s">
        <v>5838</v>
      </c>
      <c r="M4345" t="s">
        <v>5863</v>
      </c>
      <c r="N4345" t="s">
        <v>5700</v>
      </c>
      <c r="O4345" t="s">
        <v>5701</v>
      </c>
      <c r="P4345">
        <v>1259</v>
      </c>
      <c r="Q4345" s="14">
        <v>45506</v>
      </c>
      <c r="R4345" s="14">
        <v>45534</v>
      </c>
      <c r="S4345" t="s">
        <v>5702</v>
      </c>
      <c r="U4345" t="s">
        <v>8</v>
      </c>
      <c r="V4345" t="s">
        <v>5840</v>
      </c>
      <c r="W4345" t="s">
        <v>25</v>
      </c>
      <c r="X4345" t="s">
        <v>26</v>
      </c>
      <c r="Y4345" t="s">
        <v>2838</v>
      </c>
      <c r="Z4345">
        <v>715695</v>
      </c>
      <c r="AA4345" t="s">
        <v>506</v>
      </c>
      <c r="AB4345" t="s">
        <v>2839</v>
      </c>
      <c r="AC4345" t="s">
        <v>2840</v>
      </c>
      <c r="AE4345" t="s">
        <v>5868</v>
      </c>
      <c r="AF4345" t="s">
        <v>2842</v>
      </c>
      <c r="AH4345">
        <v>1</v>
      </c>
      <c r="AL4345" t="s">
        <v>256</v>
      </c>
      <c r="AN4345" s="14" t="s">
        <v>257</v>
      </c>
      <c r="AQ4345" t="s">
        <v>16</v>
      </c>
    </row>
    <row r="4346" spans="1:43" x14ac:dyDescent="0.25">
      <c r="A4346" t="s">
        <v>0</v>
      </c>
      <c r="B4346" t="s">
        <v>2458</v>
      </c>
      <c r="C4346" t="s">
        <v>2459</v>
      </c>
      <c r="D4346">
        <v>84</v>
      </c>
      <c r="E4346">
        <v>84017</v>
      </c>
      <c r="F4346" t="s">
        <v>3828</v>
      </c>
      <c r="G4346" t="s">
        <v>3829</v>
      </c>
      <c r="H4346" t="s">
        <v>3830</v>
      </c>
      <c r="I4346" t="s">
        <v>1628</v>
      </c>
      <c r="J4346" t="s">
        <v>1629</v>
      </c>
      <c r="K4346" t="s">
        <v>5837</v>
      </c>
      <c r="L4346" t="s">
        <v>5838</v>
      </c>
      <c r="M4346" t="s">
        <v>5863</v>
      </c>
      <c r="N4346" t="s">
        <v>5700</v>
      </c>
      <c r="O4346" t="s">
        <v>5701</v>
      </c>
      <c r="P4346">
        <v>1259</v>
      </c>
      <c r="Q4346" s="14">
        <v>45506</v>
      </c>
      <c r="R4346" s="14">
        <v>45534</v>
      </c>
      <c r="S4346" t="s">
        <v>5702</v>
      </c>
      <c r="U4346" t="s">
        <v>8</v>
      </c>
      <c r="V4346" t="s">
        <v>5840</v>
      </c>
      <c r="W4346" t="s">
        <v>9</v>
      </c>
      <c r="X4346" t="s">
        <v>235</v>
      </c>
      <c r="Y4346">
        <v>0</v>
      </c>
      <c r="Z4346">
        <v>185375</v>
      </c>
      <c r="AA4346" t="s">
        <v>18</v>
      </c>
      <c r="AB4346" t="s">
        <v>235</v>
      </c>
      <c r="AC4346" t="s">
        <v>236</v>
      </c>
      <c r="AE4346" t="s">
        <v>5869</v>
      </c>
      <c r="AF4346" t="s">
        <v>889</v>
      </c>
      <c r="AH4346">
        <v>2</v>
      </c>
      <c r="AL4346" t="s">
        <v>256</v>
      </c>
      <c r="AN4346" s="14" t="s">
        <v>257</v>
      </c>
      <c r="AQ4346" t="s">
        <v>16</v>
      </c>
    </row>
    <row r="4347" spans="1:43" x14ac:dyDescent="0.25">
      <c r="A4347" t="s">
        <v>0</v>
      </c>
      <c r="B4347" t="s">
        <v>2458</v>
      </c>
      <c r="C4347" t="s">
        <v>2459</v>
      </c>
      <c r="D4347">
        <v>84</v>
      </c>
      <c r="E4347">
        <v>84017</v>
      </c>
      <c r="F4347" t="s">
        <v>3828</v>
      </c>
      <c r="G4347" t="s">
        <v>3829</v>
      </c>
      <c r="H4347" t="s">
        <v>3830</v>
      </c>
      <c r="I4347" t="s">
        <v>1628</v>
      </c>
      <c r="J4347" t="s">
        <v>1629</v>
      </c>
      <c r="K4347" t="s">
        <v>5837</v>
      </c>
      <c r="L4347" t="s">
        <v>5838</v>
      </c>
      <c r="M4347" t="s">
        <v>5870</v>
      </c>
      <c r="N4347" t="s">
        <v>5700</v>
      </c>
      <c r="O4347" t="s">
        <v>5701</v>
      </c>
      <c r="P4347">
        <v>1259</v>
      </c>
      <c r="Q4347" s="14">
        <v>45506</v>
      </c>
      <c r="R4347" s="14">
        <v>45534</v>
      </c>
      <c r="S4347" t="s">
        <v>5702</v>
      </c>
      <c r="U4347" t="s">
        <v>8</v>
      </c>
      <c r="V4347" t="s">
        <v>5840</v>
      </c>
      <c r="W4347" t="s">
        <v>9</v>
      </c>
      <c r="X4347" t="s">
        <v>118</v>
      </c>
      <c r="Y4347" t="s">
        <v>189</v>
      </c>
      <c r="Z4347">
        <v>185188</v>
      </c>
      <c r="AA4347" t="s">
        <v>12</v>
      </c>
      <c r="AB4347" t="s">
        <v>189</v>
      </c>
      <c r="AC4347" t="s">
        <v>190</v>
      </c>
      <c r="AE4347" t="s">
        <v>5871</v>
      </c>
      <c r="AF4347" t="s">
        <v>192</v>
      </c>
      <c r="AH4347">
        <v>8</v>
      </c>
      <c r="AL4347" t="s">
        <v>256</v>
      </c>
      <c r="AN4347" s="14" t="s">
        <v>257</v>
      </c>
      <c r="AQ4347" t="s">
        <v>16</v>
      </c>
    </row>
    <row r="4348" spans="1:43" x14ac:dyDescent="0.25">
      <c r="A4348" t="s">
        <v>0</v>
      </c>
      <c r="B4348" t="s">
        <v>2458</v>
      </c>
      <c r="C4348" t="s">
        <v>2459</v>
      </c>
      <c r="D4348">
        <v>84</v>
      </c>
      <c r="E4348">
        <v>84017</v>
      </c>
      <c r="F4348" t="s">
        <v>3828</v>
      </c>
      <c r="G4348" t="s">
        <v>3829</v>
      </c>
      <c r="H4348" t="s">
        <v>3830</v>
      </c>
      <c r="I4348" t="s">
        <v>1628</v>
      </c>
      <c r="J4348" t="s">
        <v>1629</v>
      </c>
      <c r="K4348" t="s">
        <v>5837</v>
      </c>
      <c r="L4348" t="s">
        <v>5838</v>
      </c>
      <c r="M4348" t="s">
        <v>5870</v>
      </c>
      <c r="N4348" t="s">
        <v>5700</v>
      </c>
      <c r="O4348" t="s">
        <v>5701</v>
      </c>
      <c r="P4348">
        <v>1259</v>
      </c>
      <c r="Q4348" s="14">
        <v>45506</v>
      </c>
      <c r="R4348" s="14">
        <v>45534</v>
      </c>
      <c r="S4348" t="s">
        <v>5702</v>
      </c>
      <c r="U4348" t="s">
        <v>8</v>
      </c>
      <c r="V4348" t="s">
        <v>5840</v>
      </c>
      <c r="W4348" t="s">
        <v>25</v>
      </c>
      <c r="X4348" t="s">
        <v>543</v>
      </c>
      <c r="Y4348">
        <v>0</v>
      </c>
      <c r="Z4348">
        <v>183822</v>
      </c>
      <c r="AA4348" t="s">
        <v>18</v>
      </c>
      <c r="AB4348" t="s">
        <v>543</v>
      </c>
      <c r="AC4348" t="s">
        <v>544</v>
      </c>
      <c r="AE4348" t="s">
        <v>5872</v>
      </c>
      <c r="AF4348" t="s">
        <v>863</v>
      </c>
      <c r="AH4348">
        <v>15</v>
      </c>
      <c r="AL4348" t="s">
        <v>256</v>
      </c>
      <c r="AN4348" s="14" t="s">
        <v>257</v>
      </c>
      <c r="AQ4348" t="s">
        <v>16</v>
      </c>
    </row>
    <row r="4349" spans="1:43" x14ac:dyDescent="0.25">
      <c r="A4349" t="s">
        <v>0</v>
      </c>
      <c r="B4349" t="s">
        <v>2458</v>
      </c>
      <c r="C4349" t="s">
        <v>2459</v>
      </c>
      <c r="D4349">
        <v>84</v>
      </c>
      <c r="E4349">
        <v>84017</v>
      </c>
      <c r="F4349" t="s">
        <v>3828</v>
      </c>
      <c r="G4349" t="s">
        <v>3829</v>
      </c>
      <c r="H4349" t="s">
        <v>3830</v>
      </c>
      <c r="I4349" t="s">
        <v>1628</v>
      </c>
      <c r="J4349" t="s">
        <v>1629</v>
      </c>
      <c r="K4349" t="s">
        <v>5837</v>
      </c>
      <c r="L4349" t="s">
        <v>5838</v>
      </c>
      <c r="M4349" t="s">
        <v>5870</v>
      </c>
      <c r="N4349" t="s">
        <v>5700</v>
      </c>
      <c r="O4349" t="s">
        <v>5701</v>
      </c>
      <c r="P4349">
        <v>1259</v>
      </c>
      <c r="Q4349" s="14">
        <v>45506</v>
      </c>
      <c r="R4349" s="14">
        <v>45534</v>
      </c>
      <c r="S4349" t="s">
        <v>5702</v>
      </c>
      <c r="U4349" t="s">
        <v>8</v>
      </c>
      <c r="V4349" t="s">
        <v>5840</v>
      </c>
      <c r="W4349" t="s">
        <v>9</v>
      </c>
      <c r="X4349" t="s">
        <v>10</v>
      </c>
      <c r="Y4349" t="s">
        <v>2447</v>
      </c>
      <c r="Z4349">
        <v>184752</v>
      </c>
      <c r="AA4349" t="s">
        <v>12</v>
      </c>
      <c r="AB4349" t="s">
        <v>2447</v>
      </c>
      <c r="AC4349" t="s">
        <v>2448</v>
      </c>
      <c r="AE4349" t="s">
        <v>5873</v>
      </c>
      <c r="AF4349" t="s">
        <v>2537</v>
      </c>
      <c r="AH4349">
        <v>2</v>
      </c>
      <c r="AL4349" t="s">
        <v>256</v>
      </c>
      <c r="AN4349" s="14" t="s">
        <v>257</v>
      </c>
      <c r="AQ4349" t="s">
        <v>16</v>
      </c>
    </row>
    <row r="4350" spans="1:43" x14ac:dyDescent="0.25">
      <c r="A4350" t="s">
        <v>0</v>
      </c>
      <c r="B4350" t="s">
        <v>2458</v>
      </c>
      <c r="C4350" t="s">
        <v>2459</v>
      </c>
      <c r="D4350">
        <v>84</v>
      </c>
      <c r="E4350">
        <v>84017</v>
      </c>
      <c r="F4350" t="s">
        <v>3828</v>
      </c>
      <c r="G4350" t="s">
        <v>3829</v>
      </c>
      <c r="H4350" t="s">
        <v>3830</v>
      </c>
      <c r="I4350" t="s">
        <v>1628</v>
      </c>
      <c r="J4350" t="s">
        <v>1629</v>
      </c>
      <c r="K4350" t="s">
        <v>5837</v>
      </c>
      <c r="L4350" t="s">
        <v>5838</v>
      </c>
      <c r="M4350" t="s">
        <v>5870</v>
      </c>
      <c r="N4350" t="s">
        <v>5700</v>
      </c>
      <c r="O4350" t="s">
        <v>5701</v>
      </c>
      <c r="P4350">
        <v>1259</v>
      </c>
      <c r="Q4350" s="14">
        <v>45506</v>
      </c>
      <c r="R4350" s="14">
        <v>45534</v>
      </c>
      <c r="S4350" t="s">
        <v>5702</v>
      </c>
      <c r="U4350" t="s">
        <v>8</v>
      </c>
      <c r="V4350" t="s">
        <v>5840</v>
      </c>
      <c r="W4350" t="s">
        <v>9</v>
      </c>
      <c r="X4350" t="s">
        <v>10</v>
      </c>
      <c r="Y4350" t="s">
        <v>11</v>
      </c>
      <c r="Z4350">
        <v>184615</v>
      </c>
      <c r="AA4350" t="s">
        <v>12</v>
      </c>
      <c r="AB4350" t="s">
        <v>11</v>
      </c>
      <c r="AC4350" t="s">
        <v>13</v>
      </c>
      <c r="AE4350" t="s">
        <v>5874</v>
      </c>
      <c r="AF4350" t="s">
        <v>896</v>
      </c>
      <c r="AH4350">
        <v>2</v>
      </c>
      <c r="AL4350" t="s">
        <v>256</v>
      </c>
      <c r="AN4350" s="14" t="s">
        <v>257</v>
      </c>
      <c r="AQ4350" t="s">
        <v>16</v>
      </c>
    </row>
    <row r="4351" spans="1:43" x14ac:dyDescent="0.25">
      <c r="A4351" t="s">
        <v>0</v>
      </c>
      <c r="B4351" t="s">
        <v>2458</v>
      </c>
      <c r="C4351" t="s">
        <v>2459</v>
      </c>
      <c r="D4351">
        <v>84</v>
      </c>
      <c r="E4351">
        <v>84017</v>
      </c>
      <c r="F4351" t="s">
        <v>3828</v>
      </c>
      <c r="G4351" t="s">
        <v>3829</v>
      </c>
      <c r="H4351" t="s">
        <v>3830</v>
      </c>
      <c r="I4351" t="s">
        <v>1628</v>
      </c>
      <c r="J4351" t="s">
        <v>1629</v>
      </c>
      <c r="K4351" t="s">
        <v>5837</v>
      </c>
      <c r="L4351" t="s">
        <v>5838</v>
      </c>
      <c r="M4351" t="s">
        <v>5870</v>
      </c>
      <c r="N4351" t="s">
        <v>5700</v>
      </c>
      <c r="O4351" t="s">
        <v>5701</v>
      </c>
      <c r="P4351">
        <v>1259</v>
      </c>
      <c r="Q4351" s="14">
        <v>45506</v>
      </c>
      <c r="R4351" s="14">
        <v>45534</v>
      </c>
      <c r="S4351" t="s">
        <v>5702</v>
      </c>
      <c r="U4351" t="s">
        <v>8</v>
      </c>
      <c r="V4351" t="s">
        <v>5840</v>
      </c>
      <c r="W4351" t="s">
        <v>9</v>
      </c>
      <c r="X4351" t="s">
        <v>67</v>
      </c>
      <c r="Y4351">
        <v>0</v>
      </c>
      <c r="Z4351">
        <v>184803</v>
      </c>
      <c r="AA4351" t="s">
        <v>18</v>
      </c>
      <c r="AB4351" t="s">
        <v>67</v>
      </c>
      <c r="AC4351" t="s">
        <v>68</v>
      </c>
      <c r="AE4351" t="s">
        <v>5875</v>
      </c>
      <c r="AF4351" t="s">
        <v>162</v>
      </c>
      <c r="AH4351">
        <v>7</v>
      </c>
      <c r="AL4351" t="s">
        <v>256</v>
      </c>
      <c r="AN4351" s="14" t="s">
        <v>257</v>
      </c>
      <c r="AQ4351" t="s">
        <v>16</v>
      </c>
    </row>
    <row r="4352" spans="1:43" x14ac:dyDescent="0.25">
      <c r="A4352" t="s">
        <v>0</v>
      </c>
      <c r="B4352" t="s">
        <v>2458</v>
      </c>
      <c r="C4352" t="s">
        <v>2459</v>
      </c>
      <c r="D4352">
        <v>84</v>
      </c>
      <c r="E4352">
        <v>84017</v>
      </c>
      <c r="F4352" t="s">
        <v>3828</v>
      </c>
      <c r="G4352" t="s">
        <v>3829</v>
      </c>
      <c r="H4352" t="s">
        <v>3830</v>
      </c>
      <c r="I4352" t="s">
        <v>1628</v>
      </c>
      <c r="J4352" t="s">
        <v>1629</v>
      </c>
      <c r="K4352" t="s">
        <v>5837</v>
      </c>
      <c r="L4352" t="s">
        <v>5838</v>
      </c>
      <c r="M4352" t="s">
        <v>5870</v>
      </c>
      <c r="N4352" t="s">
        <v>5700</v>
      </c>
      <c r="O4352" t="s">
        <v>5701</v>
      </c>
      <c r="P4352">
        <v>1259</v>
      </c>
      <c r="Q4352" s="14">
        <v>45506</v>
      </c>
      <c r="R4352" s="14">
        <v>45534</v>
      </c>
      <c r="S4352" t="s">
        <v>5702</v>
      </c>
      <c r="U4352" t="s">
        <v>8</v>
      </c>
      <c r="V4352" t="s">
        <v>5840</v>
      </c>
      <c r="W4352" t="s">
        <v>9</v>
      </c>
      <c r="X4352" t="s">
        <v>2405</v>
      </c>
      <c r="Y4352" t="s">
        <v>2554</v>
      </c>
      <c r="Z4352">
        <v>194241</v>
      </c>
      <c r="AA4352" t="s">
        <v>506</v>
      </c>
      <c r="AB4352" t="s">
        <v>5876</v>
      </c>
      <c r="AC4352" t="s">
        <v>5877</v>
      </c>
      <c r="AE4352" t="s">
        <v>5878</v>
      </c>
      <c r="AF4352" t="s">
        <v>5879</v>
      </c>
      <c r="AH4352">
        <v>2</v>
      </c>
      <c r="AL4352" t="s">
        <v>256</v>
      </c>
      <c r="AN4352" s="14" t="s">
        <v>257</v>
      </c>
      <c r="AQ4352" t="s">
        <v>16</v>
      </c>
    </row>
    <row r="4353" spans="1:43" x14ac:dyDescent="0.25">
      <c r="A4353" t="s">
        <v>0</v>
      </c>
      <c r="B4353" t="s">
        <v>2458</v>
      </c>
      <c r="C4353" t="s">
        <v>2459</v>
      </c>
      <c r="D4353">
        <v>84</v>
      </c>
      <c r="E4353">
        <v>84017</v>
      </c>
      <c r="F4353" t="s">
        <v>3828</v>
      </c>
      <c r="G4353" t="s">
        <v>3829</v>
      </c>
      <c r="H4353" t="s">
        <v>3830</v>
      </c>
      <c r="I4353" t="s">
        <v>1628</v>
      </c>
      <c r="J4353" t="s">
        <v>1629</v>
      </c>
      <c r="K4353" t="s">
        <v>5837</v>
      </c>
      <c r="L4353" t="s">
        <v>5838</v>
      </c>
      <c r="M4353" t="s">
        <v>5870</v>
      </c>
      <c r="N4353" t="s">
        <v>5700</v>
      </c>
      <c r="O4353" t="s">
        <v>5701</v>
      </c>
      <c r="P4353">
        <v>1259</v>
      </c>
      <c r="Q4353" s="14">
        <v>45506</v>
      </c>
      <c r="R4353" s="14">
        <v>45534</v>
      </c>
      <c r="S4353" t="s">
        <v>5702</v>
      </c>
      <c r="U4353" t="s">
        <v>8</v>
      </c>
      <c r="V4353" t="s">
        <v>5840</v>
      </c>
      <c r="W4353" t="s">
        <v>25</v>
      </c>
      <c r="X4353" t="s">
        <v>26</v>
      </c>
      <c r="Y4353">
        <v>0</v>
      </c>
      <c r="Z4353">
        <v>184348</v>
      </c>
      <c r="AA4353" t="s">
        <v>18</v>
      </c>
      <c r="AB4353" t="s">
        <v>26</v>
      </c>
      <c r="AC4353" t="s">
        <v>27</v>
      </c>
      <c r="AE4353" t="s">
        <v>5880</v>
      </c>
      <c r="AF4353" t="s">
        <v>29</v>
      </c>
      <c r="AH4353">
        <v>1</v>
      </c>
      <c r="AL4353" t="s">
        <v>256</v>
      </c>
      <c r="AN4353" s="14" t="s">
        <v>257</v>
      </c>
      <c r="AQ4353" t="s">
        <v>16</v>
      </c>
    </row>
    <row r="4354" spans="1:43" x14ac:dyDescent="0.25">
      <c r="A4354" t="s">
        <v>0</v>
      </c>
      <c r="B4354" t="s">
        <v>2458</v>
      </c>
      <c r="C4354" t="s">
        <v>2459</v>
      </c>
      <c r="D4354">
        <v>84</v>
      </c>
      <c r="E4354">
        <v>84017</v>
      </c>
      <c r="F4354" t="s">
        <v>3828</v>
      </c>
      <c r="G4354" t="s">
        <v>3829</v>
      </c>
      <c r="H4354" t="s">
        <v>3830</v>
      </c>
      <c r="I4354" t="s">
        <v>1628</v>
      </c>
      <c r="J4354" t="s">
        <v>1629</v>
      </c>
      <c r="K4354" t="s">
        <v>5837</v>
      </c>
      <c r="L4354" t="s">
        <v>5838</v>
      </c>
      <c r="M4354" t="s">
        <v>5870</v>
      </c>
      <c r="N4354" t="s">
        <v>5700</v>
      </c>
      <c r="O4354" t="s">
        <v>5701</v>
      </c>
      <c r="P4354">
        <v>1259</v>
      </c>
      <c r="Q4354" s="14">
        <v>45506</v>
      </c>
      <c r="R4354" s="14">
        <v>45534</v>
      </c>
      <c r="S4354" t="s">
        <v>5702</v>
      </c>
      <c r="U4354" t="s">
        <v>8</v>
      </c>
      <c r="V4354" t="s">
        <v>5840</v>
      </c>
      <c r="W4354" t="s">
        <v>77</v>
      </c>
      <c r="X4354" t="s">
        <v>356</v>
      </c>
      <c r="Y4354">
        <v>0</v>
      </c>
      <c r="Z4354">
        <v>185629</v>
      </c>
      <c r="AA4354" t="s">
        <v>18</v>
      </c>
      <c r="AB4354" t="s">
        <v>356</v>
      </c>
      <c r="AC4354" t="s">
        <v>357</v>
      </c>
      <c r="AE4354" t="s">
        <v>5881</v>
      </c>
      <c r="AF4354" t="s">
        <v>2364</v>
      </c>
      <c r="AH4354">
        <v>1</v>
      </c>
      <c r="AL4354" t="s">
        <v>256</v>
      </c>
      <c r="AN4354" s="14" t="s">
        <v>257</v>
      </c>
      <c r="AQ4354" t="s">
        <v>16</v>
      </c>
    </row>
    <row r="4355" spans="1:43" x14ac:dyDescent="0.25">
      <c r="A4355" t="s">
        <v>0</v>
      </c>
      <c r="B4355" t="s">
        <v>2458</v>
      </c>
      <c r="C4355" t="s">
        <v>2459</v>
      </c>
      <c r="D4355">
        <v>84</v>
      </c>
      <c r="E4355">
        <v>84017</v>
      </c>
      <c r="F4355" t="s">
        <v>3828</v>
      </c>
      <c r="G4355" t="s">
        <v>3829</v>
      </c>
      <c r="H4355" t="s">
        <v>3830</v>
      </c>
      <c r="I4355" t="s">
        <v>1628</v>
      </c>
      <c r="J4355" t="s">
        <v>1629</v>
      </c>
      <c r="K4355" t="s">
        <v>5837</v>
      </c>
      <c r="L4355" t="s">
        <v>5838</v>
      </c>
      <c r="M4355" t="s">
        <v>5870</v>
      </c>
      <c r="N4355" t="s">
        <v>5700</v>
      </c>
      <c r="O4355" t="s">
        <v>5701</v>
      </c>
      <c r="P4355">
        <v>1259</v>
      </c>
      <c r="Q4355" s="14">
        <v>45506</v>
      </c>
      <c r="R4355" s="14">
        <v>45534</v>
      </c>
      <c r="S4355" t="s">
        <v>5702</v>
      </c>
      <c r="U4355" t="s">
        <v>8</v>
      </c>
      <c r="V4355" t="s">
        <v>5840</v>
      </c>
      <c r="W4355" t="s">
        <v>9</v>
      </c>
      <c r="X4355" t="s">
        <v>10</v>
      </c>
      <c r="Y4355" t="s">
        <v>21</v>
      </c>
      <c r="Z4355">
        <v>184776</v>
      </c>
      <c r="AA4355" t="s">
        <v>12</v>
      </c>
      <c r="AB4355" t="s">
        <v>21</v>
      </c>
      <c r="AC4355" t="s">
        <v>22</v>
      </c>
      <c r="AE4355" t="s">
        <v>5882</v>
      </c>
      <c r="AF4355" t="s">
        <v>24</v>
      </c>
      <c r="AH4355">
        <v>3</v>
      </c>
      <c r="AL4355" t="s">
        <v>256</v>
      </c>
      <c r="AN4355" s="14" t="s">
        <v>257</v>
      </c>
      <c r="AQ4355" t="s">
        <v>16</v>
      </c>
    </row>
    <row r="4356" spans="1:43" x14ac:dyDescent="0.25">
      <c r="A4356" t="s">
        <v>0</v>
      </c>
      <c r="B4356" t="s">
        <v>2458</v>
      </c>
      <c r="C4356" t="s">
        <v>2459</v>
      </c>
      <c r="D4356">
        <v>84</v>
      </c>
      <c r="E4356">
        <v>84017</v>
      </c>
      <c r="F4356" t="s">
        <v>3828</v>
      </c>
      <c r="G4356" t="s">
        <v>3829</v>
      </c>
      <c r="H4356" t="s">
        <v>3830</v>
      </c>
      <c r="I4356" t="s">
        <v>1628</v>
      </c>
      <c r="J4356" t="s">
        <v>1629</v>
      </c>
      <c r="K4356" t="s">
        <v>5837</v>
      </c>
      <c r="L4356" t="s">
        <v>5838</v>
      </c>
      <c r="M4356" t="s">
        <v>5883</v>
      </c>
      <c r="N4356" t="s">
        <v>5700</v>
      </c>
      <c r="O4356" t="s">
        <v>5701</v>
      </c>
      <c r="P4356">
        <v>1259</v>
      </c>
      <c r="Q4356" s="14">
        <v>45506</v>
      </c>
      <c r="R4356" s="14">
        <v>45534</v>
      </c>
      <c r="S4356" t="s">
        <v>5702</v>
      </c>
      <c r="U4356" t="s">
        <v>8</v>
      </c>
      <c r="V4356" t="s">
        <v>5840</v>
      </c>
      <c r="W4356" t="s">
        <v>9</v>
      </c>
      <c r="X4356" t="s">
        <v>118</v>
      </c>
      <c r="Y4356" t="s">
        <v>189</v>
      </c>
      <c r="Z4356">
        <v>185188</v>
      </c>
      <c r="AA4356" t="s">
        <v>12</v>
      </c>
      <c r="AB4356" t="s">
        <v>189</v>
      </c>
      <c r="AC4356" t="s">
        <v>190</v>
      </c>
      <c r="AE4356" t="s">
        <v>5884</v>
      </c>
      <c r="AF4356" t="s">
        <v>192</v>
      </c>
      <c r="AH4356">
        <v>1</v>
      </c>
      <c r="AL4356" t="s">
        <v>256</v>
      </c>
      <c r="AN4356" s="14" t="s">
        <v>257</v>
      </c>
      <c r="AQ4356" t="s">
        <v>16</v>
      </c>
    </row>
    <row r="4357" spans="1:43" x14ac:dyDescent="0.25">
      <c r="A4357" t="s">
        <v>0</v>
      </c>
      <c r="B4357" t="s">
        <v>2458</v>
      </c>
      <c r="C4357" t="s">
        <v>2459</v>
      </c>
      <c r="D4357">
        <v>84</v>
      </c>
      <c r="E4357">
        <v>84017</v>
      </c>
      <c r="F4357" t="s">
        <v>3828</v>
      </c>
      <c r="G4357" t="s">
        <v>3829</v>
      </c>
      <c r="H4357" t="s">
        <v>3830</v>
      </c>
      <c r="I4357" t="s">
        <v>1628</v>
      </c>
      <c r="J4357" t="s">
        <v>1629</v>
      </c>
      <c r="K4357" t="s">
        <v>5837</v>
      </c>
      <c r="L4357" t="s">
        <v>5838</v>
      </c>
      <c r="M4357" t="s">
        <v>5883</v>
      </c>
      <c r="N4357" t="s">
        <v>5700</v>
      </c>
      <c r="O4357" t="s">
        <v>5701</v>
      </c>
      <c r="P4357">
        <v>1259</v>
      </c>
      <c r="Q4357" s="14">
        <v>45506</v>
      </c>
      <c r="R4357" s="14">
        <v>45534</v>
      </c>
      <c r="S4357" t="s">
        <v>5702</v>
      </c>
      <c r="U4357" t="s">
        <v>8</v>
      </c>
      <c r="V4357" t="s">
        <v>5840</v>
      </c>
      <c r="W4357" t="s">
        <v>9</v>
      </c>
      <c r="X4357" t="s">
        <v>10</v>
      </c>
      <c r="Y4357" t="s">
        <v>21</v>
      </c>
      <c r="Z4357">
        <v>184776</v>
      </c>
      <c r="AA4357" t="s">
        <v>12</v>
      </c>
      <c r="AB4357" t="s">
        <v>21</v>
      </c>
      <c r="AC4357" t="s">
        <v>22</v>
      </c>
      <c r="AE4357" t="s">
        <v>5885</v>
      </c>
      <c r="AF4357" t="s">
        <v>24</v>
      </c>
      <c r="AH4357">
        <v>3</v>
      </c>
      <c r="AL4357" t="s">
        <v>256</v>
      </c>
      <c r="AN4357" s="14" t="s">
        <v>257</v>
      </c>
      <c r="AQ4357" t="s">
        <v>16</v>
      </c>
    </row>
    <row r="4358" spans="1:43" x14ac:dyDescent="0.25">
      <c r="A4358" t="s">
        <v>0</v>
      </c>
      <c r="B4358" t="s">
        <v>2458</v>
      </c>
      <c r="C4358" t="s">
        <v>2459</v>
      </c>
      <c r="D4358">
        <v>84</v>
      </c>
      <c r="E4358">
        <v>84017</v>
      </c>
      <c r="F4358" t="s">
        <v>3828</v>
      </c>
      <c r="G4358" t="s">
        <v>3829</v>
      </c>
      <c r="H4358" t="s">
        <v>3830</v>
      </c>
      <c r="I4358" t="s">
        <v>1628</v>
      </c>
      <c r="J4358" t="s">
        <v>1629</v>
      </c>
      <c r="K4358" t="s">
        <v>5886</v>
      </c>
      <c r="L4358" t="s">
        <v>5887</v>
      </c>
      <c r="M4358" t="s">
        <v>5888</v>
      </c>
      <c r="N4358" t="s">
        <v>5630</v>
      </c>
      <c r="O4358" t="s">
        <v>5631</v>
      </c>
      <c r="P4358">
        <v>1457</v>
      </c>
      <c r="Q4358" s="14">
        <v>45506</v>
      </c>
      <c r="R4358" s="14">
        <v>45534</v>
      </c>
      <c r="S4358" t="s">
        <v>5889</v>
      </c>
      <c r="U4358" t="s">
        <v>8</v>
      </c>
      <c r="V4358" t="s">
        <v>5840</v>
      </c>
      <c r="W4358" t="s">
        <v>253</v>
      </c>
      <c r="X4358" t="s">
        <v>253</v>
      </c>
      <c r="Y4358" t="s">
        <v>253</v>
      </c>
      <c r="Z4358" t="s">
        <v>253</v>
      </c>
      <c r="AA4358" t="s">
        <v>253</v>
      </c>
      <c r="AB4358" t="s">
        <v>253</v>
      </c>
      <c r="AC4358" t="s">
        <v>253</v>
      </c>
      <c r="AE4358" t="s">
        <v>5890</v>
      </c>
      <c r="AF4358" t="s">
        <v>255</v>
      </c>
      <c r="AH4358">
        <v>0</v>
      </c>
      <c r="AL4358" t="s">
        <v>15</v>
      </c>
      <c r="AN4358" s="14" t="s">
        <v>257</v>
      </c>
      <c r="AQ4358" t="s">
        <v>16</v>
      </c>
    </row>
    <row r="4359" spans="1:43" x14ac:dyDescent="0.25">
      <c r="A4359" t="s">
        <v>0</v>
      </c>
      <c r="B4359" t="s">
        <v>2458</v>
      </c>
      <c r="C4359" t="s">
        <v>2459</v>
      </c>
      <c r="D4359">
        <v>84</v>
      </c>
      <c r="E4359">
        <v>84017</v>
      </c>
      <c r="F4359" t="s">
        <v>3828</v>
      </c>
      <c r="G4359" t="s">
        <v>3829</v>
      </c>
      <c r="H4359" t="s">
        <v>3830</v>
      </c>
      <c r="I4359" t="s">
        <v>1628</v>
      </c>
      <c r="J4359" t="s">
        <v>1629</v>
      </c>
      <c r="K4359" t="s">
        <v>5886</v>
      </c>
      <c r="L4359" t="s">
        <v>5887</v>
      </c>
      <c r="M4359" t="s">
        <v>5891</v>
      </c>
      <c r="N4359" t="s">
        <v>5630</v>
      </c>
      <c r="O4359" t="s">
        <v>5631</v>
      </c>
      <c r="P4359">
        <v>1457</v>
      </c>
      <c r="Q4359" s="14">
        <v>45506</v>
      </c>
      <c r="R4359" s="14">
        <v>45534</v>
      </c>
      <c r="S4359" t="s">
        <v>5889</v>
      </c>
      <c r="U4359" t="s">
        <v>8</v>
      </c>
      <c r="V4359" t="s">
        <v>5840</v>
      </c>
      <c r="W4359" t="s">
        <v>253</v>
      </c>
      <c r="X4359" t="s">
        <v>253</v>
      </c>
      <c r="Y4359" t="s">
        <v>253</v>
      </c>
      <c r="Z4359" t="s">
        <v>253</v>
      </c>
      <c r="AA4359" t="s">
        <v>253</v>
      </c>
      <c r="AB4359" t="s">
        <v>253</v>
      </c>
      <c r="AC4359" t="s">
        <v>253</v>
      </c>
      <c r="AE4359" t="s">
        <v>5892</v>
      </c>
      <c r="AF4359" t="s">
        <v>255</v>
      </c>
      <c r="AH4359">
        <v>0</v>
      </c>
      <c r="AL4359" t="s">
        <v>15</v>
      </c>
      <c r="AN4359" s="14" t="s">
        <v>257</v>
      </c>
      <c r="AQ4359" t="s">
        <v>16</v>
      </c>
    </row>
    <row r="4360" spans="1:43" x14ac:dyDescent="0.25">
      <c r="A4360" t="s">
        <v>0</v>
      </c>
      <c r="B4360" t="s">
        <v>2458</v>
      </c>
      <c r="C4360" t="s">
        <v>2459</v>
      </c>
      <c r="D4360">
        <v>84</v>
      </c>
      <c r="E4360">
        <v>84017</v>
      </c>
      <c r="F4360" t="s">
        <v>3828</v>
      </c>
      <c r="G4360" t="s">
        <v>3829</v>
      </c>
      <c r="H4360" t="s">
        <v>3830</v>
      </c>
      <c r="I4360" t="s">
        <v>1628</v>
      </c>
      <c r="J4360" t="s">
        <v>1629</v>
      </c>
      <c r="K4360" t="s">
        <v>5886</v>
      </c>
      <c r="L4360" t="s">
        <v>5887</v>
      </c>
      <c r="M4360" t="s">
        <v>5893</v>
      </c>
      <c r="N4360" t="s">
        <v>5630</v>
      </c>
      <c r="O4360" t="s">
        <v>5631</v>
      </c>
      <c r="P4360">
        <v>1457</v>
      </c>
      <c r="Q4360" s="14">
        <v>45506</v>
      </c>
      <c r="R4360" s="14">
        <v>45534</v>
      </c>
      <c r="S4360" t="s">
        <v>5889</v>
      </c>
      <c r="U4360" t="s">
        <v>8</v>
      </c>
      <c r="V4360" t="s">
        <v>5840</v>
      </c>
      <c r="W4360" t="s">
        <v>253</v>
      </c>
      <c r="X4360" t="s">
        <v>253</v>
      </c>
      <c r="Y4360" t="s">
        <v>253</v>
      </c>
      <c r="Z4360" t="s">
        <v>253</v>
      </c>
      <c r="AA4360" t="s">
        <v>253</v>
      </c>
      <c r="AB4360" t="s">
        <v>253</v>
      </c>
      <c r="AC4360" t="s">
        <v>253</v>
      </c>
      <c r="AE4360" t="s">
        <v>5894</v>
      </c>
      <c r="AF4360" t="s">
        <v>255</v>
      </c>
      <c r="AH4360">
        <v>0</v>
      </c>
      <c r="AL4360" t="s">
        <v>15</v>
      </c>
      <c r="AN4360" s="14" t="s">
        <v>257</v>
      </c>
      <c r="AQ4360" t="s">
        <v>16</v>
      </c>
    </row>
    <row r="4361" spans="1:43" x14ac:dyDescent="0.25">
      <c r="A4361" t="s">
        <v>0</v>
      </c>
      <c r="B4361" t="s">
        <v>2458</v>
      </c>
      <c r="C4361" t="s">
        <v>2459</v>
      </c>
      <c r="D4361">
        <v>84</v>
      </c>
      <c r="E4361">
        <v>84017</v>
      </c>
      <c r="F4361" t="s">
        <v>3828</v>
      </c>
      <c r="G4361" t="s">
        <v>3829</v>
      </c>
      <c r="H4361" t="s">
        <v>3830</v>
      </c>
      <c r="I4361" t="s">
        <v>1628</v>
      </c>
      <c r="J4361" t="s">
        <v>1629</v>
      </c>
      <c r="K4361" t="s">
        <v>5886</v>
      </c>
      <c r="L4361" t="s">
        <v>5887</v>
      </c>
      <c r="M4361" t="s">
        <v>5895</v>
      </c>
      <c r="N4361" t="s">
        <v>5630</v>
      </c>
      <c r="O4361" t="s">
        <v>5631</v>
      </c>
      <c r="P4361">
        <v>1457</v>
      </c>
      <c r="Q4361" s="14">
        <v>45506</v>
      </c>
      <c r="R4361" s="14">
        <v>45534</v>
      </c>
      <c r="S4361" t="s">
        <v>5889</v>
      </c>
      <c r="U4361" t="s">
        <v>8</v>
      </c>
      <c r="V4361" t="s">
        <v>5840</v>
      </c>
      <c r="W4361" t="s">
        <v>184</v>
      </c>
      <c r="X4361" t="s">
        <v>185</v>
      </c>
      <c r="Y4361">
        <v>0</v>
      </c>
      <c r="Z4361">
        <v>184472</v>
      </c>
      <c r="AA4361" t="s">
        <v>18</v>
      </c>
      <c r="AB4361" t="s">
        <v>185</v>
      </c>
      <c r="AC4361" t="s">
        <v>186</v>
      </c>
      <c r="AE4361" t="s">
        <v>5896</v>
      </c>
      <c r="AF4361" t="s">
        <v>188</v>
      </c>
      <c r="AH4361">
        <v>2</v>
      </c>
      <c r="AL4361" t="s">
        <v>15</v>
      </c>
      <c r="AN4361" s="14">
        <v>45539</v>
      </c>
      <c r="AQ4361" t="s">
        <v>16</v>
      </c>
    </row>
    <row r="4362" spans="1:43" x14ac:dyDescent="0.25">
      <c r="A4362" t="s">
        <v>0</v>
      </c>
      <c r="B4362" t="s">
        <v>2458</v>
      </c>
      <c r="C4362" t="s">
        <v>2459</v>
      </c>
      <c r="D4362">
        <v>84</v>
      </c>
      <c r="E4362">
        <v>84017</v>
      </c>
      <c r="F4362" t="s">
        <v>3828</v>
      </c>
      <c r="G4362" t="s">
        <v>3829</v>
      </c>
      <c r="H4362" t="s">
        <v>3830</v>
      </c>
      <c r="I4362" t="s">
        <v>1628</v>
      </c>
      <c r="J4362" t="s">
        <v>1629</v>
      </c>
      <c r="K4362" t="s">
        <v>5886</v>
      </c>
      <c r="L4362" t="s">
        <v>5887</v>
      </c>
      <c r="M4362" t="s">
        <v>5897</v>
      </c>
      <c r="N4362" t="s">
        <v>5630</v>
      </c>
      <c r="O4362" t="s">
        <v>5631</v>
      </c>
      <c r="P4362">
        <v>1457</v>
      </c>
      <c r="Q4362" s="14">
        <v>45506</v>
      </c>
      <c r="R4362" s="14">
        <v>45534</v>
      </c>
      <c r="S4362" t="s">
        <v>5889</v>
      </c>
      <c r="U4362" t="s">
        <v>8</v>
      </c>
      <c r="V4362" t="s">
        <v>5840</v>
      </c>
      <c r="W4362" t="s">
        <v>253</v>
      </c>
      <c r="X4362" t="s">
        <v>253</v>
      </c>
      <c r="Y4362" t="s">
        <v>253</v>
      </c>
      <c r="Z4362" t="s">
        <v>253</v>
      </c>
      <c r="AA4362" t="s">
        <v>253</v>
      </c>
      <c r="AB4362" t="s">
        <v>253</v>
      </c>
      <c r="AC4362" t="s">
        <v>253</v>
      </c>
      <c r="AE4362" t="s">
        <v>5898</v>
      </c>
      <c r="AF4362" t="s">
        <v>255</v>
      </c>
      <c r="AH4362">
        <v>0</v>
      </c>
      <c r="AL4362" t="s">
        <v>15</v>
      </c>
      <c r="AN4362" s="14" t="s">
        <v>257</v>
      </c>
      <c r="AQ4362" t="s">
        <v>16</v>
      </c>
    </row>
    <row r="4363" spans="1:43" x14ac:dyDescent="0.25">
      <c r="A4363" t="s">
        <v>0</v>
      </c>
      <c r="B4363" t="s">
        <v>2458</v>
      </c>
      <c r="C4363" t="s">
        <v>2459</v>
      </c>
      <c r="D4363">
        <v>84</v>
      </c>
      <c r="E4363">
        <v>84017</v>
      </c>
      <c r="F4363" t="s">
        <v>3828</v>
      </c>
      <c r="G4363" t="s">
        <v>3829</v>
      </c>
      <c r="H4363" t="s">
        <v>3830</v>
      </c>
      <c r="I4363" t="s">
        <v>1628</v>
      </c>
      <c r="J4363" t="s">
        <v>1629</v>
      </c>
      <c r="K4363" t="s">
        <v>5886</v>
      </c>
      <c r="L4363" t="s">
        <v>5887</v>
      </c>
      <c r="M4363" t="s">
        <v>5899</v>
      </c>
      <c r="N4363" t="s">
        <v>5630</v>
      </c>
      <c r="O4363" t="s">
        <v>5631</v>
      </c>
      <c r="P4363">
        <v>1457</v>
      </c>
      <c r="Q4363" s="14">
        <v>45506</v>
      </c>
      <c r="R4363" s="14">
        <v>45534</v>
      </c>
      <c r="S4363" t="s">
        <v>5889</v>
      </c>
      <c r="U4363" t="s">
        <v>8</v>
      </c>
      <c r="V4363" t="s">
        <v>5840</v>
      </c>
      <c r="W4363" t="s">
        <v>253</v>
      </c>
      <c r="X4363" t="s">
        <v>253</v>
      </c>
      <c r="Y4363" t="s">
        <v>253</v>
      </c>
      <c r="Z4363" t="s">
        <v>253</v>
      </c>
      <c r="AA4363" t="s">
        <v>253</v>
      </c>
      <c r="AB4363" t="s">
        <v>253</v>
      </c>
      <c r="AC4363" t="s">
        <v>253</v>
      </c>
      <c r="AE4363" t="s">
        <v>5900</v>
      </c>
      <c r="AF4363" t="s">
        <v>255</v>
      </c>
      <c r="AH4363">
        <v>0</v>
      </c>
      <c r="AL4363" t="s">
        <v>15</v>
      </c>
      <c r="AN4363" s="14" t="s">
        <v>257</v>
      </c>
      <c r="AQ4363" t="s">
        <v>16</v>
      </c>
    </row>
    <row r="4364" spans="1:43" x14ac:dyDescent="0.25">
      <c r="A4364" t="s">
        <v>0</v>
      </c>
      <c r="B4364" t="s">
        <v>2458</v>
      </c>
      <c r="C4364" t="s">
        <v>2459</v>
      </c>
      <c r="D4364">
        <v>84</v>
      </c>
      <c r="E4364">
        <v>84017</v>
      </c>
      <c r="F4364" t="s">
        <v>3828</v>
      </c>
      <c r="G4364" t="s">
        <v>3829</v>
      </c>
      <c r="H4364" t="s">
        <v>3830</v>
      </c>
      <c r="I4364" t="s">
        <v>1628</v>
      </c>
      <c r="J4364" t="s">
        <v>1629</v>
      </c>
      <c r="K4364" t="s">
        <v>5901</v>
      </c>
      <c r="L4364" t="s">
        <v>5902</v>
      </c>
      <c r="M4364" t="s">
        <v>5903</v>
      </c>
      <c r="N4364" t="s">
        <v>3833</v>
      </c>
      <c r="O4364" t="s">
        <v>3834</v>
      </c>
      <c r="P4364">
        <v>1658</v>
      </c>
      <c r="Q4364" s="14">
        <v>45506</v>
      </c>
      <c r="R4364" s="14">
        <v>45528</v>
      </c>
      <c r="S4364" t="s">
        <v>3835</v>
      </c>
      <c r="U4364" t="s">
        <v>8</v>
      </c>
      <c r="V4364" t="s">
        <v>5904</v>
      </c>
      <c r="W4364" t="s">
        <v>9</v>
      </c>
      <c r="X4364" t="s">
        <v>235</v>
      </c>
      <c r="Y4364">
        <v>0</v>
      </c>
      <c r="Z4364">
        <v>185375</v>
      </c>
      <c r="AA4364" t="s">
        <v>18</v>
      </c>
      <c r="AB4364" t="s">
        <v>235</v>
      </c>
      <c r="AC4364" t="s">
        <v>236</v>
      </c>
      <c r="AE4364" t="s">
        <v>5905</v>
      </c>
      <c r="AF4364" t="s">
        <v>889</v>
      </c>
      <c r="AH4364">
        <v>2</v>
      </c>
      <c r="AL4364" t="s">
        <v>15</v>
      </c>
      <c r="AN4364" s="14" t="s">
        <v>257</v>
      </c>
      <c r="AQ4364" t="s">
        <v>16</v>
      </c>
    </row>
    <row r="4365" spans="1:43" x14ac:dyDescent="0.25">
      <c r="A4365" t="s">
        <v>0</v>
      </c>
      <c r="B4365" t="s">
        <v>2458</v>
      </c>
      <c r="C4365" t="s">
        <v>2459</v>
      </c>
      <c r="D4365">
        <v>84</v>
      </c>
      <c r="E4365">
        <v>84017</v>
      </c>
      <c r="F4365" t="s">
        <v>3828</v>
      </c>
      <c r="G4365" t="s">
        <v>3829</v>
      </c>
      <c r="H4365" t="s">
        <v>3830</v>
      </c>
      <c r="I4365" t="s">
        <v>1628</v>
      </c>
      <c r="J4365" t="s">
        <v>1629</v>
      </c>
      <c r="K4365" t="s">
        <v>5901</v>
      </c>
      <c r="L4365" t="s">
        <v>5902</v>
      </c>
      <c r="M4365" t="s">
        <v>5903</v>
      </c>
      <c r="N4365" t="s">
        <v>3833</v>
      </c>
      <c r="O4365" t="s">
        <v>3834</v>
      </c>
      <c r="P4365">
        <v>1658</v>
      </c>
      <c r="Q4365" s="14">
        <v>45506</v>
      </c>
      <c r="R4365" s="14">
        <v>45528</v>
      </c>
      <c r="S4365" t="s">
        <v>3835</v>
      </c>
      <c r="U4365" t="s">
        <v>8</v>
      </c>
      <c r="V4365" t="s">
        <v>5904</v>
      </c>
      <c r="W4365" t="s">
        <v>25</v>
      </c>
      <c r="X4365" t="s">
        <v>26</v>
      </c>
      <c r="Y4365">
        <v>0</v>
      </c>
      <c r="Z4365">
        <v>184348</v>
      </c>
      <c r="AA4365" t="s">
        <v>18</v>
      </c>
      <c r="AB4365" t="s">
        <v>26</v>
      </c>
      <c r="AC4365" t="s">
        <v>27</v>
      </c>
      <c r="AE4365" t="s">
        <v>5906</v>
      </c>
      <c r="AF4365" t="s">
        <v>29</v>
      </c>
      <c r="AH4365">
        <v>1</v>
      </c>
      <c r="AL4365" t="s">
        <v>15</v>
      </c>
      <c r="AN4365" s="14" t="s">
        <v>257</v>
      </c>
      <c r="AQ4365" t="s">
        <v>16</v>
      </c>
    </row>
    <row r="4366" spans="1:43" x14ac:dyDescent="0.25">
      <c r="A4366" t="s">
        <v>0</v>
      </c>
      <c r="B4366" t="s">
        <v>2458</v>
      </c>
      <c r="C4366" t="s">
        <v>2459</v>
      </c>
      <c r="D4366">
        <v>84</v>
      </c>
      <c r="E4366">
        <v>84017</v>
      </c>
      <c r="F4366" t="s">
        <v>3828</v>
      </c>
      <c r="G4366" t="s">
        <v>3829</v>
      </c>
      <c r="H4366" t="s">
        <v>3830</v>
      </c>
      <c r="I4366" t="s">
        <v>1628</v>
      </c>
      <c r="J4366" t="s">
        <v>1629</v>
      </c>
      <c r="K4366" t="s">
        <v>5901</v>
      </c>
      <c r="L4366" t="s">
        <v>5902</v>
      </c>
      <c r="M4366" t="s">
        <v>5903</v>
      </c>
      <c r="N4366" t="s">
        <v>3833</v>
      </c>
      <c r="O4366" t="s">
        <v>3834</v>
      </c>
      <c r="P4366">
        <v>1658</v>
      </c>
      <c r="Q4366" s="14">
        <v>45506</v>
      </c>
      <c r="R4366" s="14">
        <v>45528</v>
      </c>
      <c r="S4366" t="s">
        <v>3835</v>
      </c>
      <c r="U4366" t="s">
        <v>8</v>
      </c>
      <c r="V4366" t="s">
        <v>5904</v>
      </c>
      <c r="W4366" t="s">
        <v>9</v>
      </c>
      <c r="X4366" t="s">
        <v>2405</v>
      </c>
      <c r="Y4366">
        <v>0</v>
      </c>
      <c r="Z4366">
        <v>184787</v>
      </c>
      <c r="AA4366" t="s">
        <v>18</v>
      </c>
      <c r="AB4366" t="s">
        <v>2405</v>
      </c>
      <c r="AC4366" t="s">
        <v>5767</v>
      </c>
      <c r="AE4366" t="s">
        <v>5907</v>
      </c>
      <c r="AF4366" t="s">
        <v>2405</v>
      </c>
      <c r="AH4366">
        <v>1</v>
      </c>
      <c r="AL4366" t="s">
        <v>15</v>
      </c>
      <c r="AN4366" s="14" t="s">
        <v>257</v>
      </c>
      <c r="AQ4366" t="s">
        <v>16</v>
      </c>
    </row>
    <row r="4367" spans="1:43" x14ac:dyDescent="0.25">
      <c r="A4367" t="s">
        <v>0</v>
      </c>
      <c r="B4367" t="s">
        <v>2458</v>
      </c>
      <c r="C4367" t="s">
        <v>2459</v>
      </c>
      <c r="D4367">
        <v>84</v>
      </c>
      <c r="E4367">
        <v>84017</v>
      </c>
      <c r="F4367" t="s">
        <v>3828</v>
      </c>
      <c r="G4367" t="s">
        <v>3829</v>
      </c>
      <c r="H4367" t="s">
        <v>3830</v>
      </c>
      <c r="I4367" t="s">
        <v>1628</v>
      </c>
      <c r="J4367" t="s">
        <v>1629</v>
      </c>
      <c r="K4367" t="s">
        <v>5901</v>
      </c>
      <c r="L4367" t="s">
        <v>5902</v>
      </c>
      <c r="M4367" t="s">
        <v>5903</v>
      </c>
      <c r="N4367" t="s">
        <v>3833</v>
      </c>
      <c r="O4367" t="s">
        <v>3834</v>
      </c>
      <c r="P4367">
        <v>1658</v>
      </c>
      <c r="Q4367" s="14">
        <v>45506</v>
      </c>
      <c r="R4367" s="14">
        <v>45528</v>
      </c>
      <c r="S4367" t="s">
        <v>3835</v>
      </c>
      <c r="U4367" t="s">
        <v>8</v>
      </c>
      <c r="V4367" t="s">
        <v>5904</v>
      </c>
      <c r="W4367" t="s">
        <v>9</v>
      </c>
      <c r="X4367" t="s">
        <v>10</v>
      </c>
      <c r="Y4367" t="s">
        <v>397</v>
      </c>
      <c r="Z4367">
        <v>184697</v>
      </c>
      <c r="AA4367" t="s">
        <v>12</v>
      </c>
      <c r="AB4367" t="s">
        <v>397</v>
      </c>
      <c r="AC4367" t="s">
        <v>398</v>
      </c>
      <c r="AE4367" t="s">
        <v>5908</v>
      </c>
      <c r="AF4367" t="s">
        <v>400</v>
      </c>
      <c r="AH4367">
        <v>1</v>
      </c>
      <c r="AL4367" t="s">
        <v>15</v>
      </c>
      <c r="AN4367" s="14" t="s">
        <v>257</v>
      </c>
      <c r="AQ4367" t="s">
        <v>16</v>
      </c>
    </row>
    <row r="4368" spans="1:43" x14ac:dyDescent="0.25">
      <c r="A4368" t="s">
        <v>0</v>
      </c>
      <c r="B4368" t="s">
        <v>2458</v>
      </c>
      <c r="C4368" t="s">
        <v>2459</v>
      </c>
      <c r="D4368">
        <v>84</v>
      </c>
      <c r="E4368">
        <v>84017</v>
      </c>
      <c r="F4368" t="s">
        <v>3828</v>
      </c>
      <c r="G4368" t="s">
        <v>3829</v>
      </c>
      <c r="H4368" t="s">
        <v>3830</v>
      </c>
      <c r="I4368" t="s">
        <v>1628</v>
      </c>
      <c r="J4368" t="s">
        <v>1629</v>
      </c>
      <c r="K4368" t="s">
        <v>5901</v>
      </c>
      <c r="L4368" t="s">
        <v>5902</v>
      </c>
      <c r="M4368" t="s">
        <v>5909</v>
      </c>
      <c r="N4368" t="s">
        <v>3833</v>
      </c>
      <c r="O4368" t="s">
        <v>3834</v>
      </c>
      <c r="P4368">
        <v>1658</v>
      </c>
      <c r="Q4368" s="14">
        <v>45506</v>
      </c>
      <c r="R4368" s="14">
        <v>45528</v>
      </c>
      <c r="S4368" t="s">
        <v>3835</v>
      </c>
      <c r="U4368" t="s">
        <v>8</v>
      </c>
      <c r="V4368" t="s">
        <v>5904</v>
      </c>
      <c r="W4368" t="s">
        <v>9</v>
      </c>
      <c r="X4368" t="s">
        <v>10</v>
      </c>
      <c r="Y4368" t="s">
        <v>11</v>
      </c>
      <c r="Z4368">
        <v>184615</v>
      </c>
      <c r="AA4368" t="s">
        <v>12</v>
      </c>
      <c r="AB4368" t="s">
        <v>11</v>
      </c>
      <c r="AC4368" t="s">
        <v>13</v>
      </c>
      <c r="AE4368" t="s">
        <v>5910</v>
      </c>
      <c r="AF4368" t="s">
        <v>896</v>
      </c>
      <c r="AH4368">
        <v>2</v>
      </c>
      <c r="AL4368" t="s">
        <v>15</v>
      </c>
      <c r="AN4368" s="14" t="s">
        <v>257</v>
      </c>
      <c r="AQ4368" t="s">
        <v>16</v>
      </c>
    </row>
    <row r="4369" spans="1:43" x14ac:dyDescent="0.25">
      <c r="A4369" t="s">
        <v>0</v>
      </c>
      <c r="B4369" t="s">
        <v>2458</v>
      </c>
      <c r="C4369" t="s">
        <v>2459</v>
      </c>
      <c r="D4369">
        <v>84</v>
      </c>
      <c r="E4369">
        <v>84017</v>
      </c>
      <c r="F4369" t="s">
        <v>3828</v>
      </c>
      <c r="G4369" t="s">
        <v>3829</v>
      </c>
      <c r="H4369" t="s">
        <v>3830</v>
      </c>
      <c r="I4369" t="s">
        <v>1628</v>
      </c>
      <c r="J4369" t="s">
        <v>1629</v>
      </c>
      <c r="K4369" t="s">
        <v>5901</v>
      </c>
      <c r="L4369" t="s">
        <v>5902</v>
      </c>
      <c r="M4369" t="s">
        <v>5911</v>
      </c>
      <c r="N4369" t="s">
        <v>3833</v>
      </c>
      <c r="O4369" t="s">
        <v>3834</v>
      </c>
      <c r="P4369">
        <v>1658</v>
      </c>
      <c r="Q4369" s="14">
        <v>45506</v>
      </c>
      <c r="R4369" s="14">
        <v>45528</v>
      </c>
      <c r="S4369" t="s">
        <v>3835</v>
      </c>
      <c r="U4369" t="s">
        <v>8</v>
      </c>
      <c r="V4369" t="s">
        <v>5904</v>
      </c>
      <c r="W4369" t="s">
        <v>9</v>
      </c>
      <c r="X4369" t="s">
        <v>10</v>
      </c>
      <c r="Y4369" t="s">
        <v>103</v>
      </c>
      <c r="Z4369">
        <v>184735</v>
      </c>
      <c r="AA4369" t="s">
        <v>12</v>
      </c>
      <c r="AB4369" t="s">
        <v>103</v>
      </c>
      <c r="AC4369" t="s">
        <v>104</v>
      </c>
      <c r="AE4369" t="s">
        <v>5912</v>
      </c>
      <c r="AF4369" t="s">
        <v>106</v>
      </c>
      <c r="AG4369" t="s">
        <v>134</v>
      </c>
      <c r="AH4369">
        <v>1</v>
      </c>
      <c r="AL4369" t="s">
        <v>15</v>
      </c>
      <c r="AN4369" s="14" t="s">
        <v>257</v>
      </c>
      <c r="AQ4369" t="s">
        <v>16</v>
      </c>
    </row>
    <row r="4370" spans="1:43" x14ac:dyDescent="0.25">
      <c r="A4370" t="s">
        <v>0</v>
      </c>
      <c r="B4370" t="s">
        <v>2458</v>
      </c>
      <c r="C4370" t="s">
        <v>2459</v>
      </c>
      <c r="D4370">
        <v>84</v>
      </c>
      <c r="E4370">
        <v>84017</v>
      </c>
      <c r="F4370" t="s">
        <v>3828</v>
      </c>
      <c r="G4370" t="s">
        <v>3829</v>
      </c>
      <c r="H4370" t="s">
        <v>3830</v>
      </c>
      <c r="I4370" t="s">
        <v>1628</v>
      </c>
      <c r="J4370" t="s">
        <v>1629</v>
      </c>
      <c r="K4370" t="s">
        <v>5901</v>
      </c>
      <c r="L4370" t="s">
        <v>5902</v>
      </c>
      <c r="M4370" t="s">
        <v>5913</v>
      </c>
      <c r="N4370" t="s">
        <v>3833</v>
      </c>
      <c r="O4370" t="s">
        <v>3834</v>
      </c>
      <c r="P4370">
        <v>1658</v>
      </c>
      <c r="Q4370" s="14">
        <v>45506</v>
      </c>
      <c r="R4370" s="14">
        <v>45528</v>
      </c>
      <c r="S4370" t="s">
        <v>3835</v>
      </c>
      <c r="U4370" t="s">
        <v>8</v>
      </c>
      <c r="V4370" t="s">
        <v>5904</v>
      </c>
      <c r="W4370" t="s">
        <v>9</v>
      </c>
      <c r="X4370" t="s">
        <v>235</v>
      </c>
      <c r="Y4370">
        <v>0</v>
      </c>
      <c r="Z4370">
        <v>185375</v>
      </c>
      <c r="AA4370" t="s">
        <v>18</v>
      </c>
      <c r="AB4370" t="s">
        <v>235</v>
      </c>
      <c r="AC4370" t="s">
        <v>236</v>
      </c>
      <c r="AE4370" t="s">
        <v>5914</v>
      </c>
      <c r="AF4370" t="s">
        <v>889</v>
      </c>
      <c r="AH4370">
        <v>2</v>
      </c>
      <c r="AL4370" t="s">
        <v>15</v>
      </c>
      <c r="AN4370" s="14" t="s">
        <v>257</v>
      </c>
      <c r="AQ4370" t="s">
        <v>16</v>
      </c>
    </row>
    <row r="4371" spans="1:43" x14ac:dyDescent="0.25">
      <c r="A4371" t="s">
        <v>0</v>
      </c>
      <c r="B4371" t="s">
        <v>2458</v>
      </c>
      <c r="C4371" t="s">
        <v>2459</v>
      </c>
      <c r="D4371">
        <v>84</v>
      </c>
      <c r="E4371">
        <v>84017</v>
      </c>
      <c r="F4371" t="s">
        <v>3828</v>
      </c>
      <c r="G4371" t="s">
        <v>3829</v>
      </c>
      <c r="H4371" t="s">
        <v>3830</v>
      </c>
      <c r="I4371" t="s">
        <v>1628</v>
      </c>
      <c r="J4371" t="s">
        <v>1629</v>
      </c>
      <c r="K4371" t="s">
        <v>5901</v>
      </c>
      <c r="L4371" t="s">
        <v>5902</v>
      </c>
      <c r="M4371" t="s">
        <v>5913</v>
      </c>
      <c r="N4371" t="s">
        <v>3833</v>
      </c>
      <c r="O4371" t="s">
        <v>3834</v>
      </c>
      <c r="P4371">
        <v>1658</v>
      </c>
      <c r="Q4371" s="14">
        <v>45506</v>
      </c>
      <c r="R4371" s="14">
        <v>45528</v>
      </c>
      <c r="S4371" t="s">
        <v>3835</v>
      </c>
      <c r="U4371" t="s">
        <v>8</v>
      </c>
      <c r="V4371" t="s">
        <v>5904</v>
      </c>
      <c r="W4371" t="s">
        <v>9</v>
      </c>
      <c r="X4371" t="s">
        <v>2405</v>
      </c>
      <c r="Y4371">
        <v>0</v>
      </c>
      <c r="Z4371">
        <v>184787</v>
      </c>
      <c r="AA4371" t="s">
        <v>18</v>
      </c>
      <c r="AB4371" t="s">
        <v>2405</v>
      </c>
      <c r="AC4371" t="s">
        <v>5767</v>
      </c>
      <c r="AE4371" t="s">
        <v>5915</v>
      </c>
      <c r="AF4371" t="s">
        <v>2405</v>
      </c>
      <c r="AH4371">
        <v>1</v>
      </c>
      <c r="AL4371" t="s">
        <v>15</v>
      </c>
      <c r="AN4371" s="14" t="s">
        <v>257</v>
      </c>
      <c r="AQ4371" t="s">
        <v>16</v>
      </c>
    </row>
    <row r="4372" spans="1:43" x14ac:dyDescent="0.25">
      <c r="A4372" t="s">
        <v>0</v>
      </c>
      <c r="B4372" t="s">
        <v>2458</v>
      </c>
      <c r="C4372" t="s">
        <v>2459</v>
      </c>
      <c r="D4372">
        <v>84</v>
      </c>
      <c r="E4372">
        <v>84017</v>
      </c>
      <c r="F4372" t="s">
        <v>3828</v>
      </c>
      <c r="G4372" t="s">
        <v>3829</v>
      </c>
      <c r="H4372" t="s">
        <v>3830</v>
      </c>
      <c r="I4372" t="s">
        <v>1628</v>
      </c>
      <c r="J4372" t="s">
        <v>1629</v>
      </c>
      <c r="K4372" t="s">
        <v>5901</v>
      </c>
      <c r="L4372" t="s">
        <v>5902</v>
      </c>
      <c r="M4372" t="s">
        <v>5913</v>
      </c>
      <c r="N4372" t="s">
        <v>3833</v>
      </c>
      <c r="O4372" t="s">
        <v>3834</v>
      </c>
      <c r="P4372">
        <v>1658</v>
      </c>
      <c r="Q4372" s="14">
        <v>45506</v>
      </c>
      <c r="R4372" s="14">
        <v>45528</v>
      </c>
      <c r="S4372" t="s">
        <v>3835</v>
      </c>
      <c r="U4372" t="s">
        <v>8</v>
      </c>
      <c r="V4372" t="s">
        <v>5904</v>
      </c>
      <c r="W4372" t="s">
        <v>9</v>
      </c>
      <c r="X4372" t="s">
        <v>118</v>
      </c>
      <c r="Y4372" t="s">
        <v>189</v>
      </c>
      <c r="Z4372">
        <v>185188</v>
      </c>
      <c r="AA4372" t="s">
        <v>12</v>
      </c>
      <c r="AB4372" t="s">
        <v>189</v>
      </c>
      <c r="AC4372" t="s">
        <v>190</v>
      </c>
      <c r="AE4372" t="s">
        <v>5916</v>
      </c>
      <c r="AF4372" t="s">
        <v>192</v>
      </c>
      <c r="AH4372">
        <v>2</v>
      </c>
      <c r="AL4372" t="s">
        <v>15</v>
      </c>
      <c r="AN4372" s="14" t="s">
        <v>257</v>
      </c>
      <c r="AQ4372" t="s">
        <v>16</v>
      </c>
    </row>
    <row r="4373" spans="1:43" x14ac:dyDescent="0.25">
      <c r="A4373" t="s">
        <v>0</v>
      </c>
      <c r="B4373" t="s">
        <v>2458</v>
      </c>
      <c r="C4373" t="s">
        <v>2459</v>
      </c>
      <c r="D4373">
        <v>84</v>
      </c>
      <c r="E4373">
        <v>84017</v>
      </c>
      <c r="F4373" t="s">
        <v>3828</v>
      </c>
      <c r="G4373" t="s">
        <v>3829</v>
      </c>
      <c r="H4373" t="s">
        <v>3830</v>
      </c>
      <c r="I4373" t="s">
        <v>1628</v>
      </c>
      <c r="J4373" t="s">
        <v>1629</v>
      </c>
      <c r="K4373" t="s">
        <v>5901</v>
      </c>
      <c r="L4373" t="s">
        <v>5902</v>
      </c>
      <c r="M4373" t="s">
        <v>5917</v>
      </c>
      <c r="N4373" t="s">
        <v>3833</v>
      </c>
      <c r="O4373" t="s">
        <v>3834</v>
      </c>
      <c r="P4373">
        <v>1658</v>
      </c>
      <c r="Q4373" s="14">
        <v>45506</v>
      </c>
      <c r="R4373" s="14">
        <v>45528</v>
      </c>
      <c r="S4373" t="s">
        <v>3835</v>
      </c>
      <c r="U4373" t="s">
        <v>8</v>
      </c>
      <c r="V4373" t="s">
        <v>5904</v>
      </c>
      <c r="W4373" t="s">
        <v>9</v>
      </c>
      <c r="X4373" t="s">
        <v>10</v>
      </c>
      <c r="Y4373" t="s">
        <v>1956</v>
      </c>
      <c r="Z4373">
        <v>184714</v>
      </c>
      <c r="AA4373" t="s">
        <v>12</v>
      </c>
      <c r="AB4373" t="s">
        <v>1956</v>
      </c>
      <c r="AC4373" t="s">
        <v>1957</v>
      </c>
      <c r="AE4373" t="s">
        <v>5918</v>
      </c>
      <c r="AF4373" t="s">
        <v>1956</v>
      </c>
      <c r="AH4373">
        <v>1</v>
      </c>
      <c r="AL4373" t="s">
        <v>15</v>
      </c>
      <c r="AN4373" s="14" t="s">
        <v>257</v>
      </c>
      <c r="AQ4373" t="s">
        <v>16</v>
      </c>
    </row>
    <row r="4374" spans="1:43" x14ac:dyDescent="0.25">
      <c r="A4374" t="s">
        <v>0</v>
      </c>
      <c r="B4374" t="s">
        <v>2458</v>
      </c>
      <c r="C4374" t="s">
        <v>2459</v>
      </c>
      <c r="D4374">
        <v>84</v>
      </c>
      <c r="E4374">
        <v>84017</v>
      </c>
      <c r="F4374" t="s">
        <v>3828</v>
      </c>
      <c r="G4374" t="s">
        <v>3829</v>
      </c>
      <c r="H4374" t="s">
        <v>3830</v>
      </c>
      <c r="I4374" t="s">
        <v>1628</v>
      </c>
      <c r="J4374" t="s">
        <v>1629</v>
      </c>
      <c r="K4374" t="s">
        <v>5901</v>
      </c>
      <c r="L4374" t="s">
        <v>5902</v>
      </c>
      <c r="M4374" t="s">
        <v>5917</v>
      </c>
      <c r="N4374" t="s">
        <v>3833</v>
      </c>
      <c r="O4374" t="s">
        <v>3834</v>
      </c>
      <c r="P4374">
        <v>1658</v>
      </c>
      <c r="Q4374" s="14">
        <v>45506</v>
      </c>
      <c r="R4374" s="14">
        <v>45528</v>
      </c>
      <c r="S4374" t="s">
        <v>3835</v>
      </c>
      <c r="U4374" t="s">
        <v>8</v>
      </c>
      <c r="V4374" t="s">
        <v>5904</v>
      </c>
      <c r="W4374" t="s">
        <v>9</v>
      </c>
      <c r="X4374" t="s">
        <v>10</v>
      </c>
      <c r="Y4374" t="s">
        <v>397</v>
      </c>
      <c r="Z4374">
        <v>184697</v>
      </c>
      <c r="AA4374" t="s">
        <v>12</v>
      </c>
      <c r="AB4374" t="s">
        <v>397</v>
      </c>
      <c r="AC4374" t="s">
        <v>398</v>
      </c>
      <c r="AE4374" t="s">
        <v>5919</v>
      </c>
      <c r="AF4374" t="s">
        <v>400</v>
      </c>
      <c r="AH4374">
        <v>1</v>
      </c>
      <c r="AL4374" t="s">
        <v>15</v>
      </c>
      <c r="AN4374" s="14" t="s">
        <v>257</v>
      </c>
      <c r="AQ4374" t="s">
        <v>16</v>
      </c>
    </row>
    <row r="4375" spans="1:43" x14ac:dyDescent="0.25">
      <c r="A4375" t="s">
        <v>0</v>
      </c>
      <c r="B4375" t="s">
        <v>2458</v>
      </c>
      <c r="C4375" t="s">
        <v>2459</v>
      </c>
      <c r="D4375">
        <v>84</v>
      </c>
      <c r="E4375">
        <v>84017</v>
      </c>
      <c r="F4375" t="s">
        <v>3828</v>
      </c>
      <c r="G4375" t="s">
        <v>3829</v>
      </c>
      <c r="H4375" t="s">
        <v>3830</v>
      </c>
      <c r="I4375" t="s">
        <v>1628</v>
      </c>
      <c r="J4375" t="s">
        <v>1629</v>
      </c>
      <c r="K4375" t="s">
        <v>5901</v>
      </c>
      <c r="L4375" t="s">
        <v>5902</v>
      </c>
      <c r="M4375" t="s">
        <v>5917</v>
      </c>
      <c r="N4375" t="s">
        <v>3833</v>
      </c>
      <c r="O4375" t="s">
        <v>3834</v>
      </c>
      <c r="P4375">
        <v>1658</v>
      </c>
      <c r="Q4375" s="14">
        <v>45506</v>
      </c>
      <c r="R4375" s="14">
        <v>45528</v>
      </c>
      <c r="S4375" t="s">
        <v>3835</v>
      </c>
      <c r="U4375" t="s">
        <v>8</v>
      </c>
      <c r="V4375" t="s">
        <v>5904</v>
      </c>
      <c r="W4375" t="s">
        <v>9</v>
      </c>
      <c r="X4375" t="s">
        <v>10</v>
      </c>
      <c r="Y4375" t="s">
        <v>47</v>
      </c>
      <c r="Z4375">
        <v>184685</v>
      </c>
      <c r="AA4375" t="s">
        <v>12</v>
      </c>
      <c r="AB4375" t="s">
        <v>47</v>
      </c>
      <c r="AC4375" t="s">
        <v>48</v>
      </c>
      <c r="AE4375" t="s">
        <v>5920</v>
      </c>
      <c r="AF4375" t="s">
        <v>5060</v>
      </c>
      <c r="AH4375">
        <v>1</v>
      </c>
      <c r="AL4375" t="s">
        <v>15</v>
      </c>
      <c r="AN4375" s="14" t="s">
        <v>257</v>
      </c>
      <c r="AQ4375" t="s">
        <v>16</v>
      </c>
    </row>
    <row r="4376" spans="1:43" x14ac:dyDescent="0.25">
      <c r="A4376" t="s">
        <v>0</v>
      </c>
      <c r="B4376" t="s">
        <v>2458</v>
      </c>
      <c r="C4376" t="s">
        <v>2459</v>
      </c>
      <c r="D4376">
        <v>84</v>
      </c>
      <c r="E4376">
        <v>84017</v>
      </c>
      <c r="F4376" t="s">
        <v>3828</v>
      </c>
      <c r="G4376" t="s">
        <v>3829</v>
      </c>
      <c r="H4376" t="s">
        <v>3830</v>
      </c>
      <c r="I4376" t="s">
        <v>1628</v>
      </c>
      <c r="J4376" t="s">
        <v>1629</v>
      </c>
      <c r="K4376" t="s">
        <v>5901</v>
      </c>
      <c r="L4376" t="s">
        <v>5902</v>
      </c>
      <c r="M4376" t="s">
        <v>5917</v>
      </c>
      <c r="N4376" t="s">
        <v>3833</v>
      </c>
      <c r="O4376" t="s">
        <v>3834</v>
      </c>
      <c r="P4376">
        <v>1658</v>
      </c>
      <c r="Q4376" s="14">
        <v>45506</v>
      </c>
      <c r="R4376" s="14">
        <v>45528</v>
      </c>
      <c r="S4376" t="s">
        <v>3835</v>
      </c>
      <c r="U4376" t="s">
        <v>8</v>
      </c>
      <c r="V4376" t="s">
        <v>5904</v>
      </c>
      <c r="W4376" t="s">
        <v>9</v>
      </c>
      <c r="X4376" t="s">
        <v>235</v>
      </c>
      <c r="Y4376">
        <v>0</v>
      </c>
      <c r="Z4376">
        <v>185375</v>
      </c>
      <c r="AA4376" t="s">
        <v>18</v>
      </c>
      <c r="AB4376" t="s">
        <v>235</v>
      </c>
      <c r="AC4376" t="s">
        <v>236</v>
      </c>
      <c r="AE4376" t="s">
        <v>5921</v>
      </c>
      <c r="AF4376" t="s">
        <v>889</v>
      </c>
      <c r="AH4376">
        <v>2</v>
      </c>
      <c r="AL4376" t="s">
        <v>15</v>
      </c>
      <c r="AN4376" s="14" t="s">
        <v>257</v>
      </c>
      <c r="AQ4376" t="s">
        <v>16</v>
      </c>
    </row>
    <row r="4377" spans="1:43" x14ac:dyDescent="0.25">
      <c r="A4377" t="s">
        <v>0</v>
      </c>
      <c r="B4377" t="s">
        <v>2458</v>
      </c>
      <c r="C4377" t="s">
        <v>2459</v>
      </c>
      <c r="D4377">
        <v>84</v>
      </c>
      <c r="E4377">
        <v>84017</v>
      </c>
      <c r="F4377" t="s">
        <v>3828</v>
      </c>
      <c r="G4377" t="s">
        <v>3829</v>
      </c>
      <c r="H4377" t="s">
        <v>3830</v>
      </c>
      <c r="I4377" t="s">
        <v>1628</v>
      </c>
      <c r="J4377" t="s">
        <v>1629</v>
      </c>
      <c r="K4377" t="s">
        <v>5901</v>
      </c>
      <c r="L4377" t="s">
        <v>5902</v>
      </c>
      <c r="M4377" t="s">
        <v>5917</v>
      </c>
      <c r="N4377" t="s">
        <v>3833</v>
      </c>
      <c r="O4377" t="s">
        <v>3834</v>
      </c>
      <c r="P4377">
        <v>1658</v>
      </c>
      <c r="Q4377" s="14">
        <v>45506</v>
      </c>
      <c r="R4377" s="14">
        <v>45528</v>
      </c>
      <c r="S4377" t="s">
        <v>3835</v>
      </c>
      <c r="U4377" t="s">
        <v>8</v>
      </c>
      <c r="V4377" t="s">
        <v>5904</v>
      </c>
      <c r="W4377" t="s">
        <v>9</v>
      </c>
      <c r="X4377" t="s">
        <v>118</v>
      </c>
      <c r="Y4377" t="s">
        <v>189</v>
      </c>
      <c r="Z4377">
        <v>185188</v>
      </c>
      <c r="AA4377" t="s">
        <v>12</v>
      </c>
      <c r="AB4377" t="s">
        <v>189</v>
      </c>
      <c r="AC4377" t="s">
        <v>190</v>
      </c>
      <c r="AE4377" t="s">
        <v>5922</v>
      </c>
      <c r="AF4377" t="s">
        <v>192</v>
      </c>
      <c r="AH4377">
        <v>1</v>
      </c>
      <c r="AL4377" t="s">
        <v>15</v>
      </c>
      <c r="AN4377" s="14" t="s">
        <v>257</v>
      </c>
      <c r="AQ4377" t="s">
        <v>16</v>
      </c>
    </row>
    <row r="4378" spans="1:43" x14ac:dyDescent="0.25">
      <c r="A4378" t="s">
        <v>0</v>
      </c>
      <c r="B4378" t="s">
        <v>2458</v>
      </c>
      <c r="C4378" t="s">
        <v>2459</v>
      </c>
      <c r="D4378">
        <v>84</v>
      </c>
      <c r="E4378">
        <v>84017</v>
      </c>
      <c r="F4378" t="s">
        <v>3828</v>
      </c>
      <c r="G4378" t="s">
        <v>3829</v>
      </c>
      <c r="H4378" t="s">
        <v>3830</v>
      </c>
      <c r="I4378" t="s">
        <v>1628</v>
      </c>
      <c r="J4378" t="s">
        <v>1629</v>
      </c>
      <c r="K4378" t="s">
        <v>5901</v>
      </c>
      <c r="L4378" t="s">
        <v>5902</v>
      </c>
      <c r="M4378" t="s">
        <v>5923</v>
      </c>
      <c r="N4378" t="s">
        <v>3833</v>
      </c>
      <c r="O4378" t="s">
        <v>3834</v>
      </c>
      <c r="P4378">
        <v>1658</v>
      </c>
      <c r="Q4378" s="14">
        <v>45506</v>
      </c>
      <c r="R4378" s="14">
        <v>45528</v>
      </c>
      <c r="S4378" t="s">
        <v>3835</v>
      </c>
      <c r="U4378" t="s">
        <v>8</v>
      </c>
      <c r="V4378" t="s">
        <v>5904</v>
      </c>
      <c r="W4378" t="s">
        <v>9</v>
      </c>
      <c r="X4378" t="s">
        <v>118</v>
      </c>
      <c r="Y4378" t="s">
        <v>189</v>
      </c>
      <c r="Z4378">
        <v>185188</v>
      </c>
      <c r="AA4378" t="s">
        <v>12</v>
      </c>
      <c r="AB4378" t="s">
        <v>189</v>
      </c>
      <c r="AC4378" t="s">
        <v>190</v>
      </c>
      <c r="AE4378" t="s">
        <v>5924</v>
      </c>
      <c r="AF4378" t="s">
        <v>192</v>
      </c>
      <c r="AH4378">
        <v>5</v>
      </c>
      <c r="AL4378" t="s">
        <v>15</v>
      </c>
      <c r="AN4378" s="14" t="s">
        <v>257</v>
      </c>
      <c r="AQ4378" t="s">
        <v>16</v>
      </c>
    </row>
    <row r="4379" spans="1:43" x14ac:dyDescent="0.25">
      <c r="A4379" t="s">
        <v>0</v>
      </c>
      <c r="B4379" t="s">
        <v>2458</v>
      </c>
      <c r="C4379" t="s">
        <v>2459</v>
      </c>
      <c r="D4379">
        <v>84</v>
      </c>
      <c r="E4379">
        <v>84017</v>
      </c>
      <c r="F4379" t="s">
        <v>3828</v>
      </c>
      <c r="G4379" t="s">
        <v>3829</v>
      </c>
      <c r="H4379" t="s">
        <v>3830</v>
      </c>
      <c r="I4379" t="s">
        <v>1628</v>
      </c>
      <c r="J4379" t="s">
        <v>1629</v>
      </c>
      <c r="K4379" t="s">
        <v>5901</v>
      </c>
      <c r="L4379" t="s">
        <v>5902</v>
      </c>
      <c r="M4379" t="s">
        <v>5923</v>
      </c>
      <c r="N4379" t="s">
        <v>3833</v>
      </c>
      <c r="O4379" t="s">
        <v>3834</v>
      </c>
      <c r="P4379">
        <v>1658</v>
      </c>
      <c r="Q4379" s="14">
        <v>45506</v>
      </c>
      <c r="R4379" s="14">
        <v>45528</v>
      </c>
      <c r="S4379" t="s">
        <v>3835</v>
      </c>
      <c r="U4379" t="s">
        <v>8</v>
      </c>
      <c r="V4379" t="s">
        <v>5904</v>
      </c>
      <c r="W4379" t="s">
        <v>9</v>
      </c>
      <c r="X4379" t="s">
        <v>10</v>
      </c>
      <c r="Y4379" t="s">
        <v>397</v>
      </c>
      <c r="Z4379">
        <v>184697</v>
      </c>
      <c r="AA4379" t="s">
        <v>12</v>
      </c>
      <c r="AB4379" t="s">
        <v>397</v>
      </c>
      <c r="AC4379" t="s">
        <v>398</v>
      </c>
      <c r="AE4379" t="s">
        <v>5925</v>
      </c>
      <c r="AF4379" t="s">
        <v>400</v>
      </c>
      <c r="AH4379">
        <v>2</v>
      </c>
      <c r="AL4379" t="s">
        <v>15</v>
      </c>
      <c r="AN4379" s="14" t="s">
        <v>257</v>
      </c>
      <c r="AQ4379" t="s">
        <v>16</v>
      </c>
    </row>
    <row r="4380" spans="1:43" x14ac:dyDescent="0.25">
      <c r="A4380" t="s">
        <v>0</v>
      </c>
      <c r="B4380" t="s">
        <v>2458</v>
      </c>
      <c r="C4380" t="s">
        <v>2459</v>
      </c>
      <c r="D4380">
        <v>84</v>
      </c>
      <c r="E4380">
        <v>84017</v>
      </c>
      <c r="F4380" t="s">
        <v>3828</v>
      </c>
      <c r="G4380" t="s">
        <v>3829</v>
      </c>
      <c r="H4380" t="s">
        <v>3830</v>
      </c>
      <c r="I4380" t="s">
        <v>1628</v>
      </c>
      <c r="J4380" t="s">
        <v>1629</v>
      </c>
      <c r="K4380" t="s">
        <v>5901</v>
      </c>
      <c r="L4380" t="s">
        <v>5902</v>
      </c>
      <c r="M4380" t="s">
        <v>5923</v>
      </c>
      <c r="N4380" t="s">
        <v>3833</v>
      </c>
      <c r="O4380" t="s">
        <v>3834</v>
      </c>
      <c r="P4380">
        <v>1658</v>
      </c>
      <c r="Q4380" s="14">
        <v>45506</v>
      </c>
      <c r="R4380" s="14">
        <v>45528</v>
      </c>
      <c r="S4380" t="s">
        <v>3835</v>
      </c>
      <c r="U4380" t="s">
        <v>8</v>
      </c>
      <c r="V4380" t="s">
        <v>5904</v>
      </c>
      <c r="W4380" t="s">
        <v>9</v>
      </c>
      <c r="X4380" t="s">
        <v>10</v>
      </c>
      <c r="Y4380" t="s">
        <v>1956</v>
      </c>
      <c r="Z4380">
        <v>184714</v>
      </c>
      <c r="AA4380" t="s">
        <v>12</v>
      </c>
      <c r="AB4380" t="s">
        <v>1956</v>
      </c>
      <c r="AC4380" t="s">
        <v>1957</v>
      </c>
      <c r="AE4380" t="s">
        <v>5926</v>
      </c>
      <c r="AF4380" t="s">
        <v>1956</v>
      </c>
      <c r="AH4380">
        <v>1</v>
      </c>
      <c r="AL4380" t="s">
        <v>15</v>
      </c>
      <c r="AN4380" s="14" t="s">
        <v>257</v>
      </c>
      <c r="AQ4380" t="s">
        <v>16</v>
      </c>
    </row>
    <row r="4381" spans="1:43" x14ac:dyDescent="0.25">
      <c r="A4381" t="s">
        <v>0</v>
      </c>
      <c r="B4381" t="s">
        <v>2458</v>
      </c>
      <c r="C4381" t="s">
        <v>2459</v>
      </c>
      <c r="D4381">
        <v>84</v>
      </c>
      <c r="E4381">
        <v>84017</v>
      </c>
      <c r="F4381" t="s">
        <v>3828</v>
      </c>
      <c r="G4381" t="s">
        <v>3829</v>
      </c>
      <c r="H4381" t="s">
        <v>3830</v>
      </c>
      <c r="I4381" t="s">
        <v>1628</v>
      </c>
      <c r="J4381" t="s">
        <v>1629</v>
      </c>
      <c r="K4381" t="s">
        <v>5901</v>
      </c>
      <c r="L4381" t="s">
        <v>5902</v>
      </c>
      <c r="M4381" t="s">
        <v>5923</v>
      </c>
      <c r="N4381" t="s">
        <v>3833</v>
      </c>
      <c r="O4381" t="s">
        <v>3834</v>
      </c>
      <c r="P4381">
        <v>1658</v>
      </c>
      <c r="Q4381" s="14">
        <v>45506</v>
      </c>
      <c r="R4381" s="14">
        <v>45528</v>
      </c>
      <c r="S4381" t="s">
        <v>3835</v>
      </c>
      <c r="U4381" t="s">
        <v>8</v>
      </c>
      <c r="V4381" t="s">
        <v>5904</v>
      </c>
      <c r="W4381" t="s">
        <v>9</v>
      </c>
      <c r="X4381" t="s">
        <v>2405</v>
      </c>
      <c r="Y4381">
        <v>0</v>
      </c>
      <c r="Z4381">
        <v>184787</v>
      </c>
      <c r="AA4381" t="s">
        <v>18</v>
      </c>
      <c r="AB4381" t="s">
        <v>2405</v>
      </c>
      <c r="AC4381" t="s">
        <v>5767</v>
      </c>
      <c r="AE4381" t="s">
        <v>5927</v>
      </c>
      <c r="AF4381" t="s">
        <v>2405</v>
      </c>
      <c r="AH4381">
        <v>1</v>
      </c>
      <c r="AL4381" t="s">
        <v>15</v>
      </c>
      <c r="AN4381" s="14" t="s">
        <v>257</v>
      </c>
      <c r="AQ4381" t="s">
        <v>16</v>
      </c>
    </row>
    <row r="4382" spans="1:43" x14ac:dyDescent="0.25">
      <c r="A4382" t="s">
        <v>0</v>
      </c>
      <c r="B4382" t="s">
        <v>2458</v>
      </c>
      <c r="C4382" t="s">
        <v>2459</v>
      </c>
      <c r="D4382">
        <v>84</v>
      </c>
      <c r="E4382">
        <v>84017</v>
      </c>
      <c r="F4382" t="s">
        <v>3828</v>
      </c>
      <c r="G4382" t="s">
        <v>3829</v>
      </c>
      <c r="H4382" t="s">
        <v>3830</v>
      </c>
      <c r="I4382" t="s">
        <v>1628</v>
      </c>
      <c r="J4382" t="s">
        <v>1629</v>
      </c>
      <c r="K4382" t="s">
        <v>5901</v>
      </c>
      <c r="L4382" t="s">
        <v>5902</v>
      </c>
      <c r="M4382" t="s">
        <v>5923</v>
      </c>
      <c r="N4382" t="s">
        <v>3833</v>
      </c>
      <c r="O4382" t="s">
        <v>3834</v>
      </c>
      <c r="P4382">
        <v>1658</v>
      </c>
      <c r="Q4382" s="14">
        <v>45506</v>
      </c>
      <c r="R4382" s="14">
        <v>45528</v>
      </c>
      <c r="S4382" t="s">
        <v>3835</v>
      </c>
      <c r="U4382" t="s">
        <v>8</v>
      </c>
      <c r="V4382" t="s">
        <v>5904</v>
      </c>
      <c r="W4382" t="s">
        <v>9</v>
      </c>
      <c r="X4382" t="s">
        <v>67</v>
      </c>
      <c r="Y4382">
        <v>0</v>
      </c>
      <c r="Z4382">
        <v>184803</v>
      </c>
      <c r="AA4382" t="s">
        <v>18</v>
      </c>
      <c r="AB4382" t="s">
        <v>67</v>
      </c>
      <c r="AC4382" t="s">
        <v>68</v>
      </c>
      <c r="AE4382" t="s">
        <v>5928</v>
      </c>
      <c r="AF4382" t="s">
        <v>162</v>
      </c>
      <c r="AH4382">
        <v>1</v>
      </c>
      <c r="AL4382" t="s">
        <v>15</v>
      </c>
      <c r="AN4382" s="14" t="s">
        <v>257</v>
      </c>
      <c r="AQ4382" t="s">
        <v>16</v>
      </c>
    </row>
    <row r="4383" spans="1:43" x14ac:dyDescent="0.25">
      <c r="A4383" t="s">
        <v>0</v>
      </c>
      <c r="B4383" t="s">
        <v>2458</v>
      </c>
      <c r="C4383" t="s">
        <v>3871</v>
      </c>
      <c r="D4383">
        <v>5</v>
      </c>
      <c r="E4383">
        <v>5139</v>
      </c>
      <c r="F4383" t="s">
        <v>3872</v>
      </c>
      <c r="G4383" t="s">
        <v>5929</v>
      </c>
      <c r="H4383" t="s">
        <v>3830</v>
      </c>
      <c r="I4383" t="s">
        <v>1628</v>
      </c>
      <c r="J4383" t="s">
        <v>1629</v>
      </c>
      <c r="K4383" t="s">
        <v>3874</v>
      </c>
      <c r="L4383" t="s">
        <v>3875</v>
      </c>
      <c r="M4383" t="s">
        <v>5930</v>
      </c>
      <c r="N4383" t="s">
        <v>3877</v>
      </c>
      <c r="O4383" t="s">
        <v>5931</v>
      </c>
      <c r="P4383">
        <v>1523</v>
      </c>
      <c r="Q4383" s="14">
        <v>45511</v>
      </c>
      <c r="R4383" s="14">
        <v>45511</v>
      </c>
      <c r="S4383" t="s">
        <v>3879</v>
      </c>
      <c r="U4383" t="s">
        <v>3187</v>
      </c>
      <c r="W4383" t="s">
        <v>30</v>
      </c>
      <c r="X4383">
        <v>0</v>
      </c>
      <c r="Y4383">
        <v>0</v>
      </c>
      <c r="Z4383">
        <v>186338</v>
      </c>
      <c r="AA4383" t="s">
        <v>31</v>
      </c>
      <c r="AB4383" t="s">
        <v>30</v>
      </c>
      <c r="AC4383" t="s">
        <v>32</v>
      </c>
      <c r="AE4383" t="s">
        <v>5932</v>
      </c>
      <c r="AF4383" t="s">
        <v>76</v>
      </c>
      <c r="AH4383">
        <v>1</v>
      </c>
      <c r="AL4383" t="s">
        <v>256</v>
      </c>
      <c r="AN4383" s="14">
        <v>45540</v>
      </c>
      <c r="AQ4383" t="s">
        <v>16</v>
      </c>
    </row>
    <row r="4384" spans="1:43" x14ac:dyDescent="0.25">
      <c r="A4384" t="s">
        <v>0</v>
      </c>
      <c r="B4384" t="s">
        <v>2458</v>
      </c>
      <c r="C4384" t="s">
        <v>3871</v>
      </c>
      <c r="D4384">
        <v>5</v>
      </c>
      <c r="E4384">
        <v>5139</v>
      </c>
      <c r="F4384" t="s">
        <v>3872</v>
      </c>
      <c r="G4384" t="s">
        <v>5929</v>
      </c>
      <c r="H4384" t="s">
        <v>3830</v>
      </c>
      <c r="I4384" t="s">
        <v>1628</v>
      </c>
      <c r="J4384" t="s">
        <v>1629</v>
      </c>
      <c r="K4384" t="s">
        <v>3874</v>
      </c>
      <c r="L4384" t="s">
        <v>3875</v>
      </c>
      <c r="M4384" t="s">
        <v>5933</v>
      </c>
      <c r="N4384" t="s">
        <v>3877</v>
      </c>
      <c r="O4384" t="s">
        <v>5931</v>
      </c>
      <c r="P4384">
        <v>1523</v>
      </c>
      <c r="Q4384" s="14">
        <v>45511</v>
      </c>
      <c r="R4384" s="14">
        <v>45511</v>
      </c>
      <c r="S4384" t="s">
        <v>3879</v>
      </c>
      <c r="U4384" t="s">
        <v>3187</v>
      </c>
      <c r="W4384" t="s">
        <v>9</v>
      </c>
      <c r="X4384" t="s">
        <v>10</v>
      </c>
      <c r="Y4384" t="s">
        <v>11</v>
      </c>
      <c r="Z4384">
        <v>184615</v>
      </c>
      <c r="AA4384" t="s">
        <v>12</v>
      </c>
      <c r="AB4384" t="s">
        <v>11</v>
      </c>
      <c r="AC4384" t="s">
        <v>13</v>
      </c>
      <c r="AE4384" t="s">
        <v>5934</v>
      </c>
      <c r="AF4384" t="s">
        <v>896</v>
      </c>
      <c r="AH4384">
        <v>1</v>
      </c>
      <c r="AL4384" t="s">
        <v>256</v>
      </c>
      <c r="AN4384" s="14">
        <v>45540</v>
      </c>
      <c r="AQ4384" t="s">
        <v>16</v>
      </c>
    </row>
    <row r="4385" spans="1:43" x14ac:dyDescent="0.25">
      <c r="A4385" t="s">
        <v>0</v>
      </c>
      <c r="B4385" t="s">
        <v>2458</v>
      </c>
      <c r="C4385" t="s">
        <v>3871</v>
      </c>
      <c r="D4385">
        <v>5</v>
      </c>
      <c r="E4385">
        <v>5139</v>
      </c>
      <c r="F4385" t="s">
        <v>3872</v>
      </c>
      <c r="G4385" t="s">
        <v>5929</v>
      </c>
      <c r="H4385" t="s">
        <v>3830</v>
      </c>
      <c r="I4385" t="s">
        <v>1628</v>
      </c>
      <c r="J4385" t="s">
        <v>1629</v>
      </c>
      <c r="K4385" t="s">
        <v>3874</v>
      </c>
      <c r="L4385" t="s">
        <v>3875</v>
      </c>
      <c r="M4385" t="s">
        <v>5933</v>
      </c>
      <c r="N4385" t="s">
        <v>3877</v>
      </c>
      <c r="O4385" t="s">
        <v>5931</v>
      </c>
      <c r="P4385">
        <v>1523</v>
      </c>
      <c r="Q4385" s="14">
        <v>45511</v>
      </c>
      <c r="R4385" s="14">
        <v>45511</v>
      </c>
      <c r="S4385" t="s">
        <v>3879</v>
      </c>
      <c r="U4385" t="s">
        <v>3187</v>
      </c>
      <c r="W4385" t="s">
        <v>9</v>
      </c>
      <c r="X4385" t="s">
        <v>10</v>
      </c>
      <c r="Y4385" t="s">
        <v>103</v>
      </c>
      <c r="Z4385">
        <v>184735</v>
      </c>
      <c r="AA4385" t="s">
        <v>12</v>
      </c>
      <c r="AB4385" t="s">
        <v>103</v>
      </c>
      <c r="AC4385" t="s">
        <v>104</v>
      </c>
      <c r="AE4385" t="s">
        <v>5935</v>
      </c>
      <c r="AF4385" t="s">
        <v>106</v>
      </c>
      <c r="AG4385" t="s">
        <v>134</v>
      </c>
      <c r="AH4385">
        <v>1</v>
      </c>
      <c r="AL4385" t="s">
        <v>256</v>
      </c>
      <c r="AN4385" s="14">
        <v>45540</v>
      </c>
      <c r="AQ4385" t="s">
        <v>16</v>
      </c>
    </row>
    <row r="4386" spans="1:43" x14ac:dyDescent="0.25">
      <c r="A4386" t="s">
        <v>0</v>
      </c>
      <c r="B4386" t="s">
        <v>2458</v>
      </c>
      <c r="C4386" t="s">
        <v>3871</v>
      </c>
      <c r="D4386">
        <v>5</v>
      </c>
      <c r="E4386">
        <v>5139</v>
      </c>
      <c r="F4386" t="s">
        <v>3872</v>
      </c>
      <c r="G4386" t="s">
        <v>5929</v>
      </c>
      <c r="H4386" t="s">
        <v>3830</v>
      </c>
      <c r="I4386" t="s">
        <v>1628</v>
      </c>
      <c r="J4386" t="s">
        <v>1629</v>
      </c>
      <c r="K4386" t="s">
        <v>3874</v>
      </c>
      <c r="L4386" t="s">
        <v>3875</v>
      </c>
      <c r="M4386" t="s">
        <v>5936</v>
      </c>
      <c r="N4386" t="s">
        <v>3877</v>
      </c>
      <c r="O4386" t="s">
        <v>5931</v>
      </c>
      <c r="P4386">
        <v>1523</v>
      </c>
      <c r="Q4386" s="14">
        <v>45511</v>
      </c>
      <c r="R4386" s="14">
        <v>45511</v>
      </c>
      <c r="S4386" t="s">
        <v>3879</v>
      </c>
      <c r="U4386" t="s">
        <v>3187</v>
      </c>
      <c r="W4386" t="s">
        <v>9</v>
      </c>
      <c r="X4386" t="s">
        <v>10</v>
      </c>
      <c r="Y4386" t="s">
        <v>21</v>
      </c>
      <c r="Z4386">
        <v>184776</v>
      </c>
      <c r="AA4386" t="s">
        <v>12</v>
      </c>
      <c r="AB4386" t="s">
        <v>21</v>
      </c>
      <c r="AC4386" t="s">
        <v>22</v>
      </c>
      <c r="AE4386" t="s">
        <v>5937</v>
      </c>
      <c r="AF4386" t="s">
        <v>24</v>
      </c>
      <c r="AH4386">
        <v>1</v>
      </c>
      <c r="AL4386" t="s">
        <v>256</v>
      </c>
      <c r="AN4386" s="14">
        <v>45540</v>
      </c>
      <c r="AQ4386" t="s">
        <v>16</v>
      </c>
    </row>
    <row r="4387" spans="1:43" x14ac:dyDescent="0.25">
      <c r="A4387" t="s">
        <v>0</v>
      </c>
      <c r="B4387" t="s">
        <v>2458</v>
      </c>
      <c r="C4387" t="s">
        <v>3871</v>
      </c>
      <c r="D4387">
        <v>5</v>
      </c>
      <c r="E4387">
        <v>5139</v>
      </c>
      <c r="F4387" t="s">
        <v>3872</v>
      </c>
      <c r="G4387" t="s">
        <v>5929</v>
      </c>
      <c r="H4387" t="s">
        <v>3830</v>
      </c>
      <c r="I4387" t="s">
        <v>1628</v>
      </c>
      <c r="J4387" t="s">
        <v>1629</v>
      </c>
      <c r="K4387" t="s">
        <v>3874</v>
      </c>
      <c r="L4387" t="s">
        <v>3875</v>
      </c>
      <c r="M4387" t="s">
        <v>5938</v>
      </c>
      <c r="N4387" t="s">
        <v>3877</v>
      </c>
      <c r="O4387" t="s">
        <v>5931</v>
      </c>
      <c r="P4387">
        <v>1523</v>
      </c>
      <c r="Q4387" s="14">
        <v>45511</v>
      </c>
      <c r="R4387" s="14">
        <v>45511</v>
      </c>
      <c r="S4387" t="s">
        <v>3879</v>
      </c>
      <c r="U4387" t="s">
        <v>3187</v>
      </c>
      <c r="W4387" t="s">
        <v>25</v>
      </c>
      <c r="X4387" t="s">
        <v>543</v>
      </c>
      <c r="Y4387">
        <v>0</v>
      </c>
      <c r="Z4387">
        <v>183822</v>
      </c>
      <c r="AA4387" t="s">
        <v>18</v>
      </c>
      <c r="AB4387" t="s">
        <v>543</v>
      </c>
      <c r="AC4387" t="s">
        <v>544</v>
      </c>
      <c r="AE4387" t="s">
        <v>5939</v>
      </c>
      <c r="AF4387" t="s">
        <v>863</v>
      </c>
      <c r="AH4387">
        <v>1</v>
      </c>
      <c r="AL4387" t="s">
        <v>256</v>
      </c>
      <c r="AN4387" s="14">
        <v>45540</v>
      </c>
      <c r="AQ4387" t="s">
        <v>16</v>
      </c>
    </row>
    <row r="4388" spans="1:43" x14ac:dyDescent="0.25">
      <c r="A4388" t="s">
        <v>0</v>
      </c>
      <c r="B4388" t="s">
        <v>2458</v>
      </c>
      <c r="C4388" t="s">
        <v>3871</v>
      </c>
      <c r="D4388">
        <v>5</v>
      </c>
      <c r="E4388">
        <v>5139</v>
      </c>
      <c r="F4388" t="s">
        <v>3872</v>
      </c>
      <c r="G4388" t="s">
        <v>5929</v>
      </c>
      <c r="H4388" t="s">
        <v>3830</v>
      </c>
      <c r="I4388" t="s">
        <v>1628</v>
      </c>
      <c r="J4388" t="s">
        <v>1629</v>
      </c>
      <c r="K4388" t="s">
        <v>3874</v>
      </c>
      <c r="L4388" t="s">
        <v>3875</v>
      </c>
      <c r="M4388" t="s">
        <v>5938</v>
      </c>
      <c r="N4388" t="s">
        <v>3877</v>
      </c>
      <c r="O4388" t="s">
        <v>5931</v>
      </c>
      <c r="P4388">
        <v>1523</v>
      </c>
      <c r="Q4388" s="14">
        <v>45511</v>
      </c>
      <c r="R4388" s="14">
        <v>45511</v>
      </c>
      <c r="S4388" t="s">
        <v>3879</v>
      </c>
      <c r="U4388" t="s">
        <v>3187</v>
      </c>
      <c r="W4388" t="s">
        <v>9</v>
      </c>
      <c r="X4388" t="s">
        <v>10</v>
      </c>
      <c r="Y4388" t="s">
        <v>103</v>
      </c>
      <c r="Z4388">
        <v>184735</v>
      </c>
      <c r="AA4388" t="s">
        <v>12</v>
      </c>
      <c r="AB4388" t="s">
        <v>103</v>
      </c>
      <c r="AC4388" t="s">
        <v>104</v>
      </c>
      <c r="AE4388" t="s">
        <v>5940</v>
      </c>
      <c r="AF4388" t="s">
        <v>106</v>
      </c>
      <c r="AG4388" t="s">
        <v>134</v>
      </c>
      <c r="AH4388">
        <v>1</v>
      </c>
      <c r="AL4388" t="s">
        <v>256</v>
      </c>
      <c r="AN4388" s="14">
        <v>45540</v>
      </c>
      <c r="AQ4388" t="s">
        <v>16</v>
      </c>
    </row>
    <row r="4389" spans="1:43" x14ac:dyDescent="0.25">
      <c r="A4389" t="s">
        <v>0</v>
      </c>
      <c r="B4389" t="s">
        <v>2458</v>
      </c>
      <c r="C4389" t="s">
        <v>3871</v>
      </c>
      <c r="D4389">
        <v>5</v>
      </c>
      <c r="E4389">
        <v>5139</v>
      </c>
      <c r="F4389" t="s">
        <v>3872</v>
      </c>
      <c r="G4389" t="s">
        <v>5929</v>
      </c>
      <c r="H4389" t="s">
        <v>3830</v>
      </c>
      <c r="I4389" t="s">
        <v>1628</v>
      </c>
      <c r="J4389" t="s">
        <v>1629</v>
      </c>
      <c r="K4389" t="s">
        <v>3874</v>
      </c>
      <c r="L4389" t="s">
        <v>3875</v>
      </c>
      <c r="M4389" t="s">
        <v>5941</v>
      </c>
      <c r="N4389" t="s">
        <v>3877</v>
      </c>
      <c r="O4389" t="s">
        <v>5931</v>
      </c>
      <c r="P4389">
        <v>1523</v>
      </c>
      <c r="Q4389" s="14">
        <v>45511</v>
      </c>
      <c r="R4389" s="14">
        <v>45511</v>
      </c>
      <c r="S4389" t="s">
        <v>3879</v>
      </c>
      <c r="U4389" t="s">
        <v>3187</v>
      </c>
      <c r="W4389" t="s">
        <v>253</v>
      </c>
      <c r="X4389" t="s">
        <v>253</v>
      </c>
      <c r="Y4389" t="s">
        <v>253</v>
      </c>
      <c r="Z4389" t="s">
        <v>253</v>
      </c>
      <c r="AA4389" t="s">
        <v>253</v>
      </c>
      <c r="AB4389" t="s">
        <v>253</v>
      </c>
      <c r="AC4389" t="s">
        <v>253</v>
      </c>
      <c r="AE4389" t="s">
        <v>5942</v>
      </c>
      <c r="AF4389" t="s">
        <v>255</v>
      </c>
      <c r="AH4389">
        <v>0</v>
      </c>
      <c r="AL4389" t="s">
        <v>256</v>
      </c>
      <c r="AN4389" s="14">
        <v>45540</v>
      </c>
      <c r="AQ4389" t="s">
        <v>16</v>
      </c>
    </row>
    <row r="4390" spans="1:43" x14ac:dyDescent="0.25">
      <c r="A4390" t="s">
        <v>0</v>
      </c>
      <c r="B4390" t="s">
        <v>2458</v>
      </c>
      <c r="C4390" t="s">
        <v>3871</v>
      </c>
      <c r="D4390">
        <v>5</v>
      </c>
      <c r="E4390">
        <v>5139</v>
      </c>
      <c r="F4390" t="s">
        <v>3872</v>
      </c>
      <c r="G4390" t="s">
        <v>5929</v>
      </c>
      <c r="H4390" t="s">
        <v>3830</v>
      </c>
      <c r="I4390" t="s">
        <v>1628</v>
      </c>
      <c r="J4390" t="s">
        <v>1629</v>
      </c>
      <c r="K4390" t="s">
        <v>3874</v>
      </c>
      <c r="L4390" t="s">
        <v>3875</v>
      </c>
      <c r="M4390" t="s">
        <v>5943</v>
      </c>
      <c r="N4390" t="s">
        <v>3877</v>
      </c>
      <c r="O4390" t="s">
        <v>5931</v>
      </c>
      <c r="P4390">
        <v>1523</v>
      </c>
      <c r="Q4390" s="14">
        <v>45511</v>
      </c>
      <c r="R4390" s="14">
        <v>45511</v>
      </c>
      <c r="S4390" t="s">
        <v>3879</v>
      </c>
      <c r="U4390" t="s">
        <v>3187</v>
      </c>
      <c r="W4390" t="s">
        <v>253</v>
      </c>
      <c r="X4390" t="s">
        <v>253</v>
      </c>
      <c r="Y4390" t="s">
        <v>253</v>
      </c>
      <c r="Z4390" t="s">
        <v>253</v>
      </c>
      <c r="AA4390" t="s">
        <v>253</v>
      </c>
      <c r="AB4390" t="s">
        <v>253</v>
      </c>
      <c r="AC4390" t="s">
        <v>253</v>
      </c>
      <c r="AE4390" t="s">
        <v>5944</v>
      </c>
      <c r="AF4390" t="s">
        <v>255</v>
      </c>
      <c r="AH4390">
        <v>0</v>
      </c>
      <c r="AL4390" t="s">
        <v>256</v>
      </c>
      <c r="AN4390" s="14">
        <v>45540</v>
      </c>
      <c r="AQ4390" t="s">
        <v>16</v>
      </c>
    </row>
    <row r="4391" spans="1:43" x14ac:dyDescent="0.25">
      <c r="A4391" t="s">
        <v>0</v>
      </c>
      <c r="B4391" t="s">
        <v>2458</v>
      </c>
      <c r="C4391" t="s">
        <v>3871</v>
      </c>
      <c r="D4391">
        <v>5</v>
      </c>
      <c r="E4391">
        <v>5139</v>
      </c>
      <c r="F4391" t="s">
        <v>3872</v>
      </c>
      <c r="G4391" t="s">
        <v>5929</v>
      </c>
      <c r="H4391" t="s">
        <v>3830</v>
      </c>
      <c r="I4391" t="s">
        <v>1628</v>
      </c>
      <c r="J4391" t="s">
        <v>1629</v>
      </c>
      <c r="K4391" t="s">
        <v>3928</v>
      </c>
      <c r="L4391" t="s">
        <v>3929</v>
      </c>
      <c r="M4391" t="s">
        <v>5945</v>
      </c>
      <c r="N4391" t="s">
        <v>3931</v>
      </c>
      <c r="O4391" t="s">
        <v>3932</v>
      </c>
      <c r="P4391">
        <v>1711</v>
      </c>
      <c r="Q4391" s="14">
        <v>45511</v>
      </c>
      <c r="R4391" s="14">
        <v>45511</v>
      </c>
      <c r="S4391" t="s">
        <v>3933</v>
      </c>
      <c r="U4391" t="s">
        <v>3187</v>
      </c>
      <c r="W4391" t="s">
        <v>25</v>
      </c>
      <c r="X4391" t="s">
        <v>543</v>
      </c>
      <c r="Y4391">
        <v>0</v>
      </c>
      <c r="Z4391">
        <v>183822</v>
      </c>
      <c r="AA4391" t="s">
        <v>18</v>
      </c>
      <c r="AB4391" t="s">
        <v>543</v>
      </c>
      <c r="AC4391" t="s">
        <v>544</v>
      </c>
      <c r="AE4391" t="s">
        <v>5946</v>
      </c>
      <c r="AF4391" t="s">
        <v>863</v>
      </c>
      <c r="AH4391">
        <v>1</v>
      </c>
      <c r="AL4391" t="s">
        <v>15</v>
      </c>
      <c r="AN4391" s="14">
        <v>45540</v>
      </c>
      <c r="AQ4391" t="s">
        <v>16</v>
      </c>
    </row>
    <row r="4392" spans="1:43" x14ac:dyDescent="0.25">
      <c r="A4392" t="s">
        <v>0</v>
      </c>
      <c r="B4392" t="s">
        <v>2458</v>
      </c>
      <c r="C4392" t="s">
        <v>3871</v>
      </c>
      <c r="D4392">
        <v>5</v>
      </c>
      <c r="E4392">
        <v>5139</v>
      </c>
      <c r="F4392" t="s">
        <v>3872</v>
      </c>
      <c r="G4392" t="s">
        <v>5929</v>
      </c>
      <c r="H4392" t="s">
        <v>3830</v>
      </c>
      <c r="I4392" t="s">
        <v>1628</v>
      </c>
      <c r="J4392" t="s">
        <v>1629</v>
      </c>
      <c r="K4392" t="s">
        <v>3928</v>
      </c>
      <c r="L4392" t="s">
        <v>3929</v>
      </c>
      <c r="M4392" t="s">
        <v>5947</v>
      </c>
      <c r="N4392" t="s">
        <v>3931</v>
      </c>
      <c r="O4392" t="s">
        <v>3932</v>
      </c>
      <c r="P4392">
        <v>1711</v>
      </c>
      <c r="Q4392" s="14">
        <v>45511</v>
      </c>
      <c r="R4392" s="14">
        <v>45511</v>
      </c>
      <c r="S4392" t="s">
        <v>3933</v>
      </c>
      <c r="U4392" t="s">
        <v>3187</v>
      </c>
      <c r="W4392" t="s">
        <v>9</v>
      </c>
      <c r="X4392" t="s">
        <v>118</v>
      </c>
      <c r="Y4392" t="s">
        <v>189</v>
      </c>
      <c r="Z4392">
        <v>185188</v>
      </c>
      <c r="AA4392" t="s">
        <v>12</v>
      </c>
      <c r="AB4392" t="s">
        <v>189</v>
      </c>
      <c r="AC4392" t="s">
        <v>190</v>
      </c>
      <c r="AE4392" t="s">
        <v>5948</v>
      </c>
      <c r="AF4392" t="s">
        <v>192</v>
      </c>
      <c r="AH4392">
        <v>2</v>
      </c>
      <c r="AL4392" t="s">
        <v>15</v>
      </c>
      <c r="AN4392" s="14">
        <v>45540</v>
      </c>
      <c r="AQ4392" t="s">
        <v>16</v>
      </c>
    </row>
    <row r="4393" spans="1:43" x14ac:dyDescent="0.25">
      <c r="A4393" t="s">
        <v>0</v>
      </c>
      <c r="B4393" t="s">
        <v>2458</v>
      </c>
      <c r="C4393" t="s">
        <v>3871</v>
      </c>
      <c r="D4393">
        <v>5</v>
      </c>
      <c r="E4393">
        <v>5139</v>
      </c>
      <c r="F4393" t="s">
        <v>3872</v>
      </c>
      <c r="G4393" t="s">
        <v>5929</v>
      </c>
      <c r="H4393" t="s">
        <v>3830</v>
      </c>
      <c r="I4393" t="s">
        <v>1628</v>
      </c>
      <c r="J4393" t="s">
        <v>1629</v>
      </c>
      <c r="K4393" t="s">
        <v>3928</v>
      </c>
      <c r="L4393" t="s">
        <v>3929</v>
      </c>
      <c r="M4393" t="s">
        <v>5949</v>
      </c>
      <c r="N4393" t="s">
        <v>3931</v>
      </c>
      <c r="O4393" t="s">
        <v>3932</v>
      </c>
      <c r="P4393">
        <v>1711</v>
      </c>
      <c r="Q4393" s="14">
        <v>45511</v>
      </c>
      <c r="R4393" s="14">
        <v>45511</v>
      </c>
      <c r="S4393" t="s">
        <v>3933</v>
      </c>
      <c r="U4393" t="s">
        <v>3187</v>
      </c>
      <c r="W4393" t="s">
        <v>9</v>
      </c>
      <c r="X4393" t="s">
        <v>118</v>
      </c>
      <c r="Y4393">
        <v>0</v>
      </c>
      <c r="Z4393">
        <v>185126</v>
      </c>
      <c r="AA4393" t="s">
        <v>18</v>
      </c>
      <c r="AB4393" t="s">
        <v>118</v>
      </c>
      <c r="AC4393" t="s">
        <v>119</v>
      </c>
      <c r="AE4393" t="s">
        <v>5950</v>
      </c>
      <c r="AF4393" t="s">
        <v>5046</v>
      </c>
      <c r="AH4393">
        <v>2</v>
      </c>
      <c r="AL4393" t="s">
        <v>15</v>
      </c>
      <c r="AN4393" s="14">
        <v>45540</v>
      </c>
      <c r="AQ4393" t="s">
        <v>16</v>
      </c>
    </row>
    <row r="4394" spans="1:43" x14ac:dyDescent="0.25">
      <c r="A4394" t="s">
        <v>0</v>
      </c>
      <c r="B4394" t="s">
        <v>2458</v>
      </c>
      <c r="C4394" t="s">
        <v>3871</v>
      </c>
      <c r="D4394">
        <v>5</v>
      </c>
      <c r="E4394">
        <v>5139</v>
      </c>
      <c r="F4394" t="s">
        <v>3872</v>
      </c>
      <c r="G4394" t="s">
        <v>5929</v>
      </c>
      <c r="H4394" t="s">
        <v>3830</v>
      </c>
      <c r="I4394" t="s">
        <v>1628</v>
      </c>
      <c r="J4394" t="s">
        <v>1629</v>
      </c>
      <c r="K4394" t="s">
        <v>3928</v>
      </c>
      <c r="L4394" t="s">
        <v>3929</v>
      </c>
      <c r="M4394" t="s">
        <v>5949</v>
      </c>
      <c r="N4394" t="s">
        <v>3931</v>
      </c>
      <c r="O4394" t="s">
        <v>3932</v>
      </c>
      <c r="P4394">
        <v>1711</v>
      </c>
      <c r="Q4394" s="14">
        <v>45511</v>
      </c>
      <c r="R4394" s="14">
        <v>45511</v>
      </c>
      <c r="S4394" t="s">
        <v>3933</v>
      </c>
      <c r="U4394" t="s">
        <v>3187</v>
      </c>
      <c r="W4394" t="s">
        <v>9</v>
      </c>
      <c r="X4394" t="s">
        <v>10</v>
      </c>
      <c r="Y4394" t="s">
        <v>50</v>
      </c>
      <c r="Z4394">
        <v>184644</v>
      </c>
      <c r="AA4394" t="s">
        <v>12</v>
      </c>
      <c r="AB4394" t="s">
        <v>50</v>
      </c>
      <c r="AC4394" t="s">
        <v>202</v>
      </c>
      <c r="AE4394" t="s">
        <v>5951</v>
      </c>
      <c r="AF4394" t="s">
        <v>204</v>
      </c>
      <c r="AH4394">
        <v>1</v>
      </c>
      <c r="AL4394" t="s">
        <v>15</v>
      </c>
      <c r="AN4394" s="14">
        <v>45540</v>
      </c>
      <c r="AQ4394" t="s">
        <v>16</v>
      </c>
    </row>
    <row r="4395" spans="1:43" x14ac:dyDescent="0.25">
      <c r="A4395" t="s">
        <v>0</v>
      </c>
      <c r="B4395" t="s">
        <v>2458</v>
      </c>
      <c r="C4395" t="s">
        <v>3871</v>
      </c>
      <c r="D4395">
        <v>5</v>
      </c>
      <c r="E4395">
        <v>5139</v>
      </c>
      <c r="F4395" t="s">
        <v>3872</v>
      </c>
      <c r="G4395" t="s">
        <v>5929</v>
      </c>
      <c r="H4395" t="s">
        <v>3830</v>
      </c>
      <c r="I4395" t="s">
        <v>1628</v>
      </c>
      <c r="J4395" t="s">
        <v>1629</v>
      </c>
      <c r="K4395" t="s">
        <v>3928</v>
      </c>
      <c r="L4395" t="s">
        <v>3929</v>
      </c>
      <c r="M4395" t="s">
        <v>5952</v>
      </c>
      <c r="N4395" t="s">
        <v>3931</v>
      </c>
      <c r="O4395" t="s">
        <v>3932</v>
      </c>
      <c r="P4395">
        <v>1711</v>
      </c>
      <c r="Q4395" s="14">
        <v>45511</v>
      </c>
      <c r="R4395" s="14">
        <v>45511</v>
      </c>
      <c r="S4395" t="s">
        <v>3933</v>
      </c>
      <c r="U4395" t="s">
        <v>3187</v>
      </c>
      <c r="W4395" t="s">
        <v>9</v>
      </c>
      <c r="X4395" t="s">
        <v>17</v>
      </c>
      <c r="Y4395">
        <v>0</v>
      </c>
      <c r="Z4395">
        <v>184981</v>
      </c>
      <c r="AA4395" t="s">
        <v>113</v>
      </c>
      <c r="AB4395" t="s">
        <v>346</v>
      </c>
      <c r="AC4395" t="s">
        <v>347</v>
      </c>
      <c r="AE4395" t="s">
        <v>5953</v>
      </c>
      <c r="AF4395" t="s">
        <v>3624</v>
      </c>
      <c r="AH4395">
        <v>1</v>
      </c>
      <c r="AL4395" t="s">
        <v>15</v>
      </c>
      <c r="AN4395" s="14">
        <v>45540</v>
      </c>
      <c r="AQ4395" t="s">
        <v>16</v>
      </c>
    </row>
    <row r="4396" spans="1:43" x14ac:dyDescent="0.25">
      <c r="A4396" t="s">
        <v>0</v>
      </c>
      <c r="B4396" t="s">
        <v>2458</v>
      </c>
      <c r="C4396" t="s">
        <v>3871</v>
      </c>
      <c r="D4396">
        <v>5</v>
      </c>
      <c r="E4396">
        <v>5139</v>
      </c>
      <c r="F4396" t="s">
        <v>3872</v>
      </c>
      <c r="G4396" t="s">
        <v>5929</v>
      </c>
      <c r="H4396" t="s">
        <v>3830</v>
      </c>
      <c r="I4396" t="s">
        <v>1628</v>
      </c>
      <c r="J4396" t="s">
        <v>1629</v>
      </c>
      <c r="K4396" t="s">
        <v>3928</v>
      </c>
      <c r="L4396" t="s">
        <v>3929</v>
      </c>
      <c r="M4396" t="s">
        <v>5954</v>
      </c>
      <c r="N4396" t="s">
        <v>3931</v>
      </c>
      <c r="O4396" t="s">
        <v>3932</v>
      </c>
      <c r="P4396">
        <v>1711</v>
      </c>
      <c r="Q4396" s="14">
        <v>45511</v>
      </c>
      <c r="R4396" s="14">
        <v>45511</v>
      </c>
      <c r="S4396" t="s">
        <v>3933</v>
      </c>
      <c r="U4396" t="s">
        <v>3187</v>
      </c>
      <c r="W4396" t="s">
        <v>253</v>
      </c>
      <c r="X4396" t="s">
        <v>253</v>
      </c>
      <c r="Y4396" t="s">
        <v>253</v>
      </c>
      <c r="Z4396" t="s">
        <v>253</v>
      </c>
      <c r="AA4396" t="s">
        <v>253</v>
      </c>
      <c r="AB4396" t="s">
        <v>253</v>
      </c>
      <c r="AC4396" t="s">
        <v>253</v>
      </c>
      <c r="AE4396" t="s">
        <v>5955</v>
      </c>
      <c r="AF4396" t="s">
        <v>255</v>
      </c>
      <c r="AH4396">
        <v>0</v>
      </c>
      <c r="AL4396" t="s">
        <v>15</v>
      </c>
      <c r="AN4396" s="14">
        <v>45540</v>
      </c>
      <c r="AQ4396" t="s">
        <v>16</v>
      </c>
    </row>
    <row r="4397" spans="1:43" x14ac:dyDescent="0.25">
      <c r="A4397" t="s">
        <v>0</v>
      </c>
      <c r="B4397" t="s">
        <v>2458</v>
      </c>
      <c r="C4397" t="s">
        <v>3871</v>
      </c>
      <c r="D4397">
        <v>5</v>
      </c>
      <c r="E4397">
        <v>5139</v>
      </c>
      <c r="F4397" t="s">
        <v>3872</v>
      </c>
      <c r="G4397" t="s">
        <v>5929</v>
      </c>
      <c r="H4397" t="s">
        <v>3830</v>
      </c>
      <c r="I4397" t="s">
        <v>1628</v>
      </c>
      <c r="J4397" t="s">
        <v>1629</v>
      </c>
      <c r="K4397" t="s">
        <v>3928</v>
      </c>
      <c r="L4397" t="s">
        <v>3929</v>
      </c>
      <c r="M4397" t="s">
        <v>5956</v>
      </c>
      <c r="N4397" t="s">
        <v>3931</v>
      </c>
      <c r="O4397" t="s">
        <v>3932</v>
      </c>
      <c r="P4397">
        <v>1711</v>
      </c>
      <c r="Q4397" s="14">
        <v>45511</v>
      </c>
      <c r="R4397" s="14">
        <v>45511</v>
      </c>
      <c r="S4397" t="s">
        <v>3933</v>
      </c>
      <c r="U4397" t="s">
        <v>3187</v>
      </c>
      <c r="W4397" t="s">
        <v>253</v>
      </c>
      <c r="X4397" t="s">
        <v>253</v>
      </c>
      <c r="Y4397" t="s">
        <v>253</v>
      </c>
      <c r="Z4397" t="s">
        <v>253</v>
      </c>
      <c r="AA4397" t="s">
        <v>253</v>
      </c>
      <c r="AB4397" t="s">
        <v>253</v>
      </c>
      <c r="AC4397" t="s">
        <v>253</v>
      </c>
      <c r="AE4397" t="s">
        <v>5957</v>
      </c>
      <c r="AF4397" t="s">
        <v>255</v>
      </c>
      <c r="AH4397">
        <v>0</v>
      </c>
      <c r="AL4397" t="s">
        <v>15</v>
      </c>
      <c r="AN4397" s="14">
        <v>45540</v>
      </c>
      <c r="AQ4397" t="s">
        <v>16</v>
      </c>
    </row>
    <row r="4398" spans="1:43" x14ac:dyDescent="0.25">
      <c r="A4398" t="s">
        <v>0</v>
      </c>
      <c r="B4398" t="s">
        <v>2458</v>
      </c>
      <c r="C4398" t="s">
        <v>3871</v>
      </c>
      <c r="D4398">
        <v>5</v>
      </c>
      <c r="E4398">
        <v>5139</v>
      </c>
      <c r="F4398" t="s">
        <v>3872</v>
      </c>
      <c r="G4398" t="s">
        <v>5929</v>
      </c>
      <c r="H4398" t="s">
        <v>3830</v>
      </c>
      <c r="I4398" t="s">
        <v>1628</v>
      </c>
      <c r="J4398" t="s">
        <v>1629</v>
      </c>
      <c r="K4398" t="s">
        <v>3994</v>
      </c>
      <c r="L4398" t="s">
        <v>3995</v>
      </c>
      <c r="M4398" t="s">
        <v>5958</v>
      </c>
      <c r="N4398" t="s">
        <v>3997</v>
      </c>
      <c r="O4398" t="s">
        <v>3998</v>
      </c>
      <c r="P4398">
        <v>1862</v>
      </c>
      <c r="Q4398" s="14">
        <v>45511</v>
      </c>
      <c r="R4398" s="14">
        <v>45511</v>
      </c>
      <c r="S4398" t="s">
        <v>3933</v>
      </c>
      <c r="U4398" t="s">
        <v>3187</v>
      </c>
      <c r="W4398" t="s">
        <v>9</v>
      </c>
      <c r="X4398" t="s">
        <v>118</v>
      </c>
      <c r="Y4398" t="s">
        <v>189</v>
      </c>
      <c r="Z4398">
        <v>185188</v>
      </c>
      <c r="AA4398" t="s">
        <v>12</v>
      </c>
      <c r="AB4398" t="s">
        <v>189</v>
      </c>
      <c r="AC4398" t="s">
        <v>190</v>
      </c>
      <c r="AE4398" t="s">
        <v>5959</v>
      </c>
      <c r="AF4398" t="s">
        <v>192</v>
      </c>
      <c r="AH4398">
        <v>1</v>
      </c>
      <c r="AL4398" t="s">
        <v>15</v>
      </c>
      <c r="AN4398" s="14">
        <v>45540</v>
      </c>
      <c r="AQ4398" t="s">
        <v>16</v>
      </c>
    </row>
    <row r="4399" spans="1:43" x14ac:dyDescent="0.25">
      <c r="A4399" t="s">
        <v>0</v>
      </c>
      <c r="B4399" t="s">
        <v>2458</v>
      </c>
      <c r="C4399" t="s">
        <v>3871</v>
      </c>
      <c r="D4399">
        <v>5</v>
      </c>
      <c r="E4399">
        <v>5139</v>
      </c>
      <c r="F4399" t="s">
        <v>3872</v>
      </c>
      <c r="G4399" t="s">
        <v>5929</v>
      </c>
      <c r="H4399" t="s">
        <v>3830</v>
      </c>
      <c r="I4399" t="s">
        <v>1628</v>
      </c>
      <c r="J4399" t="s">
        <v>1629</v>
      </c>
      <c r="K4399" t="s">
        <v>3994</v>
      </c>
      <c r="L4399" t="s">
        <v>3995</v>
      </c>
      <c r="M4399" t="s">
        <v>5958</v>
      </c>
      <c r="N4399" t="s">
        <v>3997</v>
      </c>
      <c r="O4399" t="s">
        <v>3998</v>
      </c>
      <c r="P4399">
        <v>1862</v>
      </c>
      <c r="Q4399" s="14">
        <v>45511</v>
      </c>
      <c r="R4399" s="14">
        <v>45511</v>
      </c>
      <c r="S4399" t="s">
        <v>3933</v>
      </c>
      <c r="U4399" t="s">
        <v>3187</v>
      </c>
      <c r="W4399" t="s">
        <v>9</v>
      </c>
      <c r="X4399" t="s">
        <v>10</v>
      </c>
      <c r="Y4399">
        <v>0</v>
      </c>
      <c r="Z4399">
        <v>184612</v>
      </c>
      <c r="AA4399" t="s">
        <v>18</v>
      </c>
      <c r="AB4399" t="s">
        <v>10</v>
      </c>
      <c r="AC4399" t="s">
        <v>58</v>
      </c>
      <c r="AE4399" t="s">
        <v>5960</v>
      </c>
      <c r="AF4399" t="s">
        <v>10</v>
      </c>
      <c r="AG4399" t="s">
        <v>134</v>
      </c>
      <c r="AH4399">
        <v>1</v>
      </c>
      <c r="AL4399" t="s">
        <v>15</v>
      </c>
      <c r="AN4399" s="14">
        <v>45540</v>
      </c>
      <c r="AQ4399" t="s">
        <v>16</v>
      </c>
    </row>
    <row r="4400" spans="1:43" x14ac:dyDescent="0.25">
      <c r="A4400" t="s">
        <v>0</v>
      </c>
      <c r="B4400" t="s">
        <v>2458</v>
      </c>
      <c r="C4400" t="s">
        <v>3871</v>
      </c>
      <c r="D4400">
        <v>5</v>
      </c>
      <c r="E4400">
        <v>5139</v>
      </c>
      <c r="F4400" t="s">
        <v>3872</v>
      </c>
      <c r="G4400" t="s">
        <v>5929</v>
      </c>
      <c r="H4400" t="s">
        <v>3830</v>
      </c>
      <c r="I4400" t="s">
        <v>1628</v>
      </c>
      <c r="J4400" t="s">
        <v>1629</v>
      </c>
      <c r="K4400" t="s">
        <v>3994</v>
      </c>
      <c r="L4400" t="s">
        <v>3995</v>
      </c>
      <c r="M4400" t="s">
        <v>5961</v>
      </c>
      <c r="N4400" t="s">
        <v>3997</v>
      </c>
      <c r="O4400" t="s">
        <v>3998</v>
      </c>
      <c r="P4400">
        <v>1862</v>
      </c>
      <c r="Q4400" s="14">
        <v>45511</v>
      </c>
      <c r="R4400" s="14">
        <v>45511</v>
      </c>
      <c r="S4400" t="s">
        <v>3933</v>
      </c>
      <c r="U4400" t="s">
        <v>3187</v>
      </c>
      <c r="W4400" t="s">
        <v>25</v>
      </c>
      <c r="X4400" t="s">
        <v>26</v>
      </c>
      <c r="Y4400">
        <v>0</v>
      </c>
      <c r="Z4400">
        <v>184348</v>
      </c>
      <c r="AA4400" t="s">
        <v>18</v>
      </c>
      <c r="AB4400" t="s">
        <v>26</v>
      </c>
      <c r="AC4400" t="s">
        <v>27</v>
      </c>
      <c r="AE4400" t="s">
        <v>5962</v>
      </c>
      <c r="AF4400" t="s">
        <v>29</v>
      </c>
      <c r="AH4400">
        <v>1</v>
      </c>
      <c r="AL4400" t="s">
        <v>15</v>
      </c>
      <c r="AN4400" s="14">
        <v>45540</v>
      </c>
      <c r="AQ4400" t="s">
        <v>16</v>
      </c>
    </row>
    <row r="4401" spans="1:43" x14ac:dyDescent="0.25">
      <c r="A4401" t="s">
        <v>0</v>
      </c>
      <c r="B4401" t="s">
        <v>2458</v>
      </c>
      <c r="C4401" t="s">
        <v>3871</v>
      </c>
      <c r="D4401">
        <v>5</v>
      </c>
      <c r="E4401">
        <v>5139</v>
      </c>
      <c r="F4401" t="s">
        <v>3872</v>
      </c>
      <c r="G4401" t="s">
        <v>5929</v>
      </c>
      <c r="H4401" t="s">
        <v>3830</v>
      </c>
      <c r="I4401" t="s">
        <v>1628</v>
      </c>
      <c r="J4401" t="s">
        <v>1629</v>
      </c>
      <c r="K4401" t="s">
        <v>3994</v>
      </c>
      <c r="L4401" t="s">
        <v>3995</v>
      </c>
      <c r="M4401" t="s">
        <v>5961</v>
      </c>
      <c r="N4401" t="s">
        <v>3997</v>
      </c>
      <c r="O4401" t="s">
        <v>3998</v>
      </c>
      <c r="P4401">
        <v>1862</v>
      </c>
      <c r="Q4401" s="14">
        <v>45511</v>
      </c>
      <c r="R4401" s="14">
        <v>45511</v>
      </c>
      <c r="S4401" t="s">
        <v>3933</v>
      </c>
      <c r="U4401" t="s">
        <v>3187</v>
      </c>
      <c r="W4401" t="s">
        <v>9</v>
      </c>
      <c r="X4401" t="s">
        <v>118</v>
      </c>
      <c r="Y4401" t="s">
        <v>189</v>
      </c>
      <c r="Z4401">
        <v>185188</v>
      </c>
      <c r="AA4401" t="s">
        <v>12</v>
      </c>
      <c r="AB4401" t="s">
        <v>189</v>
      </c>
      <c r="AC4401" t="s">
        <v>190</v>
      </c>
      <c r="AE4401" t="s">
        <v>5963</v>
      </c>
      <c r="AF4401" t="s">
        <v>192</v>
      </c>
      <c r="AH4401">
        <v>2</v>
      </c>
      <c r="AL4401" t="s">
        <v>15</v>
      </c>
      <c r="AN4401" s="14">
        <v>45540</v>
      </c>
      <c r="AQ4401" t="s">
        <v>16</v>
      </c>
    </row>
    <row r="4402" spans="1:43" x14ac:dyDescent="0.25">
      <c r="A4402" t="s">
        <v>0</v>
      </c>
      <c r="B4402" t="s">
        <v>2458</v>
      </c>
      <c r="C4402" t="s">
        <v>3871</v>
      </c>
      <c r="D4402">
        <v>5</v>
      </c>
      <c r="E4402">
        <v>5139</v>
      </c>
      <c r="F4402" t="s">
        <v>3872</v>
      </c>
      <c r="G4402" t="s">
        <v>5929</v>
      </c>
      <c r="H4402" t="s">
        <v>3830</v>
      </c>
      <c r="I4402" t="s">
        <v>1628</v>
      </c>
      <c r="J4402" t="s">
        <v>1629</v>
      </c>
      <c r="K4402" t="s">
        <v>3994</v>
      </c>
      <c r="L4402" t="s">
        <v>3995</v>
      </c>
      <c r="M4402" t="s">
        <v>5961</v>
      </c>
      <c r="N4402" t="s">
        <v>3997</v>
      </c>
      <c r="O4402" t="s">
        <v>3998</v>
      </c>
      <c r="P4402">
        <v>1862</v>
      </c>
      <c r="Q4402" s="14">
        <v>45511</v>
      </c>
      <c r="R4402" s="14">
        <v>45511</v>
      </c>
      <c r="S4402" t="s">
        <v>3933</v>
      </c>
      <c r="U4402" t="s">
        <v>3187</v>
      </c>
      <c r="W4402" t="s">
        <v>9</v>
      </c>
      <c r="X4402" t="s">
        <v>17</v>
      </c>
      <c r="Y4402">
        <v>0</v>
      </c>
      <c r="Z4402">
        <v>184980</v>
      </c>
      <c r="AA4402" t="s">
        <v>18</v>
      </c>
      <c r="AB4402" t="s">
        <v>17</v>
      </c>
      <c r="AC4402" t="s">
        <v>19</v>
      </c>
      <c r="AE4402" t="s">
        <v>5964</v>
      </c>
      <c r="AF4402" t="s">
        <v>64</v>
      </c>
      <c r="AH4402">
        <v>1</v>
      </c>
      <c r="AL4402" t="s">
        <v>15</v>
      </c>
      <c r="AN4402" s="14">
        <v>45540</v>
      </c>
      <c r="AQ4402" t="s">
        <v>16</v>
      </c>
    </row>
    <row r="4403" spans="1:43" x14ac:dyDescent="0.25">
      <c r="A4403" t="s">
        <v>0</v>
      </c>
      <c r="B4403" t="s">
        <v>2458</v>
      </c>
      <c r="C4403" t="s">
        <v>3871</v>
      </c>
      <c r="D4403">
        <v>5</v>
      </c>
      <c r="E4403">
        <v>5139</v>
      </c>
      <c r="F4403" t="s">
        <v>3872</v>
      </c>
      <c r="G4403" t="s">
        <v>5929</v>
      </c>
      <c r="H4403" t="s">
        <v>3830</v>
      </c>
      <c r="I4403" t="s">
        <v>1628</v>
      </c>
      <c r="J4403" t="s">
        <v>1629</v>
      </c>
      <c r="K4403" t="s">
        <v>3994</v>
      </c>
      <c r="L4403" t="s">
        <v>3995</v>
      </c>
      <c r="M4403" t="s">
        <v>5965</v>
      </c>
      <c r="N4403" t="s">
        <v>3997</v>
      </c>
      <c r="O4403" t="s">
        <v>3998</v>
      </c>
      <c r="P4403">
        <v>1862</v>
      </c>
      <c r="Q4403" s="14">
        <v>45511</v>
      </c>
      <c r="R4403" s="14">
        <v>45511</v>
      </c>
      <c r="S4403" t="s">
        <v>3933</v>
      </c>
      <c r="U4403" t="s">
        <v>3187</v>
      </c>
      <c r="W4403" t="s">
        <v>9</v>
      </c>
      <c r="X4403" t="s">
        <v>235</v>
      </c>
      <c r="Y4403">
        <v>0</v>
      </c>
      <c r="Z4403">
        <v>185375</v>
      </c>
      <c r="AA4403" t="s">
        <v>18</v>
      </c>
      <c r="AB4403" t="s">
        <v>235</v>
      </c>
      <c r="AC4403" t="s">
        <v>236</v>
      </c>
      <c r="AE4403" t="s">
        <v>5966</v>
      </c>
      <c r="AF4403" t="s">
        <v>889</v>
      </c>
      <c r="AH4403">
        <v>1</v>
      </c>
      <c r="AL4403" t="s">
        <v>15</v>
      </c>
      <c r="AN4403" s="14">
        <v>45540</v>
      </c>
      <c r="AQ4403" t="s">
        <v>16</v>
      </c>
    </row>
    <row r="4404" spans="1:43" x14ac:dyDescent="0.25">
      <c r="A4404" t="s">
        <v>0</v>
      </c>
      <c r="B4404" t="s">
        <v>2458</v>
      </c>
      <c r="C4404" t="s">
        <v>3871</v>
      </c>
      <c r="D4404">
        <v>5</v>
      </c>
      <c r="E4404">
        <v>5139</v>
      </c>
      <c r="F4404" t="s">
        <v>3872</v>
      </c>
      <c r="G4404" t="s">
        <v>5929</v>
      </c>
      <c r="H4404" t="s">
        <v>3830</v>
      </c>
      <c r="I4404" t="s">
        <v>1628</v>
      </c>
      <c r="J4404" t="s">
        <v>1629</v>
      </c>
      <c r="K4404" t="s">
        <v>3994</v>
      </c>
      <c r="L4404" t="s">
        <v>3995</v>
      </c>
      <c r="M4404" t="s">
        <v>5965</v>
      </c>
      <c r="N4404" t="s">
        <v>3997</v>
      </c>
      <c r="O4404" t="s">
        <v>3998</v>
      </c>
      <c r="P4404">
        <v>1862</v>
      </c>
      <c r="Q4404" s="14">
        <v>45511</v>
      </c>
      <c r="R4404" s="14">
        <v>45511</v>
      </c>
      <c r="S4404" t="s">
        <v>3933</v>
      </c>
      <c r="U4404" t="s">
        <v>3187</v>
      </c>
      <c r="W4404" t="s">
        <v>9</v>
      </c>
      <c r="X4404" t="s">
        <v>17</v>
      </c>
      <c r="Y4404">
        <v>0</v>
      </c>
      <c r="Z4404">
        <v>184981</v>
      </c>
      <c r="AA4404" t="s">
        <v>113</v>
      </c>
      <c r="AB4404" t="s">
        <v>346</v>
      </c>
      <c r="AC4404" t="s">
        <v>347</v>
      </c>
      <c r="AE4404" t="s">
        <v>5967</v>
      </c>
      <c r="AF4404" t="s">
        <v>3624</v>
      </c>
      <c r="AH4404">
        <v>1</v>
      </c>
      <c r="AL4404" t="s">
        <v>15</v>
      </c>
      <c r="AN4404" s="14">
        <v>45540</v>
      </c>
      <c r="AQ4404" t="s">
        <v>16</v>
      </c>
    </row>
    <row r="4405" spans="1:43" x14ac:dyDescent="0.25">
      <c r="A4405" t="s">
        <v>0</v>
      </c>
      <c r="B4405" t="s">
        <v>2458</v>
      </c>
      <c r="C4405" t="s">
        <v>3871</v>
      </c>
      <c r="D4405">
        <v>5</v>
      </c>
      <c r="E4405">
        <v>5139</v>
      </c>
      <c r="F4405" t="s">
        <v>3872</v>
      </c>
      <c r="G4405" t="s">
        <v>5929</v>
      </c>
      <c r="H4405" t="s">
        <v>3830</v>
      </c>
      <c r="I4405" t="s">
        <v>1628</v>
      </c>
      <c r="J4405" t="s">
        <v>1629</v>
      </c>
      <c r="K4405" t="s">
        <v>3994</v>
      </c>
      <c r="L4405" t="s">
        <v>3995</v>
      </c>
      <c r="M4405" t="s">
        <v>5965</v>
      </c>
      <c r="N4405" t="s">
        <v>3997</v>
      </c>
      <c r="O4405" t="s">
        <v>3998</v>
      </c>
      <c r="P4405">
        <v>1862</v>
      </c>
      <c r="Q4405" s="14">
        <v>45511</v>
      </c>
      <c r="R4405" s="14">
        <v>45511</v>
      </c>
      <c r="S4405" t="s">
        <v>3933</v>
      </c>
      <c r="U4405" t="s">
        <v>3187</v>
      </c>
      <c r="W4405" t="s">
        <v>9</v>
      </c>
      <c r="X4405" t="s">
        <v>118</v>
      </c>
      <c r="Y4405" t="s">
        <v>189</v>
      </c>
      <c r="Z4405">
        <v>185188</v>
      </c>
      <c r="AA4405" t="s">
        <v>12</v>
      </c>
      <c r="AB4405" t="s">
        <v>189</v>
      </c>
      <c r="AC4405" t="s">
        <v>190</v>
      </c>
      <c r="AE4405" t="s">
        <v>5968</v>
      </c>
      <c r="AF4405" t="s">
        <v>192</v>
      </c>
      <c r="AH4405">
        <v>3</v>
      </c>
      <c r="AL4405" t="s">
        <v>15</v>
      </c>
      <c r="AN4405" s="14">
        <v>45540</v>
      </c>
      <c r="AQ4405" t="s">
        <v>16</v>
      </c>
    </row>
    <row r="4406" spans="1:43" x14ac:dyDescent="0.25">
      <c r="A4406" t="s">
        <v>0</v>
      </c>
      <c r="B4406" t="s">
        <v>2458</v>
      </c>
      <c r="C4406" t="s">
        <v>3871</v>
      </c>
      <c r="D4406">
        <v>5</v>
      </c>
      <c r="E4406">
        <v>5139</v>
      </c>
      <c r="F4406" t="s">
        <v>3872</v>
      </c>
      <c r="G4406" t="s">
        <v>5929</v>
      </c>
      <c r="H4406" t="s">
        <v>3830</v>
      </c>
      <c r="I4406" t="s">
        <v>1628</v>
      </c>
      <c r="J4406" t="s">
        <v>1629</v>
      </c>
      <c r="K4406" t="s">
        <v>3994</v>
      </c>
      <c r="L4406" t="s">
        <v>3995</v>
      </c>
      <c r="M4406" t="s">
        <v>5969</v>
      </c>
      <c r="N4406" t="s">
        <v>3997</v>
      </c>
      <c r="O4406" t="s">
        <v>3998</v>
      </c>
      <c r="P4406">
        <v>1862</v>
      </c>
      <c r="Q4406" s="14">
        <v>45511</v>
      </c>
      <c r="R4406" s="14">
        <v>45511</v>
      </c>
      <c r="S4406" t="s">
        <v>3933</v>
      </c>
      <c r="U4406" t="s">
        <v>3187</v>
      </c>
      <c r="W4406" t="s">
        <v>25</v>
      </c>
      <c r="X4406" t="s">
        <v>543</v>
      </c>
      <c r="Y4406">
        <v>0</v>
      </c>
      <c r="Z4406">
        <v>183822</v>
      </c>
      <c r="AA4406" t="s">
        <v>18</v>
      </c>
      <c r="AB4406" t="s">
        <v>543</v>
      </c>
      <c r="AC4406" t="s">
        <v>544</v>
      </c>
      <c r="AE4406" t="s">
        <v>5970</v>
      </c>
      <c r="AF4406" t="s">
        <v>863</v>
      </c>
      <c r="AH4406">
        <v>1</v>
      </c>
      <c r="AL4406" t="s">
        <v>15</v>
      </c>
      <c r="AN4406" s="14">
        <v>45540</v>
      </c>
      <c r="AQ4406" t="s">
        <v>16</v>
      </c>
    </row>
    <row r="4407" spans="1:43" x14ac:dyDescent="0.25">
      <c r="A4407" t="s">
        <v>0</v>
      </c>
      <c r="B4407" t="s">
        <v>2458</v>
      </c>
      <c r="C4407" t="s">
        <v>3871</v>
      </c>
      <c r="D4407">
        <v>5</v>
      </c>
      <c r="E4407">
        <v>5139</v>
      </c>
      <c r="F4407" t="s">
        <v>3872</v>
      </c>
      <c r="G4407" t="s">
        <v>5929</v>
      </c>
      <c r="H4407" t="s">
        <v>3830</v>
      </c>
      <c r="I4407" t="s">
        <v>1628</v>
      </c>
      <c r="J4407" t="s">
        <v>1629</v>
      </c>
      <c r="K4407" t="s">
        <v>3994</v>
      </c>
      <c r="L4407" t="s">
        <v>3995</v>
      </c>
      <c r="M4407" t="s">
        <v>5969</v>
      </c>
      <c r="N4407" t="s">
        <v>3997</v>
      </c>
      <c r="O4407" t="s">
        <v>3998</v>
      </c>
      <c r="P4407">
        <v>1862</v>
      </c>
      <c r="Q4407" s="14">
        <v>45511</v>
      </c>
      <c r="R4407" s="14">
        <v>45511</v>
      </c>
      <c r="S4407" t="s">
        <v>3933</v>
      </c>
      <c r="U4407" t="s">
        <v>3187</v>
      </c>
      <c r="W4407" t="s">
        <v>9</v>
      </c>
      <c r="X4407" t="s">
        <v>10</v>
      </c>
      <c r="Y4407">
        <v>0</v>
      </c>
      <c r="Z4407">
        <v>184612</v>
      </c>
      <c r="AA4407" t="s">
        <v>18</v>
      </c>
      <c r="AB4407" t="s">
        <v>10</v>
      </c>
      <c r="AC4407" t="s">
        <v>58</v>
      </c>
      <c r="AE4407" t="s">
        <v>5971</v>
      </c>
      <c r="AF4407" t="s">
        <v>10</v>
      </c>
      <c r="AG4407" t="s">
        <v>134</v>
      </c>
      <c r="AH4407">
        <v>1</v>
      </c>
      <c r="AL4407" t="s">
        <v>15</v>
      </c>
      <c r="AN4407" s="14">
        <v>45540</v>
      </c>
      <c r="AQ4407" t="s">
        <v>16</v>
      </c>
    </row>
    <row r="4408" spans="1:43" x14ac:dyDescent="0.25">
      <c r="A4408" t="s">
        <v>0</v>
      </c>
      <c r="B4408" t="s">
        <v>2458</v>
      </c>
      <c r="C4408" t="s">
        <v>3871</v>
      </c>
      <c r="D4408">
        <v>5</v>
      </c>
      <c r="E4408">
        <v>5139</v>
      </c>
      <c r="F4408" t="s">
        <v>3872</v>
      </c>
      <c r="G4408" t="s">
        <v>5929</v>
      </c>
      <c r="H4408" t="s">
        <v>3830</v>
      </c>
      <c r="I4408" t="s">
        <v>1628</v>
      </c>
      <c r="J4408" t="s">
        <v>1629</v>
      </c>
      <c r="K4408" t="s">
        <v>3994</v>
      </c>
      <c r="L4408" t="s">
        <v>3995</v>
      </c>
      <c r="M4408" t="s">
        <v>5969</v>
      </c>
      <c r="N4408" t="s">
        <v>3997</v>
      </c>
      <c r="O4408" t="s">
        <v>3998</v>
      </c>
      <c r="P4408">
        <v>1862</v>
      </c>
      <c r="Q4408" s="14">
        <v>45511</v>
      </c>
      <c r="R4408" s="14">
        <v>45511</v>
      </c>
      <c r="S4408" t="s">
        <v>3933</v>
      </c>
      <c r="U4408" t="s">
        <v>3187</v>
      </c>
      <c r="W4408" t="s">
        <v>9</v>
      </c>
      <c r="X4408" t="s">
        <v>10</v>
      </c>
      <c r="Y4408" t="s">
        <v>21</v>
      </c>
      <c r="Z4408">
        <v>184776</v>
      </c>
      <c r="AA4408" t="s">
        <v>12</v>
      </c>
      <c r="AB4408" t="s">
        <v>21</v>
      </c>
      <c r="AC4408" t="s">
        <v>22</v>
      </c>
      <c r="AE4408" t="s">
        <v>5972</v>
      </c>
      <c r="AF4408" t="s">
        <v>24</v>
      </c>
      <c r="AH4408">
        <v>1</v>
      </c>
      <c r="AL4408" t="s">
        <v>15</v>
      </c>
      <c r="AN4408" s="14">
        <v>45540</v>
      </c>
      <c r="AQ4408" t="s">
        <v>16</v>
      </c>
    </row>
    <row r="4409" spans="1:43" x14ac:dyDescent="0.25">
      <c r="A4409" t="s">
        <v>0</v>
      </c>
      <c r="B4409" t="s">
        <v>2458</v>
      </c>
      <c r="C4409" t="s">
        <v>3871</v>
      </c>
      <c r="D4409">
        <v>5</v>
      </c>
      <c r="E4409">
        <v>5139</v>
      </c>
      <c r="F4409" t="s">
        <v>3872</v>
      </c>
      <c r="G4409" t="s">
        <v>5929</v>
      </c>
      <c r="H4409" t="s">
        <v>3830</v>
      </c>
      <c r="I4409" t="s">
        <v>1628</v>
      </c>
      <c r="J4409" t="s">
        <v>1629</v>
      </c>
      <c r="K4409" t="s">
        <v>3994</v>
      </c>
      <c r="L4409" t="s">
        <v>3995</v>
      </c>
      <c r="M4409" t="s">
        <v>5969</v>
      </c>
      <c r="N4409" t="s">
        <v>3997</v>
      </c>
      <c r="O4409" t="s">
        <v>3998</v>
      </c>
      <c r="P4409">
        <v>1862</v>
      </c>
      <c r="Q4409" s="14">
        <v>45511</v>
      </c>
      <c r="R4409" s="14">
        <v>45511</v>
      </c>
      <c r="S4409" t="s">
        <v>3933</v>
      </c>
      <c r="U4409" t="s">
        <v>3187</v>
      </c>
      <c r="W4409" t="s">
        <v>9</v>
      </c>
      <c r="X4409" t="s">
        <v>118</v>
      </c>
      <c r="Y4409" t="s">
        <v>189</v>
      </c>
      <c r="Z4409">
        <v>185188</v>
      </c>
      <c r="AA4409" t="s">
        <v>12</v>
      </c>
      <c r="AB4409" t="s">
        <v>189</v>
      </c>
      <c r="AC4409" t="s">
        <v>190</v>
      </c>
      <c r="AE4409" t="s">
        <v>5973</v>
      </c>
      <c r="AF4409" t="s">
        <v>192</v>
      </c>
      <c r="AH4409">
        <v>1</v>
      </c>
      <c r="AL4409" t="s">
        <v>15</v>
      </c>
      <c r="AN4409" s="14">
        <v>45540</v>
      </c>
      <c r="AQ4409" t="s">
        <v>16</v>
      </c>
    </row>
    <row r="4410" spans="1:43" x14ac:dyDescent="0.25">
      <c r="A4410" t="s">
        <v>0</v>
      </c>
      <c r="B4410" t="s">
        <v>2458</v>
      </c>
      <c r="C4410" t="s">
        <v>3871</v>
      </c>
      <c r="D4410">
        <v>5</v>
      </c>
      <c r="E4410">
        <v>5139</v>
      </c>
      <c r="F4410" t="s">
        <v>3872</v>
      </c>
      <c r="G4410" t="s">
        <v>5929</v>
      </c>
      <c r="H4410" t="s">
        <v>3830</v>
      </c>
      <c r="I4410" t="s">
        <v>1628</v>
      </c>
      <c r="J4410" t="s">
        <v>1629</v>
      </c>
      <c r="K4410" t="s">
        <v>3994</v>
      </c>
      <c r="L4410" t="s">
        <v>3995</v>
      </c>
      <c r="M4410" t="s">
        <v>5974</v>
      </c>
      <c r="N4410" t="s">
        <v>3997</v>
      </c>
      <c r="O4410" t="s">
        <v>3998</v>
      </c>
      <c r="P4410">
        <v>1862</v>
      </c>
      <c r="Q4410" s="14">
        <v>45511</v>
      </c>
      <c r="R4410" s="14">
        <v>45511</v>
      </c>
      <c r="S4410" t="s">
        <v>3933</v>
      </c>
      <c r="U4410" t="s">
        <v>3187</v>
      </c>
      <c r="W4410" t="s">
        <v>253</v>
      </c>
      <c r="X4410" t="s">
        <v>253</v>
      </c>
      <c r="Y4410" t="s">
        <v>253</v>
      </c>
      <c r="Z4410" t="s">
        <v>253</v>
      </c>
      <c r="AA4410" t="s">
        <v>253</v>
      </c>
      <c r="AB4410" t="s">
        <v>253</v>
      </c>
      <c r="AC4410" t="s">
        <v>253</v>
      </c>
      <c r="AE4410" t="s">
        <v>5975</v>
      </c>
      <c r="AF4410" t="s">
        <v>255</v>
      </c>
      <c r="AH4410">
        <v>0</v>
      </c>
      <c r="AL4410" t="s">
        <v>15</v>
      </c>
      <c r="AN4410" s="14">
        <v>45540</v>
      </c>
      <c r="AQ4410" t="s">
        <v>16</v>
      </c>
    </row>
    <row r="4411" spans="1:43" x14ac:dyDescent="0.25">
      <c r="A4411" t="s">
        <v>0</v>
      </c>
      <c r="B4411" t="s">
        <v>2458</v>
      </c>
      <c r="C4411" t="s">
        <v>3871</v>
      </c>
      <c r="D4411">
        <v>5</v>
      </c>
      <c r="E4411">
        <v>5139</v>
      </c>
      <c r="F4411" t="s">
        <v>3872</v>
      </c>
      <c r="G4411" t="s">
        <v>5929</v>
      </c>
      <c r="H4411" t="s">
        <v>3830</v>
      </c>
      <c r="I4411" t="s">
        <v>1628</v>
      </c>
      <c r="J4411" t="s">
        <v>1629</v>
      </c>
      <c r="K4411" t="s">
        <v>3994</v>
      </c>
      <c r="L4411" t="s">
        <v>3995</v>
      </c>
      <c r="M4411" t="s">
        <v>5976</v>
      </c>
      <c r="N4411" t="s">
        <v>3997</v>
      </c>
      <c r="O4411" t="s">
        <v>3998</v>
      </c>
      <c r="P4411">
        <v>1862</v>
      </c>
      <c r="Q4411" s="14">
        <v>45511</v>
      </c>
      <c r="R4411" s="14">
        <v>45511</v>
      </c>
      <c r="S4411" t="s">
        <v>3933</v>
      </c>
      <c r="U4411" t="s">
        <v>3187</v>
      </c>
      <c r="W4411" t="s">
        <v>253</v>
      </c>
      <c r="X4411" t="s">
        <v>253</v>
      </c>
      <c r="Y4411" t="s">
        <v>253</v>
      </c>
      <c r="Z4411" t="s">
        <v>253</v>
      </c>
      <c r="AA4411" t="s">
        <v>253</v>
      </c>
      <c r="AB4411" t="s">
        <v>253</v>
      </c>
      <c r="AC4411" t="s">
        <v>253</v>
      </c>
      <c r="AE4411" t="s">
        <v>5977</v>
      </c>
      <c r="AF4411" t="s">
        <v>255</v>
      </c>
      <c r="AH4411">
        <v>0</v>
      </c>
      <c r="AL4411" t="s">
        <v>15</v>
      </c>
      <c r="AN4411" s="14">
        <v>45540</v>
      </c>
      <c r="AQ4411" t="s">
        <v>16</v>
      </c>
    </row>
    <row r="4412" spans="1:43" x14ac:dyDescent="0.25">
      <c r="A4412" t="s">
        <v>0</v>
      </c>
      <c r="B4412" t="s">
        <v>2458</v>
      </c>
      <c r="C4412" t="s">
        <v>3871</v>
      </c>
      <c r="D4412">
        <v>5</v>
      </c>
      <c r="E4412">
        <v>5139</v>
      </c>
      <c r="F4412" t="s">
        <v>3872</v>
      </c>
      <c r="G4412" t="s">
        <v>5929</v>
      </c>
      <c r="H4412" t="s">
        <v>3830</v>
      </c>
      <c r="I4412" t="s">
        <v>1628</v>
      </c>
      <c r="J4412" t="s">
        <v>1629</v>
      </c>
      <c r="K4412" t="s">
        <v>4107</v>
      </c>
      <c r="L4412" t="s">
        <v>4108</v>
      </c>
      <c r="M4412" t="s">
        <v>5978</v>
      </c>
      <c r="N4412" t="s">
        <v>4110</v>
      </c>
      <c r="O4412" t="s">
        <v>4111</v>
      </c>
      <c r="P4412">
        <v>2105</v>
      </c>
      <c r="Q4412" s="14">
        <v>45511</v>
      </c>
      <c r="R4412" s="14">
        <v>45511</v>
      </c>
      <c r="S4412" t="s">
        <v>3114</v>
      </c>
      <c r="U4412" t="s">
        <v>3187</v>
      </c>
      <c r="W4412" t="s">
        <v>9</v>
      </c>
      <c r="X4412" t="s">
        <v>118</v>
      </c>
      <c r="Y4412" t="s">
        <v>189</v>
      </c>
      <c r="Z4412">
        <v>185188</v>
      </c>
      <c r="AA4412" t="s">
        <v>12</v>
      </c>
      <c r="AB4412" t="s">
        <v>189</v>
      </c>
      <c r="AC4412" t="s">
        <v>190</v>
      </c>
      <c r="AE4412" t="s">
        <v>5979</v>
      </c>
      <c r="AF4412" t="s">
        <v>192</v>
      </c>
      <c r="AH4412">
        <v>13</v>
      </c>
      <c r="AL4412" t="s">
        <v>256</v>
      </c>
      <c r="AN4412" s="14">
        <v>45540</v>
      </c>
      <c r="AQ4412" t="s">
        <v>16</v>
      </c>
    </row>
    <row r="4413" spans="1:43" x14ac:dyDescent="0.25">
      <c r="A4413" t="s">
        <v>0</v>
      </c>
      <c r="B4413" t="s">
        <v>2458</v>
      </c>
      <c r="C4413" t="s">
        <v>3871</v>
      </c>
      <c r="D4413">
        <v>5</v>
      </c>
      <c r="E4413">
        <v>5139</v>
      </c>
      <c r="F4413" t="s">
        <v>3872</v>
      </c>
      <c r="G4413" t="s">
        <v>5929</v>
      </c>
      <c r="H4413" t="s">
        <v>3830</v>
      </c>
      <c r="I4413" t="s">
        <v>1628</v>
      </c>
      <c r="J4413" t="s">
        <v>1629</v>
      </c>
      <c r="K4413" t="s">
        <v>4107</v>
      </c>
      <c r="L4413" t="s">
        <v>4108</v>
      </c>
      <c r="M4413" t="s">
        <v>5978</v>
      </c>
      <c r="N4413" t="s">
        <v>4110</v>
      </c>
      <c r="O4413" t="s">
        <v>4111</v>
      </c>
      <c r="P4413">
        <v>2105</v>
      </c>
      <c r="Q4413" s="14">
        <v>45511</v>
      </c>
      <c r="R4413" s="14">
        <v>45511</v>
      </c>
      <c r="S4413" t="s">
        <v>3114</v>
      </c>
      <c r="U4413" t="s">
        <v>3187</v>
      </c>
      <c r="W4413" t="s">
        <v>9</v>
      </c>
      <c r="X4413" t="s">
        <v>235</v>
      </c>
      <c r="Y4413">
        <v>0</v>
      </c>
      <c r="Z4413">
        <v>185375</v>
      </c>
      <c r="AA4413" t="s">
        <v>18</v>
      </c>
      <c r="AB4413" t="s">
        <v>235</v>
      </c>
      <c r="AC4413" t="s">
        <v>236</v>
      </c>
      <c r="AE4413" t="s">
        <v>5980</v>
      </c>
      <c r="AF4413" t="s">
        <v>889</v>
      </c>
      <c r="AH4413">
        <v>1</v>
      </c>
      <c r="AL4413" t="s">
        <v>256</v>
      </c>
      <c r="AN4413" s="14">
        <v>45540</v>
      </c>
      <c r="AQ4413" t="s">
        <v>16</v>
      </c>
    </row>
    <row r="4414" spans="1:43" x14ac:dyDescent="0.25">
      <c r="A4414" t="s">
        <v>0</v>
      </c>
      <c r="B4414" t="s">
        <v>2458</v>
      </c>
      <c r="C4414" t="s">
        <v>3871</v>
      </c>
      <c r="D4414">
        <v>5</v>
      </c>
      <c r="E4414">
        <v>5139</v>
      </c>
      <c r="F4414" t="s">
        <v>3872</v>
      </c>
      <c r="G4414" t="s">
        <v>5929</v>
      </c>
      <c r="H4414" t="s">
        <v>3830</v>
      </c>
      <c r="I4414" t="s">
        <v>1628</v>
      </c>
      <c r="J4414" t="s">
        <v>1629</v>
      </c>
      <c r="K4414" t="s">
        <v>4107</v>
      </c>
      <c r="L4414" t="s">
        <v>4108</v>
      </c>
      <c r="M4414" t="s">
        <v>5981</v>
      </c>
      <c r="N4414" t="s">
        <v>4110</v>
      </c>
      <c r="O4414" t="s">
        <v>4111</v>
      </c>
      <c r="P4414">
        <v>2105</v>
      </c>
      <c r="Q4414" s="14">
        <v>45511</v>
      </c>
      <c r="R4414" s="14">
        <v>45511</v>
      </c>
      <c r="S4414" t="s">
        <v>3114</v>
      </c>
      <c r="U4414" t="s">
        <v>3187</v>
      </c>
      <c r="W4414" t="s">
        <v>9</v>
      </c>
      <c r="X4414" t="s">
        <v>10</v>
      </c>
      <c r="Y4414">
        <v>0</v>
      </c>
      <c r="Z4414">
        <v>184612</v>
      </c>
      <c r="AA4414" t="s">
        <v>18</v>
      </c>
      <c r="AB4414" t="s">
        <v>10</v>
      </c>
      <c r="AC4414" t="s">
        <v>58</v>
      </c>
      <c r="AE4414" t="s">
        <v>5982</v>
      </c>
      <c r="AF4414" t="s">
        <v>10</v>
      </c>
      <c r="AG4414" t="s">
        <v>134</v>
      </c>
      <c r="AH4414">
        <v>1</v>
      </c>
      <c r="AL4414" t="s">
        <v>256</v>
      </c>
      <c r="AN4414" s="14">
        <v>45540</v>
      </c>
      <c r="AQ4414" t="s">
        <v>16</v>
      </c>
    </row>
    <row r="4415" spans="1:43" x14ac:dyDescent="0.25">
      <c r="A4415" t="s">
        <v>0</v>
      </c>
      <c r="B4415" t="s">
        <v>2458</v>
      </c>
      <c r="C4415" t="s">
        <v>3871</v>
      </c>
      <c r="D4415">
        <v>5</v>
      </c>
      <c r="E4415">
        <v>5139</v>
      </c>
      <c r="F4415" t="s">
        <v>3872</v>
      </c>
      <c r="G4415" t="s">
        <v>5929</v>
      </c>
      <c r="H4415" t="s">
        <v>3830</v>
      </c>
      <c r="I4415" t="s">
        <v>1628</v>
      </c>
      <c r="J4415" t="s">
        <v>1629</v>
      </c>
      <c r="K4415" t="s">
        <v>4107</v>
      </c>
      <c r="L4415" t="s">
        <v>4108</v>
      </c>
      <c r="M4415" t="s">
        <v>5983</v>
      </c>
      <c r="N4415" t="s">
        <v>4110</v>
      </c>
      <c r="O4415" t="s">
        <v>4111</v>
      </c>
      <c r="P4415">
        <v>2105</v>
      </c>
      <c r="Q4415" s="14">
        <v>45511</v>
      </c>
      <c r="R4415" s="14">
        <v>45511</v>
      </c>
      <c r="S4415" t="s">
        <v>3114</v>
      </c>
      <c r="U4415" t="s">
        <v>3187</v>
      </c>
      <c r="W4415" t="s">
        <v>9</v>
      </c>
      <c r="X4415" t="s">
        <v>1652</v>
      </c>
      <c r="Y4415">
        <v>0</v>
      </c>
      <c r="Z4415">
        <v>184777</v>
      </c>
      <c r="AA4415" t="s">
        <v>18</v>
      </c>
      <c r="AB4415" t="s">
        <v>1652</v>
      </c>
      <c r="AC4415" t="s">
        <v>1653</v>
      </c>
      <c r="AE4415" t="s">
        <v>5984</v>
      </c>
      <c r="AF4415" t="s">
        <v>1655</v>
      </c>
      <c r="AH4415">
        <v>1</v>
      </c>
      <c r="AL4415" t="s">
        <v>256</v>
      </c>
      <c r="AN4415" s="14">
        <v>45540</v>
      </c>
      <c r="AQ4415" t="s">
        <v>16</v>
      </c>
    </row>
    <row r="4416" spans="1:43" x14ac:dyDescent="0.25">
      <c r="A4416" t="s">
        <v>0</v>
      </c>
      <c r="B4416" t="s">
        <v>2458</v>
      </c>
      <c r="C4416" t="s">
        <v>3871</v>
      </c>
      <c r="D4416">
        <v>5</v>
      </c>
      <c r="E4416">
        <v>5139</v>
      </c>
      <c r="F4416" t="s">
        <v>3872</v>
      </c>
      <c r="G4416" t="s">
        <v>5929</v>
      </c>
      <c r="H4416" t="s">
        <v>3830</v>
      </c>
      <c r="I4416" t="s">
        <v>1628</v>
      </c>
      <c r="J4416" t="s">
        <v>1629</v>
      </c>
      <c r="K4416" t="s">
        <v>4107</v>
      </c>
      <c r="L4416" t="s">
        <v>4108</v>
      </c>
      <c r="M4416" t="s">
        <v>5983</v>
      </c>
      <c r="N4416" t="s">
        <v>4110</v>
      </c>
      <c r="O4416" t="s">
        <v>4111</v>
      </c>
      <c r="P4416">
        <v>2105</v>
      </c>
      <c r="Q4416" s="14">
        <v>45511</v>
      </c>
      <c r="R4416" s="14">
        <v>45511</v>
      </c>
      <c r="S4416" t="s">
        <v>3114</v>
      </c>
      <c r="U4416" t="s">
        <v>3187</v>
      </c>
      <c r="W4416" t="s">
        <v>9</v>
      </c>
      <c r="X4416" t="s">
        <v>118</v>
      </c>
      <c r="Y4416" t="s">
        <v>189</v>
      </c>
      <c r="Z4416">
        <v>185188</v>
      </c>
      <c r="AA4416" t="s">
        <v>12</v>
      </c>
      <c r="AB4416" t="s">
        <v>189</v>
      </c>
      <c r="AC4416" t="s">
        <v>190</v>
      </c>
      <c r="AE4416" t="s">
        <v>5985</v>
      </c>
      <c r="AF4416" t="s">
        <v>192</v>
      </c>
      <c r="AH4416">
        <v>1</v>
      </c>
      <c r="AL4416" t="s">
        <v>256</v>
      </c>
      <c r="AN4416" s="14">
        <v>45540</v>
      </c>
      <c r="AQ4416" t="s">
        <v>16</v>
      </c>
    </row>
    <row r="4417" spans="1:43" x14ac:dyDescent="0.25">
      <c r="A4417" t="s">
        <v>0</v>
      </c>
      <c r="B4417" t="s">
        <v>2458</v>
      </c>
      <c r="C4417" t="s">
        <v>3871</v>
      </c>
      <c r="D4417">
        <v>5</v>
      </c>
      <c r="E4417">
        <v>5139</v>
      </c>
      <c r="F4417" t="s">
        <v>3872</v>
      </c>
      <c r="G4417" t="s">
        <v>5929</v>
      </c>
      <c r="H4417" t="s">
        <v>3830</v>
      </c>
      <c r="I4417" t="s">
        <v>1628</v>
      </c>
      <c r="J4417" t="s">
        <v>1629</v>
      </c>
      <c r="K4417" t="s">
        <v>4107</v>
      </c>
      <c r="L4417" t="s">
        <v>4108</v>
      </c>
      <c r="M4417" t="s">
        <v>5983</v>
      </c>
      <c r="N4417" t="s">
        <v>4110</v>
      </c>
      <c r="O4417" t="s">
        <v>4111</v>
      </c>
      <c r="P4417">
        <v>2105</v>
      </c>
      <c r="Q4417" s="14">
        <v>45511</v>
      </c>
      <c r="R4417" s="14">
        <v>45511</v>
      </c>
      <c r="S4417" t="s">
        <v>3114</v>
      </c>
      <c r="U4417" t="s">
        <v>3187</v>
      </c>
      <c r="W4417" t="s">
        <v>9</v>
      </c>
      <c r="X4417" t="s">
        <v>235</v>
      </c>
      <c r="Y4417">
        <v>0</v>
      </c>
      <c r="Z4417">
        <v>185375</v>
      </c>
      <c r="AA4417" t="s">
        <v>18</v>
      </c>
      <c r="AB4417" t="s">
        <v>235</v>
      </c>
      <c r="AC4417" t="s">
        <v>236</v>
      </c>
      <c r="AE4417" t="s">
        <v>5986</v>
      </c>
      <c r="AF4417" t="s">
        <v>889</v>
      </c>
      <c r="AH4417">
        <v>1</v>
      </c>
      <c r="AL4417" t="s">
        <v>256</v>
      </c>
      <c r="AN4417" s="14">
        <v>45540</v>
      </c>
      <c r="AQ4417" t="s">
        <v>16</v>
      </c>
    </row>
    <row r="4418" spans="1:43" x14ac:dyDescent="0.25">
      <c r="A4418" t="s">
        <v>0</v>
      </c>
      <c r="B4418" t="s">
        <v>2458</v>
      </c>
      <c r="C4418" t="s">
        <v>3871</v>
      </c>
      <c r="D4418">
        <v>5</v>
      </c>
      <c r="E4418">
        <v>5139</v>
      </c>
      <c r="F4418" t="s">
        <v>3872</v>
      </c>
      <c r="G4418" t="s">
        <v>5929</v>
      </c>
      <c r="H4418" t="s">
        <v>3830</v>
      </c>
      <c r="I4418" t="s">
        <v>1628</v>
      </c>
      <c r="J4418" t="s">
        <v>1629</v>
      </c>
      <c r="K4418" t="s">
        <v>4107</v>
      </c>
      <c r="L4418" t="s">
        <v>4108</v>
      </c>
      <c r="M4418" t="s">
        <v>5983</v>
      </c>
      <c r="N4418" t="s">
        <v>4110</v>
      </c>
      <c r="O4418" t="s">
        <v>4111</v>
      </c>
      <c r="P4418">
        <v>2105</v>
      </c>
      <c r="Q4418" s="14">
        <v>45511</v>
      </c>
      <c r="R4418" s="14">
        <v>45511</v>
      </c>
      <c r="S4418" t="s">
        <v>3114</v>
      </c>
      <c r="U4418" t="s">
        <v>3187</v>
      </c>
      <c r="W4418" t="s">
        <v>9</v>
      </c>
      <c r="X4418" t="s">
        <v>17</v>
      </c>
      <c r="Y4418">
        <v>0</v>
      </c>
      <c r="Z4418">
        <v>184980</v>
      </c>
      <c r="AA4418" t="s">
        <v>18</v>
      </c>
      <c r="AB4418" t="s">
        <v>17</v>
      </c>
      <c r="AC4418" t="s">
        <v>19</v>
      </c>
      <c r="AE4418" t="s">
        <v>5987</v>
      </c>
      <c r="AF4418" t="s">
        <v>64</v>
      </c>
      <c r="AH4418">
        <v>1</v>
      </c>
      <c r="AL4418" t="s">
        <v>256</v>
      </c>
      <c r="AN4418" s="14">
        <v>45540</v>
      </c>
      <c r="AQ4418" t="s">
        <v>16</v>
      </c>
    </row>
    <row r="4419" spans="1:43" x14ac:dyDescent="0.25">
      <c r="A4419" t="s">
        <v>0</v>
      </c>
      <c r="B4419" t="s">
        <v>2458</v>
      </c>
      <c r="C4419" t="s">
        <v>3871</v>
      </c>
      <c r="D4419">
        <v>5</v>
      </c>
      <c r="E4419">
        <v>5139</v>
      </c>
      <c r="F4419" t="s">
        <v>3872</v>
      </c>
      <c r="G4419" t="s">
        <v>5929</v>
      </c>
      <c r="H4419" t="s">
        <v>3830</v>
      </c>
      <c r="I4419" t="s">
        <v>1628</v>
      </c>
      <c r="J4419" t="s">
        <v>1629</v>
      </c>
      <c r="K4419" t="s">
        <v>4107</v>
      </c>
      <c r="L4419" t="s">
        <v>4108</v>
      </c>
      <c r="M4419" t="s">
        <v>5988</v>
      </c>
      <c r="N4419" t="s">
        <v>4110</v>
      </c>
      <c r="O4419" t="s">
        <v>4111</v>
      </c>
      <c r="P4419">
        <v>2105</v>
      </c>
      <c r="Q4419" s="14">
        <v>45511</v>
      </c>
      <c r="R4419" s="14">
        <v>45511</v>
      </c>
      <c r="S4419" t="s">
        <v>3114</v>
      </c>
      <c r="U4419" t="s">
        <v>3187</v>
      </c>
      <c r="W4419" t="s">
        <v>36</v>
      </c>
      <c r="X4419">
        <v>0</v>
      </c>
      <c r="Y4419">
        <v>0</v>
      </c>
      <c r="Z4419">
        <v>183773</v>
      </c>
      <c r="AA4419" t="s">
        <v>3351</v>
      </c>
      <c r="AB4419" t="s">
        <v>3352</v>
      </c>
      <c r="AC4419" t="s">
        <v>3353</v>
      </c>
      <c r="AE4419" t="s">
        <v>5989</v>
      </c>
      <c r="AF4419" t="s">
        <v>3355</v>
      </c>
      <c r="AH4419">
        <v>1</v>
      </c>
      <c r="AL4419" t="s">
        <v>256</v>
      </c>
      <c r="AN4419" s="14">
        <v>45540</v>
      </c>
      <c r="AQ4419" t="s">
        <v>16</v>
      </c>
    </row>
    <row r="4420" spans="1:43" x14ac:dyDescent="0.25">
      <c r="A4420" t="s">
        <v>0</v>
      </c>
      <c r="B4420" t="s">
        <v>2458</v>
      </c>
      <c r="C4420" t="s">
        <v>3871</v>
      </c>
      <c r="D4420">
        <v>5</v>
      </c>
      <c r="E4420">
        <v>5139</v>
      </c>
      <c r="F4420" t="s">
        <v>3872</v>
      </c>
      <c r="G4420" t="s">
        <v>5929</v>
      </c>
      <c r="H4420" t="s">
        <v>3830</v>
      </c>
      <c r="I4420" t="s">
        <v>1628</v>
      </c>
      <c r="J4420" t="s">
        <v>1629</v>
      </c>
      <c r="K4420" t="s">
        <v>4107</v>
      </c>
      <c r="L4420" t="s">
        <v>4108</v>
      </c>
      <c r="M4420" t="s">
        <v>5988</v>
      </c>
      <c r="N4420" t="s">
        <v>4110</v>
      </c>
      <c r="O4420" t="s">
        <v>4111</v>
      </c>
      <c r="P4420">
        <v>2105</v>
      </c>
      <c r="Q4420" s="14">
        <v>45511</v>
      </c>
      <c r="R4420" s="14">
        <v>45511</v>
      </c>
      <c r="S4420" t="s">
        <v>3114</v>
      </c>
      <c r="U4420" t="s">
        <v>3187</v>
      </c>
      <c r="W4420" t="s">
        <v>9</v>
      </c>
      <c r="X4420" t="s">
        <v>10</v>
      </c>
      <c r="Y4420" t="s">
        <v>103</v>
      </c>
      <c r="Z4420">
        <v>184735</v>
      </c>
      <c r="AA4420" t="s">
        <v>12</v>
      </c>
      <c r="AB4420" t="s">
        <v>103</v>
      </c>
      <c r="AC4420" t="s">
        <v>104</v>
      </c>
      <c r="AE4420" t="s">
        <v>5990</v>
      </c>
      <c r="AF4420" t="s">
        <v>106</v>
      </c>
      <c r="AH4420">
        <v>1</v>
      </c>
      <c r="AL4420" t="s">
        <v>256</v>
      </c>
      <c r="AN4420" s="14">
        <v>45540</v>
      </c>
      <c r="AQ4420" t="s">
        <v>16</v>
      </c>
    </row>
    <row r="4421" spans="1:43" x14ac:dyDescent="0.25">
      <c r="A4421" t="s">
        <v>0</v>
      </c>
      <c r="B4421" t="s">
        <v>2458</v>
      </c>
      <c r="C4421" t="s">
        <v>3871</v>
      </c>
      <c r="D4421">
        <v>5</v>
      </c>
      <c r="E4421">
        <v>5139</v>
      </c>
      <c r="F4421" t="s">
        <v>3872</v>
      </c>
      <c r="G4421" t="s">
        <v>5929</v>
      </c>
      <c r="H4421" t="s">
        <v>3830</v>
      </c>
      <c r="I4421" t="s">
        <v>1628</v>
      </c>
      <c r="J4421" t="s">
        <v>1629</v>
      </c>
      <c r="K4421" t="s">
        <v>4107</v>
      </c>
      <c r="L4421" t="s">
        <v>4108</v>
      </c>
      <c r="M4421" t="s">
        <v>5991</v>
      </c>
      <c r="N4421" t="s">
        <v>4110</v>
      </c>
      <c r="O4421" t="s">
        <v>4111</v>
      </c>
      <c r="P4421">
        <v>2105</v>
      </c>
      <c r="Q4421" s="14">
        <v>45511</v>
      </c>
      <c r="R4421" s="14">
        <v>45511</v>
      </c>
      <c r="S4421" t="s">
        <v>3114</v>
      </c>
      <c r="U4421" t="s">
        <v>3187</v>
      </c>
      <c r="W4421" t="s">
        <v>253</v>
      </c>
      <c r="X4421" t="s">
        <v>253</v>
      </c>
      <c r="Y4421" t="s">
        <v>253</v>
      </c>
      <c r="Z4421" t="s">
        <v>253</v>
      </c>
      <c r="AA4421" t="s">
        <v>253</v>
      </c>
      <c r="AB4421" t="s">
        <v>253</v>
      </c>
      <c r="AC4421" t="s">
        <v>253</v>
      </c>
      <c r="AE4421" t="s">
        <v>5992</v>
      </c>
      <c r="AF4421" t="s">
        <v>255</v>
      </c>
      <c r="AH4421">
        <v>0</v>
      </c>
      <c r="AL4421" t="s">
        <v>256</v>
      </c>
      <c r="AN4421" s="14">
        <v>45540</v>
      </c>
      <c r="AQ4421" t="s">
        <v>16</v>
      </c>
    </row>
    <row r="4422" spans="1:43" x14ac:dyDescent="0.25">
      <c r="A4422" t="s">
        <v>0</v>
      </c>
      <c r="B4422" t="s">
        <v>2458</v>
      </c>
      <c r="C4422" t="s">
        <v>3871</v>
      </c>
      <c r="D4422">
        <v>5</v>
      </c>
      <c r="E4422">
        <v>5139</v>
      </c>
      <c r="F4422" t="s">
        <v>3872</v>
      </c>
      <c r="G4422" t="s">
        <v>5929</v>
      </c>
      <c r="H4422" t="s">
        <v>3830</v>
      </c>
      <c r="I4422" t="s">
        <v>1628</v>
      </c>
      <c r="J4422" t="s">
        <v>1629</v>
      </c>
      <c r="K4422" t="s">
        <v>4107</v>
      </c>
      <c r="L4422" t="s">
        <v>4108</v>
      </c>
      <c r="M4422" t="s">
        <v>5993</v>
      </c>
      <c r="N4422" t="s">
        <v>4110</v>
      </c>
      <c r="O4422" t="s">
        <v>4111</v>
      </c>
      <c r="P4422">
        <v>2105</v>
      </c>
      <c r="Q4422" s="14">
        <v>45511</v>
      </c>
      <c r="R4422" s="14">
        <v>45511</v>
      </c>
      <c r="S4422" t="s">
        <v>3114</v>
      </c>
      <c r="U4422" t="s">
        <v>3187</v>
      </c>
      <c r="W4422" t="s">
        <v>253</v>
      </c>
      <c r="X4422" t="s">
        <v>253</v>
      </c>
      <c r="Y4422" t="s">
        <v>253</v>
      </c>
      <c r="Z4422" t="s">
        <v>253</v>
      </c>
      <c r="AA4422" t="s">
        <v>253</v>
      </c>
      <c r="AB4422" t="s">
        <v>253</v>
      </c>
      <c r="AC4422" t="s">
        <v>253</v>
      </c>
      <c r="AE4422" t="s">
        <v>5994</v>
      </c>
      <c r="AF4422" t="s">
        <v>255</v>
      </c>
      <c r="AH4422">
        <v>0</v>
      </c>
      <c r="AL4422" t="s">
        <v>256</v>
      </c>
      <c r="AN4422" s="14">
        <v>45540</v>
      </c>
      <c r="AQ4422" t="s">
        <v>16</v>
      </c>
    </row>
    <row r="4423" spans="1:43" x14ac:dyDescent="0.25">
      <c r="A4423" t="s">
        <v>0</v>
      </c>
      <c r="B4423" t="s">
        <v>1353</v>
      </c>
      <c r="C4423" t="s">
        <v>4531</v>
      </c>
      <c r="D4423">
        <v>73</v>
      </c>
      <c r="E4423">
        <v>73015</v>
      </c>
      <c r="F4423" t="s">
        <v>4532</v>
      </c>
      <c r="G4423" t="s">
        <v>4533</v>
      </c>
      <c r="H4423" t="s">
        <v>3830</v>
      </c>
      <c r="I4423" t="s">
        <v>1628</v>
      </c>
      <c r="J4423" t="s">
        <v>1629</v>
      </c>
      <c r="K4423" t="s">
        <v>4682</v>
      </c>
      <c r="L4423" t="s">
        <v>4683</v>
      </c>
      <c r="M4423" t="s">
        <v>4684</v>
      </c>
      <c r="N4423" t="s">
        <v>4685</v>
      </c>
      <c r="O4423" t="s">
        <v>4686</v>
      </c>
      <c r="P4423">
        <v>2388</v>
      </c>
      <c r="Q4423" s="14">
        <v>45512</v>
      </c>
      <c r="R4423" s="14">
        <v>45553</v>
      </c>
      <c r="S4423" t="s">
        <v>3114</v>
      </c>
      <c r="U4423" t="s">
        <v>8</v>
      </c>
      <c r="W4423" t="s">
        <v>25</v>
      </c>
      <c r="X4423" t="s">
        <v>26</v>
      </c>
      <c r="Y4423">
        <v>0</v>
      </c>
      <c r="Z4423">
        <v>184348</v>
      </c>
      <c r="AA4423" t="s">
        <v>18</v>
      </c>
      <c r="AB4423" t="s">
        <v>26</v>
      </c>
      <c r="AC4423" t="s">
        <v>27</v>
      </c>
      <c r="AE4423" t="s">
        <v>5995</v>
      </c>
      <c r="AF4423" t="s">
        <v>29</v>
      </c>
      <c r="AH4423">
        <v>10</v>
      </c>
      <c r="AL4423" t="s">
        <v>256</v>
      </c>
      <c r="AN4423" s="14">
        <v>45551</v>
      </c>
      <c r="AQ4423" t="s">
        <v>16</v>
      </c>
    </row>
    <row r="4424" spans="1:43" x14ac:dyDescent="0.25">
      <c r="A4424" t="s">
        <v>0</v>
      </c>
      <c r="B4424" t="s">
        <v>1353</v>
      </c>
      <c r="C4424" t="s">
        <v>4531</v>
      </c>
      <c r="D4424">
        <v>73</v>
      </c>
      <c r="E4424">
        <v>73015</v>
      </c>
      <c r="F4424" t="s">
        <v>4532</v>
      </c>
      <c r="G4424" t="s">
        <v>4533</v>
      </c>
      <c r="H4424" t="s">
        <v>3830</v>
      </c>
      <c r="I4424" t="s">
        <v>1628</v>
      </c>
      <c r="J4424" t="s">
        <v>1629</v>
      </c>
      <c r="K4424" t="s">
        <v>4682</v>
      </c>
      <c r="L4424" t="s">
        <v>4683</v>
      </c>
      <c r="M4424" t="s">
        <v>4684</v>
      </c>
      <c r="N4424" t="s">
        <v>4685</v>
      </c>
      <c r="O4424" t="s">
        <v>4686</v>
      </c>
      <c r="P4424">
        <v>2388</v>
      </c>
      <c r="Q4424" s="14">
        <v>45512</v>
      </c>
      <c r="R4424" s="14">
        <v>45553</v>
      </c>
      <c r="S4424" t="s">
        <v>3114</v>
      </c>
      <c r="U4424" t="s">
        <v>8</v>
      </c>
      <c r="W4424" t="s">
        <v>9</v>
      </c>
      <c r="X4424" t="s">
        <v>10</v>
      </c>
      <c r="Y4424" t="s">
        <v>11</v>
      </c>
      <c r="Z4424">
        <v>184615</v>
      </c>
      <c r="AA4424" t="s">
        <v>12</v>
      </c>
      <c r="AB4424" t="s">
        <v>11</v>
      </c>
      <c r="AC4424" t="s">
        <v>13</v>
      </c>
      <c r="AE4424" t="s">
        <v>5996</v>
      </c>
      <c r="AF4424" t="s">
        <v>896</v>
      </c>
      <c r="AH4424">
        <v>14</v>
      </c>
      <c r="AL4424" t="s">
        <v>256</v>
      </c>
      <c r="AN4424" s="14">
        <v>45551</v>
      </c>
      <c r="AQ4424" t="s">
        <v>16</v>
      </c>
    </row>
    <row r="4425" spans="1:43" x14ac:dyDescent="0.25">
      <c r="A4425" t="s">
        <v>0</v>
      </c>
      <c r="B4425" t="s">
        <v>1353</v>
      </c>
      <c r="C4425" t="s">
        <v>4531</v>
      </c>
      <c r="D4425">
        <v>73</v>
      </c>
      <c r="E4425">
        <v>73015</v>
      </c>
      <c r="F4425" t="s">
        <v>4532</v>
      </c>
      <c r="G4425" t="s">
        <v>4533</v>
      </c>
      <c r="H4425" t="s">
        <v>3830</v>
      </c>
      <c r="I4425" t="s">
        <v>1628</v>
      </c>
      <c r="J4425" t="s">
        <v>1629</v>
      </c>
      <c r="K4425" t="s">
        <v>4682</v>
      </c>
      <c r="L4425" t="s">
        <v>4683</v>
      </c>
      <c r="M4425" t="s">
        <v>4684</v>
      </c>
      <c r="N4425" t="s">
        <v>4685</v>
      </c>
      <c r="O4425" t="s">
        <v>4686</v>
      </c>
      <c r="P4425">
        <v>2388</v>
      </c>
      <c r="Q4425" s="14">
        <v>45512</v>
      </c>
      <c r="R4425" s="14">
        <v>45553</v>
      </c>
      <c r="S4425" t="s">
        <v>3114</v>
      </c>
      <c r="U4425" t="s">
        <v>8</v>
      </c>
      <c r="W4425" t="s">
        <v>9</v>
      </c>
      <c r="X4425" t="s">
        <v>10</v>
      </c>
      <c r="Y4425" t="s">
        <v>47</v>
      </c>
      <c r="Z4425">
        <v>184685</v>
      </c>
      <c r="AA4425" t="s">
        <v>12</v>
      </c>
      <c r="AB4425" t="s">
        <v>47</v>
      </c>
      <c r="AC4425" t="s">
        <v>48</v>
      </c>
      <c r="AE4425" t="s">
        <v>5997</v>
      </c>
      <c r="AF4425" t="s">
        <v>5060</v>
      </c>
      <c r="AH4425">
        <v>3</v>
      </c>
      <c r="AL4425" t="s">
        <v>256</v>
      </c>
      <c r="AN4425" s="14">
        <v>45551</v>
      </c>
      <c r="AQ4425" t="s">
        <v>16</v>
      </c>
    </row>
    <row r="4426" spans="1:43" x14ac:dyDescent="0.25">
      <c r="A4426" t="s">
        <v>0</v>
      </c>
      <c r="B4426" t="s">
        <v>1353</v>
      </c>
      <c r="C4426" t="s">
        <v>4531</v>
      </c>
      <c r="D4426">
        <v>73</v>
      </c>
      <c r="E4426">
        <v>73015</v>
      </c>
      <c r="F4426" t="s">
        <v>4532</v>
      </c>
      <c r="G4426" t="s">
        <v>4533</v>
      </c>
      <c r="H4426" t="s">
        <v>3830</v>
      </c>
      <c r="I4426" t="s">
        <v>1628</v>
      </c>
      <c r="J4426" t="s">
        <v>1629</v>
      </c>
      <c r="K4426" t="s">
        <v>4682</v>
      </c>
      <c r="L4426" t="s">
        <v>4683</v>
      </c>
      <c r="M4426" t="s">
        <v>4684</v>
      </c>
      <c r="N4426" t="s">
        <v>4685</v>
      </c>
      <c r="O4426" t="s">
        <v>4686</v>
      </c>
      <c r="P4426">
        <v>2388</v>
      </c>
      <c r="Q4426" s="14">
        <v>45512</v>
      </c>
      <c r="R4426" s="14">
        <v>45553</v>
      </c>
      <c r="S4426" t="s">
        <v>3114</v>
      </c>
      <c r="U4426" t="s">
        <v>8</v>
      </c>
      <c r="W4426" t="s">
        <v>9</v>
      </c>
      <c r="X4426" t="s">
        <v>10</v>
      </c>
      <c r="Y4426" t="s">
        <v>679</v>
      </c>
      <c r="Z4426">
        <v>184775</v>
      </c>
      <c r="AA4426" t="s">
        <v>12</v>
      </c>
      <c r="AB4426" t="s">
        <v>679</v>
      </c>
      <c r="AC4426" t="s">
        <v>680</v>
      </c>
      <c r="AE4426" t="s">
        <v>5998</v>
      </c>
      <c r="AF4426" t="s">
        <v>682</v>
      </c>
      <c r="AG4426" t="s">
        <v>134</v>
      </c>
      <c r="AH4426">
        <v>1</v>
      </c>
      <c r="AL4426" t="s">
        <v>256</v>
      </c>
      <c r="AN4426" s="14">
        <v>45551</v>
      </c>
      <c r="AQ4426" t="s">
        <v>16</v>
      </c>
    </row>
    <row r="4427" spans="1:43" x14ac:dyDescent="0.25">
      <c r="A4427" t="s">
        <v>0</v>
      </c>
      <c r="B4427" t="s">
        <v>1353</v>
      </c>
      <c r="C4427" t="s">
        <v>4531</v>
      </c>
      <c r="D4427">
        <v>73</v>
      </c>
      <c r="E4427">
        <v>73015</v>
      </c>
      <c r="F4427" t="s">
        <v>4532</v>
      </c>
      <c r="G4427" t="s">
        <v>4533</v>
      </c>
      <c r="H4427" t="s">
        <v>3830</v>
      </c>
      <c r="I4427" t="s">
        <v>1628</v>
      </c>
      <c r="J4427" t="s">
        <v>1629</v>
      </c>
      <c r="K4427" t="s">
        <v>4682</v>
      </c>
      <c r="L4427" t="s">
        <v>4683</v>
      </c>
      <c r="M4427" t="s">
        <v>4684</v>
      </c>
      <c r="N4427" t="s">
        <v>4685</v>
      </c>
      <c r="O4427" t="s">
        <v>4686</v>
      </c>
      <c r="P4427">
        <v>2388</v>
      </c>
      <c r="Q4427" s="14">
        <v>45512</v>
      </c>
      <c r="R4427" s="14">
        <v>45553</v>
      </c>
      <c r="S4427" t="s">
        <v>3114</v>
      </c>
      <c r="U4427" t="s">
        <v>8</v>
      </c>
      <c r="W4427" t="s">
        <v>9</v>
      </c>
      <c r="X4427" t="s">
        <v>10</v>
      </c>
      <c r="Y4427" t="s">
        <v>21</v>
      </c>
      <c r="Z4427">
        <v>184776</v>
      </c>
      <c r="AA4427" t="s">
        <v>12</v>
      </c>
      <c r="AB4427" t="s">
        <v>21</v>
      </c>
      <c r="AC4427" t="s">
        <v>22</v>
      </c>
      <c r="AE4427" t="s">
        <v>5999</v>
      </c>
      <c r="AF4427" t="s">
        <v>24</v>
      </c>
      <c r="AH4427">
        <v>1</v>
      </c>
      <c r="AL4427" t="s">
        <v>256</v>
      </c>
      <c r="AN4427" s="14">
        <v>45551</v>
      </c>
      <c r="AQ4427" t="s">
        <v>16</v>
      </c>
    </row>
    <row r="4428" spans="1:43" x14ac:dyDescent="0.25">
      <c r="A4428" t="s">
        <v>0</v>
      </c>
      <c r="B4428" t="s">
        <v>1353</v>
      </c>
      <c r="C4428" t="s">
        <v>4531</v>
      </c>
      <c r="D4428">
        <v>73</v>
      </c>
      <c r="E4428">
        <v>73015</v>
      </c>
      <c r="F4428" t="s">
        <v>4532</v>
      </c>
      <c r="G4428" t="s">
        <v>4533</v>
      </c>
      <c r="H4428" t="s">
        <v>3830</v>
      </c>
      <c r="I4428" t="s">
        <v>1628</v>
      </c>
      <c r="J4428" t="s">
        <v>1629</v>
      </c>
      <c r="K4428" t="s">
        <v>4682</v>
      </c>
      <c r="L4428" t="s">
        <v>4683</v>
      </c>
      <c r="M4428" t="s">
        <v>4684</v>
      </c>
      <c r="N4428" t="s">
        <v>4685</v>
      </c>
      <c r="O4428" t="s">
        <v>4686</v>
      </c>
      <c r="P4428">
        <v>2388</v>
      </c>
      <c r="Q4428" s="14">
        <v>45512</v>
      </c>
      <c r="R4428" s="14">
        <v>45553</v>
      </c>
      <c r="S4428" t="s">
        <v>3114</v>
      </c>
      <c r="U4428" t="s">
        <v>8</v>
      </c>
      <c r="W4428" t="s">
        <v>9</v>
      </c>
      <c r="X4428" t="s">
        <v>17</v>
      </c>
      <c r="Y4428">
        <v>0</v>
      </c>
      <c r="Z4428">
        <v>184981</v>
      </c>
      <c r="AA4428" t="s">
        <v>113</v>
      </c>
      <c r="AB4428" t="s">
        <v>346</v>
      </c>
      <c r="AC4428" t="s">
        <v>347</v>
      </c>
      <c r="AE4428" t="s">
        <v>6000</v>
      </c>
      <c r="AF4428" t="s">
        <v>3624</v>
      </c>
      <c r="AH4428">
        <v>28</v>
      </c>
      <c r="AL4428" t="s">
        <v>256</v>
      </c>
      <c r="AN4428" s="14">
        <v>45551</v>
      </c>
      <c r="AQ4428" t="s">
        <v>16</v>
      </c>
    </row>
    <row r="4429" spans="1:43" x14ac:dyDescent="0.25">
      <c r="A4429" t="s">
        <v>0</v>
      </c>
      <c r="B4429" t="s">
        <v>1353</v>
      </c>
      <c r="C4429" t="s">
        <v>4531</v>
      </c>
      <c r="D4429">
        <v>73</v>
      </c>
      <c r="E4429">
        <v>73015</v>
      </c>
      <c r="F4429" t="s">
        <v>4532</v>
      </c>
      <c r="G4429" t="s">
        <v>4533</v>
      </c>
      <c r="H4429" t="s">
        <v>3830</v>
      </c>
      <c r="I4429" t="s">
        <v>1628</v>
      </c>
      <c r="J4429" t="s">
        <v>1629</v>
      </c>
      <c r="K4429" t="s">
        <v>4682</v>
      </c>
      <c r="L4429" t="s">
        <v>4683</v>
      </c>
      <c r="M4429" t="s">
        <v>4684</v>
      </c>
      <c r="N4429" t="s">
        <v>4685</v>
      </c>
      <c r="O4429" t="s">
        <v>4686</v>
      </c>
      <c r="P4429">
        <v>2388</v>
      </c>
      <c r="Q4429" s="14">
        <v>45512</v>
      </c>
      <c r="R4429" s="14">
        <v>45553</v>
      </c>
      <c r="S4429" t="s">
        <v>3114</v>
      </c>
      <c r="U4429" t="s">
        <v>8</v>
      </c>
      <c r="W4429" t="s">
        <v>9</v>
      </c>
      <c r="X4429" t="s">
        <v>118</v>
      </c>
      <c r="Y4429" t="s">
        <v>189</v>
      </c>
      <c r="Z4429">
        <v>185188</v>
      </c>
      <c r="AA4429" t="s">
        <v>12</v>
      </c>
      <c r="AB4429" t="s">
        <v>189</v>
      </c>
      <c r="AC4429" t="s">
        <v>190</v>
      </c>
      <c r="AE4429" t="s">
        <v>6001</v>
      </c>
      <c r="AF4429" t="s">
        <v>192</v>
      </c>
      <c r="AH4429">
        <v>53</v>
      </c>
      <c r="AL4429" t="s">
        <v>256</v>
      </c>
      <c r="AN4429" s="14">
        <v>45551</v>
      </c>
      <c r="AQ4429" t="s">
        <v>16</v>
      </c>
    </row>
    <row r="4430" spans="1:43" x14ac:dyDescent="0.25">
      <c r="A4430" t="s">
        <v>0</v>
      </c>
      <c r="B4430" t="s">
        <v>1353</v>
      </c>
      <c r="C4430" t="s">
        <v>4531</v>
      </c>
      <c r="D4430">
        <v>73</v>
      </c>
      <c r="E4430">
        <v>73015</v>
      </c>
      <c r="F4430" t="s">
        <v>4532</v>
      </c>
      <c r="G4430" t="s">
        <v>4533</v>
      </c>
      <c r="H4430" t="s">
        <v>3830</v>
      </c>
      <c r="I4430" t="s">
        <v>1628</v>
      </c>
      <c r="J4430" t="s">
        <v>1629</v>
      </c>
      <c r="K4430" t="s">
        <v>4682</v>
      </c>
      <c r="L4430" t="s">
        <v>4683</v>
      </c>
      <c r="M4430" t="s">
        <v>4684</v>
      </c>
      <c r="N4430" t="s">
        <v>4685</v>
      </c>
      <c r="O4430" t="s">
        <v>4686</v>
      </c>
      <c r="P4430">
        <v>2388</v>
      </c>
      <c r="Q4430" s="14">
        <v>45512</v>
      </c>
      <c r="R4430" s="14">
        <v>45553</v>
      </c>
      <c r="S4430" t="s">
        <v>3114</v>
      </c>
      <c r="U4430" t="s">
        <v>8</v>
      </c>
      <c r="W4430" t="s">
        <v>9</v>
      </c>
      <c r="X4430" t="s">
        <v>235</v>
      </c>
      <c r="Y4430">
        <v>0</v>
      </c>
      <c r="Z4430">
        <v>185375</v>
      </c>
      <c r="AA4430" t="s">
        <v>18</v>
      </c>
      <c r="AB4430" t="s">
        <v>235</v>
      </c>
      <c r="AC4430" t="s">
        <v>236</v>
      </c>
      <c r="AE4430" t="s">
        <v>6002</v>
      </c>
      <c r="AF4430" t="s">
        <v>889</v>
      </c>
      <c r="AH4430">
        <v>4</v>
      </c>
      <c r="AL4430" t="s">
        <v>256</v>
      </c>
      <c r="AN4430" s="14">
        <v>45551</v>
      </c>
      <c r="AQ4430" t="s">
        <v>16</v>
      </c>
    </row>
    <row r="4431" spans="1:43" x14ac:dyDescent="0.25">
      <c r="A4431" t="s">
        <v>0</v>
      </c>
      <c r="B4431" t="s">
        <v>1353</v>
      </c>
      <c r="C4431" t="s">
        <v>4531</v>
      </c>
      <c r="D4431">
        <v>73</v>
      </c>
      <c r="E4431">
        <v>73015</v>
      </c>
      <c r="F4431" t="s">
        <v>4532</v>
      </c>
      <c r="G4431" t="s">
        <v>4533</v>
      </c>
      <c r="H4431" t="s">
        <v>3830</v>
      </c>
      <c r="I4431" t="s">
        <v>1628</v>
      </c>
      <c r="J4431" t="s">
        <v>1629</v>
      </c>
      <c r="K4431" t="s">
        <v>4682</v>
      </c>
      <c r="L4431" t="s">
        <v>4683</v>
      </c>
      <c r="M4431" t="s">
        <v>4684</v>
      </c>
      <c r="N4431" t="s">
        <v>4685</v>
      </c>
      <c r="O4431" t="s">
        <v>4686</v>
      </c>
      <c r="P4431">
        <v>2388</v>
      </c>
      <c r="Q4431" s="14">
        <v>45512</v>
      </c>
      <c r="R4431" s="14">
        <v>45553</v>
      </c>
      <c r="S4431" t="s">
        <v>3114</v>
      </c>
      <c r="U4431" t="s">
        <v>8</v>
      </c>
      <c r="W4431" t="s">
        <v>9</v>
      </c>
      <c r="X4431" t="s">
        <v>1652</v>
      </c>
      <c r="Y4431">
        <v>0</v>
      </c>
      <c r="Z4431">
        <v>184777</v>
      </c>
      <c r="AA4431" t="s">
        <v>18</v>
      </c>
      <c r="AB4431" t="s">
        <v>1652</v>
      </c>
      <c r="AC4431" t="s">
        <v>1653</v>
      </c>
      <c r="AE4431" t="s">
        <v>6003</v>
      </c>
      <c r="AF4431" t="s">
        <v>1655</v>
      </c>
      <c r="AH4431">
        <v>1</v>
      </c>
      <c r="AL4431" t="s">
        <v>256</v>
      </c>
      <c r="AN4431" s="14">
        <v>45551</v>
      </c>
      <c r="AQ4431" t="s">
        <v>16</v>
      </c>
    </row>
    <row r="4432" spans="1:43" x14ac:dyDescent="0.25">
      <c r="A4432" t="s">
        <v>0</v>
      </c>
      <c r="B4432" t="s">
        <v>1353</v>
      </c>
      <c r="C4432" t="s">
        <v>4531</v>
      </c>
      <c r="D4432">
        <v>73</v>
      </c>
      <c r="E4432">
        <v>73015</v>
      </c>
      <c r="F4432" t="s">
        <v>4532</v>
      </c>
      <c r="G4432" t="s">
        <v>4533</v>
      </c>
      <c r="H4432" t="s">
        <v>3830</v>
      </c>
      <c r="I4432" t="s">
        <v>1628</v>
      </c>
      <c r="J4432" t="s">
        <v>1629</v>
      </c>
      <c r="K4432" t="s">
        <v>4682</v>
      </c>
      <c r="L4432" t="s">
        <v>4683</v>
      </c>
      <c r="M4432" t="s">
        <v>4684</v>
      </c>
      <c r="N4432" t="s">
        <v>4685</v>
      </c>
      <c r="O4432" t="s">
        <v>4686</v>
      </c>
      <c r="P4432">
        <v>2388</v>
      </c>
      <c r="Q4432" s="14">
        <v>45512</v>
      </c>
      <c r="R4432" s="14">
        <v>45553</v>
      </c>
      <c r="S4432" t="s">
        <v>3114</v>
      </c>
      <c r="U4432" t="s">
        <v>8</v>
      </c>
      <c r="W4432" t="s">
        <v>9</v>
      </c>
      <c r="X4432" t="s">
        <v>118</v>
      </c>
      <c r="Y4432">
        <v>0</v>
      </c>
      <c r="Z4432">
        <v>185126</v>
      </c>
      <c r="AA4432" t="s">
        <v>18</v>
      </c>
      <c r="AB4432" t="s">
        <v>118</v>
      </c>
      <c r="AC4432" t="s">
        <v>119</v>
      </c>
      <c r="AE4432" t="s">
        <v>6004</v>
      </c>
      <c r="AF4432" t="s">
        <v>5046</v>
      </c>
      <c r="AH4432">
        <v>7</v>
      </c>
      <c r="AL4432" t="s">
        <v>256</v>
      </c>
      <c r="AN4432" s="14">
        <v>45551</v>
      </c>
      <c r="AQ4432" t="s">
        <v>16</v>
      </c>
    </row>
    <row r="4433" spans="1:43" x14ac:dyDescent="0.25">
      <c r="A4433" t="s">
        <v>0</v>
      </c>
      <c r="B4433" t="s">
        <v>1353</v>
      </c>
      <c r="C4433" t="s">
        <v>4531</v>
      </c>
      <c r="D4433">
        <v>73</v>
      </c>
      <c r="E4433">
        <v>73015</v>
      </c>
      <c r="F4433" t="s">
        <v>4532</v>
      </c>
      <c r="G4433" t="s">
        <v>4533</v>
      </c>
      <c r="H4433" t="s">
        <v>3830</v>
      </c>
      <c r="I4433" t="s">
        <v>1628</v>
      </c>
      <c r="J4433" t="s">
        <v>1629</v>
      </c>
      <c r="K4433" t="s">
        <v>4682</v>
      </c>
      <c r="L4433" t="s">
        <v>4683</v>
      </c>
      <c r="M4433" t="s">
        <v>4684</v>
      </c>
      <c r="N4433" t="s">
        <v>4685</v>
      </c>
      <c r="O4433" t="s">
        <v>4686</v>
      </c>
      <c r="P4433">
        <v>2388</v>
      </c>
      <c r="Q4433" s="14">
        <v>45512</v>
      </c>
      <c r="R4433" s="14">
        <v>45553</v>
      </c>
      <c r="S4433" t="s">
        <v>3114</v>
      </c>
      <c r="U4433" t="s">
        <v>8</v>
      </c>
      <c r="W4433" t="s">
        <v>9</v>
      </c>
      <c r="X4433" t="s">
        <v>17</v>
      </c>
      <c r="Y4433">
        <v>0</v>
      </c>
      <c r="Z4433">
        <v>184980</v>
      </c>
      <c r="AA4433" t="s">
        <v>18</v>
      </c>
      <c r="AB4433" t="s">
        <v>17</v>
      </c>
      <c r="AC4433" t="s">
        <v>19</v>
      </c>
      <c r="AE4433" t="s">
        <v>6005</v>
      </c>
      <c r="AF4433" t="s">
        <v>64</v>
      </c>
      <c r="AH4433">
        <v>2</v>
      </c>
      <c r="AL4433" t="s">
        <v>256</v>
      </c>
      <c r="AN4433" s="14">
        <v>45551</v>
      </c>
      <c r="AQ4433" t="s">
        <v>16</v>
      </c>
    </row>
    <row r="4434" spans="1:43" x14ac:dyDescent="0.25">
      <c r="A4434" t="s">
        <v>0</v>
      </c>
      <c r="B4434" t="s">
        <v>1353</v>
      </c>
      <c r="C4434" t="s">
        <v>4531</v>
      </c>
      <c r="D4434">
        <v>73</v>
      </c>
      <c r="E4434">
        <v>73015</v>
      </c>
      <c r="F4434" t="s">
        <v>4532</v>
      </c>
      <c r="G4434" t="s">
        <v>4533</v>
      </c>
      <c r="H4434" t="s">
        <v>3830</v>
      </c>
      <c r="I4434" t="s">
        <v>1628</v>
      </c>
      <c r="J4434" t="s">
        <v>1629</v>
      </c>
      <c r="K4434" t="s">
        <v>4682</v>
      </c>
      <c r="L4434" t="s">
        <v>4683</v>
      </c>
      <c r="M4434" t="s">
        <v>4684</v>
      </c>
      <c r="N4434" t="s">
        <v>4685</v>
      </c>
      <c r="O4434" t="s">
        <v>4686</v>
      </c>
      <c r="P4434">
        <v>2388</v>
      </c>
      <c r="Q4434" s="14">
        <v>45512</v>
      </c>
      <c r="R4434" s="14">
        <v>45553</v>
      </c>
      <c r="S4434" t="s">
        <v>3114</v>
      </c>
      <c r="U4434" t="s">
        <v>8</v>
      </c>
      <c r="W4434" t="s">
        <v>9</v>
      </c>
      <c r="X4434" t="s">
        <v>67</v>
      </c>
      <c r="Y4434">
        <v>0</v>
      </c>
      <c r="Z4434">
        <v>184803</v>
      </c>
      <c r="AA4434" t="s">
        <v>18</v>
      </c>
      <c r="AB4434" t="s">
        <v>67</v>
      </c>
      <c r="AC4434" t="s">
        <v>68</v>
      </c>
      <c r="AE4434" t="s">
        <v>6006</v>
      </c>
      <c r="AF4434" t="s">
        <v>162</v>
      </c>
      <c r="AH4434">
        <v>9</v>
      </c>
      <c r="AL4434" t="s">
        <v>256</v>
      </c>
      <c r="AN4434" s="14">
        <v>45551</v>
      </c>
      <c r="AQ4434" t="s">
        <v>16</v>
      </c>
    </row>
    <row r="4435" spans="1:43" x14ac:dyDescent="0.25">
      <c r="A4435" t="s">
        <v>0</v>
      </c>
      <c r="B4435" t="s">
        <v>1353</v>
      </c>
      <c r="C4435" t="s">
        <v>4531</v>
      </c>
      <c r="D4435">
        <v>73</v>
      </c>
      <c r="E4435">
        <v>73015</v>
      </c>
      <c r="F4435" t="s">
        <v>4532</v>
      </c>
      <c r="G4435" t="s">
        <v>4533</v>
      </c>
      <c r="H4435" t="s">
        <v>3830</v>
      </c>
      <c r="I4435" t="s">
        <v>1628</v>
      </c>
      <c r="J4435" t="s">
        <v>1629</v>
      </c>
      <c r="K4435" t="s">
        <v>4682</v>
      </c>
      <c r="L4435" t="s">
        <v>4683</v>
      </c>
      <c r="M4435" t="s">
        <v>4688</v>
      </c>
      <c r="N4435" t="s">
        <v>4685</v>
      </c>
      <c r="O4435" t="s">
        <v>4686</v>
      </c>
      <c r="P4435">
        <v>2388</v>
      </c>
      <c r="Q4435" s="14">
        <v>45512</v>
      </c>
      <c r="R4435" s="14">
        <v>45553</v>
      </c>
      <c r="S4435" t="s">
        <v>3114</v>
      </c>
      <c r="U4435" t="s">
        <v>8</v>
      </c>
      <c r="W4435" t="s">
        <v>9</v>
      </c>
      <c r="X4435" t="s">
        <v>10</v>
      </c>
      <c r="Y4435" t="s">
        <v>11</v>
      </c>
      <c r="Z4435">
        <v>184615</v>
      </c>
      <c r="AA4435" t="s">
        <v>12</v>
      </c>
      <c r="AB4435" t="s">
        <v>11</v>
      </c>
      <c r="AC4435" t="s">
        <v>13</v>
      </c>
      <c r="AE4435" t="s">
        <v>6007</v>
      </c>
      <c r="AF4435" t="s">
        <v>896</v>
      </c>
      <c r="AH4435">
        <v>43</v>
      </c>
      <c r="AL4435" t="s">
        <v>256</v>
      </c>
      <c r="AN4435" s="14">
        <v>45551</v>
      </c>
      <c r="AQ4435" t="s">
        <v>16</v>
      </c>
    </row>
    <row r="4436" spans="1:43" x14ac:dyDescent="0.25">
      <c r="A4436" t="s">
        <v>0</v>
      </c>
      <c r="B4436" t="s">
        <v>1353</v>
      </c>
      <c r="C4436" t="s">
        <v>4531</v>
      </c>
      <c r="D4436">
        <v>73</v>
      </c>
      <c r="E4436">
        <v>73015</v>
      </c>
      <c r="F4436" t="s">
        <v>4532</v>
      </c>
      <c r="G4436" t="s">
        <v>4533</v>
      </c>
      <c r="H4436" t="s">
        <v>3830</v>
      </c>
      <c r="I4436" t="s">
        <v>1628</v>
      </c>
      <c r="J4436" t="s">
        <v>1629</v>
      </c>
      <c r="K4436" t="s">
        <v>4682</v>
      </c>
      <c r="L4436" t="s">
        <v>4683</v>
      </c>
      <c r="M4436" t="s">
        <v>4688</v>
      </c>
      <c r="N4436" t="s">
        <v>4685</v>
      </c>
      <c r="O4436" t="s">
        <v>4686</v>
      </c>
      <c r="P4436">
        <v>2388</v>
      </c>
      <c r="Q4436" s="14">
        <v>45512</v>
      </c>
      <c r="R4436" s="14">
        <v>45553</v>
      </c>
      <c r="S4436" t="s">
        <v>3114</v>
      </c>
      <c r="U4436" t="s">
        <v>8</v>
      </c>
      <c r="W4436" t="s">
        <v>9</v>
      </c>
      <c r="X4436" t="s">
        <v>10</v>
      </c>
      <c r="Y4436" t="s">
        <v>679</v>
      </c>
      <c r="Z4436">
        <v>184775</v>
      </c>
      <c r="AA4436" t="s">
        <v>12</v>
      </c>
      <c r="AB4436" t="s">
        <v>679</v>
      </c>
      <c r="AC4436" t="s">
        <v>680</v>
      </c>
      <c r="AE4436" t="s">
        <v>6008</v>
      </c>
      <c r="AF4436" t="s">
        <v>682</v>
      </c>
      <c r="AG4436" t="s">
        <v>134</v>
      </c>
      <c r="AH4436">
        <v>5</v>
      </c>
      <c r="AL4436" t="s">
        <v>256</v>
      </c>
      <c r="AN4436" s="14">
        <v>45551</v>
      </c>
      <c r="AQ4436" t="s">
        <v>16</v>
      </c>
    </row>
    <row r="4437" spans="1:43" x14ac:dyDescent="0.25">
      <c r="A4437" t="s">
        <v>0</v>
      </c>
      <c r="B4437" t="s">
        <v>1353</v>
      </c>
      <c r="C4437" t="s">
        <v>4531</v>
      </c>
      <c r="D4437">
        <v>73</v>
      </c>
      <c r="E4437">
        <v>73015</v>
      </c>
      <c r="F4437" t="s">
        <v>4532</v>
      </c>
      <c r="G4437" t="s">
        <v>4533</v>
      </c>
      <c r="H4437" t="s">
        <v>3830</v>
      </c>
      <c r="I4437" t="s">
        <v>1628</v>
      </c>
      <c r="J4437" t="s">
        <v>1629</v>
      </c>
      <c r="K4437" t="s">
        <v>4682</v>
      </c>
      <c r="L4437" t="s">
        <v>4683</v>
      </c>
      <c r="M4437" t="s">
        <v>4688</v>
      </c>
      <c r="N4437" t="s">
        <v>4685</v>
      </c>
      <c r="O4437" t="s">
        <v>4686</v>
      </c>
      <c r="P4437">
        <v>2388</v>
      </c>
      <c r="Q4437" s="14">
        <v>45512</v>
      </c>
      <c r="R4437" s="14">
        <v>45553</v>
      </c>
      <c r="S4437" t="s">
        <v>3114</v>
      </c>
      <c r="U4437" t="s">
        <v>8</v>
      </c>
      <c r="W4437" t="s">
        <v>9</v>
      </c>
      <c r="X4437" t="s">
        <v>10</v>
      </c>
      <c r="Y4437" t="s">
        <v>679</v>
      </c>
      <c r="Z4437">
        <v>184775</v>
      </c>
      <c r="AA4437" t="s">
        <v>12</v>
      </c>
      <c r="AB4437" t="s">
        <v>679</v>
      </c>
      <c r="AC4437" t="s">
        <v>680</v>
      </c>
      <c r="AE4437" t="s">
        <v>6009</v>
      </c>
      <c r="AF4437" t="s">
        <v>682</v>
      </c>
      <c r="AH4437">
        <v>1</v>
      </c>
      <c r="AL4437" t="s">
        <v>256</v>
      </c>
      <c r="AN4437" s="14">
        <v>45551</v>
      </c>
      <c r="AQ4437" t="s">
        <v>16</v>
      </c>
    </row>
    <row r="4438" spans="1:43" x14ac:dyDescent="0.25">
      <c r="A4438" t="s">
        <v>0</v>
      </c>
      <c r="B4438" t="s">
        <v>1353</v>
      </c>
      <c r="C4438" t="s">
        <v>4531</v>
      </c>
      <c r="D4438">
        <v>73</v>
      </c>
      <c r="E4438">
        <v>73015</v>
      </c>
      <c r="F4438" t="s">
        <v>4532</v>
      </c>
      <c r="G4438" t="s">
        <v>4533</v>
      </c>
      <c r="H4438" t="s">
        <v>3830</v>
      </c>
      <c r="I4438" t="s">
        <v>1628</v>
      </c>
      <c r="J4438" t="s">
        <v>1629</v>
      </c>
      <c r="K4438" t="s">
        <v>4682</v>
      </c>
      <c r="L4438" t="s">
        <v>4683</v>
      </c>
      <c r="M4438" t="s">
        <v>4688</v>
      </c>
      <c r="N4438" t="s">
        <v>4685</v>
      </c>
      <c r="O4438" t="s">
        <v>4686</v>
      </c>
      <c r="P4438">
        <v>2388</v>
      </c>
      <c r="Q4438" s="14">
        <v>45512</v>
      </c>
      <c r="R4438" s="14">
        <v>45553</v>
      </c>
      <c r="S4438" t="s">
        <v>3114</v>
      </c>
      <c r="U4438" t="s">
        <v>8</v>
      </c>
      <c r="W4438" t="s">
        <v>9</v>
      </c>
      <c r="X4438" t="s">
        <v>10</v>
      </c>
      <c r="Y4438" t="s">
        <v>47</v>
      </c>
      <c r="Z4438">
        <v>184685</v>
      </c>
      <c r="AA4438" t="s">
        <v>12</v>
      </c>
      <c r="AB4438" t="s">
        <v>47</v>
      </c>
      <c r="AC4438" t="s">
        <v>48</v>
      </c>
      <c r="AE4438" t="s">
        <v>6010</v>
      </c>
      <c r="AF4438" t="s">
        <v>5060</v>
      </c>
      <c r="AH4438">
        <v>5</v>
      </c>
      <c r="AL4438" t="s">
        <v>256</v>
      </c>
      <c r="AN4438" s="14">
        <v>45551</v>
      </c>
      <c r="AQ4438" t="s">
        <v>16</v>
      </c>
    </row>
    <row r="4439" spans="1:43" x14ac:dyDescent="0.25">
      <c r="A4439" t="s">
        <v>0</v>
      </c>
      <c r="B4439" t="s">
        <v>1353</v>
      </c>
      <c r="C4439" t="s">
        <v>4531</v>
      </c>
      <c r="D4439">
        <v>73</v>
      </c>
      <c r="E4439">
        <v>73015</v>
      </c>
      <c r="F4439" t="s">
        <v>4532</v>
      </c>
      <c r="G4439" t="s">
        <v>4533</v>
      </c>
      <c r="H4439" t="s">
        <v>3830</v>
      </c>
      <c r="I4439" t="s">
        <v>1628</v>
      </c>
      <c r="J4439" t="s">
        <v>1629</v>
      </c>
      <c r="K4439" t="s">
        <v>4682</v>
      </c>
      <c r="L4439" t="s">
        <v>4683</v>
      </c>
      <c r="M4439" t="s">
        <v>4688</v>
      </c>
      <c r="N4439" t="s">
        <v>4685</v>
      </c>
      <c r="O4439" t="s">
        <v>4686</v>
      </c>
      <c r="P4439">
        <v>2388</v>
      </c>
      <c r="Q4439" s="14">
        <v>45512</v>
      </c>
      <c r="R4439" s="14">
        <v>45553</v>
      </c>
      <c r="S4439" t="s">
        <v>3114</v>
      </c>
      <c r="U4439" t="s">
        <v>8</v>
      </c>
      <c r="W4439" t="s">
        <v>25</v>
      </c>
      <c r="X4439" t="s">
        <v>26</v>
      </c>
      <c r="Y4439">
        <v>0</v>
      </c>
      <c r="Z4439">
        <v>184348</v>
      </c>
      <c r="AA4439" t="s">
        <v>18</v>
      </c>
      <c r="AB4439" t="s">
        <v>26</v>
      </c>
      <c r="AC4439" t="s">
        <v>27</v>
      </c>
      <c r="AE4439" t="s">
        <v>6011</v>
      </c>
      <c r="AF4439" t="s">
        <v>29</v>
      </c>
      <c r="AH4439">
        <v>13</v>
      </c>
      <c r="AL4439" t="s">
        <v>256</v>
      </c>
      <c r="AN4439" s="14">
        <v>45551</v>
      </c>
      <c r="AQ4439" t="s">
        <v>16</v>
      </c>
    </row>
    <row r="4440" spans="1:43" x14ac:dyDescent="0.25">
      <c r="A4440" t="s">
        <v>0</v>
      </c>
      <c r="B4440" t="s">
        <v>1353</v>
      </c>
      <c r="C4440" t="s">
        <v>4531</v>
      </c>
      <c r="D4440">
        <v>73</v>
      </c>
      <c r="E4440">
        <v>73015</v>
      </c>
      <c r="F4440" t="s">
        <v>4532</v>
      </c>
      <c r="G4440" t="s">
        <v>4533</v>
      </c>
      <c r="H4440" t="s">
        <v>3830</v>
      </c>
      <c r="I4440" t="s">
        <v>1628</v>
      </c>
      <c r="J4440" t="s">
        <v>1629</v>
      </c>
      <c r="K4440" t="s">
        <v>4682</v>
      </c>
      <c r="L4440" t="s">
        <v>4683</v>
      </c>
      <c r="M4440" t="s">
        <v>4688</v>
      </c>
      <c r="N4440" t="s">
        <v>4685</v>
      </c>
      <c r="O4440" t="s">
        <v>4686</v>
      </c>
      <c r="P4440">
        <v>2388</v>
      </c>
      <c r="Q4440" s="14">
        <v>45512</v>
      </c>
      <c r="R4440" s="14">
        <v>45553</v>
      </c>
      <c r="S4440" t="s">
        <v>3114</v>
      </c>
      <c r="U4440" t="s">
        <v>8</v>
      </c>
      <c r="W4440" t="s">
        <v>9</v>
      </c>
      <c r="X4440" t="s">
        <v>67</v>
      </c>
      <c r="Y4440">
        <v>0</v>
      </c>
      <c r="Z4440">
        <v>184803</v>
      </c>
      <c r="AA4440" t="s">
        <v>18</v>
      </c>
      <c r="AB4440" t="s">
        <v>67</v>
      </c>
      <c r="AC4440" t="s">
        <v>68</v>
      </c>
      <c r="AE4440" t="s">
        <v>6012</v>
      </c>
      <c r="AF4440" t="s">
        <v>162</v>
      </c>
      <c r="AH4440">
        <v>3</v>
      </c>
      <c r="AL4440" t="s">
        <v>256</v>
      </c>
      <c r="AN4440" s="14">
        <v>45551</v>
      </c>
      <c r="AQ4440" t="s">
        <v>16</v>
      </c>
    </row>
    <row r="4441" spans="1:43" x14ac:dyDescent="0.25">
      <c r="A4441" t="s">
        <v>0</v>
      </c>
      <c r="B4441" t="s">
        <v>1353</v>
      </c>
      <c r="C4441" t="s">
        <v>4531</v>
      </c>
      <c r="D4441">
        <v>73</v>
      </c>
      <c r="E4441">
        <v>73015</v>
      </c>
      <c r="F4441" t="s">
        <v>4532</v>
      </c>
      <c r="G4441" t="s">
        <v>4533</v>
      </c>
      <c r="H4441" t="s">
        <v>3830</v>
      </c>
      <c r="I4441" t="s">
        <v>1628</v>
      </c>
      <c r="J4441" t="s">
        <v>1629</v>
      </c>
      <c r="K4441" t="s">
        <v>4682</v>
      </c>
      <c r="L4441" t="s">
        <v>4683</v>
      </c>
      <c r="M4441" t="s">
        <v>4688</v>
      </c>
      <c r="N4441" t="s">
        <v>4685</v>
      </c>
      <c r="O4441" t="s">
        <v>4686</v>
      </c>
      <c r="P4441">
        <v>2388</v>
      </c>
      <c r="Q4441" s="14">
        <v>45512</v>
      </c>
      <c r="R4441" s="14">
        <v>45553</v>
      </c>
      <c r="S4441" t="s">
        <v>3114</v>
      </c>
      <c r="U4441" t="s">
        <v>8</v>
      </c>
      <c r="W4441" t="s">
        <v>9</v>
      </c>
      <c r="X4441" t="s">
        <v>235</v>
      </c>
      <c r="Y4441">
        <v>0</v>
      </c>
      <c r="Z4441">
        <v>185375</v>
      </c>
      <c r="AA4441" t="s">
        <v>18</v>
      </c>
      <c r="AB4441" t="s">
        <v>235</v>
      </c>
      <c r="AC4441" t="s">
        <v>236</v>
      </c>
      <c r="AE4441" t="s">
        <v>6013</v>
      </c>
      <c r="AF4441" t="s">
        <v>889</v>
      </c>
      <c r="AH4441">
        <v>18</v>
      </c>
      <c r="AL4441" t="s">
        <v>256</v>
      </c>
      <c r="AN4441" s="14">
        <v>45551</v>
      </c>
      <c r="AQ4441" t="s">
        <v>16</v>
      </c>
    </row>
    <row r="4442" spans="1:43" x14ac:dyDescent="0.25">
      <c r="A4442" t="s">
        <v>0</v>
      </c>
      <c r="B4442" t="s">
        <v>1353</v>
      </c>
      <c r="C4442" t="s">
        <v>4531</v>
      </c>
      <c r="D4442">
        <v>73</v>
      </c>
      <c r="E4442">
        <v>73015</v>
      </c>
      <c r="F4442" t="s">
        <v>4532</v>
      </c>
      <c r="G4442" t="s">
        <v>4533</v>
      </c>
      <c r="H4442" t="s">
        <v>3830</v>
      </c>
      <c r="I4442" t="s">
        <v>1628</v>
      </c>
      <c r="J4442" t="s">
        <v>1629</v>
      </c>
      <c r="K4442" t="s">
        <v>4682</v>
      </c>
      <c r="L4442" t="s">
        <v>4683</v>
      </c>
      <c r="M4442" t="s">
        <v>4688</v>
      </c>
      <c r="N4442" t="s">
        <v>4685</v>
      </c>
      <c r="O4442" t="s">
        <v>4686</v>
      </c>
      <c r="P4442">
        <v>2388</v>
      </c>
      <c r="Q4442" s="14">
        <v>45512</v>
      </c>
      <c r="R4442" s="14">
        <v>45553</v>
      </c>
      <c r="S4442" t="s">
        <v>3114</v>
      </c>
      <c r="U4442" t="s">
        <v>8</v>
      </c>
      <c r="W4442" t="s">
        <v>9</v>
      </c>
      <c r="X4442" t="s">
        <v>595</v>
      </c>
      <c r="Y4442">
        <v>0</v>
      </c>
      <c r="Z4442">
        <v>185214</v>
      </c>
      <c r="AA4442" t="s">
        <v>18</v>
      </c>
      <c r="AB4442" t="s">
        <v>595</v>
      </c>
      <c r="AC4442" t="s">
        <v>596</v>
      </c>
      <c r="AE4442" t="s">
        <v>6014</v>
      </c>
      <c r="AF4442" t="s">
        <v>598</v>
      </c>
      <c r="AG4442" t="s">
        <v>134</v>
      </c>
      <c r="AH4442">
        <v>1</v>
      </c>
      <c r="AL4442" t="s">
        <v>256</v>
      </c>
      <c r="AN4442" s="14">
        <v>45551</v>
      </c>
      <c r="AQ4442" t="s">
        <v>16</v>
      </c>
    </row>
    <row r="4443" spans="1:43" x14ac:dyDescent="0.25">
      <c r="A4443" t="s">
        <v>0</v>
      </c>
      <c r="B4443" t="s">
        <v>1353</v>
      </c>
      <c r="C4443" t="s">
        <v>4531</v>
      </c>
      <c r="D4443">
        <v>73</v>
      </c>
      <c r="E4443">
        <v>73015</v>
      </c>
      <c r="F4443" t="s">
        <v>4532</v>
      </c>
      <c r="G4443" t="s">
        <v>4533</v>
      </c>
      <c r="H4443" t="s">
        <v>3830</v>
      </c>
      <c r="I4443" t="s">
        <v>1628</v>
      </c>
      <c r="J4443" t="s">
        <v>1629</v>
      </c>
      <c r="K4443" t="s">
        <v>4682</v>
      </c>
      <c r="L4443" t="s">
        <v>4683</v>
      </c>
      <c r="M4443" t="s">
        <v>4688</v>
      </c>
      <c r="N4443" t="s">
        <v>4685</v>
      </c>
      <c r="O4443" t="s">
        <v>4686</v>
      </c>
      <c r="P4443">
        <v>2388</v>
      </c>
      <c r="Q4443" s="14">
        <v>45512</v>
      </c>
      <c r="R4443" s="14">
        <v>45553</v>
      </c>
      <c r="S4443" t="s">
        <v>3114</v>
      </c>
      <c r="U4443" t="s">
        <v>8</v>
      </c>
      <c r="W4443" t="s">
        <v>9</v>
      </c>
      <c r="X4443" t="s">
        <v>118</v>
      </c>
      <c r="Y4443">
        <v>0</v>
      </c>
      <c r="Z4443">
        <v>185126</v>
      </c>
      <c r="AA4443" t="s">
        <v>18</v>
      </c>
      <c r="AB4443" t="s">
        <v>118</v>
      </c>
      <c r="AC4443" t="s">
        <v>119</v>
      </c>
      <c r="AE4443" t="s">
        <v>6015</v>
      </c>
      <c r="AF4443" t="s">
        <v>5046</v>
      </c>
      <c r="AH4443">
        <v>7</v>
      </c>
      <c r="AL4443" t="s">
        <v>256</v>
      </c>
      <c r="AN4443" s="14">
        <v>45551</v>
      </c>
      <c r="AQ4443" t="s">
        <v>16</v>
      </c>
    </row>
    <row r="4444" spans="1:43" x14ac:dyDescent="0.25">
      <c r="A4444" t="s">
        <v>0</v>
      </c>
      <c r="B4444" t="s">
        <v>1353</v>
      </c>
      <c r="C4444" t="s">
        <v>4531</v>
      </c>
      <c r="D4444">
        <v>73</v>
      </c>
      <c r="E4444">
        <v>73015</v>
      </c>
      <c r="F4444" t="s">
        <v>4532</v>
      </c>
      <c r="G4444" t="s">
        <v>4533</v>
      </c>
      <c r="H4444" t="s">
        <v>3830</v>
      </c>
      <c r="I4444" t="s">
        <v>1628</v>
      </c>
      <c r="J4444" t="s">
        <v>1629</v>
      </c>
      <c r="K4444" t="s">
        <v>4682</v>
      </c>
      <c r="L4444" t="s">
        <v>4683</v>
      </c>
      <c r="M4444" t="s">
        <v>4688</v>
      </c>
      <c r="N4444" t="s">
        <v>4685</v>
      </c>
      <c r="O4444" t="s">
        <v>4686</v>
      </c>
      <c r="P4444">
        <v>2388</v>
      </c>
      <c r="Q4444" s="14">
        <v>45512</v>
      </c>
      <c r="R4444" s="14">
        <v>45553</v>
      </c>
      <c r="S4444" t="s">
        <v>3114</v>
      </c>
      <c r="U4444" t="s">
        <v>8</v>
      </c>
      <c r="W4444" t="s">
        <v>9</v>
      </c>
      <c r="X4444" t="s">
        <v>118</v>
      </c>
      <c r="Y4444" t="s">
        <v>189</v>
      </c>
      <c r="Z4444">
        <v>185188</v>
      </c>
      <c r="AA4444" t="s">
        <v>12</v>
      </c>
      <c r="AB4444" t="s">
        <v>189</v>
      </c>
      <c r="AC4444" t="s">
        <v>190</v>
      </c>
      <c r="AE4444" t="s">
        <v>6016</v>
      </c>
      <c r="AF4444" t="s">
        <v>192</v>
      </c>
      <c r="AH4444">
        <v>21</v>
      </c>
      <c r="AL4444" t="s">
        <v>256</v>
      </c>
      <c r="AN4444" s="14">
        <v>45551</v>
      </c>
      <c r="AQ4444" t="s">
        <v>16</v>
      </c>
    </row>
    <row r="4445" spans="1:43" x14ac:dyDescent="0.25">
      <c r="A4445" t="s">
        <v>0</v>
      </c>
      <c r="B4445" t="s">
        <v>1353</v>
      </c>
      <c r="C4445" t="s">
        <v>4531</v>
      </c>
      <c r="D4445">
        <v>73</v>
      </c>
      <c r="E4445">
        <v>73015</v>
      </c>
      <c r="F4445" t="s">
        <v>4532</v>
      </c>
      <c r="G4445" t="s">
        <v>4533</v>
      </c>
      <c r="H4445" t="s">
        <v>3830</v>
      </c>
      <c r="I4445" t="s">
        <v>1628</v>
      </c>
      <c r="J4445" t="s">
        <v>1629</v>
      </c>
      <c r="K4445" t="s">
        <v>4682</v>
      </c>
      <c r="L4445" t="s">
        <v>4683</v>
      </c>
      <c r="M4445" t="s">
        <v>4688</v>
      </c>
      <c r="N4445" t="s">
        <v>4685</v>
      </c>
      <c r="O4445" t="s">
        <v>4686</v>
      </c>
      <c r="P4445">
        <v>2388</v>
      </c>
      <c r="Q4445" s="14">
        <v>45512</v>
      </c>
      <c r="R4445" s="14">
        <v>45553</v>
      </c>
      <c r="S4445" t="s">
        <v>3114</v>
      </c>
      <c r="U4445" t="s">
        <v>8</v>
      </c>
      <c r="W4445" t="s">
        <v>9</v>
      </c>
      <c r="X4445" t="s">
        <v>67</v>
      </c>
      <c r="Y4445">
        <v>0</v>
      </c>
      <c r="Z4445">
        <v>184803</v>
      </c>
      <c r="AA4445" t="s">
        <v>18</v>
      </c>
      <c r="AB4445" t="s">
        <v>67</v>
      </c>
      <c r="AC4445" t="s">
        <v>68</v>
      </c>
      <c r="AE4445" t="s">
        <v>6017</v>
      </c>
      <c r="AF4445" t="s">
        <v>162</v>
      </c>
      <c r="AH4445">
        <v>16</v>
      </c>
      <c r="AL4445" t="s">
        <v>256</v>
      </c>
      <c r="AN4445" s="14">
        <v>45551</v>
      </c>
      <c r="AQ4445" t="s">
        <v>16</v>
      </c>
    </row>
    <row r="4446" spans="1:43" x14ac:dyDescent="0.25">
      <c r="A4446" t="s">
        <v>0</v>
      </c>
      <c r="B4446" t="s">
        <v>1353</v>
      </c>
      <c r="C4446" t="s">
        <v>4531</v>
      </c>
      <c r="D4446">
        <v>73</v>
      </c>
      <c r="E4446">
        <v>73015</v>
      </c>
      <c r="F4446" t="s">
        <v>4532</v>
      </c>
      <c r="G4446" t="s">
        <v>4533</v>
      </c>
      <c r="H4446" t="s">
        <v>3830</v>
      </c>
      <c r="I4446" t="s">
        <v>1628</v>
      </c>
      <c r="J4446" t="s">
        <v>1629</v>
      </c>
      <c r="K4446" t="s">
        <v>4682</v>
      </c>
      <c r="L4446" t="s">
        <v>4683</v>
      </c>
      <c r="M4446" t="s">
        <v>4688</v>
      </c>
      <c r="N4446" t="s">
        <v>4685</v>
      </c>
      <c r="O4446" t="s">
        <v>4686</v>
      </c>
      <c r="P4446">
        <v>2388</v>
      </c>
      <c r="Q4446" s="14">
        <v>45512</v>
      </c>
      <c r="R4446" s="14">
        <v>45553</v>
      </c>
      <c r="S4446" t="s">
        <v>3114</v>
      </c>
      <c r="U4446" t="s">
        <v>8</v>
      </c>
      <c r="W4446" t="s">
        <v>9</v>
      </c>
      <c r="X4446" t="s">
        <v>17</v>
      </c>
      <c r="Y4446">
        <v>0</v>
      </c>
      <c r="Z4446">
        <v>184981</v>
      </c>
      <c r="AA4446" t="s">
        <v>113</v>
      </c>
      <c r="AB4446" t="s">
        <v>346</v>
      </c>
      <c r="AC4446" t="s">
        <v>347</v>
      </c>
      <c r="AE4446" t="s">
        <v>6018</v>
      </c>
      <c r="AF4446" t="s">
        <v>3624</v>
      </c>
      <c r="AH4446">
        <v>7</v>
      </c>
      <c r="AL4446" t="s">
        <v>256</v>
      </c>
      <c r="AN4446" s="14">
        <v>45551</v>
      </c>
      <c r="AQ4446" t="s">
        <v>16</v>
      </c>
    </row>
    <row r="4447" spans="1:43" x14ac:dyDescent="0.25">
      <c r="A4447" t="s">
        <v>0</v>
      </c>
      <c r="B4447" t="s">
        <v>1353</v>
      </c>
      <c r="C4447" t="s">
        <v>4531</v>
      </c>
      <c r="D4447">
        <v>73</v>
      </c>
      <c r="E4447">
        <v>73015</v>
      </c>
      <c r="F4447" t="s">
        <v>4532</v>
      </c>
      <c r="G4447" t="s">
        <v>4533</v>
      </c>
      <c r="H4447" t="s">
        <v>3830</v>
      </c>
      <c r="I4447" t="s">
        <v>1628</v>
      </c>
      <c r="J4447" t="s">
        <v>1629</v>
      </c>
      <c r="K4447" t="s">
        <v>4682</v>
      </c>
      <c r="L4447" t="s">
        <v>4683</v>
      </c>
      <c r="M4447" t="s">
        <v>4688</v>
      </c>
      <c r="N4447" t="s">
        <v>4685</v>
      </c>
      <c r="O4447" t="s">
        <v>4686</v>
      </c>
      <c r="P4447">
        <v>2388</v>
      </c>
      <c r="Q4447" s="14">
        <v>45512</v>
      </c>
      <c r="R4447" s="14">
        <v>45553</v>
      </c>
      <c r="S4447" t="s">
        <v>3114</v>
      </c>
      <c r="U4447" t="s">
        <v>8</v>
      </c>
      <c r="W4447" t="s">
        <v>9</v>
      </c>
      <c r="X4447" t="s">
        <v>17</v>
      </c>
      <c r="Y4447">
        <v>0</v>
      </c>
      <c r="Z4447">
        <v>184980</v>
      </c>
      <c r="AA4447" t="s">
        <v>18</v>
      </c>
      <c r="AB4447" t="s">
        <v>17</v>
      </c>
      <c r="AC4447" t="s">
        <v>19</v>
      </c>
      <c r="AE4447" t="s">
        <v>6019</v>
      </c>
      <c r="AF4447" t="s">
        <v>64</v>
      </c>
      <c r="AH4447">
        <v>1</v>
      </c>
      <c r="AL4447" t="s">
        <v>256</v>
      </c>
      <c r="AN4447" s="14">
        <v>45551</v>
      </c>
      <c r="AQ4447" t="s">
        <v>16</v>
      </c>
    </row>
    <row r="4448" spans="1:43" x14ac:dyDescent="0.25">
      <c r="A4448" t="s">
        <v>0</v>
      </c>
      <c r="B4448" t="s">
        <v>1353</v>
      </c>
      <c r="C4448" t="s">
        <v>4531</v>
      </c>
      <c r="D4448">
        <v>73</v>
      </c>
      <c r="E4448">
        <v>73015</v>
      </c>
      <c r="F4448" t="s">
        <v>4532</v>
      </c>
      <c r="G4448" t="s">
        <v>4533</v>
      </c>
      <c r="H4448" t="s">
        <v>3830</v>
      </c>
      <c r="I4448" t="s">
        <v>1628</v>
      </c>
      <c r="J4448" t="s">
        <v>1629</v>
      </c>
      <c r="K4448" t="s">
        <v>4682</v>
      </c>
      <c r="L4448" t="s">
        <v>4683</v>
      </c>
      <c r="M4448" t="s">
        <v>4688</v>
      </c>
      <c r="N4448" t="s">
        <v>4685</v>
      </c>
      <c r="O4448" t="s">
        <v>4686</v>
      </c>
      <c r="P4448">
        <v>2388</v>
      </c>
      <c r="Q4448" s="14">
        <v>45512</v>
      </c>
      <c r="R4448" s="14">
        <v>45553</v>
      </c>
      <c r="S4448" t="s">
        <v>3114</v>
      </c>
      <c r="U4448" t="s">
        <v>8</v>
      </c>
      <c r="W4448" t="s">
        <v>9</v>
      </c>
      <c r="X4448" t="s">
        <v>10</v>
      </c>
      <c r="Y4448" t="s">
        <v>21</v>
      </c>
      <c r="Z4448">
        <v>184776</v>
      </c>
      <c r="AA4448" t="s">
        <v>12</v>
      </c>
      <c r="AB4448" t="s">
        <v>21</v>
      </c>
      <c r="AC4448" t="s">
        <v>22</v>
      </c>
      <c r="AE4448" t="s">
        <v>6020</v>
      </c>
      <c r="AF4448" t="s">
        <v>24</v>
      </c>
      <c r="AH4448">
        <v>1</v>
      </c>
      <c r="AL4448" t="s">
        <v>256</v>
      </c>
      <c r="AN4448" s="14">
        <v>45551</v>
      </c>
      <c r="AQ4448" t="s">
        <v>16</v>
      </c>
    </row>
    <row r="4449" spans="1:43" x14ac:dyDescent="0.25">
      <c r="A4449" t="s">
        <v>0</v>
      </c>
      <c r="B4449" t="s">
        <v>1353</v>
      </c>
      <c r="C4449" t="s">
        <v>4531</v>
      </c>
      <c r="D4449">
        <v>73</v>
      </c>
      <c r="E4449">
        <v>73015</v>
      </c>
      <c r="F4449" t="s">
        <v>4532</v>
      </c>
      <c r="G4449" t="s">
        <v>4533</v>
      </c>
      <c r="H4449" t="s">
        <v>3830</v>
      </c>
      <c r="I4449" t="s">
        <v>1628</v>
      </c>
      <c r="J4449" t="s">
        <v>1629</v>
      </c>
      <c r="K4449" t="s">
        <v>4682</v>
      </c>
      <c r="L4449" t="s">
        <v>4683</v>
      </c>
      <c r="M4449" t="s">
        <v>4690</v>
      </c>
      <c r="N4449" t="s">
        <v>4685</v>
      </c>
      <c r="O4449" t="s">
        <v>4686</v>
      </c>
      <c r="P4449">
        <v>2388</v>
      </c>
      <c r="Q4449" s="14">
        <v>45512</v>
      </c>
      <c r="R4449" s="14">
        <v>45553</v>
      </c>
      <c r="S4449" t="s">
        <v>3114</v>
      </c>
      <c r="U4449" t="s">
        <v>8</v>
      </c>
      <c r="W4449" t="s">
        <v>9</v>
      </c>
      <c r="X4449" t="s">
        <v>235</v>
      </c>
      <c r="Y4449">
        <v>0</v>
      </c>
      <c r="Z4449">
        <v>185375</v>
      </c>
      <c r="AA4449" t="s">
        <v>18</v>
      </c>
      <c r="AB4449" t="s">
        <v>235</v>
      </c>
      <c r="AC4449" t="s">
        <v>236</v>
      </c>
      <c r="AE4449" t="s">
        <v>6021</v>
      </c>
      <c r="AF4449" t="s">
        <v>889</v>
      </c>
      <c r="AH4449">
        <v>18</v>
      </c>
      <c r="AL4449" t="s">
        <v>256</v>
      </c>
      <c r="AN4449" s="14">
        <v>45551</v>
      </c>
      <c r="AQ4449" t="s">
        <v>16</v>
      </c>
    </row>
    <row r="4450" spans="1:43" x14ac:dyDescent="0.25">
      <c r="A4450" t="s">
        <v>0</v>
      </c>
      <c r="B4450" t="s">
        <v>1353</v>
      </c>
      <c r="C4450" t="s">
        <v>4531</v>
      </c>
      <c r="D4450">
        <v>73</v>
      </c>
      <c r="E4450">
        <v>73015</v>
      </c>
      <c r="F4450" t="s">
        <v>4532</v>
      </c>
      <c r="G4450" t="s">
        <v>4533</v>
      </c>
      <c r="H4450" t="s">
        <v>3830</v>
      </c>
      <c r="I4450" t="s">
        <v>1628</v>
      </c>
      <c r="J4450" t="s">
        <v>1629</v>
      </c>
      <c r="K4450" t="s">
        <v>4682</v>
      </c>
      <c r="L4450" t="s">
        <v>4683</v>
      </c>
      <c r="M4450" t="s">
        <v>4690</v>
      </c>
      <c r="N4450" t="s">
        <v>4685</v>
      </c>
      <c r="O4450" t="s">
        <v>4686</v>
      </c>
      <c r="P4450">
        <v>2388</v>
      </c>
      <c r="Q4450" s="14">
        <v>45512</v>
      </c>
      <c r="R4450" s="14">
        <v>45553</v>
      </c>
      <c r="S4450" t="s">
        <v>3114</v>
      </c>
      <c r="U4450" t="s">
        <v>8</v>
      </c>
      <c r="W4450" t="s">
        <v>9</v>
      </c>
      <c r="X4450" t="s">
        <v>1652</v>
      </c>
      <c r="Y4450">
        <v>0</v>
      </c>
      <c r="Z4450">
        <v>184777</v>
      </c>
      <c r="AA4450" t="s">
        <v>18</v>
      </c>
      <c r="AB4450" t="s">
        <v>1652</v>
      </c>
      <c r="AC4450" t="s">
        <v>1653</v>
      </c>
      <c r="AE4450" t="s">
        <v>6022</v>
      </c>
      <c r="AF4450" t="s">
        <v>1655</v>
      </c>
      <c r="AH4450">
        <v>6</v>
      </c>
      <c r="AL4450" t="s">
        <v>256</v>
      </c>
      <c r="AN4450" s="14">
        <v>45551</v>
      </c>
      <c r="AQ4450" t="s">
        <v>16</v>
      </c>
    </row>
    <row r="4451" spans="1:43" x14ac:dyDescent="0.25">
      <c r="A4451" t="s">
        <v>0</v>
      </c>
      <c r="B4451" t="s">
        <v>1353</v>
      </c>
      <c r="C4451" t="s">
        <v>4531</v>
      </c>
      <c r="D4451">
        <v>73</v>
      </c>
      <c r="E4451">
        <v>73015</v>
      </c>
      <c r="F4451" t="s">
        <v>4532</v>
      </c>
      <c r="G4451" t="s">
        <v>4533</v>
      </c>
      <c r="H4451" t="s">
        <v>3830</v>
      </c>
      <c r="I4451" t="s">
        <v>1628</v>
      </c>
      <c r="J4451" t="s">
        <v>1629</v>
      </c>
      <c r="K4451" t="s">
        <v>4682</v>
      </c>
      <c r="L4451" t="s">
        <v>4683</v>
      </c>
      <c r="M4451" t="s">
        <v>4690</v>
      </c>
      <c r="N4451" t="s">
        <v>4685</v>
      </c>
      <c r="O4451" t="s">
        <v>4686</v>
      </c>
      <c r="P4451">
        <v>2388</v>
      </c>
      <c r="Q4451" s="14">
        <v>45512</v>
      </c>
      <c r="R4451" s="14">
        <v>45553</v>
      </c>
      <c r="S4451" t="s">
        <v>3114</v>
      </c>
      <c r="U4451" t="s">
        <v>8</v>
      </c>
      <c r="W4451" t="s">
        <v>9</v>
      </c>
      <c r="X4451" t="s">
        <v>595</v>
      </c>
      <c r="Y4451">
        <v>0</v>
      </c>
      <c r="Z4451">
        <v>185214</v>
      </c>
      <c r="AA4451" t="s">
        <v>18</v>
      </c>
      <c r="AB4451" t="s">
        <v>595</v>
      </c>
      <c r="AC4451" t="s">
        <v>596</v>
      </c>
      <c r="AE4451" t="s">
        <v>6023</v>
      </c>
      <c r="AF4451" t="s">
        <v>598</v>
      </c>
      <c r="AG4451" t="s">
        <v>134</v>
      </c>
      <c r="AH4451">
        <v>1</v>
      </c>
      <c r="AL4451" t="s">
        <v>256</v>
      </c>
      <c r="AN4451" s="14">
        <v>45551</v>
      </c>
      <c r="AQ4451" t="s">
        <v>16</v>
      </c>
    </row>
    <row r="4452" spans="1:43" x14ac:dyDescent="0.25">
      <c r="A4452" t="s">
        <v>0</v>
      </c>
      <c r="B4452" t="s">
        <v>1353</v>
      </c>
      <c r="C4452" t="s">
        <v>4531</v>
      </c>
      <c r="D4452">
        <v>73</v>
      </c>
      <c r="E4452">
        <v>73015</v>
      </c>
      <c r="F4452" t="s">
        <v>4532</v>
      </c>
      <c r="G4452" t="s">
        <v>4533</v>
      </c>
      <c r="H4452" t="s">
        <v>3830</v>
      </c>
      <c r="I4452" t="s">
        <v>1628</v>
      </c>
      <c r="J4452" t="s">
        <v>1629</v>
      </c>
      <c r="K4452" t="s">
        <v>4682</v>
      </c>
      <c r="L4452" t="s">
        <v>4683</v>
      </c>
      <c r="M4452" t="s">
        <v>4690</v>
      </c>
      <c r="N4452" t="s">
        <v>4685</v>
      </c>
      <c r="O4452" t="s">
        <v>4686</v>
      </c>
      <c r="P4452">
        <v>2388</v>
      </c>
      <c r="Q4452" s="14">
        <v>45512</v>
      </c>
      <c r="R4452" s="14">
        <v>45553</v>
      </c>
      <c r="S4452" t="s">
        <v>3114</v>
      </c>
      <c r="U4452" t="s">
        <v>8</v>
      </c>
      <c r="W4452" t="s">
        <v>9</v>
      </c>
      <c r="X4452" t="s">
        <v>10</v>
      </c>
      <c r="Y4452" t="s">
        <v>11</v>
      </c>
      <c r="Z4452">
        <v>184615</v>
      </c>
      <c r="AA4452" t="s">
        <v>12</v>
      </c>
      <c r="AB4452" t="s">
        <v>11</v>
      </c>
      <c r="AC4452" t="s">
        <v>13</v>
      </c>
      <c r="AE4452" t="s">
        <v>6024</v>
      </c>
      <c r="AF4452" t="s">
        <v>896</v>
      </c>
      <c r="AH4452">
        <v>1</v>
      </c>
      <c r="AL4452" t="s">
        <v>256</v>
      </c>
      <c r="AN4452" s="14">
        <v>45551</v>
      </c>
      <c r="AQ4452" t="s">
        <v>16</v>
      </c>
    </row>
    <row r="4453" spans="1:43" x14ac:dyDescent="0.25">
      <c r="A4453" t="s">
        <v>0</v>
      </c>
      <c r="B4453" t="s">
        <v>1353</v>
      </c>
      <c r="C4453" t="s">
        <v>4531</v>
      </c>
      <c r="D4453">
        <v>73</v>
      </c>
      <c r="E4453">
        <v>73015</v>
      </c>
      <c r="F4453" t="s">
        <v>4532</v>
      </c>
      <c r="G4453" t="s">
        <v>4533</v>
      </c>
      <c r="H4453" t="s">
        <v>3830</v>
      </c>
      <c r="I4453" t="s">
        <v>1628</v>
      </c>
      <c r="J4453" t="s">
        <v>1629</v>
      </c>
      <c r="K4453" t="s">
        <v>4682</v>
      </c>
      <c r="L4453" t="s">
        <v>4683</v>
      </c>
      <c r="M4453" t="s">
        <v>4690</v>
      </c>
      <c r="N4453" t="s">
        <v>4685</v>
      </c>
      <c r="O4453" t="s">
        <v>4686</v>
      </c>
      <c r="P4453">
        <v>2388</v>
      </c>
      <c r="Q4453" s="14">
        <v>45512</v>
      </c>
      <c r="R4453" s="14">
        <v>45553</v>
      </c>
      <c r="S4453" t="s">
        <v>3114</v>
      </c>
      <c r="U4453" t="s">
        <v>8</v>
      </c>
      <c r="W4453" t="s">
        <v>9</v>
      </c>
      <c r="X4453" t="s">
        <v>67</v>
      </c>
      <c r="Y4453">
        <v>0</v>
      </c>
      <c r="Z4453">
        <v>184803</v>
      </c>
      <c r="AA4453" t="s">
        <v>18</v>
      </c>
      <c r="AB4453" t="s">
        <v>67</v>
      </c>
      <c r="AC4453" t="s">
        <v>68</v>
      </c>
      <c r="AE4453" t="s">
        <v>6025</v>
      </c>
      <c r="AF4453" t="s">
        <v>162</v>
      </c>
      <c r="AG4453" t="s">
        <v>134</v>
      </c>
      <c r="AH4453">
        <v>1</v>
      </c>
      <c r="AL4453" t="s">
        <v>256</v>
      </c>
      <c r="AN4453" s="14">
        <v>45551</v>
      </c>
      <c r="AQ4453" t="s">
        <v>16</v>
      </c>
    </row>
    <row r="4454" spans="1:43" x14ac:dyDescent="0.25">
      <c r="A4454" t="s">
        <v>0</v>
      </c>
      <c r="B4454" t="s">
        <v>1353</v>
      </c>
      <c r="C4454" t="s">
        <v>4531</v>
      </c>
      <c r="D4454">
        <v>73</v>
      </c>
      <c r="E4454">
        <v>73015</v>
      </c>
      <c r="F4454" t="s">
        <v>4532</v>
      </c>
      <c r="G4454" t="s">
        <v>4533</v>
      </c>
      <c r="H4454" t="s">
        <v>3830</v>
      </c>
      <c r="I4454" t="s">
        <v>1628</v>
      </c>
      <c r="J4454" t="s">
        <v>1629</v>
      </c>
      <c r="K4454" t="s">
        <v>4682</v>
      </c>
      <c r="L4454" t="s">
        <v>4683</v>
      </c>
      <c r="M4454" t="s">
        <v>4690</v>
      </c>
      <c r="N4454" t="s">
        <v>4685</v>
      </c>
      <c r="O4454" t="s">
        <v>4686</v>
      </c>
      <c r="P4454">
        <v>2388</v>
      </c>
      <c r="Q4454" s="14">
        <v>45512</v>
      </c>
      <c r="R4454" s="14">
        <v>45553</v>
      </c>
      <c r="S4454" t="s">
        <v>3114</v>
      </c>
      <c r="U4454" t="s">
        <v>8</v>
      </c>
      <c r="W4454" t="s">
        <v>9</v>
      </c>
      <c r="X4454" t="s">
        <v>10</v>
      </c>
      <c r="Y4454" t="s">
        <v>21</v>
      </c>
      <c r="Z4454">
        <v>184776</v>
      </c>
      <c r="AA4454" t="s">
        <v>12</v>
      </c>
      <c r="AB4454" t="s">
        <v>21</v>
      </c>
      <c r="AC4454" t="s">
        <v>22</v>
      </c>
      <c r="AE4454" t="s">
        <v>6026</v>
      </c>
      <c r="AF4454" t="s">
        <v>24</v>
      </c>
      <c r="AG4454" t="s">
        <v>134</v>
      </c>
      <c r="AH4454">
        <v>2</v>
      </c>
      <c r="AL4454" t="s">
        <v>256</v>
      </c>
      <c r="AN4454" s="14">
        <v>45551</v>
      </c>
      <c r="AQ4454" t="s">
        <v>16</v>
      </c>
    </row>
    <row r="4455" spans="1:43" x14ac:dyDescent="0.25">
      <c r="A4455" t="s">
        <v>0</v>
      </c>
      <c r="B4455" t="s">
        <v>1353</v>
      </c>
      <c r="C4455" t="s">
        <v>4531</v>
      </c>
      <c r="D4455">
        <v>73</v>
      </c>
      <c r="E4455">
        <v>73015</v>
      </c>
      <c r="F4455" t="s">
        <v>4532</v>
      </c>
      <c r="G4455" t="s">
        <v>4533</v>
      </c>
      <c r="H4455" t="s">
        <v>3830</v>
      </c>
      <c r="I4455" t="s">
        <v>1628</v>
      </c>
      <c r="J4455" t="s">
        <v>1629</v>
      </c>
      <c r="K4455" t="s">
        <v>4682</v>
      </c>
      <c r="L4455" t="s">
        <v>4683</v>
      </c>
      <c r="M4455" t="s">
        <v>4690</v>
      </c>
      <c r="N4455" t="s">
        <v>4685</v>
      </c>
      <c r="O4455" t="s">
        <v>4686</v>
      </c>
      <c r="P4455">
        <v>2388</v>
      </c>
      <c r="Q4455" s="14">
        <v>45512</v>
      </c>
      <c r="R4455" s="14">
        <v>45553</v>
      </c>
      <c r="S4455" t="s">
        <v>3114</v>
      </c>
      <c r="U4455" t="s">
        <v>8</v>
      </c>
      <c r="W4455" t="s">
        <v>9</v>
      </c>
      <c r="X4455" t="s">
        <v>118</v>
      </c>
      <c r="Y4455" t="s">
        <v>189</v>
      </c>
      <c r="Z4455">
        <v>185188</v>
      </c>
      <c r="AA4455" t="s">
        <v>12</v>
      </c>
      <c r="AB4455" t="s">
        <v>189</v>
      </c>
      <c r="AC4455" t="s">
        <v>190</v>
      </c>
      <c r="AE4455" t="s">
        <v>6027</v>
      </c>
      <c r="AF4455" t="s">
        <v>192</v>
      </c>
      <c r="AH4455">
        <v>31</v>
      </c>
      <c r="AL4455" t="s">
        <v>256</v>
      </c>
      <c r="AN4455" s="14">
        <v>45551</v>
      </c>
      <c r="AQ4455" t="s">
        <v>16</v>
      </c>
    </row>
    <row r="4456" spans="1:43" x14ac:dyDescent="0.25">
      <c r="A4456" t="s">
        <v>0</v>
      </c>
      <c r="B4456" t="s">
        <v>1353</v>
      </c>
      <c r="C4456" t="s">
        <v>4531</v>
      </c>
      <c r="D4456">
        <v>73</v>
      </c>
      <c r="E4456">
        <v>73015</v>
      </c>
      <c r="F4456" t="s">
        <v>4532</v>
      </c>
      <c r="G4456" t="s">
        <v>4533</v>
      </c>
      <c r="H4456" t="s">
        <v>3830</v>
      </c>
      <c r="I4456" t="s">
        <v>1628</v>
      </c>
      <c r="J4456" t="s">
        <v>1629</v>
      </c>
      <c r="K4456" t="s">
        <v>4682</v>
      </c>
      <c r="L4456" t="s">
        <v>4683</v>
      </c>
      <c r="M4456" t="s">
        <v>4690</v>
      </c>
      <c r="N4456" t="s">
        <v>4685</v>
      </c>
      <c r="O4456" t="s">
        <v>4686</v>
      </c>
      <c r="P4456">
        <v>2388</v>
      </c>
      <c r="Q4456" s="14">
        <v>45512</v>
      </c>
      <c r="R4456" s="14">
        <v>45553</v>
      </c>
      <c r="S4456" t="s">
        <v>3114</v>
      </c>
      <c r="U4456" t="s">
        <v>8</v>
      </c>
      <c r="W4456" t="s">
        <v>9</v>
      </c>
      <c r="X4456" t="s">
        <v>10</v>
      </c>
      <c r="Y4456">
        <v>0</v>
      </c>
      <c r="Z4456">
        <v>184612</v>
      </c>
      <c r="AA4456" t="s">
        <v>18</v>
      </c>
      <c r="AB4456" t="s">
        <v>10</v>
      </c>
      <c r="AC4456" t="s">
        <v>58</v>
      </c>
      <c r="AE4456" t="s">
        <v>6028</v>
      </c>
      <c r="AF4456" t="s">
        <v>10</v>
      </c>
      <c r="AH4456">
        <v>9</v>
      </c>
      <c r="AL4456" t="s">
        <v>256</v>
      </c>
      <c r="AN4456" s="14">
        <v>45551</v>
      </c>
      <c r="AQ4456" t="s">
        <v>16</v>
      </c>
    </row>
    <row r="4457" spans="1:43" x14ac:dyDescent="0.25">
      <c r="A4457" t="s">
        <v>0</v>
      </c>
      <c r="B4457" t="s">
        <v>1353</v>
      </c>
      <c r="C4457" t="s">
        <v>4531</v>
      </c>
      <c r="D4457">
        <v>73</v>
      </c>
      <c r="E4457">
        <v>73015</v>
      </c>
      <c r="F4457" t="s">
        <v>4532</v>
      </c>
      <c r="G4457" t="s">
        <v>4533</v>
      </c>
      <c r="H4457" t="s">
        <v>3830</v>
      </c>
      <c r="I4457" t="s">
        <v>1628</v>
      </c>
      <c r="J4457" t="s">
        <v>1629</v>
      </c>
      <c r="K4457" t="s">
        <v>4682</v>
      </c>
      <c r="L4457" t="s">
        <v>4683</v>
      </c>
      <c r="M4457" t="s">
        <v>4690</v>
      </c>
      <c r="N4457" t="s">
        <v>4685</v>
      </c>
      <c r="O4457" t="s">
        <v>4686</v>
      </c>
      <c r="P4457">
        <v>2388</v>
      </c>
      <c r="Q4457" s="14">
        <v>45512</v>
      </c>
      <c r="R4457" s="14">
        <v>45553</v>
      </c>
      <c r="S4457" t="s">
        <v>3114</v>
      </c>
      <c r="U4457" t="s">
        <v>8</v>
      </c>
      <c r="W4457" t="s">
        <v>9</v>
      </c>
      <c r="X4457" t="s">
        <v>118</v>
      </c>
      <c r="Y4457">
        <v>0</v>
      </c>
      <c r="Z4457">
        <v>185126</v>
      </c>
      <c r="AA4457" t="s">
        <v>18</v>
      </c>
      <c r="AB4457" t="s">
        <v>118</v>
      </c>
      <c r="AC4457" t="s">
        <v>119</v>
      </c>
      <c r="AE4457" t="s">
        <v>6029</v>
      </c>
      <c r="AF4457" t="s">
        <v>5046</v>
      </c>
      <c r="AH4457">
        <v>8</v>
      </c>
      <c r="AL4457" t="s">
        <v>256</v>
      </c>
      <c r="AN4457" s="14">
        <v>45551</v>
      </c>
      <c r="AQ4457" t="s">
        <v>16</v>
      </c>
    </row>
    <row r="4458" spans="1:43" x14ac:dyDescent="0.25">
      <c r="A4458" t="s">
        <v>0</v>
      </c>
      <c r="B4458" t="s">
        <v>1353</v>
      </c>
      <c r="C4458" t="s">
        <v>4531</v>
      </c>
      <c r="D4458">
        <v>73</v>
      </c>
      <c r="E4458">
        <v>73015</v>
      </c>
      <c r="F4458" t="s">
        <v>4532</v>
      </c>
      <c r="G4458" t="s">
        <v>4533</v>
      </c>
      <c r="H4458" t="s">
        <v>3830</v>
      </c>
      <c r="I4458" t="s">
        <v>1628</v>
      </c>
      <c r="J4458" t="s">
        <v>1629</v>
      </c>
      <c r="K4458" t="s">
        <v>4682</v>
      </c>
      <c r="L4458" t="s">
        <v>4683</v>
      </c>
      <c r="M4458" t="s">
        <v>4690</v>
      </c>
      <c r="N4458" t="s">
        <v>4685</v>
      </c>
      <c r="O4458" t="s">
        <v>4686</v>
      </c>
      <c r="P4458">
        <v>2388</v>
      </c>
      <c r="Q4458" s="14">
        <v>45512</v>
      </c>
      <c r="R4458" s="14">
        <v>45553</v>
      </c>
      <c r="S4458" t="s">
        <v>3114</v>
      </c>
      <c r="U4458" t="s">
        <v>8</v>
      </c>
      <c r="W4458" t="s">
        <v>9</v>
      </c>
      <c r="X4458" t="s">
        <v>17</v>
      </c>
      <c r="Y4458">
        <v>0</v>
      </c>
      <c r="Z4458">
        <v>184980</v>
      </c>
      <c r="AA4458" t="s">
        <v>18</v>
      </c>
      <c r="AB4458" t="s">
        <v>17</v>
      </c>
      <c r="AC4458" t="s">
        <v>19</v>
      </c>
      <c r="AE4458" t="s">
        <v>6030</v>
      </c>
      <c r="AF4458" t="s">
        <v>64</v>
      </c>
      <c r="AH4458">
        <v>8</v>
      </c>
      <c r="AL4458" t="s">
        <v>256</v>
      </c>
      <c r="AN4458" s="14">
        <v>45551</v>
      </c>
      <c r="AQ4458" t="s">
        <v>16</v>
      </c>
    </row>
    <row r="4459" spans="1:43" x14ac:dyDescent="0.25">
      <c r="A4459" t="s">
        <v>0</v>
      </c>
      <c r="B4459" t="s">
        <v>1353</v>
      </c>
      <c r="C4459" t="s">
        <v>4531</v>
      </c>
      <c r="D4459">
        <v>73</v>
      </c>
      <c r="E4459">
        <v>73015</v>
      </c>
      <c r="F4459" t="s">
        <v>4532</v>
      </c>
      <c r="G4459" t="s">
        <v>4533</v>
      </c>
      <c r="H4459" t="s">
        <v>3830</v>
      </c>
      <c r="I4459" t="s">
        <v>1628</v>
      </c>
      <c r="J4459" t="s">
        <v>1629</v>
      </c>
      <c r="K4459" t="s">
        <v>4682</v>
      </c>
      <c r="L4459" t="s">
        <v>4683</v>
      </c>
      <c r="M4459" t="s">
        <v>4690</v>
      </c>
      <c r="N4459" t="s">
        <v>4685</v>
      </c>
      <c r="O4459" t="s">
        <v>4686</v>
      </c>
      <c r="P4459">
        <v>2388</v>
      </c>
      <c r="Q4459" s="14">
        <v>45512</v>
      </c>
      <c r="R4459" s="14">
        <v>45553</v>
      </c>
      <c r="S4459" t="s">
        <v>3114</v>
      </c>
      <c r="U4459" t="s">
        <v>8</v>
      </c>
      <c r="W4459" t="s">
        <v>9</v>
      </c>
      <c r="X4459" t="s">
        <v>67</v>
      </c>
      <c r="Y4459">
        <v>0</v>
      </c>
      <c r="Z4459">
        <v>184803</v>
      </c>
      <c r="AA4459" t="s">
        <v>18</v>
      </c>
      <c r="AB4459" t="s">
        <v>67</v>
      </c>
      <c r="AC4459" t="s">
        <v>68</v>
      </c>
      <c r="AE4459" t="s">
        <v>6031</v>
      </c>
      <c r="AF4459" t="s">
        <v>162</v>
      </c>
      <c r="AH4459">
        <v>19</v>
      </c>
      <c r="AL4459" t="s">
        <v>256</v>
      </c>
      <c r="AN4459" s="14">
        <v>45551</v>
      </c>
      <c r="AQ4459" t="s">
        <v>16</v>
      </c>
    </row>
    <row r="4460" spans="1:43" x14ac:dyDescent="0.25">
      <c r="A4460" t="s">
        <v>0</v>
      </c>
      <c r="B4460" t="s">
        <v>1353</v>
      </c>
      <c r="C4460" t="s">
        <v>4531</v>
      </c>
      <c r="D4460">
        <v>73</v>
      </c>
      <c r="E4460">
        <v>73015</v>
      </c>
      <c r="F4460" t="s">
        <v>4532</v>
      </c>
      <c r="G4460" t="s">
        <v>4533</v>
      </c>
      <c r="H4460" t="s">
        <v>3830</v>
      </c>
      <c r="I4460" t="s">
        <v>1628</v>
      </c>
      <c r="J4460" t="s">
        <v>1629</v>
      </c>
      <c r="K4460" t="s">
        <v>4682</v>
      </c>
      <c r="L4460" t="s">
        <v>4683</v>
      </c>
      <c r="M4460" t="s">
        <v>4690</v>
      </c>
      <c r="N4460" t="s">
        <v>4685</v>
      </c>
      <c r="O4460" t="s">
        <v>4686</v>
      </c>
      <c r="P4460">
        <v>2388</v>
      </c>
      <c r="Q4460" s="14">
        <v>45512</v>
      </c>
      <c r="R4460" s="14">
        <v>45553</v>
      </c>
      <c r="S4460" t="s">
        <v>3114</v>
      </c>
      <c r="U4460" t="s">
        <v>8</v>
      </c>
      <c r="W4460" t="s">
        <v>9</v>
      </c>
      <c r="X4460" t="s">
        <v>10</v>
      </c>
      <c r="Y4460">
        <v>0</v>
      </c>
      <c r="Z4460">
        <v>184612</v>
      </c>
      <c r="AA4460" t="s">
        <v>18</v>
      </c>
      <c r="AB4460" t="s">
        <v>10</v>
      </c>
      <c r="AC4460" t="s">
        <v>58</v>
      </c>
      <c r="AE4460" t="s">
        <v>6032</v>
      </c>
      <c r="AF4460" t="s">
        <v>10</v>
      </c>
      <c r="AG4460" t="s">
        <v>134</v>
      </c>
      <c r="AH4460">
        <v>1</v>
      </c>
      <c r="AL4460" t="s">
        <v>256</v>
      </c>
      <c r="AN4460" s="14">
        <v>45551</v>
      </c>
      <c r="AQ4460" t="s">
        <v>16</v>
      </c>
    </row>
    <row r="4461" spans="1:43" x14ac:dyDescent="0.25">
      <c r="A4461" t="s">
        <v>0</v>
      </c>
      <c r="B4461" t="s">
        <v>1353</v>
      </c>
      <c r="C4461" t="s">
        <v>4531</v>
      </c>
      <c r="D4461">
        <v>73</v>
      </c>
      <c r="E4461">
        <v>73015</v>
      </c>
      <c r="F4461" t="s">
        <v>4532</v>
      </c>
      <c r="G4461" t="s">
        <v>4533</v>
      </c>
      <c r="H4461" t="s">
        <v>3830</v>
      </c>
      <c r="I4461" t="s">
        <v>1628</v>
      </c>
      <c r="J4461" t="s">
        <v>1629</v>
      </c>
      <c r="K4461" t="s">
        <v>4682</v>
      </c>
      <c r="L4461" t="s">
        <v>4683</v>
      </c>
      <c r="M4461" t="s">
        <v>4690</v>
      </c>
      <c r="N4461" t="s">
        <v>4685</v>
      </c>
      <c r="O4461" t="s">
        <v>4686</v>
      </c>
      <c r="P4461">
        <v>2388</v>
      </c>
      <c r="Q4461" s="14">
        <v>45512</v>
      </c>
      <c r="R4461" s="14">
        <v>45553</v>
      </c>
      <c r="S4461" t="s">
        <v>3114</v>
      </c>
      <c r="U4461" t="s">
        <v>8</v>
      </c>
      <c r="W4461" t="s">
        <v>25</v>
      </c>
      <c r="X4461" t="s">
        <v>543</v>
      </c>
      <c r="Y4461">
        <v>0</v>
      </c>
      <c r="Z4461">
        <v>183822</v>
      </c>
      <c r="AA4461" t="s">
        <v>18</v>
      </c>
      <c r="AB4461" t="s">
        <v>543</v>
      </c>
      <c r="AC4461" t="s">
        <v>544</v>
      </c>
      <c r="AE4461" t="s">
        <v>6033</v>
      </c>
      <c r="AF4461" t="s">
        <v>863</v>
      </c>
      <c r="AH4461">
        <v>1</v>
      </c>
      <c r="AL4461" t="s">
        <v>256</v>
      </c>
      <c r="AN4461" s="14">
        <v>45551</v>
      </c>
      <c r="AQ4461" t="s">
        <v>16</v>
      </c>
    </row>
    <row r="4462" spans="1:43" x14ac:dyDescent="0.25">
      <c r="A4462" t="s">
        <v>0</v>
      </c>
      <c r="B4462" t="s">
        <v>1353</v>
      </c>
      <c r="C4462" t="s">
        <v>4531</v>
      </c>
      <c r="D4462">
        <v>73</v>
      </c>
      <c r="E4462">
        <v>73015</v>
      </c>
      <c r="F4462" t="s">
        <v>4532</v>
      </c>
      <c r="G4462" t="s">
        <v>4533</v>
      </c>
      <c r="H4462" t="s">
        <v>3830</v>
      </c>
      <c r="I4462" t="s">
        <v>1628</v>
      </c>
      <c r="J4462" t="s">
        <v>1629</v>
      </c>
      <c r="K4462" t="s">
        <v>4682</v>
      </c>
      <c r="L4462" t="s">
        <v>4683</v>
      </c>
      <c r="M4462" t="s">
        <v>4690</v>
      </c>
      <c r="N4462" t="s">
        <v>4685</v>
      </c>
      <c r="O4462" t="s">
        <v>4686</v>
      </c>
      <c r="P4462">
        <v>2388</v>
      </c>
      <c r="Q4462" s="14">
        <v>45512</v>
      </c>
      <c r="R4462" s="14">
        <v>45553</v>
      </c>
      <c r="S4462" t="s">
        <v>3114</v>
      </c>
      <c r="U4462" t="s">
        <v>8</v>
      </c>
      <c r="W4462" t="s">
        <v>25</v>
      </c>
      <c r="X4462" t="s">
        <v>26</v>
      </c>
      <c r="Y4462">
        <v>0</v>
      </c>
      <c r="Z4462">
        <v>184348</v>
      </c>
      <c r="AA4462" t="s">
        <v>18</v>
      </c>
      <c r="AB4462" t="s">
        <v>26</v>
      </c>
      <c r="AC4462" t="s">
        <v>27</v>
      </c>
      <c r="AE4462" t="s">
        <v>6034</v>
      </c>
      <c r="AF4462" t="s">
        <v>29</v>
      </c>
      <c r="AH4462">
        <v>71</v>
      </c>
      <c r="AL4462" t="s">
        <v>256</v>
      </c>
      <c r="AN4462" s="14">
        <v>45551</v>
      </c>
      <c r="AQ4462" t="s">
        <v>16</v>
      </c>
    </row>
    <row r="4463" spans="1:43" x14ac:dyDescent="0.25">
      <c r="A4463" t="s">
        <v>0</v>
      </c>
      <c r="B4463" t="s">
        <v>1353</v>
      </c>
      <c r="C4463" t="s">
        <v>4531</v>
      </c>
      <c r="D4463">
        <v>73</v>
      </c>
      <c r="E4463">
        <v>73015</v>
      </c>
      <c r="F4463" t="s">
        <v>4532</v>
      </c>
      <c r="G4463" t="s">
        <v>4533</v>
      </c>
      <c r="H4463" t="s">
        <v>3830</v>
      </c>
      <c r="I4463" t="s">
        <v>1628</v>
      </c>
      <c r="J4463" t="s">
        <v>1629</v>
      </c>
      <c r="K4463" t="s">
        <v>4682</v>
      </c>
      <c r="L4463" t="s">
        <v>4683</v>
      </c>
      <c r="M4463" t="s">
        <v>4690</v>
      </c>
      <c r="N4463" t="s">
        <v>4685</v>
      </c>
      <c r="O4463" t="s">
        <v>4686</v>
      </c>
      <c r="P4463">
        <v>2388</v>
      </c>
      <c r="Q4463" s="14">
        <v>45512</v>
      </c>
      <c r="R4463" s="14">
        <v>45553</v>
      </c>
      <c r="S4463" t="s">
        <v>3114</v>
      </c>
      <c r="U4463" t="s">
        <v>8</v>
      </c>
      <c r="W4463" t="s">
        <v>9</v>
      </c>
      <c r="X4463" t="s">
        <v>3134</v>
      </c>
      <c r="Y4463">
        <v>0</v>
      </c>
      <c r="Z4463">
        <v>185549</v>
      </c>
      <c r="AA4463" t="s">
        <v>18</v>
      </c>
      <c r="AB4463" t="s">
        <v>3134</v>
      </c>
      <c r="AC4463" t="s">
        <v>3135</v>
      </c>
      <c r="AE4463" t="s">
        <v>6035</v>
      </c>
      <c r="AF4463" t="s">
        <v>4379</v>
      </c>
      <c r="AH4463">
        <v>14</v>
      </c>
      <c r="AJ4463" t="s">
        <v>6036</v>
      </c>
      <c r="AL4463" t="s">
        <v>256</v>
      </c>
      <c r="AN4463" s="14">
        <v>45551</v>
      </c>
      <c r="AQ4463" t="s">
        <v>16</v>
      </c>
    </row>
    <row r="4464" spans="1:43" x14ac:dyDescent="0.25">
      <c r="A4464" t="s">
        <v>0</v>
      </c>
      <c r="B4464" t="s">
        <v>1353</v>
      </c>
      <c r="C4464" t="s">
        <v>4531</v>
      </c>
      <c r="D4464">
        <v>73</v>
      </c>
      <c r="E4464">
        <v>73015</v>
      </c>
      <c r="F4464" t="s">
        <v>4532</v>
      </c>
      <c r="G4464" t="s">
        <v>4533</v>
      </c>
      <c r="H4464" t="s">
        <v>3830</v>
      </c>
      <c r="I4464" t="s">
        <v>1628</v>
      </c>
      <c r="J4464" t="s">
        <v>1629</v>
      </c>
      <c r="K4464" t="s">
        <v>4682</v>
      </c>
      <c r="L4464" t="s">
        <v>4683</v>
      </c>
      <c r="M4464" t="s">
        <v>4690</v>
      </c>
      <c r="N4464" t="s">
        <v>4685</v>
      </c>
      <c r="O4464" t="s">
        <v>4686</v>
      </c>
      <c r="P4464">
        <v>2388</v>
      </c>
      <c r="Q4464" s="14">
        <v>45512</v>
      </c>
      <c r="R4464" s="14">
        <v>45553</v>
      </c>
      <c r="S4464" t="s">
        <v>3114</v>
      </c>
      <c r="U4464" t="s">
        <v>8</v>
      </c>
      <c r="W4464" t="s">
        <v>9</v>
      </c>
      <c r="X4464" t="s">
        <v>17</v>
      </c>
      <c r="Y4464">
        <v>0</v>
      </c>
      <c r="Z4464">
        <v>184981</v>
      </c>
      <c r="AA4464" t="s">
        <v>113</v>
      </c>
      <c r="AB4464" t="s">
        <v>346</v>
      </c>
      <c r="AC4464" t="s">
        <v>347</v>
      </c>
      <c r="AE4464" t="s">
        <v>6037</v>
      </c>
      <c r="AF4464" t="s">
        <v>3624</v>
      </c>
      <c r="AH4464">
        <v>18</v>
      </c>
      <c r="AL4464" t="s">
        <v>256</v>
      </c>
      <c r="AN4464" s="14">
        <v>45551</v>
      </c>
      <c r="AQ4464" t="s">
        <v>16</v>
      </c>
    </row>
    <row r="4465" spans="1:43" x14ac:dyDescent="0.25">
      <c r="A4465" t="s">
        <v>0</v>
      </c>
      <c r="B4465" t="s">
        <v>1353</v>
      </c>
      <c r="C4465" t="s">
        <v>4531</v>
      </c>
      <c r="D4465">
        <v>73</v>
      </c>
      <c r="E4465">
        <v>73015</v>
      </c>
      <c r="F4465" t="s">
        <v>4532</v>
      </c>
      <c r="G4465" t="s">
        <v>4533</v>
      </c>
      <c r="H4465" t="s">
        <v>3830</v>
      </c>
      <c r="I4465" t="s">
        <v>1628</v>
      </c>
      <c r="J4465" t="s">
        <v>1629</v>
      </c>
      <c r="K4465" t="s">
        <v>4682</v>
      </c>
      <c r="L4465" t="s">
        <v>4683</v>
      </c>
      <c r="M4465" t="s">
        <v>4699</v>
      </c>
      <c r="N4465" t="s">
        <v>4685</v>
      </c>
      <c r="O4465" t="s">
        <v>4686</v>
      </c>
      <c r="P4465">
        <v>2388</v>
      </c>
      <c r="Q4465" s="14">
        <v>45512</v>
      </c>
      <c r="R4465" s="14">
        <v>45553</v>
      </c>
      <c r="S4465" t="s">
        <v>3114</v>
      </c>
      <c r="U4465" t="s">
        <v>8</v>
      </c>
      <c r="W4465" t="s">
        <v>9</v>
      </c>
      <c r="X4465" t="s">
        <v>118</v>
      </c>
      <c r="Y4465" t="s">
        <v>189</v>
      </c>
      <c r="Z4465">
        <v>185188</v>
      </c>
      <c r="AA4465" t="s">
        <v>12</v>
      </c>
      <c r="AB4465" t="s">
        <v>189</v>
      </c>
      <c r="AC4465" t="s">
        <v>190</v>
      </c>
      <c r="AE4465" t="s">
        <v>6038</v>
      </c>
      <c r="AF4465" t="s">
        <v>192</v>
      </c>
      <c r="AH4465">
        <v>16</v>
      </c>
      <c r="AL4465" t="s">
        <v>256</v>
      </c>
      <c r="AN4465" s="14">
        <v>45551</v>
      </c>
      <c r="AQ4465" t="s">
        <v>16</v>
      </c>
    </row>
    <row r="4466" spans="1:43" x14ac:dyDescent="0.25">
      <c r="A4466" t="s">
        <v>0</v>
      </c>
      <c r="B4466" t="s">
        <v>1353</v>
      </c>
      <c r="C4466" t="s">
        <v>4531</v>
      </c>
      <c r="D4466">
        <v>73</v>
      </c>
      <c r="E4466">
        <v>73015</v>
      </c>
      <c r="F4466" t="s">
        <v>4532</v>
      </c>
      <c r="G4466" t="s">
        <v>4533</v>
      </c>
      <c r="H4466" t="s">
        <v>3830</v>
      </c>
      <c r="I4466" t="s">
        <v>1628</v>
      </c>
      <c r="J4466" t="s">
        <v>1629</v>
      </c>
      <c r="K4466" t="s">
        <v>4682</v>
      </c>
      <c r="L4466" t="s">
        <v>4683</v>
      </c>
      <c r="M4466" t="s">
        <v>4699</v>
      </c>
      <c r="N4466" t="s">
        <v>4685</v>
      </c>
      <c r="O4466" t="s">
        <v>4686</v>
      </c>
      <c r="P4466">
        <v>2388</v>
      </c>
      <c r="Q4466" s="14">
        <v>45512</v>
      </c>
      <c r="R4466" s="14">
        <v>45553</v>
      </c>
      <c r="S4466" t="s">
        <v>3114</v>
      </c>
      <c r="U4466" t="s">
        <v>8</v>
      </c>
      <c r="W4466" t="s">
        <v>9</v>
      </c>
      <c r="X4466" t="s">
        <v>67</v>
      </c>
      <c r="Y4466">
        <v>0</v>
      </c>
      <c r="Z4466">
        <v>184803</v>
      </c>
      <c r="AA4466" t="s">
        <v>18</v>
      </c>
      <c r="AB4466" t="s">
        <v>67</v>
      </c>
      <c r="AC4466" t="s">
        <v>68</v>
      </c>
      <c r="AE4466" t="s">
        <v>6039</v>
      </c>
      <c r="AF4466" t="s">
        <v>162</v>
      </c>
      <c r="AH4466">
        <v>4</v>
      </c>
      <c r="AL4466" t="s">
        <v>256</v>
      </c>
      <c r="AN4466" s="14">
        <v>45551</v>
      </c>
      <c r="AQ4466" t="s">
        <v>16</v>
      </c>
    </row>
    <row r="4467" spans="1:43" x14ac:dyDescent="0.25">
      <c r="A4467" t="s">
        <v>0</v>
      </c>
      <c r="B4467" t="s">
        <v>1353</v>
      </c>
      <c r="C4467" t="s">
        <v>4531</v>
      </c>
      <c r="D4467">
        <v>73</v>
      </c>
      <c r="E4467">
        <v>73015</v>
      </c>
      <c r="F4467" t="s">
        <v>4532</v>
      </c>
      <c r="G4467" t="s">
        <v>4533</v>
      </c>
      <c r="H4467" t="s">
        <v>3830</v>
      </c>
      <c r="I4467" t="s">
        <v>1628</v>
      </c>
      <c r="J4467" t="s">
        <v>1629</v>
      </c>
      <c r="K4467" t="s">
        <v>4682</v>
      </c>
      <c r="L4467" t="s">
        <v>4683</v>
      </c>
      <c r="M4467" t="s">
        <v>4699</v>
      </c>
      <c r="N4467" t="s">
        <v>4685</v>
      </c>
      <c r="O4467" t="s">
        <v>4686</v>
      </c>
      <c r="P4467">
        <v>2388</v>
      </c>
      <c r="Q4467" s="14">
        <v>45512</v>
      </c>
      <c r="R4467" s="14">
        <v>45553</v>
      </c>
      <c r="S4467" t="s">
        <v>3114</v>
      </c>
      <c r="U4467" t="s">
        <v>8</v>
      </c>
      <c r="W4467" t="s">
        <v>9</v>
      </c>
      <c r="X4467" t="s">
        <v>118</v>
      </c>
      <c r="Y4467">
        <v>0</v>
      </c>
      <c r="Z4467">
        <v>185126</v>
      </c>
      <c r="AA4467" t="s">
        <v>18</v>
      </c>
      <c r="AB4467" t="s">
        <v>118</v>
      </c>
      <c r="AC4467" t="s">
        <v>119</v>
      </c>
      <c r="AE4467" t="s">
        <v>6040</v>
      </c>
      <c r="AF4467" t="s">
        <v>5046</v>
      </c>
      <c r="AH4467">
        <v>2</v>
      </c>
      <c r="AL4467" t="s">
        <v>256</v>
      </c>
      <c r="AN4467" s="14">
        <v>45551</v>
      </c>
      <c r="AQ4467" t="s">
        <v>16</v>
      </c>
    </row>
    <row r="4468" spans="1:43" x14ac:dyDescent="0.25">
      <c r="A4468" t="s">
        <v>0</v>
      </c>
      <c r="B4468" t="s">
        <v>1353</v>
      </c>
      <c r="C4468" t="s">
        <v>4531</v>
      </c>
      <c r="D4468">
        <v>73</v>
      </c>
      <c r="E4468">
        <v>73015</v>
      </c>
      <c r="F4468" t="s">
        <v>4532</v>
      </c>
      <c r="G4468" t="s">
        <v>4533</v>
      </c>
      <c r="H4468" t="s">
        <v>3830</v>
      </c>
      <c r="I4468" t="s">
        <v>1628</v>
      </c>
      <c r="J4468" t="s">
        <v>1629</v>
      </c>
      <c r="K4468" t="s">
        <v>4682</v>
      </c>
      <c r="L4468" t="s">
        <v>4683</v>
      </c>
      <c r="M4468" t="s">
        <v>4699</v>
      </c>
      <c r="N4468" t="s">
        <v>4685</v>
      </c>
      <c r="O4468" t="s">
        <v>4686</v>
      </c>
      <c r="P4468">
        <v>2388</v>
      </c>
      <c r="Q4468" s="14">
        <v>45512</v>
      </c>
      <c r="R4468" s="14">
        <v>45553</v>
      </c>
      <c r="S4468" t="s">
        <v>3114</v>
      </c>
      <c r="U4468" t="s">
        <v>8</v>
      </c>
      <c r="W4468" t="s">
        <v>9</v>
      </c>
      <c r="X4468" t="s">
        <v>10</v>
      </c>
      <c r="Y4468" t="s">
        <v>679</v>
      </c>
      <c r="Z4468">
        <v>184775</v>
      </c>
      <c r="AA4468" t="s">
        <v>12</v>
      </c>
      <c r="AB4468" t="s">
        <v>679</v>
      </c>
      <c r="AC4468" t="s">
        <v>680</v>
      </c>
      <c r="AE4468" t="s">
        <v>6041</v>
      </c>
      <c r="AF4468" t="s">
        <v>682</v>
      </c>
      <c r="AG4468" t="s">
        <v>134</v>
      </c>
      <c r="AH4468">
        <v>1</v>
      </c>
      <c r="AL4468" t="s">
        <v>256</v>
      </c>
      <c r="AN4468" s="14">
        <v>45551</v>
      </c>
      <c r="AQ4468" t="s">
        <v>16</v>
      </c>
    </row>
    <row r="4469" spans="1:43" x14ac:dyDescent="0.25">
      <c r="A4469" t="s">
        <v>0</v>
      </c>
      <c r="B4469" t="s">
        <v>1353</v>
      </c>
      <c r="C4469" t="s">
        <v>4531</v>
      </c>
      <c r="D4469">
        <v>73</v>
      </c>
      <c r="E4469">
        <v>73015</v>
      </c>
      <c r="F4469" t="s">
        <v>4532</v>
      </c>
      <c r="G4469" t="s">
        <v>4533</v>
      </c>
      <c r="H4469" t="s">
        <v>3830</v>
      </c>
      <c r="I4469" t="s">
        <v>1628</v>
      </c>
      <c r="J4469" t="s">
        <v>1629</v>
      </c>
      <c r="K4469" t="s">
        <v>4682</v>
      </c>
      <c r="L4469" t="s">
        <v>4683</v>
      </c>
      <c r="M4469" t="s">
        <v>4699</v>
      </c>
      <c r="N4469" t="s">
        <v>4685</v>
      </c>
      <c r="O4469" t="s">
        <v>4686</v>
      </c>
      <c r="P4469">
        <v>2388</v>
      </c>
      <c r="Q4469" s="14">
        <v>45512</v>
      </c>
      <c r="R4469" s="14">
        <v>45553</v>
      </c>
      <c r="S4469" t="s">
        <v>3114</v>
      </c>
      <c r="U4469" t="s">
        <v>8</v>
      </c>
      <c r="W4469" t="s">
        <v>9</v>
      </c>
      <c r="X4469" t="s">
        <v>10</v>
      </c>
      <c r="Y4469" t="s">
        <v>152</v>
      </c>
      <c r="Z4469">
        <v>184762</v>
      </c>
      <c r="AA4469" t="s">
        <v>12</v>
      </c>
      <c r="AB4469" t="s">
        <v>152</v>
      </c>
      <c r="AC4469" t="s">
        <v>309</v>
      </c>
      <c r="AE4469" t="s">
        <v>6042</v>
      </c>
      <c r="AF4469" t="s">
        <v>1081</v>
      </c>
      <c r="AH4469">
        <v>2</v>
      </c>
      <c r="AL4469" t="s">
        <v>256</v>
      </c>
      <c r="AN4469" s="14">
        <v>45551</v>
      </c>
      <c r="AQ4469" t="s">
        <v>16</v>
      </c>
    </row>
    <row r="4470" spans="1:43" x14ac:dyDescent="0.25">
      <c r="A4470" t="s">
        <v>0</v>
      </c>
      <c r="B4470" t="s">
        <v>1353</v>
      </c>
      <c r="C4470" t="s">
        <v>4531</v>
      </c>
      <c r="D4470">
        <v>73</v>
      </c>
      <c r="E4470">
        <v>73015</v>
      </c>
      <c r="F4470" t="s">
        <v>4532</v>
      </c>
      <c r="G4470" t="s">
        <v>4533</v>
      </c>
      <c r="H4470" t="s">
        <v>3830</v>
      </c>
      <c r="I4470" t="s">
        <v>1628</v>
      </c>
      <c r="J4470" t="s">
        <v>1629</v>
      </c>
      <c r="K4470" t="s">
        <v>4682</v>
      </c>
      <c r="L4470" t="s">
        <v>4683</v>
      </c>
      <c r="M4470" t="s">
        <v>4699</v>
      </c>
      <c r="N4470" t="s">
        <v>4685</v>
      </c>
      <c r="O4470" t="s">
        <v>4686</v>
      </c>
      <c r="P4470">
        <v>2388</v>
      </c>
      <c r="Q4470" s="14">
        <v>45512</v>
      </c>
      <c r="R4470" s="14">
        <v>45553</v>
      </c>
      <c r="S4470" t="s">
        <v>3114</v>
      </c>
      <c r="U4470" t="s">
        <v>8</v>
      </c>
      <c r="W4470" t="s">
        <v>9</v>
      </c>
      <c r="X4470" t="s">
        <v>10</v>
      </c>
      <c r="Y4470">
        <v>0</v>
      </c>
      <c r="Z4470">
        <v>184612</v>
      </c>
      <c r="AA4470" t="s">
        <v>18</v>
      </c>
      <c r="AB4470" t="s">
        <v>10</v>
      </c>
      <c r="AC4470" t="s">
        <v>58</v>
      </c>
      <c r="AE4470" t="s">
        <v>6043</v>
      </c>
      <c r="AF4470" t="s">
        <v>10</v>
      </c>
      <c r="AG4470" t="s">
        <v>134</v>
      </c>
      <c r="AH4470">
        <v>2</v>
      </c>
      <c r="AL4470" t="s">
        <v>256</v>
      </c>
      <c r="AN4470" s="14">
        <v>45551</v>
      </c>
      <c r="AQ4470" t="s">
        <v>16</v>
      </c>
    </row>
    <row r="4471" spans="1:43" x14ac:dyDescent="0.25">
      <c r="A4471" t="s">
        <v>0</v>
      </c>
      <c r="B4471" t="s">
        <v>1353</v>
      </c>
      <c r="C4471" t="s">
        <v>4531</v>
      </c>
      <c r="D4471">
        <v>73</v>
      </c>
      <c r="E4471">
        <v>73015</v>
      </c>
      <c r="F4471" t="s">
        <v>4532</v>
      </c>
      <c r="G4471" t="s">
        <v>4533</v>
      </c>
      <c r="H4471" t="s">
        <v>3830</v>
      </c>
      <c r="I4471" t="s">
        <v>1628</v>
      </c>
      <c r="J4471" t="s">
        <v>1629</v>
      </c>
      <c r="K4471" t="s">
        <v>4682</v>
      </c>
      <c r="L4471" t="s">
        <v>4683</v>
      </c>
      <c r="M4471" t="s">
        <v>4699</v>
      </c>
      <c r="N4471" t="s">
        <v>4685</v>
      </c>
      <c r="O4471" t="s">
        <v>4686</v>
      </c>
      <c r="P4471">
        <v>2388</v>
      </c>
      <c r="Q4471" s="14">
        <v>45512</v>
      </c>
      <c r="R4471" s="14">
        <v>45553</v>
      </c>
      <c r="S4471" t="s">
        <v>3114</v>
      </c>
      <c r="U4471" t="s">
        <v>8</v>
      </c>
      <c r="W4471" t="s">
        <v>9</v>
      </c>
      <c r="X4471" t="s">
        <v>10</v>
      </c>
      <c r="Y4471" t="s">
        <v>11</v>
      </c>
      <c r="Z4471">
        <v>184615</v>
      </c>
      <c r="AA4471" t="s">
        <v>12</v>
      </c>
      <c r="AB4471" t="s">
        <v>11</v>
      </c>
      <c r="AC4471" t="s">
        <v>13</v>
      </c>
      <c r="AE4471" t="s">
        <v>6044</v>
      </c>
      <c r="AF4471" t="s">
        <v>896</v>
      </c>
      <c r="AH4471">
        <v>2</v>
      </c>
      <c r="AL4471" t="s">
        <v>256</v>
      </c>
      <c r="AN4471" s="14">
        <v>45551</v>
      </c>
      <c r="AQ4471" t="s">
        <v>16</v>
      </c>
    </row>
    <row r="4472" spans="1:43" x14ac:dyDescent="0.25">
      <c r="A4472" t="s">
        <v>0</v>
      </c>
      <c r="B4472" t="s">
        <v>1353</v>
      </c>
      <c r="C4472" t="s">
        <v>4531</v>
      </c>
      <c r="D4472">
        <v>73</v>
      </c>
      <c r="E4472">
        <v>73015</v>
      </c>
      <c r="F4472" t="s">
        <v>4532</v>
      </c>
      <c r="G4472" t="s">
        <v>4533</v>
      </c>
      <c r="H4472" t="s">
        <v>3830</v>
      </c>
      <c r="I4472" t="s">
        <v>1628</v>
      </c>
      <c r="J4472" t="s">
        <v>1629</v>
      </c>
      <c r="K4472" t="s">
        <v>4682</v>
      </c>
      <c r="L4472" t="s">
        <v>4683</v>
      </c>
      <c r="M4472" t="s">
        <v>4701</v>
      </c>
      <c r="N4472" t="s">
        <v>4685</v>
      </c>
      <c r="O4472" t="s">
        <v>4686</v>
      </c>
      <c r="P4472">
        <v>2388</v>
      </c>
      <c r="Q4472" s="14">
        <v>45512</v>
      </c>
      <c r="R4472" s="14">
        <v>45553</v>
      </c>
      <c r="S4472" t="s">
        <v>3114</v>
      </c>
      <c r="U4472" t="s">
        <v>8</v>
      </c>
      <c r="W4472" t="s">
        <v>9</v>
      </c>
      <c r="X4472" t="s">
        <v>10</v>
      </c>
      <c r="Y4472" t="s">
        <v>11</v>
      </c>
      <c r="Z4472">
        <v>184615</v>
      </c>
      <c r="AA4472" t="s">
        <v>12</v>
      </c>
      <c r="AB4472" t="s">
        <v>11</v>
      </c>
      <c r="AC4472" t="s">
        <v>13</v>
      </c>
      <c r="AE4472" t="s">
        <v>6045</v>
      </c>
      <c r="AF4472" t="s">
        <v>896</v>
      </c>
      <c r="AH4472">
        <v>7</v>
      </c>
      <c r="AL4472" t="s">
        <v>256</v>
      </c>
      <c r="AN4472" s="14">
        <v>45551</v>
      </c>
      <c r="AQ4472" t="s">
        <v>16</v>
      </c>
    </row>
    <row r="4473" spans="1:43" x14ac:dyDescent="0.25">
      <c r="A4473" t="s">
        <v>0</v>
      </c>
      <c r="B4473" t="s">
        <v>1353</v>
      </c>
      <c r="C4473" t="s">
        <v>4531</v>
      </c>
      <c r="D4473">
        <v>73</v>
      </c>
      <c r="E4473">
        <v>73015</v>
      </c>
      <c r="F4473" t="s">
        <v>4532</v>
      </c>
      <c r="G4473" t="s">
        <v>4533</v>
      </c>
      <c r="H4473" t="s">
        <v>3830</v>
      </c>
      <c r="I4473" t="s">
        <v>1628</v>
      </c>
      <c r="J4473" t="s">
        <v>1629</v>
      </c>
      <c r="K4473" t="s">
        <v>4682</v>
      </c>
      <c r="L4473" t="s">
        <v>4683</v>
      </c>
      <c r="M4473" t="s">
        <v>4701</v>
      </c>
      <c r="N4473" t="s">
        <v>4685</v>
      </c>
      <c r="O4473" t="s">
        <v>4686</v>
      </c>
      <c r="P4473">
        <v>2388</v>
      </c>
      <c r="Q4473" s="14">
        <v>45512</v>
      </c>
      <c r="R4473" s="14">
        <v>45553</v>
      </c>
      <c r="S4473" t="s">
        <v>3114</v>
      </c>
      <c r="U4473" t="s">
        <v>8</v>
      </c>
      <c r="W4473" t="s">
        <v>25</v>
      </c>
      <c r="X4473" t="s">
        <v>543</v>
      </c>
      <c r="Y4473">
        <v>0</v>
      </c>
      <c r="Z4473">
        <v>183822</v>
      </c>
      <c r="AA4473" t="s">
        <v>18</v>
      </c>
      <c r="AB4473" t="s">
        <v>543</v>
      </c>
      <c r="AC4473" t="s">
        <v>544</v>
      </c>
      <c r="AE4473" t="s">
        <v>6046</v>
      </c>
      <c r="AF4473" t="s">
        <v>863</v>
      </c>
      <c r="AH4473">
        <v>1</v>
      </c>
      <c r="AL4473" t="s">
        <v>256</v>
      </c>
      <c r="AN4473" s="14">
        <v>45551</v>
      </c>
      <c r="AQ4473" t="s">
        <v>16</v>
      </c>
    </row>
    <row r="4474" spans="1:43" x14ac:dyDescent="0.25">
      <c r="A4474" t="s">
        <v>0</v>
      </c>
      <c r="B4474" t="s">
        <v>1353</v>
      </c>
      <c r="C4474" t="s">
        <v>4531</v>
      </c>
      <c r="D4474">
        <v>73</v>
      </c>
      <c r="E4474">
        <v>73015</v>
      </c>
      <c r="F4474" t="s">
        <v>4532</v>
      </c>
      <c r="G4474" t="s">
        <v>4533</v>
      </c>
      <c r="H4474" t="s">
        <v>3830</v>
      </c>
      <c r="I4474" t="s">
        <v>1628</v>
      </c>
      <c r="J4474" t="s">
        <v>1629</v>
      </c>
      <c r="K4474" t="s">
        <v>4682</v>
      </c>
      <c r="L4474" t="s">
        <v>4683</v>
      </c>
      <c r="M4474" t="s">
        <v>4701</v>
      </c>
      <c r="N4474" t="s">
        <v>4685</v>
      </c>
      <c r="O4474" t="s">
        <v>4686</v>
      </c>
      <c r="P4474">
        <v>2388</v>
      </c>
      <c r="Q4474" s="14">
        <v>45512</v>
      </c>
      <c r="R4474" s="14">
        <v>45553</v>
      </c>
      <c r="S4474" t="s">
        <v>3114</v>
      </c>
      <c r="U4474" t="s">
        <v>8</v>
      </c>
      <c r="W4474" t="s">
        <v>9</v>
      </c>
      <c r="X4474" t="s">
        <v>10</v>
      </c>
      <c r="Y4474" t="s">
        <v>679</v>
      </c>
      <c r="Z4474">
        <v>184775</v>
      </c>
      <c r="AA4474" t="s">
        <v>12</v>
      </c>
      <c r="AB4474" t="s">
        <v>679</v>
      </c>
      <c r="AC4474" t="s">
        <v>680</v>
      </c>
      <c r="AE4474" t="s">
        <v>6047</v>
      </c>
      <c r="AF4474" t="s">
        <v>682</v>
      </c>
      <c r="AH4474">
        <v>1</v>
      </c>
      <c r="AL4474" t="s">
        <v>256</v>
      </c>
      <c r="AN4474" s="14">
        <v>45551</v>
      </c>
      <c r="AQ4474" t="s">
        <v>16</v>
      </c>
    </row>
    <row r="4475" spans="1:43" x14ac:dyDescent="0.25">
      <c r="A4475" t="s">
        <v>0</v>
      </c>
      <c r="B4475" t="s">
        <v>1353</v>
      </c>
      <c r="C4475" t="s">
        <v>4531</v>
      </c>
      <c r="D4475">
        <v>73</v>
      </c>
      <c r="E4475">
        <v>73015</v>
      </c>
      <c r="F4475" t="s">
        <v>4532</v>
      </c>
      <c r="G4475" t="s">
        <v>4533</v>
      </c>
      <c r="H4475" t="s">
        <v>3830</v>
      </c>
      <c r="I4475" t="s">
        <v>1628</v>
      </c>
      <c r="J4475" t="s">
        <v>1629</v>
      </c>
      <c r="K4475" t="s">
        <v>4682</v>
      </c>
      <c r="L4475" t="s">
        <v>4683</v>
      </c>
      <c r="M4475" t="s">
        <v>4701</v>
      </c>
      <c r="N4475" t="s">
        <v>4685</v>
      </c>
      <c r="O4475" t="s">
        <v>4686</v>
      </c>
      <c r="P4475">
        <v>2388</v>
      </c>
      <c r="Q4475" s="14">
        <v>45512</v>
      </c>
      <c r="R4475" s="14">
        <v>45553</v>
      </c>
      <c r="S4475" t="s">
        <v>3114</v>
      </c>
      <c r="U4475" t="s">
        <v>8</v>
      </c>
      <c r="W4475" t="s">
        <v>9</v>
      </c>
      <c r="X4475" t="s">
        <v>10</v>
      </c>
      <c r="Y4475">
        <v>0</v>
      </c>
      <c r="Z4475">
        <v>184612</v>
      </c>
      <c r="AA4475" t="s">
        <v>18</v>
      </c>
      <c r="AB4475" t="s">
        <v>10</v>
      </c>
      <c r="AC4475" t="s">
        <v>58</v>
      </c>
      <c r="AE4475" t="s">
        <v>6048</v>
      </c>
      <c r="AF4475" t="s">
        <v>10</v>
      </c>
      <c r="AH4475">
        <v>3</v>
      </c>
      <c r="AL4475" t="s">
        <v>256</v>
      </c>
      <c r="AN4475" s="14">
        <v>45551</v>
      </c>
      <c r="AQ4475" t="s">
        <v>16</v>
      </c>
    </row>
    <row r="4476" spans="1:43" x14ac:dyDescent="0.25">
      <c r="A4476" t="s">
        <v>0</v>
      </c>
      <c r="B4476" t="s">
        <v>1353</v>
      </c>
      <c r="C4476" t="s">
        <v>4531</v>
      </c>
      <c r="D4476">
        <v>73</v>
      </c>
      <c r="E4476">
        <v>73015</v>
      </c>
      <c r="F4476" t="s">
        <v>4532</v>
      </c>
      <c r="G4476" t="s">
        <v>4533</v>
      </c>
      <c r="H4476" t="s">
        <v>3830</v>
      </c>
      <c r="I4476" t="s">
        <v>1628</v>
      </c>
      <c r="J4476" t="s">
        <v>1629</v>
      </c>
      <c r="K4476" t="s">
        <v>4682</v>
      </c>
      <c r="L4476" t="s">
        <v>4683</v>
      </c>
      <c r="M4476" t="s">
        <v>4701</v>
      </c>
      <c r="N4476" t="s">
        <v>4685</v>
      </c>
      <c r="O4476" t="s">
        <v>4686</v>
      </c>
      <c r="P4476">
        <v>2388</v>
      </c>
      <c r="Q4476" s="14">
        <v>45512</v>
      </c>
      <c r="R4476" s="14">
        <v>45553</v>
      </c>
      <c r="S4476" t="s">
        <v>3114</v>
      </c>
      <c r="U4476" t="s">
        <v>8</v>
      </c>
      <c r="W4476" t="s">
        <v>25</v>
      </c>
      <c r="X4476" t="s">
        <v>26</v>
      </c>
      <c r="Y4476">
        <v>0</v>
      </c>
      <c r="Z4476">
        <v>184348</v>
      </c>
      <c r="AA4476" t="s">
        <v>18</v>
      </c>
      <c r="AB4476" t="s">
        <v>26</v>
      </c>
      <c r="AC4476" t="s">
        <v>27</v>
      </c>
      <c r="AE4476" t="s">
        <v>6049</v>
      </c>
      <c r="AF4476" t="s">
        <v>29</v>
      </c>
      <c r="AH4476">
        <v>19</v>
      </c>
      <c r="AL4476" t="s">
        <v>256</v>
      </c>
      <c r="AN4476" s="14">
        <v>45551</v>
      </c>
      <c r="AQ4476" t="s">
        <v>16</v>
      </c>
    </row>
    <row r="4477" spans="1:43" x14ac:dyDescent="0.25">
      <c r="A4477" t="s">
        <v>0</v>
      </c>
      <c r="B4477" t="s">
        <v>1353</v>
      </c>
      <c r="C4477" t="s">
        <v>4531</v>
      </c>
      <c r="D4477">
        <v>73</v>
      </c>
      <c r="E4477">
        <v>73015</v>
      </c>
      <c r="F4477" t="s">
        <v>4532</v>
      </c>
      <c r="G4477" t="s">
        <v>4533</v>
      </c>
      <c r="H4477" t="s">
        <v>3830</v>
      </c>
      <c r="I4477" t="s">
        <v>1628</v>
      </c>
      <c r="J4477" t="s">
        <v>1629</v>
      </c>
      <c r="K4477" t="s">
        <v>4682</v>
      </c>
      <c r="L4477" t="s">
        <v>4683</v>
      </c>
      <c r="M4477" t="s">
        <v>4701</v>
      </c>
      <c r="N4477" t="s">
        <v>4685</v>
      </c>
      <c r="O4477" t="s">
        <v>4686</v>
      </c>
      <c r="P4477">
        <v>2388</v>
      </c>
      <c r="Q4477" s="14">
        <v>45512</v>
      </c>
      <c r="R4477" s="14">
        <v>45553</v>
      </c>
      <c r="S4477" t="s">
        <v>3114</v>
      </c>
      <c r="U4477" t="s">
        <v>8</v>
      </c>
      <c r="W4477" t="s">
        <v>9</v>
      </c>
      <c r="X4477" t="s">
        <v>235</v>
      </c>
      <c r="Y4477">
        <v>0</v>
      </c>
      <c r="Z4477">
        <v>185375</v>
      </c>
      <c r="AA4477" t="s">
        <v>18</v>
      </c>
      <c r="AB4477" t="s">
        <v>235</v>
      </c>
      <c r="AC4477" t="s">
        <v>236</v>
      </c>
      <c r="AE4477" t="s">
        <v>6050</v>
      </c>
      <c r="AF4477" t="s">
        <v>889</v>
      </c>
      <c r="AH4477">
        <v>26</v>
      </c>
      <c r="AL4477" t="s">
        <v>256</v>
      </c>
      <c r="AN4477" s="14">
        <v>45551</v>
      </c>
      <c r="AQ4477" t="s">
        <v>16</v>
      </c>
    </row>
    <row r="4478" spans="1:43" x14ac:dyDescent="0.25">
      <c r="A4478" t="s">
        <v>0</v>
      </c>
      <c r="B4478" t="s">
        <v>1353</v>
      </c>
      <c r="C4478" t="s">
        <v>4531</v>
      </c>
      <c r="D4478">
        <v>73</v>
      </c>
      <c r="E4478">
        <v>73015</v>
      </c>
      <c r="F4478" t="s">
        <v>4532</v>
      </c>
      <c r="G4478" t="s">
        <v>4533</v>
      </c>
      <c r="H4478" t="s">
        <v>3830</v>
      </c>
      <c r="I4478" t="s">
        <v>1628</v>
      </c>
      <c r="J4478" t="s">
        <v>1629</v>
      </c>
      <c r="K4478" t="s">
        <v>4682</v>
      </c>
      <c r="L4478" t="s">
        <v>4683</v>
      </c>
      <c r="M4478" t="s">
        <v>4701</v>
      </c>
      <c r="N4478" t="s">
        <v>4685</v>
      </c>
      <c r="O4478" t="s">
        <v>4686</v>
      </c>
      <c r="P4478">
        <v>2388</v>
      </c>
      <c r="Q4478" s="14">
        <v>45512</v>
      </c>
      <c r="R4478" s="14">
        <v>45553</v>
      </c>
      <c r="S4478" t="s">
        <v>3114</v>
      </c>
      <c r="U4478" t="s">
        <v>8</v>
      </c>
      <c r="W4478" t="s">
        <v>9</v>
      </c>
      <c r="X4478" t="s">
        <v>67</v>
      </c>
      <c r="Y4478">
        <v>0</v>
      </c>
      <c r="Z4478">
        <v>184803</v>
      </c>
      <c r="AA4478" t="s">
        <v>18</v>
      </c>
      <c r="AB4478" t="s">
        <v>67</v>
      </c>
      <c r="AC4478" t="s">
        <v>68</v>
      </c>
      <c r="AE4478" t="s">
        <v>6051</v>
      </c>
      <c r="AF4478" t="s">
        <v>162</v>
      </c>
      <c r="AH4478">
        <v>46</v>
      </c>
      <c r="AL4478" t="s">
        <v>256</v>
      </c>
      <c r="AN4478" s="14">
        <v>45551</v>
      </c>
      <c r="AQ4478" t="s">
        <v>16</v>
      </c>
    </row>
    <row r="4479" spans="1:43" x14ac:dyDescent="0.25">
      <c r="A4479" t="s">
        <v>0</v>
      </c>
      <c r="B4479" t="s">
        <v>1353</v>
      </c>
      <c r="C4479" t="s">
        <v>4531</v>
      </c>
      <c r="D4479">
        <v>73</v>
      </c>
      <c r="E4479">
        <v>73015</v>
      </c>
      <c r="F4479" t="s">
        <v>4532</v>
      </c>
      <c r="G4479" t="s">
        <v>4533</v>
      </c>
      <c r="H4479" t="s">
        <v>3830</v>
      </c>
      <c r="I4479" t="s">
        <v>1628</v>
      </c>
      <c r="J4479" t="s">
        <v>1629</v>
      </c>
      <c r="K4479" t="s">
        <v>4682</v>
      </c>
      <c r="L4479" t="s">
        <v>4683</v>
      </c>
      <c r="M4479" t="s">
        <v>4701</v>
      </c>
      <c r="N4479" t="s">
        <v>4685</v>
      </c>
      <c r="O4479" t="s">
        <v>4686</v>
      </c>
      <c r="P4479">
        <v>2388</v>
      </c>
      <c r="Q4479" s="14">
        <v>45512</v>
      </c>
      <c r="R4479" s="14">
        <v>45553</v>
      </c>
      <c r="S4479" t="s">
        <v>3114</v>
      </c>
      <c r="U4479" t="s">
        <v>8</v>
      </c>
      <c r="W4479" t="s">
        <v>9</v>
      </c>
      <c r="X4479" t="s">
        <v>10</v>
      </c>
      <c r="Y4479">
        <v>0</v>
      </c>
      <c r="Z4479">
        <v>184612</v>
      </c>
      <c r="AA4479" t="s">
        <v>18</v>
      </c>
      <c r="AB4479" t="s">
        <v>10</v>
      </c>
      <c r="AC4479" t="s">
        <v>58</v>
      </c>
      <c r="AE4479" t="s">
        <v>6052</v>
      </c>
      <c r="AF4479" t="s">
        <v>10</v>
      </c>
      <c r="AG4479" t="s">
        <v>134</v>
      </c>
      <c r="AH4479">
        <v>2</v>
      </c>
      <c r="AL4479" t="s">
        <v>256</v>
      </c>
      <c r="AN4479" s="14">
        <v>45551</v>
      </c>
      <c r="AQ4479" t="s">
        <v>16</v>
      </c>
    </row>
    <row r="4480" spans="1:43" x14ac:dyDescent="0.25">
      <c r="A4480" t="s">
        <v>0</v>
      </c>
      <c r="B4480" t="s">
        <v>1353</v>
      </c>
      <c r="C4480" t="s">
        <v>4531</v>
      </c>
      <c r="D4480">
        <v>73</v>
      </c>
      <c r="E4480">
        <v>73015</v>
      </c>
      <c r="F4480" t="s">
        <v>4532</v>
      </c>
      <c r="G4480" t="s">
        <v>4533</v>
      </c>
      <c r="H4480" t="s">
        <v>3830</v>
      </c>
      <c r="I4480" t="s">
        <v>1628</v>
      </c>
      <c r="J4480" t="s">
        <v>1629</v>
      </c>
      <c r="K4480" t="s">
        <v>4682</v>
      </c>
      <c r="L4480" t="s">
        <v>4683</v>
      </c>
      <c r="M4480" t="s">
        <v>4701</v>
      </c>
      <c r="N4480" t="s">
        <v>4685</v>
      </c>
      <c r="O4480" t="s">
        <v>4686</v>
      </c>
      <c r="P4480">
        <v>2388</v>
      </c>
      <c r="Q4480" s="14">
        <v>45512</v>
      </c>
      <c r="R4480" s="14">
        <v>45553</v>
      </c>
      <c r="S4480" t="s">
        <v>3114</v>
      </c>
      <c r="U4480" t="s">
        <v>8</v>
      </c>
      <c r="W4480" t="s">
        <v>9</v>
      </c>
      <c r="X4480" t="s">
        <v>17</v>
      </c>
      <c r="Y4480">
        <v>0</v>
      </c>
      <c r="Z4480">
        <v>184981</v>
      </c>
      <c r="AA4480" t="s">
        <v>113</v>
      </c>
      <c r="AB4480" t="s">
        <v>346</v>
      </c>
      <c r="AC4480" t="s">
        <v>347</v>
      </c>
      <c r="AE4480" t="s">
        <v>6053</v>
      </c>
      <c r="AF4480" t="s">
        <v>3624</v>
      </c>
      <c r="AH4480">
        <v>8</v>
      </c>
      <c r="AL4480" t="s">
        <v>256</v>
      </c>
      <c r="AN4480" s="14">
        <v>45551</v>
      </c>
      <c r="AQ4480" t="s">
        <v>16</v>
      </c>
    </row>
    <row r="4481" spans="1:43" x14ac:dyDescent="0.25">
      <c r="A4481" t="s">
        <v>0</v>
      </c>
      <c r="B4481" t="s">
        <v>1353</v>
      </c>
      <c r="C4481" t="s">
        <v>4531</v>
      </c>
      <c r="D4481">
        <v>73</v>
      </c>
      <c r="E4481">
        <v>73015</v>
      </c>
      <c r="F4481" t="s">
        <v>4532</v>
      </c>
      <c r="G4481" t="s">
        <v>4533</v>
      </c>
      <c r="H4481" t="s">
        <v>3830</v>
      </c>
      <c r="I4481" t="s">
        <v>1628</v>
      </c>
      <c r="J4481" t="s">
        <v>1629</v>
      </c>
      <c r="K4481" t="s">
        <v>4682</v>
      </c>
      <c r="L4481" t="s">
        <v>4683</v>
      </c>
      <c r="M4481" t="s">
        <v>4701</v>
      </c>
      <c r="N4481" t="s">
        <v>4685</v>
      </c>
      <c r="O4481" t="s">
        <v>4686</v>
      </c>
      <c r="P4481">
        <v>2388</v>
      </c>
      <c r="Q4481" s="14">
        <v>45512</v>
      </c>
      <c r="R4481" s="14">
        <v>45553</v>
      </c>
      <c r="S4481" t="s">
        <v>3114</v>
      </c>
      <c r="U4481" t="s">
        <v>8</v>
      </c>
      <c r="W4481" t="s">
        <v>9</v>
      </c>
      <c r="X4481" t="s">
        <v>118</v>
      </c>
      <c r="Y4481">
        <v>0</v>
      </c>
      <c r="Z4481">
        <v>185126</v>
      </c>
      <c r="AA4481" t="s">
        <v>18</v>
      </c>
      <c r="AB4481" t="s">
        <v>118</v>
      </c>
      <c r="AC4481" t="s">
        <v>119</v>
      </c>
      <c r="AE4481" t="s">
        <v>6054</v>
      </c>
      <c r="AF4481" t="s">
        <v>5046</v>
      </c>
      <c r="AH4481">
        <v>15</v>
      </c>
      <c r="AL4481" t="s">
        <v>256</v>
      </c>
      <c r="AN4481" s="14">
        <v>45551</v>
      </c>
      <c r="AQ4481" t="s">
        <v>16</v>
      </c>
    </row>
    <row r="4482" spans="1:43" x14ac:dyDescent="0.25">
      <c r="A4482" t="s">
        <v>0</v>
      </c>
      <c r="B4482" t="s">
        <v>1353</v>
      </c>
      <c r="C4482" t="s">
        <v>4531</v>
      </c>
      <c r="D4482">
        <v>73</v>
      </c>
      <c r="E4482">
        <v>73015</v>
      </c>
      <c r="F4482" t="s">
        <v>4532</v>
      </c>
      <c r="G4482" t="s">
        <v>4533</v>
      </c>
      <c r="H4482" t="s">
        <v>3830</v>
      </c>
      <c r="I4482" t="s">
        <v>1628</v>
      </c>
      <c r="J4482" t="s">
        <v>1629</v>
      </c>
      <c r="K4482" t="s">
        <v>4682</v>
      </c>
      <c r="L4482" t="s">
        <v>4683</v>
      </c>
      <c r="M4482" t="s">
        <v>4701</v>
      </c>
      <c r="N4482" t="s">
        <v>4685</v>
      </c>
      <c r="O4482" t="s">
        <v>4686</v>
      </c>
      <c r="P4482">
        <v>2388</v>
      </c>
      <c r="Q4482" s="14">
        <v>45512</v>
      </c>
      <c r="R4482" s="14">
        <v>45553</v>
      </c>
      <c r="S4482" t="s">
        <v>3114</v>
      </c>
      <c r="U4482" t="s">
        <v>8</v>
      </c>
      <c r="W4482" t="s">
        <v>9</v>
      </c>
      <c r="X4482" t="s">
        <v>10</v>
      </c>
      <c r="Y4482" t="s">
        <v>21</v>
      </c>
      <c r="Z4482">
        <v>184776</v>
      </c>
      <c r="AA4482" t="s">
        <v>12</v>
      </c>
      <c r="AB4482" t="s">
        <v>21</v>
      </c>
      <c r="AC4482" t="s">
        <v>22</v>
      </c>
      <c r="AE4482" t="s">
        <v>6055</v>
      </c>
      <c r="AF4482" t="s">
        <v>24</v>
      </c>
      <c r="AH4482">
        <v>3</v>
      </c>
      <c r="AL4482" t="s">
        <v>256</v>
      </c>
      <c r="AN4482" s="14">
        <v>45551</v>
      </c>
      <c r="AQ4482" t="s">
        <v>16</v>
      </c>
    </row>
    <row r="4483" spans="1:43" x14ac:dyDescent="0.25">
      <c r="A4483" t="s">
        <v>0</v>
      </c>
      <c r="B4483" t="s">
        <v>1353</v>
      </c>
      <c r="C4483" t="s">
        <v>4531</v>
      </c>
      <c r="D4483">
        <v>73</v>
      </c>
      <c r="E4483">
        <v>73015</v>
      </c>
      <c r="F4483" t="s">
        <v>4532</v>
      </c>
      <c r="G4483" t="s">
        <v>4533</v>
      </c>
      <c r="H4483" t="s">
        <v>3830</v>
      </c>
      <c r="I4483" t="s">
        <v>1628</v>
      </c>
      <c r="J4483" t="s">
        <v>1629</v>
      </c>
      <c r="K4483" t="s">
        <v>4682</v>
      </c>
      <c r="L4483" t="s">
        <v>4683</v>
      </c>
      <c r="M4483" t="s">
        <v>4701</v>
      </c>
      <c r="N4483" t="s">
        <v>4685</v>
      </c>
      <c r="O4483" t="s">
        <v>4686</v>
      </c>
      <c r="P4483">
        <v>2388</v>
      </c>
      <c r="Q4483" s="14">
        <v>45512</v>
      </c>
      <c r="R4483" s="14">
        <v>45553</v>
      </c>
      <c r="S4483" t="s">
        <v>3114</v>
      </c>
      <c r="U4483" t="s">
        <v>8</v>
      </c>
      <c r="W4483" t="s">
        <v>9</v>
      </c>
      <c r="X4483" t="s">
        <v>17</v>
      </c>
      <c r="Y4483">
        <v>0</v>
      </c>
      <c r="Z4483">
        <v>184980</v>
      </c>
      <c r="AA4483" t="s">
        <v>18</v>
      </c>
      <c r="AB4483" t="s">
        <v>17</v>
      </c>
      <c r="AC4483" t="s">
        <v>19</v>
      </c>
      <c r="AE4483" t="s">
        <v>6056</v>
      </c>
      <c r="AF4483" t="s">
        <v>64</v>
      </c>
      <c r="AH4483">
        <v>3</v>
      </c>
      <c r="AL4483" t="s">
        <v>256</v>
      </c>
      <c r="AN4483" s="14">
        <v>45551</v>
      </c>
      <c r="AQ4483" t="s">
        <v>16</v>
      </c>
    </row>
    <row r="4484" spans="1:43" x14ac:dyDescent="0.25">
      <c r="A4484" t="s">
        <v>0</v>
      </c>
      <c r="B4484" t="s">
        <v>1353</v>
      </c>
      <c r="C4484" t="s">
        <v>4531</v>
      </c>
      <c r="D4484">
        <v>73</v>
      </c>
      <c r="E4484">
        <v>73015</v>
      </c>
      <c r="F4484" t="s">
        <v>4532</v>
      </c>
      <c r="G4484" t="s">
        <v>4533</v>
      </c>
      <c r="H4484" t="s">
        <v>3830</v>
      </c>
      <c r="I4484" t="s">
        <v>1628</v>
      </c>
      <c r="J4484" t="s">
        <v>1629</v>
      </c>
      <c r="K4484" t="s">
        <v>4682</v>
      </c>
      <c r="L4484" t="s">
        <v>4683</v>
      </c>
      <c r="M4484" t="s">
        <v>4701</v>
      </c>
      <c r="N4484" t="s">
        <v>4685</v>
      </c>
      <c r="O4484" t="s">
        <v>4686</v>
      </c>
      <c r="P4484">
        <v>2388</v>
      </c>
      <c r="Q4484" s="14">
        <v>45512</v>
      </c>
      <c r="R4484" s="14">
        <v>45553</v>
      </c>
      <c r="S4484" t="s">
        <v>3114</v>
      </c>
      <c r="U4484" t="s">
        <v>8</v>
      </c>
      <c r="W4484" t="s">
        <v>9</v>
      </c>
      <c r="X4484" t="s">
        <v>595</v>
      </c>
      <c r="Y4484">
        <v>0</v>
      </c>
      <c r="Z4484">
        <v>185214</v>
      </c>
      <c r="AA4484" t="s">
        <v>18</v>
      </c>
      <c r="AB4484" t="s">
        <v>595</v>
      </c>
      <c r="AC4484" t="s">
        <v>596</v>
      </c>
      <c r="AE4484" t="s">
        <v>6057</v>
      </c>
      <c r="AF4484" t="s">
        <v>598</v>
      </c>
      <c r="AH4484">
        <v>1</v>
      </c>
      <c r="AL4484" t="s">
        <v>256</v>
      </c>
      <c r="AN4484" s="14">
        <v>45551</v>
      </c>
      <c r="AQ4484" t="s">
        <v>16</v>
      </c>
    </row>
    <row r="4485" spans="1:43" x14ac:dyDescent="0.25">
      <c r="A4485" t="s">
        <v>0</v>
      </c>
      <c r="B4485" t="s">
        <v>1353</v>
      </c>
      <c r="C4485" t="s">
        <v>4531</v>
      </c>
      <c r="D4485">
        <v>73</v>
      </c>
      <c r="E4485">
        <v>73015</v>
      </c>
      <c r="F4485" t="s">
        <v>4532</v>
      </c>
      <c r="G4485" t="s">
        <v>4533</v>
      </c>
      <c r="H4485" t="s">
        <v>3830</v>
      </c>
      <c r="I4485" t="s">
        <v>1628</v>
      </c>
      <c r="J4485" t="s">
        <v>1629</v>
      </c>
      <c r="K4485" t="s">
        <v>4682</v>
      </c>
      <c r="L4485" t="s">
        <v>4683</v>
      </c>
      <c r="M4485" t="s">
        <v>4701</v>
      </c>
      <c r="N4485" t="s">
        <v>4685</v>
      </c>
      <c r="O4485" t="s">
        <v>4686</v>
      </c>
      <c r="P4485">
        <v>2388</v>
      </c>
      <c r="Q4485" s="14">
        <v>45512</v>
      </c>
      <c r="R4485" s="14">
        <v>45553</v>
      </c>
      <c r="S4485" t="s">
        <v>3114</v>
      </c>
      <c r="U4485" t="s">
        <v>8</v>
      </c>
      <c r="W4485" t="s">
        <v>9</v>
      </c>
      <c r="X4485" t="s">
        <v>118</v>
      </c>
      <c r="Y4485" t="s">
        <v>189</v>
      </c>
      <c r="Z4485">
        <v>185188</v>
      </c>
      <c r="AA4485" t="s">
        <v>12</v>
      </c>
      <c r="AB4485" t="s">
        <v>189</v>
      </c>
      <c r="AC4485" t="s">
        <v>190</v>
      </c>
      <c r="AE4485" t="s">
        <v>6058</v>
      </c>
      <c r="AF4485" t="s">
        <v>192</v>
      </c>
      <c r="AH4485">
        <v>9</v>
      </c>
      <c r="AL4485" t="s">
        <v>256</v>
      </c>
      <c r="AN4485" s="14">
        <v>45551</v>
      </c>
      <c r="AQ4485" t="s">
        <v>16</v>
      </c>
    </row>
    <row r="4486" spans="1:43" x14ac:dyDescent="0.25">
      <c r="A4486" t="s">
        <v>0</v>
      </c>
      <c r="B4486" t="s">
        <v>1353</v>
      </c>
      <c r="C4486" t="s">
        <v>4531</v>
      </c>
      <c r="D4486">
        <v>73</v>
      </c>
      <c r="E4486">
        <v>73015</v>
      </c>
      <c r="F4486" t="s">
        <v>4532</v>
      </c>
      <c r="G4486" t="s">
        <v>4533</v>
      </c>
      <c r="H4486" t="s">
        <v>3830</v>
      </c>
      <c r="I4486" t="s">
        <v>1628</v>
      </c>
      <c r="J4486" t="s">
        <v>1629</v>
      </c>
      <c r="K4486" t="s">
        <v>4682</v>
      </c>
      <c r="L4486" t="s">
        <v>4683</v>
      </c>
      <c r="M4486" t="s">
        <v>4701</v>
      </c>
      <c r="N4486" t="s">
        <v>4685</v>
      </c>
      <c r="O4486" t="s">
        <v>4686</v>
      </c>
      <c r="P4486">
        <v>2388</v>
      </c>
      <c r="Q4486" s="14">
        <v>45512</v>
      </c>
      <c r="R4486" s="14">
        <v>45553</v>
      </c>
      <c r="S4486" t="s">
        <v>3114</v>
      </c>
      <c r="U4486" t="s">
        <v>8</v>
      </c>
      <c r="W4486" t="s">
        <v>9</v>
      </c>
      <c r="X4486" t="s">
        <v>10</v>
      </c>
      <c r="Y4486" t="s">
        <v>777</v>
      </c>
      <c r="Z4486">
        <v>184660</v>
      </c>
      <c r="AA4486" t="s">
        <v>12</v>
      </c>
      <c r="AB4486" t="s">
        <v>777</v>
      </c>
      <c r="AC4486" t="s">
        <v>778</v>
      </c>
      <c r="AE4486" t="s">
        <v>6059</v>
      </c>
      <c r="AF4486" t="s">
        <v>780</v>
      </c>
      <c r="AH4486">
        <v>2</v>
      </c>
      <c r="AL4486" t="s">
        <v>256</v>
      </c>
      <c r="AN4486" s="14">
        <v>45551</v>
      </c>
      <c r="AQ4486" t="s">
        <v>16</v>
      </c>
    </row>
    <row r="4487" spans="1:43" x14ac:dyDescent="0.25">
      <c r="A4487" t="s">
        <v>0</v>
      </c>
      <c r="B4487" t="s">
        <v>1353</v>
      </c>
      <c r="C4487" t="s">
        <v>4531</v>
      </c>
      <c r="D4487">
        <v>73</v>
      </c>
      <c r="E4487">
        <v>73015</v>
      </c>
      <c r="F4487" t="s">
        <v>4532</v>
      </c>
      <c r="G4487" t="s">
        <v>4533</v>
      </c>
      <c r="H4487" t="s">
        <v>3830</v>
      </c>
      <c r="I4487" t="s">
        <v>1628</v>
      </c>
      <c r="J4487" t="s">
        <v>1629</v>
      </c>
      <c r="K4487" t="s">
        <v>4682</v>
      </c>
      <c r="L4487" t="s">
        <v>4683</v>
      </c>
      <c r="M4487" t="s">
        <v>4712</v>
      </c>
      <c r="N4487" t="s">
        <v>4685</v>
      </c>
      <c r="O4487" t="s">
        <v>4686</v>
      </c>
      <c r="P4487">
        <v>2388</v>
      </c>
      <c r="Q4487" s="14">
        <v>45512</v>
      </c>
      <c r="R4487" s="14">
        <v>45553</v>
      </c>
      <c r="S4487" t="s">
        <v>3114</v>
      </c>
      <c r="U4487" t="s">
        <v>8</v>
      </c>
      <c r="W4487" t="s">
        <v>25</v>
      </c>
      <c r="X4487" t="s">
        <v>26</v>
      </c>
      <c r="Y4487">
        <v>0</v>
      </c>
      <c r="Z4487">
        <v>184348</v>
      </c>
      <c r="AA4487" t="s">
        <v>18</v>
      </c>
      <c r="AB4487" t="s">
        <v>26</v>
      </c>
      <c r="AC4487" t="s">
        <v>27</v>
      </c>
      <c r="AE4487" t="s">
        <v>6060</v>
      </c>
      <c r="AF4487" t="s">
        <v>29</v>
      </c>
      <c r="AH4487">
        <v>22</v>
      </c>
      <c r="AL4487" t="s">
        <v>256</v>
      </c>
      <c r="AN4487" s="14">
        <v>45551</v>
      </c>
      <c r="AQ4487" t="s">
        <v>16</v>
      </c>
    </row>
    <row r="4488" spans="1:43" x14ac:dyDescent="0.25">
      <c r="A4488" t="s">
        <v>0</v>
      </c>
      <c r="B4488" t="s">
        <v>1353</v>
      </c>
      <c r="C4488" t="s">
        <v>4531</v>
      </c>
      <c r="D4488">
        <v>73</v>
      </c>
      <c r="E4488">
        <v>73015</v>
      </c>
      <c r="F4488" t="s">
        <v>4532</v>
      </c>
      <c r="G4488" t="s">
        <v>4533</v>
      </c>
      <c r="H4488" t="s">
        <v>3830</v>
      </c>
      <c r="I4488" t="s">
        <v>1628</v>
      </c>
      <c r="J4488" t="s">
        <v>1629</v>
      </c>
      <c r="K4488" t="s">
        <v>4682</v>
      </c>
      <c r="L4488" t="s">
        <v>4683</v>
      </c>
      <c r="M4488" t="s">
        <v>4712</v>
      </c>
      <c r="N4488" t="s">
        <v>4685</v>
      </c>
      <c r="O4488" t="s">
        <v>4686</v>
      </c>
      <c r="P4488">
        <v>2388</v>
      </c>
      <c r="Q4488" s="14">
        <v>45512</v>
      </c>
      <c r="R4488" s="14">
        <v>45553</v>
      </c>
      <c r="S4488" t="s">
        <v>3114</v>
      </c>
      <c r="U4488" t="s">
        <v>8</v>
      </c>
      <c r="W4488" t="s">
        <v>9</v>
      </c>
      <c r="X4488" t="s">
        <v>10</v>
      </c>
      <c r="Y4488" t="s">
        <v>11</v>
      </c>
      <c r="Z4488">
        <v>184615</v>
      </c>
      <c r="AA4488" t="s">
        <v>12</v>
      </c>
      <c r="AB4488" t="s">
        <v>11</v>
      </c>
      <c r="AC4488" t="s">
        <v>13</v>
      </c>
      <c r="AE4488" t="s">
        <v>6061</v>
      </c>
      <c r="AF4488" t="s">
        <v>896</v>
      </c>
      <c r="AH4488">
        <v>3</v>
      </c>
      <c r="AL4488" t="s">
        <v>256</v>
      </c>
      <c r="AN4488" s="14">
        <v>45551</v>
      </c>
      <c r="AQ4488" t="s">
        <v>16</v>
      </c>
    </row>
    <row r="4489" spans="1:43" x14ac:dyDescent="0.25">
      <c r="A4489" t="s">
        <v>0</v>
      </c>
      <c r="B4489" t="s">
        <v>1353</v>
      </c>
      <c r="C4489" t="s">
        <v>4531</v>
      </c>
      <c r="D4489">
        <v>73</v>
      </c>
      <c r="E4489">
        <v>73015</v>
      </c>
      <c r="F4489" t="s">
        <v>4532</v>
      </c>
      <c r="G4489" t="s">
        <v>4533</v>
      </c>
      <c r="H4489" t="s">
        <v>3830</v>
      </c>
      <c r="I4489" t="s">
        <v>1628</v>
      </c>
      <c r="J4489" t="s">
        <v>1629</v>
      </c>
      <c r="K4489" t="s">
        <v>4682</v>
      </c>
      <c r="L4489" t="s">
        <v>4683</v>
      </c>
      <c r="M4489" t="s">
        <v>4712</v>
      </c>
      <c r="N4489" t="s">
        <v>4685</v>
      </c>
      <c r="O4489" t="s">
        <v>4686</v>
      </c>
      <c r="P4489">
        <v>2388</v>
      </c>
      <c r="Q4489" s="14">
        <v>45512</v>
      </c>
      <c r="R4489" s="14">
        <v>45553</v>
      </c>
      <c r="S4489" t="s">
        <v>3114</v>
      </c>
      <c r="U4489" t="s">
        <v>8</v>
      </c>
      <c r="W4489" t="s">
        <v>9</v>
      </c>
      <c r="X4489" t="s">
        <v>235</v>
      </c>
      <c r="Y4489">
        <v>0</v>
      </c>
      <c r="Z4489">
        <v>185375</v>
      </c>
      <c r="AA4489" t="s">
        <v>18</v>
      </c>
      <c r="AB4489" t="s">
        <v>235</v>
      </c>
      <c r="AC4489" t="s">
        <v>236</v>
      </c>
      <c r="AE4489" t="s">
        <v>6062</v>
      </c>
      <c r="AF4489" t="s">
        <v>889</v>
      </c>
      <c r="AH4489">
        <v>18</v>
      </c>
      <c r="AL4489" t="s">
        <v>256</v>
      </c>
      <c r="AN4489" s="14">
        <v>45551</v>
      </c>
      <c r="AQ4489" t="s">
        <v>16</v>
      </c>
    </row>
    <row r="4490" spans="1:43" x14ac:dyDescent="0.25">
      <c r="A4490" t="s">
        <v>0</v>
      </c>
      <c r="B4490" t="s">
        <v>1353</v>
      </c>
      <c r="C4490" t="s">
        <v>4531</v>
      </c>
      <c r="D4490">
        <v>73</v>
      </c>
      <c r="E4490">
        <v>73015</v>
      </c>
      <c r="F4490" t="s">
        <v>4532</v>
      </c>
      <c r="G4490" t="s">
        <v>4533</v>
      </c>
      <c r="H4490" t="s">
        <v>3830</v>
      </c>
      <c r="I4490" t="s">
        <v>1628</v>
      </c>
      <c r="J4490" t="s">
        <v>1629</v>
      </c>
      <c r="K4490" t="s">
        <v>4682</v>
      </c>
      <c r="L4490" t="s">
        <v>4683</v>
      </c>
      <c r="M4490" t="s">
        <v>4712</v>
      </c>
      <c r="N4490" t="s">
        <v>4685</v>
      </c>
      <c r="O4490" t="s">
        <v>4686</v>
      </c>
      <c r="P4490">
        <v>2388</v>
      </c>
      <c r="Q4490" s="14">
        <v>45512</v>
      </c>
      <c r="R4490" s="14">
        <v>45553</v>
      </c>
      <c r="S4490" t="s">
        <v>3114</v>
      </c>
      <c r="U4490" t="s">
        <v>8</v>
      </c>
      <c r="W4490" t="s">
        <v>9</v>
      </c>
      <c r="X4490" t="s">
        <v>595</v>
      </c>
      <c r="Y4490">
        <v>0</v>
      </c>
      <c r="Z4490">
        <v>185214</v>
      </c>
      <c r="AA4490" t="s">
        <v>18</v>
      </c>
      <c r="AB4490" t="s">
        <v>595</v>
      </c>
      <c r="AC4490" t="s">
        <v>596</v>
      </c>
      <c r="AE4490" t="s">
        <v>6063</v>
      </c>
      <c r="AF4490" t="s">
        <v>598</v>
      </c>
      <c r="AH4490">
        <v>1</v>
      </c>
      <c r="AL4490" t="s">
        <v>256</v>
      </c>
      <c r="AN4490" s="14">
        <v>45551</v>
      </c>
      <c r="AQ4490" t="s">
        <v>16</v>
      </c>
    </row>
    <row r="4491" spans="1:43" x14ac:dyDescent="0.25">
      <c r="A4491" t="s">
        <v>0</v>
      </c>
      <c r="B4491" t="s">
        <v>1353</v>
      </c>
      <c r="C4491" t="s">
        <v>4531</v>
      </c>
      <c r="D4491">
        <v>73</v>
      </c>
      <c r="E4491">
        <v>73015</v>
      </c>
      <c r="F4491" t="s">
        <v>4532</v>
      </c>
      <c r="G4491" t="s">
        <v>4533</v>
      </c>
      <c r="H4491" t="s">
        <v>3830</v>
      </c>
      <c r="I4491" t="s">
        <v>1628</v>
      </c>
      <c r="J4491" t="s">
        <v>1629</v>
      </c>
      <c r="K4491" t="s">
        <v>4682</v>
      </c>
      <c r="L4491" t="s">
        <v>4683</v>
      </c>
      <c r="M4491" t="s">
        <v>4712</v>
      </c>
      <c r="N4491" t="s">
        <v>4685</v>
      </c>
      <c r="O4491" t="s">
        <v>4686</v>
      </c>
      <c r="P4491">
        <v>2388</v>
      </c>
      <c r="Q4491" s="14">
        <v>45512</v>
      </c>
      <c r="R4491" s="14">
        <v>45553</v>
      </c>
      <c r="S4491" t="s">
        <v>3114</v>
      </c>
      <c r="U4491" t="s">
        <v>8</v>
      </c>
      <c r="W4491" t="s">
        <v>9</v>
      </c>
      <c r="X4491" t="s">
        <v>595</v>
      </c>
      <c r="Y4491">
        <v>0</v>
      </c>
      <c r="Z4491">
        <v>185214</v>
      </c>
      <c r="AA4491" t="s">
        <v>18</v>
      </c>
      <c r="AB4491" t="s">
        <v>595</v>
      </c>
      <c r="AC4491" t="s">
        <v>596</v>
      </c>
      <c r="AE4491" t="s">
        <v>6064</v>
      </c>
      <c r="AF4491" t="s">
        <v>598</v>
      </c>
      <c r="AG4491" t="s">
        <v>134</v>
      </c>
      <c r="AH4491">
        <v>1</v>
      </c>
      <c r="AL4491" t="s">
        <v>256</v>
      </c>
      <c r="AN4491" s="14">
        <v>45551</v>
      </c>
      <c r="AQ4491" t="s">
        <v>16</v>
      </c>
    </row>
    <row r="4492" spans="1:43" x14ac:dyDescent="0.25">
      <c r="A4492" t="s">
        <v>0</v>
      </c>
      <c r="B4492" t="s">
        <v>1353</v>
      </c>
      <c r="C4492" t="s">
        <v>4531</v>
      </c>
      <c r="D4492">
        <v>73</v>
      </c>
      <c r="E4492">
        <v>73015</v>
      </c>
      <c r="F4492" t="s">
        <v>4532</v>
      </c>
      <c r="G4492" t="s">
        <v>4533</v>
      </c>
      <c r="H4492" t="s">
        <v>3830</v>
      </c>
      <c r="I4492" t="s">
        <v>1628</v>
      </c>
      <c r="J4492" t="s">
        <v>1629</v>
      </c>
      <c r="K4492" t="s">
        <v>4682</v>
      </c>
      <c r="L4492" t="s">
        <v>4683</v>
      </c>
      <c r="M4492" t="s">
        <v>4712</v>
      </c>
      <c r="N4492" t="s">
        <v>4685</v>
      </c>
      <c r="O4492" t="s">
        <v>4686</v>
      </c>
      <c r="P4492">
        <v>2388</v>
      </c>
      <c r="Q4492" s="14">
        <v>45512</v>
      </c>
      <c r="R4492" s="14">
        <v>45553</v>
      </c>
      <c r="S4492" t="s">
        <v>3114</v>
      </c>
      <c r="U4492" t="s">
        <v>8</v>
      </c>
      <c r="W4492" t="s">
        <v>9</v>
      </c>
      <c r="X4492" t="s">
        <v>118</v>
      </c>
      <c r="Y4492">
        <v>0</v>
      </c>
      <c r="Z4492">
        <v>185126</v>
      </c>
      <c r="AA4492" t="s">
        <v>18</v>
      </c>
      <c r="AB4492" t="s">
        <v>118</v>
      </c>
      <c r="AC4492" t="s">
        <v>119</v>
      </c>
      <c r="AE4492" t="s">
        <v>6065</v>
      </c>
      <c r="AF4492" t="s">
        <v>5046</v>
      </c>
      <c r="AH4492">
        <v>32</v>
      </c>
      <c r="AL4492" t="s">
        <v>256</v>
      </c>
      <c r="AN4492" s="14">
        <v>45551</v>
      </c>
      <c r="AQ4492" t="s">
        <v>16</v>
      </c>
    </row>
    <row r="4493" spans="1:43" x14ac:dyDescent="0.25">
      <c r="A4493" t="s">
        <v>0</v>
      </c>
      <c r="B4493" t="s">
        <v>1353</v>
      </c>
      <c r="C4493" t="s">
        <v>4531</v>
      </c>
      <c r="D4493">
        <v>73</v>
      </c>
      <c r="E4493">
        <v>73015</v>
      </c>
      <c r="F4493" t="s">
        <v>4532</v>
      </c>
      <c r="G4493" t="s">
        <v>4533</v>
      </c>
      <c r="H4493" t="s">
        <v>3830</v>
      </c>
      <c r="I4493" t="s">
        <v>1628</v>
      </c>
      <c r="J4493" t="s">
        <v>1629</v>
      </c>
      <c r="K4493" t="s">
        <v>4682</v>
      </c>
      <c r="L4493" t="s">
        <v>4683</v>
      </c>
      <c r="M4493" t="s">
        <v>4712</v>
      </c>
      <c r="N4493" t="s">
        <v>4685</v>
      </c>
      <c r="O4493" t="s">
        <v>4686</v>
      </c>
      <c r="P4493">
        <v>2388</v>
      </c>
      <c r="Q4493" s="14">
        <v>45512</v>
      </c>
      <c r="R4493" s="14">
        <v>45553</v>
      </c>
      <c r="S4493" t="s">
        <v>3114</v>
      </c>
      <c r="U4493" t="s">
        <v>8</v>
      </c>
      <c r="W4493" t="s">
        <v>9</v>
      </c>
      <c r="X4493" t="s">
        <v>10</v>
      </c>
      <c r="Y4493" t="s">
        <v>589</v>
      </c>
      <c r="Z4493">
        <v>184636</v>
      </c>
      <c r="AA4493" t="s">
        <v>12</v>
      </c>
      <c r="AB4493" t="s">
        <v>589</v>
      </c>
      <c r="AC4493" t="s">
        <v>590</v>
      </c>
      <c r="AE4493" t="s">
        <v>6066</v>
      </c>
      <c r="AF4493" t="s">
        <v>592</v>
      </c>
      <c r="AG4493" t="s">
        <v>134</v>
      </c>
      <c r="AH4493">
        <v>1</v>
      </c>
      <c r="AL4493" t="s">
        <v>256</v>
      </c>
      <c r="AN4493" s="14">
        <v>45551</v>
      </c>
      <c r="AQ4493" t="s">
        <v>16</v>
      </c>
    </row>
    <row r="4494" spans="1:43" x14ac:dyDescent="0.25">
      <c r="A4494" t="s">
        <v>0</v>
      </c>
      <c r="B4494" t="s">
        <v>1353</v>
      </c>
      <c r="C4494" t="s">
        <v>4531</v>
      </c>
      <c r="D4494">
        <v>73</v>
      </c>
      <c r="E4494">
        <v>73015</v>
      </c>
      <c r="F4494" t="s">
        <v>4532</v>
      </c>
      <c r="G4494" t="s">
        <v>4533</v>
      </c>
      <c r="H4494" t="s">
        <v>3830</v>
      </c>
      <c r="I4494" t="s">
        <v>1628</v>
      </c>
      <c r="J4494" t="s">
        <v>1629</v>
      </c>
      <c r="K4494" t="s">
        <v>4682</v>
      </c>
      <c r="L4494" t="s">
        <v>4683</v>
      </c>
      <c r="M4494" t="s">
        <v>4712</v>
      </c>
      <c r="N4494" t="s">
        <v>4685</v>
      </c>
      <c r="O4494" t="s">
        <v>4686</v>
      </c>
      <c r="P4494">
        <v>2388</v>
      </c>
      <c r="Q4494" s="14">
        <v>45512</v>
      </c>
      <c r="R4494" s="14">
        <v>45553</v>
      </c>
      <c r="S4494" t="s">
        <v>3114</v>
      </c>
      <c r="U4494" t="s">
        <v>8</v>
      </c>
      <c r="W4494" t="s">
        <v>9</v>
      </c>
      <c r="X4494" t="s">
        <v>67</v>
      </c>
      <c r="Y4494">
        <v>0</v>
      </c>
      <c r="Z4494">
        <v>184803</v>
      </c>
      <c r="AA4494" t="s">
        <v>18</v>
      </c>
      <c r="AB4494" t="s">
        <v>67</v>
      </c>
      <c r="AC4494" t="s">
        <v>68</v>
      </c>
      <c r="AE4494" t="s">
        <v>6067</v>
      </c>
      <c r="AF4494" t="s">
        <v>162</v>
      </c>
      <c r="AH4494">
        <v>48</v>
      </c>
      <c r="AL4494" t="s">
        <v>256</v>
      </c>
      <c r="AN4494" s="14">
        <v>45551</v>
      </c>
      <c r="AQ4494" t="s">
        <v>16</v>
      </c>
    </row>
    <row r="4495" spans="1:43" x14ac:dyDescent="0.25">
      <c r="A4495" t="s">
        <v>0</v>
      </c>
      <c r="B4495" t="s">
        <v>1353</v>
      </c>
      <c r="C4495" t="s">
        <v>4531</v>
      </c>
      <c r="D4495">
        <v>73</v>
      </c>
      <c r="E4495">
        <v>73015</v>
      </c>
      <c r="F4495" t="s">
        <v>4532</v>
      </c>
      <c r="G4495" t="s">
        <v>4533</v>
      </c>
      <c r="H4495" t="s">
        <v>3830</v>
      </c>
      <c r="I4495" t="s">
        <v>1628</v>
      </c>
      <c r="J4495" t="s">
        <v>1629</v>
      </c>
      <c r="K4495" t="s">
        <v>4682</v>
      </c>
      <c r="L4495" t="s">
        <v>4683</v>
      </c>
      <c r="M4495" t="s">
        <v>4712</v>
      </c>
      <c r="N4495" t="s">
        <v>4685</v>
      </c>
      <c r="O4495" t="s">
        <v>4686</v>
      </c>
      <c r="P4495">
        <v>2388</v>
      </c>
      <c r="Q4495" s="14">
        <v>45512</v>
      </c>
      <c r="R4495" s="14">
        <v>45553</v>
      </c>
      <c r="S4495" t="s">
        <v>3114</v>
      </c>
      <c r="U4495" t="s">
        <v>8</v>
      </c>
      <c r="W4495" t="s">
        <v>9</v>
      </c>
      <c r="X4495" t="s">
        <v>17</v>
      </c>
      <c r="Y4495">
        <v>0</v>
      </c>
      <c r="Z4495">
        <v>184980</v>
      </c>
      <c r="AA4495" t="s">
        <v>18</v>
      </c>
      <c r="AB4495" t="s">
        <v>17</v>
      </c>
      <c r="AC4495" t="s">
        <v>19</v>
      </c>
      <c r="AE4495" t="s">
        <v>6068</v>
      </c>
      <c r="AF4495" t="s">
        <v>64</v>
      </c>
      <c r="AH4495">
        <v>9</v>
      </c>
      <c r="AL4495" t="s">
        <v>256</v>
      </c>
      <c r="AN4495" s="14">
        <v>45551</v>
      </c>
      <c r="AQ4495" t="s">
        <v>16</v>
      </c>
    </row>
    <row r="4496" spans="1:43" x14ac:dyDescent="0.25">
      <c r="A4496" t="s">
        <v>0</v>
      </c>
      <c r="B4496" t="s">
        <v>1353</v>
      </c>
      <c r="C4496" t="s">
        <v>4531</v>
      </c>
      <c r="D4496">
        <v>73</v>
      </c>
      <c r="E4496">
        <v>73015</v>
      </c>
      <c r="F4496" t="s">
        <v>4532</v>
      </c>
      <c r="G4496" t="s">
        <v>4533</v>
      </c>
      <c r="H4496" t="s">
        <v>3830</v>
      </c>
      <c r="I4496" t="s">
        <v>1628</v>
      </c>
      <c r="J4496" t="s">
        <v>1629</v>
      </c>
      <c r="K4496" t="s">
        <v>4682</v>
      </c>
      <c r="L4496" t="s">
        <v>4683</v>
      </c>
      <c r="M4496" t="s">
        <v>4712</v>
      </c>
      <c r="N4496" t="s">
        <v>4685</v>
      </c>
      <c r="O4496" t="s">
        <v>4686</v>
      </c>
      <c r="P4496">
        <v>2388</v>
      </c>
      <c r="Q4496" s="14">
        <v>45512</v>
      </c>
      <c r="R4496" s="14">
        <v>45553</v>
      </c>
      <c r="S4496" t="s">
        <v>3114</v>
      </c>
      <c r="U4496" t="s">
        <v>8</v>
      </c>
      <c r="W4496" t="s">
        <v>9</v>
      </c>
      <c r="X4496" t="s">
        <v>17</v>
      </c>
      <c r="Y4496">
        <v>0</v>
      </c>
      <c r="Z4496">
        <v>184981</v>
      </c>
      <c r="AA4496" t="s">
        <v>113</v>
      </c>
      <c r="AB4496" t="s">
        <v>346</v>
      </c>
      <c r="AC4496" t="s">
        <v>347</v>
      </c>
      <c r="AE4496" t="s">
        <v>6069</v>
      </c>
      <c r="AF4496" t="s">
        <v>3624</v>
      </c>
      <c r="AH4496">
        <v>23</v>
      </c>
      <c r="AL4496" t="s">
        <v>256</v>
      </c>
      <c r="AN4496" s="14">
        <v>45551</v>
      </c>
      <c r="AQ4496" t="s">
        <v>16</v>
      </c>
    </row>
    <row r="4497" spans="1:43" x14ac:dyDescent="0.25">
      <c r="A4497" t="s">
        <v>0</v>
      </c>
      <c r="B4497" t="s">
        <v>1353</v>
      </c>
      <c r="C4497" t="s">
        <v>4531</v>
      </c>
      <c r="D4497">
        <v>73</v>
      </c>
      <c r="E4497">
        <v>73015</v>
      </c>
      <c r="F4497" t="s">
        <v>4532</v>
      </c>
      <c r="G4497" t="s">
        <v>4533</v>
      </c>
      <c r="H4497" t="s">
        <v>3830</v>
      </c>
      <c r="I4497" t="s">
        <v>1628</v>
      </c>
      <c r="J4497" t="s">
        <v>1629</v>
      </c>
      <c r="K4497" t="s">
        <v>4682</v>
      </c>
      <c r="L4497" t="s">
        <v>4683</v>
      </c>
      <c r="M4497" t="s">
        <v>4712</v>
      </c>
      <c r="N4497" t="s">
        <v>4685</v>
      </c>
      <c r="O4497" t="s">
        <v>4686</v>
      </c>
      <c r="P4497">
        <v>2388</v>
      </c>
      <c r="Q4497" s="14">
        <v>45512</v>
      </c>
      <c r="R4497" s="14">
        <v>45553</v>
      </c>
      <c r="S4497" t="s">
        <v>3114</v>
      </c>
      <c r="U4497" t="s">
        <v>8</v>
      </c>
      <c r="W4497" t="s">
        <v>9</v>
      </c>
      <c r="X4497" t="s">
        <v>10</v>
      </c>
      <c r="Y4497">
        <v>0</v>
      </c>
      <c r="Z4497">
        <v>184612</v>
      </c>
      <c r="AA4497" t="s">
        <v>18</v>
      </c>
      <c r="AB4497" t="s">
        <v>10</v>
      </c>
      <c r="AC4497" t="s">
        <v>58</v>
      </c>
      <c r="AE4497" t="s">
        <v>6070</v>
      </c>
      <c r="AF4497" t="s">
        <v>10</v>
      </c>
      <c r="AG4497" t="s">
        <v>134</v>
      </c>
      <c r="AH4497">
        <v>1</v>
      </c>
      <c r="AL4497" t="s">
        <v>256</v>
      </c>
      <c r="AN4497" s="14">
        <v>45551</v>
      </c>
      <c r="AQ4497" t="s">
        <v>16</v>
      </c>
    </row>
    <row r="4498" spans="1:43" x14ac:dyDescent="0.25">
      <c r="A4498" t="s">
        <v>0</v>
      </c>
      <c r="B4498" t="s">
        <v>1353</v>
      </c>
      <c r="C4498" t="s">
        <v>4531</v>
      </c>
      <c r="D4498">
        <v>73</v>
      </c>
      <c r="E4498">
        <v>73015</v>
      </c>
      <c r="F4498" t="s">
        <v>4532</v>
      </c>
      <c r="G4498" t="s">
        <v>4533</v>
      </c>
      <c r="H4498" t="s">
        <v>3830</v>
      </c>
      <c r="I4498" t="s">
        <v>1628</v>
      </c>
      <c r="J4498" t="s">
        <v>1629</v>
      </c>
      <c r="K4498" t="s">
        <v>4682</v>
      </c>
      <c r="L4498" t="s">
        <v>4683</v>
      </c>
      <c r="M4498" t="s">
        <v>4712</v>
      </c>
      <c r="N4498" t="s">
        <v>4685</v>
      </c>
      <c r="O4498" t="s">
        <v>4686</v>
      </c>
      <c r="P4498">
        <v>2388</v>
      </c>
      <c r="Q4498" s="14">
        <v>45512</v>
      </c>
      <c r="R4498" s="14">
        <v>45553</v>
      </c>
      <c r="S4498" t="s">
        <v>3114</v>
      </c>
      <c r="U4498" t="s">
        <v>8</v>
      </c>
      <c r="W4498" t="s">
        <v>9</v>
      </c>
      <c r="X4498" t="s">
        <v>10</v>
      </c>
      <c r="Y4498" t="s">
        <v>679</v>
      </c>
      <c r="Z4498">
        <v>184775</v>
      </c>
      <c r="AA4498" t="s">
        <v>12</v>
      </c>
      <c r="AB4498" t="s">
        <v>679</v>
      </c>
      <c r="AC4498" t="s">
        <v>680</v>
      </c>
      <c r="AE4498" t="s">
        <v>6071</v>
      </c>
      <c r="AF4498" t="s">
        <v>682</v>
      </c>
      <c r="AG4498" t="s">
        <v>134</v>
      </c>
      <c r="AH4498">
        <v>4</v>
      </c>
      <c r="AL4498" t="s">
        <v>256</v>
      </c>
      <c r="AN4498" s="14">
        <v>45551</v>
      </c>
      <c r="AQ4498" t="s">
        <v>16</v>
      </c>
    </row>
    <row r="4499" spans="1:43" x14ac:dyDescent="0.25">
      <c r="A4499" t="s">
        <v>0</v>
      </c>
      <c r="B4499" t="s">
        <v>1353</v>
      </c>
      <c r="C4499" t="s">
        <v>4531</v>
      </c>
      <c r="D4499">
        <v>73</v>
      </c>
      <c r="E4499">
        <v>73015</v>
      </c>
      <c r="F4499" t="s">
        <v>4532</v>
      </c>
      <c r="G4499" t="s">
        <v>4533</v>
      </c>
      <c r="H4499" t="s">
        <v>3830</v>
      </c>
      <c r="I4499" t="s">
        <v>1628</v>
      </c>
      <c r="J4499" t="s">
        <v>1629</v>
      </c>
      <c r="K4499" t="s">
        <v>4682</v>
      </c>
      <c r="L4499" t="s">
        <v>4683</v>
      </c>
      <c r="M4499" t="s">
        <v>4712</v>
      </c>
      <c r="N4499" t="s">
        <v>4685</v>
      </c>
      <c r="O4499" t="s">
        <v>4686</v>
      </c>
      <c r="P4499">
        <v>2388</v>
      </c>
      <c r="Q4499" s="14">
        <v>45512</v>
      </c>
      <c r="R4499" s="14">
        <v>45553</v>
      </c>
      <c r="S4499" t="s">
        <v>3114</v>
      </c>
      <c r="U4499" t="s">
        <v>8</v>
      </c>
      <c r="W4499" t="s">
        <v>9</v>
      </c>
      <c r="X4499" t="s">
        <v>118</v>
      </c>
      <c r="Y4499" t="s">
        <v>189</v>
      </c>
      <c r="Z4499">
        <v>185188</v>
      </c>
      <c r="AA4499" t="s">
        <v>12</v>
      </c>
      <c r="AB4499" t="s">
        <v>189</v>
      </c>
      <c r="AC4499" t="s">
        <v>190</v>
      </c>
      <c r="AE4499" t="s">
        <v>6072</v>
      </c>
      <c r="AF4499" t="s">
        <v>192</v>
      </c>
      <c r="AH4499">
        <v>5</v>
      </c>
      <c r="AL4499" t="s">
        <v>256</v>
      </c>
      <c r="AN4499" s="14">
        <v>45551</v>
      </c>
      <c r="AQ4499" t="s">
        <v>16</v>
      </c>
    </row>
    <row r="4500" spans="1:43" x14ac:dyDescent="0.25">
      <c r="A4500" t="s">
        <v>0</v>
      </c>
      <c r="B4500" t="s">
        <v>1353</v>
      </c>
      <c r="C4500" t="s">
        <v>4531</v>
      </c>
      <c r="D4500">
        <v>73</v>
      </c>
      <c r="E4500">
        <v>73015</v>
      </c>
      <c r="F4500" t="s">
        <v>4532</v>
      </c>
      <c r="G4500" t="s">
        <v>4533</v>
      </c>
      <c r="H4500" t="s">
        <v>3830</v>
      </c>
      <c r="I4500" t="s">
        <v>1628</v>
      </c>
      <c r="J4500" t="s">
        <v>1629</v>
      </c>
      <c r="K4500" t="s">
        <v>4682</v>
      </c>
      <c r="L4500" t="s">
        <v>4683</v>
      </c>
      <c r="M4500" t="s">
        <v>6073</v>
      </c>
      <c r="N4500" t="s">
        <v>4685</v>
      </c>
      <c r="O4500" t="s">
        <v>4686</v>
      </c>
      <c r="P4500">
        <v>2388</v>
      </c>
      <c r="Q4500" s="14">
        <v>45512</v>
      </c>
      <c r="R4500" s="14">
        <v>45553</v>
      </c>
      <c r="S4500" t="s">
        <v>3114</v>
      </c>
      <c r="U4500" t="s">
        <v>3187</v>
      </c>
      <c r="W4500" t="s">
        <v>9</v>
      </c>
      <c r="X4500" t="s">
        <v>118</v>
      </c>
      <c r="Y4500" t="s">
        <v>189</v>
      </c>
      <c r="Z4500">
        <v>185188</v>
      </c>
      <c r="AA4500" t="s">
        <v>12</v>
      </c>
      <c r="AB4500" t="s">
        <v>189</v>
      </c>
      <c r="AC4500" t="s">
        <v>190</v>
      </c>
      <c r="AE4500" t="s">
        <v>6074</v>
      </c>
      <c r="AF4500" t="s">
        <v>192</v>
      </c>
      <c r="AH4500">
        <v>18</v>
      </c>
      <c r="AL4500" t="s">
        <v>15</v>
      </c>
      <c r="AN4500" s="14">
        <v>45540</v>
      </c>
      <c r="AQ4500" t="s">
        <v>16</v>
      </c>
    </row>
    <row r="4501" spans="1:43" x14ac:dyDescent="0.25">
      <c r="A4501" t="s">
        <v>0</v>
      </c>
      <c r="B4501" t="s">
        <v>1353</v>
      </c>
      <c r="C4501" t="s">
        <v>4531</v>
      </c>
      <c r="D4501">
        <v>73</v>
      </c>
      <c r="E4501">
        <v>73015</v>
      </c>
      <c r="F4501" t="s">
        <v>4532</v>
      </c>
      <c r="G4501" t="s">
        <v>4533</v>
      </c>
      <c r="H4501" t="s">
        <v>3830</v>
      </c>
      <c r="I4501" t="s">
        <v>1628</v>
      </c>
      <c r="J4501" t="s">
        <v>1629</v>
      </c>
      <c r="K4501" t="s">
        <v>4682</v>
      </c>
      <c r="L4501" t="s">
        <v>4683</v>
      </c>
      <c r="M4501" t="s">
        <v>6075</v>
      </c>
      <c r="N4501" t="s">
        <v>4685</v>
      </c>
      <c r="O4501" t="s">
        <v>4686</v>
      </c>
      <c r="P4501">
        <v>2388</v>
      </c>
      <c r="Q4501" s="14">
        <v>45512</v>
      </c>
      <c r="R4501" s="14">
        <v>45553</v>
      </c>
      <c r="S4501" t="s">
        <v>3114</v>
      </c>
      <c r="U4501" t="s">
        <v>3187</v>
      </c>
      <c r="W4501" t="s">
        <v>253</v>
      </c>
      <c r="X4501" t="s">
        <v>253</v>
      </c>
      <c r="Y4501" t="s">
        <v>253</v>
      </c>
      <c r="Z4501" t="s">
        <v>253</v>
      </c>
      <c r="AA4501" t="s">
        <v>253</v>
      </c>
      <c r="AB4501" t="s">
        <v>253</v>
      </c>
      <c r="AC4501" t="s">
        <v>253</v>
      </c>
      <c r="AE4501" t="s">
        <v>6076</v>
      </c>
      <c r="AF4501" t="s">
        <v>255</v>
      </c>
      <c r="AH4501">
        <v>0</v>
      </c>
      <c r="AL4501" t="s">
        <v>15</v>
      </c>
      <c r="AN4501" s="14">
        <v>45540</v>
      </c>
      <c r="AQ4501" t="s">
        <v>16</v>
      </c>
    </row>
    <row r="4502" spans="1:43" x14ac:dyDescent="0.25">
      <c r="A4502" t="s">
        <v>0</v>
      </c>
      <c r="B4502" t="s">
        <v>1353</v>
      </c>
      <c r="C4502" t="s">
        <v>4531</v>
      </c>
      <c r="D4502">
        <v>73</v>
      </c>
      <c r="E4502">
        <v>73015</v>
      </c>
      <c r="F4502" t="s">
        <v>4532</v>
      </c>
      <c r="G4502" t="s">
        <v>4533</v>
      </c>
      <c r="H4502" t="s">
        <v>3830</v>
      </c>
      <c r="I4502" t="s">
        <v>1628</v>
      </c>
      <c r="J4502" t="s">
        <v>1629</v>
      </c>
      <c r="K4502" t="s">
        <v>4682</v>
      </c>
      <c r="L4502" t="s">
        <v>4683</v>
      </c>
      <c r="M4502" t="s">
        <v>6077</v>
      </c>
      <c r="N4502" t="s">
        <v>4685</v>
      </c>
      <c r="O4502" t="s">
        <v>4686</v>
      </c>
      <c r="P4502">
        <v>2388</v>
      </c>
      <c r="Q4502" s="14">
        <v>45512</v>
      </c>
      <c r="R4502" s="14">
        <v>45553</v>
      </c>
      <c r="S4502" t="s">
        <v>3114</v>
      </c>
      <c r="U4502" t="s">
        <v>3187</v>
      </c>
      <c r="W4502" t="s">
        <v>9</v>
      </c>
      <c r="X4502" t="s">
        <v>67</v>
      </c>
      <c r="Y4502">
        <v>0</v>
      </c>
      <c r="Z4502">
        <v>184803</v>
      </c>
      <c r="AA4502" t="s">
        <v>18</v>
      </c>
      <c r="AB4502" t="s">
        <v>67</v>
      </c>
      <c r="AC4502" t="s">
        <v>68</v>
      </c>
      <c r="AE4502" t="s">
        <v>6078</v>
      </c>
      <c r="AF4502" t="s">
        <v>162</v>
      </c>
      <c r="AG4502" t="s">
        <v>134</v>
      </c>
      <c r="AH4502">
        <v>1</v>
      </c>
      <c r="AL4502" t="s">
        <v>15</v>
      </c>
      <c r="AN4502" s="14">
        <v>45540</v>
      </c>
      <c r="AQ4502" t="s">
        <v>16</v>
      </c>
    </row>
    <row r="4503" spans="1:43" x14ac:dyDescent="0.25">
      <c r="A4503" t="s">
        <v>0</v>
      </c>
      <c r="B4503" t="s">
        <v>1353</v>
      </c>
      <c r="C4503" t="s">
        <v>4531</v>
      </c>
      <c r="D4503">
        <v>73</v>
      </c>
      <c r="E4503">
        <v>73015</v>
      </c>
      <c r="F4503" t="s">
        <v>4532</v>
      </c>
      <c r="G4503" t="s">
        <v>4533</v>
      </c>
      <c r="H4503" t="s">
        <v>3830</v>
      </c>
      <c r="I4503" t="s">
        <v>1628</v>
      </c>
      <c r="J4503" t="s">
        <v>1629</v>
      </c>
      <c r="K4503" t="s">
        <v>4682</v>
      </c>
      <c r="L4503" t="s">
        <v>4683</v>
      </c>
      <c r="M4503" t="s">
        <v>6079</v>
      </c>
      <c r="N4503" t="s">
        <v>4685</v>
      </c>
      <c r="O4503" t="s">
        <v>4686</v>
      </c>
      <c r="P4503">
        <v>2388</v>
      </c>
      <c r="Q4503" s="14">
        <v>45512</v>
      </c>
      <c r="R4503" s="14">
        <v>45553</v>
      </c>
      <c r="S4503" t="s">
        <v>3114</v>
      </c>
      <c r="U4503" t="s">
        <v>3187</v>
      </c>
      <c r="W4503" t="s">
        <v>253</v>
      </c>
      <c r="X4503" t="s">
        <v>253</v>
      </c>
      <c r="Y4503" t="s">
        <v>253</v>
      </c>
      <c r="Z4503" t="s">
        <v>253</v>
      </c>
      <c r="AA4503" t="s">
        <v>253</v>
      </c>
      <c r="AB4503" t="s">
        <v>253</v>
      </c>
      <c r="AC4503" t="s">
        <v>253</v>
      </c>
      <c r="AE4503" t="s">
        <v>6080</v>
      </c>
      <c r="AF4503" t="s">
        <v>255</v>
      </c>
      <c r="AH4503">
        <v>0</v>
      </c>
      <c r="AL4503" t="s">
        <v>15</v>
      </c>
      <c r="AN4503" s="14">
        <v>45540</v>
      </c>
      <c r="AQ4503" t="s">
        <v>16</v>
      </c>
    </row>
    <row r="4504" spans="1:43" x14ac:dyDescent="0.25">
      <c r="A4504" t="s">
        <v>0</v>
      </c>
      <c r="B4504" t="s">
        <v>1353</v>
      </c>
      <c r="C4504" t="s">
        <v>4531</v>
      </c>
      <c r="D4504">
        <v>73</v>
      </c>
      <c r="E4504">
        <v>73015</v>
      </c>
      <c r="F4504" t="s">
        <v>4532</v>
      </c>
      <c r="G4504" t="s">
        <v>4533</v>
      </c>
      <c r="H4504" t="s">
        <v>3830</v>
      </c>
      <c r="I4504" t="s">
        <v>1628</v>
      </c>
      <c r="J4504" t="s">
        <v>1629</v>
      </c>
      <c r="K4504" t="s">
        <v>4682</v>
      </c>
      <c r="L4504" t="s">
        <v>4683</v>
      </c>
      <c r="M4504" t="s">
        <v>6081</v>
      </c>
      <c r="N4504" t="s">
        <v>4685</v>
      </c>
      <c r="O4504" t="s">
        <v>4686</v>
      </c>
      <c r="P4504">
        <v>2388</v>
      </c>
      <c r="Q4504" s="14">
        <v>45512</v>
      </c>
      <c r="R4504" s="14">
        <v>45553</v>
      </c>
      <c r="S4504" t="s">
        <v>3114</v>
      </c>
      <c r="U4504" t="s">
        <v>3187</v>
      </c>
      <c r="W4504" t="s">
        <v>253</v>
      </c>
      <c r="X4504" t="s">
        <v>253</v>
      </c>
      <c r="Y4504" t="s">
        <v>253</v>
      </c>
      <c r="Z4504" t="s">
        <v>253</v>
      </c>
      <c r="AA4504" t="s">
        <v>253</v>
      </c>
      <c r="AB4504" t="s">
        <v>253</v>
      </c>
      <c r="AC4504" t="s">
        <v>253</v>
      </c>
      <c r="AE4504" t="s">
        <v>6082</v>
      </c>
      <c r="AF4504" t="s">
        <v>255</v>
      </c>
      <c r="AH4504">
        <v>0</v>
      </c>
      <c r="AL4504" t="s">
        <v>15</v>
      </c>
      <c r="AN4504" s="14">
        <v>45540</v>
      </c>
      <c r="AQ4504" t="s">
        <v>16</v>
      </c>
    </row>
    <row r="4505" spans="1:43" x14ac:dyDescent="0.25">
      <c r="A4505" t="s">
        <v>0</v>
      </c>
      <c r="B4505" t="s">
        <v>1353</v>
      </c>
      <c r="C4505" t="s">
        <v>4531</v>
      </c>
      <c r="D4505">
        <v>73</v>
      </c>
      <c r="E4505">
        <v>73015</v>
      </c>
      <c r="F4505" t="s">
        <v>4532</v>
      </c>
      <c r="G4505" t="s">
        <v>4533</v>
      </c>
      <c r="H4505" t="s">
        <v>3830</v>
      </c>
      <c r="I4505" t="s">
        <v>1628</v>
      </c>
      <c r="J4505" t="s">
        <v>1629</v>
      </c>
      <c r="K4505" t="s">
        <v>4682</v>
      </c>
      <c r="L4505" t="s">
        <v>4683</v>
      </c>
      <c r="M4505" t="s">
        <v>6083</v>
      </c>
      <c r="N4505" t="s">
        <v>4685</v>
      </c>
      <c r="O4505" t="s">
        <v>4686</v>
      </c>
      <c r="P4505">
        <v>2388</v>
      </c>
      <c r="Q4505" s="14">
        <v>45512</v>
      </c>
      <c r="R4505" s="14">
        <v>45553</v>
      </c>
      <c r="S4505" t="s">
        <v>3114</v>
      </c>
      <c r="U4505" t="s">
        <v>3187</v>
      </c>
      <c r="W4505" t="s">
        <v>253</v>
      </c>
      <c r="X4505" t="s">
        <v>253</v>
      </c>
      <c r="Y4505" t="s">
        <v>253</v>
      </c>
      <c r="Z4505" t="s">
        <v>253</v>
      </c>
      <c r="AA4505" t="s">
        <v>253</v>
      </c>
      <c r="AB4505" t="s">
        <v>253</v>
      </c>
      <c r="AC4505" t="s">
        <v>253</v>
      </c>
      <c r="AE4505" t="s">
        <v>6084</v>
      </c>
      <c r="AF4505" t="s">
        <v>255</v>
      </c>
      <c r="AH4505">
        <v>0</v>
      </c>
      <c r="AL4505" t="s">
        <v>15</v>
      </c>
      <c r="AN4505" s="14">
        <v>45540</v>
      </c>
      <c r="AQ4505" t="s">
        <v>16</v>
      </c>
    </row>
    <row r="4506" spans="1:43" x14ac:dyDescent="0.25">
      <c r="A4506" t="s">
        <v>0</v>
      </c>
      <c r="B4506" t="s">
        <v>2458</v>
      </c>
      <c r="C4506" t="s">
        <v>3871</v>
      </c>
      <c r="D4506">
        <v>5</v>
      </c>
      <c r="E4506">
        <v>5079</v>
      </c>
      <c r="F4506" t="s">
        <v>5034</v>
      </c>
      <c r="H4506" t="s">
        <v>3830</v>
      </c>
      <c r="I4506" t="s">
        <v>1628</v>
      </c>
      <c r="J4506" t="s">
        <v>1629</v>
      </c>
      <c r="K4506" t="s">
        <v>5036</v>
      </c>
      <c r="L4506" t="s">
        <v>5037</v>
      </c>
      <c r="M4506" t="s">
        <v>6085</v>
      </c>
      <c r="N4506" t="s">
        <v>5039</v>
      </c>
      <c r="O4506" t="s">
        <v>5040</v>
      </c>
      <c r="P4506">
        <v>1931</v>
      </c>
      <c r="Q4506" s="14">
        <v>45512</v>
      </c>
      <c r="R4506" s="14">
        <v>45512</v>
      </c>
      <c r="S4506" t="s">
        <v>3114</v>
      </c>
      <c r="U4506" t="s">
        <v>3187</v>
      </c>
      <c r="W4506" t="s">
        <v>9</v>
      </c>
      <c r="X4506" t="s">
        <v>10</v>
      </c>
      <c r="Y4506" t="s">
        <v>103</v>
      </c>
      <c r="Z4506">
        <v>184735</v>
      </c>
      <c r="AA4506" t="s">
        <v>12</v>
      </c>
      <c r="AB4506" t="s">
        <v>103</v>
      </c>
      <c r="AC4506" t="s">
        <v>104</v>
      </c>
      <c r="AE4506" t="s">
        <v>6086</v>
      </c>
      <c r="AF4506" t="s">
        <v>106</v>
      </c>
      <c r="AG4506" t="s">
        <v>134</v>
      </c>
      <c r="AH4506">
        <v>1</v>
      </c>
      <c r="AL4506" t="s">
        <v>256</v>
      </c>
      <c r="AN4506" s="14">
        <v>45540</v>
      </c>
      <c r="AQ4506" t="s">
        <v>16</v>
      </c>
    </row>
    <row r="4507" spans="1:43" x14ac:dyDescent="0.25">
      <c r="A4507" t="s">
        <v>0</v>
      </c>
      <c r="B4507" t="s">
        <v>2458</v>
      </c>
      <c r="C4507" t="s">
        <v>3871</v>
      </c>
      <c r="D4507">
        <v>5</v>
      </c>
      <c r="E4507">
        <v>5079</v>
      </c>
      <c r="F4507" t="s">
        <v>5034</v>
      </c>
      <c r="H4507" t="s">
        <v>3830</v>
      </c>
      <c r="I4507" t="s">
        <v>1628</v>
      </c>
      <c r="J4507" t="s">
        <v>1629</v>
      </c>
      <c r="K4507" t="s">
        <v>5036</v>
      </c>
      <c r="L4507" t="s">
        <v>5037</v>
      </c>
      <c r="M4507" t="s">
        <v>6087</v>
      </c>
      <c r="N4507" t="s">
        <v>5039</v>
      </c>
      <c r="O4507" t="s">
        <v>5040</v>
      </c>
      <c r="P4507">
        <v>1931</v>
      </c>
      <c r="Q4507" s="14">
        <v>45512</v>
      </c>
      <c r="R4507" s="14">
        <v>45512</v>
      </c>
      <c r="S4507" t="s">
        <v>3114</v>
      </c>
      <c r="U4507" t="s">
        <v>3187</v>
      </c>
      <c r="W4507" t="s">
        <v>9</v>
      </c>
      <c r="X4507" t="s">
        <v>118</v>
      </c>
      <c r="Y4507" t="s">
        <v>189</v>
      </c>
      <c r="Z4507">
        <v>185188</v>
      </c>
      <c r="AA4507" t="s">
        <v>12</v>
      </c>
      <c r="AB4507" t="s">
        <v>189</v>
      </c>
      <c r="AC4507" t="s">
        <v>190</v>
      </c>
      <c r="AE4507" t="s">
        <v>6088</v>
      </c>
      <c r="AF4507" t="s">
        <v>192</v>
      </c>
      <c r="AH4507">
        <v>3</v>
      </c>
      <c r="AL4507" t="s">
        <v>256</v>
      </c>
      <c r="AN4507" s="14">
        <v>45540</v>
      </c>
      <c r="AQ4507" t="s">
        <v>16</v>
      </c>
    </row>
    <row r="4508" spans="1:43" x14ac:dyDescent="0.25">
      <c r="A4508" t="s">
        <v>0</v>
      </c>
      <c r="B4508" t="s">
        <v>2458</v>
      </c>
      <c r="C4508" t="s">
        <v>3871</v>
      </c>
      <c r="D4508">
        <v>5</v>
      </c>
      <c r="E4508">
        <v>5079</v>
      </c>
      <c r="F4508" t="s">
        <v>5034</v>
      </c>
      <c r="H4508" t="s">
        <v>3830</v>
      </c>
      <c r="I4508" t="s">
        <v>1628</v>
      </c>
      <c r="J4508" t="s">
        <v>1629</v>
      </c>
      <c r="K4508" t="s">
        <v>5036</v>
      </c>
      <c r="L4508" t="s">
        <v>5037</v>
      </c>
      <c r="M4508" t="s">
        <v>6089</v>
      </c>
      <c r="N4508" t="s">
        <v>5039</v>
      </c>
      <c r="O4508" t="s">
        <v>5040</v>
      </c>
      <c r="P4508">
        <v>1931</v>
      </c>
      <c r="Q4508" s="14">
        <v>45512</v>
      </c>
      <c r="R4508" s="14">
        <v>45512</v>
      </c>
      <c r="S4508" t="s">
        <v>3114</v>
      </c>
      <c r="U4508" t="s">
        <v>3187</v>
      </c>
      <c r="W4508" t="s">
        <v>9</v>
      </c>
      <c r="X4508">
        <v>0</v>
      </c>
      <c r="Y4508">
        <v>0</v>
      </c>
      <c r="Z4508">
        <v>184611</v>
      </c>
      <c r="AA4508" t="s">
        <v>31</v>
      </c>
      <c r="AB4508" t="s">
        <v>9</v>
      </c>
      <c r="AC4508" t="s">
        <v>848</v>
      </c>
      <c r="AE4508" t="s">
        <v>6090</v>
      </c>
      <c r="AF4508" t="s">
        <v>850</v>
      </c>
      <c r="AG4508" t="s">
        <v>134</v>
      </c>
      <c r="AH4508">
        <v>2</v>
      </c>
      <c r="AL4508" t="s">
        <v>256</v>
      </c>
      <c r="AN4508" s="14">
        <v>45540</v>
      </c>
      <c r="AQ4508" t="s">
        <v>16</v>
      </c>
    </row>
    <row r="4509" spans="1:43" x14ac:dyDescent="0.25">
      <c r="A4509" t="s">
        <v>0</v>
      </c>
      <c r="B4509" t="s">
        <v>2458</v>
      </c>
      <c r="C4509" t="s">
        <v>3871</v>
      </c>
      <c r="D4509">
        <v>5</v>
      </c>
      <c r="E4509">
        <v>5079</v>
      </c>
      <c r="F4509" t="s">
        <v>5034</v>
      </c>
      <c r="H4509" t="s">
        <v>3830</v>
      </c>
      <c r="I4509" t="s">
        <v>1628</v>
      </c>
      <c r="J4509" t="s">
        <v>1629</v>
      </c>
      <c r="K4509" t="s">
        <v>5036</v>
      </c>
      <c r="L4509" t="s">
        <v>5037</v>
      </c>
      <c r="M4509" t="s">
        <v>6091</v>
      </c>
      <c r="N4509" t="s">
        <v>5039</v>
      </c>
      <c r="O4509" t="s">
        <v>5040</v>
      </c>
      <c r="P4509">
        <v>1931</v>
      </c>
      <c r="Q4509" s="14">
        <v>45512</v>
      </c>
      <c r="R4509" s="14">
        <v>45512</v>
      </c>
      <c r="S4509" t="s">
        <v>3114</v>
      </c>
      <c r="U4509" t="s">
        <v>3187</v>
      </c>
      <c r="W4509" t="s">
        <v>9</v>
      </c>
      <c r="X4509" t="s">
        <v>118</v>
      </c>
      <c r="Y4509" t="s">
        <v>189</v>
      </c>
      <c r="Z4509">
        <v>185188</v>
      </c>
      <c r="AA4509" t="s">
        <v>12</v>
      </c>
      <c r="AB4509" t="s">
        <v>189</v>
      </c>
      <c r="AC4509" t="s">
        <v>190</v>
      </c>
      <c r="AE4509" t="s">
        <v>6092</v>
      </c>
      <c r="AF4509" t="s">
        <v>192</v>
      </c>
      <c r="AH4509">
        <v>2</v>
      </c>
      <c r="AL4509" t="s">
        <v>256</v>
      </c>
      <c r="AN4509" s="14">
        <v>45540</v>
      </c>
      <c r="AQ4509" t="s">
        <v>16</v>
      </c>
    </row>
    <row r="4510" spans="1:43" x14ac:dyDescent="0.25">
      <c r="A4510" t="s">
        <v>0</v>
      </c>
      <c r="B4510" t="s">
        <v>2458</v>
      </c>
      <c r="C4510" t="s">
        <v>3871</v>
      </c>
      <c r="D4510">
        <v>5</v>
      </c>
      <c r="E4510">
        <v>5079</v>
      </c>
      <c r="F4510" t="s">
        <v>5034</v>
      </c>
      <c r="H4510" t="s">
        <v>3830</v>
      </c>
      <c r="I4510" t="s">
        <v>1628</v>
      </c>
      <c r="J4510" t="s">
        <v>1629</v>
      </c>
      <c r="K4510" t="s">
        <v>5036</v>
      </c>
      <c r="L4510" t="s">
        <v>5037</v>
      </c>
      <c r="M4510" t="s">
        <v>6093</v>
      </c>
      <c r="N4510" t="s">
        <v>5039</v>
      </c>
      <c r="O4510" t="s">
        <v>5040</v>
      </c>
      <c r="P4510">
        <v>1931</v>
      </c>
      <c r="Q4510" s="14">
        <v>45512</v>
      </c>
      <c r="R4510" s="14">
        <v>45512</v>
      </c>
      <c r="S4510" t="s">
        <v>3114</v>
      </c>
      <c r="U4510" t="s">
        <v>3187</v>
      </c>
      <c r="W4510" t="s">
        <v>253</v>
      </c>
      <c r="X4510" t="s">
        <v>253</v>
      </c>
      <c r="Y4510" t="s">
        <v>253</v>
      </c>
      <c r="Z4510" t="s">
        <v>253</v>
      </c>
      <c r="AA4510" t="s">
        <v>253</v>
      </c>
      <c r="AB4510" t="s">
        <v>253</v>
      </c>
      <c r="AC4510" t="s">
        <v>253</v>
      </c>
      <c r="AE4510" t="s">
        <v>6094</v>
      </c>
      <c r="AF4510" t="s">
        <v>255</v>
      </c>
      <c r="AH4510">
        <v>0</v>
      </c>
      <c r="AL4510" t="s">
        <v>256</v>
      </c>
      <c r="AN4510" s="14">
        <v>45540</v>
      </c>
      <c r="AQ4510" t="s">
        <v>16</v>
      </c>
    </row>
    <row r="4511" spans="1:43" x14ac:dyDescent="0.25">
      <c r="A4511" t="s">
        <v>0</v>
      </c>
      <c r="B4511" t="s">
        <v>2458</v>
      </c>
      <c r="C4511" t="s">
        <v>3871</v>
      </c>
      <c r="D4511">
        <v>5</v>
      </c>
      <c r="E4511">
        <v>5079</v>
      </c>
      <c r="F4511" t="s">
        <v>5034</v>
      </c>
      <c r="H4511" t="s">
        <v>3830</v>
      </c>
      <c r="I4511" t="s">
        <v>1628</v>
      </c>
      <c r="J4511" t="s">
        <v>1629</v>
      </c>
      <c r="K4511" t="s">
        <v>5036</v>
      </c>
      <c r="L4511" t="s">
        <v>5037</v>
      </c>
      <c r="M4511" t="s">
        <v>6095</v>
      </c>
      <c r="N4511" t="s">
        <v>5039</v>
      </c>
      <c r="O4511" t="s">
        <v>5040</v>
      </c>
      <c r="P4511">
        <v>1931</v>
      </c>
      <c r="Q4511" s="14">
        <v>45512</v>
      </c>
      <c r="R4511" s="14">
        <v>45512</v>
      </c>
      <c r="S4511" t="s">
        <v>3114</v>
      </c>
      <c r="U4511" t="s">
        <v>3187</v>
      </c>
      <c r="W4511" t="s">
        <v>253</v>
      </c>
      <c r="X4511" t="s">
        <v>253</v>
      </c>
      <c r="Y4511" t="s">
        <v>253</v>
      </c>
      <c r="Z4511" t="s">
        <v>253</v>
      </c>
      <c r="AA4511" t="s">
        <v>253</v>
      </c>
      <c r="AB4511" t="s">
        <v>253</v>
      </c>
      <c r="AC4511" t="s">
        <v>253</v>
      </c>
      <c r="AE4511" t="s">
        <v>6096</v>
      </c>
      <c r="AF4511" t="s">
        <v>255</v>
      </c>
      <c r="AH4511">
        <v>0</v>
      </c>
      <c r="AL4511" t="s">
        <v>256</v>
      </c>
      <c r="AN4511" s="14">
        <v>45540</v>
      </c>
      <c r="AQ4511" t="s">
        <v>16</v>
      </c>
    </row>
    <row r="4512" spans="1:43" x14ac:dyDescent="0.25">
      <c r="A4512" t="s">
        <v>0</v>
      </c>
      <c r="B4512" t="s">
        <v>2458</v>
      </c>
      <c r="C4512" t="s">
        <v>3871</v>
      </c>
      <c r="D4512">
        <v>5</v>
      </c>
      <c r="E4512">
        <v>5079</v>
      </c>
      <c r="F4512" t="s">
        <v>5034</v>
      </c>
      <c r="H4512" t="s">
        <v>3830</v>
      </c>
      <c r="I4512" t="s">
        <v>1628</v>
      </c>
      <c r="J4512" t="s">
        <v>1629</v>
      </c>
      <c r="K4512" t="s">
        <v>5117</v>
      </c>
      <c r="L4512" t="s">
        <v>5118</v>
      </c>
      <c r="M4512" t="s">
        <v>6097</v>
      </c>
      <c r="N4512" t="s">
        <v>5120</v>
      </c>
      <c r="O4512" t="s">
        <v>5121</v>
      </c>
      <c r="P4512">
        <v>2101</v>
      </c>
      <c r="Q4512" s="14">
        <v>45512</v>
      </c>
      <c r="R4512" s="14">
        <v>45512</v>
      </c>
      <c r="S4512" t="s">
        <v>3114</v>
      </c>
      <c r="U4512" t="s">
        <v>3187</v>
      </c>
      <c r="W4512" t="s">
        <v>9</v>
      </c>
      <c r="X4512" t="s">
        <v>118</v>
      </c>
      <c r="Y4512" t="s">
        <v>189</v>
      </c>
      <c r="Z4512">
        <v>185188</v>
      </c>
      <c r="AA4512" t="s">
        <v>12</v>
      </c>
      <c r="AB4512" t="s">
        <v>189</v>
      </c>
      <c r="AC4512" t="s">
        <v>190</v>
      </c>
      <c r="AE4512" t="s">
        <v>6098</v>
      </c>
      <c r="AF4512" t="s">
        <v>192</v>
      </c>
      <c r="AH4512">
        <v>1</v>
      </c>
      <c r="AL4512" t="s">
        <v>256</v>
      </c>
      <c r="AN4512" s="14">
        <v>45540</v>
      </c>
      <c r="AQ4512" t="s">
        <v>16</v>
      </c>
    </row>
    <row r="4513" spans="1:43" x14ac:dyDescent="0.25">
      <c r="A4513" t="s">
        <v>0</v>
      </c>
      <c r="B4513" t="s">
        <v>2458</v>
      </c>
      <c r="C4513" t="s">
        <v>3871</v>
      </c>
      <c r="D4513">
        <v>5</v>
      </c>
      <c r="E4513">
        <v>5079</v>
      </c>
      <c r="F4513" t="s">
        <v>5034</v>
      </c>
      <c r="H4513" t="s">
        <v>3830</v>
      </c>
      <c r="I4513" t="s">
        <v>1628</v>
      </c>
      <c r="J4513" t="s">
        <v>1629</v>
      </c>
      <c r="K4513" t="s">
        <v>5117</v>
      </c>
      <c r="L4513" t="s">
        <v>5118</v>
      </c>
      <c r="M4513" t="s">
        <v>6099</v>
      </c>
      <c r="N4513" t="s">
        <v>5120</v>
      </c>
      <c r="O4513" t="s">
        <v>5121</v>
      </c>
      <c r="P4513">
        <v>2101</v>
      </c>
      <c r="Q4513" s="14">
        <v>45512</v>
      </c>
      <c r="R4513" s="14">
        <v>45512</v>
      </c>
      <c r="S4513" t="s">
        <v>3114</v>
      </c>
      <c r="U4513" t="s">
        <v>3187</v>
      </c>
      <c r="W4513" t="s">
        <v>9</v>
      </c>
      <c r="X4513" t="s">
        <v>10</v>
      </c>
      <c r="Y4513">
        <v>0</v>
      </c>
      <c r="Z4513">
        <v>184612</v>
      </c>
      <c r="AA4513" t="s">
        <v>18</v>
      </c>
      <c r="AB4513" t="s">
        <v>10</v>
      </c>
      <c r="AC4513" t="s">
        <v>58</v>
      </c>
      <c r="AE4513" t="s">
        <v>6100</v>
      </c>
      <c r="AF4513" t="s">
        <v>10</v>
      </c>
      <c r="AG4513" t="s">
        <v>134</v>
      </c>
      <c r="AH4513">
        <v>1</v>
      </c>
      <c r="AL4513" t="s">
        <v>256</v>
      </c>
      <c r="AN4513" s="14">
        <v>45540</v>
      </c>
      <c r="AQ4513" t="s">
        <v>16</v>
      </c>
    </row>
    <row r="4514" spans="1:43" x14ac:dyDescent="0.25">
      <c r="A4514" t="s">
        <v>0</v>
      </c>
      <c r="B4514" t="s">
        <v>2458</v>
      </c>
      <c r="C4514" t="s">
        <v>3871</v>
      </c>
      <c r="D4514">
        <v>5</v>
      </c>
      <c r="E4514">
        <v>5079</v>
      </c>
      <c r="F4514" t="s">
        <v>5034</v>
      </c>
      <c r="H4514" t="s">
        <v>3830</v>
      </c>
      <c r="I4514" t="s">
        <v>1628</v>
      </c>
      <c r="J4514" t="s">
        <v>1629</v>
      </c>
      <c r="K4514" t="s">
        <v>5117</v>
      </c>
      <c r="L4514" t="s">
        <v>5118</v>
      </c>
      <c r="M4514" t="s">
        <v>6099</v>
      </c>
      <c r="N4514" t="s">
        <v>5120</v>
      </c>
      <c r="O4514" t="s">
        <v>5121</v>
      </c>
      <c r="P4514">
        <v>2101</v>
      </c>
      <c r="Q4514" s="14">
        <v>45512</v>
      </c>
      <c r="R4514" s="14">
        <v>45512</v>
      </c>
      <c r="S4514" t="s">
        <v>3114</v>
      </c>
      <c r="U4514" t="s">
        <v>3187</v>
      </c>
      <c r="W4514" t="s">
        <v>9</v>
      </c>
      <c r="X4514" t="s">
        <v>118</v>
      </c>
      <c r="Y4514" t="s">
        <v>189</v>
      </c>
      <c r="Z4514">
        <v>185188</v>
      </c>
      <c r="AA4514" t="s">
        <v>12</v>
      </c>
      <c r="AB4514" t="s">
        <v>189</v>
      </c>
      <c r="AC4514" t="s">
        <v>190</v>
      </c>
      <c r="AE4514" t="s">
        <v>6101</v>
      </c>
      <c r="AF4514" t="s">
        <v>192</v>
      </c>
      <c r="AH4514">
        <v>1</v>
      </c>
      <c r="AL4514" t="s">
        <v>256</v>
      </c>
      <c r="AN4514" s="14">
        <v>45540</v>
      </c>
      <c r="AQ4514" t="s">
        <v>16</v>
      </c>
    </row>
    <row r="4515" spans="1:43" x14ac:dyDescent="0.25">
      <c r="A4515" t="s">
        <v>0</v>
      </c>
      <c r="B4515" t="s">
        <v>2458</v>
      </c>
      <c r="C4515" t="s">
        <v>3871</v>
      </c>
      <c r="D4515">
        <v>5</v>
      </c>
      <c r="E4515">
        <v>5079</v>
      </c>
      <c r="F4515" t="s">
        <v>5034</v>
      </c>
      <c r="H4515" t="s">
        <v>3830</v>
      </c>
      <c r="I4515" t="s">
        <v>1628</v>
      </c>
      <c r="J4515" t="s">
        <v>1629</v>
      </c>
      <c r="K4515" t="s">
        <v>5117</v>
      </c>
      <c r="L4515" t="s">
        <v>5118</v>
      </c>
      <c r="M4515" t="s">
        <v>6102</v>
      </c>
      <c r="N4515" t="s">
        <v>5120</v>
      </c>
      <c r="O4515" t="s">
        <v>5121</v>
      </c>
      <c r="P4515">
        <v>2101</v>
      </c>
      <c r="Q4515" s="14">
        <v>45512</v>
      </c>
      <c r="R4515" s="14">
        <v>45512</v>
      </c>
      <c r="S4515" t="s">
        <v>3114</v>
      </c>
      <c r="U4515" t="s">
        <v>3187</v>
      </c>
      <c r="W4515" t="s">
        <v>9</v>
      </c>
      <c r="X4515" t="s">
        <v>118</v>
      </c>
      <c r="Y4515" t="s">
        <v>189</v>
      </c>
      <c r="Z4515">
        <v>185188</v>
      </c>
      <c r="AA4515" t="s">
        <v>12</v>
      </c>
      <c r="AB4515" t="s">
        <v>189</v>
      </c>
      <c r="AC4515" t="s">
        <v>190</v>
      </c>
      <c r="AE4515" t="s">
        <v>6103</v>
      </c>
      <c r="AF4515" t="s">
        <v>192</v>
      </c>
      <c r="AH4515">
        <v>5</v>
      </c>
      <c r="AL4515" t="s">
        <v>256</v>
      </c>
      <c r="AN4515" s="14">
        <v>45540</v>
      </c>
      <c r="AQ4515" t="s">
        <v>16</v>
      </c>
    </row>
    <row r="4516" spans="1:43" x14ac:dyDescent="0.25">
      <c r="A4516" t="s">
        <v>0</v>
      </c>
      <c r="B4516" t="s">
        <v>2458</v>
      </c>
      <c r="C4516" t="s">
        <v>3871</v>
      </c>
      <c r="D4516">
        <v>5</v>
      </c>
      <c r="E4516">
        <v>5079</v>
      </c>
      <c r="F4516" t="s">
        <v>5034</v>
      </c>
      <c r="H4516" t="s">
        <v>3830</v>
      </c>
      <c r="I4516" t="s">
        <v>1628</v>
      </c>
      <c r="J4516" t="s">
        <v>1629</v>
      </c>
      <c r="K4516" t="s">
        <v>5117</v>
      </c>
      <c r="L4516" t="s">
        <v>5118</v>
      </c>
      <c r="M4516" t="s">
        <v>6104</v>
      </c>
      <c r="N4516" t="s">
        <v>5120</v>
      </c>
      <c r="O4516" t="s">
        <v>5121</v>
      </c>
      <c r="P4516">
        <v>2101</v>
      </c>
      <c r="Q4516" s="14">
        <v>45512</v>
      </c>
      <c r="R4516" s="14">
        <v>45512</v>
      </c>
      <c r="S4516" t="s">
        <v>3114</v>
      </c>
      <c r="U4516" t="s">
        <v>3187</v>
      </c>
      <c r="W4516" t="s">
        <v>9</v>
      </c>
      <c r="X4516" t="s">
        <v>118</v>
      </c>
      <c r="Y4516" t="s">
        <v>189</v>
      </c>
      <c r="Z4516">
        <v>185188</v>
      </c>
      <c r="AA4516" t="s">
        <v>12</v>
      </c>
      <c r="AB4516" t="s">
        <v>189</v>
      </c>
      <c r="AC4516" t="s">
        <v>190</v>
      </c>
      <c r="AE4516" t="s">
        <v>6105</v>
      </c>
      <c r="AF4516" t="s">
        <v>192</v>
      </c>
      <c r="AH4516">
        <v>1</v>
      </c>
      <c r="AL4516" t="s">
        <v>256</v>
      </c>
      <c r="AN4516" s="14">
        <v>45540</v>
      </c>
      <c r="AQ4516" t="s">
        <v>16</v>
      </c>
    </row>
    <row r="4517" spans="1:43" x14ac:dyDescent="0.25">
      <c r="A4517" t="s">
        <v>0</v>
      </c>
      <c r="B4517" t="s">
        <v>2458</v>
      </c>
      <c r="C4517" t="s">
        <v>3871</v>
      </c>
      <c r="D4517">
        <v>5</v>
      </c>
      <c r="E4517">
        <v>5079</v>
      </c>
      <c r="F4517" t="s">
        <v>5034</v>
      </c>
      <c r="H4517" t="s">
        <v>3830</v>
      </c>
      <c r="I4517" t="s">
        <v>1628</v>
      </c>
      <c r="J4517" t="s">
        <v>1629</v>
      </c>
      <c r="K4517" t="s">
        <v>5183</v>
      </c>
      <c r="L4517" t="s">
        <v>5184</v>
      </c>
      <c r="M4517" t="s">
        <v>6106</v>
      </c>
      <c r="N4517" t="s">
        <v>5186</v>
      </c>
      <c r="O4517" t="s">
        <v>5187</v>
      </c>
      <c r="P4517">
        <v>2311</v>
      </c>
      <c r="Q4517" s="14">
        <v>45512</v>
      </c>
      <c r="R4517" s="14">
        <v>45512</v>
      </c>
      <c r="S4517" t="s">
        <v>3114</v>
      </c>
      <c r="U4517" t="s">
        <v>3187</v>
      </c>
      <c r="W4517" t="s">
        <v>36</v>
      </c>
      <c r="X4517">
        <v>0</v>
      </c>
      <c r="Y4517">
        <v>0</v>
      </c>
      <c r="Z4517">
        <v>183773</v>
      </c>
      <c r="AA4517" t="s">
        <v>3351</v>
      </c>
      <c r="AB4517" t="s">
        <v>3352</v>
      </c>
      <c r="AC4517" t="s">
        <v>3353</v>
      </c>
      <c r="AE4517" t="s">
        <v>6107</v>
      </c>
      <c r="AF4517" t="s">
        <v>3355</v>
      </c>
      <c r="AH4517">
        <v>1</v>
      </c>
      <c r="AL4517" t="s">
        <v>256</v>
      </c>
      <c r="AN4517" s="14">
        <v>45540</v>
      </c>
      <c r="AQ4517" t="s">
        <v>16</v>
      </c>
    </row>
    <row r="4518" spans="1:43" x14ac:dyDescent="0.25">
      <c r="A4518" t="s">
        <v>0</v>
      </c>
      <c r="B4518" t="s">
        <v>2458</v>
      </c>
      <c r="C4518" t="s">
        <v>3871</v>
      </c>
      <c r="D4518">
        <v>5</v>
      </c>
      <c r="E4518">
        <v>5079</v>
      </c>
      <c r="F4518" t="s">
        <v>5034</v>
      </c>
      <c r="H4518" t="s">
        <v>3830</v>
      </c>
      <c r="I4518" t="s">
        <v>1628</v>
      </c>
      <c r="J4518" t="s">
        <v>1629</v>
      </c>
      <c r="K4518" t="s">
        <v>5183</v>
      </c>
      <c r="L4518" t="s">
        <v>5184</v>
      </c>
      <c r="M4518" t="s">
        <v>6108</v>
      </c>
      <c r="N4518" t="s">
        <v>5186</v>
      </c>
      <c r="O4518" t="s">
        <v>5187</v>
      </c>
      <c r="P4518">
        <v>2311</v>
      </c>
      <c r="Q4518" s="14">
        <v>45512</v>
      </c>
      <c r="R4518" s="14">
        <v>45512</v>
      </c>
      <c r="S4518" t="s">
        <v>3114</v>
      </c>
      <c r="U4518" t="s">
        <v>3187</v>
      </c>
      <c r="W4518" t="s">
        <v>9</v>
      </c>
      <c r="X4518" t="s">
        <v>10</v>
      </c>
      <c r="Y4518" t="s">
        <v>103</v>
      </c>
      <c r="Z4518">
        <v>184735</v>
      </c>
      <c r="AA4518" t="s">
        <v>12</v>
      </c>
      <c r="AB4518" t="s">
        <v>103</v>
      </c>
      <c r="AC4518" t="s">
        <v>104</v>
      </c>
      <c r="AE4518" t="s">
        <v>6109</v>
      </c>
      <c r="AF4518" t="s">
        <v>106</v>
      </c>
      <c r="AG4518" t="s">
        <v>134</v>
      </c>
      <c r="AH4518">
        <v>1</v>
      </c>
      <c r="AL4518" t="s">
        <v>256</v>
      </c>
      <c r="AN4518" s="14">
        <v>45540</v>
      </c>
      <c r="AQ4518" t="s">
        <v>16</v>
      </c>
    </row>
    <row r="4519" spans="1:43" x14ac:dyDescent="0.25">
      <c r="A4519" t="s">
        <v>0</v>
      </c>
      <c r="B4519" t="s">
        <v>2458</v>
      </c>
      <c r="C4519" t="s">
        <v>3871</v>
      </c>
      <c r="D4519">
        <v>5</v>
      </c>
      <c r="E4519">
        <v>5079</v>
      </c>
      <c r="F4519" t="s">
        <v>5034</v>
      </c>
      <c r="H4519" t="s">
        <v>3830</v>
      </c>
      <c r="I4519" t="s">
        <v>1628</v>
      </c>
      <c r="J4519" t="s">
        <v>1629</v>
      </c>
      <c r="K4519" t="s">
        <v>5183</v>
      </c>
      <c r="L4519" t="s">
        <v>5184</v>
      </c>
      <c r="M4519" t="s">
        <v>6110</v>
      </c>
      <c r="N4519" t="s">
        <v>5186</v>
      </c>
      <c r="O4519" t="s">
        <v>5187</v>
      </c>
      <c r="P4519">
        <v>2311</v>
      </c>
      <c r="Q4519" s="14">
        <v>45512</v>
      </c>
      <c r="R4519" s="14">
        <v>45512</v>
      </c>
      <c r="S4519" t="s">
        <v>3114</v>
      </c>
      <c r="U4519" t="s">
        <v>3187</v>
      </c>
      <c r="W4519" t="s">
        <v>9</v>
      </c>
      <c r="X4519" t="s">
        <v>17</v>
      </c>
      <c r="Y4519">
        <v>0</v>
      </c>
      <c r="Z4519">
        <v>184981</v>
      </c>
      <c r="AA4519" t="s">
        <v>113</v>
      </c>
      <c r="AB4519" t="s">
        <v>346</v>
      </c>
      <c r="AC4519" t="s">
        <v>347</v>
      </c>
      <c r="AE4519" t="s">
        <v>6111</v>
      </c>
      <c r="AF4519" t="s">
        <v>3624</v>
      </c>
      <c r="AH4519">
        <v>1</v>
      </c>
      <c r="AL4519" t="s">
        <v>256</v>
      </c>
      <c r="AN4519" s="14">
        <v>45540</v>
      </c>
      <c r="AQ4519" t="s">
        <v>16</v>
      </c>
    </row>
    <row r="4520" spans="1:43" x14ac:dyDescent="0.25">
      <c r="A4520" t="s">
        <v>0</v>
      </c>
      <c r="B4520" t="s">
        <v>2458</v>
      </c>
      <c r="C4520" t="s">
        <v>3871</v>
      </c>
      <c r="D4520">
        <v>5</v>
      </c>
      <c r="E4520">
        <v>5079</v>
      </c>
      <c r="F4520" t="s">
        <v>5034</v>
      </c>
      <c r="H4520" t="s">
        <v>3830</v>
      </c>
      <c r="I4520" t="s">
        <v>1628</v>
      </c>
      <c r="J4520" t="s">
        <v>1629</v>
      </c>
      <c r="K4520" t="s">
        <v>5183</v>
      </c>
      <c r="L4520" t="s">
        <v>5184</v>
      </c>
      <c r="M4520" t="s">
        <v>6110</v>
      </c>
      <c r="N4520" t="s">
        <v>5186</v>
      </c>
      <c r="O4520" t="s">
        <v>5187</v>
      </c>
      <c r="P4520">
        <v>2311</v>
      </c>
      <c r="Q4520" s="14">
        <v>45512</v>
      </c>
      <c r="R4520" s="14">
        <v>45512</v>
      </c>
      <c r="S4520" t="s">
        <v>3114</v>
      </c>
      <c r="U4520" t="s">
        <v>3187</v>
      </c>
      <c r="W4520" t="s">
        <v>9</v>
      </c>
      <c r="X4520" t="s">
        <v>10</v>
      </c>
      <c r="Y4520">
        <v>0</v>
      </c>
      <c r="Z4520">
        <v>184612</v>
      </c>
      <c r="AA4520" t="s">
        <v>18</v>
      </c>
      <c r="AB4520" t="s">
        <v>10</v>
      </c>
      <c r="AC4520" t="s">
        <v>58</v>
      </c>
      <c r="AE4520" t="s">
        <v>6112</v>
      </c>
      <c r="AF4520" t="s">
        <v>10</v>
      </c>
      <c r="AG4520" t="s">
        <v>134</v>
      </c>
      <c r="AH4520">
        <v>1</v>
      </c>
      <c r="AL4520" t="s">
        <v>256</v>
      </c>
      <c r="AN4520" s="14">
        <v>45540</v>
      </c>
      <c r="AQ4520" t="s">
        <v>16</v>
      </c>
    </row>
    <row r="4521" spans="1:43" x14ac:dyDescent="0.25">
      <c r="A4521" t="s">
        <v>0</v>
      </c>
      <c r="B4521" t="s">
        <v>2458</v>
      </c>
      <c r="C4521" t="s">
        <v>3871</v>
      </c>
      <c r="D4521">
        <v>5</v>
      </c>
      <c r="E4521">
        <v>5079</v>
      </c>
      <c r="F4521" t="s">
        <v>5034</v>
      </c>
      <c r="H4521" t="s">
        <v>3830</v>
      </c>
      <c r="I4521" t="s">
        <v>1628</v>
      </c>
      <c r="J4521" t="s">
        <v>1629</v>
      </c>
      <c r="K4521" t="s">
        <v>5183</v>
      </c>
      <c r="L4521" t="s">
        <v>5184</v>
      </c>
      <c r="M4521" t="s">
        <v>6110</v>
      </c>
      <c r="N4521" t="s">
        <v>5186</v>
      </c>
      <c r="O4521" t="s">
        <v>5187</v>
      </c>
      <c r="P4521">
        <v>2311</v>
      </c>
      <c r="Q4521" s="14">
        <v>45512</v>
      </c>
      <c r="R4521" s="14">
        <v>45512</v>
      </c>
      <c r="S4521" t="s">
        <v>3114</v>
      </c>
      <c r="U4521" t="s">
        <v>3187</v>
      </c>
      <c r="W4521" t="s">
        <v>9</v>
      </c>
      <c r="X4521">
        <v>0</v>
      </c>
      <c r="Y4521">
        <v>0</v>
      </c>
      <c r="Z4521">
        <v>184611</v>
      </c>
      <c r="AA4521" t="s">
        <v>31</v>
      </c>
      <c r="AB4521" t="s">
        <v>9</v>
      </c>
      <c r="AC4521" t="s">
        <v>848</v>
      </c>
      <c r="AE4521" t="s">
        <v>6113</v>
      </c>
      <c r="AF4521" t="s">
        <v>850</v>
      </c>
      <c r="AG4521" t="s">
        <v>134</v>
      </c>
      <c r="AH4521">
        <v>1</v>
      </c>
      <c r="AL4521" t="s">
        <v>256</v>
      </c>
      <c r="AN4521" s="14">
        <v>45540</v>
      </c>
      <c r="AQ4521" t="s">
        <v>16</v>
      </c>
    </row>
    <row r="4522" spans="1:43" x14ac:dyDescent="0.25">
      <c r="A4522" t="s">
        <v>0</v>
      </c>
      <c r="B4522" t="s">
        <v>2458</v>
      </c>
      <c r="C4522" t="s">
        <v>3871</v>
      </c>
      <c r="D4522">
        <v>5</v>
      </c>
      <c r="E4522">
        <v>5079</v>
      </c>
      <c r="F4522" t="s">
        <v>5034</v>
      </c>
      <c r="H4522" t="s">
        <v>3830</v>
      </c>
      <c r="I4522" t="s">
        <v>1628</v>
      </c>
      <c r="J4522" t="s">
        <v>1629</v>
      </c>
      <c r="K4522" t="s">
        <v>5183</v>
      </c>
      <c r="L4522" t="s">
        <v>5184</v>
      </c>
      <c r="M4522" t="s">
        <v>6110</v>
      </c>
      <c r="N4522" t="s">
        <v>5186</v>
      </c>
      <c r="O4522" t="s">
        <v>5187</v>
      </c>
      <c r="P4522">
        <v>2311</v>
      </c>
      <c r="Q4522" s="14">
        <v>45512</v>
      </c>
      <c r="R4522" s="14">
        <v>45512</v>
      </c>
      <c r="S4522" t="s">
        <v>3114</v>
      </c>
      <c r="U4522" t="s">
        <v>3187</v>
      </c>
      <c r="W4522" t="s">
        <v>9</v>
      </c>
      <c r="X4522" t="s">
        <v>118</v>
      </c>
      <c r="Y4522" t="s">
        <v>189</v>
      </c>
      <c r="Z4522">
        <v>185188</v>
      </c>
      <c r="AA4522" t="s">
        <v>12</v>
      </c>
      <c r="AB4522" t="s">
        <v>189</v>
      </c>
      <c r="AC4522" t="s">
        <v>190</v>
      </c>
      <c r="AE4522" t="s">
        <v>6114</v>
      </c>
      <c r="AF4522" t="s">
        <v>192</v>
      </c>
      <c r="AH4522">
        <v>4</v>
      </c>
      <c r="AL4522" t="s">
        <v>256</v>
      </c>
      <c r="AN4522" s="14">
        <v>45540</v>
      </c>
      <c r="AQ4522" t="s">
        <v>16</v>
      </c>
    </row>
    <row r="4523" spans="1:43" x14ac:dyDescent="0.25">
      <c r="A4523" t="s">
        <v>0</v>
      </c>
      <c r="B4523" t="s">
        <v>2458</v>
      </c>
      <c r="C4523" t="s">
        <v>3871</v>
      </c>
      <c r="D4523">
        <v>5</v>
      </c>
      <c r="E4523">
        <v>5079</v>
      </c>
      <c r="F4523" t="s">
        <v>5034</v>
      </c>
      <c r="H4523" t="s">
        <v>3830</v>
      </c>
      <c r="I4523" t="s">
        <v>1628</v>
      </c>
      <c r="J4523" t="s">
        <v>1629</v>
      </c>
      <c r="K4523" t="s">
        <v>5183</v>
      </c>
      <c r="L4523" t="s">
        <v>5184</v>
      </c>
      <c r="M4523" t="s">
        <v>6115</v>
      </c>
      <c r="N4523" t="s">
        <v>5186</v>
      </c>
      <c r="O4523" t="s">
        <v>5187</v>
      </c>
      <c r="P4523">
        <v>2311</v>
      </c>
      <c r="Q4523" s="14">
        <v>45512</v>
      </c>
      <c r="R4523" s="14">
        <v>45512</v>
      </c>
      <c r="S4523" t="s">
        <v>3114</v>
      </c>
      <c r="U4523" t="s">
        <v>3187</v>
      </c>
      <c r="W4523" t="s">
        <v>9</v>
      </c>
      <c r="X4523" t="s">
        <v>118</v>
      </c>
      <c r="Y4523" t="s">
        <v>189</v>
      </c>
      <c r="Z4523">
        <v>185188</v>
      </c>
      <c r="AA4523" t="s">
        <v>12</v>
      </c>
      <c r="AB4523" t="s">
        <v>189</v>
      </c>
      <c r="AC4523" t="s">
        <v>190</v>
      </c>
      <c r="AE4523" t="s">
        <v>6116</v>
      </c>
      <c r="AF4523" t="s">
        <v>192</v>
      </c>
      <c r="AL4523" t="s">
        <v>256</v>
      </c>
      <c r="AN4523" s="14">
        <v>45540</v>
      </c>
      <c r="AQ4523" t="s">
        <v>16</v>
      </c>
    </row>
    <row r="4524" spans="1:43" x14ac:dyDescent="0.25">
      <c r="A4524" t="s">
        <v>0</v>
      </c>
      <c r="B4524" t="s">
        <v>2458</v>
      </c>
      <c r="C4524" t="s">
        <v>3871</v>
      </c>
      <c r="D4524">
        <v>5</v>
      </c>
      <c r="E4524">
        <v>5079</v>
      </c>
      <c r="F4524" t="s">
        <v>5034</v>
      </c>
      <c r="H4524" t="s">
        <v>3830</v>
      </c>
      <c r="I4524" t="s">
        <v>1628</v>
      </c>
      <c r="J4524" t="s">
        <v>1629</v>
      </c>
      <c r="K4524" t="s">
        <v>5183</v>
      </c>
      <c r="L4524" t="s">
        <v>5184</v>
      </c>
      <c r="M4524" t="s">
        <v>6115</v>
      </c>
      <c r="N4524" t="s">
        <v>5186</v>
      </c>
      <c r="O4524" t="s">
        <v>5187</v>
      </c>
      <c r="P4524">
        <v>2311</v>
      </c>
      <c r="Q4524" s="14">
        <v>45512</v>
      </c>
      <c r="R4524" s="14">
        <v>45512</v>
      </c>
      <c r="S4524" t="s">
        <v>3114</v>
      </c>
      <c r="U4524" t="s">
        <v>3187</v>
      </c>
      <c r="W4524" t="s">
        <v>9</v>
      </c>
      <c r="X4524" t="s">
        <v>17</v>
      </c>
      <c r="Y4524">
        <v>0</v>
      </c>
      <c r="Z4524">
        <v>184980</v>
      </c>
      <c r="AA4524" t="s">
        <v>18</v>
      </c>
      <c r="AB4524" t="s">
        <v>17</v>
      </c>
      <c r="AC4524" t="s">
        <v>19</v>
      </c>
      <c r="AE4524" t="s">
        <v>6117</v>
      </c>
      <c r="AF4524" t="s">
        <v>64</v>
      </c>
      <c r="AH4524">
        <v>1</v>
      </c>
      <c r="AL4524" t="s">
        <v>256</v>
      </c>
      <c r="AN4524" s="14">
        <v>45540</v>
      </c>
      <c r="AQ4524" t="s">
        <v>16</v>
      </c>
    </row>
    <row r="4525" spans="1:43" x14ac:dyDescent="0.25">
      <c r="A4525" t="s">
        <v>0</v>
      </c>
      <c r="B4525" t="s">
        <v>2458</v>
      </c>
      <c r="C4525" t="s">
        <v>3871</v>
      </c>
      <c r="D4525">
        <v>5</v>
      </c>
      <c r="E4525">
        <v>5079</v>
      </c>
      <c r="F4525" t="s">
        <v>5034</v>
      </c>
      <c r="H4525" t="s">
        <v>3830</v>
      </c>
      <c r="I4525" t="s">
        <v>1628</v>
      </c>
      <c r="J4525" t="s">
        <v>1629</v>
      </c>
      <c r="K4525" t="s">
        <v>5183</v>
      </c>
      <c r="L4525" t="s">
        <v>5184</v>
      </c>
      <c r="M4525" t="s">
        <v>6115</v>
      </c>
      <c r="N4525" t="s">
        <v>5186</v>
      </c>
      <c r="O4525" t="s">
        <v>5187</v>
      </c>
      <c r="P4525">
        <v>2311</v>
      </c>
      <c r="Q4525" s="14">
        <v>45512</v>
      </c>
      <c r="R4525" s="14">
        <v>45512</v>
      </c>
      <c r="S4525" t="s">
        <v>3114</v>
      </c>
      <c r="U4525" t="s">
        <v>3187</v>
      </c>
      <c r="W4525" t="s">
        <v>9</v>
      </c>
      <c r="X4525" t="s">
        <v>10</v>
      </c>
      <c r="Y4525">
        <v>0</v>
      </c>
      <c r="Z4525">
        <v>184612</v>
      </c>
      <c r="AA4525" t="s">
        <v>18</v>
      </c>
      <c r="AB4525" t="s">
        <v>10</v>
      </c>
      <c r="AC4525" t="s">
        <v>58</v>
      </c>
      <c r="AE4525" t="s">
        <v>6118</v>
      </c>
      <c r="AF4525" t="s">
        <v>10</v>
      </c>
      <c r="AG4525" t="s">
        <v>134</v>
      </c>
      <c r="AH4525">
        <v>1</v>
      </c>
      <c r="AL4525" t="s">
        <v>256</v>
      </c>
      <c r="AN4525" s="14">
        <v>45540</v>
      </c>
      <c r="AQ4525" t="s">
        <v>16</v>
      </c>
    </row>
    <row r="4526" spans="1:43" x14ac:dyDescent="0.25">
      <c r="A4526" t="s">
        <v>0</v>
      </c>
      <c r="B4526" t="s">
        <v>2458</v>
      </c>
      <c r="C4526" t="s">
        <v>3871</v>
      </c>
      <c r="D4526">
        <v>5</v>
      </c>
      <c r="E4526">
        <v>5079</v>
      </c>
      <c r="F4526" t="s">
        <v>5034</v>
      </c>
      <c r="H4526" t="s">
        <v>3830</v>
      </c>
      <c r="I4526" t="s">
        <v>1628</v>
      </c>
      <c r="J4526" t="s">
        <v>1629</v>
      </c>
      <c r="K4526" t="s">
        <v>5209</v>
      </c>
      <c r="L4526" t="s">
        <v>5210</v>
      </c>
      <c r="M4526" t="s">
        <v>6119</v>
      </c>
      <c r="N4526" t="s">
        <v>6120</v>
      </c>
      <c r="O4526" t="s">
        <v>5213</v>
      </c>
      <c r="P4526">
        <v>2710</v>
      </c>
      <c r="Q4526" s="14">
        <v>45512</v>
      </c>
      <c r="R4526" s="14">
        <v>45512</v>
      </c>
      <c r="S4526" t="s">
        <v>3114</v>
      </c>
      <c r="U4526" t="s">
        <v>3187</v>
      </c>
      <c r="W4526" t="s">
        <v>9</v>
      </c>
      <c r="X4526" t="s">
        <v>67</v>
      </c>
      <c r="Y4526">
        <v>0</v>
      </c>
      <c r="Z4526">
        <v>184803</v>
      </c>
      <c r="AA4526" t="s">
        <v>18</v>
      </c>
      <c r="AB4526" t="s">
        <v>67</v>
      </c>
      <c r="AC4526" t="s">
        <v>68</v>
      </c>
      <c r="AE4526" t="s">
        <v>6121</v>
      </c>
      <c r="AF4526" t="s">
        <v>162</v>
      </c>
      <c r="AG4526" t="s">
        <v>134</v>
      </c>
      <c r="AH4526">
        <v>1</v>
      </c>
      <c r="AL4526" t="s">
        <v>256</v>
      </c>
      <c r="AN4526" s="14">
        <v>45540</v>
      </c>
      <c r="AQ4526" t="s">
        <v>16</v>
      </c>
    </row>
    <row r="4527" spans="1:43" x14ac:dyDescent="0.25">
      <c r="A4527" t="s">
        <v>0</v>
      </c>
      <c r="B4527" t="s">
        <v>2458</v>
      </c>
      <c r="C4527" t="s">
        <v>3871</v>
      </c>
      <c r="D4527">
        <v>5</v>
      </c>
      <c r="E4527">
        <v>5079</v>
      </c>
      <c r="F4527" t="s">
        <v>5034</v>
      </c>
      <c r="H4527" t="s">
        <v>3830</v>
      </c>
      <c r="I4527" t="s">
        <v>1628</v>
      </c>
      <c r="J4527" t="s">
        <v>1629</v>
      </c>
      <c r="K4527" t="s">
        <v>5209</v>
      </c>
      <c r="L4527" t="s">
        <v>5210</v>
      </c>
      <c r="M4527" t="s">
        <v>6122</v>
      </c>
      <c r="N4527" t="s">
        <v>6120</v>
      </c>
      <c r="O4527" t="s">
        <v>5213</v>
      </c>
      <c r="P4527">
        <v>2710</v>
      </c>
      <c r="Q4527" s="14">
        <v>45512</v>
      </c>
      <c r="R4527" s="14">
        <v>45512</v>
      </c>
      <c r="S4527" t="s">
        <v>3114</v>
      </c>
      <c r="U4527" t="s">
        <v>3187</v>
      </c>
      <c r="W4527" t="s">
        <v>253</v>
      </c>
      <c r="X4527" t="s">
        <v>253</v>
      </c>
      <c r="Y4527" t="s">
        <v>253</v>
      </c>
      <c r="Z4527" t="s">
        <v>253</v>
      </c>
      <c r="AA4527" t="s">
        <v>253</v>
      </c>
      <c r="AB4527" t="s">
        <v>253</v>
      </c>
      <c r="AC4527" t="s">
        <v>253</v>
      </c>
      <c r="AE4527" t="s">
        <v>6123</v>
      </c>
      <c r="AF4527" t="s">
        <v>255</v>
      </c>
      <c r="AH4527">
        <v>0</v>
      </c>
      <c r="AL4527" t="s">
        <v>256</v>
      </c>
      <c r="AN4527" s="14">
        <v>45540</v>
      </c>
      <c r="AQ4527" t="s">
        <v>16</v>
      </c>
    </row>
    <row r="4528" spans="1:43" x14ac:dyDescent="0.25">
      <c r="A4528" t="s">
        <v>0</v>
      </c>
      <c r="B4528" t="s">
        <v>2458</v>
      </c>
      <c r="C4528" t="s">
        <v>3871</v>
      </c>
      <c r="D4528">
        <v>5</v>
      </c>
      <c r="E4528">
        <v>5079</v>
      </c>
      <c r="F4528" t="s">
        <v>5034</v>
      </c>
      <c r="H4528" t="s">
        <v>3830</v>
      </c>
      <c r="I4528" t="s">
        <v>1628</v>
      </c>
      <c r="J4528" t="s">
        <v>1629</v>
      </c>
      <c r="K4528" t="s">
        <v>5209</v>
      </c>
      <c r="L4528" t="s">
        <v>5210</v>
      </c>
      <c r="M4528" t="s">
        <v>6124</v>
      </c>
      <c r="N4528" t="s">
        <v>6120</v>
      </c>
      <c r="O4528" t="s">
        <v>5213</v>
      </c>
      <c r="P4528">
        <v>2710</v>
      </c>
      <c r="Q4528" s="14">
        <v>45512</v>
      </c>
      <c r="R4528" s="14">
        <v>45512</v>
      </c>
      <c r="S4528" t="s">
        <v>3114</v>
      </c>
      <c r="U4528" t="s">
        <v>3187</v>
      </c>
      <c r="W4528" t="s">
        <v>9</v>
      </c>
      <c r="X4528" t="s">
        <v>118</v>
      </c>
      <c r="Y4528" t="s">
        <v>189</v>
      </c>
      <c r="Z4528">
        <v>185188</v>
      </c>
      <c r="AA4528" t="s">
        <v>12</v>
      </c>
      <c r="AB4528" t="s">
        <v>189</v>
      </c>
      <c r="AC4528" t="s">
        <v>190</v>
      </c>
      <c r="AE4528" t="s">
        <v>6125</v>
      </c>
      <c r="AF4528" t="s">
        <v>192</v>
      </c>
      <c r="AH4528">
        <v>1</v>
      </c>
      <c r="AL4528" t="s">
        <v>256</v>
      </c>
      <c r="AN4528" s="14">
        <v>45540</v>
      </c>
      <c r="AQ4528" t="s">
        <v>16</v>
      </c>
    </row>
    <row r="4529" spans="1:43" x14ac:dyDescent="0.25">
      <c r="A4529" t="s">
        <v>0</v>
      </c>
      <c r="B4529" t="s">
        <v>2458</v>
      </c>
      <c r="C4529" t="s">
        <v>3871</v>
      </c>
      <c r="D4529">
        <v>5</v>
      </c>
      <c r="E4529">
        <v>5079</v>
      </c>
      <c r="F4529" t="s">
        <v>5034</v>
      </c>
      <c r="H4529" t="s">
        <v>3830</v>
      </c>
      <c r="I4529" t="s">
        <v>1628</v>
      </c>
      <c r="J4529" t="s">
        <v>1629</v>
      </c>
      <c r="K4529" t="s">
        <v>5209</v>
      </c>
      <c r="L4529" t="s">
        <v>5210</v>
      </c>
      <c r="M4529" t="s">
        <v>6126</v>
      </c>
      <c r="N4529" t="s">
        <v>6120</v>
      </c>
      <c r="O4529" t="s">
        <v>5213</v>
      </c>
      <c r="P4529">
        <v>2710</v>
      </c>
      <c r="Q4529" s="14">
        <v>45512</v>
      </c>
      <c r="R4529" s="14">
        <v>45512</v>
      </c>
      <c r="S4529" t="s">
        <v>3114</v>
      </c>
      <c r="U4529" t="s">
        <v>3187</v>
      </c>
      <c r="W4529" t="s">
        <v>9</v>
      </c>
      <c r="X4529" t="s">
        <v>17</v>
      </c>
      <c r="Y4529">
        <v>0</v>
      </c>
      <c r="Z4529">
        <v>184980</v>
      </c>
      <c r="AA4529" t="s">
        <v>18</v>
      </c>
      <c r="AB4529" t="s">
        <v>17</v>
      </c>
      <c r="AC4529" t="s">
        <v>19</v>
      </c>
      <c r="AE4529" t="s">
        <v>6127</v>
      </c>
      <c r="AF4529" t="s">
        <v>64</v>
      </c>
      <c r="AH4529">
        <v>1</v>
      </c>
      <c r="AL4529" t="s">
        <v>256</v>
      </c>
      <c r="AN4529" s="14">
        <v>45540</v>
      </c>
      <c r="AQ4529" t="s">
        <v>16</v>
      </c>
    </row>
    <row r="4530" spans="1:43" x14ac:dyDescent="0.25">
      <c r="A4530" t="s">
        <v>0</v>
      </c>
      <c r="B4530" t="s">
        <v>1353</v>
      </c>
      <c r="C4530" t="s">
        <v>4531</v>
      </c>
      <c r="D4530">
        <v>73</v>
      </c>
      <c r="E4530">
        <v>73015</v>
      </c>
      <c r="F4530" t="s">
        <v>4532</v>
      </c>
      <c r="G4530" t="s">
        <v>4533</v>
      </c>
      <c r="H4530" t="s">
        <v>3830</v>
      </c>
      <c r="I4530" t="s">
        <v>1628</v>
      </c>
      <c r="J4530" t="s">
        <v>1629</v>
      </c>
      <c r="K4530" t="s">
        <v>6128</v>
      </c>
      <c r="L4530" t="s">
        <v>6129</v>
      </c>
      <c r="M4530" t="s">
        <v>6130</v>
      </c>
      <c r="N4530" t="s">
        <v>6131</v>
      </c>
      <c r="O4530" t="s">
        <v>6132</v>
      </c>
      <c r="P4530">
        <v>1540</v>
      </c>
      <c r="Q4530" s="14">
        <v>45512</v>
      </c>
      <c r="R4530" s="14">
        <v>45553</v>
      </c>
      <c r="S4530" t="s">
        <v>4154</v>
      </c>
      <c r="U4530" t="s">
        <v>8</v>
      </c>
      <c r="W4530" t="s">
        <v>868</v>
      </c>
      <c r="X4530" t="s">
        <v>868</v>
      </c>
      <c r="Y4530" t="s">
        <v>868</v>
      </c>
      <c r="Z4530" t="s">
        <v>868</v>
      </c>
      <c r="AA4530" t="s">
        <v>868</v>
      </c>
      <c r="AB4530" t="s">
        <v>868</v>
      </c>
      <c r="AC4530" t="s">
        <v>868</v>
      </c>
      <c r="AE4530" t="s">
        <v>6133</v>
      </c>
      <c r="AF4530" t="s">
        <v>870</v>
      </c>
      <c r="AH4530">
        <v>0</v>
      </c>
      <c r="AL4530" t="s">
        <v>256</v>
      </c>
      <c r="AN4530" s="14">
        <v>45540</v>
      </c>
      <c r="AQ4530" t="s">
        <v>16</v>
      </c>
    </row>
    <row r="4531" spans="1:43" x14ac:dyDescent="0.25">
      <c r="A4531" t="s">
        <v>0</v>
      </c>
      <c r="B4531" t="s">
        <v>1353</v>
      </c>
      <c r="C4531" t="s">
        <v>4531</v>
      </c>
      <c r="D4531">
        <v>73</v>
      </c>
      <c r="E4531">
        <v>73015</v>
      </c>
      <c r="F4531" t="s">
        <v>4532</v>
      </c>
      <c r="G4531" t="s">
        <v>4533</v>
      </c>
      <c r="H4531" t="s">
        <v>3830</v>
      </c>
      <c r="I4531" t="s">
        <v>1628</v>
      </c>
      <c r="J4531" t="s">
        <v>1629</v>
      </c>
      <c r="K4531" t="s">
        <v>6128</v>
      </c>
      <c r="L4531" t="s">
        <v>6129</v>
      </c>
      <c r="M4531" t="s">
        <v>6134</v>
      </c>
      <c r="N4531" t="s">
        <v>6131</v>
      </c>
      <c r="O4531" t="s">
        <v>6132</v>
      </c>
      <c r="P4531">
        <v>1540</v>
      </c>
      <c r="Q4531" s="14">
        <v>45512</v>
      </c>
      <c r="R4531" s="14">
        <v>45553</v>
      </c>
      <c r="S4531" t="s">
        <v>4154</v>
      </c>
      <c r="U4531" t="s">
        <v>8</v>
      </c>
      <c r="W4531" t="s">
        <v>9</v>
      </c>
      <c r="X4531" t="s">
        <v>10</v>
      </c>
      <c r="Y4531" t="s">
        <v>11</v>
      </c>
      <c r="Z4531">
        <v>184615</v>
      </c>
      <c r="AA4531" t="s">
        <v>12</v>
      </c>
      <c r="AB4531" t="s">
        <v>11</v>
      </c>
      <c r="AC4531" t="s">
        <v>13</v>
      </c>
      <c r="AE4531" t="s">
        <v>6135</v>
      </c>
      <c r="AF4531" t="s">
        <v>896</v>
      </c>
      <c r="AH4531">
        <v>2</v>
      </c>
      <c r="AL4531" t="s">
        <v>256</v>
      </c>
      <c r="AN4531" s="14">
        <v>45540</v>
      </c>
      <c r="AQ4531" t="s">
        <v>16</v>
      </c>
    </row>
    <row r="4532" spans="1:43" x14ac:dyDescent="0.25">
      <c r="A4532" t="s">
        <v>0</v>
      </c>
      <c r="B4532" t="s">
        <v>1353</v>
      </c>
      <c r="C4532" t="s">
        <v>4531</v>
      </c>
      <c r="D4532">
        <v>73</v>
      </c>
      <c r="E4532">
        <v>73015</v>
      </c>
      <c r="F4532" t="s">
        <v>4532</v>
      </c>
      <c r="G4532" t="s">
        <v>4533</v>
      </c>
      <c r="H4532" t="s">
        <v>3830</v>
      </c>
      <c r="I4532" t="s">
        <v>1628</v>
      </c>
      <c r="J4532" t="s">
        <v>1629</v>
      </c>
      <c r="K4532" t="s">
        <v>6128</v>
      </c>
      <c r="L4532" t="s">
        <v>6129</v>
      </c>
      <c r="M4532" t="s">
        <v>6134</v>
      </c>
      <c r="N4532" t="s">
        <v>6131</v>
      </c>
      <c r="O4532" t="s">
        <v>6132</v>
      </c>
      <c r="P4532">
        <v>1540</v>
      </c>
      <c r="Q4532" s="14">
        <v>45512</v>
      </c>
      <c r="R4532" s="14">
        <v>45553</v>
      </c>
      <c r="S4532" t="s">
        <v>4154</v>
      </c>
      <c r="U4532" t="s">
        <v>8</v>
      </c>
      <c r="W4532" t="s">
        <v>9</v>
      </c>
      <c r="X4532" t="s">
        <v>118</v>
      </c>
      <c r="Y4532">
        <v>0</v>
      </c>
      <c r="Z4532">
        <v>185126</v>
      </c>
      <c r="AA4532" t="s">
        <v>18</v>
      </c>
      <c r="AB4532" t="s">
        <v>118</v>
      </c>
      <c r="AC4532" t="s">
        <v>119</v>
      </c>
      <c r="AE4532" t="s">
        <v>6136</v>
      </c>
      <c r="AF4532" t="s">
        <v>5046</v>
      </c>
      <c r="AH4532">
        <v>1</v>
      </c>
      <c r="AL4532" t="s">
        <v>256</v>
      </c>
      <c r="AN4532" s="14">
        <v>45540</v>
      </c>
      <c r="AQ4532" t="s">
        <v>16</v>
      </c>
    </row>
    <row r="4533" spans="1:43" x14ac:dyDescent="0.25">
      <c r="A4533" t="s">
        <v>0</v>
      </c>
      <c r="B4533" t="s">
        <v>1353</v>
      </c>
      <c r="C4533" t="s">
        <v>4531</v>
      </c>
      <c r="D4533">
        <v>73</v>
      </c>
      <c r="E4533">
        <v>73015</v>
      </c>
      <c r="F4533" t="s">
        <v>4532</v>
      </c>
      <c r="G4533" t="s">
        <v>4533</v>
      </c>
      <c r="H4533" t="s">
        <v>3830</v>
      </c>
      <c r="I4533" t="s">
        <v>1628</v>
      </c>
      <c r="J4533" t="s">
        <v>1629</v>
      </c>
      <c r="K4533" t="s">
        <v>6128</v>
      </c>
      <c r="L4533" t="s">
        <v>6129</v>
      </c>
      <c r="M4533" t="s">
        <v>6134</v>
      </c>
      <c r="N4533" t="s">
        <v>6131</v>
      </c>
      <c r="O4533" t="s">
        <v>6132</v>
      </c>
      <c r="P4533">
        <v>1540</v>
      </c>
      <c r="Q4533" s="14">
        <v>45512</v>
      </c>
      <c r="R4533" s="14">
        <v>45553</v>
      </c>
      <c r="S4533" t="s">
        <v>4154</v>
      </c>
      <c r="U4533" t="s">
        <v>8</v>
      </c>
      <c r="W4533" t="s">
        <v>9</v>
      </c>
      <c r="X4533" t="s">
        <v>17</v>
      </c>
      <c r="Y4533">
        <v>0</v>
      </c>
      <c r="Z4533">
        <v>184981</v>
      </c>
      <c r="AA4533" t="s">
        <v>113</v>
      </c>
      <c r="AB4533" t="s">
        <v>346</v>
      </c>
      <c r="AC4533" t="s">
        <v>347</v>
      </c>
      <c r="AE4533" t="s">
        <v>6137</v>
      </c>
      <c r="AF4533" t="s">
        <v>3624</v>
      </c>
      <c r="AH4533">
        <v>3</v>
      </c>
      <c r="AL4533" t="s">
        <v>256</v>
      </c>
      <c r="AN4533" s="14">
        <v>45540</v>
      </c>
      <c r="AQ4533" t="s">
        <v>16</v>
      </c>
    </row>
    <row r="4534" spans="1:43" x14ac:dyDescent="0.25">
      <c r="A4534" t="s">
        <v>0</v>
      </c>
      <c r="B4534" t="s">
        <v>1353</v>
      </c>
      <c r="C4534" t="s">
        <v>4531</v>
      </c>
      <c r="D4534">
        <v>73</v>
      </c>
      <c r="E4534">
        <v>73015</v>
      </c>
      <c r="F4534" t="s">
        <v>4532</v>
      </c>
      <c r="G4534" t="s">
        <v>4533</v>
      </c>
      <c r="H4534" t="s">
        <v>3830</v>
      </c>
      <c r="I4534" t="s">
        <v>1628</v>
      </c>
      <c r="J4534" t="s">
        <v>1629</v>
      </c>
      <c r="K4534" t="s">
        <v>6128</v>
      </c>
      <c r="L4534" t="s">
        <v>6129</v>
      </c>
      <c r="M4534" t="s">
        <v>6134</v>
      </c>
      <c r="N4534" t="s">
        <v>6131</v>
      </c>
      <c r="O4534" t="s">
        <v>6132</v>
      </c>
      <c r="P4534">
        <v>1540</v>
      </c>
      <c r="Q4534" s="14">
        <v>45512</v>
      </c>
      <c r="R4534" s="14">
        <v>45553</v>
      </c>
      <c r="S4534" t="s">
        <v>4154</v>
      </c>
      <c r="U4534" t="s">
        <v>8</v>
      </c>
      <c r="W4534" t="s">
        <v>9</v>
      </c>
      <c r="X4534" t="s">
        <v>10</v>
      </c>
      <c r="Y4534" t="s">
        <v>47</v>
      </c>
      <c r="Z4534">
        <v>184685</v>
      </c>
      <c r="AA4534" t="s">
        <v>12</v>
      </c>
      <c r="AB4534" t="s">
        <v>47</v>
      </c>
      <c r="AC4534" t="s">
        <v>48</v>
      </c>
      <c r="AE4534" t="s">
        <v>6138</v>
      </c>
      <c r="AF4534" t="s">
        <v>5060</v>
      </c>
      <c r="AH4534">
        <v>2</v>
      </c>
      <c r="AL4534" t="s">
        <v>256</v>
      </c>
      <c r="AN4534" s="14">
        <v>45540</v>
      </c>
      <c r="AQ4534" t="s">
        <v>16</v>
      </c>
    </row>
    <row r="4535" spans="1:43" x14ac:dyDescent="0.25">
      <c r="A4535" t="s">
        <v>0</v>
      </c>
      <c r="B4535" t="s">
        <v>1353</v>
      </c>
      <c r="C4535" t="s">
        <v>4531</v>
      </c>
      <c r="D4535">
        <v>73</v>
      </c>
      <c r="E4535">
        <v>73015</v>
      </c>
      <c r="F4535" t="s">
        <v>4532</v>
      </c>
      <c r="G4535" t="s">
        <v>4533</v>
      </c>
      <c r="H4535" t="s">
        <v>3830</v>
      </c>
      <c r="I4535" t="s">
        <v>1628</v>
      </c>
      <c r="J4535" t="s">
        <v>1629</v>
      </c>
      <c r="K4535" t="s">
        <v>6128</v>
      </c>
      <c r="L4535" t="s">
        <v>6129</v>
      </c>
      <c r="M4535" t="s">
        <v>6134</v>
      </c>
      <c r="N4535" t="s">
        <v>6131</v>
      </c>
      <c r="O4535" t="s">
        <v>6132</v>
      </c>
      <c r="P4535">
        <v>1540</v>
      </c>
      <c r="Q4535" s="14">
        <v>45512</v>
      </c>
      <c r="R4535" s="14">
        <v>45553</v>
      </c>
      <c r="S4535" t="s">
        <v>4154</v>
      </c>
      <c r="U4535" t="s">
        <v>8</v>
      </c>
      <c r="W4535" t="s">
        <v>9</v>
      </c>
      <c r="X4535" t="s">
        <v>67</v>
      </c>
      <c r="Y4535">
        <v>0</v>
      </c>
      <c r="Z4535">
        <v>184803</v>
      </c>
      <c r="AA4535" t="s">
        <v>18</v>
      </c>
      <c r="AB4535" t="s">
        <v>67</v>
      </c>
      <c r="AC4535" t="s">
        <v>68</v>
      </c>
      <c r="AE4535" t="s">
        <v>6139</v>
      </c>
      <c r="AF4535" t="s">
        <v>162</v>
      </c>
      <c r="AG4535" t="s">
        <v>134</v>
      </c>
      <c r="AH4535">
        <v>1</v>
      </c>
      <c r="AL4535" t="s">
        <v>256</v>
      </c>
      <c r="AN4535" s="14">
        <v>45540</v>
      </c>
      <c r="AQ4535" t="s">
        <v>16</v>
      </c>
    </row>
    <row r="4536" spans="1:43" x14ac:dyDescent="0.25">
      <c r="A4536" t="s">
        <v>0</v>
      </c>
      <c r="B4536" t="s">
        <v>1353</v>
      </c>
      <c r="C4536" t="s">
        <v>4531</v>
      </c>
      <c r="D4536">
        <v>73</v>
      </c>
      <c r="E4536">
        <v>73015</v>
      </c>
      <c r="F4536" t="s">
        <v>4532</v>
      </c>
      <c r="G4536" t="s">
        <v>4533</v>
      </c>
      <c r="H4536" t="s">
        <v>3830</v>
      </c>
      <c r="I4536" t="s">
        <v>1628</v>
      </c>
      <c r="J4536" t="s">
        <v>1629</v>
      </c>
      <c r="K4536" t="s">
        <v>6128</v>
      </c>
      <c r="L4536" t="s">
        <v>6129</v>
      </c>
      <c r="M4536" t="s">
        <v>6134</v>
      </c>
      <c r="N4536" t="s">
        <v>6131</v>
      </c>
      <c r="O4536" t="s">
        <v>6132</v>
      </c>
      <c r="P4536">
        <v>1540</v>
      </c>
      <c r="Q4536" s="14">
        <v>45512</v>
      </c>
      <c r="R4536" s="14">
        <v>45553</v>
      </c>
      <c r="S4536" t="s">
        <v>4154</v>
      </c>
      <c r="U4536" t="s">
        <v>8</v>
      </c>
      <c r="W4536" t="s">
        <v>211</v>
      </c>
      <c r="X4536" t="s">
        <v>1258</v>
      </c>
      <c r="Y4536">
        <v>0</v>
      </c>
      <c r="Z4536">
        <v>185603</v>
      </c>
      <c r="AA4536" t="s">
        <v>18</v>
      </c>
      <c r="AB4536" t="s">
        <v>1258</v>
      </c>
      <c r="AC4536" t="s">
        <v>1259</v>
      </c>
      <c r="AE4536" t="s">
        <v>6140</v>
      </c>
      <c r="AF4536" t="s">
        <v>1261</v>
      </c>
      <c r="AH4536">
        <v>1</v>
      </c>
      <c r="AL4536" t="s">
        <v>256</v>
      </c>
      <c r="AN4536" s="14">
        <v>45540</v>
      </c>
      <c r="AQ4536" t="s">
        <v>16</v>
      </c>
    </row>
    <row r="4537" spans="1:43" x14ac:dyDescent="0.25">
      <c r="A4537" t="s">
        <v>0</v>
      </c>
      <c r="B4537" t="s">
        <v>1353</v>
      </c>
      <c r="C4537" t="s">
        <v>4531</v>
      </c>
      <c r="D4537">
        <v>73</v>
      </c>
      <c r="E4537">
        <v>73015</v>
      </c>
      <c r="F4537" t="s">
        <v>4532</v>
      </c>
      <c r="G4537" t="s">
        <v>4533</v>
      </c>
      <c r="H4537" t="s">
        <v>3830</v>
      </c>
      <c r="I4537" t="s">
        <v>1628</v>
      </c>
      <c r="J4537" t="s">
        <v>1629</v>
      </c>
      <c r="K4537" t="s">
        <v>6128</v>
      </c>
      <c r="L4537" t="s">
        <v>6129</v>
      </c>
      <c r="M4537" t="s">
        <v>6141</v>
      </c>
      <c r="N4537" t="s">
        <v>6131</v>
      </c>
      <c r="O4537" t="s">
        <v>6132</v>
      </c>
      <c r="P4537">
        <v>1540</v>
      </c>
      <c r="Q4537" s="14">
        <v>45512</v>
      </c>
      <c r="R4537" s="14">
        <v>45553</v>
      </c>
      <c r="S4537" t="s">
        <v>4154</v>
      </c>
      <c r="U4537" t="s">
        <v>8</v>
      </c>
      <c r="W4537" t="s">
        <v>9</v>
      </c>
      <c r="X4537" t="s">
        <v>67</v>
      </c>
      <c r="Y4537">
        <v>0</v>
      </c>
      <c r="Z4537">
        <v>184803</v>
      </c>
      <c r="AA4537" t="s">
        <v>18</v>
      </c>
      <c r="AB4537" t="s">
        <v>67</v>
      </c>
      <c r="AC4537" t="s">
        <v>68</v>
      </c>
      <c r="AE4537" t="s">
        <v>6142</v>
      </c>
      <c r="AF4537" t="s">
        <v>162</v>
      </c>
      <c r="AG4537" t="s">
        <v>134</v>
      </c>
      <c r="AH4537">
        <v>2</v>
      </c>
      <c r="AL4537" t="s">
        <v>256</v>
      </c>
      <c r="AN4537" s="14">
        <v>45540</v>
      </c>
      <c r="AQ4537" t="s">
        <v>16</v>
      </c>
    </row>
    <row r="4538" spans="1:43" x14ac:dyDescent="0.25">
      <c r="A4538" t="s">
        <v>0</v>
      </c>
      <c r="B4538" t="s">
        <v>1353</v>
      </c>
      <c r="C4538" t="s">
        <v>4531</v>
      </c>
      <c r="D4538">
        <v>73</v>
      </c>
      <c r="E4538">
        <v>73015</v>
      </c>
      <c r="F4538" t="s">
        <v>4532</v>
      </c>
      <c r="G4538" t="s">
        <v>4533</v>
      </c>
      <c r="H4538" t="s">
        <v>3830</v>
      </c>
      <c r="I4538" t="s">
        <v>1628</v>
      </c>
      <c r="J4538" t="s">
        <v>1629</v>
      </c>
      <c r="K4538" t="s">
        <v>6128</v>
      </c>
      <c r="L4538" t="s">
        <v>6129</v>
      </c>
      <c r="M4538" t="s">
        <v>6141</v>
      </c>
      <c r="N4538" t="s">
        <v>6131</v>
      </c>
      <c r="O4538" t="s">
        <v>6132</v>
      </c>
      <c r="P4538">
        <v>1540</v>
      </c>
      <c r="Q4538" s="14">
        <v>45512</v>
      </c>
      <c r="R4538" s="14">
        <v>45553</v>
      </c>
      <c r="S4538" t="s">
        <v>4154</v>
      </c>
      <c r="U4538" t="s">
        <v>8</v>
      </c>
      <c r="W4538" t="s">
        <v>9</v>
      </c>
      <c r="X4538" t="s">
        <v>67</v>
      </c>
      <c r="Y4538">
        <v>0</v>
      </c>
      <c r="Z4538">
        <v>184803</v>
      </c>
      <c r="AA4538" t="s">
        <v>18</v>
      </c>
      <c r="AB4538" t="s">
        <v>67</v>
      </c>
      <c r="AC4538" t="s">
        <v>68</v>
      </c>
      <c r="AE4538" t="s">
        <v>6143</v>
      </c>
      <c r="AF4538" t="s">
        <v>162</v>
      </c>
      <c r="AH4538">
        <v>4</v>
      </c>
      <c r="AL4538" t="s">
        <v>256</v>
      </c>
      <c r="AN4538" s="14">
        <v>45540</v>
      </c>
      <c r="AQ4538" t="s">
        <v>16</v>
      </c>
    </row>
    <row r="4539" spans="1:43" x14ac:dyDescent="0.25">
      <c r="A4539" t="s">
        <v>0</v>
      </c>
      <c r="B4539" t="s">
        <v>1353</v>
      </c>
      <c r="C4539" t="s">
        <v>4531</v>
      </c>
      <c r="D4539">
        <v>73</v>
      </c>
      <c r="E4539">
        <v>73015</v>
      </c>
      <c r="F4539" t="s">
        <v>4532</v>
      </c>
      <c r="G4539" t="s">
        <v>4533</v>
      </c>
      <c r="H4539" t="s">
        <v>3830</v>
      </c>
      <c r="I4539" t="s">
        <v>1628</v>
      </c>
      <c r="J4539" t="s">
        <v>1629</v>
      </c>
      <c r="K4539" t="s">
        <v>6128</v>
      </c>
      <c r="L4539" t="s">
        <v>6129</v>
      </c>
      <c r="M4539" t="s">
        <v>6141</v>
      </c>
      <c r="N4539" t="s">
        <v>6131</v>
      </c>
      <c r="O4539" t="s">
        <v>6132</v>
      </c>
      <c r="P4539">
        <v>1540</v>
      </c>
      <c r="Q4539" s="14">
        <v>45512</v>
      </c>
      <c r="R4539" s="14">
        <v>45553</v>
      </c>
      <c r="S4539" t="s">
        <v>4154</v>
      </c>
      <c r="U4539" t="s">
        <v>8</v>
      </c>
      <c r="W4539" t="s">
        <v>9</v>
      </c>
      <c r="X4539" t="s">
        <v>17</v>
      </c>
      <c r="Y4539">
        <v>0</v>
      </c>
      <c r="Z4539">
        <v>184981</v>
      </c>
      <c r="AA4539" t="s">
        <v>113</v>
      </c>
      <c r="AB4539" t="s">
        <v>346</v>
      </c>
      <c r="AC4539" t="s">
        <v>347</v>
      </c>
      <c r="AE4539" t="s">
        <v>6144</v>
      </c>
      <c r="AF4539" t="s">
        <v>3624</v>
      </c>
      <c r="AH4539">
        <v>3</v>
      </c>
      <c r="AL4539" t="s">
        <v>256</v>
      </c>
      <c r="AN4539" s="14">
        <v>45540</v>
      </c>
      <c r="AQ4539" t="s">
        <v>16</v>
      </c>
    </row>
    <row r="4540" spans="1:43" x14ac:dyDescent="0.25">
      <c r="A4540" t="s">
        <v>0</v>
      </c>
      <c r="B4540" t="s">
        <v>1353</v>
      </c>
      <c r="C4540" t="s">
        <v>4531</v>
      </c>
      <c r="D4540">
        <v>73</v>
      </c>
      <c r="E4540">
        <v>73015</v>
      </c>
      <c r="F4540" t="s">
        <v>4532</v>
      </c>
      <c r="G4540" t="s">
        <v>4533</v>
      </c>
      <c r="H4540" t="s">
        <v>3830</v>
      </c>
      <c r="I4540" t="s">
        <v>1628</v>
      </c>
      <c r="J4540" t="s">
        <v>1629</v>
      </c>
      <c r="K4540" t="s">
        <v>6128</v>
      </c>
      <c r="L4540" t="s">
        <v>6129</v>
      </c>
      <c r="M4540" t="s">
        <v>6141</v>
      </c>
      <c r="N4540" t="s">
        <v>6131</v>
      </c>
      <c r="O4540" t="s">
        <v>6132</v>
      </c>
      <c r="P4540">
        <v>1540</v>
      </c>
      <c r="Q4540" s="14">
        <v>45512</v>
      </c>
      <c r="R4540" s="14">
        <v>45553</v>
      </c>
      <c r="S4540" t="s">
        <v>4154</v>
      </c>
      <c r="U4540" t="s">
        <v>8</v>
      </c>
      <c r="W4540" t="s">
        <v>9</v>
      </c>
      <c r="X4540" t="s">
        <v>595</v>
      </c>
      <c r="Y4540">
        <v>0</v>
      </c>
      <c r="Z4540">
        <v>185214</v>
      </c>
      <c r="AA4540" t="s">
        <v>18</v>
      </c>
      <c r="AB4540" t="s">
        <v>595</v>
      </c>
      <c r="AC4540" t="s">
        <v>596</v>
      </c>
      <c r="AE4540" t="s">
        <v>6145</v>
      </c>
      <c r="AF4540" t="s">
        <v>598</v>
      </c>
      <c r="AG4540" t="s">
        <v>134</v>
      </c>
      <c r="AH4540">
        <v>1</v>
      </c>
      <c r="AL4540" t="s">
        <v>256</v>
      </c>
      <c r="AN4540" s="14">
        <v>45540</v>
      </c>
      <c r="AQ4540" t="s">
        <v>16</v>
      </c>
    </row>
    <row r="4541" spans="1:43" x14ac:dyDescent="0.25">
      <c r="A4541" t="s">
        <v>0</v>
      </c>
      <c r="B4541" t="s">
        <v>1353</v>
      </c>
      <c r="C4541" t="s">
        <v>4531</v>
      </c>
      <c r="D4541">
        <v>73</v>
      </c>
      <c r="E4541">
        <v>73015</v>
      </c>
      <c r="F4541" t="s">
        <v>4532</v>
      </c>
      <c r="G4541" t="s">
        <v>4533</v>
      </c>
      <c r="H4541" t="s">
        <v>3830</v>
      </c>
      <c r="I4541" t="s">
        <v>1628</v>
      </c>
      <c r="J4541" t="s">
        <v>1629</v>
      </c>
      <c r="K4541" t="s">
        <v>6128</v>
      </c>
      <c r="L4541" t="s">
        <v>6129</v>
      </c>
      <c r="M4541" t="s">
        <v>6141</v>
      </c>
      <c r="N4541" t="s">
        <v>6131</v>
      </c>
      <c r="O4541" t="s">
        <v>6132</v>
      </c>
      <c r="P4541">
        <v>1540</v>
      </c>
      <c r="Q4541" s="14">
        <v>45512</v>
      </c>
      <c r="R4541" s="14">
        <v>45553</v>
      </c>
      <c r="S4541" t="s">
        <v>4154</v>
      </c>
      <c r="U4541" t="s">
        <v>8</v>
      </c>
      <c r="W4541" t="s">
        <v>25</v>
      </c>
      <c r="X4541" t="s">
        <v>26</v>
      </c>
      <c r="Y4541">
        <v>0</v>
      </c>
      <c r="Z4541">
        <v>184348</v>
      </c>
      <c r="AA4541" t="s">
        <v>18</v>
      </c>
      <c r="AB4541" t="s">
        <v>26</v>
      </c>
      <c r="AC4541" t="s">
        <v>27</v>
      </c>
      <c r="AE4541" t="s">
        <v>6146</v>
      </c>
      <c r="AF4541" t="s">
        <v>29</v>
      </c>
      <c r="AH4541">
        <v>5</v>
      </c>
      <c r="AL4541" t="s">
        <v>256</v>
      </c>
      <c r="AN4541" s="14">
        <v>45540</v>
      </c>
      <c r="AQ4541" t="s">
        <v>16</v>
      </c>
    </row>
    <row r="4542" spans="1:43" x14ac:dyDescent="0.25">
      <c r="A4542" t="s">
        <v>0</v>
      </c>
      <c r="B4542" t="s">
        <v>1353</v>
      </c>
      <c r="C4542" t="s">
        <v>4531</v>
      </c>
      <c r="D4542">
        <v>73</v>
      </c>
      <c r="E4542">
        <v>73015</v>
      </c>
      <c r="F4542" t="s">
        <v>4532</v>
      </c>
      <c r="G4542" t="s">
        <v>4533</v>
      </c>
      <c r="H4542" t="s">
        <v>3830</v>
      </c>
      <c r="I4542" t="s">
        <v>1628</v>
      </c>
      <c r="J4542" t="s">
        <v>1629</v>
      </c>
      <c r="K4542" t="s">
        <v>6128</v>
      </c>
      <c r="L4542" t="s">
        <v>6129</v>
      </c>
      <c r="M4542" t="s">
        <v>6141</v>
      </c>
      <c r="N4542" t="s">
        <v>6131</v>
      </c>
      <c r="O4542" t="s">
        <v>6132</v>
      </c>
      <c r="P4542">
        <v>1540</v>
      </c>
      <c r="Q4542" s="14">
        <v>45512</v>
      </c>
      <c r="R4542" s="14">
        <v>45553</v>
      </c>
      <c r="S4542" t="s">
        <v>4154</v>
      </c>
      <c r="U4542" t="s">
        <v>8</v>
      </c>
      <c r="W4542" t="s">
        <v>9</v>
      </c>
      <c r="X4542" t="s">
        <v>118</v>
      </c>
      <c r="Y4542">
        <v>0</v>
      </c>
      <c r="Z4542">
        <v>185126</v>
      </c>
      <c r="AA4542" t="s">
        <v>18</v>
      </c>
      <c r="AB4542" t="s">
        <v>118</v>
      </c>
      <c r="AC4542" t="s">
        <v>119</v>
      </c>
      <c r="AE4542" t="s">
        <v>6147</v>
      </c>
      <c r="AF4542" t="s">
        <v>5046</v>
      </c>
      <c r="AH4542">
        <v>1</v>
      </c>
      <c r="AL4542" t="s">
        <v>256</v>
      </c>
      <c r="AN4542" s="14">
        <v>45540</v>
      </c>
      <c r="AQ4542" t="s">
        <v>16</v>
      </c>
    </row>
    <row r="4543" spans="1:43" x14ac:dyDescent="0.25">
      <c r="A4543" t="s">
        <v>0</v>
      </c>
      <c r="B4543" t="s">
        <v>1353</v>
      </c>
      <c r="C4543" t="s">
        <v>4531</v>
      </c>
      <c r="D4543">
        <v>73</v>
      </c>
      <c r="E4543">
        <v>73015</v>
      </c>
      <c r="F4543" t="s">
        <v>4532</v>
      </c>
      <c r="G4543" t="s">
        <v>4533</v>
      </c>
      <c r="H4543" t="s">
        <v>3830</v>
      </c>
      <c r="I4543" t="s">
        <v>1628</v>
      </c>
      <c r="J4543" t="s">
        <v>1629</v>
      </c>
      <c r="K4543" t="s">
        <v>6128</v>
      </c>
      <c r="L4543" t="s">
        <v>6129</v>
      </c>
      <c r="M4543" t="s">
        <v>6141</v>
      </c>
      <c r="N4543" t="s">
        <v>6131</v>
      </c>
      <c r="O4543" t="s">
        <v>6132</v>
      </c>
      <c r="P4543">
        <v>1540</v>
      </c>
      <c r="Q4543" s="14">
        <v>45512</v>
      </c>
      <c r="R4543" s="14">
        <v>45553</v>
      </c>
      <c r="S4543" t="s">
        <v>4154</v>
      </c>
      <c r="U4543" t="s">
        <v>8</v>
      </c>
      <c r="W4543" t="s">
        <v>211</v>
      </c>
      <c r="X4543">
        <v>0</v>
      </c>
      <c r="Y4543">
        <v>0</v>
      </c>
      <c r="Z4543">
        <v>185587</v>
      </c>
      <c r="AA4543" t="s">
        <v>31</v>
      </c>
      <c r="AB4543" t="s">
        <v>211</v>
      </c>
      <c r="AC4543" t="s">
        <v>212</v>
      </c>
      <c r="AE4543" t="s">
        <v>6148</v>
      </c>
      <c r="AF4543" t="s">
        <v>214</v>
      </c>
      <c r="AH4543">
        <v>1</v>
      </c>
      <c r="AL4543" t="s">
        <v>256</v>
      </c>
      <c r="AN4543" s="14">
        <v>45540</v>
      </c>
      <c r="AQ4543" t="s">
        <v>16</v>
      </c>
    </row>
    <row r="4544" spans="1:43" x14ac:dyDescent="0.25">
      <c r="A4544" t="s">
        <v>0</v>
      </c>
      <c r="B4544" t="s">
        <v>1353</v>
      </c>
      <c r="C4544" t="s">
        <v>4531</v>
      </c>
      <c r="D4544">
        <v>73</v>
      </c>
      <c r="E4544">
        <v>73015</v>
      </c>
      <c r="F4544" t="s">
        <v>4532</v>
      </c>
      <c r="G4544" t="s">
        <v>4533</v>
      </c>
      <c r="H4544" t="s">
        <v>3830</v>
      </c>
      <c r="I4544" t="s">
        <v>1628</v>
      </c>
      <c r="J4544" t="s">
        <v>1629</v>
      </c>
      <c r="K4544" t="s">
        <v>6128</v>
      </c>
      <c r="L4544" t="s">
        <v>6129</v>
      </c>
      <c r="M4544" t="s">
        <v>6141</v>
      </c>
      <c r="N4544" t="s">
        <v>6131</v>
      </c>
      <c r="O4544" t="s">
        <v>6132</v>
      </c>
      <c r="P4544">
        <v>1540</v>
      </c>
      <c r="Q4544" s="14">
        <v>45512</v>
      </c>
      <c r="R4544" s="14">
        <v>45553</v>
      </c>
      <c r="S4544" t="s">
        <v>4154</v>
      </c>
      <c r="U4544" t="s">
        <v>8</v>
      </c>
      <c r="W4544" t="s">
        <v>9</v>
      </c>
      <c r="X4544" t="s">
        <v>10</v>
      </c>
      <c r="Y4544">
        <v>0</v>
      </c>
      <c r="Z4544">
        <v>184612</v>
      </c>
      <c r="AA4544" t="s">
        <v>18</v>
      </c>
      <c r="AB4544" t="s">
        <v>10</v>
      </c>
      <c r="AC4544" t="s">
        <v>58</v>
      </c>
      <c r="AE4544" t="s">
        <v>6149</v>
      </c>
      <c r="AF4544" t="s">
        <v>10</v>
      </c>
      <c r="AG4544" t="s">
        <v>134</v>
      </c>
      <c r="AH4544">
        <v>2</v>
      </c>
      <c r="AL4544" t="s">
        <v>256</v>
      </c>
      <c r="AN4544" s="14">
        <v>45540</v>
      </c>
      <c r="AQ4544" t="s">
        <v>16</v>
      </c>
    </row>
    <row r="4545" spans="1:43" x14ac:dyDescent="0.25">
      <c r="A4545" t="s">
        <v>0</v>
      </c>
      <c r="B4545" t="s">
        <v>1353</v>
      </c>
      <c r="C4545" t="s">
        <v>4531</v>
      </c>
      <c r="D4545">
        <v>73</v>
      </c>
      <c r="E4545">
        <v>73015</v>
      </c>
      <c r="F4545" t="s">
        <v>4532</v>
      </c>
      <c r="G4545" t="s">
        <v>4533</v>
      </c>
      <c r="H4545" t="s">
        <v>3830</v>
      </c>
      <c r="I4545" t="s">
        <v>1628</v>
      </c>
      <c r="J4545" t="s">
        <v>1629</v>
      </c>
      <c r="K4545" t="s">
        <v>6128</v>
      </c>
      <c r="L4545" t="s">
        <v>6129</v>
      </c>
      <c r="M4545" t="s">
        <v>6141</v>
      </c>
      <c r="N4545" t="s">
        <v>6131</v>
      </c>
      <c r="O4545" t="s">
        <v>6132</v>
      </c>
      <c r="P4545">
        <v>1540</v>
      </c>
      <c r="Q4545" s="14">
        <v>45512</v>
      </c>
      <c r="R4545" s="14">
        <v>45553</v>
      </c>
      <c r="S4545" t="s">
        <v>4154</v>
      </c>
      <c r="U4545" t="s">
        <v>8</v>
      </c>
      <c r="W4545" t="s">
        <v>77</v>
      </c>
      <c r="X4545">
        <v>0</v>
      </c>
      <c r="Y4545">
        <v>0</v>
      </c>
      <c r="Z4545">
        <v>185607</v>
      </c>
      <c r="AA4545" t="s">
        <v>31</v>
      </c>
      <c r="AB4545" t="s">
        <v>77</v>
      </c>
      <c r="AC4545" t="s">
        <v>78</v>
      </c>
      <c r="AE4545" t="s">
        <v>6150</v>
      </c>
      <c r="AF4545" t="s">
        <v>80</v>
      </c>
      <c r="AH4545">
        <v>1</v>
      </c>
      <c r="AL4545" t="s">
        <v>256</v>
      </c>
      <c r="AN4545" s="14">
        <v>45540</v>
      </c>
      <c r="AQ4545" t="s">
        <v>16</v>
      </c>
    </row>
    <row r="4546" spans="1:43" x14ac:dyDescent="0.25">
      <c r="A4546" t="s">
        <v>0</v>
      </c>
      <c r="B4546" t="s">
        <v>1353</v>
      </c>
      <c r="C4546" t="s">
        <v>4531</v>
      </c>
      <c r="D4546">
        <v>73</v>
      </c>
      <c r="E4546">
        <v>73015</v>
      </c>
      <c r="F4546" t="s">
        <v>4532</v>
      </c>
      <c r="G4546" t="s">
        <v>4533</v>
      </c>
      <c r="H4546" t="s">
        <v>3830</v>
      </c>
      <c r="I4546" t="s">
        <v>1628</v>
      </c>
      <c r="J4546" t="s">
        <v>1629</v>
      </c>
      <c r="K4546" t="s">
        <v>6128</v>
      </c>
      <c r="L4546" t="s">
        <v>6129</v>
      </c>
      <c r="M4546" t="s">
        <v>6141</v>
      </c>
      <c r="N4546" t="s">
        <v>6131</v>
      </c>
      <c r="O4546" t="s">
        <v>6132</v>
      </c>
      <c r="P4546">
        <v>1540</v>
      </c>
      <c r="Q4546" s="14">
        <v>45512</v>
      </c>
      <c r="R4546" s="14">
        <v>45553</v>
      </c>
      <c r="S4546" t="s">
        <v>4154</v>
      </c>
      <c r="U4546" t="s">
        <v>8</v>
      </c>
      <c r="W4546" t="s">
        <v>9</v>
      </c>
      <c r="X4546" t="s">
        <v>118</v>
      </c>
      <c r="Y4546" t="s">
        <v>189</v>
      </c>
      <c r="Z4546">
        <v>185188</v>
      </c>
      <c r="AA4546" t="s">
        <v>12</v>
      </c>
      <c r="AB4546" t="s">
        <v>189</v>
      </c>
      <c r="AC4546" t="s">
        <v>190</v>
      </c>
      <c r="AE4546" t="s">
        <v>6151</v>
      </c>
      <c r="AF4546" t="s">
        <v>192</v>
      </c>
      <c r="AH4546">
        <v>2</v>
      </c>
      <c r="AL4546" t="s">
        <v>256</v>
      </c>
      <c r="AN4546" s="14">
        <v>45540</v>
      </c>
      <c r="AQ4546" t="s">
        <v>16</v>
      </c>
    </row>
    <row r="4547" spans="1:43" x14ac:dyDescent="0.25">
      <c r="A4547" t="s">
        <v>0</v>
      </c>
      <c r="B4547" t="s">
        <v>1353</v>
      </c>
      <c r="C4547" t="s">
        <v>4531</v>
      </c>
      <c r="D4547">
        <v>73</v>
      </c>
      <c r="E4547">
        <v>73015</v>
      </c>
      <c r="F4547" t="s">
        <v>4532</v>
      </c>
      <c r="G4547" t="s">
        <v>4533</v>
      </c>
      <c r="H4547" t="s">
        <v>3830</v>
      </c>
      <c r="I4547" t="s">
        <v>1628</v>
      </c>
      <c r="J4547" t="s">
        <v>1629</v>
      </c>
      <c r="K4547" t="s">
        <v>6128</v>
      </c>
      <c r="L4547" t="s">
        <v>6129</v>
      </c>
      <c r="M4547" t="s">
        <v>6152</v>
      </c>
      <c r="N4547" t="s">
        <v>6131</v>
      </c>
      <c r="O4547" t="s">
        <v>6132</v>
      </c>
      <c r="P4547">
        <v>1540</v>
      </c>
      <c r="Q4547" s="14">
        <v>45512</v>
      </c>
      <c r="R4547" s="14">
        <v>45553</v>
      </c>
      <c r="S4547" t="s">
        <v>4154</v>
      </c>
      <c r="U4547" t="s">
        <v>8</v>
      </c>
      <c r="W4547" t="s">
        <v>77</v>
      </c>
      <c r="X4547">
        <v>0</v>
      </c>
      <c r="Y4547">
        <v>0</v>
      </c>
      <c r="Z4547">
        <v>185607</v>
      </c>
      <c r="AA4547" t="s">
        <v>31</v>
      </c>
      <c r="AB4547" t="s">
        <v>77</v>
      </c>
      <c r="AC4547" t="s">
        <v>78</v>
      </c>
      <c r="AE4547" t="s">
        <v>6153</v>
      </c>
      <c r="AF4547" t="s">
        <v>80</v>
      </c>
      <c r="AH4547">
        <v>1</v>
      </c>
      <c r="AL4547" t="s">
        <v>256</v>
      </c>
      <c r="AN4547" s="14">
        <v>45540</v>
      </c>
      <c r="AQ4547" t="s">
        <v>16</v>
      </c>
    </row>
    <row r="4548" spans="1:43" x14ac:dyDescent="0.25">
      <c r="A4548" t="s">
        <v>0</v>
      </c>
      <c r="B4548" t="s">
        <v>1353</v>
      </c>
      <c r="C4548" t="s">
        <v>4531</v>
      </c>
      <c r="D4548">
        <v>73</v>
      </c>
      <c r="E4548">
        <v>73015</v>
      </c>
      <c r="F4548" t="s">
        <v>4532</v>
      </c>
      <c r="G4548" t="s">
        <v>4533</v>
      </c>
      <c r="H4548" t="s">
        <v>3830</v>
      </c>
      <c r="I4548" t="s">
        <v>1628</v>
      </c>
      <c r="J4548" t="s">
        <v>1629</v>
      </c>
      <c r="K4548" t="s">
        <v>6128</v>
      </c>
      <c r="L4548" t="s">
        <v>6129</v>
      </c>
      <c r="M4548" t="s">
        <v>6154</v>
      </c>
      <c r="N4548" t="s">
        <v>6131</v>
      </c>
      <c r="O4548" t="s">
        <v>6132</v>
      </c>
      <c r="P4548">
        <v>1540</v>
      </c>
      <c r="Q4548" s="14">
        <v>45512</v>
      </c>
      <c r="R4548" s="14">
        <v>45553</v>
      </c>
      <c r="S4548" t="s">
        <v>4154</v>
      </c>
      <c r="U4548" t="s">
        <v>8</v>
      </c>
      <c r="W4548" t="s">
        <v>9</v>
      </c>
      <c r="X4548" t="s">
        <v>118</v>
      </c>
      <c r="Y4548">
        <v>0</v>
      </c>
      <c r="Z4548">
        <v>185126</v>
      </c>
      <c r="AA4548" t="s">
        <v>18</v>
      </c>
      <c r="AB4548" t="s">
        <v>118</v>
      </c>
      <c r="AC4548" t="s">
        <v>119</v>
      </c>
      <c r="AE4548" t="s">
        <v>6155</v>
      </c>
      <c r="AF4548" t="s">
        <v>5046</v>
      </c>
      <c r="AH4548">
        <v>3</v>
      </c>
      <c r="AL4548" t="s">
        <v>256</v>
      </c>
      <c r="AN4548" s="14">
        <v>45540</v>
      </c>
      <c r="AQ4548" t="s">
        <v>16</v>
      </c>
    </row>
    <row r="4549" spans="1:43" x14ac:dyDescent="0.25">
      <c r="A4549" t="s">
        <v>0</v>
      </c>
      <c r="B4549" t="s">
        <v>1353</v>
      </c>
      <c r="C4549" t="s">
        <v>4531</v>
      </c>
      <c r="D4549">
        <v>73</v>
      </c>
      <c r="E4549">
        <v>73015</v>
      </c>
      <c r="F4549" t="s">
        <v>4532</v>
      </c>
      <c r="G4549" t="s">
        <v>4533</v>
      </c>
      <c r="H4549" t="s">
        <v>3830</v>
      </c>
      <c r="I4549" t="s">
        <v>1628</v>
      </c>
      <c r="J4549" t="s">
        <v>1629</v>
      </c>
      <c r="K4549" t="s">
        <v>6128</v>
      </c>
      <c r="L4549" t="s">
        <v>6129</v>
      </c>
      <c r="M4549" t="s">
        <v>6154</v>
      </c>
      <c r="N4549" t="s">
        <v>6131</v>
      </c>
      <c r="O4549" t="s">
        <v>6132</v>
      </c>
      <c r="P4549">
        <v>1540</v>
      </c>
      <c r="Q4549" s="14">
        <v>45512</v>
      </c>
      <c r="R4549" s="14">
        <v>45553</v>
      </c>
      <c r="S4549" t="s">
        <v>4154</v>
      </c>
      <c r="U4549" t="s">
        <v>8</v>
      </c>
      <c r="W4549" t="s">
        <v>77</v>
      </c>
      <c r="X4549">
        <v>0</v>
      </c>
      <c r="Y4549">
        <v>0</v>
      </c>
      <c r="Z4549">
        <v>185607</v>
      </c>
      <c r="AA4549" t="s">
        <v>31</v>
      </c>
      <c r="AB4549" t="s">
        <v>77</v>
      </c>
      <c r="AC4549" t="s">
        <v>78</v>
      </c>
      <c r="AE4549" t="s">
        <v>6156</v>
      </c>
      <c r="AF4549" t="s">
        <v>80</v>
      </c>
      <c r="AH4549">
        <v>1</v>
      </c>
      <c r="AL4549" t="s">
        <v>256</v>
      </c>
      <c r="AN4549" s="14">
        <v>45540</v>
      </c>
      <c r="AQ4549" t="s">
        <v>16</v>
      </c>
    </row>
    <row r="4550" spans="1:43" x14ac:dyDescent="0.25">
      <c r="A4550" t="s">
        <v>0</v>
      </c>
      <c r="B4550" t="s">
        <v>1353</v>
      </c>
      <c r="C4550" t="s">
        <v>4531</v>
      </c>
      <c r="D4550">
        <v>73</v>
      </c>
      <c r="E4550">
        <v>73015</v>
      </c>
      <c r="F4550" t="s">
        <v>4532</v>
      </c>
      <c r="G4550" t="s">
        <v>4533</v>
      </c>
      <c r="H4550" t="s">
        <v>3830</v>
      </c>
      <c r="I4550" t="s">
        <v>1628</v>
      </c>
      <c r="J4550" t="s">
        <v>1629</v>
      </c>
      <c r="K4550" t="s">
        <v>6128</v>
      </c>
      <c r="L4550" t="s">
        <v>6129</v>
      </c>
      <c r="M4550" t="s">
        <v>6154</v>
      </c>
      <c r="N4550" t="s">
        <v>6131</v>
      </c>
      <c r="O4550" t="s">
        <v>6132</v>
      </c>
      <c r="P4550">
        <v>1540</v>
      </c>
      <c r="Q4550" s="14">
        <v>45512</v>
      </c>
      <c r="R4550" s="14">
        <v>45553</v>
      </c>
      <c r="S4550" t="s">
        <v>4154</v>
      </c>
      <c r="U4550" t="s">
        <v>8</v>
      </c>
      <c r="W4550" t="s">
        <v>9</v>
      </c>
      <c r="X4550" t="s">
        <v>17</v>
      </c>
      <c r="Y4550">
        <v>0</v>
      </c>
      <c r="Z4550">
        <v>184981</v>
      </c>
      <c r="AA4550" t="s">
        <v>113</v>
      </c>
      <c r="AB4550" t="s">
        <v>346</v>
      </c>
      <c r="AC4550" t="s">
        <v>347</v>
      </c>
      <c r="AE4550" t="s">
        <v>6157</v>
      </c>
      <c r="AF4550" t="s">
        <v>3624</v>
      </c>
      <c r="AH4550">
        <v>1</v>
      </c>
      <c r="AL4550" t="s">
        <v>256</v>
      </c>
      <c r="AN4550" s="14">
        <v>45540</v>
      </c>
      <c r="AQ4550" t="s">
        <v>16</v>
      </c>
    </row>
    <row r="4551" spans="1:43" x14ac:dyDescent="0.25">
      <c r="A4551" t="s">
        <v>0</v>
      </c>
      <c r="B4551" t="s">
        <v>1353</v>
      </c>
      <c r="C4551" t="s">
        <v>4531</v>
      </c>
      <c r="D4551">
        <v>73</v>
      </c>
      <c r="E4551">
        <v>73015</v>
      </c>
      <c r="F4551" t="s">
        <v>4532</v>
      </c>
      <c r="G4551" t="s">
        <v>4533</v>
      </c>
      <c r="H4551" t="s">
        <v>3830</v>
      </c>
      <c r="I4551" t="s">
        <v>1628</v>
      </c>
      <c r="J4551" t="s">
        <v>1629</v>
      </c>
      <c r="K4551" t="s">
        <v>6128</v>
      </c>
      <c r="L4551" t="s">
        <v>6129</v>
      </c>
      <c r="M4551" t="s">
        <v>6154</v>
      </c>
      <c r="N4551" t="s">
        <v>6131</v>
      </c>
      <c r="O4551" t="s">
        <v>6132</v>
      </c>
      <c r="P4551">
        <v>1540</v>
      </c>
      <c r="Q4551" s="14">
        <v>45512</v>
      </c>
      <c r="R4551" s="14">
        <v>45553</v>
      </c>
      <c r="S4551" t="s">
        <v>4154</v>
      </c>
      <c r="U4551" t="s">
        <v>8</v>
      </c>
      <c r="W4551" t="s">
        <v>9</v>
      </c>
      <c r="X4551" t="s">
        <v>67</v>
      </c>
      <c r="Y4551">
        <v>0</v>
      </c>
      <c r="Z4551">
        <v>184803</v>
      </c>
      <c r="AA4551" t="s">
        <v>18</v>
      </c>
      <c r="AB4551" t="s">
        <v>67</v>
      </c>
      <c r="AC4551" t="s">
        <v>68</v>
      </c>
      <c r="AE4551" t="s">
        <v>6158</v>
      </c>
      <c r="AF4551" t="s">
        <v>162</v>
      </c>
      <c r="AH4551">
        <v>1</v>
      </c>
      <c r="AL4551" t="s">
        <v>256</v>
      </c>
      <c r="AN4551" s="14">
        <v>45540</v>
      </c>
      <c r="AQ4551" t="s">
        <v>16</v>
      </c>
    </row>
    <row r="4552" spans="1:43" x14ac:dyDescent="0.25">
      <c r="A4552" t="s">
        <v>0</v>
      </c>
      <c r="B4552" t="s">
        <v>1353</v>
      </c>
      <c r="C4552" t="s">
        <v>4531</v>
      </c>
      <c r="D4552">
        <v>73</v>
      </c>
      <c r="E4552">
        <v>73015</v>
      </c>
      <c r="F4552" t="s">
        <v>4532</v>
      </c>
      <c r="G4552" t="s">
        <v>4533</v>
      </c>
      <c r="H4552" t="s">
        <v>3830</v>
      </c>
      <c r="I4552" t="s">
        <v>1628</v>
      </c>
      <c r="J4552" t="s">
        <v>1629</v>
      </c>
      <c r="K4552" t="s">
        <v>6128</v>
      </c>
      <c r="L4552" t="s">
        <v>6129</v>
      </c>
      <c r="M4552" t="s">
        <v>6154</v>
      </c>
      <c r="N4552" t="s">
        <v>6131</v>
      </c>
      <c r="O4552" t="s">
        <v>6132</v>
      </c>
      <c r="P4552">
        <v>1540</v>
      </c>
      <c r="Q4552" s="14">
        <v>45512</v>
      </c>
      <c r="R4552" s="14">
        <v>45553</v>
      </c>
      <c r="S4552" t="s">
        <v>4154</v>
      </c>
      <c r="U4552" t="s">
        <v>8</v>
      </c>
      <c r="W4552" t="s">
        <v>9</v>
      </c>
      <c r="X4552" t="s">
        <v>67</v>
      </c>
      <c r="Y4552">
        <v>0</v>
      </c>
      <c r="Z4552">
        <v>184803</v>
      </c>
      <c r="AA4552" t="s">
        <v>18</v>
      </c>
      <c r="AB4552" t="s">
        <v>67</v>
      </c>
      <c r="AC4552" t="s">
        <v>68</v>
      </c>
      <c r="AE4552" t="s">
        <v>6159</v>
      </c>
      <c r="AF4552" t="s">
        <v>162</v>
      </c>
      <c r="AG4552" t="s">
        <v>134</v>
      </c>
      <c r="AH4552">
        <v>1</v>
      </c>
      <c r="AL4552" t="s">
        <v>256</v>
      </c>
      <c r="AN4552" s="14">
        <v>45540</v>
      </c>
      <c r="AQ4552" t="s">
        <v>16</v>
      </c>
    </row>
    <row r="4553" spans="1:43" x14ac:dyDescent="0.25">
      <c r="A4553" t="s">
        <v>0</v>
      </c>
      <c r="B4553" t="s">
        <v>1353</v>
      </c>
      <c r="C4553" t="s">
        <v>4531</v>
      </c>
      <c r="D4553">
        <v>73</v>
      </c>
      <c r="E4553">
        <v>73015</v>
      </c>
      <c r="F4553" t="s">
        <v>4532</v>
      </c>
      <c r="G4553" t="s">
        <v>4533</v>
      </c>
      <c r="H4553" t="s">
        <v>3830</v>
      </c>
      <c r="I4553" t="s">
        <v>1628</v>
      </c>
      <c r="J4553" t="s">
        <v>1629</v>
      </c>
      <c r="K4553" t="s">
        <v>6128</v>
      </c>
      <c r="L4553" t="s">
        <v>6129</v>
      </c>
      <c r="M4553" t="s">
        <v>6160</v>
      </c>
      <c r="N4553" t="s">
        <v>6131</v>
      </c>
      <c r="O4553" t="s">
        <v>6132</v>
      </c>
      <c r="P4553">
        <v>1540</v>
      </c>
      <c r="Q4553" s="14">
        <v>45512</v>
      </c>
      <c r="R4553" s="14">
        <v>45553</v>
      </c>
      <c r="S4553" t="s">
        <v>4154</v>
      </c>
      <c r="U4553" t="s">
        <v>8</v>
      </c>
      <c r="W4553" t="s">
        <v>9</v>
      </c>
      <c r="X4553" t="s">
        <v>118</v>
      </c>
      <c r="Y4553" t="s">
        <v>189</v>
      </c>
      <c r="Z4553">
        <v>185188</v>
      </c>
      <c r="AA4553" t="s">
        <v>12</v>
      </c>
      <c r="AB4553" t="s">
        <v>189</v>
      </c>
      <c r="AC4553" t="s">
        <v>190</v>
      </c>
      <c r="AE4553" t="s">
        <v>6161</v>
      </c>
      <c r="AF4553" t="s">
        <v>192</v>
      </c>
      <c r="AH4553">
        <v>5</v>
      </c>
      <c r="AL4553" t="s">
        <v>256</v>
      </c>
      <c r="AN4553" s="14">
        <v>45540</v>
      </c>
      <c r="AQ4553" t="s">
        <v>16</v>
      </c>
    </row>
    <row r="4554" spans="1:43" x14ac:dyDescent="0.25">
      <c r="A4554" t="s">
        <v>0</v>
      </c>
      <c r="B4554" t="s">
        <v>1353</v>
      </c>
      <c r="C4554" t="s">
        <v>4531</v>
      </c>
      <c r="D4554">
        <v>73</v>
      </c>
      <c r="E4554">
        <v>73015</v>
      </c>
      <c r="F4554" t="s">
        <v>4532</v>
      </c>
      <c r="G4554" t="s">
        <v>4533</v>
      </c>
      <c r="H4554" t="s">
        <v>3830</v>
      </c>
      <c r="I4554" t="s">
        <v>1628</v>
      </c>
      <c r="J4554" t="s">
        <v>1629</v>
      </c>
      <c r="K4554" t="s">
        <v>6128</v>
      </c>
      <c r="L4554" t="s">
        <v>6129</v>
      </c>
      <c r="M4554" t="s">
        <v>6160</v>
      </c>
      <c r="N4554" t="s">
        <v>6131</v>
      </c>
      <c r="O4554" t="s">
        <v>6132</v>
      </c>
      <c r="P4554">
        <v>1540</v>
      </c>
      <c r="Q4554" s="14">
        <v>45512</v>
      </c>
      <c r="R4554" s="14">
        <v>45553</v>
      </c>
      <c r="S4554" t="s">
        <v>4154</v>
      </c>
      <c r="U4554" t="s">
        <v>8</v>
      </c>
      <c r="W4554" t="s">
        <v>77</v>
      </c>
      <c r="X4554">
        <v>0</v>
      </c>
      <c r="Y4554">
        <v>0</v>
      </c>
      <c r="Z4554">
        <v>185607</v>
      </c>
      <c r="AA4554" t="s">
        <v>31</v>
      </c>
      <c r="AB4554" t="s">
        <v>77</v>
      </c>
      <c r="AC4554" t="s">
        <v>78</v>
      </c>
      <c r="AE4554" t="s">
        <v>6162</v>
      </c>
      <c r="AF4554" t="s">
        <v>80</v>
      </c>
      <c r="AH4554">
        <v>1</v>
      </c>
      <c r="AL4554" t="s">
        <v>256</v>
      </c>
      <c r="AN4554" s="14">
        <v>45540</v>
      </c>
      <c r="AQ4554" t="s">
        <v>16</v>
      </c>
    </row>
    <row r="4555" spans="1:43" x14ac:dyDescent="0.25">
      <c r="A4555" t="s">
        <v>0</v>
      </c>
      <c r="B4555" t="s">
        <v>1353</v>
      </c>
      <c r="C4555" t="s">
        <v>4531</v>
      </c>
      <c r="D4555">
        <v>73</v>
      </c>
      <c r="E4555">
        <v>73015</v>
      </c>
      <c r="F4555" t="s">
        <v>4532</v>
      </c>
      <c r="G4555" t="s">
        <v>4533</v>
      </c>
      <c r="H4555" t="s">
        <v>3830</v>
      </c>
      <c r="I4555" t="s">
        <v>1628</v>
      </c>
      <c r="J4555" t="s">
        <v>1629</v>
      </c>
      <c r="K4555" t="s">
        <v>6128</v>
      </c>
      <c r="L4555" t="s">
        <v>6129</v>
      </c>
      <c r="M4555" t="s">
        <v>6160</v>
      </c>
      <c r="N4555" t="s">
        <v>6131</v>
      </c>
      <c r="O4555" t="s">
        <v>6132</v>
      </c>
      <c r="P4555">
        <v>1540</v>
      </c>
      <c r="Q4555" s="14">
        <v>45512</v>
      </c>
      <c r="R4555" s="14">
        <v>45553</v>
      </c>
      <c r="S4555" t="s">
        <v>4154</v>
      </c>
      <c r="U4555" t="s">
        <v>8</v>
      </c>
      <c r="W4555" t="s">
        <v>9</v>
      </c>
      <c r="X4555" t="s">
        <v>10</v>
      </c>
      <c r="Y4555" t="s">
        <v>11</v>
      </c>
      <c r="Z4555">
        <v>184615</v>
      </c>
      <c r="AA4555" t="s">
        <v>12</v>
      </c>
      <c r="AB4555" t="s">
        <v>11</v>
      </c>
      <c r="AC4555" t="s">
        <v>13</v>
      </c>
      <c r="AE4555" t="s">
        <v>6163</v>
      </c>
      <c r="AF4555" t="s">
        <v>896</v>
      </c>
      <c r="AH4555">
        <v>1</v>
      </c>
      <c r="AL4555" t="s">
        <v>256</v>
      </c>
      <c r="AN4555" s="14">
        <v>45540</v>
      </c>
      <c r="AQ4555" t="s">
        <v>16</v>
      </c>
    </row>
    <row r="4556" spans="1:43" x14ac:dyDescent="0.25">
      <c r="A4556" t="s">
        <v>0</v>
      </c>
      <c r="B4556" t="s">
        <v>1353</v>
      </c>
      <c r="C4556" t="s">
        <v>4531</v>
      </c>
      <c r="D4556">
        <v>73</v>
      </c>
      <c r="E4556">
        <v>73015</v>
      </c>
      <c r="F4556" t="s">
        <v>4532</v>
      </c>
      <c r="G4556" t="s">
        <v>4533</v>
      </c>
      <c r="H4556" t="s">
        <v>3830</v>
      </c>
      <c r="I4556" t="s">
        <v>1628</v>
      </c>
      <c r="J4556" t="s">
        <v>1629</v>
      </c>
      <c r="K4556" t="s">
        <v>6128</v>
      </c>
      <c r="L4556" t="s">
        <v>6129</v>
      </c>
      <c r="M4556" t="s">
        <v>6160</v>
      </c>
      <c r="N4556" t="s">
        <v>6131</v>
      </c>
      <c r="O4556" t="s">
        <v>6132</v>
      </c>
      <c r="P4556">
        <v>1540</v>
      </c>
      <c r="Q4556" s="14">
        <v>45512</v>
      </c>
      <c r="R4556" s="14">
        <v>45553</v>
      </c>
      <c r="S4556" t="s">
        <v>4154</v>
      </c>
      <c r="U4556" t="s">
        <v>8</v>
      </c>
      <c r="W4556" t="s">
        <v>25</v>
      </c>
      <c r="X4556" t="s">
        <v>26</v>
      </c>
      <c r="Y4556">
        <v>0</v>
      </c>
      <c r="Z4556">
        <v>184348</v>
      </c>
      <c r="AA4556" t="s">
        <v>18</v>
      </c>
      <c r="AB4556" t="s">
        <v>26</v>
      </c>
      <c r="AC4556" t="s">
        <v>27</v>
      </c>
      <c r="AE4556" t="s">
        <v>6164</v>
      </c>
      <c r="AF4556" t="s">
        <v>29</v>
      </c>
      <c r="AH4556">
        <v>1</v>
      </c>
      <c r="AL4556" t="s">
        <v>256</v>
      </c>
      <c r="AN4556" s="14">
        <v>45540</v>
      </c>
      <c r="AQ4556" t="s">
        <v>16</v>
      </c>
    </row>
    <row r="4557" spans="1:43" x14ac:dyDescent="0.25">
      <c r="A4557" t="s">
        <v>0</v>
      </c>
      <c r="B4557" t="s">
        <v>1353</v>
      </c>
      <c r="C4557" t="s">
        <v>4531</v>
      </c>
      <c r="D4557">
        <v>73</v>
      </c>
      <c r="E4557">
        <v>73015</v>
      </c>
      <c r="F4557" t="s">
        <v>4532</v>
      </c>
      <c r="G4557" t="s">
        <v>4533</v>
      </c>
      <c r="H4557" t="s">
        <v>3830</v>
      </c>
      <c r="I4557" t="s">
        <v>1628</v>
      </c>
      <c r="J4557" t="s">
        <v>1629</v>
      </c>
      <c r="K4557" t="s">
        <v>6128</v>
      </c>
      <c r="L4557" t="s">
        <v>6129</v>
      </c>
      <c r="M4557" t="s">
        <v>6160</v>
      </c>
      <c r="N4557" t="s">
        <v>6131</v>
      </c>
      <c r="O4557" t="s">
        <v>6132</v>
      </c>
      <c r="P4557">
        <v>1540</v>
      </c>
      <c r="Q4557" s="14">
        <v>45512</v>
      </c>
      <c r="R4557" s="14">
        <v>45553</v>
      </c>
      <c r="S4557" t="s">
        <v>4154</v>
      </c>
      <c r="U4557" t="s">
        <v>8</v>
      </c>
      <c r="W4557" t="s">
        <v>9</v>
      </c>
      <c r="X4557" t="s">
        <v>67</v>
      </c>
      <c r="Y4557">
        <v>0</v>
      </c>
      <c r="Z4557">
        <v>184803</v>
      </c>
      <c r="AA4557" t="s">
        <v>18</v>
      </c>
      <c r="AB4557" t="s">
        <v>67</v>
      </c>
      <c r="AC4557" t="s">
        <v>68</v>
      </c>
      <c r="AE4557" t="s">
        <v>6165</v>
      </c>
      <c r="AF4557" t="s">
        <v>162</v>
      </c>
      <c r="AH4557">
        <v>2</v>
      </c>
      <c r="AL4557" t="s">
        <v>256</v>
      </c>
      <c r="AN4557" s="14">
        <v>45540</v>
      </c>
      <c r="AQ4557" t="s">
        <v>16</v>
      </c>
    </row>
    <row r="4558" spans="1:43" x14ac:dyDescent="0.25">
      <c r="A4558" t="s">
        <v>0</v>
      </c>
      <c r="B4558" t="s">
        <v>1353</v>
      </c>
      <c r="C4558" t="s">
        <v>4531</v>
      </c>
      <c r="D4558">
        <v>73</v>
      </c>
      <c r="E4558">
        <v>73015</v>
      </c>
      <c r="F4558" t="s">
        <v>4532</v>
      </c>
      <c r="G4558" t="s">
        <v>4533</v>
      </c>
      <c r="H4558" t="s">
        <v>3830</v>
      </c>
      <c r="I4558" t="s">
        <v>1628</v>
      </c>
      <c r="J4558" t="s">
        <v>1629</v>
      </c>
      <c r="K4558" t="s">
        <v>6128</v>
      </c>
      <c r="L4558" t="s">
        <v>6129</v>
      </c>
      <c r="M4558" t="s">
        <v>6160</v>
      </c>
      <c r="N4558" t="s">
        <v>6131</v>
      </c>
      <c r="O4558" t="s">
        <v>6132</v>
      </c>
      <c r="P4558">
        <v>1540</v>
      </c>
      <c r="Q4558" s="14">
        <v>45512</v>
      </c>
      <c r="R4558" s="14">
        <v>45553</v>
      </c>
      <c r="S4558" t="s">
        <v>4154</v>
      </c>
      <c r="U4558" t="s">
        <v>8</v>
      </c>
      <c r="W4558" t="s">
        <v>9</v>
      </c>
      <c r="X4558" t="s">
        <v>17</v>
      </c>
      <c r="Y4558">
        <v>0</v>
      </c>
      <c r="Z4558">
        <v>184981</v>
      </c>
      <c r="AA4558" t="s">
        <v>113</v>
      </c>
      <c r="AB4558" t="s">
        <v>346</v>
      </c>
      <c r="AC4558" t="s">
        <v>347</v>
      </c>
      <c r="AE4558" t="s">
        <v>6166</v>
      </c>
      <c r="AF4558" t="s">
        <v>3624</v>
      </c>
      <c r="AH4558">
        <v>1</v>
      </c>
      <c r="AL4558" t="s">
        <v>256</v>
      </c>
      <c r="AN4558" s="14">
        <v>45540</v>
      </c>
      <c r="AQ4558" t="s">
        <v>16</v>
      </c>
    </row>
    <row r="4559" spans="1:43" x14ac:dyDescent="0.25">
      <c r="A4559" t="s">
        <v>0</v>
      </c>
      <c r="B4559" t="s">
        <v>1353</v>
      </c>
      <c r="C4559" t="s">
        <v>4531</v>
      </c>
      <c r="D4559">
        <v>73</v>
      </c>
      <c r="E4559">
        <v>73015</v>
      </c>
      <c r="F4559" t="s">
        <v>4532</v>
      </c>
      <c r="G4559" t="s">
        <v>4533</v>
      </c>
      <c r="H4559" t="s">
        <v>3830</v>
      </c>
      <c r="I4559" t="s">
        <v>1628</v>
      </c>
      <c r="J4559" t="s">
        <v>1629</v>
      </c>
      <c r="K4559" t="s">
        <v>6128</v>
      </c>
      <c r="L4559" t="s">
        <v>6129</v>
      </c>
      <c r="M4559" t="s">
        <v>6160</v>
      </c>
      <c r="N4559" t="s">
        <v>6131</v>
      </c>
      <c r="O4559" t="s">
        <v>6132</v>
      </c>
      <c r="P4559">
        <v>1540</v>
      </c>
      <c r="Q4559" s="14">
        <v>45512</v>
      </c>
      <c r="R4559" s="14">
        <v>45553</v>
      </c>
      <c r="S4559" t="s">
        <v>4154</v>
      </c>
      <c r="U4559" t="s">
        <v>8</v>
      </c>
      <c r="W4559" t="s">
        <v>9</v>
      </c>
      <c r="X4559" t="s">
        <v>118</v>
      </c>
      <c r="Y4559">
        <v>0</v>
      </c>
      <c r="Z4559">
        <v>185126</v>
      </c>
      <c r="AA4559" t="s">
        <v>18</v>
      </c>
      <c r="AB4559" t="s">
        <v>118</v>
      </c>
      <c r="AC4559" t="s">
        <v>119</v>
      </c>
      <c r="AE4559" t="s">
        <v>6167</v>
      </c>
      <c r="AF4559" t="s">
        <v>5046</v>
      </c>
      <c r="AH4559">
        <v>1</v>
      </c>
      <c r="AL4559" t="s">
        <v>256</v>
      </c>
      <c r="AN4559" s="14">
        <v>45540</v>
      </c>
      <c r="AQ4559" t="s">
        <v>16</v>
      </c>
    </row>
    <row r="4560" spans="1:43" x14ac:dyDescent="0.25">
      <c r="A4560" t="s">
        <v>0</v>
      </c>
      <c r="B4560" t="s">
        <v>1353</v>
      </c>
      <c r="C4560" t="s">
        <v>4531</v>
      </c>
      <c r="D4560">
        <v>73</v>
      </c>
      <c r="E4560">
        <v>73015</v>
      </c>
      <c r="F4560" t="s">
        <v>4532</v>
      </c>
      <c r="G4560" t="s">
        <v>4533</v>
      </c>
      <c r="H4560" t="s">
        <v>3830</v>
      </c>
      <c r="I4560" t="s">
        <v>1628</v>
      </c>
      <c r="J4560" t="s">
        <v>1629</v>
      </c>
      <c r="K4560" t="s">
        <v>6128</v>
      </c>
      <c r="L4560" t="s">
        <v>6129</v>
      </c>
      <c r="M4560" t="s">
        <v>6160</v>
      </c>
      <c r="N4560" t="s">
        <v>6131</v>
      </c>
      <c r="O4560" t="s">
        <v>6132</v>
      </c>
      <c r="P4560">
        <v>1540</v>
      </c>
      <c r="Q4560" s="14">
        <v>45512</v>
      </c>
      <c r="R4560" s="14">
        <v>45553</v>
      </c>
      <c r="S4560" t="s">
        <v>4154</v>
      </c>
      <c r="U4560" t="s">
        <v>8</v>
      </c>
      <c r="W4560" t="s">
        <v>9</v>
      </c>
      <c r="X4560" t="s">
        <v>10</v>
      </c>
      <c r="Y4560" t="s">
        <v>47</v>
      </c>
      <c r="Z4560">
        <v>184685</v>
      </c>
      <c r="AA4560" t="s">
        <v>12</v>
      </c>
      <c r="AB4560" t="s">
        <v>47</v>
      </c>
      <c r="AC4560" t="s">
        <v>48</v>
      </c>
      <c r="AE4560" t="s">
        <v>6168</v>
      </c>
      <c r="AF4560" t="s">
        <v>5060</v>
      </c>
      <c r="AH4560">
        <v>1</v>
      </c>
      <c r="AL4560" t="s">
        <v>256</v>
      </c>
      <c r="AN4560" s="14">
        <v>45540</v>
      </c>
      <c r="AQ4560" t="s">
        <v>16</v>
      </c>
    </row>
    <row r="4561" spans="1:43" x14ac:dyDescent="0.25">
      <c r="A4561" t="s">
        <v>0</v>
      </c>
      <c r="B4561" t="s">
        <v>1353</v>
      </c>
      <c r="C4561" t="s">
        <v>4531</v>
      </c>
      <c r="D4561">
        <v>73</v>
      </c>
      <c r="E4561">
        <v>73015</v>
      </c>
      <c r="F4561" t="s">
        <v>4532</v>
      </c>
      <c r="G4561" t="s">
        <v>4533</v>
      </c>
      <c r="H4561" t="s">
        <v>3830</v>
      </c>
      <c r="I4561" t="s">
        <v>1628</v>
      </c>
      <c r="J4561" t="s">
        <v>1629</v>
      </c>
      <c r="K4561" t="s">
        <v>6128</v>
      </c>
      <c r="L4561" t="s">
        <v>6129</v>
      </c>
      <c r="M4561" t="s">
        <v>6160</v>
      </c>
      <c r="N4561" t="s">
        <v>6131</v>
      </c>
      <c r="O4561" t="s">
        <v>6132</v>
      </c>
      <c r="P4561">
        <v>1540</v>
      </c>
      <c r="Q4561" s="14">
        <v>45512</v>
      </c>
      <c r="R4561" s="14">
        <v>45553</v>
      </c>
      <c r="S4561" t="s">
        <v>4154</v>
      </c>
      <c r="U4561" t="s">
        <v>8</v>
      </c>
      <c r="W4561" t="s">
        <v>211</v>
      </c>
      <c r="X4561">
        <v>0</v>
      </c>
      <c r="Y4561">
        <v>0</v>
      </c>
      <c r="Z4561">
        <v>185587</v>
      </c>
      <c r="AA4561" t="s">
        <v>31</v>
      </c>
      <c r="AB4561" t="s">
        <v>211</v>
      </c>
      <c r="AC4561" t="s">
        <v>212</v>
      </c>
      <c r="AE4561" t="s">
        <v>6169</v>
      </c>
      <c r="AF4561" t="s">
        <v>214</v>
      </c>
      <c r="AH4561">
        <v>1</v>
      </c>
      <c r="AL4561" t="s">
        <v>256</v>
      </c>
      <c r="AN4561" s="14">
        <v>45540</v>
      </c>
      <c r="AQ4561" t="s">
        <v>16</v>
      </c>
    </row>
    <row r="4562" spans="1:43" x14ac:dyDescent="0.25">
      <c r="A4562" t="s">
        <v>0</v>
      </c>
      <c r="B4562" t="s">
        <v>1353</v>
      </c>
      <c r="C4562" t="s">
        <v>4531</v>
      </c>
      <c r="D4562">
        <v>73</v>
      </c>
      <c r="E4562">
        <v>73232</v>
      </c>
      <c r="F4562" t="s">
        <v>6170</v>
      </c>
      <c r="G4562" t="s">
        <v>6171</v>
      </c>
      <c r="H4562" t="s">
        <v>3830</v>
      </c>
      <c r="I4562" t="s">
        <v>6172</v>
      </c>
      <c r="J4562" t="s">
        <v>6173</v>
      </c>
      <c r="K4562">
        <v>2178699</v>
      </c>
      <c r="L4562" t="s">
        <v>6174</v>
      </c>
      <c r="M4562" t="s">
        <v>6175</v>
      </c>
      <c r="N4562" t="s">
        <v>6176</v>
      </c>
      <c r="O4562" t="s">
        <v>6177</v>
      </c>
      <c r="P4562">
        <v>2407</v>
      </c>
      <c r="Q4562" s="14">
        <v>45471</v>
      </c>
      <c r="R4562" s="14">
        <v>45489</v>
      </c>
      <c r="S4562" t="s">
        <v>6178</v>
      </c>
      <c r="U4562" t="s">
        <v>8</v>
      </c>
      <c r="W4562" t="s">
        <v>25</v>
      </c>
      <c r="X4562" t="s">
        <v>26</v>
      </c>
      <c r="Y4562">
        <v>0</v>
      </c>
      <c r="Z4562">
        <v>184348</v>
      </c>
      <c r="AA4562" t="s">
        <v>18</v>
      </c>
      <c r="AB4562" t="s">
        <v>26</v>
      </c>
      <c r="AC4562" t="s">
        <v>27</v>
      </c>
      <c r="AE4562" t="s">
        <v>6179</v>
      </c>
      <c r="AF4562" t="s">
        <v>29</v>
      </c>
      <c r="AH4562">
        <v>9</v>
      </c>
      <c r="AL4562" t="s">
        <v>16</v>
      </c>
      <c r="AN4562" s="14">
        <v>45614</v>
      </c>
      <c r="AQ4562" t="s">
        <v>16</v>
      </c>
    </row>
    <row r="4563" spans="1:43" x14ac:dyDescent="0.25">
      <c r="A4563" t="s">
        <v>0</v>
      </c>
      <c r="B4563" t="s">
        <v>1353</v>
      </c>
      <c r="C4563" t="s">
        <v>4531</v>
      </c>
      <c r="D4563">
        <v>73</v>
      </c>
      <c r="E4563">
        <v>73232</v>
      </c>
      <c r="F4563" t="s">
        <v>6170</v>
      </c>
      <c r="G4563" t="s">
        <v>6171</v>
      </c>
      <c r="H4563" t="s">
        <v>3830</v>
      </c>
      <c r="I4563" t="s">
        <v>6172</v>
      </c>
      <c r="J4563" t="s">
        <v>6173</v>
      </c>
      <c r="K4563">
        <v>2178699</v>
      </c>
      <c r="L4563" t="s">
        <v>6174</v>
      </c>
      <c r="M4563" t="s">
        <v>6175</v>
      </c>
      <c r="N4563" t="s">
        <v>6176</v>
      </c>
      <c r="O4563" t="s">
        <v>6177</v>
      </c>
      <c r="P4563">
        <v>2407</v>
      </c>
      <c r="Q4563" s="14">
        <v>45471</v>
      </c>
      <c r="R4563" s="14">
        <v>45489</v>
      </c>
      <c r="S4563" t="s">
        <v>6178</v>
      </c>
      <c r="U4563" t="s">
        <v>8</v>
      </c>
      <c r="W4563" t="s">
        <v>9</v>
      </c>
      <c r="X4563" t="s">
        <v>10</v>
      </c>
      <c r="Y4563" t="s">
        <v>11</v>
      </c>
      <c r="Z4563">
        <v>184615</v>
      </c>
      <c r="AA4563" t="s">
        <v>12</v>
      </c>
      <c r="AB4563" t="s">
        <v>11</v>
      </c>
      <c r="AC4563" t="s">
        <v>13</v>
      </c>
      <c r="AE4563" t="s">
        <v>6180</v>
      </c>
      <c r="AF4563" t="s">
        <v>896</v>
      </c>
      <c r="AH4563">
        <v>8</v>
      </c>
      <c r="AL4563" t="s">
        <v>16</v>
      </c>
      <c r="AN4563" s="14">
        <v>45614</v>
      </c>
      <c r="AQ4563" t="s">
        <v>16</v>
      </c>
    </row>
    <row r="4564" spans="1:43" x14ac:dyDescent="0.25">
      <c r="A4564" t="s">
        <v>0</v>
      </c>
      <c r="B4564" t="s">
        <v>1353</v>
      </c>
      <c r="C4564" t="s">
        <v>4531</v>
      </c>
      <c r="D4564">
        <v>73</v>
      </c>
      <c r="E4564">
        <v>73232</v>
      </c>
      <c r="F4564" t="s">
        <v>6170</v>
      </c>
      <c r="G4564" t="s">
        <v>6171</v>
      </c>
      <c r="H4564" t="s">
        <v>3830</v>
      </c>
      <c r="I4564" t="s">
        <v>6172</v>
      </c>
      <c r="J4564" t="s">
        <v>6173</v>
      </c>
      <c r="K4564">
        <v>2178699</v>
      </c>
      <c r="L4564" t="s">
        <v>6174</v>
      </c>
      <c r="M4564" t="s">
        <v>6175</v>
      </c>
      <c r="N4564" t="s">
        <v>6176</v>
      </c>
      <c r="O4564" t="s">
        <v>6177</v>
      </c>
      <c r="P4564">
        <v>2407</v>
      </c>
      <c r="Q4564" s="14">
        <v>45471</v>
      </c>
      <c r="R4564" s="14">
        <v>45489</v>
      </c>
      <c r="S4564" t="s">
        <v>6178</v>
      </c>
      <c r="U4564" t="s">
        <v>8</v>
      </c>
      <c r="W4564" t="s">
        <v>9</v>
      </c>
      <c r="X4564" t="s">
        <v>10</v>
      </c>
      <c r="Y4564" t="s">
        <v>679</v>
      </c>
      <c r="Z4564">
        <v>184775</v>
      </c>
      <c r="AA4564" t="s">
        <v>12</v>
      </c>
      <c r="AB4564" t="s">
        <v>679</v>
      </c>
      <c r="AC4564" t="s">
        <v>680</v>
      </c>
      <c r="AE4564" t="s">
        <v>6181</v>
      </c>
      <c r="AF4564" t="s">
        <v>682</v>
      </c>
      <c r="AH4564">
        <v>5</v>
      </c>
      <c r="AL4564" t="s">
        <v>16</v>
      </c>
      <c r="AN4564" s="14">
        <v>45614</v>
      </c>
      <c r="AQ4564" t="s">
        <v>16</v>
      </c>
    </row>
    <row r="4565" spans="1:43" x14ac:dyDescent="0.25">
      <c r="A4565" t="s">
        <v>0</v>
      </c>
      <c r="B4565" t="s">
        <v>1353</v>
      </c>
      <c r="C4565" t="s">
        <v>4531</v>
      </c>
      <c r="D4565">
        <v>73</v>
      </c>
      <c r="E4565">
        <v>73232</v>
      </c>
      <c r="F4565" t="s">
        <v>6170</v>
      </c>
      <c r="G4565" t="s">
        <v>6171</v>
      </c>
      <c r="H4565" t="s">
        <v>3830</v>
      </c>
      <c r="I4565" t="s">
        <v>6172</v>
      </c>
      <c r="J4565" t="s">
        <v>6173</v>
      </c>
      <c r="K4565">
        <v>2178699</v>
      </c>
      <c r="L4565" t="s">
        <v>6174</v>
      </c>
      <c r="M4565" t="s">
        <v>6175</v>
      </c>
      <c r="N4565" t="s">
        <v>6176</v>
      </c>
      <c r="O4565" t="s">
        <v>6177</v>
      </c>
      <c r="P4565">
        <v>2407</v>
      </c>
      <c r="Q4565" s="14">
        <v>45471</v>
      </c>
      <c r="R4565" s="14">
        <v>45489</v>
      </c>
      <c r="S4565" t="s">
        <v>6178</v>
      </c>
      <c r="U4565" t="s">
        <v>8</v>
      </c>
      <c r="W4565" t="s">
        <v>9</v>
      </c>
      <c r="X4565" t="s">
        <v>17</v>
      </c>
      <c r="Y4565">
        <v>0</v>
      </c>
      <c r="Z4565">
        <v>185020</v>
      </c>
      <c r="AA4565" t="s">
        <v>113</v>
      </c>
      <c r="AB4565" t="s">
        <v>114</v>
      </c>
      <c r="AC4565" t="s">
        <v>115</v>
      </c>
      <c r="AE4565" t="s">
        <v>6182</v>
      </c>
      <c r="AF4565" t="s">
        <v>168</v>
      </c>
      <c r="AH4565">
        <v>4</v>
      </c>
      <c r="AL4565" t="s">
        <v>16</v>
      </c>
      <c r="AN4565" s="14">
        <v>45614</v>
      </c>
      <c r="AQ4565" t="s">
        <v>16</v>
      </c>
    </row>
    <row r="4566" spans="1:43" x14ac:dyDescent="0.25">
      <c r="A4566" t="s">
        <v>0</v>
      </c>
      <c r="B4566" t="s">
        <v>1353</v>
      </c>
      <c r="C4566" t="s">
        <v>4531</v>
      </c>
      <c r="D4566">
        <v>73</v>
      </c>
      <c r="E4566">
        <v>73232</v>
      </c>
      <c r="F4566" t="s">
        <v>6170</v>
      </c>
      <c r="G4566" t="s">
        <v>6171</v>
      </c>
      <c r="H4566" t="s">
        <v>3830</v>
      </c>
      <c r="I4566" t="s">
        <v>6172</v>
      </c>
      <c r="J4566" t="s">
        <v>6173</v>
      </c>
      <c r="K4566">
        <v>2178699</v>
      </c>
      <c r="L4566" t="s">
        <v>6174</v>
      </c>
      <c r="M4566" t="s">
        <v>6175</v>
      </c>
      <c r="N4566" t="s">
        <v>6176</v>
      </c>
      <c r="O4566" t="s">
        <v>6177</v>
      </c>
      <c r="P4566">
        <v>2407</v>
      </c>
      <c r="Q4566" s="14">
        <v>45471</v>
      </c>
      <c r="R4566" s="14">
        <v>45489</v>
      </c>
      <c r="S4566" t="s">
        <v>6178</v>
      </c>
      <c r="U4566" t="s">
        <v>8</v>
      </c>
      <c r="W4566" t="s">
        <v>9</v>
      </c>
      <c r="X4566" t="s">
        <v>10</v>
      </c>
      <c r="Y4566" t="s">
        <v>21</v>
      </c>
      <c r="Z4566">
        <v>184776</v>
      </c>
      <c r="AA4566" t="s">
        <v>12</v>
      </c>
      <c r="AB4566" t="s">
        <v>21</v>
      </c>
      <c r="AC4566" t="s">
        <v>22</v>
      </c>
      <c r="AE4566" t="s">
        <v>6183</v>
      </c>
      <c r="AF4566" t="s">
        <v>24</v>
      </c>
      <c r="AH4566">
        <v>3</v>
      </c>
      <c r="AL4566" t="s">
        <v>16</v>
      </c>
      <c r="AN4566" s="14">
        <v>45614</v>
      </c>
      <c r="AQ4566" t="s">
        <v>16</v>
      </c>
    </row>
    <row r="4567" spans="1:43" x14ac:dyDescent="0.25">
      <c r="A4567" t="s">
        <v>0</v>
      </c>
      <c r="B4567" t="s">
        <v>1353</v>
      </c>
      <c r="C4567" t="s">
        <v>4531</v>
      </c>
      <c r="D4567">
        <v>73</v>
      </c>
      <c r="E4567">
        <v>73232</v>
      </c>
      <c r="F4567" t="s">
        <v>6170</v>
      </c>
      <c r="G4567" t="s">
        <v>6171</v>
      </c>
      <c r="H4567" t="s">
        <v>3830</v>
      </c>
      <c r="I4567" t="s">
        <v>6172</v>
      </c>
      <c r="J4567" t="s">
        <v>6173</v>
      </c>
      <c r="K4567">
        <v>2178699</v>
      </c>
      <c r="L4567" t="s">
        <v>6174</v>
      </c>
      <c r="M4567" t="s">
        <v>6175</v>
      </c>
      <c r="N4567" t="s">
        <v>6176</v>
      </c>
      <c r="O4567" t="s">
        <v>6177</v>
      </c>
      <c r="P4567">
        <v>2407</v>
      </c>
      <c r="Q4567" s="14">
        <v>45471</v>
      </c>
      <c r="R4567" s="14">
        <v>45489</v>
      </c>
      <c r="S4567" t="s">
        <v>6178</v>
      </c>
      <c r="U4567" t="s">
        <v>8</v>
      </c>
      <c r="W4567" t="s">
        <v>9</v>
      </c>
      <c r="X4567" t="s">
        <v>10</v>
      </c>
      <c r="Y4567" t="s">
        <v>50</v>
      </c>
      <c r="Z4567">
        <v>184644</v>
      </c>
      <c r="AA4567" t="s">
        <v>12</v>
      </c>
      <c r="AB4567" t="s">
        <v>50</v>
      </c>
      <c r="AC4567" t="s">
        <v>202</v>
      </c>
      <c r="AE4567" t="s">
        <v>6184</v>
      </c>
      <c r="AF4567" t="s">
        <v>204</v>
      </c>
      <c r="AH4567">
        <v>1</v>
      </c>
      <c r="AL4567" t="s">
        <v>16</v>
      </c>
      <c r="AN4567" s="14">
        <v>45614</v>
      </c>
      <c r="AQ4567" t="s">
        <v>16</v>
      </c>
    </row>
    <row r="4568" spans="1:43" x14ac:dyDescent="0.25">
      <c r="A4568" t="s">
        <v>0</v>
      </c>
      <c r="B4568" t="s">
        <v>1353</v>
      </c>
      <c r="C4568" t="s">
        <v>4531</v>
      </c>
      <c r="D4568">
        <v>73</v>
      </c>
      <c r="E4568">
        <v>73232</v>
      </c>
      <c r="F4568" t="s">
        <v>6170</v>
      </c>
      <c r="G4568" t="s">
        <v>6171</v>
      </c>
      <c r="H4568" t="s">
        <v>3830</v>
      </c>
      <c r="I4568" t="s">
        <v>6172</v>
      </c>
      <c r="J4568" t="s">
        <v>6173</v>
      </c>
      <c r="K4568">
        <v>2178699</v>
      </c>
      <c r="L4568" t="s">
        <v>6174</v>
      </c>
      <c r="M4568" t="s">
        <v>6175</v>
      </c>
      <c r="N4568" t="s">
        <v>6176</v>
      </c>
      <c r="O4568" t="s">
        <v>6177</v>
      </c>
      <c r="P4568">
        <v>2407</v>
      </c>
      <c r="Q4568" s="14">
        <v>45471</v>
      </c>
      <c r="R4568" s="14">
        <v>45489</v>
      </c>
      <c r="S4568" t="s">
        <v>6178</v>
      </c>
      <c r="U4568" t="s">
        <v>8</v>
      </c>
      <c r="W4568" t="s">
        <v>9</v>
      </c>
      <c r="X4568" t="s">
        <v>67</v>
      </c>
      <c r="Y4568">
        <v>0</v>
      </c>
      <c r="Z4568">
        <v>184803</v>
      </c>
      <c r="AA4568" t="s">
        <v>18</v>
      </c>
      <c r="AB4568" t="s">
        <v>67</v>
      </c>
      <c r="AC4568" t="s">
        <v>68</v>
      </c>
      <c r="AE4568" t="s">
        <v>6185</v>
      </c>
      <c r="AF4568" t="s">
        <v>162</v>
      </c>
      <c r="AH4568">
        <v>12</v>
      </c>
      <c r="AL4568" t="s">
        <v>16</v>
      </c>
      <c r="AN4568" s="14">
        <v>45614</v>
      </c>
      <c r="AQ4568" t="s">
        <v>16</v>
      </c>
    </row>
    <row r="4569" spans="1:43" x14ac:dyDescent="0.25">
      <c r="A4569" t="s">
        <v>0</v>
      </c>
      <c r="B4569" t="s">
        <v>1353</v>
      </c>
      <c r="C4569" t="s">
        <v>4531</v>
      </c>
      <c r="D4569">
        <v>73</v>
      </c>
      <c r="E4569">
        <v>73232</v>
      </c>
      <c r="F4569" t="s">
        <v>6170</v>
      </c>
      <c r="G4569" t="s">
        <v>6171</v>
      </c>
      <c r="H4569" t="s">
        <v>3830</v>
      </c>
      <c r="I4569" t="s">
        <v>6172</v>
      </c>
      <c r="J4569" t="s">
        <v>6173</v>
      </c>
      <c r="K4569">
        <v>2178699</v>
      </c>
      <c r="L4569" t="s">
        <v>6174</v>
      </c>
      <c r="M4569" t="s">
        <v>6175</v>
      </c>
      <c r="N4569" t="s">
        <v>6176</v>
      </c>
      <c r="O4569" t="s">
        <v>6177</v>
      </c>
      <c r="P4569">
        <v>2407</v>
      </c>
      <c r="Q4569" s="14">
        <v>45471</v>
      </c>
      <c r="R4569" s="14">
        <v>45489</v>
      </c>
      <c r="S4569" t="s">
        <v>6178</v>
      </c>
      <c r="U4569" t="s">
        <v>8</v>
      </c>
      <c r="W4569" t="s">
        <v>9</v>
      </c>
      <c r="X4569" t="s">
        <v>118</v>
      </c>
      <c r="Y4569">
        <v>0</v>
      </c>
      <c r="Z4569">
        <v>185126</v>
      </c>
      <c r="AA4569" t="s">
        <v>18</v>
      </c>
      <c r="AB4569" t="s">
        <v>118</v>
      </c>
      <c r="AC4569" t="s">
        <v>119</v>
      </c>
      <c r="AE4569" t="s">
        <v>6186</v>
      </c>
      <c r="AF4569" t="s">
        <v>5046</v>
      </c>
      <c r="AH4569">
        <v>5</v>
      </c>
      <c r="AL4569" t="s">
        <v>16</v>
      </c>
      <c r="AN4569" s="14">
        <v>45614</v>
      </c>
      <c r="AQ4569" t="s">
        <v>16</v>
      </c>
    </row>
    <row r="4570" spans="1:43" x14ac:dyDescent="0.25">
      <c r="A4570" t="s">
        <v>0</v>
      </c>
      <c r="B4570" t="s">
        <v>1353</v>
      </c>
      <c r="C4570" t="s">
        <v>4531</v>
      </c>
      <c r="D4570">
        <v>73</v>
      </c>
      <c r="E4570">
        <v>73232</v>
      </c>
      <c r="F4570" t="s">
        <v>6170</v>
      </c>
      <c r="G4570" t="s">
        <v>6171</v>
      </c>
      <c r="H4570" t="s">
        <v>3830</v>
      </c>
      <c r="I4570" t="s">
        <v>6172</v>
      </c>
      <c r="J4570" t="s">
        <v>6173</v>
      </c>
      <c r="K4570">
        <v>2178699</v>
      </c>
      <c r="L4570" t="s">
        <v>6174</v>
      </c>
      <c r="M4570" t="s">
        <v>6187</v>
      </c>
      <c r="N4570" t="s">
        <v>6176</v>
      </c>
      <c r="O4570" t="s">
        <v>6177</v>
      </c>
      <c r="P4570">
        <v>2407</v>
      </c>
      <c r="Q4570" s="14">
        <v>45471</v>
      </c>
      <c r="R4570" s="14">
        <v>45489</v>
      </c>
      <c r="S4570" t="s">
        <v>6178</v>
      </c>
      <c r="U4570" t="s">
        <v>8</v>
      </c>
      <c r="W4570" t="s">
        <v>9</v>
      </c>
      <c r="X4570" t="s">
        <v>10</v>
      </c>
      <c r="Y4570" t="s">
        <v>11</v>
      </c>
      <c r="Z4570">
        <v>184615</v>
      </c>
      <c r="AA4570" t="s">
        <v>12</v>
      </c>
      <c r="AB4570" t="s">
        <v>11</v>
      </c>
      <c r="AC4570" t="s">
        <v>13</v>
      </c>
      <c r="AE4570" t="s">
        <v>6188</v>
      </c>
      <c r="AF4570" t="s">
        <v>896</v>
      </c>
      <c r="AH4570">
        <v>9</v>
      </c>
      <c r="AL4570" t="s">
        <v>16</v>
      </c>
      <c r="AN4570" s="14">
        <v>45614</v>
      </c>
      <c r="AQ4570" t="s">
        <v>16</v>
      </c>
    </row>
    <row r="4571" spans="1:43" x14ac:dyDescent="0.25">
      <c r="A4571" t="s">
        <v>0</v>
      </c>
      <c r="B4571" t="s">
        <v>1353</v>
      </c>
      <c r="C4571" t="s">
        <v>4531</v>
      </c>
      <c r="D4571">
        <v>73</v>
      </c>
      <c r="E4571">
        <v>73232</v>
      </c>
      <c r="F4571" t="s">
        <v>6170</v>
      </c>
      <c r="G4571" t="s">
        <v>6171</v>
      </c>
      <c r="H4571" t="s">
        <v>3830</v>
      </c>
      <c r="I4571" t="s">
        <v>6172</v>
      </c>
      <c r="J4571" t="s">
        <v>6173</v>
      </c>
      <c r="K4571">
        <v>2178699</v>
      </c>
      <c r="L4571" t="s">
        <v>6174</v>
      </c>
      <c r="M4571" t="s">
        <v>6187</v>
      </c>
      <c r="N4571" t="s">
        <v>6176</v>
      </c>
      <c r="O4571" t="s">
        <v>6177</v>
      </c>
      <c r="P4571">
        <v>2407</v>
      </c>
      <c r="Q4571" s="14">
        <v>45471</v>
      </c>
      <c r="R4571" s="14">
        <v>45489</v>
      </c>
      <c r="S4571" t="s">
        <v>6178</v>
      </c>
      <c r="U4571" t="s">
        <v>8</v>
      </c>
      <c r="W4571" t="s">
        <v>25</v>
      </c>
      <c r="X4571" t="s">
        <v>26</v>
      </c>
      <c r="Y4571">
        <v>0</v>
      </c>
      <c r="Z4571">
        <v>184348</v>
      </c>
      <c r="AA4571" t="s">
        <v>18</v>
      </c>
      <c r="AB4571" t="s">
        <v>26</v>
      </c>
      <c r="AC4571" t="s">
        <v>27</v>
      </c>
      <c r="AE4571" t="s">
        <v>6189</v>
      </c>
      <c r="AF4571" t="s">
        <v>29</v>
      </c>
      <c r="AH4571">
        <v>8</v>
      </c>
      <c r="AL4571" t="s">
        <v>16</v>
      </c>
      <c r="AN4571" s="14">
        <v>45614</v>
      </c>
      <c r="AQ4571" t="s">
        <v>16</v>
      </c>
    </row>
    <row r="4572" spans="1:43" x14ac:dyDescent="0.25">
      <c r="A4572" t="s">
        <v>0</v>
      </c>
      <c r="B4572" t="s">
        <v>1353</v>
      </c>
      <c r="C4572" t="s">
        <v>4531</v>
      </c>
      <c r="D4572">
        <v>73</v>
      </c>
      <c r="E4572">
        <v>73232</v>
      </c>
      <c r="F4572" t="s">
        <v>6170</v>
      </c>
      <c r="G4572" t="s">
        <v>6171</v>
      </c>
      <c r="H4572" t="s">
        <v>3830</v>
      </c>
      <c r="I4572" t="s">
        <v>6172</v>
      </c>
      <c r="J4572" t="s">
        <v>6173</v>
      </c>
      <c r="K4572">
        <v>2178699</v>
      </c>
      <c r="L4572" t="s">
        <v>6174</v>
      </c>
      <c r="M4572" t="s">
        <v>6187</v>
      </c>
      <c r="N4572" t="s">
        <v>6176</v>
      </c>
      <c r="O4572" t="s">
        <v>6177</v>
      </c>
      <c r="P4572">
        <v>2407</v>
      </c>
      <c r="Q4572" s="14">
        <v>45471</v>
      </c>
      <c r="R4572" s="14">
        <v>45489</v>
      </c>
      <c r="S4572" t="s">
        <v>6178</v>
      </c>
      <c r="U4572" t="s">
        <v>8</v>
      </c>
      <c r="W4572" t="s">
        <v>9</v>
      </c>
      <c r="X4572" t="s">
        <v>10</v>
      </c>
      <c r="Y4572" t="s">
        <v>679</v>
      </c>
      <c r="Z4572">
        <v>184775</v>
      </c>
      <c r="AA4572" t="s">
        <v>12</v>
      </c>
      <c r="AB4572" t="s">
        <v>679</v>
      </c>
      <c r="AC4572" t="s">
        <v>680</v>
      </c>
      <c r="AE4572" t="s">
        <v>6190</v>
      </c>
      <c r="AF4572" t="s">
        <v>682</v>
      </c>
      <c r="AH4572">
        <v>1</v>
      </c>
      <c r="AL4572" t="s">
        <v>16</v>
      </c>
      <c r="AN4572" s="14">
        <v>45614</v>
      </c>
      <c r="AQ4572" t="s">
        <v>16</v>
      </c>
    </row>
    <row r="4573" spans="1:43" x14ac:dyDescent="0.25">
      <c r="A4573" t="s">
        <v>0</v>
      </c>
      <c r="B4573" t="s">
        <v>1353</v>
      </c>
      <c r="C4573" t="s">
        <v>4531</v>
      </c>
      <c r="D4573">
        <v>73</v>
      </c>
      <c r="E4573">
        <v>73232</v>
      </c>
      <c r="F4573" t="s">
        <v>6170</v>
      </c>
      <c r="G4573" t="s">
        <v>6171</v>
      </c>
      <c r="H4573" t="s">
        <v>3830</v>
      </c>
      <c r="I4573" t="s">
        <v>6172</v>
      </c>
      <c r="J4573" t="s">
        <v>6173</v>
      </c>
      <c r="K4573">
        <v>2178699</v>
      </c>
      <c r="L4573" t="s">
        <v>6174</v>
      </c>
      <c r="M4573" t="s">
        <v>6187</v>
      </c>
      <c r="N4573" t="s">
        <v>6176</v>
      </c>
      <c r="O4573" t="s">
        <v>6177</v>
      </c>
      <c r="P4573">
        <v>2407</v>
      </c>
      <c r="Q4573" s="14">
        <v>45471</v>
      </c>
      <c r="R4573" s="14">
        <v>45489</v>
      </c>
      <c r="S4573" t="s">
        <v>6178</v>
      </c>
      <c r="U4573" t="s">
        <v>8</v>
      </c>
      <c r="W4573" t="s">
        <v>9</v>
      </c>
      <c r="X4573" t="s">
        <v>118</v>
      </c>
      <c r="Y4573" t="s">
        <v>189</v>
      </c>
      <c r="Z4573">
        <v>185188</v>
      </c>
      <c r="AA4573" t="s">
        <v>12</v>
      </c>
      <c r="AB4573" t="s">
        <v>189</v>
      </c>
      <c r="AC4573" t="s">
        <v>190</v>
      </c>
      <c r="AE4573" t="s">
        <v>6191</v>
      </c>
      <c r="AF4573" t="s">
        <v>192</v>
      </c>
      <c r="AH4573">
        <v>7</v>
      </c>
      <c r="AL4573" t="s">
        <v>16</v>
      </c>
      <c r="AN4573" s="14">
        <v>45614</v>
      </c>
      <c r="AQ4573" t="s">
        <v>16</v>
      </c>
    </row>
    <row r="4574" spans="1:43" x14ac:dyDescent="0.25">
      <c r="A4574" t="s">
        <v>0</v>
      </c>
      <c r="B4574" t="s">
        <v>1353</v>
      </c>
      <c r="C4574" t="s">
        <v>4531</v>
      </c>
      <c r="D4574">
        <v>73</v>
      </c>
      <c r="E4574">
        <v>73232</v>
      </c>
      <c r="F4574" t="s">
        <v>6170</v>
      </c>
      <c r="G4574" t="s">
        <v>6171</v>
      </c>
      <c r="H4574" t="s">
        <v>3830</v>
      </c>
      <c r="I4574" t="s">
        <v>6172</v>
      </c>
      <c r="J4574" t="s">
        <v>6173</v>
      </c>
      <c r="K4574">
        <v>2178699</v>
      </c>
      <c r="L4574" t="s">
        <v>6174</v>
      </c>
      <c r="M4574" t="s">
        <v>6187</v>
      </c>
      <c r="N4574" t="s">
        <v>6176</v>
      </c>
      <c r="O4574" t="s">
        <v>6177</v>
      </c>
      <c r="P4574">
        <v>2407</v>
      </c>
      <c r="Q4574" s="14">
        <v>45471</v>
      </c>
      <c r="R4574" s="14">
        <v>45489</v>
      </c>
      <c r="S4574" t="s">
        <v>6178</v>
      </c>
      <c r="U4574" t="s">
        <v>8</v>
      </c>
      <c r="W4574" t="s">
        <v>9</v>
      </c>
      <c r="X4574" t="s">
        <v>10</v>
      </c>
      <c r="Y4574" t="s">
        <v>103</v>
      </c>
      <c r="Z4574">
        <v>184735</v>
      </c>
      <c r="AA4574" t="s">
        <v>12</v>
      </c>
      <c r="AB4574" t="s">
        <v>103</v>
      </c>
      <c r="AC4574" t="s">
        <v>104</v>
      </c>
      <c r="AE4574" t="s">
        <v>6192</v>
      </c>
      <c r="AF4574" t="s">
        <v>106</v>
      </c>
      <c r="AH4574">
        <v>6</v>
      </c>
      <c r="AL4574" t="s">
        <v>16</v>
      </c>
      <c r="AN4574" s="14">
        <v>45614</v>
      </c>
      <c r="AQ4574" t="s">
        <v>16</v>
      </c>
    </row>
    <row r="4575" spans="1:43" x14ac:dyDescent="0.25">
      <c r="A4575" t="s">
        <v>0</v>
      </c>
      <c r="B4575" t="s">
        <v>1353</v>
      </c>
      <c r="C4575" t="s">
        <v>4531</v>
      </c>
      <c r="D4575">
        <v>73</v>
      </c>
      <c r="E4575">
        <v>73232</v>
      </c>
      <c r="F4575" t="s">
        <v>6170</v>
      </c>
      <c r="G4575" t="s">
        <v>6171</v>
      </c>
      <c r="H4575" t="s">
        <v>3830</v>
      </c>
      <c r="I4575" t="s">
        <v>6172</v>
      </c>
      <c r="J4575" t="s">
        <v>6173</v>
      </c>
      <c r="K4575">
        <v>2178699</v>
      </c>
      <c r="L4575" t="s">
        <v>6174</v>
      </c>
      <c r="M4575" t="s">
        <v>6187</v>
      </c>
      <c r="N4575" t="s">
        <v>6176</v>
      </c>
      <c r="O4575" t="s">
        <v>6177</v>
      </c>
      <c r="P4575">
        <v>2407</v>
      </c>
      <c r="Q4575" s="14">
        <v>45471</v>
      </c>
      <c r="R4575" s="14">
        <v>45489</v>
      </c>
      <c r="S4575" t="s">
        <v>6178</v>
      </c>
      <c r="U4575" t="s">
        <v>8</v>
      </c>
      <c r="W4575" t="s">
        <v>9</v>
      </c>
      <c r="X4575" t="s">
        <v>10</v>
      </c>
      <c r="Y4575" t="s">
        <v>47</v>
      </c>
      <c r="Z4575">
        <v>184685</v>
      </c>
      <c r="AA4575" t="s">
        <v>12</v>
      </c>
      <c r="AB4575" t="s">
        <v>47</v>
      </c>
      <c r="AC4575" t="s">
        <v>48</v>
      </c>
      <c r="AE4575" t="s">
        <v>6193</v>
      </c>
      <c r="AF4575" t="s">
        <v>5060</v>
      </c>
      <c r="AH4575">
        <v>1</v>
      </c>
      <c r="AL4575" t="s">
        <v>16</v>
      </c>
      <c r="AN4575" s="14">
        <v>45614</v>
      </c>
      <c r="AQ4575" t="s">
        <v>16</v>
      </c>
    </row>
    <row r="4576" spans="1:43" x14ac:dyDescent="0.25">
      <c r="A4576" t="s">
        <v>0</v>
      </c>
      <c r="B4576" t="s">
        <v>1353</v>
      </c>
      <c r="C4576" t="s">
        <v>4531</v>
      </c>
      <c r="D4576">
        <v>73</v>
      </c>
      <c r="E4576">
        <v>73232</v>
      </c>
      <c r="F4576" t="s">
        <v>6170</v>
      </c>
      <c r="G4576" t="s">
        <v>6171</v>
      </c>
      <c r="H4576" t="s">
        <v>3830</v>
      </c>
      <c r="I4576" t="s">
        <v>6172</v>
      </c>
      <c r="J4576" t="s">
        <v>6173</v>
      </c>
      <c r="K4576">
        <v>2178699</v>
      </c>
      <c r="L4576" t="s">
        <v>6174</v>
      </c>
      <c r="M4576" t="s">
        <v>6187</v>
      </c>
      <c r="N4576" t="s">
        <v>6176</v>
      </c>
      <c r="O4576" t="s">
        <v>6177</v>
      </c>
      <c r="P4576">
        <v>2407</v>
      </c>
      <c r="Q4576" s="14">
        <v>45471</v>
      </c>
      <c r="R4576" s="14">
        <v>45489</v>
      </c>
      <c r="S4576" t="s">
        <v>6178</v>
      </c>
      <c r="U4576" t="s">
        <v>8</v>
      </c>
      <c r="W4576" t="s">
        <v>9</v>
      </c>
      <c r="X4576" t="s">
        <v>17</v>
      </c>
      <c r="Y4576">
        <v>0</v>
      </c>
      <c r="Z4576">
        <v>185020</v>
      </c>
      <c r="AA4576" t="s">
        <v>113</v>
      </c>
      <c r="AB4576" t="s">
        <v>114</v>
      </c>
      <c r="AC4576" t="s">
        <v>115</v>
      </c>
      <c r="AE4576" t="s">
        <v>6194</v>
      </c>
      <c r="AF4576" t="s">
        <v>168</v>
      </c>
      <c r="AH4576">
        <v>3</v>
      </c>
      <c r="AL4576" t="s">
        <v>16</v>
      </c>
      <c r="AN4576" s="14">
        <v>45614</v>
      </c>
      <c r="AQ4576" t="s">
        <v>16</v>
      </c>
    </row>
    <row r="4577" spans="1:43" x14ac:dyDescent="0.25">
      <c r="A4577" t="s">
        <v>0</v>
      </c>
      <c r="B4577" t="s">
        <v>1353</v>
      </c>
      <c r="C4577" t="s">
        <v>4531</v>
      </c>
      <c r="D4577">
        <v>73</v>
      </c>
      <c r="E4577">
        <v>73232</v>
      </c>
      <c r="F4577" t="s">
        <v>6170</v>
      </c>
      <c r="G4577" t="s">
        <v>6171</v>
      </c>
      <c r="H4577" t="s">
        <v>3830</v>
      </c>
      <c r="I4577" t="s">
        <v>6172</v>
      </c>
      <c r="J4577" t="s">
        <v>6173</v>
      </c>
      <c r="K4577">
        <v>2178699</v>
      </c>
      <c r="L4577" t="s">
        <v>6174</v>
      </c>
      <c r="M4577" t="s">
        <v>6187</v>
      </c>
      <c r="N4577" t="s">
        <v>6176</v>
      </c>
      <c r="O4577" t="s">
        <v>6177</v>
      </c>
      <c r="P4577">
        <v>2407</v>
      </c>
      <c r="Q4577" s="14">
        <v>45471</v>
      </c>
      <c r="R4577" s="14">
        <v>45489</v>
      </c>
      <c r="S4577" t="s">
        <v>6178</v>
      </c>
      <c r="U4577" t="s">
        <v>8</v>
      </c>
      <c r="W4577" t="s">
        <v>9</v>
      </c>
      <c r="X4577" t="s">
        <v>10</v>
      </c>
      <c r="Y4577" t="s">
        <v>50</v>
      </c>
      <c r="Z4577">
        <v>184644</v>
      </c>
      <c r="AA4577" t="s">
        <v>12</v>
      </c>
      <c r="AB4577" t="s">
        <v>50</v>
      </c>
      <c r="AC4577" t="s">
        <v>202</v>
      </c>
      <c r="AE4577" t="s">
        <v>6195</v>
      </c>
      <c r="AF4577" t="s">
        <v>204</v>
      </c>
      <c r="AH4577">
        <v>1</v>
      </c>
      <c r="AL4577" t="s">
        <v>16</v>
      </c>
      <c r="AN4577" s="14">
        <v>45614</v>
      </c>
      <c r="AQ4577" t="s">
        <v>16</v>
      </c>
    </row>
    <row r="4578" spans="1:43" x14ac:dyDescent="0.25">
      <c r="A4578" t="s">
        <v>0</v>
      </c>
      <c r="B4578" t="s">
        <v>1353</v>
      </c>
      <c r="C4578" t="s">
        <v>4531</v>
      </c>
      <c r="D4578">
        <v>73</v>
      </c>
      <c r="E4578">
        <v>73232</v>
      </c>
      <c r="F4578" t="s">
        <v>6170</v>
      </c>
      <c r="G4578" t="s">
        <v>6171</v>
      </c>
      <c r="H4578" t="s">
        <v>3830</v>
      </c>
      <c r="I4578" t="s">
        <v>6172</v>
      </c>
      <c r="J4578" t="s">
        <v>6173</v>
      </c>
      <c r="K4578">
        <v>2178699</v>
      </c>
      <c r="L4578" t="s">
        <v>6174</v>
      </c>
      <c r="M4578" t="s">
        <v>6187</v>
      </c>
      <c r="N4578" t="s">
        <v>6176</v>
      </c>
      <c r="O4578" t="s">
        <v>6177</v>
      </c>
      <c r="P4578">
        <v>2407</v>
      </c>
      <c r="Q4578" s="14">
        <v>45471</v>
      </c>
      <c r="R4578" s="14">
        <v>45489</v>
      </c>
      <c r="S4578" t="s">
        <v>6178</v>
      </c>
      <c r="U4578" t="s">
        <v>8</v>
      </c>
      <c r="W4578" t="s">
        <v>9</v>
      </c>
      <c r="X4578" t="s">
        <v>67</v>
      </c>
      <c r="Y4578">
        <v>0</v>
      </c>
      <c r="Z4578">
        <v>184803</v>
      </c>
      <c r="AA4578" t="s">
        <v>18</v>
      </c>
      <c r="AB4578" t="s">
        <v>67</v>
      </c>
      <c r="AC4578" t="s">
        <v>68</v>
      </c>
      <c r="AE4578" t="s">
        <v>6196</v>
      </c>
      <c r="AF4578" t="s">
        <v>162</v>
      </c>
      <c r="AH4578">
        <v>4</v>
      </c>
      <c r="AL4578" t="s">
        <v>16</v>
      </c>
      <c r="AN4578" s="14">
        <v>45614</v>
      </c>
      <c r="AQ4578" t="s">
        <v>16</v>
      </c>
    </row>
    <row r="4579" spans="1:43" x14ac:dyDescent="0.25">
      <c r="A4579" t="s">
        <v>0</v>
      </c>
      <c r="B4579" t="s">
        <v>1353</v>
      </c>
      <c r="C4579" t="s">
        <v>4531</v>
      </c>
      <c r="D4579">
        <v>73</v>
      </c>
      <c r="E4579">
        <v>73232</v>
      </c>
      <c r="F4579" t="s">
        <v>6170</v>
      </c>
      <c r="G4579" t="s">
        <v>6171</v>
      </c>
      <c r="H4579" t="s">
        <v>3830</v>
      </c>
      <c r="I4579" t="s">
        <v>6172</v>
      </c>
      <c r="J4579" t="s">
        <v>6173</v>
      </c>
      <c r="K4579">
        <v>2178699</v>
      </c>
      <c r="L4579" t="s">
        <v>6174</v>
      </c>
      <c r="M4579" t="s">
        <v>6197</v>
      </c>
      <c r="N4579" t="s">
        <v>6176</v>
      </c>
      <c r="O4579" t="s">
        <v>6177</v>
      </c>
      <c r="P4579">
        <v>2407</v>
      </c>
      <c r="Q4579" s="14">
        <v>45471</v>
      </c>
      <c r="R4579" s="14">
        <v>45489</v>
      </c>
      <c r="S4579" t="s">
        <v>6178</v>
      </c>
      <c r="U4579" t="s">
        <v>8</v>
      </c>
      <c r="V4579" t="s">
        <v>6198</v>
      </c>
      <c r="W4579" t="s">
        <v>9</v>
      </c>
      <c r="X4579" t="s">
        <v>10</v>
      </c>
      <c r="Y4579" t="s">
        <v>103</v>
      </c>
      <c r="Z4579">
        <v>184735</v>
      </c>
      <c r="AA4579" t="s">
        <v>12</v>
      </c>
      <c r="AB4579" t="s">
        <v>103</v>
      </c>
      <c r="AC4579" t="s">
        <v>104</v>
      </c>
      <c r="AE4579" t="s">
        <v>6199</v>
      </c>
      <c r="AF4579" t="s">
        <v>106</v>
      </c>
      <c r="AH4579">
        <v>1</v>
      </c>
      <c r="AL4579" t="s">
        <v>16</v>
      </c>
      <c r="AN4579" s="14">
        <v>45614</v>
      </c>
      <c r="AQ4579" t="s">
        <v>16</v>
      </c>
    </row>
    <row r="4580" spans="1:43" x14ac:dyDescent="0.25">
      <c r="A4580" t="s">
        <v>0</v>
      </c>
      <c r="B4580" t="s">
        <v>1353</v>
      </c>
      <c r="C4580" t="s">
        <v>4531</v>
      </c>
      <c r="D4580">
        <v>73</v>
      </c>
      <c r="E4580">
        <v>73232</v>
      </c>
      <c r="F4580" t="s">
        <v>6170</v>
      </c>
      <c r="G4580" t="s">
        <v>6171</v>
      </c>
      <c r="H4580" t="s">
        <v>3830</v>
      </c>
      <c r="I4580" t="s">
        <v>6172</v>
      </c>
      <c r="J4580" t="s">
        <v>6173</v>
      </c>
      <c r="K4580">
        <v>2178699</v>
      </c>
      <c r="L4580" t="s">
        <v>6174</v>
      </c>
      <c r="M4580" t="s">
        <v>6200</v>
      </c>
      <c r="N4580" t="s">
        <v>6176</v>
      </c>
      <c r="O4580" t="s">
        <v>6177</v>
      </c>
      <c r="P4580">
        <v>2407</v>
      </c>
      <c r="Q4580" s="14">
        <v>45471</v>
      </c>
      <c r="R4580" s="14">
        <v>45489</v>
      </c>
      <c r="S4580" t="s">
        <v>6178</v>
      </c>
      <c r="U4580" t="s">
        <v>8</v>
      </c>
      <c r="V4580" t="s">
        <v>6198</v>
      </c>
      <c r="W4580" t="s">
        <v>9</v>
      </c>
      <c r="X4580" t="s">
        <v>10</v>
      </c>
      <c r="Y4580" t="s">
        <v>11</v>
      </c>
      <c r="Z4580">
        <v>184615</v>
      </c>
      <c r="AA4580" t="s">
        <v>12</v>
      </c>
      <c r="AB4580" t="s">
        <v>11</v>
      </c>
      <c r="AC4580" t="s">
        <v>13</v>
      </c>
      <c r="AE4580" t="s">
        <v>6201</v>
      </c>
      <c r="AF4580" t="s">
        <v>896</v>
      </c>
      <c r="AH4580">
        <v>6</v>
      </c>
      <c r="AL4580" t="s">
        <v>16</v>
      </c>
      <c r="AN4580" s="14">
        <v>45614</v>
      </c>
      <c r="AQ4580" t="s">
        <v>16</v>
      </c>
    </row>
    <row r="4581" spans="1:43" x14ac:dyDescent="0.25">
      <c r="A4581" t="s">
        <v>0</v>
      </c>
      <c r="B4581" t="s">
        <v>1353</v>
      </c>
      <c r="C4581" t="s">
        <v>4531</v>
      </c>
      <c r="D4581">
        <v>73</v>
      </c>
      <c r="E4581">
        <v>73232</v>
      </c>
      <c r="F4581" t="s">
        <v>6170</v>
      </c>
      <c r="G4581" t="s">
        <v>6171</v>
      </c>
      <c r="H4581" t="s">
        <v>3830</v>
      </c>
      <c r="I4581" t="s">
        <v>6172</v>
      </c>
      <c r="J4581" t="s">
        <v>6173</v>
      </c>
      <c r="K4581">
        <v>2178699</v>
      </c>
      <c r="L4581" t="s">
        <v>6174</v>
      </c>
      <c r="M4581" t="s">
        <v>6200</v>
      </c>
      <c r="N4581" t="s">
        <v>6176</v>
      </c>
      <c r="O4581" t="s">
        <v>6177</v>
      </c>
      <c r="P4581">
        <v>2407</v>
      </c>
      <c r="Q4581" s="14">
        <v>45471</v>
      </c>
      <c r="R4581" s="14">
        <v>45489</v>
      </c>
      <c r="S4581" t="s">
        <v>6178</v>
      </c>
      <c r="U4581" t="s">
        <v>8</v>
      </c>
      <c r="V4581" t="s">
        <v>6198</v>
      </c>
      <c r="W4581" t="s">
        <v>9</v>
      </c>
      <c r="X4581" t="s">
        <v>1652</v>
      </c>
      <c r="Y4581" t="s">
        <v>3077</v>
      </c>
      <c r="Z4581">
        <v>184781</v>
      </c>
      <c r="AA4581" t="s">
        <v>12</v>
      </c>
      <c r="AB4581" t="s">
        <v>3077</v>
      </c>
      <c r="AC4581" t="s">
        <v>3078</v>
      </c>
      <c r="AE4581" t="s">
        <v>6202</v>
      </c>
      <c r="AF4581" t="s">
        <v>3080</v>
      </c>
      <c r="AH4581">
        <v>1</v>
      </c>
      <c r="AL4581" t="s">
        <v>16</v>
      </c>
      <c r="AN4581" s="14">
        <v>45614</v>
      </c>
      <c r="AQ4581" t="s">
        <v>16</v>
      </c>
    </row>
    <row r="4582" spans="1:43" x14ac:dyDescent="0.25">
      <c r="A4582" t="s">
        <v>0</v>
      </c>
      <c r="B4582" t="s">
        <v>1353</v>
      </c>
      <c r="C4582" t="s">
        <v>4531</v>
      </c>
      <c r="D4582">
        <v>73</v>
      </c>
      <c r="E4582">
        <v>73232</v>
      </c>
      <c r="F4582" t="s">
        <v>6170</v>
      </c>
      <c r="G4582" t="s">
        <v>6171</v>
      </c>
      <c r="H4582" t="s">
        <v>3830</v>
      </c>
      <c r="I4582" t="s">
        <v>6172</v>
      </c>
      <c r="J4582" t="s">
        <v>6173</v>
      </c>
      <c r="K4582">
        <v>2178699</v>
      </c>
      <c r="L4582" t="s">
        <v>6174</v>
      </c>
      <c r="M4582" t="s">
        <v>6200</v>
      </c>
      <c r="N4582" t="s">
        <v>6176</v>
      </c>
      <c r="O4582" t="s">
        <v>6177</v>
      </c>
      <c r="P4582">
        <v>2407</v>
      </c>
      <c r="Q4582" s="14">
        <v>45471</v>
      </c>
      <c r="R4582" s="14">
        <v>45489</v>
      </c>
      <c r="S4582" t="s">
        <v>6178</v>
      </c>
      <c r="U4582" t="s">
        <v>8</v>
      </c>
      <c r="V4582" t="s">
        <v>6198</v>
      </c>
      <c r="W4582" t="s">
        <v>9</v>
      </c>
      <c r="X4582" t="s">
        <v>10</v>
      </c>
      <c r="Y4582" t="s">
        <v>103</v>
      </c>
      <c r="Z4582">
        <v>184735</v>
      </c>
      <c r="AA4582" t="s">
        <v>12</v>
      </c>
      <c r="AB4582" t="s">
        <v>103</v>
      </c>
      <c r="AC4582" t="s">
        <v>104</v>
      </c>
      <c r="AE4582" t="s">
        <v>6203</v>
      </c>
      <c r="AF4582" t="s">
        <v>106</v>
      </c>
      <c r="AH4582">
        <v>7</v>
      </c>
      <c r="AL4582" t="s">
        <v>16</v>
      </c>
      <c r="AN4582" s="14">
        <v>45614</v>
      </c>
      <c r="AQ4582" t="s">
        <v>16</v>
      </c>
    </row>
    <row r="4583" spans="1:43" x14ac:dyDescent="0.25">
      <c r="A4583" t="s">
        <v>0</v>
      </c>
      <c r="B4583" t="s">
        <v>1353</v>
      </c>
      <c r="C4583" t="s">
        <v>4531</v>
      </c>
      <c r="D4583">
        <v>73</v>
      </c>
      <c r="E4583">
        <v>73232</v>
      </c>
      <c r="F4583" t="s">
        <v>6170</v>
      </c>
      <c r="G4583" t="s">
        <v>6171</v>
      </c>
      <c r="H4583" t="s">
        <v>3830</v>
      </c>
      <c r="I4583" t="s">
        <v>6172</v>
      </c>
      <c r="J4583" t="s">
        <v>6173</v>
      </c>
      <c r="K4583">
        <v>2178699</v>
      </c>
      <c r="L4583" t="s">
        <v>6174</v>
      </c>
      <c r="M4583" t="s">
        <v>6200</v>
      </c>
      <c r="N4583" t="s">
        <v>6176</v>
      </c>
      <c r="O4583" t="s">
        <v>6177</v>
      </c>
      <c r="P4583">
        <v>2407</v>
      </c>
      <c r="Q4583" s="14">
        <v>45471</v>
      </c>
      <c r="R4583" s="14">
        <v>45489</v>
      </c>
      <c r="S4583" t="s">
        <v>6178</v>
      </c>
      <c r="U4583" t="s">
        <v>8</v>
      </c>
      <c r="V4583" t="s">
        <v>6198</v>
      </c>
      <c r="W4583" t="s">
        <v>25</v>
      </c>
      <c r="X4583" t="s">
        <v>26</v>
      </c>
      <c r="Y4583">
        <v>0</v>
      </c>
      <c r="Z4583">
        <v>184348</v>
      </c>
      <c r="AA4583" t="s">
        <v>18</v>
      </c>
      <c r="AB4583" t="s">
        <v>26</v>
      </c>
      <c r="AC4583" t="s">
        <v>27</v>
      </c>
      <c r="AE4583" t="s">
        <v>6204</v>
      </c>
      <c r="AF4583" t="s">
        <v>29</v>
      </c>
      <c r="AH4583">
        <v>8</v>
      </c>
      <c r="AL4583" t="s">
        <v>16</v>
      </c>
      <c r="AN4583" s="14">
        <v>45614</v>
      </c>
      <c r="AQ4583" t="s">
        <v>16</v>
      </c>
    </row>
    <row r="4584" spans="1:43" x14ac:dyDescent="0.25">
      <c r="A4584" t="s">
        <v>0</v>
      </c>
      <c r="B4584" t="s">
        <v>1353</v>
      </c>
      <c r="C4584" t="s">
        <v>4531</v>
      </c>
      <c r="D4584">
        <v>73</v>
      </c>
      <c r="E4584">
        <v>73232</v>
      </c>
      <c r="F4584" t="s">
        <v>6170</v>
      </c>
      <c r="G4584" t="s">
        <v>6171</v>
      </c>
      <c r="H4584" t="s">
        <v>3830</v>
      </c>
      <c r="I4584" t="s">
        <v>6172</v>
      </c>
      <c r="J4584" t="s">
        <v>6173</v>
      </c>
      <c r="K4584">
        <v>2178699</v>
      </c>
      <c r="L4584" t="s">
        <v>6174</v>
      </c>
      <c r="M4584" t="s">
        <v>6200</v>
      </c>
      <c r="N4584" t="s">
        <v>6176</v>
      </c>
      <c r="O4584" t="s">
        <v>6177</v>
      </c>
      <c r="P4584">
        <v>2407</v>
      </c>
      <c r="Q4584" s="14">
        <v>45471</v>
      </c>
      <c r="R4584" s="14">
        <v>45489</v>
      </c>
      <c r="S4584" t="s">
        <v>6178</v>
      </c>
      <c r="U4584" t="s">
        <v>8</v>
      </c>
      <c r="V4584" t="s">
        <v>6198</v>
      </c>
      <c r="W4584" t="s">
        <v>9</v>
      </c>
      <c r="X4584" t="s">
        <v>67</v>
      </c>
      <c r="Y4584">
        <v>0</v>
      </c>
      <c r="Z4584">
        <v>184803</v>
      </c>
      <c r="AA4584" t="s">
        <v>18</v>
      </c>
      <c r="AB4584" t="s">
        <v>67</v>
      </c>
      <c r="AC4584" t="s">
        <v>68</v>
      </c>
      <c r="AE4584" t="s">
        <v>6205</v>
      </c>
      <c r="AF4584" t="s">
        <v>162</v>
      </c>
      <c r="AH4584">
        <v>7</v>
      </c>
      <c r="AL4584" t="s">
        <v>16</v>
      </c>
      <c r="AN4584" s="14">
        <v>45614</v>
      </c>
      <c r="AQ4584" t="s">
        <v>16</v>
      </c>
    </row>
    <row r="4585" spans="1:43" x14ac:dyDescent="0.25">
      <c r="A4585" t="s">
        <v>0</v>
      </c>
      <c r="B4585" t="s">
        <v>1353</v>
      </c>
      <c r="C4585" t="s">
        <v>4531</v>
      </c>
      <c r="D4585">
        <v>73</v>
      </c>
      <c r="E4585">
        <v>73232</v>
      </c>
      <c r="F4585" t="s">
        <v>6170</v>
      </c>
      <c r="G4585" t="s">
        <v>6171</v>
      </c>
      <c r="H4585" t="s">
        <v>3830</v>
      </c>
      <c r="I4585" t="s">
        <v>6172</v>
      </c>
      <c r="J4585" t="s">
        <v>6173</v>
      </c>
      <c r="K4585">
        <v>2178699</v>
      </c>
      <c r="L4585" t="s">
        <v>6174</v>
      </c>
      <c r="M4585" t="s">
        <v>6200</v>
      </c>
      <c r="N4585" t="s">
        <v>6176</v>
      </c>
      <c r="O4585" t="s">
        <v>6177</v>
      </c>
      <c r="P4585">
        <v>2407</v>
      </c>
      <c r="Q4585" s="14">
        <v>45471</v>
      </c>
      <c r="R4585" s="14">
        <v>45489</v>
      </c>
      <c r="S4585" t="s">
        <v>6178</v>
      </c>
      <c r="U4585" t="s">
        <v>8</v>
      </c>
      <c r="V4585" t="s">
        <v>6198</v>
      </c>
      <c r="W4585" t="s">
        <v>9</v>
      </c>
      <c r="X4585" t="s">
        <v>118</v>
      </c>
      <c r="Y4585">
        <v>0</v>
      </c>
      <c r="Z4585">
        <v>185126</v>
      </c>
      <c r="AA4585" t="s">
        <v>18</v>
      </c>
      <c r="AB4585" t="s">
        <v>118</v>
      </c>
      <c r="AC4585" t="s">
        <v>119</v>
      </c>
      <c r="AE4585" t="s">
        <v>6206</v>
      </c>
      <c r="AF4585" t="s">
        <v>5046</v>
      </c>
      <c r="AH4585">
        <v>2</v>
      </c>
      <c r="AL4585" t="s">
        <v>16</v>
      </c>
      <c r="AN4585" s="14">
        <v>45614</v>
      </c>
      <c r="AQ4585" t="s">
        <v>16</v>
      </c>
    </row>
    <row r="4586" spans="1:43" x14ac:dyDescent="0.25">
      <c r="A4586" t="s">
        <v>0</v>
      </c>
      <c r="B4586" t="s">
        <v>1353</v>
      </c>
      <c r="C4586" t="s">
        <v>4531</v>
      </c>
      <c r="D4586">
        <v>73</v>
      </c>
      <c r="E4586">
        <v>73232</v>
      </c>
      <c r="F4586" t="s">
        <v>6170</v>
      </c>
      <c r="G4586" t="s">
        <v>6171</v>
      </c>
      <c r="H4586" t="s">
        <v>3830</v>
      </c>
      <c r="I4586" t="s">
        <v>6172</v>
      </c>
      <c r="J4586" t="s">
        <v>6173</v>
      </c>
      <c r="K4586">
        <v>2178699</v>
      </c>
      <c r="L4586" t="s">
        <v>6174</v>
      </c>
      <c r="M4586" t="s">
        <v>6207</v>
      </c>
      <c r="N4586" t="s">
        <v>6176</v>
      </c>
      <c r="O4586" t="s">
        <v>6177</v>
      </c>
      <c r="P4586">
        <v>2407</v>
      </c>
      <c r="Q4586" s="14">
        <v>45471</v>
      </c>
      <c r="R4586" s="14">
        <v>45489</v>
      </c>
      <c r="S4586" t="s">
        <v>6178</v>
      </c>
      <c r="U4586" t="s">
        <v>8</v>
      </c>
      <c r="W4586" t="s">
        <v>9</v>
      </c>
      <c r="X4586" t="s">
        <v>10</v>
      </c>
      <c r="Y4586" t="s">
        <v>11</v>
      </c>
      <c r="Z4586">
        <v>184615</v>
      </c>
      <c r="AA4586" t="s">
        <v>12</v>
      </c>
      <c r="AB4586" t="s">
        <v>11</v>
      </c>
      <c r="AC4586" t="s">
        <v>13</v>
      </c>
      <c r="AE4586" t="s">
        <v>6208</v>
      </c>
      <c r="AF4586" t="s">
        <v>896</v>
      </c>
      <c r="AH4586">
        <v>2</v>
      </c>
      <c r="AL4586" t="s">
        <v>16</v>
      </c>
      <c r="AN4586" s="14">
        <v>45614</v>
      </c>
      <c r="AQ4586" t="s">
        <v>16</v>
      </c>
    </row>
    <row r="4587" spans="1:43" x14ac:dyDescent="0.25">
      <c r="A4587" t="s">
        <v>0</v>
      </c>
      <c r="B4587" t="s">
        <v>1353</v>
      </c>
      <c r="C4587" t="s">
        <v>4531</v>
      </c>
      <c r="D4587">
        <v>73</v>
      </c>
      <c r="E4587">
        <v>73232</v>
      </c>
      <c r="F4587" t="s">
        <v>6170</v>
      </c>
      <c r="G4587" t="s">
        <v>6171</v>
      </c>
      <c r="H4587" t="s">
        <v>3830</v>
      </c>
      <c r="I4587" t="s">
        <v>6172</v>
      </c>
      <c r="J4587" t="s">
        <v>6173</v>
      </c>
      <c r="K4587">
        <v>2178699</v>
      </c>
      <c r="L4587" t="s">
        <v>6174</v>
      </c>
      <c r="M4587" t="s">
        <v>6207</v>
      </c>
      <c r="N4587" t="s">
        <v>6176</v>
      </c>
      <c r="O4587" t="s">
        <v>6177</v>
      </c>
      <c r="P4587">
        <v>2407</v>
      </c>
      <c r="Q4587" s="14">
        <v>45471</v>
      </c>
      <c r="R4587" s="14">
        <v>45489</v>
      </c>
      <c r="S4587" t="s">
        <v>6178</v>
      </c>
      <c r="U4587" t="s">
        <v>8</v>
      </c>
      <c r="W4587" t="s">
        <v>36</v>
      </c>
      <c r="X4587">
        <v>0</v>
      </c>
      <c r="Y4587">
        <v>0</v>
      </c>
      <c r="Z4587">
        <v>183773</v>
      </c>
      <c r="AA4587" t="s">
        <v>3351</v>
      </c>
      <c r="AB4587" t="s">
        <v>3352</v>
      </c>
      <c r="AC4587" t="s">
        <v>3353</v>
      </c>
      <c r="AE4587" t="s">
        <v>6209</v>
      </c>
      <c r="AF4587" t="s">
        <v>3355</v>
      </c>
      <c r="AH4587">
        <v>1</v>
      </c>
      <c r="AL4587" t="s">
        <v>16</v>
      </c>
      <c r="AN4587" s="14">
        <v>45614</v>
      </c>
      <c r="AQ4587" t="s">
        <v>16</v>
      </c>
    </row>
    <row r="4588" spans="1:43" x14ac:dyDescent="0.25">
      <c r="A4588" t="s">
        <v>0</v>
      </c>
      <c r="B4588" t="s">
        <v>1353</v>
      </c>
      <c r="C4588" t="s">
        <v>4531</v>
      </c>
      <c r="D4588">
        <v>73</v>
      </c>
      <c r="E4588">
        <v>73232</v>
      </c>
      <c r="F4588" t="s">
        <v>6170</v>
      </c>
      <c r="G4588" t="s">
        <v>6171</v>
      </c>
      <c r="H4588" t="s">
        <v>3830</v>
      </c>
      <c r="I4588" t="s">
        <v>6172</v>
      </c>
      <c r="J4588" t="s">
        <v>6173</v>
      </c>
      <c r="K4588">
        <v>2178699</v>
      </c>
      <c r="L4588" t="s">
        <v>6174</v>
      </c>
      <c r="M4588" t="s">
        <v>6207</v>
      </c>
      <c r="N4588" t="s">
        <v>6176</v>
      </c>
      <c r="O4588" t="s">
        <v>6177</v>
      </c>
      <c r="P4588">
        <v>2407</v>
      </c>
      <c r="Q4588" s="14">
        <v>45471</v>
      </c>
      <c r="R4588" s="14">
        <v>45489</v>
      </c>
      <c r="S4588" t="s">
        <v>6178</v>
      </c>
      <c r="U4588" t="s">
        <v>8</v>
      </c>
      <c r="W4588" t="s">
        <v>9</v>
      </c>
      <c r="X4588" t="s">
        <v>10</v>
      </c>
      <c r="Y4588" t="s">
        <v>103</v>
      </c>
      <c r="Z4588">
        <v>184735</v>
      </c>
      <c r="AA4588" t="s">
        <v>12</v>
      </c>
      <c r="AB4588" t="s">
        <v>103</v>
      </c>
      <c r="AC4588" t="s">
        <v>104</v>
      </c>
      <c r="AE4588" t="s">
        <v>6210</v>
      </c>
      <c r="AF4588" t="s">
        <v>106</v>
      </c>
      <c r="AH4588">
        <v>1</v>
      </c>
      <c r="AL4588" t="s">
        <v>16</v>
      </c>
      <c r="AN4588" s="14">
        <v>45614</v>
      </c>
      <c r="AQ4588" t="s">
        <v>16</v>
      </c>
    </row>
    <row r="4589" spans="1:43" x14ac:dyDescent="0.25">
      <c r="A4589" t="s">
        <v>0</v>
      </c>
      <c r="B4589" t="s">
        <v>1353</v>
      </c>
      <c r="C4589" t="s">
        <v>4531</v>
      </c>
      <c r="D4589">
        <v>73</v>
      </c>
      <c r="E4589">
        <v>73232</v>
      </c>
      <c r="F4589" t="s">
        <v>6170</v>
      </c>
      <c r="G4589" t="s">
        <v>6171</v>
      </c>
      <c r="H4589" t="s">
        <v>3830</v>
      </c>
      <c r="I4589" t="s">
        <v>6172</v>
      </c>
      <c r="J4589" t="s">
        <v>6173</v>
      </c>
      <c r="K4589">
        <v>2178699</v>
      </c>
      <c r="L4589" t="s">
        <v>6174</v>
      </c>
      <c r="M4589" t="s">
        <v>6207</v>
      </c>
      <c r="N4589" t="s">
        <v>6176</v>
      </c>
      <c r="O4589" t="s">
        <v>6177</v>
      </c>
      <c r="P4589">
        <v>2407</v>
      </c>
      <c r="Q4589" s="14">
        <v>45471</v>
      </c>
      <c r="R4589" s="14">
        <v>45489</v>
      </c>
      <c r="S4589" t="s">
        <v>6178</v>
      </c>
      <c r="U4589" t="s">
        <v>8</v>
      </c>
      <c r="W4589" t="s">
        <v>9</v>
      </c>
      <c r="X4589" t="s">
        <v>10</v>
      </c>
      <c r="Y4589" t="s">
        <v>21</v>
      </c>
      <c r="Z4589">
        <v>184776</v>
      </c>
      <c r="AA4589" t="s">
        <v>12</v>
      </c>
      <c r="AB4589" t="s">
        <v>21</v>
      </c>
      <c r="AC4589" t="s">
        <v>22</v>
      </c>
      <c r="AE4589" t="s">
        <v>6211</v>
      </c>
      <c r="AF4589" t="s">
        <v>24</v>
      </c>
      <c r="AH4589">
        <v>1</v>
      </c>
      <c r="AL4589" t="s">
        <v>16</v>
      </c>
      <c r="AN4589" s="14">
        <v>45614</v>
      </c>
      <c r="AQ4589" t="s">
        <v>16</v>
      </c>
    </row>
    <row r="4590" spans="1:43" x14ac:dyDescent="0.25">
      <c r="A4590" t="s">
        <v>0</v>
      </c>
      <c r="B4590" t="s">
        <v>1353</v>
      </c>
      <c r="C4590" t="s">
        <v>4531</v>
      </c>
      <c r="D4590">
        <v>73</v>
      </c>
      <c r="E4590">
        <v>73232</v>
      </c>
      <c r="F4590" t="s">
        <v>6170</v>
      </c>
      <c r="G4590" t="s">
        <v>6171</v>
      </c>
      <c r="H4590" t="s">
        <v>3830</v>
      </c>
      <c r="I4590" t="s">
        <v>6172</v>
      </c>
      <c r="J4590" t="s">
        <v>6173</v>
      </c>
      <c r="K4590">
        <v>2178699</v>
      </c>
      <c r="L4590" t="s">
        <v>6174</v>
      </c>
      <c r="M4590" t="s">
        <v>6207</v>
      </c>
      <c r="N4590" t="s">
        <v>6176</v>
      </c>
      <c r="O4590" t="s">
        <v>6177</v>
      </c>
      <c r="P4590">
        <v>2407</v>
      </c>
      <c r="Q4590" s="14">
        <v>45471</v>
      </c>
      <c r="R4590" s="14">
        <v>45489</v>
      </c>
      <c r="S4590" t="s">
        <v>6178</v>
      </c>
      <c r="U4590" t="s">
        <v>8</v>
      </c>
      <c r="W4590" t="s">
        <v>25</v>
      </c>
      <c r="X4590" t="s">
        <v>26</v>
      </c>
      <c r="Y4590">
        <v>0</v>
      </c>
      <c r="Z4590">
        <v>184348</v>
      </c>
      <c r="AA4590" t="s">
        <v>18</v>
      </c>
      <c r="AB4590" t="s">
        <v>26</v>
      </c>
      <c r="AC4590" t="s">
        <v>27</v>
      </c>
      <c r="AE4590" t="s">
        <v>6212</v>
      </c>
      <c r="AF4590" t="s">
        <v>29</v>
      </c>
      <c r="AH4590">
        <v>4</v>
      </c>
      <c r="AL4590" t="s">
        <v>16</v>
      </c>
      <c r="AN4590" s="14">
        <v>45614</v>
      </c>
      <c r="AQ4590" t="s">
        <v>16</v>
      </c>
    </row>
    <row r="4591" spans="1:43" x14ac:dyDescent="0.25">
      <c r="A4591" t="s">
        <v>0</v>
      </c>
      <c r="B4591" t="s">
        <v>1353</v>
      </c>
      <c r="C4591" t="s">
        <v>4531</v>
      </c>
      <c r="D4591">
        <v>73</v>
      </c>
      <c r="E4591">
        <v>73232</v>
      </c>
      <c r="F4591" t="s">
        <v>6170</v>
      </c>
      <c r="G4591" t="s">
        <v>6171</v>
      </c>
      <c r="H4591" t="s">
        <v>3830</v>
      </c>
      <c r="I4591" t="s">
        <v>6172</v>
      </c>
      <c r="J4591" t="s">
        <v>6173</v>
      </c>
      <c r="K4591">
        <v>2178699</v>
      </c>
      <c r="L4591" t="s">
        <v>6174</v>
      </c>
      <c r="M4591" t="s">
        <v>6207</v>
      </c>
      <c r="N4591" t="s">
        <v>6176</v>
      </c>
      <c r="O4591" t="s">
        <v>6177</v>
      </c>
      <c r="P4591">
        <v>2407</v>
      </c>
      <c r="Q4591" s="14">
        <v>45471</v>
      </c>
      <c r="R4591" s="14">
        <v>45489</v>
      </c>
      <c r="S4591" t="s">
        <v>6178</v>
      </c>
      <c r="U4591" t="s">
        <v>8</v>
      </c>
      <c r="W4591" t="s">
        <v>9</v>
      </c>
      <c r="X4591" t="s">
        <v>10</v>
      </c>
      <c r="Y4591" t="s">
        <v>50</v>
      </c>
      <c r="Z4591">
        <v>184644</v>
      </c>
      <c r="AA4591" t="s">
        <v>12</v>
      </c>
      <c r="AB4591" t="s">
        <v>50</v>
      </c>
      <c r="AC4591" t="s">
        <v>202</v>
      </c>
      <c r="AE4591" t="s">
        <v>6213</v>
      </c>
      <c r="AF4591" t="s">
        <v>204</v>
      </c>
      <c r="AH4591">
        <v>1</v>
      </c>
      <c r="AL4591" t="s">
        <v>16</v>
      </c>
      <c r="AN4591" s="14">
        <v>45614</v>
      </c>
      <c r="AQ4591" t="s">
        <v>16</v>
      </c>
    </row>
    <row r="4592" spans="1:43" x14ac:dyDescent="0.25">
      <c r="A4592" t="s">
        <v>0</v>
      </c>
      <c r="B4592" t="s">
        <v>1353</v>
      </c>
      <c r="C4592" t="s">
        <v>4531</v>
      </c>
      <c r="D4592">
        <v>73</v>
      </c>
      <c r="E4592">
        <v>73232</v>
      </c>
      <c r="F4592" t="s">
        <v>6170</v>
      </c>
      <c r="G4592" t="s">
        <v>6171</v>
      </c>
      <c r="H4592" t="s">
        <v>3830</v>
      </c>
      <c r="I4592" t="s">
        <v>6172</v>
      </c>
      <c r="J4592" t="s">
        <v>6173</v>
      </c>
      <c r="K4592">
        <v>2178699</v>
      </c>
      <c r="L4592" t="s">
        <v>6174</v>
      </c>
      <c r="M4592" t="s">
        <v>6207</v>
      </c>
      <c r="N4592" t="s">
        <v>6176</v>
      </c>
      <c r="O4592" t="s">
        <v>6177</v>
      </c>
      <c r="P4592">
        <v>2407</v>
      </c>
      <c r="Q4592" s="14">
        <v>45471</v>
      </c>
      <c r="R4592" s="14">
        <v>45489</v>
      </c>
      <c r="S4592" t="s">
        <v>6178</v>
      </c>
      <c r="U4592" t="s">
        <v>8</v>
      </c>
      <c r="W4592" t="s">
        <v>9</v>
      </c>
      <c r="X4592" t="s">
        <v>67</v>
      </c>
      <c r="Y4592">
        <v>0</v>
      </c>
      <c r="Z4592">
        <v>184803</v>
      </c>
      <c r="AA4592" t="s">
        <v>18</v>
      </c>
      <c r="AB4592" t="s">
        <v>67</v>
      </c>
      <c r="AC4592" t="s">
        <v>68</v>
      </c>
      <c r="AE4592" t="s">
        <v>6214</v>
      </c>
      <c r="AF4592" t="s">
        <v>162</v>
      </c>
      <c r="AH4592">
        <v>19</v>
      </c>
      <c r="AL4592" t="s">
        <v>16</v>
      </c>
      <c r="AN4592" s="14">
        <v>45614</v>
      </c>
      <c r="AQ4592" t="s">
        <v>16</v>
      </c>
    </row>
    <row r="4593" spans="1:43" x14ac:dyDescent="0.25">
      <c r="A4593" t="s">
        <v>0</v>
      </c>
      <c r="B4593" t="s">
        <v>1353</v>
      </c>
      <c r="C4593" t="s">
        <v>4531</v>
      </c>
      <c r="D4593">
        <v>73</v>
      </c>
      <c r="E4593">
        <v>73232</v>
      </c>
      <c r="F4593" t="s">
        <v>6170</v>
      </c>
      <c r="G4593" t="s">
        <v>6171</v>
      </c>
      <c r="H4593" t="s">
        <v>3830</v>
      </c>
      <c r="I4593" t="s">
        <v>6172</v>
      </c>
      <c r="J4593" t="s">
        <v>6173</v>
      </c>
      <c r="K4593">
        <v>2178699</v>
      </c>
      <c r="L4593" t="s">
        <v>6174</v>
      </c>
      <c r="M4593" t="s">
        <v>6215</v>
      </c>
      <c r="N4593" t="s">
        <v>6176</v>
      </c>
      <c r="O4593" t="s">
        <v>6177</v>
      </c>
      <c r="P4593">
        <v>2407</v>
      </c>
      <c r="Q4593" s="14">
        <v>45471</v>
      </c>
      <c r="R4593" s="14">
        <v>45489</v>
      </c>
      <c r="S4593" t="s">
        <v>6178</v>
      </c>
      <c r="U4593" t="s">
        <v>8</v>
      </c>
      <c r="W4593" t="s">
        <v>9</v>
      </c>
      <c r="X4593" t="s">
        <v>10</v>
      </c>
      <c r="Y4593" t="s">
        <v>679</v>
      </c>
      <c r="Z4593">
        <v>184775</v>
      </c>
      <c r="AA4593" t="s">
        <v>12</v>
      </c>
      <c r="AB4593" t="s">
        <v>679</v>
      </c>
      <c r="AC4593" t="s">
        <v>680</v>
      </c>
      <c r="AE4593" t="s">
        <v>6216</v>
      </c>
      <c r="AF4593" t="s">
        <v>682</v>
      </c>
      <c r="AH4593">
        <v>1</v>
      </c>
      <c r="AL4593" t="s">
        <v>16</v>
      </c>
      <c r="AN4593" s="14">
        <v>45614</v>
      </c>
      <c r="AQ4593" t="s">
        <v>16</v>
      </c>
    </row>
    <row r="4594" spans="1:43" x14ac:dyDescent="0.25">
      <c r="A4594" t="s">
        <v>0</v>
      </c>
      <c r="B4594" t="s">
        <v>1353</v>
      </c>
      <c r="C4594" t="s">
        <v>4531</v>
      </c>
      <c r="D4594">
        <v>73</v>
      </c>
      <c r="E4594">
        <v>73232</v>
      </c>
      <c r="F4594" t="s">
        <v>6170</v>
      </c>
      <c r="G4594" t="s">
        <v>6171</v>
      </c>
      <c r="H4594" t="s">
        <v>3830</v>
      </c>
      <c r="I4594" t="s">
        <v>6172</v>
      </c>
      <c r="J4594" t="s">
        <v>6173</v>
      </c>
      <c r="K4594">
        <v>2178699</v>
      </c>
      <c r="L4594" t="s">
        <v>6174</v>
      </c>
      <c r="M4594" t="s">
        <v>6215</v>
      </c>
      <c r="N4594" t="s">
        <v>6176</v>
      </c>
      <c r="O4594" t="s">
        <v>6177</v>
      </c>
      <c r="P4594">
        <v>2407</v>
      </c>
      <c r="Q4594" s="14">
        <v>45471</v>
      </c>
      <c r="R4594" s="14">
        <v>45489</v>
      </c>
      <c r="S4594" t="s">
        <v>6178</v>
      </c>
      <c r="U4594" t="s">
        <v>8</v>
      </c>
      <c r="W4594" t="s">
        <v>25</v>
      </c>
      <c r="X4594" t="s">
        <v>26</v>
      </c>
      <c r="Y4594">
        <v>0</v>
      </c>
      <c r="Z4594">
        <v>184348</v>
      </c>
      <c r="AA4594" t="s">
        <v>18</v>
      </c>
      <c r="AB4594" t="s">
        <v>26</v>
      </c>
      <c r="AC4594" t="s">
        <v>27</v>
      </c>
      <c r="AE4594" t="s">
        <v>6217</v>
      </c>
      <c r="AF4594" t="s">
        <v>29</v>
      </c>
      <c r="AH4594">
        <v>9</v>
      </c>
      <c r="AL4594" t="s">
        <v>16</v>
      </c>
      <c r="AN4594" s="14">
        <v>45614</v>
      </c>
      <c r="AQ4594" t="s">
        <v>16</v>
      </c>
    </row>
    <row r="4595" spans="1:43" x14ac:dyDescent="0.25">
      <c r="A4595" t="s">
        <v>0</v>
      </c>
      <c r="B4595" t="s">
        <v>1353</v>
      </c>
      <c r="C4595" t="s">
        <v>4531</v>
      </c>
      <c r="D4595">
        <v>73</v>
      </c>
      <c r="E4595">
        <v>73232</v>
      </c>
      <c r="F4595" t="s">
        <v>6170</v>
      </c>
      <c r="G4595" t="s">
        <v>6171</v>
      </c>
      <c r="H4595" t="s">
        <v>3830</v>
      </c>
      <c r="I4595" t="s">
        <v>6172</v>
      </c>
      <c r="J4595" t="s">
        <v>6173</v>
      </c>
      <c r="K4595">
        <v>2178699</v>
      </c>
      <c r="L4595" t="s">
        <v>6174</v>
      </c>
      <c r="M4595" t="s">
        <v>6215</v>
      </c>
      <c r="N4595" t="s">
        <v>6176</v>
      </c>
      <c r="O4595" t="s">
        <v>6177</v>
      </c>
      <c r="P4595">
        <v>2407</v>
      </c>
      <c r="Q4595" s="14">
        <v>45471</v>
      </c>
      <c r="R4595" s="14">
        <v>45489</v>
      </c>
      <c r="S4595" t="s">
        <v>6178</v>
      </c>
      <c r="U4595" t="s">
        <v>8</v>
      </c>
      <c r="W4595" t="s">
        <v>9</v>
      </c>
      <c r="X4595" t="s">
        <v>10</v>
      </c>
      <c r="Y4595" t="s">
        <v>21</v>
      </c>
      <c r="Z4595">
        <v>184776</v>
      </c>
      <c r="AA4595" t="s">
        <v>12</v>
      </c>
      <c r="AB4595" t="s">
        <v>21</v>
      </c>
      <c r="AC4595" t="s">
        <v>22</v>
      </c>
      <c r="AE4595" t="s">
        <v>6218</v>
      </c>
      <c r="AF4595" t="s">
        <v>24</v>
      </c>
      <c r="AH4595">
        <v>2</v>
      </c>
      <c r="AL4595" t="s">
        <v>16</v>
      </c>
      <c r="AN4595" s="14">
        <v>45614</v>
      </c>
      <c r="AQ4595" t="s">
        <v>16</v>
      </c>
    </row>
    <row r="4596" spans="1:43" x14ac:dyDescent="0.25">
      <c r="A4596" t="s">
        <v>0</v>
      </c>
      <c r="B4596" t="s">
        <v>1353</v>
      </c>
      <c r="C4596" t="s">
        <v>4531</v>
      </c>
      <c r="D4596">
        <v>73</v>
      </c>
      <c r="E4596">
        <v>73232</v>
      </c>
      <c r="F4596" t="s">
        <v>6170</v>
      </c>
      <c r="G4596" t="s">
        <v>6171</v>
      </c>
      <c r="H4596" t="s">
        <v>3830</v>
      </c>
      <c r="I4596" t="s">
        <v>6172</v>
      </c>
      <c r="J4596" t="s">
        <v>6173</v>
      </c>
      <c r="K4596">
        <v>2178699</v>
      </c>
      <c r="L4596" t="s">
        <v>6174</v>
      </c>
      <c r="M4596" t="s">
        <v>6215</v>
      </c>
      <c r="N4596" t="s">
        <v>6176</v>
      </c>
      <c r="O4596" t="s">
        <v>6177</v>
      </c>
      <c r="P4596">
        <v>2407</v>
      </c>
      <c r="Q4596" s="14">
        <v>45471</v>
      </c>
      <c r="R4596" s="14">
        <v>45489</v>
      </c>
      <c r="S4596" t="s">
        <v>6178</v>
      </c>
      <c r="U4596" t="s">
        <v>8</v>
      </c>
      <c r="W4596" t="s">
        <v>9</v>
      </c>
      <c r="X4596" t="s">
        <v>17</v>
      </c>
      <c r="Y4596">
        <v>0</v>
      </c>
      <c r="Z4596">
        <v>185020</v>
      </c>
      <c r="AA4596" t="s">
        <v>113</v>
      </c>
      <c r="AB4596" t="s">
        <v>114</v>
      </c>
      <c r="AC4596" t="s">
        <v>115</v>
      </c>
      <c r="AE4596" t="s">
        <v>6219</v>
      </c>
      <c r="AF4596" t="s">
        <v>168</v>
      </c>
      <c r="AH4596">
        <v>2</v>
      </c>
      <c r="AL4596" t="s">
        <v>16</v>
      </c>
      <c r="AN4596" s="14">
        <v>45614</v>
      </c>
      <c r="AQ4596" t="s">
        <v>16</v>
      </c>
    </row>
    <row r="4597" spans="1:43" x14ac:dyDescent="0.25">
      <c r="A4597" t="s">
        <v>0</v>
      </c>
      <c r="B4597" t="s">
        <v>1353</v>
      </c>
      <c r="C4597" t="s">
        <v>4531</v>
      </c>
      <c r="D4597">
        <v>73</v>
      </c>
      <c r="E4597">
        <v>73232</v>
      </c>
      <c r="F4597" t="s">
        <v>6170</v>
      </c>
      <c r="G4597" t="s">
        <v>6171</v>
      </c>
      <c r="H4597" t="s">
        <v>3830</v>
      </c>
      <c r="I4597" t="s">
        <v>6172</v>
      </c>
      <c r="J4597" t="s">
        <v>6173</v>
      </c>
      <c r="K4597">
        <v>2178699</v>
      </c>
      <c r="L4597" t="s">
        <v>6174</v>
      </c>
      <c r="M4597" t="s">
        <v>6215</v>
      </c>
      <c r="N4597" t="s">
        <v>6176</v>
      </c>
      <c r="O4597" t="s">
        <v>6177</v>
      </c>
      <c r="P4597">
        <v>2407</v>
      </c>
      <c r="Q4597" s="14">
        <v>45471</v>
      </c>
      <c r="R4597" s="14">
        <v>45489</v>
      </c>
      <c r="S4597" t="s">
        <v>6178</v>
      </c>
      <c r="U4597" t="s">
        <v>8</v>
      </c>
      <c r="W4597" t="s">
        <v>9</v>
      </c>
      <c r="X4597" t="s">
        <v>118</v>
      </c>
      <c r="Y4597">
        <v>0</v>
      </c>
      <c r="Z4597">
        <v>185126</v>
      </c>
      <c r="AA4597" t="s">
        <v>18</v>
      </c>
      <c r="AB4597" t="s">
        <v>118</v>
      </c>
      <c r="AC4597" t="s">
        <v>119</v>
      </c>
      <c r="AE4597" t="s">
        <v>6220</v>
      </c>
      <c r="AF4597" t="s">
        <v>5046</v>
      </c>
      <c r="AH4597">
        <v>2</v>
      </c>
      <c r="AL4597" t="s">
        <v>16</v>
      </c>
      <c r="AN4597" s="14">
        <v>45614</v>
      </c>
      <c r="AQ4597" t="s">
        <v>16</v>
      </c>
    </row>
    <row r="4598" spans="1:43" x14ac:dyDescent="0.25">
      <c r="A4598" t="s">
        <v>0</v>
      </c>
      <c r="B4598" t="s">
        <v>1353</v>
      </c>
      <c r="C4598" t="s">
        <v>4531</v>
      </c>
      <c r="D4598">
        <v>73</v>
      </c>
      <c r="E4598">
        <v>73232</v>
      </c>
      <c r="F4598" t="s">
        <v>6170</v>
      </c>
      <c r="G4598" t="s">
        <v>6171</v>
      </c>
      <c r="H4598" t="s">
        <v>3830</v>
      </c>
      <c r="I4598" t="s">
        <v>6172</v>
      </c>
      <c r="J4598" t="s">
        <v>6173</v>
      </c>
      <c r="K4598">
        <v>2178699</v>
      </c>
      <c r="L4598" t="s">
        <v>6174</v>
      </c>
      <c r="M4598" t="s">
        <v>6215</v>
      </c>
      <c r="N4598" t="s">
        <v>6176</v>
      </c>
      <c r="O4598" t="s">
        <v>6177</v>
      </c>
      <c r="P4598">
        <v>2407</v>
      </c>
      <c r="Q4598" s="14">
        <v>45471</v>
      </c>
      <c r="R4598" s="14">
        <v>45489</v>
      </c>
      <c r="S4598" t="s">
        <v>6178</v>
      </c>
      <c r="U4598" t="s">
        <v>8</v>
      </c>
      <c r="W4598" t="s">
        <v>9</v>
      </c>
      <c r="X4598" t="s">
        <v>67</v>
      </c>
      <c r="Y4598">
        <v>0</v>
      </c>
      <c r="Z4598">
        <v>184803</v>
      </c>
      <c r="AA4598" t="s">
        <v>18</v>
      </c>
      <c r="AB4598" t="s">
        <v>67</v>
      </c>
      <c r="AC4598" t="s">
        <v>68</v>
      </c>
      <c r="AE4598" t="s">
        <v>6221</v>
      </c>
      <c r="AF4598" t="s">
        <v>162</v>
      </c>
      <c r="AH4598">
        <v>15</v>
      </c>
      <c r="AL4598" t="s">
        <v>16</v>
      </c>
      <c r="AN4598" s="14">
        <v>45614</v>
      </c>
      <c r="AQ4598" t="s">
        <v>16</v>
      </c>
    </row>
    <row r="4599" spans="1:43" x14ac:dyDescent="0.25">
      <c r="A4599" t="s">
        <v>0</v>
      </c>
      <c r="B4599" t="s">
        <v>1353</v>
      </c>
      <c r="C4599" t="s">
        <v>4531</v>
      </c>
      <c r="D4599">
        <v>73</v>
      </c>
      <c r="E4599">
        <v>73232</v>
      </c>
      <c r="F4599" t="s">
        <v>6170</v>
      </c>
      <c r="G4599" t="s">
        <v>6171</v>
      </c>
      <c r="H4599" t="s">
        <v>3830</v>
      </c>
      <c r="I4599" t="s">
        <v>6172</v>
      </c>
      <c r="J4599" t="s">
        <v>6173</v>
      </c>
      <c r="K4599">
        <v>2178699</v>
      </c>
      <c r="L4599" t="s">
        <v>6174</v>
      </c>
      <c r="M4599" t="s">
        <v>6222</v>
      </c>
      <c r="N4599" t="s">
        <v>6176</v>
      </c>
      <c r="O4599" t="s">
        <v>6177</v>
      </c>
      <c r="P4599">
        <v>2407</v>
      </c>
      <c r="Q4599" s="14">
        <v>45489</v>
      </c>
      <c r="R4599" s="14">
        <v>45489</v>
      </c>
      <c r="S4599" t="s">
        <v>6178</v>
      </c>
      <c r="U4599" t="s">
        <v>3187</v>
      </c>
      <c r="W4599" t="s">
        <v>36</v>
      </c>
      <c r="X4599">
        <v>0</v>
      </c>
      <c r="Y4599">
        <v>0</v>
      </c>
      <c r="Z4599">
        <v>183773</v>
      </c>
      <c r="AA4599" t="s">
        <v>3351</v>
      </c>
      <c r="AB4599" t="s">
        <v>3352</v>
      </c>
      <c r="AC4599" t="s">
        <v>3353</v>
      </c>
      <c r="AE4599" t="s">
        <v>6223</v>
      </c>
      <c r="AF4599" t="s">
        <v>3355</v>
      </c>
      <c r="AH4599">
        <v>7</v>
      </c>
      <c r="AL4599" t="s">
        <v>16</v>
      </c>
      <c r="AN4599" s="14">
        <v>45614</v>
      </c>
      <c r="AQ4599" t="s">
        <v>16</v>
      </c>
    </row>
    <row r="4600" spans="1:43" x14ac:dyDescent="0.25">
      <c r="A4600" t="s">
        <v>0</v>
      </c>
      <c r="B4600" t="s">
        <v>1353</v>
      </c>
      <c r="C4600" t="s">
        <v>4531</v>
      </c>
      <c r="D4600">
        <v>73</v>
      </c>
      <c r="E4600">
        <v>73232</v>
      </c>
      <c r="F4600" t="s">
        <v>6170</v>
      </c>
      <c r="G4600" t="s">
        <v>6171</v>
      </c>
      <c r="H4600" t="s">
        <v>3830</v>
      </c>
      <c r="I4600" t="s">
        <v>6172</v>
      </c>
      <c r="J4600" t="s">
        <v>6173</v>
      </c>
      <c r="K4600">
        <v>2178699</v>
      </c>
      <c r="L4600" t="s">
        <v>6174</v>
      </c>
      <c r="M4600" t="s">
        <v>6222</v>
      </c>
      <c r="N4600" t="s">
        <v>6176</v>
      </c>
      <c r="O4600" t="s">
        <v>6177</v>
      </c>
      <c r="P4600">
        <v>2407</v>
      </c>
      <c r="Q4600" s="14">
        <v>45489</v>
      </c>
      <c r="R4600" s="14">
        <v>45489</v>
      </c>
      <c r="S4600" t="s">
        <v>6178</v>
      </c>
      <c r="U4600" t="s">
        <v>3187</v>
      </c>
      <c r="W4600" t="s">
        <v>9</v>
      </c>
      <c r="X4600" t="s">
        <v>67</v>
      </c>
      <c r="Y4600">
        <v>0</v>
      </c>
      <c r="Z4600">
        <v>184803</v>
      </c>
      <c r="AA4600" t="s">
        <v>18</v>
      </c>
      <c r="AB4600" t="s">
        <v>67</v>
      </c>
      <c r="AC4600" t="s">
        <v>68</v>
      </c>
      <c r="AE4600" t="s">
        <v>6224</v>
      </c>
      <c r="AF4600" t="s">
        <v>162</v>
      </c>
      <c r="AG4600" t="s">
        <v>134</v>
      </c>
      <c r="AH4600">
        <v>2</v>
      </c>
      <c r="AL4600" t="s">
        <v>16</v>
      </c>
      <c r="AN4600" s="14">
        <v>45614</v>
      </c>
      <c r="AQ4600" t="s">
        <v>16</v>
      </c>
    </row>
    <row r="4601" spans="1:43" x14ac:dyDescent="0.25">
      <c r="A4601" t="s">
        <v>0</v>
      </c>
      <c r="B4601" t="s">
        <v>1353</v>
      </c>
      <c r="C4601" t="s">
        <v>4531</v>
      </c>
      <c r="D4601">
        <v>73</v>
      </c>
      <c r="E4601">
        <v>73232</v>
      </c>
      <c r="F4601" t="s">
        <v>6170</v>
      </c>
      <c r="G4601" t="s">
        <v>6171</v>
      </c>
      <c r="H4601" t="s">
        <v>3830</v>
      </c>
      <c r="I4601" t="s">
        <v>6172</v>
      </c>
      <c r="J4601" t="s">
        <v>6173</v>
      </c>
      <c r="K4601">
        <v>2178699</v>
      </c>
      <c r="L4601" t="s">
        <v>6174</v>
      </c>
      <c r="M4601" t="s">
        <v>6222</v>
      </c>
      <c r="N4601" t="s">
        <v>6176</v>
      </c>
      <c r="O4601" t="s">
        <v>6177</v>
      </c>
      <c r="P4601">
        <v>2407</v>
      </c>
      <c r="Q4601" s="14">
        <v>45489</v>
      </c>
      <c r="R4601" s="14">
        <v>45489</v>
      </c>
      <c r="S4601" t="s">
        <v>6178</v>
      </c>
      <c r="U4601" t="s">
        <v>3187</v>
      </c>
      <c r="W4601" t="s">
        <v>9</v>
      </c>
      <c r="X4601" t="s">
        <v>10</v>
      </c>
      <c r="Y4601">
        <v>0</v>
      </c>
      <c r="Z4601">
        <v>184612</v>
      </c>
      <c r="AA4601" t="s">
        <v>18</v>
      </c>
      <c r="AB4601" t="s">
        <v>10</v>
      </c>
      <c r="AC4601" t="s">
        <v>58</v>
      </c>
      <c r="AE4601" t="s">
        <v>6225</v>
      </c>
      <c r="AF4601" t="s">
        <v>10</v>
      </c>
      <c r="AG4601" t="s">
        <v>134</v>
      </c>
      <c r="AH4601">
        <v>2</v>
      </c>
      <c r="AL4601" t="s">
        <v>16</v>
      </c>
      <c r="AN4601" s="14">
        <v>45614</v>
      </c>
      <c r="AQ4601" t="s">
        <v>16</v>
      </c>
    </row>
    <row r="4602" spans="1:43" x14ac:dyDescent="0.25">
      <c r="A4602" t="s">
        <v>0</v>
      </c>
      <c r="B4602" t="s">
        <v>1353</v>
      </c>
      <c r="C4602" t="s">
        <v>4531</v>
      </c>
      <c r="D4602">
        <v>73</v>
      </c>
      <c r="E4602">
        <v>73232</v>
      </c>
      <c r="F4602" t="s">
        <v>6170</v>
      </c>
      <c r="G4602" t="s">
        <v>6171</v>
      </c>
      <c r="H4602" t="s">
        <v>3830</v>
      </c>
      <c r="I4602" t="s">
        <v>6172</v>
      </c>
      <c r="J4602" t="s">
        <v>6173</v>
      </c>
      <c r="K4602">
        <v>2178699</v>
      </c>
      <c r="L4602" t="s">
        <v>6174</v>
      </c>
      <c r="M4602" t="s">
        <v>6226</v>
      </c>
      <c r="N4602" t="s">
        <v>6176</v>
      </c>
      <c r="O4602" t="s">
        <v>6177</v>
      </c>
      <c r="P4602">
        <v>2407</v>
      </c>
      <c r="Q4602" s="14">
        <v>45489</v>
      </c>
      <c r="R4602" s="14">
        <v>45489</v>
      </c>
      <c r="S4602" t="s">
        <v>6178</v>
      </c>
      <c r="U4602" t="s">
        <v>3187</v>
      </c>
      <c r="W4602" t="s">
        <v>9</v>
      </c>
      <c r="X4602" t="s">
        <v>10</v>
      </c>
      <c r="Y4602" t="s">
        <v>103</v>
      </c>
      <c r="Z4602">
        <v>184735</v>
      </c>
      <c r="AA4602" t="s">
        <v>12</v>
      </c>
      <c r="AB4602" t="s">
        <v>103</v>
      </c>
      <c r="AC4602" t="s">
        <v>104</v>
      </c>
      <c r="AE4602" t="s">
        <v>6227</v>
      </c>
      <c r="AF4602" t="s">
        <v>106</v>
      </c>
      <c r="AG4602" t="s">
        <v>134</v>
      </c>
      <c r="AH4602">
        <v>1</v>
      </c>
      <c r="AL4602" t="s">
        <v>16</v>
      </c>
      <c r="AN4602" s="14">
        <v>45614</v>
      </c>
      <c r="AQ4602" t="s">
        <v>16</v>
      </c>
    </row>
    <row r="4603" spans="1:43" x14ac:dyDescent="0.25">
      <c r="A4603" t="s">
        <v>0</v>
      </c>
      <c r="B4603" t="s">
        <v>1353</v>
      </c>
      <c r="C4603" t="s">
        <v>4531</v>
      </c>
      <c r="D4603">
        <v>73</v>
      </c>
      <c r="E4603">
        <v>73232</v>
      </c>
      <c r="F4603" t="s">
        <v>6170</v>
      </c>
      <c r="G4603" t="s">
        <v>6171</v>
      </c>
      <c r="H4603" t="s">
        <v>3830</v>
      </c>
      <c r="I4603" t="s">
        <v>6172</v>
      </c>
      <c r="J4603" t="s">
        <v>6173</v>
      </c>
      <c r="K4603">
        <v>2178699</v>
      </c>
      <c r="L4603" t="s">
        <v>6174</v>
      </c>
      <c r="M4603" t="s">
        <v>6228</v>
      </c>
      <c r="N4603" t="s">
        <v>6176</v>
      </c>
      <c r="O4603" t="s">
        <v>6177</v>
      </c>
      <c r="P4603">
        <v>2407</v>
      </c>
      <c r="Q4603" s="14">
        <v>45489</v>
      </c>
      <c r="R4603" s="14">
        <v>45489</v>
      </c>
      <c r="S4603" t="s">
        <v>6178</v>
      </c>
      <c r="U4603" t="s">
        <v>3187</v>
      </c>
      <c r="W4603" t="s">
        <v>9</v>
      </c>
      <c r="X4603" t="s">
        <v>67</v>
      </c>
      <c r="Y4603">
        <v>0</v>
      </c>
      <c r="Z4603">
        <v>184803</v>
      </c>
      <c r="AA4603" t="s">
        <v>18</v>
      </c>
      <c r="AB4603" t="s">
        <v>67</v>
      </c>
      <c r="AC4603" t="s">
        <v>68</v>
      </c>
      <c r="AE4603" t="s">
        <v>6229</v>
      </c>
      <c r="AF4603" t="s">
        <v>162</v>
      </c>
      <c r="AG4603" t="s">
        <v>134</v>
      </c>
      <c r="AH4603">
        <v>1</v>
      </c>
      <c r="AL4603" t="s">
        <v>16</v>
      </c>
      <c r="AN4603" s="14">
        <v>45614</v>
      </c>
      <c r="AQ4603" t="s">
        <v>16</v>
      </c>
    </row>
    <row r="4604" spans="1:43" x14ac:dyDescent="0.25">
      <c r="A4604" t="s">
        <v>0</v>
      </c>
      <c r="B4604" t="s">
        <v>1353</v>
      </c>
      <c r="C4604" t="s">
        <v>4531</v>
      </c>
      <c r="D4604">
        <v>73</v>
      </c>
      <c r="E4604">
        <v>73232</v>
      </c>
      <c r="F4604" t="s">
        <v>6170</v>
      </c>
      <c r="G4604" t="s">
        <v>6171</v>
      </c>
      <c r="H4604" t="s">
        <v>3830</v>
      </c>
      <c r="I4604" t="s">
        <v>6172</v>
      </c>
      <c r="J4604" t="s">
        <v>6173</v>
      </c>
      <c r="K4604">
        <v>2178699</v>
      </c>
      <c r="L4604" t="s">
        <v>6174</v>
      </c>
      <c r="M4604" t="s">
        <v>6230</v>
      </c>
      <c r="N4604" t="s">
        <v>6176</v>
      </c>
      <c r="O4604" t="s">
        <v>6177</v>
      </c>
      <c r="P4604">
        <v>2407</v>
      </c>
      <c r="Q4604" s="14">
        <v>45489</v>
      </c>
      <c r="R4604" s="14">
        <v>45489</v>
      </c>
      <c r="S4604" t="s">
        <v>6178</v>
      </c>
      <c r="U4604" t="s">
        <v>3187</v>
      </c>
      <c r="W4604" t="s">
        <v>9</v>
      </c>
      <c r="X4604" t="s">
        <v>10</v>
      </c>
      <c r="Y4604">
        <v>0</v>
      </c>
      <c r="Z4604">
        <v>184612</v>
      </c>
      <c r="AA4604" t="s">
        <v>18</v>
      </c>
      <c r="AB4604" t="s">
        <v>10</v>
      </c>
      <c r="AC4604" t="s">
        <v>58</v>
      </c>
      <c r="AE4604" t="s">
        <v>6231</v>
      </c>
      <c r="AF4604" t="s">
        <v>10</v>
      </c>
      <c r="AG4604" t="s">
        <v>134</v>
      </c>
      <c r="AH4604">
        <v>1</v>
      </c>
      <c r="AL4604" t="s">
        <v>16</v>
      </c>
      <c r="AN4604" s="14">
        <v>45614</v>
      </c>
      <c r="AQ4604" t="s">
        <v>16</v>
      </c>
    </row>
    <row r="4605" spans="1:43" x14ac:dyDescent="0.25">
      <c r="A4605" t="s">
        <v>0</v>
      </c>
      <c r="B4605" t="s">
        <v>1353</v>
      </c>
      <c r="C4605" t="s">
        <v>4531</v>
      </c>
      <c r="D4605">
        <v>73</v>
      </c>
      <c r="E4605">
        <v>73232</v>
      </c>
      <c r="F4605" t="s">
        <v>6170</v>
      </c>
      <c r="G4605" t="s">
        <v>6171</v>
      </c>
      <c r="H4605" t="s">
        <v>3830</v>
      </c>
      <c r="I4605" t="s">
        <v>6172</v>
      </c>
      <c r="J4605" t="s">
        <v>6173</v>
      </c>
      <c r="K4605">
        <v>2178695</v>
      </c>
      <c r="L4605" t="s">
        <v>6232</v>
      </c>
      <c r="M4605" t="s">
        <v>6233</v>
      </c>
      <c r="N4605" t="s">
        <v>6234</v>
      </c>
      <c r="O4605" t="s">
        <v>6235</v>
      </c>
      <c r="P4605">
        <v>1601</v>
      </c>
      <c r="Q4605" s="14">
        <v>45470</v>
      </c>
      <c r="R4605" s="14">
        <v>45490</v>
      </c>
      <c r="S4605" t="s">
        <v>6236</v>
      </c>
      <c r="U4605" t="s">
        <v>8</v>
      </c>
      <c r="W4605" t="s">
        <v>9</v>
      </c>
      <c r="X4605" t="s">
        <v>118</v>
      </c>
      <c r="Y4605" t="s">
        <v>189</v>
      </c>
      <c r="Z4605">
        <v>185188</v>
      </c>
      <c r="AA4605" t="s">
        <v>12</v>
      </c>
      <c r="AB4605" t="s">
        <v>189</v>
      </c>
      <c r="AC4605" t="s">
        <v>190</v>
      </c>
      <c r="AE4605" t="s">
        <v>6237</v>
      </c>
      <c r="AF4605" t="s">
        <v>192</v>
      </c>
      <c r="AH4605">
        <v>1424</v>
      </c>
      <c r="AL4605" t="s">
        <v>16</v>
      </c>
      <c r="AN4605" s="14">
        <v>45615</v>
      </c>
      <c r="AQ4605" t="s">
        <v>16</v>
      </c>
    </row>
    <row r="4606" spans="1:43" x14ac:dyDescent="0.25">
      <c r="A4606" t="s">
        <v>0</v>
      </c>
      <c r="B4606" t="s">
        <v>1353</v>
      </c>
      <c r="C4606" t="s">
        <v>4531</v>
      </c>
      <c r="D4606">
        <v>73</v>
      </c>
      <c r="E4606">
        <v>73232</v>
      </c>
      <c r="F4606" t="s">
        <v>6170</v>
      </c>
      <c r="G4606" t="s">
        <v>6171</v>
      </c>
      <c r="H4606" t="s">
        <v>3830</v>
      </c>
      <c r="I4606" t="s">
        <v>6172</v>
      </c>
      <c r="J4606" t="s">
        <v>6173</v>
      </c>
      <c r="K4606">
        <v>2178695</v>
      </c>
      <c r="L4606" t="s">
        <v>6232</v>
      </c>
      <c r="M4606" t="s">
        <v>6233</v>
      </c>
      <c r="N4606" t="s">
        <v>6234</v>
      </c>
      <c r="O4606" t="s">
        <v>6235</v>
      </c>
      <c r="P4606">
        <v>1601</v>
      </c>
      <c r="Q4606" s="14">
        <v>45470</v>
      </c>
      <c r="R4606" s="14">
        <v>45490</v>
      </c>
      <c r="S4606" t="s">
        <v>6236</v>
      </c>
      <c r="U4606" t="s">
        <v>8</v>
      </c>
      <c r="W4606" t="s">
        <v>25</v>
      </c>
      <c r="X4606" t="s">
        <v>26</v>
      </c>
      <c r="Y4606">
        <v>0</v>
      </c>
      <c r="Z4606">
        <v>184348</v>
      </c>
      <c r="AA4606" t="s">
        <v>18</v>
      </c>
      <c r="AB4606" t="s">
        <v>26</v>
      </c>
      <c r="AC4606" t="s">
        <v>27</v>
      </c>
      <c r="AE4606" t="s">
        <v>6238</v>
      </c>
      <c r="AF4606" t="s">
        <v>29</v>
      </c>
      <c r="AH4606">
        <v>3</v>
      </c>
      <c r="AL4606" t="s">
        <v>16</v>
      </c>
      <c r="AN4606" s="14">
        <v>45615</v>
      </c>
      <c r="AQ4606" t="s">
        <v>16</v>
      </c>
    </row>
    <row r="4607" spans="1:43" x14ac:dyDescent="0.25">
      <c r="A4607" t="s">
        <v>0</v>
      </c>
      <c r="B4607" t="s">
        <v>1353</v>
      </c>
      <c r="C4607" t="s">
        <v>4531</v>
      </c>
      <c r="D4607">
        <v>73</v>
      </c>
      <c r="E4607">
        <v>73232</v>
      </c>
      <c r="F4607" t="s">
        <v>6170</v>
      </c>
      <c r="G4607" t="s">
        <v>6171</v>
      </c>
      <c r="H4607" t="s">
        <v>3830</v>
      </c>
      <c r="I4607" t="s">
        <v>6172</v>
      </c>
      <c r="J4607" t="s">
        <v>6173</v>
      </c>
      <c r="K4607">
        <v>2178695</v>
      </c>
      <c r="L4607" t="s">
        <v>6232</v>
      </c>
      <c r="M4607" t="s">
        <v>6233</v>
      </c>
      <c r="N4607" t="s">
        <v>6234</v>
      </c>
      <c r="O4607" t="s">
        <v>6235</v>
      </c>
      <c r="P4607">
        <v>1601</v>
      </c>
      <c r="Q4607" s="14">
        <v>45470</v>
      </c>
      <c r="R4607" s="14">
        <v>45490</v>
      </c>
      <c r="S4607" t="s">
        <v>6236</v>
      </c>
      <c r="U4607" t="s">
        <v>8</v>
      </c>
      <c r="W4607" t="s">
        <v>9</v>
      </c>
      <c r="X4607" t="s">
        <v>118</v>
      </c>
      <c r="Y4607" t="s">
        <v>2589</v>
      </c>
      <c r="Z4607">
        <v>189947</v>
      </c>
      <c r="AA4607" t="s">
        <v>506</v>
      </c>
      <c r="AB4607" t="s">
        <v>6239</v>
      </c>
      <c r="AC4607" t="s">
        <v>6240</v>
      </c>
      <c r="AE4607" t="s">
        <v>6241</v>
      </c>
      <c r="AF4607" t="s">
        <v>6239</v>
      </c>
      <c r="AH4607">
        <v>1</v>
      </c>
      <c r="AL4607" t="s">
        <v>16</v>
      </c>
      <c r="AN4607" s="14">
        <v>45615</v>
      </c>
      <c r="AQ4607" t="s">
        <v>16</v>
      </c>
    </row>
    <row r="4608" spans="1:43" x14ac:dyDescent="0.25">
      <c r="A4608" t="s">
        <v>0</v>
      </c>
      <c r="B4608" t="s">
        <v>1353</v>
      </c>
      <c r="C4608" t="s">
        <v>4531</v>
      </c>
      <c r="D4608">
        <v>73</v>
      </c>
      <c r="E4608">
        <v>73232</v>
      </c>
      <c r="F4608" t="s">
        <v>6170</v>
      </c>
      <c r="G4608" t="s">
        <v>6171</v>
      </c>
      <c r="H4608" t="s">
        <v>3830</v>
      </c>
      <c r="I4608" t="s">
        <v>6172</v>
      </c>
      <c r="J4608" t="s">
        <v>6173</v>
      </c>
      <c r="K4608">
        <v>2178695</v>
      </c>
      <c r="L4608" t="s">
        <v>6232</v>
      </c>
      <c r="M4608" t="s">
        <v>6233</v>
      </c>
      <c r="N4608" t="s">
        <v>6234</v>
      </c>
      <c r="O4608" t="s">
        <v>6235</v>
      </c>
      <c r="P4608">
        <v>1601</v>
      </c>
      <c r="Q4608" s="14">
        <v>45470</v>
      </c>
      <c r="R4608" s="14">
        <v>45490</v>
      </c>
      <c r="S4608" t="s">
        <v>6236</v>
      </c>
      <c r="U4608" t="s">
        <v>8</v>
      </c>
      <c r="W4608" t="s">
        <v>9</v>
      </c>
      <c r="X4608" t="s">
        <v>10</v>
      </c>
      <c r="Y4608">
        <v>0</v>
      </c>
      <c r="Z4608">
        <v>184612</v>
      </c>
      <c r="AA4608" t="s">
        <v>18</v>
      </c>
      <c r="AB4608" t="s">
        <v>10</v>
      </c>
      <c r="AC4608" t="s">
        <v>58</v>
      </c>
      <c r="AE4608" t="s">
        <v>6242</v>
      </c>
      <c r="AF4608" t="s">
        <v>10</v>
      </c>
      <c r="AH4608">
        <v>8</v>
      </c>
      <c r="AL4608" t="s">
        <v>16</v>
      </c>
      <c r="AN4608" s="14">
        <v>45615</v>
      </c>
      <c r="AQ4608" t="s">
        <v>16</v>
      </c>
    </row>
    <row r="4609" spans="1:43" x14ac:dyDescent="0.25">
      <c r="A4609" t="s">
        <v>0</v>
      </c>
      <c r="B4609" t="s">
        <v>1353</v>
      </c>
      <c r="C4609" t="s">
        <v>4531</v>
      </c>
      <c r="D4609">
        <v>73</v>
      </c>
      <c r="E4609">
        <v>73232</v>
      </c>
      <c r="F4609" t="s">
        <v>6170</v>
      </c>
      <c r="G4609" t="s">
        <v>6171</v>
      </c>
      <c r="H4609" t="s">
        <v>3830</v>
      </c>
      <c r="I4609" t="s">
        <v>6172</v>
      </c>
      <c r="J4609" t="s">
        <v>6173</v>
      </c>
      <c r="K4609">
        <v>2178695</v>
      </c>
      <c r="L4609" t="s">
        <v>6232</v>
      </c>
      <c r="M4609" t="s">
        <v>6233</v>
      </c>
      <c r="N4609" t="s">
        <v>6234</v>
      </c>
      <c r="O4609" t="s">
        <v>6235</v>
      </c>
      <c r="P4609">
        <v>1601</v>
      </c>
      <c r="Q4609" s="14">
        <v>45470</v>
      </c>
      <c r="R4609" s="14">
        <v>45490</v>
      </c>
      <c r="S4609" t="s">
        <v>6236</v>
      </c>
      <c r="U4609" t="s">
        <v>8</v>
      </c>
      <c r="W4609" t="s">
        <v>9</v>
      </c>
      <c r="X4609" t="s">
        <v>10</v>
      </c>
      <c r="Y4609" t="s">
        <v>21</v>
      </c>
      <c r="Z4609">
        <v>184776</v>
      </c>
      <c r="AA4609" t="s">
        <v>12</v>
      </c>
      <c r="AB4609" t="s">
        <v>21</v>
      </c>
      <c r="AC4609" t="s">
        <v>22</v>
      </c>
      <c r="AE4609" t="s">
        <v>6243</v>
      </c>
      <c r="AF4609" t="s">
        <v>24</v>
      </c>
      <c r="AH4609">
        <v>12</v>
      </c>
      <c r="AL4609" t="s">
        <v>16</v>
      </c>
      <c r="AN4609" s="14">
        <v>45615</v>
      </c>
      <c r="AQ4609" t="s">
        <v>16</v>
      </c>
    </row>
    <row r="4610" spans="1:43" x14ac:dyDescent="0.25">
      <c r="A4610" t="s">
        <v>0</v>
      </c>
      <c r="B4610" t="s">
        <v>1353</v>
      </c>
      <c r="C4610" t="s">
        <v>4531</v>
      </c>
      <c r="D4610">
        <v>73</v>
      </c>
      <c r="E4610">
        <v>73232</v>
      </c>
      <c r="F4610" t="s">
        <v>6170</v>
      </c>
      <c r="G4610" t="s">
        <v>6171</v>
      </c>
      <c r="H4610" t="s">
        <v>3830</v>
      </c>
      <c r="I4610" t="s">
        <v>6172</v>
      </c>
      <c r="J4610" t="s">
        <v>6173</v>
      </c>
      <c r="K4610">
        <v>2178695</v>
      </c>
      <c r="L4610" t="s">
        <v>6232</v>
      </c>
      <c r="M4610" t="s">
        <v>6233</v>
      </c>
      <c r="N4610" t="s">
        <v>6234</v>
      </c>
      <c r="O4610" t="s">
        <v>6235</v>
      </c>
      <c r="P4610">
        <v>1601</v>
      </c>
      <c r="Q4610" s="14">
        <v>45470</v>
      </c>
      <c r="R4610" s="14">
        <v>45490</v>
      </c>
      <c r="S4610" t="s">
        <v>6236</v>
      </c>
      <c r="U4610" t="s">
        <v>8</v>
      </c>
      <c r="W4610" t="s">
        <v>9</v>
      </c>
      <c r="X4610" t="s">
        <v>67</v>
      </c>
      <c r="Y4610">
        <v>0</v>
      </c>
      <c r="Z4610">
        <v>184803</v>
      </c>
      <c r="AA4610" t="s">
        <v>18</v>
      </c>
      <c r="AB4610" t="s">
        <v>67</v>
      </c>
      <c r="AC4610" t="s">
        <v>68</v>
      </c>
      <c r="AE4610" t="s">
        <v>6244</v>
      </c>
      <c r="AF4610" t="s">
        <v>162</v>
      </c>
      <c r="AH4610">
        <v>4</v>
      </c>
      <c r="AL4610" t="s">
        <v>16</v>
      </c>
      <c r="AN4610" s="14">
        <v>45615</v>
      </c>
      <c r="AQ4610" t="s">
        <v>16</v>
      </c>
    </row>
    <row r="4611" spans="1:43" x14ac:dyDescent="0.25">
      <c r="A4611" t="s">
        <v>0</v>
      </c>
      <c r="B4611" t="s">
        <v>1353</v>
      </c>
      <c r="C4611" t="s">
        <v>4531</v>
      </c>
      <c r="D4611">
        <v>73</v>
      </c>
      <c r="E4611">
        <v>73232</v>
      </c>
      <c r="F4611" t="s">
        <v>6170</v>
      </c>
      <c r="G4611" t="s">
        <v>6171</v>
      </c>
      <c r="H4611" t="s">
        <v>3830</v>
      </c>
      <c r="I4611" t="s">
        <v>6172</v>
      </c>
      <c r="J4611" t="s">
        <v>6173</v>
      </c>
      <c r="K4611">
        <v>2178695</v>
      </c>
      <c r="L4611" t="s">
        <v>6232</v>
      </c>
      <c r="M4611" t="s">
        <v>6245</v>
      </c>
      <c r="N4611" t="s">
        <v>6234</v>
      </c>
      <c r="O4611" t="s">
        <v>6235</v>
      </c>
      <c r="P4611">
        <v>1601</v>
      </c>
      <c r="Q4611" s="14">
        <v>45470</v>
      </c>
      <c r="R4611" s="14">
        <v>45490</v>
      </c>
      <c r="S4611" t="s">
        <v>6236</v>
      </c>
      <c r="U4611" t="s">
        <v>8</v>
      </c>
      <c r="W4611" t="s">
        <v>9</v>
      </c>
      <c r="X4611" t="s">
        <v>118</v>
      </c>
      <c r="Y4611" t="s">
        <v>189</v>
      </c>
      <c r="Z4611">
        <v>185188</v>
      </c>
      <c r="AA4611" t="s">
        <v>12</v>
      </c>
      <c r="AB4611" t="s">
        <v>189</v>
      </c>
      <c r="AC4611" t="s">
        <v>190</v>
      </c>
      <c r="AE4611" t="s">
        <v>6246</v>
      </c>
      <c r="AF4611" t="s">
        <v>192</v>
      </c>
      <c r="AH4611">
        <v>142</v>
      </c>
      <c r="AL4611" t="s">
        <v>16</v>
      </c>
      <c r="AN4611" s="14">
        <v>45615</v>
      </c>
      <c r="AQ4611" t="s">
        <v>16</v>
      </c>
    </row>
    <row r="4612" spans="1:43" x14ac:dyDescent="0.25">
      <c r="A4612" t="s">
        <v>0</v>
      </c>
      <c r="B4612" t="s">
        <v>1353</v>
      </c>
      <c r="C4612" t="s">
        <v>4531</v>
      </c>
      <c r="D4612">
        <v>73</v>
      </c>
      <c r="E4612">
        <v>73232</v>
      </c>
      <c r="F4612" t="s">
        <v>6170</v>
      </c>
      <c r="G4612" t="s">
        <v>6171</v>
      </c>
      <c r="H4612" t="s">
        <v>3830</v>
      </c>
      <c r="I4612" t="s">
        <v>6172</v>
      </c>
      <c r="J4612" t="s">
        <v>6173</v>
      </c>
      <c r="K4612">
        <v>2178695</v>
      </c>
      <c r="L4612" t="s">
        <v>6232</v>
      </c>
      <c r="M4612" t="s">
        <v>6245</v>
      </c>
      <c r="N4612" t="s">
        <v>6234</v>
      </c>
      <c r="O4612" t="s">
        <v>6235</v>
      </c>
      <c r="P4612">
        <v>1601</v>
      </c>
      <c r="Q4612" s="14">
        <v>45470</v>
      </c>
      <c r="R4612" s="14">
        <v>45490</v>
      </c>
      <c r="S4612" t="s">
        <v>6236</v>
      </c>
      <c r="U4612" t="s">
        <v>8</v>
      </c>
      <c r="W4612" t="s">
        <v>9</v>
      </c>
      <c r="X4612" t="s">
        <v>10</v>
      </c>
      <c r="Y4612" t="s">
        <v>11</v>
      </c>
      <c r="Z4612">
        <v>184615</v>
      </c>
      <c r="AA4612" t="s">
        <v>12</v>
      </c>
      <c r="AB4612" t="s">
        <v>11</v>
      </c>
      <c r="AC4612" t="s">
        <v>13</v>
      </c>
      <c r="AE4612" t="s">
        <v>6247</v>
      </c>
      <c r="AF4612" t="s">
        <v>896</v>
      </c>
      <c r="AH4612">
        <v>7</v>
      </c>
      <c r="AL4612" t="s">
        <v>16</v>
      </c>
      <c r="AN4612" s="14">
        <v>45615</v>
      </c>
      <c r="AQ4612" t="s">
        <v>16</v>
      </c>
    </row>
    <row r="4613" spans="1:43" x14ac:dyDescent="0.25">
      <c r="A4613" t="s">
        <v>0</v>
      </c>
      <c r="B4613" t="s">
        <v>1353</v>
      </c>
      <c r="C4613" t="s">
        <v>4531</v>
      </c>
      <c r="D4613">
        <v>73</v>
      </c>
      <c r="E4613">
        <v>73232</v>
      </c>
      <c r="F4613" t="s">
        <v>6170</v>
      </c>
      <c r="G4613" t="s">
        <v>6171</v>
      </c>
      <c r="H4613" t="s">
        <v>3830</v>
      </c>
      <c r="I4613" t="s">
        <v>6172</v>
      </c>
      <c r="J4613" t="s">
        <v>6173</v>
      </c>
      <c r="K4613">
        <v>2178695</v>
      </c>
      <c r="L4613" t="s">
        <v>6232</v>
      </c>
      <c r="M4613" t="s">
        <v>6245</v>
      </c>
      <c r="N4613" t="s">
        <v>6234</v>
      </c>
      <c r="O4613" t="s">
        <v>6235</v>
      </c>
      <c r="P4613">
        <v>1601</v>
      </c>
      <c r="Q4613" s="14">
        <v>45470</v>
      </c>
      <c r="R4613" s="14">
        <v>45490</v>
      </c>
      <c r="S4613" t="s">
        <v>6236</v>
      </c>
      <c r="U4613" t="s">
        <v>8</v>
      </c>
      <c r="W4613" t="s">
        <v>25</v>
      </c>
      <c r="X4613" t="s">
        <v>26</v>
      </c>
      <c r="Y4613">
        <v>0</v>
      </c>
      <c r="Z4613">
        <v>184348</v>
      </c>
      <c r="AA4613" t="s">
        <v>18</v>
      </c>
      <c r="AB4613" t="s">
        <v>26</v>
      </c>
      <c r="AC4613" t="s">
        <v>27</v>
      </c>
      <c r="AE4613" t="s">
        <v>6248</v>
      </c>
      <c r="AF4613" t="s">
        <v>29</v>
      </c>
      <c r="AH4613">
        <v>10</v>
      </c>
      <c r="AL4613" t="s">
        <v>16</v>
      </c>
      <c r="AN4613" s="14">
        <v>45615</v>
      </c>
      <c r="AQ4613" t="s">
        <v>16</v>
      </c>
    </row>
    <row r="4614" spans="1:43" x14ac:dyDescent="0.25">
      <c r="A4614" t="s">
        <v>0</v>
      </c>
      <c r="B4614" t="s">
        <v>1353</v>
      </c>
      <c r="C4614" t="s">
        <v>4531</v>
      </c>
      <c r="D4614">
        <v>73</v>
      </c>
      <c r="E4614">
        <v>73232</v>
      </c>
      <c r="F4614" t="s">
        <v>6170</v>
      </c>
      <c r="G4614" t="s">
        <v>6171</v>
      </c>
      <c r="H4614" t="s">
        <v>3830</v>
      </c>
      <c r="I4614" t="s">
        <v>6172</v>
      </c>
      <c r="J4614" t="s">
        <v>6173</v>
      </c>
      <c r="K4614">
        <v>2178695</v>
      </c>
      <c r="L4614" t="s">
        <v>6232</v>
      </c>
      <c r="M4614" t="s">
        <v>6245</v>
      </c>
      <c r="N4614" t="s">
        <v>6234</v>
      </c>
      <c r="O4614" t="s">
        <v>6235</v>
      </c>
      <c r="P4614">
        <v>1601</v>
      </c>
      <c r="Q4614" s="14">
        <v>45470</v>
      </c>
      <c r="R4614" s="14">
        <v>45490</v>
      </c>
      <c r="S4614" t="s">
        <v>6236</v>
      </c>
      <c r="U4614" t="s">
        <v>8</v>
      </c>
      <c r="W4614" t="s">
        <v>9</v>
      </c>
      <c r="X4614" t="s">
        <v>10</v>
      </c>
      <c r="Y4614" t="s">
        <v>21</v>
      </c>
      <c r="Z4614">
        <v>184776</v>
      </c>
      <c r="AA4614" t="s">
        <v>12</v>
      </c>
      <c r="AB4614" t="s">
        <v>21</v>
      </c>
      <c r="AC4614" t="s">
        <v>22</v>
      </c>
      <c r="AE4614" t="s">
        <v>6249</v>
      </c>
      <c r="AF4614" t="s">
        <v>24</v>
      </c>
      <c r="AH4614">
        <v>29</v>
      </c>
      <c r="AL4614" t="s">
        <v>16</v>
      </c>
      <c r="AN4614" s="14">
        <v>45615</v>
      </c>
      <c r="AQ4614" t="s">
        <v>16</v>
      </c>
    </row>
    <row r="4615" spans="1:43" x14ac:dyDescent="0.25">
      <c r="A4615" t="s">
        <v>0</v>
      </c>
      <c r="B4615" t="s">
        <v>1353</v>
      </c>
      <c r="C4615" t="s">
        <v>4531</v>
      </c>
      <c r="D4615">
        <v>73</v>
      </c>
      <c r="E4615">
        <v>73232</v>
      </c>
      <c r="F4615" t="s">
        <v>6170</v>
      </c>
      <c r="G4615" t="s">
        <v>6171</v>
      </c>
      <c r="H4615" t="s">
        <v>3830</v>
      </c>
      <c r="I4615" t="s">
        <v>6172</v>
      </c>
      <c r="J4615" t="s">
        <v>6173</v>
      </c>
      <c r="K4615">
        <v>2178695</v>
      </c>
      <c r="L4615" t="s">
        <v>6232</v>
      </c>
      <c r="M4615" t="s">
        <v>6245</v>
      </c>
      <c r="N4615" t="s">
        <v>6234</v>
      </c>
      <c r="O4615" t="s">
        <v>6235</v>
      </c>
      <c r="P4615">
        <v>1601</v>
      </c>
      <c r="Q4615" s="14">
        <v>45470</v>
      </c>
      <c r="R4615" s="14">
        <v>45490</v>
      </c>
      <c r="S4615" t="s">
        <v>6236</v>
      </c>
      <c r="U4615" t="s">
        <v>8</v>
      </c>
      <c r="W4615" t="s">
        <v>9</v>
      </c>
      <c r="X4615" t="s">
        <v>10</v>
      </c>
      <c r="Y4615">
        <v>0</v>
      </c>
      <c r="Z4615">
        <v>184612</v>
      </c>
      <c r="AA4615" t="s">
        <v>18</v>
      </c>
      <c r="AB4615" t="s">
        <v>10</v>
      </c>
      <c r="AC4615" t="s">
        <v>58</v>
      </c>
      <c r="AE4615" t="s">
        <v>6250</v>
      </c>
      <c r="AF4615" t="s">
        <v>10</v>
      </c>
      <c r="AH4615">
        <v>4</v>
      </c>
      <c r="AL4615" t="s">
        <v>16</v>
      </c>
      <c r="AN4615" s="14">
        <v>45615</v>
      </c>
      <c r="AQ4615" t="s">
        <v>16</v>
      </c>
    </row>
    <row r="4616" spans="1:43" x14ac:dyDescent="0.25">
      <c r="A4616" t="s">
        <v>0</v>
      </c>
      <c r="B4616" t="s">
        <v>1353</v>
      </c>
      <c r="C4616" t="s">
        <v>4531</v>
      </c>
      <c r="D4616">
        <v>73</v>
      </c>
      <c r="E4616">
        <v>73232</v>
      </c>
      <c r="F4616" t="s">
        <v>6170</v>
      </c>
      <c r="G4616" t="s">
        <v>6171</v>
      </c>
      <c r="H4616" t="s">
        <v>3830</v>
      </c>
      <c r="I4616" t="s">
        <v>6172</v>
      </c>
      <c r="J4616" t="s">
        <v>6173</v>
      </c>
      <c r="K4616">
        <v>2178695</v>
      </c>
      <c r="L4616" t="s">
        <v>6232</v>
      </c>
      <c r="M4616" t="s">
        <v>6251</v>
      </c>
      <c r="N4616" t="s">
        <v>6234</v>
      </c>
      <c r="O4616" t="s">
        <v>6235</v>
      </c>
      <c r="P4616">
        <v>1601</v>
      </c>
      <c r="Q4616" s="14">
        <v>45470</v>
      </c>
      <c r="R4616" s="14">
        <v>45490</v>
      </c>
      <c r="S4616" t="s">
        <v>6236</v>
      </c>
      <c r="U4616" t="s">
        <v>8</v>
      </c>
      <c r="W4616" t="s">
        <v>9</v>
      </c>
      <c r="X4616" t="s">
        <v>118</v>
      </c>
      <c r="Y4616" t="s">
        <v>189</v>
      </c>
      <c r="Z4616">
        <v>185188</v>
      </c>
      <c r="AA4616" t="s">
        <v>12</v>
      </c>
      <c r="AB4616" t="s">
        <v>189</v>
      </c>
      <c r="AC4616" t="s">
        <v>190</v>
      </c>
      <c r="AE4616" t="s">
        <v>6252</v>
      </c>
      <c r="AF4616" t="s">
        <v>192</v>
      </c>
      <c r="AH4616">
        <v>459</v>
      </c>
      <c r="AL4616" t="s">
        <v>16</v>
      </c>
      <c r="AN4616" s="14">
        <v>45615</v>
      </c>
      <c r="AQ4616" t="s">
        <v>16</v>
      </c>
    </row>
    <row r="4617" spans="1:43" x14ac:dyDescent="0.25">
      <c r="A4617" t="s">
        <v>0</v>
      </c>
      <c r="B4617" t="s">
        <v>1353</v>
      </c>
      <c r="C4617" t="s">
        <v>4531</v>
      </c>
      <c r="D4617">
        <v>73</v>
      </c>
      <c r="E4617">
        <v>73232</v>
      </c>
      <c r="F4617" t="s">
        <v>6170</v>
      </c>
      <c r="G4617" t="s">
        <v>6171</v>
      </c>
      <c r="H4617" t="s">
        <v>3830</v>
      </c>
      <c r="I4617" t="s">
        <v>6172</v>
      </c>
      <c r="J4617" t="s">
        <v>6173</v>
      </c>
      <c r="K4617">
        <v>2178695</v>
      </c>
      <c r="L4617" t="s">
        <v>6232</v>
      </c>
      <c r="M4617" t="s">
        <v>6251</v>
      </c>
      <c r="N4617" t="s">
        <v>6234</v>
      </c>
      <c r="O4617" t="s">
        <v>6235</v>
      </c>
      <c r="P4617">
        <v>1601</v>
      </c>
      <c r="Q4617" s="14">
        <v>45470</v>
      </c>
      <c r="R4617" s="14">
        <v>45490</v>
      </c>
      <c r="S4617" t="s">
        <v>6236</v>
      </c>
      <c r="U4617" t="s">
        <v>8</v>
      </c>
      <c r="W4617" t="s">
        <v>25</v>
      </c>
      <c r="X4617" t="s">
        <v>26</v>
      </c>
      <c r="Y4617">
        <v>0</v>
      </c>
      <c r="Z4617">
        <v>184348</v>
      </c>
      <c r="AA4617" t="s">
        <v>18</v>
      </c>
      <c r="AB4617" t="s">
        <v>26</v>
      </c>
      <c r="AC4617" t="s">
        <v>27</v>
      </c>
      <c r="AE4617" t="s">
        <v>6253</v>
      </c>
      <c r="AF4617" t="s">
        <v>29</v>
      </c>
      <c r="AH4617">
        <v>5</v>
      </c>
      <c r="AL4617" t="s">
        <v>16</v>
      </c>
      <c r="AN4617" s="14">
        <v>45615</v>
      </c>
      <c r="AQ4617" t="s">
        <v>16</v>
      </c>
    </row>
    <row r="4618" spans="1:43" x14ac:dyDescent="0.25">
      <c r="A4618" t="s">
        <v>0</v>
      </c>
      <c r="B4618" t="s">
        <v>1353</v>
      </c>
      <c r="C4618" t="s">
        <v>4531</v>
      </c>
      <c r="D4618">
        <v>73</v>
      </c>
      <c r="E4618">
        <v>73232</v>
      </c>
      <c r="F4618" t="s">
        <v>6170</v>
      </c>
      <c r="G4618" t="s">
        <v>6171</v>
      </c>
      <c r="H4618" t="s">
        <v>3830</v>
      </c>
      <c r="I4618" t="s">
        <v>6172</v>
      </c>
      <c r="J4618" t="s">
        <v>6173</v>
      </c>
      <c r="K4618">
        <v>2178695</v>
      </c>
      <c r="L4618" t="s">
        <v>6232</v>
      </c>
      <c r="M4618" t="s">
        <v>6251</v>
      </c>
      <c r="N4618" t="s">
        <v>6234</v>
      </c>
      <c r="O4618" t="s">
        <v>6235</v>
      </c>
      <c r="P4618">
        <v>1601</v>
      </c>
      <c r="Q4618" s="14">
        <v>45470</v>
      </c>
      <c r="R4618" s="14">
        <v>45490</v>
      </c>
      <c r="S4618" t="s">
        <v>6236</v>
      </c>
      <c r="U4618" t="s">
        <v>8</v>
      </c>
      <c r="W4618" t="s">
        <v>25</v>
      </c>
      <c r="X4618" t="s">
        <v>543</v>
      </c>
      <c r="Y4618">
        <v>0</v>
      </c>
      <c r="Z4618">
        <v>183822</v>
      </c>
      <c r="AA4618" t="s">
        <v>18</v>
      </c>
      <c r="AB4618" t="s">
        <v>543</v>
      </c>
      <c r="AC4618" t="s">
        <v>544</v>
      </c>
      <c r="AE4618" t="s">
        <v>6254</v>
      </c>
      <c r="AF4618" t="s">
        <v>863</v>
      </c>
      <c r="AH4618">
        <v>1</v>
      </c>
      <c r="AL4618" t="s">
        <v>16</v>
      </c>
      <c r="AN4618" s="14">
        <v>45615</v>
      </c>
      <c r="AQ4618" t="s">
        <v>16</v>
      </c>
    </row>
    <row r="4619" spans="1:43" x14ac:dyDescent="0.25">
      <c r="A4619" t="s">
        <v>0</v>
      </c>
      <c r="B4619" t="s">
        <v>1353</v>
      </c>
      <c r="C4619" t="s">
        <v>4531</v>
      </c>
      <c r="D4619">
        <v>73</v>
      </c>
      <c r="E4619">
        <v>73232</v>
      </c>
      <c r="F4619" t="s">
        <v>6170</v>
      </c>
      <c r="G4619" t="s">
        <v>6171</v>
      </c>
      <c r="H4619" t="s">
        <v>3830</v>
      </c>
      <c r="I4619" t="s">
        <v>6172</v>
      </c>
      <c r="J4619" t="s">
        <v>6173</v>
      </c>
      <c r="K4619">
        <v>2178695</v>
      </c>
      <c r="L4619" t="s">
        <v>6232</v>
      </c>
      <c r="M4619" t="s">
        <v>6251</v>
      </c>
      <c r="N4619" t="s">
        <v>6234</v>
      </c>
      <c r="O4619" t="s">
        <v>6235</v>
      </c>
      <c r="P4619">
        <v>1601</v>
      </c>
      <c r="Q4619" s="14">
        <v>45470</v>
      </c>
      <c r="R4619" s="14">
        <v>45490</v>
      </c>
      <c r="S4619" t="s">
        <v>6236</v>
      </c>
      <c r="U4619" t="s">
        <v>8</v>
      </c>
      <c r="W4619" t="s">
        <v>9</v>
      </c>
      <c r="X4619" t="s">
        <v>10</v>
      </c>
      <c r="Y4619" t="s">
        <v>47</v>
      </c>
      <c r="Z4619">
        <v>184685</v>
      </c>
      <c r="AA4619" t="s">
        <v>12</v>
      </c>
      <c r="AB4619" t="s">
        <v>47</v>
      </c>
      <c r="AC4619" t="s">
        <v>48</v>
      </c>
      <c r="AE4619" t="s">
        <v>6255</v>
      </c>
      <c r="AF4619" t="s">
        <v>5060</v>
      </c>
      <c r="AH4619">
        <v>1</v>
      </c>
      <c r="AL4619" t="s">
        <v>16</v>
      </c>
      <c r="AN4619" s="14">
        <v>45615</v>
      </c>
      <c r="AQ4619" t="s">
        <v>16</v>
      </c>
    </row>
    <row r="4620" spans="1:43" x14ac:dyDescent="0.25">
      <c r="A4620" t="s">
        <v>0</v>
      </c>
      <c r="B4620" t="s">
        <v>1353</v>
      </c>
      <c r="C4620" t="s">
        <v>4531</v>
      </c>
      <c r="D4620">
        <v>73</v>
      </c>
      <c r="E4620">
        <v>73232</v>
      </c>
      <c r="F4620" t="s">
        <v>6170</v>
      </c>
      <c r="G4620" t="s">
        <v>6171</v>
      </c>
      <c r="H4620" t="s">
        <v>3830</v>
      </c>
      <c r="I4620" t="s">
        <v>6172</v>
      </c>
      <c r="J4620" t="s">
        <v>6173</v>
      </c>
      <c r="K4620">
        <v>2178695</v>
      </c>
      <c r="L4620" t="s">
        <v>6232</v>
      </c>
      <c r="M4620" t="s">
        <v>6251</v>
      </c>
      <c r="N4620" t="s">
        <v>6234</v>
      </c>
      <c r="O4620" t="s">
        <v>6235</v>
      </c>
      <c r="P4620">
        <v>1601</v>
      </c>
      <c r="Q4620" s="14">
        <v>45470</v>
      </c>
      <c r="R4620" s="14">
        <v>45490</v>
      </c>
      <c r="S4620" t="s">
        <v>6236</v>
      </c>
      <c r="U4620" t="s">
        <v>8</v>
      </c>
      <c r="W4620" t="s">
        <v>9</v>
      </c>
      <c r="X4620" t="s">
        <v>10</v>
      </c>
      <c r="Y4620">
        <v>0</v>
      </c>
      <c r="Z4620">
        <v>184612</v>
      </c>
      <c r="AA4620" t="s">
        <v>18</v>
      </c>
      <c r="AB4620" t="s">
        <v>10</v>
      </c>
      <c r="AC4620" t="s">
        <v>58</v>
      </c>
      <c r="AE4620" t="s">
        <v>6256</v>
      </c>
      <c r="AF4620" t="s">
        <v>10</v>
      </c>
      <c r="AH4620">
        <v>4</v>
      </c>
      <c r="AL4620" t="s">
        <v>16</v>
      </c>
      <c r="AN4620" s="14">
        <v>45615</v>
      </c>
      <c r="AQ4620" t="s">
        <v>16</v>
      </c>
    </row>
    <row r="4621" spans="1:43" x14ac:dyDescent="0.25">
      <c r="A4621" t="s">
        <v>0</v>
      </c>
      <c r="B4621" t="s">
        <v>1353</v>
      </c>
      <c r="C4621" t="s">
        <v>4531</v>
      </c>
      <c r="D4621">
        <v>73</v>
      </c>
      <c r="E4621">
        <v>73232</v>
      </c>
      <c r="F4621" t="s">
        <v>6170</v>
      </c>
      <c r="G4621" t="s">
        <v>6171</v>
      </c>
      <c r="H4621" t="s">
        <v>3830</v>
      </c>
      <c r="I4621" t="s">
        <v>6172</v>
      </c>
      <c r="J4621" t="s">
        <v>6173</v>
      </c>
      <c r="K4621">
        <v>2178695</v>
      </c>
      <c r="L4621" t="s">
        <v>6232</v>
      </c>
      <c r="M4621" t="s">
        <v>6251</v>
      </c>
      <c r="N4621" t="s">
        <v>6234</v>
      </c>
      <c r="O4621" t="s">
        <v>6235</v>
      </c>
      <c r="P4621">
        <v>1601</v>
      </c>
      <c r="Q4621" s="14">
        <v>45470</v>
      </c>
      <c r="R4621" s="14">
        <v>45490</v>
      </c>
      <c r="S4621" t="s">
        <v>6236</v>
      </c>
      <c r="U4621" t="s">
        <v>8</v>
      </c>
      <c r="W4621" t="s">
        <v>9</v>
      </c>
      <c r="X4621" t="s">
        <v>10</v>
      </c>
      <c r="Y4621" t="s">
        <v>11</v>
      </c>
      <c r="Z4621">
        <v>184615</v>
      </c>
      <c r="AA4621" t="s">
        <v>12</v>
      </c>
      <c r="AB4621" t="s">
        <v>11</v>
      </c>
      <c r="AC4621" t="s">
        <v>13</v>
      </c>
      <c r="AE4621" t="s">
        <v>6257</v>
      </c>
      <c r="AF4621" t="s">
        <v>896</v>
      </c>
      <c r="AH4621">
        <v>1</v>
      </c>
      <c r="AL4621" t="s">
        <v>16</v>
      </c>
      <c r="AN4621" s="14">
        <v>45615</v>
      </c>
      <c r="AQ4621" t="s">
        <v>16</v>
      </c>
    </row>
    <row r="4622" spans="1:43" x14ac:dyDescent="0.25">
      <c r="A4622" t="s">
        <v>0</v>
      </c>
      <c r="B4622" t="s">
        <v>1353</v>
      </c>
      <c r="C4622" t="s">
        <v>4531</v>
      </c>
      <c r="D4622">
        <v>73</v>
      </c>
      <c r="E4622">
        <v>73232</v>
      </c>
      <c r="F4622" t="s">
        <v>6170</v>
      </c>
      <c r="G4622" t="s">
        <v>6171</v>
      </c>
      <c r="H4622" t="s">
        <v>3830</v>
      </c>
      <c r="I4622" t="s">
        <v>6172</v>
      </c>
      <c r="J4622" t="s">
        <v>6173</v>
      </c>
      <c r="K4622">
        <v>2178695</v>
      </c>
      <c r="L4622" t="s">
        <v>6232</v>
      </c>
      <c r="M4622" t="s">
        <v>6251</v>
      </c>
      <c r="N4622" t="s">
        <v>6234</v>
      </c>
      <c r="O4622" t="s">
        <v>6235</v>
      </c>
      <c r="P4622">
        <v>1601</v>
      </c>
      <c r="Q4622" s="14">
        <v>45470</v>
      </c>
      <c r="R4622" s="14">
        <v>45490</v>
      </c>
      <c r="S4622" t="s">
        <v>6236</v>
      </c>
      <c r="U4622" t="s">
        <v>8</v>
      </c>
      <c r="W4622" t="s">
        <v>9</v>
      </c>
      <c r="X4622" t="s">
        <v>10</v>
      </c>
      <c r="Y4622" t="s">
        <v>21</v>
      </c>
      <c r="Z4622">
        <v>184776</v>
      </c>
      <c r="AA4622" t="s">
        <v>12</v>
      </c>
      <c r="AB4622" t="s">
        <v>21</v>
      </c>
      <c r="AC4622" t="s">
        <v>22</v>
      </c>
      <c r="AE4622" t="s">
        <v>6258</v>
      </c>
      <c r="AF4622" t="s">
        <v>24</v>
      </c>
      <c r="AH4622">
        <v>6</v>
      </c>
      <c r="AL4622" t="s">
        <v>16</v>
      </c>
      <c r="AN4622" s="14">
        <v>45615</v>
      </c>
      <c r="AQ4622" t="s">
        <v>16</v>
      </c>
    </row>
    <row r="4623" spans="1:43" x14ac:dyDescent="0.25">
      <c r="A4623" t="s">
        <v>0</v>
      </c>
      <c r="B4623" t="s">
        <v>1353</v>
      </c>
      <c r="C4623" t="s">
        <v>4531</v>
      </c>
      <c r="D4623">
        <v>73</v>
      </c>
      <c r="E4623">
        <v>73232</v>
      </c>
      <c r="F4623" t="s">
        <v>6170</v>
      </c>
      <c r="G4623" t="s">
        <v>6171</v>
      </c>
      <c r="H4623" t="s">
        <v>3830</v>
      </c>
      <c r="I4623" t="s">
        <v>6172</v>
      </c>
      <c r="J4623" t="s">
        <v>6173</v>
      </c>
      <c r="K4623">
        <v>2178695</v>
      </c>
      <c r="L4623" t="s">
        <v>6232</v>
      </c>
      <c r="M4623" t="s">
        <v>6259</v>
      </c>
      <c r="N4623" t="s">
        <v>6234</v>
      </c>
      <c r="O4623" t="s">
        <v>6235</v>
      </c>
      <c r="P4623">
        <v>1601</v>
      </c>
      <c r="Q4623" s="14">
        <v>45470</v>
      </c>
      <c r="R4623" s="14">
        <v>45490</v>
      </c>
      <c r="S4623" t="s">
        <v>6236</v>
      </c>
      <c r="U4623" t="s">
        <v>8</v>
      </c>
      <c r="V4623" t="s">
        <v>6198</v>
      </c>
      <c r="W4623" t="s">
        <v>9</v>
      </c>
      <c r="X4623" t="s">
        <v>118</v>
      </c>
      <c r="Y4623" t="s">
        <v>189</v>
      </c>
      <c r="Z4623">
        <v>185188</v>
      </c>
      <c r="AA4623" t="s">
        <v>12</v>
      </c>
      <c r="AB4623" t="s">
        <v>189</v>
      </c>
      <c r="AC4623" t="s">
        <v>190</v>
      </c>
      <c r="AE4623" t="s">
        <v>6260</v>
      </c>
      <c r="AF4623" t="s">
        <v>192</v>
      </c>
      <c r="AH4623">
        <v>664</v>
      </c>
      <c r="AL4623" t="s">
        <v>16</v>
      </c>
      <c r="AN4623" s="14">
        <v>45615</v>
      </c>
      <c r="AQ4623" t="s">
        <v>16</v>
      </c>
    </row>
    <row r="4624" spans="1:43" x14ac:dyDescent="0.25">
      <c r="A4624" t="s">
        <v>0</v>
      </c>
      <c r="B4624" t="s">
        <v>1353</v>
      </c>
      <c r="C4624" t="s">
        <v>4531</v>
      </c>
      <c r="D4624">
        <v>73</v>
      </c>
      <c r="E4624">
        <v>73232</v>
      </c>
      <c r="F4624" t="s">
        <v>6170</v>
      </c>
      <c r="G4624" t="s">
        <v>6171</v>
      </c>
      <c r="H4624" t="s">
        <v>3830</v>
      </c>
      <c r="I4624" t="s">
        <v>6172</v>
      </c>
      <c r="J4624" t="s">
        <v>6173</v>
      </c>
      <c r="K4624">
        <v>2178695</v>
      </c>
      <c r="L4624" t="s">
        <v>6232</v>
      </c>
      <c r="M4624" t="s">
        <v>6259</v>
      </c>
      <c r="N4624" t="s">
        <v>6234</v>
      </c>
      <c r="O4624" t="s">
        <v>6235</v>
      </c>
      <c r="P4624">
        <v>1601</v>
      </c>
      <c r="Q4624" s="14">
        <v>45470</v>
      </c>
      <c r="R4624" s="14">
        <v>45490</v>
      </c>
      <c r="S4624" t="s">
        <v>6236</v>
      </c>
      <c r="U4624" t="s">
        <v>8</v>
      </c>
      <c r="V4624" t="s">
        <v>6198</v>
      </c>
      <c r="W4624" t="s">
        <v>25</v>
      </c>
      <c r="X4624" t="s">
        <v>26</v>
      </c>
      <c r="Y4624">
        <v>0</v>
      </c>
      <c r="Z4624">
        <v>184348</v>
      </c>
      <c r="AA4624" t="s">
        <v>18</v>
      </c>
      <c r="AB4624" t="s">
        <v>26</v>
      </c>
      <c r="AC4624" t="s">
        <v>27</v>
      </c>
      <c r="AE4624" t="s">
        <v>6261</v>
      </c>
      <c r="AF4624" t="s">
        <v>29</v>
      </c>
      <c r="AH4624">
        <v>8</v>
      </c>
      <c r="AL4624" t="s">
        <v>16</v>
      </c>
      <c r="AN4624" s="14">
        <v>45615</v>
      </c>
      <c r="AQ4624" t="s">
        <v>16</v>
      </c>
    </row>
    <row r="4625" spans="1:43" x14ac:dyDescent="0.25">
      <c r="A4625" t="s">
        <v>0</v>
      </c>
      <c r="B4625" t="s">
        <v>1353</v>
      </c>
      <c r="C4625" t="s">
        <v>4531</v>
      </c>
      <c r="D4625">
        <v>73</v>
      </c>
      <c r="E4625">
        <v>73232</v>
      </c>
      <c r="F4625" t="s">
        <v>6170</v>
      </c>
      <c r="G4625" t="s">
        <v>6171</v>
      </c>
      <c r="H4625" t="s">
        <v>3830</v>
      </c>
      <c r="I4625" t="s">
        <v>6172</v>
      </c>
      <c r="J4625" t="s">
        <v>6173</v>
      </c>
      <c r="K4625">
        <v>2178695</v>
      </c>
      <c r="L4625" t="s">
        <v>6232</v>
      </c>
      <c r="M4625" t="s">
        <v>6259</v>
      </c>
      <c r="N4625" t="s">
        <v>6234</v>
      </c>
      <c r="O4625" t="s">
        <v>6235</v>
      </c>
      <c r="P4625">
        <v>1601</v>
      </c>
      <c r="Q4625" s="14">
        <v>45470</v>
      </c>
      <c r="R4625" s="14">
        <v>45490</v>
      </c>
      <c r="S4625" t="s">
        <v>6236</v>
      </c>
      <c r="U4625" t="s">
        <v>8</v>
      </c>
      <c r="V4625" t="s">
        <v>6198</v>
      </c>
      <c r="W4625" t="s">
        <v>9</v>
      </c>
      <c r="X4625" t="s">
        <v>10</v>
      </c>
      <c r="Y4625" t="s">
        <v>47</v>
      </c>
      <c r="Z4625">
        <v>184685</v>
      </c>
      <c r="AA4625" t="s">
        <v>12</v>
      </c>
      <c r="AB4625" t="s">
        <v>47</v>
      </c>
      <c r="AC4625" t="s">
        <v>48</v>
      </c>
      <c r="AE4625" t="s">
        <v>6262</v>
      </c>
      <c r="AF4625" t="s">
        <v>5060</v>
      </c>
      <c r="AH4625">
        <v>1</v>
      </c>
      <c r="AL4625" t="s">
        <v>16</v>
      </c>
      <c r="AN4625" s="14">
        <v>45615</v>
      </c>
      <c r="AQ4625" t="s">
        <v>16</v>
      </c>
    </row>
    <row r="4626" spans="1:43" x14ac:dyDescent="0.25">
      <c r="A4626" t="s">
        <v>0</v>
      </c>
      <c r="B4626" t="s">
        <v>1353</v>
      </c>
      <c r="C4626" t="s">
        <v>4531</v>
      </c>
      <c r="D4626">
        <v>73</v>
      </c>
      <c r="E4626">
        <v>73232</v>
      </c>
      <c r="F4626" t="s">
        <v>6170</v>
      </c>
      <c r="G4626" t="s">
        <v>6171</v>
      </c>
      <c r="H4626" t="s">
        <v>3830</v>
      </c>
      <c r="I4626" t="s">
        <v>6172</v>
      </c>
      <c r="J4626" t="s">
        <v>6173</v>
      </c>
      <c r="K4626">
        <v>2178695</v>
      </c>
      <c r="L4626" t="s">
        <v>6232</v>
      </c>
      <c r="M4626" t="s">
        <v>6259</v>
      </c>
      <c r="N4626" t="s">
        <v>6234</v>
      </c>
      <c r="O4626" t="s">
        <v>6235</v>
      </c>
      <c r="P4626">
        <v>1601</v>
      </c>
      <c r="Q4626" s="14">
        <v>45470</v>
      </c>
      <c r="R4626" s="14">
        <v>45490</v>
      </c>
      <c r="S4626" t="s">
        <v>6236</v>
      </c>
      <c r="U4626" t="s">
        <v>8</v>
      </c>
      <c r="V4626" t="s">
        <v>6198</v>
      </c>
      <c r="W4626" t="s">
        <v>9</v>
      </c>
      <c r="X4626" t="s">
        <v>10</v>
      </c>
      <c r="Y4626">
        <v>0</v>
      </c>
      <c r="Z4626">
        <v>184612</v>
      </c>
      <c r="AA4626" t="s">
        <v>18</v>
      </c>
      <c r="AB4626" t="s">
        <v>10</v>
      </c>
      <c r="AC4626" t="s">
        <v>58</v>
      </c>
      <c r="AE4626" t="s">
        <v>6263</v>
      </c>
      <c r="AF4626" t="s">
        <v>10</v>
      </c>
      <c r="AH4626">
        <v>3</v>
      </c>
      <c r="AL4626" t="s">
        <v>16</v>
      </c>
      <c r="AN4626" s="14">
        <v>45615</v>
      </c>
      <c r="AQ4626" t="s">
        <v>16</v>
      </c>
    </row>
    <row r="4627" spans="1:43" x14ac:dyDescent="0.25">
      <c r="A4627" t="s">
        <v>0</v>
      </c>
      <c r="B4627" t="s">
        <v>1353</v>
      </c>
      <c r="C4627" t="s">
        <v>4531</v>
      </c>
      <c r="D4627">
        <v>73</v>
      </c>
      <c r="E4627">
        <v>73232</v>
      </c>
      <c r="F4627" t="s">
        <v>6170</v>
      </c>
      <c r="G4627" t="s">
        <v>6171</v>
      </c>
      <c r="H4627" t="s">
        <v>3830</v>
      </c>
      <c r="I4627" t="s">
        <v>6172</v>
      </c>
      <c r="J4627" t="s">
        <v>6173</v>
      </c>
      <c r="K4627">
        <v>2178695</v>
      </c>
      <c r="L4627" t="s">
        <v>6232</v>
      </c>
      <c r="M4627" t="s">
        <v>6259</v>
      </c>
      <c r="N4627" t="s">
        <v>6234</v>
      </c>
      <c r="O4627" t="s">
        <v>6235</v>
      </c>
      <c r="P4627">
        <v>1601</v>
      </c>
      <c r="Q4627" s="14">
        <v>45470</v>
      </c>
      <c r="R4627" s="14">
        <v>45490</v>
      </c>
      <c r="S4627" t="s">
        <v>6236</v>
      </c>
      <c r="U4627" t="s">
        <v>8</v>
      </c>
      <c r="V4627" t="s">
        <v>6198</v>
      </c>
      <c r="W4627" t="s">
        <v>9</v>
      </c>
      <c r="X4627" t="s">
        <v>10</v>
      </c>
      <c r="Y4627" t="s">
        <v>11</v>
      </c>
      <c r="Z4627">
        <v>184615</v>
      </c>
      <c r="AA4627" t="s">
        <v>12</v>
      </c>
      <c r="AB4627" t="s">
        <v>11</v>
      </c>
      <c r="AC4627" t="s">
        <v>13</v>
      </c>
      <c r="AE4627" t="s">
        <v>6264</v>
      </c>
      <c r="AF4627" t="s">
        <v>896</v>
      </c>
      <c r="AH4627">
        <v>1</v>
      </c>
      <c r="AL4627" t="s">
        <v>16</v>
      </c>
      <c r="AN4627" s="14">
        <v>45615</v>
      </c>
      <c r="AQ4627" t="s">
        <v>16</v>
      </c>
    </row>
    <row r="4628" spans="1:43" x14ac:dyDescent="0.25">
      <c r="A4628" t="s">
        <v>0</v>
      </c>
      <c r="B4628" t="s">
        <v>1353</v>
      </c>
      <c r="C4628" t="s">
        <v>4531</v>
      </c>
      <c r="D4628">
        <v>73</v>
      </c>
      <c r="E4628">
        <v>73232</v>
      </c>
      <c r="F4628" t="s">
        <v>6170</v>
      </c>
      <c r="G4628" t="s">
        <v>6171</v>
      </c>
      <c r="H4628" t="s">
        <v>3830</v>
      </c>
      <c r="I4628" t="s">
        <v>6172</v>
      </c>
      <c r="J4628" t="s">
        <v>6173</v>
      </c>
      <c r="K4628">
        <v>2178695</v>
      </c>
      <c r="L4628" t="s">
        <v>6232</v>
      </c>
      <c r="M4628" t="s">
        <v>6259</v>
      </c>
      <c r="N4628" t="s">
        <v>6234</v>
      </c>
      <c r="O4628" t="s">
        <v>6235</v>
      </c>
      <c r="P4628">
        <v>1601</v>
      </c>
      <c r="Q4628" s="14">
        <v>45470</v>
      </c>
      <c r="R4628" s="14">
        <v>45490</v>
      </c>
      <c r="S4628" t="s">
        <v>6236</v>
      </c>
      <c r="U4628" t="s">
        <v>8</v>
      </c>
      <c r="V4628" t="s">
        <v>6198</v>
      </c>
      <c r="W4628" t="s">
        <v>30</v>
      </c>
      <c r="X4628" t="s">
        <v>41</v>
      </c>
      <c r="Y4628" t="s">
        <v>42</v>
      </c>
      <c r="Z4628">
        <v>186406</v>
      </c>
      <c r="AA4628" t="s">
        <v>12</v>
      </c>
      <c r="AB4628" t="s">
        <v>42</v>
      </c>
      <c r="AC4628" t="s">
        <v>43</v>
      </c>
      <c r="AE4628" t="s">
        <v>6265</v>
      </c>
      <c r="AF4628" t="s">
        <v>2300</v>
      </c>
      <c r="AH4628">
        <v>1</v>
      </c>
      <c r="AL4628" t="s">
        <v>16</v>
      </c>
      <c r="AN4628" s="14">
        <v>45615</v>
      </c>
      <c r="AQ4628" t="s">
        <v>16</v>
      </c>
    </row>
    <row r="4629" spans="1:43" x14ac:dyDescent="0.25">
      <c r="A4629" t="s">
        <v>0</v>
      </c>
      <c r="B4629" t="s">
        <v>1353</v>
      </c>
      <c r="C4629" t="s">
        <v>4531</v>
      </c>
      <c r="D4629">
        <v>73</v>
      </c>
      <c r="E4629">
        <v>73232</v>
      </c>
      <c r="F4629" t="s">
        <v>6170</v>
      </c>
      <c r="G4629" t="s">
        <v>6171</v>
      </c>
      <c r="H4629" t="s">
        <v>3830</v>
      </c>
      <c r="I4629" t="s">
        <v>6172</v>
      </c>
      <c r="J4629" t="s">
        <v>6173</v>
      </c>
      <c r="K4629">
        <v>2178695</v>
      </c>
      <c r="L4629" t="s">
        <v>6232</v>
      </c>
      <c r="M4629" t="s">
        <v>6259</v>
      </c>
      <c r="N4629" t="s">
        <v>6234</v>
      </c>
      <c r="O4629" t="s">
        <v>6235</v>
      </c>
      <c r="P4629">
        <v>1601</v>
      </c>
      <c r="Q4629" s="14">
        <v>45470</v>
      </c>
      <c r="R4629" s="14">
        <v>45490</v>
      </c>
      <c r="S4629" t="s">
        <v>6236</v>
      </c>
      <c r="U4629" t="s">
        <v>8</v>
      </c>
      <c r="V4629" t="s">
        <v>6198</v>
      </c>
      <c r="W4629" t="s">
        <v>77</v>
      </c>
      <c r="X4629" t="s">
        <v>4514</v>
      </c>
      <c r="Y4629">
        <v>0</v>
      </c>
      <c r="Z4629">
        <v>185618</v>
      </c>
      <c r="AA4629" t="s">
        <v>18</v>
      </c>
      <c r="AB4629" t="s">
        <v>4514</v>
      </c>
      <c r="AC4629" t="s">
        <v>4515</v>
      </c>
      <c r="AE4629" t="s">
        <v>6266</v>
      </c>
      <c r="AF4629" t="s">
        <v>4982</v>
      </c>
      <c r="AH4629">
        <v>1</v>
      </c>
      <c r="AL4629" t="s">
        <v>16</v>
      </c>
      <c r="AN4629" s="14">
        <v>45615</v>
      </c>
      <c r="AQ4629" t="s">
        <v>16</v>
      </c>
    </row>
    <row r="4630" spans="1:43" x14ac:dyDescent="0.25">
      <c r="A4630" t="s">
        <v>0</v>
      </c>
      <c r="B4630" t="s">
        <v>1353</v>
      </c>
      <c r="C4630" t="s">
        <v>4531</v>
      </c>
      <c r="D4630">
        <v>73</v>
      </c>
      <c r="E4630">
        <v>73232</v>
      </c>
      <c r="F4630" t="s">
        <v>6170</v>
      </c>
      <c r="G4630" t="s">
        <v>6171</v>
      </c>
      <c r="H4630" t="s">
        <v>3830</v>
      </c>
      <c r="I4630" t="s">
        <v>6172</v>
      </c>
      <c r="J4630" t="s">
        <v>6173</v>
      </c>
      <c r="K4630">
        <v>2178695</v>
      </c>
      <c r="L4630" t="s">
        <v>6232</v>
      </c>
      <c r="M4630" t="s">
        <v>6259</v>
      </c>
      <c r="N4630" t="s">
        <v>6234</v>
      </c>
      <c r="O4630" t="s">
        <v>6235</v>
      </c>
      <c r="P4630">
        <v>1601</v>
      </c>
      <c r="Q4630" s="14">
        <v>45470</v>
      </c>
      <c r="R4630" s="14">
        <v>45490</v>
      </c>
      <c r="S4630" t="s">
        <v>6236</v>
      </c>
      <c r="U4630" t="s">
        <v>8</v>
      </c>
      <c r="V4630" t="s">
        <v>6198</v>
      </c>
      <c r="W4630" t="s">
        <v>9</v>
      </c>
      <c r="X4630" t="s">
        <v>10</v>
      </c>
      <c r="Y4630" t="s">
        <v>21</v>
      </c>
      <c r="Z4630">
        <v>184776</v>
      </c>
      <c r="AA4630" t="s">
        <v>12</v>
      </c>
      <c r="AB4630" t="s">
        <v>21</v>
      </c>
      <c r="AC4630" t="s">
        <v>22</v>
      </c>
      <c r="AE4630" t="s">
        <v>6267</v>
      </c>
      <c r="AF4630" t="s">
        <v>24</v>
      </c>
      <c r="AH4630">
        <v>7</v>
      </c>
      <c r="AL4630" t="s">
        <v>16</v>
      </c>
      <c r="AN4630" s="14">
        <v>45615</v>
      </c>
      <c r="AQ4630" t="s">
        <v>16</v>
      </c>
    </row>
    <row r="4631" spans="1:43" x14ac:dyDescent="0.25">
      <c r="A4631" t="s">
        <v>0</v>
      </c>
      <c r="B4631" t="s">
        <v>1353</v>
      </c>
      <c r="C4631" t="s">
        <v>4531</v>
      </c>
      <c r="D4631">
        <v>73</v>
      </c>
      <c r="E4631">
        <v>73232</v>
      </c>
      <c r="F4631" t="s">
        <v>6170</v>
      </c>
      <c r="G4631" t="s">
        <v>6171</v>
      </c>
      <c r="H4631" t="s">
        <v>3830</v>
      </c>
      <c r="I4631" t="s">
        <v>6172</v>
      </c>
      <c r="J4631" t="s">
        <v>6173</v>
      </c>
      <c r="K4631">
        <v>2178695</v>
      </c>
      <c r="L4631" t="s">
        <v>6232</v>
      </c>
      <c r="M4631" t="s">
        <v>6259</v>
      </c>
      <c r="N4631" t="s">
        <v>6234</v>
      </c>
      <c r="O4631" t="s">
        <v>6235</v>
      </c>
      <c r="P4631">
        <v>1601</v>
      </c>
      <c r="Q4631" s="14">
        <v>45470</v>
      </c>
      <c r="R4631" s="14">
        <v>45490</v>
      </c>
      <c r="S4631" t="s">
        <v>6236</v>
      </c>
      <c r="U4631" t="s">
        <v>8</v>
      </c>
      <c r="V4631" t="s">
        <v>6198</v>
      </c>
      <c r="W4631" t="s">
        <v>9</v>
      </c>
      <c r="X4631" t="s">
        <v>17</v>
      </c>
      <c r="Y4631">
        <v>0</v>
      </c>
      <c r="Z4631">
        <v>185020</v>
      </c>
      <c r="AA4631" t="s">
        <v>113</v>
      </c>
      <c r="AB4631" t="s">
        <v>114</v>
      </c>
      <c r="AC4631" t="s">
        <v>115</v>
      </c>
      <c r="AE4631" t="s">
        <v>6268</v>
      </c>
      <c r="AF4631" t="s">
        <v>168</v>
      </c>
      <c r="AH4631">
        <v>1</v>
      </c>
      <c r="AL4631" t="s">
        <v>16</v>
      </c>
      <c r="AN4631" s="14">
        <v>45615</v>
      </c>
      <c r="AQ4631" t="s">
        <v>16</v>
      </c>
    </row>
    <row r="4632" spans="1:43" x14ac:dyDescent="0.25">
      <c r="A4632" t="s">
        <v>0</v>
      </c>
      <c r="B4632" t="s">
        <v>1353</v>
      </c>
      <c r="C4632" t="s">
        <v>4531</v>
      </c>
      <c r="D4632">
        <v>73</v>
      </c>
      <c r="E4632">
        <v>73232</v>
      </c>
      <c r="F4632" t="s">
        <v>6170</v>
      </c>
      <c r="G4632" t="s">
        <v>6171</v>
      </c>
      <c r="H4632" t="s">
        <v>3830</v>
      </c>
      <c r="I4632" t="s">
        <v>6172</v>
      </c>
      <c r="J4632" t="s">
        <v>6173</v>
      </c>
      <c r="K4632">
        <v>2178695</v>
      </c>
      <c r="L4632" t="s">
        <v>6232</v>
      </c>
      <c r="M4632" t="s">
        <v>6269</v>
      </c>
      <c r="N4632" t="s">
        <v>6234</v>
      </c>
      <c r="O4632" t="s">
        <v>6235</v>
      </c>
      <c r="P4632">
        <v>1601</v>
      </c>
      <c r="Q4632" s="14">
        <v>45470</v>
      </c>
      <c r="R4632" s="14">
        <v>45490</v>
      </c>
      <c r="S4632" t="s">
        <v>6236</v>
      </c>
      <c r="U4632" t="s">
        <v>8</v>
      </c>
      <c r="V4632" t="s">
        <v>6198</v>
      </c>
      <c r="W4632" t="s">
        <v>9</v>
      </c>
      <c r="X4632" t="s">
        <v>118</v>
      </c>
      <c r="Y4632" t="s">
        <v>189</v>
      </c>
      <c r="Z4632">
        <v>185188</v>
      </c>
      <c r="AA4632" t="s">
        <v>12</v>
      </c>
      <c r="AB4632" t="s">
        <v>189</v>
      </c>
      <c r="AC4632" t="s">
        <v>190</v>
      </c>
      <c r="AE4632" t="s">
        <v>6270</v>
      </c>
      <c r="AF4632" t="s">
        <v>192</v>
      </c>
      <c r="AH4632">
        <v>398</v>
      </c>
      <c r="AL4632" t="s">
        <v>16</v>
      </c>
      <c r="AN4632" s="14">
        <v>45615</v>
      </c>
      <c r="AQ4632" t="s">
        <v>16</v>
      </c>
    </row>
    <row r="4633" spans="1:43" x14ac:dyDescent="0.25">
      <c r="A4633" t="s">
        <v>0</v>
      </c>
      <c r="B4633" t="s">
        <v>1353</v>
      </c>
      <c r="C4633" t="s">
        <v>4531</v>
      </c>
      <c r="D4633">
        <v>73</v>
      </c>
      <c r="E4633">
        <v>73232</v>
      </c>
      <c r="F4633" t="s">
        <v>6170</v>
      </c>
      <c r="G4633" t="s">
        <v>6171</v>
      </c>
      <c r="H4633" t="s">
        <v>3830</v>
      </c>
      <c r="I4633" t="s">
        <v>6172</v>
      </c>
      <c r="J4633" t="s">
        <v>6173</v>
      </c>
      <c r="K4633">
        <v>2178695</v>
      </c>
      <c r="L4633" t="s">
        <v>6232</v>
      </c>
      <c r="M4633" t="s">
        <v>6269</v>
      </c>
      <c r="N4633" t="s">
        <v>6234</v>
      </c>
      <c r="O4633" t="s">
        <v>6235</v>
      </c>
      <c r="P4633">
        <v>1601</v>
      </c>
      <c r="Q4633" s="14">
        <v>45470</v>
      </c>
      <c r="R4633" s="14">
        <v>45490</v>
      </c>
      <c r="S4633" t="s">
        <v>6236</v>
      </c>
      <c r="U4633" t="s">
        <v>8</v>
      </c>
      <c r="V4633" t="s">
        <v>6198</v>
      </c>
      <c r="W4633" t="s">
        <v>9</v>
      </c>
      <c r="X4633" t="s">
        <v>10</v>
      </c>
      <c r="Y4633" t="s">
        <v>11</v>
      </c>
      <c r="Z4633">
        <v>184615</v>
      </c>
      <c r="AA4633" t="s">
        <v>12</v>
      </c>
      <c r="AB4633" t="s">
        <v>11</v>
      </c>
      <c r="AC4633" t="s">
        <v>13</v>
      </c>
      <c r="AE4633" t="s">
        <v>6271</v>
      </c>
      <c r="AF4633" t="s">
        <v>896</v>
      </c>
      <c r="AH4633">
        <v>1</v>
      </c>
      <c r="AL4633" t="s">
        <v>16</v>
      </c>
      <c r="AN4633" s="14">
        <v>45615</v>
      </c>
      <c r="AQ4633" t="s">
        <v>16</v>
      </c>
    </row>
    <row r="4634" spans="1:43" x14ac:dyDescent="0.25">
      <c r="A4634" t="s">
        <v>0</v>
      </c>
      <c r="B4634" t="s">
        <v>1353</v>
      </c>
      <c r="C4634" t="s">
        <v>4531</v>
      </c>
      <c r="D4634">
        <v>73</v>
      </c>
      <c r="E4634">
        <v>73232</v>
      </c>
      <c r="F4634" t="s">
        <v>6170</v>
      </c>
      <c r="G4634" t="s">
        <v>6171</v>
      </c>
      <c r="H4634" t="s">
        <v>3830</v>
      </c>
      <c r="I4634" t="s">
        <v>6172</v>
      </c>
      <c r="J4634" t="s">
        <v>6173</v>
      </c>
      <c r="K4634">
        <v>2178695</v>
      </c>
      <c r="L4634" t="s">
        <v>6232</v>
      </c>
      <c r="M4634" t="s">
        <v>6269</v>
      </c>
      <c r="N4634" t="s">
        <v>6234</v>
      </c>
      <c r="O4634" t="s">
        <v>6235</v>
      </c>
      <c r="P4634">
        <v>1601</v>
      </c>
      <c r="Q4634" s="14">
        <v>45470</v>
      </c>
      <c r="R4634" s="14">
        <v>45490</v>
      </c>
      <c r="S4634" t="s">
        <v>6236</v>
      </c>
      <c r="U4634" t="s">
        <v>8</v>
      </c>
      <c r="V4634" t="s">
        <v>6198</v>
      </c>
      <c r="W4634" t="s">
        <v>9</v>
      </c>
      <c r="X4634" t="s">
        <v>10</v>
      </c>
      <c r="Y4634" t="s">
        <v>21</v>
      </c>
      <c r="Z4634">
        <v>184776</v>
      </c>
      <c r="AA4634" t="s">
        <v>12</v>
      </c>
      <c r="AB4634" t="s">
        <v>21</v>
      </c>
      <c r="AC4634" t="s">
        <v>22</v>
      </c>
      <c r="AE4634" t="s">
        <v>6272</v>
      </c>
      <c r="AF4634" t="s">
        <v>24</v>
      </c>
      <c r="AH4634">
        <v>56</v>
      </c>
      <c r="AL4634" t="s">
        <v>16</v>
      </c>
      <c r="AN4634" s="14">
        <v>45615</v>
      </c>
      <c r="AQ4634" t="s">
        <v>16</v>
      </c>
    </row>
    <row r="4635" spans="1:43" x14ac:dyDescent="0.25">
      <c r="A4635" t="s">
        <v>0</v>
      </c>
      <c r="B4635" t="s">
        <v>1353</v>
      </c>
      <c r="C4635" t="s">
        <v>4531</v>
      </c>
      <c r="D4635">
        <v>73</v>
      </c>
      <c r="E4635">
        <v>73232</v>
      </c>
      <c r="F4635" t="s">
        <v>6170</v>
      </c>
      <c r="G4635" t="s">
        <v>6171</v>
      </c>
      <c r="H4635" t="s">
        <v>3830</v>
      </c>
      <c r="I4635" t="s">
        <v>6172</v>
      </c>
      <c r="J4635" t="s">
        <v>6173</v>
      </c>
      <c r="K4635">
        <v>2178695</v>
      </c>
      <c r="L4635" t="s">
        <v>6232</v>
      </c>
      <c r="M4635" t="s">
        <v>6269</v>
      </c>
      <c r="N4635" t="s">
        <v>6234</v>
      </c>
      <c r="O4635" t="s">
        <v>6235</v>
      </c>
      <c r="P4635">
        <v>1601</v>
      </c>
      <c r="Q4635" s="14">
        <v>45470</v>
      </c>
      <c r="R4635" s="14">
        <v>45490</v>
      </c>
      <c r="S4635" t="s">
        <v>6236</v>
      </c>
      <c r="U4635" t="s">
        <v>8</v>
      </c>
      <c r="V4635" t="s">
        <v>6198</v>
      </c>
      <c r="W4635" t="s">
        <v>9</v>
      </c>
      <c r="X4635" t="s">
        <v>10</v>
      </c>
      <c r="Y4635">
        <v>0</v>
      </c>
      <c r="Z4635">
        <v>184612</v>
      </c>
      <c r="AA4635" t="s">
        <v>18</v>
      </c>
      <c r="AB4635" t="s">
        <v>10</v>
      </c>
      <c r="AC4635" t="s">
        <v>58</v>
      </c>
      <c r="AE4635" t="s">
        <v>6273</v>
      </c>
      <c r="AF4635" t="s">
        <v>10</v>
      </c>
      <c r="AH4635">
        <v>4</v>
      </c>
      <c r="AL4635" t="s">
        <v>16</v>
      </c>
      <c r="AN4635" s="14">
        <v>45615</v>
      </c>
      <c r="AQ4635" t="s">
        <v>16</v>
      </c>
    </row>
    <row r="4636" spans="1:43" x14ac:dyDescent="0.25">
      <c r="A4636" t="s">
        <v>0</v>
      </c>
      <c r="B4636" t="s">
        <v>1353</v>
      </c>
      <c r="C4636" t="s">
        <v>4531</v>
      </c>
      <c r="D4636">
        <v>73</v>
      </c>
      <c r="E4636">
        <v>73232</v>
      </c>
      <c r="F4636" t="s">
        <v>6170</v>
      </c>
      <c r="G4636" t="s">
        <v>6171</v>
      </c>
      <c r="H4636" t="s">
        <v>3830</v>
      </c>
      <c r="I4636" t="s">
        <v>6172</v>
      </c>
      <c r="J4636" t="s">
        <v>6173</v>
      </c>
      <c r="K4636">
        <v>2178695</v>
      </c>
      <c r="L4636" t="s">
        <v>6232</v>
      </c>
      <c r="M4636" t="s">
        <v>6274</v>
      </c>
      <c r="N4636" t="s">
        <v>6234</v>
      </c>
      <c r="O4636" t="s">
        <v>6235</v>
      </c>
      <c r="P4636">
        <v>1601</v>
      </c>
      <c r="Q4636" s="14">
        <v>45470</v>
      </c>
      <c r="R4636" s="14">
        <v>45490</v>
      </c>
      <c r="S4636" t="s">
        <v>6236</v>
      </c>
      <c r="U4636" t="s">
        <v>8</v>
      </c>
      <c r="V4636" t="s">
        <v>6198</v>
      </c>
      <c r="W4636" t="s">
        <v>9</v>
      </c>
      <c r="X4636" t="s">
        <v>118</v>
      </c>
      <c r="Y4636" t="s">
        <v>189</v>
      </c>
      <c r="Z4636">
        <v>185188</v>
      </c>
      <c r="AA4636" t="s">
        <v>12</v>
      </c>
      <c r="AB4636" t="s">
        <v>189</v>
      </c>
      <c r="AC4636" t="s">
        <v>190</v>
      </c>
      <c r="AE4636" t="s">
        <v>6275</v>
      </c>
      <c r="AF4636" t="s">
        <v>192</v>
      </c>
      <c r="AH4636">
        <v>390</v>
      </c>
      <c r="AL4636" t="s">
        <v>16</v>
      </c>
      <c r="AN4636" s="14">
        <v>45615</v>
      </c>
      <c r="AQ4636" t="s">
        <v>16</v>
      </c>
    </row>
    <row r="4637" spans="1:43" x14ac:dyDescent="0.25">
      <c r="A4637" t="s">
        <v>0</v>
      </c>
      <c r="B4637" t="s">
        <v>1353</v>
      </c>
      <c r="C4637" t="s">
        <v>4531</v>
      </c>
      <c r="D4637">
        <v>73</v>
      </c>
      <c r="E4637">
        <v>73232</v>
      </c>
      <c r="F4637" t="s">
        <v>6170</v>
      </c>
      <c r="G4637" t="s">
        <v>6171</v>
      </c>
      <c r="H4637" t="s">
        <v>3830</v>
      </c>
      <c r="I4637" t="s">
        <v>6172</v>
      </c>
      <c r="J4637" t="s">
        <v>6173</v>
      </c>
      <c r="K4637">
        <v>2178695</v>
      </c>
      <c r="L4637" t="s">
        <v>6232</v>
      </c>
      <c r="M4637" t="s">
        <v>6274</v>
      </c>
      <c r="N4637" t="s">
        <v>6234</v>
      </c>
      <c r="O4637" t="s">
        <v>6235</v>
      </c>
      <c r="P4637">
        <v>1601</v>
      </c>
      <c r="Q4637" s="14">
        <v>45470</v>
      </c>
      <c r="R4637" s="14">
        <v>45490</v>
      </c>
      <c r="S4637" t="s">
        <v>6236</v>
      </c>
      <c r="U4637" t="s">
        <v>8</v>
      </c>
      <c r="V4637" t="s">
        <v>6198</v>
      </c>
      <c r="W4637" t="s">
        <v>9</v>
      </c>
      <c r="X4637" t="s">
        <v>10</v>
      </c>
      <c r="Y4637" t="s">
        <v>11</v>
      </c>
      <c r="Z4637">
        <v>184615</v>
      </c>
      <c r="AA4637" t="s">
        <v>12</v>
      </c>
      <c r="AB4637" t="s">
        <v>11</v>
      </c>
      <c r="AC4637" t="s">
        <v>13</v>
      </c>
      <c r="AE4637" t="s">
        <v>6276</v>
      </c>
      <c r="AF4637" t="s">
        <v>896</v>
      </c>
      <c r="AH4637">
        <v>1</v>
      </c>
      <c r="AL4637" t="s">
        <v>16</v>
      </c>
      <c r="AN4637" s="14">
        <v>45615</v>
      </c>
      <c r="AQ4637" t="s">
        <v>16</v>
      </c>
    </row>
    <row r="4638" spans="1:43" x14ac:dyDescent="0.25">
      <c r="A4638" t="s">
        <v>0</v>
      </c>
      <c r="B4638" t="s">
        <v>1353</v>
      </c>
      <c r="C4638" t="s">
        <v>4531</v>
      </c>
      <c r="D4638">
        <v>73</v>
      </c>
      <c r="E4638">
        <v>73232</v>
      </c>
      <c r="F4638" t="s">
        <v>6170</v>
      </c>
      <c r="G4638" t="s">
        <v>6171</v>
      </c>
      <c r="H4638" t="s">
        <v>3830</v>
      </c>
      <c r="I4638" t="s">
        <v>6172</v>
      </c>
      <c r="J4638" t="s">
        <v>6173</v>
      </c>
      <c r="K4638">
        <v>2178695</v>
      </c>
      <c r="L4638" t="s">
        <v>6232</v>
      </c>
      <c r="M4638" t="s">
        <v>6274</v>
      </c>
      <c r="N4638" t="s">
        <v>6234</v>
      </c>
      <c r="O4638" t="s">
        <v>6235</v>
      </c>
      <c r="P4638">
        <v>1601</v>
      </c>
      <c r="Q4638" s="14">
        <v>45470</v>
      </c>
      <c r="R4638" s="14">
        <v>45490</v>
      </c>
      <c r="S4638" t="s">
        <v>6236</v>
      </c>
      <c r="U4638" t="s">
        <v>8</v>
      </c>
      <c r="V4638" t="s">
        <v>6198</v>
      </c>
      <c r="W4638" t="s">
        <v>25</v>
      </c>
      <c r="X4638" t="s">
        <v>26</v>
      </c>
      <c r="Y4638">
        <v>0</v>
      </c>
      <c r="Z4638">
        <v>184348</v>
      </c>
      <c r="AA4638" t="s">
        <v>18</v>
      </c>
      <c r="AB4638" t="s">
        <v>26</v>
      </c>
      <c r="AC4638" t="s">
        <v>27</v>
      </c>
      <c r="AE4638" t="s">
        <v>6277</v>
      </c>
      <c r="AF4638" t="s">
        <v>29</v>
      </c>
      <c r="AH4638">
        <v>11</v>
      </c>
      <c r="AL4638" t="s">
        <v>16</v>
      </c>
      <c r="AN4638" s="14">
        <v>45615</v>
      </c>
      <c r="AQ4638" t="s">
        <v>16</v>
      </c>
    </row>
    <row r="4639" spans="1:43" x14ac:dyDescent="0.25">
      <c r="A4639" t="s">
        <v>0</v>
      </c>
      <c r="B4639" t="s">
        <v>1353</v>
      </c>
      <c r="C4639" t="s">
        <v>4531</v>
      </c>
      <c r="D4639">
        <v>73</v>
      </c>
      <c r="E4639">
        <v>73232</v>
      </c>
      <c r="F4639" t="s">
        <v>6170</v>
      </c>
      <c r="G4639" t="s">
        <v>6171</v>
      </c>
      <c r="H4639" t="s">
        <v>3830</v>
      </c>
      <c r="I4639" t="s">
        <v>6172</v>
      </c>
      <c r="J4639" t="s">
        <v>6173</v>
      </c>
      <c r="K4639">
        <v>2178695</v>
      </c>
      <c r="L4639" t="s">
        <v>6232</v>
      </c>
      <c r="M4639" t="s">
        <v>6274</v>
      </c>
      <c r="N4639" t="s">
        <v>6234</v>
      </c>
      <c r="O4639" t="s">
        <v>6235</v>
      </c>
      <c r="P4639">
        <v>1601</v>
      </c>
      <c r="Q4639" s="14">
        <v>45470</v>
      </c>
      <c r="R4639" s="14">
        <v>45490</v>
      </c>
      <c r="S4639" t="s">
        <v>6236</v>
      </c>
      <c r="U4639" t="s">
        <v>8</v>
      </c>
      <c r="V4639" t="s">
        <v>6198</v>
      </c>
      <c r="W4639" t="s">
        <v>9</v>
      </c>
      <c r="X4639" t="s">
        <v>17</v>
      </c>
      <c r="Y4639">
        <v>0</v>
      </c>
      <c r="Z4639">
        <v>184981</v>
      </c>
      <c r="AA4639" t="s">
        <v>113</v>
      </c>
      <c r="AB4639" t="s">
        <v>346</v>
      </c>
      <c r="AC4639" t="s">
        <v>347</v>
      </c>
      <c r="AE4639" t="s">
        <v>6278</v>
      </c>
      <c r="AF4639" t="s">
        <v>3624</v>
      </c>
      <c r="AH4639">
        <v>3</v>
      </c>
      <c r="AL4639" t="s">
        <v>16</v>
      </c>
      <c r="AN4639" s="14">
        <v>45615</v>
      </c>
      <c r="AQ4639" t="s">
        <v>16</v>
      </c>
    </row>
    <row r="4640" spans="1:43" x14ac:dyDescent="0.25">
      <c r="A4640" t="s">
        <v>0</v>
      </c>
      <c r="B4640" t="s">
        <v>1353</v>
      </c>
      <c r="C4640" t="s">
        <v>4531</v>
      </c>
      <c r="D4640">
        <v>73</v>
      </c>
      <c r="E4640">
        <v>73232</v>
      </c>
      <c r="F4640" t="s">
        <v>6170</v>
      </c>
      <c r="G4640" t="s">
        <v>6171</v>
      </c>
      <c r="H4640" t="s">
        <v>3830</v>
      </c>
      <c r="I4640" t="s">
        <v>6172</v>
      </c>
      <c r="J4640" t="s">
        <v>6173</v>
      </c>
      <c r="K4640">
        <v>2178695</v>
      </c>
      <c r="L4640" t="s">
        <v>6232</v>
      </c>
      <c r="M4640" t="s">
        <v>6274</v>
      </c>
      <c r="N4640" t="s">
        <v>6234</v>
      </c>
      <c r="O4640" t="s">
        <v>6235</v>
      </c>
      <c r="P4640">
        <v>1601</v>
      </c>
      <c r="Q4640" s="14">
        <v>45470</v>
      </c>
      <c r="R4640" s="14">
        <v>45490</v>
      </c>
      <c r="S4640" t="s">
        <v>6236</v>
      </c>
      <c r="U4640" t="s">
        <v>8</v>
      </c>
      <c r="V4640" t="s">
        <v>6198</v>
      </c>
      <c r="W4640" t="s">
        <v>9</v>
      </c>
      <c r="X4640" t="s">
        <v>10</v>
      </c>
      <c r="Y4640" t="s">
        <v>21</v>
      </c>
      <c r="Z4640">
        <v>184776</v>
      </c>
      <c r="AA4640" t="s">
        <v>12</v>
      </c>
      <c r="AB4640" t="s">
        <v>21</v>
      </c>
      <c r="AC4640" t="s">
        <v>22</v>
      </c>
      <c r="AE4640" t="s">
        <v>6279</v>
      </c>
      <c r="AF4640" t="s">
        <v>24</v>
      </c>
      <c r="AH4640">
        <v>6</v>
      </c>
      <c r="AL4640" t="s">
        <v>16</v>
      </c>
      <c r="AN4640" s="14">
        <v>45615</v>
      </c>
      <c r="AQ4640" t="s">
        <v>16</v>
      </c>
    </row>
    <row r="4641" spans="1:43" x14ac:dyDescent="0.25">
      <c r="A4641" t="s">
        <v>0</v>
      </c>
      <c r="B4641" t="s">
        <v>1353</v>
      </c>
      <c r="C4641" t="s">
        <v>4531</v>
      </c>
      <c r="D4641">
        <v>73</v>
      </c>
      <c r="E4641">
        <v>73232</v>
      </c>
      <c r="F4641" t="s">
        <v>6170</v>
      </c>
      <c r="G4641" t="s">
        <v>6171</v>
      </c>
      <c r="H4641" t="s">
        <v>3830</v>
      </c>
      <c r="I4641" t="s">
        <v>6172</v>
      </c>
      <c r="J4641" t="s">
        <v>6173</v>
      </c>
      <c r="K4641">
        <v>2178695</v>
      </c>
      <c r="L4641" t="s">
        <v>6232</v>
      </c>
      <c r="M4641" t="s">
        <v>6274</v>
      </c>
      <c r="N4641" t="s">
        <v>6234</v>
      </c>
      <c r="O4641" t="s">
        <v>6235</v>
      </c>
      <c r="P4641">
        <v>1601</v>
      </c>
      <c r="Q4641" s="14">
        <v>45470</v>
      </c>
      <c r="R4641" s="14">
        <v>45490</v>
      </c>
      <c r="S4641" t="s">
        <v>6236</v>
      </c>
      <c r="U4641" t="s">
        <v>8</v>
      </c>
      <c r="V4641" t="s">
        <v>6198</v>
      </c>
      <c r="W4641" t="s">
        <v>9</v>
      </c>
      <c r="X4641" t="s">
        <v>10</v>
      </c>
      <c r="Y4641" t="s">
        <v>103</v>
      </c>
      <c r="Z4641">
        <v>184735</v>
      </c>
      <c r="AA4641" t="s">
        <v>12</v>
      </c>
      <c r="AB4641" t="s">
        <v>103</v>
      </c>
      <c r="AC4641" t="s">
        <v>104</v>
      </c>
      <c r="AE4641" t="s">
        <v>6280</v>
      </c>
      <c r="AF4641" t="s">
        <v>106</v>
      </c>
      <c r="AH4641">
        <v>1</v>
      </c>
      <c r="AL4641" t="s">
        <v>16</v>
      </c>
      <c r="AN4641" s="14">
        <v>45615</v>
      </c>
      <c r="AQ4641" t="s">
        <v>16</v>
      </c>
    </row>
    <row r="4642" spans="1:43" x14ac:dyDescent="0.25">
      <c r="A4642" t="s">
        <v>0</v>
      </c>
      <c r="B4642" t="s">
        <v>1353</v>
      </c>
      <c r="C4642" t="s">
        <v>4531</v>
      </c>
      <c r="D4642">
        <v>73</v>
      </c>
      <c r="E4642">
        <v>73232</v>
      </c>
      <c r="F4642" t="s">
        <v>6170</v>
      </c>
      <c r="G4642" t="s">
        <v>6171</v>
      </c>
      <c r="H4642" t="s">
        <v>3830</v>
      </c>
      <c r="I4642" t="s">
        <v>6172</v>
      </c>
      <c r="J4642" t="s">
        <v>6173</v>
      </c>
      <c r="K4642">
        <v>2178695</v>
      </c>
      <c r="L4642" t="s">
        <v>6232</v>
      </c>
      <c r="M4642" t="s">
        <v>6281</v>
      </c>
      <c r="N4642" t="s">
        <v>6234</v>
      </c>
      <c r="O4642" t="s">
        <v>6235</v>
      </c>
      <c r="P4642">
        <v>1601</v>
      </c>
      <c r="Q4642" s="14">
        <v>45489</v>
      </c>
      <c r="R4642" s="14">
        <v>45489</v>
      </c>
      <c r="S4642" t="s">
        <v>6236</v>
      </c>
      <c r="U4642" t="s">
        <v>3187</v>
      </c>
      <c r="W4642" t="s">
        <v>25</v>
      </c>
      <c r="X4642" t="s">
        <v>26</v>
      </c>
      <c r="Y4642">
        <v>0</v>
      </c>
      <c r="Z4642">
        <v>184348</v>
      </c>
      <c r="AA4642" t="s">
        <v>18</v>
      </c>
      <c r="AB4642" t="s">
        <v>26</v>
      </c>
      <c r="AC4642" t="s">
        <v>27</v>
      </c>
      <c r="AE4642" t="s">
        <v>6282</v>
      </c>
      <c r="AF4642" t="s">
        <v>29</v>
      </c>
      <c r="AH4642">
        <v>6</v>
      </c>
      <c r="AL4642" t="s">
        <v>16</v>
      </c>
      <c r="AN4642" s="14">
        <v>45615</v>
      </c>
      <c r="AQ4642" t="s">
        <v>16</v>
      </c>
    </row>
    <row r="4643" spans="1:43" x14ac:dyDescent="0.25">
      <c r="A4643" t="s">
        <v>0</v>
      </c>
      <c r="B4643" t="s">
        <v>1353</v>
      </c>
      <c r="C4643" t="s">
        <v>4531</v>
      </c>
      <c r="D4643">
        <v>73</v>
      </c>
      <c r="E4643">
        <v>73232</v>
      </c>
      <c r="F4643" t="s">
        <v>6170</v>
      </c>
      <c r="G4643" t="s">
        <v>6171</v>
      </c>
      <c r="H4643" t="s">
        <v>3830</v>
      </c>
      <c r="I4643" t="s">
        <v>6172</v>
      </c>
      <c r="J4643" t="s">
        <v>6173</v>
      </c>
      <c r="K4643">
        <v>2178695</v>
      </c>
      <c r="L4643" t="s">
        <v>6232</v>
      </c>
      <c r="M4643" t="s">
        <v>6281</v>
      </c>
      <c r="N4643" t="s">
        <v>6234</v>
      </c>
      <c r="O4643" t="s">
        <v>6235</v>
      </c>
      <c r="P4643">
        <v>1601</v>
      </c>
      <c r="Q4643" s="14">
        <v>45489</v>
      </c>
      <c r="R4643" s="14">
        <v>45489</v>
      </c>
      <c r="S4643" t="s">
        <v>6236</v>
      </c>
      <c r="U4643" t="s">
        <v>3187</v>
      </c>
      <c r="W4643" t="s">
        <v>9</v>
      </c>
      <c r="X4643" t="s">
        <v>10</v>
      </c>
      <c r="Y4643" t="s">
        <v>21</v>
      </c>
      <c r="Z4643">
        <v>184776</v>
      </c>
      <c r="AA4643" t="s">
        <v>12</v>
      </c>
      <c r="AB4643" t="s">
        <v>21</v>
      </c>
      <c r="AC4643" t="s">
        <v>22</v>
      </c>
      <c r="AE4643" t="s">
        <v>6283</v>
      </c>
      <c r="AF4643" t="s">
        <v>24</v>
      </c>
      <c r="AH4643">
        <v>2</v>
      </c>
      <c r="AL4643" t="s">
        <v>16</v>
      </c>
      <c r="AN4643" s="14">
        <v>45615</v>
      </c>
      <c r="AQ4643" t="s">
        <v>16</v>
      </c>
    </row>
    <row r="4644" spans="1:43" x14ac:dyDescent="0.25">
      <c r="A4644" t="s">
        <v>0</v>
      </c>
      <c r="B4644" t="s">
        <v>1353</v>
      </c>
      <c r="C4644" t="s">
        <v>4531</v>
      </c>
      <c r="D4644">
        <v>73</v>
      </c>
      <c r="E4644">
        <v>73232</v>
      </c>
      <c r="F4644" t="s">
        <v>6170</v>
      </c>
      <c r="G4644" t="s">
        <v>6171</v>
      </c>
      <c r="H4644" t="s">
        <v>3830</v>
      </c>
      <c r="I4644" t="s">
        <v>6172</v>
      </c>
      <c r="J4644" t="s">
        <v>6173</v>
      </c>
      <c r="K4644">
        <v>2178695</v>
      </c>
      <c r="L4644" t="s">
        <v>6232</v>
      </c>
      <c r="M4644" t="s">
        <v>6281</v>
      </c>
      <c r="N4644" t="s">
        <v>6234</v>
      </c>
      <c r="O4644" t="s">
        <v>6235</v>
      </c>
      <c r="P4644">
        <v>1601</v>
      </c>
      <c r="Q4644" s="14">
        <v>45489</v>
      </c>
      <c r="R4644" s="14">
        <v>45489</v>
      </c>
      <c r="S4644" t="s">
        <v>6236</v>
      </c>
      <c r="U4644" t="s">
        <v>3187</v>
      </c>
      <c r="W4644" t="s">
        <v>9</v>
      </c>
      <c r="X4644" t="s">
        <v>10</v>
      </c>
      <c r="Y4644" t="s">
        <v>103</v>
      </c>
      <c r="Z4644">
        <v>184735</v>
      </c>
      <c r="AA4644" t="s">
        <v>12</v>
      </c>
      <c r="AB4644" t="s">
        <v>103</v>
      </c>
      <c r="AC4644" t="s">
        <v>104</v>
      </c>
      <c r="AE4644" t="s">
        <v>6284</v>
      </c>
      <c r="AF4644" t="s">
        <v>106</v>
      </c>
      <c r="AG4644" t="s">
        <v>134</v>
      </c>
      <c r="AH4644">
        <v>1</v>
      </c>
      <c r="AL4644" t="s">
        <v>16</v>
      </c>
      <c r="AN4644" s="14">
        <v>45615</v>
      </c>
      <c r="AQ4644" t="s">
        <v>16</v>
      </c>
    </row>
    <row r="4645" spans="1:43" x14ac:dyDescent="0.25">
      <c r="A4645" t="s">
        <v>0</v>
      </c>
      <c r="B4645" t="s">
        <v>1353</v>
      </c>
      <c r="C4645" t="s">
        <v>4531</v>
      </c>
      <c r="D4645">
        <v>73</v>
      </c>
      <c r="E4645">
        <v>73232</v>
      </c>
      <c r="F4645" t="s">
        <v>6170</v>
      </c>
      <c r="G4645" t="s">
        <v>6171</v>
      </c>
      <c r="H4645" t="s">
        <v>3830</v>
      </c>
      <c r="I4645" t="s">
        <v>6172</v>
      </c>
      <c r="J4645" t="s">
        <v>6173</v>
      </c>
      <c r="K4645">
        <v>2178695</v>
      </c>
      <c r="L4645" t="s">
        <v>6232</v>
      </c>
      <c r="M4645" t="s">
        <v>6281</v>
      </c>
      <c r="N4645" t="s">
        <v>6234</v>
      </c>
      <c r="O4645" t="s">
        <v>6235</v>
      </c>
      <c r="P4645">
        <v>1601</v>
      </c>
      <c r="Q4645" s="14">
        <v>45489</v>
      </c>
      <c r="R4645" s="14">
        <v>45489</v>
      </c>
      <c r="S4645" t="s">
        <v>6236</v>
      </c>
      <c r="U4645" t="s">
        <v>3187</v>
      </c>
      <c r="W4645" t="s">
        <v>9</v>
      </c>
      <c r="X4645" t="s">
        <v>10</v>
      </c>
      <c r="Y4645">
        <v>0</v>
      </c>
      <c r="Z4645">
        <v>184612</v>
      </c>
      <c r="AA4645" t="s">
        <v>18</v>
      </c>
      <c r="AB4645" t="s">
        <v>10</v>
      </c>
      <c r="AC4645" t="s">
        <v>58</v>
      </c>
      <c r="AE4645" t="s">
        <v>6285</v>
      </c>
      <c r="AF4645" t="s">
        <v>10</v>
      </c>
      <c r="AG4645" t="s">
        <v>134</v>
      </c>
      <c r="AH4645">
        <v>1</v>
      </c>
      <c r="AL4645" t="s">
        <v>16</v>
      </c>
      <c r="AN4645" s="14">
        <v>45615</v>
      </c>
      <c r="AQ4645" t="s">
        <v>16</v>
      </c>
    </row>
    <row r="4646" spans="1:43" x14ac:dyDescent="0.25">
      <c r="A4646" t="s">
        <v>0</v>
      </c>
      <c r="B4646" t="s">
        <v>1353</v>
      </c>
      <c r="C4646" t="s">
        <v>4531</v>
      </c>
      <c r="D4646">
        <v>73</v>
      </c>
      <c r="E4646">
        <v>73232</v>
      </c>
      <c r="F4646" t="s">
        <v>6170</v>
      </c>
      <c r="G4646" t="s">
        <v>6171</v>
      </c>
      <c r="H4646" t="s">
        <v>3830</v>
      </c>
      <c r="I4646" t="s">
        <v>6172</v>
      </c>
      <c r="J4646" t="s">
        <v>6173</v>
      </c>
      <c r="K4646">
        <v>2178695</v>
      </c>
      <c r="L4646" t="s">
        <v>6232</v>
      </c>
      <c r="M4646" t="s">
        <v>6281</v>
      </c>
      <c r="N4646" t="s">
        <v>6234</v>
      </c>
      <c r="O4646" t="s">
        <v>6235</v>
      </c>
      <c r="P4646">
        <v>1601</v>
      </c>
      <c r="Q4646" s="14">
        <v>45489</v>
      </c>
      <c r="R4646" s="14">
        <v>45489</v>
      </c>
      <c r="S4646" t="s">
        <v>6236</v>
      </c>
      <c r="U4646" t="s">
        <v>3187</v>
      </c>
      <c r="W4646" t="s">
        <v>9</v>
      </c>
      <c r="X4646" t="s">
        <v>17</v>
      </c>
      <c r="Y4646" t="s">
        <v>4043</v>
      </c>
      <c r="Z4646">
        <v>185033</v>
      </c>
      <c r="AA4646" t="s">
        <v>12</v>
      </c>
      <c r="AB4646" t="s">
        <v>4043</v>
      </c>
      <c r="AC4646" t="s">
        <v>4044</v>
      </c>
      <c r="AE4646" t="s">
        <v>6286</v>
      </c>
      <c r="AF4646" t="s">
        <v>4046</v>
      </c>
      <c r="AH4646">
        <v>1</v>
      </c>
      <c r="AL4646" t="s">
        <v>16</v>
      </c>
      <c r="AN4646" s="14">
        <v>45615</v>
      </c>
      <c r="AQ4646" t="s">
        <v>16</v>
      </c>
    </row>
    <row r="4647" spans="1:43" x14ac:dyDescent="0.25">
      <c r="A4647" t="s">
        <v>0</v>
      </c>
      <c r="B4647" t="s">
        <v>1353</v>
      </c>
      <c r="C4647" t="s">
        <v>4531</v>
      </c>
      <c r="D4647">
        <v>73</v>
      </c>
      <c r="E4647">
        <v>73232</v>
      </c>
      <c r="F4647" t="s">
        <v>6170</v>
      </c>
      <c r="G4647" t="s">
        <v>6171</v>
      </c>
      <c r="H4647" t="s">
        <v>3830</v>
      </c>
      <c r="I4647" t="s">
        <v>6172</v>
      </c>
      <c r="J4647" t="s">
        <v>6173</v>
      </c>
      <c r="K4647">
        <v>2178695</v>
      </c>
      <c r="L4647" t="s">
        <v>6232</v>
      </c>
      <c r="M4647" t="s">
        <v>6281</v>
      </c>
      <c r="N4647" t="s">
        <v>6234</v>
      </c>
      <c r="O4647" t="s">
        <v>6235</v>
      </c>
      <c r="P4647">
        <v>1601</v>
      </c>
      <c r="Q4647" s="14">
        <v>45489</v>
      </c>
      <c r="R4647" s="14">
        <v>45489</v>
      </c>
      <c r="S4647" t="s">
        <v>6236</v>
      </c>
      <c r="U4647" t="s">
        <v>3187</v>
      </c>
      <c r="W4647" t="s">
        <v>9</v>
      </c>
      <c r="X4647" t="s">
        <v>118</v>
      </c>
      <c r="Y4647">
        <v>0</v>
      </c>
      <c r="Z4647">
        <v>185126</v>
      </c>
      <c r="AA4647" t="s">
        <v>18</v>
      </c>
      <c r="AB4647" t="s">
        <v>118</v>
      </c>
      <c r="AC4647" t="s">
        <v>119</v>
      </c>
      <c r="AE4647" t="s">
        <v>6287</v>
      </c>
      <c r="AF4647" t="s">
        <v>5046</v>
      </c>
      <c r="AH4647">
        <v>1</v>
      </c>
      <c r="AL4647" t="s">
        <v>16</v>
      </c>
      <c r="AN4647" s="14">
        <v>45615</v>
      </c>
      <c r="AQ4647" t="s">
        <v>16</v>
      </c>
    </row>
    <row r="4648" spans="1:43" x14ac:dyDescent="0.25">
      <c r="A4648" t="s">
        <v>0</v>
      </c>
      <c r="B4648" t="s">
        <v>1353</v>
      </c>
      <c r="C4648" t="s">
        <v>4531</v>
      </c>
      <c r="D4648">
        <v>73</v>
      </c>
      <c r="E4648">
        <v>73232</v>
      </c>
      <c r="F4648" t="s">
        <v>6170</v>
      </c>
      <c r="G4648" t="s">
        <v>6171</v>
      </c>
      <c r="H4648" t="s">
        <v>3830</v>
      </c>
      <c r="I4648" t="s">
        <v>6172</v>
      </c>
      <c r="J4648" t="s">
        <v>6173</v>
      </c>
      <c r="K4648">
        <v>2178695</v>
      </c>
      <c r="L4648" t="s">
        <v>6232</v>
      </c>
      <c r="M4648" t="s">
        <v>6288</v>
      </c>
      <c r="N4648" t="s">
        <v>6234</v>
      </c>
      <c r="O4648" t="s">
        <v>6235</v>
      </c>
      <c r="P4648">
        <v>1601</v>
      </c>
      <c r="Q4648" s="14">
        <v>45489</v>
      </c>
      <c r="R4648" s="14">
        <v>45489</v>
      </c>
      <c r="S4648" t="s">
        <v>6236</v>
      </c>
      <c r="U4648" t="s">
        <v>3187</v>
      </c>
      <c r="W4648" t="s">
        <v>211</v>
      </c>
      <c r="X4648" t="s">
        <v>280</v>
      </c>
      <c r="Y4648">
        <v>0</v>
      </c>
      <c r="Z4648">
        <v>185600</v>
      </c>
      <c r="AA4648" t="s">
        <v>18</v>
      </c>
      <c r="AB4648" t="s">
        <v>280</v>
      </c>
      <c r="AC4648" t="s">
        <v>281</v>
      </c>
      <c r="AE4648" t="s">
        <v>6289</v>
      </c>
      <c r="AF4648" t="s">
        <v>2850</v>
      </c>
      <c r="AH4648">
        <v>1</v>
      </c>
      <c r="AL4648" t="s">
        <v>16</v>
      </c>
      <c r="AN4648" s="14">
        <v>45615</v>
      </c>
      <c r="AQ4648" t="s">
        <v>16</v>
      </c>
    </row>
    <row r="4649" spans="1:43" x14ac:dyDescent="0.25">
      <c r="A4649" t="s">
        <v>0</v>
      </c>
      <c r="B4649" t="s">
        <v>1353</v>
      </c>
      <c r="C4649" t="s">
        <v>4531</v>
      </c>
      <c r="D4649">
        <v>73</v>
      </c>
      <c r="E4649">
        <v>73232</v>
      </c>
      <c r="F4649" t="s">
        <v>6170</v>
      </c>
      <c r="G4649" t="s">
        <v>6171</v>
      </c>
      <c r="H4649" t="s">
        <v>3830</v>
      </c>
      <c r="I4649" t="s">
        <v>6172</v>
      </c>
      <c r="J4649" t="s">
        <v>6173</v>
      </c>
      <c r="K4649">
        <v>2178695</v>
      </c>
      <c r="L4649" t="s">
        <v>6232</v>
      </c>
      <c r="M4649" t="s">
        <v>6288</v>
      </c>
      <c r="N4649" t="s">
        <v>6234</v>
      </c>
      <c r="O4649" t="s">
        <v>6235</v>
      </c>
      <c r="P4649">
        <v>1601</v>
      </c>
      <c r="Q4649" s="14">
        <v>45489</v>
      </c>
      <c r="R4649" s="14">
        <v>45489</v>
      </c>
      <c r="S4649" t="s">
        <v>6236</v>
      </c>
      <c r="U4649" t="s">
        <v>3187</v>
      </c>
      <c r="W4649" t="s">
        <v>9</v>
      </c>
      <c r="X4649" t="s">
        <v>10</v>
      </c>
      <c r="Y4649" t="s">
        <v>47</v>
      </c>
      <c r="Z4649">
        <v>184685</v>
      </c>
      <c r="AA4649" t="s">
        <v>12</v>
      </c>
      <c r="AB4649" t="s">
        <v>47</v>
      </c>
      <c r="AC4649" t="s">
        <v>48</v>
      </c>
      <c r="AE4649" t="s">
        <v>6290</v>
      </c>
      <c r="AF4649" t="s">
        <v>5060</v>
      </c>
      <c r="AH4649">
        <v>3</v>
      </c>
      <c r="AL4649" t="s">
        <v>16</v>
      </c>
      <c r="AN4649" s="14">
        <v>45615</v>
      </c>
      <c r="AQ4649" t="s">
        <v>16</v>
      </c>
    </row>
    <row r="4650" spans="1:43" x14ac:dyDescent="0.25">
      <c r="A4650" t="s">
        <v>0</v>
      </c>
      <c r="B4650" t="s">
        <v>1353</v>
      </c>
      <c r="C4650" t="s">
        <v>4531</v>
      </c>
      <c r="D4650">
        <v>73</v>
      </c>
      <c r="E4650">
        <v>73232</v>
      </c>
      <c r="F4650" t="s">
        <v>6170</v>
      </c>
      <c r="G4650" t="s">
        <v>6171</v>
      </c>
      <c r="H4650" t="s">
        <v>3830</v>
      </c>
      <c r="I4650" t="s">
        <v>6172</v>
      </c>
      <c r="J4650" t="s">
        <v>6173</v>
      </c>
      <c r="K4650">
        <v>2178695</v>
      </c>
      <c r="L4650" t="s">
        <v>6232</v>
      </c>
      <c r="M4650" t="s">
        <v>6291</v>
      </c>
      <c r="N4650" t="s">
        <v>6234</v>
      </c>
      <c r="O4650" t="s">
        <v>6235</v>
      </c>
      <c r="P4650">
        <v>1601</v>
      </c>
      <c r="Q4650" s="14">
        <v>45489</v>
      </c>
      <c r="R4650" s="14">
        <v>45489</v>
      </c>
      <c r="S4650" t="s">
        <v>6236</v>
      </c>
      <c r="U4650" t="s">
        <v>3187</v>
      </c>
      <c r="W4650" t="s">
        <v>9</v>
      </c>
      <c r="X4650" t="s">
        <v>10</v>
      </c>
      <c r="Y4650" t="s">
        <v>47</v>
      </c>
      <c r="Z4650">
        <v>184685</v>
      </c>
      <c r="AA4650" t="s">
        <v>12</v>
      </c>
      <c r="AB4650" t="s">
        <v>47</v>
      </c>
      <c r="AC4650" t="s">
        <v>48</v>
      </c>
      <c r="AE4650" t="s">
        <v>6292</v>
      </c>
      <c r="AF4650" t="s">
        <v>5060</v>
      </c>
      <c r="AH4650">
        <v>1</v>
      </c>
      <c r="AL4650" t="s">
        <v>16</v>
      </c>
      <c r="AN4650" s="14">
        <v>45615</v>
      </c>
      <c r="AQ4650" t="s">
        <v>16</v>
      </c>
    </row>
    <row r="4651" spans="1:43" x14ac:dyDescent="0.25">
      <c r="A4651" t="s">
        <v>0</v>
      </c>
      <c r="B4651" t="s">
        <v>1353</v>
      </c>
      <c r="C4651" t="s">
        <v>4531</v>
      </c>
      <c r="D4651">
        <v>73</v>
      </c>
      <c r="E4651">
        <v>73232</v>
      </c>
      <c r="F4651" t="s">
        <v>6170</v>
      </c>
      <c r="G4651" t="s">
        <v>6171</v>
      </c>
      <c r="H4651" t="s">
        <v>3830</v>
      </c>
      <c r="I4651" t="s">
        <v>6172</v>
      </c>
      <c r="J4651" t="s">
        <v>6173</v>
      </c>
      <c r="K4651">
        <v>2178695</v>
      </c>
      <c r="L4651" t="s">
        <v>6232</v>
      </c>
      <c r="M4651" t="s">
        <v>6291</v>
      </c>
      <c r="N4651" t="s">
        <v>6234</v>
      </c>
      <c r="O4651" t="s">
        <v>6235</v>
      </c>
      <c r="P4651">
        <v>1601</v>
      </c>
      <c r="Q4651" s="14">
        <v>45489</v>
      </c>
      <c r="R4651" s="14">
        <v>45489</v>
      </c>
      <c r="S4651" t="s">
        <v>6236</v>
      </c>
      <c r="U4651" t="s">
        <v>3187</v>
      </c>
      <c r="W4651" t="s">
        <v>9</v>
      </c>
      <c r="X4651" t="s">
        <v>10</v>
      </c>
      <c r="Y4651" t="s">
        <v>103</v>
      </c>
      <c r="Z4651">
        <v>184735</v>
      </c>
      <c r="AA4651" t="s">
        <v>12</v>
      </c>
      <c r="AB4651" t="s">
        <v>103</v>
      </c>
      <c r="AC4651" t="s">
        <v>104</v>
      </c>
      <c r="AE4651" t="s">
        <v>6293</v>
      </c>
      <c r="AF4651" t="s">
        <v>106</v>
      </c>
      <c r="AG4651" t="s">
        <v>134</v>
      </c>
      <c r="AH4651">
        <v>1</v>
      </c>
      <c r="AL4651" t="s">
        <v>16</v>
      </c>
      <c r="AN4651" s="14">
        <v>45615</v>
      </c>
      <c r="AQ4651" t="s">
        <v>16</v>
      </c>
    </row>
    <row r="4652" spans="1:43" x14ac:dyDescent="0.25">
      <c r="A4652" t="s">
        <v>0</v>
      </c>
      <c r="B4652" t="s">
        <v>1353</v>
      </c>
      <c r="C4652" t="s">
        <v>4531</v>
      </c>
      <c r="D4652">
        <v>73</v>
      </c>
      <c r="E4652">
        <v>73232</v>
      </c>
      <c r="F4652" t="s">
        <v>6170</v>
      </c>
      <c r="G4652" t="s">
        <v>6171</v>
      </c>
      <c r="H4652" t="s">
        <v>3830</v>
      </c>
      <c r="I4652" t="s">
        <v>6172</v>
      </c>
      <c r="J4652" t="s">
        <v>6173</v>
      </c>
      <c r="K4652">
        <v>2178695</v>
      </c>
      <c r="L4652" t="s">
        <v>6232</v>
      </c>
      <c r="M4652" t="s">
        <v>6291</v>
      </c>
      <c r="N4652" t="s">
        <v>6234</v>
      </c>
      <c r="O4652" t="s">
        <v>6235</v>
      </c>
      <c r="P4652">
        <v>1601</v>
      </c>
      <c r="Q4652" s="14">
        <v>45489</v>
      </c>
      <c r="R4652" s="14">
        <v>45489</v>
      </c>
      <c r="S4652" t="s">
        <v>6236</v>
      </c>
      <c r="U4652" t="s">
        <v>3187</v>
      </c>
      <c r="W4652" t="s">
        <v>77</v>
      </c>
      <c r="X4652" t="s">
        <v>4514</v>
      </c>
      <c r="Y4652">
        <v>0</v>
      </c>
      <c r="Z4652">
        <v>185618</v>
      </c>
      <c r="AA4652" t="s">
        <v>18</v>
      </c>
      <c r="AB4652" t="s">
        <v>4514</v>
      </c>
      <c r="AC4652" t="s">
        <v>4515</v>
      </c>
      <c r="AE4652" t="s">
        <v>6294</v>
      </c>
      <c r="AF4652" t="s">
        <v>4982</v>
      </c>
      <c r="AH4652">
        <v>2</v>
      </c>
      <c r="AL4652" t="s">
        <v>16</v>
      </c>
      <c r="AN4652" s="14">
        <v>45615</v>
      </c>
      <c r="AQ4652" t="s">
        <v>16</v>
      </c>
    </row>
    <row r="4653" spans="1:43" x14ac:dyDescent="0.25">
      <c r="A4653" t="s">
        <v>0</v>
      </c>
      <c r="B4653" t="s">
        <v>1353</v>
      </c>
      <c r="C4653" t="s">
        <v>4531</v>
      </c>
      <c r="D4653">
        <v>73</v>
      </c>
      <c r="E4653">
        <v>73232</v>
      </c>
      <c r="F4653" t="s">
        <v>6170</v>
      </c>
      <c r="G4653" t="s">
        <v>6171</v>
      </c>
      <c r="H4653" t="s">
        <v>3830</v>
      </c>
      <c r="I4653" t="s">
        <v>6172</v>
      </c>
      <c r="J4653" t="s">
        <v>6173</v>
      </c>
      <c r="K4653">
        <v>2178695</v>
      </c>
      <c r="L4653" t="s">
        <v>6232</v>
      </c>
      <c r="M4653" t="s">
        <v>6295</v>
      </c>
      <c r="N4653" t="s">
        <v>6234</v>
      </c>
      <c r="O4653" t="s">
        <v>6235</v>
      </c>
      <c r="P4653">
        <v>1601</v>
      </c>
      <c r="Q4653" s="14">
        <v>45489</v>
      </c>
      <c r="R4653" s="14">
        <v>45489</v>
      </c>
      <c r="S4653" t="s">
        <v>6236</v>
      </c>
      <c r="U4653" t="s">
        <v>3187</v>
      </c>
      <c r="W4653" t="s">
        <v>9</v>
      </c>
      <c r="X4653" t="s">
        <v>10</v>
      </c>
      <c r="Y4653" t="s">
        <v>103</v>
      </c>
      <c r="Z4653">
        <v>184735</v>
      </c>
      <c r="AA4653" t="s">
        <v>12</v>
      </c>
      <c r="AB4653" t="s">
        <v>103</v>
      </c>
      <c r="AC4653" t="s">
        <v>104</v>
      </c>
      <c r="AE4653" t="s">
        <v>6296</v>
      </c>
      <c r="AF4653" t="s">
        <v>106</v>
      </c>
      <c r="AG4653" t="s">
        <v>134</v>
      </c>
      <c r="AH4653">
        <v>5</v>
      </c>
      <c r="AL4653" t="s">
        <v>16</v>
      </c>
      <c r="AN4653" s="14">
        <v>45615</v>
      </c>
      <c r="AQ4653" t="s">
        <v>16</v>
      </c>
    </row>
    <row r="4654" spans="1:43" x14ac:dyDescent="0.25">
      <c r="A4654" t="s">
        <v>0</v>
      </c>
      <c r="B4654" t="s">
        <v>1353</v>
      </c>
      <c r="C4654" t="s">
        <v>4531</v>
      </c>
      <c r="D4654">
        <v>73</v>
      </c>
      <c r="E4654">
        <v>73232</v>
      </c>
      <c r="F4654" t="s">
        <v>6170</v>
      </c>
      <c r="G4654" t="s">
        <v>6171</v>
      </c>
      <c r="H4654" t="s">
        <v>3830</v>
      </c>
      <c r="I4654" t="s">
        <v>6172</v>
      </c>
      <c r="J4654" t="s">
        <v>6173</v>
      </c>
      <c r="K4654">
        <v>2178695</v>
      </c>
      <c r="L4654" t="s">
        <v>6232</v>
      </c>
      <c r="M4654" t="s">
        <v>6295</v>
      </c>
      <c r="N4654" t="s">
        <v>6234</v>
      </c>
      <c r="O4654" t="s">
        <v>6235</v>
      </c>
      <c r="P4654">
        <v>1601</v>
      </c>
      <c r="Q4654" s="14">
        <v>45489</v>
      </c>
      <c r="R4654" s="14">
        <v>45489</v>
      </c>
      <c r="S4654" t="s">
        <v>6236</v>
      </c>
      <c r="U4654" t="s">
        <v>3187</v>
      </c>
      <c r="W4654" t="s">
        <v>77</v>
      </c>
      <c r="X4654" t="s">
        <v>4514</v>
      </c>
      <c r="Y4654">
        <v>0</v>
      </c>
      <c r="Z4654">
        <v>185618</v>
      </c>
      <c r="AA4654" t="s">
        <v>18</v>
      </c>
      <c r="AB4654" t="s">
        <v>4514</v>
      </c>
      <c r="AC4654" t="s">
        <v>4515</v>
      </c>
      <c r="AE4654" t="s">
        <v>6297</v>
      </c>
      <c r="AF4654" t="s">
        <v>4982</v>
      </c>
      <c r="AH4654">
        <v>1</v>
      </c>
      <c r="AL4654" t="s">
        <v>16</v>
      </c>
      <c r="AN4654" s="14">
        <v>45615</v>
      </c>
      <c r="AQ4654" t="s">
        <v>16</v>
      </c>
    </row>
    <row r="4655" spans="1:43" x14ac:dyDescent="0.25">
      <c r="A4655" t="s">
        <v>0</v>
      </c>
      <c r="B4655" t="s">
        <v>1353</v>
      </c>
      <c r="C4655" t="s">
        <v>4531</v>
      </c>
      <c r="D4655">
        <v>73</v>
      </c>
      <c r="E4655">
        <v>73232</v>
      </c>
      <c r="F4655" t="s">
        <v>6170</v>
      </c>
      <c r="G4655" t="s">
        <v>6171</v>
      </c>
      <c r="H4655" t="s">
        <v>3830</v>
      </c>
      <c r="I4655" t="s">
        <v>6172</v>
      </c>
      <c r="J4655" t="s">
        <v>6173</v>
      </c>
      <c r="K4655">
        <v>2178695</v>
      </c>
      <c r="L4655" t="s">
        <v>6232</v>
      </c>
      <c r="M4655" t="s">
        <v>6295</v>
      </c>
      <c r="N4655" t="s">
        <v>6234</v>
      </c>
      <c r="O4655" t="s">
        <v>6235</v>
      </c>
      <c r="P4655">
        <v>1601</v>
      </c>
      <c r="Q4655" s="14">
        <v>45489</v>
      </c>
      <c r="R4655" s="14">
        <v>45489</v>
      </c>
      <c r="S4655" t="s">
        <v>6236</v>
      </c>
      <c r="U4655" t="s">
        <v>3187</v>
      </c>
      <c r="W4655" t="s">
        <v>9</v>
      </c>
      <c r="X4655" t="s">
        <v>67</v>
      </c>
      <c r="Y4655">
        <v>0</v>
      </c>
      <c r="Z4655">
        <v>184803</v>
      </c>
      <c r="AA4655" t="s">
        <v>18</v>
      </c>
      <c r="AB4655" t="s">
        <v>67</v>
      </c>
      <c r="AC4655" t="s">
        <v>68</v>
      </c>
      <c r="AE4655" t="s">
        <v>6298</v>
      </c>
      <c r="AF4655" t="s">
        <v>162</v>
      </c>
      <c r="AG4655" t="s">
        <v>134</v>
      </c>
      <c r="AH4655">
        <v>3</v>
      </c>
      <c r="AL4655" t="s">
        <v>16</v>
      </c>
      <c r="AN4655" s="14">
        <v>45615</v>
      </c>
      <c r="AQ4655" t="s">
        <v>16</v>
      </c>
    </row>
    <row r="4656" spans="1:43" x14ac:dyDescent="0.25">
      <c r="A4656" t="s">
        <v>0</v>
      </c>
      <c r="B4656" t="s">
        <v>1353</v>
      </c>
      <c r="C4656" t="s">
        <v>4531</v>
      </c>
      <c r="D4656">
        <v>73</v>
      </c>
      <c r="E4656">
        <v>73232</v>
      </c>
      <c r="F4656" t="s">
        <v>6170</v>
      </c>
      <c r="G4656" t="s">
        <v>6171</v>
      </c>
      <c r="H4656" t="s">
        <v>3830</v>
      </c>
      <c r="I4656" t="s">
        <v>6172</v>
      </c>
      <c r="J4656" t="s">
        <v>6173</v>
      </c>
      <c r="K4656">
        <v>2178696</v>
      </c>
      <c r="L4656" t="s">
        <v>6299</v>
      </c>
      <c r="M4656" t="s">
        <v>6300</v>
      </c>
      <c r="N4656" t="s">
        <v>6301</v>
      </c>
      <c r="O4656" t="s">
        <v>6302</v>
      </c>
      <c r="P4656">
        <v>1811</v>
      </c>
      <c r="Q4656" s="14">
        <v>45470</v>
      </c>
      <c r="R4656" s="14">
        <v>45490</v>
      </c>
      <c r="S4656" t="s">
        <v>6236</v>
      </c>
      <c r="U4656" t="s">
        <v>8</v>
      </c>
      <c r="W4656" t="s">
        <v>9</v>
      </c>
      <c r="X4656" t="s">
        <v>118</v>
      </c>
      <c r="Y4656" t="s">
        <v>189</v>
      </c>
      <c r="Z4656">
        <v>185188</v>
      </c>
      <c r="AA4656" t="s">
        <v>12</v>
      </c>
      <c r="AB4656" t="s">
        <v>189</v>
      </c>
      <c r="AC4656" t="s">
        <v>190</v>
      </c>
      <c r="AE4656" t="s">
        <v>6303</v>
      </c>
      <c r="AF4656" t="s">
        <v>192</v>
      </c>
      <c r="AH4656">
        <v>38</v>
      </c>
      <c r="AL4656" t="s">
        <v>16</v>
      </c>
      <c r="AN4656" s="14">
        <v>45615</v>
      </c>
      <c r="AQ4656" t="s">
        <v>16</v>
      </c>
    </row>
    <row r="4657" spans="1:43" x14ac:dyDescent="0.25">
      <c r="A4657" t="s">
        <v>0</v>
      </c>
      <c r="B4657" t="s">
        <v>1353</v>
      </c>
      <c r="C4657" t="s">
        <v>4531</v>
      </c>
      <c r="D4657">
        <v>73</v>
      </c>
      <c r="E4657">
        <v>73232</v>
      </c>
      <c r="F4657" t="s">
        <v>6170</v>
      </c>
      <c r="G4657" t="s">
        <v>6171</v>
      </c>
      <c r="H4657" t="s">
        <v>3830</v>
      </c>
      <c r="I4657" t="s">
        <v>6172</v>
      </c>
      <c r="J4657" t="s">
        <v>6173</v>
      </c>
      <c r="K4657">
        <v>2178696</v>
      </c>
      <c r="L4657" t="s">
        <v>6299</v>
      </c>
      <c r="M4657" t="s">
        <v>6300</v>
      </c>
      <c r="N4657" t="s">
        <v>6301</v>
      </c>
      <c r="O4657" t="s">
        <v>6302</v>
      </c>
      <c r="P4657">
        <v>1811</v>
      </c>
      <c r="Q4657" s="14">
        <v>45470</v>
      </c>
      <c r="R4657" s="14">
        <v>45490</v>
      </c>
      <c r="S4657" t="s">
        <v>6236</v>
      </c>
      <c r="U4657" t="s">
        <v>8</v>
      </c>
      <c r="W4657" t="s">
        <v>9</v>
      </c>
      <c r="X4657" t="s">
        <v>10</v>
      </c>
      <c r="Y4657" t="s">
        <v>11</v>
      </c>
      <c r="Z4657">
        <v>184615</v>
      </c>
      <c r="AA4657" t="s">
        <v>12</v>
      </c>
      <c r="AB4657" t="s">
        <v>11</v>
      </c>
      <c r="AC4657" t="s">
        <v>13</v>
      </c>
      <c r="AE4657" t="s">
        <v>6304</v>
      </c>
      <c r="AF4657" t="s">
        <v>896</v>
      </c>
      <c r="AH4657">
        <v>23</v>
      </c>
      <c r="AL4657" t="s">
        <v>16</v>
      </c>
      <c r="AN4657" s="14">
        <v>45615</v>
      </c>
      <c r="AQ4657" t="s">
        <v>16</v>
      </c>
    </row>
    <row r="4658" spans="1:43" x14ac:dyDescent="0.25">
      <c r="A4658" t="s">
        <v>0</v>
      </c>
      <c r="B4658" t="s">
        <v>1353</v>
      </c>
      <c r="C4658" t="s">
        <v>4531</v>
      </c>
      <c r="D4658">
        <v>73</v>
      </c>
      <c r="E4658">
        <v>73232</v>
      </c>
      <c r="F4658" t="s">
        <v>6170</v>
      </c>
      <c r="G4658" t="s">
        <v>6171</v>
      </c>
      <c r="H4658" t="s">
        <v>3830</v>
      </c>
      <c r="I4658" t="s">
        <v>6172</v>
      </c>
      <c r="J4658" t="s">
        <v>6173</v>
      </c>
      <c r="K4658">
        <v>2178696</v>
      </c>
      <c r="L4658" t="s">
        <v>6299</v>
      </c>
      <c r="M4658" t="s">
        <v>6300</v>
      </c>
      <c r="N4658" t="s">
        <v>6301</v>
      </c>
      <c r="O4658" t="s">
        <v>6302</v>
      </c>
      <c r="P4658">
        <v>1811</v>
      </c>
      <c r="Q4658" s="14">
        <v>45470</v>
      </c>
      <c r="R4658" s="14">
        <v>45490</v>
      </c>
      <c r="S4658" t="s">
        <v>6236</v>
      </c>
      <c r="U4658" t="s">
        <v>8</v>
      </c>
      <c r="W4658" t="s">
        <v>25</v>
      </c>
      <c r="X4658" t="s">
        <v>26</v>
      </c>
      <c r="Y4658">
        <v>0</v>
      </c>
      <c r="Z4658">
        <v>184348</v>
      </c>
      <c r="AA4658" t="s">
        <v>18</v>
      </c>
      <c r="AB4658" t="s">
        <v>26</v>
      </c>
      <c r="AC4658" t="s">
        <v>27</v>
      </c>
      <c r="AE4658" t="s">
        <v>6305</v>
      </c>
      <c r="AF4658" t="s">
        <v>29</v>
      </c>
      <c r="AH4658">
        <v>33</v>
      </c>
      <c r="AL4658" t="s">
        <v>16</v>
      </c>
      <c r="AN4658" s="14">
        <v>45615</v>
      </c>
      <c r="AQ4658" t="s">
        <v>16</v>
      </c>
    </row>
    <row r="4659" spans="1:43" x14ac:dyDescent="0.25">
      <c r="A4659" t="s">
        <v>0</v>
      </c>
      <c r="B4659" t="s">
        <v>1353</v>
      </c>
      <c r="C4659" t="s">
        <v>4531</v>
      </c>
      <c r="D4659">
        <v>73</v>
      </c>
      <c r="E4659">
        <v>73232</v>
      </c>
      <c r="F4659" t="s">
        <v>6170</v>
      </c>
      <c r="G4659" t="s">
        <v>6171</v>
      </c>
      <c r="H4659" t="s">
        <v>3830</v>
      </c>
      <c r="I4659" t="s">
        <v>6172</v>
      </c>
      <c r="J4659" t="s">
        <v>6173</v>
      </c>
      <c r="K4659">
        <v>2178696</v>
      </c>
      <c r="L4659" t="s">
        <v>6299</v>
      </c>
      <c r="M4659" t="s">
        <v>6300</v>
      </c>
      <c r="N4659" t="s">
        <v>6301</v>
      </c>
      <c r="O4659" t="s">
        <v>6302</v>
      </c>
      <c r="P4659">
        <v>1811</v>
      </c>
      <c r="Q4659" s="14">
        <v>45470</v>
      </c>
      <c r="R4659" s="14">
        <v>45490</v>
      </c>
      <c r="S4659" t="s">
        <v>6236</v>
      </c>
      <c r="U4659" t="s">
        <v>8</v>
      </c>
      <c r="W4659" t="s">
        <v>9</v>
      </c>
      <c r="X4659" t="s">
        <v>10</v>
      </c>
      <c r="Y4659" t="s">
        <v>21</v>
      </c>
      <c r="Z4659">
        <v>184776</v>
      </c>
      <c r="AA4659" t="s">
        <v>12</v>
      </c>
      <c r="AB4659" t="s">
        <v>21</v>
      </c>
      <c r="AC4659" t="s">
        <v>22</v>
      </c>
      <c r="AE4659" t="s">
        <v>6306</v>
      </c>
      <c r="AF4659" t="s">
        <v>24</v>
      </c>
      <c r="AH4659">
        <v>3</v>
      </c>
      <c r="AL4659" t="s">
        <v>16</v>
      </c>
      <c r="AN4659" s="14">
        <v>45615</v>
      </c>
      <c r="AQ4659" t="s">
        <v>16</v>
      </c>
    </row>
    <row r="4660" spans="1:43" x14ac:dyDescent="0.25">
      <c r="A4660" t="s">
        <v>0</v>
      </c>
      <c r="B4660" t="s">
        <v>1353</v>
      </c>
      <c r="C4660" t="s">
        <v>4531</v>
      </c>
      <c r="D4660">
        <v>73</v>
      </c>
      <c r="E4660">
        <v>73232</v>
      </c>
      <c r="F4660" t="s">
        <v>6170</v>
      </c>
      <c r="G4660" t="s">
        <v>6171</v>
      </c>
      <c r="H4660" t="s">
        <v>3830</v>
      </c>
      <c r="I4660" t="s">
        <v>6172</v>
      </c>
      <c r="J4660" t="s">
        <v>6173</v>
      </c>
      <c r="K4660">
        <v>2178696</v>
      </c>
      <c r="L4660" t="s">
        <v>6299</v>
      </c>
      <c r="M4660" t="s">
        <v>6300</v>
      </c>
      <c r="N4660" t="s">
        <v>6301</v>
      </c>
      <c r="O4660" t="s">
        <v>6302</v>
      </c>
      <c r="P4660">
        <v>1811</v>
      </c>
      <c r="Q4660" s="14">
        <v>45470</v>
      </c>
      <c r="R4660" s="14">
        <v>45490</v>
      </c>
      <c r="S4660" t="s">
        <v>6236</v>
      </c>
      <c r="U4660" t="s">
        <v>8</v>
      </c>
      <c r="W4660" t="s">
        <v>9</v>
      </c>
      <c r="X4660" t="s">
        <v>10</v>
      </c>
      <c r="Y4660">
        <v>0</v>
      </c>
      <c r="Z4660">
        <v>184612</v>
      </c>
      <c r="AA4660" t="s">
        <v>18</v>
      </c>
      <c r="AB4660" t="s">
        <v>10</v>
      </c>
      <c r="AC4660" t="s">
        <v>58</v>
      </c>
      <c r="AE4660" t="s">
        <v>6307</v>
      </c>
      <c r="AF4660" t="s">
        <v>10</v>
      </c>
      <c r="AH4660">
        <v>8</v>
      </c>
      <c r="AL4660" t="s">
        <v>16</v>
      </c>
      <c r="AN4660" s="14">
        <v>45615</v>
      </c>
      <c r="AQ4660" t="s">
        <v>16</v>
      </c>
    </row>
    <row r="4661" spans="1:43" x14ac:dyDescent="0.25">
      <c r="A4661" t="s">
        <v>0</v>
      </c>
      <c r="B4661" t="s">
        <v>1353</v>
      </c>
      <c r="C4661" t="s">
        <v>4531</v>
      </c>
      <c r="D4661">
        <v>73</v>
      </c>
      <c r="E4661">
        <v>73232</v>
      </c>
      <c r="F4661" t="s">
        <v>6170</v>
      </c>
      <c r="G4661" t="s">
        <v>6171</v>
      </c>
      <c r="H4661" t="s">
        <v>3830</v>
      </c>
      <c r="I4661" t="s">
        <v>6172</v>
      </c>
      <c r="J4661" t="s">
        <v>6173</v>
      </c>
      <c r="K4661">
        <v>2178696</v>
      </c>
      <c r="L4661" t="s">
        <v>6299</v>
      </c>
      <c r="M4661" t="s">
        <v>6308</v>
      </c>
      <c r="N4661" t="s">
        <v>6301</v>
      </c>
      <c r="O4661" t="s">
        <v>6302</v>
      </c>
      <c r="P4661">
        <v>1811</v>
      </c>
      <c r="Q4661" s="14">
        <v>45470</v>
      </c>
      <c r="R4661" s="14">
        <v>45490</v>
      </c>
      <c r="S4661" t="s">
        <v>6236</v>
      </c>
      <c r="U4661" t="s">
        <v>8</v>
      </c>
      <c r="W4661" t="s">
        <v>30</v>
      </c>
      <c r="X4661" t="s">
        <v>41</v>
      </c>
      <c r="Y4661" t="s">
        <v>42</v>
      </c>
      <c r="Z4661">
        <v>186406</v>
      </c>
      <c r="AA4661" t="s">
        <v>12</v>
      </c>
      <c r="AB4661" t="s">
        <v>42</v>
      </c>
      <c r="AC4661" t="s">
        <v>43</v>
      </c>
      <c r="AE4661" t="s">
        <v>6309</v>
      </c>
      <c r="AF4661" t="s">
        <v>2300</v>
      </c>
      <c r="AH4661">
        <v>3</v>
      </c>
      <c r="AL4661" t="s">
        <v>16</v>
      </c>
      <c r="AN4661" s="14">
        <v>45615</v>
      </c>
      <c r="AQ4661" t="s">
        <v>16</v>
      </c>
    </row>
    <row r="4662" spans="1:43" x14ac:dyDescent="0.25">
      <c r="A4662" t="s">
        <v>0</v>
      </c>
      <c r="B4662" t="s">
        <v>1353</v>
      </c>
      <c r="C4662" t="s">
        <v>4531</v>
      </c>
      <c r="D4662">
        <v>73</v>
      </c>
      <c r="E4662">
        <v>73232</v>
      </c>
      <c r="F4662" t="s">
        <v>6170</v>
      </c>
      <c r="G4662" t="s">
        <v>6171</v>
      </c>
      <c r="H4662" t="s">
        <v>3830</v>
      </c>
      <c r="I4662" t="s">
        <v>6172</v>
      </c>
      <c r="J4662" t="s">
        <v>6173</v>
      </c>
      <c r="K4662">
        <v>2178696</v>
      </c>
      <c r="L4662" t="s">
        <v>6299</v>
      </c>
      <c r="M4662" t="s">
        <v>6308</v>
      </c>
      <c r="N4662" t="s">
        <v>6301</v>
      </c>
      <c r="O4662" t="s">
        <v>6302</v>
      </c>
      <c r="P4662">
        <v>1811</v>
      </c>
      <c r="Q4662" s="14">
        <v>45470</v>
      </c>
      <c r="R4662" s="14">
        <v>45490</v>
      </c>
      <c r="S4662" t="s">
        <v>6236</v>
      </c>
      <c r="U4662" t="s">
        <v>8</v>
      </c>
      <c r="W4662" t="s">
        <v>9</v>
      </c>
      <c r="X4662" t="s">
        <v>10</v>
      </c>
      <c r="Y4662" t="s">
        <v>11</v>
      </c>
      <c r="Z4662">
        <v>184615</v>
      </c>
      <c r="AA4662" t="s">
        <v>12</v>
      </c>
      <c r="AB4662" t="s">
        <v>11</v>
      </c>
      <c r="AC4662" t="s">
        <v>13</v>
      </c>
      <c r="AE4662" t="s">
        <v>6310</v>
      </c>
      <c r="AF4662" t="s">
        <v>896</v>
      </c>
      <c r="AH4662">
        <v>9</v>
      </c>
      <c r="AL4662" t="s">
        <v>16</v>
      </c>
      <c r="AN4662" s="14">
        <v>45615</v>
      </c>
      <c r="AQ4662" t="s">
        <v>16</v>
      </c>
    </row>
    <row r="4663" spans="1:43" x14ac:dyDescent="0.25">
      <c r="A4663" t="s">
        <v>0</v>
      </c>
      <c r="B4663" t="s">
        <v>1353</v>
      </c>
      <c r="C4663" t="s">
        <v>4531</v>
      </c>
      <c r="D4663">
        <v>73</v>
      </c>
      <c r="E4663">
        <v>73232</v>
      </c>
      <c r="F4663" t="s">
        <v>6170</v>
      </c>
      <c r="G4663" t="s">
        <v>6171</v>
      </c>
      <c r="H4663" t="s">
        <v>3830</v>
      </c>
      <c r="I4663" t="s">
        <v>6172</v>
      </c>
      <c r="J4663" t="s">
        <v>6173</v>
      </c>
      <c r="K4663">
        <v>2178696</v>
      </c>
      <c r="L4663" t="s">
        <v>6299</v>
      </c>
      <c r="M4663" t="s">
        <v>6308</v>
      </c>
      <c r="N4663" t="s">
        <v>6301</v>
      </c>
      <c r="O4663" t="s">
        <v>6302</v>
      </c>
      <c r="P4663">
        <v>1811</v>
      </c>
      <c r="Q4663" s="14">
        <v>45470</v>
      </c>
      <c r="R4663" s="14">
        <v>45490</v>
      </c>
      <c r="S4663" t="s">
        <v>6236</v>
      </c>
      <c r="U4663" t="s">
        <v>8</v>
      </c>
      <c r="W4663" t="s">
        <v>9</v>
      </c>
      <c r="X4663" t="s">
        <v>10</v>
      </c>
      <c r="Y4663" t="s">
        <v>21</v>
      </c>
      <c r="Z4663">
        <v>184776</v>
      </c>
      <c r="AA4663" t="s">
        <v>12</v>
      </c>
      <c r="AB4663" t="s">
        <v>21</v>
      </c>
      <c r="AC4663" t="s">
        <v>22</v>
      </c>
      <c r="AE4663" t="s">
        <v>6311</v>
      </c>
      <c r="AF4663" t="s">
        <v>24</v>
      </c>
      <c r="AH4663">
        <v>5</v>
      </c>
      <c r="AL4663" t="s">
        <v>16</v>
      </c>
      <c r="AN4663" s="14">
        <v>45615</v>
      </c>
      <c r="AQ4663" t="s">
        <v>16</v>
      </c>
    </row>
    <row r="4664" spans="1:43" x14ac:dyDescent="0.25">
      <c r="A4664" t="s">
        <v>0</v>
      </c>
      <c r="B4664" t="s">
        <v>1353</v>
      </c>
      <c r="C4664" t="s">
        <v>4531</v>
      </c>
      <c r="D4664">
        <v>73</v>
      </c>
      <c r="E4664">
        <v>73232</v>
      </c>
      <c r="F4664" t="s">
        <v>6170</v>
      </c>
      <c r="G4664" t="s">
        <v>6171</v>
      </c>
      <c r="H4664" t="s">
        <v>3830</v>
      </c>
      <c r="I4664" t="s">
        <v>6172</v>
      </c>
      <c r="J4664" t="s">
        <v>6173</v>
      </c>
      <c r="K4664">
        <v>2178696</v>
      </c>
      <c r="L4664" t="s">
        <v>6299</v>
      </c>
      <c r="M4664" t="s">
        <v>6308</v>
      </c>
      <c r="N4664" t="s">
        <v>6301</v>
      </c>
      <c r="O4664" t="s">
        <v>6302</v>
      </c>
      <c r="P4664">
        <v>1811</v>
      </c>
      <c r="Q4664" s="14">
        <v>45470</v>
      </c>
      <c r="R4664" s="14">
        <v>45490</v>
      </c>
      <c r="S4664" t="s">
        <v>6236</v>
      </c>
      <c r="U4664" t="s">
        <v>8</v>
      </c>
      <c r="W4664" t="s">
        <v>9</v>
      </c>
      <c r="X4664" t="s">
        <v>118</v>
      </c>
      <c r="Y4664">
        <v>0</v>
      </c>
      <c r="Z4664">
        <v>185126</v>
      </c>
      <c r="AA4664" t="s">
        <v>18</v>
      </c>
      <c r="AB4664" t="s">
        <v>118</v>
      </c>
      <c r="AC4664" t="s">
        <v>119</v>
      </c>
      <c r="AE4664" t="s">
        <v>6312</v>
      </c>
      <c r="AF4664" t="s">
        <v>5046</v>
      </c>
      <c r="AH4664">
        <v>9</v>
      </c>
      <c r="AL4664" t="s">
        <v>16</v>
      </c>
      <c r="AN4664" s="14">
        <v>45615</v>
      </c>
      <c r="AQ4664" t="s">
        <v>16</v>
      </c>
    </row>
    <row r="4665" spans="1:43" x14ac:dyDescent="0.25">
      <c r="A4665" t="s">
        <v>0</v>
      </c>
      <c r="B4665" t="s">
        <v>1353</v>
      </c>
      <c r="C4665" t="s">
        <v>4531</v>
      </c>
      <c r="D4665">
        <v>73</v>
      </c>
      <c r="E4665">
        <v>73232</v>
      </c>
      <c r="F4665" t="s">
        <v>6170</v>
      </c>
      <c r="G4665" t="s">
        <v>6171</v>
      </c>
      <c r="H4665" t="s">
        <v>3830</v>
      </c>
      <c r="I4665" t="s">
        <v>6172</v>
      </c>
      <c r="J4665" t="s">
        <v>6173</v>
      </c>
      <c r="K4665">
        <v>2178696</v>
      </c>
      <c r="L4665" t="s">
        <v>6299</v>
      </c>
      <c r="M4665" t="s">
        <v>6308</v>
      </c>
      <c r="N4665" t="s">
        <v>6301</v>
      </c>
      <c r="O4665" t="s">
        <v>6302</v>
      </c>
      <c r="P4665">
        <v>1811</v>
      </c>
      <c r="Q4665" s="14">
        <v>45470</v>
      </c>
      <c r="R4665" s="14">
        <v>45490</v>
      </c>
      <c r="S4665" t="s">
        <v>6236</v>
      </c>
      <c r="U4665" t="s">
        <v>8</v>
      </c>
      <c r="W4665" t="s">
        <v>9</v>
      </c>
      <c r="X4665" t="s">
        <v>17</v>
      </c>
      <c r="Y4665">
        <v>0</v>
      </c>
      <c r="Z4665">
        <v>184981</v>
      </c>
      <c r="AA4665" t="s">
        <v>113</v>
      </c>
      <c r="AB4665" t="s">
        <v>346</v>
      </c>
      <c r="AC4665" t="s">
        <v>347</v>
      </c>
      <c r="AE4665" t="s">
        <v>6313</v>
      </c>
      <c r="AF4665" t="s">
        <v>3624</v>
      </c>
      <c r="AH4665">
        <v>1</v>
      </c>
      <c r="AL4665" t="s">
        <v>16</v>
      </c>
      <c r="AN4665" s="14">
        <v>45615</v>
      </c>
      <c r="AQ4665" t="s">
        <v>16</v>
      </c>
    </row>
    <row r="4666" spans="1:43" x14ac:dyDescent="0.25">
      <c r="A4666" t="s">
        <v>0</v>
      </c>
      <c r="B4666" t="s">
        <v>1353</v>
      </c>
      <c r="C4666" t="s">
        <v>4531</v>
      </c>
      <c r="D4666">
        <v>73</v>
      </c>
      <c r="E4666">
        <v>73232</v>
      </c>
      <c r="F4666" t="s">
        <v>6170</v>
      </c>
      <c r="G4666" t="s">
        <v>6171</v>
      </c>
      <c r="H4666" t="s">
        <v>3830</v>
      </c>
      <c r="I4666" t="s">
        <v>6172</v>
      </c>
      <c r="J4666" t="s">
        <v>6173</v>
      </c>
      <c r="K4666">
        <v>2178696</v>
      </c>
      <c r="L4666" t="s">
        <v>6299</v>
      </c>
      <c r="M4666" t="s">
        <v>6314</v>
      </c>
      <c r="N4666" t="s">
        <v>6301</v>
      </c>
      <c r="O4666" t="s">
        <v>6302</v>
      </c>
      <c r="P4666">
        <v>1811</v>
      </c>
      <c r="Q4666" s="14">
        <v>45470</v>
      </c>
      <c r="R4666" s="14">
        <v>45490</v>
      </c>
      <c r="S4666" t="s">
        <v>6236</v>
      </c>
      <c r="U4666" t="s">
        <v>8</v>
      </c>
      <c r="W4666" t="s">
        <v>9</v>
      </c>
      <c r="X4666" t="s">
        <v>118</v>
      </c>
      <c r="Y4666" t="s">
        <v>189</v>
      </c>
      <c r="Z4666">
        <v>185188</v>
      </c>
      <c r="AA4666" t="s">
        <v>12</v>
      </c>
      <c r="AB4666" t="s">
        <v>189</v>
      </c>
      <c r="AC4666" t="s">
        <v>190</v>
      </c>
      <c r="AE4666" t="s">
        <v>6315</v>
      </c>
      <c r="AF4666" t="s">
        <v>192</v>
      </c>
      <c r="AH4666">
        <v>7</v>
      </c>
      <c r="AL4666" t="s">
        <v>16</v>
      </c>
      <c r="AN4666" s="14">
        <v>45615</v>
      </c>
      <c r="AQ4666" t="s">
        <v>16</v>
      </c>
    </row>
    <row r="4667" spans="1:43" x14ac:dyDescent="0.25">
      <c r="A4667" t="s">
        <v>0</v>
      </c>
      <c r="B4667" t="s">
        <v>1353</v>
      </c>
      <c r="C4667" t="s">
        <v>4531</v>
      </c>
      <c r="D4667">
        <v>73</v>
      </c>
      <c r="E4667">
        <v>73232</v>
      </c>
      <c r="F4667" t="s">
        <v>6170</v>
      </c>
      <c r="G4667" t="s">
        <v>6171</v>
      </c>
      <c r="H4667" t="s">
        <v>3830</v>
      </c>
      <c r="I4667" t="s">
        <v>6172</v>
      </c>
      <c r="J4667" t="s">
        <v>6173</v>
      </c>
      <c r="K4667">
        <v>2178696</v>
      </c>
      <c r="L4667" t="s">
        <v>6299</v>
      </c>
      <c r="M4667" t="s">
        <v>6314</v>
      </c>
      <c r="N4667" t="s">
        <v>6301</v>
      </c>
      <c r="O4667" t="s">
        <v>6302</v>
      </c>
      <c r="P4667">
        <v>1811</v>
      </c>
      <c r="Q4667" s="14">
        <v>45470</v>
      </c>
      <c r="R4667" s="14">
        <v>45490</v>
      </c>
      <c r="S4667" t="s">
        <v>6236</v>
      </c>
      <c r="U4667" t="s">
        <v>8</v>
      </c>
      <c r="W4667" t="s">
        <v>25</v>
      </c>
      <c r="X4667" t="s">
        <v>26</v>
      </c>
      <c r="Y4667">
        <v>0</v>
      </c>
      <c r="Z4667">
        <v>184348</v>
      </c>
      <c r="AA4667" t="s">
        <v>18</v>
      </c>
      <c r="AB4667" t="s">
        <v>26</v>
      </c>
      <c r="AC4667" t="s">
        <v>27</v>
      </c>
      <c r="AE4667" t="s">
        <v>6316</v>
      </c>
      <c r="AF4667" t="s">
        <v>29</v>
      </c>
      <c r="AH4667">
        <v>3</v>
      </c>
      <c r="AL4667" t="s">
        <v>16</v>
      </c>
      <c r="AN4667" s="14">
        <v>45615</v>
      </c>
      <c r="AQ4667" t="s">
        <v>16</v>
      </c>
    </row>
    <row r="4668" spans="1:43" x14ac:dyDescent="0.25">
      <c r="A4668" t="s">
        <v>0</v>
      </c>
      <c r="B4668" t="s">
        <v>1353</v>
      </c>
      <c r="C4668" t="s">
        <v>4531</v>
      </c>
      <c r="D4668">
        <v>73</v>
      </c>
      <c r="E4668">
        <v>73232</v>
      </c>
      <c r="F4668" t="s">
        <v>6170</v>
      </c>
      <c r="G4668" t="s">
        <v>6171</v>
      </c>
      <c r="H4668" t="s">
        <v>3830</v>
      </c>
      <c r="I4668" t="s">
        <v>6172</v>
      </c>
      <c r="J4668" t="s">
        <v>6173</v>
      </c>
      <c r="K4668">
        <v>2178696</v>
      </c>
      <c r="L4668" t="s">
        <v>6299</v>
      </c>
      <c r="M4668" t="s">
        <v>6314</v>
      </c>
      <c r="N4668" t="s">
        <v>6301</v>
      </c>
      <c r="O4668" t="s">
        <v>6302</v>
      </c>
      <c r="P4668">
        <v>1811</v>
      </c>
      <c r="Q4668" s="14">
        <v>45470</v>
      </c>
      <c r="R4668" s="14">
        <v>45490</v>
      </c>
      <c r="S4668" t="s">
        <v>6236</v>
      </c>
      <c r="U4668" t="s">
        <v>8</v>
      </c>
      <c r="W4668" t="s">
        <v>9</v>
      </c>
      <c r="X4668" t="s">
        <v>10</v>
      </c>
      <c r="Y4668" t="s">
        <v>11</v>
      </c>
      <c r="Z4668">
        <v>184615</v>
      </c>
      <c r="AA4668" t="s">
        <v>12</v>
      </c>
      <c r="AB4668" t="s">
        <v>11</v>
      </c>
      <c r="AC4668" t="s">
        <v>13</v>
      </c>
      <c r="AE4668" t="s">
        <v>6317</v>
      </c>
      <c r="AF4668" t="s">
        <v>896</v>
      </c>
      <c r="AH4668">
        <v>1</v>
      </c>
      <c r="AL4668" t="s">
        <v>16</v>
      </c>
      <c r="AN4668" s="14">
        <v>45615</v>
      </c>
      <c r="AQ4668" t="s">
        <v>16</v>
      </c>
    </row>
    <row r="4669" spans="1:43" x14ac:dyDescent="0.25">
      <c r="A4669" t="s">
        <v>0</v>
      </c>
      <c r="B4669" t="s">
        <v>1353</v>
      </c>
      <c r="C4669" t="s">
        <v>4531</v>
      </c>
      <c r="D4669">
        <v>73</v>
      </c>
      <c r="E4669">
        <v>73232</v>
      </c>
      <c r="F4669" t="s">
        <v>6170</v>
      </c>
      <c r="G4669" t="s">
        <v>6171</v>
      </c>
      <c r="H4669" t="s">
        <v>3830</v>
      </c>
      <c r="I4669" t="s">
        <v>6172</v>
      </c>
      <c r="J4669" t="s">
        <v>6173</v>
      </c>
      <c r="K4669">
        <v>2178696</v>
      </c>
      <c r="L4669" t="s">
        <v>6299</v>
      </c>
      <c r="M4669" t="s">
        <v>6314</v>
      </c>
      <c r="N4669" t="s">
        <v>6301</v>
      </c>
      <c r="O4669" t="s">
        <v>6302</v>
      </c>
      <c r="P4669">
        <v>1811</v>
      </c>
      <c r="Q4669" s="14">
        <v>45470</v>
      </c>
      <c r="R4669" s="14">
        <v>45490</v>
      </c>
      <c r="S4669" t="s">
        <v>6236</v>
      </c>
      <c r="U4669" t="s">
        <v>8</v>
      </c>
      <c r="W4669" t="s">
        <v>9</v>
      </c>
      <c r="X4669" t="s">
        <v>10</v>
      </c>
      <c r="Y4669" t="s">
        <v>21</v>
      </c>
      <c r="Z4669">
        <v>184776</v>
      </c>
      <c r="AA4669" t="s">
        <v>12</v>
      </c>
      <c r="AB4669" t="s">
        <v>21</v>
      </c>
      <c r="AC4669" t="s">
        <v>22</v>
      </c>
      <c r="AE4669" t="s">
        <v>6318</v>
      </c>
      <c r="AF4669" t="s">
        <v>24</v>
      </c>
      <c r="AH4669">
        <v>2</v>
      </c>
      <c r="AL4669" t="s">
        <v>16</v>
      </c>
      <c r="AN4669" s="14">
        <v>45615</v>
      </c>
      <c r="AQ4669" t="s">
        <v>16</v>
      </c>
    </row>
    <row r="4670" spans="1:43" x14ac:dyDescent="0.25">
      <c r="A4670" t="s">
        <v>0</v>
      </c>
      <c r="B4670" t="s">
        <v>1353</v>
      </c>
      <c r="C4670" t="s">
        <v>4531</v>
      </c>
      <c r="D4670">
        <v>73</v>
      </c>
      <c r="E4670">
        <v>73232</v>
      </c>
      <c r="F4670" t="s">
        <v>6170</v>
      </c>
      <c r="G4670" t="s">
        <v>6171</v>
      </c>
      <c r="H4670" t="s">
        <v>3830</v>
      </c>
      <c r="I4670" t="s">
        <v>6172</v>
      </c>
      <c r="J4670" t="s">
        <v>6173</v>
      </c>
      <c r="K4670">
        <v>2178696</v>
      </c>
      <c r="L4670" t="s">
        <v>6299</v>
      </c>
      <c r="M4670" t="s">
        <v>6314</v>
      </c>
      <c r="N4670" t="s">
        <v>6301</v>
      </c>
      <c r="O4670" t="s">
        <v>6302</v>
      </c>
      <c r="P4670">
        <v>1811</v>
      </c>
      <c r="Q4670" s="14">
        <v>45470</v>
      </c>
      <c r="R4670" s="14">
        <v>45490</v>
      </c>
      <c r="S4670" t="s">
        <v>6236</v>
      </c>
      <c r="U4670" t="s">
        <v>8</v>
      </c>
      <c r="W4670" t="s">
        <v>9</v>
      </c>
      <c r="X4670" t="s">
        <v>10</v>
      </c>
      <c r="Y4670">
        <v>0</v>
      </c>
      <c r="Z4670">
        <v>184612</v>
      </c>
      <c r="AA4670" t="s">
        <v>18</v>
      </c>
      <c r="AB4670" t="s">
        <v>10</v>
      </c>
      <c r="AC4670" t="s">
        <v>58</v>
      </c>
      <c r="AE4670" t="s">
        <v>6319</v>
      </c>
      <c r="AF4670" t="s">
        <v>10</v>
      </c>
      <c r="AH4670">
        <v>1</v>
      </c>
      <c r="AL4670" t="s">
        <v>16</v>
      </c>
      <c r="AN4670" s="14">
        <v>45615</v>
      </c>
      <c r="AQ4670" t="s">
        <v>16</v>
      </c>
    </row>
    <row r="4671" spans="1:43" x14ac:dyDescent="0.25">
      <c r="A4671" t="s">
        <v>0</v>
      </c>
      <c r="B4671" t="s">
        <v>1353</v>
      </c>
      <c r="C4671" t="s">
        <v>4531</v>
      </c>
      <c r="D4671">
        <v>73</v>
      </c>
      <c r="E4671">
        <v>73232</v>
      </c>
      <c r="F4671" t="s">
        <v>6170</v>
      </c>
      <c r="G4671" t="s">
        <v>6171</v>
      </c>
      <c r="H4671" t="s">
        <v>3830</v>
      </c>
      <c r="I4671" t="s">
        <v>6172</v>
      </c>
      <c r="J4671" t="s">
        <v>6173</v>
      </c>
      <c r="K4671">
        <v>2178696</v>
      </c>
      <c r="L4671" t="s">
        <v>6299</v>
      </c>
      <c r="M4671" t="s">
        <v>6314</v>
      </c>
      <c r="N4671" t="s">
        <v>6301</v>
      </c>
      <c r="O4671" t="s">
        <v>6302</v>
      </c>
      <c r="P4671">
        <v>1811</v>
      </c>
      <c r="Q4671" s="14">
        <v>45470</v>
      </c>
      <c r="R4671" s="14">
        <v>45490</v>
      </c>
      <c r="S4671" t="s">
        <v>6236</v>
      </c>
      <c r="U4671" t="s">
        <v>8</v>
      </c>
      <c r="W4671" t="s">
        <v>9</v>
      </c>
      <c r="X4671" t="s">
        <v>118</v>
      </c>
      <c r="Y4671">
        <v>0</v>
      </c>
      <c r="Z4671">
        <v>185126</v>
      </c>
      <c r="AA4671" t="s">
        <v>18</v>
      </c>
      <c r="AB4671" t="s">
        <v>118</v>
      </c>
      <c r="AC4671" t="s">
        <v>119</v>
      </c>
      <c r="AE4671" t="s">
        <v>6320</v>
      </c>
      <c r="AF4671" t="s">
        <v>5046</v>
      </c>
      <c r="AH4671">
        <v>4</v>
      </c>
      <c r="AL4671" t="s">
        <v>16</v>
      </c>
      <c r="AN4671" s="14">
        <v>45615</v>
      </c>
      <c r="AQ4671" t="s">
        <v>16</v>
      </c>
    </row>
    <row r="4672" spans="1:43" x14ac:dyDescent="0.25">
      <c r="A4672" t="s">
        <v>0</v>
      </c>
      <c r="B4672" t="s">
        <v>1353</v>
      </c>
      <c r="C4672" t="s">
        <v>4531</v>
      </c>
      <c r="D4672">
        <v>73</v>
      </c>
      <c r="E4672">
        <v>73232</v>
      </c>
      <c r="F4672" t="s">
        <v>6170</v>
      </c>
      <c r="G4672" t="s">
        <v>6171</v>
      </c>
      <c r="H4672" t="s">
        <v>3830</v>
      </c>
      <c r="I4672" t="s">
        <v>6172</v>
      </c>
      <c r="J4672" t="s">
        <v>6173</v>
      </c>
      <c r="K4672">
        <v>2178696</v>
      </c>
      <c r="L4672" t="s">
        <v>6299</v>
      </c>
      <c r="M4672" t="s">
        <v>6321</v>
      </c>
      <c r="N4672" t="s">
        <v>6301</v>
      </c>
      <c r="O4672" t="s">
        <v>6302</v>
      </c>
      <c r="P4672">
        <v>1811</v>
      </c>
      <c r="Q4672" s="14">
        <v>45470</v>
      </c>
      <c r="R4672" s="14">
        <v>45490</v>
      </c>
      <c r="S4672" t="s">
        <v>6236</v>
      </c>
      <c r="U4672" t="s">
        <v>8</v>
      </c>
      <c r="W4672" t="s">
        <v>9</v>
      </c>
      <c r="X4672" t="s">
        <v>10</v>
      </c>
      <c r="Y4672" t="s">
        <v>11</v>
      </c>
      <c r="Z4672">
        <v>184615</v>
      </c>
      <c r="AA4672" t="s">
        <v>12</v>
      </c>
      <c r="AB4672" t="s">
        <v>11</v>
      </c>
      <c r="AC4672" t="s">
        <v>13</v>
      </c>
      <c r="AE4672" t="s">
        <v>6322</v>
      </c>
      <c r="AF4672" t="s">
        <v>896</v>
      </c>
      <c r="AH4672">
        <v>5</v>
      </c>
      <c r="AL4672" t="s">
        <v>16</v>
      </c>
      <c r="AN4672" s="14">
        <v>45615</v>
      </c>
      <c r="AQ4672" t="s">
        <v>16</v>
      </c>
    </row>
    <row r="4673" spans="1:43" x14ac:dyDescent="0.25">
      <c r="A4673" t="s">
        <v>0</v>
      </c>
      <c r="B4673" t="s">
        <v>1353</v>
      </c>
      <c r="C4673" t="s">
        <v>4531</v>
      </c>
      <c r="D4673">
        <v>73</v>
      </c>
      <c r="E4673">
        <v>73232</v>
      </c>
      <c r="F4673" t="s">
        <v>6170</v>
      </c>
      <c r="G4673" t="s">
        <v>6171</v>
      </c>
      <c r="H4673" t="s">
        <v>3830</v>
      </c>
      <c r="I4673" t="s">
        <v>6172</v>
      </c>
      <c r="J4673" t="s">
        <v>6173</v>
      </c>
      <c r="K4673">
        <v>2178696</v>
      </c>
      <c r="L4673" t="s">
        <v>6299</v>
      </c>
      <c r="M4673" t="s">
        <v>6321</v>
      </c>
      <c r="N4673" t="s">
        <v>6301</v>
      </c>
      <c r="O4673" t="s">
        <v>6302</v>
      </c>
      <c r="P4673">
        <v>1811</v>
      </c>
      <c r="Q4673" s="14">
        <v>45470</v>
      </c>
      <c r="R4673" s="14">
        <v>45490</v>
      </c>
      <c r="S4673" t="s">
        <v>6236</v>
      </c>
      <c r="U4673" t="s">
        <v>8</v>
      </c>
      <c r="W4673" t="s">
        <v>9</v>
      </c>
      <c r="X4673" t="s">
        <v>118</v>
      </c>
      <c r="Y4673" t="s">
        <v>189</v>
      </c>
      <c r="Z4673">
        <v>185188</v>
      </c>
      <c r="AA4673" t="s">
        <v>12</v>
      </c>
      <c r="AB4673" t="s">
        <v>189</v>
      </c>
      <c r="AC4673" t="s">
        <v>190</v>
      </c>
      <c r="AE4673" t="s">
        <v>6323</v>
      </c>
      <c r="AF4673" t="s">
        <v>192</v>
      </c>
      <c r="AH4673">
        <v>6</v>
      </c>
      <c r="AL4673" t="s">
        <v>16</v>
      </c>
      <c r="AN4673" s="14">
        <v>45615</v>
      </c>
      <c r="AQ4673" t="s">
        <v>16</v>
      </c>
    </row>
    <row r="4674" spans="1:43" x14ac:dyDescent="0.25">
      <c r="A4674" t="s">
        <v>0</v>
      </c>
      <c r="B4674" t="s">
        <v>1353</v>
      </c>
      <c r="C4674" t="s">
        <v>4531</v>
      </c>
      <c r="D4674">
        <v>73</v>
      </c>
      <c r="E4674">
        <v>73232</v>
      </c>
      <c r="F4674" t="s">
        <v>6170</v>
      </c>
      <c r="G4674" t="s">
        <v>6171</v>
      </c>
      <c r="H4674" t="s">
        <v>3830</v>
      </c>
      <c r="I4674" t="s">
        <v>6172</v>
      </c>
      <c r="J4674" t="s">
        <v>6173</v>
      </c>
      <c r="K4674">
        <v>2178696</v>
      </c>
      <c r="L4674" t="s">
        <v>6299</v>
      </c>
      <c r="M4674" t="s">
        <v>6321</v>
      </c>
      <c r="N4674" t="s">
        <v>6301</v>
      </c>
      <c r="O4674" t="s">
        <v>6302</v>
      </c>
      <c r="P4674">
        <v>1811</v>
      </c>
      <c r="Q4674" s="14">
        <v>45470</v>
      </c>
      <c r="R4674" s="14">
        <v>45490</v>
      </c>
      <c r="S4674" t="s">
        <v>6236</v>
      </c>
      <c r="U4674" t="s">
        <v>8</v>
      </c>
      <c r="W4674" t="s">
        <v>9</v>
      </c>
      <c r="X4674" t="s">
        <v>10</v>
      </c>
      <c r="Y4674" t="s">
        <v>21</v>
      </c>
      <c r="Z4674">
        <v>184776</v>
      </c>
      <c r="AA4674" t="s">
        <v>12</v>
      </c>
      <c r="AB4674" t="s">
        <v>21</v>
      </c>
      <c r="AC4674" t="s">
        <v>22</v>
      </c>
      <c r="AE4674" t="s">
        <v>6324</v>
      </c>
      <c r="AF4674" t="s">
        <v>24</v>
      </c>
      <c r="AH4674">
        <v>4</v>
      </c>
      <c r="AL4674" t="s">
        <v>16</v>
      </c>
      <c r="AN4674" s="14">
        <v>45615</v>
      </c>
      <c r="AQ4674" t="s">
        <v>16</v>
      </c>
    </row>
    <row r="4675" spans="1:43" x14ac:dyDescent="0.25">
      <c r="A4675" t="s">
        <v>0</v>
      </c>
      <c r="B4675" t="s">
        <v>1353</v>
      </c>
      <c r="C4675" t="s">
        <v>4531</v>
      </c>
      <c r="D4675">
        <v>73</v>
      </c>
      <c r="E4675">
        <v>73232</v>
      </c>
      <c r="F4675" t="s">
        <v>6170</v>
      </c>
      <c r="G4675" t="s">
        <v>6171</v>
      </c>
      <c r="H4675" t="s">
        <v>3830</v>
      </c>
      <c r="I4675" t="s">
        <v>6172</v>
      </c>
      <c r="J4675" t="s">
        <v>6173</v>
      </c>
      <c r="K4675">
        <v>2178696</v>
      </c>
      <c r="L4675" t="s">
        <v>6299</v>
      </c>
      <c r="M4675" t="s">
        <v>6321</v>
      </c>
      <c r="N4675" t="s">
        <v>6301</v>
      </c>
      <c r="O4675" t="s">
        <v>6302</v>
      </c>
      <c r="P4675">
        <v>1811</v>
      </c>
      <c r="Q4675" s="14">
        <v>45470</v>
      </c>
      <c r="R4675" s="14">
        <v>45490</v>
      </c>
      <c r="S4675" t="s">
        <v>6236</v>
      </c>
      <c r="U4675" t="s">
        <v>8</v>
      </c>
      <c r="W4675" t="s">
        <v>211</v>
      </c>
      <c r="X4675" t="s">
        <v>280</v>
      </c>
      <c r="Y4675">
        <v>0</v>
      </c>
      <c r="Z4675">
        <v>185600</v>
      </c>
      <c r="AA4675" t="s">
        <v>18</v>
      </c>
      <c r="AB4675" t="s">
        <v>280</v>
      </c>
      <c r="AC4675" t="s">
        <v>281</v>
      </c>
      <c r="AE4675" t="s">
        <v>6325</v>
      </c>
      <c r="AF4675" t="s">
        <v>2850</v>
      </c>
      <c r="AH4675">
        <v>1</v>
      </c>
      <c r="AL4675" t="s">
        <v>16</v>
      </c>
      <c r="AN4675" s="14">
        <v>45615</v>
      </c>
      <c r="AQ4675" t="s">
        <v>16</v>
      </c>
    </row>
    <row r="4676" spans="1:43" x14ac:dyDescent="0.25">
      <c r="A4676" t="s">
        <v>0</v>
      </c>
      <c r="B4676" t="s">
        <v>1353</v>
      </c>
      <c r="C4676" t="s">
        <v>4531</v>
      </c>
      <c r="D4676">
        <v>73</v>
      </c>
      <c r="E4676">
        <v>73232</v>
      </c>
      <c r="F4676" t="s">
        <v>6170</v>
      </c>
      <c r="G4676" t="s">
        <v>6171</v>
      </c>
      <c r="H4676" t="s">
        <v>3830</v>
      </c>
      <c r="I4676" t="s">
        <v>6172</v>
      </c>
      <c r="J4676" t="s">
        <v>6173</v>
      </c>
      <c r="K4676">
        <v>2178696</v>
      </c>
      <c r="L4676" t="s">
        <v>6299</v>
      </c>
      <c r="M4676" t="s">
        <v>6321</v>
      </c>
      <c r="N4676" t="s">
        <v>6301</v>
      </c>
      <c r="O4676" t="s">
        <v>6302</v>
      </c>
      <c r="P4676">
        <v>1811</v>
      </c>
      <c r="Q4676" s="14">
        <v>45470</v>
      </c>
      <c r="R4676" s="14">
        <v>45490</v>
      </c>
      <c r="S4676" t="s">
        <v>6236</v>
      </c>
      <c r="U4676" t="s">
        <v>8</v>
      </c>
      <c r="W4676" t="s">
        <v>9</v>
      </c>
      <c r="X4676" t="s">
        <v>10</v>
      </c>
      <c r="Y4676">
        <v>0</v>
      </c>
      <c r="Z4676">
        <v>184612</v>
      </c>
      <c r="AA4676" t="s">
        <v>18</v>
      </c>
      <c r="AB4676" t="s">
        <v>10</v>
      </c>
      <c r="AC4676" t="s">
        <v>58</v>
      </c>
      <c r="AE4676" t="s">
        <v>6326</v>
      </c>
      <c r="AF4676" t="s">
        <v>10</v>
      </c>
      <c r="AH4676">
        <v>9</v>
      </c>
      <c r="AL4676" t="s">
        <v>16</v>
      </c>
      <c r="AN4676" s="14">
        <v>45615</v>
      </c>
      <c r="AQ4676" t="s">
        <v>16</v>
      </c>
    </row>
    <row r="4677" spans="1:43" x14ac:dyDescent="0.25">
      <c r="A4677" t="s">
        <v>0</v>
      </c>
      <c r="B4677" t="s">
        <v>1353</v>
      </c>
      <c r="C4677" t="s">
        <v>4531</v>
      </c>
      <c r="D4677">
        <v>73</v>
      </c>
      <c r="E4677">
        <v>73232</v>
      </c>
      <c r="F4677" t="s">
        <v>6170</v>
      </c>
      <c r="G4677" t="s">
        <v>6171</v>
      </c>
      <c r="H4677" t="s">
        <v>3830</v>
      </c>
      <c r="I4677" t="s">
        <v>6172</v>
      </c>
      <c r="J4677" t="s">
        <v>6173</v>
      </c>
      <c r="K4677">
        <v>2178696</v>
      </c>
      <c r="L4677" t="s">
        <v>6299</v>
      </c>
      <c r="M4677" t="s">
        <v>6321</v>
      </c>
      <c r="N4677" t="s">
        <v>6301</v>
      </c>
      <c r="O4677" t="s">
        <v>6302</v>
      </c>
      <c r="P4677">
        <v>1811</v>
      </c>
      <c r="Q4677" s="14">
        <v>45470</v>
      </c>
      <c r="R4677" s="14">
        <v>45490</v>
      </c>
      <c r="S4677" t="s">
        <v>6236</v>
      </c>
      <c r="U4677" t="s">
        <v>8</v>
      </c>
      <c r="W4677" t="s">
        <v>9</v>
      </c>
      <c r="X4677" t="s">
        <v>10</v>
      </c>
      <c r="Y4677" t="s">
        <v>47</v>
      </c>
      <c r="Z4677">
        <v>184685</v>
      </c>
      <c r="AA4677" t="s">
        <v>12</v>
      </c>
      <c r="AB4677" t="s">
        <v>47</v>
      </c>
      <c r="AC4677" t="s">
        <v>48</v>
      </c>
      <c r="AE4677" t="s">
        <v>6327</v>
      </c>
      <c r="AF4677" t="s">
        <v>5060</v>
      </c>
      <c r="AH4677">
        <v>1</v>
      </c>
      <c r="AL4677" t="s">
        <v>16</v>
      </c>
      <c r="AN4677" s="14">
        <v>45615</v>
      </c>
      <c r="AQ4677" t="s">
        <v>16</v>
      </c>
    </row>
    <row r="4678" spans="1:43" x14ac:dyDescent="0.25">
      <c r="A4678" t="s">
        <v>0</v>
      </c>
      <c r="B4678" t="s">
        <v>1353</v>
      </c>
      <c r="C4678" t="s">
        <v>4531</v>
      </c>
      <c r="D4678">
        <v>73</v>
      </c>
      <c r="E4678">
        <v>73232</v>
      </c>
      <c r="F4678" t="s">
        <v>6170</v>
      </c>
      <c r="G4678" t="s">
        <v>6171</v>
      </c>
      <c r="H4678" t="s">
        <v>3830</v>
      </c>
      <c r="I4678" t="s">
        <v>6172</v>
      </c>
      <c r="J4678" t="s">
        <v>6173</v>
      </c>
      <c r="K4678">
        <v>2178696</v>
      </c>
      <c r="L4678" t="s">
        <v>6299</v>
      </c>
      <c r="M4678" t="s">
        <v>6321</v>
      </c>
      <c r="N4678" t="s">
        <v>6301</v>
      </c>
      <c r="O4678" t="s">
        <v>6302</v>
      </c>
      <c r="P4678">
        <v>1811</v>
      </c>
      <c r="Q4678" s="14">
        <v>45470</v>
      </c>
      <c r="R4678" s="14">
        <v>45490</v>
      </c>
      <c r="S4678" t="s">
        <v>6236</v>
      </c>
      <c r="U4678" t="s">
        <v>8</v>
      </c>
      <c r="W4678" t="s">
        <v>9</v>
      </c>
      <c r="X4678" t="s">
        <v>118</v>
      </c>
      <c r="Y4678">
        <v>0</v>
      </c>
      <c r="Z4678">
        <v>185126</v>
      </c>
      <c r="AA4678" t="s">
        <v>18</v>
      </c>
      <c r="AB4678" t="s">
        <v>118</v>
      </c>
      <c r="AC4678" t="s">
        <v>119</v>
      </c>
      <c r="AE4678" t="s">
        <v>6328</v>
      </c>
      <c r="AF4678" t="s">
        <v>5046</v>
      </c>
      <c r="AH4678">
        <v>1</v>
      </c>
      <c r="AL4678" t="s">
        <v>16</v>
      </c>
      <c r="AN4678" s="14">
        <v>45615</v>
      </c>
      <c r="AQ4678" t="s">
        <v>16</v>
      </c>
    </row>
    <row r="4679" spans="1:43" x14ac:dyDescent="0.25">
      <c r="A4679" t="s">
        <v>0</v>
      </c>
      <c r="B4679" t="s">
        <v>1353</v>
      </c>
      <c r="C4679" t="s">
        <v>4531</v>
      </c>
      <c r="D4679">
        <v>73</v>
      </c>
      <c r="E4679">
        <v>73232</v>
      </c>
      <c r="F4679" t="s">
        <v>6170</v>
      </c>
      <c r="G4679" t="s">
        <v>6171</v>
      </c>
      <c r="H4679" t="s">
        <v>3830</v>
      </c>
      <c r="I4679" t="s">
        <v>6172</v>
      </c>
      <c r="J4679" t="s">
        <v>6173</v>
      </c>
      <c r="K4679">
        <v>2178696</v>
      </c>
      <c r="L4679" t="s">
        <v>6299</v>
      </c>
      <c r="M4679" t="s">
        <v>6329</v>
      </c>
      <c r="N4679" t="s">
        <v>6301</v>
      </c>
      <c r="O4679" t="s">
        <v>6302</v>
      </c>
      <c r="P4679">
        <v>1811</v>
      </c>
      <c r="Q4679" s="14">
        <v>45470</v>
      </c>
      <c r="R4679" s="14">
        <v>45490</v>
      </c>
      <c r="S4679" t="s">
        <v>6236</v>
      </c>
      <c r="U4679" t="s">
        <v>8</v>
      </c>
      <c r="W4679" t="s">
        <v>9</v>
      </c>
      <c r="X4679" t="s">
        <v>10</v>
      </c>
      <c r="Y4679" t="s">
        <v>11</v>
      </c>
      <c r="Z4679">
        <v>184615</v>
      </c>
      <c r="AA4679" t="s">
        <v>12</v>
      </c>
      <c r="AB4679" t="s">
        <v>11</v>
      </c>
      <c r="AC4679" t="s">
        <v>13</v>
      </c>
      <c r="AE4679" t="s">
        <v>6330</v>
      </c>
      <c r="AF4679" t="s">
        <v>896</v>
      </c>
      <c r="AH4679">
        <v>6</v>
      </c>
      <c r="AL4679" t="s">
        <v>16</v>
      </c>
      <c r="AN4679" s="14">
        <v>45615</v>
      </c>
      <c r="AQ4679" t="s">
        <v>16</v>
      </c>
    </row>
    <row r="4680" spans="1:43" x14ac:dyDescent="0.25">
      <c r="A4680" t="s">
        <v>0</v>
      </c>
      <c r="B4680" t="s">
        <v>1353</v>
      </c>
      <c r="C4680" t="s">
        <v>4531</v>
      </c>
      <c r="D4680">
        <v>73</v>
      </c>
      <c r="E4680">
        <v>73232</v>
      </c>
      <c r="F4680" t="s">
        <v>6170</v>
      </c>
      <c r="G4680" t="s">
        <v>6171</v>
      </c>
      <c r="H4680" t="s">
        <v>3830</v>
      </c>
      <c r="I4680" t="s">
        <v>6172</v>
      </c>
      <c r="J4680" t="s">
        <v>6173</v>
      </c>
      <c r="K4680">
        <v>2178696</v>
      </c>
      <c r="L4680" t="s">
        <v>6299</v>
      </c>
      <c r="M4680" t="s">
        <v>6329</v>
      </c>
      <c r="N4680" t="s">
        <v>6301</v>
      </c>
      <c r="O4680" t="s">
        <v>6302</v>
      </c>
      <c r="P4680">
        <v>1811</v>
      </c>
      <c r="Q4680" s="14">
        <v>45470</v>
      </c>
      <c r="R4680" s="14">
        <v>45490</v>
      </c>
      <c r="S4680" t="s">
        <v>6236</v>
      </c>
      <c r="U4680" t="s">
        <v>8</v>
      </c>
      <c r="W4680" t="s">
        <v>9</v>
      </c>
      <c r="X4680" t="s">
        <v>10</v>
      </c>
      <c r="Y4680" t="s">
        <v>21</v>
      </c>
      <c r="Z4680">
        <v>184776</v>
      </c>
      <c r="AA4680" t="s">
        <v>12</v>
      </c>
      <c r="AB4680" t="s">
        <v>21</v>
      </c>
      <c r="AC4680" t="s">
        <v>22</v>
      </c>
      <c r="AE4680" t="s">
        <v>6331</v>
      </c>
      <c r="AF4680" t="s">
        <v>24</v>
      </c>
      <c r="AH4680">
        <v>3</v>
      </c>
      <c r="AL4680" t="s">
        <v>16</v>
      </c>
      <c r="AN4680" s="14">
        <v>45615</v>
      </c>
      <c r="AQ4680" t="s">
        <v>16</v>
      </c>
    </row>
    <row r="4681" spans="1:43" x14ac:dyDescent="0.25">
      <c r="A4681" t="s">
        <v>0</v>
      </c>
      <c r="B4681" t="s">
        <v>1353</v>
      </c>
      <c r="C4681" t="s">
        <v>4531</v>
      </c>
      <c r="D4681">
        <v>73</v>
      </c>
      <c r="E4681">
        <v>73232</v>
      </c>
      <c r="F4681" t="s">
        <v>6170</v>
      </c>
      <c r="G4681" t="s">
        <v>6171</v>
      </c>
      <c r="H4681" t="s">
        <v>3830</v>
      </c>
      <c r="I4681" t="s">
        <v>6172</v>
      </c>
      <c r="J4681" t="s">
        <v>6173</v>
      </c>
      <c r="K4681">
        <v>2178696</v>
      </c>
      <c r="L4681" t="s">
        <v>6299</v>
      </c>
      <c r="M4681" t="s">
        <v>6329</v>
      </c>
      <c r="N4681" t="s">
        <v>6301</v>
      </c>
      <c r="O4681" t="s">
        <v>6302</v>
      </c>
      <c r="P4681">
        <v>1811</v>
      </c>
      <c r="Q4681" s="14">
        <v>45470</v>
      </c>
      <c r="R4681" s="14">
        <v>45490</v>
      </c>
      <c r="S4681" t="s">
        <v>6236</v>
      </c>
      <c r="U4681" t="s">
        <v>8</v>
      </c>
      <c r="W4681" t="s">
        <v>9</v>
      </c>
      <c r="X4681" t="s">
        <v>118</v>
      </c>
      <c r="Y4681" t="s">
        <v>189</v>
      </c>
      <c r="Z4681">
        <v>185188</v>
      </c>
      <c r="AA4681" t="s">
        <v>12</v>
      </c>
      <c r="AB4681" t="s">
        <v>189</v>
      </c>
      <c r="AC4681" t="s">
        <v>190</v>
      </c>
      <c r="AE4681" t="s">
        <v>6332</v>
      </c>
      <c r="AF4681" t="s">
        <v>192</v>
      </c>
      <c r="AH4681">
        <v>5</v>
      </c>
      <c r="AL4681" t="s">
        <v>16</v>
      </c>
      <c r="AN4681" s="14">
        <v>45615</v>
      </c>
      <c r="AQ4681" t="s">
        <v>16</v>
      </c>
    </row>
    <row r="4682" spans="1:43" x14ac:dyDescent="0.25">
      <c r="A4682" t="s">
        <v>0</v>
      </c>
      <c r="B4682" t="s">
        <v>1353</v>
      </c>
      <c r="C4682" t="s">
        <v>4531</v>
      </c>
      <c r="D4682">
        <v>73</v>
      </c>
      <c r="E4682">
        <v>73232</v>
      </c>
      <c r="F4682" t="s">
        <v>6170</v>
      </c>
      <c r="G4682" t="s">
        <v>6171</v>
      </c>
      <c r="H4682" t="s">
        <v>3830</v>
      </c>
      <c r="I4682" t="s">
        <v>6172</v>
      </c>
      <c r="J4682" t="s">
        <v>6173</v>
      </c>
      <c r="K4682">
        <v>2178696</v>
      </c>
      <c r="L4682" t="s">
        <v>6299</v>
      </c>
      <c r="M4682" t="s">
        <v>6329</v>
      </c>
      <c r="N4682" t="s">
        <v>6301</v>
      </c>
      <c r="O4682" t="s">
        <v>6302</v>
      </c>
      <c r="P4682">
        <v>1811</v>
      </c>
      <c r="Q4682" s="14">
        <v>45470</v>
      </c>
      <c r="R4682" s="14">
        <v>45490</v>
      </c>
      <c r="S4682" t="s">
        <v>6236</v>
      </c>
      <c r="U4682" t="s">
        <v>8</v>
      </c>
      <c r="W4682" t="s">
        <v>9</v>
      </c>
      <c r="X4682" t="s">
        <v>10</v>
      </c>
      <c r="Y4682">
        <v>0</v>
      </c>
      <c r="Z4682">
        <v>184612</v>
      </c>
      <c r="AA4682" t="s">
        <v>18</v>
      </c>
      <c r="AB4682" t="s">
        <v>10</v>
      </c>
      <c r="AC4682" t="s">
        <v>58</v>
      </c>
      <c r="AE4682" t="s">
        <v>6333</v>
      </c>
      <c r="AF4682" t="s">
        <v>10</v>
      </c>
      <c r="AH4682">
        <v>14</v>
      </c>
      <c r="AL4682" t="s">
        <v>16</v>
      </c>
      <c r="AN4682" s="14">
        <v>45615</v>
      </c>
      <c r="AQ4682" t="s">
        <v>16</v>
      </c>
    </row>
    <row r="4683" spans="1:43" x14ac:dyDescent="0.25">
      <c r="A4683" t="s">
        <v>0</v>
      </c>
      <c r="B4683" t="s">
        <v>1353</v>
      </c>
      <c r="C4683" t="s">
        <v>4531</v>
      </c>
      <c r="D4683">
        <v>73</v>
      </c>
      <c r="E4683">
        <v>73232</v>
      </c>
      <c r="F4683" t="s">
        <v>6170</v>
      </c>
      <c r="G4683" t="s">
        <v>6171</v>
      </c>
      <c r="H4683" t="s">
        <v>3830</v>
      </c>
      <c r="I4683" t="s">
        <v>6172</v>
      </c>
      <c r="J4683" t="s">
        <v>6173</v>
      </c>
      <c r="K4683">
        <v>2178696</v>
      </c>
      <c r="L4683" t="s">
        <v>6299</v>
      </c>
      <c r="M4683" t="s">
        <v>6329</v>
      </c>
      <c r="N4683" t="s">
        <v>6301</v>
      </c>
      <c r="O4683" t="s">
        <v>6302</v>
      </c>
      <c r="P4683">
        <v>1811</v>
      </c>
      <c r="Q4683" s="14">
        <v>45470</v>
      </c>
      <c r="R4683" s="14">
        <v>45490</v>
      </c>
      <c r="S4683" t="s">
        <v>6236</v>
      </c>
      <c r="U4683" t="s">
        <v>8</v>
      </c>
      <c r="W4683" t="s">
        <v>9</v>
      </c>
      <c r="X4683" t="s">
        <v>10</v>
      </c>
      <c r="Y4683" t="s">
        <v>47</v>
      </c>
      <c r="Z4683">
        <v>184685</v>
      </c>
      <c r="AA4683" t="s">
        <v>12</v>
      </c>
      <c r="AB4683" t="s">
        <v>47</v>
      </c>
      <c r="AC4683" t="s">
        <v>48</v>
      </c>
      <c r="AE4683" t="s">
        <v>6334</v>
      </c>
      <c r="AF4683" t="s">
        <v>5060</v>
      </c>
      <c r="AH4683">
        <v>1</v>
      </c>
      <c r="AL4683" t="s">
        <v>16</v>
      </c>
      <c r="AN4683" s="14">
        <v>45615</v>
      </c>
      <c r="AQ4683" t="s">
        <v>16</v>
      </c>
    </row>
    <row r="4684" spans="1:43" x14ac:dyDescent="0.25">
      <c r="A4684" t="s">
        <v>0</v>
      </c>
      <c r="B4684" t="s">
        <v>1353</v>
      </c>
      <c r="C4684" t="s">
        <v>4531</v>
      </c>
      <c r="D4684">
        <v>73</v>
      </c>
      <c r="E4684">
        <v>73232</v>
      </c>
      <c r="F4684" t="s">
        <v>6170</v>
      </c>
      <c r="G4684" t="s">
        <v>6171</v>
      </c>
      <c r="H4684" t="s">
        <v>3830</v>
      </c>
      <c r="I4684" t="s">
        <v>6172</v>
      </c>
      <c r="J4684" t="s">
        <v>6173</v>
      </c>
      <c r="K4684">
        <v>2178696</v>
      </c>
      <c r="L4684" t="s">
        <v>6299</v>
      </c>
      <c r="M4684" t="s">
        <v>6329</v>
      </c>
      <c r="N4684" t="s">
        <v>6301</v>
      </c>
      <c r="O4684" t="s">
        <v>6302</v>
      </c>
      <c r="P4684">
        <v>1811</v>
      </c>
      <c r="Q4684" s="14">
        <v>45470</v>
      </c>
      <c r="R4684" s="14">
        <v>45490</v>
      </c>
      <c r="S4684" t="s">
        <v>6236</v>
      </c>
      <c r="U4684" t="s">
        <v>8</v>
      </c>
      <c r="W4684" t="s">
        <v>25</v>
      </c>
      <c r="X4684" t="s">
        <v>26</v>
      </c>
      <c r="Y4684">
        <v>0</v>
      </c>
      <c r="Z4684">
        <v>184348</v>
      </c>
      <c r="AA4684" t="s">
        <v>18</v>
      </c>
      <c r="AB4684" t="s">
        <v>26</v>
      </c>
      <c r="AC4684" t="s">
        <v>27</v>
      </c>
      <c r="AE4684" t="s">
        <v>6335</v>
      </c>
      <c r="AF4684" t="s">
        <v>29</v>
      </c>
      <c r="AH4684">
        <v>2</v>
      </c>
      <c r="AL4684" t="s">
        <v>16</v>
      </c>
      <c r="AN4684" s="14">
        <v>45615</v>
      </c>
      <c r="AQ4684" t="s">
        <v>16</v>
      </c>
    </row>
    <row r="4685" spans="1:43" x14ac:dyDescent="0.25">
      <c r="A4685" t="s">
        <v>0</v>
      </c>
      <c r="B4685" t="s">
        <v>1353</v>
      </c>
      <c r="C4685" t="s">
        <v>4531</v>
      </c>
      <c r="D4685">
        <v>73</v>
      </c>
      <c r="E4685">
        <v>73232</v>
      </c>
      <c r="F4685" t="s">
        <v>6170</v>
      </c>
      <c r="G4685" t="s">
        <v>6171</v>
      </c>
      <c r="H4685" t="s">
        <v>3830</v>
      </c>
      <c r="I4685" t="s">
        <v>6172</v>
      </c>
      <c r="J4685" t="s">
        <v>6173</v>
      </c>
      <c r="K4685">
        <v>2178696</v>
      </c>
      <c r="L4685" t="s">
        <v>6299</v>
      </c>
      <c r="M4685" t="s">
        <v>6329</v>
      </c>
      <c r="N4685" t="s">
        <v>6301</v>
      </c>
      <c r="O4685" t="s">
        <v>6302</v>
      </c>
      <c r="P4685">
        <v>1811</v>
      </c>
      <c r="Q4685" s="14">
        <v>45470</v>
      </c>
      <c r="R4685" s="14">
        <v>45490</v>
      </c>
      <c r="S4685" t="s">
        <v>6236</v>
      </c>
      <c r="U4685" t="s">
        <v>8</v>
      </c>
      <c r="W4685" t="s">
        <v>9</v>
      </c>
      <c r="X4685" t="s">
        <v>17</v>
      </c>
      <c r="Y4685" t="s">
        <v>4043</v>
      </c>
      <c r="Z4685">
        <v>185033</v>
      </c>
      <c r="AA4685" t="s">
        <v>12</v>
      </c>
      <c r="AB4685" t="s">
        <v>4043</v>
      </c>
      <c r="AC4685" t="s">
        <v>4044</v>
      </c>
      <c r="AE4685" t="s">
        <v>6336</v>
      </c>
      <c r="AF4685" t="s">
        <v>4046</v>
      </c>
      <c r="AH4685">
        <v>1</v>
      </c>
      <c r="AL4685" t="s">
        <v>16</v>
      </c>
      <c r="AN4685" s="14">
        <v>45615</v>
      </c>
      <c r="AQ4685" t="s">
        <v>16</v>
      </c>
    </row>
    <row r="4686" spans="1:43" x14ac:dyDescent="0.25">
      <c r="A4686" t="s">
        <v>0</v>
      </c>
      <c r="B4686" t="s">
        <v>1353</v>
      </c>
      <c r="C4686" t="s">
        <v>4531</v>
      </c>
      <c r="D4686">
        <v>73</v>
      </c>
      <c r="E4686">
        <v>73232</v>
      </c>
      <c r="F4686" t="s">
        <v>6170</v>
      </c>
      <c r="G4686" t="s">
        <v>6171</v>
      </c>
      <c r="H4686" t="s">
        <v>3830</v>
      </c>
      <c r="I4686" t="s">
        <v>6172</v>
      </c>
      <c r="J4686" t="s">
        <v>6173</v>
      </c>
      <c r="K4686">
        <v>2178696</v>
      </c>
      <c r="L4686" t="s">
        <v>6299</v>
      </c>
      <c r="M4686" t="s">
        <v>6337</v>
      </c>
      <c r="N4686" t="s">
        <v>6301</v>
      </c>
      <c r="O4686" t="s">
        <v>6302</v>
      </c>
      <c r="P4686">
        <v>1811</v>
      </c>
      <c r="Q4686" s="14">
        <v>45490</v>
      </c>
      <c r="R4686" s="14">
        <v>45490</v>
      </c>
      <c r="S4686" t="s">
        <v>6236</v>
      </c>
      <c r="U4686" t="s">
        <v>3187</v>
      </c>
      <c r="W4686" t="s">
        <v>77</v>
      </c>
      <c r="X4686" t="s">
        <v>4514</v>
      </c>
      <c r="Y4686">
        <v>0</v>
      </c>
      <c r="Z4686">
        <v>185618</v>
      </c>
      <c r="AA4686" t="s">
        <v>18</v>
      </c>
      <c r="AB4686" t="s">
        <v>4514</v>
      </c>
      <c r="AC4686" t="s">
        <v>4515</v>
      </c>
      <c r="AE4686" t="s">
        <v>6338</v>
      </c>
      <c r="AF4686" t="s">
        <v>4982</v>
      </c>
      <c r="AH4686">
        <v>2</v>
      </c>
      <c r="AL4686" t="s">
        <v>16</v>
      </c>
      <c r="AN4686" s="14">
        <v>45615</v>
      </c>
      <c r="AQ4686" t="s">
        <v>16</v>
      </c>
    </row>
    <row r="4687" spans="1:43" x14ac:dyDescent="0.25">
      <c r="A4687" t="s">
        <v>0</v>
      </c>
      <c r="B4687" t="s">
        <v>1353</v>
      </c>
      <c r="C4687" t="s">
        <v>4531</v>
      </c>
      <c r="D4687">
        <v>73</v>
      </c>
      <c r="E4687">
        <v>73232</v>
      </c>
      <c r="F4687" t="s">
        <v>6170</v>
      </c>
      <c r="G4687" t="s">
        <v>6171</v>
      </c>
      <c r="H4687" t="s">
        <v>3830</v>
      </c>
      <c r="I4687" t="s">
        <v>6172</v>
      </c>
      <c r="J4687" t="s">
        <v>6173</v>
      </c>
      <c r="K4687">
        <v>2178696</v>
      </c>
      <c r="L4687" t="s">
        <v>6299</v>
      </c>
      <c r="M4687" t="s">
        <v>6337</v>
      </c>
      <c r="N4687" t="s">
        <v>6301</v>
      </c>
      <c r="O4687" t="s">
        <v>6302</v>
      </c>
      <c r="P4687">
        <v>1811</v>
      </c>
      <c r="Q4687" s="14">
        <v>45490</v>
      </c>
      <c r="R4687" s="14">
        <v>45490</v>
      </c>
      <c r="S4687" t="s">
        <v>6236</v>
      </c>
      <c r="U4687" t="s">
        <v>3187</v>
      </c>
      <c r="W4687" t="s">
        <v>9</v>
      </c>
      <c r="X4687" t="s">
        <v>10</v>
      </c>
      <c r="Y4687">
        <v>0</v>
      </c>
      <c r="Z4687">
        <v>184612</v>
      </c>
      <c r="AA4687" t="s">
        <v>18</v>
      </c>
      <c r="AB4687" t="s">
        <v>10</v>
      </c>
      <c r="AC4687" t="s">
        <v>58</v>
      </c>
      <c r="AE4687" t="s">
        <v>6339</v>
      </c>
      <c r="AF4687" t="s">
        <v>10</v>
      </c>
      <c r="AG4687" t="s">
        <v>134</v>
      </c>
      <c r="AH4687">
        <v>1</v>
      </c>
      <c r="AL4687" t="s">
        <v>16</v>
      </c>
      <c r="AN4687" s="14">
        <v>45615</v>
      </c>
      <c r="AQ4687" t="s">
        <v>16</v>
      </c>
    </row>
    <row r="4688" spans="1:43" x14ac:dyDescent="0.25">
      <c r="A4688" t="s">
        <v>0</v>
      </c>
      <c r="B4688" t="s">
        <v>1353</v>
      </c>
      <c r="C4688" t="s">
        <v>4531</v>
      </c>
      <c r="D4688">
        <v>73</v>
      </c>
      <c r="E4688">
        <v>73232</v>
      </c>
      <c r="F4688" t="s">
        <v>6170</v>
      </c>
      <c r="G4688" t="s">
        <v>6171</v>
      </c>
      <c r="H4688" t="s">
        <v>3830</v>
      </c>
      <c r="I4688" t="s">
        <v>6172</v>
      </c>
      <c r="J4688" t="s">
        <v>6173</v>
      </c>
      <c r="K4688">
        <v>2178696</v>
      </c>
      <c r="L4688" t="s">
        <v>6299</v>
      </c>
      <c r="M4688" t="s">
        <v>6340</v>
      </c>
      <c r="N4688" t="s">
        <v>6301</v>
      </c>
      <c r="O4688" t="s">
        <v>6302</v>
      </c>
      <c r="P4688">
        <v>1811</v>
      </c>
      <c r="Q4688" s="14">
        <v>45490</v>
      </c>
      <c r="R4688" s="14">
        <v>45490</v>
      </c>
      <c r="S4688" t="s">
        <v>6236</v>
      </c>
      <c r="U4688" t="s">
        <v>3187</v>
      </c>
      <c r="W4688" t="s">
        <v>77</v>
      </c>
      <c r="X4688" t="s">
        <v>4514</v>
      </c>
      <c r="Y4688">
        <v>0</v>
      </c>
      <c r="Z4688">
        <v>185618</v>
      </c>
      <c r="AA4688" t="s">
        <v>18</v>
      </c>
      <c r="AB4688" t="s">
        <v>4514</v>
      </c>
      <c r="AC4688" t="s">
        <v>4515</v>
      </c>
      <c r="AE4688" t="s">
        <v>6341</v>
      </c>
      <c r="AF4688" t="s">
        <v>4982</v>
      </c>
      <c r="AH4688">
        <v>4</v>
      </c>
      <c r="AL4688" t="s">
        <v>16</v>
      </c>
      <c r="AN4688" s="14">
        <v>45615</v>
      </c>
      <c r="AQ4688" t="s">
        <v>16</v>
      </c>
    </row>
    <row r="4689" spans="1:43" x14ac:dyDescent="0.25">
      <c r="A4689" t="s">
        <v>0</v>
      </c>
      <c r="B4689" t="s">
        <v>1353</v>
      </c>
      <c r="C4689" t="s">
        <v>4531</v>
      </c>
      <c r="D4689">
        <v>73</v>
      </c>
      <c r="E4689">
        <v>73232</v>
      </c>
      <c r="F4689" t="s">
        <v>6170</v>
      </c>
      <c r="G4689" t="s">
        <v>6171</v>
      </c>
      <c r="H4689" t="s">
        <v>3830</v>
      </c>
      <c r="I4689" t="s">
        <v>6172</v>
      </c>
      <c r="J4689" t="s">
        <v>6173</v>
      </c>
      <c r="K4689">
        <v>2178696</v>
      </c>
      <c r="L4689" t="s">
        <v>6299</v>
      </c>
      <c r="M4689" t="s">
        <v>6340</v>
      </c>
      <c r="N4689" t="s">
        <v>6301</v>
      </c>
      <c r="O4689" t="s">
        <v>6302</v>
      </c>
      <c r="P4689">
        <v>1811</v>
      </c>
      <c r="Q4689" s="14">
        <v>45490</v>
      </c>
      <c r="R4689" s="14">
        <v>45490</v>
      </c>
      <c r="S4689" t="s">
        <v>6236</v>
      </c>
      <c r="U4689" t="s">
        <v>3187</v>
      </c>
      <c r="W4689" t="s">
        <v>9</v>
      </c>
      <c r="X4689" t="s">
        <v>10</v>
      </c>
      <c r="Y4689">
        <v>0</v>
      </c>
      <c r="Z4689">
        <v>184612</v>
      </c>
      <c r="AA4689" t="s">
        <v>18</v>
      </c>
      <c r="AB4689" t="s">
        <v>10</v>
      </c>
      <c r="AC4689" t="s">
        <v>58</v>
      </c>
      <c r="AE4689" t="s">
        <v>6342</v>
      </c>
      <c r="AF4689" t="s">
        <v>10</v>
      </c>
      <c r="AG4689" t="s">
        <v>134</v>
      </c>
      <c r="AH4689">
        <v>5</v>
      </c>
      <c r="AL4689" t="s">
        <v>16</v>
      </c>
      <c r="AN4689" s="14">
        <v>45615</v>
      </c>
      <c r="AQ4689" t="s">
        <v>16</v>
      </c>
    </row>
    <row r="4690" spans="1:43" x14ac:dyDescent="0.25">
      <c r="A4690" t="s">
        <v>0</v>
      </c>
      <c r="B4690" t="s">
        <v>1353</v>
      </c>
      <c r="C4690" t="s">
        <v>4531</v>
      </c>
      <c r="D4690">
        <v>73</v>
      </c>
      <c r="E4690">
        <v>73232</v>
      </c>
      <c r="F4690" t="s">
        <v>6170</v>
      </c>
      <c r="G4690" t="s">
        <v>6171</v>
      </c>
      <c r="H4690" t="s">
        <v>3830</v>
      </c>
      <c r="I4690" t="s">
        <v>6172</v>
      </c>
      <c r="J4690" t="s">
        <v>6173</v>
      </c>
      <c r="K4690">
        <v>2178696</v>
      </c>
      <c r="L4690" t="s">
        <v>6299</v>
      </c>
      <c r="M4690" t="s">
        <v>6340</v>
      </c>
      <c r="N4690" t="s">
        <v>6301</v>
      </c>
      <c r="O4690" t="s">
        <v>6302</v>
      </c>
      <c r="P4690">
        <v>1811</v>
      </c>
      <c r="Q4690" s="14">
        <v>45490</v>
      </c>
      <c r="R4690" s="14">
        <v>45490</v>
      </c>
      <c r="S4690" t="s">
        <v>6236</v>
      </c>
      <c r="U4690" t="s">
        <v>3187</v>
      </c>
      <c r="W4690" t="s">
        <v>9</v>
      </c>
      <c r="X4690" t="s">
        <v>10</v>
      </c>
      <c r="Y4690" t="s">
        <v>47</v>
      </c>
      <c r="Z4690">
        <v>184685</v>
      </c>
      <c r="AA4690" t="s">
        <v>12</v>
      </c>
      <c r="AB4690" t="s">
        <v>47</v>
      </c>
      <c r="AC4690" t="s">
        <v>48</v>
      </c>
      <c r="AE4690" t="s">
        <v>6343</v>
      </c>
      <c r="AF4690" t="s">
        <v>5060</v>
      </c>
      <c r="AH4690">
        <v>1</v>
      </c>
      <c r="AL4690" t="s">
        <v>16</v>
      </c>
      <c r="AN4690" s="14">
        <v>45615</v>
      </c>
      <c r="AQ4690" t="s">
        <v>16</v>
      </c>
    </row>
    <row r="4691" spans="1:43" x14ac:dyDescent="0.25">
      <c r="A4691" t="s">
        <v>0</v>
      </c>
      <c r="B4691" t="s">
        <v>1353</v>
      </c>
      <c r="C4691" t="s">
        <v>4531</v>
      </c>
      <c r="D4691">
        <v>73</v>
      </c>
      <c r="E4691">
        <v>73232</v>
      </c>
      <c r="F4691" t="s">
        <v>6170</v>
      </c>
      <c r="G4691" t="s">
        <v>6171</v>
      </c>
      <c r="H4691" t="s">
        <v>3830</v>
      </c>
      <c r="I4691" t="s">
        <v>6172</v>
      </c>
      <c r="J4691" t="s">
        <v>6173</v>
      </c>
      <c r="K4691">
        <v>2178696</v>
      </c>
      <c r="L4691" t="s">
        <v>6299</v>
      </c>
      <c r="M4691" t="s">
        <v>6340</v>
      </c>
      <c r="N4691" t="s">
        <v>6301</v>
      </c>
      <c r="O4691" t="s">
        <v>6302</v>
      </c>
      <c r="P4691">
        <v>1811</v>
      </c>
      <c r="Q4691" s="14">
        <v>45490</v>
      </c>
      <c r="R4691" s="14">
        <v>45490</v>
      </c>
      <c r="S4691" t="s">
        <v>6236</v>
      </c>
      <c r="U4691" t="s">
        <v>3187</v>
      </c>
      <c r="W4691" t="s">
        <v>211</v>
      </c>
      <c r="X4691" t="s">
        <v>280</v>
      </c>
      <c r="Y4691">
        <v>0</v>
      </c>
      <c r="Z4691">
        <v>185600</v>
      </c>
      <c r="AA4691" t="s">
        <v>18</v>
      </c>
      <c r="AB4691" t="s">
        <v>280</v>
      </c>
      <c r="AC4691" t="s">
        <v>281</v>
      </c>
      <c r="AE4691" t="s">
        <v>6344</v>
      </c>
      <c r="AF4691" t="s">
        <v>2850</v>
      </c>
      <c r="AH4691">
        <v>2</v>
      </c>
      <c r="AL4691" t="s">
        <v>16</v>
      </c>
      <c r="AN4691" s="14">
        <v>45615</v>
      </c>
      <c r="AQ4691" t="s">
        <v>16</v>
      </c>
    </row>
    <row r="4692" spans="1:43" x14ac:dyDescent="0.25">
      <c r="A4692" t="s">
        <v>0</v>
      </c>
      <c r="B4692" t="s">
        <v>1353</v>
      </c>
      <c r="C4692" t="s">
        <v>4531</v>
      </c>
      <c r="D4692">
        <v>73</v>
      </c>
      <c r="E4692">
        <v>73232</v>
      </c>
      <c r="F4692" t="s">
        <v>6170</v>
      </c>
      <c r="G4692" t="s">
        <v>6171</v>
      </c>
      <c r="H4692" t="s">
        <v>3830</v>
      </c>
      <c r="I4692" t="s">
        <v>6172</v>
      </c>
      <c r="J4692" t="s">
        <v>6173</v>
      </c>
      <c r="K4692">
        <v>2178696</v>
      </c>
      <c r="L4692" t="s">
        <v>6299</v>
      </c>
      <c r="M4692" t="s">
        <v>6345</v>
      </c>
      <c r="N4692" t="s">
        <v>6301</v>
      </c>
      <c r="O4692" t="s">
        <v>6302</v>
      </c>
      <c r="P4692">
        <v>1811</v>
      </c>
      <c r="Q4692" s="14">
        <v>45490</v>
      </c>
      <c r="R4692" s="14">
        <v>45490</v>
      </c>
      <c r="S4692" t="s">
        <v>6236</v>
      </c>
      <c r="U4692" t="s">
        <v>3187</v>
      </c>
      <c r="W4692" t="s">
        <v>25</v>
      </c>
      <c r="X4692" t="s">
        <v>543</v>
      </c>
      <c r="Y4692">
        <v>0</v>
      </c>
      <c r="Z4692">
        <v>183822</v>
      </c>
      <c r="AA4692" t="s">
        <v>18</v>
      </c>
      <c r="AB4692" t="s">
        <v>543</v>
      </c>
      <c r="AC4692" t="s">
        <v>544</v>
      </c>
      <c r="AE4692" t="s">
        <v>6346</v>
      </c>
      <c r="AF4692" t="s">
        <v>863</v>
      </c>
      <c r="AH4692">
        <v>1</v>
      </c>
      <c r="AL4692" t="s">
        <v>16</v>
      </c>
      <c r="AN4692" s="14">
        <v>45615</v>
      </c>
      <c r="AQ4692" t="s">
        <v>16</v>
      </c>
    </row>
    <row r="4693" spans="1:43" x14ac:dyDescent="0.25">
      <c r="A4693" t="s">
        <v>0</v>
      </c>
      <c r="B4693" t="s">
        <v>1353</v>
      </c>
      <c r="C4693" t="s">
        <v>4531</v>
      </c>
      <c r="D4693">
        <v>73</v>
      </c>
      <c r="E4693">
        <v>73232</v>
      </c>
      <c r="F4693" t="s">
        <v>6170</v>
      </c>
      <c r="G4693" t="s">
        <v>6171</v>
      </c>
      <c r="H4693" t="s">
        <v>3830</v>
      </c>
      <c r="I4693" t="s">
        <v>6172</v>
      </c>
      <c r="J4693" t="s">
        <v>6173</v>
      </c>
      <c r="K4693">
        <v>2178696</v>
      </c>
      <c r="L4693" t="s">
        <v>6299</v>
      </c>
      <c r="M4693" t="s">
        <v>6345</v>
      </c>
      <c r="N4693" t="s">
        <v>6301</v>
      </c>
      <c r="O4693" t="s">
        <v>6302</v>
      </c>
      <c r="P4693">
        <v>1811</v>
      </c>
      <c r="Q4693" s="14">
        <v>45490</v>
      </c>
      <c r="R4693" s="14">
        <v>45490</v>
      </c>
      <c r="S4693" t="s">
        <v>6236</v>
      </c>
      <c r="U4693" t="s">
        <v>3187</v>
      </c>
      <c r="W4693" t="s">
        <v>77</v>
      </c>
      <c r="X4693" t="s">
        <v>4514</v>
      </c>
      <c r="Y4693">
        <v>0</v>
      </c>
      <c r="Z4693">
        <v>185618</v>
      </c>
      <c r="AA4693" t="s">
        <v>18</v>
      </c>
      <c r="AB4693" t="s">
        <v>4514</v>
      </c>
      <c r="AC4693" t="s">
        <v>4515</v>
      </c>
      <c r="AE4693" t="s">
        <v>6347</v>
      </c>
      <c r="AF4693" t="s">
        <v>4982</v>
      </c>
      <c r="AH4693">
        <v>1</v>
      </c>
      <c r="AL4693" t="s">
        <v>16</v>
      </c>
      <c r="AN4693" s="14">
        <v>45615</v>
      </c>
      <c r="AQ4693" t="s">
        <v>16</v>
      </c>
    </row>
    <row r="4694" spans="1:43" x14ac:dyDescent="0.25">
      <c r="A4694" t="s">
        <v>0</v>
      </c>
      <c r="B4694" t="s">
        <v>1353</v>
      </c>
      <c r="C4694" t="s">
        <v>4531</v>
      </c>
      <c r="D4694">
        <v>73</v>
      </c>
      <c r="E4694">
        <v>73232</v>
      </c>
      <c r="F4694" t="s">
        <v>6170</v>
      </c>
      <c r="G4694" t="s">
        <v>6171</v>
      </c>
      <c r="H4694" t="s">
        <v>3830</v>
      </c>
      <c r="I4694" t="s">
        <v>6172</v>
      </c>
      <c r="J4694" t="s">
        <v>6173</v>
      </c>
      <c r="K4694">
        <v>2178696</v>
      </c>
      <c r="L4694" t="s">
        <v>6299</v>
      </c>
      <c r="M4694" t="s">
        <v>6345</v>
      </c>
      <c r="N4694" t="s">
        <v>6301</v>
      </c>
      <c r="O4694" t="s">
        <v>6302</v>
      </c>
      <c r="P4694">
        <v>1811</v>
      </c>
      <c r="Q4694" s="14">
        <v>45490</v>
      </c>
      <c r="R4694" s="14">
        <v>45490</v>
      </c>
      <c r="S4694" t="s">
        <v>6236</v>
      </c>
      <c r="U4694" t="s">
        <v>3187</v>
      </c>
      <c r="W4694" t="s">
        <v>9</v>
      </c>
      <c r="X4694" t="s">
        <v>17</v>
      </c>
      <c r="Y4694">
        <v>0</v>
      </c>
      <c r="Z4694">
        <v>185020</v>
      </c>
      <c r="AA4694" t="s">
        <v>113</v>
      </c>
      <c r="AB4694" t="s">
        <v>114</v>
      </c>
      <c r="AC4694" t="s">
        <v>115</v>
      </c>
      <c r="AE4694" t="s">
        <v>6348</v>
      </c>
      <c r="AF4694" t="s">
        <v>168</v>
      </c>
      <c r="AH4694">
        <v>1</v>
      </c>
      <c r="AL4694" t="s">
        <v>16</v>
      </c>
      <c r="AN4694" s="14">
        <v>45615</v>
      </c>
      <c r="AQ4694" t="s">
        <v>16</v>
      </c>
    </row>
    <row r="4695" spans="1:43" x14ac:dyDescent="0.25">
      <c r="A4695" t="s">
        <v>0</v>
      </c>
      <c r="B4695" t="s">
        <v>1353</v>
      </c>
      <c r="C4695" t="s">
        <v>4531</v>
      </c>
      <c r="D4695">
        <v>73</v>
      </c>
      <c r="E4695">
        <v>73232</v>
      </c>
      <c r="F4695" t="s">
        <v>6170</v>
      </c>
      <c r="G4695" t="s">
        <v>6171</v>
      </c>
      <c r="H4695" t="s">
        <v>3830</v>
      </c>
      <c r="I4695" t="s">
        <v>6172</v>
      </c>
      <c r="J4695" t="s">
        <v>6173</v>
      </c>
      <c r="K4695">
        <v>2178696</v>
      </c>
      <c r="L4695" t="s">
        <v>6299</v>
      </c>
      <c r="M4695" t="s">
        <v>6349</v>
      </c>
      <c r="N4695" t="s">
        <v>6301</v>
      </c>
      <c r="O4695" t="s">
        <v>6302</v>
      </c>
      <c r="P4695">
        <v>1811</v>
      </c>
      <c r="Q4695" s="14">
        <v>45490</v>
      </c>
      <c r="R4695" s="14">
        <v>45490</v>
      </c>
      <c r="S4695" t="s">
        <v>6236</v>
      </c>
      <c r="U4695" t="s">
        <v>3187</v>
      </c>
      <c r="W4695" t="s">
        <v>77</v>
      </c>
      <c r="X4695" t="s">
        <v>4514</v>
      </c>
      <c r="Y4695">
        <v>0</v>
      </c>
      <c r="Z4695">
        <v>185618</v>
      </c>
      <c r="AA4695" t="s">
        <v>18</v>
      </c>
      <c r="AB4695" t="s">
        <v>4514</v>
      </c>
      <c r="AC4695" t="s">
        <v>4515</v>
      </c>
      <c r="AE4695" t="s">
        <v>6350</v>
      </c>
      <c r="AF4695" t="s">
        <v>4982</v>
      </c>
      <c r="AH4695">
        <v>2</v>
      </c>
      <c r="AL4695" t="s">
        <v>16</v>
      </c>
      <c r="AN4695" s="14">
        <v>45615</v>
      </c>
      <c r="AQ4695" t="s">
        <v>16</v>
      </c>
    </row>
    <row r="4696" spans="1:43" x14ac:dyDescent="0.25">
      <c r="A4696" t="s">
        <v>0</v>
      </c>
      <c r="B4696" t="s">
        <v>1353</v>
      </c>
      <c r="C4696" t="s">
        <v>4531</v>
      </c>
      <c r="D4696">
        <v>73</v>
      </c>
      <c r="E4696">
        <v>73232</v>
      </c>
      <c r="F4696" t="s">
        <v>6170</v>
      </c>
      <c r="G4696" t="s">
        <v>6171</v>
      </c>
      <c r="H4696" t="s">
        <v>3830</v>
      </c>
      <c r="I4696" t="s">
        <v>6172</v>
      </c>
      <c r="J4696" t="s">
        <v>6173</v>
      </c>
      <c r="K4696">
        <v>2178700</v>
      </c>
      <c r="L4696" t="s">
        <v>6351</v>
      </c>
      <c r="M4696" t="s">
        <v>6352</v>
      </c>
      <c r="N4696" t="s">
        <v>6353</v>
      </c>
      <c r="O4696" t="s">
        <v>6354</v>
      </c>
      <c r="P4696">
        <v>2666</v>
      </c>
      <c r="Q4696" s="14">
        <v>45471</v>
      </c>
      <c r="R4696" s="14">
        <v>45489</v>
      </c>
      <c r="S4696" t="s">
        <v>6178</v>
      </c>
      <c r="U4696" t="s">
        <v>8</v>
      </c>
      <c r="V4696" t="s">
        <v>6198</v>
      </c>
      <c r="W4696" t="s">
        <v>9</v>
      </c>
      <c r="X4696" t="s">
        <v>10</v>
      </c>
      <c r="Y4696" t="s">
        <v>11</v>
      </c>
      <c r="Z4696">
        <v>184615</v>
      </c>
      <c r="AA4696" t="s">
        <v>12</v>
      </c>
      <c r="AB4696" t="s">
        <v>11</v>
      </c>
      <c r="AC4696" t="s">
        <v>13</v>
      </c>
      <c r="AE4696" t="s">
        <v>6355</v>
      </c>
      <c r="AF4696" t="s">
        <v>896</v>
      </c>
      <c r="AH4696">
        <v>5</v>
      </c>
      <c r="AL4696" t="s">
        <v>16</v>
      </c>
      <c r="AN4696" s="14">
        <v>45615</v>
      </c>
      <c r="AQ4696" t="s">
        <v>16</v>
      </c>
    </row>
    <row r="4697" spans="1:43" x14ac:dyDescent="0.25">
      <c r="A4697" t="s">
        <v>0</v>
      </c>
      <c r="B4697" t="s">
        <v>1353</v>
      </c>
      <c r="C4697" t="s">
        <v>4531</v>
      </c>
      <c r="D4697">
        <v>73</v>
      </c>
      <c r="E4697">
        <v>73232</v>
      </c>
      <c r="F4697" t="s">
        <v>6170</v>
      </c>
      <c r="G4697" t="s">
        <v>6171</v>
      </c>
      <c r="H4697" t="s">
        <v>3830</v>
      </c>
      <c r="I4697" t="s">
        <v>6172</v>
      </c>
      <c r="J4697" t="s">
        <v>6173</v>
      </c>
      <c r="K4697">
        <v>2178700</v>
      </c>
      <c r="L4697" t="s">
        <v>6351</v>
      </c>
      <c r="M4697" t="s">
        <v>6352</v>
      </c>
      <c r="N4697" t="s">
        <v>6353</v>
      </c>
      <c r="O4697" t="s">
        <v>6354</v>
      </c>
      <c r="P4697">
        <v>2666</v>
      </c>
      <c r="Q4697" s="14">
        <v>45471</v>
      </c>
      <c r="R4697" s="14">
        <v>45489</v>
      </c>
      <c r="S4697" t="s">
        <v>6178</v>
      </c>
      <c r="U4697" t="s">
        <v>8</v>
      </c>
      <c r="V4697" t="s">
        <v>6198</v>
      </c>
      <c r="W4697" t="s">
        <v>9</v>
      </c>
      <c r="X4697" t="s">
        <v>10</v>
      </c>
      <c r="Y4697" t="s">
        <v>152</v>
      </c>
      <c r="Z4697">
        <v>729000</v>
      </c>
      <c r="AA4697" t="s">
        <v>153</v>
      </c>
      <c r="AB4697" t="s">
        <v>154</v>
      </c>
      <c r="AC4697" t="s">
        <v>155</v>
      </c>
      <c r="AE4697" t="s">
        <v>6356</v>
      </c>
      <c r="AF4697" t="s">
        <v>702</v>
      </c>
      <c r="AH4697">
        <v>2</v>
      </c>
      <c r="AL4697" t="s">
        <v>16</v>
      </c>
      <c r="AN4697" s="14">
        <v>45615</v>
      </c>
      <c r="AQ4697" t="s">
        <v>16</v>
      </c>
    </row>
    <row r="4698" spans="1:43" x14ac:dyDescent="0.25">
      <c r="A4698" t="s">
        <v>0</v>
      </c>
      <c r="B4698" t="s">
        <v>1353</v>
      </c>
      <c r="C4698" t="s">
        <v>4531</v>
      </c>
      <c r="D4698">
        <v>73</v>
      </c>
      <c r="E4698">
        <v>73232</v>
      </c>
      <c r="F4698" t="s">
        <v>6170</v>
      </c>
      <c r="G4698" t="s">
        <v>6171</v>
      </c>
      <c r="H4698" t="s">
        <v>3830</v>
      </c>
      <c r="I4698" t="s">
        <v>6172</v>
      </c>
      <c r="J4698" t="s">
        <v>6173</v>
      </c>
      <c r="K4698">
        <v>2178700</v>
      </c>
      <c r="L4698" t="s">
        <v>6351</v>
      </c>
      <c r="M4698" t="s">
        <v>6352</v>
      </c>
      <c r="N4698" t="s">
        <v>6353</v>
      </c>
      <c r="O4698" t="s">
        <v>6354</v>
      </c>
      <c r="P4698">
        <v>2666</v>
      </c>
      <c r="Q4698" s="14">
        <v>45471</v>
      </c>
      <c r="R4698" s="14">
        <v>45489</v>
      </c>
      <c r="S4698" t="s">
        <v>6178</v>
      </c>
      <c r="U4698" t="s">
        <v>8</v>
      </c>
      <c r="V4698" t="s">
        <v>6198</v>
      </c>
      <c r="W4698" t="s">
        <v>25</v>
      </c>
      <c r="X4698" t="s">
        <v>26</v>
      </c>
      <c r="Y4698">
        <v>0</v>
      </c>
      <c r="Z4698">
        <v>184348</v>
      </c>
      <c r="AA4698" t="s">
        <v>18</v>
      </c>
      <c r="AB4698" t="s">
        <v>26</v>
      </c>
      <c r="AC4698" t="s">
        <v>27</v>
      </c>
      <c r="AE4698" t="s">
        <v>6357</v>
      </c>
      <c r="AF4698" t="s">
        <v>29</v>
      </c>
      <c r="AH4698">
        <v>7</v>
      </c>
      <c r="AL4698" t="s">
        <v>16</v>
      </c>
      <c r="AN4698" s="14">
        <v>45615</v>
      </c>
      <c r="AQ4698" t="s">
        <v>16</v>
      </c>
    </row>
    <row r="4699" spans="1:43" x14ac:dyDescent="0.25">
      <c r="A4699" t="s">
        <v>0</v>
      </c>
      <c r="B4699" t="s">
        <v>1353</v>
      </c>
      <c r="C4699" t="s">
        <v>4531</v>
      </c>
      <c r="D4699">
        <v>73</v>
      </c>
      <c r="E4699">
        <v>73232</v>
      </c>
      <c r="F4699" t="s">
        <v>6170</v>
      </c>
      <c r="G4699" t="s">
        <v>6171</v>
      </c>
      <c r="H4699" t="s">
        <v>3830</v>
      </c>
      <c r="I4699" t="s">
        <v>6172</v>
      </c>
      <c r="J4699" t="s">
        <v>6173</v>
      </c>
      <c r="K4699">
        <v>2178700</v>
      </c>
      <c r="L4699" t="s">
        <v>6351</v>
      </c>
      <c r="M4699" t="s">
        <v>6352</v>
      </c>
      <c r="N4699" t="s">
        <v>6353</v>
      </c>
      <c r="O4699" t="s">
        <v>6354</v>
      </c>
      <c r="P4699">
        <v>2666</v>
      </c>
      <c r="Q4699" s="14">
        <v>45471</v>
      </c>
      <c r="R4699" s="14">
        <v>45489</v>
      </c>
      <c r="S4699" t="s">
        <v>6178</v>
      </c>
      <c r="U4699" t="s">
        <v>8</v>
      </c>
      <c r="V4699" t="s">
        <v>6198</v>
      </c>
      <c r="W4699" t="s">
        <v>9</v>
      </c>
      <c r="X4699" t="s">
        <v>10</v>
      </c>
      <c r="Y4699" t="s">
        <v>777</v>
      </c>
      <c r="Z4699">
        <v>184660</v>
      </c>
      <c r="AA4699" t="s">
        <v>12</v>
      </c>
      <c r="AB4699" t="s">
        <v>777</v>
      </c>
      <c r="AC4699" t="s">
        <v>778</v>
      </c>
      <c r="AE4699" t="s">
        <v>6358</v>
      </c>
      <c r="AF4699" t="s">
        <v>780</v>
      </c>
      <c r="AH4699">
        <v>1</v>
      </c>
      <c r="AL4699" t="s">
        <v>16</v>
      </c>
      <c r="AN4699" s="14">
        <v>45615</v>
      </c>
      <c r="AQ4699" t="s">
        <v>16</v>
      </c>
    </row>
    <row r="4700" spans="1:43" x14ac:dyDescent="0.25">
      <c r="A4700" t="s">
        <v>0</v>
      </c>
      <c r="B4700" t="s">
        <v>1353</v>
      </c>
      <c r="C4700" t="s">
        <v>4531</v>
      </c>
      <c r="D4700">
        <v>73</v>
      </c>
      <c r="E4700">
        <v>73232</v>
      </c>
      <c r="F4700" t="s">
        <v>6170</v>
      </c>
      <c r="G4700" t="s">
        <v>6171</v>
      </c>
      <c r="H4700" t="s">
        <v>3830</v>
      </c>
      <c r="I4700" t="s">
        <v>6172</v>
      </c>
      <c r="J4700" t="s">
        <v>6173</v>
      </c>
      <c r="K4700">
        <v>2178700</v>
      </c>
      <c r="L4700" t="s">
        <v>6351</v>
      </c>
      <c r="M4700" t="s">
        <v>6352</v>
      </c>
      <c r="N4700" t="s">
        <v>6353</v>
      </c>
      <c r="O4700" t="s">
        <v>6354</v>
      </c>
      <c r="P4700">
        <v>2666</v>
      </c>
      <c r="Q4700" s="14">
        <v>45471</v>
      </c>
      <c r="R4700" s="14">
        <v>45489</v>
      </c>
      <c r="S4700" t="s">
        <v>6178</v>
      </c>
      <c r="U4700" t="s">
        <v>8</v>
      </c>
      <c r="V4700" t="s">
        <v>6198</v>
      </c>
      <c r="W4700" t="s">
        <v>9</v>
      </c>
      <c r="X4700" t="s">
        <v>17</v>
      </c>
      <c r="Y4700">
        <v>0</v>
      </c>
      <c r="Z4700">
        <v>185020</v>
      </c>
      <c r="AA4700" t="s">
        <v>113</v>
      </c>
      <c r="AB4700" t="s">
        <v>114</v>
      </c>
      <c r="AC4700" t="s">
        <v>115</v>
      </c>
      <c r="AE4700" t="s">
        <v>6359</v>
      </c>
      <c r="AF4700" t="s">
        <v>168</v>
      </c>
      <c r="AH4700">
        <v>1</v>
      </c>
      <c r="AL4700" t="s">
        <v>16</v>
      </c>
      <c r="AN4700" s="14">
        <v>45615</v>
      </c>
      <c r="AQ4700" t="s">
        <v>16</v>
      </c>
    </row>
    <row r="4701" spans="1:43" x14ac:dyDescent="0.25">
      <c r="A4701" t="s">
        <v>0</v>
      </c>
      <c r="B4701" t="s">
        <v>1353</v>
      </c>
      <c r="C4701" t="s">
        <v>4531</v>
      </c>
      <c r="D4701">
        <v>73</v>
      </c>
      <c r="E4701">
        <v>73232</v>
      </c>
      <c r="F4701" t="s">
        <v>6170</v>
      </c>
      <c r="G4701" t="s">
        <v>6171</v>
      </c>
      <c r="H4701" t="s">
        <v>3830</v>
      </c>
      <c r="I4701" t="s">
        <v>6172</v>
      </c>
      <c r="J4701" t="s">
        <v>6173</v>
      </c>
      <c r="K4701">
        <v>2178700</v>
      </c>
      <c r="L4701" t="s">
        <v>6351</v>
      </c>
      <c r="M4701" t="s">
        <v>6360</v>
      </c>
      <c r="N4701" t="s">
        <v>6353</v>
      </c>
      <c r="O4701" t="s">
        <v>6354</v>
      </c>
      <c r="P4701">
        <v>2666</v>
      </c>
      <c r="Q4701" s="14">
        <v>45471</v>
      </c>
      <c r="R4701" s="14">
        <v>45489</v>
      </c>
      <c r="S4701" t="s">
        <v>6178</v>
      </c>
      <c r="U4701" t="s">
        <v>8</v>
      </c>
      <c r="V4701" t="s">
        <v>6361</v>
      </c>
      <c r="W4701" t="s">
        <v>9</v>
      </c>
      <c r="X4701" t="s">
        <v>10</v>
      </c>
      <c r="Y4701" t="s">
        <v>11</v>
      </c>
      <c r="Z4701">
        <v>184615</v>
      </c>
      <c r="AA4701" t="s">
        <v>12</v>
      </c>
      <c r="AB4701" t="s">
        <v>11</v>
      </c>
      <c r="AC4701" t="s">
        <v>13</v>
      </c>
      <c r="AE4701" t="s">
        <v>6362</v>
      </c>
      <c r="AF4701" t="s">
        <v>896</v>
      </c>
      <c r="AH4701">
        <v>31</v>
      </c>
      <c r="AL4701" t="s">
        <v>16</v>
      </c>
      <c r="AN4701" s="14">
        <v>45615</v>
      </c>
      <c r="AQ4701" t="s">
        <v>16</v>
      </c>
    </row>
    <row r="4702" spans="1:43" x14ac:dyDescent="0.25">
      <c r="A4702" t="s">
        <v>0</v>
      </c>
      <c r="B4702" t="s">
        <v>1353</v>
      </c>
      <c r="C4702" t="s">
        <v>4531</v>
      </c>
      <c r="D4702">
        <v>73</v>
      </c>
      <c r="E4702">
        <v>73232</v>
      </c>
      <c r="F4702" t="s">
        <v>6170</v>
      </c>
      <c r="G4702" t="s">
        <v>6171</v>
      </c>
      <c r="H4702" t="s">
        <v>3830</v>
      </c>
      <c r="I4702" t="s">
        <v>6172</v>
      </c>
      <c r="J4702" t="s">
        <v>6173</v>
      </c>
      <c r="K4702">
        <v>2178700</v>
      </c>
      <c r="L4702" t="s">
        <v>6351</v>
      </c>
      <c r="M4702" t="s">
        <v>6360</v>
      </c>
      <c r="N4702" t="s">
        <v>6353</v>
      </c>
      <c r="O4702" t="s">
        <v>6354</v>
      </c>
      <c r="P4702">
        <v>2666</v>
      </c>
      <c r="Q4702" s="14">
        <v>45471</v>
      </c>
      <c r="R4702" s="14">
        <v>45489</v>
      </c>
      <c r="S4702" t="s">
        <v>6178</v>
      </c>
      <c r="U4702" t="s">
        <v>8</v>
      </c>
      <c r="V4702" t="s">
        <v>6361</v>
      </c>
      <c r="W4702" t="s">
        <v>9</v>
      </c>
      <c r="X4702" t="s">
        <v>10</v>
      </c>
      <c r="Y4702" t="s">
        <v>103</v>
      </c>
      <c r="Z4702">
        <v>184735</v>
      </c>
      <c r="AA4702" t="s">
        <v>12</v>
      </c>
      <c r="AB4702" t="s">
        <v>103</v>
      </c>
      <c r="AC4702" t="s">
        <v>104</v>
      </c>
      <c r="AE4702" t="s">
        <v>6363</v>
      </c>
      <c r="AF4702" t="s">
        <v>106</v>
      </c>
      <c r="AH4702">
        <v>1</v>
      </c>
      <c r="AL4702" t="s">
        <v>16</v>
      </c>
      <c r="AN4702" s="14">
        <v>45615</v>
      </c>
      <c r="AQ4702" t="s">
        <v>16</v>
      </c>
    </row>
    <row r="4703" spans="1:43" x14ac:dyDescent="0.25">
      <c r="A4703" t="s">
        <v>0</v>
      </c>
      <c r="B4703" t="s">
        <v>1353</v>
      </c>
      <c r="C4703" t="s">
        <v>4531</v>
      </c>
      <c r="D4703">
        <v>73</v>
      </c>
      <c r="E4703">
        <v>73232</v>
      </c>
      <c r="F4703" t="s">
        <v>6170</v>
      </c>
      <c r="G4703" t="s">
        <v>6171</v>
      </c>
      <c r="H4703" t="s">
        <v>3830</v>
      </c>
      <c r="I4703" t="s">
        <v>6172</v>
      </c>
      <c r="J4703" t="s">
        <v>6173</v>
      </c>
      <c r="K4703">
        <v>2178700</v>
      </c>
      <c r="L4703" t="s">
        <v>6351</v>
      </c>
      <c r="M4703" t="s">
        <v>6360</v>
      </c>
      <c r="N4703" t="s">
        <v>6353</v>
      </c>
      <c r="O4703" t="s">
        <v>6354</v>
      </c>
      <c r="P4703">
        <v>2666</v>
      </c>
      <c r="Q4703" s="14">
        <v>45471</v>
      </c>
      <c r="R4703" s="14">
        <v>45489</v>
      </c>
      <c r="S4703" t="s">
        <v>6178</v>
      </c>
      <c r="U4703" t="s">
        <v>8</v>
      </c>
      <c r="V4703" t="s">
        <v>6361</v>
      </c>
      <c r="W4703" t="s">
        <v>9</v>
      </c>
      <c r="X4703" t="s">
        <v>10</v>
      </c>
      <c r="Y4703" t="s">
        <v>152</v>
      </c>
      <c r="Z4703">
        <v>729000</v>
      </c>
      <c r="AA4703" t="s">
        <v>153</v>
      </c>
      <c r="AB4703" t="s">
        <v>154</v>
      </c>
      <c r="AC4703" t="s">
        <v>155</v>
      </c>
      <c r="AE4703" t="s">
        <v>6364</v>
      </c>
      <c r="AF4703" t="s">
        <v>702</v>
      </c>
      <c r="AH4703">
        <v>1</v>
      </c>
      <c r="AL4703" t="s">
        <v>16</v>
      </c>
      <c r="AN4703" s="14">
        <v>45615</v>
      </c>
      <c r="AQ4703" t="s">
        <v>16</v>
      </c>
    </row>
    <row r="4704" spans="1:43" x14ac:dyDescent="0.25">
      <c r="A4704" t="s">
        <v>0</v>
      </c>
      <c r="B4704" t="s">
        <v>1353</v>
      </c>
      <c r="C4704" t="s">
        <v>4531</v>
      </c>
      <c r="D4704">
        <v>73</v>
      </c>
      <c r="E4704">
        <v>73232</v>
      </c>
      <c r="F4704" t="s">
        <v>6170</v>
      </c>
      <c r="G4704" t="s">
        <v>6171</v>
      </c>
      <c r="H4704" t="s">
        <v>3830</v>
      </c>
      <c r="I4704" t="s">
        <v>6172</v>
      </c>
      <c r="J4704" t="s">
        <v>6173</v>
      </c>
      <c r="K4704">
        <v>2178700</v>
      </c>
      <c r="L4704" t="s">
        <v>6351</v>
      </c>
      <c r="M4704" t="s">
        <v>6360</v>
      </c>
      <c r="N4704" t="s">
        <v>6353</v>
      </c>
      <c r="O4704" t="s">
        <v>6354</v>
      </c>
      <c r="P4704">
        <v>2666</v>
      </c>
      <c r="Q4704" s="14">
        <v>45471</v>
      </c>
      <c r="R4704" s="14">
        <v>45489</v>
      </c>
      <c r="S4704" t="s">
        <v>6178</v>
      </c>
      <c r="U4704" t="s">
        <v>8</v>
      </c>
      <c r="V4704" t="s">
        <v>6361</v>
      </c>
      <c r="W4704" t="s">
        <v>25</v>
      </c>
      <c r="X4704" t="s">
        <v>26</v>
      </c>
      <c r="Y4704">
        <v>0</v>
      </c>
      <c r="Z4704">
        <v>184348</v>
      </c>
      <c r="AA4704" t="s">
        <v>18</v>
      </c>
      <c r="AB4704" t="s">
        <v>26</v>
      </c>
      <c r="AC4704" t="s">
        <v>27</v>
      </c>
      <c r="AE4704" t="s">
        <v>6365</v>
      </c>
      <c r="AF4704" t="s">
        <v>29</v>
      </c>
      <c r="AH4704">
        <v>8</v>
      </c>
      <c r="AL4704" t="s">
        <v>16</v>
      </c>
      <c r="AN4704" s="14">
        <v>45615</v>
      </c>
      <c r="AQ4704" t="s">
        <v>16</v>
      </c>
    </row>
    <row r="4705" spans="1:43" x14ac:dyDescent="0.25">
      <c r="A4705" t="s">
        <v>0</v>
      </c>
      <c r="B4705" t="s">
        <v>1353</v>
      </c>
      <c r="C4705" t="s">
        <v>4531</v>
      </c>
      <c r="D4705">
        <v>73</v>
      </c>
      <c r="E4705">
        <v>73232</v>
      </c>
      <c r="F4705" t="s">
        <v>6170</v>
      </c>
      <c r="G4705" t="s">
        <v>6171</v>
      </c>
      <c r="H4705" t="s">
        <v>3830</v>
      </c>
      <c r="I4705" t="s">
        <v>6172</v>
      </c>
      <c r="J4705" t="s">
        <v>6173</v>
      </c>
      <c r="K4705">
        <v>2178700</v>
      </c>
      <c r="L4705" t="s">
        <v>6351</v>
      </c>
      <c r="M4705" t="s">
        <v>6360</v>
      </c>
      <c r="N4705" t="s">
        <v>6353</v>
      </c>
      <c r="O4705" t="s">
        <v>6354</v>
      </c>
      <c r="P4705">
        <v>2666</v>
      </c>
      <c r="Q4705" s="14">
        <v>45471</v>
      </c>
      <c r="R4705" s="14">
        <v>45489</v>
      </c>
      <c r="S4705" t="s">
        <v>6178</v>
      </c>
      <c r="U4705" t="s">
        <v>8</v>
      </c>
      <c r="V4705" t="s">
        <v>6361</v>
      </c>
      <c r="W4705" t="s">
        <v>9</v>
      </c>
      <c r="X4705" t="s">
        <v>10</v>
      </c>
      <c r="Y4705" t="s">
        <v>21</v>
      </c>
      <c r="Z4705">
        <v>184776</v>
      </c>
      <c r="AA4705" t="s">
        <v>12</v>
      </c>
      <c r="AB4705" t="s">
        <v>21</v>
      </c>
      <c r="AC4705" t="s">
        <v>22</v>
      </c>
      <c r="AE4705" t="s">
        <v>6366</v>
      </c>
      <c r="AF4705" t="s">
        <v>24</v>
      </c>
      <c r="AH4705">
        <v>1</v>
      </c>
      <c r="AL4705" t="s">
        <v>16</v>
      </c>
      <c r="AN4705" s="14">
        <v>45615</v>
      </c>
      <c r="AQ4705" t="s">
        <v>16</v>
      </c>
    </row>
    <row r="4706" spans="1:43" x14ac:dyDescent="0.25">
      <c r="A4706" t="s">
        <v>0</v>
      </c>
      <c r="B4706" t="s">
        <v>1353</v>
      </c>
      <c r="C4706" t="s">
        <v>4531</v>
      </c>
      <c r="D4706">
        <v>73</v>
      </c>
      <c r="E4706">
        <v>73232</v>
      </c>
      <c r="F4706" t="s">
        <v>6170</v>
      </c>
      <c r="G4706" t="s">
        <v>6171</v>
      </c>
      <c r="H4706" t="s">
        <v>3830</v>
      </c>
      <c r="I4706" t="s">
        <v>6172</v>
      </c>
      <c r="J4706" t="s">
        <v>6173</v>
      </c>
      <c r="K4706">
        <v>2178700</v>
      </c>
      <c r="L4706" t="s">
        <v>6351</v>
      </c>
      <c r="M4706" t="s">
        <v>6360</v>
      </c>
      <c r="N4706" t="s">
        <v>6353</v>
      </c>
      <c r="O4706" t="s">
        <v>6354</v>
      </c>
      <c r="P4706">
        <v>2666</v>
      </c>
      <c r="Q4706" s="14">
        <v>45471</v>
      </c>
      <c r="R4706" s="14">
        <v>45489</v>
      </c>
      <c r="S4706" t="s">
        <v>6178</v>
      </c>
      <c r="U4706" t="s">
        <v>8</v>
      </c>
      <c r="V4706" t="s">
        <v>6361</v>
      </c>
      <c r="W4706" t="s">
        <v>9</v>
      </c>
      <c r="X4706" t="s">
        <v>118</v>
      </c>
      <c r="Y4706">
        <v>0</v>
      </c>
      <c r="Z4706">
        <v>185126</v>
      </c>
      <c r="AA4706" t="s">
        <v>18</v>
      </c>
      <c r="AB4706" t="s">
        <v>118</v>
      </c>
      <c r="AC4706" t="s">
        <v>119</v>
      </c>
      <c r="AE4706" t="s">
        <v>6367</v>
      </c>
      <c r="AF4706" t="s">
        <v>5046</v>
      </c>
      <c r="AH4706">
        <v>1</v>
      </c>
      <c r="AL4706" t="s">
        <v>16</v>
      </c>
      <c r="AN4706" s="14">
        <v>45615</v>
      </c>
      <c r="AQ4706" t="s">
        <v>16</v>
      </c>
    </row>
    <row r="4707" spans="1:43" x14ac:dyDescent="0.25">
      <c r="A4707" t="s">
        <v>0</v>
      </c>
      <c r="B4707" t="s">
        <v>1353</v>
      </c>
      <c r="C4707" t="s">
        <v>4531</v>
      </c>
      <c r="D4707">
        <v>73</v>
      </c>
      <c r="E4707">
        <v>73232</v>
      </c>
      <c r="F4707" t="s">
        <v>6170</v>
      </c>
      <c r="G4707" t="s">
        <v>6171</v>
      </c>
      <c r="H4707" t="s">
        <v>3830</v>
      </c>
      <c r="I4707" t="s">
        <v>6172</v>
      </c>
      <c r="J4707" t="s">
        <v>6173</v>
      </c>
      <c r="K4707">
        <v>2178700</v>
      </c>
      <c r="L4707" t="s">
        <v>6351</v>
      </c>
      <c r="M4707" t="s">
        <v>6360</v>
      </c>
      <c r="N4707" t="s">
        <v>6353</v>
      </c>
      <c r="O4707" t="s">
        <v>6354</v>
      </c>
      <c r="P4707">
        <v>2666</v>
      </c>
      <c r="Q4707" s="14">
        <v>45471</v>
      </c>
      <c r="R4707" s="14">
        <v>45489</v>
      </c>
      <c r="S4707" t="s">
        <v>6178</v>
      </c>
      <c r="U4707" t="s">
        <v>8</v>
      </c>
      <c r="V4707" t="s">
        <v>6361</v>
      </c>
      <c r="W4707" t="s">
        <v>9</v>
      </c>
      <c r="X4707" t="s">
        <v>67</v>
      </c>
      <c r="Y4707">
        <v>0</v>
      </c>
      <c r="Z4707">
        <v>184803</v>
      </c>
      <c r="AA4707" t="s">
        <v>18</v>
      </c>
      <c r="AB4707" t="s">
        <v>67</v>
      </c>
      <c r="AC4707" t="s">
        <v>68</v>
      </c>
      <c r="AE4707" t="s">
        <v>6368</v>
      </c>
      <c r="AF4707" t="s">
        <v>162</v>
      </c>
      <c r="AH4707">
        <v>6</v>
      </c>
      <c r="AL4707" t="s">
        <v>16</v>
      </c>
      <c r="AN4707" s="14">
        <v>45615</v>
      </c>
      <c r="AQ4707" t="s">
        <v>16</v>
      </c>
    </row>
    <row r="4708" spans="1:43" x14ac:dyDescent="0.25">
      <c r="A4708" t="s">
        <v>0</v>
      </c>
      <c r="B4708" t="s">
        <v>1353</v>
      </c>
      <c r="C4708" t="s">
        <v>4531</v>
      </c>
      <c r="D4708">
        <v>73</v>
      </c>
      <c r="E4708">
        <v>73232</v>
      </c>
      <c r="F4708" t="s">
        <v>6170</v>
      </c>
      <c r="G4708" t="s">
        <v>6171</v>
      </c>
      <c r="H4708" t="s">
        <v>3830</v>
      </c>
      <c r="I4708" t="s">
        <v>6172</v>
      </c>
      <c r="J4708" t="s">
        <v>6173</v>
      </c>
      <c r="K4708">
        <v>2178700</v>
      </c>
      <c r="L4708" t="s">
        <v>6351</v>
      </c>
      <c r="M4708" t="s">
        <v>6369</v>
      </c>
      <c r="N4708" t="s">
        <v>6353</v>
      </c>
      <c r="O4708" t="s">
        <v>6354</v>
      </c>
      <c r="P4708">
        <v>2666</v>
      </c>
      <c r="Q4708" s="14">
        <v>45471</v>
      </c>
      <c r="R4708" s="14">
        <v>45489</v>
      </c>
      <c r="S4708" t="s">
        <v>6178</v>
      </c>
      <c r="U4708" t="s">
        <v>8</v>
      </c>
      <c r="V4708" t="s">
        <v>6361</v>
      </c>
      <c r="W4708" t="s">
        <v>9</v>
      </c>
      <c r="X4708" t="s">
        <v>10</v>
      </c>
      <c r="Y4708" t="s">
        <v>11</v>
      </c>
      <c r="Z4708">
        <v>184615</v>
      </c>
      <c r="AA4708" t="s">
        <v>12</v>
      </c>
      <c r="AB4708" t="s">
        <v>11</v>
      </c>
      <c r="AC4708" t="s">
        <v>13</v>
      </c>
      <c r="AE4708" t="s">
        <v>6370</v>
      </c>
      <c r="AF4708" t="s">
        <v>896</v>
      </c>
      <c r="AH4708">
        <v>6</v>
      </c>
      <c r="AL4708" t="s">
        <v>16</v>
      </c>
      <c r="AN4708" s="14">
        <v>45615</v>
      </c>
      <c r="AQ4708" t="s">
        <v>16</v>
      </c>
    </row>
    <row r="4709" spans="1:43" x14ac:dyDescent="0.25">
      <c r="A4709" t="s">
        <v>0</v>
      </c>
      <c r="B4709" t="s">
        <v>1353</v>
      </c>
      <c r="C4709" t="s">
        <v>4531</v>
      </c>
      <c r="D4709">
        <v>73</v>
      </c>
      <c r="E4709">
        <v>73232</v>
      </c>
      <c r="F4709" t="s">
        <v>6170</v>
      </c>
      <c r="G4709" t="s">
        <v>6171</v>
      </c>
      <c r="H4709" t="s">
        <v>3830</v>
      </c>
      <c r="I4709" t="s">
        <v>6172</v>
      </c>
      <c r="J4709" t="s">
        <v>6173</v>
      </c>
      <c r="K4709">
        <v>2178700</v>
      </c>
      <c r="L4709" t="s">
        <v>6351</v>
      </c>
      <c r="M4709" t="s">
        <v>6369</v>
      </c>
      <c r="N4709" t="s">
        <v>6353</v>
      </c>
      <c r="O4709" t="s">
        <v>6354</v>
      </c>
      <c r="P4709">
        <v>2666</v>
      </c>
      <c r="Q4709" s="14">
        <v>45471</v>
      </c>
      <c r="R4709" s="14">
        <v>45489</v>
      </c>
      <c r="S4709" t="s">
        <v>6178</v>
      </c>
      <c r="U4709" t="s">
        <v>8</v>
      </c>
      <c r="V4709" t="s">
        <v>6361</v>
      </c>
      <c r="W4709" t="s">
        <v>25</v>
      </c>
      <c r="X4709" t="s">
        <v>26</v>
      </c>
      <c r="Y4709">
        <v>0</v>
      </c>
      <c r="Z4709">
        <v>184348</v>
      </c>
      <c r="AA4709" t="s">
        <v>18</v>
      </c>
      <c r="AB4709" t="s">
        <v>26</v>
      </c>
      <c r="AC4709" t="s">
        <v>27</v>
      </c>
      <c r="AE4709" t="s">
        <v>6371</v>
      </c>
      <c r="AF4709" t="s">
        <v>29</v>
      </c>
      <c r="AH4709">
        <v>12</v>
      </c>
      <c r="AL4709" t="s">
        <v>16</v>
      </c>
      <c r="AN4709" s="14">
        <v>45615</v>
      </c>
      <c r="AQ4709" t="s">
        <v>16</v>
      </c>
    </row>
    <row r="4710" spans="1:43" x14ac:dyDescent="0.25">
      <c r="A4710" t="s">
        <v>0</v>
      </c>
      <c r="B4710" t="s">
        <v>1353</v>
      </c>
      <c r="C4710" t="s">
        <v>4531</v>
      </c>
      <c r="D4710">
        <v>73</v>
      </c>
      <c r="E4710">
        <v>73232</v>
      </c>
      <c r="F4710" t="s">
        <v>6170</v>
      </c>
      <c r="G4710" t="s">
        <v>6171</v>
      </c>
      <c r="H4710" t="s">
        <v>3830</v>
      </c>
      <c r="I4710" t="s">
        <v>6172</v>
      </c>
      <c r="J4710" t="s">
        <v>6173</v>
      </c>
      <c r="K4710">
        <v>2178700</v>
      </c>
      <c r="L4710" t="s">
        <v>6351</v>
      </c>
      <c r="M4710" t="s">
        <v>6369</v>
      </c>
      <c r="N4710" t="s">
        <v>6353</v>
      </c>
      <c r="O4710" t="s">
        <v>6354</v>
      </c>
      <c r="P4710">
        <v>2666</v>
      </c>
      <c r="Q4710" s="14">
        <v>45471</v>
      </c>
      <c r="R4710" s="14">
        <v>45489</v>
      </c>
      <c r="S4710" t="s">
        <v>6178</v>
      </c>
      <c r="U4710" t="s">
        <v>8</v>
      </c>
      <c r="V4710" t="s">
        <v>6361</v>
      </c>
      <c r="W4710" t="s">
        <v>9</v>
      </c>
      <c r="X4710" t="s">
        <v>10</v>
      </c>
      <c r="Y4710" t="s">
        <v>47</v>
      </c>
      <c r="Z4710">
        <v>184685</v>
      </c>
      <c r="AA4710" t="s">
        <v>12</v>
      </c>
      <c r="AB4710" t="s">
        <v>47</v>
      </c>
      <c r="AC4710" t="s">
        <v>48</v>
      </c>
      <c r="AE4710" t="s">
        <v>6372</v>
      </c>
      <c r="AF4710" t="s">
        <v>5060</v>
      </c>
      <c r="AH4710">
        <v>2</v>
      </c>
      <c r="AL4710" t="s">
        <v>16</v>
      </c>
      <c r="AN4710" s="14">
        <v>45615</v>
      </c>
      <c r="AQ4710" t="s">
        <v>16</v>
      </c>
    </row>
    <row r="4711" spans="1:43" x14ac:dyDescent="0.25">
      <c r="A4711" t="s">
        <v>0</v>
      </c>
      <c r="B4711" t="s">
        <v>1353</v>
      </c>
      <c r="C4711" t="s">
        <v>4531</v>
      </c>
      <c r="D4711">
        <v>73</v>
      </c>
      <c r="E4711">
        <v>73232</v>
      </c>
      <c r="F4711" t="s">
        <v>6170</v>
      </c>
      <c r="G4711" t="s">
        <v>6171</v>
      </c>
      <c r="H4711" t="s">
        <v>3830</v>
      </c>
      <c r="I4711" t="s">
        <v>6172</v>
      </c>
      <c r="J4711" t="s">
        <v>6173</v>
      </c>
      <c r="K4711">
        <v>2178700</v>
      </c>
      <c r="L4711" t="s">
        <v>6351</v>
      </c>
      <c r="M4711" t="s">
        <v>6369</v>
      </c>
      <c r="N4711" t="s">
        <v>6353</v>
      </c>
      <c r="O4711" t="s">
        <v>6354</v>
      </c>
      <c r="P4711">
        <v>2666</v>
      </c>
      <c r="Q4711" s="14">
        <v>45471</v>
      </c>
      <c r="R4711" s="14">
        <v>45489</v>
      </c>
      <c r="S4711" t="s">
        <v>6178</v>
      </c>
      <c r="U4711" t="s">
        <v>8</v>
      </c>
      <c r="V4711" t="s">
        <v>6361</v>
      </c>
      <c r="W4711" t="s">
        <v>9</v>
      </c>
      <c r="X4711" t="s">
        <v>17</v>
      </c>
      <c r="Y4711">
        <v>0</v>
      </c>
      <c r="Z4711">
        <v>185020</v>
      </c>
      <c r="AA4711" t="s">
        <v>113</v>
      </c>
      <c r="AB4711" t="s">
        <v>114</v>
      </c>
      <c r="AC4711" t="s">
        <v>115</v>
      </c>
      <c r="AE4711" t="s">
        <v>6373</v>
      </c>
      <c r="AF4711" t="s">
        <v>168</v>
      </c>
      <c r="AH4711">
        <v>2</v>
      </c>
      <c r="AL4711" t="s">
        <v>16</v>
      </c>
      <c r="AN4711" s="14">
        <v>45615</v>
      </c>
      <c r="AQ4711" t="s">
        <v>16</v>
      </c>
    </row>
    <row r="4712" spans="1:43" x14ac:dyDescent="0.25">
      <c r="A4712" t="s">
        <v>0</v>
      </c>
      <c r="B4712" t="s">
        <v>1353</v>
      </c>
      <c r="C4712" t="s">
        <v>4531</v>
      </c>
      <c r="D4712">
        <v>73</v>
      </c>
      <c r="E4712">
        <v>73232</v>
      </c>
      <c r="F4712" t="s">
        <v>6170</v>
      </c>
      <c r="G4712" t="s">
        <v>6171</v>
      </c>
      <c r="H4712" t="s">
        <v>3830</v>
      </c>
      <c r="I4712" t="s">
        <v>6172</v>
      </c>
      <c r="J4712" t="s">
        <v>6173</v>
      </c>
      <c r="K4712">
        <v>2178700</v>
      </c>
      <c r="L4712" t="s">
        <v>6351</v>
      </c>
      <c r="M4712" t="s">
        <v>6369</v>
      </c>
      <c r="N4712" t="s">
        <v>6353</v>
      </c>
      <c r="O4712" t="s">
        <v>6354</v>
      </c>
      <c r="P4712">
        <v>2666</v>
      </c>
      <c r="Q4712" s="14">
        <v>45471</v>
      </c>
      <c r="R4712" s="14">
        <v>45489</v>
      </c>
      <c r="S4712" t="s">
        <v>6178</v>
      </c>
      <c r="U4712" t="s">
        <v>8</v>
      </c>
      <c r="V4712" t="s">
        <v>6361</v>
      </c>
      <c r="W4712" t="s">
        <v>9</v>
      </c>
      <c r="X4712" t="s">
        <v>10</v>
      </c>
      <c r="Y4712" t="s">
        <v>152</v>
      </c>
      <c r="Z4712">
        <v>729000</v>
      </c>
      <c r="AA4712" t="s">
        <v>153</v>
      </c>
      <c r="AB4712" t="s">
        <v>154</v>
      </c>
      <c r="AC4712" t="s">
        <v>155</v>
      </c>
      <c r="AE4712" t="s">
        <v>6374</v>
      </c>
      <c r="AF4712" t="s">
        <v>702</v>
      </c>
      <c r="AH4712">
        <v>1</v>
      </c>
      <c r="AL4712" t="s">
        <v>16</v>
      </c>
      <c r="AN4712" s="14">
        <v>45615</v>
      </c>
      <c r="AQ4712" t="s">
        <v>16</v>
      </c>
    </row>
    <row r="4713" spans="1:43" x14ac:dyDescent="0.25">
      <c r="A4713" t="s">
        <v>0</v>
      </c>
      <c r="B4713" t="s">
        <v>1353</v>
      </c>
      <c r="C4713" t="s">
        <v>4531</v>
      </c>
      <c r="D4713">
        <v>73</v>
      </c>
      <c r="E4713">
        <v>73232</v>
      </c>
      <c r="F4713" t="s">
        <v>6170</v>
      </c>
      <c r="G4713" t="s">
        <v>6171</v>
      </c>
      <c r="H4713" t="s">
        <v>3830</v>
      </c>
      <c r="I4713" t="s">
        <v>6172</v>
      </c>
      <c r="J4713" t="s">
        <v>6173</v>
      </c>
      <c r="K4713">
        <v>2178700</v>
      </c>
      <c r="L4713" t="s">
        <v>6351</v>
      </c>
      <c r="M4713" t="s">
        <v>6369</v>
      </c>
      <c r="N4713" t="s">
        <v>6353</v>
      </c>
      <c r="O4713" t="s">
        <v>6354</v>
      </c>
      <c r="P4713">
        <v>2666</v>
      </c>
      <c r="Q4713" s="14">
        <v>45471</v>
      </c>
      <c r="R4713" s="14">
        <v>45489</v>
      </c>
      <c r="S4713" t="s">
        <v>6178</v>
      </c>
      <c r="U4713" t="s">
        <v>8</v>
      </c>
      <c r="V4713" t="s">
        <v>6361</v>
      </c>
      <c r="W4713" t="s">
        <v>9</v>
      </c>
      <c r="X4713" t="s">
        <v>595</v>
      </c>
      <c r="Y4713">
        <v>0</v>
      </c>
      <c r="Z4713">
        <v>185214</v>
      </c>
      <c r="AA4713" t="s">
        <v>18</v>
      </c>
      <c r="AB4713" t="s">
        <v>595</v>
      </c>
      <c r="AC4713" t="s">
        <v>596</v>
      </c>
      <c r="AE4713" t="s">
        <v>6375</v>
      </c>
      <c r="AF4713" t="s">
        <v>598</v>
      </c>
      <c r="AG4713" t="s">
        <v>134</v>
      </c>
      <c r="AH4713">
        <v>1</v>
      </c>
      <c r="AL4713" t="s">
        <v>16</v>
      </c>
      <c r="AN4713" s="14">
        <v>45615</v>
      </c>
      <c r="AQ4713" t="s">
        <v>16</v>
      </c>
    </row>
    <row r="4714" spans="1:43" x14ac:dyDescent="0.25">
      <c r="A4714" t="s">
        <v>0</v>
      </c>
      <c r="B4714" t="s">
        <v>1353</v>
      </c>
      <c r="C4714" t="s">
        <v>4531</v>
      </c>
      <c r="D4714">
        <v>73</v>
      </c>
      <c r="E4714">
        <v>73232</v>
      </c>
      <c r="F4714" t="s">
        <v>6170</v>
      </c>
      <c r="G4714" t="s">
        <v>6171</v>
      </c>
      <c r="H4714" t="s">
        <v>3830</v>
      </c>
      <c r="I4714" t="s">
        <v>6172</v>
      </c>
      <c r="J4714" t="s">
        <v>6173</v>
      </c>
      <c r="K4714">
        <v>2178700</v>
      </c>
      <c r="L4714" t="s">
        <v>6351</v>
      </c>
      <c r="M4714" t="s">
        <v>6369</v>
      </c>
      <c r="N4714" t="s">
        <v>6353</v>
      </c>
      <c r="O4714" t="s">
        <v>6354</v>
      </c>
      <c r="P4714">
        <v>2666</v>
      </c>
      <c r="Q4714" s="14">
        <v>45471</v>
      </c>
      <c r="R4714" s="14">
        <v>45489</v>
      </c>
      <c r="S4714" t="s">
        <v>6178</v>
      </c>
      <c r="U4714" t="s">
        <v>8</v>
      </c>
      <c r="V4714" t="s">
        <v>6361</v>
      </c>
      <c r="W4714" t="s">
        <v>9</v>
      </c>
      <c r="X4714" t="s">
        <v>118</v>
      </c>
      <c r="Y4714">
        <v>0</v>
      </c>
      <c r="Z4714">
        <v>185126</v>
      </c>
      <c r="AA4714" t="s">
        <v>18</v>
      </c>
      <c r="AB4714" t="s">
        <v>118</v>
      </c>
      <c r="AC4714" t="s">
        <v>119</v>
      </c>
      <c r="AE4714" t="s">
        <v>6376</v>
      </c>
      <c r="AF4714" t="s">
        <v>5046</v>
      </c>
      <c r="AH4714">
        <v>2</v>
      </c>
      <c r="AL4714" t="s">
        <v>16</v>
      </c>
      <c r="AN4714" s="14">
        <v>45615</v>
      </c>
      <c r="AQ4714" t="s">
        <v>16</v>
      </c>
    </row>
    <row r="4715" spans="1:43" x14ac:dyDescent="0.25">
      <c r="A4715" t="s">
        <v>0</v>
      </c>
      <c r="B4715" t="s">
        <v>1353</v>
      </c>
      <c r="C4715" t="s">
        <v>4531</v>
      </c>
      <c r="D4715">
        <v>73</v>
      </c>
      <c r="E4715">
        <v>73232</v>
      </c>
      <c r="F4715" t="s">
        <v>6170</v>
      </c>
      <c r="G4715" t="s">
        <v>6171</v>
      </c>
      <c r="H4715" t="s">
        <v>3830</v>
      </c>
      <c r="I4715" t="s">
        <v>6172</v>
      </c>
      <c r="J4715" t="s">
        <v>6173</v>
      </c>
      <c r="K4715">
        <v>2178700</v>
      </c>
      <c r="L4715" t="s">
        <v>6351</v>
      </c>
      <c r="M4715" t="s">
        <v>6377</v>
      </c>
      <c r="N4715" t="s">
        <v>6353</v>
      </c>
      <c r="O4715" t="s">
        <v>6354</v>
      </c>
      <c r="P4715">
        <v>2666</v>
      </c>
      <c r="Q4715" s="14">
        <v>45489</v>
      </c>
      <c r="R4715" s="14">
        <v>45489</v>
      </c>
      <c r="S4715" t="s">
        <v>6178</v>
      </c>
      <c r="U4715" t="s">
        <v>3187</v>
      </c>
      <c r="W4715" t="s">
        <v>9</v>
      </c>
      <c r="X4715" t="s">
        <v>10</v>
      </c>
      <c r="Y4715" t="s">
        <v>152</v>
      </c>
      <c r="Z4715">
        <v>729000</v>
      </c>
      <c r="AA4715" t="s">
        <v>153</v>
      </c>
      <c r="AB4715" t="s">
        <v>154</v>
      </c>
      <c r="AC4715" t="s">
        <v>155</v>
      </c>
      <c r="AE4715" t="s">
        <v>6378</v>
      </c>
      <c r="AF4715" t="s">
        <v>702</v>
      </c>
      <c r="AH4715">
        <v>1</v>
      </c>
      <c r="AL4715" t="s">
        <v>16</v>
      </c>
      <c r="AN4715" s="14">
        <v>45615</v>
      </c>
      <c r="AQ4715" t="s">
        <v>16</v>
      </c>
    </row>
    <row r="4716" spans="1:43" x14ac:dyDescent="0.25">
      <c r="A4716" t="s">
        <v>0</v>
      </c>
      <c r="B4716" t="s">
        <v>1353</v>
      </c>
      <c r="C4716" t="s">
        <v>4531</v>
      </c>
      <c r="D4716">
        <v>73</v>
      </c>
      <c r="E4716">
        <v>73232</v>
      </c>
      <c r="F4716" t="s">
        <v>6170</v>
      </c>
      <c r="G4716" t="s">
        <v>6171</v>
      </c>
      <c r="H4716" t="s">
        <v>3830</v>
      </c>
      <c r="I4716" t="s">
        <v>6172</v>
      </c>
      <c r="J4716" t="s">
        <v>6173</v>
      </c>
      <c r="K4716">
        <v>2178700</v>
      </c>
      <c r="L4716" t="s">
        <v>6351</v>
      </c>
      <c r="M4716" t="s">
        <v>6377</v>
      </c>
      <c r="N4716" t="s">
        <v>6353</v>
      </c>
      <c r="O4716" t="s">
        <v>6354</v>
      </c>
      <c r="P4716">
        <v>2666</v>
      </c>
      <c r="Q4716" s="14">
        <v>45489</v>
      </c>
      <c r="R4716" s="14">
        <v>45489</v>
      </c>
      <c r="S4716" t="s">
        <v>6178</v>
      </c>
      <c r="U4716" t="s">
        <v>3187</v>
      </c>
      <c r="W4716" t="s">
        <v>9</v>
      </c>
      <c r="X4716" t="s">
        <v>10</v>
      </c>
      <c r="Y4716">
        <v>0</v>
      </c>
      <c r="Z4716">
        <v>184612</v>
      </c>
      <c r="AA4716" t="s">
        <v>18</v>
      </c>
      <c r="AB4716" t="s">
        <v>10</v>
      </c>
      <c r="AC4716" t="s">
        <v>58</v>
      </c>
      <c r="AE4716" t="s">
        <v>6379</v>
      </c>
      <c r="AF4716" t="s">
        <v>10</v>
      </c>
      <c r="AG4716" t="s">
        <v>134</v>
      </c>
      <c r="AH4716">
        <v>2</v>
      </c>
      <c r="AL4716" t="s">
        <v>16</v>
      </c>
      <c r="AN4716" s="14">
        <v>45615</v>
      </c>
      <c r="AQ4716" t="s">
        <v>16</v>
      </c>
    </row>
    <row r="4717" spans="1:43" x14ac:dyDescent="0.25">
      <c r="A4717" t="s">
        <v>0</v>
      </c>
      <c r="B4717" t="s">
        <v>1353</v>
      </c>
      <c r="C4717" t="s">
        <v>4531</v>
      </c>
      <c r="D4717">
        <v>73</v>
      </c>
      <c r="E4717">
        <v>73232</v>
      </c>
      <c r="F4717" t="s">
        <v>6170</v>
      </c>
      <c r="G4717" t="s">
        <v>6171</v>
      </c>
      <c r="H4717" t="s">
        <v>3830</v>
      </c>
      <c r="I4717" t="s">
        <v>6172</v>
      </c>
      <c r="J4717" t="s">
        <v>6173</v>
      </c>
      <c r="K4717">
        <v>2178700</v>
      </c>
      <c r="L4717" t="s">
        <v>6351</v>
      </c>
      <c r="M4717" t="s">
        <v>6380</v>
      </c>
      <c r="N4717" t="s">
        <v>6353</v>
      </c>
      <c r="O4717" t="s">
        <v>6354</v>
      </c>
      <c r="P4717">
        <v>2666</v>
      </c>
      <c r="Q4717" s="14">
        <v>45489</v>
      </c>
      <c r="R4717" s="14">
        <v>45489</v>
      </c>
      <c r="S4717" t="s">
        <v>6178</v>
      </c>
      <c r="U4717" t="s">
        <v>3187</v>
      </c>
      <c r="W4717" t="s">
        <v>9</v>
      </c>
      <c r="X4717" t="s">
        <v>17</v>
      </c>
      <c r="Y4717">
        <v>0</v>
      </c>
      <c r="Z4717">
        <v>185020</v>
      </c>
      <c r="AA4717" t="s">
        <v>113</v>
      </c>
      <c r="AB4717" t="s">
        <v>114</v>
      </c>
      <c r="AC4717" t="s">
        <v>115</v>
      </c>
      <c r="AE4717" t="s">
        <v>6381</v>
      </c>
      <c r="AF4717" t="s">
        <v>168</v>
      </c>
      <c r="AH4717">
        <v>2</v>
      </c>
      <c r="AL4717" t="s">
        <v>16</v>
      </c>
      <c r="AN4717" s="14">
        <v>45615</v>
      </c>
      <c r="AQ4717" t="s">
        <v>16</v>
      </c>
    </row>
    <row r="4718" spans="1:43" x14ac:dyDescent="0.25">
      <c r="A4718" t="s">
        <v>0</v>
      </c>
      <c r="B4718" t="s">
        <v>1353</v>
      </c>
      <c r="C4718" t="s">
        <v>4531</v>
      </c>
      <c r="D4718">
        <v>73</v>
      </c>
      <c r="E4718">
        <v>73232</v>
      </c>
      <c r="F4718" t="s">
        <v>6170</v>
      </c>
      <c r="G4718" t="s">
        <v>6171</v>
      </c>
      <c r="H4718" t="s">
        <v>3830</v>
      </c>
      <c r="I4718" t="s">
        <v>6172</v>
      </c>
      <c r="J4718" t="s">
        <v>6173</v>
      </c>
      <c r="K4718">
        <v>2178700</v>
      </c>
      <c r="L4718" t="s">
        <v>6351</v>
      </c>
      <c r="M4718" t="s">
        <v>6380</v>
      </c>
      <c r="N4718" t="s">
        <v>6353</v>
      </c>
      <c r="O4718" t="s">
        <v>6354</v>
      </c>
      <c r="P4718">
        <v>2666</v>
      </c>
      <c r="Q4718" s="14">
        <v>45489</v>
      </c>
      <c r="R4718" s="14">
        <v>45489</v>
      </c>
      <c r="S4718" t="s">
        <v>6178</v>
      </c>
      <c r="U4718" t="s">
        <v>3187</v>
      </c>
      <c r="W4718" t="s">
        <v>9</v>
      </c>
      <c r="X4718" t="s">
        <v>10</v>
      </c>
      <c r="Y4718">
        <v>0</v>
      </c>
      <c r="Z4718">
        <v>184612</v>
      </c>
      <c r="AA4718" t="s">
        <v>18</v>
      </c>
      <c r="AB4718" t="s">
        <v>10</v>
      </c>
      <c r="AC4718" t="s">
        <v>58</v>
      </c>
      <c r="AE4718" t="s">
        <v>6382</v>
      </c>
      <c r="AF4718" t="s">
        <v>10</v>
      </c>
      <c r="AG4718" t="s">
        <v>134</v>
      </c>
      <c r="AH4718">
        <v>3</v>
      </c>
      <c r="AL4718" t="s">
        <v>16</v>
      </c>
      <c r="AN4718" s="14">
        <v>45615</v>
      </c>
      <c r="AQ4718" t="s">
        <v>16</v>
      </c>
    </row>
    <row r="4719" spans="1:43" x14ac:dyDescent="0.25">
      <c r="A4719" t="s">
        <v>0</v>
      </c>
      <c r="B4719" t="s">
        <v>1353</v>
      </c>
      <c r="C4719" t="s">
        <v>4531</v>
      </c>
      <c r="D4719">
        <v>73</v>
      </c>
      <c r="E4719">
        <v>73232</v>
      </c>
      <c r="F4719" t="s">
        <v>6170</v>
      </c>
      <c r="G4719" t="s">
        <v>6171</v>
      </c>
      <c r="H4719" t="s">
        <v>3830</v>
      </c>
      <c r="I4719" t="s">
        <v>6172</v>
      </c>
      <c r="J4719" t="s">
        <v>6173</v>
      </c>
      <c r="K4719">
        <v>2178700</v>
      </c>
      <c r="L4719" t="s">
        <v>6351</v>
      </c>
      <c r="M4719" t="s">
        <v>6383</v>
      </c>
      <c r="N4719" t="s">
        <v>6353</v>
      </c>
      <c r="O4719" t="s">
        <v>6354</v>
      </c>
      <c r="P4719">
        <v>2666</v>
      </c>
      <c r="Q4719" s="14">
        <v>45489</v>
      </c>
      <c r="R4719" s="14">
        <v>45489</v>
      </c>
      <c r="S4719" t="s">
        <v>6178</v>
      </c>
      <c r="U4719" t="s">
        <v>3187</v>
      </c>
      <c r="W4719" t="s">
        <v>9</v>
      </c>
      <c r="X4719" t="s">
        <v>10</v>
      </c>
      <c r="Y4719" t="s">
        <v>47</v>
      </c>
      <c r="Z4719">
        <v>184685</v>
      </c>
      <c r="AA4719" t="s">
        <v>12</v>
      </c>
      <c r="AB4719" t="s">
        <v>47</v>
      </c>
      <c r="AC4719" t="s">
        <v>48</v>
      </c>
      <c r="AE4719" t="s">
        <v>6384</v>
      </c>
      <c r="AF4719" t="s">
        <v>5060</v>
      </c>
      <c r="AH4719">
        <v>4</v>
      </c>
      <c r="AL4719" t="s">
        <v>16</v>
      </c>
      <c r="AN4719" s="14">
        <v>45615</v>
      </c>
      <c r="AQ4719" t="s">
        <v>16</v>
      </c>
    </row>
    <row r="4720" spans="1:43" x14ac:dyDescent="0.25">
      <c r="A4720" t="s">
        <v>0</v>
      </c>
      <c r="B4720" t="s">
        <v>1353</v>
      </c>
      <c r="C4720" t="s">
        <v>4531</v>
      </c>
      <c r="D4720">
        <v>73</v>
      </c>
      <c r="E4720">
        <v>73232</v>
      </c>
      <c r="F4720" t="s">
        <v>6170</v>
      </c>
      <c r="G4720" t="s">
        <v>6171</v>
      </c>
      <c r="H4720" t="s">
        <v>3830</v>
      </c>
      <c r="I4720" t="s">
        <v>6172</v>
      </c>
      <c r="J4720" t="s">
        <v>6173</v>
      </c>
      <c r="K4720">
        <v>2178700</v>
      </c>
      <c r="L4720" t="s">
        <v>6351</v>
      </c>
      <c r="M4720" t="s">
        <v>6383</v>
      </c>
      <c r="N4720" t="s">
        <v>6353</v>
      </c>
      <c r="O4720" t="s">
        <v>6354</v>
      </c>
      <c r="P4720">
        <v>2666</v>
      </c>
      <c r="Q4720" s="14">
        <v>45489</v>
      </c>
      <c r="R4720" s="14">
        <v>45489</v>
      </c>
      <c r="S4720" t="s">
        <v>6178</v>
      </c>
      <c r="U4720" t="s">
        <v>3187</v>
      </c>
      <c r="W4720" t="s">
        <v>9</v>
      </c>
      <c r="X4720" t="s">
        <v>10</v>
      </c>
      <c r="Y4720">
        <v>0</v>
      </c>
      <c r="Z4720">
        <v>184612</v>
      </c>
      <c r="AA4720" t="s">
        <v>18</v>
      </c>
      <c r="AB4720" t="s">
        <v>10</v>
      </c>
      <c r="AC4720" t="s">
        <v>58</v>
      </c>
      <c r="AE4720" t="s">
        <v>6385</v>
      </c>
      <c r="AF4720" t="s">
        <v>10</v>
      </c>
      <c r="AG4720" t="s">
        <v>134</v>
      </c>
      <c r="AH4720">
        <v>7</v>
      </c>
      <c r="AL4720" t="s">
        <v>16</v>
      </c>
      <c r="AN4720" s="14">
        <v>45615</v>
      </c>
      <c r="AQ4720" t="s">
        <v>16</v>
      </c>
    </row>
    <row r="4721" spans="1:43" x14ac:dyDescent="0.25">
      <c r="A4721" t="s">
        <v>0</v>
      </c>
      <c r="B4721" t="s">
        <v>1353</v>
      </c>
      <c r="C4721" t="s">
        <v>4531</v>
      </c>
      <c r="D4721">
        <v>73</v>
      </c>
      <c r="E4721">
        <v>73232</v>
      </c>
      <c r="F4721" t="s">
        <v>6170</v>
      </c>
      <c r="G4721" t="s">
        <v>6171</v>
      </c>
      <c r="H4721" t="s">
        <v>3830</v>
      </c>
      <c r="I4721" t="s">
        <v>6172</v>
      </c>
      <c r="J4721" t="s">
        <v>6173</v>
      </c>
      <c r="K4721">
        <v>2178700</v>
      </c>
      <c r="L4721" t="s">
        <v>6351</v>
      </c>
      <c r="M4721" t="s">
        <v>6383</v>
      </c>
      <c r="N4721" t="s">
        <v>6353</v>
      </c>
      <c r="O4721" t="s">
        <v>6354</v>
      </c>
      <c r="P4721">
        <v>2666</v>
      </c>
      <c r="Q4721" s="14">
        <v>45489</v>
      </c>
      <c r="R4721" s="14">
        <v>45489</v>
      </c>
      <c r="S4721" t="s">
        <v>6178</v>
      </c>
      <c r="U4721" t="s">
        <v>3187</v>
      </c>
      <c r="W4721" t="s">
        <v>9</v>
      </c>
      <c r="X4721" t="s">
        <v>17</v>
      </c>
      <c r="Y4721">
        <v>0</v>
      </c>
      <c r="Z4721">
        <v>185020</v>
      </c>
      <c r="AA4721" t="s">
        <v>113</v>
      </c>
      <c r="AB4721" t="s">
        <v>114</v>
      </c>
      <c r="AC4721" t="s">
        <v>115</v>
      </c>
      <c r="AE4721" t="s">
        <v>6386</v>
      </c>
      <c r="AF4721" t="s">
        <v>168</v>
      </c>
      <c r="AH4721">
        <v>1</v>
      </c>
      <c r="AL4721" t="s">
        <v>16</v>
      </c>
      <c r="AN4721" s="14">
        <v>45615</v>
      </c>
      <c r="AQ4721" t="s">
        <v>16</v>
      </c>
    </row>
    <row r="4722" spans="1:43" x14ac:dyDescent="0.25">
      <c r="A4722" t="s">
        <v>0</v>
      </c>
      <c r="B4722" t="s">
        <v>1353</v>
      </c>
      <c r="C4722" t="s">
        <v>4531</v>
      </c>
      <c r="D4722">
        <v>73</v>
      </c>
      <c r="E4722">
        <v>73232</v>
      </c>
      <c r="F4722" t="s">
        <v>6170</v>
      </c>
      <c r="G4722" t="s">
        <v>6171</v>
      </c>
      <c r="H4722" t="s">
        <v>3830</v>
      </c>
      <c r="I4722" t="s">
        <v>6172</v>
      </c>
      <c r="J4722" t="s">
        <v>6173</v>
      </c>
      <c r="K4722">
        <v>2178700</v>
      </c>
      <c r="L4722" t="s">
        <v>6351</v>
      </c>
      <c r="M4722" t="s">
        <v>6387</v>
      </c>
      <c r="N4722" t="s">
        <v>6353</v>
      </c>
      <c r="O4722" t="s">
        <v>6354</v>
      </c>
      <c r="P4722">
        <v>2666</v>
      </c>
      <c r="Q4722" s="14">
        <v>45489</v>
      </c>
      <c r="R4722" s="14">
        <v>45489</v>
      </c>
      <c r="S4722" t="s">
        <v>6178</v>
      </c>
      <c r="U4722" t="s">
        <v>3187</v>
      </c>
      <c r="W4722" t="s">
        <v>25</v>
      </c>
      <c r="X4722" t="s">
        <v>26</v>
      </c>
      <c r="Y4722">
        <v>0</v>
      </c>
      <c r="Z4722">
        <v>184348</v>
      </c>
      <c r="AA4722" t="s">
        <v>18</v>
      </c>
      <c r="AB4722" t="s">
        <v>26</v>
      </c>
      <c r="AC4722" t="s">
        <v>27</v>
      </c>
      <c r="AE4722" t="s">
        <v>6388</v>
      </c>
      <c r="AF4722" t="s">
        <v>29</v>
      </c>
      <c r="AH4722">
        <v>1</v>
      </c>
      <c r="AL4722" t="s">
        <v>16</v>
      </c>
      <c r="AN4722" s="14">
        <v>45615</v>
      </c>
      <c r="AQ4722" t="s">
        <v>16</v>
      </c>
    </row>
    <row r="4723" spans="1:43" x14ac:dyDescent="0.25">
      <c r="A4723" t="s">
        <v>0</v>
      </c>
      <c r="B4723" t="s">
        <v>1353</v>
      </c>
      <c r="C4723" t="s">
        <v>4531</v>
      </c>
      <c r="D4723">
        <v>73</v>
      </c>
      <c r="E4723">
        <v>73232</v>
      </c>
      <c r="F4723" t="s">
        <v>6170</v>
      </c>
      <c r="G4723" t="s">
        <v>6171</v>
      </c>
      <c r="H4723" t="s">
        <v>3830</v>
      </c>
      <c r="I4723" t="s">
        <v>6172</v>
      </c>
      <c r="J4723" t="s">
        <v>6173</v>
      </c>
      <c r="K4723">
        <v>2178700</v>
      </c>
      <c r="L4723" t="s">
        <v>6351</v>
      </c>
      <c r="M4723" t="s">
        <v>6387</v>
      </c>
      <c r="N4723" t="s">
        <v>6353</v>
      </c>
      <c r="O4723" t="s">
        <v>6354</v>
      </c>
      <c r="P4723">
        <v>2666</v>
      </c>
      <c r="Q4723" s="14">
        <v>45489</v>
      </c>
      <c r="R4723" s="14">
        <v>45489</v>
      </c>
      <c r="S4723" t="s">
        <v>6178</v>
      </c>
      <c r="U4723" t="s">
        <v>3187</v>
      </c>
      <c r="W4723" t="s">
        <v>9</v>
      </c>
      <c r="X4723" t="s">
        <v>10</v>
      </c>
      <c r="Y4723">
        <v>0</v>
      </c>
      <c r="Z4723">
        <v>184612</v>
      </c>
      <c r="AA4723" t="s">
        <v>18</v>
      </c>
      <c r="AB4723" t="s">
        <v>10</v>
      </c>
      <c r="AC4723" t="s">
        <v>58</v>
      </c>
      <c r="AE4723" t="s">
        <v>6389</v>
      </c>
      <c r="AF4723" t="s">
        <v>10</v>
      </c>
      <c r="AG4723" t="s">
        <v>134</v>
      </c>
      <c r="AH4723">
        <v>4</v>
      </c>
      <c r="AL4723" t="s">
        <v>16</v>
      </c>
      <c r="AN4723" s="14">
        <v>45615</v>
      </c>
      <c r="AQ4723" t="s">
        <v>16</v>
      </c>
    </row>
    <row r="4724" spans="1:43" x14ac:dyDescent="0.25">
      <c r="A4724" t="s">
        <v>0</v>
      </c>
      <c r="B4724" t="s">
        <v>1353</v>
      </c>
      <c r="C4724" t="s">
        <v>4531</v>
      </c>
      <c r="D4724">
        <v>73</v>
      </c>
      <c r="E4724">
        <v>73232</v>
      </c>
      <c r="F4724" t="s">
        <v>6170</v>
      </c>
      <c r="G4724" t="s">
        <v>6171</v>
      </c>
      <c r="H4724" t="s">
        <v>3830</v>
      </c>
      <c r="I4724" t="s">
        <v>6172</v>
      </c>
      <c r="J4724" t="s">
        <v>6173</v>
      </c>
      <c r="K4724">
        <v>2178698</v>
      </c>
      <c r="L4724" t="s">
        <v>6390</v>
      </c>
      <c r="M4724" t="s">
        <v>6391</v>
      </c>
      <c r="N4724" t="s">
        <v>6392</v>
      </c>
      <c r="O4724" t="s">
        <v>6393</v>
      </c>
      <c r="P4724">
        <v>2240</v>
      </c>
      <c r="Q4724" s="14">
        <v>45471</v>
      </c>
      <c r="R4724" s="14">
        <v>45489</v>
      </c>
      <c r="S4724" t="s">
        <v>6178</v>
      </c>
      <c r="U4724" t="s">
        <v>8</v>
      </c>
      <c r="W4724" t="s">
        <v>9</v>
      </c>
      <c r="X4724" t="s">
        <v>118</v>
      </c>
      <c r="Y4724" t="s">
        <v>189</v>
      </c>
      <c r="Z4724">
        <v>185188</v>
      </c>
      <c r="AA4724" t="s">
        <v>12</v>
      </c>
      <c r="AB4724" t="s">
        <v>189</v>
      </c>
      <c r="AC4724" t="s">
        <v>190</v>
      </c>
      <c r="AE4724" t="s">
        <v>6394</v>
      </c>
      <c r="AF4724" t="s">
        <v>192</v>
      </c>
      <c r="AH4724">
        <v>72</v>
      </c>
      <c r="AL4724" t="s">
        <v>16</v>
      </c>
      <c r="AN4724" s="14">
        <v>45615</v>
      </c>
      <c r="AQ4724" t="s">
        <v>16</v>
      </c>
    </row>
    <row r="4725" spans="1:43" x14ac:dyDescent="0.25">
      <c r="A4725" t="s">
        <v>0</v>
      </c>
      <c r="B4725" t="s">
        <v>1353</v>
      </c>
      <c r="C4725" t="s">
        <v>4531</v>
      </c>
      <c r="D4725">
        <v>73</v>
      </c>
      <c r="E4725">
        <v>73232</v>
      </c>
      <c r="F4725" t="s">
        <v>6170</v>
      </c>
      <c r="G4725" t="s">
        <v>6171</v>
      </c>
      <c r="H4725" t="s">
        <v>3830</v>
      </c>
      <c r="I4725" t="s">
        <v>6172</v>
      </c>
      <c r="J4725" t="s">
        <v>6173</v>
      </c>
      <c r="K4725">
        <v>2178698</v>
      </c>
      <c r="L4725" t="s">
        <v>6390</v>
      </c>
      <c r="M4725" t="s">
        <v>6391</v>
      </c>
      <c r="N4725" t="s">
        <v>6392</v>
      </c>
      <c r="O4725" t="s">
        <v>6393</v>
      </c>
      <c r="P4725">
        <v>2240</v>
      </c>
      <c r="Q4725" s="14">
        <v>45471</v>
      </c>
      <c r="R4725" s="14">
        <v>45489</v>
      </c>
      <c r="S4725" t="s">
        <v>6178</v>
      </c>
      <c r="U4725" t="s">
        <v>8</v>
      </c>
      <c r="W4725" t="s">
        <v>25</v>
      </c>
      <c r="X4725" t="s">
        <v>26</v>
      </c>
      <c r="Y4725">
        <v>0</v>
      </c>
      <c r="Z4725">
        <v>184348</v>
      </c>
      <c r="AA4725" t="s">
        <v>18</v>
      </c>
      <c r="AB4725" t="s">
        <v>26</v>
      </c>
      <c r="AC4725" t="s">
        <v>27</v>
      </c>
      <c r="AE4725" t="s">
        <v>6395</v>
      </c>
      <c r="AF4725" t="s">
        <v>29</v>
      </c>
      <c r="AH4725">
        <v>1</v>
      </c>
      <c r="AL4725" t="s">
        <v>16</v>
      </c>
      <c r="AN4725" s="14">
        <v>45615</v>
      </c>
      <c r="AQ4725" t="s">
        <v>16</v>
      </c>
    </row>
    <row r="4726" spans="1:43" x14ac:dyDescent="0.25">
      <c r="A4726" t="s">
        <v>0</v>
      </c>
      <c r="B4726" t="s">
        <v>1353</v>
      </c>
      <c r="C4726" t="s">
        <v>4531</v>
      </c>
      <c r="D4726">
        <v>73</v>
      </c>
      <c r="E4726">
        <v>73232</v>
      </c>
      <c r="F4726" t="s">
        <v>6170</v>
      </c>
      <c r="G4726" t="s">
        <v>6171</v>
      </c>
      <c r="H4726" t="s">
        <v>3830</v>
      </c>
      <c r="I4726" t="s">
        <v>6172</v>
      </c>
      <c r="J4726" t="s">
        <v>6173</v>
      </c>
      <c r="K4726">
        <v>2178698</v>
      </c>
      <c r="L4726" t="s">
        <v>6390</v>
      </c>
      <c r="M4726" t="s">
        <v>6391</v>
      </c>
      <c r="N4726" t="s">
        <v>6392</v>
      </c>
      <c r="O4726" t="s">
        <v>6393</v>
      </c>
      <c r="P4726">
        <v>2240</v>
      </c>
      <c r="Q4726" s="14">
        <v>45471</v>
      </c>
      <c r="R4726" s="14">
        <v>45489</v>
      </c>
      <c r="S4726" t="s">
        <v>6178</v>
      </c>
      <c r="U4726" t="s">
        <v>8</v>
      </c>
      <c r="W4726" t="s">
        <v>9</v>
      </c>
      <c r="X4726" t="s">
        <v>17</v>
      </c>
      <c r="Y4726">
        <v>0</v>
      </c>
      <c r="Z4726">
        <v>185020</v>
      </c>
      <c r="AA4726" t="s">
        <v>113</v>
      </c>
      <c r="AB4726" t="s">
        <v>114</v>
      </c>
      <c r="AC4726" t="s">
        <v>115</v>
      </c>
      <c r="AE4726" t="s">
        <v>6396</v>
      </c>
      <c r="AF4726" t="s">
        <v>168</v>
      </c>
      <c r="AH4726">
        <v>1</v>
      </c>
      <c r="AL4726" t="s">
        <v>16</v>
      </c>
      <c r="AN4726" s="14">
        <v>45615</v>
      </c>
      <c r="AQ4726" t="s">
        <v>16</v>
      </c>
    </row>
    <row r="4727" spans="1:43" x14ac:dyDescent="0.25">
      <c r="A4727" t="s">
        <v>0</v>
      </c>
      <c r="B4727" t="s">
        <v>1353</v>
      </c>
      <c r="C4727" t="s">
        <v>4531</v>
      </c>
      <c r="D4727">
        <v>73</v>
      </c>
      <c r="E4727">
        <v>73232</v>
      </c>
      <c r="F4727" t="s">
        <v>6170</v>
      </c>
      <c r="G4727" t="s">
        <v>6171</v>
      </c>
      <c r="H4727" t="s">
        <v>3830</v>
      </c>
      <c r="I4727" t="s">
        <v>6172</v>
      </c>
      <c r="J4727" t="s">
        <v>6173</v>
      </c>
      <c r="K4727">
        <v>2178698</v>
      </c>
      <c r="L4727" t="s">
        <v>6390</v>
      </c>
      <c r="M4727" t="s">
        <v>6397</v>
      </c>
      <c r="N4727" t="s">
        <v>6392</v>
      </c>
      <c r="O4727" t="s">
        <v>6393</v>
      </c>
      <c r="P4727">
        <v>2240</v>
      </c>
      <c r="Q4727" s="14">
        <v>45471</v>
      </c>
      <c r="R4727" s="14">
        <v>45489</v>
      </c>
      <c r="S4727" t="s">
        <v>6178</v>
      </c>
      <c r="U4727" t="s">
        <v>8</v>
      </c>
      <c r="W4727" t="s">
        <v>9</v>
      </c>
      <c r="X4727" t="s">
        <v>10</v>
      </c>
      <c r="Y4727" t="s">
        <v>2447</v>
      </c>
      <c r="Z4727">
        <v>192770</v>
      </c>
      <c r="AA4727" t="s">
        <v>506</v>
      </c>
      <c r="AB4727" t="s">
        <v>4217</v>
      </c>
      <c r="AC4727" t="s">
        <v>4218</v>
      </c>
      <c r="AE4727" t="s">
        <v>6398</v>
      </c>
      <c r="AF4727" t="s">
        <v>4235</v>
      </c>
      <c r="AH4727">
        <v>2</v>
      </c>
      <c r="AL4727" t="s">
        <v>16</v>
      </c>
      <c r="AN4727" s="14">
        <v>45615</v>
      </c>
      <c r="AQ4727" t="s">
        <v>16</v>
      </c>
    </row>
    <row r="4728" spans="1:43" x14ac:dyDescent="0.25">
      <c r="A4728" t="s">
        <v>0</v>
      </c>
      <c r="B4728" t="s">
        <v>1353</v>
      </c>
      <c r="C4728" t="s">
        <v>4531</v>
      </c>
      <c r="D4728">
        <v>73</v>
      </c>
      <c r="E4728">
        <v>73232</v>
      </c>
      <c r="F4728" t="s">
        <v>6170</v>
      </c>
      <c r="G4728" t="s">
        <v>6171</v>
      </c>
      <c r="H4728" t="s">
        <v>3830</v>
      </c>
      <c r="I4728" t="s">
        <v>6172</v>
      </c>
      <c r="J4728" t="s">
        <v>6173</v>
      </c>
      <c r="K4728">
        <v>2178698</v>
      </c>
      <c r="L4728" t="s">
        <v>6390</v>
      </c>
      <c r="M4728" t="s">
        <v>6397</v>
      </c>
      <c r="N4728" t="s">
        <v>6392</v>
      </c>
      <c r="O4728" t="s">
        <v>6393</v>
      </c>
      <c r="P4728">
        <v>2240</v>
      </c>
      <c r="Q4728" s="14">
        <v>45471</v>
      </c>
      <c r="R4728" s="14">
        <v>45489</v>
      </c>
      <c r="S4728" t="s">
        <v>6178</v>
      </c>
      <c r="U4728" t="s">
        <v>8</v>
      </c>
      <c r="W4728" t="s">
        <v>9</v>
      </c>
      <c r="X4728" t="s">
        <v>17</v>
      </c>
      <c r="Y4728">
        <v>0</v>
      </c>
      <c r="Z4728">
        <v>185020</v>
      </c>
      <c r="AA4728" t="s">
        <v>113</v>
      </c>
      <c r="AB4728" t="s">
        <v>114</v>
      </c>
      <c r="AC4728" t="s">
        <v>115</v>
      </c>
      <c r="AE4728" t="s">
        <v>6399</v>
      </c>
      <c r="AF4728" t="s">
        <v>168</v>
      </c>
      <c r="AH4728">
        <v>2</v>
      </c>
      <c r="AL4728" t="s">
        <v>16</v>
      </c>
      <c r="AN4728" s="14">
        <v>45615</v>
      </c>
      <c r="AQ4728" t="s">
        <v>16</v>
      </c>
    </row>
    <row r="4729" spans="1:43" x14ac:dyDescent="0.25">
      <c r="A4729" t="s">
        <v>0</v>
      </c>
      <c r="B4729" t="s">
        <v>1353</v>
      </c>
      <c r="C4729" t="s">
        <v>4531</v>
      </c>
      <c r="D4729">
        <v>73</v>
      </c>
      <c r="E4729">
        <v>73232</v>
      </c>
      <c r="F4729" t="s">
        <v>6170</v>
      </c>
      <c r="G4729" t="s">
        <v>6171</v>
      </c>
      <c r="H4729" t="s">
        <v>3830</v>
      </c>
      <c r="I4729" t="s">
        <v>6172</v>
      </c>
      <c r="J4729" t="s">
        <v>6173</v>
      </c>
      <c r="K4729">
        <v>2178698</v>
      </c>
      <c r="L4729" t="s">
        <v>6390</v>
      </c>
      <c r="M4729" t="s">
        <v>6397</v>
      </c>
      <c r="N4729" t="s">
        <v>6392</v>
      </c>
      <c r="O4729" t="s">
        <v>6393</v>
      </c>
      <c r="P4729">
        <v>2240</v>
      </c>
      <c r="Q4729" s="14">
        <v>45471</v>
      </c>
      <c r="R4729" s="14">
        <v>45489</v>
      </c>
      <c r="S4729" t="s">
        <v>6178</v>
      </c>
      <c r="U4729" t="s">
        <v>8</v>
      </c>
      <c r="W4729" t="s">
        <v>9</v>
      </c>
      <c r="X4729" t="s">
        <v>118</v>
      </c>
      <c r="Y4729" t="s">
        <v>189</v>
      </c>
      <c r="Z4729">
        <v>185188</v>
      </c>
      <c r="AA4729" t="s">
        <v>12</v>
      </c>
      <c r="AB4729" t="s">
        <v>189</v>
      </c>
      <c r="AC4729" t="s">
        <v>190</v>
      </c>
      <c r="AE4729" t="s">
        <v>6400</v>
      </c>
      <c r="AF4729" t="s">
        <v>192</v>
      </c>
      <c r="AH4729">
        <v>17</v>
      </c>
      <c r="AL4729" t="s">
        <v>16</v>
      </c>
      <c r="AN4729" s="14">
        <v>45615</v>
      </c>
      <c r="AQ4729" t="s">
        <v>16</v>
      </c>
    </row>
    <row r="4730" spans="1:43" x14ac:dyDescent="0.25">
      <c r="A4730" t="s">
        <v>0</v>
      </c>
      <c r="B4730" t="s">
        <v>1353</v>
      </c>
      <c r="C4730" t="s">
        <v>4531</v>
      </c>
      <c r="D4730">
        <v>73</v>
      </c>
      <c r="E4730">
        <v>73232</v>
      </c>
      <c r="F4730" t="s">
        <v>6170</v>
      </c>
      <c r="G4730" t="s">
        <v>6171</v>
      </c>
      <c r="H4730" t="s">
        <v>3830</v>
      </c>
      <c r="I4730" t="s">
        <v>6172</v>
      </c>
      <c r="J4730" t="s">
        <v>6173</v>
      </c>
      <c r="K4730">
        <v>2178698</v>
      </c>
      <c r="L4730" t="s">
        <v>6390</v>
      </c>
      <c r="M4730" t="s">
        <v>6397</v>
      </c>
      <c r="N4730" t="s">
        <v>6392</v>
      </c>
      <c r="O4730" t="s">
        <v>6393</v>
      </c>
      <c r="P4730">
        <v>2240</v>
      </c>
      <c r="Q4730" s="14">
        <v>45471</v>
      </c>
      <c r="R4730" s="14">
        <v>45489</v>
      </c>
      <c r="S4730" t="s">
        <v>6178</v>
      </c>
      <c r="U4730" t="s">
        <v>8</v>
      </c>
      <c r="W4730" t="s">
        <v>9</v>
      </c>
      <c r="X4730" t="s">
        <v>10</v>
      </c>
      <c r="Y4730" t="s">
        <v>11</v>
      </c>
      <c r="Z4730">
        <v>184615</v>
      </c>
      <c r="AA4730" t="s">
        <v>12</v>
      </c>
      <c r="AB4730" t="s">
        <v>11</v>
      </c>
      <c r="AC4730" t="s">
        <v>13</v>
      </c>
      <c r="AE4730" t="s">
        <v>6401</v>
      </c>
      <c r="AF4730" t="s">
        <v>896</v>
      </c>
      <c r="AH4730">
        <v>1</v>
      </c>
      <c r="AL4730" t="s">
        <v>16</v>
      </c>
      <c r="AN4730" s="14">
        <v>45615</v>
      </c>
      <c r="AQ4730" t="s">
        <v>16</v>
      </c>
    </row>
    <row r="4731" spans="1:43" x14ac:dyDescent="0.25">
      <c r="A4731" t="s">
        <v>0</v>
      </c>
      <c r="B4731" t="s">
        <v>1353</v>
      </c>
      <c r="C4731" t="s">
        <v>4531</v>
      </c>
      <c r="D4731">
        <v>73</v>
      </c>
      <c r="E4731">
        <v>73232</v>
      </c>
      <c r="F4731" t="s">
        <v>6170</v>
      </c>
      <c r="G4731" t="s">
        <v>6171</v>
      </c>
      <c r="H4731" t="s">
        <v>3830</v>
      </c>
      <c r="I4731" t="s">
        <v>6172</v>
      </c>
      <c r="J4731" t="s">
        <v>6173</v>
      </c>
      <c r="K4731">
        <v>2178698</v>
      </c>
      <c r="L4731" t="s">
        <v>6390</v>
      </c>
      <c r="M4731" t="s">
        <v>6397</v>
      </c>
      <c r="N4731" t="s">
        <v>6392</v>
      </c>
      <c r="O4731" t="s">
        <v>6393</v>
      </c>
      <c r="P4731">
        <v>2240</v>
      </c>
      <c r="Q4731" s="14">
        <v>45471</v>
      </c>
      <c r="R4731" s="14">
        <v>45489</v>
      </c>
      <c r="S4731" t="s">
        <v>6178</v>
      </c>
      <c r="U4731" t="s">
        <v>8</v>
      </c>
      <c r="W4731" t="s">
        <v>25</v>
      </c>
      <c r="X4731" t="s">
        <v>26</v>
      </c>
      <c r="Y4731">
        <v>0</v>
      </c>
      <c r="Z4731">
        <v>184348</v>
      </c>
      <c r="AA4731" t="s">
        <v>18</v>
      </c>
      <c r="AB4731" t="s">
        <v>26</v>
      </c>
      <c r="AC4731" t="s">
        <v>27</v>
      </c>
      <c r="AE4731" t="s">
        <v>6402</v>
      </c>
      <c r="AF4731" t="s">
        <v>29</v>
      </c>
      <c r="AH4731">
        <v>5</v>
      </c>
      <c r="AL4731" t="s">
        <v>16</v>
      </c>
      <c r="AN4731" s="14">
        <v>45615</v>
      </c>
      <c r="AQ4731" t="s">
        <v>16</v>
      </c>
    </row>
    <row r="4732" spans="1:43" x14ac:dyDescent="0.25">
      <c r="A4732" t="s">
        <v>0</v>
      </c>
      <c r="B4732" t="s">
        <v>1353</v>
      </c>
      <c r="C4732" t="s">
        <v>4531</v>
      </c>
      <c r="D4732">
        <v>73</v>
      </c>
      <c r="E4732">
        <v>73232</v>
      </c>
      <c r="F4732" t="s">
        <v>6170</v>
      </c>
      <c r="G4732" t="s">
        <v>6171</v>
      </c>
      <c r="H4732" t="s">
        <v>3830</v>
      </c>
      <c r="I4732" t="s">
        <v>6172</v>
      </c>
      <c r="J4732" t="s">
        <v>6173</v>
      </c>
      <c r="K4732">
        <v>2178698</v>
      </c>
      <c r="L4732" t="s">
        <v>6390</v>
      </c>
      <c r="M4732" t="s">
        <v>6403</v>
      </c>
      <c r="N4732" t="s">
        <v>6392</v>
      </c>
      <c r="O4732" t="s">
        <v>6393</v>
      </c>
      <c r="P4732">
        <v>2240</v>
      </c>
      <c r="Q4732" s="14">
        <v>45471</v>
      </c>
      <c r="R4732" s="14">
        <v>45489</v>
      </c>
      <c r="S4732" t="s">
        <v>6178</v>
      </c>
      <c r="U4732" t="s">
        <v>8</v>
      </c>
      <c r="W4732" t="s">
        <v>9</v>
      </c>
      <c r="X4732" t="s">
        <v>10</v>
      </c>
      <c r="Y4732" t="s">
        <v>21</v>
      </c>
      <c r="Z4732">
        <v>184776</v>
      </c>
      <c r="AA4732" t="s">
        <v>12</v>
      </c>
      <c r="AB4732" t="s">
        <v>21</v>
      </c>
      <c r="AC4732" t="s">
        <v>22</v>
      </c>
      <c r="AE4732" t="s">
        <v>6404</v>
      </c>
      <c r="AF4732" t="s">
        <v>24</v>
      </c>
      <c r="AH4732">
        <v>2</v>
      </c>
      <c r="AL4732" t="s">
        <v>16</v>
      </c>
      <c r="AN4732" s="14">
        <v>45615</v>
      </c>
      <c r="AQ4732" t="s">
        <v>16</v>
      </c>
    </row>
    <row r="4733" spans="1:43" x14ac:dyDescent="0.25">
      <c r="A4733" t="s">
        <v>0</v>
      </c>
      <c r="B4733" t="s">
        <v>1353</v>
      </c>
      <c r="C4733" t="s">
        <v>4531</v>
      </c>
      <c r="D4733">
        <v>73</v>
      </c>
      <c r="E4733">
        <v>73232</v>
      </c>
      <c r="F4733" t="s">
        <v>6170</v>
      </c>
      <c r="G4733" t="s">
        <v>6171</v>
      </c>
      <c r="H4733" t="s">
        <v>3830</v>
      </c>
      <c r="I4733" t="s">
        <v>6172</v>
      </c>
      <c r="J4733" t="s">
        <v>6173</v>
      </c>
      <c r="K4733">
        <v>2178698</v>
      </c>
      <c r="L4733" t="s">
        <v>6390</v>
      </c>
      <c r="M4733" t="s">
        <v>6403</v>
      </c>
      <c r="N4733" t="s">
        <v>6392</v>
      </c>
      <c r="O4733" t="s">
        <v>6393</v>
      </c>
      <c r="P4733">
        <v>2240</v>
      </c>
      <c r="Q4733" s="14">
        <v>45471</v>
      </c>
      <c r="R4733" s="14">
        <v>45489</v>
      </c>
      <c r="S4733" t="s">
        <v>6178</v>
      </c>
      <c r="U4733" t="s">
        <v>8</v>
      </c>
      <c r="W4733" t="s">
        <v>25</v>
      </c>
      <c r="X4733" t="s">
        <v>26</v>
      </c>
      <c r="Y4733">
        <v>0</v>
      </c>
      <c r="Z4733">
        <v>184348</v>
      </c>
      <c r="AA4733" t="s">
        <v>18</v>
      </c>
      <c r="AB4733" t="s">
        <v>26</v>
      </c>
      <c r="AC4733" t="s">
        <v>27</v>
      </c>
      <c r="AE4733" t="s">
        <v>6405</v>
      </c>
      <c r="AF4733" t="s">
        <v>29</v>
      </c>
      <c r="AH4733">
        <v>7</v>
      </c>
      <c r="AL4733" t="s">
        <v>16</v>
      </c>
      <c r="AN4733" s="14">
        <v>45615</v>
      </c>
      <c r="AQ4733" t="s">
        <v>16</v>
      </c>
    </row>
    <row r="4734" spans="1:43" x14ac:dyDescent="0.25">
      <c r="A4734" t="s">
        <v>0</v>
      </c>
      <c r="B4734" t="s">
        <v>1353</v>
      </c>
      <c r="C4734" t="s">
        <v>4531</v>
      </c>
      <c r="D4734">
        <v>73</v>
      </c>
      <c r="E4734">
        <v>73232</v>
      </c>
      <c r="F4734" t="s">
        <v>6170</v>
      </c>
      <c r="G4734" t="s">
        <v>6171</v>
      </c>
      <c r="H4734" t="s">
        <v>3830</v>
      </c>
      <c r="I4734" t="s">
        <v>6172</v>
      </c>
      <c r="J4734" t="s">
        <v>6173</v>
      </c>
      <c r="K4734">
        <v>2178698</v>
      </c>
      <c r="L4734" t="s">
        <v>6390</v>
      </c>
      <c r="M4734" t="s">
        <v>6403</v>
      </c>
      <c r="N4734" t="s">
        <v>6392</v>
      </c>
      <c r="O4734" t="s">
        <v>6393</v>
      </c>
      <c r="P4734">
        <v>2240</v>
      </c>
      <c r="Q4734" s="14">
        <v>45471</v>
      </c>
      <c r="R4734" s="14">
        <v>45489</v>
      </c>
      <c r="S4734" t="s">
        <v>6178</v>
      </c>
      <c r="U4734" t="s">
        <v>8</v>
      </c>
      <c r="W4734" t="s">
        <v>9</v>
      </c>
      <c r="X4734" t="s">
        <v>118</v>
      </c>
      <c r="Y4734" t="s">
        <v>189</v>
      </c>
      <c r="Z4734">
        <v>185188</v>
      </c>
      <c r="AA4734" t="s">
        <v>12</v>
      </c>
      <c r="AB4734" t="s">
        <v>189</v>
      </c>
      <c r="AC4734" t="s">
        <v>190</v>
      </c>
      <c r="AE4734" t="s">
        <v>6406</v>
      </c>
      <c r="AF4734" t="s">
        <v>192</v>
      </c>
      <c r="AH4734">
        <v>43</v>
      </c>
      <c r="AL4734" t="s">
        <v>16</v>
      </c>
      <c r="AN4734" s="14">
        <v>45615</v>
      </c>
      <c r="AQ4734" t="s">
        <v>16</v>
      </c>
    </row>
    <row r="4735" spans="1:43" x14ac:dyDescent="0.25">
      <c r="A4735" t="s">
        <v>0</v>
      </c>
      <c r="B4735" t="s">
        <v>1353</v>
      </c>
      <c r="C4735" t="s">
        <v>4531</v>
      </c>
      <c r="D4735">
        <v>73</v>
      </c>
      <c r="E4735">
        <v>73232</v>
      </c>
      <c r="F4735" t="s">
        <v>6170</v>
      </c>
      <c r="G4735" t="s">
        <v>6171</v>
      </c>
      <c r="H4735" t="s">
        <v>3830</v>
      </c>
      <c r="I4735" t="s">
        <v>6172</v>
      </c>
      <c r="J4735" t="s">
        <v>6173</v>
      </c>
      <c r="K4735">
        <v>2178698</v>
      </c>
      <c r="L4735" t="s">
        <v>6390</v>
      </c>
      <c r="M4735" t="s">
        <v>6403</v>
      </c>
      <c r="N4735" t="s">
        <v>6392</v>
      </c>
      <c r="O4735" t="s">
        <v>6393</v>
      </c>
      <c r="P4735">
        <v>2240</v>
      </c>
      <c r="Q4735" s="14">
        <v>45471</v>
      </c>
      <c r="R4735" s="14">
        <v>45489</v>
      </c>
      <c r="S4735" t="s">
        <v>6178</v>
      </c>
      <c r="U4735" t="s">
        <v>8</v>
      </c>
      <c r="W4735" t="s">
        <v>9</v>
      </c>
      <c r="X4735" t="s">
        <v>10</v>
      </c>
      <c r="Y4735" t="s">
        <v>47</v>
      </c>
      <c r="Z4735">
        <v>184685</v>
      </c>
      <c r="AA4735" t="s">
        <v>12</v>
      </c>
      <c r="AB4735" t="s">
        <v>47</v>
      </c>
      <c r="AC4735" t="s">
        <v>48</v>
      </c>
      <c r="AE4735" t="s">
        <v>6407</v>
      </c>
      <c r="AF4735" t="s">
        <v>5060</v>
      </c>
      <c r="AH4735">
        <v>1</v>
      </c>
      <c r="AL4735" t="s">
        <v>16</v>
      </c>
      <c r="AN4735" s="14">
        <v>45615</v>
      </c>
      <c r="AQ4735" t="s">
        <v>16</v>
      </c>
    </row>
    <row r="4736" spans="1:43" x14ac:dyDescent="0.25">
      <c r="A4736" t="s">
        <v>0</v>
      </c>
      <c r="B4736" t="s">
        <v>1353</v>
      </c>
      <c r="C4736" t="s">
        <v>4531</v>
      </c>
      <c r="D4736">
        <v>73</v>
      </c>
      <c r="E4736">
        <v>73232</v>
      </c>
      <c r="F4736" t="s">
        <v>6170</v>
      </c>
      <c r="G4736" t="s">
        <v>6171</v>
      </c>
      <c r="H4736" t="s">
        <v>3830</v>
      </c>
      <c r="I4736" t="s">
        <v>6172</v>
      </c>
      <c r="J4736" t="s">
        <v>6173</v>
      </c>
      <c r="K4736">
        <v>2178698</v>
      </c>
      <c r="L4736" t="s">
        <v>6390</v>
      </c>
      <c r="M4736" t="s">
        <v>6403</v>
      </c>
      <c r="N4736" t="s">
        <v>6392</v>
      </c>
      <c r="O4736" t="s">
        <v>6393</v>
      </c>
      <c r="P4736">
        <v>2240</v>
      </c>
      <c r="Q4736" s="14">
        <v>45471</v>
      </c>
      <c r="R4736" s="14">
        <v>45489</v>
      </c>
      <c r="S4736" t="s">
        <v>6178</v>
      </c>
      <c r="U4736" t="s">
        <v>8</v>
      </c>
      <c r="W4736" t="s">
        <v>9</v>
      </c>
      <c r="X4736" t="s">
        <v>10</v>
      </c>
      <c r="Y4736">
        <v>0</v>
      </c>
      <c r="Z4736">
        <v>184612</v>
      </c>
      <c r="AA4736" t="s">
        <v>18</v>
      </c>
      <c r="AB4736" t="s">
        <v>10</v>
      </c>
      <c r="AC4736" t="s">
        <v>58</v>
      </c>
      <c r="AE4736" t="s">
        <v>6408</v>
      </c>
      <c r="AF4736" t="s">
        <v>10</v>
      </c>
      <c r="AH4736">
        <v>1</v>
      </c>
      <c r="AL4736" t="s">
        <v>16</v>
      </c>
      <c r="AN4736" s="14">
        <v>45615</v>
      </c>
      <c r="AQ4736" t="s">
        <v>16</v>
      </c>
    </row>
    <row r="4737" spans="1:43" x14ac:dyDescent="0.25">
      <c r="A4737" t="s">
        <v>0</v>
      </c>
      <c r="B4737" t="s">
        <v>1353</v>
      </c>
      <c r="C4737" t="s">
        <v>4531</v>
      </c>
      <c r="D4737">
        <v>73</v>
      </c>
      <c r="E4737">
        <v>73232</v>
      </c>
      <c r="F4737" t="s">
        <v>6170</v>
      </c>
      <c r="G4737" t="s">
        <v>6171</v>
      </c>
      <c r="H4737" t="s">
        <v>3830</v>
      </c>
      <c r="I4737" t="s">
        <v>6172</v>
      </c>
      <c r="J4737" t="s">
        <v>6173</v>
      </c>
      <c r="K4737">
        <v>2178698</v>
      </c>
      <c r="L4737" t="s">
        <v>6390</v>
      </c>
      <c r="M4737" t="s">
        <v>6409</v>
      </c>
      <c r="N4737" t="s">
        <v>6392</v>
      </c>
      <c r="O4737" t="s">
        <v>6393</v>
      </c>
      <c r="P4737">
        <v>2240</v>
      </c>
      <c r="Q4737" s="14">
        <v>45489</v>
      </c>
      <c r="R4737" s="14">
        <v>45489</v>
      </c>
      <c r="S4737" t="s">
        <v>6178</v>
      </c>
      <c r="U4737" t="s">
        <v>3187</v>
      </c>
      <c r="W4737" t="s">
        <v>9</v>
      </c>
      <c r="X4737" t="s">
        <v>118</v>
      </c>
      <c r="Y4737" t="s">
        <v>189</v>
      </c>
      <c r="Z4737">
        <v>185188</v>
      </c>
      <c r="AA4737" t="s">
        <v>12</v>
      </c>
      <c r="AB4737" t="s">
        <v>189</v>
      </c>
      <c r="AC4737" t="s">
        <v>190</v>
      </c>
      <c r="AE4737" t="s">
        <v>6410</v>
      </c>
      <c r="AF4737" t="s">
        <v>192</v>
      </c>
      <c r="AH4737">
        <v>1</v>
      </c>
      <c r="AL4737" t="s">
        <v>16</v>
      </c>
      <c r="AN4737" s="14">
        <v>45615</v>
      </c>
      <c r="AQ4737" t="s">
        <v>16</v>
      </c>
    </row>
    <row r="4738" spans="1:43" x14ac:dyDescent="0.25">
      <c r="A4738" t="s">
        <v>0</v>
      </c>
      <c r="B4738" t="s">
        <v>1353</v>
      </c>
      <c r="C4738" t="s">
        <v>4531</v>
      </c>
      <c r="D4738">
        <v>73</v>
      </c>
      <c r="E4738">
        <v>73232</v>
      </c>
      <c r="F4738" t="s">
        <v>6170</v>
      </c>
      <c r="G4738" t="s">
        <v>6171</v>
      </c>
      <c r="H4738" t="s">
        <v>3830</v>
      </c>
      <c r="I4738" t="s">
        <v>6172</v>
      </c>
      <c r="J4738" t="s">
        <v>6173</v>
      </c>
      <c r="K4738">
        <v>2178698</v>
      </c>
      <c r="L4738" t="s">
        <v>6390</v>
      </c>
      <c r="M4738" t="s">
        <v>6411</v>
      </c>
      <c r="N4738" t="s">
        <v>6392</v>
      </c>
      <c r="O4738" t="s">
        <v>6393</v>
      </c>
      <c r="P4738">
        <v>2240</v>
      </c>
      <c r="Q4738" s="14">
        <v>45489</v>
      </c>
      <c r="R4738" s="14">
        <v>45489</v>
      </c>
      <c r="S4738" t="s">
        <v>6178</v>
      </c>
      <c r="U4738" t="s">
        <v>3187</v>
      </c>
      <c r="W4738" t="s">
        <v>77</v>
      </c>
      <c r="X4738" t="s">
        <v>4514</v>
      </c>
      <c r="Y4738">
        <v>0</v>
      </c>
      <c r="Z4738">
        <v>185618</v>
      </c>
      <c r="AA4738" t="s">
        <v>18</v>
      </c>
      <c r="AB4738" t="s">
        <v>4514</v>
      </c>
      <c r="AC4738" t="s">
        <v>4515</v>
      </c>
      <c r="AE4738" t="s">
        <v>6412</v>
      </c>
      <c r="AF4738" t="s">
        <v>4982</v>
      </c>
      <c r="AH4738">
        <v>2</v>
      </c>
      <c r="AL4738" t="s">
        <v>16</v>
      </c>
      <c r="AN4738" s="14">
        <v>45615</v>
      </c>
      <c r="AQ4738" t="s">
        <v>16</v>
      </c>
    </row>
    <row r="4739" spans="1:43" x14ac:dyDescent="0.25">
      <c r="A4739" t="s">
        <v>0</v>
      </c>
      <c r="B4739" t="s">
        <v>1353</v>
      </c>
      <c r="C4739" t="s">
        <v>4531</v>
      </c>
      <c r="D4739">
        <v>73</v>
      </c>
      <c r="E4739">
        <v>73232</v>
      </c>
      <c r="F4739" t="s">
        <v>6170</v>
      </c>
      <c r="G4739" t="s">
        <v>6171</v>
      </c>
      <c r="H4739" t="s">
        <v>3830</v>
      </c>
      <c r="I4739" t="s">
        <v>6172</v>
      </c>
      <c r="J4739" t="s">
        <v>6173</v>
      </c>
      <c r="K4739">
        <v>2178698</v>
      </c>
      <c r="L4739" t="s">
        <v>6390</v>
      </c>
      <c r="M4739" t="s">
        <v>6413</v>
      </c>
      <c r="N4739" t="s">
        <v>6392</v>
      </c>
      <c r="O4739" t="s">
        <v>6393</v>
      </c>
      <c r="P4739">
        <v>2240</v>
      </c>
      <c r="Q4739" s="14">
        <v>45471</v>
      </c>
      <c r="R4739" s="14">
        <v>45489</v>
      </c>
      <c r="S4739" t="s">
        <v>6178</v>
      </c>
      <c r="U4739" t="s">
        <v>8</v>
      </c>
      <c r="W4739" t="s">
        <v>9</v>
      </c>
      <c r="X4739" t="s">
        <v>118</v>
      </c>
      <c r="Y4739" t="s">
        <v>189</v>
      </c>
      <c r="Z4739">
        <v>185188</v>
      </c>
      <c r="AA4739" t="s">
        <v>12</v>
      </c>
      <c r="AB4739" t="s">
        <v>189</v>
      </c>
      <c r="AC4739" t="s">
        <v>190</v>
      </c>
      <c r="AE4739" t="s">
        <v>6414</v>
      </c>
      <c r="AF4739" t="s">
        <v>192</v>
      </c>
      <c r="AH4739">
        <v>9</v>
      </c>
      <c r="AL4739" t="s">
        <v>16</v>
      </c>
      <c r="AN4739" s="14">
        <v>45615</v>
      </c>
      <c r="AQ4739" t="s">
        <v>16</v>
      </c>
    </row>
    <row r="4740" spans="1:43" x14ac:dyDescent="0.25">
      <c r="A4740" t="s">
        <v>0</v>
      </c>
      <c r="B4740" t="s">
        <v>1353</v>
      </c>
      <c r="C4740" t="s">
        <v>4531</v>
      </c>
      <c r="D4740">
        <v>73</v>
      </c>
      <c r="E4740">
        <v>73232</v>
      </c>
      <c r="F4740" t="s">
        <v>6170</v>
      </c>
      <c r="G4740" t="s">
        <v>6171</v>
      </c>
      <c r="H4740" t="s">
        <v>3830</v>
      </c>
      <c r="I4740" t="s">
        <v>6172</v>
      </c>
      <c r="J4740" t="s">
        <v>6173</v>
      </c>
      <c r="K4740">
        <v>2178698</v>
      </c>
      <c r="L4740" t="s">
        <v>6390</v>
      </c>
      <c r="M4740" t="s">
        <v>6415</v>
      </c>
      <c r="N4740" t="s">
        <v>6392</v>
      </c>
      <c r="O4740" t="s">
        <v>6393</v>
      </c>
      <c r="P4740">
        <v>2240</v>
      </c>
      <c r="Q4740" s="14">
        <v>45489</v>
      </c>
      <c r="R4740" s="14">
        <v>45489</v>
      </c>
      <c r="S4740" t="s">
        <v>6178</v>
      </c>
      <c r="U4740" t="s">
        <v>3187</v>
      </c>
      <c r="W4740" t="s">
        <v>9</v>
      </c>
      <c r="X4740" t="s">
        <v>118</v>
      </c>
      <c r="Y4740" t="s">
        <v>189</v>
      </c>
      <c r="Z4740">
        <v>185188</v>
      </c>
      <c r="AA4740" t="s">
        <v>12</v>
      </c>
      <c r="AB4740" t="s">
        <v>189</v>
      </c>
      <c r="AC4740" t="s">
        <v>190</v>
      </c>
      <c r="AE4740" t="s">
        <v>6416</v>
      </c>
      <c r="AF4740" t="s">
        <v>192</v>
      </c>
      <c r="AH4740">
        <v>2</v>
      </c>
      <c r="AL4740" t="s">
        <v>16</v>
      </c>
      <c r="AN4740" s="14">
        <v>45615</v>
      </c>
      <c r="AQ4740" t="s">
        <v>16</v>
      </c>
    </row>
    <row r="4741" spans="1:43" x14ac:dyDescent="0.25">
      <c r="A4741" t="s">
        <v>0</v>
      </c>
      <c r="B4741" t="s">
        <v>1353</v>
      </c>
      <c r="C4741" t="s">
        <v>4531</v>
      </c>
      <c r="D4741">
        <v>73</v>
      </c>
      <c r="E4741">
        <v>73232</v>
      </c>
      <c r="F4741" t="s">
        <v>6170</v>
      </c>
      <c r="G4741" t="s">
        <v>6171</v>
      </c>
      <c r="H4741" t="s">
        <v>3830</v>
      </c>
      <c r="I4741" t="s">
        <v>6172</v>
      </c>
      <c r="J4741" t="s">
        <v>6173</v>
      </c>
      <c r="K4741">
        <v>2178698</v>
      </c>
      <c r="L4741" t="s">
        <v>6390</v>
      </c>
      <c r="M4741" t="s">
        <v>6415</v>
      </c>
      <c r="N4741" t="s">
        <v>6392</v>
      </c>
      <c r="O4741" t="s">
        <v>6393</v>
      </c>
      <c r="P4741">
        <v>2240</v>
      </c>
      <c r="Q4741" s="14">
        <v>45489</v>
      </c>
      <c r="R4741" s="14">
        <v>45489</v>
      </c>
      <c r="S4741" t="s">
        <v>6178</v>
      </c>
      <c r="U4741" t="s">
        <v>3187</v>
      </c>
      <c r="W4741" t="s">
        <v>9</v>
      </c>
      <c r="X4741" t="s">
        <v>10</v>
      </c>
      <c r="Y4741" t="s">
        <v>103</v>
      </c>
      <c r="Z4741">
        <v>184735</v>
      </c>
      <c r="AA4741" t="s">
        <v>12</v>
      </c>
      <c r="AB4741" t="s">
        <v>103</v>
      </c>
      <c r="AC4741" t="s">
        <v>104</v>
      </c>
      <c r="AE4741" t="s">
        <v>6417</v>
      </c>
      <c r="AF4741" t="s">
        <v>106</v>
      </c>
      <c r="AG4741" t="s">
        <v>134</v>
      </c>
      <c r="AH4741">
        <v>3</v>
      </c>
      <c r="AL4741" t="s">
        <v>16</v>
      </c>
      <c r="AN4741" s="14">
        <v>45615</v>
      </c>
      <c r="AQ4741" t="s">
        <v>16</v>
      </c>
    </row>
    <row r="4742" spans="1:43" x14ac:dyDescent="0.25">
      <c r="A4742" t="s">
        <v>0</v>
      </c>
      <c r="B4742" t="s">
        <v>1353</v>
      </c>
      <c r="C4742" t="s">
        <v>4531</v>
      </c>
      <c r="D4742">
        <v>73</v>
      </c>
      <c r="E4742">
        <v>73232</v>
      </c>
      <c r="F4742" t="s">
        <v>6170</v>
      </c>
      <c r="G4742" t="s">
        <v>6171</v>
      </c>
      <c r="H4742" t="s">
        <v>3830</v>
      </c>
      <c r="I4742" t="s">
        <v>6172</v>
      </c>
      <c r="J4742" t="s">
        <v>6173</v>
      </c>
      <c r="K4742">
        <v>2178698</v>
      </c>
      <c r="L4742" t="s">
        <v>6390</v>
      </c>
      <c r="M4742" t="s">
        <v>6415</v>
      </c>
      <c r="N4742" t="s">
        <v>6392</v>
      </c>
      <c r="O4742" t="s">
        <v>6393</v>
      </c>
      <c r="P4742">
        <v>2240</v>
      </c>
      <c r="Q4742" s="14">
        <v>45489</v>
      </c>
      <c r="R4742" s="14">
        <v>45489</v>
      </c>
      <c r="S4742" t="s">
        <v>6178</v>
      </c>
      <c r="U4742" t="s">
        <v>3187</v>
      </c>
      <c r="W4742" t="s">
        <v>77</v>
      </c>
      <c r="X4742" t="s">
        <v>4514</v>
      </c>
      <c r="Y4742">
        <v>0</v>
      </c>
      <c r="Z4742">
        <v>185618</v>
      </c>
      <c r="AA4742" t="s">
        <v>18</v>
      </c>
      <c r="AB4742" t="s">
        <v>4514</v>
      </c>
      <c r="AC4742" t="s">
        <v>4515</v>
      </c>
      <c r="AE4742" t="s">
        <v>6418</v>
      </c>
      <c r="AF4742" t="s">
        <v>4982</v>
      </c>
      <c r="AH4742">
        <v>1</v>
      </c>
      <c r="AL4742" t="s">
        <v>16</v>
      </c>
      <c r="AN4742" s="14">
        <v>45615</v>
      </c>
      <c r="AQ4742" t="s">
        <v>16</v>
      </c>
    </row>
    <row r="4743" spans="1:43" x14ac:dyDescent="0.25">
      <c r="A4743" t="s">
        <v>0</v>
      </c>
      <c r="B4743" t="s">
        <v>1353</v>
      </c>
      <c r="C4743" t="s">
        <v>4531</v>
      </c>
      <c r="D4743">
        <v>73</v>
      </c>
      <c r="E4743">
        <v>73232</v>
      </c>
      <c r="F4743" t="s">
        <v>6170</v>
      </c>
      <c r="G4743" t="s">
        <v>6171</v>
      </c>
      <c r="H4743" t="s">
        <v>3830</v>
      </c>
      <c r="I4743" t="s">
        <v>6172</v>
      </c>
      <c r="J4743" t="s">
        <v>6173</v>
      </c>
      <c r="K4743">
        <v>2178698</v>
      </c>
      <c r="L4743" t="s">
        <v>6390</v>
      </c>
      <c r="M4743" t="s">
        <v>6419</v>
      </c>
      <c r="N4743" t="s">
        <v>6392</v>
      </c>
      <c r="O4743" t="s">
        <v>6393</v>
      </c>
      <c r="P4743">
        <v>2240</v>
      </c>
      <c r="Q4743" s="14">
        <v>45489</v>
      </c>
      <c r="R4743" s="14">
        <v>45489</v>
      </c>
      <c r="S4743" t="s">
        <v>6178</v>
      </c>
      <c r="U4743" t="s">
        <v>3187</v>
      </c>
      <c r="W4743" t="s">
        <v>9</v>
      </c>
      <c r="X4743" t="s">
        <v>118</v>
      </c>
      <c r="Y4743" t="s">
        <v>189</v>
      </c>
      <c r="Z4743">
        <v>185188</v>
      </c>
      <c r="AA4743" t="s">
        <v>12</v>
      </c>
      <c r="AB4743" t="s">
        <v>189</v>
      </c>
      <c r="AC4743" t="s">
        <v>190</v>
      </c>
      <c r="AE4743" t="s">
        <v>6420</v>
      </c>
      <c r="AF4743" t="s">
        <v>192</v>
      </c>
      <c r="AH4743">
        <v>2</v>
      </c>
      <c r="AL4743" t="s">
        <v>16</v>
      </c>
      <c r="AN4743" s="14">
        <v>45615</v>
      </c>
      <c r="AQ4743" t="s">
        <v>16</v>
      </c>
    </row>
    <row r="4744" spans="1:43" x14ac:dyDescent="0.25">
      <c r="A4744" t="s">
        <v>0</v>
      </c>
      <c r="B4744" t="s">
        <v>1353</v>
      </c>
      <c r="C4744" t="s">
        <v>4531</v>
      </c>
      <c r="D4744">
        <v>73</v>
      </c>
      <c r="E4744">
        <v>73232</v>
      </c>
      <c r="F4744" t="s">
        <v>6170</v>
      </c>
      <c r="G4744" t="s">
        <v>6171</v>
      </c>
      <c r="H4744" t="s">
        <v>3830</v>
      </c>
      <c r="I4744" t="s">
        <v>6172</v>
      </c>
      <c r="J4744" t="s">
        <v>6173</v>
      </c>
      <c r="K4744">
        <v>2178698</v>
      </c>
      <c r="L4744" t="s">
        <v>6390</v>
      </c>
      <c r="M4744" t="s">
        <v>6419</v>
      </c>
      <c r="N4744" t="s">
        <v>6392</v>
      </c>
      <c r="O4744" t="s">
        <v>6393</v>
      </c>
      <c r="P4744">
        <v>2240</v>
      </c>
      <c r="Q4744" s="14">
        <v>45489</v>
      </c>
      <c r="R4744" s="14">
        <v>45489</v>
      </c>
      <c r="S4744" t="s">
        <v>6178</v>
      </c>
      <c r="U4744" t="s">
        <v>3187</v>
      </c>
      <c r="W4744" t="s">
        <v>9</v>
      </c>
      <c r="X4744" t="s">
        <v>10</v>
      </c>
      <c r="Y4744" t="s">
        <v>103</v>
      </c>
      <c r="Z4744">
        <v>184735</v>
      </c>
      <c r="AA4744" t="s">
        <v>12</v>
      </c>
      <c r="AB4744" t="s">
        <v>103</v>
      </c>
      <c r="AC4744" t="s">
        <v>104</v>
      </c>
      <c r="AE4744" t="s">
        <v>6421</v>
      </c>
      <c r="AF4744" t="s">
        <v>106</v>
      </c>
      <c r="AG4744" t="s">
        <v>134</v>
      </c>
      <c r="AH4744">
        <v>2</v>
      </c>
      <c r="AL4744" t="s">
        <v>16</v>
      </c>
      <c r="AN4744" s="14">
        <v>45615</v>
      </c>
      <c r="AQ4744" t="s">
        <v>16</v>
      </c>
    </row>
    <row r="4745" spans="1:43" x14ac:dyDescent="0.25">
      <c r="A4745" t="s">
        <v>0</v>
      </c>
      <c r="B4745" t="s">
        <v>1353</v>
      </c>
      <c r="C4745" t="s">
        <v>4531</v>
      </c>
      <c r="D4745">
        <v>73</v>
      </c>
      <c r="E4745">
        <v>73232</v>
      </c>
      <c r="F4745" t="s">
        <v>6170</v>
      </c>
      <c r="G4745" t="s">
        <v>6171</v>
      </c>
      <c r="H4745" t="s">
        <v>3830</v>
      </c>
      <c r="I4745" t="s">
        <v>6172</v>
      </c>
      <c r="J4745" t="s">
        <v>6173</v>
      </c>
      <c r="K4745">
        <v>2178698</v>
      </c>
      <c r="L4745" t="s">
        <v>6390</v>
      </c>
      <c r="M4745" t="s">
        <v>6419</v>
      </c>
      <c r="N4745" t="s">
        <v>6392</v>
      </c>
      <c r="O4745" t="s">
        <v>6393</v>
      </c>
      <c r="P4745">
        <v>2240</v>
      </c>
      <c r="Q4745" s="14">
        <v>45489</v>
      </c>
      <c r="R4745" s="14">
        <v>45489</v>
      </c>
      <c r="S4745" t="s">
        <v>6178</v>
      </c>
      <c r="U4745" t="s">
        <v>3187</v>
      </c>
      <c r="W4745" t="s">
        <v>9</v>
      </c>
      <c r="X4745" t="s">
        <v>10</v>
      </c>
      <c r="Y4745">
        <v>0</v>
      </c>
      <c r="Z4745">
        <v>184612</v>
      </c>
      <c r="AA4745" t="s">
        <v>18</v>
      </c>
      <c r="AB4745" t="s">
        <v>10</v>
      </c>
      <c r="AC4745" t="s">
        <v>58</v>
      </c>
      <c r="AE4745" t="s">
        <v>6422</v>
      </c>
      <c r="AF4745" t="s">
        <v>10</v>
      </c>
      <c r="AG4745" t="s">
        <v>134</v>
      </c>
      <c r="AH4745">
        <v>2</v>
      </c>
      <c r="AL4745" t="s">
        <v>16</v>
      </c>
      <c r="AN4745" s="14">
        <v>45615</v>
      </c>
      <c r="AQ4745" t="s">
        <v>16</v>
      </c>
    </row>
    <row r="4746" spans="1:43" x14ac:dyDescent="0.25">
      <c r="A4746" t="s">
        <v>0</v>
      </c>
      <c r="B4746" t="s">
        <v>1353</v>
      </c>
      <c r="C4746" t="s">
        <v>4531</v>
      </c>
      <c r="D4746">
        <v>73</v>
      </c>
      <c r="E4746">
        <v>73232</v>
      </c>
      <c r="F4746" t="s">
        <v>6170</v>
      </c>
      <c r="G4746" t="s">
        <v>6171</v>
      </c>
      <c r="H4746" t="s">
        <v>3830</v>
      </c>
      <c r="I4746" t="s">
        <v>6172</v>
      </c>
      <c r="J4746" t="s">
        <v>6173</v>
      </c>
      <c r="K4746">
        <v>2178698</v>
      </c>
      <c r="L4746" t="s">
        <v>6390</v>
      </c>
      <c r="M4746" t="s">
        <v>6419</v>
      </c>
      <c r="N4746" t="s">
        <v>6392</v>
      </c>
      <c r="O4746" t="s">
        <v>6393</v>
      </c>
      <c r="P4746">
        <v>2240</v>
      </c>
      <c r="Q4746" s="14">
        <v>45489</v>
      </c>
      <c r="R4746" s="14">
        <v>45489</v>
      </c>
      <c r="S4746" t="s">
        <v>6178</v>
      </c>
      <c r="U4746" t="s">
        <v>3187</v>
      </c>
      <c r="W4746" t="s">
        <v>77</v>
      </c>
      <c r="X4746" t="s">
        <v>4514</v>
      </c>
      <c r="Y4746">
        <v>0</v>
      </c>
      <c r="Z4746">
        <v>185618</v>
      </c>
      <c r="AA4746" t="s">
        <v>18</v>
      </c>
      <c r="AB4746" t="s">
        <v>4514</v>
      </c>
      <c r="AC4746" t="s">
        <v>4515</v>
      </c>
      <c r="AE4746" t="s">
        <v>6423</v>
      </c>
      <c r="AF4746" t="s">
        <v>4982</v>
      </c>
      <c r="AH4746">
        <v>1</v>
      </c>
      <c r="AL4746" t="s">
        <v>16</v>
      </c>
      <c r="AN4746" s="14">
        <v>45615</v>
      </c>
      <c r="AQ4746" t="s">
        <v>16</v>
      </c>
    </row>
    <row r="4747" spans="1:43" x14ac:dyDescent="0.25">
      <c r="A4747" t="s">
        <v>0</v>
      </c>
      <c r="B4747" t="s">
        <v>1353</v>
      </c>
      <c r="C4747" t="s">
        <v>4531</v>
      </c>
      <c r="D4747">
        <v>73</v>
      </c>
      <c r="E4747">
        <v>73232</v>
      </c>
      <c r="F4747" t="s">
        <v>6170</v>
      </c>
      <c r="G4747" t="s">
        <v>6171</v>
      </c>
      <c r="H4747" t="s">
        <v>3830</v>
      </c>
      <c r="I4747" t="s">
        <v>6172</v>
      </c>
      <c r="J4747" t="s">
        <v>6173</v>
      </c>
      <c r="K4747">
        <v>2178697</v>
      </c>
      <c r="L4747" t="s">
        <v>6424</v>
      </c>
      <c r="M4747" t="s">
        <v>6425</v>
      </c>
      <c r="N4747" t="s">
        <v>6426</v>
      </c>
      <c r="O4747" t="s">
        <v>6427</v>
      </c>
      <c r="P4747">
        <v>2002</v>
      </c>
      <c r="Q4747" s="14">
        <v>45470</v>
      </c>
      <c r="R4747" s="14">
        <v>45490</v>
      </c>
      <c r="S4747" t="s">
        <v>6428</v>
      </c>
      <c r="U4747" t="s">
        <v>8</v>
      </c>
      <c r="W4747" t="s">
        <v>30</v>
      </c>
      <c r="X4747" t="s">
        <v>41</v>
      </c>
      <c r="Y4747" t="s">
        <v>42</v>
      </c>
      <c r="Z4747">
        <v>186406</v>
      </c>
      <c r="AA4747" t="s">
        <v>12</v>
      </c>
      <c r="AB4747" t="s">
        <v>42</v>
      </c>
      <c r="AC4747" t="s">
        <v>43</v>
      </c>
      <c r="AE4747" t="s">
        <v>6429</v>
      </c>
      <c r="AF4747" t="s">
        <v>2300</v>
      </c>
      <c r="AH4747">
        <v>1</v>
      </c>
      <c r="AL4747" t="s">
        <v>16</v>
      </c>
      <c r="AN4747" s="14">
        <v>45616</v>
      </c>
      <c r="AQ4747" t="s">
        <v>16</v>
      </c>
    </row>
    <row r="4748" spans="1:43" x14ac:dyDescent="0.25">
      <c r="A4748" t="s">
        <v>0</v>
      </c>
      <c r="B4748" t="s">
        <v>1353</v>
      </c>
      <c r="C4748" t="s">
        <v>4531</v>
      </c>
      <c r="D4748">
        <v>73</v>
      </c>
      <c r="E4748">
        <v>73232</v>
      </c>
      <c r="F4748" t="s">
        <v>6170</v>
      </c>
      <c r="G4748" t="s">
        <v>6171</v>
      </c>
      <c r="H4748" t="s">
        <v>3830</v>
      </c>
      <c r="I4748" t="s">
        <v>6172</v>
      </c>
      <c r="J4748" t="s">
        <v>6173</v>
      </c>
      <c r="K4748">
        <v>2178697</v>
      </c>
      <c r="L4748" t="s">
        <v>6424</v>
      </c>
      <c r="M4748" t="s">
        <v>6425</v>
      </c>
      <c r="N4748" t="s">
        <v>6426</v>
      </c>
      <c r="O4748" t="s">
        <v>6427</v>
      </c>
      <c r="P4748">
        <v>2002</v>
      </c>
      <c r="Q4748" s="14">
        <v>45470</v>
      </c>
      <c r="R4748" s="14">
        <v>45490</v>
      </c>
      <c r="S4748" t="s">
        <v>6428</v>
      </c>
      <c r="U4748" t="s">
        <v>8</v>
      </c>
      <c r="W4748" t="s">
        <v>9</v>
      </c>
      <c r="X4748" t="s">
        <v>118</v>
      </c>
      <c r="Y4748" t="s">
        <v>189</v>
      </c>
      <c r="Z4748">
        <v>185188</v>
      </c>
      <c r="AA4748" t="s">
        <v>12</v>
      </c>
      <c r="AB4748" t="s">
        <v>189</v>
      </c>
      <c r="AC4748" t="s">
        <v>190</v>
      </c>
      <c r="AE4748" t="s">
        <v>6430</v>
      </c>
      <c r="AF4748" t="s">
        <v>192</v>
      </c>
      <c r="AH4748">
        <v>23</v>
      </c>
      <c r="AL4748" t="s">
        <v>16</v>
      </c>
      <c r="AN4748" s="14">
        <v>45616</v>
      </c>
      <c r="AQ4748" t="s">
        <v>16</v>
      </c>
    </row>
    <row r="4749" spans="1:43" x14ac:dyDescent="0.25">
      <c r="A4749" t="s">
        <v>0</v>
      </c>
      <c r="B4749" t="s">
        <v>1353</v>
      </c>
      <c r="C4749" t="s">
        <v>4531</v>
      </c>
      <c r="D4749">
        <v>73</v>
      </c>
      <c r="E4749">
        <v>73232</v>
      </c>
      <c r="F4749" t="s">
        <v>6170</v>
      </c>
      <c r="G4749" t="s">
        <v>6171</v>
      </c>
      <c r="H4749" t="s">
        <v>3830</v>
      </c>
      <c r="I4749" t="s">
        <v>6172</v>
      </c>
      <c r="J4749" t="s">
        <v>6173</v>
      </c>
      <c r="K4749">
        <v>2178697</v>
      </c>
      <c r="L4749" t="s">
        <v>6424</v>
      </c>
      <c r="M4749" t="s">
        <v>6425</v>
      </c>
      <c r="N4749" t="s">
        <v>6426</v>
      </c>
      <c r="O4749" t="s">
        <v>6427</v>
      </c>
      <c r="P4749">
        <v>2002</v>
      </c>
      <c r="Q4749" s="14">
        <v>45470</v>
      </c>
      <c r="R4749" s="14">
        <v>45490</v>
      </c>
      <c r="S4749" t="s">
        <v>6428</v>
      </c>
      <c r="U4749" t="s">
        <v>8</v>
      </c>
      <c r="W4749" t="s">
        <v>9</v>
      </c>
      <c r="X4749" t="s">
        <v>10</v>
      </c>
      <c r="Y4749" t="s">
        <v>47</v>
      </c>
      <c r="Z4749">
        <v>184685</v>
      </c>
      <c r="AA4749" t="s">
        <v>12</v>
      </c>
      <c r="AB4749" t="s">
        <v>47</v>
      </c>
      <c r="AC4749" t="s">
        <v>48</v>
      </c>
      <c r="AE4749" t="s">
        <v>6431</v>
      </c>
      <c r="AF4749" t="s">
        <v>5060</v>
      </c>
      <c r="AH4749">
        <v>2</v>
      </c>
      <c r="AL4749" t="s">
        <v>16</v>
      </c>
      <c r="AN4749" s="14">
        <v>45616</v>
      </c>
      <c r="AQ4749" t="s">
        <v>16</v>
      </c>
    </row>
    <row r="4750" spans="1:43" x14ac:dyDescent="0.25">
      <c r="A4750" t="s">
        <v>0</v>
      </c>
      <c r="B4750" t="s">
        <v>1353</v>
      </c>
      <c r="C4750" t="s">
        <v>4531</v>
      </c>
      <c r="D4750">
        <v>73</v>
      </c>
      <c r="E4750">
        <v>73232</v>
      </c>
      <c r="F4750" t="s">
        <v>6170</v>
      </c>
      <c r="G4750" t="s">
        <v>6171</v>
      </c>
      <c r="H4750" t="s">
        <v>3830</v>
      </c>
      <c r="I4750" t="s">
        <v>6172</v>
      </c>
      <c r="J4750" t="s">
        <v>6173</v>
      </c>
      <c r="K4750">
        <v>2178697</v>
      </c>
      <c r="L4750" t="s">
        <v>6424</v>
      </c>
      <c r="M4750" t="s">
        <v>6425</v>
      </c>
      <c r="N4750" t="s">
        <v>6426</v>
      </c>
      <c r="O4750" t="s">
        <v>6427</v>
      </c>
      <c r="P4750">
        <v>2002</v>
      </c>
      <c r="Q4750" s="14">
        <v>45470</v>
      </c>
      <c r="R4750" s="14">
        <v>45490</v>
      </c>
      <c r="S4750" t="s">
        <v>6428</v>
      </c>
      <c r="U4750" t="s">
        <v>8</v>
      </c>
      <c r="W4750" t="s">
        <v>25</v>
      </c>
      <c r="X4750" t="s">
        <v>26</v>
      </c>
      <c r="Y4750">
        <v>0</v>
      </c>
      <c r="Z4750">
        <v>184348</v>
      </c>
      <c r="AA4750" t="s">
        <v>18</v>
      </c>
      <c r="AB4750" t="s">
        <v>26</v>
      </c>
      <c r="AC4750" t="s">
        <v>27</v>
      </c>
      <c r="AE4750" t="s">
        <v>6432</v>
      </c>
      <c r="AF4750" t="s">
        <v>29</v>
      </c>
      <c r="AH4750">
        <v>3</v>
      </c>
      <c r="AL4750" t="s">
        <v>16</v>
      </c>
      <c r="AN4750" s="14">
        <v>45616</v>
      </c>
      <c r="AQ4750" t="s">
        <v>16</v>
      </c>
    </row>
    <row r="4751" spans="1:43" x14ac:dyDescent="0.25">
      <c r="A4751" t="s">
        <v>0</v>
      </c>
      <c r="B4751" t="s">
        <v>1353</v>
      </c>
      <c r="C4751" t="s">
        <v>4531</v>
      </c>
      <c r="D4751">
        <v>73</v>
      </c>
      <c r="E4751">
        <v>73232</v>
      </c>
      <c r="F4751" t="s">
        <v>6170</v>
      </c>
      <c r="G4751" t="s">
        <v>6171</v>
      </c>
      <c r="H4751" t="s">
        <v>3830</v>
      </c>
      <c r="I4751" t="s">
        <v>6172</v>
      </c>
      <c r="J4751" t="s">
        <v>6173</v>
      </c>
      <c r="K4751">
        <v>2178697</v>
      </c>
      <c r="L4751" t="s">
        <v>6424</v>
      </c>
      <c r="M4751" t="s">
        <v>6425</v>
      </c>
      <c r="N4751" t="s">
        <v>6426</v>
      </c>
      <c r="O4751" t="s">
        <v>6427</v>
      </c>
      <c r="P4751">
        <v>2002</v>
      </c>
      <c r="Q4751" s="14">
        <v>45470</v>
      </c>
      <c r="R4751" s="14">
        <v>45490</v>
      </c>
      <c r="S4751" t="s">
        <v>6428</v>
      </c>
      <c r="U4751" t="s">
        <v>8</v>
      </c>
      <c r="W4751" t="s">
        <v>9</v>
      </c>
      <c r="X4751" t="s">
        <v>10</v>
      </c>
      <c r="Y4751" t="s">
        <v>103</v>
      </c>
      <c r="Z4751">
        <v>184735</v>
      </c>
      <c r="AA4751" t="s">
        <v>12</v>
      </c>
      <c r="AB4751" t="s">
        <v>103</v>
      </c>
      <c r="AC4751" t="s">
        <v>104</v>
      </c>
      <c r="AE4751" t="s">
        <v>6433</v>
      </c>
      <c r="AF4751" t="s">
        <v>106</v>
      </c>
      <c r="AH4751">
        <v>1</v>
      </c>
      <c r="AL4751" t="s">
        <v>16</v>
      </c>
      <c r="AN4751" s="14">
        <v>45616</v>
      </c>
      <c r="AQ4751" t="s">
        <v>16</v>
      </c>
    </row>
    <row r="4752" spans="1:43" x14ac:dyDescent="0.25">
      <c r="A4752" t="s">
        <v>0</v>
      </c>
      <c r="B4752" t="s">
        <v>1353</v>
      </c>
      <c r="C4752" t="s">
        <v>4531</v>
      </c>
      <c r="D4752">
        <v>73</v>
      </c>
      <c r="E4752">
        <v>73232</v>
      </c>
      <c r="F4752" t="s">
        <v>6170</v>
      </c>
      <c r="G4752" t="s">
        <v>6171</v>
      </c>
      <c r="H4752" t="s">
        <v>3830</v>
      </c>
      <c r="I4752" t="s">
        <v>6172</v>
      </c>
      <c r="J4752" t="s">
        <v>6173</v>
      </c>
      <c r="K4752">
        <v>2178697</v>
      </c>
      <c r="L4752" t="s">
        <v>6424</v>
      </c>
      <c r="M4752" t="s">
        <v>6425</v>
      </c>
      <c r="N4752" t="s">
        <v>6426</v>
      </c>
      <c r="O4752" t="s">
        <v>6427</v>
      </c>
      <c r="P4752">
        <v>2002</v>
      </c>
      <c r="Q4752" s="14">
        <v>45470</v>
      </c>
      <c r="R4752" s="14">
        <v>45490</v>
      </c>
      <c r="S4752" t="s">
        <v>6428</v>
      </c>
      <c r="U4752" t="s">
        <v>8</v>
      </c>
      <c r="W4752" t="s">
        <v>9</v>
      </c>
      <c r="X4752" t="s">
        <v>10</v>
      </c>
      <c r="Y4752" t="s">
        <v>21</v>
      </c>
      <c r="Z4752">
        <v>184776</v>
      </c>
      <c r="AA4752" t="s">
        <v>12</v>
      </c>
      <c r="AB4752" t="s">
        <v>21</v>
      </c>
      <c r="AC4752" t="s">
        <v>22</v>
      </c>
      <c r="AE4752" t="s">
        <v>6434</v>
      </c>
      <c r="AF4752" t="s">
        <v>24</v>
      </c>
      <c r="AH4752">
        <v>20</v>
      </c>
      <c r="AL4752" t="s">
        <v>16</v>
      </c>
      <c r="AN4752" s="14">
        <v>45616</v>
      </c>
      <c r="AQ4752" t="s">
        <v>16</v>
      </c>
    </row>
    <row r="4753" spans="1:43" x14ac:dyDescent="0.25">
      <c r="A4753" t="s">
        <v>0</v>
      </c>
      <c r="B4753" t="s">
        <v>1353</v>
      </c>
      <c r="C4753" t="s">
        <v>4531</v>
      </c>
      <c r="D4753">
        <v>73</v>
      </c>
      <c r="E4753">
        <v>73232</v>
      </c>
      <c r="F4753" t="s">
        <v>6170</v>
      </c>
      <c r="G4753" t="s">
        <v>6171</v>
      </c>
      <c r="H4753" t="s">
        <v>3830</v>
      </c>
      <c r="I4753" t="s">
        <v>6172</v>
      </c>
      <c r="J4753" t="s">
        <v>6173</v>
      </c>
      <c r="K4753">
        <v>2178697</v>
      </c>
      <c r="L4753" t="s">
        <v>6424</v>
      </c>
      <c r="M4753" t="s">
        <v>6435</v>
      </c>
      <c r="N4753" t="s">
        <v>6426</v>
      </c>
      <c r="O4753" t="s">
        <v>6427</v>
      </c>
      <c r="P4753">
        <v>2002</v>
      </c>
      <c r="Q4753" s="14">
        <v>45470</v>
      </c>
      <c r="R4753" s="14">
        <v>45490</v>
      </c>
      <c r="S4753" t="s">
        <v>6428</v>
      </c>
      <c r="U4753" t="s">
        <v>8</v>
      </c>
      <c r="V4753" t="s">
        <v>6198</v>
      </c>
      <c r="W4753" t="s">
        <v>9</v>
      </c>
      <c r="X4753" t="s">
        <v>118</v>
      </c>
      <c r="Y4753" t="s">
        <v>2008</v>
      </c>
      <c r="Z4753">
        <v>185189</v>
      </c>
      <c r="AA4753" t="s">
        <v>12</v>
      </c>
      <c r="AB4753" t="s">
        <v>2008</v>
      </c>
      <c r="AC4753" t="s">
        <v>2009</v>
      </c>
      <c r="AE4753" t="s">
        <v>6436</v>
      </c>
      <c r="AF4753" t="s">
        <v>2008</v>
      </c>
      <c r="AH4753">
        <v>1</v>
      </c>
      <c r="AL4753" t="s">
        <v>16</v>
      </c>
      <c r="AN4753" s="14">
        <v>45616</v>
      </c>
      <c r="AQ4753" t="s">
        <v>16</v>
      </c>
    </row>
    <row r="4754" spans="1:43" x14ac:dyDescent="0.25">
      <c r="A4754" t="s">
        <v>0</v>
      </c>
      <c r="B4754" t="s">
        <v>1353</v>
      </c>
      <c r="C4754" t="s">
        <v>4531</v>
      </c>
      <c r="D4754">
        <v>73</v>
      </c>
      <c r="E4754">
        <v>73232</v>
      </c>
      <c r="F4754" t="s">
        <v>6170</v>
      </c>
      <c r="G4754" t="s">
        <v>6171</v>
      </c>
      <c r="H4754" t="s">
        <v>3830</v>
      </c>
      <c r="I4754" t="s">
        <v>6172</v>
      </c>
      <c r="J4754" t="s">
        <v>6173</v>
      </c>
      <c r="K4754">
        <v>2178697</v>
      </c>
      <c r="L4754" t="s">
        <v>6424</v>
      </c>
      <c r="M4754" t="s">
        <v>6435</v>
      </c>
      <c r="N4754" t="s">
        <v>6426</v>
      </c>
      <c r="O4754" t="s">
        <v>6427</v>
      </c>
      <c r="P4754">
        <v>2002</v>
      </c>
      <c r="Q4754" s="14">
        <v>45470</v>
      </c>
      <c r="R4754" s="14">
        <v>45490</v>
      </c>
      <c r="S4754" t="s">
        <v>6428</v>
      </c>
      <c r="U4754" t="s">
        <v>8</v>
      </c>
      <c r="V4754" t="s">
        <v>6198</v>
      </c>
      <c r="W4754" t="s">
        <v>9</v>
      </c>
      <c r="X4754" t="s">
        <v>10</v>
      </c>
      <c r="Y4754" t="s">
        <v>152</v>
      </c>
      <c r="Z4754">
        <v>729000</v>
      </c>
      <c r="AA4754" t="s">
        <v>153</v>
      </c>
      <c r="AB4754" t="s">
        <v>154</v>
      </c>
      <c r="AC4754" t="s">
        <v>155</v>
      </c>
      <c r="AE4754" t="s">
        <v>6437</v>
      </c>
      <c r="AF4754" t="s">
        <v>702</v>
      </c>
      <c r="AH4754">
        <v>1</v>
      </c>
      <c r="AL4754" t="s">
        <v>16</v>
      </c>
      <c r="AN4754" s="14">
        <v>45616</v>
      </c>
      <c r="AQ4754" t="s">
        <v>16</v>
      </c>
    </row>
    <row r="4755" spans="1:43" x14ac:dyDescent="0.25">
      <c r="A4755" t="s">
        <v>0</v>
      </c>
      <c r="B4755" t="s">
        <v>1353</v>
      </c>
      <c r="C4755" t="s">
        <v>4531</v>
      </c>
      <c r="D4755">
        <v>73</v>
      </c>
      <c r="E4755">
        <v>73232</v>
      </c>
      <c r="F4755" t="s">
        <v>6170</v>
      </c>
      <c r="G4755" t="s">
        <v>6171</v>
      </c>
      <c r="H4755" t="s">
        <v>3830</v>
      </c>
      <c r="I4755" t="s">
        <v>6172</v>
      </c>
      <c r="J4755" t="s">
        <v>6173</v>
      </c>
      <c r="K4755">
        <v>2178697</v>
      </c>
      <c r="L4755" t="s">
        <v>6424</v>
      </c>
      <c r="M4755" t="s">
        <v>6435</v>
      </c>
      <c r="N4755" t="s">
        <v>6426</v>
      </c>
      <c r="O4755" t="s">
        <v>6427</v>
      </c>
      <c r="P4755">
        <v>2002</v>
      </c>
      <c r="Q4755" s="14">
        <v>45470</v>
      </c>
      <c r="R4755" s="14">
        <v>45490</v>
      </c>
      <c r="S4755" t="s">
        <v>6428</v>
      </c>
      <c r="U4755" t="s">
        <v>8</v>
      </c>
      <c r="V4755" t="s">
        <v>6198</v>
      </c>
      <c r="W4755" t="s">
        <v>9</v>
      </c>
      <c r="X4755" t="s">
        <v>10</v>
      </c>
      <c r="Y4755" t="s">
        <v>103</v>
      </c>
      <c r="Z4755">
        <v>184735</v>
      </c>
      <c r="AA4755" t="s">
        <v>12</v>
      </c>
      <c r="AB4755" t="s">
        <v>103</v>
      </c>
      <c r="AC4755" t="s">
        <v>104</v>
      </c>
      <c r="AE4755" t="s">
        <v>6438</v>
      </c>
      <c r="AF4755" t="s">
        <v>106</v>
      </c>
      <c r="AH4755">
        <v>2</v>
      </c>
      <c r="AL4755" t="s">
        <v>16</v>
      </c>
      <c r="AN4755" s="14">
        <v>45616</v>
      </c>
      <c r="AQ4755" t="s">
        <v>16</v>
      </c>
    </row>
    <row r="4756" spans="1:43" x14ac:dyDescent="0.25">
      <c r="A4756" t="s">
        <v>0</v>
      </c>
      <c r="B4756" t="s">
        <v>1353</v>
      </c>
      <c r="C4756" t="s">
        <v>4531</v>
      </c>
      <c r="D4756">
        <v>73</v>
      </c>
      <c r="E4756">
        <v>73232</v>
      </c>
      <c r="F4756" t="s">
        <v>6170</v>
      </c>
      <c r="G4756" t="s">
        <v>6171</v>
      </c>
      <c r="H4756" t="s">
        <v>3830</v>
      </c>
      <c r="I4756" t="s">
        <v>6172</v>
      </c>
      <c r="J4756" t="s">
        <v>6173</v>
      </c>
      <c r="K4756">
        <v>2178697</v>
      </c>
      <c r="L4756" t="s">
        <v>6424</v>
      </c>
      <c r="M4756" t="s">
        <v>6435</v>
      </c>
      <c r="N4756" t="s">
        <v>6426</v>
      </c>
      <c r="O4756" t="s">
        <v>6427</v>
      </c>
      <c r="P4756">
        <v>2002</v>
      </c>
      <c r="Q4756" s="14">
        <v>45470</v>
      </c>
      <c r="R4756" s="14">
        <v>45490</v>
      </c>
      <c r="S4756" t="s">
        <v>6428</v>
      </c>
      <c r="U4756" t="s">
        <v>8</v>
      </c>
      <c r="V4756" t="s">
        <v>6198</v>
      </c>
      <c r="W4756" t="s">
        <v>9</v>
      </c>
      <c r="X4756" t="s">
        <v>118</v>
      </c>
      <c r="Y4756" t="s">
        <v>189</v>
      </c>
      <c r="Z4756">
        <v>185188</v>
      </c>
      <c r="AA4756" t="s">
        <v>12</v>
      </c>
      <c r="AB4756" t="s">
        <v>189</v>
      </c>
      <c r="AC4756" t="s">
        <v>190</v>
      </c>
      <c r="AE4756" t="s">
        <v>6439</v>
      </c>
      <c r="AF4756" t="s">
        <v>192</v>
      </c>
      <c r="AH4756">
        <v>62</v>
      </c>
      <c r="AL4756" t="s">
        <v>16</v>
      </c>
      <c r="AN4756" s="14">
        <v>45616</v>
      </c>
      <c r="AQ4756" t="s">
        <v>16</v>
      </c>
    </row>
    <row r="4757" spans="1:43" x14ac:dyDescent="0.25">
      <c r="A4757" t="s">
        <v>0</v>
      </c>
      <c r="B4757" t="s">
        <v>1353</v>
      </c>
      <c r="C4757" t="s">
        <v>4531</v>
      </c>
      <c r="D4757">
        <v>73</v>
      </c>
      <c r="E4757">
        <v>73232</v>
      </c>
      <c r="F4757" t="s">
        <v>6170</v>
      </c>
      <c r="G4757" t="s">
        <v>6171</v>
      </c>
      <c r="H4757" t="s">
        <v>3830</v>
      </c>
      <c r="I4757" t="s">
        <v>6172</v>
      </c>
      <c r="J4757" t="s">
        <v>6173</v>
      </c>
      <c r="K4757">
        <v>2178697</v>
      </c>
      <c r="L4757" t="s">
        <v>6424</v>
      </c>
      <c r="M4757" t="s">
        <v>6435</v>
      </c>
      <c r="N4757" t="s">
        <v>6426</v>
      </c>
      <c r="O4757" t="s">
        <v>6427</v>
      </c>
      <c r="P4757">
        <v>2002</v>
      </c>
      <c r="Q4757" s="14">
        <v>45470</v>
      </c>
      <c r="R4757" s="14">
        <v>45490</v>
      </c>
      <c r="S4757" t="s">
        <v>6428</v>
      </c>
      <c r="U4757" t="s">
        <v>8</v>
      </c>
      <c r="V4757" t="s">
        <v>6198</v>
      </c>
      <c r="W4757" t="s">
        <v>9</v>
      </c>
      <c r="X4757" t="s">
        <v>10</v>
      </c>
      <c r="Y4757" t="s">
        <v>11</v>
      </c>
      <c r="Z4757">
        <v>184615</v>
      </c>
      <c r="AA4757" t="s">
        <v>12</v>
      </c>
      <c r="AB4757" t="s">
        <v>11</v>
      </c>
      <c r="AC4757" t="s">
        <v>13</v>
      </c>
      <c r="AE4757" t="s">
        <v>6440</v>
      </c>
      <c r="AF4757" t="s">
        <v>896</v>
      </c>
      <c r="AH4757">
        <v>7</v>
      </c>
      <c r="AL4757" t="s">
        <v>16</v>
      </c>
      <c r="AN4757" s="14">
        <v>45616</v>
      </c>
      <c r="AQ4757" t="s">
        <v>16</v>
      </c>
    </row>
    <row r="4758" spans="1:43" x14ac:dyDescent="0.25">
      <c r="A4758" t="s">
        <v>0</v>
      </c>
      <c r="B4758" t="s">
        <v>1353</v>
      </c>
      <c r="C4758" t="s">
        <v>4531</v>
      </c>
      <c r="D4758">
        <v>73</v>
      </c>
      <c r="E4758">
        <v>73232</v>
      </c>
      <c r="F4758" t="s">
        <v>6170</v>
      </c>
      <c r="G4758" t="s">
        <v>6171</v>
      </c>
      <c r="H4758" t="s">
        <v>3830</v>
      </c>
      <c r="I4758" t="s">
        <v>6172</v>
      </c>
      <c r="J4758" t="s">
        <v>6173</v>
      </c>
      <c r="K4758">
        <v>2178697</v>
      </c>
      <c r="L4758" t="s">
        <v>6424</v>
      </c>
      <c r="M4758" t="s">
        <v>6435</v>
      </c>
      <c r="N4758" t="s">
        <v>6426</v>
      </c>
      <c r="O4758" t="s">
        <v>6427</v>
      </c>
      <c r="P4758">
        <v>2002</v>
      </c>
      <c r="Q4758" s="14">
        <v>45470</v>
      </c>
      <c r="R4758" s="14">
        <v>45490</v>
      </c>
      <c r="S4758" t="s">
        <v>6428</v>
      </c>
      <c r="U4758" t="s">
        <v>8</v>
      </c>
      <c r="V4758" t="s">
        <v>6198</v>
      </c>
      <c r="W4758" t="s">
        <v>9</v>
      </c>
      <c r="X4758" t="s">
        <v>235</v>
      </c>
      <c r="Y4758">
        <v>0</v>
      </c>
      <c r="Z4758">
        <v>185375</v>
      </c>
      <c r="AA4758" t="s">
        <v>18</v>
      </c>
      <c r="AB4758" t="s">
        <v>235</v>
      </c>
      <c r="AC4758" t="s">
        <v>236</v>
      </c>
      <c r="AE4758" t="s">
        <v>6441</v>
      </c>
      <c r="AF4758" t="s">
        <v>889</v>
      </c>
      <c r="AH4758">
        <v>1</v>
      </c>
      <c r="AL4758" t="s">
        <v>16</v>
      </c>
      <c r="AN4758" s="14">
        <v>45616</v>
      </c>
      <c r="AQ4758" t="s">
        <v>16</v>
      </c>
    </row>
    <row r="4759" spans="1:43" x14ac:dyDescent="0.25">
      <c r="A4759" t="s">
        <v>0</v>
      </c>
      <c r="B4759" t="s">
        <v>1353</v>
      </c>
      <c r="C4759" t="s">
        <v>4531</v>
      </c>
      <c r="D4759">
        <v>73</v>
      </c>
      <c r="E4759">
        <v>73232</v>
      </c>
      <c r="F4759" t="s">
        <v>6170</v>
      </c>
      <c r="G4759" t="s">
        <v>6171</v>
      </c>
      <c r="H4759" t="s">
        <v>3830</v>
      </c>
      <c r="I4759" t="s">
        <v>6172</v>
      </c>
      <c r="J4759" t="s">
        <v>6173</v>
      </c>
      <c r="K4759">
        <v>2178697</v>
      </c>
      <c r="L4759" t="s">
        <v>6424</v>
      </c>
      <c r="M4759" t="s">
        <v>6435</v>
      </c>
      <c r="N4759" t="s">
        <v>6426</v>
      </c>
      <c r="O4759" t="s">
        <v>6427</v>
      </c>
      <c r="P4759">
        <v>2002</v>
      </c>
      <c r="Q4759" s="14">
        <v>45470</v>
      </c>
      <c r="R4759" s="14">
        <v>45490</v>
      </c>
      <c r="S4759" t="s">
        <v>6428</v>
      </c>
      <c r="U4759" t="s">
        <v>8</v>
      </c>
      <c r="V4759" t="s">
        <v>6198</v>
      </c>
      <c r="W4759" t="s">
        <v>25</v>
      </c>
      <c r="X4759" t="s">
        <v>26</v>
      </c>
      <c r="Y4759">
        <v>0</v>
      </c>
      <c r="Z4759">
        <v>184348</v>
      </c>
      <c r="AA4759" t="s">
        <v>18</v>
      </c>
      <c r="AB4759" t="s">
        <v>26</v>
      </c>
      <c r="AC4759" t="s">
        <v>27</v>
      </c>
      <c r="AE4759" t="s">
        <v>6442</v>
      </c>
      <c r="AF4759" t="s">
        <v>29</v>
      </c>
      <c r="AH4759">
        <v>11</v>
      </c>
      <c r="AL4759" t="s">
        <v>16</v>
      </c>
      <c r="AN4759" s="14">
        <v>45616</v>
      </c>
      <c r="AQ4759" t="s">
        <v>16</v>
      </c>
    </row>
    <row r="4760" spans="1:43" x14ac:dyDescent="0.25">
      <c r="A4760" t="s">
        <v>0</v>
      </c>
      <c r="B4760" t="s">
        <v>1353</v>
      </c>
      <c r="C4760" t="s">
        <v>4531</v>
      </c>
      <c r="D4760">
        <v>73</v>
      </c>
      <c r="E4760">
        <v>73232</v>
      </c>
      <c r="F4760" t="s">
        <v>6170</v>
      </c>
      <c r="G4760" t="s">
        <v>6171</v>
      </c>
      <c r="H4760" t="s">
        <v>3830</v>
      </c>
      <c r="I4760" t="s">
        <v>6172</v>
      </c>
      <c r="J4760" t="s">
        <v>6173</v>
      </c>
      <c r="K4760">
        <v>2178697</v>
      </c>
      <c r="L4760" t="s">
        <v>6424</v>
      </c>
      <c r="M4760" t="s">
        <v>6435</v>
      </c>
      <c r="N4760" t="s">
        <v>6426</v>
      </c>
      <c r="O4760" t="s">
        <v>6427</v>
      </c>
      <c r="P4760">
        <v>2002</v>
      </c>
      <c r="Q4760" s="14">
        <v>45470</v>
      </c>
      <c r="R4760" s="14">
        <v>45490</v>
      </c>
      <c r="S4760" t="s">
        <v>6428</v>
      </c>
      <c r="U4760" t="s">
        <v>8</v>
      </c>
      <c r="V4760" t="s">
        <v>6198</v>
      </c>
      <c r="W4760" t="s">
        <v>9</v>
      </c>
      <c r="X4760" t="s">
        <v>10</v>
      </c>
      <c r="Y4760" t="s">
        <v>21</v>
      </c>
      <c r="Z4760">
        <v>184776</v>
      </c>
      <c r="AA4760" t="s">
        <v>12</v>
      </c>
      <c r="AB4760" t="s">
        <v>21</v>
      </c>
      <c r="AC4760" t="s">
        <v>22</v>
      </c>
      <c r="AE4760" t="s">
        <v>6443</v>
      </c>
      <c r="AF4760" t="s">
        <v>24</v>
      </c>
      <c r="AH4760">
        <v>1</v>
      </c>
      <c r="AL4760" t="s">
        <v>16</v>
      </c>
      <c r="AN4760" s="14">
        <v>45616</v>
      </c>
      <c r="AQ4760" t="s">
        <v>16</v>
      </c>
    </row>
    <row r="4761" spans="1:43" x14ac:dyDescent="0.25">
      <c r="A4761" t="s">
        <v>0</v>
      </c>
      <c r="B4761" t="s">
        <v>1353</v>
      </c>
      <c r="C4761" t="s">
        <v>4531</v>
      </c>
      <c r="D4761">
        <v>73</v>
      </c>
      <c r="E4761">
        <v>73232</v>
      </c>
      <c r="F4761" t="s">
        <v>6170</v>
      </c>
      <c r="G4761" t="s">
        <v>6171</v>
      </c>
      <c r="H4761" t="s">
        <v>3830</v>
      </c>
      <c r="I4761" t="s">
        <v>6172</v>
      </c>
      <c r="J4761" t="s">
        <v>6173</v>
      </c>
      <c r="K4761">
        <v>2178697</v>
      </c>
      <c r="L4761" t="s">
        <v>6424</v>
      </c>
      <c r="M4761" t="s">
        <v>6435</v>
      </c>
      <c r="N4761" t="s">
        <v>6426</v>
      </c>
      <c r="O4761" t="s">
        <v>6427</v>
      </c>
      <c r="P4761">
        <v>2002</v>
      </c>
      <c r="Q4761" s="14">
        <v>45470</v>
      </c>
      <c r="R4761" s="14">
        <v>45490</v>
      </c>
      <c r="S4761" t="s">
        <v>6428</v>
      </c>
      <c r="U4761" t="s">
        <v>8</v>
      </c>
      <c r="V4761" t="s">
        <v>6198</v>
      </c>
      <c r="W4761" t="s">
        <v>9</v>
      </c>
      <c r="X4761" t="s">
        <v>17</v>
      </c>
      <c r="Y4761">
        <v>0</v>
      </c>
      <c r="Z4761">
        <v>185020</v>
      </c>
      <c r="AA4761" t="s">
        <v>113</v>
      </c>
      <c r="AB4761" t="s">
        <v>114</v>
      </c>
      <c r="AC4761" t="s">
        <v>115</v>
      </c>
      <c r="AE4761" t="s">
        <v>6444</v>
      </c>
      <c r="AF4761" t="s">
        <v>168</v>
      </c>
      <c r="AH4761">
        <v>4</v>
      </c>
      <c r="AL4761" t="s">
        <v>16</v>
      </c>
      <c r="AN4761" s="14">
        <v>45616</v>
      </c>
      <c r="AQ4761" t="s">
        <v>16</v>
      </c>
    </row>
    <row r="4762" spans="1:43" x14ac:dyDescent="0.25">
      <c r="A4762" t="s">
        <v>0</v>
      </c>
      <c r="B4762" t="s">
        <v>1353</v>
      </c>
      <c r="C4762" t="s">
        <v>4531</v>
      </c>
      <c r="D4762">
        <v>73</v>
      </c>
      <c r="E4762">
        <v>73232</v>
      </c>
      <c r="F4762" t="s">
        <v>6170</v>
      </c>
      <c r="G4762" t="s">
        <v>6171</v>
      </c>
      <c r="H4762" t="s">
        <v>3830</v>
      </c>
      <c r="I4762" t="s">
        <v>6172</v>
      </c>
      <c r="J4762" t="s">
        <v>6173</v>
      </c>
      <c r="K4762">
        <v>2178697</v>
      </c>
      <c r="L4762" t="s">
        <v>6424</v>
      </c>
      <c r="M4762" t="s">
        <v>6445</v>
      </c>
      <c r="N4762" t="s">
        <v>6426</v>
      </c>
      <c r="O4762" t="s">
        <v>6427</v>
      </c>
      <c r="P4762">
        <v>2002</v>
      </c>
      <c r="Q4762" s="14">
        <v>45470</v>
      </c>
      <c r="R4762" s="14">
        <v>45490</v>
      </c>
      <c r="S4762" t="s">
        <v>6428</v>
      </c>
      <c r="U4762" t="s">
        <v>8</v>
      </c>
      <c r="V4762" t="s">
        <v>6198</v>
      </c>
      <c r="W4762" t="s">
        <v>9</v>
      </c>
      <c r="X4762" t="s">
        <v>118</v>
      </c>
      <c r="Y4762" t="s">
        <v>189</v>
      </c>
      <c r="Z4762">
        <v>185188</v>
      </c>
      <c r="AA4762" t="s">
        <v>12</v>
      </c>
      <c r="AB4762" t="s">
        <v>189</v>
      </c>
      <c r="AC4762" t="s">
        <v>190</v>
      </c>
      <c r="AE4762" t="s">
        <v>6446</v>
      </c>
      <c r="AF4762" t="s">
        <v>192</v>
      </c>
      <c r="AH4762">
        <v>287</v>
      </c>
      <c r="AJ4762" t="s">
        <v>6447</v>
      </c>
      <c r="AL4762" t="s">
        <v>16</v>
      </c>
      <c r="AN4762" s="14">
        <v>45616</v>
      </c>
      <c r="AQ4762" t="s">
        <v>16</v>
      </c>
    </row>
    <row r="4763" spans="1:43" x14ac:dyDescent="0.25">
      <c r="A4763" t="s">
        <v>0</v>
      </c>
      <c r="B4763" t="s">
        <v>1353</v>
      </c>
      <c r="C4763" t="s">
        <v>4531</v>
      </c>
      <c r="D4763">
        <v>73</v>
      </c>
      <c r="E4763">
        <v>73232</v>
      </c>
      <c r="F4763" t="s">
        <v>6170</v>
      </c>
      <c r="G4763" t="s">
        <v>6171</v>
      </c>
      <c r="H4763" t="s">
        <v>3830</v>
      </c>
      <c r="I4763" t="s">
        <v>6172</v>
      </c>
      <c r="J4763" t="s">
        <v>6173</v>
      </c>
      <c r="K4763">
        <v>2178697</v>
      </c>
      <c r="L4763" t="s">
        <v>6424</v>
      </c>
      <c r="M4763" t="s">
        <v>6445</v>
      </c>
      <c r="N4763" t="s">
        <v>6426</v>
      </c>
      <c r="O4763" t="s">
        <v>6427</v>
      </c>
      <c r="P4763">
        <v>2002</v>
      </c>
      <c r="Q4763" s="14">
        <v>45470</v>
      </c>
      <c r="R4763" s="14">
        <v>45490</v>
      </c>
      <c r="S4763" t="s">
        <v>6428</v>
      </c>
      <c r="U4763" t="s">
        <v>8</v>
      </c>
      <c r="V4763" t="s">
        <v>6198</v>
      </c>
      <c r="W4763" t="s">
        <v>9</v>
      </c>
      <c r="X4763" t="s">
        <v>10</v>
      </c>
      <c r="Y4763" t="s">
        <v>11</v>
      </c>
      <c r="Z4763">
        <v>184615</v>
      </c>
      <c r="AA4763" t="s">
        <v>12</v>
      </c>
      <c r="AB4763" t="s">
        <v>11</v>
      </c>
      <c r="AC4763" t="s">
        <v>13</v>
      </c>
      <c r="AE4763" t="s">
        <v>6448</v>
      </c>
      <c r="AF4763" t="s">
        <v>896</v>
      </c>
      <c r="AH4763">
        <v>2</v>
      </c>
      <c r="AL4763" t="s">
        <v>16</v>
      </c>
      <c r="AN4763" s="14">
        <v>45616</v>
      </c>
      <c r="AQ4763" t="s">
        <v>16</v>
      </c>
    </row>
    <row r="4764" spans="1:43" x14ac:dyDescent="0.25">
      <c r="A4764" t="s">
        <v>0</v>
      </c>
      <c r="B4764" t="s">
        <v>1353</v>
      </c>
      <c r="C4764" t="s">
        <v>4531</v>
      </c>
      <c r="D4764">
        <v>73</v>
      </c>
      <c r="E4764">
        <v>73232</v>
      </c>
      <c r="F4764" t="s">
        <v>6170</v>
      </c>
      <c r="G4764" t="s">
        <v>6171</v>
      </c>
      <c r="H4764" t="s">
        <v>3830</v>
      </c>
      <c r="I4764" t="s">
        <v>6172</v>
      </c>
      <c r="J4764" t="s">
        <v>6173</v>
      </c>
      <c r="K4764">
        <v>2178697</v>
      </c>
      <c r="L4764" t="s">
        <v>6424</v>
      </c>
      <c r="M4764" t="s">
        <v>6445</v>
      </c>
      <c r="N4764" t="s">
        <v>6426</v>
      </c>
      <c r="O4764" t="s">
        <v>6427</v>
      </c>
      <c r="P4764">
        <v>2002</v>
      </c>
      <c r="Q4764" s="14">
        <v>45470</v>
      </c>
      <c r="R4764" s="14">
        <v>45490</v>
      </c>
      <c r="S4764" t="s">
        <v>6428</v>
      </c>
      <c r="U4764" t="s">
        <v>8</v>
      </c>
      <c r="V4764" t="s">
        <v>6198</v>
      </c>
      <c r="W4764" t="s">
        <v>25</v>
      </c>
      <c r="X4764" t="s">
        <v>26</v>
      </c>
      <c r="Y4764">
        <v>0</v>
      </c>
      <c r="Z4764">
        <v>184348</v>
      </c>
      <c r="AA4764" t="s">
        <v>18</v>
      </c>
      <c r="AB4764" t="s">
        <v>26</v>
      </c>
      <c r="AC4764" t="s">
        <v>27</v>
      </c>
      <c r="AE4764" t="s">
        <v>6449</v>
      </c>
      <c r="AF4764" t="s">
        <v>29</v>
      </c>
      <c r="AH4764">
        <v>14</v>
      </c>
      <c r="AL4764" t="s">
        <v>16</v>
      </c>
      <c r="AN4764" s="14">
        <v>45616</v>
      </c>
      <c r="AQ4764" t="s">
        <v>16</v>
      </c>
    </row>
    <row r="4765" spans="1:43" x14ac:dyDescent="0.25">
      <c r="A4765" t="s">
        <v>0</v>
      </c>
      <c r="B4765" t="s">
        <v>1353</v>
      </c>
      <c r="C4765" t="s">
        <v>4531</v>
      </c>
      <c r="D4765">
        <v>73</v>
      </c>
      <c r="E4765">
        <v>73232</v>
      </c>
      <c r="F4765" t="s">
        <v>6170</v>
      </c>
      <c r="G4765" t="s">
        <v>6171</v>
      </c>
      <c r="H4765" t="s">
        <v>3830</v>
      </c>
      <c r="I4765" t="s">
        <v>6172</v>
      </c>
      <c r="J4765" t="s">
        <v>6173</v>
      </c>
      <c r="K4765">
        <v>2178697</v>
      </c>
      <c r="L4765" t="s">
        <v>6424</v>
      </c>
      <c r="M4765" t="s">
        <v>6445</v>
      </c>
      <c r="N4765" t="s">
        <v>6426</v>
      </c>
      <c r="O4765" t="s">
        <v>6427</v>
      </c>
      <c r="P4765">
        <v>2002</v>
      </c>
      <c r="Q4765" s="14">
        <v>45470</v>
      </c>
      <c r="R4765" s="14">
        <v>45490</v>
      </c>
      <c r="S4765" t="s">
        <v>6428</v>
      </c>
      <c r="U4765" t="s">
        <v>8</v>
      </c>
      <c r="V4765" t="s">
        <v>6198</v>
      </c>
      <c r="W4765" t="s">
        <v>211</v>
      </c>
      <c r="X4765" t="s">
        <v>280</v>
      </c>
      <c r="Y4765">
        <v>0</v>
      </c>
      <c r="Z4765">
        <v>185600</v>
      </c>
      <c r="AA4765" t="s">
        <v>18</v>
      </c>
      <c r="AB4765" t="s">
        <v>280</v>
      </c>
      <c r="AC4765" t="s">
        <v>281</v>
      </c>
      <c r="AE4765" t="s">
        <v>6450</v>
      </c>
      <c r="AF4765" t="s">
        <v>2850</v>
      </c>
      <c r="AH4765">
        <v>1</v>
      </c>
      <c r="AL4765" t="s">
        <v>16</v>
      </c>
      <c r="AN4765" s="14">
        <v>45616</v>
      </c>
      <c r="AQ4765" t="s">
        <v>16</v>
      </c>
    </row>
    <row r="4766" spans="1:43" x14ac:dyDescent="0.25">
      <c r="A4766" t="s">
        <v>0</v>
      </c>
      <c r="B4766" t="s">
        <v>1353</v>
      </c>
      <c r="C4766" t="s">
        <v>4531</v>
      </c>
      <c r="D4766">
        <v>73</v>
      </c>
      <c r="E4766">
        <v>73232</v>
      </c>
      <c r="F4766" t="s">
        <v>6170</v>
      </c>
      <c r="G4766" t="s">
        <v>6171</v>
      </c>
      <c r="H4766" t="s">
        <v>3830</v>
      </c>
      <c r="I4766" t="s">
        <v>6172</v>
      </c>
      <c r="J4766" t="s">
        <v>6173</v>
      </c>
      <c r="K4766">
        <v>2178697</v>
      </c>
      <c r="L4766" t="s">
        <v>6424</v>
      </c>
      <c r="M4766" t="s">
        <v>6445</v>
      </c>
      <c r="N4766" t="s">
        <v>6426</v>
      </c>
      <c r="O4766" t="s">
        <v>6427</v>
      </c>
      <c r="P4766">
        <v>2002</v>
      </c>
      <c r="Q4766" s="14">
        <v>45470</v>
      </c>
      <c r="R4766" s="14">
        <v>45490</v>
      </c>
      <c r="S4766" t="s">
        <v>6428</v>
      </c>
      <c r="U4766" t="s">
        <v>8</v>
      </c>
      <c r="V4766" t="s">
        <v>6198</v>
      </c>
      <c r="W4766" t="s">
        <v>9</v>
      </c>
      <c r="X4766" t="s">
        <v>235</v>
      </c>
      <c r="Y4766">
        <v>0</v>
      </c>
      <c r="Z4766">
        <v>185375</v>
      </c>
      <c r="AA4766" t="s">
        <v>18</v>
      </c>
      <c r="AB4766" t="s">
        <v>235</v>
      </c>
      <c r="AC4766" t="s">
        <v>236</v>
      </c>
      <c r="AE4766" t="s">
        <v>6451</v>
      </c>
      <c r="AF4766" t="s">
        <v>889</v>
      </c>
      <c r="AH4766">
        <v>1</v>
      </c>
      <c r="AL4766" t="s">
        <v>16</v>
      </c>
      <c r="AN4766" s="14">
        <v>45616</v>
      </c>
      <c r="AQ4766" t="s">
        <v>16</v>
      </c>
    </row>
    <row r="4767" spans="1:43" x14ac:dyDescent="0.25">
      <c r="A4767" t="s">
        <v>0</v>
      </c>
      <c r="B4767" t="s">
        <v>1353</v>
      </c>
      <c r="C4767" t="s">
        <v>4531</v>
      </c>
      <c r="D4767">
        <v>73</v>
      </c>
      <c r="E4767">
        <v>73232</v>
      </c>
      <c r="F4767" t="s">
        <v>6170</v>
      </c>
      <c r="G4767" t="s">
        <v>6171</v>
      </c>
      <c r="H4767" t="s">
        <v>3830</v>
      </c>
      <c r="I4767" t="s">
        <v>6172</v>
      </c>
      <c r="J4767" t="s">
        <v>6173</v>
      </c>
      <c r="K4767">
        <v>2178697</v>
      </c>
      <c r="L4767" t="s">
        <v>6424</v>
      </c>
      <c r="M4767" t="s">
        <v>6445</v>
      </c>
      <c r="N4767" t="s">
        <v>6426</v>
      </c>
      <c r="O4767" t="s">
        <v>6427</v>
      </c>
      <c r="P4767">
        <v>2002</v>
      </c>
      <c r="Q4767" s="14">
        <v>45470</v>
      </c>
      <c r="R4767" s="14">
        <v>45490</v>
      </c>
      <c r="S4767" t="s">
        <v>6428</v>
      </c>
      <c r="U4767" t="s">
        <v>8</v>
      </c>
      <c r="V4767" t="s">
        <v>6198</v>
      </c>
      <c r="W4767" t="s">
        <v>9</v>
      </c>
      <c r="X4767" t="s">
        <v>10</v>
      </c>
      <c r="Y4767" t="s">
        <v>21</v>
      </c>
      <c r="Z4767">
        <v>184776</v>
      </c>
      <c r="AA4767" t="s">
        <v>12</v>
      </c>
      <c r="AB4767" t="s">
        <v>21</v>
      </c>
      <c r="AC4767" t="s">
        <v>22</v>
      </c>
      <c r="AE4767" t="s">
        <v>6452</v>
      </c>
      <c r="AF4767" t="s">
        <v>24</v>
      </c>
      <c r="AH4767">
        <v>1</v>
      </c>
      <c r="AL4767" t="s">
        <v>16</v>
      </c>
      <c r="AN4767" s="14">
        <v>45616</v>
      </c>
      <c r="AQ4767" t="s">
        <v>16</v>
      </c>
    </row>
    <row r="4768" spans="1:43" x14ac:dyDescent="0.25">
      <c r="A4768" t="s">
        <v>0</v>
      </c>
      <c r="B4768" t="s">
        <v>1353</v>
      </c>
      <c r="C4768" t="s">
        <v>4531</v>
      </c>
      <c r="D4768">
        <v>73</v>
      </c>
      <c r="E4768">
        <v>73232</v>
      </c>
      <c r="F4768" t="s">
        <v>6170</v>
      </c>
      <c r="G4768" t="s">
        <v>6171</v>
      </c>
      <c r="H4768" t="s">
        <v>3830</v>
      </c>
      <c r="I4768" t="s">
        <v>6172</v>
      </c>
      <c r="J4768" t="s">
        <v>6173</v>
      </c>
      <c r="K4768">
        <v>2178697</v>
      </c>
      <c r="L4768" t="s">
        <v>6424</v>
      </c>
      <c r="M4768" t="s">
        <v>6445</v>
      </c>
      <c r="N4768" t="s">
        <v>6426</v>
      </c>
      <c r="O4768" t="s">
        <v>6427</v>
      </c>
      <c r="P4768">
        <v>2002</v>
      </c>
      <c r="Q4768" s="14">
        <v>45470</v>
      </c>
      <c r="R4768" s="14">
        <v>45490</v>
      </c>
      <c r="S4768" t="s">
        <v>6428</v>
      </c>
      <c r="U4768" t="s">
        <v>8</v>
      </c>
      <c r="V4768" t="s">
        <v>6198</v>
      </c>
      <c r="W4768" t="s">
        <v>9</v>
      </c>
      <c r="X4768" t="s">
        <v>17</v>
      </c>
      <c r="Y4768">
        <v>0</v>
      </c>
      <c r="Z4768">
        <v>185020</v>
      </c>
      <c r="AA4768" t="s">
        <v>113</v>
      </c>
      <c r="AB4768" t="s">
        <v>114</v>
      </c>
      <c r="AC4768" t="s">
        <v>115</v>
      </c>
      <c r="AE4768" t="s">
        <v>6453</v>
      </c>
      <c r="AF4768" t="s">
        <v>168</v>
      </c>
      <c r="AH4768">
        <v>1</v>
      </c>
      <c r="AL4768" t="s">
        <v>16</v>
      </c>
      <c r="AN4768" s="14">
        <v>45616</v>
      </c>
      <c r="AQ4768" t="s">
        <v>16</v>
      </c>
    </row>
    <row r="4769" spans="1:43" x14ac:dyDescent="0.25">
      <c r="A4769" t="s">
        <v>0</v>
      </c>
      <c r="B4769" t="s">
        <v>1353</v>
      </c>
      <c r="C4769" t="s">
        <v>4531</v>
      </c>
      <c r="D4769">
        <v>73</v>
      </c>
      <c r="E4769">
        <v>73232</v>
      </c>
      <c r="F4769" t="s">
        <v>6170</v>
      </c>
      <c r="G4769" t="s">
        <v>6171</v>
      </c>
      <c r="H4769" t="s">
        <v>3830</v>
      </c>
      <c r="I4769" t="s">
        <v>6172</v>
      </c>
      <c r="J4769" t="s">
        <v>6173</v>
      </c>
      <c r="K4769">
        <v>2178697</v>
      </c>
      <c r="L4769" t="s">
        <v>6424</v>
      </c>
      <c r="M4769" t="s">
        <v>6454</v>
      </c>
      <c r="N4769" t="s">
        <v>6426</v>
      </c>
      <c r="O4769" t="s">
        <v>6427</v>
      </c>
      <c r="P4769">
        <v>2002</v>
      </c>
      <c r="Q4769" s="14">
        <v>45470</v>
      </c>
      <c r="R4769" s="14">
        <v>45490</v>
      </c>
      <c r="S4769" t="s">
        <v>6428</v>
      </c>
      <c r="U4769" t="s">
        <v>8</v>
      </c>
      <c r="V4769" t="s">
        <v>6198</v>
      </c>
      <c r="W4769" t="s">
        <v>9</v>
      </c>
      <c r="X4769" t="s">
        <v>118</v>
      </c>
      <c r="Y4769" t="s">
        <v>189</v>
      </c>
      <c r="Z4769">
        <v>185188</v>
      </c>
      <c r="AA4769" t="s">
        <v>12</v>
      </c>
      <c r="AB4769" t="s">
        <v>189</v>
      </c>
      <c r="AC4769" t="s">
        <v>190</v>
      </c>
      <c r="AE4769" t="s">
        <v>6455</v>
      </c>
      <c r="AF4769" t="s">
        <v>192</v>
      </c>
      <c r="AH4769">
        <v>57</v>
      </c>
      <c r="AL4769" t="s">
        <v>16</v>
      </c>
      <c r="AN4769" s="14">
        <v>45616</v>
      </c>
      <c r="AQ4769" t="s">
        <v>16</v>
      </c>
    </row>
    <row r="4770" spans="1:43" x14ac:dyDescent="0.25">
      <c r="A4770" t="s">
        <v>0</v>
      </c>
      <c r="B4770" t="s">
        <v>1353</v>
      </c>
      <c r="C4770" t="s">
        <v>4531</v>
      </c>
      <c r="D4770">
        <v>73</v>
      </c>
      <c r="E4770">
        <v>73232</v>
      </c>
      <c r="F4770" t="s">
        <v>6170</v>
      </c>
      <c r="G4770" t="s">
        <v>6171</v>
      </c>
      <c r="H4770" t="s">
        <v>3830</v>
      </c>
      <c r="I4770" t="s">
        <v>6172</v>
      </c>
      <c r="J4770" t="s">
        <v>6173</v>
      </c>
      <c r="K4770">
        <v>2178697</v>
      </c>
      <c r="L4770" t="s">
        <v>6424</v>
      </c>
      <c r="M4770" t="s">
        <v>6454</v>
      </c>
      <c r="N4770" t="s">
        <v>6426</v>
      </c>
      <c r="O4770" t="s">
        <v>6427</v>
      </c>
      <c r="P4770">
        <v>2002</v>
      </c>
      <c r="Q4770" s="14">
        <v>45470</v>
      </c>
      <c r="R4770" s="14">
        <v>45490</v>
      </c>
      <c r="S4770" t="s">
        <v>6428</v>
      </c>
      <c r="U4770" t="s">
        <v>8</v>
      </c>
      <c r="V4770" t="s">
        <v>6198</v>
      </c>
      <c r="W4770" t="s">
        <v>9</v>
      </c>
      <c r="X4770" t="s">
        <v>10</v>
      </c>
      <c r="Y4770" t="s">
        <v>11</v>
      </c>
      <c r="Z4770">
        <v>184615</v>
      </c>
      <c r="AA4770" t="s">
        <v>12</v>
      </c>
      <c r="AB4770" t="s">
        <v>11</v>
      </c>
      <c r="AC4770" t="s">
        <v>13</v>
      </c>
      <c r="AE4770" t="s">
        <v>6456</v>
      </c>
      <c r="AF4770" t="s">
        <v>896</v>
      </c>
      <c r="AH4770">
        <v>1</v>
      </c>
      <c r="AL4770" t="s">
        <v>16</v>
      </c>
      <c r="AN4770" s="14">
        <v>45616</v>
      </c>
      <c r="AQ4770" t="s">
        <v>16</v>
      </c>
    </row>
    <row r="4771" spans="1:43" x14ac:dyDescent="0.25">
      <c r="A4771" t="s">
        <v>0</v>
      </c>
      <c r="B4771" t="s">
        <v>1353</v>
      </c>
      <c r="C4771" t="s">
        <v>4531</v>
      </c>
      <c r="D4771">
        <v>73</v>
      </c>
      <c r="E4771">
        <v>73232</v>
      </c>
      <c r="F4771" t="s">
        <v>6170</v>
      </c>
      <c r="G4771" t="s">
        <v>6171</v>
      </c>
      <c r="H4771" t="s">
        <v>3830</v>
      </c>
      <c r="I4771" t="s">
        <v>6172</v>
      </c>
      <c r="J4771" t="s">
        <v>6173</v>
      </c>
      <c r="K4771">
        <v>2178697</v>
      </c>
      <c r="L4771" t="s">
        <v>6424</v>
      </c>
      <c r="M4771" t="s">
        <v>6454</v>
      </c>
      <c r="N4771" t="s">
        <v>6426</v>
      </c>
      <c r="O4771" t="s">
        <v>6427</v>
      </c>
      <c r="P4771">
        <v>2002</v>
      </c>
      <c r="Q4771" s="14">
        <v>45470</v>
      </c>
      <c r="R4771" s="14">
        <v>45490</v>
      </c>
      <c r="S4771" t="s">
        <v>6428</v>
      </c>
      <c r="U4771" t="s">
        <v>8</v>
      </c>
      <c r="V4771" t="s">
        <v>6198</v>
      </c>
      <c r="W4771" t="s">
        <v>25</v>
      </c>
      <c r="X4771" t="s">
        <v>26</v>
      </c>
      <c r="Y4771">
        <v>0</v>
      </c>
      <c r="Z4771">
        <v>184348</v>
      </c>
      <c r="AA4771" t="s">
        <v>18</v>
      </c>
      <c r="AB4771" t="s">
        <v>26</v>
      </c>
      <c r="AC4771" t="s">
        <v>27</v>
      </c>
      <c r="AE4771" t="s">
        <v>6457</v>
      </c>
      <c r="AF4771" t="s">
        <v>29</v>
      </c>
      <c r="AH4771">
        <v>15</v>
      </c>
      <c r="AL4771" t="s">
        <v>16</v>
      </c>
      <c r="AN4771" s="14">
        <v>45616</v>
      </c>
      <c r="AQ4771" t="s">
        <v>16</v>
      </c>
    </row>
    <row r="4772" spans="1:43" x14ac:dyDescent="0.25">
      <c r="A4772" t="s">
        <v>0</v>
      </c>
      <c r="B4772" t="s">
        <v>1353</v>
      </c>
      <c r="C4772" t="s">
        <v>4531</v>
      </c>
      <c r="D4772">
        <v>73</v>
      </c>
      <c r="E4772">
        <v>73232</v>
      </c>
      <c r="F4772" t="s">
        <v>6170</v>
      </c>
      <c r="G4772" t="s">
        <v>6171</v>
      </c>
      <c r="H4772" t="s">
        <v>3830</v>
      </c>
      <c r="I4772" t="s">
        <v>6172</v>
      </c>
      <c r="J4772" t="s">
        <v>6173</v>
      </c>
      <c r="K4772">
        <v>2178697</v>
      </c>
      <c r="L4772" t="s">
        <v>6424</v>
      </c>
      <c r="M4772" t="s">
        <v>6454</v>
      </c>
      <c r="N4772" t="s">
        <v>6426</v>
      </c>
      <c r="O4772" t="s">
        <v>6427</v>
      </c>
      <c r="P4772">
        <v>2002</v>
      </c>
      <c r="Q4772" s="14">
        <v>45470</v>
      </c>
      <c r="R4772" s="14">
        <v>45490</v>
      </c>
      <c r="S4772" t="s">
        <v>6428</v>
      </c>
      <c r="U4772" t="s">
        <v>8</v>
      </c>
      <c r="V4772" t="s">
        <v>6198</v>
      </c>
      <c r="W4772" t="s">
        <v>9</v>
      </c>
      <c r="X4772" t="s">
        <v>235</v>
      </c>
      <c r="Y4772">
        <v>0</v>
      </c>
      <c r="Z4772">
        <v>185375</v>
      </c>
      <c r="AA4772" t="s">
        <v>18</v>
      </c>
      <c r="AB4772" t="s">
        <v>235</v>
      </c>
      <c r="AC4772" t="s">
        <v>236</v>
      </c>
      <c r="AE4772" t="s">
        <v>6458</v>
      </c>
      <c r="AF4772" t="s">
        <v>889</v>
      </c>
      <c r="AH4772">
        <v>1</v>
      </c>
      <c r="AL4772" t="s">
        <v>16</v>
      </c>
      <c r="AN4772" s="14">
        <v>45616</v>
      </c>
      <c r="AQ4772" t="s">
        <v>16</v>
      </c>
    </row>
    <row r="4773" spans="1:43" x14ac:dyDescent="0.25">
      <c r="A4773" t="s">
        <v>0</v>
      </c>
      <c r="B4773" t="s">
        <v>1353</v>
      </c>
      <c r="C4773" t="s">
        <v>4531</v>
      </c>
      <c r="D4773">
        <v>73</v>
      </c>
      <c r="E4773">
        <v>73232</v>
      </c>
      <c r="F4773" t="s">
        <v>6170</v>
      </c>
      <c r="G4773" t="s">
        <v>6171</v>
      </c>
      <c r="H4773" t="s">
        <v>3830</v>
      </c>
      <c r="I4773" t="s">
        <v>6172</v>
      </c>
      <c r="J4773" t="s">
        <v>6173</v>
      </c>
      <c r="K4773">
        <v>2178697</v>
      </c>
      <c r="L4773" t="s">
        <v>6424</v>
      </c>
      <c r="M4773" t="s">
        <v>6459</v>
      </c>
      <c r="N4773" t="s">
        <v>6426</v>
      </c>
      <c r="O4773" t="s">
        <v>6427</v>
      </c>
      <c r="P4773">
        <v>2002</v>
      </c>
      <c r="Q4773" s="14">
        <v>45470</v>
      </c>
      <c r="R4773" s="14">
        <v>45490</v>
      </c>
      <c r="S4773" t="s">
        <v>6428</v>
      </c>
      <c r="U4773" t="s">
        <v>8</v>
      </c>
      <c r="V4773" t="s">
        <v>6198</v>
      </c>
      <c r="W4773" t="s">
        <v>9</v>
      </c>
      <c r="X4773" t="s">
        <v>118</v>
      </c>
      <c r="Y4773" t="s">
        <v>189</v>
      </c>
      <c r="Z4773">
        <v>185188</v>
      </c>
      <c r="AA4773" t="s">
        <v>12</v>
      </c>
      <c r="AB4773" t="s">
        <v>189</v>
      </c>
      <c r="AC4773" t="s">
        <v>190</v>
      </c>
      <c r="AE4773" t="s">
        <v>6460</v>
      </c>
      <c r="AF4773" t="s">
        <v>192</v>
      </c>
      <c r="AH4773">
        <v>248</v>
      </c>
      <c r="AL4773" t="s">
        <v>16</v>
      </c>
      <c r="AN4773" s="14">
        <v>45616</v>
      </c>
      <c r="AQ4773" t="s">
        <v>16</v>
      </c>
    </row>
    <row r="4774" spans="1:43" x14ac:dyDescent="0.25">
      <c r="A4774" t="s">
        <v>0</v>
      </c>
      <c r="B4774" t="s">
        <v>1353</v>
      </c>
      <c r="C4774" t="s">
        <v>4531</v>
      </c>
      <c r="D4774">
        <v>73</v>
      </c>
      <c r="E4774">
        <v>73232</v>
      </c>
      <c r="F4774" t="s">
        <v>6170</v>
      </c>
      <c r="G4774" t="s">
        <v>6171</v>
      </c>
      <c r="H4774" t="s">
        <v>3830</v>
      </c>
      <c r="I4774" t="s">
        <v>6172</v>
      </c>
      <c r="J4774" t="s">
        <v>6173</v>
      </c>
      <c r="K4774">
        <v>2178697</v>
      </c>
      <c r="L4774" t="s">
        <v>6424</v>
      </c>
      <c r="M4774" t="s">
        <v>6459</v>
      </c>
      <c r="N4774" t="s">
        <v>6426</v>
      </c>
      <c r="O4774" t="s">
        <v>6427</v>
      </c>
      <c r="P4774">
        <v>2002</v>
      </c>
      <c r="Q4774" s="14">
        <v>45470</v>
      </c>
      <c r="R4774" s="14">
        <v>45490</v>
      </c>
      <c r="S4774" t="s">
        <v>6428</v>
      </c>
      <c r="U4774" t="s">
        <v>8</v>
      </c>
      <c r="V4774" t="s">
        <v>6198</v>
      </c>
      <c r="W4774" t="s">
        <v>9</v>
      </c>
      <c r="X4774" t="s">
        <v>10</v>
      </c>
      <c r="Y4774" t="s">
        <v>11</v>
      </c>
      <c r="Z4774">
        <v>184615</v>
      </c>
      <c r="AA4774" t="s">
        <v>12</v>
      </c>
      <c r="AB4774" t="s">
        <v>11</v>
      </c>
      <c r="AC4774" t="s">
        <v>13</v>
      </c>
      <c r="AE4774" t="s">
        <v>6461</v>
      </c>
      <c r="AF4774" t="s">
        <v>896</v>
      </c>
      <c r="AH4774">
        <v>1</v>
      </c>
      <c r="AL4774" t="s">
        <v>16</v>
      </c>
      <c r="AN4774" s="14">
        <v>45616</v>
      </c>
      <c r="AQ4774" t="s">
        <v>16</v>
      </c>
    </row>
    <row r="4775" spans="1:43" x14ac:dyDescent="0.25">
      <c r="A4775" t="s">
        <v>0</v>
      </c>
      <c r="B4775" t="s">
        <v>1353</v>
      </c>
      <c r="C4775" t="s">
        <v>4531</v>
      </c>
      <c r="D4775">
        <v>73</v>
      </c>
      <c r="E4775">
        <v>73232</v>
      </c>
      <c r="F4775" t="s">
        <v>6170</v>
      </c>
      <c r="G4775" t="s">
        <v>6171</v>
      </c>
      <c r="H4775" t="s">
        <v>3830</v>
      </c>
      <c r="I4775" t="s">
        <v>6172</v>
      </c>
      <c r="J4775" t="s">
        <v>6173</v>
      </c>
      <c r="K4775">
        <v>2178697</v>
      </c>
      <c r="L4775" t="s">
        <v>6424</v>
      </c>
      <c r="M4775" t="s">
        <v>6459</v>
      </c>
      <c r="N4775" t="s">
        <v>6426</v>
      </c>
      <c r="O4775" t="s">
        <v>6427</v>
      </c>
      <c r="P4775">
        <v>2002</v>
      </c>
      <c r="Q4775" s="14">
        <v>45470</v>
      </c>
      <c r="R4775" s="14">
        <v>45490</v>
      </c>
      <c r="S4775" t="s">
        <v>6428</v>
      </c>
      <c r="U4775" t="s">
        <v>8</v>
      </c>
      <c r="V4775" t="s">
        <v>6198</v>
      </c>
      <c r="W4775" t="s">
        <v>9</v>
      </c>
      <c r="X4775" t="s">
        <v>10</v>
      </c>
      <c r="Y4775" t="s">
        <v>21</v>
      </c>
      <c r="Z4775">
        <v>184776</v>
      </c>
      <c r="AA4775" t="s">
        <v>12</v>
      </c>
      <c r="AB4775" t="s">
        <v>21</v>
      </c>
      <c r="AC4775" t="s">
        <v>22</v>
      </c>
      <c r="AE4775" t="s">
        <v>6462</v>
      </c>
      <c r="AF4775" t="s">
        <v>24</v>
      </c>
      <c r="AH4775">
        <v>4</v>
      </c>
      <c r="AL4775" t="s">
        <v>16</v>
      </c>
      <c r="AN4775" s="14">
        <v>45616</v>
      </c>
      <c r="AQ4775" t="s">
        <v>16</v>
      </c>
    </row>
    <row r="4776" spans="1:43" x14ac:dyDescent="0.25">
      <c r="A4776" t="s">
        <v>0</v>
      </c>
      <c r="B4776" t="s">
        <v>1353</v>
      </c>
      <c r="C4776" t="s">
        <v>4531</v>
      </c>
      <c r="D4776">
        <v>73</v>
      </c>
      <c r="E4776">
        <v>73232</v>
      </c>
      <c r="F4776" t="s">
        <v>6170</v>
      </c>
      <c r="G4776" t="s">
        <v>6171</v>
      </c>
      <c r="H4776" t="s">
        <v>3830</v>
      </c>
      <c r="I4776" t="s">
        <v>6172</v>
      </c>
      <c r="J4776" t="s">
        <v>6173</v>
      </c>
      <c r="K4776">
        <v>2178697</v>
      </c>
      <c r="L4776" t="s">
        <v>6424</v>
      </c>
      <c r="M4776" t="s">
        <v>6459</v>
      </c>
      <c r="N4776" t="s">
        <v>6426</v>
      </c>
      <c r="O4776" t="s">
        <v>6427</v>
      </c>
      <c r="P4776">
        <v>2002</v>
      </c>
      <c r="Q4776" s="14">
        <v>45470</v>
      </c>
      <c r="R4776" s="14">
        <v>45490</v>
      </c>
      <c r="S4776" t="s">
        <v>6428</v>
      </c>
      <c r="U4776" t="s">
        <v>8</v>
      </c>
      <c r="V4776" t="s">
        <v>6198</v>
      </c>
      <c r="W4776" t="s">
        <v>9</v>
      </c>
      <c r="X4776" t="s">
        <v>10</v>
      </c>
      <c r="Y4776">
        <v>0</v>
      </c>
      <c r="Z4776">
        <v>184612</v>
      </c>
      <c r="AA4776" t="s">
        <v>18</v>
      </c>
      <c r="AB4776" t="s">
        <v>10</v>
      </c>
      <c r="AC4776" t="s">
        <v>58</v>
      </c>
      <c r="AE4776" t="s">
        <v>6463</v>
      </c>
      <c r="AF4776" t="s">
        <v>10</v>
      </c>
      <c r="AH4776">
        <v>2</v>
      </c>
      <c r="AL4776" t="s">
        <v>16</v>
      </c>
      <c r="AN4776" s="14">
        <v>45616</v>
      </c>
      <c r="AQ4776" t="s">
        <v>16</v>
      </c>
    </row>
    <row r="4777" spans="1:43" x14ac:dyDescent="0.25">
      <c r="A4777" t="s">
        <v>0</v>
      </c>
      <c r="B4777" t="s">
        <v>1353</v>
      </c>
      <c r="C4777" t="s">
        <v>4531</v>
      </c>
      <c r="D4777">
        <v>73</v>
      </c>
      <c r="E4777">
        <v>73232</v>
      </c>
      <c r="F4777" t="s">
        <v>6170</v>
      </c>
      <c r="G4777" t="s">
        <v>6171</v>
      </c>
      <c r="H4777" t="s">
        <v>3830</v>
      </c>
      <c r="I4777" t="s">
        <v>6172</v>
      </c>
      <c r="J4777" t="s">
        <v>6173</v>
      </c>
      <c r="K4777">
        <v>2178697</v>
      </c>
      <c r="L4777" t="s">
        <v>6424</v>
      </c>
      <c r="M4777" t="s">
        <v>6459</v>
      </c>
      <c r="N4777" t="s">
        <v>6426</v>
      </c>
      <c r="O4777" t="s">
        <v>6427</v>
      </c>
      <c r="P4777">
        <v>2002</v>
      </c>
      <c r="Q4777" s="14">
        <v>45470</v>
      </c>
      <c r="R4777" s="14">
        <v>45490</v>
      </c>
      <c r="S4777" t="s">
        <v>6428</v>
      </c>
      <c r="U4777" t="s">
        <v>8</v>
      </c>
      <c r="V4777" t="s">
        <v>6198</v>
      </c>
      <c r="W4777" t="s">
        <v>25</v>
      </c>
      <c r="X4777" t="s">
        <v>26</v>
      </c>
      <c r="Y4777">
        <v>0</v>
      </c>
      <c r="Z4777">
        <v>184348</v>
      </c>
      <c r="AA4777" t="s">
        <v>18</v>
      </c>
      <c r="AB4777" t="s">
        <v>26</v>
      </c>
      <c r="AC4777" t="s">
        <v>27</v>
      </c>
      <c r="AE4777" t="s">
        <v>6464</v>
      </c>
      <c r="AF4777" t="s">
        <v>29</v>
      </c>
      <c r="AH4777">
        <v>5</v>
      </c>
      <c r="AL4777" t="s">
        <v>16</v>
      </c>
      <c r="AN4777" s="14">
        <v>45616</v>
      </c>
      <c r="AQ4777" t="s">
        <v>16</v>
      </c>
    </row>
    <row r="4778" spans="1:43" x14ac:dyDescent="0.25">
      <c r="A4778" t="s">
        <v>0</v>
      </c>
      <c r="B4778" t="s">
        <v>1353</v>
      </c>
      <c r="C4778" t="s">
        <v>4531</v>
      </c>
      <c r="D4778">
        <v>73</v>
      </c>
      <c r="E4778">
        <v>73232</v>
      </c>
      <c r="F4778" t="s">
        <v>6170</v>
      </c>
      <c r="G4778" t="s">
        <v>6171</v>
      </c>
      <c r="H4778" t="s">
        <v>3830</v>
      </c>
      <c r="I4778" t="s">
        <v>6172</v>
      </c>
      <c r="J4778" t="s">
        <v>6173</v>
      </c>
      <c r="K4778">
        <v>2178697</v>
      </c>
      <c r="L4778" t="s">
        <v>6424</v>
      </c>
      <c r="M4778" t="s">
        <v>6465</v>
      </c>
      <c r="N4778" t="s">
        <v>6426</v>
      </c>
      <c r="O4778" t="s">
        <v>6427</v>
      </c>
      <c r="P4778">
        <v>2002</v>
      </c>
      <c r="Q4778" s="14">
        <v>45490</v>
      </c>
      <c r="R4778" s="14">
        <v>45490</v>
      </c>
      <c r="S4778" t="s">
        <v>6428</v>
      </c>
      <c r="U4778" t="s">
        <v>3187</v>
      </c>
      <c r="W4778" t="s">
        <v>25</v>
      </c>
      <c r="X4778" t="s">
        <v>26</v>
      </c>
      <c r="Y4778">
        <v>0</v>
      </c>
      <c r="Z4778">
        <v>184348</v>
      </c>
      <c r="AA4778" t="s">
        <v>18</v>
      </c>
      <c r="AB4778" t="s">
        <v>26</v>
      </c>
      <c r="AC4778" t="s">
        <v>27</v>
      </c>
      <c r="AE4778" t="s">
        <v>6466</v>
      </c>
      <c r="AF4778" t="s">
        <v>29</v>
      </c>
      <c r="AH4778">
        <v>1</v>
      </c>
      <c r="AL4778" t="s">
        <v>16</v>
      </c>
      <c r="AN4778" s="14">
        <v>45616</v>
      </c>
      <c r="AQ4778" t="s">
        <v>16</v>
      </c>
    </row>
    <row r="4779" spans="1:43" x14ac:dyDescent="0.25">
      <c r="A4779" t="s">
        <v>0</v>
      </c>
      <c r="B4779" t="s">
        <v>1353</v>
      </c>
      <c r="C4779" t="s">
        <v>4531</v>
      </c>
      <c r="D4779">
        <v>73</v>
      </c>
      <c r="E4779">
        <v>73232</v>
      </c>
      <c r="F4779" t="s">
        <v>6170</v>
      </c>
      <c r="G4779" t="s">
        <v>6171</v>
      </c>
      <c r="H4779" t="s">
        <v>3830</v>
      </c>
      <c r="I4779" t="s">
        <v>6172</v>
      </c>
      <c r="J4779" t="s">
        <v>6173</v>
      </c>
      <c r="K4779">
        <v>2178697</v>
      </c>
      <c r="L4779" t="s">
        <v>6424</v>
      </c>
      <c r="M4779" t="s">
        <v>6465</v>
      </c>
      <c r="N4779" t="s">
        <v>6426</v>
      </c>
      <c r="O4779" t="s">
        <v>6427</v>
      </c>
      <c r="P4779">
        <v>2002</v>
      </c>
      <c r="Q4779" s="14">
        <v>45490</v>
      </c>
      <c r="R4779" s="14">
        <v>45490</v>
      </c>
      <c r="S4779" t="s">
        <v>6428</v>
      </c>
      <c r="U4779" t="s">
        <v>3187</v>
      </c>
      <c r="W4779" t="s">
        <v>77</v>
      </c>
      <c r="X4779" t="s">
        <v>4514</v>
      </c>
      <c r="Y4779">
        <v>0</v>
      </c>
      <c r="Z4779">
        <v>185618</v>
      </c>
      <c r="AA4779" t="s">
        <v>18</v>
      </c>
      <c r="AB4779" t="s">
        <v>4514</v>
      </c>
      <c r="AC4779" t="s">
        <v>4515</v>
      </c>
      <c r="AE4779" t="s">
        <v>6467</v>
      </c>
      <c r="AF4779" t="s">
        <v>4982</v>
      </c>
      <c r="AH4779">
        <v>2</v>
      </c>
      <c r="AL4779" t="s">
        <v>16</v>
      </c>
      <c r="AN4779" s="14">
        <v>45616</v>
      </c>
      <c r="AQ4779" t="s">
        <v>16</v>
      </c>
    </row>
    <row r="4780" spans="1:43" x14ac:dyDescent="0.25">
      <c r="A4780" t="s">
        <v>0</v>
      </c>
      <c r="B4780" t="s">
        <v>1353</v>
      </c>
      <c r="C4780" t="s">
        <v>4531</v>
      </c>
      <c r="D4780">
        <v>73</v>
      </c>
      <c r="E4780">
        <v>73232</v>
      </c>
      <c r="F4780" t="s">
        <v>6170</v>
      </c>
      <c r="G4780" t="s">
        <v>6171</v>
      </c>
      <c r="H4780" t="s">
        <v>3830</v>
      </c>
      <c r="I4780" t="s">
        <v>6172</v>
      </c>
      <c r="J4780" t="s">
        <v>6173</v>
      </c>
      <c r="K4780">
        <v>2178697</v>
      </c>
      <c r="L4780" t="s">
        <v>6424</v>
      </c>
      <c r="M4780" t="s">
        <v>6465</v>
      </c>
      <c r="N4780" t="s">
        <v>6426</v>
      </c>
      <c r="O4780" t="s">
        <v>6427</v>
      </c>
      <c r="P4780">
        <v>2002</v>
      </c>
      <c r="Q4780" s="14">
        <v>45490</v>
      </c>
      <c r="R4780" s="14">
        <v>45490</v>
      </c>
      <c r="S4780" t="s">
        <v>6428</v>
      </c>
      <c r="U4780" t="s">
        <v>3187</v>
      </c>
      <c r="W4780" t="s">
        <v>9</v>
      </c>
      <c r="X4780" t="s">
        <v>10</v>
      </c>
      <c r="Y4780" t="s">
        <v>47</v>
      </c>
      <c r="Z4780">
        <v>184685</v>
      </c>
      <c r="AA4780" t="s">
        <v>12</v>
      </c>
      <c r="AB4780" t="s">
        <v>47</v>
      </c>
      <c r="AC4780" t="s">
        <v>48</v>
      </c>
      <c r="AE4780" t="s">
        <v>6468</v>
      </c>
      <c r="AF4780" t="s">
        <v>5060</v>
      </c>
      <c r="AH4780">
        <v>1</v>
      </c>
      <c r="AL4780" t="s">
        <v>16</v>
      </c>
      <c r="AN4780" s="14">
        <v>45616</v>
      </c>
      <c r="AQ4780" t="s">
        <v>16</v>
      </c>
    </row>
    <row r="4781" spans="1:43" x14ac:dyDescent="0.25">
      <c r="A4781" t="s">
        <v>0</v>
      </c>
      <c r="B4781" t="s">
        <v>1353</v>
      </c>
      <c r="C4781" t="s">
        <v>4531</v>
      </c>
      <c r="D4781">
        <v>73</v>
      </c>
      <c r="E4781">
        <v>73232</v>
      </c>
      <c r="F4781" t="s">
        <v>6170</v>
      </c>
      <c r="G4781" t="s">
        <v>6171</v>
      </c>
      <c r="H4781" t="s">
        <v>3830</v>
      </c>
      <c r="I4781" t="s">
        <v>6172</v>
      </c>
      <c r="J4781" t="s">
        <v>6173</v>
      </c>
      <c r="K4781">
        <v>2178697</v>
      </c>
      <c r="L4781" t="s">
        <v>6424</v>
      </c>
      <c r="M4781" t="s">
        <v>6465</v>
      </c>
      <c r="N4781" t="s">
        <v>6426</v>
      </c>
      <c r="O4781" t="s">
        <v>6427</v>
      </c>
      <c r="P4781">
        <v>2002</v>
      </c>
      <c r="Q4781" s="14">
        <v>45490</v>
      </c>
      <c r="R4781" s="14">
        <v>45490</v>
      </c>
      <c r="S4781" t="s">
        <v>6428</v>
      </c>
      <c r="U4781" t="s">
        <v>3187</v>
      </c>
      <c r="W4781" t="s">
        <v>9</v>
      </c>
      <c r="X4781" t="s">
        <v>10</v>
      </c>
      <c r="Y4781">
        <v>0</v>
      </c>
      <c r="Z4781">
        <v>184612</v>
      </c>
      <c r="AA4781" t="s">
        <v>18</v>
      </c>
      <c r="AB4781" t="s">
        <v>10</v>
      </c>
      <c r="AC4781" t="s">
        <v>58</v>
      </c>
      <c r="AE4781" t="s">
        <v>6469</v>
      </c>
      <c r="AF4781" t="s">
        <v>10</v>
      </c>
      <c r="AG4781" t="s">
        <v>134</v>
      </c>
      <c r="AH4781">
        <v>1</v>
      </c>
      <c r="AL4781" t="s">
        <v>16</v>
      </c>
      <c r="AN4781" s="14">
        <v>45616</v>
      </c>
      <c r="AQ4781" t="s">
        <v>16</v>
      </c>
    </row>
    <row r="4782" spans="1:43" x14ac:dyDescent="0.25">
      <c r="A4782" t="s">
        <v>0</v>
      </c>
      <c r="B4782" t="s">
        <v>1353</v>
      </c>
      <c r="C4782" t="s">
        <v>4531</v>
      </c>
      <c r="D4782">
        <v>73</v>
      </c>
      <c r="E4782">
        <v>73232</v>
      </c>
      <c r="F4782" t="s">
        <v>6170</v>
      </c>
      <c r="G4782" t="s">
        <v>6171</v>
      </c>
      <c r="H4782" t="s">
        <v>3830</v>
      </c>
      <c r="I4782" t="s">
        <v>6172</v>
      </c>
      <c r="J4782" t="s">
        <v>6173</v>
      </c>
      <c r="K4782">
        <v>2178697</v>
      </c>
      <c r="L4782" t="s">
        <v>6424</v>
      </c>
      <c r="M4782" t="s">
        <v>6470</v>
      </c>
      <c r="N4782" t="s">
        <v>6426</v>
      </c>
      <c r="O4782" t="s">
        <v>6427</v>
      </c>
      <c r="P4782">
        <v>2002</v>
      </c>
      <c r="Q4782" s="14">
        <v>45490</v>
      </c>
      <c r="R4782" s="14">
        <v>45490</v>
      </c>
      <c r="S4782" t="s">
        <v>6428</v>
      </c>
      <c r="U4782" t="s">
        <v>3187</v>
      </c>
      <c r="W4782" t="s">
        <v>25</v>
      </c>
      <c r="X4782" t="s">
        <v>26</v>
      </c>
      <c r="Y4782">
        <v>0</v>
      </c>
      <c r="Z4782">
        <v>184348</v>
      </c>
      <c r="AA4782" t="s">
        <v>18</v>
      </c>
      <c r="AB4782" t="s">
        <v>26</v>
      </c>
      <c r="AC4782" t="s">
        <v>27</v>
      </c>
      <c r="AE4782" t="s">
        <v>6471</v>
      </c>
      <c r="AF4782" t="s">
        <v>29</v>
      </c>
      <c r="AH4782">
        <v>1</v>
      </c>
      <c r="AL4782" t="s">
        <v>16</v>
      </c>
      <c r="AN4782" s="14">
        <v>45616</v>
      </c>
      <c r="AQ4782" t="s">
        <v>16</v>
      </c>
    </row>
    <row r="4783" spans="1:43" x14ac:dyDescent="0.25">
      <c r="A4783" t="s">
        <v>0</v>
      </c>
      <c r="B4783" t="s">
        <v>1353</v>
      </c>
      <c r="C4783" t="s">
        <v>4531</v>
      </c>
      <c r="D4783">
        <v>73</v>
      </c>
      <c r="E4783">
        <v>73232</v>
      </c>
      <c r="F4783" t="s">
        <v>6170</v>
      </c>
      <c r="G4783" t="s">
        <v>6171</v>
      </c>
      <c r="H4783" t="s">
        <v>3830</v>
      </c>
      <c r="I4783" t="s">
        <v>6172</v>
      </c>
      <c r="J4783" t="s">
        <v>6173</v>
      </c>
      <c r="K4783">
        <v>2178697</v>
      </c>
      <c r="L4783" t="s">
        <v>6424</v>
      </c>
      <c r="M4783" t="s">
        <v>6470</v>
      </c>
      <c r="N4783" t="s">
        <v>6426</v>
      </c>
      <c r="O4783" t="s">
        <v>6427</v>
      </c>
      <c r="P4783">
        <v>2002</v>
      </c>
      <c r="Q4783" s="14">
        <v>45490</v>
      </c>
      <c r="R4783" s="14">
        <v>45490</v>
      </c>
      <c r="S4783" t="s">
        <v>6428</v>
      </c>
      <c r="U4783" t="s">
        <v>3187</v>
      </c>
      <c r="W4783" t="s">
        <v>77</v>
      </c>
      <c r="X4783" t="s">
        <v>4514</v>
      </c>
      <c r="Y4783">
        <v>0</v>
      </c>
      <c r="Z4783">
        <v>185618</v>
      </c>
      <c r="AA4783" t="s">
        <v>18</v>
      </c>
      <c r="AB4783" t="s">
        <v>4514</v>
      </c>
      <c r="AC4783" t="s">
        <v>4515</v>
      </c>
      <c r="AE4783" t="s">
        <v>6472</v>
      </c>
      <c r="AF4783" t="s">
        <v>4982</v>
      </c>
      <c r="AH4783">
        <v>1</v>
      </c>
      <c r="AL4783" t="s">
        <v>16</v>
      </c>
      <c r="AN4783" s="14">
        <v>45616</v>
      </c>
      <c r="AQ4783" t="s">
        <v>16</v>
      </c>
    </row>
    <row r="4784" spans="1:43" x14ac:dyDescent="0.25">
      <c r="A4784" t="s">
        <v>0</v>
      </c>
      <c r="B4784" t="s">
        <v>1353</v>
      </c>
      <c r="C4784" t="s">
        <v>4531</v>
      </c>
      <c r="D4784">
        <v>73</v>
      </c>
      <c r="E4784">
        <v>73232</v>
      </c>
      <c r="F4784" t="s">
        <v>6170</v>
      </c>
      <c r="G4784" t="s">
        <v>6171</v>
      </c>
      <c r="H4784" t="s">
        <v>3830</v>
      </c>
      <c r="I4784" t="s">
        <v>6172</v>
      </c>
      <c r="J4784" t="s">
        <v>6173</v>
      </c>
      <c r="K4784">
        <v>2178697</v>
      </c>
      <c r="L4784" t="s">
        <v>6424</v>
      </c>
      <c r="M4784" t="s">
        <v>6470</v>
      </c>
      <c r="N4784" t="s">
        <v>6426</v>
      </c>
      <c r="O4784" t="s">
        <v>6427</v>
      </c>
      <c r="P4784">
        <v>2002</v>
      </c>
      <c r="Q4784" s="14">
        <v>45490</v>
      </c>
      <c r="R4784" s="14">
        <v>45490</v>
      </c>
      <c r="S4784" t="s">
        <v>6428</v>
      </c>
      <c r="U4784" t="s">
        <v>3187</v>
      </c>
      <c r="W4784" t="s">
        <v>9</v>
      </c>
      <c r="X4784" t="s">
        <v>10</v>
      </c>
      <c r="Y4784" t="s">
        <v>21</v>
      </c>
      <c r="Z4784">
        <v>184776</v>
      </c>
      <c r="AA4784" t="s">
        <v>12</v>
      </c>
      <c r="AB4784" t="s">
        <v>21</v>
      </c>
      <c r="AC4784" t="s">
        <v>22</v>
      </c>
      <c r="AE4784" t="s">
        <v>6473</v>
      </c>
      <c r="AF4784" t="s">
        <v>24</v>
      </c>
      <c r="AH4784">
        <v>1</v>
      </c>
      <c r="AL4784" t="s">
        <v>16</v>
      </c>
      <c r="AN4784" s="14">
        <v>45616</v>
      </c>
      <c r="AQ4784" t="s">
        <v>16</v>
      </c>
    </row>
    <row r="4785" spans="1:43" x14ac:dyDescent="0.25">
      <c r="A4785" t="s">
        <v>0</v>
      </c>
      <c r="B4785" t="s">
        <v>1353</v>
      </c>
      <c r="C4785" t="s">
        <v>4531</v>
      </c>
      <c r="D4785">
        <v>73</v>
      </c>
      <c r="E4785">
        <v>73232</v>
      </c>
      <c r="F4785" t="s">
        <v>6170</v>
      </c>
      <c r="G4785" t="s">
        <v>6171</v>
      </c>
      <c r="H4785" t="s">
        <v>3830</v>
      </c>
      <c r="I4785" t="s">
        <v>6172</v>
      </c>
      <c r="J4785" t="s">
        <v>6173</v>
      </c>
      <c r="K4785">
        <v>2178697</v>
      </c>
      <c r="L4785" t="s">
        <v>6424</v>
      </c>
      <c r="M4785" t="s">
        <v>6470</v>
      </c>
      <c r="N4785" t="s">
        <v>6426</v>
      </c>
      <c r="O4785" t="s">
        <v>6427</v>
      </c>
      <c r="P4785">
        <v>2002</v>
      </c>
      <c r="Q4785" s="14">
        <v>45490</v>
      </c>
      <c r="R4785" s="14">
        <v>45490</v>
      </c>
      <c r="S4785" t="s">
        <v>6428</v>
      </c>
      <c r="U4785" t="s">
        <v>3187</v>
      </c>
      <c r="W4785" t="s">
        <v>9</v>
      </c>
      <c r="X4785" t="s">
        <v>10</v>
      </c>
      <c r="Y4785">
        <v>0</v>
      </c>
      <c r="Z4785">
        <v>184612</v>
      </c>
      <c r="AA4785" t="s">
        <v>18</v>
      </c>
      <c r="AB4785" t="s">
        <v>10</v>
      </c>
      <c r="AC4785" t="s">
        <v>58</v>
      </c>
      <c r="AE4785" t="s">
        <v>6474</v>
      </c>
      <c r="AF4785" t="s">
        <v>10</v>
      </c>
      <c r="AG4785" t="s">
        <v>134</v>
      </c>
      <c r="AH4785">
        <v>1</v>
      </c>
      <c r="AL4785" t="s">
        <v>16</v>
      </c>
      <c r="AN4785" s="14">
        <v>45616</v>
      </c>
      <c r="AQ4785" t="s">
        <v>16</v>
      </c>
    </row>
    <row r="4786" spans="1:43" x14ac:dyDescent="0.25">
      <c r="A4786" t="s">
        <v>0</v>
      </c>
      <c r="B4786" t="s">
        <v>1353</v>
      </c>
      <c r="C4786" t="s">
        <v>4531</v>
      </c>
      <c r="D4786">
        <v>73</v>
      </c>
      <c r="E4786">
        <v>73232</v>
      </c>
      <c r="F4786" t="s">
        <v>6170</v>
      </c>
      <c r="G4786" t="s">
        <v>6171</v>
      </c>
      <c r="H4786" t="s">
        <v>3830</v>
      </c>
      <c r="I4786" t="s">
        <v>6172</v>
      </c>
      <c r="J4786" t="s">
        <v>6173</v>
      </c>
      <c r="K4786">
        <v>2178697</v>
      </c>
      <c r="L4786" t="s">
        <v>6424</v>
      </c>
      <c r="M4786" t="s">
        <v>6475</v>
      </c>
      <c r="N4786" t="s">
        <v>6426</v>
      </c>
      <c r="O4786" t="s">
        <v>6427</v>
      </c>
      <c r="P4786">
        <v>2002</v>
      </c>
      <c r="Q4786" s="14">
        <v>45470</v>
      </c>
      <c r="R4786" s="14">
        <v>45490</v>
      </c>
      <c r="S4786" t="s">
        <v>6428</v>
      </c>
      <c r="U4786" t="s">
        <v>8</v>
      </c>
      <c r="W4786" t="s">
        <v>9</v>
      </c>
      <c r="X4786" t="s">
        <v>10</v>
      </c>
      <c r="Y4786" t="s">
        <v>11</v>
      </c>
      <c r="Z4786">
        <v>184615</v>
      </c>
      <c r="AA4786" t="s">
        <v>12</v>
      </c>
      <c r="AB4786" t="s">
        <v>11</v>
      </c>
      <c r="AC4786" t="s">
        <v>13</v>
      </c>
      <c r="AE4786" t="s">
        <v>6476</v>
      </c>
      <c r="AF4786" t="s">
        <v>896</v>
      </c>
      <c r="AH4786">
        <v>3</v>
      </c>
      <c r="AL4786" t="s">
        <v>16</v>
      </c>
      <c r="AN4786" s="14">
        <v>45616</v>
      </c>
      <c r="AQ4786" t="s">
        <v>16</v>
      </c>
    </row>
    <row r="4787" spans="1:43" x14ac:dyDescent="0.25">
      <c r="A4787" t="s">
        <v>0</v>
      </c>
      <c r="B4787" t="s">
        <v>1353</v>
      </c>
      <c r="C4787" t="s">
        <v>4531</v>
      </c>
      <c r="D4787">
        <v>73</v>
      </c>
      <c r="E4787">
        <v>73232</v>
      </c>
      <c r="F4787" t="s">
        <v>6170</v>
      </c>
      <c r="G4787" t="s">
        <v>6171</v>
      </c>
      <c r="H4787" t="s">
        <v>3830</v>
      </c>
      <c r="I4787" t="s">
        <v>6172</v>
      </c>
      <c r="J4787" t="s">
        <v>6173</v>
      </c>
      <c r="K4787">
        <v>2178697</v>
      </c>
      <c r="L4787" t="s">
        <v>6424</v>
      </c>
      <c r="M4787" t="s">
        <v>6475</v>
      </c>
      <c r="N4787" t="s">
        <v>6426</v>
      </c>
      <c r="O4787" t="s">
        <v>6427</v>
      </c>
      <c r="P4787">
        <v>2002</v>
      </c>
      <c r="Q4787" s="14">
        <v>45470</v>
      </c>
      <c r="R4787" s="14">
        <v>45490</v>
      </c>
      <c r="S4787" t="s">
        <v>6428</v>
      </c>
      <c r="U4787" t="s">
        <v>8</v>
      </c>
      <c r="W4787" t="s">
        <v>9</v>
      </c>
      <c r="X4787" t="s">
        <v>10</v>
      </c>
      <c r="Y4787" t="s">
        <v>21</v>
      </c>
      <c r="Z4787">
        <v>184776</v>
      </c>
      <c r="AA4787" t="s">
        <v>12</v>
      </c>
      <c r="AB4787" t="s">
        <v>21</v>
      </c>
      <c r="AC4787" t="s">
        <v>22</v>
      </c>
      <c r="AE4787" t="s">
        <v>6477</v>
      </c>
      <c r="AF4787" t="s">
        <v>24</v>
      </c>
      <c r="AH4787">
        <v>1</v>
      </c>
      <c r="AL4787" t="s">
        <v>16</v>
      </c>
      <c r="AN4787" s="14">
        <v>45616</v>
      </c>
      <c r="AQ4787" t="s">
        <v>16</v>
      </c>
    </row>
    <row r="4788" spans="1:43" x14ac:dyDescent="0.25">
      <c r="A4788" t="s">
        <v>0</v>
      </c>
      <c r="B4788" t="s">
        <v>1353</v>
      </c>
      <c r="C4788" t="s">
        <v>4531</v>
      </c>
      <c r="D4788">
        <v>73</v>
      </c>
      <c r="E4788">
        <v>73232</v>
      </c>
      <c r="F4788" t="s">
        <v>6170</v>
      </c>
      <c r="G4788" t="s">
        <v>6171</v>
      </c>
      <c r="H4788" t="s">
        <v>3830</v>
      </c>
      <c r="I4788" t="s">
        <v>6172</v>
      </c>
      <c r="J4788" t="s">
        <v>6173</v>
      </c>
      <c r="K4788">
        <v>2178697</v>
      </c>
      <c r="L4788" t="s">
        <v>6424</v>
      </c>
      <c r="M4788" t="s">
        <v>6475</v>
      </c>
      <c r="N4788" t="s">
        <v>6426</v>
      </c>
      <c r="O4788" t="s">
        <v>6427</v>
      </c>
      <c r="P4788">
        <v>2002</v>
      </c>
      <c r="Q4788" s="14">
        <v>45470</v>
      </c>
      <c r="R4788" s="14">
        <v>45490</v>
      </c>
      <c r="S4788" t="s">
        <v>6428</v>
      </c>
      <c r="U4788" t="s">
        <v>8</v>
      </c>
      <c r="W4788" t="s">
        <v>9</v>
      </c>
      <c r="X4788" t="s">
        <v>17</v>
      </c>
      <c r="Y4788">
        <v>0</v>
      </c>
      <c r="Z4788">
        <v>185020</v>
      </c>
      <c r="AA4788" t="s">
        <v>113</v>
      </c>
      <c r="AB4788" t="s">
        <v>114</v>
      </c>
      <c r="AC4788" t="s">
        <v>115</v>
      </c>
      <c r="AE4788" t="s">
        <v>6478</v>
      </c>
      <c r="AF4788" t="s">
        <v>168</v>
      </c>
      <c r="AH4788">
        <v>1</v>
      </c>
      <c r="AL4788" t="s">
        <v>16</v>
      </c>
      <c r="AN4788" s="14">
        <v>45616</v>
      </c>
      <c r="AQ4788" t="s">
        <v>16</v>
      </c>
    </row>
    <row r="4789" spans="1:43" x14ac:dyDescent="0.25">
      <c r="A4789" t="s">
        <v>0</v>
      </c>
      <c r="B4789" t="s">
        <v>1353</v>
      </c>
      <c r="C4789" t="s">
        <v>4531</v>
      </c>
      <c r="D4789">
        <v>73</v>
      </c>
      <c r="E4789">
        <v>73232</v>
      </c>
      <c r="F4789" t="s">
        <v>6170</v>
      </c>
      <c r="G4789" t="s">
        <v>6171</v>
      </c>
      <c r="H4789" t="s">
        <v>3830</v>
      </c>
      <c r="I4789" t="s">
        <v>6172</v>
      </c>
      <c r="J4789" t="s">
        <v>6173</v>
      </c>
      <c r="K4789">
        <v>2178697</v>
      </c>
      <c r="L4789" t="s">
        <v>6424</v>
      </c>
      <c r="M4789" t="s">
        <v>6475</v>
      </c>
      <c r="N4789" t="s">
        <v>6426</v>
      </c>
      <c r="O4789" t="s">
        <v>6427</v>
      </c>
      <c r="P4789">
        <v>2002</v>
      </c>
      <c r="Q4789" s="14">
        <v>45470</v>
      </c>
      <c r="R4789" s="14">
        <v>45490</v>
      </c>
      <c r="S4789" t="s">
        <v>6428</v>
      </c>
      <c r="U4789" t="s">
        <v>8</v>
      </c>
      <c r="W4789" t="s">
        <v>25</v>
      </c>
      <c r="X4789" t="s">
        <v>26</v>
      </c>
      <c r="Y4789">
        <v>0</v>
      </c>
      <c r="Z4789">
        <v>184348</v>
      </c>
      <c r="AA4789" t="s">
        <v>18</v>
      </c>
      <c r="AB4789" t="s">
        <v>26</v>
      </c>
      <c r="AC4789" t="s">
        <v>27</v>
      </c>
      <c r="AE4789" t="s">
        <v>6479</v>
      </c>
      <c r="AF4789" t="s">
        <v>29</v>
      </c>
      <c r="AH4789">
        <v>5</v>
      </c>
      <c r="AL4789" t="s">
        <v>16</v>
      </c>
      <c r="AN4789" s="14">
        <v>45616</v>
      </c>
      <c r="AQ4789" t="s">
        <v>16</v>
      </c>
    </row>
    <row r="4790" spans="1:43" x14ac:dyDescent="0.25">
      <c r="A4790" t="s">
        <v>0</v>
      </c>
      <c r="B4790" t="s">
        <v>1353</v>
      </c>
      <c r="C4790" t="s">
        <v>4531</v>
      </c>
      <c r="D4790">
        <v>73</v>
      </c>
      <c r="E4790">
        <v>73232</v>
      </c>
      <c r="F4790" t="s">
        <v>6170</v>
      </c>
      <c r="G4790" t="s">
        <v>6171</v>
      </c>
      <c r="H4790" t="s">
        <v>3830</v>
      </c>
      <c r="I4790" t="s">
        <v>6172</v>
      </c>
      <c r="J4790" t="s">
        <v>6173</v>
      </c>
      <c r="K4790">
        <v>2178697</v>
      </c>
      <c r="L4790" t="s">
        <v>6424</v>
      </c>
      <c r="M4790" t="s">
        <v>6475</v>
      </c>
      <c r="N4790" t="s">
        <v>6426</v>
      </c>
      <c r="O4790" t="s">
        <v>6427</v>
      </c>
      <c r="P4790">
        <v>2002</v>
      </c>
      <c r="Q4790" s="14">
        <v>45470</v>
      </c>
      <c r="R4790" s="14">
        <v>45490</v>
      </c>
      <c r="S4790" t="s">
        <v>6428</v>
      </c>
      <c r="U4790" t="s">
        <v>8</v>
      </c>
      <c r="W4790" t="s">
        <v>9</v>
      </c>
      <c r="X4790" t="s">
        <v>118</v>
      </c>
      <c r="Y4790" t="s">
        <v>189</v>
      </c>
      <c r="Z4790">
        <v>185188</v>
      </c>
      <c r="AA4790" t="s">
        <v>12</v>
      </c>
      <c r="AB4790" t="s">
        <v>189</v>
      </c>
      <c r="AC4790" t="s">
        <v>190</v>
      </c>
      <c r="AE4790" t="s">
        <v>6480</v>
      </c>
      <c r="AF4790" t="s">
        <v>192</v>
      </c>
      <c r="AH4790">
        <v>8</v>
      </c>
      <c r="AL4790" t="s">
        <v>16</v>
      </c>
      <c r="AN4790" s="14">
        <v>45616</v>
      </c>
      <c r="AQ4790" t="s">
        <v>16</v>
      </c>
    </row>
    <row r="4791" spans="1:43" x14ac:dyDescent="0.25">
      <c r="A4791" t="s">
        <v>0</v>
      </c>
      <c r="B4791" t="s">
        <v>1353</v>
      </c>
      <c r="C4791" t="s">
        <v>4531</v>
      </c>
      <c r="D4791">
        <v>73</v>
      </c>
      <c r="E4791">
        <v>73232</v>
      </c>
      <c r="F4791" t="s">
        <v>6170</v>
      </c>
      <c r="G4791" t="s">
        <v>6171</v>
      </c>
      <c r="H4791" t="s">
        <v>3830</v>
      </c>
      <c r="I4791" t="s">
        <v>6172</v>
      </c>
      <c r="J4791" t="s">
        <v>6173</v>
      </c>
      <c r="K4791">
        <v>2178697</v>
      </c>
      <c r="L4791" t="s">
        <v>6424</v>
      </c>
      <c r="M4791" t="s">
        <v>6481</v>
      </c>
      <c r="N4791" t="s">
        <v>6426</v>
      </c>
      <c r="O4791" t="s">
        <v>6427</v>
      </c>
      <c r="P4791">
        <v>2002</v>
      </c>
      <c r="Q4791" s="14">
        <v>45490</v>
      </c>
      <c r="R4791" s="14">
        <v>45490</v>
      </c>
      <c r="S4791" t="s">
        <v>6428</v>
      </c>
      <c r="U4791" t="s">
        <v>3187</v>
      </c>
      <c r="W4791" t="s">
        <v>211</v>
      </c>
      <c r="X4791" t="s">
        <v>280</v>
      </c>
      <c r="Y4791">
        <v>0</v>
      </c>
      <c r="Z4791">
        <v>185600</v>
      </c>
      <c r="AA4791" t="s">
        <v>18</v>
      </c>
      <c r="AB4791" t="s">
        <v>280</v>
      </c>
      <c r="AC4791" t="s">
        <v>281</v>
      </c>
      <c r="AE4791" t="s">
        <v>6482</v>
      </c>
      <c r="AF4791" t="s">
        <v>2850</v>
      </c>
      <c r="AH4791">
        <v>1</v>
      </c>
      <c r="AL4791" t="s">
        <v>16</v>
      </c>
      <c r="AN4791" s="14">
        <v>45616</v>
      </c>
      <c r="AQ4791" t="s">
        <v>16</v>
      </c>
    </row>
    <row r="4792" spans="1:43" x14ac:dyDescent="0.25">
      <c r="A4792" t="s">
        <v>0</v>
      </c>
      <c r="B4792" t="s">
        <v>1353</v>
      </c>
      <c r="C4792" t="s">
        <v>4531</v>
      </c>
      <c r="D4792">
        <v>73</v>
      </c>
      <c r="E4792">
        <v>73232</v>
      </c>
      <c r="F4792" t="s">
        <v>6170</v>
      </c>
      <c r="G4792" t="s">
        <v>6171</v>
      </c>
      <c r="H4792" t="s">
        <v>3830</v>
      </c>
      <c r="I4792" t="s">
        <v>6172</v>
      </c>
      <c r="J4792" t="s">
        <v>6173</v>
      </c>
      <c r="K4792">
        <v>2178697</v>
      </c>
      <c r="L4792" t="s">
        <v>6424</v>
      </c>
      <c r="M4792" t="s">
        <v>6481</v>
      </c>
      <c r="N4792" t="s">
        <v>6426</v>
      </c>
      <c r="O4792" t="s">
        <v>6427</v>
      </c>
      <c r="P4792">
        <v>2002</v>
      </c>
      <c r="Q4792" s="14">
        <v>45490</v>
      </c>
      <c r="R4792" s="14">
        <v>45490</v>
      </c>
      <c r="S4792" t="s">
        <v>6428</v>
      </c>
      <c r="U4792" t="s">
        <v>3187</v>
      </c>
      <c r="W4792" t="s">
        <v>9</v>
      </c>
      <c r="X4792" t="s">
        <v>10</v>
      </c>
      <c r="Y4792">
        <v>0</v>
      </c>
      <c r="Z4792">
        <v>184612</v>
      </c>
      <c r="AA4792" t="s">
        <v>18</v>
      </c>
      <c r="AB4792" t="s">
        <v>10</v>
      </c>
      <c r="AC4792" t="s">
        <v>58</v>
      </c>
      <c r="AE4792" t="s">
        <v>6483</v>
      </c>
      <c r="AF4792" t="s">
        <v>10</v>
      </c>
      <c r="AH4792">
        <v>1</v>
      </c>
      <c r="AL4792" t="s">
        <v>16</v>
      </c>
      <c r="AN4792" s="14">
        <v>45616</v>
      </c>
      <c r="AQ4792" t="s">
        <v>16</v>
      </c>
    </row>
    <row r="4793" spans="1:43" x14ac:dyDescent="0.25">
      <c r="A4793" t="s">
        <v>0</v>
      </c>
      <c r="B4793" t="s">
        <v>1353</v>
      </c>
      <c r="C4793" t="s">
        <v>4531</v>
      </c>
      <c r="D4793">
        <v>73</v>
      </c>
      <c r="E4793">
        <v>73232</v>
      </c>
      <c r="F4793" t="s">
        <v>6170</v>
      </c>
      <c r="G4793" t="s">
        <v>6171</v>
      </c>
      <c r="H4793" t="s">
        <v>3830</v>
      </c>
      <c r="I4793" t="s">
        <v>6172</v>
      </c>
      <c r="J4793" t="s">
        <v>6173</v>
      </c>
      <c r="K4793">
        <v>2178697</v>
      </c>
      <c r="L4793" t="s">
        <v>6424</v>
      </c>
      <c r="M4793" t="s">
        <v>6481</v>
      </c>
      <c r="N4793" t="s">
        <v>6426</v>
      </c>
      <c r="O4793" t="s">
        <v>6427</v>
      </c>
      <c r="P4793">
        <v>2002</v>
      </c>
      <c r="Q4793" s="14">
        <v>45490</v>
      </c>
      <c r="R4793" s="14">
        <v>45490</v>
      </c>
      <c r="S4793" t="s">
        <v>6428</v>
      </c>
      <c r="U4793" t="s">
        <v>3187</v>
      </c>
      <c r="W4793" t="s">
        <v>9</v>
      </c>
      <c r="X4793" t="s">
        <v>10</v>
      </c>
      <c r="Y4793" t="s">
        <v>21</v>
      </c>
      <c r="Z4793">
        <v>184776</v>
      </c>
      <c r="AA4793" t="s">
        <v>12</v>
      </c>
      <c r="AB4793" t="s">
        <v>21</v>
      </c>
      <c r="AC4793" t="s">
        <v>22</v>
      </c>
      <c r="AE4793" t="s">
        <v>6484</v>
      </c>
      <c r="AF4793" t="s">
        <v>24</v>
      </c>
      <c r="AH4793">
        <v>1</v>
      </c>
      <c r="AL4793" t="s">
        <v>16</v>
      </c>
      <c r="AN4793" s="14">
        <v>45616</v>
      </c>
      <c r="AQ4793" t="s">
        <v>16</v>
      </c>
    </row>
    <row r="4794" spans="1:43" x14ac:dyDescent="0.25">
      <c r="A4794" t="s">
        <v>0</v>
      </c>
      <c r="B4794" t="s">
        <v>1353</v>
      </c>
      <c r="C4794" t="s">
        <v>4531</v>
      </c>
      <c r="D4794">
        <v>73</v>
      </c>
      <c r="E4794">
        <v>73232</v>
      </c>
      <c r="F4794" t="s">
        <v>6170</v>
      </c>
      <c r="G4794" t="s">
        <v>6171</v>
      </c>
      <c r="H4794" t="s">
        <v>3830</v>
      </c>
      <c r="I4794" t="s">
        <v>6172</v>
      </c>
      <c r="J4794" t="s">
        <v>6173</v>
      </c>
      <c r="K4794">
        <v>2178697</v>
      </c>
      <c r="L4794" t="s">
        <v>6424</v>
      </c>
      <c r="M4794" t="s">
        <v>6485</v>
      </c>
      <c r="N4794" t="s">
        <v>6426</v>
      </c>
      <c r="O4794" t="s">
        <v>6427</v>
      </c>
      <c r="P4794">
        <v>2002</v>
      </c>
      <c r="Q4794" s="14">
        <v>45490</v>
      </c>
      <c r="R4794" s="14">
        <v>45490</v>
      </c>
      <c r="S4794" t="s">
        <v>6428</v>
      </c>
      <c r="U4794" t="s">
        <v>3187</v>
      </c>
      <c r="W4794" t="s">
        <v>9</v>
      </c>
      <c r="X4794" t="s">
        <v>10</v>
      </c>
      <c r="Y4794" t="s">
        <v>47</v>
      </c>
      <c r="Z4794">
        <v>184685</v>
      </c>
      <c r="AA4794" t="s">
        <v>12</v>
      </c>
      <c r="AB4794" t="s">
        <v>47</v>
      </c>
      <c r="AC4794" t="s">
        <v>48</v>
      </c>
      <c r="AE4794" t="s">
        <v>6486</v>
      </c>
      <c r="AF4794" t="s">
        <v>5060</v>
      </c>
      <c r="AH4794">
        <v>1</v>
      </c>
      <c r="AL4794" t="s">
        <v>16</v>
      </c>
      <c r="AN4794" s="14">
        <v>45616</v>
      </c>
      <c r="AQ4794" t="s">
        <v>16</v>
      </c>
    </row>
    <row r="4795" spans="1:43" x14ac:dyDescent="0.25">
      <c r="A4795" t="s">
        <v>0</v>
      </c>
      <c r="B4795" t="s">
        <v>1353</v>
      </c>
      <c r="C4795" t="s">
        <v>4531</v>
      </c>
      <c r="D4795">
        <v>73</v>
      </c>
      <c r="E4795">
        <v>73232</v>
      </c>
      <c r="F4795" t="s">
        <v>6170</v>
      </c>
      <c r="G4795" t="s">
        <v>6171</v>
      </c>
      <c r="H4795" t="s">
        <v>3830</v>
      </c>
      <c r="I4795" t="s">
        <v>6172</v>
      </c>
      <c r="J4795" t="s">
        <v>6173</v>
      </c>
      <c r="K4795">
        <v>2178697</v>
      </c>
      <c r="L4795" t="s">
        <v>6424</v>
      </c>
      <c r="M4795" t="s">
        <v>6485</v>
      </c>
      <c r="N4795" t="s">
        <v>6426</v>
      </c>
      <c r="O4795" t="s">
        <v>6427</v>
      </c>
      <c r="P4795">
        <v>2002</v>
      </c>
      <c r="Q4795" s="14">
        <v>45490</v>
      </c>
      <c r="R4795" s="14">
        <v>45490</v>
      </c>
      <c r="S4795" t="s">
        <v>6428</v>
      </c>
      <c r="U4795" t="s">
        <v>3187</v>
      </c>
      <c r="W4795" t="s">
        <v>9</v>
      </c>
      <c r="X4795" t="s">
        <v>10</v>
      </c>
      <c r="Y4795" t="s">
        <v>11</v>
      </c>
      <c r="Z4795">
        <v>184615</v>
      </c>
      <c r="AA4795" t="s">
        <v>12</v>
      </c>
      <c r="AB4795" t="s">
        <v>11</v>
      </c>
      <c r="AC4795" t="s">
        <v>13</v>
      </c>
      <c r="AE4795" t="s">
        <v>6487</v>
      </c>
      <c r="AF4795" t="s">
        <v>896</v>
      </c>
      <c r="AH4795">
        <v>1</v>
      </c>
      <c r="AL4795" t="s">
        <v>16</v>
      </c>
      <c r="AN4795" s="14">
        <v>45616</v>
      </c>
      <c r="AQ4795" t="s">
        <v>16</v>
      </c>
    </row>
    <row r="4796" spans="1:43" x14ac:dyDescent="0.25">
      <c r="A4796" t="s">
        <v>0</v>
      </c>
      <c r="B4796" t="s">
        <v>1353</v>
      </c>
      <c r="C4796" t="s">
        <v>4531</v>
      </c>
      <c r="D4796">
        <v>73</v>
      </c>
      <c r="E4796">
        <v>73232</v>
      </c>
      <c r="F4796" t="s">
        <v>6170</v>
      </c>
      <c r="G4796" t="s">
        <v>6171</v>
      </c>
      <c r="H4796" t="s">
        <v>3830</v>
      </c>
      <c r="I4796" t="s">
        <v>6172</v>
      </c>
      <c r="J4796" t="s">
        <v>6173</v>
      </c>
      <c r="K4796">
        <v>2178697</v>
      </c>
      <c r="L4796" t="s">
        <v>6424</v>
      </c>
      <c r="M4796" t="s">
        <v>6485</v>
      </c>
      <c r="N4796" t="s">
        <v>6426</v>
      </c>
      <c r="O4796" t="s">
        <v>6427</v>
      </c>
      <c r="P4796">
        <v>2002</v>
      </c>
      <c r="Q4796" s="14">
        <v>45490</v>
      </c>
      <c r="R4796" s="14">
        <v>45490</v>
      </c>
      <c r="S4796" t="s">
        <v>6428</v>
      </c>
      <c r="U4796" t="s">
        <v>3187</v>
      </c>
      <c r="W4796" t="s">
        <v>77</v>
      </c>
      <c r="X4796" t="s">
        <v>4514</v>
      </c>
      <c r="Y4796">
        <v>0</v>
      </c>
      <c r="Z4796">
        <v>185618</v>
      </c>
      <c r="AA4796" t="s">
        <v>18</v>
      </c>
      <c r="AB4796" t="s">
        <v>4514</v>
      </c>
      <c r="AC4796" t="s">
        <v>4515</v>
      </c>
      <c r="AE4796" t="s">
        <v>6488</v>
      </c>
      <c r="AF4796" t="s">
        <v>4982</v>
      </c>
      <c r="AH4796">
        <v>2</v>
      </c>
      <c r="AL4796" t="s">
        <v>16</v>
      </c>
      <c r="AN4796" s="14">
        <v>45616</v>
      </c>
      <c r="AQ4796" t="s">
        <v>16</v>
      </c>
    </row>
    <row r="4797" spans="1:43" x14ac:dyDescent="0.25">
      <c r="A4797" t="s">
        <v>0</v>
      </c>
      <c r="B4797" t="s">
        <v>1353</v>
      </c>
      <c r="C4797" t="s">
        <v>4531</v>
      </c>
      <c r="D4797">
        <v>73</v>
      </c>
      <c r="E4797">
        <v>73232</v>
      </c>
      <c r="F4797" t="s">
        <v>6170</v>
      </c>
      <c r="G4797" t="s">
        <v>6171</v>
      </c>
      <c r="H4797" t="s">
        <v>3830</v>
      </c>
      <c r="I4797" t="s">
        <v>6172</v>
      </c>
      <c r="J4797" t="s">
        <v>6173</v>
      </c>
      <c r="K4797">
        <v>2178697</v>
      </c>
      <c r="L4797" t="s">
        <v>6424</v>
      </c>
      <c r="M4797" t="s">
        <v>6485</v>
      </c>
      <c r="N4797" t="s">
        <v>6426</v>
      </c>
      <c r="O4797" t="s">
        <v>6427</v>
      </c>
      <c r="P4797">
        <v>2002</v>
      </c>
      <c r="Q4797" s="14">
        <v>45490</v>
      </c>
      <c r="R4797" s="14">
        <v>45490</v>
      </c>
      <c r="S4797" t="s">
        <v>6428</v>
      </c>
      <c r="U4797" t="s">
        <v>3187</v>
      </c>
      <c r="W4797" t="s">
        <v>9</v>
      </c>
      <c r="X4797" t="s">
        <v>67</v>
      </c>
      <c r="Y4797">
        <v>0</v>
      </c>
      <c r="Z4797">
        <v>184803</v>
      </c>
      <c r="AA4797" t="s">
        <v>18</v>
      </c>
      <c r="AB4797" t="s">
        <v>67</v>
      </c>
      <c r="AC4797" t="s">
        <v>68</v>
      </c>
      <c r="AE4797" t="s">
        <v>6489</v>
      </c>
      <c r="AF4797" t="s">
        <v>162</v>
      </c>
      <c r="AG4797" t="s">
        <v>134</v>
      </c>
      <c r="AH4797">
        <v>1</v>
      </c>
      <c r="AL4797" t="s">
        <v>16</v>
      </c>
      <c r="AN4797" s="14">
        <v>45616</v>
      </c>
      <c r="AQ4797" t="s">
        <v>16</v>
      </c>
    </row>
    <row r="4798" spans="1:43" x14ac:dyDescent="0.25">
      <c r="A4798" t="s">
        <v>0</v>
      </c>
      <c r="B4798" t="s">
        <v>1353</v>
      </c>
      <c r="C4798" t="s">
        <v>4531</v>
      </c>
      <c r="D4798">
        <v>73</v>
      </c>
      <c r="E4798">
        <v>73232</v>
      </c>
      <c r="F4798" t="s">
        <v>6170</v>
      </c>
      <c r="G4798" t="s">
        <v>6171</v>
      </c>
      <c r="H4798" t="s">
        <v>3830</v>
      </c>
      <c r="I4798" t="s">
        <v>6172</v>
      </c>
      <c r="J4798" t="s">
        <v>6173</v>
      </c>
      <c r="K4798">
        <v>2178697</v>
      </c>
      <c r="L4798" t="s">
        <v>6424</v>
      </c>
      <c r="M4798" t="s">
        <v>6485</v>
      </c>
      <c r="N4798" t="s">
        <v>6426</v>
      </c>
      <c r="O4798" t="s">
        <v>6427</v>
      </c>
      <c r="P4798">
        <v>2002</v>
      </c>
      <c r="Q4798" s="14">
        <v>45490</v>
      </c>
      <c r="R4798" s="14">
        <v>45490</v>
      </c>
      <c r="S4798" t="s">
        <v>6428</v>
      </c>
      <c r="U4798" t="s">
        <v>3187</v>
      </c>
      <c r="W4798" t="s">
        <v>30</v>
      </c>
      <c r="X4798">
        <v>0</v>
      </c>
      <c r="Y4798">
        <v>0</v>
      </c>
      <c r="Z4798">
        <v>186338</v>
      </c>
      <c r="AA4798" t="s">
        <v>31</v>
      </c>
      <c r="AB4798" t="s">
        <v>30</v>
      </c>
      <c r="AC4798" t="s">
        <v>32</v>
      </c>
      <c r="AE4798" t="s">
        <v>6490</v>
      </c>
      <c r="AF4798" t="s">
        <v>76</v>
      </c>
      <c r="AH4798">
        <v>1</v>
      </c>
      <c r="AL4798" t="s">
        <v>16</v>
      </c>
      <c r="AN4798" s="14">
        <v>45616</v>
      </c>
      <c r="AQ4798" t="s">
        <v>16</v>
      </c>
    </row>
    <row r="4799" spans="1:43" x14ac:dyDescent="0.25">
      <c r="A4799" t="s">
        <v>0</v>
      </c>
      <c r="B4799" t="s">
        <v>1353</v>
      </c>
      <c r="C4799" t="s">
        <v>4531</v>
      </c>
      <c r="D4799">
        <v>73</v>
      </c>
      <c r="E4799">
        <v>73232</v>
      </c>
      <c r="F4799" t="s">
        <v>6170</v>
      </c>
      <c r="G4799" t="s">
        <v>6171</v>
      </c>
      <c r="H4799" t="s">
        <v>3830</v>
      </c>
      <c r="I4799" t="s">
        <v>6172</v>
      </c>
      <c r="J4799" t="s">
        <v>6173</v>
      </c>
      <c r="K4799">
        <v>2178697</v>
      </c>
      <c r="L4799" t="s">
        <v>6424</v>
      </c>
      <c r="M4799" t="s">
        <v>6485</v>
      </c>
      <c r="N4799" t="s">
        <v>6426</v>
      </c>
      <c r="O4799" t="s">
        <v>6427</v>
      </c>
      <c r="P4799">
        <v>2002</v>
      </c>
      <c r="Q4799" s="14">
        <v>45490</v>
      </c>
      <c r="R4799" s="14">
        <v>45490</v>
      </c>
      <c r="S4799" t="s">
        <v>6428</v>
      </c>
      <c r="U4799" t="s">
        <v>3187</v>
      </c>
      <c r="W4799" t="s">
        <v>9</v>
      </c>
      <c r="X4799" t="s">
        <v>17</v>
      </c>
      <c r="Y4799">
        <v>0</v>
      </c>
      <c r="Z4799">
        <v>185020</v>
      </c>
      <c r="AA4799" t="s">
        <v>113</v>
      </c>
      <c r="AB4799" t="s">
        <v>114</v>
      </c>
      <c r="AC4799" t="s">
        <v>115</v>
      </c>
      <c r="AE4799" t="s">
        <v>6491</v>
      </c>
      <c r="AF4799" t="s">
        <v>168</v>
      </c>
      <c r="AH4799">
        <v>1</v>
      </c>
      <c r="AL4799" t="s">
        <v>16</v>
      </c>
      <c r="AN4799" s="14">
        <v>45616</v>
      </c>
      <c r="AQ4799" t="s">
        <v>16</v>
      </c>
    </row>
    <row r="4800" spans="1:43" x14ac:dyDescent="0.25">
      <c r="A4800" t="s">
        <v>0</v>
      </c>
      <c r="B4800" t="s">
        <v>1353</v>
      </c>
      <c r="C4800" t="s">
        <v>4531</v>
      </c>
      <c r="D4800">
        <v>73</v>
      </c>
      <c r="E4800">
        <v>73232</v>
      </c>
      <c r="F4800" t="s">
        <v>6170</v>
      </c>
      <c r="G4800" t="s">
        <v>6171</v>
      </c>
      <c r="H4800" t="s">
        <v>3830</v>
      </c>
      <c r="I4800" t="s">
        <v>6172</v>
      </c>
      <c r="J4800" t="s">
        <v>6173</v>
      </c>
      <c r="K4800">
        <v>2178697</v>
      </c>
      <c r="L4800" t="s">
        <v>6424</v>
      </c>
      <c r="M4800" t="s">
        <v>6485</v>
      </c>
      <c r="N4800" t="s">
        <v>6426</v>
      </c>
      <c r="O4800" t="s">
        <v>6427</v>
      </c>
      <c r="P4800">
        <v>2002</v>
      </c>
      <c r="Q4800" s="14">
        <v>45490</v>
      </c>
      <c r="R4800" s="14">
        <v>45490</v>
      </c>
      <c r="S4800" t="s">
        <v>6428</v>
      </c>
      <c r="U4800" t="s">
        <v>3187</v>
      </c>
      <c r="W4800" t="s">
        <v>9</v>
      </c>
      <c r="X4800" t="s">
        <v>10</v>
      </c>
      <c r="Y4800" t="s">
        <v>21</v>
      </c>
      <c r="Z4800">
        <v>184776</v>
      </c>
      <c r="AA4800" t="s">
        <v>12</v>
      </c>
      <c r="AB4800" t="s">
        <v>21</v>
      </c>
      <c r="AC4800" t="s">
        <v>22</v>
      </c>
      <c r="AE4800" t="s">
        <v>6492</v>
      </c>
      <c r="AF4800" t="s">
        <v>24</v>
      </c>
      <c r="AH4800">
        <v>1</v>
      </c>
      <c r="AL4800" t="s">
        <v>16</v>
      </c>
      <c r="AN4800" s="14">
        <v>45616</v>
      </c>
      <c r="AQ4800" t="s">
        <v>16</v>
      </c>
    </row>
    <row r="4801" spans="1:43" x14ac:dyDescent="0.25">
      <c r="A4801" t="s">
        <v>0</v>
      </c>
      <c r="B4801" t="s">
        <v>2458</v>
      </c>
      <c r="C4801" t="s">
        <v>3871</v>
      </c>
      <c r="D4801">
        <v>5</v>
      </c>
      <c r="E4801">
        <v>5079</v>
      </c>
      <c r="F4801" t="s">
        <v>5034</v>
      </c>
      <c r="G4801" t="s">
        <v>5035</v>
      </c>
      <c r="H4801" t="s">
        <v>3830</v>
      </c>
      <c r="I4801" t="s">
        <v>6493</v>
      </c>
      <c r="J4801" t="s">
        <v>1629</v>
      </c>
      <c r="K4801">
        <v>2179236</v>
      </c>
      <c r="L4801" t="s">
        <v>6494</v>
      </c>
      <c r="M4801" t="s">
        <v>6495</v>
      </c>
      <c r="N4801" t="s">
        <v>6120</v>
      </c>
      <c r="O4801" t="s">
        <v>5213</v>
      </c>
      <c r="P4801">
        <v>2710</v>
      </c>
      <c r="Q4801" s="14">
        <v>45541</v>
      </c>
      <c r="R4801" s="14">
        <v>45583</v>
      </c>
      <c r="S4801" t="s">
        <v>6496</v>
      </c>
      <c r="U4801" t="s">
        <v>8</v>
      </c>
      <c r="W4801" t="s">
        <v>9</v>
      </c>
      <c r="X4801" t="s">
        <v>10</v>
      </c>
      <c r="Y4801" t="s">
        <v>11</v>
      </c>
      <c r="Z4801">
        <v>184615</v>
      </c>
      <c r="AA4801" t="s">
        <v>12</v>
      </c>
      <c r="AB4801" t="s">
        <v>11</v>
      </c>
      <c r="AC4801" t="s">
        <v>13</v>
      </c>
      <c r="AE4801" t="s">
        <v>6497</v>
      </c>
      <c r="AF4801" t="s">
        <v>896</v>
      </c>
      <c r="AH4801">
        <v>1</v>
      </c>
      <c r="AL4801" t="s">
        <v>16</v>
      </c>
      <c r="AN4801" s="14">
        <v>45618</v>
      </c>
      <c r="AQ4801" t="s">
        <v>16</v>
      </c>
    </row>
    <row r="4802" spans="1:43" x14ac:dyDescent="0.25">
      <c r="A4802" t="s">
        <v>0</v>
      </c>
      <c r="B4802" t="s">
        <v>2458</v>
      </c>
      <c r="C4802" t="s">
        <v>3871</v>
      </c>
      <c r="D4802">
        <v>5</v>
      </c>
      <c r="E4802">
        <v>5079</v>
      </c>
      <c r="F4802" t="s">
        <v>5034</v>
      </c>
      <c r="G4802" t="s">
        <v>5035</v>
      </c>
      <c r="H4802" t="s">
        <v>3830</v>
      </c>
      <c r="I4802" t="s">
        <v>6493</v>
      </c>
      <c r="J4802" t="s">
        <v>1629</v>
      </c>
      <c r="K4802">
        <v>2179236</v>
      </c>
      <c r="L4802" t="s">
        <v>6494</v>
      </c>
      <c r="M4802" t="s">
        <v>6495</v>
      </c>
      <c r="N4802" t="s">
        <v>6120</v>
      </c>
      <c r="O4802" t="s">
        <v>5213</v>
      </c>
      <c r="P4802">
        <v>2710</v>
      </c>
      <c r="Q4802" s="14">
        <v>45541</v>
      </c>
      <c r="R4802" s="14">
        <v>45583</v>
      </c>
      <c r="S4802" t="s">
        <v>6496</v>
      </c>
      <c r="U4802" t="s">
        <v>8</v>
      </c>
      <c r="W4802" t="s">
        <v>9</v>
      </c>
      <c r="X4802" t="s">
        <v>235</v>
      </c>
      <c r="Y4802">
        <v>0</v>
      </c>
      <c r="Z4802">
        <v>185375</v>
      </c>
      <c r="AA4802" t="s">
        <v>18</v>
      </c>
      <c r="AB4802" t="s">
        <v>235</v>
      </c>
      <c r="AC4802" t="s">
        <v>236</v>
      </c>
      <c r="AE4802" t="s">
        <v>6498</v>
      </c>
      <c r="AF4802" t="s">
        <v>889</v>
      </c>
      <c r="AH4802">
        <v>5</v>
      </c>
      <c r="AL4802" t="s">
        <v>16</v>
      </c>
      <c r="AN4802" s="14">
        <v>45618</v>
      </c>
      <c r="AQ4802" t="s">
        <v>16</v>
      </c>
    </row>
    <row r="4803" spans="1:43" x14ac:dyDescent="0.25">
      <c r="A4803" t="s">
        <v>0</v>
      </c>
      <c r="B4803" t="s">
        <v>2458</v>
      </c>
      <c r="C4803" t="s">
        <v>3871</v>
      </c>
      <c r="D4803">
        <v>5</v>
      </c>
      <c r="E4803">
        <v>5079</v>
      </c>
      <c r="F4803" t="s">
        <v>5034</v>
      </c>
      <c r="G4803" t="s">
        <v>5035</v>
      </c>
      <c r="H4803" t="s">
        <v>3830</v>
      </c>
      <c r="I4803" t="s">
        <v>6493</v>
      </c>
      <c r="J4803" t="s">
        <v>1629</v>
      </c>
      <c r="K4803">
        <v>2179236</v>
      </c>
      <c r="L4803" t="s">
        <v>6494</v>
      </c>
      <c r="M4803" t="s">
        <v>6495</v>
      </c>
      <c r="N4803" t="s">
        <v>6120</v>
      </c>
      <c r="O4803" t="s">
        <v>5213</v>
      </c>
      <c r="P4803">
        <v>2710</v>
      </c>
      <c r="Q4803" s="14">
        <v>45541</v>
      </c>
      <c r="R4803" s="14">
        <v>45583</v>
      </c>
      <c r="S4803" t="s">
        <v>6496</v>
      </c>
      <c r="U4803" t="s">
        <v>8</v>
      </c>
      <c r="W4803" t="s">
        <v>25</v>
      </c>
      <c r="X4803" t="s">
        <v>543</v>
      </c>
      <c r="Y4803">
        <v>0</v>
      </c>
      <c r="Z4803">
        <v>183822</v>
      </c>
      <c r="AA4803" t="s">
        <v>18</v>
      </c>
      <c r="AB4803" t="s">
        <v>543</v>
      </c>
      <c r="AC4803" t="s">
        <v>544</v>
      </c>
      <c r="AE4803" t="s">
        <v>6499</v>
      </c>
      <c r="AF4803" t="s">
        <v>863</v>
      </c>
      <c r="AH4803">
        <v>6</v>
      </c>
      <c r="AL4803" t="s">
        <v>16</v>
      </c>
      <c r="AN4803" s="14">
        <v>45618</v>
      </c>
      <c r="AQ4803" t="s">
        <v>16</v>
      </c>
    </row>
    <row r="4804" spans="1:43" x14ac:dyDescent="0.25">
      <c r="A4804" t="s">
        <v>0</v>
      </c>
      <c r="B4804" t="s">
        <v>2458</v>
      </c>
      <c r="C4804" t="s">
        <v>3871</v>
      </c>
      <c r="D4804">
        <v>5</v>
      </c>
      <c r="E4804">
        <v>5079</v>
      </c>
      <c r="F4804" t="s">
        <v>5034</v>
      </c>
      <c r="G4804" t="s">
        <v>5035</v>
      </c>
      <c r="H4804" t="s">
        <v>3830</v>
      </c>
      <c r="I4804" t="s">
        <v>6493</v>
      </c>
      <c r="J4804" t="s">
        <v>1629</v>
      </c>
      <c r="K4804">
        <v>2179236</v>
      </c>
      <c r="L4804" t="s">
        <v>6494</v>
      </c>
      <c r="M4804" t="s">
        <v>6495</v>
      </c>
      <c r="N4804" t="s">
        <v>6120</v>
      </c>
      <c r="O4804" t="s">
        <v>5213</v>
      </c>
      <c r="P4804">
        <v>2710</v>
      </c>
      <c r="Q4804" s="14">
        <v>45541</v>
      </c>
      <c r="R4804" s="14">
        <v>45583</v>
      </c>
      <c r="S4804" t="s">
        <v>6496</v>
      </c>
      <c r="U4804" t="s">
        <v>8</v>
      </c>
      <c r="W4804" t="s">
        <v>77</v>
      </c>
      <c r="X4804" t="s">
        <v>4514</v>
      </c>
      <c r="Y4804">
        <v>0</v>
      </c>
      <c r="Z4804">
        <v>185618</v>
      </c>
      <c r="AA4804" t="s">
        <v>18</v>
      </c>
      <c r="AB4804" t="s">
        <v>4514</v>
      </c>
      <c r="AC4804" t="s">
        <v>4515</v>
      </c>
      <c r="AE4804" t="s">
        <v>6500</v>
      </c>
      <c r="AF4804" t="s">
        <v>4982</v>
      </c>
      <c r="AH4804">
        <v>1</v>
      </c>
      <c r="AL4804" t="s">
        <v>16</v>
      </c>
      <c r="AN4804" s="14">
        <v>45618</v>
      </c>
      <c r="AQ4804" t="s">
        <v>16</v>
      </c>
    </row>
    <row r="4805" spans="1:43" x14ac:dyDescent="0.25">
      <c r="A4805" t="s">
        <v>0</v>
      </c>
      <c r="B4805" t="s">
        <v>2458</v>
      </c>
      <c r="C4805" t="s">
        <v>3871</v>
      </c>
      <c r="D4805">
        <v>5</v>
      </c>
      <c r="E4805">
        <v>5079</v>
      </c>
      <c r="F4805" t="s">
        <v>5034</v>
      </c>
      <c r="G4805" t="s">
        <v>5035</v>
      </c>
      <c r="H4805" t="s">
        <v>3830</v>
      </c>
      <c r="I4805" t="s">
        <v>6493</v>
      </c>
      <c r="J4805" t="s">
        <v>1629</v>
      </c>
      <c r="K4805">
        <v>2179236</v>
      </c>
      <c r="L4805" t="s">
        <v>6494</v>
      </c>
      <c r="M4805" t="s">
        <v>6495</v>
      </c>
      <c r="N4805" t="s">
        <v>6120</v>
      </c>
      <c r="O4805" t="s">
        <v>5213</v>
      </c>
      <c r="P4805">
        <v>2710</v>
      </c>
      <c r="Q4805" s="14">
        <v>45541</v>
      </c>
      <c r="R4805" s="14">
        <v>45583</v>
      </c>
      <c r="S4805" t="s">
        <v>6496</v>
      </c>
      <c r="U4805" t="s">
        <v>8</v>
      </c>
      <c r="W4805" t="s">
        <v>9</v>
      </c>
      <c r="X4805" t="s">
        <v>67</v>
      </c>
      <c r="Y4805">
        <v>0</v>
      </c>
      <c r="Z4805">
        <v>184803</v>
      </c>
      <c r="AA4805" t="s">
        <v>18</v>
      </c>
      <c r="AB4805" t="s">
        <v>67</v>
      </c>
      <c r="AC4805" t="s">
        <v>68</v>
      </c>
      <c r="AE4805" t="s">
        <v>6501</v>
      </c>
      <c r="AF4805" t="s">
        <v>162</v>
      </c>
      <c r="AH4805">
        <v>3</v>
      </c>
      <c r="AL4805" t="s">
        <v>16</v>
      </c>
      <c r="AN4805" s="14">
        <v>45618</v>
      </c>
      <c r="AQ4805" t="s">
        <v>16</v>
      </c>
    </row>
    <row r="4806" spans="1:43" x14ac:dyDescent="0.25">
      <c r="A4806" t="s">
        <v>0</v>
      </c>
      <c r="B4806" t="s">
        <v>2458</v>
      </c>
      <c r="C4806" t="s">
        <v>3871</v>
      </c>
      <c r="D4806">
        <v>5</v>
      </c>
      <c r="E4806">
        <v>5079</v>
      </c>
      <c r="F4806" t="s">
        <v>5034</v>
      </c>
      <c r="G4806" t="s">
        <v>5035</v>
      </c>
      <c r="H4806" t="s">
        <v>3830</v>
      </c>
      <c r="I4806" t="s">
        <v>6493</v>
      </c>
      <c r="J4806" t="s">
        <v>1629</v>
      </c>
      <c r="K4806">
        <v>2179236</v>
      </c>
      <c r="L4806" t="s">
        <v>6494</v>
      </c>
      <c r="M4806" t="s">
        <v>6495</v>
      </c>
      <c r="N4806" t="s">
        <v>6120</v>
      </c>
      <c r="O4806" t="s">
        <v>5213</v>
      </c>
      <c r="P4806">
        <v>2710</v>
      </c>
      <c r="Q4806" s="14">
        <v>45541</v>
      </c>
      <c r="R4806" s="14">
        <v>45583</v>
      </c>
      <c r="S4806" t="s">
        <v>6496</v>
      </c>
      <c r="U4806" t="s">
        <v>8</v>
      </c>
      <c r="W4806" t="s">
        <v>9</v>
      </c>
      <c r="X4806" t="s">
        <v>10</v>
      </c>
      <c r="Y4806" t="s">
        <v>47</v>
      </c>
      <c r="Z4806">
        <v>184685</v>
      </c>
      <c r="AA4806" t="s">
        <v>12</v>
      </c>
      <c r="AB4806" t="s">
        <v>47</v>
      </c>
      <c r="AC4806" t="s">
        <v>48</v>
      </c>
      <c r="AE4806" t="s">
        <v>6502</v>
      </c>
      <c r="AF4806" t="s">
        <v>5060</v>
      </c>
      <c r="AH4806">
        <v>1</v>
      </c>
      <c r="AL4806" t="s">
        <v>16</v>
      </c>
      <c r="AN4806" s="14">
        <v>45618</v>
      </c>
      <c r="AQ4806" t="s">
        <v>16</v>
      </c>
    </row>
    <row r="4807" spans="1:43" x14ac:dyDescent="0.25">
      <c r="A4807" t="s">
        <v>0</v>
      </c>
      <c r="B4807" t="s">
        <v>2458</v>
      </c>
      <c r="C4807" t="s">
        <v>3871</v>
      </c>
      <c r="D4807">
        <v>5</v>
      </c>
      <c r="E4807">
        <v>5079</v>
      </c>
      <c r="F4807" t="s">
        <v>5034</v>
      </c>
      <c r="G4807" t="s">
        <v>5035</v>
      </c>
      <c r="H4807" t="s">
        <v>3830</v>
      </c>
      <c r="I4807" t="s">
        <v>6493</v>
      </c>
      <c r="J4807" t="s">
        <v>1629</v>
      </c>
      <c r="K4807">
        <v>2179236</v>
      </c>
      <c r="L4807" t="s">
        <v>6494</v>
      </c>
      <c r="M4807" t="s">
        <v>6495</v>
      </c>
      <c r="N4807" t="s">
        <v>6120</v>
      </c>
      <c r="O4807" t="s">
        <v>5213</v>
      </c>
      <c r="P4807">
        <v>2710</v>
      </c>
      <c r="Q4807" s="14">
        <v>45541</v>
      </c>
      <c r="R4807" s="14">
        <v>45583</v>
      </c>
      <c r="S4807" t="s">
        <v>6496</v>
      </c>
      <c r="U4807" t="s">
        <v>8</v>
      </c>
      <c r="W4807" t="s">
        <v>9</v>
      </c>
      <c r="X4807" t="s">
        <v>10</v>
      </c>
      <c r="Y4807" t="s">
        <v>21</v>
      </c>
      <c r="Z4807">
        <v>184776</v>
      </c>
      <c r="AA4807" t="s">
        <v>12</v>
      </c>
      <c r="AB4807" t="s">
        <v>21</v>
      </c>
      <c r="AC4807" t="s">
        <v>22</v>
      </c>
      <c r="AE4807" t="s">
        <v>6503</v>
      </c>
      <c r="AF4807" t="s">
        <v>24</v>
      </c>
      <c r="AG4807" t="s">
        <v>134</v>
      </c>
      <c r="AH4807">
        <v>1</v>
      </c>
      <c r="AL4807" t="s">
        <v>16</v>
      </c>
      <c r="AN4807" s="14">
        <v>45618</v>
      </c>
      <c r="AQ4807" t="s">
        <v>16</v>
      </c>
    </row>
    <row r="4808" spans="1:43" x14ac:dyDescent="0.25">
      <c r="A4808" t="s">
        <v>0</v>
      </c>
      <c r="B4808" t="s">
        <v>2458</v>
      </c>
      <c r="C4808" t="s">
        <v>3871</v>
      </c>
      <c r="D4808">
        <v>5</v>
      </c>
      <c r="E4808">
        <v>5079</v>
      </c>
      <c r="F4808" t="s">
        <v>5034</v>
      </c>
      <c r="G4808" t="s">
        <v>5035</v>
      </c>
      <c r="H4808" t="s">
        <v>3830</v>
      </c>
      <c r="I4808" t="s">
        <v>6493</v>
      </c>
      <c r="J4808" t="s">
        <v>1629</v>
      </c>
      <c r="K4808">
        <v>2179236</v>
      </c>
      <c r="L4808" t="s">
        <v>6494</v>
      </c>
      <c r="M4808" t="s">
        <v>6495</v>
      </c>
      <c r="N4808" t="s">
        <v>6120</v>
      </c>
      <c r="O4808" t="s">
        <v>5213</v>
      </c>
      <c r="P4808">
        <v>2710</v>
      </c>
      <c r="Q4808" s="14">
        <v>45541</v>
      </c>
      <c r="R4808" s="14">
        <v>45583</v>
      </c>
      <c r="S4808" t="s">
        <v>6496</v>
      </c>
      <c r="U4808" t="s">
        <v>8</v>
      </c>
      <c r="W4808" t="s">
        <v>211</v>
      </c>
      <c r="X4808" t="s">
        <v>280</v>
      </c>
      <c r="Y4808">
        <v>0</v>
      </c>
      <c r="Z4808">
        <v>185600</v>
      </c>
      <c r="AA4808" t="s">
        <v>18</v>
      </c>
      <c r="AB4808" t="s">
        <v>280</v>
      </c>
      <c r="AC4808" t="s">
        <v>281</v>
      </c>
      <c r="AE4808" t="s">
        <v>6504</v>
      </c>
      <c r="AF4808" t="s">
        <v>2850</v>
      </c>
      <c r="AH4808">
        <v>1</v>
      </c>
      <c r="AL4808" t="s">
        <v>16</v>
      </c>
      <c r="AN4808" s="14">
        <v>45618</v>
      </c>
      <c r="AQ4808" t="s">
        <v>16</v>
      </c>
    </row>
    <row r="4809" spans="1:43" x14ac:dyDescent="0.25">
      <c r="A4809" t="s">
        <v>0</v>
      </c>
      <c r="B4809" t="s">
        <v>2458</v>
      </c>
      <c r="C4809" t="s">
        <v>3871</v>
      </c>
      <c r="D4809">
        <v>5</v>
      </c>
      <c r="E4809">
        <v>5079</v>
      </c>
      <c r="F4809" t="s">
        <v>5034</v>
      </c>
      <c r="G4809" t="s">
        <v>5035</v>
      </c>
      <c r="H4809" t="s">
        <v>3830</v>
      </c>
      <c r="I4809" t="s">
        <v>6493</v>
      </c>
      <c r="J4809" t="s">
        <v>1629</v>
      </c>
      <c r="K4809">
        <v>2179236</v>
      </c>
      <c r="L4809" t="s">
        <v>6494</v>
      </c>
      <c r="M4809" t="s">
        <v>6495</v>
      </c>
      <c r="N4809" t="s">
        <v>6120</v>
      </c>
      <c r="O4809" t="s">
        <v>5213</v>
      </c>
      <c r="P4809">
        <v>2710</v>
      </c>
      <c r="Q4809" s="14">
        <v>45541</v>
      </c>
      <c r="R4809" s="14">
        <v>45583</v>
      </c>
      <c r="S4809" t="s">
        <v>6496</v>
      </c>
      <c r="U4809" t="s">
        <v>8</v>
      </c>
      <c r="W4809" t="s">
        <v>25</v>
      </c>
      <c r="X4809" t="s">
        <v>26</v>
      </c>
      <c r="Y4809">
        <v>0</v>
      </c>
      <c r="Z4809">
        <v>184348</v>
      </c>
      <c r="AA4809" t="s">
        <v>18</v>
      </c>
      <c r="AB4809" t="s">
        <v>26</v>
      </c>
      <c r="AC4809" t="s">
        <v>27</v>
      </c>
      <c r="AE4809" t="s">
        <v>6505</v>
      </c>
      <c r="AF4809" t="s">
        <v>29</v>
      </c>
      <c r="AH4809">
        <v>2</v>
      </c>
      <c r="AL4809" t="s">
        <v>16</v>
      </c>
      <c r="AN4809" s="14">
        <v>45618</v>
      </c>
      <c r="AQ4809" t="s">
        <v>16</v>
      </c>
    </row>
    <row r="4810" spans="1:43" x14ac:dyDescent="0.25">
      <c r="A4810" t="s">
        <v>0</v>
      </c>
      <c r="B4810" t="s">
        <v>2458</v>
      </c>
      <c r="C4810" t="s">
        <v>3871</v>
      </c>
      <c r="D4810">
        <v>5</v>
      </c>
      <c r="E4810">
        <v>5079</v>
      </c>
      <c r="F4810" t="s">
        <v>5034</v>
      </c>
      <c r="G4810" t="s">
        <v>5035</v>
      </c>
      <c r="H4810" t="s">
        <v>3830</v>
      </c>
      <c r="I4810" t="s">
        <v>6493</v>
      </c>
      <c r="J4810" t="s">
        <v>1629</v>
      </c>
      <c r="K4810">
        <v>2179236</v>
      </c>
      <c r="L4810" t="s">
        <v>6494</v>
      </c>
      <c r="M4810" t="s">
        <v>6495</v>
      </c>
      <c r="N4810" t="s">
        <v>6120</v>
      </c>
      <c r="O4810" t="s">
        <v>5213</v>
      </c>
      <c r="P4810">
        <v>2710</v>
      </c>
      <c r="Q4810" s="14">
        <v>45541</v>
      </c>
      <c r="R4810" s="14">
        <v>45583</v>
      </c>
      <c r="S4810" t="s">
        <v>6496</v>
      </c>
      <c r="U4810" t="s">
        <v>8</v>
      </c>
      <c r="W4810" t="s">
        <v>9</v>
      </c>
      <c r="X4810" t="s">
        <v>10</v>
      </c>
      <c r="Y4810" t="s">
        <v>11</v>
      </c>
      <c r="Z4810">
        <v>184615</v>
      </c>
      <c r="AA4810" t="s">
        <v>12</v>
      </c>
      <c r="AB4810" t="s">
        <v>11</v>
      </c>
      <c r="AC4810" t="s">
        <v>13</v>
      </c>
      <c r="AE4810" t="s">
        <v>6506</v>
      </c>
      <c r="AF4810" t="s">
        <v>896</v>
      </c>
      <c r="AG4810" t="s">
        <v>134</v>
      </c>
      <c r="AH4810">
        <v>1</v>
      </c>
      <c r="AL4810" t="s">
        <v>16</v>
      </c>
      <c r="AN4810" s="14">
        <v>45618</v>
      </c>
      <c r="AQ4810" t="s">
        <v>16</v>
      </c>
    </row>
    <row r="4811" spans="1:43" x14ac:dyDescent="0.25">
      <c r="A4811" t="s">
        <v>0</v>
      </c>
      <c r="B4811" t="s">
        <v>2458</v>
      </c>
      <c r="C4811" t="s">
        <v>3871</v>
      </c>
      <c r="D4811">
        <v>5</v>
      </c>
      <c r="E4811">
        <v>5079</v>
      </c>
      <c r="F4811" t="s">
        <v>5034</v>
      </c>
      <c r="G4811" t="s">
        <v>5035</v>
      </c>
      <c r="H4811" t="s">
        <v>3830</v>
      </c>
      <c r="I4811" t="s">
        <v>6493</v>
      </c>
      <c r="J4811" t="s">
        <v>1629</v>
      </c>
      <c r="K4811">
        <v>2179236</v>
      </c>
      <c r="L4811" t="s">
        <v>6494</v>
      </c>
      <c r="M4811" t="s">
        <v>6495</v>
      </c>
      <c r="N4811" t="s">
        <v>6120</v>
      </c>
      <c r="O4811" t="s">
        <v>5213</v>
      </c>
      <c r="P4811">
        <v>2710</v>
      </c>
      <c r="Q4811" s="14">
        <v>45541</v>
      </c>
      <c r="R4811" s="14">
        <v>45583</v>
      </c>
      <c r="S4811" t="s">
        <v>6496</v>
      </c>
      <c r="U4811" t="s">
        <v>8</v>
      </c>
      <c r="W4811" t="s">
        <v>9</v>
      </c>
      <c r="X4811" t="s">
        <v>595</v>
      </c>
      <c r="Y4811">
        <v>0</v>
      </c>
      <c r="Z4811">
        <v>185214</v>
      </c>
      <c r="AA4811" t="s">
        <v>18</v>
      </c>
      <c r="AB4811" t="s">
        <v>595</v>
      </c>
      <c r="AC4811" t="s">
        <v>596</v>
      </c>
      <c r="AE4811" t="s">
        <v>6507</v>
      </c>
      <c r="AF4811" t="s">
        <v>598</v>
      </c>
      <c r="AH4811">
        <v>1</v>
      </c>
      <c r="AL4811" t="s">
        <v>16</v>
      </c>
      <c r="AN4811" s="14">
        <v>45618</v>
      </c>
      <c r="AQ4811" t="s">
        <v>16</v>
      </c>
    </row>
    <row r="4812" spans="1:43" x14ac:dyDescent="0.25">
      <c r="A4812" t="s">
        <v>0</v>
      </c>
      <c r="B4812" t="s">
        <v>2458</v>
      </c>
      <c r="C4812" t="s">
        <v>3871</v>
      </c>
      <c r="D4812">
        <v>5</v>
      </c>
      <c r="E4812">
        <v>5079</v>
      </c>
      <c r="F4812" t="s">
        <v>5034</v>
      </c>
      <c r="G4812" t="s">
        <v>5035</v>
      </c>
      <c r="H4812" t="s">
        <v>3830</v>
      </c>
      <c r="I4812" t="s">
        <v>6493</v>
      </c>
      <c r="J4812" t="s">
        <v>1629</v>
      </c>
      <c r="K4812">
        <v>2179236</v>
      </c>
      <c r="L4812" t="s">
        <v>6494</v>
      </c>
      <c r="M4812" t="s">
        <v>6495</v>
      </c>
      <c r="N4812" t="s">
        <v>6120</v>
      </c>
      <c r="O4812" t="s">
        <v>5213</v>
      </c>
      <c r="P4812">
        <v>2710</v>
      </c>
      <c r="Q4812" s="14">
        <v>45541</v>
      </c>
      <c r="R4812" s="14">
        <v>45583</v>
      </c>
      <c r="S4812" t="s">
        <v>6496</v>
      </c>
      <c r="U4812" t="s">
        <v>8</v>
      </c>
      <c r="W4812" t="s">
        <v>9</v>
      </c>
      <c r="X4812" t="s">
        <v>10</v>
      </c>
      <c r="Y4812" t="s">
        <v>50</v>
      </c>
      <c r="Z4812">
        <v>184644</v>
      </c>
      <c r="AA4812" t="s">
        <v>12</v>
      </c>
      <c r="AB4812" t="s">
        <v>50</v>
      </c>
      <c r="AC4812" t="s">
        <v>202</v>
      </c>
      <c r="AE4812" t="s">
        <v>6508</v>
      </c>
      <c r="AF4812" t="s">
        <v>204</v>
      </c>
      <c r="AH4812">
        <v>1</v>
      </c>
      <c r="AL4812" t="s">
        <v>16</v>
      </c>
      <c r="AN4812" s="14">
        <v>45618</v>
      </c>
      <c r="AQ4812" t="s">
        <v>16</v>
      </c>
    </row>
    <row r="4813" spans="1:43" x14ac:dyDescent="0.25">
      <c r="A4813" t="s">
        <v>0</v>
      </c>
      <c r="B4813" t="s">
        <v>2458</v>
      </c>
      <c r="C4813" t="s">
        <v>3871</v>
      </c>
      <c r="D4813">
        <v>5</v>
      </c>
      <c r="E4813">
        <v>5079</v>
      </c>
      <c r="F4813" t="s">
        <v>5034</v>
      </c>
      <c r="G4813" t="s">
        <v>5035</v>
      </c>
      <c r="H4813" t="s">
        <v>3830</v>
      </c>
      <c r="I4813" t="s">
        <v>6493</v>
      </c>
      <c r="J4813" t="s">
        <v>1629</v>
      </c>
      <c r="K4813">
        <v>2179236</v>
      </c>
      <c r="L4813" t="s">
        <v>6494</v>
      </c>
      <c r="M4813" t="s">
        <v>6495</v>
      </c>
      <c r="N4813" t="s">
        <v>6120</v>
      </c>
      <c r="O4813" t="s">
        <v>5213</v>
      </c>
      <c r="P4813">
        <v>2710</v>
      </c>
      <c r="Q4813" s="14">
        <v>45541</v>
      </c>
      <c r="R4813" s="14">
        <v>45583</v>
      </c>
      <c r="S4813" t="s">
        <v>6496</v>
      </c>
      <c r="U4813" t="s">
        <v>8</v>
      </c>
      <c r="W4813" t="s">
        <v>9</v>
      </c>
      <c r="X4813" t="s">
        <v>17</v>
      </c>
      <c r="Y4813">
        <v>0</v>
      </c>
      <c r="Z4813">
        <v>184981</v>
      </c>
      <c r="AA4813" t="s">
        <v>113</v>
      </c>
      <c r="AB4813" t="s">
        <v>346</v>
      </c>
      <c r="AC4813" t="s">
        <v>347</v>
      </c>
      <c r="AE4813" t="s">
        <v>6509</v>
      </c>
      <c r="AF4813" t="s">
        <v>3624</v>
      </c>
      <c r="AH4813">
        <v>6</v>
      </c>
      <c r="AL4813" t="s">
        <v>16</v>
      </c>
      <c r="AN4813" s="14">
        <v>45618</v>
      </c>
      <c r="AQ4813" t="s">
        <v>16</v>
      </c>
    </row>
    <row r="4814" spans="1:43" x14ac:dyDescent="0.25">
      <c r="A4814" t="s">
        <v>0</v>
      </c>
      <c r="B4814" t="s">
        <v>2458</v>
      </c>
      <c r="C4814" t="s">
        <v>3871</v>
      </c>
      <c r="D4814">
        <v>5</v>
      </c>
      <c r="E4814">
        <v>5079</v>
      </c>
      <c r="F4814" t="s">
        <v>5034</v>
      </c>
      <c r="G4814" t="s">
        <v>5035</v>
      </c>
      <c r="H4814" t="s">
        <v>3830</v>
      </c>
      <c r="I4814" t="s">
        <v>6493</v>
      </c>
      <c r="J4814" t="s">
        <v>1629</v>
      </c>
      <c r="K4814">
        <v>2179236</v>
      </c>
      <c r="L4814" t="s">
        <v>6494</v>
      </c>
      <c r="M4814" t="s">
        <v>6510</v>
      </c>
      <c r="N4814" t="s">
        <v>6120</v>
      </c>
      <c r="O4814" t="s">
        <v>5213</v>
      </c>
      <c r="P4814">
        <v>2710</v>
      </c>
      <c r="Q4814" s="14">
        <v>45541</v>
      </c>
      <c r="R4814" s="14">
        <v>45583</v>
      </c>
      <c r="S4814" t="s">
        <v>6496</v>
      </c>
      <c r="U4814" t="s">
        <v>8</v>
      </c>
      <c r="W4814" t="s">
        <v>9</v>
      </c>
      <c r="X4814" t="s">
        <v>235</v>
      </c>
      <c r="Y4814">
        <v>0</v>
      </c>
      <c r="Z4814">
        <v>185375</v>
      </c>
      <c r="AA4814" t="s">
        <v>18</v>
      </c>
      <c r="AB4814" t="s">
        <v>235</v>
      </c>
      <c r="AC4814" t="s">
        <v>236</v>
      </c>
      <c r="AE4814" t="s">
        <v>6511</v>
      </c>
      <c r="AF4814" t="s">
        <v>889</v>
      </c>
      <c r="AH4814">
        <v>3</v>
      </c>
      <c r="AL4814" t="s">
        <v>16</v>
      </c>
      <c r="AN4814" s="14">
        <v>45618</v>
      </c>
      <c r="AQ4814" t="s">
        <v>16</v>
      </c>
    </row>
    <row r="4815" spans="1:43" x14ac:dyDescent="0.25">
      <c r="A4815" t="s">
        <v>0</v>
      </c>
      <c r="B4815" t="s">
        <v>2458</v>
      </c>
      <c r="C4815" t="s">
        <v>3871</v>
      </c>
      <c r="D4815">
        <v>5</v>
      </c>
      <c r="E4815">
        <v>5079</v>
      </c>
      <c r="F4815" t="s">
        <v>5034</v>
      </c>
      <c r="G4815" t="s">
        <v>5035</v>
      </c>
      <c r="H4815" t="s">
        <v>3830</v>
      </c>
      <c r="I4815" t="s">
        <v>6493</v>
      </c>
      <c r="J4815" t="s">
        <v>1629</v>
      </c>
      <c r="K4815">
        <v>2179236</v>
      </c>
      <c r="L4815" t="s">
        <v>6494</v>
      </c>
      <c r="M4815" t="s">
        <v>6510</v>
      </c>
      <c r="N4815" t="s">
        <v>6120</v>
      </c>
      <c r="O4815" t="s">
        <v>5213</v>
      </c>
      <c r="P4815">
        <v>2710</v>
      </c>
      <c r="Q4815" s="14">
        <v>45541</v>
      </c>
      <c r="R4815" s="14">
        <v>45583</v>
      </c>
      <c r="S4815" t="s">
        <v>6496</v>
      </c>
      <c r="U4815" t="s">
        <v>8</v>
      </c>
      <c r="W4815" t="s">
        <v>9</v>
      </c>
      <c r="X4815" t="s">
        <v>67</v>
      </c>
      <c r="Y4815">
        <v>0</v>
      </c>
      <c r="Z4815">
        <v>184803</v>
      </c>
      <c r="AA4815" t="s">
        <v>18</v>
      </c>
      <c r="AB4815" t="s">
        <v>67</v>
      </c>
      <c r="AC4815" t="s">
        <v>68</v>
      </c>
      <c r="AE4815" t="s">
        <v>6512</v>
      </c>
      <c r="AF4815" t="s">
        <v>162</v>
      </c>
      <c r="AH4815">
        <v>18</v>
      </c>
      <c r="AL4815" t="s">
        <v>16</v>
      </c>
      <c r="AN4815" s="14">
        <v>45618</v>
      </c>
      <c r="AQ4815" t="s">
        <v>16</v>
      </c>
    </row>
    <row r="4816" spans="1:43" x14ac:dyDescent="0.25">
      <c r="A4816" t="s">
        <v>0</v>
      </c>
      <c r="B4816" t="s">
        <v>2458</v>
      </c>
      <c r="C4816" t="s">
        <v>3871</v>
      </c>
      <c r="D4816">
        <v>5</v>
      </c>
      <c r="E4816">
        <v>5079</v>
      </c>
      <c r="F4816" t="s">
        <v>5034</v>
      </c>
      <c r="G4816" t="s">
        <v>5035</v>
      </c>
      <c r="H4816" t="s">
        <v>3830</v>
      </c>
      <c r="I4816" t="s">
        <v>6493</v>
      </c>
      <c r="J4816" t="s">
        <v>1629</v>
      </c>
      <c r="K4816">
        <v>2179236</v>
      </c>
      <c r="L4816" t="s">
        <v>6494</v>
      </c>
      <c r="M4816" t="s">
        <v>6510</v>
      </c>
      <c r="N4816" t="s">
        <v>6120</v>
      </c>
      <c r="O4816" t="s">
        <v>5213</v>
      </c>
      <c r="P4816">
        <v>2710</v>
      </c>
      <c r="Q4816" s="14">
        <v>45541</v>
      </c>
      <c r="R4816" s="14">
        <v>45583</v>
      </c>
      <c r="S4816" t="s">
        <v>6496</v>
      </c>
      <c r="U4816" t="s">
        <v>8</v>
      </c>
      <c r="W4816" t="s">
        <v>211</v>
      </c>
      <c r="X4816" t="s">
        <v>280</v>
      </c>
      <c r="Y4816">
        <v>0</v>
      </c>
      <c r="Z4816">
        <v>185600</v>
      </c>
      <c r="AA4816" t="s">
        <v>18</v>
      </c>
      <c r="AB4816" t="s">
        <v>280</v>
      </c>
      <c r="AC4816" t="s">
        <v>281</v>
      </c>
      <c r="AE4816" t="s">
        <v>6513</v>
      </c>
      <c r="AF4816" t="s">
        <v>2850</v>
      </c>
      <c r="AH4816">
        <v>1</v>
      </c>
      <c r="AL4816" t="s">
        <v>16</v>
      </c>
      <c r="AN4816" s="14">
        <v>45618</v>
      </c>
      <c r="AQ4816" t="s">
        <v>16</v>
      </c>
    </row>
    <row r="4817" spans="1:43" x14ac:dyDescent="0.25">
      <c r="A4817" t="s">
        <v>0</v>
      </c>
      <c r="B4817" t="s">
        <v>2458</v>
      </c>
      <c r="C4817" t="s">
        <v>3871</v>
      </c>
      <c r="D4817">
        <v>5</v>
      </c>
      <c r="E4817">
        <v>5079</v>
      </c>
      <c r="F4817" t="s">
        <v>5034</v>
      </c>
      <c r="G4817" t="s">
        <v>5035</v>
      </c>
      <c r="H4817" t="s">
        <v>3830</v>
      </c>
      <c r="I4817" t="s">
        <v>6493</v>
      </c>
      <c r="J4817" t="s">
        <v>1629</v>
      </c>
      <c r="K4817">
        <v>2179236</v>
      </c>
      <c r="L4817" t="s">
        <v>6494</v>
      </c>
      <c r="M4817" t="s">
        <v>6510</v>
      </c>
      <c r="N4817" t="s">
        <v>6120</v>
      </c>
      <c r="O4817" t="s">
        <v>5213</v>
      </c>
      <c r="P4817">
        <v>2710</v>
      </c>
      <c r="Q4817" s="14">
        <v>45541</v>
      </c>
      <c r="R4817" s="14">
        <v>45583</v>
      </c>
      <c r="S4817" t="s">
        <v>6496</v>
      </c>
      <c r="U4817" t="s">
        <v>8</v>
      </c>
      <c r="W4817" t="s">
        <v>9</v>
      </c>
      <c r="X4817" t="s">
        <v>17</v>
      </c>
      <c r="Y4817">
        <v>0</v>
      </c>
      <c r="Z4817">
        <v>184981</v>
      </c>
      <c r="AA4817" t="s">
        <v>113</v>
      </c>
      <c r="AB4817" t="s">
        <v>346</v>
      </c>
      <c r="AC4817" t="s">
        <v>347</v>
      </c>
      <c r="AE4817" t="s">
        <v>6514</v>
      </c>
      <c r="AF4817" t="s">
        <v>3624</v>
      </c>
      <c r="AH4817">
        <v>2</v>
      </c>
      <c r="AL4817" t="s">
        <v>16</v>
      </c>
      <c r="AN4817" s="14">
        <v>45618</v>
      </c>
      <c r="AQ4817" t="s">
        <v>16</v>
      </c>
    </row>
    <row r="4818" spans="1:43" x14ac:dyDescent="0.25">
      <c r="A4818" t="s">
        <v>0</v>
      </c>
      <c r="B4818" t="s">
        <v>2458</v>
      </c>
      <c r="C4818" t="s">
        <v>3871</v>
      </c>
      <c r="D4818">
        <v>5</v>
      </c>
      <c r="E4818">
        <v>5079</v>
      </c>
      <c r="F4818" t="s">
        <v>5034</v>
      </c>
      <c r="G4818" t="s">
        <v>5035</v>
      </c>
      <c r="H4818" t="s">
        <v>3830</v>
      </c>
      <c r="I4818" t="s">
        <v>6493</v>
      </c>
      <c r="J4818" t="s">
        <v>1629</v>
      </c>
      <c r="K4818">
        <v>2179236</v>
      </c>
      <c r="L4818" t="s">
        <v>6494</v>
      </c>
      <c r="M4818" t="s">
        <v>6510</v>
      </c>
      <c r="N4818" t="s">
        <v>6120</v>
      </c>
      <c r="O4818" t="s">
        <v>5213</v>
      </c>
      <c r="P4818">
        <v>2710</v>
      </c>
      <c r="Q4818" s="14">
        <v>45541</v>
      </c>
      <c r="R4818" s="14">
        <v>45583</v>
      </c>
      <c r="S4818" t="s">
        <v>6496</v>
      </c>
      <c r="U4818" t="s">
        <v>8</v>
      </c>
      <c r="W4818" t="s">
        <v>9</v>
      </c>
      <c r="X4818" t="s">
        <v>118</v>
      </c>
      <c r="Y4818">
        <v>0</v>
      </c>
      <c r="Z4818">
        <v>185126</v>
      </c>
      <c r="AA4818" t="s">
        <v>18</v>
      </c>
      <c r="AB4818" t="s">
        <v>118</v>
      </c>
      <c r="AC4818" t="s">
        <v>119</v>
      </c>
      <c r="AE4818" t="s">
        <v>6515</v>
      </c>
      <c r="AF4818" t="s">
        <v>5046</v>
      </c>
      <c r="AH4818">
        <v>1</v>
      </c>
      <c r="AL4818" t="s">
        <v>16</v>
      </c>
      <c r="AN4818" s="14">
        <v>45618</v>
      </c>
      <c r="AQ4818" t="s">
        <v>16</v>
      </c>
    </row>
    <row r="4819" spans="1:43" x14ac:dyDescent="0.25">
      <c r="A4819" t="s">
        <v>0</v>
      </c>
      <c r="B4819" t="s">
        <v>2458</v>
      </c>
      <c r="C4819" t="s">
        <v>3871</v>
      </c>
      <c r="D4819">
        <v>5</v>
      </c>
      <c r="E4819">
        <v>5079</v>
      </c>
      <c r="F4819" t="s">
        <v>5034</v>
      </c>
      <c r="G4819" t="s">
        <v>5035</v>
      </c>
      <c r="H4819" t="s">
        <v>3830</v>
      </c>
      <c r="I4819" t="s">
        <v>6493</v>
      </c>
      <c r="J4819" t="s">
        <v>1629</v>
      </c>
      <c r="K4819">
        <v>2179236</v>
      </c>
      <c r="L4819" t="s">
        <v>6494</v>
      </c>
      <c r="M4819" t="s">
        <v>6510</v>
      </c>
      <c r="N4819" t="s">
        <v>6120</v>
      </c>
      <c r="O4819" t="s">
        <v>5213</v>
      </c>
      <c r="P4819">
        <v>2710</v>
      </c>
      <c r="Q4819" s="14">
        <v>45541</v>
      </c>
      <c r="R4819" s="14">
        <v>45583</v>
      </c>
      <c r="S4819" t="s">
        <v>6496</v>
      </c>
      <c r="U4819" t="s">
        <v>8</v>
      </c>
      <c r="W4819" t="s">
        <v>9</v>
      </c>
      <c r="X4819" t="s">
        <v>1652</v>
      </c>
      <c r="Y4819" t="s">
        <v>3077</v>
      </c>
      <c r="Z4819">
        <v>184781</v>
      </c>
      <c r="AA4819" t="s">
        <v>12</v>
      </c>
      <c r="AB4819" t="s">
        <v>3077</v>
      </c>
      <c r="AC4819" t="s">
        <v>3078</v>
      </c>
      <c r="AE4819" t="s">
        <v>6516</v>
      </c>
      <c r="AF4819" t="s">
        <v>3080</v>
      </c>
      <c r="AH4819">
        <v>2</v>
      </c>
      <c r="AL4819" t="s">
        <v>16</v>
      </c>
      <c r="AN4819" s="14">
        <v>45618</v>
      </c>
      <c r="AQ4819" t="s">
        <v>16</v>
      </c>
    </row>
    <row r="4820" spans="1:43" x14ac:dyDescent="0.25">
      <c r="A4820" t="s">
        <v>0</v>
      </c>
      <c r="B4820" t="s">
        <v>2458</v>
      </c>
      <c r="C4820" t="s">
        <v>3871</v>
      </c>
      <c r="D4820">
        <v>5</v>
      </c>
      <c r="E4820">
        <v>5079</v>
      </c>
      <c r="F4820" t="s">
        <v>5034</v>
      </c>
      <c r="G4820" t="s">
        <v>5035</v>
      </c>
      <c r="H4820" t="s">
        <v>3830</v>
      </c>
      <c r="I4820" t="s">
        <v>6493</v>
      </c>
      <c r="J4820" t="s">
        <v>1629</v>
      </c>
      <c r="K4820">
        <v>2179236</v>
      </c>
      <c r="L4820" t="s">
        <v>6494</v>
      </c>
      <c r="M4820" t="s">
        <v>6517</v>
      </c>
      <c r="N4820" t="s">
        <v>6120</v>
      </c>
      <c r="O4820" t="s">
        <v>5213</v>
      </c>
      <c r="P4820">
        <v>2710</v>
      </c>
      <c r="Q4820" s="14">
        <v>45541</v>
      </c>
      <c r="R4820" s="14">
        <v>45583</v>
      </c>
      <c r="S4820" t="s">
        <v>6496</v>
      </c>
      <c r="U4820" t="s">
        <v>8</v>
      </c>
      <c r="W4820" t="s">
        <v>9</v>
      </c>
      <c r="X4820" t="s">
        <v>1652</v>
      </c>
      <c r="Y4820" t="s">
        <v>3077</v>
      </c>
      <c r="Z4820">
        <v>184781</v>
      </c>
      <c r="AA4820" t="s">
        <v>12</v>
      </c>
      <c r="AB4820" t="s">
        <v>3077</v>
      </c>
      <c r="AC4820" t="s">
        <v>3078</v>
      </c>
      <c r="AE4820" t="s">
        <v>6518</v>
      </c>
      <c r="AF4820" t="s">
        <v>3080</v>
      </c>
      <c r="AH4820">
        <v>76</v>
      </c>
      <c r="AL4820" t="s">
        <v>16</v>
      </c>
      <c r="AN4820" s="14">
        <v>45618</v>
      </c>
      <c r="AQ4820" t="s">
        <v>16</v>
      </c>
    </row>
    <row r="4821" spans="1:43" x14ac:dyDescent="0.25">
      <c r="A4821" t="s">
        <v>0</v>
      </c>
      <c r="B4821" t="s">
        <v>2458</v>
      </c>
      <c r="C4821" t="s">
        <v>3871</v>
      </c>
      <c r="D4821">
        <v>5</v>
      </c>
      <c r="E4821">
        <v>5079</v>
      </c>
      <c r="F4821" t="s">
        <v>5034</v>
      </c>
      <c r="G4821" t="s">
        <v>5035</v>
      </c>
      <c r="H4821" t="s">
        <v>3830</v>
      </c>
      <c r="I4821" t="s">
        <v>6493</v>
      </c>
      <c r="J4821" t="s">
        <v>1629</v>
      </c>
      <c r="K4821">
        <v>2179236</v>
      </c>
      <c r="L4821" t="s">
        <v>6494</v>
      </c>
      <c r="M4821" t="s">
        <v>6517</v>
      </c>
      <c r="N4821" t="s">
        <v>6120</v>
      </c>
      <c r="O4821" t="s">
        <v>5213</v>
      </c>
      <c r="P4821">
        <v>2710</v>
      </c>
      <c r="Q4821" s="14">
        <v>45541</v>
      </c>
      <c r="R4821" s="14">
        <v>45583</v>
      </c>
      <c r="S4821" t="s">
        <v>6496</v>
      </c>
      <c r="U4821" t="s">
        <v>8</v>
      </c>
      <c r="W4821" t="s">
        <v>9</v>
      </c>
      <c r="X4821" t="s">
        <v>235</v>
      </c>
      <c r="Y4821">
        <v>0</v>
      </c>
      <c r="Z4821">
        <v>185375</v>
      </c>
      <c r="AA4821" t="s">
        <v>18</v>
      </c>
      <c r="AB4821" t="s">
        <v>235</v>
      </c>
      <c r="AC4821" t="s">
        <v>236</v>
      </c>
      <c r="AE4821" t="s">
        <v>6519</v>
      </c>
      <c r="AF4821" t="s">
        <v>889</v>
      </c>
      <c r="AH4821">
        <v>2</v>
      </c>
      <c r="AL4821" t="s">
        <v>16</v>
      </c>
      <c r="AN4821" s="14">
        <v>45618</v>
      </c>
      <c r="AQ4821" t="s">
        <v>16</v>
      </c>
    </row>
    <row r="4822" spans="1:43" x14ac:dyDescent="0.25">
      <c r="A4822" t="s">
        <v>0</v>
      </c>
      <c r="B4822" t="s">
        <v>2458</v>
      </c>
      <c r="C4822" t="s">
        <v>3871</v>
      </c>
      <c r="D4822">
        <v>5</v>
      </c>
      <c r="E4822">
        <v>5079</v>
      </c>
      <c r="F4822" t="s">
        <v>5034</v>
      </c>
      <c r="G4822" t="s">
        <v>5035</v>
      </c>
      <c r="H4822" t="s">
        <v>3830</v>
      </c>
      <c r="I4822" t="s">
        <v>6493</v>
      </c>
      <c r="J4822" t="s">
        <v>1629</v>
      </c>
      <c r="K4822">
        <v>2179236</v>
      </c>
      <c r="L4822" t="s">
        <v>6494</v>
      </c>
      <c r="M4822" t="s">
        <v>6517</v>
      </c>
      <c r="N4822" t="s">
        <v>6120</v>
      </c>
      <c r="O4822" t="s">
        <v>5213</v>
      </c>
      <c r="P4822">
        <v>2710</v>
      </c>
      <c r="Q4822" s="14">
        <v>45541</v>
      </c>
      <c r="R4822" s="14">
        <v>45583</v>
      </c>
      <c r="S4822" t="s">
        <v>6496</v>
      </c>
      <c r="U4822" t="s">
        <v>8</v>
      </c>
      <c r="W4822" t="s">
        <v>9</v>
      </c>
      <c r="X4822" t="s">
        <v>10</v>
      </c>
      <c r="Y4822" t="s">
        <v>11</v>
      </c>
      <c r="Z4822">
        <v>184615</v>
      </c>
      <c r="AA4822" t="s">
        <v>12</v>
      </c>
      <c r="AB4822" t="s">
        <v>11</v>
      </c>
      <c r="AC4822" t="s">
        <v>13</v>
      </c>
      <c r="AE4822" t="s">
        <v>6520</v>
      </c>
      <c r="AF4822" t="s">
        <v>896</v>
      </c>
      <c r="AH4822">
        <v>4</v>
      </c>
      <c r="AL4822" t="s">
        <v>16</v>
      </c>
      <c r="AN4822" s="14">
        <v>45618</v>
      </c>
      <c r="AQ4822" t="s">
        <v>16</v>
      </c>
    </row>
    <row r="4823" spans="1:43" x14ac:dyDescent="0.25">
      <c r="A4823" t="s">
        <v>0</v>
      </c>
      <c r="B4823" t="s">
        <v>2458</v>
      </c>
      <c r="C4823" t="s">
        <v>3871</v>
      </c>
      <c r="D4823">
        <v>5</v>
      </c>
      <c r="E4823">
        <v>5079</v>
      </c>
      <c r="F4823" t="s">
        <v>5034</v>
      </c>
      <c r="G4823" t="s">
        <v>5035</v>
      </c>
      <c r="H4823" t="s">
        <v>3830</v>
      </c>
      <c r="I4823" t="s">
        <v>6493</v>
      </c>
      <c r="J4823" t="s">
        <v>1629</v>
      </c>
      <c r="K4823">
        <v>2179236</v>
      </c>
      <c r="L4823" t="s">
        <v>6494</v>
      </c>
      <c r="M4823" t="s">
        <v>6517</v>
      </c>
      <c r="N4823" t="s">
        <v>6120</v>
      </c>
      <c r="O4823" t="s">
        <v>5213</v>
      </c>
      <c r="P4823">
        <v>2710</v>
      </c>
      <c r="Q4823" s="14">
        <v>45541</v>
      </c>
      <c r="R4823" s="14">
        <v>45583</v>
      </c>
      <c r="S4823" t="s">
        <v>6496</v>
      </c>
      <c r="U4823" t="s">
        <v>8</v>
      </c>
      <c r="W4823" t="s">
        <v>9</v>
      </c>
      <c r="X4823" t="s">
        <v>10</v>
      </c>
      <c r="Y4823" t="s">
        <v>21</v>
      </c>
      <c r="Z4823">
        <v>184776</v>
      </c>
      <c r="AA4823" t="s">
        <v>12</v>
      </c>
      <c r="AB4823" t="s">
        <v>21</v>
      </c>
      <c r="AC4823" t="s">
        <v>22</v>
      </c>
      <c r="AE4823" t="s">
        <v>6521</v>
      </c>
      <c r="AF4823" t="s">
        <v>24</v>
      </c>
      <c r="AG4823" t="s">
        <v>134</v>
      </c>
      <c r="AH4823">
        <v>1</v>
      </c>
      <c r="AL4823" t="s">
        <v>16</v>
      </c>
      <c r="AN4823" s="14">
        <v>45618</v>
      </c>
      <c r="AQ4823" t="s">
        <v>16</v>
      </c>
    </row>
    <row r="4824" spans="1:43" x14ac:dyDescent="0.25">
      <c r="A4824" t="s">
        <v>0</v>
      </c>
      <c r="B4824" t="s">
        <v>2458</v>
      </c>
      <c r="C4824" t="s">
        <v>3871</v>
      </c>
      <c r="D4824">
        <v>5</v>
      </c>
      <c r="E4824">
        <v>5079</v>
      </c>
      <c r="F4824" t="s">
        <v>5034</v>
      </c>
      <c r="G4824" t="s">
        <v>5035</v>
      </c>
      <c r="H4824" t="s">
        <v>3830</v>
      </c>
      <c r="I4824" t="s">
        <v>6493</v>
      </c>
      <c r="J4824" t="s">
        <v>1629</v>
      </c>
      <c r="K4824">
        <v>2179236</v>
      </c>
      <c r="L4824" t="s">
        <v>6494</v>
      </c>
      <c r="M4824" t="s">
        <v>6517</v>
      </c>
      <c r="N4824" t="s">
        <v>6120</v>
      </c>
      <c r="O4824" t="s">
        <v>5213</v>
      </c>
      <c r="P4824">
        <v>2710</v>
      </c>
      <c r="Q4824" s="14">
        <v>45541</v>
      </c>
      <c r="R4824" s="14">
        <v>45583</v>
      </c>
      <c r="S4824" t="s">
        <v>6496</v>
      </c>
      <c r="U4824" t="s">
        <v>8</v>
      </c>
      <c r="W4824" t="s">
        <v>9</v>
      </c>
      <c r="X4824" t="s">
        <v>67</v>
      </c>
      <c r="Y4824">
        <v>0</v>
      </c>
      <c r="Z4824">
        <v>184803</v>
      </c>
      <c r="AA4824" t="s">
        <v>18</v>
      </c>
      <c r="AB4824" t="s">
        <v>67</v>
      </c>
      <c r="AC4824" t="s">
        <v>68</v>
      </c>
      <c r="AE4824" t="s">
        <v>6522</v>
      </c>
      <c r="AF4824" t="s">
        <v>162</v>
      </c>
      <c r="AH4824">
        <v>6</v>
      </c>
      <c r="AL4824" t="s">
        <v>16</v>
      </c>
      <c r="AN4824" s="14">
        <v>45618</v>
      </c>
      <c r="AQ4824" t="s">
        <v>16</v>
      </c>
    </row>
    <row r="4825" spans="1:43" x14ac:dyDescent="0.25">
      <c r="A4825" t="s">
        <v>0</v>
      </c>
      <c r="B4825" t="s">
        <v>2458</v>
      </c>
      <c r="C4825" t="s">
        <v>3871</v>
      </c>
      <c r="D4825">
        <v>5</v>
      </c>
      <c r="E4825">
        <v>5079</v>
      </c>
      <c r="F4825" t="s">
        <v>5034</v>
      </c>
      <c r="G4825" t="s">
        <v>5035</v>
      </c>
      <c r="H4825" t="s">
        <v>3830</v>
      </c>
      <c r="I4825" t="s">
        <v>6493</v>
      </c>
      <c r="J4825" t="s">
        <v>1629</v>
      </c>
      <c r="K4825">
        <v>2179236</v>
      </c>
      <c r="L4825" t="s">
        <v>6494</v>
      </c>
      <c r="M4825" t="s">
        <v>6517</v>
      </c>
      <c r="N4825" t="s">
        <v>6120</v>
      </c>
      <c r="O4825" t="s">
        <v>5213</v>
      </c>
      <c r="P4825">
        <v>2710</v>
      </c>
      <c r="Q4825" s="14">
        <v>45541</v>
      </c>
      <c r="R4825" s="14">
        <v>45583</v>
      </c>
      <c r="S4825" t="s">
        <v>6496</v>
      </c>
      <c r="U4825" t="s">
        <v>8</v>
      </c>
      <c r="W4825" t="s">
        <v>25</v>
      </c>
      <c r="X4825" t="s">
        <v>26</v>
      </c>
      <c r="Y4825">
        <v>0</v>
      </c>
      <c r="Z4825">
        <v>184348</v>
      </c>
      <c r="AA4825" t="s">
        <v>18</v>
      </c>
      <c r="AB4825" t="s">
        <v>26</v>
      </c>
      <c r="AC4825" t="s">
        <v>27</v>
      </c>
      <c r="AE4825" t="s">
        <v>6523</v>
      </c>
      <c r="AF4825" t="s">
        <v>29</v>
      </c>
      <c r="AH4825">
        <v>3</v>
      </c>
      <c r="AL4825" t="s">
        <v>16</v>
      </c>
      <c r="AN4825" s="14">
        <v>45618</v>
      </c>
      <c r="AQ4825" t="s">
        <v>16</v>
      </c>
    </row>
    <row r="4826" spans="1:43" x14ac:dyDescent="0.25">
      <c r="A4826" t="s">
        <v>0</v>
      </c>
      <c r="B4826" t="s">
        <v>2458</v>
      </c>
      <c r="C4826" t="s">
        <v>3871</v>
      </c>
      <c r="D4826">
        <v>5</v>
      </c>
      <c r="E4826">
        <v>5079</v>
      </c>
      <c r="F4826" t="s">
        <v>5034</v>
      </c>
      <c r="G4826" t="s">
        <v>5035</v>
      </c>
      <c r="H4826" t="s">
        <v>3830</v>
      </c>
      <c r="I4826" t="s">
        <v>6493</v>
      </c>
      <c r="J4826" t="s">
        <v>1629</v>
      </c>
      <c r="K4826">
        <v>2179236</v>
      </c>
      <c r="L4826" t="s">
        <v>6494</v>
      </c>
      <c r="M4826" t="s">
        <v>6517</v>
      </c>
      <c r="N4826" t="s">
        <v>6120</v>
      </c>
      <c r="O4826" t="s">
        <v>5213</v>
      </c>
      <c r="P4826">
        <v>2710</v>
      </c>
      <c r="Q4826" s="14">
        <v>45541</v>
      </c>
      <c r="R4826" s="14">
        <v>45583</v>
      </c>
      <c r="S4826" t="s">
        <v>6496</v>
      </c>
      <c r="U4826" t="s">
        <v>8</v>
      </c>
      <c r="W4826" t="s">
        <v>9</v>
      </c>
      <c r="X4826" t="s">
        <v>10</v>
      </c>
      <c r="Y4826">
        <v>0</v>
      </c>
      <c r="Z4826">
        <v>184612</v>
      </c>
      <c r="AA4826" t="s">
        <v>18</v>
      </c>
      <c r="AB4826" t="s">
        <v>10</v>
      </c>
      <c r="AC4826" t="s">
        <v>58</v>
      </c>
      <c r="AE4826" t="s">
        <v>6524</v>
      </c>
      <c r="AF4826" t="s">
        <v>10</v>
      </c>
      <c r="AH4826">
        <v>5</v>
      </c>
      <c r="AL4826" t="s">
        <v>16</v>
      </c>
      <c r="AN4826" s="14">
        <v>45618</v>
      </c>
      <c r="AQ4826" t="s">
        <v>16</v>
      </c>
    </row>
    <row r="4827" spans="1:43" x14ac:dyDescent="0.25">
      <c r="A4827" t="s">
        <v>0</v>
      </c>
      <c r="B4827" t="s">
        <v>2458</v>
      </c>
      <c r="C4827" t="s">
        <v>3871</v>
      </c>
      <c r="D4827">
        <v>5</v>
      </c>
      <c r="E4827">
        <v>5079</v>
      </c>
      <c r="F4827" t="s">
        <v>5034</v>
      </c>
      <c r="G4827" t="s">
        <v>5035</v>
      </c>
      <c r="H4827" t="s">
        <v>3830</v>
      </c>
      <c r="I4827" t="s">
        <v>6493</v>
      </c>
      <c r="J4827" t="s">
        <v>1629</v>
      </c>
      <c r="K4827">
        <v>2179236</v>
      </c>
      <c r="L4827" t="s">
        <v>6494</v>
      </c>
      <c r="M4827" t="s">
        <v>6517</v>
      </c>
      <c r="N4827" t="s">
        <v>6120</v>
      </c>
      <c r="O4827" t="s">
        <v>5213</v>
      </c>
      <c r="P4827">
        <v>2710</v>
      </c>
      <c r="Q4827" s="14">
        <v>45541</v>
      </c>
      <c r="R4827" s="14">
        <v>45583</v>
      </c>
      <c r="S4827" t="s">
        <v>6496</v>
      </c>
      <c r="U4827" t="s">
        <v>8</v>
      </c>
      <c r="W4827" t="s">
        <v>9</v>
      </c>
      <c r="X4827" t="s">
        <v>118</v>
      </c>
      <c r="Y4827" t="s">
        <v>189</v>
      </c>
      <c r="Z4827">
        <v>185188</v>
      </c>
      <c r="AA4827" t="s">
        <v>12</v>
      </c>
      <c r="AB4827" t="s">
        <v>189</v>
      </c>
      <c r="AC4827" t="s">
        <v>190</v>
      </c>
      <c r="AE4827" t="s">
        <v>6525</v>
      </c>
      <c r="AF4827" t="s">
        <v>192</v>
      </c>
      <c r="AH4827">
        <v>10</v>
      </c>
      <c r="AL4827" t="s">
        <v>16</v>
      </c>
      <c r="AN4827" s="14">
        <v>45618</v>
      </c>
      <c r="AQ4827" t="s">
        <v>16</v>
      </c>
    </row>
    <row r="4828" spans="1:43" x14ac:dyDescent="0.25">
      <c r="A4828" t="s">
        <v>0</v>
      </c>
      <c r="B4828" t="s">
        <v>2458</v>
      </c>
      <c r="C4828" t="s">
        <v>3871</v>
      </c>
      <c r="D4828">
        <v>5</v>
      </c>
      <c r="E4828">
        <v>5079</v>
      </c>
      <c r="F4828" t="s">
        <v>5034</v>
      </c>
      <c r="G4828" t="s">
        <v>5035</v>
      </c>
      <c r="H4828" t="s">
        <v>3830</v>
      </c>
      <c r="I4828" t="s">
        <v>6493</v>
      </c>
      <c r="J4828" t="s">
        <v>1629</v>
      </c>
      <c r="K4828">
        <v>2179236</v>
      </c>
      <c r="L4828" t="s">
        <v>6494</v>
      </c>
      <c r="M4828" t="s">
        <v>6517</v>
      </c>
      <c r="N4828" t="s">
        <v>6120</v>
      </c>
      <c r="O4828" t="s">
        <v>5213</v>
      </c>
      <c r="P4828">
        <v>2710</v>
      </c>
      <c r="Q4828" s="14">
        <v>45541</v>
      </c>
      <c r="R4828" s="14">
        <v>45583</v>
      </c>
      <c r="S4828" t="s">
        <v>6496</v>
      </c>
      <c r="U4828" t="s">
        <v>8</v>
      </c>
      <c r="W4828" t="s">
        <v>9</v>
      </c>
      <c r="X4828" t="s">
        <v>17</v>
      </c>
      <c r="Y4828">
        <v>0</v>
      </c>
      <c r="Z4828">
        <v>184981</v>
      </c>
      <c r="AA4828" t="s">
        <v>113</v>
      </c>
      <c r="AB4828" t="s">
        <v>346</v>
      </c>
      <c r="AC4828" t="s">
        <v>347</v>
      </c>
      <c r="AE4828" t="s">
        <v>6526</v>
      </c>
      <c r="AF4828" t="s">
        <v>3624</v>
      </c>
      <c r="AH4828">
        <v>9</v>
      </c>
      <c r="AL4828" t="s">
        <v>16</v>
      </c>
      <c r="AN4828" s="14">
        <v>45618</v>
      </c>
      <c r="AQ4828" t="s">
        <v>16</v>
      </c>
    </row>
    <row r="4829" spans="1:43" x14ac:dyDescent="0.25">
      <c r="A4829" t="s">
        <v>0</v>
      </c>
      <c r="B4829" t="s">
        <v>2458</v>
      </c>
      <c r="C4829" t="s">
        <v>3871</v>
      </c>
      <c r="D4829">
        <v>5</v>
      </c>
      <c r="E4829">
        <v>5079</v>
      </c>
      <c r="F4829" t="s">
        <v>5034</v>
      </c>
      <c r="G4829" t="s">
        <v>5035</v>
      </c>
      <c r="H4829" t="s">
        <v>3830</v>
      </c>
      <c r="I4829" t="s">
        <v>6493</v>
      </c>
      <c r="J4829" t="s">
        <v>1629</v>
      </c>
      <c r="K4829">
        <v>2179236</v>
      </c>
      <c r="L4829" t="s">
        <v>6494</v>
      </c>
      <c r="M4829" t="s">
        <v>6517</v>
      </c>
      <c r="N4829" t="s">
        <v>6120</v>
      </c>
      <c r="O4829" t="s">
        <v>5213</v>
      </c>
      <c r="P4829">
        <v>2710</v>
      </c>
      <c r="Q4829" s="14">
        <v>45541</v>
      </c>
      <c r="R4829" s="14">
        <v>45583</v>
      </c>
      <c r="S4829" t="s">
        <v>6496</v>
      </c>
      <c r="U4829" t="s">
        <v>8</v>
      </c>
      <c r="W4829" t="s">
        <v>9</v>
      </c>
      <c r="X4829" t="s">
        <v>118</v>
      </c>
      <c r="Y4829">
        <v>0</v>
      </c>
      <c r="Z4829">
        <v>185126</v>
      </c>
      <c r="AA4829" t="s">
        <v>18</v>
      </c>
      <c r="AB4829" t="s">
        <v>118</v>
      </c>
      <c r="AC4829" t="s">
        <v>119</v>
      </c>
      <c r="AE4829" t="s">
        <v>6527</v>
      </c>
      <c r="AF4829" t="s">
        <v>5046</v>
      </c>
      <c r="AH4829">
        <v>3</v>
      </c>
      <c r="AL4829" t="s">
        <v>16</v>
      </c>
      <c r="AN4829" s="14">
        <v>45618</v>
      </c>
      <c r="AQ4829" t="s">
        <v>16</v>
      </c>
    </row>
    <row r="4830" spans="1:43" x14ac:dyDescent="0.25">
      <c r="A4830" t="s">
        <v>0</v>
      </c>
      <c r="B4830" t="s">
        <v>2458</v>
      </c>
      <c r="C4830" t="s">
        <v>3871</v>
      </c>
      <c r="D4830">
        <v>5</v>
      </c>
      <c r="E4830">
        <v>5079</v>
      </c>
      <c r="F4830" t="s">
        <v>5034</v>
      </c>
      <c r="G4830" t="s">
        <v>5035</v>
      </c>
      <c r="H4830" t="s">
        <v>3830</v>
      </c>
      <c r="I4830" t="s">
        <v>6493</v>
      </c>
      <c r="J4830" t="s">
        <v>1629</v>
      </c>
      <c r="K4830">
        <v>2179236</v>
      </c>
      <c r="L4830" t="s">
        <v>6494</v>
      </c>
      <c r="M4830" t="s">
        <v>6528</v>
      </c>
      <c r="N4830" t="s">
        <v>6120</v>
      </c>
      <c r="O4830" t="s">
        <v>5213</v>
      </c>
      <c r="P4830">
        <v>2710</v>
      </c>
      <c r="Q4830" s="14">
        <v>45541</v>
      </c>
      <c r="R4830" s="14">
        <v>45583</v>
      </c>
      <c r="S4830" t="s">
        <v>6496</v>
      </c>
      <c r="U4830" t="s">
        <v>8</v>
      </c>
      <c r="W4830" t="s">
        <v>9</v>
      </c>
      <c r="X4830" t="s">
        <v>1652</v>
      </c>
      <c r="Y4830" t="s">
        <v>3077</v>
      </c>
      <c r="Z4830">
        <v>184781</v>
      </c>
      <c r="AA4830" t="s">
        <v>12</v>
      </c>
      <c r="AB4830" t="s">
        <v>3077</v>
      </c>
      <c r="AC4830" t="s">
        <v>3078</v>
      </c>
      <c r="AE4830" t="s">
        <v>6529</v>
      </c>
      <c r="AF4830" t="s">
        <v>3080</v>
      </c>
      <c r="AH4830">
        <v>21</v>
      </c>
      <c r="AL4830" t="s">
        <v>16</v>
      </c>
      <c r="AN4830" s="14">
        <v>45618</v>
      </c>
      <c r="AQ4830" t="s">
        <v>16</v>
      </c>
    </row>
    <row r="4831" spans="1:43" x14ac:dyDescent="0.25">
      <c r="A4831" t="s">
        <v>0</v>
      </c>
      <c r="B4831" t="s">
        <v>2458</v>
      </c>
      <c r="C4831" t="s">
        <v>3871</v>
      </c>
      <c r="D4831">
        <v>5</v>
      </c>
      <c r="E4831">
        <v>5079</v>
      </c>
      <c r="F4831" t="s">
        <v>5034</v>
      </c>
      <c r="G4831" t="s">
        <v>5035</v>
      </c>
      <c r="H4831" t="s">
        <v>3830</v>
      </c>
      <c r="I4831" t="s">
        <v>6493</v>
      </c>
      <c r="J4831" t="s">
        <v>1629</v>
      </c>
      <c r="K4831">
        <v>2179236</v>
      </c>
      <c r="L4831" t="s">
        <v>6494</v>
      </c>
      <c r="M4831" t="s">
        <v>6528</v>
      </c>
      <c r="N4831" t="s">
        <v>6120</v>
      </c>
      <c r="O4831" t="s">
        <v>5213</v>
      </c>
      <c r="P4831">
        <v>2710</v>
      </c>
      <c r="Q4831" s="14">
        <v>45541</v>
      </c>
      <c r="R4831" s="14">
        <v>45583</v>
      </c>
      <c r="S4831" t="s">
        <v>6496</v>
      </c>
      <c r="U4831" t="s">
        <v>8</v>
      </c>
      <c r="W4831" t="s">
        <v>9</v>
      </c>
      <c r="X4831" t="s">
        <v>67</v>
      </c>
      <c r="Y4831">
        <v>0</v>
      </c>
      <c r="Z4831">
        <v>184803</v>
      </c>
      <c r="AA4831" t="s">
        <v>18</v>
      </c>
      <c r="AB4831" t="s">
        <v>67</v>
      </c>
      <c r="AC4831" t="s">
        <v>68</v>
      </c>
      <c r="AE4831" t="s">
        <v>6530</v>
      </c>
      <c r="AF4831" t="s">
        <v>162</v>
      </c>
      <c r="AH4831">
        <v>10</v>
      </c>
      <c r="AL4831" t="s">
        <v>16</v>
      </c>
      <c r="AN4831" s="14">
        <v>45618</v>
      </c>
      <c r="AQ4831" t="s">
        <v>16</v>
      </c>
    </row>
    <row r="4832" spans="1:43" x14ac:dyDescent="0.25">
      <c r="A4832" t="s">
        <v>0</v>
      </c>
      <c r="B4832" t="s">
        <v>2458</v>
      </c>
      <c r="C4832" t="s">
        <v>3871</v>
      </c>
      <c r="D4832">
        <v>5</v>
      </c>
      <c r="E4832">
        <v>5079</v>
      </c>
      <c r="F4832" t="s">
        <v>5034</v>
      </c>
      <c r="G4832" t="s">
        <v>5035</v>
      </c>
      <c r="H4832" t="s">
        <v>3830</v>
      </c>
      <c r="I4832" t="s">
        <v>6493</v>
      </c>
      <c r="J4832" t="s">
        <v>1629</v>
      </c>
      <c r="K4832">
        <v>2179236</v>
      </c>
      <c r="L4832" t="s">
        <v>6494</v>
      </c>
      <c r="M4832" t="s">
        <v>6528</v>
      </c>
      <c r="N4832" t="s">
        <v>6120</v>
      </c>
      <c r="O4832" t="s">
        <v>5213</v>
      </c>
      <c r="P4832">
        <v>2710</v>
      </c>
      <c r="Q4832" s="14">
        <v>45541</v>
      </c>
      <c r="R4832" s="14">
        <v>45583</v>
      </c>
      <c r="S4832" t="s">
        <v>6496</v>
      </c>
      <c r="U4832" t="s">
        <v>8</v>
      </c>
      <c r="W4832" t="s">
        <v>9</v>
      </c>
      <c r="X4832" t="s">
        <v>386</v>
      </c>
      <c r="Y4832" t="s">
        <v>3071</v>
      </c>
      <c r="Z4832">
        <v>185343</v>
      </c>
      <c r="AA4832" t="s">
        <v>12</v>
      </c>
      <c r="AB4832" t="s">
        <v>3071</v>
      </c>
      <c r="AC4832" t="s">
        <v>3072</v>
      </c>
      <c r="AE4832" t="s">
        <v>6531</v>
      </c>
      <c r="AF4832" t="s">
        <v>3074</v>
      </c>
      <c r="AH4832">
        <v>1</v>
      </c>
      <c r="AL4832" t="s">
        <v>16</v>
      </c>
      <c r="AN4832" s="14">
        <v>45618</v>
      </c>
      <c r="AQ4832" t="s">
        <v>16</v>
      </c>
    </row>
    <row r="4833" spans="1:43" x14ac:dyDescent="0.25">
      <c r="A4833" t="s">
        <v>0</v>
      </c>
      <c r="B4833" t="s">
        <v>2458</v>
      </c>
      <c r="C4833" t="s">
        <v>3871</v>
      </c>
      <c r="D4833">
        <v>5</v>
      </c>
      <c r="E4833">
        <v>5079</v>
      </c>
      <c r="F4833" t="s">
        <v>5034</v>
      </c>
      <c r="G4833" t="s">
        <v>5035</v>
      </c>
      <c r="H4833" t="s">
        <v>3830</v>
      </c>
      <c r="I4833" t="s">
        <v>6493</v>
      </c>
      <c r="J4833" t="s">
        <v>1629</v>
      </c>
      <c r="K4833">
        <v>2179236</v>
      </c>
      <c r="L4833" t="s">
        <v>6494</v>
      </c>
      <c r="M4833" t="s">
        <v>6528</v>
      </c>
      <c r="N4833" t="s">
        <v>6120</v>
      </c>
      <c r="O4833" t="s">
        <v>5213</v>
      </c>
      <c r="P4833">
        <v>2710</v>
      </c>
      <c r="Q4833" s="14">
        <v>45541</v>
      </c>
      <c r="R4833" s="14">
        <v>45583</v>
      </c>
      <c r="S4833" t="s">
        <v>6496</v>
      </c>
      <c r="U4833" t="s">
        <v>8</v>
      </c>
      <c r="W4833" t="s">
        <v>9</v>
      </c>
      <c r="X4833" t="s">
        <v>10</v>
      </c>
      <c r="Y4833">
        <v>0</v>
      </c>
      <c r="Z4833">
        <v>184612</v>
      </c>
      <c r="AA4833" t="s">
        <v>18</v>
      </c>
      <c r="AB4833" t="s">
        <v>10</v>
      </c>
      <c r="AC4833" t="s">
        <v>58</v>
      </c>
      <c r="AE4833" t="s">
        <v>6532</v>
      </c>
      <c r="AF4833" t="s">
        <v>10</v>
      </c>
      <c r="AG4833" t="s">
        <v>134</v>
      </c>
      <c r="AH4833">
        <v>2</v>
      </c>
      <c r="AL4833" t="s">
        <v>16</v>
      </c>
      <c r="AN4833" s="14">
        <v>45618</v>
      </c>
      <c r="AQ4833" t="s">
        <v>16</v>
      </c>
    </row>
    <row r="4834" spans="1:43" x14ac:dyDescent="0.25">
      <c r="A4834" t="s">
        <v>0</v>
      </c>
      <c r="B4834" t="s">
        <v>2458</v>
      </c>
      <c r="C4834" t="s">
        <v>3871</v>
      </c>
      <c r="D4834">
        <v>5</v>
      </c>
      <c r="E4834">
        <v>5079</v>
      </c>
      <c r="F4834" t="s">
        <v>5034</v>
      </c>
      <c r="G4834" t="s">
        <v>5035</v>
      </c>
      <c r="H4834" t="s">
        <v>3830</v>
      </c>
      <c r="I4834" t="s">
        <v>6493</v>
      </c>
      <c r="J4834" t="s">
        <v>1629</v>
      </c>
      <c r="K4834">
        <v>2179236</v>
      </c>
      <c r="L4834" t="s">
        <v>6494</v>
      </c>
      <c r="M4834" t="s">
        <v>6528</v>
      </c>
      <c r="N4834" t="s">
        <v>6120</v>
      </c>
      <c r="O4834" t="s">
        <v>5213</v>
      </c>
      <c r="P4834">
        <v>2710</v>
      </c>
      <c r="Q4834" s="14">
        <v>45541</v>
      </c>
      <c r="R4834" s="14">
        <v>45583</v>
      </c>
      <c r="S4834" t="s">
        <v>6496</v>
      </c>
      <c r="U4834" t="s">
        <v>8</v>
      </c>
      <c r="W4834" t="s">
        <v>9</v>
      </c>
      <c r="X4834" t="s">
        <v>10</v>
      </c>
      <c r="Y4834" t="s">
        <v>50</v>
      </c>
      <c r="Z4834">
        <v>184644</v>
      </c>
      <c r="AA4834" t="s">
        <v>12</v>
      </c>
      <c r="AB4834" t="s">
        <v>50</v>
      </c>
      <c r="AC4834" t="s">
        <v>202</v>
      </c>
      <c r="AE4834" t="s">
        <v>6533</v>
      </c>
      <c r="AF4834" t="s">
        <v>204</v>
      </c>
      <c r="AH4834">
        <v>4</v>
      </c>
      <c r="AL4834" t="s">
        <v>16</v>
      </c>
      <c r="AN4834" s="14">
        <v>45618</v>
      </c>
      <c r="AQ4834" t="s">
        <v>16</v>
      </c>
    </row>
    <row r="4835" spans="1:43" x14ac:dyDescent="0.25">
      <c r="A4835" t="s">
        <v>0</v>
      </c>
      <c r="B4835" t="s">
        <v>2458</v>
      </c>
      <c r="C4835" t="s">
        <v>3871</v>
      </c>
      <c r="D4835">
        <v>5</v>
      </c>
      <c r="E4835">
        <v>5079</v>
      </c>
      <c r="F4835" t="s">
        <v>5034</v>
      </c>
      <c r="G4835" t="s">
        <v>5035</v>
      </c>
      <c r="H4835" t="s">
        <v>3830</v>
      </c>
      <c r="I4835" t="s">
        <v>6493</v>
      </c>
      <c r="J4835" t="s">
        <v>1629</v>
      </c>
      <c r="K4835">
        <v>2179236</v>
      </c>
      <c r="L4835" t="s">
        <v>6494</v>
      </c>
      <c r="M4835" t="s">
        <v>6528</v>
      </c>
      <c r="N4835" t="s">
        <v>6120</v>
      </c>
      <c r="O4835" t="s">
        <v>5213</v>
      </c>
      <c r="P4835">
        <v>2710</v>
      </c>
      <c r="Q4835" s="14">
        <v>45541</v>
      </c>
      <c r="R4835" s="14">
        <v>45583</v>
      </c>
      <c r="S4835" t="s">
        <v>6496</v>
      </c>
      <c r="U4835" t="s">
        <v>8</v>
      </c>
      <c r="W4835" t="s">
        <v>9</v>
      </c>
      <c r="X4835" t="s">
        <v>118</v>
      </c>
      <c r="Y4835" t="s">
        <v>189</v>
      </c>
      <c r="Z4835">
        <v>185188</v>
      </c>
      <c r="AA4835" t="s">
        <v>12</v>
      </c>
      <c r="AB4835" t="s">
        <v>189</v>
      </c>
      <c r="AC4835" t="s">
        <v>190</v>
      </c>
      <c r="AE4835" t="s">
        <v>6534</v>
      </c>
      <c r="AF4835" t="s">
        <v>192</v>
      </c>
      <c r="AH4835">
        <v>2</v>
      </c>
      <c r="AL4835" t="s">
        <v>16</v>
      </c>
      <c r="AN4835" s="14">
        <v>45618</v>
      </c>
      <c r="AQ4835" t="s">
        <v>16</v>
      </c>
    </row>
    <row r="4836" spans="1:43" x14ac:dyDescent="0.25">
      <c r="A4836" t="s">
        <v>0</v>
      </c>
      <c r="B4836" t="s">
        <v>2458</v>
      </c>
      <c r="C4836" t="s">
        <v>3871</v>
      </c>
      <c r="D4836">
        <v>5</v>
      </c>
      <c r="E4836">
        <v>5079</v>
      </c>
      <c r="F4836" t="s">
        <v>5034</v>
      </c>
      <c r="G4836" t="s">
        <v>5035</v>
      </c>
      <c r="H4836" t="s">
        <v>3830</v>
      </c>
      <c r="I4836" t="s">
        <v>6493</v>
      </c>
      <c r="J4836" t="s">
        <v>1629</v>
      </c>
      <c r="K4836">
        <v>2179236</v>
      </c>
      <c r="L4836" t="s">
        <v>6494</v>
      </c>
      <c r="M4836" t="s">
        <v>6528</v>
      </c>
      <c r="N4836" t="s">
        <v>6120</v>
      </c>
      <c r="O4836" t="s">
        <v>5213</v>
      </c>
      <c r="P4836">
        <v>2710</v>
      </c>
      <c r="Q4836" s="14">
        <v>45541</v>
      </c>
      <c r="R4836" s="14">
        <v>45583</v>
      </c>
      <c r="S4836" t="s">
        <v>6496</v>
      </c>
      <c r="U4836" t="s">
        <v>8</v>
      </c>
      <c r="W4836" t="s">
        <v>9</v>
      </c>
      <c r="X4836" t="s">
        <v>17</v>
      </c>
      <c r="Y4836">
        <v>0</v>
      </c>
      <c r="Z4836">
        <v>184981</v>
      </c>
      <c r="AA4836" t="s">
        <v>113</v>
      </c>
      <c r="AB4836" t="s">
        <v>346</v>
      </c>
      <c r="AC4836" t="s">
        <v>347</v>
      </c>
      <c r="AE4836" t="s">
        <v>6535</v>
      </c>
      <c r="AF4836" t="s">
        <v>3624</v>
      </c>
      <c r="AH4836">
        <v>11</v>
      </c>
      <c r="AL4836" t="s">
        <v>16</v>
      </c>
      <c r="AN4836" s="14">
        <v>45618</v>
      </c>
      <c r="AQ4836" t="s">
        <v>16</v>
      </c>
    </row>
    <row r="4837" spans="1:43" x14ac:dyDescent="0.25">
      <c r="A4837" t="s">
        <v>0</v>
      </c>
      <c r="B4837" t="s">
        <v>2458</v>
      </c>
      <c r="C4837" t="s">
        <v>3871</v>
      </c>
      <c r="D4837">
        <v>5</v>
      </c>
      <c r="E4837">
        <v>5079</v>
      </c>
      <c r="F4837" t="s">
        <v>5034</v>
      </c>
      <c r="G4837" t="s">
        <v>5035</v>
      </c>
      <c r="H4837" t="s">
        <v>3830</v>
      </c>
      <c r="I4837" t="s">
        <v>6493</v>
      </c>
      <c r="J4837" t="s">
        <v>1629</v>
      </c>
      <c r="K4837">
        <v>2179236</v>
      </c>
      <c r="L4837" t="s">
        <v>6494</v>
      </c>
      <c r="M4837" t="s">
        <v>6528</v>
      </c>
      <c r="N4837" t="s">
        <v>6120</v>
      </c>
      <c r="O4837" t="s">
        <v>5213</v>
      </c>
      <c r="P4837">
        <v>2710</v>
      </c>
      <c r="Q4837" s="14">
        <v>45541</v>
      </c>
      <c r="R4837" s="14">
        <v>45583</v>
      </c>
      <c r="S4837" t="s">
        <v>6496</v>
      </c>
      <c r="U4837" t="s">
        <v>8</v>
      </c>
      <c r="W4837" t="s">
        <v>9</v>
      </c>
      <c r="X4837" t="s">
        <v>118</v>
      </c>
      <c r="Y4837">
        <v>0</v>
      </c>
      <c r="Z4837">
        <v>185126</v>
      </c>
      <c r="AA4837" t="s">
        <v>18</v>
      </c>
      <c r="AB4837" t="s">
        <v>118</v>
      </c>
      <c r="AC4837" t="s">
        <v>119</v>
      </c>
      <c r="AE4837" t="s">
        <v>6536</v>
      </c>
      <c r="AF4837" t="s">
        <v>5046</v>
      </c>
      <c r="AH4837">
        <v>1</v>
      </c>
      <c r="AL4837" t="s">
        <v>16</v>
      </c>
      <c r="AN4837" s="14">
        <v>45618</v>
      </c>
      <c r="AQ4837" t="s">
        <v>16</v>
      </c>
    </row>
    <row r="4838" spans="1:43" x14ac:dyDescent="0.25">
      <c r="A4838" t="s">
        <v>0</v>
      </c>
      <c r="B4838" t="s">
        <v>2458</v>
      </c>
      <c r="C4838" t="s">
        <v>3871</v>
      </c>
      <c r="D4838">
        <v>5</v>
      </c>
      <c r="E4838">
        <v>5079</v>
      </c>
      <c r="F4838" t="s">
        <v>5034</v>
      </c>
      <c r="G4838" t="s">
        <v>5035</v>
      </c>
      <c r="H4838" t="s">
        <v>3830</v>
      </c>
      <c r="I4838" t="s">
        <v>6493</v>
      </c>
      <c r="J4838" t="s">
        <v>1629</v>
      </c>
      <c r="K4838">
        <v>2179236</v>
      </c>
      <c r="L4838" t="s">
        <v>6494</v>
      </c>
      <c r="M4838" t="s">
        <v>6537</v>
      </c>
      <c r="N4838" t="s">
        <v>6120</v>
      </c>
      <c r="O4838" t="s">
        <v>5213</v>
      </c>
      <c r="P4838">
        <v>2710</v>
      </c>
      <c r="Q4838" s="14">
        <v>45541</v>
      </c>
      <c r="R4838" s="14">
        <v>45583</v>
      </c>
      <c r="S4838" t="s">
        <v>6496</v>
      </c>
      <c r="U4838" t="s">
        <v>8</v>
      </c>
      <c r="W4838" t="s">
        <v>9</v>
      </c>
      <c r="X4838" t="s">
        <v>1652</v>
      </c>
      <c r="Y4838" t="s">
        <v>3077</v>
      </c>
      <c r="Z4838">
        <v>184781</v>
      </c>
      <c r="AA4838" t="s">
        <v>12</v>
      </c>
      <c r="AB4838" t="s">
        <v>3077</v>
      </c>
      <c r="AC4838" t="s">
        <v>3078</v>
      </c>
      <c r="AE4838" t="s">
        <v>6538</v>
      </c>
      <c r="AF4838" t="s">
        <v>3080</v>
      </c>
      <c r="AH4838">
        <v>88</v>
      </c>
      <c r="AL4838" t="s">
        <v>16</v>
      </c>
      <c r="AN4838" s="14">
        <v>45618</v>
      </c>
      <c r="AQ4838" t="s">
        <v>16</v>
      </c>
    </row>
    <row r="4839" spans="1:43" x14ac:dyDescent="0.25">
      <c r="A4839" t="s">
        <v>0</v>
      </c>
      <c r="B4839" t="s">
        <v>2458</v>
      </c>
      <c r="C4839" t="s">
        <v>3871</v>
      </c>
      <c r="D4839">
        <v>5</v>
      </c>
      <c r="E4839">
        <v>5079</v>
      </c>
      <c r="F4839" t="s">
        <v>5034</v>
      </c>
      <c r="G4839" t="s">
        <v>5035</v>
      </c>
      <c r="H4839" t="s">
        <v>3830</v>
      </c>
      <c r="I4839" t="s">
        <v>6493</v>
      </c>
      <c r="J4839" t="s">
        <v>1629</v>
      </c>
      <c r="K4839">
        <v>2179236</v>
      </c>
      <c r="L4839" t="s">
        <v>6494</v>
      </c>
      <c r="M4839" t="s">
        <v>6537</v>
      </c>
      <c r="N4839" t="s">
        <v>6120</v>
      </c>
      <c r="O4839" t="s">
        <v>5213</v>
      </c>
      <c r="P4839">
        <v>2710</v>
      </c>
      <c r="Q4839" s="14">
        <v>45541</v>
      </c>
      <c r="R4839" s="14">
        <v>45583</v>
      </c>
      <c r="S4839" t="s">
        <v>6496</v>
      </c>
      <c r="U4839" t="s">
        <v>8</v>
      </c>
      <c r="W4839" t="s">
        <v>9</v>
      </c>
      <c r="X4839" t="s">
        <v>235</v>
      </c>
      <c r="Y4839">
        <v>0</v>
      </c>
      <c r="Z4839">
        <v>185375</v>
      </c>
      <c r="AA4839" t="s">
        <v>18</v>
      </c>
      <c r="AB4839" t="s">
        <v>235</v>
      </c>
      <c r="AC4839" t="s">
        <v>236</v>
      </c>
      <c r="AE4839" t="s">
        <v>6539</v>
      </c>
      <c r="AF4839" t="s">
        <v>889</v>
      </c>
      <c r="AH4839">
        <v>3</v>
      </c>
      <c r="AL4839" t="s">
        <v>16</v>
      </c>
      <c r="AN4839" s="14">
        <v>45618</v>
      </c>
      <c r="AQ4839" t="s">
        <v>16</v>
      </c>
    </row>
    <row r="4840" spans="1:43" x14ac:dyDescent="0.25">
      <c r="A4840" t="s">
        <v>0</v>
      </c>
      <c r="B4840" t="s">
        <v>2458</v>
      </c>
      <c r="C4840" t="s">
        <v>3871</v>
      </c>
      <c r="D4840">
        <v>5</v>
      </c>
      <c r="E4840">
        <v>5079</v>
      </c>
      <c r="F4840" t="s">
        <v>5034</v>
      </c>
      <c r="G4840" t="s">
        <v>5035</v>
      </c>
      <c r="H4840" t="s">
        <v>3830</v>
      </c>
      <c r="I4840" t="s">
        <v>6493</v>
      </c>
      <c r="J4840" t="s">
        <v>1629</v>
      </c>
      <c r="K4840">
        <v>2179236</v>
      </c>
      <c r="L4840" t="s">
        <v>6494</v>
      </c>
      <c r="M4840" t="s">
        <v>6537</v>
      </c>
      <c r="N4840" t="s">
        <v>6120</v>
      </c>
      <c r="O4840" t="s">
        <v>5213</v>
      </c>
      <c r="P4840">
        <v>2710</v>
      </c>
      <c r="Q4840" s="14">
        <v>45541</v>
      </c>
      <c r="R4840" s="14">
        <v>45583</v>
      </c>
      <c r="S4840" t="s">
        <v>6496</v>
      </c>
      <c r="U4840" t="s">
        <v>8</v>
      </c>
      <c r="W4840" t="s">
        <v>25</v>
      </c>
      <c r="X4840" t="s">
        <v>543</v>
      </c>
      <c r="Y4840">
        <v>0</v>
      </c>
      <c r="Z4840">
        <v>183822</v>
      </c>
      <c r="AA4840" t="s">
        <v>18</v>
      </c>
      <c r="AB4840" t="s">
        <v>543</v>
      </c>
      <c r="AC4840" t="s">
        <v>544</v>
      </c>
      <c r="AE4840" t="s">
        <v>6540</v>
      </c>
      <c r="AF4840" t="s">
        <v>863</v>
      </c>
      <c r="AH4840">
        <v>2</v>
      </c>
      <c r="AL4840" t="s">
        <v>16</v>
      </c>
      <c r="AN4840" s="14">
        <v>45618</v>
      </c>
      <c r="AQ4840" t="s">
        <v>16</v>
      </c>
    </row>
    <row r="4841" spans="1:43" x14ac:dyDescent="0.25">
      <c r="A4841" t="s">
        <v>0</v>
      </c>
      <c r="B4841" t="s">
        <v>2458</v>
      </c>
      <c r="C4841" t="s">
        <v>3871</v>
      </c>
      <c r="D4841">
        <v>5</v>
      </c>
      <c r="E4841">
        <v>5079</v>
      </c>
      <c r="F4841" t="s">
        <v>5034</v>
      </c>
      <c r="G4841" t="s">
        <v>5035</v>
      </c>
      <c r="H4841" t="s">
        <v>3830</v>
      </c>
      <c r="I4841" t="s">
        <v>6493</v>
      </c>
      <c r="J4841" t="s">
        <v>1629</v>
      </c>
      <c r="K4841">
        <v>2179236</v>
      </c>
      <c r="L4841" t="s">
        <v>6494</v>
      </c>
      <c r="M4841" t="s">
        <v>6537</v>
      </c>
      <c r="N4841" t="s">
        <v>6120</v>
      </c>
      <c r="O4841" t="s">
        <v>5213</v>
      </c>
      <c r="P4841">
        <v>2710</v>
      </c>
      <c r="Q4841" s="14">
        <v>45541</v>
      </c>
      <c r="R4841" s="14">
        <v>45583</v>
      </c>
      <c r="S4841" t="s">
        <v>6496</v>
      </c>
      <c r="U4841" t="s">
        <v>8</v>
      </c>
      <c r="W4841" t="s">
        <v>25</v>
      </c>
      <c r="X4841" t="s">
        <v>26</v>
      </c>
      <c r="Y4841">
        <v>0</v>
      </c>
      <c r="Z4841">
        <v>184348</v>
      </c>
      <c r="AA4841" t="s">
        <v>18</v>
      </c>
      <c r="AB4841" t="s">
        <v>26</v>
      </c>
      <c r="AC4841" t="s">
        <v>27</v>
      </c>
      <c r="AE4841" t="s">
        <v>6541</v>
      </c>
      <c r="AF4841" t="s">
        <v>29</v>
      </c>
      <c r="AH4841">
        <v>4</v>
      </c>
      <c r="AL4841" t="s">
        <v>16</v>
      </c>
      <c r="AN4841" s="14">
        <v>45618</v>
      </c>
      <c r="AQ4841" t="s">
        <v>16</v>
      </c>
    </row>
    <row r="4842" spans="1:43" x14ac:dyDescent="0.25">
      <c r="A4842" t="s">
        <v>0</v>
      </c>
      <c r="B4842" t="s">
        <v>2458</v>
      </c>
      <c r="C4842" t="s">
        <v>3871</v>
      </c>
      <c r="D4842">
        <v>5</v>
      </c>
      <c r="E4842">
        <v>5079</v>
      </c>
      <c r="F4842" t="s">
        <v>5034</v>
      </c>
      <c r="G4842" t="s">
        <v>5035</v>
      </c>
      <c r="H4842" t="s">
        <v>3830</v>
      </c>
      <c r="I4842" t="s">
        <v>6493</v>
      </c>
      <c r="J4842" t="s">
        <v>1629</v>
      </c>
      <c r="K4842">
        <v>2179236</v>
      </c>
      <c r="L4842" t="s">
        <v>6494</v>
      </c>
      <c r="M4842" t="s">
        <v>6537</v>
      </c>
      <c r="N4842" t="s">
        <v>6120</v>
      </c>
      <c r="O4842" t="s">
        <v>5213</v>
      </c>
      <c r="P4842">
        <v>2710</v>
      </c>
      <c r="Q4842" s="14">
        <v>45541</v>
      </c>
      <c r="R4842" s="14">
        <v>45583</v>
      </c>
      <c r="S4842" t="s">
        <v>6496</v>
      </c>
      <c r="U4842" t="s">
        <v>8</v>
      </c>
      <c r="W4842" t="s">
        <v>9</v>
      </c>
      <c r="X4842" t="s">
        <v>10</v>
      </c>
      <c r="Y4842" t="s">
        <v>47</v>
      </c>
      <c r="Z4842">
        <v>184685</v>
      </c>
      <c r="AA4842" t="s">
        <v>12</v>
      </c>
      <c r="AB4842" t="s">
        <v>47</v>
      </c>
      <c r="AC4842" t="s">
        <v>48</v>
      </c>
      <c r="AE4842" t="s">
        <v>6542</v>
      </c>
      <c r="AF4842" t="s">
        <v>5060</v>
      </c>
      <c r="AH4842">
        <v>1</v>
      </c>
      <c r="AL4842" t="s">
        <v>16</v>
      </c>
      <c r="AN4842" s="14">
        <v>45618</v>
      </c>
      <c r="AQ4842" t="s">
        <v>16</v>
      </c>
    </row>
    <row r="4843" spans="1:43" x14ac:dyDescent="0.25">
      <c r="A4843" t="s">
        <v>0</v>
      </c>
      <c r="B4843" t="s">
        <v>2458</v>
      </c>
      <c r="C4843" t="s">
        <v>3871</v>
      </c>
      <c r="D4843">
        <v>5</v>
      </c>
      <c r="E4843">
        <v>5079</v>
      </c>
      <c r="F4843" t="s">
        <v>5034</v>
      </c>
      <c r="G4843" t="s">
        <v>5035</v>
      </c>
      <c r="H4843" t="s">
        <v>3830</v>
      </c>
      <c r="I4843" t="s">
        <v>6493</v>
      </c>
      <c r="J4843" t="s">
        <v>1629</v>
      </c>
      <c r="K4843">
        <v>2179236</v>
      </c>
      <c r="L4843" t="s">
        <v>6494</v>
      </c>
      <c r="M4843" t="s">
        <v>6537</v>
      </c>
      <c r="N4843" t="s">
        <v>6120</v>
      </c>
      <c r="O4843" t="s">
        <v>5213</v>
      </c>
      <c r="P4843">
        <v>2710</v>
      </c>
      <c r="Q4843" s="14">
        <v>45541</v>
      </c>
      <c r="R4843" s="14">
        <v>45583</v>
      </c>
      <c r="S4843" t="s">
        <v>6496</v>
      </c>
      <c r="U4843" t="s">
        <v>8</v>
      </c>
      <c r="W4843" t="s">
        <v>9</v>
      </c>
      <c r="X4843" t="s">
        <v>10</v>
      </c>
      <c r="Y4843" t="s">
        <v>11</v>
      </c>
      <c r="Z4843">
        <v>184615</v>
      </c>
      <c r="AA4843" t="s">
        <v>12</v>
      </c>
      <c r="AB4843" t="s">
        <v>11</v>
      </c>
      <c r="AC4843" t="s">
        <v>13</v>
      </c>
      <c r="AE4843" t="s">
        <v>6543</v>
      </c>
      <c r="AF4843" t="s">
        <v>896</v>
      </c>
      <c r="AH4843">
        <v>1</v>
      </c>
      <c r="AL4843" t="s">
        <v>16</v>
      </c>
      <c r="AN4843" s="14">
        <v>45618</v>
      </c>
      <c r="AQ4843" t="s">
        <v>16</v>
      </c>
    </row>
    <row r="4844" spans="1:43" x14ac:dyDescent="0.25">
      <c r="A4844" t="s">
        <v>0</v>
      </c>
      <c r="B4844" t="s">
        <v>2458</v>
      </c>
      <c r="C4844" t="s">
        <v>3871</v>
      </c>
      <c r="D4844">
        <v>5</v>
      </c>
      <c r="E4844">
        <v>5079</v>
      </c>
      <c r="F4844" t="s">
        <v>5034</v>
      </c>
      <c r="G4844" t="s">
        <v>5035</v>
      </c>
      <c r="H4844" t="s">
        <v>3830</v>
      </c>
      <c r="I4844" t="s">
        <v>6493</v>
      </c>
      <c r="J4844" t="s">
        <v>1629</v>
      </c>
      <c r="K4844">
        <v>2179236</v>
      </c>
      <c r="L4844" t="s">
        <v>6494</v>
      </c>
      <c r="M4844" t="s">
        <v>6537</v>
      </c>
      <c r="N4844" t="s">
        <v>6120</v>
      </c>
      <c r="O4844" t="s">
        <v>5213</v>
      </c>
      <c r="P4844">
        <v>2710</v>
      </c>
      <c r="Q4844" s="14">
        <v>45541</v>
      </c>
      <c r="R4844" s="14">
        <v>45583</v>
      </c>
      <c r="S4844" t="s">
        <v>6496</v>
      </c>
      <c r="U4844" t="s">
        <v>8</v>
      </c>
      <c r="W4844" t="s">
        <v>9</v>
      </c>
      <c r="X4844" t="s">
        <v>67</v>
      </c>
      <c r="Y4844">
        <v>0</v>
      </c>
      <c r="Z4844">
        <v>184803</v>
      </c>
      <c r="AA4844" t="s">
        <v>18</v>
      </c>
      <c r="AB4844" t="s">
        <v>67</v>
      </c>
      <c r="AC4844" t="s">
        <v>68</v>
      </c>
      <c r="AE4844" t="s">
        <v>6544</v>
      </c>
      <c r="AF4844" t="s">
        <v>162</v>
      </c>
      <c r="AH4844">
        <v>5</v>
      </c>
      <c r="AL4844" t="s">
        <v>16</v>
      </c>
      <c r="AN4844" s="14">
        <v>45618</v>
      </c>
      <c r="AQ4844" t="s">
        <v>16</v>
      </c>
    </row>
    <row r="4845" spans="1:43" x14ac:dyDescent="0.25">
      <c r="A4845" t="s">
        <v>0</v>
      </c>
      <c r="B4845" t="s">
        <v>2458</v>
      </c>
      <c r="C4845" t="s">
        <v>3871</v>
      </c>
      <c r="D4845">
        <v>5</v>
      </c>
      <c r="E4845">
        <v>5079</v>
      </c>
      <c r="F4845" t="s">
        <v>5034</v>
      </c>
      <c r="G4845" t="s">
        <v>5035</v>
      </c>
      <c r="H4845" t="s">
        <v>3830</v>
      </c>
      <c r="I4845" t="s">
        <v>6493</v>
      </c>
      <c r="J4845" t="s">
        <v>1629</v>
      </c>
      <c r="K4845">
        <v>2179236</v>
      </c>
      <c r="L4845" t="s">
        <v>6494</v>
      </c>
      <c r="M4845" t="s">
        <v>6537</v>
      </c>
      <c r="N4845" t="s">
        <v>6120</v>
      </c>
      <c r="O4845" t="s">
        <v>5213</v>
      </c>
      <c r="P4845">
        <v>2710</v>
      </c>
      <c r="Q4845" s="14">
        <v>45541</v>
      </c>
      <c r="R4845" s="14">
        <v>45583</v>
      </c>
      <c r="S4845" t="s">
        <v>6496</v>
      </c>
      <c r="U4845" t="s">
        <v>8</v>
      </c>
      <c r="W4845" t="s">
        <v>9</v>
      </c>
      <c r="X4845" t="s">
        <v>118</v>
      </c>
      <c r="Y4845" t="s">
        <v>189</v>
      </c>
      <c r="Z4845">
        <v>185188</v>
      </c>
      <c r="AA4845" t="s">
        <v>12</v>
      </c>
      <c r="AB4845" t="s">
        <v>189</v>
      </c>
      <c r="AC4845" t="s">
        <v>190</v>
      </c>
      <c r="AE4845" t="s">
        <v>6545</v>
      </c>
      <c r="AF4845" t="s">
        <v>192</v>
      </c>
      <c r="AH4845">
        <v>1</v>
      </c>
      <c r="AL4845" t="s">
        <v>16</v>
      </c>
      <c r="AN4845" s="14">
        <v>45618</v>
      </c>
      <c r="AQ4845" t="s">
        <v>16</v>
      </c>
    </row>
    <row r="4846" spans="1:43" x14ac:dyDescent="0.25">
      <c r="A4846" t="s">
        <v>0</v>
      </c>
      <c r="B4846" t="s">
        <v>2458</v>
      </c>
      <c r="C4846" t="s">
        <v>3871</v>
      </c>
      <c r="D4846">
        <v>5</v>
      </c>
      <c r="E4846">
        <v>5079</v>
      </c>
      <c r="F4846" t="s">
        <v>5034</v>
      </c>
      <c r="G4846" t="s">
        <v>5035</v>
      </c>
      <c r="H4846" t="s">
        <v>3830</v>
      </c>
      <c r="I4846" t="s">
        <v>6493</v>
      </c>
      <c r="J4846" t="s">
        <v>1629</v>
      </c>
      <c r="K4846">
        <v>2179236</v>
      </c>
      <c r="L4846" t="s">
        <v>6494</v>
      </c>
      <c r="M4846" t="s">
        <v>6537</v>
      </c>
      <c r="N4846" t="s">
        <v>6120</v>
      </c>
      <c r="O4846" t="s">
        <v>5213</v>
      </c>
      <c r="P4846">
        <v>2710</v>
      </c>
      <c r="Q4846" s="14">
        <v>45541</v>
      </c>
      <c r="R4846" s="14">
        <v>45583</v>
      </c>
      <c r="S4846" t="s">
        <v>6496</v>
      </c>
      <c r="U4846" t="s">
        <v>8</v>
      </c>
      <c r="W4846" t="s">
        <v>9</v>
      </c>
      <c r="X4846" t="s">
        <v>118</v>
      </c>
      <c r="Y4846">
        <v>0</v>
      </c>
      <c r="Z4846">
        <v>185126</v>
      </c>
      <c r="AA4846" t="s">
        <v>18</v>
      </c>
      <c r="AB4846" t="s">
        <v>118</v>
      </c>
      <c r="AC4846" t="s">
        <v>119</v>
      </c>
      <c r="AE4846" t="s">
        <v>6546</v>
      </c>
      <c r="AF4846" t="s">
        <v>5046</v>
      </c>
      <c r="AH4846">
        <v>6</v>
      </c>
      <c r="AL4846" t="s">
        <v>16</v>
      </c>
      <c r="AN4846" s="14">
        <v>45618</v>
      </c>
      <c r="AQ4846" t="s">
        <v>16</v>
      </c>
    </row>
    <row r="4847" spans="1:43" x14ac:dyDescent="0.25">
      <c r="A4847" t="s">
        <v>0</v>
      </c>
      <c r="B4847" t="s">
        <v>2458</v>
      </c>
      <c r="C4847" t="s">
        <v>3871</v>
      </c>
      <c r="D4847">
        <v>5</v>
      </c>
      <c r="E4847">
        <v>5079</v>
      </c>
      <c r="F4847" t="s">
        <v>5034</v>
      </c>
      <c r="G4847" t="s">
        <v>5035</v>
      </c>
      <c r="H4847" t="s">
        <v>3830</v>
      </c>
      <c r="I4847" t="s">
        <v>6493</v>
      </c>
      <c r="J4847" t="s">
        <v>1629</v>
      </c>
      <c r="K4847">
        <v>2179236</v>
      </c>
      <c r="L4847" t="s">
        <v>6494</v>
      </c>
      <c r="M4847" t="s">
        <v>6537</v>
      </c>
      <c r="N4847" t="s">
        <v>6120</v>
      </c>
      <c r="O4847" t="s">
        <v>5213</v>
      </c>
      <c r="P4847">
        <v>2710</v>
      </c>
      <c r="Q4847" s="14">
        <v>45541</v>
      </c>
      <c r="R4847" s="14">
        <v>45583</v>
      </c>
      <c r="S4847" t="s">
        <v>6496</v>
      </c>
      <c r="U4847" t="s">
        <v>8</v>
      </c>
      <c r="W4847" t="s">
        <v>9</v>
      </c>
      <c r="X4847" t="s">
        <v>10</v>
      </c>
      <c r="Y4847" t="s">
        <v>50</v>
      </c>
      <c r="Z4847">
        <v>184644</v>
      </c>
      <c r="AA4847" t="s">
        <v>12</v>
      </c>
      <c r="AB4847" t="s">
        <v>50</v>
      </c>
      <c r="AC4847" t="s">
        <v>202</v>
      </c>
      <c r="AE4847" t="s">
        <v>6547</v>
      </c>
      <c r="AF4847" t="s">
        <v>204</v>
      </c>
      <c r="AH4847">
        <v>3</v>
      </c>
      <c r="AL4847" t="s">
        <v>16</v>
      </c>
      <c r="AN4847" s="14">
        <v>45618</v>
      </c>
      <c r="AQ4847" t="s">
        <v>16</v>
      </c>
    </row>
    <row r="4848" spans="1:43" x14ac:dyDescent="0.25">
      <c r="A4848" t="s">
        <v>0</v>
      </c>
      <c r="B4848" t="s">
        <v>2458</v>
      </c>
      <c r="C4848" t="s">
        <v>3871</v>
      </c>
      <c r="D4848">
        <v>5</v>
      </c>
      <c r="E4848">
        <v>5079</v>
      </c>
      <c r="F4848" t="s">
        <v>5034</v>
      </c>
      <c r="G4848" t="s">
        <v>5035</v>
      </c>
      <c r="H4848" t="s">
        <v>3830</v>
      </c>
      <c r="I4848" t="s">
        <v>6493</v>
      </c>
      <c r="J4848" t="s">
        <v>1629</v>
      </c>
      <c r="K4848">
        <v>2179236</v>
      </c>
      <c r="L4848" t="s">
        <v>6494</v>
      </c>
      <c r="M4848" t="s">
        <v>6537</v>
      </c>
      <c r="N4848" t="s">
        <v>6120</v>
      </c>
      <c r="O4848" t="s">
        <v>5213</v>
      </c>
      <c r="P4848">
        <v>2710</v>
      </c>
      <c r="Q4848" s="14">
        <v>45541</v>
      </c>
      <c r="R4848" s="14">
        <v>45583</v>
      </c>
      <c r="S4848" t="s">
        <v>6496</v>
      </c>
      <c r="U4848" t="s">
        <v>8</v>
      </c>
      <c r="W4848" t="s">
        <v>9</v>
      </c>
      <c r="X4848" t="s">
        <v>17</v>
      </c>
      <c r="Y4848">
        <v>0</v>
      </c>
      <c r="Z4848">
        <v>184981</v>
      </c>
      <c r="AA4848" t="s">
        <v>113</v>
      </c>
      <c r="AB4848" t="s">
        <v>346</v>
      </c>
      <c r="AC4848" t="s">
        <v>347</v>
      </c>
      <c r="AE4848" t="s">
        <v>6548</v>
      </c>
      <c r="AF4848" t="s">
        <v>3624</v>
      </c>
      <c r="AH4848">
        <v>6</v>
      </c>
      <c r="AL4848" t="s">
        <v>16</v>
      </c>
      <c r="AN4848" s="14">
        <v>45618</v>
      </c>
      <c r="AQ4848" t="s">
        <v>16</v>
      </c>
    </row>
    <row r="4849" spans="1:43" x14ac:dyDescent="0.25">
      <c r="A4849" t="s">
        <v>0</v>
      </c>
      <c r="B4849" t="s">
        <v>2458</v>
      </c>
      <c r="C4849" t="s">
        <v>3871</v>
      </c>
      <c r="D4849">
        <v>5</v>
      </c>
      <c r="E4849">
        <v>5079</v>
      </c>
      <c r="F4849" t="s">
        <v>5034</v>
      </c>
      <c r="G4849" t="s">
        <v>5035</v>
      </c>
      <c r="H4849" t="s">
        <v>3830</v>
      </c>
      <c r="I4849" t="s">
        <v>6493</v>
      </c>
      <c r="J4849" t="s">
        <v>1629</v>
      </c>
      <c r="K4849">
        <v>2179236</v>
      </c>
      <c r="L4849" t="s">
        <v>6494</v>
      </c>
      <c r="M4849" t="s">
        <v>6549</v>
      </c>
      <c r="N4849" t="s">
        <v>6120</v>
      </c>
      <c r="O4849" t="s">
        <v>5213</v>
      </c>
      <c r="P4849">
        <v>2710</v>
      </c>
      <c r="Q4849" s="14">
        <v>45541</v>
      </c>
      <c r="R4849" s="14">
        <v>45583</v>
      </c>
      <c r="S4849" t="s">
        <v>6496</v>
      </c>
      <c r="U4849" t="s">
        <v>8</v>
      </c>
      <c r="W4849" t="s">
        <v>9</v>
      </c>
      <c r="X4849" t="s">
        <v>1652</v>
      </c>
      <c r="Y4849" t="s">
        <v>3077</v>
      </c>
      <c r="Z4849">
        <v>184781</v>
      </c>
      <c r="AA4849" t="s">
        <v>12</v>
      </c>
      <c r="AB4849" t="s">
        <v>3077</v>
      </c>
      <c r="AC4849" t="s">
        <v>3078</v>
      </c>
      <c r="AE4849" t="s">
        <v>6550</v>
      </c>
      <c r="AF4849" t="s">
        <v>3080</v>
      </c>
      <c r="AH4849">
        <v>66</v>
      </c>
      <c r="AL4849" t="s">
        <v>16</v>
      </c>
      <c r="AN4849" s="14">
        <v>45618</v>
      </c>
      <c r="AQ4849" t="s">
        <v>16</v>
      </c>
    </row>
    <row r="4850" spans="1:43" x14ac:dyDescent="0.25">
      <c r="A4850" t="s">
        <v>0</v>
      </c>
      <c r="B4850" t="s">
        <v>2458</v>
      </c>
      <c r="C4850" t="s">
        <v>3871</v>
      </c>
      <c r="D4850">
        <v>5</v>
      </c>
      <c r="E4850">
        <v>5079</v>
      </c>
      <c r="F4850" t="s">
        <v>5034</v>
      </c>
      <c r="G4850" t="s">
        <v>5035</v>
      </c>
      <c r="H4850" t="s">
        <v>3830</v>
      </c>
      <c r="I4850" t="s">
        <v>6493</v>
      </c>
      <c r="J4850" t="s">
        <v>1629</v>
      </c>
      <c r="K4850">
        <v>2179236</v>
      </c>
      <c r="L4850" t="s">
        <v>6494</v>
      </c>
      <c r="M4850" t="s">
        <v>6549</v>
      </c>
      <c r="N4850" t="s">
        <v>6120</v>
      </c>
      <c r="O4850" t="s">
        <v>5213</v>
      </c>
      <c r="P4850">
        <v>2710</v>
      </c>
      <c r="Q4850" s="14">
        <v>45541</v>
      </c>
      <c r="R4850" s="14">
        <v>45583</v>
      </c>
      <c r="S4850" t="s">
        <v>6496</v>
      </c>
      <c r="U4850" t="s">
        <v>8</v>
      </c>
      <c r="W4850" t="s">
        <v>9</v>
      </c>
      <c r="X4850" t="s">
        <v>235</v>
      </c>
      <c r="Y4850">
        <v>0</v>
      </c>
      <c r="Z4850">
        <v>185375</v>
      </c>
      <c r="AA4850" t="s">
        <v>18</v>
      </c>
      <c r="AB4850" t="s">
        <v>235</v>
      </c>
      <c r="AC4850" t="s">
        <v>236</v>
      </c>
      <c r="AE4850" t="s">
        <v>6551</v>
      </c>
      <c r="AF4850" t="s">
        <v>889</v>
      </c>
      <c r="AH4850">
        <v>3</v>
      </c>
      <c r="AL4850" t="s">
        <v>16</v>
      </c>
      <c r="AN4850" s="14">
        <v>45618</v>
      </c>
      <c r="AQ4850" t="s">
        <v>16</v>
      </c>
    </row>
    <row r="4851" spans="1:43" x14ac:dyDescent="0.25">
      <c r="A4851" t="s">
        <v>0</v>
      </c>
      <c r="B4851" t="s">
        <v>2458</v>
      </c>
      <c r="C4851" t="s">
        <v>3871</v>
      </c>
      <c r="D4851">
        <v>5</v>
      </c>
      <c r="E4851">
        <v>5079</v>
      </c>
      <c r="F4851" t="s">
        <v>5034</v>
      </c>
      <c r="G4851" t="s">
        <v>5035</v>
      </c>
      <c r="H4851" t="s">
        <v>3830</v>
      </c>
      <c r="I4851" t="s">
        <v>6493</v>
      </c>
      <c r="J4851" t="s">
        <v>1629</v>
      </c>
      <c r="K4851">
        <v>2179236</v>
      </c>
      <c r="L4851" t="s">
        <v>6494</v>
      </c>
      <c r="M4851" t="s">
        <v>6549</v>
      </c>
      <c r="N4851" t="s">
        <v>6120</v>
      </c>
      <c r="O4851" t="s">
        <v>5213</v>
      </c>
      <c r="P4851">
        <v>2710</v>
      </c>
      <c r="Q4851" s="14">
        <v>45541</v>
      </c>
      <c r="R4851" s="14">
        <v>45583</v>
      </c>
      <c r="S4851" t="s">
        <v>6496</v>
      </c>
      <c r="U4851" t="s">
        <v>8</v>
      </c>
      <c r="W4851" t="s">
        <v>25</v>
      </c>
      <c r="X4851" t="s">
        <v>26</v>
      </c>
      <c r="Y4851">
        <v>0</v>
      </c>
      <c r="Z4851">
        <v>184348</v>
      </c>
      <c r="AA4851" t="s">
        <v>18</v>
      </c>
      <c r="AB4851" t="s">
        <v>26</v>
      </c>
      <c r="AC4851" t="s">
        <v>27</v>
      </c>
      <c r="AE4851" t="s">
        <v>6552</v>
      </c>
      <c r="AF4851" t="s">
        <v>29</v>
      </c>
      <c r="AH4851">
        <v>1</v>
      </c>
      <c r="AL4851" t="s">
        <v>16</v>
      </c>
      <c r="AN4851" s="14">
        <v>45618</v>
      </c>
      <c r="AQ4851" t="s">
        <v>16</v>
      </c>
    </row>
    <row r="4852" spans="1:43" x14ac:dyDescent="0.25">
      <c r="A4852" t="s">
        <v>0</v>
      </c>
      <c r="B4852" t="s">
        <v>2458</v>
      </c>
      <c r="C4852" t="s">
        <v>3871</v>
      </c>
      <c r="D4852">
        <v>5</v>
      </c>
      <c r="E4852">
        <v>5079</v>
      </c>
      <c r="F4852" t="s">
        <v>5034</v>
      </c>
      <c r="G4852" t="s">
        <v>5035</v>
      </c>
      <c r="H4852" t="s">
        <v>3830</v>
      </c>
      <c r="I4852" t="s">
        <v>6493</v>
      </c>
      <c r="J4852" t="s">
        <v>1629</v>
      </c>
      <c r="K4852">
        <v>2179236</v>
      </c>
      <c r="L4852" t="s">
        <v>6494</v>
      </c>
      <c r="M4852" t="s">
        <v>6549</v>
      </c>
      <c r="N4852" t="s">
        <v>6120</v>
      </c>
      <c r="O4852" t="s">
        <v>5213</v>
      </c>
      <c r="P4852">
        <v>2710</v>
      </c>
      <c r="Q4852" s="14">
        <v>45541</v>
      </c>
      <c r="R4852" s="14">
        <v>45583</v>
      </c>
      <c r="S4852" t="s">
        <v>6496</v>
      </c>
      <c r="U4852" t="s">
        <v>8</v>
      </c>
      <c r="W4852" t="s">
        <v>9</v>
      </c>
      <c r="X4852" t="s">
        <v>10</v>
      </c>
      <c r="Y4852" t="s">
        <v>47</v>
      </c>
      <c r="Z4852">
        <v>184685</v>
      </c>
      <c r="AA4852" t="s">
        <v>12</v>
      </c>
      <c r="AB4852" t="s">
        <v>47</v>
      </c>
      <c r="AC4852" t="s">
        <v>48</v>
      </c>
      <c r="AE4852" t="s">
        <v>6553</v>
      </c>
      <c r="AF4852" t="s">
        <v>5060</v>
      </c>
      <c r="AH4852">
        <v>2</v>
      </c>
      <c r="AL4852" t="s">
        <v>16</v>
      </c>
      <c r="AN4852" s="14">
        <v>45618</v>
      </c>
      <c r="AQ4852" t="s">
        <v>16</v>
      </c>
    </row>
    <row r="4853" spans="1:43" x14ac:dyDescent="0.25">
      <c r="A4853" t="s">
        <v>0</v>
      </c>
      <c r="B4853" t="s">
        <v>2458</v>
      </c>
      <c r="C4853" t="s">
        <v>3871</v>
      </c>
      <c r="D4853">
        <v>5</v>
      </c>
      <c r="E4853">
        <v>5079</v>
      </c>
      <c r="F4853" t="s">
        <v>5034</v>
      </c>
      <c r="G4853" t="s">
        <v>5035</v>
      </c>
      <c r="H4853" t="s">
        <v>3830</v>
      </c>
      <c r="I4853" t="s">
        <v>6493</v>
      </c>
      <c r="J4853" t="s">
        <v>1629</v>
      </c>
      <c r="K4853">
        <v>2179236</v>
      </c>
      <c r="L4853" t="s">
        <v>6494</v>
      </c>
      <c r="M4853" t="s">
        <v>6549</v>
      </c>
      <c r="N4853" t="s">
        <v>6120</v>
      </c>
      <c r="O4853" t="s">
        <v>5213</v>
      </c>
      <c r="P4853">
        <v>2710</v>
      </c>
      <c r="Q4853" s="14">
        <v>45541</v>
      </c>
      <c r="R4853" s="14">
        <v>45583</v>
      </c>
      <c r="S4853" t="s">
        <v>6496</v>
      </c>
      <c r="U4853" t="s">
        <v>8</v>
      </c>
      <c r="W4853" t="s">
        <v>9</v>
      </c>
      <c r="X4853" t="s">
        <v>10</v>
      </c>
      <c r="Y4853">
        <v>0</v>
      </c>
      <c r="Z4853">
        <v>184612</v>
      </c>
      <c r="AA4853" t="s">
        <v>18</v>
      </c>
      <c r="AB4853" t="s">
        <v>10</v>
      </c>
      <c r="AC4853" t="s">
        <v>58</v>
      </c>
      <c r="AE4853" t="s">
        <v>6554</v>
      </c>
      <c r="AF4853" t="s">
        <v>10</v>
      </c>
      <c r="AG4853" t="s">
        <v>134</v>
      </c>
      <c r="AH4853">
        <v>1</v>
      </c>
      <c r="AL4853" t="s">
        <v>16</v>
      </c>
      <c r="AN4853" s="14">
        <v>45618</v>
      </c>
      <c r="AQ4853" t="s">
        <v>16</v>
      </c>
    </row>
    <row r="4854" spans="1:43" x14ac:dyDescent="0.25">
      <c r="A4854" t="s">
        <v>0</v>
      </c>
      <c r="B4854" t="s">
        <v>2458</v>
      </c>
      <c r="C4854" t="s">
        <v>3871</v>
      </c>
      <c r="D4854">
        <v>5</v>
      </c>
      <c r="E4854">
        <v>5079</v>
      </c>
      <c r="F4854" t="s">
        <v>5034</v>
      </c>
      <c r="G4854" t="s">
        <v>5035</v>
      </c>
      <c r="H4854" t="s">
        <v>3830</v>
      </c>
      <c r="I4854" t="s">
        <v>6493</v>
      </c>
      <c r="J4854" t="s">
        <v>1629</v>
      </c>
      <c r="K4854">
        <v>2179236</v>
      </c>
      <c r="L4854" t="s">
        <v>6494</v>
      </c>
      <c r="M4854" t="s">
        <v>6549</v>
      </c>
      <c r="N4854" t="s">
        <v>6120</v>
      </c>
      <c r="O4854" t="s">
        <v>5213</v>
      </c>
      <c r="P4854">
        <v>2710</v>
      </c>
      <c r="Q4854" s="14">
        <v>45541</v>
      </c>
      <c r="R4854" s="14">
        <v>45583</v>
      </c>
      <c r="S4854" t="s">
        <v>6496</v>
      </c>
      <c r="U4854" t="s">
        <v>8</v>
      </c>
      <c r="W4854" t="s">
        <v>9</v>
      </c>
      <c r="X4854" t="s">
        <v>118</v>
      </c>
      <c r="Y4854">
        <v>0</v>
      </c>
      <c r="Z4854">
        <v>185126</v>
      </c>
      <c r="AA4854" t="s">
        <v>18</v>
      </c>
      <c r="AB4854" t="s">
        <v>118</v>
      </c>
      <c r="AC4854" t="s">
        <v>119</v>
      </c>
      <c r="AE4854" t="s">
        <v>6555</v>
      </c>
      <c r="AF4854" t="s">
        <v>5046</v>
      </c>
      <c r="AH4854">
        <v>1</v>
      </c>
      <c r="AL4854" t="s">
        <v>16</v>
      </c>
      <c r="AN4854" s="14">
        <v>45618</v>
      </c>
      <c r="AQ4854" t="s">
        <v>16</v>
      </c>
    </row>
    <row r="4855" spans="1:43" x14ac:dyDescent="0.25">
      <c r="A4855" t="s">
        <v>0</v>
      </c>
      <c r="B4855" t="s">
        <v>2458</v>
      </c>
      <c r="C4855" t="s">
        <v>3871</v>
      </c>
      <c r="D4855">
        <v>5</v>
      </c>
      <c r="E4855">
        <v>5079</v>
      </c>
      <c r="F4855" t="s">
        <v>5034</v>
      </c>
      <c r="G4855" t="s">
        <v>5035</v>
      </c>
      <c r="H4855" t="s">
        <v>3830</v>
      </c>
      <c r="I4855" t="s">
        <v>6493</v>
      </c>
      <c r="J4855" t="s">
        <v>1629</v>
      </c>
      <c r="K4855">
        <v>2179236</v>
      </c>
      <c r="L4855" t="s">
        <v>6494</v>
      </c>
      <c r="M4855" t="s">
        <v>6549</v>
      </c>
      <c r="N4855" t="s">
        <v>6120</v>
      </c>
      <c r="O4855" t="s">
        <v>5213</v>
      </c>
      <c r="P4855">
        <v>2710</v>
      </c>
      <c r="Q4855" s="14">
        <v>45541</v>
      </c>
      <c r="R4855" s="14">
        <v>45583</v>
      </c>
      <c r="S4855" t="s">
        <v>6496</v>
      </c>
      <c r="U4855" t="s">
        <v>8</v>
      </c>
      <c r="W4855" t="s">
        <v>9</v>
      </c>
      <c r="X4855" t="s">
        <v>17</v>
      </c>
      <c r="Y4855">
        <v>0</v>
      </c>
      <c r="Z4855">
        <v>184981</v>
      </c>
      <c r="AA4855" t="s">
        <v>113</v>
      </c>
      <c r="AB4855" t="s">
        <v>346</v>
      </c>
      <c r="AC4855" t="s">
        <v>347</v>
      </c>
      <c r="AE4855" t="s">
        <v>6556</v>
      </c>
      <c r="AF4855" t="s">
        <v>3624</v>
      </c>
      <c r="AH4855">
        <v>12</v>
      </c>
      <c r="AL4855" t="s">
        <v>16</v>
      </c>
      <c r="AN4855" s="14">
        <v>45618</v>
      </c>
      <c r="AQ4855" t="s">
        <v>16</v>
      </c>
    </row>
    <row r="4856" spans="1:43" x14ac:dyDescent="0.25">
      <c r="A4856" t="s">
        <v>0</v>
      </c>
      <c r="B4856" t="s">
        <v>2458</v>
      </c>
      <c r="C4856" t="s">
        <v>3871</v>
      </c>
      <c r="D4856">
        <v>5</v>
      </c>
      <c r="E4856">
        <v>5079</v>
      </c>
      <c r="F4856" t="s">
        <v>5034</v>
      </c>
      <c r="G4856" t="s">
        <v>5035</v>
      </c>
      <c r="H4856" t="s">
        <v>3830</v>
      </c>
      <c r="I4856" t="s">
        <v>6493</v>
      </c>
      <c r="J4856" t="s">
        <v>1629</v>
      </c>
      <c r="K4856">
        <v>2179236</v>
      </c>
      <c r="L4856" t="s">
        <v>6494</v>
      </c>
      <c r="M4856" t="s">
        <v>6495</v>
      </c>
      <c r="N4856" t="s">
        <v>6120</v>
      </c>
      <c r="O4856" t="s">
        <v>5213</v>
      </c>
      <c r="P4856">
        <v>2710</v>
      </c>
      <c r="Q4856" s="14">
        <v>45541</v>
      </c>
      <c r="R4856" s="14">
        <v>45583</v>
      </c>
      <c r="S4856" t="s">
        <v>6496</v>
      </c>
      <c r="U4856" t="s">
        <v>8</v>
      </c>
      <c r="W4856" t="s">
        <v>9</v>
      </c>
      <c r="X4856" t="s">
        <v>1652</v>
      </c>
      <c r="Y4856" t="s">
        <v>3077</v>
      </c>
      <c r="Z4856">
        <v>184781</v>
      </c>
      <c r="AA4856" t="s">
        <v>12</v>
      </c>
      <c r="AB4856" t="s">
        <v>3077</v>
      </c>
      <c r="AC4856" t="s">
        <v>3078</v>
      </c>
      <c r="AE4856" t="s">
        <v>6557</v>
      </c>
      <c r="AF4856" t="s">
        <v>3080</v>
      </c>
      <c r="AH4856">
        <v>90</v>
      </c>
      <c r="AL4856" t="s">
        <v>16</v>
      </c>
      <c r="AN4856" s="14">
        <v>45618</v>
      </c>
      <c r="AQ4856" t="s">
        <v>16</v>
      </c>
    </row>
    <row r="4857" spans="1:43" x14ac:dyDescent="0.25">
      <c r="A4857" t="s">
        <v>0</v>
      </c>
      <c r="B4857" t="s">
        <v>2458</v>
      </c>
      <c r="C4857" t="s">
        <v>3871</v>
      </c>
      <c r="D4857">
        <v>5</v>
      </c>
      <c r="E4857">
        <v>5079</v>
      </c>
      <c r="F4857" t="s">
        <v>5034</v>
      </c>
      <c r="G4857" t="s">
        <v>5035</v>
      </c>
      <c r="H4857" t="s">
        <v>3830</v>
      </c>
      <c r="I4857" t="s">
        <v>6493</v>
      </c>
      <c r="J4857" t="s">
        <v>1629</v>
      </c>
      <c r="K4857">
        <v>2179247</v>
      </c>
      <c r="L4857" t="s">
        <v>6558</v>
      </c>
      <c r="M4857" t="s">
        <v>6559</v>
      </c>
      <c r="N4857" t="s">
        <v>5186</v>
      </c>
      <c r="O4857" t="s">
        <v>5187</v>
      </c>
      <c r="P4857">
        <v>2311</v>
      </c>
      <c r="Q4857" s="14">
        <v>45541</v>
      </c>
      <c r="R4857" s="14">
        <v>45583</v>
      </c>
      <c r="S4857" t="s">
        <v>4437</v>
      </c>
      <c r="U4857" t="s">
        <v>8</v>
      </c>
      <c r="W4857" t="s">
        <v>9</v>
      </c>
      <c r="X4857" t="s">
        <v>235</v>
      </c>
      <c r="Y4857">
        <v>0</v>
      </c>
      <c r="Z4857">
        <v>185375</v>
      </c>
      <c r="AA4857" t="s">
        <v>18</v>
      </c>
      <c r="AB4857" t="s">
        <v>235</v>
      </c>
      <c r="AC4857" t="s">
        <v>236</v>
      </c>
      <c r="AE4857" t="s">
        <v>6560</v>
      </c>
      <c r="AF4857" t="s">
        <v>889</v>
      </c>
      <c r="AH4857">
        <v>6</v>
      </c>
      <c r="AL4857" t="s">
        <v>16</v>
      </c>
      <c r="AN4857" s="14">
        <v>45618</v>
      </c>
      <c r="AQ4857" t="s">
        <v>16</v>
      </c>
    </row>
    <row r="4858" spans="1:43" x14ac:dyDescent="0.25">
      <c r="A4858" t="s">
        <v>0</v>
      </c>
      <c r="B4858" t="s">
        <v>2458</v>
      </c>
      <c r="C4858" t="s">
        <v>3871</v>
      </c>
      <c r="D4858">
        <v>5</v>
      </c>
      <c r="E4858">
        <v>5079</v>
      </c>
      <c r="F4858" t="s">
        <v>5034</v>
      </c>
      <c r="G4858" t="s">
        <v>5035</v>
      </c>
      <c r="H4858" t="s">
        <v>3830</v>
      </c>
      <c r="I4858" t="s">
        <v>6493</v>
      </c>
      <c r="J4858" t="s">
        <v>1629</v>
      </c>
      <c r="K4858">
        <v>2179247</v>
      </c>
      <c r="L4858" t="s">
        <v>6558</v>
      </c>
      <c r="M4858" t="s">
        <v>6559</v>
      </c>
      <c r="N4858" t="s">
        <v>5186</v>
      </c>
      <c r="O4858" t="s">
        <v>5187</v>
      </c>
      <c r="P4858">
        <v>2311</v>
      </c>
      <c r="Q4858" s="14">
        <v>45541</v>
      </c>
      <c r="R4858" s="14">
        <v>45583</v>
      </c>
      <c r="S4858" t="s">
        <v>4437</v>
      </c>
      <c r="U4858" t="s">
        <v>8</v>
      </c>
      <c r="W4858" t="s">
        <v>30</v>
      </c>
      <c r="X4858" t="s">
        <v>41</v>
      </c>
      <c r="Y4858" t="s">
        <v>42</v>
      </c>
      <c r="Z4858">
        <v>186406</v>
      </c>
      <c r="AA4858" t="s">
        <v>12</v>
      </c>
      <c r="AB4858" t="s">
        <v>42</v>
      </c>
      <c r="AC4858" t="s">
        <v>43</v>
      </c>
      <c r="AE4858" t="s">
        <v>6561</v>
      </c>
      <c r="AF4858" t="s">
        <v>2300</v>
      </c>
      <c r="AH4858">
        <v>1</v>
      </c>
      <c r="AL4858" t="s">
        <v>16</v>
      </c>
      <c r="AN4858" s="14">
        <v>45618</v>
      </c>
      <c r="AQ4858" t="s">
        <v>16</v>
      </c>
    </row>
    <row r="4859" spans="1:43" x14ac:dyDescent="0.25">
      <c r="A4859" t="s">
        <v>0</v>
      </c>
      <c r="B4859" t="s">
        <v>2458</v>
      </c>
      <c r="C4859" t="s">
        <v>3871</v>
      </c>
      <c r="D4859">
        <v>5</v>
      </c>
      <c r="E4859">
        <v>5079</v>
      </c>
      <c r="F4859" t="s">
        <v>5034</v>
      </c>
      <c r="G4859" t="s">
        <v>5035</v>
      </c>
      <c r="H4859" t="s">
        <v>3830</v>
      </c>
      <c r="I4859" t="s">
        <v>6493</v>
      </c>
      <c r="J4859" t="s">
        <v>1629</v>
      </c>
      <c r="K4859">
        <v>2179247</v>
      </c>
      <c r="L4859" t="s">
        <v>6558</v>
      </c>
      <c r="M4859" t="s">
        <v>6559</v>
      </c>
      <c r="N4859" t="s">
        <v>5186</v>
      </c>
      <c r="O4859" t="s">
        <v>5187</v>
      </c>
      <c r="P4859">
        <v>2311</v>
      </c>
      <c r="Q4859" s="14">
        <v>45541</v>
      </c>
      <c r="R4859" s="14">
        <v>45583</v>
      </c>
      <c r="S4859" t="s">
        <v>4437</v>
      </c>
      <c r="U4859" t="s">
        <v>8</v>
      </c>
      <c r="W4859" t="s">
        <v>77</v>
      </c>
      <c r="X4859" t="s">
        <v>4514</v>
      </c>
      <c r="Y4859">
        <v>0</v>
      </c>
      <c r="Z4859">
        <v>185618</v>
      </c>
      <c r="AA4859" t="s">
        <v>18</v>
      </c>
      <c r="AB4859" t="s">
        <v>4514</v>
      </c>
      <c r="AC4859" t="s">
        <v>4515</v>
      </c>
      <c r="AE4859" t="s">
        <v>6562</v>
      </c>
      <c r="AF4859" t="s">
        <v>4982</v>
      </c>
      <c r="AH4859">
        <v>1</v>
      </c>
      <c r="AL4859" t="s">
        <v>16</v>
      </c>
      <c r="AN4859" s="14">
        <v>45618</v>
      </c>
      <c r="AQ4859" t="s">
        <v>16</v>
      </c>
    </row>
    <row r="4860" spans="1:43" x14ac:dyDescent="0.25">
      <c r="A4860" t="s">
        <v>0</v>
      </c>
      <c r="B4860" t="s">
        <v>2458</v>
      </c>
      <c r="C4860" t="s">
        <v>3871</v>
      </c>
      <c r="D4860">
        <v>5</v>
      </c>
      <c r="E4860">
        <v>5079</v>
      </c>
      <c r="F4860" t="s">
        <v>5034</v>
      </c>
      <c r="G4860" t="s">
        <v>5035</v>
      </c>
      <c r="H4860" t="s">
        <v>3830</v>
      </c>
      <c r="I4860" t="s">
        <v>6493</v>
      </c>
      <c r="J4860" t="s">
        <v>1629</v>
      </c>
      <c r="K4860">
        <v>2179247</v>
      </c>
      <c r="L4860" t="s">
        <v>6558</v>
      </c>
      <c r="M4860" t="s">
        <v>6559</v>
      </c>
      <c r="N4860" t="s">
        <v>5186</v>
      </c>
      <c r="O4860" t="s">
        <v>5187</v>
      </c>
      <c r="P4860">
        <v>2311</v>
      </c>
      <c r="Q4860" s="14">
        <v>45541</v>
      </c>
      <c r="R4860" s="14">
        <v>45583</v>
      </c>
      <c r="S4860" t="s">
        <v>4437</v>
      </c>
      <c r="U4860" t="s">
        <v>8</v>
      </c>
      <c r="W4860" t="s">
        <v>9</v>
      </c>
      <c r="X4860" t="s">
        <v>10</v>
      </c>
      <c r="Y4860" t="s">
        <v>11</v>
      </c>
      <c r="Z4860">
        <v>184615</v>
      </c>
      <c r="AA4860" t="s">
        <v>12</v>
      </c>
      <c r="AB4860" t="s">
        <v>11</v>
      </c>
      <c r="AC4860" t="s">
        <v>13</v>
      </c>
      <c r="AE4860" t="s">
        <v>6563</v>
      </c>
      <c r="AF4860" t="s">
        <v>896</v>
      </c>
      <c r="AG4860" t="s">
        <v>134</v>
      </c>
      <c r="AH4860">
        <v>1</v>
      </c>
      <c r="AL4860" t="s">
        <v>16</v>
      </c>
      <c r="AN4860" s="14">
        <v>45618</v>
      </c>
      <c r="AQ4860" t="s">
        <v>16</v>
      </c>
    </row>
    <row r="4861" spans="1:43" x14ac:dyDescent="0.25">
      <c r="A4861" t="s">
        <v>0</v>
      </c>
      <c r="B4861" t="s">
        <v>2458</v>
      </c>
      <c r="C4861" t="s">
        <v>3871</v>
      </c>
      <c r="D4861">
        <v>5</v>
      </c>
      <c r="E4861">
        <v>5079</v>
      </c>
      <c r="F4861" t="s">
        <v>5034</v>
      </c>
      <c r="G4861" t="s">
        <v>5035</v>
      </c>
      <c r="H4861" t="s">
        <v>3830</v>
      </c>
      <c r="I4861" t="s">
        <v>6493</v>
      </c>
      <c r="J4861" t="s">
        <v>1629</v>
      </c>
      <c r="K4861">
        <v>2179247</v>
      </c>
      <c r="L4861" t="s">
        <v>6558</v>
      </c>
      <c r="M4861" t="s">
        <v>6559</v>
      </c>
      <c r="N4861" t="s">
        <v>5186</v>
      </c>
      <c r="O4861" t="s">
        <v>5187</v>
      </c>
      <c r="P4861">
        <v>2311</v>
      </c>
      <c r="Q4861" s="14">
        <v>45541</v>
      </c>
      <c r="R4861" s="14">
        <v>45583</v>
      </c>
      <c r="S4861" t="s">
        <v>4437</v>
      </c>
      <c r="U4861" t="s">
        <v>8</v>
      </c>
      <c r="W4861" t="s">
        <v>9</v>
      </c>
      <c r="X4861" t="s">
        <v>595</v>
      </c>
      <c r="Y4861">
        <v>0</v>
      </c>
      <c r="Z4861">
        <v>185214</v>
      </c>
      <c r="AA4861" t="s">
        <v>18</v>
      </c>
      <c r="AB4861" t="s">
        <v>595</v>
      </c>
      <c r="AC4861" t="s">
        <v>596</v>
      </c>
      <c r="AE4861" t="s">
        <v>6564</v>
      </c>
      <c r="AF4861" t="s">
        <v>598</v>
      </c>
      <c r="AG4861" t="s">
        <v>134</v>
      </c>
      <c r="AH4861">
        <v>1</v>
      </c>
      <c r="AL4861" t="s">
        <v>16</v>
      </c>
      <c r="AN4861" s="14">
        <v>45618</v>
      </c>
      <c r="AQ4861" t="s">
        <v>16</v>
      </c>
    </row>
    <row r="4862" spans="1:43" x14ac:dyDescent="0.25">
      <c r="A4862" t="s">
        <v>0</v>
      </c>
      <c r="B4862" t="s">
        <v>2458</v>
      </c>
      <c r="C4862" t="s">
        <v>3871</v>
      </c>
      <c r="D4862">
        <v>5</v>
      </c>
      <c r="E4862">
        <v>5079</v>
      </c>
      <c r="F4862" t="s">
        <v>5034</v>
      </c>
      <c r="G4862" t="s">
        <v>5035</v>
      </c>
      <c r="H4862" t="s">
        <v>3830</v>
      </c>
      <c r="I4862" t="s">
        <v>6493</v>
      </c>
      <c r="J4862" t="s">
        <v>1629</v>
      </c>
      <c r="K4862">
        <v>2179247</v>
      </c>
      <c r="L4862" t="s">
        <v>6558</v>
      </c>
      <c r="M4862" t="s">
        <v>6559</v>
      </c>
      <c r="N4862" t="s">
        <v>5186</v>
      </c>
      <c r="O4862" t="s">
        <v>5187</v>
      </c>
      <c r="P4862">
        <v>2311</v>
      </c>
      <c r="Q4862" s="14">
        <v>45541</v>
      </c>
      <c r="R4862" s="14">
        <v>45583</v>
      </c>
      <c r="S4862" t="s">
        <v>4437</v>
      </c>
      <c r="U4862" t="s">
        <v>8</v>
      </c>
      <c r="W4862" t="s">
        <v>25</v>
      </c>
      <c r="X4862" t="s">
        <v>26</v>
      </c>
      <c r="Y4862">
        <v>0</v>
      </c>
      <c r="Z4862">
        <v>184348</v>
      </c>
      <c r="AA4862" t="s">
        <v>18</v>
      </c>
      <c r="AB4862" t="s">
        <v>26</v>
      </c>
      <c r="AC4862" t="s">
        <v>27</v>
      </c>
      <c r="AE4862" t="s">
        <v>6565</v>
      </c>
      <c r="AF4862" t="s">
        <v>29</v>
      </c>
      <c r="AH4862">
        <v>2</v>
      </c>
      <c r="AL4862" t="s">
        <v>16</v>
      </c>
      <c r="AN4862" s="14">
        <v>45618</v>
      </c>
      <c r="AQ4862" t="s">
        <v>16</v>
      </c>
    </row>
    <row r="4863" spans="1:43" x14ac:dyDescent="0.25">
      <c r="A4863" t="s">
        <v>0</v>
      </c>
      <c r="B4863" t="s">
        <v>2458</v>
      </c>
      <c r="C4863" t="s">
        <v>3871</v>
      </c>
      <c r="D4863">
        <v>5</v>
      </c>
      <c r="E4863">
        <v>5079</v>
      </c>
      <c r="F4863" t="s">
        <v>5034</v>
      </c>
      <c r="G4863" t="s">
        <v>5035</v>
      </c>
      <c r="H4863" t="s">
        <v>3830</v>
      </c>
      <c r="I4863" t="s">
        <v>6493</v>
      </c>
      <c r="J4863" t="s">
        <v>1629</v>
      </c>
      <c r="K4863">
        <v>2179247</v>
      </c>
      <c r="L4863" t="s">
        <v>6558</v>
      </c>
      <c r="M4863" t="s">
        <v>6559</v>
      </c>
      <c r="N4863" t="s">
        <v>5186</v>
      </c>
      <c r="O4863" t="s">
        <v>5187</v>
      </c>
      <c r="P4863">
        <v>2311</v>
      </c>
      <c r="Q4863" s="14">
        <v>45541</v>
      </c>
      <c r="R4863" s="14">
        <v>45583</v>
      </c>
      <c r="S4863" t="s">
        <v>4437</v>
      </c>
      <c r="U4863" t="s">
        <v>8</v>
      </c>
      <c r="W4863" t="s">
        <v>9</v>
      </c>
      <c r="X4863" t="s">
        <v>118</v>
      </c>
      <c r="Y4863" t="s">
        <v>189</v>
      </c>
      <c r="Z4863">
        <v>185188</v>
      </c>
      <c r="AA4863" t="s">
        <v>12</v>
      </c>
      <c r="AB4863" t="s">
        <v>189</v>
      </c>
      <c r="AC4863" t="s">
        <v>190</v>
      </c>
      <c r="AE4863" t="s">
        <v>6566</v>
      </c>
      <c r="AF4863" t="s">
        <v>192</v>
      </c>
      <c r="AH4863">
        <v>21</v>
      </c>
      <c r="AL4863" t="s">
        <v>16</v>
      </c>
      <c r="AN4863" s="14">
        <v>45618</v>
      </c>
      <c r="AQ4863" t="s">
        <v>16</v>
      </c>
    </row>
    <row r="4864" spans="1:43" x14ac:dyDescent="0.25">
      <c r="A4864" t="s">
        <v>0</v>
      </c>
      <c r="B4864" t="s">
        <v>2458</v>
      </c>
      <c r="C4864" t="s">
        <v>3871</v>
      </c>
      <c r="D4864">
        <v>5</v>
      </c>
      <c r="E4864">
        <v>5079</v>
      </c>
      <c r="F4864" t="s">
        <v>5034</v>
      </c>
      <c r="G4864" t="s">
        <v>5035</v>
      </c>
      <c r="H4864" t="s">
        <v>3830</v>
      </c>
      <c r="I4864" t="s">
        <v>6493</v>
      </c>
      <c r="J4864" t="s">
        <v>1629</v>
      </c>
      <c r="K4864">
        <v>2179247</v>
      </c>
      <c r="L4864" t="s">
        <v>6558</v>
      </c>
      <c r="M4864" t="s">
        <v>6559</v>
      </c>
      <c r="N4864" t="s">
        <v>5186</v>
      </c>
      <c r="O4864" t="s">
        <v>5187</v>
      </c>
      <c r="P4864">
        <v>2311</v>
      </c>
      <c r="Q4864" s="14">
        <v>45541</v>
      </c>
      <c r="R4864" s="14">
        <v>45583</v>
      </c>
      <c r="S4864" t="s">
        <v>4437</v>
      </c>
      <c r="U4864" t="s">
        <v>8</v>
      </c>
      <c r="W4864" t="s">
        <v>9</v>
      </c>
      <c r="X4864" t="s">
        <v>10</v>
      </c>
      <c r="Y4864" t="s">
        <v>11</v>
      </c>
      <c r="Z4864">
        <v>184615</v>
      </c>
      <c r="AA4864" t="s">
        <v>12</v>
      </c>
      <c r="AB4864" t="s">
        <v>11</v>
      </c>
      <c r="AC4864" t="s">
        <v>13</v>
      </c>
      <c r="AE4864" t="s">
        <v>6567</v>
      </c>
      <c r="AF4864" t="s">
        <v>896</v>
      </c>
      <c r="AH4864">
        <v>1</v>
      </c>
      <c r="AL4864" t="s">
        <v>16</v>
      </c>
      <c r="AN4864" s="14">
        <v>45618</v>
      </c>
      <c r="AQ4864" t="s">
        <v>16</v>
      </c>
    </row>
    <row r="4865" spans="1:43" x14ac:dyDescent="0.25">
      <c r="A4865" t="s">
        <v>0</v>
      </c>
      <c r="B4865" t="s">
        <v>2458</v>
      </c>
      <c r="C4865" t="s">
        <v>3871</v>
      </c>
      <c r="D4865">
        <v>5</v>
      </c>
      <c r="E4865">
        <v>5079</v>
      </c>
      <c r="F4865" t="s">
        <v>5034</v>
      </c>
      <c r="G4865" t="s">
        <v>5035</v>
      </c>
      <c r="H4865" t="s">
        <v>3830</v>
      </c>
      <c r="I4865" t="s">
        <v>6493</v>
      </c>
      <c r="J4865" t="s">
        <v>1629</v>
      </c>
      <c r="K4865">
        <v>2179247</v>
      </c>
      <c r="L4865" t="s">
        <v>6558</v>
      </c>
      <c r="M4865" t="s">
        <v>6559</v>
      </c>
      <c r="N4865" t="s">
        <v>5186</v>
      </c>
      <c r="O4865" t="s">
        <v>5187</v>
      </c>
      <c r="P4865">
        <v>2311</v>
      </c>
      <c r="Q4865" s="14">
        <v>45541</v>
      </c>
      <c r="R4865" s="14">
        <v>45583</v>
      </c>
      <c r="S4865" t="s">
        <v>4437</v>
      </c>
      <c r="U4865" t="s">
        <v>8</v>
      </c>
      <c r="W4865" t="s">
        <v>9</v>
      </c>
      <c r="X4865" t="s">
        <v>67</v>
      </c>
      <c r="Y4865">
        <v>0</v>
      </c>
      <c r="Z4865">
        <v>184803</v>
      </c>
      <c r="AA4865" t="s">
        <v>18</v>
      </c>
      <c r="AB4865" t="s">
        <v>67</v>
      </c>
      <c r="AC4865" t="s">
        <v>68</v>
      </c>
      <c r="AE4865" t="s">
        <v>6568</v>
      </c>
      <c r="AF4865" t="s">
        <v>162</v>
      </c>
      <c r="AH4865">
        <v>1</v>
      </c>
      <c r="AL4865" t="s">
        <v>16</v>
      </c>
      <c r="AN4865" s="14">
        <v>45618</v>
      </c>
      <c r="AQ4865" t="s">
        <v>16</v>
      </c>
    </row>
    <row r="4866" spans="1:43" x14ac:dyDescent="0.25">
      <c r="A4866" t="s">
        <v>0</v>
      </c>
      <c r="B4866" t="s">
        <v>2458</v>
      </c>
      <c r="C4866" t="s">
        <v>3871</v>
      </c>
      <c r="D4866">
        <v>5</v>
      </c>
      <c r="E4866">
        <v>5079</v>
      </c>
      <c r="F4866" t="s">
        <v>5034</v>
      </c>
      <c r="G4866" t="s">
        <v>5035</v>
      </c>
      <c r="H4866" t="s">
        <v>3830</v>
      </c>
      <c r="I4866" t="s">
        <v>6493</v>
      </c>
      <c r="J4866" t="s">
        <v>1629</v>
      </c>
      <c r="K4866">
        <v>2179247</v>
      </c>
      <c r="L4866" t="s">
        <v>6558</v>
      </c>
      <c r="M4866" t="s">
        <v>6559</v>
      </c>
      <c r="N4866" t="s">
        <v>5186</v>
      </c>
      <c r="O4866" t="s">
        <v>5187</v>
      </c>
      <c r="P4866">
        <v>2311</v>
      </c>
      <c r="Q4866" s="14">
        <v>45541</v>
      </c>
      <c r="R4866" s="14">
        <v>45583</v>
      </c>
      <c r="S4866" t="s">
        <v>4437</v>
      </c>
      <c r="U4866" t="s">
        <v>8</v>
      </c>
      <c r="W4866" t="s">
        <v>9</v>
      </c>
      <c r="X4866" t="s">
        <v>10</v>
      </c>
      <c r="Y4866" t="s">
        <v>50</v>
      </c>
      <c r="Z4866">
        <v>184644</v>
      </c>
      <c r="AA4866" t="s">
        <v>12</v>
      </c>
      <c r="AB4866" t="s">
        <v>50</v>
      </c>
      <c r="AC4866" t="s">
        <v>202</v>
      </c>
      <c r="AE4866" t="s">
        <v>6569</v>
      </c>
      <c r="AF4866" t="s">
        <v>204</v>
      </c>
      <c r="AG4866" t="s">
        <v>134</v>
      </c>
      <c r="AH4866">
        <v>1</v>
      </c>
      <c r="AJ4866" t="s">
        <v>6570</v>
      </c>
      <c r="AL4866" t="s">
        <v>16</v>
      </c>
      <c r="AN4866" s="14">
        <v>45618</v>
      </c>
      <c r="AQ4866" t="s">
        <v>16</v>
      </c>
    </row>
    <row r="4867" spans="1:43" x14ac:dyDescent="0.25">
      <c r="A4867" t="s">
        <v>0</v>
      </c>
      <c r="B4867" t="s">
        <v>2458</v>
      </c>
      <c r="C4867" t="s">
        <v>3871</v>
      </c>
      <c r="D4867">
        <v>5</v>
      </c>
      <c r="E4867">
        <v>5079</v>
      </c>
      <c r="F4867" t="s">
        <v>5034</v>
      </c>
      <c r="G4867" t="s">
        <v>5035</v>
      </c>
      <c r="H4867" t="s">
        <v>3830</v>
      </c>
      <c r="I4867" t="s">
        <v>6493</v>
      </c>
      <c r="J4867" t="s">
        <v>1629</v>
      </c>
      <c r="K4867">
        <v>2179247</v>
      </c>
      <c r="L4867" t="s">
        <v>6558</v>
      </c>
      <c r="M4867" t="s">
        <v>6559</v>
      </c>
      <c r="N4867" t="s">
        <v>5186</v>
      </c>
      <c r="O4867" t="s">
        <v>5187</v>
      </c>
      <c r="P4867">
        <v>2311</v>
      </c>
      <c r="Q4867" s="14">
        <v>45541</v>
      </c>
      <c r="R4867" s="14">
        <v>45583</v>
      </c>
      <c r="S4867" t="s">
        <v>4437</v>
      </c>
      <c r="U4867" t="s">
        <v>8</v>
      </c>
      <c r="W4867" t="s">
        <v>9</v>
      </c>
      <c r="X4867" t="s">
        <v>10</v>
      </c>
      <c r="Y4867" t="s">
        <v>50</v>
      </c>
      <c r="Z4867">
        <v>184644</v>
      </c>
      <c r="AA4867" t="s">
        <v>12</v>
      </c>
      <c r="AB4867" t="s">
        <v>50</v>
      </c>
      <c r="AC4867" t="s">
        <v>202</v>
      </c>
      <c r="AE4867" t="s">
        <v>6571</v>
      </c>
      <c r="AF4867" t="s">
        <v>204</v>
      </c>
      <c r="AH4867">
        <v>9</v>
      </c>
      <c r="AL4867" t="s">
        <v>16</v>
      </c>
      <c r="AN4867" s="14">
        <v>45618</v>
      </c>
      <c r="AQ4867" t="s">
        <v>16</v>
      </c>
    </row>
    <row r="4868" spans="1:43" x14ac:dyDescent="0.25">
      <c r="A4868" t="s">
        <v>0</v>
      </c>
      <c r="B4868" t="s">
        <v>2458</v>
      </c>
      <c r="C4868" t="s">
        <v>3871</v>
      </c>
      <c r="D4868">
        <v>5</v>
      </c>
      <c r="E4868">
        <v>5079</v>
      </c>
      <c r="F4868" t="s">
        <v>5034</v>
      </c>
      <c r="G4868" t="s">
        <v>5035</v>
      </c>
      <c r="H4868" t="s">
        <v>3830</v>
      </c>
      <c r="I4868" t="s">
        <v>6493</v>
      </c>
      <c r="J4868" t="s">
        <v>1629</v>
      </c>
      <c r="K4868">
        <v>2179247</v>
      </c>
      <c r="L4868" t="s">
        <v>6558</v>
      </c>
      <c r="M4868" t="s">
        <v>6559</v>
      </c>
      <c r="N4868" t="s">
        <v>5186</v>
      </c>
      <c r="O4868" t="s">
        <v>5187</v>
      </c>
      <c r="P4868">
        <v>2311</v>
      </c>
      <c r="Q4868" s="14">
        <v>45541</v>
      </c>
      <c r="R4868" s="14">
        <v>45583</v>
      </c>
      <c r="S4868" t="s">
        <v>4437</v>
      </c>
      <c r="U4868" t="s">
        <v>8</v>
      </c>
      <c r="W4868" t="s">
        <v>9</v>
      </c>
      <c r="X4868" t="s">
        <v>10</v>
      </c>
      <c r="Y4868" t="s">
        <v>21</v>
      </c>
      <c r="Z4868">
        <v>184776</v>
      </c>
      <c r="AA4868" t="s">
        <v>12</v>
      </c>
      <c r="AB4868" t="s">
        <v>21</v>
      </c>
      <c r="AC4868" t="s">
        <v>22</v>
      </c>
      <c r="AE4868" t="s">
        <v>6572</v>
      </c>
      <c r="AF4868" t="s">
        <v>24</v>
      </c>
      <c r="AH4868">
        <v>2</v>
      </c>
      <c r="AL4868" t="s">
        <v>16</v>
      </c>
      <c r="AN4868" s="14">
        <v>45618</v>
      </c>
      <c r="AQ4868" t="s">
        <v>16</v>
      </c>
    </row>
    <row r="4869" spans="1:43" x14ac:dyDescent="0.25">
      <c r="A4869" t="s">
        <v>0</v>
      </c>
      <c r="B4869" t="s">
        <v>2458</v>
      </c>
      <c r="C4869" t="s">
        <v>3871</v>
      </c>
      <c r="D4869">
        <v>5</v>
      </c>
      <c r="E4869">
        <v>5079</v>
      </c>
      <c r="F4869" t="s">
        <v>5034</v>
      </c>
      <c r="G4869" t="s">
        <v>5035</v>
      </c>
      <c r="H4869" t="s">
        <v>3830</v>
      </c>
      <c r="I4869" t="s">
        <v>6493</v>
      </c>
      <c r="J4869" t="s">
        <v>1629</v>
      </c>
      <c r="K4869">
        <v>2179247</v>
      </c>
      <c r="L4869" t="s">
        <v>6558</v>
      </c>
      <c r="M4869" t="s">
        <v>6559</v>
      </c>
      <c r="N4869" t="s">
        <v>5186</v>
      </c>
      <c r="O4869" t="s">
        <v>5187</v>
      </c>
      <c r="P4869">
        <v>2311</v>
      </c>
      <c r="Q4869" s="14">
        <v>45541</v>
      </c>
      <c r="R4869" s="14">
        <v>45583</v>
      </c>
      <c r="S4869" t="s">
        <v>4437</v>
      </c>
      <c r="U4869" t="s">
        <v>8</v>
      </c>
      <c r="W4869" t="s">
        <v>9</v>
      </c>
      <c r="X4869" t="s">
        <v>17</v>
      </c>
      <c r="Y4869">
        <v>0</v>
      </c>
      <c r="Z4869">
        <v>184981</v>
      </c>
      <c r="AA4869" t="s">
        <v>113</v>
      </c>
      <c r="AB4869" t="s">
        <v>346</v>
      </c>
      <c r="AC4869" t="s">
        <v>347</v>
      </c>
      <c r="AE4869" t="s">
        <v>6573</v>
      </c>
      <c r="AF4869" t="s">
        <v>3624</v>
      </c>
      <c r="AH4869">
        <v>8</v>
      </c>
      <c r="AL4869" t="s">
        <v>16</v>
      </c>
      <c r="AN4869" s="14">
        <v>45618</v>
      </c>
      <c r="AQ4869" t="s">
        <v>16</v>
      </c>
    </row>
    <row r="4870" spans="1:43" x14ac:dyDescent="0.25">
      <c r="A4870" t="s">
        <v>0</v>
      </c>
      <c r="B4870" t="s">
        <v>2458</v>
      </c>
      <c r="C4870" t="s">
        <v>3871</v>
      </c>
      <c r="D4870">
        <v>5</v>
      </c>
      <c r="E4870">
        <v>5079</v>
      </c>
      <c r="F4870" t="s">
        <v>5034</v>
      </c>
      <c r="G4870" t="s">
        <v>5035</v>
      </c>
      <c r="H4870" t="s">
        <v>3830</v>
      </c>
      <c r="I4870" t="s">
        <v>6493</v>
      </c>
      <c r="J4870" t="s">
        <v>1629</v>
      </c>
      <c r="K4870">
        <v>2179247</v>
      </c>
      <c r="L4870" t="s">
        <v>6558</v>
      </c>
      <c r="M4870" t="s">
        <v>6559</v>
      </c>
      <c r="N4870" t="s">
        <v>5186</v>
      </c>
      <c r="O4870" t="s">
        <v>5187</v>
      </c>
      <c r="P4870">
        <v>2311</v>
      </c>
      <c r="Q4870" s="14">
        <v>45541</v>
      </c>
      <c r="R4870" s="14">
        <v>45583</v>
      </c>
      <c r="S4870" t="s">
        <v>4437</v>
      </c>
      <c r="U4870" t="s">
        <v>8</v>
      </c>
      <c r="W4870" t="s">
        <v>9</v>
      </c>
      <c r="X4870" t="s">
        <v>118</v>
      </c>
      <c r="Y4870">
        <v>0</v>
      </c>
      <c r="Z4870">
        <v>185126</v>
      </c>
      <c r="AA4870" t="s">
        <v>18</v>
      </c>
      <c r="AB4870" t="s">
        <v>118</v>
      </c>
      <c r="AC4870" t="s">
        <v>119</v>
      </c>
      <c r="AE4870" t="s">
        <v>6574</v>
      </c>
      <c r="AF4870" t="s">
        <v>5046</v>
      </c>
      <c r="AH4870">
        <v>5</v>
      </c>
      <c r="AL4870" t="s">
        <v>16</v>
      </c>
      <c r="AN4870" s="14">
        <v>45618</v>
      </c>
      <c r="AQ4870" t="s">
        <v>16</v>
      </c>
    </row>
    <row r="4871" spans="1:43" x14ac:dyDescent="0.25">
      <c r="A4871" t="s">
        <v>0</v>
      </c>
      <c r="B4871" t="s">
        <v>2458</v>
      </c>
      <c r="C4871" t="s">
        <v>3871</v>
      </c>
      <c r="D4871">
        <v>5</v>
      </c>
      <c r="E4871">
        <v>5079</v>
      </c>
      <c r="F4871" t="s">
        <v>5034</v>
      </c>
      <c r="G4871" t="s">
        <v>5035</v>
      </c>
      <c r="H4871" t="s">
        <v>3830</v>
      </c>
      <c r="I4871" t="s">
        <v>6493</v>
      </c>
      <c r="J4871" t="s">
        <v>1629</v>
      </c>
      <c r="K4871">
        <v>2179247</v>
      </c>
      <c r="L4871" t="s">
        <v>6558</v>
      </c>
      <c r="M4871" t="s">
        <v>6559</v>
      </c>
      <c r="N4871" t="s">
        <v>5186</v>
      </c>
      <c r="O4871" t="s">
        <v>5187</v>
      </c>
      <c r="P4871">
        <v>2311</v>
      </c>
      <c r="Q4871" s="14">
        <v>45541</v>
      </c>
      <c r="R4871" s="14">
        <v>45583</v>
      </c>
      <c r="S4871" t="s">
        <v>4437</v>
      </c>
      <c r="U4871" t="s">
        <v>8</v>
      </c>
      <c r="W4871" t="s">
        <v>9</v>
      </c>
      <c r="X4871" t="s">
        <v>17</v>
      </c>
      <c r="Y4871" t="s">
        <v>1415</v>
      </c>
      <c r="Z4871">
        <v>185101</v>
      </c>
      <c r="AA4871" t="s">
        <v>12</v>
      </c>
      <c r="AB4871" t="s">
        <v>1415</v>
      </c>
      <c r="AC4871" t="s">
        <v>1416</v>
      </c>
      <c r="AE4871" t="s">
        <v>6575</v>
      </c>
      <c r="AF4871" t="s">
        <v>1418</v>
      </c>
      <c r="AH4871">
        <v>1</v>
      </c>
      <c r="AL4871" t="s">
        <v>16</v>
      </c>
      <c r="AN4871" s="14">
        <v>45618</v>
      </c>
      <c r="AQ4871" t="s">
        <v>16</v>
      </c>
    </row>
    <row r="4872" spans="1:43" x14ac:dyDescent="0.25">
      <c r="A4872" t="s">
        <v>0</v>
      </c>
      <c r="B4872" t="s">
        <v>2458</v>
      </c>
      <c r="C4872" t="s">
        <v>3871</v>
      </c>
      <c r="D4872">
        <v>5</v>
      </c>
      <c r="E4872">
        <v>5079</v>
      </c>
      <c r="F4872" t="s">
        <v>5034</v>
      </c>
      <c r="G4872" t="s">
        <v>5035</v>
      </c>
      <c r="H4872" t="s">
        <v>3830</v>
      </c>
      <c r="I4872" t="s">
        <v>6493</v>
      </c>
      <c r="J4872" t="s">
        <v>1629</v>
      </c>
      <c r="K4872">
        <v>2179247</v>
      </c>
      <c r="L4872" t="s">
        <v>6558</v>
      </c>
      <c r="M4872" t="s">
        <v>6576</v>
      </c>
      <c r="N4872" t="s">
        <v>5186</v>
      </c>
      <c r="O4872" t="s">
        <v>5187</v>
      </c>
      <c r="P4872">
        <v>2311</v>
      </c>
      <c r="Q4872" s="14">
        <v>45541</v>
      </c>
      <c r="R4872" s="14">
        <v>45583</v>
      </c>
      <c r="S4872" t="s">
        <v>4437</v>
      </c>
      <c r="U4872" t="s">
        <v>8</v>
      </c>
      <c r="W4872" t="s">
        <v>9</v>
      </c>
      <c r="X4872" t="s">
        <v>235</v>
      </c>
      <c r="Y4872">
        <v>0</v>
      </c>
      <c r="Z4872">
        <v>185375</v>
      </c>
      <c r="AA4872" t="s">
        <v>18</v>
      </c>
      <c r="AB4872" t="s">
        <v>235</v>
      </c>
      <c r="AC4872" t="s">
        <v>236</v>
      </c>
      <c r="AE4872" t="s">
        <v>6577</v>
      </c>
      <c r="AF4872" t="s">
        <v>889</v>
      </c>
      <c r="AH4872">
        <v>6</v>
      </c>
      <c r="AL4872" t="s">
        <v>16</v>
      </c>
      <c r="AN4872" s="14">
        <v>45618</v>
      </c>
      <c r="AQ4872" t="s">
        <v>16</v>
      </c>
    </row>
    <row r="4873" spans="1:43" x14ac:dyDescent="0.25">
      <c r="A4873" t="s">
        <v>0</v>
      </c>
      <c r="B4873" t="s">
        <v>2458</v>
      </c>
      <c r="C4873" t="s">
        <v>3871</v>
      </c>
      <c r="D4873">
        <v>5</v>
      </c>
      <c r="E4873">
        <v>5079</v>
      </c>
      <c r="F4873" t="s">
        <v>5034</v>
      </c>
      <c r="G4873" t="s">
        <v>5035</v>
      </c>
      <c r="H4873" t="s">
        <v>3830</v>
      </c>
      <c r="I4873" t="s">
        <v>6493</v>
      </c>
      <c r="J4873" t="s">
        <v>1629</v>
      </c>
      <c r="K4873">
        <v>2179247</v>
      </c>
      <c r="L4873" t="s">
        <v>6558</v>
      </c>
      <c r="M4873" t="s">
        <v>6576</v>
      </c>
      <c r="N4873" t="s">
        <v>5186</v>
      </c>
      <c r="O4873" t="s">
        <v>5187</v>
      </c>
      <c r="P4873">
        <v>2311</v>
      </c>
      <c r="Q4873" s="14">
        <v>45541</v>
      </c>
      <c r="R4873" s="14">
        <v>45583</v>
      </c>
      <c r="S4873" t="s">
        <v>4437</v>
      </c>
      <c r="U4873" t="s">
        <v>8</v>
      </c>
      <c r="W4873" t="s">
        <v>30</v>
      </c>
      <c r="X4873" t="s">
        <v>41</v>
      </c>
      <c r="Y4873" t="s">
        <v>42</v>
      </c>
      <c r="Z4873">
        <v>186406</v>
      </c>
      <c r="AA4873" t="s">
        <v>12</v>
      </c>
      <c r="AB4873" t="s">
        <v>42</v>
      </c>
      <c r="AC4873" t="s">
        <v>43</v>
      </c>
      <c r="AE4873" t="s">
        <v>6578</v>
      </c>
      <c r="AF4873" t="s">
        <v>2300</v>
      </c>
      <c r="AH4873">
        <v>1</v>
      </c>
      <c r="AL4873" t="s">
        <v>16</v>
      </c>
      <c r="AN4873" s="14">
        <v>45618</v>
      </c>
      <c r="AQ4873" t="s">
        <v>16</v>
      </c>
    </row>
    <row r="4874" spans="1:43" x14ac:dyDescent="0.25">
      <c r="A4874" t="s">
        <v>0</v>
      </c>
      <c r="B4874" t="s">
        <v>2458</v>
      </c>
      <c r="C4874" t="s">
        <v>3871</v>
      </c>
      <c r="D4874">
        <v>5</v>
      </c>
      <c r="E4874">
        <v>5079</v>
      </c>
      <c r="F4874" t="s">
        <v>5034</v>
      </c>
      <c r="G4874" t="s">
        <v>5035</v>
      </c>
      <c r="H4874" t="s">
        <v>3830</v>
      </c>
      <c r="I4874" t="s">
        <v>6493</v>
      </c>
      <c r="J4874" t="s">
        <v>1629</v>
      </c>
      <c r="K4874">
        <v>2179247</v>
      </c>
      <c r="L4874" t="s">
        <v>6558</v>
      </c>
      <c r="M4874" t="s">
        <v>6576</v>
      </c>
      <c r="N4874" t="s">
        <v>5186</v>
      </c>
      <c r="O4874" t="s">
        <v>5187</v>
      </c>
      <c r="P4874">
        <v>2311</v>
      </c>
      <c r="Q4874" s="14">
        <v>45541</v>
      </c>
      <c r="R4874" s="14">
        <v>45583</v>
      </c>
      <c r="S4874" t="s">
        <v>4437</v>
      </c>
      <c r="U4874" t="s">
        <v>8</v>
      </c>
      <c r="W4874" t="s">
        <v>9</v>
      </c>
      <c r="X4874" t="s">
        <v>2405</v>
      </c>
      <c r="Y4874">
        <v>0</v>
      </c>
      <c r="Z4874">
        <v>184787</v>
      </c>
      <c r="AA4874" t="s">
        <v>18</v>
      </c>
      <c r="AB4874" t="s">
        <v>2405</v>
      </c>
      <c r="AC4874" t="s">
        <v>5767</v>
      </c>
      <c r="AE4874" t="s">
        <v>6579</v>
      </c>
      <c r="AF4874" t="s">
        <v>5793</v>
      </c>
      <c r="AH4874">
        <v>2</v>
      </c>
      <c r="AL4874" t="s">
        <v>16</v>
      </c>
      <c r="AN4874" s="14">
        <v>45618</v>
      </c>
      <c r="AQ4874" t="s">
        <v>16</v>
      </c>
    </row>
    <row r="4875" spans="1:43" x14ac:dyDescent="0.25">
      <c r="A4875" t="s">
        <v>0</v>
      </c>
      <c r="B4875" t="s">
        <v>2458</v>
      </c>
      <c r="C4875" t="s">
        <v>3871</v>
      </c>
      <c r="D4875">
        <v>5</v>
      </c>
      <c r="E4875">
        <v>5079</v>
      </c>
      <c r="F4875" t="s">
        <v>5034</v>
      </c>
      <c r="G4875" t="s">
        <v>5035</v>
      </c>
      <c r="H4875" t="s">
        <v>3830</v>
      </c>
      <c r="I4875" t="s">
        <v>6493</v>
      </c>
      <c r="J4875" t="s">
        <v>1629</v>
      </c>
      <c r="K4875">
        <v>2179247</v>
      </c>
      <c r="L4875" t="s">
        <v>6558</v>
      </c>
      <c r="M4875" t="s">
        <v>6576</v>
      </c>
      <c r="N4875" t="s">
        <v>5186</v>
      </c>
      <c r="O4875" t="s">
        <v>5187</v>
      </c>
      <c r="P4875">
        <v>2311</v>
      </c>
      <c r="Q4875" s="14">
        <v>45541</v>
      </c>
      <c r="R4875" s="14">
        <v>45583</v>
      </c>
      <c r="S4875" t="s">
        <v>4437</v>
      </c>
      <c r="U4875" t="s">
        <v>8</v>
      </c>
      <c r="W4875" t="s">
        <v>9</v>
      </c>
      <c r="X4875" t="s">
        <v>10</v>
      </c>
      <c r="Y4875" t="s">
        <v>2184</v>
      </c>
      <c r="Z4875">
        <v>184737</v>
      </c>
      <c r="AA4875" t="s">
        <v>12</v>
      </c>
      <c r="AB4875" t="s">
        <v>2184</v>
      </c>
      <c r="AC4875" t="s">
        <v>2317</v>
      </c>
      <c r="AE4875" t="s">
        <v>6580</v>
      </c>
      <c r="AF4875" t="s">
        <v>2319</v>
      </c>
      <c r="AG4875" t="s">
        <v>134</v>
      </c>
      <c r="AH4875">
        <v>1</v>
      </c>
      <c r="AL4875" t="s">
        <v>16</v>
      </c>
      <c r="AN4875" s="14">
        <v>45618</v>
      </c>
      <c r="AQ4875" t="s">
        <v>16</v>
      </c>
    </row>
    <row r="4876" spans="1:43" x14ac:dyDescent="0.25">
      <c r="A4876" t="s">
        <v>0</v>
      </c>
      <c r="B4876" t="s">
        <v>2458</v>
      </c>
      <c r="C4876" t="s">
        <v>3871</v>
      </c>
      <c r="D4876">
        <v>5</v>
      </c>
      <c r="E4876">
        <v>5079</v>
      </c>
      <c r="F4876" t="s">
        <v>5034</v>
      </c>
      <c r="G4876" t="s">
        <v>5035</v>
      </c>
      <c r="H4876" t="s">
        <v>3830</v>
      </c>
      <c r="I4876" t="s">
        <v>6493</v>
      </c>
      <c r="J4876" t="s">
        <v>1629</v>
      </c>
      <c r="K4876">
        <v>2179247</v>
      </c>
      <c r="L4876" t="s">
        <v>6558</v>
      </c>
      <c r="M4876" t="s">
        <v>6576</v>
      </c>
      <c r="N4876" t="s">
        <v>5186</v>
      </c>
      <c r="O4876" t="s">
        <v>5187</v>
      </c>
      <c r="P4876">
        <v>2311</v>
      </c>
      <c r="Q4876" s="14">
        <v>45541</v>
      </c>
      <c r="R4876" s="14">
        <v>45583</v>
      </c>
      <c r="S4876" t="s">
        <v>4437</v>
      </c>
      <c r="U4876" t="s">
        <v>8</v>
      </c>
      <c r="W4876" t="s">
        <v>9</v>
      </c>
      <c r="X4876" t="s">
        <v>118</v>
      </c>
      <c r="Y4876" t="s">
        <v>189</v>
      </c>
      <c r="Z4876">
        <v>185188</v>
      </c>
      <c r="AA4876" t="s">
        <v>12</v>
      </c>
      <c r="AB4876" t="s">
        <v>189</v>
      </c>
      <c r="AC4876" t="s">
        <v>190</v>
      </c>
      <c r="AE4876" t="s">
        <v>6581</v>
      </c>
      <c r="AF4876" t="s">
        <v>192</v>
      </c>
      <c r="AH4876">
        <v>19</v>
      </c>
      <c r="AL4876" t="s">
        <v>16</v>
      </c>
      <c r="AN4876" s="14">
        <v>45618</v>
      </c>
      <c r="AQ4876" t="s">
        <v>16</v>
      </c>
    </row>
    <row r="4877" spans="1:43" x14ac:dyDescent="0.25">
      <c r="A4877" t="s">
        <v>0</v>
      </c>
      <c r="B4877" t="s">
        <v>2458</v>
      </c>
      <c r="C4877" t="s">
        <v>3871</v>
      </c>
      <c r="D4877">
        <v>5</v>
      </c>
      <c r="E4877">
        <v>5079</v>
      </c>
      <c r="F4877" t="s">
        <v>5034</v>
      </c>
      <c r="G4877" t="s">
        <v>5035</v>
      </c>
      <c r="H4877" t="s">
        <v>3830</v>
      </c>
      <c r="I4877" t="s">
        <v>6493</v>
      </c>
      <c r="J4877" t="s">
        <v>1629</v>
      </c>
      <c r="K4877">
        <v>2179247</v>
      </c>
      <c r="L4877" t="s">
        <v>6558</v>
      </c>
      <c r="M4877" t="s">
        <v>6576</v>
      </c>
      <c r="N4877" t="s">
        <v>5186</v>
      </c>
      <c r="O4877" t="s">
        <v>5187</v>
      </c>
      <c r="P4877">
        <v>2311</v>
      </c>
      <c r="Q4877" s="14">
        <v>45541</v>
      </c>
      <c r="R4877" s="14">
        <v>45583</v>
      </c>
      <c r="S4877" t="s">
        <v>4437</v>
      </c>
      <c r="U4877" t="s">
        <v>8</v>
      </c>
      <c r="W4877" t="s">
        <v>9</v>
      </c>
      <c r="X4877" t="s">
        <v>17</v>
      </c>
      <c r="Y4877">
        <v>0</v>
      </c>
      <c r="Z4877">
        <v>185020</v>
      </c>
      <c r="AA4877" t="s">
        <v>113</v>
      </c>
      <c r="AB4877" t="s">
        <v>114</v>
      </c>
      <c r="AC4877" t="s">
        <v>115</v>
      </c>
      <c r="AE4877" t="s">
        <v>6582</v>
      </c>
      <c r="AF4877" t="s">
        <v>168</v>
      </c>
      <c r="AH4877">
        <v>4</v>
      </c>
      <c r="AL4877" t="s">
        <v>16</v>
      </c>
      <c r="AN4877" s="14">
        <v>45618</v>
      </c>
      <c r="AQ4877" t="s">
        <v>16</v>
      </c>
    </row>
    <row r="4878" spans="1:43" x14ac:dyDescent="0.25">
      <c r="A4878" t="s">
        <v>0</v>
      </c>
      <c r="B4878" t="s">
        <v>2458</v>
      </c>
      <c r="C4878" t="s">
        <v>3871</v>
      </c>
      <c r="D4878">
        <v>5</v>
      </c>
      <c r="E4878">
        <v>5079</v>
      </c>
      <c r="F4878" t="s">
        <v>5034</v>
      </c>
      <c r="G4878" t="s">
        <v>5035</v>
      </c>
      <c r="H4878" t="s">
        <v>3830</v>
      </c>
      <c r="I4878" t="s">
        <v>6493</v>
      </c>
      <c r="J4878" t="s">
        <v>1629</v>
      </c>
      <c r="K4878">
        <v>2179247</v>
      </c>
      <c r="L4878" t="s">
        <v>6558</v>
      </c>
      <c r="M4878" t="s">
        <v>6576</v>
      </c>
      <c r="N4878" t="s">
        <v>5186</v>
      </c>
      <c r="O4878" t="s">
        <v>5187</v>
      </c>
      <c r="P4878">
        <v>2311</v>
      </c>
      <c r="Q4878" s="14">
        <v>45541</v>
      </c>
      <c r="R4878" s="14">
        <v>45583</v>
      </c>
      <c r="S4878" t="s">
        <v>4437</v>
      </c>
      <c r="U4878" t="s">
        <v>8</v>
      </c>
      <c r="W4878" t="s">
        <v>9</v>
      </c>
      <c r="X4878" t="s">
        <v>118</v>
      </c>
      <c r="Y4878">
        <v>0</v>
      </c>
      <c r="Z4878">
        <v>185126</v>
      </c>
      <c r="AA4878" t="s">
        <v>18</v>
      </c>
      <c r="AB4878" t="s">
        <v>118</v>
      </c>
      <c r="AC4878" t="s">
        <v>119</v>
      </c>
      <c r="AE4878" t="s">
        <v>6583</v>
      </c>
      <c r="AF4878" t="s">
        <v>5046</v>
      </c>
      <c r="AH4878">
        <v>2</v>
      </c>
      <c r="AL4878" t="s">
        <v>16</v>
      </c>
      <c r="AN4878" s="14">
        <v>45618</v>
      </c>
      <c r="AQ4878" t="s">
        <v>16</v>
      </c>
    </row>
    <row r="4879" spans="1:43" x14ac:dyDescent="0.25">
      <c r="A4879" t="s">
        <v>0</v>
      </c>
      <c r="B4879" t="s">
        <v>2458</v>
      </c>
      <c r="C4879" t="s">
        <v>3871</v>
      </c>
      <c r="D4879">
        <v>5</v>
      </c>
      <c r="E4879">
        <v>5079</v>
      </c>
      <c r="F4879" t="s">
        <v>5034</v>
      </c>
      <c r="G4879" t="s">
        <v>5035</v>
      </c>
      <c r="H4879" t="s">
        <v>3830</v>
      </c>
      <c r="I4879" t="s">
        <v>6493</v>
      </c>
      <c r="J4879" t="s">
        <v>1629</v>
      </c>
      <c r="K4879">
        <v>2179247</v>
      </c>
      <c r="L4879" t="s">
        <v>6558</v>
      </c>
      <c r="M4879" t="s">
        <v>6576</v>
      </c>
      <c r="N4879" t="s">
        <v>5186</v>
      </c>
      <c r="O4879" t="s">
        <v>5187</v>
      </c>
      <c r="P4879">
        <v>2311</v>
      </c>
      <c r="Q4879" s="14">
        <v>45541</v>
      </c>
      <c r="R4879" s="14">
        <v>45583</v>
      </c>
      <c r="S4879" t="s">
        <v>4437</v>
      </c>
      <c r="U4879" t="s">
        <v>8</v>
      </c>
      <c r="W4879" t="s">
        <v>9</v>
      </c>
      <c r="X4879" t="s">
        <v>17</v>
      </c>
      <c r="Y4879">
        <v>0</v>
      </c>
      <c r="Z4879">
        <v>184981</v>
      </c>
      <c r="AA4879" t="s">
        <v>113</v>
      </c>
      <c r="AB4879" t="s">
        <v>346</v>
      </c>
      <c r="AC4879" t="s">
        <v>347</v>
      </c>
      <c r="AE4879" t="s">
        <v>6584</v>
      </c>
      <c r="AF4879" t="s">
        <v>3624</v>
      </c>
      <c r="AH4879">
        <v>12</v>
      </c>
      <c r="AL4879" t="s">
        <v>16</v>
      </c>
      <c r="AN4879" s="14">
        <v>45618</v>
      </c>
      <c r="AQ4879" t="s">
        <v>16</v>
      </c>
    </row>
    <row r="4880" spans="1:43" x14ac:dyDescent="0.25">
      <c r="A4880" t="s">
        <v>0</v>
      </c>
      <c r="B4880" t="s">
        <v>2458</v>
      </c>
      <c r="C4880" t="s">
        <v>3871</v>
      </c>
      <c r="D4880">
        <v>5</v>
      </c>
      <c r="E4880">
        <v>5079</v>
      </c>
      <c r="F4880" t="s">
        <v>5034</v>
      </c>
      <c r="G4880" t="s">
        <v>5035</v>
      </c>
      <c r="H4880" t="s">
        <v>3830</v>
      </c>
      <c r="I4880" t="s">
        <v>6493</v>
      </c>
      <c r="J4880" t="s">
        <v>1629</v>
      </c>
      <c r="K4880">
        <v>2179247</v>
      </c>
      <c r="L4880" t="s">
        <v>6558</v>
      </c>
      <c r="M4880" t="s">
        <v>6576</v>
      </c>
      <c r="N4880" t="s">
        <v>5186</v>
      </c>
      <c r="O4880" t="s">
        <v>5187</v>
      </c>
      <c r="P4880">
        <v>2311</v>
      </c>
      <c r="Q4880" s="14">
        <v>45541</v>
      </c>
      <c r="R4880" s="14">
        <v>45583</v>
      </c>
      <c r="S4880" t="s">
        <v>4437</v>
      </c>
      <c r="U4880" t="s">
        <v>8</v>
      </c>
      <c r="W4880" t="s">
        <v>9</v>
      </c>
      <c r="X4880" t="s">
        <v>10</v>
      </c>
      <c r="Y4880" t="s">
        <v>21</v>
      </c>
      <c r="Z4880">
        <v>184776</v>
      </c>
      <c r="AA4880" t="s">
        <v>12</v>
      </c>
      <c r="AB4880" t="s">
        <v>21</v>
      </c>
      <c r="AC4880" t="s">
        <v>22</v>
      </c>
      <c r="AE4880" t="s">
        <v>6585</v>
      </c>
      <c r="AF4880" t="s">
        <v>24</v>
      </c>
      <c r="AH4880">
        <v>5</v>
      </c>
      <c r="AL4880" t="s">
        <v>16</v>
      </c>
      <c r="AN4880" s="14">
        <v>45618</v>
      </c>
      <c r="AQ4880" t="s">
        <v>16</v>
      </c>
    </row>
    <row r="4881" spans="1:43" x14ac:dyDescent="0.25">
      <c r="A4881" t="s">
        <v>0</v>
      </c>
      <c r="B4881" t="s">
        <v>2458</v>
      </c>
      <c r="C4881" t="s">
        <v>3871</v>
      </c>
      <c r="D4881">
        <v>5</v>
      </c>
      <c r="E4881">
        <v>5079</v>
      </c>
      <c r="F4881" t="s">
        <v>5034</v>
      </c>
      <c r="G4881" t="s">
        <v>5035</v>
      </c>
      <c r="H4881" t="s">
        <v>3830</v>
      </c>
      <c r="I4881" t="s">
        <v>6493</v>
      </c>
      <c r="J4881" t="s">
        <v>1629</v>
      </c>
      <c r="K4881">
        <v>2179247</v>
      </c>
      <c r="L4881" t="s">
        <v>6558</v>
      </c>
      <c r="M4881" t="s">
        <v>6576</v>
      </c>
      <c r="N4881" t="s">
        <v>5186</v>
      </c>
      <c r="O4881" t="s">
        <v>5187</v>
      </c>
      <c r="P4881">
        <v>2311</v>
      </c>
      <c r="Q4881" s="14">
        <v>45541</v>
      </c>
      <c r="R4881" s="14">
        <v>45583</v>
      </c>
      <c r="S4881" t="s">
        <v>4437</v>
      </c>
      <c r="U4881" t="s">
        <v>8</v>
      </c>
      <c r="W4881" t="s">
        <v>9</v>
      </c>
      <c r="X4881" t="s">
        <v>10</v>
      </c>
      <c r="Y4881" t="s">
        <v>50</v>
      </c>
      <c r="Z4881">
        <v>184644</v>
      </c>
      <c r="AA4881" t="s">
        <v>12</v>
      </c>
      <c r="AB4881" t="s">
        <v>50</v>
      </c>
      <c r="AC4881" t="s">
        <v>202</v>
      </c>
      <c r="AE4881" t="s">
        <v>6586</v>
      </c>
      <c r="AF4881" t="s">
        <v>204</v>
      </c>
      <c r="AH4881">
        <v>2</v>
      </c>
      <c r="AL4881" t="s">
        <v>16</v>
      </c>
      <c r="AN4881" s="14">
        <v>45618</v>
      </c>
      <c r="AQ4881" t="s">
        <v>16</v>
      </c>
    </row>
    <row r="4882" spans="1:43" x14ac:dyDescent="0.25">
      <c r="A4882" t="s">
        <v>0</v>
      </c>
      <c r="B4882" t="s">
        <v>2458</v>
      </c>
      <c r="C4882" t="s">
        <v>3871</v>
      </c>
      <c r="D4882">
        <v>5</v>
      </c>
      <c r="E4882">
        <v>5079</v>
      </c>
      <c r="F4882" t="s">
        <v>5034</v>
      </c>
      <c r="G4882" t="s">
        <v>5035</v>
      </c>
      <c r="H4882" t="s">
        <v>3830</v>
      </c>
      <c r="I4882" t="s">
        <v>6493</v>
      </c>
      <c r="J4882" t="s">
        <v>1629</v>
      </c>
      <c r="K4882">
        <v>2179247</v>
      </c>
      <c r="L4882" t="s">
        <v>6558</v>
      </c>
      <c r="M4882" t="s">
        <v>6576</v>
      </c>
      <c r="N4882" t="s">
        <v>5186</v>
      </c>
      <c r="O4882" t="s">
        <v>5187</v>
      </c>
      <c r="P4882">
        <v>2311</v>
      </c>
      <c r="Q4882" s="14">
        <v>45541</v>
      </c>
      <c r="R4882" s="14">
        <v>45583</v>
      </c>
      <c r="S4882" t="s">
        <v>4437</v>
      </c>
      <c r="U4882" t="s">
        <v>8</v>
      </c>
      <c r="W4882" t="s">
        <v>9</v>
      </c>
      <c r="X4882" t="s">
        <v>10</v>
      </c>
      <c r="Y4882" t="s">
        <v>138</v>
      </c>
      <c r="Z4882">
        <v>774599</v>
      </c>
      <c r="AA4882" t="s">
        <v>153</v>
      </c>
      <c r="AB4882" t="s">
        <v>5131</v>
      </c>
      <c r="AC4882" t="s">
        <v>5132</v>
      </c>
      <c r="AE4882" t="s">
        <v>6587</v>
      </c>
      <c r="AF4882" t="s">
        <v>5134</v>
      </c>
      <c r="AH4882">
        <v>1</v>
      </c>
      <c r="AL4882" t="s">
        <v>16</v>
      </c>
      <c r="AN4882" s="14">
        <v>45618</v>
      </c>
      <c r="AQ4882" t="s">
        <v>16</v>
      </c>
    </row>
    <row r="4883" spans="1:43" x14ac:dyDescent="0.25">
      <c r="A4883" t="s">
        <v>0</v>
      </c>
      <c r="B4883" t="s">
        <v>2458</v>
      </c>
      <c r="C4883" t="s">
        <v>3871</v>
      </c>
      <c r="D4883">
        <v>5</v>
      </c>
      <c r="E4883">
        <v>5079</v>
      </c>
      <c r="F4883" t="s">
        <v>5034</v>
      </c>
      <c r="G4883" t="s">
        <v>5035</v>
      </c>
      <c r="H4883" t="s">
        <v>3830</v>
      </c>
      <c r="I4883" t="s">
        <v>6493</v>
      </c>
      <c r="J4883" t="s">
        <v>1629</v>
      </c>
      <c r="K4883">
        <v>2179247</v>
      </c>
      <c r="L4883" t="s">
        <v>6558</v>
      </c>
      <c r="M4883" t="s">
        <v>6576</v>
      </c>
      <c r="N4883" t="s">
        <v>5186</v>
      </c>
      <c r="O4883" t="s">
        <v>5187</v>
      </c>
      <c r="P4883">
        <v>2311</v>
      </c>
      <c r="Q4883" s="14">
        <v>45541</v>
      </c>
      <c r="R4883" s="14">
        <v>45583</v>
      </c>
      <c r="S4883" t="s">
        <v>4437</v>
      </c>
      <c r="U4883" t="s">
        <v>8</v>
      </c>
      <c r="W4883" t="s">
        <v>9</v>
      </c>
      <c r="X4883" t="s">
        <v>595</v>
      </c>
      <c r="Y4883">
        <v>0</v>
      </c>
      <c r="Z4883">
        <v>185214</v>
      </c>
      <c r="AA4883" t="s">
        <v>18</v>
      </c>
      <c r="AB4883" t="s">
        <v>595</v>
      </c>
      <c r="AC4883" t="s">
        <v>596</v>
      </c>
      <c r="AE4883" t="s">
        <v>6588</v>
      </c>
      <c r="AF4883" t="s">
        <v>598</v>
      </c>
      <c r="AG4883" t="s">
        <v>134</v>
      </c>
      <c r="AH4883">
        <v>1</v>
      </c>
      <c r="AL4883" t="s">
        <v>16</v>
      </c>
      <c r="AN4883" s="14">
        <v>45618</v>
      </c>
      <c r="AQ4883" t="s">
        <v>16</v>
      </c>
    </row>
    <row r="4884" spans="1:43" x14ac:dyDescent="0.25">
      <c r="A4884" t="s">
        <v>0</v>
      </c>
      <c r="B4884" t="s">
        <v>2458</v>
      </c>
      <c r="C4884" t="s">
        <v>3871</v>
      </c>
      <c r="D4884">
        <v>5</v>
      </c>
      <c r="E4884">
        <v>5079</v>
      </c>
      <c r="F4884" t="s">
        <v>5034</v>
      </c>
      <c r="G4884" t="s">
        <v>5035</v>
      </c>
      <c r="H4884" t="s">
        <v>3830</v>
      </c>
      <c r="I4884" t="s">
        <v>6493</v>
      </c>
      <c r="J4884" t="s">
        <v>1629</v>
      </c>
      <c r="K4884">
        <v>2179247</v>
      </c>
      <c r="L4884" t="s">
        <v>6558</v>
      </c>
      <c r="M4884" t="s">
        <v>6589</v>
      </c>
      <c r="N4884" t="s">
        <v>5186</v>
      </c>
      <c r="O4884" t="s">
        <v>5187</v>
      </c>
      <c r="P4884">
        <v>2311</v>
      </c>
      <c r="Q4884" s="14">
        <v>45541</v>
      </c>
      <c r="R4884" s="14">
        <v>45583</v>
      </c>
      <c r="S4884" t="s">
        <v>4437</v>
      </c>
      <c r="U4884" t="s">
        <v>8</v>
      </c>
      <c r="W4884" t="s">
        <v>9</v>
      </c>
      <c r="X4884" t="s">
        <v>235</v>
      </c>
      <c r="Y4884">
        <v>0</v>
      </c>
      <c r="Z4884">
        <v>185375</v>
      </c>
      <c r="AA4884" t="s">
        <v>18</v>
      </c>
      <c r="AB4884" t="s">
        <v>235</v>
      </c>
      <c r="AC4884" t="s">
        <v>236</v>
      </c>
      <c r="AE4884" t="s">
        <v>6590</v>
      </c>
      <c r="AF4884" t="s">
        <v>889</v>
      </c>
      <c r="AH4884">
        <v>6</v>
      </c>
      <c r="AL4884" t="s">
        <v>16</v>
      </c>
      <c r="AN4884" s="14">
        <v>45621</v>
      </c>
      <c r="AQ4884" t="s">
        <v>16</v>
      </c>
    </row>
    <row r="4885" spans="1:43" x14ac:dyDescent="0.25">
      <c r="A4885" t="s">
        <v>0</v>
      </c>
      <c r="B4885" t="s">
        <v>2458</v>
      </c>
      <c r="C4885" t="s">
        <v>3871</v>
      </c>
      <c r="D4885">
        <v>5</v>
      </c>
      <c r="E4885">
        <v>5079</v>
      </c>
      <c r="F4885" t="s">
        <v>5034</v>
      </c>
      <c r="G4885" t="s">
        <v>5035</v>
      </c>
      <c r="H4885" t="s">
        <v>3830</v>
      </c>
      <c r="I4885" t="s">
        <v>6493</v>
      </c>
      <c r="J4885" t="s">
        <v>1629</v>
      </c>
      <c r="K4885">
        <v>2179247</v>
      </c>
      <c r="L4885" t="s">
        <v>6558</v>
      </c>
      <c r="M4885" t="s">
        <v>6589</v>
      </c>
      <c r="N4885" t="s">
        <v>5186</v>
      </c>
      <c r="O4885" t="s">
        <v>5187</v>
      </c>
      <c r="P4885">
        <v>2311</v>
      </c>
      <c r="Q4885" s="14">
        <v>45541</v>
      </c>
      <c r="R4885" s="14">
        <v>45583</v>
      </c>
      <c r="S4885" t="s">
        <v>4437</v>
      </c>
      <c r="U4885" t="s">
        <v>8</v>
      </c>
      <c r="W4885" t="s">
        <v>9</v>
      </c>
      <c r="X4885" t="s">
        <v>10</v>
      </c>
      <c r="Y4885" t="s">
        <v>11</v>
      </c>
      <c r="Z4885">
        <v>184615</v>
      </c>
      <c r="AA4885" t="s">
        <v>12</v>
      </c>
      <c r="AB4885" t="s">
        <v>11</v>
      </c>
      <c r="AC4885" t="s">
        <v>13</v>
      </c>
      <c r="AE4885" t="s">
        <v>6591</v>
      </c>
      <c r="AF4885" t="s">
        <v>896</v>
      </c>
      <c r="AH4885">
        <v>2</v>
      </c>
      <c r="AL4885" t="s">
        <v>16</v>
      </c>
      <c r="AN4885" s="14">
        <v>45621</v>
      </c>
      <c r="AQ4885" t="s">
        <v>16</v>
      </c>
    </row>
    <row r="4886" spans="1:43" x14ac:dyDescent="0.25">
      <c r="A4886" t="s">
        <v>0</v>
      </c>
      <c r="B4886" t="s">
        <v>2458</v>
      </c>
      <c r="C4886" t="s">
        <v>3871</v>
      </c>
      <c r="D4886">
        <v>5</v>
      </c>
      <c r="E4886">
        <v>5079</v>
      </c>
      <c r="F4886" t="s">
        <v>5034</v>
      </c>
      <c r="G4886" t="s">
        <v>5035</v>
      </c>
      <c r="H4886" t="s">
        <v>3830</v>
      </c>
      <c r="I4886" t="s">
        <v>6493</v>
      </c>
      <c r="J4886" t="s">
        <v>1629</v>
      </c>
      <c r="K4886">
        <v>2179247</v>
      </c>
      <c r="L4886" t="s">
        <v>6558</v>
      </c>
      <c r="M4886" t="s">
        <v>6589</v>
      </c>
      <c r="N4886" t="s">
        <v>5186</v>
      </c>
      <c r="O4886" t="s">
        <v>5187</v>
      </c>
      <c r="P4886">
        <v>2311</v>
      </c>
      <c r="Q4886" s="14">
        <v>45541</v>
      </c>
      <c r="R4886" s="14">
        <v>45583</v>
      </c>
      <c r="S4886" t="s">
        <v>4437</v>
      </c>
      <c r="U4886" t="s">
        <v>8</v>
      </c>
      <c r="W4886" t="s">
        <v>25</v>
      </c>
      <c r="X4886" t="s">
        <v>311</v>
      </c>
      <c r="Y4886">
        <v>0</v>
      </c>
      <c r="Z4886">
        <v>183845</v>
      </c>
      <c r="AA4886" t="s">
        <v>18</v>
      </c>
      <c r="AB4886" t="s">
        <v>311</v>
      </c>
      <c r="AC4886" t="s">
        <v>312</v>
      </c>
      <c r="AE4886" t="s">
        <v>6592</v>
      </c>
      <c r="AF4886" t="s">
        <v>311</v>
      </c>
      <c r="AH4886">
        <v>1</v>
      </c>
      <c r="AL4886" t="s">
        <v>16</v>
      </c>
      <c r="AN4886" s="14">
        <v>45621</v>
      </c>
      <c r="AQ4886" t="s">
        <v>16</v>
      </c>
    </row>
    <row r="4887" spans="1:43" x14ac:dyDescent="0.25">
      <c r="A4887" t="s">
        <v>0</v>
      </c>
      <c r="B4887" t="s">
        <v>2458</v>
      </c>
      <c r="C4887" t="s">
        <v>3871</v>
      </c>
      <c r="D4887">
        <v>5</v>
      </c>
      <c r="E4887">
        <v>5079</v>
      </c>
      <c r="F4887" t="s">
        <v>5034</v>
      </c>
      <c r="G4887" t="s">
        <v>5035</v>
      </c>
      <c r="H4887" t="s">
        <v>3830</v>
      </c>
      <c r="I4887" t="s">
        <v>6493</v>
      </c>
      <c r="J4887" t="s">
        <v>1629</v>
      </c>
      <c r="K4887">
        <v>2179247</v>
      </c>
      <c r="L4887" t="s">
        <v>6558</v>
      </c>
      <c r="M4887" t="s">
        <v>6589</v>
      </c>
      <c r="N4887" t="s">
        <v>5186</v>
      </c>
      <c r="O4887" t="s">
        <v>5187</v>
      </c>
      <c r="P4887">
        <v>2311</v>
      </c>
      <c r="Q4887" s="14">
        <v>45541</v>
      </c>
      <c r="R4887" s="14">
        <v>45583</v>
      </c>
      <c r="S4887" t="s">
        <v>4437</v>
      </c>
      <c r="U4887" t="s">
        <v>8</v>
      </c>
      <c r="W4887" t="s">
        <v>9</v>
      </c>
      <c r="X4887" t="s">
        <v>10</v>
      </c>
      <c r="Y4887" t="s">
        <v>21</v>
      </c>
      <c r="Z4887">
        <v>184776</v>
      </c>
      <c r="AA4887" t="s">
        <v>12</v>
      </c>
      <c r="AB4887" t="s">
        <v>21</v>
      </c>
      <c r="AC4887" t="s">
        <v>22</v>
      </c>
      <c r="AE4887" t="s">
        <v>6593</v>
      </c>
      <c r="AF4887" t="s">
        <v>24</v>
      </c>
      <c r="AH4887">
        <v>4</v>
      </c>
      <c r="AL4887" t="s">
        <v>16</v>
      </c>
      <c r="AN4887" s="14">
        <v>45621</v>
      </c>
      <c r="AQ4887" t="s">
        <v>16</v>
      </c>
    </row>
    <row r="4888" spans="1:43" x14ac:dyDescent="0.25">
      <c r="A4888" t="s">
        <v>0</v>
      </c>
      <c r="B4888" t="s">
        <v>2458</v>
      </c>
      <c r="C4888" t="s">
        <v>3871</v>
      </c>
      <c r="D4888">
        <v>5</v>
      </c>
      <c r="E4888">
        <v>5079</v>
      </c>
      <c r="F4888" t="s">
        <v>5034</v>
      </c>
      <c r="G4888" t="s">
        <v>5035</v>
      </c>
      <c r="H4888" t="s">
        <v>3830</v>
      </c>
      <c r="I4888" t="s">
        <v>6493</v>
      </c>
      <c r="J4888" t="s">
        <v>1629</v>
      </c>
      <c r="K4888">
        <v>2179247</v>
      </c>
      <c r="L4888" t="s">
        <v>6558</v>
      </c>
      <c r="M4888" t="s">
        <v>6589</v>
      </c>
      <c r="N4888" t="s">
        <v>5186</v>
      </c>
      <c r="O4888" t="s">
        <v>5187</v>
      </c>
      <c r="P4888">
        <v>2311</v>
      </c>
      <c r="Q4888" s="14">
        <v>45541</v>
      </c>
      <c r="R4888" s="14">
        <v>45583</v>
      </c>
      <c r="S4888" t="s">
        <v>4437</v>
      </c>
      <c r="U4888" t="s">
        <v>8</v>
      </c>
      <c r="W4888" t="s">
        <v>211</v>
      </c>
      <c r="X4888" t="s">
        <v>280</v>
      </c>
      <c r="Y4888">
        <v>0</v>
      </c>
      <c r="Z4888">
        <v>185600</v>
      </c>
      <c r="AA4888" t="s">
        <v>18</v>
      </c>
      <c r="AB4888" t="s">
        <v>280</v>
      </c>
      <c r="AC4888" t="s">
        <v>281</v>
      </c>
      <c r="AE4888" t="s">
        <v>6594</v>
      </c>
      <c r="AF4888" t="s">
        <v>2850</v>
      </c>
      <c r="AH4888">
        <v>1</v>
      </c>
      <c r="AL4888" t="s">
        <v>16</v>
      </c>
      <c r="AN4888" s="14">
        <v>45621</v>
      </c>
      <c r="AQ4888" t="s">
        <v>16</v>
      </c>
    </row>
    <row r="4889" spans="1:43" x14ac:dyDescent="0.25">
      <c r="A4889" t="s">
        <v>0</v>
      </c>
      <c r="B4889" t="s">
        <v>2458</v>
      </c>
      <c r="C4889" t="s">
        <v>3871</v>
      </c>
      <c r="D4889">
        <v>5</v>
      </c>
      <c r="E4889">
        <v>5079</v>
      </c>
      <c r="F4889" t="s">
        <v>5034</v>
      </c>
      <c r="G4889" t="s">
        <v>5035</v>
      </c>
      <c r="H4889" t="s">
        <v>3830</v>
      </c>
      <c r="I4889" t="s">
        <v>6493</v>
      </c>
      <c r="J4889" t="s">
        <v>1629</v>
      </c>
      <c r="K4889">
        <v>2179247</v>
      </c>
      <c r="L4889" t="s">
        <v>6558</v>
      </c>
      <c r="M4889" t="s">
        <v>6589</v>
      </c>
      <c r="N4889" t="s">
        <v>5186</v>
      </c>
      <c r="O4889" t="s">
        <v>5187</v>
      </c>
      <c r="P4889">
        <v>2311</v>
      </c>
      <c r="Q4889" s="14">
        <v>45541</v>
      </c>
      <c r="R4889" s="14">
        <v>45583</v>
      </c>
      <c r="S4889" t="s">
        <v>4437</v>
      </c>
      <c r="U4889" t="s">
        <v>8</v>
      </c>
      <c r="W4889" t="s">
        <v>9</v>
      </c>
      <c r="X4889" t="s">
        <v>10</v>
      </c>
      <c r="Y4889" t="s">
        <v>21</v>
      </c>
      <c r="Z4889">
        <v>184776</v>
      </c>
      <c r="AA4889" t="s">
        <v>12</v>
      </c>
      <c r="AB4889" t="s">
        <v>21</v>
      </c>
      <c r="AC4889" t="s">
        <v>22</v>
      </c>
      <c r="AE4889" t="s">
        <v>6595</v>
      </c>
      <c r="AF4889" t="s">
        <v>24</v>
      </c>
      <c r="AG4889" t="s">
        <v>134</v>
      </c>
      <c r="AH4889">
        <v>1</v>
      </c>
      <c r="AL4889" t="s">
        <v>16</v>
      </c>
      <c r="AN4889" s="14">
        <v>45621</v>
      </c>
      <c r="AQ4889" t="s">
        <v>16</v>
      </c>
    </row>
    <row r="4890" spans="1:43" x14ac:dyDescent="0.25">
      <c r="A4890" t="s">
        <v>0</v>
      </c>
      <c r="B4890" t="s">
        <v>2458</v>
      </c>
      <c r="C4890" t="s">
        <v>3871</v>
      </c>
      <c r="D4890">
        <v>5</v>
      </c>
      <c r="E4890">
        <v>5079</v>
      </c>
      <c r="F4890" t="s">
        <v>5034</v>
      </c>
      <c r="G4890" t="s">
        <v>5035</v>
      </c>
      <c r="H4890" t="s">
        <v>3830</v>
      </c>
      <c r="I4890" t="s">
        <v>6493</v>
      </c>
      <c r="J4890" t="s">
        <v>1629</v>
      </c>
      <c r="K4890">
        <v>2179247</v>
      </c>
      <c r="L4890" t="s">
        <v>6558</v>
      </c>
      <c r="M4890" t="s">
        <v>6589</v>
      </c>
      <c r="N4890" t="s">
        <v>5186</v>
      </c>
      <c r="O4890" t="s">
        <v>5187</v>
      </c>
      <c r="P4890">
        <v>2311</v>
      </c>
      <c r="Q4890" s="14">
        <v>45541</v>
      </c>
      <c r="R4890" s="14">
        <v>45583</v>
      </c>
      <c r="S4890" t="s">
        <v>4437</v>
      </c>
      <c r="U4890" t="s">
        <v>8</v>
      </c>
      <c r="W4890" t="s">
        <v>9</v>
      </c>
      <c r="X4890" t="s">
        <v>17</v>
      </c>
      <c r="Y4890">
        <v>0</v>
      </c>
      <c r="Z4890">
        <v>184981</v>
      </c>
      <c r="AA4890" t="s">
        <v>113</v>
      </c>
      <c r="AB4890" t="s">
        <v>346</v>
      </c>
      <c r="AC4890" t="s">
        <v>347</v>
      </c>
      <c r="AE4890" t="s">
        <v>6596</v>
      </c>
      <c r="AF4890" t="s">
        <v>3624</v>
      </c>
      <c r="AH4890">
        <v>4</v>
      </c>
      <c r="AL4890" t="s">
        <v>16</v>
      </c>
      <c r="AN4890" s="14">
        <v>45621</v>
      </c>
      <c r="AQ4890" t="s">
        <v>16</v>
      </c>
    </row>
    <row r="4891" spans="1:43" x14ac:dyDescent="0.25">
      <c r="A4891" t="s">
        <v>0</v>
      </c>
      <c r="B4891" t="s">
        <v>2458</v>
      </c>
      <c r="C4891" t="s">
        <v>3871</v>
      </c>
      <c r="D4891">
        <v>5</v>
      </c>
      <c r="E4891">
        <v>5079</v>
      </c>
      <c r="F4891" t="s">
        <v>5034</v>
      </c>
      <c r="G4891" t="s">
        <v>5035</v>
      </c>
      <c r="H4891" t="s">
        <v>3830</v>
      </c>
      <c r="I4891" t="s">
        <v>6493</v>
      </c>
      <c r="J4891" t="s">
        <v>1629</v>
      </c>
      <c r="K4891">
        <v>2179247</v>
      </c>
      <c r="L4891" t="s">
        <v>6558</v>
      </c>
      <c r="M4891" t="s">
        <v>6589</v>
      </c>
      <c r="N4891" t="s">
        <v>5186</v>
      </c>
      <c r="O4891" t="s">
        <v>5187</v>
      </c>
      <c r="P4891">
        <v>2311</v>
      </c>
      <c r="Q4891" s="14">
        <v>45541</v>
      </c>
      <c r="R4891" s="14">
        <v>45583</v>
      </c>
      <c r="S4891" t="s">
        <v>4437</v>
      </c>
      <c r="U4891" t="s">
        <v>8</v>
      </c>
      <c r="W4891" t="s">
        <v>77</v>
      </c>
      <c r="X4891" t="s">
        <v>3321</v>
      </c>
      <c r="Y4891">
        <v>0</v>
      </c>
      <c r="Z4891">
        <v>185667</v>
      </c>
      <c r="AA4891" t="s">
        <v>18</v>
      </c>
      <c r="AB4891" t="s">
        <v>3321</v>
      </c>
      <c r="AC4891" t="s">
        <v>5582</v>
      </c>
      <c r="AE4891" t="s">
        <v>6597</v>
      </c>
      <c r="AF4891" t="s">
        <v>5584</v>
      </c>
      <c r="AH4891">
        <v>1</v>
      </c>
      <c r="AL4891" t="s">
        <v>16</v>
      </c>
      <c r="AN4891" s="14">
        <v>45621</v>
      </c>
      <c r="AQ4891" t="s">
        <v>16</v>
      </c>
    </row>
    <row r="4892" spans="1:43" x14ac:dyDescent="0.25">
      <c r="A4892" t="s">
        <v>0</v>
      </c>
      <c r="B4892" t="s">
        <v>2458</v>
      </c>
      <c r="C4892" t="s">
        <v>3871</v>
      </c>
      <c r="D4892">
        <v>5</v>
      </c>
      <c r="E4892">
        <v>5079</v>
      </c>
      <c r="F4892" t="s">
        <v>5034</v>
      </c>
      <c r="G4892" t="s">
        <v>5035</v>
      </c>
      <c r="H4892" t="s">
        <v>3830</v>
      </c>
      <c r="I4892" t="s">
        <v>6493</v>
      </c>
      <c r="J4892" t="s">
        <v>1629</v>
      </c>
      <c r="K4892">
        <v>2179247</v>
      </c>
      <c r="L4892" t="s">
        <v>6558</v>
      </c>
      <c r="M4892" t="s">
        <v>6589</v>
      </c>
      <c r="N4892" t="s">
        <v>5186</v>
      </c>
      <c r="O4892" t="s">
        <v>5187</v>
      </c>
      <c r="P4892">
        <v>2311</v>
      </c>
      <c r="Q4892" s="14">
        <v>45541</v>
      </c>
      <c r="R4892" s="14">
        <v>45583</v>
      </c>
      <c r="S4892" t="s">
        <v>4437</v>
      </c>
      <c r="U4892" t="s">
        <v>8</v>
      </c>
      <c r="W4892" t="s">
        <v>9</v>
      </c>
      <c r="X4892" t="s">
        <v>118</v>
      </c>
      <c r="Y4892" t="s">
        <v>189</v>
      </c>
      <c r="Z4892">
        <v>185188</v>
      </c>
      <c r="AA4892" t="s">
        <v>12</v>
      </c>
      <c r="AB4892" t="s">
        <v>189</v>
      </c>
      <c r="AC4892" t="s">
        <v>190</v>
      </c>
      <c r="AE4892" t="s">
        <v>6598</v>
      </c>
      <c r="AF4892" t="s">
        <v>192</v>
      </c>
      <c r="AH4892">
        <v>20</v>
      </c>
      <c r="AL4892" t="s">
        <v>16</v>
      </c>
      <c r="AN4892" s="14">
        <v>45621</v>
      </c>
      <c r="AQ4892" t="s">
        <v>16</v>
      </c>
    </row>
    <row r="4893" spans="1:43" x14ac:dyDescent="0.25">
      <c r="A4893" t="s">
        <v>0</v>
      </c>
      <c r="B4893" t="s">
        <v>2458</v>
      </c>
      <c r="C4893" t="s">
        <v>3871</v>
      </c>
      <c r="D4893">
        <v>5</v>
      </c>
      <c r="E4893">
        <v>5079</v>
      </c>
      <c r="F4893" t="s">
        <v>5034</v>
      </c>
      <c r="G4893" t="s">
        <v>5035</v>
      </c>
      <c r="H4893" t="s">
        <v>3830</v>
      </c>
      <c r="I4893" t="s">
        <v>6493</v>
      </c>
      <c r="J4893" t="s">
        <v>1629</v>
      </c>
      <c r="K4893">
        <v>2179247</v>
      </c>
      <c r="L4893" t="s">
        <v>6558</v>
      </c>
      <c r="M4893" t="s">
        <v>6589</v>
      </c>
      <c r="N4893" t="s">
        <v>5186</v>
      </c>
      <c r="O4893" t="s">
        <v>5187</v>
      </c>
      <c r="P4893">
        <v>2311</v>
      </c>
      <c r="Q4893" s="14">
        <v>45541</v>
      </c>
      <c r="R4893" s="14">
        <v>45583</v>
      </c>
      <c r="S4893" t="s">
        <v>4437</v>
      </c>
      <c r="U4893" t="s">
        <v>8</v>
      </c>
      <c r="W4893" t="s">
        <v>9</v>
      </c>
      <c r="X4893" t="s">
        <v>17</v>
      </c>
      <c r="Y4893">
        <v>0</v>
      </c>
      <c r="Z4893">
        <v>185020</v>
      </c>
      <c r="AA4893" t="s">
        <v>113</v>
      </c>
      <c r="AB4893" t="s">
        <v>114</v>
      </c>
      <c r="AC4893" t="s">
        <v>115</v>
      </c>
      <c r="AE4893" t="s">
        <v>6599</v>
      </c>
      <c r="AF4893" t="s">
        <v>168</v>
      </c>
      <c r="AH4893">
        <v>1</v>
      </c>
      <c r="AL4893" t="s">
        <v>16</v>
      </c>
      <c r="AN4893" s="14">
        <v>45621</v>
      </c>
      <c r="AQ4893" t="s">
        <v>16</v>
      </c>
    </row>
    <row r="4894" spans="1:43" x14ac:dyDescent="0.25">
      <c r="A4894" t="s">
        <v>0</v>
      </c>
      <c r="B4894" t="s">
        <v>2458</v>
      </c>
      <c r="C4894" t="s">
        <v>3871</v>
      </c>
      <c r="D4894">
        <v>5</v>
      </c>
      <c r="E4894">
        <v>5079</v>
      </c>
      <c r="F4894" t="s">
        <v>5034</v>
      </c>
      <c r="G4894" t="s">
        <v>5035</v>
      </c>
      <c r="H4894" t="s">
        <v>3830</v>
      </c>
      <c r="I4894" t="s">
        <v>6493</v>
      </c>
      <c r="J4894" t="s">
        <v>1629</v>
      </c>
      <c r="K4894">
        <v>2179247</v>
      </c>
      <c r="L4894" t="s">
        <v>6558</v>
      </c>
      <c r="M4894" t="s">
        <v>6589</v>
      </c>
      <c r="N4894" t="s">
        <v>5186</v>
      </c>
      <c r="O4894" t="s">
        <v>5187</v>
      </c>
      <c r="P4894">
        <v>2311</v>
      </c>
      <c r="Q4894" s="14">
        <v>45541</v>
      </c>
      <c r="R4894" s="14">
        <v>45583</v>
      </c>
      <c r="S4894" t="s">
        <v>4437</v>
      </c>
      <c r="U4894" t="s">
        <v>8</v>
      </c>
      <c r="W4894" t="s">
        <v>25</v>
      </c>
      <c r="X4894" t="s">
        <v>26</v>
      </c>
      <c r="Y4894">
        <v>0</v>
      </c>
      <c r="Z4894">
        <v>184348</v>
      </c>
      <c r="AA4894" t="s">
        <v>18</v>
      </c>
      <c r="AB4894" t="s">
        <v>26</v>
      </c>
      <c r="AC4894" t="s">
        <v>27</v>
      </c>
      <c r="AE4894" t="s">
        <v>6600</v>
      </c>
      <c r="AF4894" t="s">
        <v>29</v>
      </c>
      <c r="AH4894">
        <v>3</v>
      </c>
      <c r="AL4894" t="s">
        <v>16</v>
      </c>
      <c r="AN4894" s="14">
        <v>45621</v>
      </c>
      <c r="AQ4894" t="s">
        <v>16</v>
      </c>
    </row>
    <row r="4895" spans="1:43" x14ac:dyDescent="0.25">
      <c r="A4895" t="s">
        <v>0</v>
      </c>
      <c r="B4895" t="s">
        <v>2458</v>
      </c>
      <c r="C4895" t="s">
        <v>3871</v>
      </c>
      <c r="D4895">
        <v>5</v>
      </c>
      <c r="E4895">
        <v>5079</v>
      </c>
      <c r="F4895" t="s">
        <v>5034</v>
      </c>
      <c r="G4895" t="s">
        <v>5035</v>
      </c>
      <c r="H4895" t="s">
        <v>3830</v>
      </c>
      <c r="I4895" t="s">
        <v>6493</v>
      </c>
      <c r="J4895" t="s">
        <v>1629</v>
      </c>
      <c r="K4895">
        <v>2179247</v>
      </c>
      <c r="L4895" t="s">
        <v>6558</v>
      </c>
      <c r="M4895" t="s">
        <v>6589</v>
      </c>
      <c r="N4895" t="s">
        <v>5186</v>
      </c>
      <c r="O4895" t="s">
        <v>5187</v>
      </c>
      <c r="P4895">
        <v>2311</v>
      </c>
      <c r="Q4895" s="14">
        <v>45541</v>
      </c>
      <c r="R4895" s="14">
        <v>45583</v>
      </c>
      <c r="S4895" t="s">
        <v>4437</v>
      </c>
      <c r="U4895" t="s">
        <v>8</v>
      </c>
      <c r="W4895" t="s">
        <v>9</v>
      </c>
      <c r="X4895" t="s">
        <v>118</v>
      </c>
      <c r="Y4895">
        <v>0</v>
      </c>
      <c r="Z4895">
        <v>185126</v>
      </c>
      <c r="AA4895" t="s">
        <v>18</v>
      </c>
      <c r="AB4895" t="s">
        <v>118</v>
      </c>
      <c r="AC4895" t="s">
        <v>119</v>
      </c>
      <c r="AE4895" t="s">
        <v>6601</v>
      </c>
      <c r="AF4895" t="s">
        <v>5046</v>
      </c>
      <c r="AH4895">
        <v>6</v>
      </c>
      <c r="AL4895" t="s">
        <v>16</v>
      </c>
      <c r="AN4895" s="14">
        <v>45621</v>
      </c>
      <c r="AQ4895" t="s">
        <v>16</v>
      </c>
    </row>
    <row r="4896" spans="1:43" x14ac:dyDescent="0.25">
      <c r="A4896" t="s">
        <v>0</v>
      </c>
      <c r="B4896" t="s">
        <v>2458</v>
      </c>
      <c r="C4896" t="s">
        <v>3871</v>
      </c>
      <c r="D4896">
        <v>5</v>
      </c>
      <c r="E4896">
        <v>5079</v>
      </c>
      <c r="F4896" t="s">
        <v>5034</v>
      </c>
      <c r="G4896" t="s">
        <v>5035</v>
      </c>
      <c r="H4896" t="s">
        <v>3830</v>
      </c>
      <c r="I4896" t="s">
        <v>6493</v>
      </c>
      <c r="J4896" t="s">
        <v>1629</v>
      </c>
      <c r="K4896">
        <v>2179247</v>
      </c>
      <c r="L4896" t="s">
        <v>6558</v>
      </c>
      <c r="M4896" t="s">
        <v>6589</v>
      </c>
      <c r="N4896" t="s">
        <v>5186</v>
      </c>
      <c r="O4896" t="s">
        <v>5187</v>
      </c>
      <c r="P4896">
        <v>2311</v>
      </c>
      <c r="Q4896" s="14">
        <v>45541</v>
      </c>
      <c r="R4896" s="14">
        <v>45583</v>
      </c>
      <c r="S4896" t="s">
        <v>4437</v>
      </c>
      <c r="U4896" t="s">
        <v>8</v>
      </c>
      <c r="W4896" t="s">
        <v>9</v>
      </c>
      <c r="X4896" t="s">
        <v>67</v>
      </c>
      <c r="Y4896">
        <v>0</v>
      </c>
      <c r="Z4896">
        <v>184803</v>
      </c>
      <c r="AA4896" t="s">
        <v>18</v>
      </c>
      <c r="AB4896" t="s">
        <v>67</v>
      </c>
      <c r="AC4896" t="s">
        <v>68</v>
      </c>
      <c r="AE4896" t="s">
        <v>6602</v>
      </c>
      <c r="AF4896" t="s">
        <v>162</v>
      </c>
      <c r="AH4896">
        <v>2</v>
      </c>
      <c r="AL4896" t="s">
        <v>16</v>
      </c>
      <c r="AN4896" s="14">
        <v>45621</v>
      </c>
      <c r="AQ4896" t="s">
        <v>16</v>
      </c>
    </row>
    <row r="4897" spans="1:43" x14ac:dyDescent="0.25">
      <c r="A4897" t="s">
        <v>0</v>
      </c>
      <c r="B4897" t="s">
        <v>2458</v>
      </c>
      <c r="C4897" t="s">
        <v>3871</v>
      </c>
      <c r="D4897">
        <v>5</v>
      </c>
      <c r="E4897">
        <v>5079</v>
      </c>
      <c r="F4897" t="s">
        <v>5034</v>
      </c>
      <c r="G4897" t="s">
        <v>5035</v>
      </c>
      <c r="H4897" t="s">
        <v>3830</v>
      </c>
      <c r="I4897" t="s">
        <v>6493</v>
      </c>
      <c r="J4897" t="s">
        <v>1629</v>
      </c>
      <c r="K4897">
        <v>2179247</v>
      </c>
      <c r="L4897" t="s">
        <v>6558</v>
      </c>
      <c r="M4897" t="s">
        <v>6589</v>
      </c>
      <c r="N4897" t="s">
        <v>5186</v>
      </c>
      <c r="O4897" t="s">
        <v>5187</v>
      </c>
      <c r="P4897">
        <v>2311</v>
      </c>
      <c r="Q4897" s="14">
        <v>45541</v>
      </c>
      <c r="R4897" s="14">
        <v>45583</v>
      </c>
      <c r="S4897" t="s">
        <v>4437</v>
      </c>
      <c r="U4897" t="s">
        <v>8</v>
      </c>
      <c r="W4897" t="s">
        <v>9</v>
      </c>
      <c r="X4897" t="s">
        <v>10</v>
      </c>
      <c r="Y4897">
        <v>0</v>
      </c>
      <c r="Z4897">
        <v>184612</v>
      </c>
      <c r="AA4897" t="s">
        <v>18</v>
      </c>
      <c r="AB4897" t="s">
        <v>10</v>
      </c>
      <c r="AC4897" t="s">
        <v>58</v>
      </c>
      <c r="AE4897" t="s">
        <v>6603</v>
      </c>
      <c r="AF4897" t="s">
        <v>10</v>
      </c>
      <c r="AH4897">
        <v>5</v>
      </c>
      <c r="AL4897" t="s">
        <v>16</v>
      </c>
      <c r="AN4897" s="14">
        <v>45621</v>
      </c>
      <c r="AQ4897" t="s">
        <v>16</v>
      </c>
    </row>
    <row r="4898" spans="1:43" x14ac:dyDescent="0.25">
      <c r="A4898" t="s">
        <v>0</v>
      </c>
      <c r="B4898" t="s">
        <v>2458</v>
      </c>
      <c r="C4898" t="s">
        <v>3871</v>
      </c>
      <c r="D4898">
        <v>5</v>
      </c>
      <c r="E4898">
        <v>5079</v>
      </c>
      <c r="F4898" t="s">
        <v>5034</v>
      </c>
      <c r="G4898" t="s">
        <v>5035</v>
      </c>
      <c r="H4898" t="s">
        <v>3830</v>
      </c>
      <c r="I4898" t="s">
        <v>6493</v>
      </c>
      <c r="J4898" t="s">
        <v>1629</v>
      </c>
      <c r="K4898">
        <v>2179247</v>
      </c>
      <c r="L4898" t="s">
        <v>6558</v>
      </c>
      <c r="M4898" t="s">
        <v>6604</v>
      </c>
      <c r="N4898" t="s">
        <v>5186</v>
      </c>
      <c r="O4898" t="s">
        <v>5187</v>
      </c>
      <c r="P4898">
        <v>2311</v>
      </c>
      <c r="Q4898" s="14">
        <v>45541</v>
      </c>
      <c r="R4898" s="14">
        <v>45583</v>
      </c>
      <c r="S4898" t="s">
        <v>4437</v>
      </c>
      <c r="U4898" t="s">
        <v>8</v>
      </c>
      <c r="W4898" t="s">
        <v>30</v>
      </c>
      <c r="X4898" t="s">
        <v>41</v>
      </c>
      <c r="Y4898" t="s">
        <v>42</v>
      </c>
      <c r="Z4898">
        <v>186406</v>
      </c>
      <c r="AA4898" t="s">
        <v>12</v>
      </c>
      <c r="AB4898" t="s">
        <v>42</v>
      </c>
      <c r="AC4898" t="s">
        <v>43</v>
      </c>
      <c r="AE4898" t="s">
        <v>6605</v>
      </c>
      <c r="AF4898" t="s">
        <v>2300</v>
      </c>
      <c r="AH4898">
        <v>1</v>
      </c>
      <c r="AL4898" t="s">
        <v>16</v>
      </c>
      <c r="AN4898" s="14">
        <v>45621</v>
      </c>
      <c r="AQ4898" t="s">
        <v>16</v>
      </c>
    </row>
    <row r="4899" spans="1:43" x14ac:dyDescent="0.25">
      <c r="A4899" t="s">
        <v>0</v>
      </c>
      <c r="B4899" t="s">
        <v>2458</v>
      </c>
      <c r="C4899" t="s">
        <v>3871</v>
      </c>
      <c r="D4899">
        <v>5</v>
      </c>
      <c r="E4899">
        <v>5079</v>
      </c>
      <c r="F4899" t="s">
        <v>5034</v>
      </c>
      <c r="G4899" t="s">
        <v>5035</v>
      </c>
      <c r="H4899" t="s">
        <v>3830</v>
      </c>
      <c r="I4899" t="s">
        <v>6493</v>
      </c>
      <c r="J4899" t="s">
        <v>1629</v>
      </c>
      <c r="K4899">
        <v>2179247</v>
      </c>
      <c r="L4899" t="s">
        <v>6558</v>
      </c>
      <c r="M4899" t="s">
        <v>6604</v>
      </c>
      <c r="N4899" t="s">
        <v>5186</v>
      </c>
      <c r="O4899" t="s">
        <v>5187</v>
      </c>
      <c r="P4899">
        <v>2311</v>
      </c>
      <c r="Q4899" s="14">
        <v>45541</v>
      </c>
      <c r="R4899" s="14">
        <v>45583</v>
      </c>
      <c r="S4899" t="s">
        <v>4437</v>
      </c>
      <c r="U4899" t="s">
        <v>8</v>
      </c>
      <c r="W4899" t="s">
        <v>9</v>
      </c>
      <c r="X4899" t="s">
        <v>17</v>
      </c>
      <c r="Y4899">
        <v>0</v>
      </c>
      <c r="Z4899">
        <v>185020</v>
      </c>
      <c r="AA4899" t="s">
        <v>113</v>
      </c>
      <c r="AB4899" t="s">
        <v>114</v>
      </c>
      <c r="AC4899" t="s">
        <v>115</v>
      </c>
      <c r="AE4899" t="s">
        <v>6606</v>
      </c>
      <c r="AF4899" t="s">
        <v>168</v>
      </c>
      <c r="AH4899">
        <v>3</v>
      </c>
      <c r="AL4899" t="s">
        <v>16</v>
      </c>
      <c r="AN4899" s="14">
        <v>45621</v>
      </c>
      <c r="AQ4899" t="s">
        <v>16</v>
      </c>
    </row>
    <row r="4900" spans="1:43" x14ac:dyDescent="0.25">
      <c r="A4900" t="s">
        <v>0</v>
      </c>
      <c r="B4900" t="s">
        <v>2458</v>
      </c>
      <c r="C4900" t="s">
        <v>3871</v>
      </c>
      <c r="D4900">
        <v>5</v>
      </c>
      <c r="E4900">
        <v>5079</v>
      </c>
      <c r="F4900" t="s">
        <v>5034</v>
      </c>
      <c r="G4900" t="s">
        <v>5035</v>
      </c>
      <c r="H4900" t="s">
        <v>3830</v>
      </c>
      <c r="I4900" t="s">
        <v>6493</v>
      </c>
      <c r="J4900" t="s">
        <v>1629</v>
      </c>
      <c r="K4900">
        <v>2179247</v>
      </c>
      <c r="L4900" t="s">
        <v>6558</v>
      </c>
      <c r="M4900" t="s">
        <v>6604</v>
      </c>
      <c r="N4900" t="s">
        <v>5186</v>
      </c>
      <c r="O4900" t="s">
        <v>5187</v>
      </c>
      <c r="P4900">
        <v>2311</v>
      </c>
      <c r="Q4900" s="14">
        <v>45541</v>
      </c>
      <c r="R4900" s="14">
        <v>45583</v>
      </c>
      <c r="S4900" t="s">
        <v>4437</v>
      </c>
      <c r="U4900" t="s">
        <v>8</v>
      </c>
      <c r="W4900" t="s">
        <v>9</v>
      </c>
      <c r="X4900" t="s">
        <v>118</v>
      </c>
      <c r="Y4900">
        <v>0</v>
      </c>
      <c r="Z4900">
        <v>185126</v>
      </c>
      <c r="AA4900" t="s">
        <v>18</v>
      </c>
      <c r="AB4900" t="s">
        <v>118</v>
      </c>
      <c r="AC4900" t="s">
        <v>119</v>
      </c>
      <c r="AE4900" t="s">
        <v>6607</v>
      </c>
      <c r="AF4900" t="s">
        <v>5046</v>
      </c>
      <c r="AH4900">
        <v>1</v>
      </c>
      <c r="AL4900" t="s">
        <v>16</v>
      </c>
      <c r="AN4900" s="14">
        <v>45621</v>
      </c>
      <c r="AQ4900" t="s">
        <v>16</v>
      </c>
    </row>
    <row r="4901" spans="1:43" x14ac:dyDescent="0.25">
      <c r="A4901" t="s">
        <v>0</v>
      </c>
      <c r="B4901" t="s">
        <v>2458</v>
      </c>
      <c r="C4901" t="s">
        <v>3871</v>
      </c>
      <c r="D4901">
        <v>5</v>
      </c>
      <c r="E4901">
        <v>5079</v>
      </c>
      <c r="F4901" t="s">
        <v>5034</v>
      </c>
      <c r="G4901" t="s">
        <v>5035</v>
      </c>
      <c r="H4901" t="s">
        <v>3830</v>
      </c>
      <c r="I4901" t="s">
        <v>6493</v>
      </c>
      <c r="J4901" t="s">
        <v>1629</v>
      </c>
      <c r="K4901">
        <v>2179247</v>
      </c>
      <c r="L4901" t="s">
        <v>6558</v>
      </c>
      <c r="M4901" t="s">
        <v>6604</v>
      </c>
      <c r="N4901" t="s">
        <v>5186</v>
      </c>
      <c r="O4901" t="s">
        <v>5187</v>
      </c>
      <c r="P4901">
        <v>2311</v>
      </c>
      <c r="Q4901" s="14">
        <v>45541</v>
      </c>
      <c r="R4901" s="14">
        <v>45583</v>
      </c>
      <c r="S4901" t="s">
        <v>4437</v>
      </c>
      <c r="U4901" t="s">
        <v>8</v>
      </c>
      <c r="W4901" t="s">
        <v>9</v>
      </c>
      <c r="X4901" t="s">
        <v>17</v>
      </c>
      <c r="Y4901">
        <v>0</v>
      </c>
      <c r="Z4901">
        <v>184981</v>
      </c>
      <c r="AA4901" t="s">
        <v>113</v>
      </c>
      <c r="AB4901" t="s">
        <v>346</v>
      </c>
      <c r="AC4901" t="s">
        <v>347</v>
      </c>
      <c r="AE4901" t="s">
        <v>6608</v>
      </c>
      <c r="AF4901" t="s">
        <v>3624</v>
      </c>
      <c r="AH4901">
        <v>3</v>
      </c>
      <c r="AL4901" t="s">
        <v>16</v>
      </c>
      <c r="AN4901" s="14">
        <v>45621</v>
      </c>
      <c r="AQ4901" t="s">
        <v>16</v>
      </c>
    </row>
    <row r="4902" spans="1:43" x14ac:dyDescent="0.25">
      <c r="A4902" t="s">
        <v>0</v>
      </c>
      <c r="B4902" t="s">
        <v>2458</v>
      </c>
      <c r="C4902" t="s">
        <v>3871</v>
      </c>
      <c r="D4902">
        <v>5</v>
      </c>
      <c r="E4902">
        <v>5079</v>
      </c>
      <c r="F4902" t="s">
        <v>5034</v>
      </c>
      <c r="G4902" t="s">
        <v>5035</v>
      </c>
      <c r="H4902" t="s">
        <v>3830</v>
      </c>
      <c r="I4902" t="s">
        <v>6493</v>
      </c>
      <c r="J4902" t="s">
        <v>1629</v>
      </c>
      <c r="K4902">
        <v>2179247</v>
      </c>
      <c r="L4902" t="s">
        <v>6558</v>
      </c>
      <c r="M4902" t="s">
        <v>6604</v>
      </c>
      <c r="N4902" t="s">
        <v>5186</v>
      </c>
      <c r="O4902" t="s">
        <v>5187</v>
      </c>
      <c r="P4902">
        <v>2311</v>
      </c>
      <c r="Q4902" s="14">
        <v>45541</v>
      </c>
      <c r="R4902" s="14">
        <v>45583</v>
      </c>
      <c r="S4902" t="s">
        <v>4437</v>
      </c>
      <c r="U4902" t="s">
        <v>8</v>
      </c>
      <c r="W4902" t="s">
        <v>77</v>
      </c>
      <c r="X4902" t="s">
        <v>4514</v>
      </c>
      <c r="Y4902">
        <v>0</v>
      </c>
      <c r="Z4902">
        <v>185618</v>
      </c>
      <c r="AA4902" t="s">
        <v>18</v>
      </c>
      <c r="AB4902" t="s">
        <v>4514</v>
      </c>
      <c r="AC4902" t="s">
        <v>4515</v>
      </c>
      <c r="AE4902" t="s">
        <v>6609</v>
      </c>
      <c r="AF4902" t="s">
        <v>4982</v>
      </c>
      <c r="AH4902">
        <v>1</v>
      </c>
      <c r="AL4902" t="s">
        <v>16</v>
      </c>
      <c r="AN4902" s="14">
        <v>45621</v>
      </c>
      <c r="AQ4902" t="s">
        <v>16</v>
      </c>
    </row>
    <row r="4903" spans="1:43" x14ac:dyDescent="0.25">
      <c r="A4903" t="s">
        <v>0</v>
      </c>
      <c r="B4903" t="s">
        <v>2458</v>
      </c>
      <c r="C4903" t="s">
        <v>3871</v>
      </c>
      <c r="D4903">
        <v>5</v>
      </c>
      <c r="E4903">
        <v>5079</v>
      </c>
      <c r="F4903" t="s">
        <v>5034</v>
      </c>
      <c r="G4903" t="s">
        <v>5035</v>
      </c>
      <c r="H4903" t="s">
        <v>3830</v>
      </c>
      <c r="I4903" t="s">
        <v>6493</v>
      </c>
      <c r="J4903" t="s">
        <v>1629</v>
      </c>
      <c r="K4903">
        <v>2179247</v>
      </c>
      <c r="L4903" t="s">
        <v>6558</v>
      </c>
      <c r="M4903" t="s">
        <v>6604</v>
      </c>
      <c r="N4903" t="s">
        <v>5186</v>
      </c>
      <c r="O4903" t="s">
        <v>5187</v>
      </c>
      <c r="P4903">
        <v>2311</v>
      </c>
      <c r="Q4903" s="14">
        <v>45541</v>
      </c>
      <c r="R4903" s="14">
        <v>45583</v>
      </c>
      <c r="S4903" t="s">
        <v>4437</v>
      </c>
      <c r="U4903" t="s">
        <v>8</v>
      </c>
      <c r="W4903" t="s">
        <v>9</v>
      </c>
      <c r="X4903" t="s">
        <v>10</v>
      </c>
      <c r="Y4903" t="s">
        <v>11</v>
      </c>
      <c r="Z4903">
        <v>184615</v>
      </c>
      <c r="AA4903" t="s">
        <v>12</v>
      </c>
      <c r="AB4903" t="s">
        <v>11</v>
      </c>
      <c r="AC4903" t="s">
        <v>13</v>
      </c>
      <c r="AE4903" t="s">
        <v>6610</v>
      </c>
      <c r="AF4903" t="s">
        <v>896</v>
      </c>
      <c r="AG4903" t="s">
        <v>134</v>
      </c>
      <c r="AH4903">
        <v>1</v>
      </c>
      <c r="AL4903" t="s">
        <v>16</v>
      </c>
      <c r="AN4903" s="14">
        <v>45621</v>
      </c>
      <c r="AQ4903" t="s">
        <v>16</v>
      </c>
    </row>
    <row r="4904" spans="1:43" x14ac:dyDescent="0.25">
      <c r="A4904" t="s">
        <v>0</v>
      </c>
      <c r="B4904" t="s">
        <v>2458</v>
      </c>
      <c r="C4904" t="s">
        <v>3871</v>
      </c>
      <c r="D4904">
        <v>5</v>
      </c>
      <c r="E4904">
        <v>5079</v>
      </c>
      <c r="F4904" t="s">
        <v>5034</v>
      </c>
      <c r="G4904" t="s">
        <v>5035</v>
      </c>
      <c r="H4904" t="s">
        <v>3830</v>
      </c>
      <c r="I4904" t="s">
        <v>6493</v>
      </c>
      <c r="J4904" t="s">
        <v>1629</v>
      </c>
      <c r="K4904">
        <v>2179247</v>
      </c>
      <c r="L4904" t="s">
        <v>6558</v>
      </c>
      <c r="M4904" t="s">
        <v>6604</v>
      </c>
      <c r="N4904" t="s">
        <v>5186</v>
      </c>
      <c r="O4904" t="s">
        <v>5187</v>
      </c>
      <c r="P4904">
        <v>2311</v>
      </c>
      <c r="Q4904" s="14">
        <v>45541</v>
      </c>
      <c r="R4904" s="14">
        <v>45583</v>
      </c>
      <c r="S4904" t="s">
        <v>4437</v>
      </c>
      <c r="U4904" t="s">
        <v>8</v>
      </c>
      <c r="W4904" t="s">
        <v>9</v>
      </c>
      <c r="X4904" t="s">
        <v>10</v>
      </c>
      <c r="Y4904" t="s">
        <v>21</v>
      </c>
      <c r="Z4904">
        <v>184776</v>
      </c>
      <c r="AA4904" t="s">
        <v>12</v>
      </c>
      <c r="AB4904" t="s">
        <v>21</v>
      </c>
      <c r="AC4904" t="s">
        <v>22</v>
      </c>
      <c r="AE4904" t="s">
        <v>6611</v>
      </c>
      <c r="AF4904" t="s">
        <v>24</v>
      </c>
      <c r="AH4904">
        <v>2</v>
      </c>
      <c r="AL4904" t="s">
        <v>16</v>
      </c>
      <c r="AN4904" s="14">
        <v>45621</v>
      </c>
      <c r="AQ4904" t="s">
        <v>16</v>
      </c>
    </row>
    <row r="4905" spans="1:43" x14ac:dyDescent="0.25">
      <c r="A4905" t="s">
        <v>0</v>
      </c>
      <c r="B4905" t="s">
        <v>2458</v>
      </c>
      <c r="C4905" t="s">
        <v>3871</v>
      </c>
      <c r="D4905">
        <v>5</v>
      </c>
      <c r="E4905">
        <v>5079</v>
      </c>
      <c r="F4905" t="s">
        <v>5034</v>
      </c>
      <c r="G4905" t="s">
        <v>5035</v>
      </c>
      <c r="H4905" t="s">
        <v>3830</v>
      </c>
      <c r="I4905" t="s">
        <v>6493</v>
      </c>
      <c r="J4905" t="s">
        <v>1629</v>
      </c>
      <c r="K4905">
        <v>2179247</v>
      </c>
      <c r="L4905" t="s">
        <v>6558</v>
      </c>
      <c r="M4905" t="s">
        <v>6604</v>
      </c>
      <c r="N4905" t="s">
        <v>5186</v>
      </c>
      <c r="O4905" t="s">
        <v>5187</v>
      </c>
      <c r="P4905">
        <v>2311</v>
      </c>
      <c r="Q4905" s="14">
        <v>45541</v>
      </c>
      <c r="R4905" s="14">
        <v>45583</v>
      </c>
      <c r="S4905" t="s">
        <v>4437</v>
      </c>
      <c r="U4905" t="s">
        <v>8</v>
      </c>
      <c r="W4905" t="s">
        <v>9</v>
      </c>
      <c r="X4905" t="s">
        <v>118</v>
      </c>
      <c r="Y4905" t="s">
        <v>189</v>
      </c>
      <c r="Z4905">
        <v>185188</v>
      </c>
      <c r="AA4905" t="s">
        <v>12</v>
      </c>
      <c r="AB4905" t="s">
        <v>189</v>
      </c>
      <c r="AC4905" t="s">
        <v>190</v>
      </c>
      <c r="AE4905" t="s">
        <v>6612</v>
      </c>
      <c r="AF4905" t="s">
        <v>192</v>
      </c>
      <c r="AH4905">
        <v>122</v>
      </c>
      <c r="AL4905" t="s">
        <v>16</v>
      </c>
      <c r="AN4905" s="14">
        <v>45621</v>
      </c>
      <c r="AQ4905" t="s">
        <v>16</v>
      </c>
    </row>
    <row r="4906" spans="1:43" x14ac:dyDescent="0.25">
      <c r="A4906" t="s">
        <v>0</v>
      </c>
      <c r="B4906" t="s">
        <v>2458</v>
      </c>
      <c r="C4906" t="s">
        <v>3871</v>
      </c>
      <c r="D4906">
        <v>5</v>
      </c>
      <c r="E4906">
        <v>5079</v>
      </c>
      <c r="F4906" t="s">
        <v>5034</v>
      </c>
      <c r="G4906" t="s">
        <v>5035</v>
      </c>
      <c r="H4906" t="s">
        <v>3830</v>
      </c>
      <c r="I4906" t="s">
        <v>6493</v>
      </c>
      <c r="J4906" t="s">
        <v>1629</v>
      </c>
      <c r="K4906">
        <v>2179473</v>
      </c>
      <c r="L4906" t="s">
        <v>6613</v>
      </c>
      <c r="M4906" t="s">
        <v>6614</v>
      </c>
      <c r="N4906" t="s">
        <v>6615</v>
      </c>
      <c r="O4906" t="s">
        <v>6616</v>
      </c>
      <c r="P4906">
        <v>2473</v>
      </c>
      <c r="Q4906" s="14">
        <v>45541</v>
      </c>
      <c r="R4906" s="14">
        <v>45583</v>
      </c>
      <c r="S4906" t="s">
        <v>4437</v>
      </c>
      <c r="U4906" t="s">
        <v>8</v>
      </c>
      <c r="W4906" t="s">
        <v>9</v>
      </c>
      <c r="X4906" t="s">
        <v>235</v>
      </c>
      <c r="Y4906">
        <v>0</v>
      </c>
      <c r="Z4906">
        <v>185375</v>
      </c>
      <c r="AA4906" t="s">
        <v>18</v>
      </c>
      <c r="AB4906" t="s">
        <v>235</v>
      </c>
      <c r="AC4906" t="s">
        <v>236</v>
      </c>
      <c r="AE4906" t="s">
        <v>6617</v>
      </c>
      <c r="AF4906" t="s">
        <v>889</v>
      </c>
      <c r="AH4906">
        <v>2</v>
      </c>
      <c r="AL4906" t="s">
        <v>16</v>
      </c>
      <c r="AN4906" s="14">
        <v>45621</v>
      </c>
      <c r="AQ4906" t="s">
        <v>16</v>
      </c>
    </row>
    <row r="4907" spans="1:43" x14ac:dyDescent="0.25">
      <c r="A4907" t="s">
        <v>0</v>
      </c>
      <c r="B4907" t="s">
        <v>2458</v>
      </c>
      <c r="C4907" t="s">
        <v>3871</v>
      </c>
      <c r="D4907">
        <v>5</v>
      </c>
      <c r="E4907">
        <v>5079</v>
      </c>
      <c r="F4907" t="s">
        <v>5034</v>
      </c>
      <c r="G4907" t="s">
        <v>5035</v>
      </c>
      <c r="H4907" t="s">
        <v>3830</v>
      </c>
      <c r="I4907" t="s">
        <v>6493</v>
      </c>
      <c r="J4907" t="s">
        <v>1629</v>
      </c>
      <c r="K4907">
        <v>2179473</v>
      </c>
      <c r="L4907" t="s">
        <v>6613</v>
      </c>
      <c r="M4907" t="s">
        <v>6614</v>
      </c>
      <c r="N4907" t="s">
        <v>6615</v>
      </c>
      <c r="O4907" t="s">
        <v>6616</v>
      </c>
      <c r="P4907">
        <v>2473</v>
      </c>
      <c r="Q4907" s="14">
        <v>45541</v>
      </c>
      <c r="R4907" s="14">
        <v>45583</v>
      </c>
      <c r="S4907" t="s">
        <v>4437</v>
      </c>
      <c r="U4907" t="s">
        <v>8</v>
      </c>
      <c r="W4907" t="s">
        <v>9</v>
      </c>
      <c r="X4907" t="s">
        <v>1652</v>
      </c>
      <c r="Y4907" t="s">
        <v>3077</v>
      </c>
      <c r="Z4907">
        <v>184781</v>
      </c>
      <c r="AA4907" t="s">
        <v>12</v>
      </c>
      <c r="AB4907" t="s">
        <v>3077</v>
      </c>
      <c r="AC4907" t="s">
        <v>3078</v>
      </c>
      <c r="AE4907" t="s">
        <v>6618</v>
      </c>
      <c r="AF4907" t="s">
        <v>3080</v>
      </c>
      <c r="AH4907">
        <v>1</v>
      </c>
      <c r="AL4907" t="s">
        <v>16</v>
      </c>
      <c r="AN4907" s="14">
        <v>45621</v>
      </c>
      <c r="AQ4907" t="s">
        <v>16</v>
      </c>
    </row>
    <row r="4908" spans="1:43" x14ac:dyDescent="0.25">
      <c r="A4908" t="s">
        <v>0</v>
      </c>
      <c r="B4908" t="s">
        <v>2458</v>
      </c>
      <c r="C4908" t="s">
        <v>3871</v>
      </c>
      <c r="D4908">
        <v>5</v>
      </c>
      <c r="E4908">
        <v>5079</v>
      </c>
      <c r="F4908" t="s">
        <v>5034</v>
      </c>
      <c r="G4908" t="s">
        <v>5035</v>
      </c>
      <c r="H4908" t="s">
        <v>3830</v>
      </c>
      <c r="I4908" t="s">
        <v>6493</v>
      </c>
      <c r="J4908" t="s">
        <v>1629</v>
      </c>
      <c r="K4908">
        <v>2179473</v>
      </c>
      <c r="L4908" t="s">
        <v>6613</v>
      </c>
      <c r="M4908" t="s">
        <v>6614</v>
      </c>
      <c r="N4908" t="s">
        <v>6615</v>
      </c>
      <c r="O4908" t="s">
        <v>6616</v>
      </c>
      <c r="P4908">
        <v>2473</v>
      </c>
      <c r="Q4908" s="14">
        <v>45541</v>
      </c>
      <c r="R4908" s="14">
        <v>45583</v>
      </c>
      <c r="S4908" t="s">
        <v>4437</v>
      </c>
      <c r="U4908" t="s">
        <v>8</v>
      </c>
      <c r="W4908" t="s">
        <v>9</v>
      </c>
      <c r="X4908" t="s">
        <v>10</v>
      </c>
      <c r="Y4908" t="s">
        <v>11</v>
      </c>
      <c r="Z4908">
        <v>184615</v>
      </c>
      <c r="AA4908" t="s">
        <v>12</v>
      </c>
      <c r="AB4908" t="s">
        <v>11</v>
      </c>
      <c r="AC4908" t="s">
        <v>13</v>
      </c>
      <c r="AE4908" t="s">
        <v>6619</v>
      </c>
      <c r="AF4908" t="s">
        <v>896</v>
      </c>
      <c r="AH4908">
        <v>8</v>
      </c>
      <c r="AL4908" t="s">
        <v>16</v>
      </c>
      <c r="AN4908" s="14">
        <v>45621</v>
      </c>
      <c r="AQ4908" t="s">
        <v>16</v>
      </c>
    </row>
    <row r="4909" spans="1:43" x14ac:dyDescent="0.25">
      <c r="A4909" t="s">
        <v>0</v>
      </c>
      <c r="B4909" t="s">
        <v>2458</v>
      </c>
      <c r="C4909" t="s">
        <v>3871</v>
      </c>
      <c r="D4909">
        <v>5</v>
      </c>
      <c r="E4909">
        <v>5079</v>
      </c>
      <c r="F4909" t="s">
        <v>5034</v>
      </c>
      <c r="G4909" t="s">
        <v>5035</v>
      </c>
      <c r="H4909" t="s">
        <v>3830</v>
      </c>
      <c r="I4909" t="s">
        <v>6493</v>
      </c>
      <c r="J4909" t="s">
        <v>1629</v>
      </c>
      <c r="K4909">
        <v>2179473</v>
      </c>
      <c r="L4909" t="s">
        <v>6613</v>
      </c>
      <c r="M4909" t="s">
        <v>6614</v>
      </c>
      <c r="N4909" t="s">
        <v>6615</v>
      </c>
      <c r="O4909" t="s">
        <v>6616</v>
      </c>
      <c r="P4909">
        <v>2473</v>
      </c>
      <c r="Q4909" s="14">
        <v>45541</v>
      </c>
      <c r="R4909" s="14">
        <v>45583</v>
      </c>
      <c r="S4909" t="s">
        <v>4437</v>
      </c>
      <c r="U4909" t="s">
        <v>8</v>
      </c>
      <c r="W4909" t="s">
        <v>9</v>
      </c>
      <c r="X4909" t="s">
        <v>118</v>
      </c>
      <c r="Y4909" t="s">
        <v>189</v>
      </c>
      <c r="Z4909">
        <v>185188</v>
      </c>
      <c r="AA4909" t="s">
        <v>12</v>
      </c>
      <c r="AB4909" t="s">
        <v>189</v>
      </c>
      <c r="AC4909" t="s">
        <v>190</v>
      </c>
      <c r="AE4909" t="s">
        <v>6620</v>
      </c>
      <c r="AF4909" t="s">
        <v>192</v>
      </c>
      <c r="AH4909">
        <v>21</v>
      </c>
      <c r="AL4909" t="s">
        <v>16</v>
      </c>
      <c r="AN4909" s="14">
        <v>45621</v>
      </c>
      <c r="AQ4909" t="s">
        <v>16</v>
      </c>
    </row>
    <row r="4910" spans="1:43" x14ac:dyDescent="0.25">
      <c r="A4910" t="s">
        <v>0</v>
      </c>
      <c r="B4910" t="s">
        <v>2458</v>
      </c>
      <c r="C4910" t="s">
        <v>3871</v>
      </c>
      <c r="D4910">
        <v>5</v>
      </c>
      <c r="E4910">
        <v>5079</v>
      </c>
      <c r="F4910" t="s">
        <v>5034</v>
      </c>
      <c r="G4910" t="s">
        <v>5035</v>
      </c>
      <c r="H4910" t="s">
        <v>3830</v>
      </c>
      <c r="I4910" t="s">
        <v>6493</v>
      </c>
      <c r="J4910" t="s">
        <v>1629</v>
      </c>
      <c r="K4910">
        <v>2179473</v>
      </c>
      <c r="L4910" t="s">
        <v>6613</v>
      </c>
      <c r="M4910" t="s">
        <v>6614</v>
      </c>
      <c r="N4910" t="s">
        <v>6615</v>
      </c>
      <c r="O4910" t="s">
        <v>6616</v>
      </c>
      <c r="P4910">
        <v>2473</v>
      </c>
      <c r="Q4910" s="14">
        <v>45541</v>
      </c>
      <c r="R4910" s="14">
        <v>45583</v>
      </c>
      <c r="S4910" t="s">
        <v>4437</v>
      </c>
      <c r="U4910" t="s">
        <v>8</v>
      </c>
      <c r="W4910" t="s">
        <v>9</v>
      </c>
      <c r="X4910" t="s">
        <v>17</v>
      </c>
      <c r="Y4910">
        <v>0</v>
      </c>
      <c r="Z4910">
        <v>184981</v>
      </c>
      <c r="AA4910" t="s">
        <v>113</v>
      </c>
      <c r="AB4910" t="s">
        <v>346</v>
      </c>
      <c r="AC4910" t="s">
        <v>347</v>
      </c>
      <c r="AE4910" t="s">
        <v>6621</v>
      </c>
      <c r="AF4910" t="s">
        <v>3624</v>
      </c>
      <c r="AH4910">
        <v>22</v>
      </c>
      <c r="AL4910" t="s">
        <v>16</v>
      </c>
      <c r="AN4910" s="14">
        <v>45621</v>
      </c>
      <c r="AQ4910" t="s">
        <v>16</v>
      </c>
    </row>
    <row r="4911" spans="1:43" x14ac:dyDescent="0.25">
      <c r="A4911" t="s">
        <v>0</v>
      </c>
      <c r="B4911" t="s">
        <v>2458</v>
      </c>
      <c r="C4911" t="s">
        <v>3871</v>
      </c>
      <c r="D4911">
        <v>5</v>
      </c>
      <c r="E4911">
        <v>5079</v>
      </c>
      <c r="F4911" t="s">
        <v>5034</v>
      </c>
      <c r="G4911" t="s">
        <v>5035</v>
      </c>
      <c r="H4911" t="s">
        <v>3830</v>
      </c>
      <c r="I4911" t="s">
        <v>6493</v>
      </c>
      <c r="J4911" t="s">
        <v>1629</v>
      </c>
      <c r="K4911">
        <v>2179473</v>
      </c>
      <c r="L4911" t="s">
        <v>6613</v>
      </c>
      <c r="M4911" t="s">
        <v>6614</v>
      </c>
      <c r="N4911" t="s">
        <v>6615</v>
      </c>
      <c r="O4911" t="s">
        <v>6616</v>
      </c>
      <c r="P4911">
        <v>2473</v>
      </c>
      <c r="Q4911" s="14">
        <v>45541</v>
      </c>
      <c r="R4911" s="14">
        <v>45583</v>
      </c>
      <c r="S4911" t="s">
        <v>4437</v>
      </c>
      <c r="U4911" t="s">
        <v>8</v>
      </c>
      <c r="W4911" t="s">
        <v>25</v>
      </c>
      <c r="X4911" t="s">
        <v>26</v>
      </c>
      <c r="Y4911">
        <v>0</v>
      </c>
      <c r="Z4911">
        <v>184348</v>
      </c>
      <c r="AA4911" t="s">
        <v>18</v>
      </c>
      <c r="AB4911" t="s">
        <v>26</v>
      </c>
      <c r="AC4911" t="s">
        <v>27</v>
      </c>
      <c r="AE4911" t="s">
        <v>6622</v>
      </c>
      <c r="AF4911" t="s">
        <v>29</v>
      </c>
      <c r="AH4911">
        <v>6</v>
      </c>
      <c r="AL4911" t="s">
        <v>16</v>
      </c>
      <c r="AN4911" s="14">
        <v>45621</v>
      </c>
      <c r="AQ4911" t="s">
        <v>16</v>
      </c>
    </row>
    <row r="4912" spans="1:43" x14ac:dyDescent="0.25">
      <c r="A4912" t="s">
        <v>0</v>
      </c>
      <c r="B4912" t="s">
        <v>2458</v>
      </c>
      <c r="C4912" t="s">
        <v>3871</v>
      </c>
      <c r="D4912">
        <v>5</v>
      </c>
      <c r="E4912">
        <v>5079</v>
      </c>
      <c r="F4912" t="s">
        <v>5034</v>
      </c>
      <c r="G4912" t="s">
        <v>5035</v>
      </c>
      <c r="H4912" t="s">
        <v>3830</v>
      </c>
      <c r="I4912" t="s">
        <v>6493</v>
      </c>
      <c r="J4912" t="s">
        <v>1629</v>
      </c>
      <c r="K4912">
        <v>2179473</v>
      </c>
      <c r="L4912" t="s">
        <v>6613</v>
      </c>
      <c r="M4912" t="s">
        <v>6614</v>
      </c>
      <c r="N4912" t="s">
        <v>6615</v>
      </c>
      <c r="O4912" t="s">
        <v>6616</v>
      </c>
      <c r="P4912">
        <v>2473</v>
      </c>
      <c r="Q4912" s="14">
        <v>45541</v>
      </c>
      <c r="R4912" s="14">
        <v>45583</v>
      </c>
      <c r="S4912" t="s">
        <v>4437</v>
      </c>
      <c r="U4912" t="s">
        <v>8</v>
      </c>
      <c r="W4912" t="s">
        <v>9</v>
      </c>
      <c r="X4912" t="s">
        <v>10</v>
      </c>
      <c r="Y4912" t="s">
        <v>138</v>
      </c>
      <c r="Z4912">
        <v>774599</v>
      </c>
      <c r="AA4912" t="s">
        <v>153</v>
      </c>
      <c r="AB4912" t="s">
        <v>5131</v>
      </c>
      <c r="AC4912" t="s">
        <v>5132</v>
      </c>
      <c r="AE4912" t="s">
        <v>6623</v>
      </c>
      <c r="AF4912" t="s">
        <v>5134</v>
      </c>
      <c r="AH4912">
        <v>1</v>
      </c>
      <c r="AL4912" t="s">
        <v>16</v>
      </c>
      <c r="AN4912" s="14">
        <v>45621</v>
      </c>
      <c r="AQ4912" t="s">
        <v>16</v>
      </c>
    </row>
    <row r="4913" spans="1:43" x14ac:dyDescent="0.25">
      <c r="A4913" t="s">
        <v>0</v>
      </c>
      <c r="B4913" t="s">
        <v>2458</v>
      </c>
      <c r="C4913" t="s">
        <v>3871</v>
      </c>
      <c r="D4913">
        <v>5</v>
      </c>
      <c r="E4913">
        <v>5079</v>
      </c>
      <c r="F4913" t="s">
        <v>5034</v>
      </c>
      <c r="G4913" t="s">
        <v>5035</v>
      </c>
      <c r="H4913" t="s">
        <v>3830</v>
      </c>
      <c r="I4913" t="s">
        <v>6493</v>
      </c>
      <c r="J4913" t="s">
        <v>1629</v>
      </c>
      <c r="K4913">
        <v>2179473</v>
      </c>
      <c r="L4913" t="s">
        <v>6613</v>
      </c>
      <c r="M4913" t="s">
        <v>6614</v>
      </c>
      <c r="N4913" t="s">
        <v>6615</v>
      </c>
      <c r="O4913" t="s">
        <v>6616</v>
      </c>
      <c r="P4913">
        <v>2473</v>
      </c>
      <c r="Q4913" s="14">
        <v>45541</v>
      </c>
      <c r="R4913" s="14">
        <v>45583</v>
      </c>
      <c r="S4913" t="s">
        <v>4437</v>
      </c>
      <c r="U4913" t="s">
        <v>8</v>
      </c>
      <c r="W4913" t="s">
        <v>9</v>
      </c>
      <c r="X4913" t="s">
        <v>118</v>
      </c>
      <c r="Y4913">
        <v>0</v>
      </c>
      <c r="Z4913">
        <v>185126</v>
      </c>
      <c r="AA4913" t="s">
        <v>18</v>
      </c>
      <c r="AB4913" t="s">
        <v>118</v>
      </c>
      <c r="AC4913" t="s">
        <v>119</v>
      </c>
      <c r="AE4913" t="s">
        <v>6624</v>
      </c>
      <c r="AF4913" t="s">
        <v>5046</v>
      </c>
      <c r="AH4913">
        <v>2</v>
      </c>
      <c r="AL4913" t="s">
        <v>16</v>
      </c>
      <c r="AN4913" s="14">
        <v>45621</v>
      </c>
      <c r="AQ4913" t="s">
        <v>16</v>
      </c>
    </row>
    <row r="4914" spans="1:43" x14ac:dyDescent="0.25">
      <c r="A4914" t="s">
        <v>0</v>
      </c>
      <c r="B4914" t="s">
        <v>2458</v>
      </c>
      <c r="C4914" t="s">
        <v>3871</v>
      </c>
      <c r="D4914">
        <v>5</v>
      </c>
      <c r="E4914">
        <v>5079</v>
      </c>
      <c r="F4914" t="s">
        <v>5034</v>
      </c>
      <c r="G4914" t="s">
        <v>5035</v>
      </c>
      <c r="H4914" t="s">
        <v>3830</v>
      </c>
      <c r="I4914" t="s">
        <v>6493</v>
      </c>
      <c r="J4914" t="s">
        <v>1629</v>
      </c>
      <c r="K4914">
        <v>2179473</v>
      </c>
      <c r="L4914" t="s">
        <v>6613</v>
      </c>
      <c r="M4914" t="s">
        <v>6614</v>
      </c>
      <c r="N4914" t="s">
        <v>6615</v>
      </c>
      <c r="O4914" t="s">
        <v>6616</v>
      </c>
      <c r="P4914">
        <v>2473</v>
      </c>
      <c r="Q4914" s="14">
        <v>45541</v>
      </c>
      <c r="R4914" s="14">
        <v>45583</v>
      </c>
      <c r="S4914" t="s">
        <v>4437</v>
      </c>
      <c r="U4914" t="s">
        <v>8</v>
      </c>
      <c r="W4914" t="s">
        <v>9</v>
      </c>
      <c r="X4914" t="s">
        <v>67</v>
      </c>
      <c r="Y4914">
        <v>0</v>
      </c>
      <c r="Z4914">
        <v>184803</v>
      </c>
      <c r="AA4914" t="s">
        <v>18</v>
      </c>
      <c r="AB4914" t="s">
        <v>67</v>
      </c>
      <c r="AC4914" t="s">
        <v>68</v>
      </c>
      <c r="AE4914" t="s">
        <v>6625</v>
      </c>
      <c r="AF4914" t="s">
        <v>162</v>
      </c>
      <c r="AH4914">
        <v>3</v>
      </c>
      <c r="AL4914" t="s">
        <v>16</v>
      </c>
      <c r="AN4914" s="14">
        <v>45621</v>
      </c>
      <c r="AQ4914" t="s">
        <v>16</v>
      </c>
    </row>
    <row r="4915" spans="1:43" x14ac:dyDescent="0.25">
      <c r="A4915" t="s">
        <v>0</v>
      </c>
      <c r="B4915" t="s">
        <v>2458</v>
      </c>
      <c r="C4915" t="s">
        <v>3871</v>
      </c>
      <c r="D4915">
        <v>5</v>
      </c>
      <c r="E4915">
        <v>5079</v>
      </c>
      <c r="F4915" t="s">
        <v>5034</v>
      </c>
      <c r="G4915" t="s">
        <v>5035</v>
      </c>
      <c r="H4915" t="s">
        <v>3830</v>
      </c>
      <c r="I4915" t="s">
        <v>6493</v>
      </c>
      <c r="J4915" t="s">
        <v>1629</v>
      </c>
      <c r="K4915">
        <v>2179473</v>
      </c>
      <c r="L4915" t="s">
        <v>6613</v>
      </c>
      <c r="M4915" t="s">
        <v>6614</v>
      </c>
      <c r="N4915" t="s">
        <v>6615</v>
      </c>
      <c r="O4915" t="s">
        <v>6616</v>
      </c>
      <c r="P4915">
        <v>2473</v>
      </c>
      <c r="Q4915" s="14">
        <v>45541</v>
      </c>
      <c r="R4915" s="14">
        <v>45583</v>
      </c>
      <c r="S4915" t="s">
        <v>4437</v>
      </c>
      <c r="U4915" t="s">
        <v>8</v>
      </c>
      <c r="W4915" t="s">
        <v>9</v>
      </c>
      <c r="X4915" t="s">
        <v>10</v>
      </c>
      <c r="Y4915" t="s">
        <v>21</v>
      </c>
      <c r="Z4915">
        <v>184776</v>
      </c>
      <c r="AA4915" t="s">
        <v>12</v>
      </c>
      <c r="AB4915" t="s">
        <v>21</v>
      </c>
      <c r="AC4915" t="s">
        <v>22</v>
      </c>
      <c r="AE4915" t="s">
        <v>6626</v>
      </c>
      <c r="AF4915" t="s">
        <v>24</v>
      </c>
      <c r="AH4915">
        <v>1</v>
      </c>
      <c r="AL4915" t="s">
        <v>16</v>
      </c>
      <c r="AN4915" s="14">
        <v>45621</v>
      </c>
      <c r="AQ4915" t="s">
        <v>16</v>
      </c>
    </row>
    <row r="4916" spans="1:43" x14ac:dyDescent="0.25">
      <c r="A4916" t="s">
        <v>0</v>
      </c>
      <c r="B4916" t="s">
        <v>2458</v>
      </c>
      <c r="C4916" t="s">
        <v>3871</v>
      </c>
      <c r="D4916">
        <v>5</v>
      </c>
      <c r="E4916">
        <v>5079</v>
      </c>
      <c r="F4916" t="s">
        <v>5034</v>
      </c>
      <c r="G4916" t="s">
        <v>5035</v>
      </c>
      <c r="H4916" t="s">
        <v>3830</v>
      </c>
      <c r="I4916" t="s">
        <v>6493</v>
      </c>
      <c r="J4916" t="s">
        <v>1629</v>
      </c>
      <c r="K4916">
        <v>2179473</v>
      </c>
      <c r="L4916" t="s">
        <v>6613</v>
      </c>
      <c r="M4916" t="s">
        <v>6614</v>
      </c>
      <c r="N4916" t="s">
        <v>6615</v>
      </c>
      <c r="O4916" t="s">
        <v>6616</v>
      </c>
      <c r="P4916">
        <v>2473</v>
      </c>
      <c r="Q4916" s="14">
        <v>45541</v>
      </c>
      <c r="R4916" s="14">
        <v>45583</v>
      </c>
      <c r="S4916" t="s">
        <v>4437</v>
      </c>
      <c r="U4916" t="s">
        <v>8</v>
      </c>
      <c r="W4916" t="s">
        <v>9</v>
      </c>
      <c r="X4916" t="s">
        <v>17</v>
      </c>
      <c r="Y4916">
        <v>0</v>
      </c>
      <c r="Z4916">
        <v>185020</v>
      </c>
      <c r="AA4916" t="s">
        <v>113</v>
      </c>
      <c r="AB4916" t="s">
        <v>114</v>
      </c>
      <c r="AC4916" t="s">
        <v>115</v>
      </c>
      <c r="AE4916" t="s">
        <v>6627</v>
      </c>
      <c r="AF4916" t="s">
        <v>168</v>
      </c>
      <c r="AH4916">
        <v>1</v>
      </c>
      <c r="AL4916" t="s">
        <v>16</v>
      </c>
      <c r="AN4916" s="14">
        <v>45621</v>
      </c>
      <c r="AQ4916" t="s">
        <v>16</v>
      </c>
    </row>
    <row r="4917" spans="1:43" x14ac:dyDescent="0.25">
      <c r="A4917" t="s">
        <v>0</v>
      </c>
      <c r="B4917" t="s">
        <v>2458</v>
      </c>
      <c r="C4917" t="s">
        <v>3871</v>
      </c>
      <c r="D4917">
        <v>5</v>
      </c>
      <c r="E4917">
        <v>5079</v>
      </c>
      <c r="F4917" t="s">
        <v>5034</v>
      </c>
      <c r="G4917" t="s">
        <v>5035</v>
      </c>
      <c r="H4917" t="s">
        <v>3830</v>
      </c>
      <c r="I4917" t="s">
        <v>6493</v>
      </c>
      <c r="J4917" t="s">
        <v>1629</v>
      </c>
      <c r="K4917">
        <v>2179473</v>
      </c>
      <c r="L4917" t="s">
        <v>6613</v>
      </c>
      <c r="M4917" t="s">
        <v>6614</v>
      </c>
      <c r="N4917" t="s">
        <v>6615</v>
      </c>
      <c r="O4917" t="s">
        <v>6616</v>
      </c>
      <c r="P4917">
        <v>2473</v>
      </c>
      <c r="Q4917" s="14">
        <v>45541</v>
      </c>
      <c r="R4917" s="14">
        <v>45583</v>
      </c>
      <c r="S4917" t="s">
        <v>4437</v>
      </c>
      <c r="U4917" t="s">
        <v>8</v>
      </c>
      <c r="W4917" t="s">
        <v>9</v>
      </c>
      <c r="X4917" t="s">
        <v>10</v>
      </c>
      <c r="Y4917" t="s">
        <v>50</v>
      </c>
      <c r="Z4917">
        <v>184644</v>
      </c>
      <c r="AA4917" t="s">
        <v>12</v>
      </c>
      <c r="AB4917" t="s">
        <v>50</v>
      </c>
      <c r="AC4917" t="s">
        <v>202</v>
      </c>
      <c r="AE4917" t="s">
        <v>6628</v>
      </c>
      <c r="AF4917" t="s">
        <v>204</v>
      </c>
      <c r="AH4917">
        <v>1</v>
      </c>
      <c r="AL4917" t="s">
        <v>16</v>
      </c>
      <c r="AN4917" s="14">
        <v>45621</v>
      </c>
      <c r="AQ4917" t="s">
        <v>16</v>
      </c>
    </row>
    <row r="4918" spans="1:43" x14ac:dyDescent="0.25">
      <c r="A4918" t="s">
        <v>0</v>
      </c>
      <c r="B4918" t="s">
        <v>2458</v>
      </c>
      <c r="C4918" t="s">
        <v>3871</v>
      </c>
      <c r="D4918">
        <v>5</v>
      </c>
      <c r="E4918">
        <v>5079</v>
      </c>
      <c r="F4918" t="s">
        <v>5034</v>
      </c>
      <c r="G4918" t="s">
        <v>5035</v>
      </c>
      <c r="H4918" t="s">
        <v>3830</v>
      </c>
      <c r="I4918" t="s">
        <v>6493</v>
      </c>
      <c r="J4918" t="s">
        <v>1629</v>
      </c>
      <c r="K4918">
        <v>2179473</v>
      </c>
      <c r="L4918" t="s">
        <v>6613</v>
      </c>
      <c r="M4918" t="s">
        <v>6629</v>
      </c>
      <c r="N4918" t="s">
        <v>6615</v>
      </c>
      <c r="O4918" t="s">
        <v>6616</v>
      </c>
      <c r="P4918">
        <v>2473</v>
      </c>
      <c r="Q4918" s="14">
        <v>45541</v>
      </c>
      <c r="R4918" s="14">
        <v>45583</v>
      </c>
      <c r="S4918" t="s">
        <v>4437</v>
      </c>
      <c r="U4918" t="s">
        <v>8</v>
      </c>
      <c r="W4918" t="s">
        <v>9</v>
      </c>
      <c r="X4918" t="s">
        <v>235</v>
      </c>
      <c r="Y4918">
        <v>0</v>
      </c>
      <c r="Z4918">
        <v>185375</v>
      </c>
      <c r="AA4918" t="s">
        <v>18</v>
      </c>
      <c r="AB4918" t="s">
        <v>235</v>
      </c>
      <c r="AC4918" t="s">
        <v>236</v>
      </c>
      <c r="AE4918" t="s">
        <v>6630</v>
      </c>
      <c r="AF4918" t="s">
        <v>889</v>
      </c>
      <c r="AH4918">
        <v>11</v>
      </c>
      <c r="AL4918" t="s">
        <v>16</v>
      </c>
      <c r="AN4918" s="14">
        <v>45621</v>
      </c>
      <c r="AQ4918" t="s">
        <v>16</v>
      </c>
    </row>
    <row r="4919" spans="1:43" x14ac:dyDescent="0.25">
      <c r="A4919" t="s">
        <v>0</v>
      </c>
      <c r="B4919" t="s">
        <v>2458</v>
      </c>
      <c r="C4919" t="s">
        <v>3871</v>
      </c>
      <c r="D4919">
        <v>5</v>
      </c>
      <c r="E4919">
        <v>5079</v>
      </c>
      <c r="F4919" t="s">
        <v>5034</v>
      </c>
      <c r="G4919" t="s">
        <v>5035</v>
      </c>
      <c r="H4919" t="s">
        <v>3830</v>
      </c>
      <c r="I4919" t="s">
        <v>6493</v>
      </c>
      <c r="J4919" t="s">
        <v>1629</v>
      </c>
      <c r="K4919">
        <v>2179473</v>
      </c>
      <c r="L4919" t="s">
        <v>6613</v>
      </c>
      <c r="M4919" t="s">
        <v>6629</v>
      </c>
      <c r="N4919" t="s">
        <v>6615</v>
      </c>
      <c r="O4919" t="s">
        <v>6616</v>
      </c>
      <c r="P4919">
        <v>2473</v>
      </c>
      <c r="Q4919" s="14">
        <v>45541</v>
      </c>
      <c r="R4919" s="14">
        <v>45583</v>
      </c>
      <c r="S4919" t="s">
        <v>4437</v>
      </c>
      <c r="U4919" t="s">
        <v>8</v>
      </c>
      <c r="W4919" t="s">
        <v>9</v>
      </c>
      <c r="X4919" t="s">
        <v>118</v>
      </c>
      <c r="Y4919">
        <v>0</v>
      </c>
      <c r="Z4919">
        <v>185126</v>
      </c>
      <c r="AA4919" t="s">
        <v>18</v>
      </c>
      <c r="AB4919" t="s">
        <v>118</v>
      </c>
      <c r="AC4919" t="s">
        <v>119</v>
      </c>
      <c r="AE4919" t="s">
        <v>6631</v>
      </c>
      <c r="AF4919" t="s">
        <v>5046</v>
      </c>
      <c r="AH4919">
        <v>11</v>
      </c>
      <c r="AL4919" t="s">
        <v>16</v>
      </c>
      <c r="AN4919" s="14">
        <v>45621</v>
      </c>
      <c r="AQ4919" t="s">
        <v>16</v>
      </c>
    </row>
    <row r="4920" spans="1:43" x14ac:dyDescent="0.25">
      <c r="A4920" t="s">
        <v>0</v>
      </c>
      <c r="B4920" t="s">
        <v>2458</v>
      </c>
      <c r="C4920" t="s">
        <v>3871</v>
      </c>
      <c r="D4920">
        <v>5</v>
      </c>
      <c r="E4920">
        <v>5079</v>
      </c>
      <c r="F4920" t="s">
        <v>5034</v>
      </c>
      <c r="G4920" t="s">
        <v>5035</v>
      </c>
      <c r="H4920" t="s">
        <v>3830</v>
      </c>
      <c r="I4920" t="s">
        <v>6493</v>
      </c>
      <c r="J4920" t="s">
        <v>1629</v>
      </c>
      <c r="K4920">
        <v>2179473</v>
      </c>
      <c r="L4920" t="s">
        <v>6613</v>
      </c>
      <c r="M4920" t="s">
        <v>6629</v>
      </c>
      <c r="N4920" t="s">
        <v>6615</v>
      </c>
      <c r="O4920" t="s">
        <v>6616</v>
      </c>
      <c r="P4920">
        <v>2473</v>
      </c>
      <c r="Q4920" s="14">
        <v>45541</v>
      </c>
      <c r="R4920" s="14">
        <v>45583</v>
      </c>
      <c r="S4920" t="s">
        <v>4437</v>
      </c>
      <c r="U4920" t="s">
        <v>8</v>
      </c>
      <c r="W4920" t="s">
        <v>9</v>
      </c>
      <c r="X4920" t="s">
        <v>10</v>
      </c>
      <c r="Y4920" t="s">
        <v>11</v>
      </c>
      <c r="Z4920">
        <v>184615</v>
      </c>
      <c r="AA4920" t="s">
        <v>12</v>
      </c>
      <c r="AB4920" t="s">
        <v>11</v>
      </c>
      <c r="AC4920" t="s">
        <v>13</v>
      </c>
      <c r="AE4920" t="s">
        <v>6632</v>
      </c>
      <c r="AF4920" t="s">
        <v>896</v>
      </c>
      <c r="AH4920">
        <v>1</v>
      </c>
      <c r="AL4920" t="s">
        <v>16</v>
      </c>
      <c r="AN4920" s="14">
        <v>45621</v>
      </c>
      <c r="AQ4920" t="s">
        <v>16</v>
      </c>
    </row>
    <row r="4921" spans="1:43" x14ac:dyDescent="0.25">
      <c r="A4921" t="s">
        <v>0</v>
      </c>
      <c r="B4921" t="s">
        <v>2458</v>
      </c>
      <c r="C4921" t="s">
        <v>3871</v>
      </c>
      <c r="D4921">
        <v>5</v>
      </c>
      <c r="E4921">
        <v>5079</v>
      </c>
      <c r="F4921" t="s">
        <v>5034</v>
      </c>
      <c r="G4921" t="s">
        <v>5035</v>
      </c>
      <c r="H4921" t="s">
        <v>3830</v>
      </c>
      <c r="I4921" t="s">
        <v>6493</v>
      </c>
      <c r="J4921" t="s">
        <v>1629</v>
      </c>
      <c r="K4921">
        <v>2179473</v>
      </c>
      <c r="L4921" t="s">
        <v>6613</v>
      </c>
      <c r="M4921" t="s">
        <v>6629</v>
      </c>
      <c r="N4921" t="s">
        <v>6615</v>
      </c>
      <c r="O4921" t="s">
        <v>6616</v>
      </c>
      <c r="P4921">
        <v>2473</v>
      </c>
      <c r="Q4921" s="14">
        <v>45541</v>
      </c>
      <c r="R4921" s="14">
        <v>45583</v>
      </c>
      <c r="S4921" t="s">
        <v>4437</v>
      </c>
      <c r="U4921" t="s">
        <v>8</v>
      </c>
      <c r="W4921" t="s">
        <v>9</v>
      </c>
      <c r="X4921" t="s">
        <v>17</v>
      </c>
      <c r="Y4921">
        <v>0</v>
      </c>
      <c r="Z4921">
        <v>184981</v>
      </c>
      <c r="AA4921" t="s">
        <v>113</v>
      </c>
      <c r="AB4921" t="s">
        <v>346</v>
      </c>
      <c r="AC4921" t="s">
        <v>347</v>
      </c>
      <c r="AE4921" t="s">
        <v>6633</v>
      </c>
      <c r="AF4921" t="s">
        <v>3624</v>
      </c>
      <c r="AH4921">
        <v>33</v>
      </c>
      <c r="AL4921" t="s">
        <v>16</v>
      </c>
      <c r="AN4921" s="14">
        <v>45621</v>
      </c>
      <c r="AQ4921" t="s">
        <v>16</v>
      </c>
    </row>
    <row r="4922" spans="1:43" x14ac:dyDescent="0.25">
      <c r="A4922" t="s">
        <v>0</v>
      </c>
      <c r="B4922" t="s">
        <v>2458</v>
      </c>
      <c r="C4922" t="s">
        <v>3871</v>
      </c>
      <c r="D4922">
        <v>5</v>
      </c>
      <c r="E4922">
        <v>5079</v>
      </c>
      <c r="F4922" t="s">
        <v>5034</v>
      </c>
      <c r="G4922" t="s">
        <v>5035</v>
      </c>
      <c r="H4922" t="s">
        <v>3830</v>
      </c>
      <c r="I4922" t="s">
        <v>6493</v>
      </c>
      <c r="J4922" t="s">
        <v>1629</v>
      </c>
      <c r="K4922">
        <v>2179473</v>
      </c>
      <c r="L4922" t="s">
        <v>6613</v>
      </c>
      <c r="M4922" t="s">
        <v>6629</v>
      </c>
      <c r="N4922" t="s">
        <v>6615</v>
      </c>
      <c r="O4922" t="s">
        <v>6616</v>
      </c>
      <c r="P4922">
        <v>2473</v>
      </c>
      <c r="Q4922" s="14">
        <v>45541</v>
      </c>
      <c r="R4922" s="14">
        <v>45583</v>
      </c>
      <c r="S4922" t="s">
        <v>4437</v>
      </c>
      <c r="U4922" t="s">
        <v>8</v>
      </c>
      <c r="W4922" t="s">
        <v>9</v>
      </c>
      <c r="X4922" t="s">
        <v>10</v>
      </c>
      <c r="Y4922" t="s">
        <v>47</v>
      </c>
      <c r="Z4922">
        <v>184685</v>
      </c>
      <c r="AA4922" t="s">
        <v>12</v>
      </c>
      <c r="AB4922" t="s">
        <v>47</v>
      </c>
      <c r="AC4922" t="s">
        <v>48</v>
      </c>
      <c r="AE4922" t="s">
        <v>6634</v>
      </c>
      <c r="AF4922" t="s">
        <v>5060</v>
      </c>
      <c r="AH4922">
        <v>1</v>
      </c>
      <c r="AL4922" t="s">
        <v>16</v>
      </c>
      <c r="AN4922" s="14">
        <v>45621</v>
      </c>
      <c r="AQ4922" t="s">
        <v>16</v>
      </c>
    </row>
    <row r="4923" spans="1:43" x14ac:dyDescent="0.25">
      <c r="A4923" t="s">
        <v>0</v>
      </c>
      <c r="B4923" t="s">
        <v>2458</v>
      </c>
      <c r="C4923" t="s">
        <v>3871</v>
      </c>
      <c r="D4923">
        <v>5</v>
      </c>
      <c r="E4923">
        <v>5079</v>
      </c>
      <c r="F4923" t="s">
        <v>5034</v>
      </c>
      <c r="G4923" t="s">
        <v>5035</v>
      </c>
      <c r="H4923" t="s">
        <v>3830</v>
      </c>
      <c r="I4923" t="s">
        <v>6493</v>
      </c>
      <c r="J4923" t="s">
        <v>1629</v>
      </c>
      <c r="K4923">
        <v>2179473</v>
      </c>
      <c r="L4923" t="s">
        <v>6613</v>
      </c>
      <c r="M4923" t="s">
        <v>6629</v>
      </c>
      <c r="N4923" t="s">
        <v>6615</v>
      </c>
      <c r="O4923" t="s">
        <v>6616</v>
      </c>
      <c r="P4923">
        <v>2473</v>
      </c>
      <c r="Q4923" s="14">
        <v>45541</v>
      </c>
      <c r="R4923" s="14">
        <v>45583</v>
      </c>
      <c r="S4923" t="s">
        <v>4437</v>
      </c>
      <c r="U4923" t="s">
        <v>8</v>
      </c>
      <c r="W4923" t="s">
        <v>25</v>
      </c>
      <c r="X4923" t="s">
        <v>26</v>
      </c>
      <c r="Y4923">
        <v>0</v>
      </c>
      <c r="Z4923">
        <v>184348</v>
      </c>
      <c r="AA4923" t="s">
        <v>18</v>
      </c>
      <c r="AB4923" t="s">
        <v>26</v>
      </c>
      <c r="AC4923" t="s">
        <v>27</v>
      </c>
      <c r="AE4923" t="s">
        <v>6635</v>
      </c>
      <c r="AF4923" t="s">
        <v>29</v>
      </c>
      <c r="AH4923">
        <v>4</v>
      </c>
      <c r="AL4923" t="s">
        <v>16</v>
      </c>
      <c r="AN4923" s="14">
        <v>45621</v>
      </c>
      <c r="AQ4923" t="s">
        <v>16</v>
      </c>
    </row>
    <row r="4924" spans="1:43" x14ac:dyDescent="0.25">
      <c r="A4924" t="s">
        <v>0</v>
      </c>
      <c r="B4924" t="s">
        <v>2458</v>
      </c>
      <c r="C4924" t="s">
        <v>3871</v>
      </c>
      <c r="D4924">
        <v>5</v>
      </c>
      <c r="E4924">
        <v>5079</v>
      </c>
      <c r="F4924" t="s">
        <v>5034</v>
      </c>
      <c r="G4924" t="s">
        <v>5035</v>
      </c>
      <c r="H4924" t="s">
        <v>3830</v>
      </c>
      <c r="I4924" t="s">
        <v>6493</v>
      </c>
      <c r="J4924" t="s">
        <v>1629</v>
      </c>
      <c r="K4924">
        <v>2179473</v>
      </c>
      <c r="L4924" t="s">
        <v>6613</v>
      </c>
      <c r="M4924" t="s">
        <v>6629</v>
      </c>
      <c r="N4924" t="s">
        <v>6615</v>
      </c>
      <c r="O4924" t="s">
        <v>6616</v>
      </c>
      <c r="P4924">
        <v>2473</v>
      </c>
      <c r="Q4924" s="14">
        <v>45541</v>
      </c>
      <c r="R4924" s="14">
        <v>45583</v>
      </c>
      <c r="S4924" t="s">
        <v>4437</v>
      </c>
      <c r="U4924" t="s">
        <v>8</v>
      </c>
      <c r="W4924" t="s">
        <v>9</v>
      </c>
      <c r="X4924" t="s">
        <v>67</v>
      </c>
      <c r="Y4924">
        <v>0</v>
      </c>
      <c r="Z4924">
        <v>184803</v>
      </c>
      <c r="AA4924" t="s">
        <v>18</v>
      </c>
      <c r="AB4924" t="s">
        <v>67</v>
      </c>
      <c r="AC4924" t="s">
        <v>68</v>
      </c>
      <c r="AE4924" t="s">
        <v>6636</v>
      </c>
      <c r="AF4924" t="s">
        <v>162</v>
      </c>
      <c r="AH4924">
        <v>22</v>
      </c>
      <c r="AL4924" t="s">
        <v>16</v>
      </c>
      <c r="AN4924" s="14">
        <v>45621</v>
      </c>
      <c r="AQ4924" t="s">
        <v>16</v>
      </c>
    </row>
    <row r="4925" spans="1:43" x14ac:dyDescent="0.25">
      <c r="A4925" t="s">
        <v>0</v>
      </c>
      <c r="B4925" t="s">
        <v>2458</v>
      </c>
      <c r="C4925" t="s">
        <v>3871</v>
      </c>
      <c r="D4925">
        <v>5</v>
      </c>
      <c r="E4925">
        <v>5079</v>
      </c>
      <c r="F4925" t="s">
        <v>5034</v>
      </c>
      <c r="G4925" t="s">
        <v>5035</v>
      </c>
      <c r="H4925" t="s">
        <v>3830</v>
      </c>
      <c r="I4925" t="s">
        <v>6493</v>
      </c>
      <c r="J4925" t="s">
        <v>1629</v>
      </c>
      <c r="K4925">
        <v>2179473</v>
      </c>
      <c r="L4925" t="s">
        <v>6613</v>
      </c>
      <c r="M4925" t="s">
        <v>6629</v>
      </c>
      <c r="N4925" t="s">
        <v>6615</v>
      </c>
      <c r="O4925" t="s">
        <v>6616</v>
      </c>
      <c r="P4925">
        <v>2473</v>
      </c>
      <c r="Q4925" s="14">
        <v>45541</v>
      </c>
      <c r="R4925" s="14">
        <v>45583</v>
      </c>
      <c r="S4925" t="s">
        <v>4437</v>
      </c>
      <c r="U4925" t="s">
        <v>8</v>
      </c>
      <c r="W4925" t="s">
        <v>9</v>
      </c>
      <c r="X4925" t="s">
        <v>10</v>
      </c>
      <c r="Y4925" t="s">
        <v>21</v>
      </c>
      <c r="Z4925">
        <v>184776</v>
      </c>
      <c r="AA4925" t="s">
        <v>12</v>
      </c>
      <c r="AB4925" t="s">
        <v>21</v>
      </c>
      <c r="AC4925" t="s">
        <v>22</v>
      </c>
      <c r="AE4925" t="s">
        <v>6637</v>
      </c>
      <c r="AF4925" t="s">
        <v>24</v>
      </c>
      <c r="AH4925">
        <v>10</v>
      </c>
      <c r="AL4925" t="s">
        <v>16</v>
      </c>
      <c r="AN4925" s="14">
        <v>45621</v>
      </c>
      <c r="AQ4925" t="s">
        <v>16</v>
      </c>
    </row>
    <row r="4926" spans="1:43" x14ac:dyDescent="0.25">
      <c r="A4926" t="s">
        <v>0</v>
      </c>
      <c r="B4926" t="s">
        <v>2458</v>
      </c>
      <c r="C4926" t="s">
        <v>3871</v>
      </c>
      <c r="D4926">
        <v>5</v>
      </c>
      <c r="E4926">
        <v>5079</v>
      </c>
      <c r="F4926" t="s">
        <v>5034</v>
      </c>
      <c r="G4926" t="s">
        <v>5035</v>
      </c>
      <c r="H4926" t="s">
        <v>3830</v>
      </c>
      <c r="I4926" t="s">
        <v>6493</v>
      </c>
      <c r="J4926" t="s">
        <v>1629</v>
      </c>
      <c r="K4926">
        <v>2179473</v>
      </c>
      <c r="L4926" t="s">
        <v>6613</v>
      </c>
      <c r="M4926" t="s">
        <v>6629</v>
      </c>
      <c r="N4926" t="s">
        <v>6615</v>
      </c>
      <c r="O4926" t="s">
        <v>6616</v>
      </c>
      <c r="P4926">
        <v>2473</v>
      </c>
      <c r="Q4926" s="14">
        <v>45541</v>
      </c>
      <c r="R4926" s="14">
        <v>45583</v>
      </c>
      <c r="S4926" t="s">
        <v>4437</v>
      </c>
      <c r="U4926" t="s">
        <v>8</v>
      </c>
      <c r="W4926" t="s">
        <v>9</v>
      </c>
      <c r="X4926" t="s">
        <v>118</v>
      </c>
      <c r="Y4926" t="s">
        <v>189</v>
      </c>
      <c r="Z4926">
        <v>185188</v>
      </c>
      <c r="AA4926" t="s">
        <v>12</v>
      </c>
      <c r="AB4926" t="s">
        <v>189</v>
      </c>
      <c r="AC4926" t="s">
        <v>190</v>
      </c>
      <c r="AE4926" t="s">
        <v>6638</v>
      </c>
      <c r="AF4926" t="s">
        <v>192</v>
      </c>
      <c r="AH4926">
        <v>6</v>
      </c>
      <c r="AL4926" t="s">
        <v>16</v>
      </c>
      <c r="AN4926" s="14">
        <v>45621</v>
      </c>
      <c r="AQ4926" t="s">
        <v>16</v>
      </c>
    </row>
    <row r="4927" spans="1:43" x14ac:dyDescent="0.25">
      <c r="A4927" t="s">
        <v>0</v>
      </c>
      <c r="B4927" t="s">
        <v>2458</v>
      </c>
      <c r="C4927" t="s">
        <v>3871</v>
      </c>
      <c r="D4927">
        <v>5</v>
      </c>
      <c r="E4927">
        <v>5079</v>
      </c>
      <c r="F4927" t="s">
        <v>5034</v>
      </c>
      <c r="G4927" t="s">
        <v>5035</v>
      </c>
      <c r="H4927" t="s">
        <v>3830</v>
      </c>
      <c r="I4927" t="s">
        <v>6493</v>
      </c>
      <c r="J4927" t="s">
        <v>1629</v>
      </c>
      <c r="K4927">
        <v>2179473</v>
      </c>
      <c r="L4927" t="s">
        <v>6613</v>
      </c>
      <c r="M4927" t="s">
        <v>6629</v>
      </c>
      <c r="N4927" t="s">
        <v>6615</v>
      </c>
      <c r="O4927" t="s">
        <v>6616</v>
      </c>
      <c r="P4927">
        <v>2473</v>
      </c>
      <c r="Q4927" s="14">
        <v>45541</v>
      </c>
      <c r="R4927" s="14">
        <v>45583</v>
      </c>
      <c r="S4927" t="s">
        <v>4437</v>
      </c>
      <c r="U4927" t="s">
        <v>8</v>
      </c>
      <c r="W4927" t="s">
        <v>9</v>
      </c>
      <c r="X4927" t="s">
        <v>10</v>
      </c>
      <c r="Y4927" t="s">
        <v>777</v>
      </c>
      <c r="Z4927">
        <v>184660</v>
      </c>
      <c r="AA4927" t="s">
        <v>12</v>
      </c>
      <c r="AB4927" t="s">
        <v>777</v>
      </c>
      <c r="AC4927" t="s">
        <v>778</v>
      </c>
      <c r="AE4927" t="s">
        <v>6639</v>
      </c>
      <c r="AF4927" t="s">
        <v>780</v>
      </c>
      <c r="AH4927">
        <v>1</v>
      </c>
      <c r="AL4927" t="s">
        <v>16</v>
      </c>
      <c r="AN4927" s="14">
        <v>45621</v>
      </c>
      <c r="AQ4927" t="s">
        <v>16</v>
      </c>
    </row>
    <row r="4928" spans="1:43" x14ac:dyDescent="0.25">
      <c r="A4928" t="s">
        <v>0</v>
      </c>
      <c r="B4928" t="s">
        <v>2458</v>
      </c>
      <c r="C4928" t="s">
        <v>3871</v>
      </c>
      <c r="D4928">
        <v>5</v>
      </c>
      <c r="E4928">
        <v>5079</v>
      </c>
      <c r="F4928" t="s">
        <v>5034</v>
      </c>
      <c r="G4928" t="s">
        <v>5035</v>
      </c>
      <c r="H4928" t="s">
        <v>3830</v>
      </c>
      <c r="I4928" t="s">
        <v>6493</v>
      </c>
      <c r="J4928" t="s">
        <v>1629</v>
      </c>
      <c r="K4928">
        <v>2179473</v>
      </c>
      <c r="L4928" t="s">
        <v>6613</v>
      </c>
      <c r="M4928" t="s">
        <v>6629</v>
      </c>
      <c r="N4928" t="s">
        <v>6615</v>
      </c>
      <c r="O4928" t="s">
        <v>6616</v>
      </c>
      <c r="P4928">
        <v>2473</v>
      </c>
      <c r="Q4928" s="14">
        <v>45541</v>
      </c>
      <c r="R4928" s="14">
        <v>45583</v>
      </c>
      <c r="S4928" t="s">
        <v>4437</v>
      </c>
      <c r="U4928" t="s">
        <v>8</v>
      </c>
      <c r="W4928" t="s">
        <v>9</v>
      </c>
      <c r="X4928" t="s">
        <v>10</v>
      </c>
      <c r="Y4928">
        <v>0</v>
      </c>
      <c r="Z4928">
        <v>184612</v>
      </c>
      <c r="AA4928" t="s">
        <v>18</v>
      </c>
      <c r="AB4928" t="s">
        <v>10</v>
      </c>
      <c r="AC4928" t="s">
        <v>58</v>
      </c>
      <c r="AE4928" t="s">
        <v>6640</v>
      </c>
      <c r="AF4928" t="s">
        <v>10</v>
      </c>
      <c r="AH4928">
        <v>1</v>
      </c>
      <c r="AL4928" t="s">
        <v>16</v>
      </c>
      <c r="AN4928" s="14">
        <v>45622</v>
      </c>
      <c r="AQ4928" t="s">
        <v>16</v>
      </c>
    </row>
    <row r="4929" spans="1:43" x14ac:dyDescent="0.25">
      <c r="A4929" t="s">
        <v>0</v>
      </c>
      <c r="B4929" t="s">
        <v>2458</v>
      </c>
      <c r="C4929" t="s">
        <v>3871</v>
      </c>
      <c r="D4929">
        <v>5</v>
      </c>
      <c r="E4929">
        <v>5079</v>
      </c>
      <c r="F4929" t="s">
        <v>5034</v>
      </c>
      <c r="G4929" t="s">
        <v>5035</v>
      </c>
      <c r="H4929" t="s">
        <v>3830</v>
      </c>
      <c r="I4929" t="s">
        <v>6493</v>
      </c>
      <c r="J4929" t="s">
        <v>1629</v>
      </c>
      <c r="K4929">
        <v>2179473</v>
      </c>
      <c r="L4929" t="s">
        <v>6613</v>
      </c>
      <c r="M4929" t="s">
        <v>6641</v>
      </c>
      <c r="N4929" t="s">
        <v>6615</v>
      </c>
      <c r="O4929" t="s">
        <v>6616</v>
      </c>
      <c r="P4929">
        <v>2473</v>
      </c>
      <c r="Q4929" s="14">
        <v>45541</v>
      </c>
      <c r="R4929" s="14">
        <v>45583</v>
      </c>
      <c r="S4929" t="s">
        <v>4437</v>
      </c>
      <c r="U4929" t="s">
        <v>8</v>
      </c>
      <c r="W4929" t="s">
        <v>9</v>
      </c>
      <c r="X4929" t="s">
        <v>235</v>
      </c>
      <c r="Y4929">
        <v>0</v>
      </c>
      <c r="Z4929">
        <v>185375</v>
      </c>
      <c r="AA4929" t="s">
        <v>18</v>
      </c>
      <c r="AB4929" t="s">
        <v>235</v>
      </c>
      <c r="AC4929" t="s">
        <v>236</v>
      </c>
      <c r="AE4929" t="s">
        <v>6642</v>
      </c>
      <c r="AF4929" t="s">
        <v>889</v>
      </c>
      <c r="AH4929">
        <v>7</v>
      </c>
      <c r="AL4929" t="s">
        <v>16</v>
      </c>
      <c r="AN4929" s="14">
        <v>45622</v>
      </c>
      <c r="AQ4929" t="s">
        <v>16</v>
      </c>
    </row>
    <row r="4930" spans="1:43" x14ac:dyDescent="0.25">
      <c r="A4930" t="s">
        <v>0</v>
      </c>
      <c r="B4930" t="s">
        <v>2458</v>
      </c>
      <c r="C4930" t="s">
        <v>3871</v>
      </c>
      <c r="D4930">
        <v>5</v>
      </c>
      <c r="E4930">
        <v>5079</v>
      </c>
      <c r="F4930" t="s">
        <v>5034</v>
      </c>
      <c r="G4930" t="s">
        <v>5035</v>
      </c>
      <c r="H4930" t="s">
        <v>3830</v>
      </c>
      <c r="I4930" t="s">
        <v>6493</v>
      </c>
      <c r="J4930" t="s">
        <v>1629</v>
      </c>
      <c r="K4930">
        <v>2179473</v>
      </c>
      <c r="L4930" t="s">
        <v>6613</v>
      </c>
      <c r="M4930" t="s">
        <v>6641</v>
      </c>
      <c r="N4930" t="s">
        <v>6615</v>
      </c>
      <c r="O4930" t="s">
        <v>6616</v>
      </c>
      <c r="P4930">
        <v>2473</v>
      </c>
      <c r="Q4930" s="14">
        <v>45541</v>
      </c>
      <c r="R4930" s="14">
        <v>45583</v>
      </c>
      <c r="S4930" t="s">
        <v>4437</v>
      </c>
      <c r="U4930" t="s">
        <v>8</v>
      </c>
      <c r="W4930" t="s">
        <v>9</v>
      </c>
      <c r="X4930" t="s">
        <v>1652</v>
      </c>
      <c r="Y4930" t="s">
        <v>3077</v>
      </c>
      <c r="Z4930">
        <v>184781</v>
      </c>
      <c r="AA4930" t="s">
        <v>12</v>
      </c>
      <c r="AB4930" t="s">
        <v>3077</v>
      </c>
      <c r="AC4930" t="s">
        <v>3078</v>
      </c>
      <c r="AE4930" t="s">
        <v>6643</v>
      </c>
      <c r="AF4930" t="s">
        <v>3080</v>
      </c>
      <c r="AH4930">
        <v>2</v>
      </c>
      <c r="AL4930" t="s">
        <v>16</v>
      </c>
      <c r="AN4930" s="14">
        <v>45622</v>
      </c>
      <c r="AQ4930" t="s">
        <v>16</v>
      </c>
    </row>
    <row r="4931" spans="1:43" x14ac:dyDescent="0.25">
      <c r="A4931" t="s">
        <v>0</v>
      </c>
      <c r="B4931" t="s">
        <v>2458</v>
      </c>
      <c r="C4931" t="s">
        <v>3871</v>
      </c>
      <c r="D4931">
        <v>5</v>
      </c>
      <c r="E4931">
        <v>5079</v>
      </c>
      <c r="F4931" t="s">
        <v>5034</v>
      </c>
      <c r="G4931" t="s">
        <v>5035</v>
      </c>
      <c r="H4931" t="s">
        <v>3830</v>
      </c>
      <c r="I4931" t="s">
        <v>6493</v>
      </c>
      <c r="J4931" t="s">
        <v>1629</v>
      </c>
      <c r="K4931">
        <v>2179473</v>
      </c>
      <c r="L4931" t="s">
        <v>6613</v>
      </c>
      <c r="M4931" t="s">
        <v>6641</v>
      </c>
      <c r="N4931" t="s">
        <v>6615</v>
      </c>
      <c r="O4931" t="s">
        <v>6616</v>
      </c>
      <c r="P4931">
        <v>2473</v>
      </c>
      <c r="Q4931" s="14">
        <v>45541</v>
      </c>
      <c r="R4931" s="14">
        <v>45583</v>
      </c>
      <c r="S4931" t="s">
        <v>4437</v>
      </c>
      <c r="U4931" t="s">
        <v>8</v>
      </c>
      <c r="W4931" t="s">
        <v>9</v>
      </c>
      <c r="X4931" t="s">
        <v>67</v>
      </c>
      <c r="Y4931">
        <v>0</v>
      </c>
      <c r="Z4931">
        <v>184803</v>
      </c>
      <c r="AA4931" t="s">
        <v>18</v>
      </c>
      <c r="AB4931" t="s">
        <v>67</v>
      </c>
      <c r="AC4931" t="s">
        <v>68</v>
      </c>
      <c r="AE4931" t="s">
        <v>6644</v>
      </c>
      <c r="AF4931" t="s">
        <v>162</v>
      </c>
      <c r="AH4931">
        <v>7</v>
      </c>
      <c r="AL4931" t="s">
        <v>16</v>
      </c>
      <c r="AN4931" s="14">
        <v>45622</v>
      </c>
      <c r="AQ4931" t="s">
        <v>16</v>
      </c>
    </row>
    <row r="4932" spans="1:43" x14ac:dyDescent="0.25">
      <c r="A4932" t="s">
        <v>0</v>
      </c>
      <c r="B4932" t="s">
        <v>2458</v>
      </c>
      <c r="C4932" t="s">
        <v>3871</v>
      </c>
      <c r="D4932">
        <v>5</v>
      </c>
      <c r="E4932">
        <v>5079</v>
      </c>
      <c r="F4932" t="s">
        <v>5034</v>
      </c>
      <c r="G4932" t="s">
        <v>5035</v>
      </c>
      <c r="H4932" t="s">
        <v>3830</v>
      </c>
      <c r="I4932" t="s">
        <v>6493</v>
      </c>
      <c r="J4932" t="s">
        <v>1629</v>
      </c>
      <c r="K4932">
        <v>2179473</v>
      </c>
      <c r="L4932" t="s">
        <v>6613</v>
      </c>
      <c r="M4932" t="s">
        <v>6641</v>
      </c>
      <c r="N4932" t="s">
        <v>6615</v>
      </c>
      <c r="O4932" t="s">
        <v>6616</v>
      </c>
      <c r="P4932">
        <v>2473</v>
      </c>
      <c r="Q4932" s="14">
        <v>45541</v>
      </c>
      <c r="R4932" s="14">
        <v>45583</v>
      </c>
      <c r="S4932" t="s">
        <v>4437</v>
      </c>
      <c r="U4932" t="s">
        <v>8</v>
      </c>
      <c r="W4932" t="s">
        <v>9</v>
      </c>
      <c r="X4932" t="s">
        <v>118</v>
      </c>
      <c r="Y4932" t="s">
        <v>189</v>
      </c>
      <c r="Z4932">
        <v>185188</v>
      </c>
      <c r="AA4932" t="s">
        <v>12</v>
      </c>
      <c r="AB4932" t="s">
        <v>189</v>
      </c>
      <c r="AC4932" t="s">
        <v>190</v>
      </c>
      <c r="AE4932" t="s">
        <v>6645</v>
      </c>
      <c r="AF4932" t="s">
        <v>192</v>
      </c>
      <c r="AH4932">
        <v>12</v>
      </c>
      <c r="AL4932" t="s">
        <v>16</v>
      </c>
      <c r="AN4932" s="14">
        <v>45622</v>
      </c>
      <c r="AQ4932" t="s">
        <v>16</v>
      </c>
    </row>
    <row r="4933" spans="1:43" x14ac:dyDescent="0.25">
      <c r="A4933" t="s">
        <v>0</v>
      </c>
      <c r="B4933" t="s">
        <v>2458</v>
      </c>
      <c r="C4933" t="s">
        <v>3871</v>
      </c>
      <c r="D4933">
        <v>5</v>
      </c>
      <c r="E4933">
        <v>5079</v>
      </c>
      <c r="F4933" t="s">
        <v>5034</v>
      </c>
      <c r="G4933" t="s">
        <v>5035</v>
      </c>
      <c r="H4933" t="s">
        <v>3830</v>
      </c>
      <c r="I4933" t="s">
        <v>6493</v>
      </c>
      <c r="J4933" t="s">
        <v>1629</v>
      </c>
      <c r="K4933">
        <v>2179473</v>
      </c>
      <c r="L4933" t="s">
        <v>6613</v>
      </c>
      <c r="M4933" t="s">
        <v>6641</v>
      </c>
      <c r="N4933" t="s">
        <v>6615</v>
      </c>
      <c r="O4933" t="s">
        <v>6616</v>
      </c>
      <c r="P4933">
        <v>2473</v>
      </c>
      <c r="Q4933" s="14">
        <v>45541</v>
      </c>
      <c r="R4933" s="14">
        <v>45583</v>
      </c>
      <c r="S4933" t="s">
        <v>4437</v>
      </c>
      <c r="U4933" t="s">
        <v>8</v>
      </c>
      <c r="W4933" t="s">
        <v>9</v>
      </c>
      <c r="X4933" t="s">
        <v>10</v>
      </c>
      <c r="Y4933" t="s">
        <v>11</v>
      </c>
      <c r="Z4933">
        <v>184615</v>
      </c>
      <c r="AA4933" t="s">
        <v>12</v>
      </c>
      <c r="AB4933" t="s">
        <v>11</v>
      </c>
      <c r="AC4933" t="s">
        <v>13</v>
      </c>
      <c r="AE4933" t="s">
        <v>6646</v>
      </c>
      <c r="AF4933" t="s">
        <v>896</v>
      </c>
      <c r="AH4933">
        <v>2</v>
      </c>
      <c r="AL4933" t="s">
        <v>16</v>
      </c>
      <c r="AN4933" s="14">
        <v>45622</v>
      </c>
      <c r="AQ4933" t="s">
        <v>16</v>
      </c>
    </row>
    <row r="4934" spans="1:43" x14ac:dyDescent="0.25">
      <c r="A4934" t="s">
        <v>0</v>
      </c>
      <c r="B4934" t="s">
        <v>2458</v>
      </c>
      <c r="C4934" t="s">
        <v>3871</v>
      </c>
      <c r="D4934">
        <v>5</v>
      </c>
      <c r="E4934">
        <v>5079</v>
      </c>
      <c r="F4934" t="s">
        <v>5034</v>
      </c>
      <c r="G4934" t="s">
        <v>5035</v>
      </c>
      <c r="H4934" t="s">
        <v>3830</v>
      </c>
      <c r="I4934" t="s">
        <v>6493</v>
      </c>
      <c r="J4934" t="s">
        <v>1629</v>
      </c>
      <c r="K4934">
        <v>2179473</v>
      </c>
      <c r="L4934" t="s">
        <v>6613</v>
      </c>
      <c r="M4934" t="s">
        <v>6641</v>
      </c>
      <c r="N4934" t="s">
        <v>6615</v>
      </c>
      <c r="O4934" t="s">
        <v>6616</v>
      </c>
      <c r="P4934">
        <v>2473</v>
      </c>
      <c r="Q4934" s="14">
        <v>45541</v>
      </c>
      <c r="R4934" s="14">
        <v>45583</v>
      </c>
      <c r="S4934" t="s">
        <v>4437</v>
      </c>
      <c r="U4934" t="s">
        <v>8</v>
      </c>
      <c r="W4934" t="s">
        <v>9</v>
      </c>
      <c r="X4934" t="s">
        <v>10</v>
      </c>
      <c r="Y4934" t="s">
        <v>21</v>
      </c>
      <c r="Z4934">
        <v>184776</v>
      </c>
      <c r="AA4934" t="s">
        <v>12</v>
      </c>
      <c r="AB4934" t="s">
        <v>21</v>
      </c>
      <c r="AC4934" t="s">
        <v>22</v>
      </c>
      <c r="AE4934" t="s">
        <v>6647</v>
      </c>
      <c r="AF4934" t="s">
        <v>24</v>
      </c>
      <c r="AH4934">
        <v>4</v>
      </c>
      <c r="AL4934" t="s">
        <v>16</v>
      </c>
      <c r="AN4934" s="14">
        <v>45622</v>
      </c>
      <c r="AQ4934" t="s">
        <v>16</v>
      </c>
    </row>
    <row r="4935" spans="1:43" x14ac:dyDescent="0.25">
      <c r="A4935" t="s">
        <v>0</v>
      </c>
      <c r="B4935" t="s">
        <v>2458</v>
      </c>
      <c r="C4935" t="s">
        <v>3871</v>
      </c>
      <c r="D4935">
        <v>5</v>
      </c>
      <c r="E4935">
        <v>5079</v>
      </c>
      <c r="F4935" t="s">
        <v>5034</v>
      </c>
      <c r="G4935" t="s">
        <v>5035</v>
      </c>
      <c r="H4935" t="s">
        <v>3830</v>
      </c>
      <c r="I4935" t="s">
        <v>6493</v>
      </c>
      <c r="J4935" t="s">
        <v>1629</v>
      </c>
      <c r="K4935">
        <v>2179473</v>
      </c>
      <c r="L4935" t="s">
        <v>6613</v>
      </c>
      <c r="M4935" t="s">
        <v>6641</v>
      </c>
      <c r="N4935" t="s">
        <v>6615</v>
      </c>
      <c r="O4935" t="s">
        <v>6616</v>
      </c>
      <c r="P4935">
        <v>2473</v>
      </c>
      <c r="Q4935" s="14">
        <v>45541</v>
      </c>
      <c r="R4935" s="14">
        <v>45583</v>
      </c>
      <c r="S4935" t="s">
        <v>4437</v>
      </c>
      <c r="U4935" t="s">
        <v>8</v>
      </c>
      <c r="W4935" t="s">
        <v>9</v>
      </c>
      <c r="X4935" t="s">
        <v>118</v>
      </c>
      <c r="Y4935">
        <v>0</v>
      </c>
      <c r="Z4935">
        <v>185126</v>
      </c>
      <c r="AA4935" t="s">
        <v>18</v>
      </c>
      <c r="AB4935" t="s">
        <v>118</v>
      </c>
      <c r="AC4935" t="s">
        <v>119</v>
      </c>
      <c r="AE4935" t="s">
        <v>6648</v>
      </c>
      <c r="AF4935" t="s">
        <v>5046</v>
      </c>
      <c r="AH4935">
        <v>3</v>
      </c>
      <c r="AL4935" t="s">
        <v>16</v>
      </c>
      <c r="AN4935" s="14">
        <v>45622</v>
      </c>
      <c r="AQ4935" t="s">
        <v>16</v>
      </c>
    </row>
    <row r="4936" spans="1:43" x14ac:dyDescent="0.25">
      <c r="A4936" t="s">
        <v>0</v>
      </c>
      <c r="B4936" t="s">
        <v>2458</v>
      </c>
      <c r="C4936" t="s">
        <v>3871</v>
      </c>
      <c r="D4936">
        <v>5</v>
      </c>
      <c r="E4936">
        <v>5079</v>
      </c>
      <c r="F4936" t="s">
        <v>5034</v>
      </c>
      <c r="G4936" t="s">
        <v>5035</v>
      </c>
      <c r="H4936" t="s">
        <v>3830</v>
      </c>
      <c r="I4936" t="s">
        <v>6493</v>
      </c>
      <c r="J4936" t="s">
        <v>1629</v>
      </c>
      <c r="K4936">
        <v>2179473</v>
      </c>
      <c r="L4936" t="s">
        <v>6613</v>
      </c>
      <c r="M4936" t="s">
        <v>6641</v>
      </c>
      <c r="N4936" t="s">
        <v>6615</v>
      </c>
      <c r="O4936" t="s">
        <v>6616</v>
      </c>
      <c r="P4936">
        <v>2473</v>
      </c>
      <c r="Q4936" s="14">
        <v>45541</v>
      </c>
      <c r="R4936" s="14">
        <v>45583</v>
      </c>
      <c r="S4936" t="s">
        <v>4437</v>
      </c>
      <c r="U4936" t="s">
        <v>8</v>
      </c>
      <c r="W4936" t="s">
        <v>9</v>
      </c>
      <c r="X4936" t="s">
        <v>10</v>
      </c>
      <c r="Y4936">
        <v>0</v>
      </c>
      <c r="Z4936">
        <v>184612</v>
      </c>
      <c r="AA4936" t="s">
        <v>18</v>
      </c>
      <c r="AB4936" t="s">
        <v>10</v>
      </c>
      <c r="AC4936" t="s">
        <v>58</v>
      </c>
      <c r="AE4936" t="s">
        <v>6649</v>
      </c>
      <c r="AF4936" t="s">
        <v>10</v>
      </c>
      <c r="AG4936" t="s">
        <v>134</v>
      </c>
      <c r="AH4936">
        <v>2</v>
      </c>
      <c r="AL4936" t="s">
        <v>16</v>
      </c>
      <c r="AN4936" s="14">
        <v>45622</v>
      </c>
      <c r="AQ4936" t="s">
        <v>16</v>
      </c>
    </row>
    <row r="4937" spans="1:43" x14ac:dyDescent="0.25">
      <c r="A4937" t="s">
        <v>0</v>
      </c>
      <c r="B4937" t="s">
        <v>2458</v>
      </c>
      <c r="C4937" t="s">
        <v>3871</v>
      </c>
      <c r="D4937">
        <v>5</v>
      </c>
      <c r="E4937">
        <v>5079</v>
      </c>
      <c r="F4937" t="s">
        <v>5034</v>
      </c>
      <c r="G4937" t="s">
        <v>5035</v>
      </c>
      <c r="H4937" t="s">
        <v>3830</v>
      </c>
      <c r="I4937" t="s">
        <v>6493</v>
      </c>
      <c r="J4937" t="s">
        <v>1629</v>
      </c>
      <c r="K4937">
        <v>2179473</v>
      </c>
      <c r="L4937" t="s">
        <v>6613</v>
      </c>
      <c r="M4937" t="s">
        <v>6641</v>
      </c>
      <c r="N4937" t="s">
        <v>6615</v>
      </c>
      <c r="O4937" t="s">
        <v>6616</v>
      </c>
      <c r="P4937">
        <v>2473</v>
      </c>
      <c r="Q4937" s="14">
        <v>45541</v>
      </c>
      <c r="R4937" s="14">
        <v>45583</v>
      </c>
      <c r="S4937" t="s">
        <v>4437</v>
      </c>
      <c r="U4937" t="s">
        <v>8</v>
      </c>
      <c r="W4937" t="s">
        <v>25</v>
      </c>
      <c r="X4937" t="s">
        <v>26</v>
      </c>
      <c r="Y4937">
        <v>0</v>
      </c>
      <c r="Z4937">
        <v>184348</v>
      </c>
      <c r="AA4937" t="s">
        <v>18</v>
      </c>
      <c r="AB4937" t="s">
        <v>26</v>
      </c>
      <c r="AC4937" t="s">
        <v>27</v>
      </c>
      <c r="AE4937" t="s">
        <v>6650</v>
      </c>
      <c r="AF4937" t="s">
        <v>29</v>
      </c>
      <c r="AH4937">
        <v>1</v>
      </c>
      <c r="AL4937" t="s">
        <v>16</v>
      </c>
      <c r="AN4937" s="14">
        <v>45622</v>
      </c>
      <c r="AQ4937" t="s">
        <v>16</v>
      </c>
    </row>
    <row r="4938" spans="1:43" x14ac:dyDescent="0.25">
      <c r="A4938" t="s">
        <v>0</v>
      </c>
      <c r="B4938" t="s">
        <v>2458</v>
      </c>
      <c r="C4938" t="s">
        <v>3871</v>
      </c>
      <c r="D4938">
        <v>5</v>
      </c>
      <c r="E4938">
        <v>5079</v>
      </c>
      <c r="F4938" t="s">
        <v>5034</v>
      </c>
      <c r="G4938" t="s">
        <v>5035</v>
      </c>
      <c r="H4938" t="s">
        <v>3830</v>
      </c>
      <c r="I4938" t="s">
        <v>6493</v>
      </c>
      <c r="J4938" t="s">
        <v>1629</v>
      </c>
      <c r="K4938">
        <v>2179473</v>
      </c>
      <c r="L4938" t="s">
        <v>6613</v>
      </c>
      <c r="M4938" t="s">
        <v>6641</v>
      </c>
      <c r="N4938" t="s">
        <v>6615</v>
      </c>
      <c r="O4938" t="s">
        <v>6616</v>
      </c>
      <c r="P4938">
        <v>2473</v>
      </c>
      <c r="Q4938" s="14">
        <v>45541</v>
      </c>
      <c r="R4938" s="14">
        <v>45583</v>
      </c>
      <c r="S4938" t="s">
        <v>4437</v>
      </c>
      <c r="U4938" t="s">
        <v>8</v>
      </c>
      <c r="W4938" t="s">
        <v>9</v>
      </c>
      <c r="X4938" t="s">
        <v>17</v>
      </c>
      <c r="Y4938">
        <v>0</v>
      </c>
      <c r="Z4938">
        <v>185020</v>
      </c>
      <c r="AA4938" t="s">
        <v>113</v>
      </c>
      <c r="AB4938" t="s">
        <v>114</v>
      </c>
      <c r="AC4938" t="s">
        <v>115</v>
      </c>
      <c r="AE4938" t="s">
        <v>6651</v>
      </c>
      <c r="AF4938" t="s">
        <v>168</v>
      </c>
      <c r="AH4938">
        <v>3</v>
      </c>
      <c r="AL4938" t="s">
        <v>16</v>
      </c>
      <c r="AN4938" s="14">
        <v>45622</v>
      </c>
      <c r="AQ4938" t="s">
        <v>16</v>
      </c>
    </row>
    <row r="4939" spans="1:43" x14ac:dyDescent="0.25">
      <c r="A4939" t="s">
        <v>0</v>
      </c>
      <c r="B4939" t="s">
        <v>2458</v>
      </c>
      <c r="C4939" t="s">
        <v>3871</v>
      </c>
      <c r="D4939">
        <v>5</v>
      </c>
      <c r="E4939">
        <v>5079</v>
      </c>
      <c r="F4939" t="s">
        <v>5034</v>
      </c>
      <c r="G4939" t="s">
        <v>5035</v>
      </c>
      <c r="H4939" t="s">
        <v>3830</v>
      </c>
      <c r="I4939" t="s">
        <v>6493</v>
      </c>
      <c r="J4939" t="s">
        <v>1629</v>
      </c>
      <c r="K4939">
        <v>2179473</v>
      </c>
      <c r="L4939" t="s">
        <v>6613</v>
      </c>
      <c r="M4939" t="s">
        <v>6641</v>
      </c>
      <c r="N4939" t="s">
        <v>6615</v>
      </c>
      <c r="O4939" t="s">
        <v>6616</v>
      </c>
      <c r="P4939">
        <v>2473</v>
      </c>
      <c r="Q4939" s="14">
        <v>45541</v>
      </c>
      <c r="R4939" s="14">
        <v>45583</v>
      </c>
      <c r="S4939" t="s">
        <v>4437</v>
      </c>
      <c r="U4939" t="s">
        <v>8</v>
      </c>
      <c r="W4939" t="s">
        <v>9</v>
      </c>
      <c r="X4939" t="s">
        <v>10</v>
      </c>
      <c r="Y4939" t="s">
        <v>50</v>
      </c>
      <c r="Z4939">
        <v>184644</v>
      </c>
      <c r="AA4939" t="s">
        <v>12</v>
      </c>
      <c r="AB4939" t="s">
        <v>50</v>
      </c>
      <c r="AC4939" t="s">
        <v>202</v>
      </c>
      <c r="AE4939" t="s">
        <v>6652</v>
      </c>
      <c r="AF4939" t="s">
        <v>204</v>
      </c>
      <c r="AH4939">
        <v>1</v>
      </c>
      <c r="AL4939" t="s">
        <v>16</v>
      </c>
      <c r="AN4939" s="14">
        <v>45622</v>
      </c>
      <c r="AQ4939" t="s">
        <v>16</v>
      </c>
    </row>
    <row r="4940" spans="1:43" x14ac:dyDescent="0.25">
      <c r="A4940" t="s">
        <v>0</v>
      </c>
      <c r="B4940" t="s">
        <v>2458</v>
      </c>
      <c r="C4940" t="s">
        <v>3871</v>
      </c>
      <c r="D4940">
        <v>5</v>
      </c>
      <c r="E4940">
        <v>5079</v>
      </c>
      <c r="F4940" t="s">
        <v>5034</v>
      </c>
      <c r="G4940" t="s">
        <v>5035</v>
      </c>
      <c r="H4940" t="s">
        <v>3830</v>
      </c>
      <c r="I4940" t="s">
        <v>6493</v>
      </c>
      <c r="J4940" t="s">
        <v>1629</v>
      </c>
      <c r="K4940">
        <v>2179473</v>
      </c>
      <c r="L4940" t="s">
        <v>6613</v>
      </c>
      <c r="M4940" t="s">
        <v>6641</v>
      </c>
      <c r="N4940" t="s">
        <v>6615</v>
      </c>
      <c r="O4940" t="s">
        <v>6616</v>
      </c>
      <c r="P4940">
        <v>2473</v>
      </c>
      <c r="Q4940" s="14">
        <v>45541</v>
      </c>
      <c r="R4940" s="14">
        <v>45583</v>
      </c>
      <c r="S4940" t="s">
        <v>4437</v>
      </c>
      <c r="U4940" t="s">
        <v>8</v>
      </c>
      <c r="W4940" t="s">
        <v>9</v>
      </c>
      <c r="X4940" t="s">
        <v>17</v>
      </c>
      <c r="Y4940">
        <v>0</v>
      </c>
      <c r="Z4940">
        <v>184981</v>
      </c>
      <c r="AA4940" t="s">
        <v>113</v>
      </c>
      <c r="AB4940" t="s">
        <v>346</v>
      </c>
      <c r="AC4940" t="s">
        <v>347</v>
      </c>
      <c r="AE4940" t="s">
        <v>6653</v>
      </c>
      <c r="AF4940" t="s">
        <v>3624</v>
      </c>
      <c r="AH4940">
        <v>17</v>
      </c>
      <c r="AL4940" t="s">
        <v>16</v>
      </c>
      <c r="AN4940" s="14">
        <v>45622</v>
      </c>
      <c r="AQ4940" t="s">
        <v>16</v>
      </c>
    </row>
    <row r="4941" spans="1:43" x14ac:dyDescent="0.25">
      <c r="A4941" t="s">
        <v>0</v>
      </c>
      <c r="B4941" t="s">
        <v>2458</v>
      </c>
      <c r="C4941" t="s">
        <v>3871</v>
      </c>
      <c r="D4941">
        <v>5</v>
      </c>
      <c r="E4941">
        <v>5079</v>
      </c>
      <c r="F4941" t="s">
        <v>5034</v>
      </c>
      <c r="G4941" t="s">
        <v>5035</v>
      </c>
      <c r="H4941" t="s">
        <v>3830</v>
      </c>
      <c r="I4941" t="s">
        <v>6493</v>
      </c>
      <c r="J4941" t="s">
        <v>1629</v>
      </c>
      <c r="K4941">
        <v>2179473</v>
      </c>
      <c r="L4941" t="s">
        <v>6613</v>
      </c>
      <c r="M4941" t="s">
        <v>6654</v>
      </c>
      <c r="N4941" t="s">
        <v>6615</v>
      </c>
      <c r="O4941" t="s">
        <v>6616</v>
      </c>
      <c r="P4941">
        <v>2473</v>
      </c>
      <c r="Q4941" s="14">
        <v>45541</v>
      </c>
      <c r="R4941" s="14">
        <v>45583</v>
      </c>
      <c r="S4941" t="s">
        <v>4437</v>
      </c>
      <c r="U4941" t="s">
        <v>8</v>
      </c>
      <c r="W4941" t="s">
        <v>9</v>
      </c>
      <c r="X4941" t="s">
        <v>235</v>
      </c>
      <c r="Y4941">
        <v>0</v>
      </c>
      <c r="Z4941">
        <v>185375</v>
      </c>
      <c r="AA4941" t="s">
        <v>18</v>
      </c>
      <c r="AB4941" t="s">
        <v>235</v>
      </c>
      <c r="AC4941" t="s">
        <v>236</v>
      </c>
      <c r="AE4941" t="s">
        <v>6655</v>
      </c>
      <c r="AF4941" t="s">
        <v>889</v>
      </c>
      <c r="AH4941">
        <v>4</v>
      </c>
      <c r="AL4941" t="s">
        <v>16</v>
      </c>
      <c r="AN4941" s="14">
        <v>45622</v>
      </c>
      <c r="AQ4941" t="s">
        <v>16</v>
      </c>
    </row>
    <row r="4942" spans="1:43" x14ac:dyDescent="0.25">
      <c r="A4942" t="s">
        <v>0</v>
      </c>
      <c r="B4942" t="s">
        <v>2458</v>
      </c>
      <c r="C4942" t="s">
        <v>3871</v>
      </c>
      <c r="D4942">
        <v>5</v>
      </c>
      <c r="E4942">
        <v>5079</v>
      </c>
      <c r="F4942" t="s">
        <v>5034</v>
      </c>
      <c r="G4942" t="s">
        <v>5035</v>
      </c>
      <c r="H4942" t="s">
        <v>3830</v>
      </c>
      <c r="I4942" t="s">
        <v>6493</v>
      </c>
      <c r="J4942" t="s">
        <v>1629</v>
      </c>
      <c r="K4942">
        <v>2179473</v>
      </c>
      <c r="L4942" t="s">
        <v>6613</v>
      </c>
      <c r="M4942" t="s">
        <v>6654</v>
      </c>
      <c r="N4942" t="s">
        <v>6615</v>
      </c>
      <c r="O4942" t="s">
        <v>6616</v>
      </c>
      <c r="P4942">
        <v>2473</v>
      </c>
      <c r="Q4942" s="14">
        <v>45541</v>
      </c>
      <c r="R4942" s="14">
        <v>45583</v>
      </c>
      <c r="S4942" t="s">
        <v>4437</v>
      </c>
      <c r="U4942" t="s">
        <v>8</v>
      </c>
      <c r="W4942" t="s">
        <v>9</v>
      </c>
      <c r="X4942" t="s">
        <v>595</v>
      </c>
      <c r="Y4942">
        <v>0</v>
      </c>
      <c r="Z4942">
        <v>185214</v>
      </c>
      <c r="AA4942" t="s">
        <v>18</v>
      </c>
      <c r="AB4942" t="s">
        <v>595</v>
      </c>
      <c r="AC4942" t="s">
        <v>596</v>
      </c>
      <c r="AE4942" t="s">
        <v>6656</v>
      </c>
      <c r="AF4942" t="s">
        <v>598</v>
      </c>
      <c r="AG4942" t="s">
        <v>134</v>
      </c>
      <c r="AH4942">
        <v>3</v>
      </c>
      <c r="AL4942" t="s">
        <v>16</v>
      </c>
      <c r="AN4942" s="14">
        <v>45622</v>
      </c>
      <c r="AQ4942" t="s">
        <v>16</v>
      </c>
    </row>
    <row r="4943" spans="1:43" x14ac:dyDescent="0.25">
      <c r="A4943" t="s">
        <v>0</v>
      </c>
      <c r="B4943" t="s">
        <v>2458</v>
      </c>
      <c r="C4943" t="s">
        <v>3871</v>
      </c>
      <c r="D4943">
        <v>5</v>
      </c>
      <c r="E4943">
        <v>5079</v>
      </c>
      <c r="F4943" t="s">
        <v>5034</v>
      </c>
      <c r="G4943" t="s">
        <v>5035</v>
      </c>
      <c r="H4943" t="s">
        <v>3830</v>
      </c>
      <c r="I4943" t="s">
        <v>6493</v>
      </c>
      <c r="J4943" t="s">
        <v>1629</v>
      </c>
      <c r="K4943">
        <v>2179473</v>
      </c>
      <c r="L4943" t="s">
        <v>6613</v>
      </c>
      <c r="M4943" t="s">
        <v>6654</v>
      </c>
      <c r="N4943" t="s">
        <v>6615</v>
      </c>
      <c r="O4943" t="s">
        <v>6616</v>
      </c>
      <c r="P4943">
        <v>2473</v>
      </c>
      <c r="Q4943" s="14">
        <v>45541</v>
      </c>
      <c r="R4943" s="14">
        <v>45583</v>
      </c>
      <c r="S4943" t="s">
        <v>4437</v>
      </c>
      <c r="U4943" t="s">
        <v>8</v>
      </c>
      <c r="W4943" t="s">
        <v>9</v>
      </c>
      <c r="X4943" t="s">
        <v>10</v>
      </c>
      <c r="Y4943" t="s">
        <v>21</v>
      </c>
      <c r="Z4943">
        <v>184776</v>
      </c>
      <c r="AA4943" t="s">
        <v>12</v>
      </c>
      <c r="AB4943" t="s">
        <v>21</v>
      </c>
      <c r="AC4943" t="s">
        <v>22</v>
      </c>
      <c r="AE4943" t="s">
        <v>6657</v>
      </c>
      <c r="AF4943" t="s">
        <v>24</v>
      </c>
      <c r="AH4943">
        <v>5</v>
      </c>
      <c r="AL4943" t="s">
        <v>16</v>
      </c>
      <c r="AN4943" s="14">
        <v>45622</v>
      </c>
      <c r="AQ4943" t="s">
        <v>16</v>
      </c>
    </row>
    <row r="4944" spans="1:43" x14ac:dyDescent="0.25">
      <c r="A4944" t="s">
        <v>0</v>
      </c>
      <c r="B4944" t="s">
        <v>2458</v>
      </c>
      <c r="C4944" t="s">
        <v>3871</v>
      </c>
      <c r="D4944">
        <v>5</v>
      </c>
      <c r="E4944">
        <v>5079</v>
      </c>
      <c r="F4944" t="s">
        <v>5034</v>
      </c>
      <c r="G4944" t="s">
        <v>5035</v>
      </c>
      <c r="H4944" t="s">
        <v>3830</v>
      </c>
      <c r="I4944" t="s">
        <v>6493</v>
      </c>
      <c r="J4944" t="s">
        <v>1629</v>
      </c>
      <c r="K4944">
        <v>2179473</v>
      </c>
      <c r="L4944" t="s">
        <v>6613</v>
      </c>
      <c r="M4944" t="s">
        <v>6654</v>
      </c>
      <c r="N4944" t="s">
        <v>6615</v>
      </c>
      <c r="O4944" t="s">
        <v>6616</v>
      </c>
      <c r="P4944">
        <v>2473</v>
      </c>
      <c r="Q4944" s="14">
        <v>45541</v>
      </c>
      <c r="R4944" s="14">
        <v>45583</v>
      </c>
      <c r="S4944" t="s">
        <v>4437</v>
      </c>
      <c r="U4944" t="s">
        <v>8</v>
      </c>
      <c r="W4944" t="s">
        <v>9</v>
      </c>
      <c r="X4944" t="s">
        <v>10</v>
      </c>
      <c r="Y4944" t="s">
        <v>11</v>
      </c>
      <c r="Z4944">
        <v>184615</v>
      </c>
      <c r="AA4944" t="s">
        <v>12</v>
      </c>
      <c r="AB4944" t="s">
        <v>11</v>
      </c>
      <c r="AC4944" t="s">
        <v>13</v>
      </c>
      <c r="AE4944" t="s">
        <v>6658</v>
      </c>
      <c r="AF4944" t="s">
        <v>896</v>
      </c>
      <c r="AG4944" t="s">
        <v>134</v>
      </c>
      <c r="AH4944">
        <v>1</v>
      </c>
      <c r="AL4944" t="s">
        <v>16</v>
      </c>
      <c r="AN4944" s="14">
        <v>45622</v>
      </c>
      <c r="AQ4944" t="s">
        <v>16</v>
      </c>
    </row>
    <row r="4945" spans="1:43" x14ac:dyDescent="0.25">
      <c r="A4945" t="s">
        <v>0</v>
      </c>
      <c r="B4945" t="s">
        <v>2458</v>
      </c>
      <c r="C4945" t="s">
        <v>3871</v>
      </c>
      <c r="D4945">
        <v>5</v>
      </c>
      <c r="E4945">
        <v>5079</v>
      </c>
      <c r="F4945" t="s">
        <v>5034</v>
      </c>
      <c r="G4945" t="s">
        <v>5035</v>
      </c>
      <c r="H4945" t="s">
        <v>3830</v>
      </c>
      <c r="I4945" t="s">
        <v>6493</v>
      </c>
      <c r="J4945" t="s">
        <v>1629</v>
      </c>
      <c r="K4945">
        <v>2179473</v>
      </c>
      <c r="L4945" t="s">
        <v>6613</v>
      </c>
      <c r="M4945" t="s">
        <v>6654</v>
      </c>
      <c r="N4945" t="s">
        <v>6615</v>
      </c>
      <c r="O4945" t="s">
        <v>6616</v>
      </c>
      <c r="P4945">
        <v>2473</v>
      </c>
      <c r="Q4945" s="14">
        <v>45541</v>
      </c>
      <c r="R4945" s="14">
        <v>45583</v>
      </c>
      <c r="S4945" t="s">
        <v>4437</v>
      </c>
      <c r="U4945" t="s">
        <v>8</v>
      </c>
      <c r="W4945" t="s">
        <v>9</v>
      </c>
      <c r="X4945" t="s">
        <v>1652</v>
      </c>
      <c r="Y4945" t="s">
        <v>3077</v>
      </c>
      <c r="Z4945">
        <v>184781</v>
      </c>
      <c r="AA4945" t="s">
        <v>12</v>
      </c>
      <c r="AB4945" t="s">
        <v>3077</v>
      </c>
      <c r="AC4945" t="s">
        <v>3078</v>
      </c>
      <c r="AE4945" t="s">
        <v>6659</v>
      </c>
      <c r="AF4945" t="s">
        <v>3080</v>
      </c>
      <c r="AH4945">
        <v>1</v>
      </c>
      <c r="AL4945" t="s">
        <v>16</v>
      </c>
      <c r="AN4945" s="14">
        <v>45622</v>
      </c>
      <c r="AQ4945" t="s">
        <v>16</v>
      </c>
    </row>
    <row r="4946" spans="1:43" x14ac:dyDescent="0.25">
      <c r="A4946" t="s">
        <v>0</v>
      </c>
      <c r="B4946" t="s">
        <v>2458</v>
      </c>
      <c r="C4946" t="s">
        <v>3871</v>
      </c>
      <c r="D4946">
        <v>5</v>
      </c>
      <c r="E4946">
        <v>5079</v>
      </c>
      <c r="F4946" t="s">
        <v>5034</v>
      </c>
      <c r="G4946" t="s">
        <v>5035</v>
      </c>
      <c r="H4946" t="s">
        <v>3830</v>
      </c>
      <c r="I4946" t="s">
        <v>6493</v>
      </c>
      <c r="J4946" t="s">
        <v>1629</v>
      </c>
      <c r="K4946">
        <v>2179473</v>
      </c>
      <c r="L4946" t="s">
        <v>6613</v>
      </c>
      <c r="M4946" t="s">
        <v>6654</v>
      </c>
      <c r="N4946" t="s">
        <v>6615</v>
      </c>
      <c r="O4946" t="s">
        <v>6616</v>
      </c>
      <c r="P4946">
        <v>2473</v>
      </c>
      <c r="Q4946" s="14">
        <v>45541</v>
      </c>
      <c r="R4946" s="14">
        <v>45583</v>
      </c>
      <c r="S4946" t="s">
        <v>4437</v>
      </c>
      <c r="U4946" t="s">
        <v>8</v>
      </c>
      <c r="W4946" t="s">
        <v>9</v>
      </c>
      <c r="X4946" t="s">
        <v>10</v>
      </c>
      <c r="Y4946" t="s">
        <v>47</v>
      </c>
      <c r="Z4946">
        <v>184685</v>
      </c>
      <c r="AA4946" t="s">
        <v>12</v>
      </c>
      <c r="AB4946" t="s">
        <v>47</v>
      </c>
      <c r="AC4946" t="s">
        <v>48</v>
      </c>
      <c r="AE4946" t="s">
        <v>6660</v>
      </c>
      <c r="AF4946" t="s">
        <v>5060</v>
      </c>
      <c r="AH4946">
        <v>1</v>
      </c>
      <c r="AL4946" t="s">
        <v>16</v>
      </c>
      <c r="AN4946" s="14">
        <v>45622</v>
      </c>
      <c r="AQ4946" t="s">
        <v>16</v>
      </c>
    </row>
    <row r="4947" spans="1:43" x14ac:dyDescent="0.25">
      <c r="A4947" t="s">
        <v>0</v>
      </c>
      <c r="B4947" t="s">
        <v>2458</v>
      </c>
      <c r="C4947" t="s">
        <v>3871</v>
      </c>
      <c r="D4947">
        <v>5</v>
      </c>
      <c r="E4947">
        <v>5079</v>
      </c>
      <c r="F4947" t="s">
        <v>5034</v>
      </c>
      <c r="G4947" t="s">
        <v>5035</v>
      </c>
      <c r="H4947" t="s">
        <v>3830</v>
      </c>
      <c r="I4947" t="s">
        <v>6493</v>
      </c>
      <c r="J4947" t="s">
        <v>1629</v>
      </c>
      <c r="K4947">
        <v>2179473</v>
      </c>
      <c r="L4947" t="s">
        <v>6613</v>
      </c>
      <c r="M4947" t="s">
        <v>6654</v>
      </c>
      <c r="N4947" t="s">
        <v>6615</v>
      </c>
      <c r="O4947" t="s">
        <v>6616</v>
      </c>
      <c r="P4947">
        <v>2473</v>
      </c>
      <c r="Q4947" s="14">
        <v>45541</v>
      </c>
      <c r="R4947" s="14">
        <v>45583</v>
      </c>
      <c r="S4947" t="s">
        <v>4437</v>
      </c>
      <c r="U4947" t="s">
        <v>8</v>
      </c>
      <c r="W4947" t="s">
        <v>9</v>
      </c>
      <c r="X4947" t="s">
        <v>118</v>
      </c>
      <c r="Y4947" t="s">
        <v>189</v>
      </c>
      <c r="Z4947">
        <v>185188</v>
      </c>
      <c r="AA4947" t="s">
        <v>12</v>
      </c>
      <c r="AB4947" t="s">
        <v>189</v>
      </c>
      <c r="AC4947" t="s">
        <v>190</v>
      </c>
      <c r="AE4947" t="s">
        <v>6661</v>
      </c>
      <c r="AF4947" t="s">
        <v>192</v>
      </c>
      <c r="AH4947">
        <v>40</v>
      </c>
      <c r="AL4947" t="s">
        <v>16</v>
      </c>
      <c r="AN4947" s="14">
        <v>45622</v>
      </c>
      <c r="AQ4947" t="s">
        <v>16</v>
      </c>
    </row>
    <row r="4948" spans="1:43" x14ac:dyDescent="0.25">
      <c r="A4948" t="s">
        <v>0</v>
      </c>
      <c r="B4948" t="s">
        <v>2458</v>
      </c>
      <c r="C4948" t="s">
        <v>3871</v>
      </c>
      <c r="D4948">
        <v>5</v>
      </c>
      <c r="E4948">
        <v>5079</v>
      </c>
      <c r="F4948" t="s">
        <v>5034</v>
      </c>
      <c r="G4948" t="s">
        <v>5035</v>
      </c>
      <c r="H4948" t="s">
        <v>3830</v>
      </c>
      <c r="I4948" t="s">
        <v>6493</v>
      </c>
      <c r="J4948" t="s">
        <v>1629</v>
      </c>
      <c r="K4948">
        <v>2179473</v>
      </c>
      <c r="L4948" t="s">
        <v>6613</v>
      </c>
      <c r="M4948" t="s">
        <v>6654</v>
      </c>
      <c r="N4948" t="s">
        <v>6615</v>
      </c>
      <c r="O4948" t="s">
        <v>6616</v>
      </c>
      <c r="P4948">
        <v>2473</v>
      </c>
      <c r="Q4948" s="14">
        <v>45541</v>
      </c>
      <c r="R4948" s="14">
        <v>45583</v>
      </c>
      <c r="S4948" t="s">
        <v>4437</v>
      </c>
      <c r="U4948" t="s">
        <v>8</v>
      </c>
      <c r="W4948" t="s">
        <v>25</v>
      </c>
      <c r="X4948" t="s">
        <v>26</v>
      </c>
      <c r="Y4948">
        <v>0</v>
      </c>
      <c r="Z4948">
        <v>184348</v>
      </c>
      <c r="AA4948" t="s">
        <v>18</v>
      </c>
      <c r="AB4948" t="s">
        <v>26</v>
      </c>
      <c r="AC4948" t="s">
        <v>27</v>
      </c>
      <c r="AE4948" t="s">
        <v>6662</v>
      </c>
      <c r="AF4948" t="s">
        <v>29</v>
      </c>
      <c r="AH4948">
        <v>2</v>
      </c>
      <c r="AL4948" t="s">
        <v>16</v>
      </c>
      <c r="AN4948" s="14">
        <v>45622</v>
      </c>
      <c r="AQ4948" t="s">
        <v>16</v>
      </c>
    </row>
    <row r="4949" spans="1:43" x14ac:dyDescent="0.25">
      <c r="A4949" t="s">
        <v>0</v>
      </c>
      <c r="B4949" t="s">
        <v>2458</v>
      </c>
      <c r="C4949" t="s">
        <v>3871</v>
      </c>
      <c r="D4949">
        <v>5</v>
      </c>
      <c r="E4949">
        <v>5079</v>
      </c>
      <c r="F4949" t="s">
        <v>5034</v>
      </c>
      <c r="G4949" t="s">
        <v>5035</v>
      </c>
      <c r="H4949" t="s">
        <v>3830</v>
      </c>
      <c r="I4949" t="s">
        <v>6493</v>
      </c>
      <c r="J4949" t="s">
        <v>1629</v>
      </c>
      <c r="K4949">
        <v>2179473</v>
      </c>
      <c r="L4949" t="s">
        <v>6613</v>
      </c>
      <c r="M4949" t="s">
        <v>6654</v>
      </c>
      <c r="N4949" t="s">
        <v>6615</v>
      </c>
      <c r="O4949" t="s">
        <v>6616</v>
      </c>
      <c r="P4949">
        <v>2473</v>
      </c>
      <c r="Q4949" s="14">
        <v>45541</v>
      </c>
      <c r="R4949" s="14">
        <v>45583</v>
      </c>
      <c r="S4949" t="s">
        <v>4437</v>
      </c>
      <c r="U4949" t="s">
        <v>8</v>
      </c>
      <c r="W4949" t="s">
        <v>9</v>
      </c>
      <c r="X4949" t="s">
        <v>17</v>
      </c>
      <c r="Y4949">
        <v>0</v>
      </c>
      <c r="Z4949">
        <v>184981</v>
      </c>
      <c r="AA4949" t="s">
        <v>113</v>
      </c>
      <c r="AB4949" t="s">
        <v>346</v>
      </c>
      <c r="AC4949" t="s">
        <v>347</v>
      </c>
      <c r="AE4949" t="s">
        <v>6663</v>
      </c>
      <c r="AF4949" t="s">
        <v>3624</v>
      </c>
      <c r="AH4949">
        <v>11</v>
      </c>
      <c r="AL4949" t="s">
        <v>16</v>
      </c>
      <c r="AN4949" s="14">
        <v>45622</v>
      </c>
      <c r="AQ4949" t="s">
        <v>16</v>
      </c>
    </row>
    <row r="4950" spans="1:43" x14ac:dyDescent="0.25">
      <c r="A4950" t="s">
        <v>0</v>
      </c>
      <c r="B4950" t="s">
        <v>2458</v>
      </c>
      <c r="C4950" t="s">
        <v>3871</v>
      </c>
      <c r="D4950">
        <v>5</v>
      </c>
      <c r="E4950">
        <v>5079</v>
      </c>
      <c r="F4950" t="s">
        <v>5034</v>
      </c>
      <c r="G4950" t="s">
        <v>5035</v>
      </c>
      <c r="H4950" t="s">
        <v>3830</v>
      </c>
      <c r="I4950" t="s">
        <v>6493</v>
      </c>
      <c r="J4950" t="s">
        <v>1629</v>
      </c>
      <c r="K4950">
        <v>2179473</v>
      </c>
      <c r="L4950" t="s">
        <v>6613</v>
      </c>
      <c r="M4950" t="s">
        <v>6654</v>
      </c>
      <c r="N4950" t="s">
        <v>6615</v>
      </c>
      <c r="O4950" t="s">
        <v>6616</v>
      </c>
      <c r="P4950">
        <v>2473</v>
      </c>
      <c r="Q4950" s="14">
        <v>45541</v>
      </c>
      <c r="R4950" s="14">
        <v>45583</v>
      </c>
      <c r="S4950" t="s">
        <v>4437</v>
      </c>
      <c r="U4950" t="s">
        <v>8</v>
      </c>
      <c r="W4950" t="s">
        <v>9</v>
      </c>
      <c r="X4950" t="s">
        <v>118</v>
      </c>
      <c r="Y4950">
        <v>0</v>
      </c>
      <c r="Z4950">
        <v>185126</v>
      </c>
      <c r="AA4950" t="s">
        <v>18</v>
      </c>
      <c r="AB4950" t="s">
        <v>118</v>
      </c>
      <c r="AC4950" t="s">
        <v>119</v>
      </c>
      <c r="AE4950" t="s">
        <v>6664</v>
      </c>
      <c r="AF4950" t="s">
        <v>5046</v>
      </c>
      <c r="AH4950">
        <v>8</v>
      </c>
      <c r="AL4950" t="s">
        <v>16</v>
      </c>
      <c r="AN4950" s="14">
        <v>45622</v>
      </c>
      <c r="AQ4950" t="s">
        <v>16</v>
      </c>
    </row>
    <row r="4951" spans="1:43" x14ac:dyDescent="0.25">
      <c r="A4951" t="s">
        <v>0</v>
      </c>
      <c r="B4951" t="s">
        <v>2458</v>
      </c>
      <c r="C4951" t="s">
        <v>3871</v>
      </c>
      <c r="D4951">
        <v>5</v>
      </c>
      <c r="E4951">
        <v>5079</v>
      </c>
      <c r="F4951" t="s">
        <v>5034</v>
      </c>
      <c r="G4951" t="s">
        <v>5035</v>
      </c>
      <c r="H4951" t="s">
        <v>3830</v>
      </c>
      <c r="I4951" t="s">
        <v>6493</v>
      </c>
      <c r="J4951" t="s">
        <v>1629</v>
      </c>
      <c r="K4951">
        <v>2179473</v>
      </c>
      <c r="L4951" t="s">
        <v>6613</v>
      </c>
      <c r="M4951" t="s">
        <v>6654</v>
      </c>
      <c r="N4951" t="s">
        <v>6615</v>
      </c>
      <c r="O4951" t="s">
        <v>6616</v>
      </c>
      <c r="P4951">
        <v>2473</v>
      </c>
      <c r="Q4951" s="14">
        <v>45541</v>
      </c>
      <c r="R4951" s="14">
        <v>45583</v>
      </c>
      <c r="S4951" t="s">
        <v>4437</v>
      </c>
      <c r="U4951" t="s">
        <v>8</v>
      </c>
      <c r="W4951" t="s">
        <v>9</v>
      </c>
      <c r="X4951" t="s">
        <v>10</v>
      </c>
      <c r="Y4951">
        <v>0</v>
      </c>
      <c r="Z4951">
        <v>184612</v>
      </c>
      <c r="AA4951" t="s">
        <v>18</v>
      </c>
      <c r="AB4951" t="s">
        <v>10</v>
      </c>
      <c r="AC4951" t="s">
        <v>58</v>
      </c>
      <c r="AE4951" t="s">
        <v>6665</v>
      </c>
      <c r="AF4951" t="s">
        <v>10</v>
      </c>
      <c r="AG4951" t="s">
        <v>134</v>
      </c>
      <c r="AH4951">
        <v>2</v>
      </c>
      <c r="AL4951" t="s">
        <v>16</v>
      </c>
      <c r="AN4951" s="14">
        <v>45622</v>
      </c>
      <c r="AQ4951" t="s">
        <v>16</v>
      </c>
    </row>
    <row r="4952" spans="1:43" x14ac:dyDescent="0.25">
      <c r="A4952" t="s">
        <v>0</v>
      </c>
      <c r="B4952" t="s">
        <v>2458</v>
      </c>
      <c r="C4952" t="s">
        <v>3871</v>
      </c>
      <c r="D4952">
        <v>5</v>
      </c>
      <c r="E4952">
        <v>5079</v>
      </c>
      <c r="F4952" t="s">
        <v>5034</v>
      </c>
      <c r="G4952" t="s">
        <v>5035</v>
      </c>
      <c r="H4952" t="s">
        <v>3830</v>
      </c>
      <c r="I4952" t="s">
        <v>6493</v>
      </c>
      <c r="J4952" t="s">
        <v>1629</v>
      </c>
      <c r="K4952">
        <v>2179473</v>
      </c>
      <c r="L4952" t="s">
        <v>6613</v>
      </c>
      <c r="M4952" t="s">
        <v>6654</v>
      </c>
      <c r="N4952" t="s">
        <v>6615</v>
      </c>
      <c r="O4952" t="s">
        <v>6616</v>
      </c>
      <c r="P4952">
        <v>2473</v>
      </c>
      <c r="Q4952" s="14">
        <v>45541</v>
      </c>
      <c r="R4952" s="14">
        <v>45583</v>
      </c>
      <c r="S4952" t="s">
        <v>4437</v>
      </c>
      <c r="U4952" t="s">
        <v>8</v>
      </c>
      <c r="W4952" t="s">
        <v>9</v>
      </c>
      <c r="X4952" t="s">
        <v>67</v>
      </c>
      <c r="Y4952">
        <v>0</v>
      </c>
      <c r="Z4952">
        <v>184803</v>
      </c>
      <c r="AA4952" t="s">
        <v>18</v>
      </c>
      <c r="AB4952" t="s">
        <v>67</v>
      </c>
      <c r="AC4952" t="s">
        <v>68</v>
      </c>
      <c r="AE4952" t="s">
        <v>6666</v>
      </c>
      <c r="AF4952" t="s">
        <v>162</v>
      </c>
      <c r="AH4952">
        <v>3</v>
      </c>
      <c r="AL4952" t="s">
        <v>16</v>
      </c>
      <c r="AN4952" s="14">
        <v>45622</v>
      </c>
      <c r="AQ4952" t="s">
        <v>16</v>
      </c>
    </row>
    <row r="4953" spans="1:43" x14ac:dyDescent="0.25">
      <c r="A4953" t="s">
        <v>0</v>
      </c>
      <c r="B4953" t="s">
        <v>2458</v>
      </c>
      <c r="C4953" t="s">
        <v>3871</v>
      </c>
      <c r="D4953">
        <v>5</v>
      </c>
      <c r="E4953">
        <v>5079</v>
      </c>
      <c r="F4953" t="s">
        <v>5034</v>
      </c>
      <c r="G4953" t="s">
        <v>5035</v>
      </c>
      <c r="H4953" t="s">
        <v>3830</v>
      </c>
      <c r="I4953" t="s">
        <v>6493</v>
      </c>
      <c r="J4953" t="s">
        <v>1629</v>
      </c>
      <c r="K4953">
        <v>2179473</v>
      </c>
      <c r="L4953" t="s">
        <v>6613</v>
      </c>
      <c r="M4953" t="s">
        <v>6667</v>
      </c>
      <c r="N4953" t="s">
        <v>6615</v>
      </c>
      <c r="O4953" t="s">
        <v>6616</v>
      </c>
      <c r="P4953">
        <v>2473</v>
      </c>
      <c r="Q4953" s="14">
        <v>45541</v>
      </c>
      <c r="R4953" s="14">
        <v>45583</v>
      </c>
      <c r="S4953" t="s">
        <v>4437</v>
      </c>
      <c r="U4953" t="s">
        <v>8</v>
      </c>
      <c r="W4953" t="s">
        <v>9</v>
      </c>
      <c r="X4953" t="s">
        <v>235</v>
      </c>
      <c r="Y4953">
        <v>0</v>
      </c>
      <c r="Z4953">
        <v>185375</v>
      </c>
      <c r="AA4953" t="s">
        <v>18</v>
      </c>
      <c r="AB4953" t="s">
        <v>235</v>
      </c>
      <c r="AC4953" t="s">
        <v>236</v>
      </c>
      <c r="AE4953" t="s">
        <v>6668</v>
      </c>
      <c r="AF4953" t="s">
        <v>889</v>
      </c>
      <c r="AH4953">
        <v>9</v>
      </c>
      <c r="AL4953" t="s">
        <v>16</v>
      </c>
      <c r="AN4953" s="14">
        <v>45622</v>
      </c>
      <c r="AQ4953" t="s">
        <v>16</v>
      </c>
    </row>
    <row r="4954" spans="1:43" x14ac:dyDescent="0.25">
      <c r="A4954" t="s">
        <v>0</v>
      </c>
      <c r="B4954" t="s">
        <v>2458</v>
      </c>
      <c r="C4954" t="s">
        <v>3871</v>
      </c>
      <c r="D4954">
        <v>5</v>
      </c>
      <c r="E4954">
        <v>5079</v>
      </c>
      <c r="F4954" t="s">
        <v>5034</v>
      </c>
      <c r="G4954" t="s">
        <v>5035</v>
      </c>
      <c r="H4954" t="s">
        <v>3830</v>
      </c>
      <c r="I4954" t="s">
        <v>6493</v>
      </c>
      <c r="J4954" t="s">
        <v>1629</v>
      </c>
      <c r="K4954">
        <v>2179473</v>
      </c>
      <c r="L4954" t="s">
        <v>6613</v>
      </c>
      <c r="M4954" t="s">
        <v>6667</v>
      </c>
      <c r="N4954" t="s">
        <v>6615</v>
      </c>
      <c r="O4954" t="s">
        <v>6616</v>
      </c>
      <c r="P4954">
        <v>2473</v>
      </c>
      <c r="Q4954" s="14">
        <v>45541</v>
      </c>
      <c r="R4954" s="14">
        <v>45583</v>
      </c>
      <c r="S4954" t="s">
        <v>4437</v>
      </c>
      <c r="U4954" t="s">
        <v>8</v>
      </c>
      <c r="W4954" t="s">
        <v>9</v>
      </c>
      <c r="X4954" t="s">
        <v>67</v>
      </c>
      <c r="Y4954">
        <v>0</v>
      </c>
      <c r="Z4954">
        <v>184803</v>
      </c>
      <c r="AA4954" t="s">
        <v>18</v>
      </c>
      <c r="AB4954" t="s">
        <v>67</v>
      </c>
      <c r="AC4954" t="s">
        <v>68</v>
      </c>
      <c r="AE4954" t="s">
        <v>6669</v>
      </c>
      <c r="AF4954" t="s">
        <v>162</v>
      </c>
      <c r="AH4954">
        <v>24</v>
      </c>
      <c r="AL4954" t="s">
        <v>16</v>
      </c>
      <c r="AN4954" s="14">
        <v>45622</v>
      </c>
      <c r="AQ4954" t="s">
        <v>16</v>
      </c>
    </row>
    <row r="4955" spans="1:43" x14ac:dyDescent="0.25">
      <c r="A4955" t="s">
        <v>0</v>
      </c>
      <c r="B4955" t="s">
        <v>2458</v>
      </c>
      <c r="C4955" t="s">
        <v>3871</v>
      </c>
      <c r="D4955">
        <v>5</v>
      </c>
      <c r="E4955">
        <v>5079</v>
      </c>
      <c r="F4955" t="s">
        <v>5034</v>
      </c>
      <c r="G4955" t="s">
        <v>5035</v>
      </c>
      <c r="H4955" t="s">
        <v>3830</v>
      </c>
      <c r="I4955" t="s">
        <v>6493</v>
      </c>
      <c r="J4955" t="s">
        <v>1629</v>
      </c>
      <c r="K4955">
        <v>2179473</v>
      </c>
      <c r="L4955" t="s">
        <v>6613</v>
      </c>
      <c r="M4955" t="s">
        <v>6667</v>
      </c>
      <c r="N4955" t="s">
        <v>6615</v>
      </c>
      <c r="O4955" t="s">
        <v>6616</v>
      </c>
      <c r="P4955">
        <v>2473</v>
      </c>
      <c r="Q4955" s="14">
        <v>45541</v>
      </c>
      <c r="R4955" s="14">
        <v>45583</v>
      </c>
      <c r="S4955" t="s">
        <v>4437</v>
      </c>
      <c r="U4955" t="s">
        <v>8</v>
      </c>
      <c r="W4955" t="s">
        <v>25</v>
      </c>
      <c r="X4955" t="s">
        <v>26</v>
      </c>
      <c r="Y4955">
        <v>0</v>
      </c>
      <c r="Z4955">
        <v>184348</v>
      </c>
      <c r="AA4955" t="s">
        <v>18</v>
      </c>
      <c r="AB4955" t="s">
        <v>26</v>
      </c>
      <c r="AC4955" t="s">
        <v>27</v>
      </c>
      <c r="AE4955" t="s">
        <v>6670</v>
      </c>
      <c r="AF4955" t="s">
        <v>29</v>
      </c>
      <c r="AH4955">
        <v>11</v>
      </c>
      <c r="AL4955" t="s">
        <v>16</v>
      </c>
      <c r="AN4955" s="14">
        <v>45622</v>
      </c>
      <c r="AQ4955" t="s">
        <v>16</v>
      </c>
    </row>
    <row r="4956" spans="1:43" x14ac:dyDescent="0.25">
      <c r="A4956" t="s">
        <v>0</v>
      </c>
      <c r="B4956" t="s">
        <v>2458</v>
      </c>
      <c r="C4956" t="s">
        <v>3871</v>
      </c>
      <c r="D4956">
        <v>5</v>
      </c>
      <c r="E4956">
        <v>5079</v>
      </c>
      <c r="F4956" t="s">
        <v>5034</v>
      </c>
      <c r="G4956" t="s">
        <v>5035</v>
      </c>
      <c r="H4956" t="s">
        <v>3830</v>
      </c>
      <c r="I4956" t="s">
        <v>6493</v>
      </c>
      <c r="J4956" t="s">
        <v>1629</v>
      </c>
      <c r="K4956">
        <v>2179473</v>
      </c>
      <c r="L4956" t="s">
        <v>6613</v>
      </c>
      <c r="M4956" t="s">
        <v>6667</v>
      </c>
      <c r="N4956" t="s">
        <v>6615</v>
      </c>
      <c r="O4956" t="s">
        <v>6616</v>
      </c>
      <c r="P4956">
        <v>2473</v>
      </c>
      <c r="Q4956" s="14">
        <v>45541</v>
      </c>
      <c r="R4956" s="14">
        <v>45583</v>
      </c>
      <c r="S4956" t="s">
        <v>4437</v>
      </c>
      <c r="U4956" t="s">
        <v>8</v>
      </c>
      <c r="W4956" t="s">
        <v>9</v>
      </c>
      <c r="X4956" t="s">
        <v>10</v>
      </c>
      <c r="Y4956" t="s">
        <v>21</v>
      </c>
      <c r="Z4956">
        <v>184776</v>
      </c>
      <c r="AA4956" t="s">
        <v>12</v>
      </c>
      <c r="AB4956" t="s">
        <v>21</v>
      </c>
      <c r="AC4956" t="s">
        <v>22</v>
      </c>
      <c r="AE4956" t="s">
        <v>6671</v>
      </c>
      <c r="AF4956" t="s">
        <v>24</v>
      </c>
      <c r="AH4956">
        <v>15</v>
      </c>
      <c r="AL4956" t="s">
        <v>16</v>
      </c>
      <c r="AN4956" s="14">
        <v>45622</v>
      </c>
      <c r="AQ4956" t="s">
        <v>16</v>
      </c>
    </row>
    <row r="4957" spans="1:43" x14ac:dyDescent="0.25">
      <c r="A4957" t="s">
        <v>0</v>
      </c>
      <c r="B4957" t="s">
        <v>2458</v>
      </c>
      <c r="C4957" t="s">
        <v>3871</v>
      </c>
      <c r="D4957">
        <v>5</v>
      </c>
      <c r="E4957">
        <v>5079</v>
      </c>
      <c r="F4957" t="s">
        <v>5034</v>
      </c>
      <c r="G4957" t="s">
        <v>5035</v>
      </c>
      <c r="H4957" t="s">
        <v>3830</v>
      </c>
      <c r="I4957" t="s">
        <v>6493</v>
      </c>
      <c r="J4957" t="s">
        <v>1629</v>
      </c>
      <c r="K4957">
        <v>2179473</v>
      </c>
      <c r="L4957" t="s">
        <v>6613</v>
      </c>
      <c r="M4957" t="s">
        <v>6667</v>
      </c>
      <c r="N4957" t="s">
        <v>6615</v>
      </c>
      <c r="O4957" t="s">
        <v>6616</v>
      </c>
      <c r="P4957">
        <v>2473</v>
      </c>
      <c r="Q4957" s="14">
        <v>45541</v>
      </c>
      <c r="R4957" s="14">
        <v>45583</v>
      </c>
      <c r="S4957" t="s">
        <v>4437</v>
      </c>
      <c r="U4957" t="s">
        <v>8</v>
      </c>
      <c r="W4957" t="s">
        <v>9</v>
      </c>
      <c r="X4957" t="s">
        <v>10</v>
      </c>
      <c r="Y4957" t="s">
        <v>11</v>
      </c>
      <c r="Z4957">
        <v>184615</v>
      </c>
      <c r="AA4957" t="s">
        <v>12</v>
      </c>
      <c r="AB4957" t="s">
        <v>11</v>
      </c>
      <c r="AC4957" t="s">
        <v>13</v>
      </c>
      <c r="AE4957" t="s">
        <v>6672</v>
      </c>
      <c r="AF4957" t="s">
        <v>896</v>
      </c>
      <c r="AH4957">
        <v>2</v>
      </c>
      <c r="AL4957" t="s">
        <v>16</v>
      </c>
      <c r="AN4957" s="14">
        <v>45622</v>
      </c>
      <c r="AQ4957" t="s">
        <v>16</v>
      </c>
    </row>
    <row r="4958" spans="1:43" x14ac:dyDescent="0.25">
      <c r="A4958" t="s">
        <v>0</v>
      </c>
      <c r="B4958" t="s">
        <v>2458</v>
      </c>
      <c r="C4958" t="s">
        <v>3871</v>
      </c>
      <c r="D4958">
        <v>5</v>
      </c>
      <c r="E4958">
        <v>5079</v>
      </c>
      <c r="F4958" t="s">
        <v>5034</v>
      </c>
      <c r="G4958" t="s">
        <v>5035</v>
      </c>
      <c r="H4958" t="s">
        <v>3830</v>
      </c>
      <c r="I4958" t="s">
        <v>6493</v>
      </c>
      <c r="J4958" t="s">
        <v>1629</v>
      </c>
      <c r="K4958">
        <v>2179473</v>
      </c>
      <c r="L4958" t="s">
        <v>6613</v>
      </c>
      <c r="M4958" t="s">
        <v>6667</v>
      </c>
      <c r="N4958" t="s">
        <v>6615</v>
      </c>
      <c r="O4958" t="s">
        <v>6616</v>
      </c>
      <c r="P4958">
        <v>2473</v>
      </c>
      <c r="Q4958" s="14">
        <v>45541</v>
      </c>
      <c r="R4958" s="14">
        <v>45583</v>
      </c>
      <c r="S4958" t="s">
        <v>4437</v>
      </c>
      <c r="U4958" t="s">
        <v>8</v>
      </c>
      <c r="W4958" t="s">
        <v>9</v>
      </c>
      <c r="X4958" t="s">
        <v>10</v>
      </c>
      <c r="Y4958" t="s">
        <v>777</v>
      </c>
      <c r="Z4958">
        <v>184660</v>
      </c>
      <c r="AA4958" t="s">
        <v>12</v>
      </c>
      <c r="AB4958" t="s">
        <v>777</v>
      </c>
      <c r="AC4958" t="s">
        <v>778</v>
      </c>
      <c r="AE4958" t="s">
        <v>6673</v>
      </c>
      <c r="AF4958" t="s">
        <v>780</v>
      </c>
      <c r="AH4958">
        <v>2</v>
      </c>
      <c r="AL4958" t="s">
        <v>16</v>
      </c>
      <c r="AN4958" s="14">
        <v>45622</v>
      </c>
      <c r="AQ4958" t="s">
        <v>16</v>
      </c>
    </row>
    <row r="4959" spans="1:43" x14ac:dyDescent="0.25">
      <c r="A4959" t="s">
        <v>0</v>
      </c>
      <c r="B4959" t="s">
        <v>2458</v>
      </c>
      <c r="C4959" t="s">
        <v>3871</v>
      </c>
      <c r="D4959">
        <v>5</v>
      </c>
      <c r="E4959">
        <v>5079</v>
      </c>
      <c r="F4959" t="s">
        <v>5034</v>
      </c>
      <c r="G4959" t="s">
        <v>5035</v>
      </c>
      <c r="H4959" t="s">
        <v>3830</v>
      </c>
      <c r="I4959" t="s">
        <v>6493</v>
      </c>
      <c r="J4959" t="s">
        <v>1629</v>
      </c>
      <c r="K4959">
        <v>2179473</v>
      </c>
      <c r="L4959" t="s">
        <v>6613</v>
      </c>
      <c r="M4959" t="s">
        <v>6667</v>
      </c>
      <c r="N4959" t="s">
        <v>6615</v>
      </c>
      <c r="O4959" t="s">
        <v>6616</v>
      </c>
      <c r="P4959">
        <v>2473</v>
      </c>
      <c r="Q4959" s="14">
        <v>45541</v>
      </c>
      <c r="R4959" s="14">
        <v>45583</v>
      </c>
      <c r="S4959" t="s">
        <v>4437</v>
      </c>
      <c r="U4959" t="s">
        <v>8</v>
      </c>
      <c r="W4959" t="s">
        <v>9</v>
      </c>
      <c r="X4959" t="s">
        <v>67</v>
      </c>
      <c r="Y4959">
        <v>0</v>
      </c>
      <c r="Z4959">
        <v>184803</v>
      </c>
      <c r="AA4959" t="s">
        <v>18</v>
      </c>
      <c r="AB4959" t="s">
        <v>67</v>
      </c>
      <c r="AC4959" t="s">
        <v>68</v>
      </c>
      <c r="AE4959" t="s">
        <v>6674</v>
      </c>
      <c r="AF4959" t="s">
        <v>162</v>
      </c>
      <c r="AG4959" t="s">
        <v>134</v>
      </c>
      <c r="AH4959">
        <v>2</v>
      </c>
      <c r="AL4959" t="s">
        <v>16</v>
      </c>
      <c r="AN4959" s="14">
        <v>45622</v>
      </c>
      <c r="AQ4959" t="s">
        <v>16</v>
      </c>
    </row>
    <row r="4960" spans="1:43" x14ac:dyDescent="0.25">
      <c r="A4960" t="s">
        <v>0</v>
      </c>
      <c r="B4960" t="s">
        <v>2458</v>
      </c>
      <c r="C4960" t="s">
        <v>3871</v>
      </c>
      <c r="D4960">
        <v>5</v>
      </c>
      <c r="E4960">
        <v>5079</v>
      </c>
      <c r="F4960" t="s">
        <v>5034</v>
      </c>
      <c r="G4960" t="s">
        <v>5035</v>
      </c>
      <c r="H4960" t="s">
        <v>3830</v>
      </c>
      <c r="I4960" t="s">
        <v>6493</v>
      </c>
      <c r="J4960" t="s">
        <v>1629</v>
      </c>
      <c r="K4960">
        <v>2179473</v>
      </c>
      <c r="L4960" t="s">
        <v>6613</v>
      </c>
      <c r="M4960" t="s">
        <v>6667</v>
      </c>
      <c r="N4960" t="s">
        <v>6615</v>
      </c>
      <c r="O4960" t="s">
        <v>6616</v>
      </c>
      <c r="P4960">
        <v>2473</v>
      </c>
      <c r="Q4960" s="14">
        <v>45541</v>
      </c>
      <c r="R4960" s="14">
        <v>45583</v>
      </c>
      <c r="S4960" t="s">
        <v>4437</v>
      </c>
      <c r="U4960" t="s">
        <v>8</v>
      </c>
      <c r="W4960" t="s">
        <v>9</v>
      </c>
      <c r="X4960" t="s">
        <v>118</v>
      </c>
      <c r="Y4960" t="s">
        <v>189</v>
      </c>
      <c r="Z4960">
        <v>185188</v>
      </c>
      <c r="AA4960" t="s">
        <v>12</v>
      </c>
      <c r="AB4960" t="s">
        <v>189</v>
      </c>
      <c r="AC4960" t="s">
        <v>190</v>
      </c>
      <c r="AE4960" t="s">
        <v>6675</v>
      </c>
      <c r="AF4960" t="s">
        <v>192</v>
      </c>
      <c r="AH4960">
        <v>6</v>
      </c>
      <c r="AL4960" t="s">
        <v>16</v>
      </c>
      <c r="AN4960" s="14">
        <v>45622</v>
      </c>
      <c r="AQ4960" t="s">
        <v>16</v>
      </c>
    </row>
    <row r="4961" spans="1:43" x14ac:dyDescent="0.25">
      <c r="A4961" t="s">
        <v>0</v>
      </c>
      <c r="B4961" t="s">
        <v>2458</v>
      </c>
      <c r="C4961" t="s">
        <v>3871</v>
      </c>
      <c r="D4961">
        <v>5</v>
      </c>
      <c r="E4961">
        <v>5079</v>
      </c>
      <c r="F4961" t="s">
        <v>5034</v>
      </c>
      <c r="G4961" t="s">
        <v>5035</v>
      </c>
      <c r="H4961" t="s">
        <v>3830</v>
      </c>
      <c r="I4961" t="s">
        <v>6493</v>
      </c>
      <c r="J4961" t="s">
        <v>1629</v>
      </c>
      <c r="K4961">
        <v>2179473</v>
      </c>
      <c r="L4961" t="s">
        <v>6613</v>
      </c>
      <c r="M4961" t="s">
        <v>6667</v>
      </c>
      <c r="N4961" t="s">
        <v>6615</v>
      </c>
      <c r="O4961" t="s">
        <v>6616</v>
      </c>
      <c r="P4961">
        <v>2473</v>
      </c>
      <c r="Q4961" s="14">
        <v>45541</v>
      </c>
      <c r="R4961" s="14">
        <v>45583</v>
      </c>
      <c r="S4961" t="s">
        <v>4437</v>
      </c>
      <c r="U4961" t="s">
        <v>8</v>
      </c>
      <c r="W4961" t="s">
        <v>9</v>
      </c>
      <c r="X4961" t="s">
        <v>17</v>
      </c>
      <c r="Y4961" t="s">
        <v>1415</v>
      </c>
      <c r="Z4961">
        <v>185101</v>
      </c>
      <c r="AA4961" t="s">
        <v>12</v>
      </c>
      <c r="AB4961" t="s">
        <v>1415</v>
      </c>
      <c r="AC4961" t="s">
        <v>1416</v>
      </c>
      <c r="AE4961" t="s">
        <v>6676</v>
      </c>
      <c r="AF4961" t="s">
        <v>1418</v>
      </c>
      <c r="AH4961">
        <v>1</v>
      </c>
      <c r="AL4961" t="s">
        <v>16</v>
      </c>
      <c r="AN4961" s="14">
        <v>45622</v>
      </c>
      <c r="AQ4961" t="s">
        <v>16</v>
      </c>
    </row>
    <row r="4962" spans="1:43" x14ac:dyDescent="0.25">
      <c r="A4962" t="s">
        <v>0</v>
      </c>
      <c r="B4962" t="s">
        <v>2458</v>
      </c>
      <c r="C4962" t="s">
        <v>3871</v>
      </c>
      <c r="D4962">
        <v>5</v>
      </c>
      <c r="E4962">
        <v>5079</v>
      </c>
      <c r="F4962" t="s">
        <v>5034</v>
      </c>
      <c r="G4962" t="s">
        <v>5035</v>
      </c>
      <c r="H4962" t="s">
        <v>3830</v>
      </c>
      <c r="I4962" t="s">
        <v>6493</v>
      </c>
      <c r="J4962" t="s">
        <v>1629</v>
      </c>
      <c r="K4962">
        <v>2179473</v>
      </c>
      <c r="L4962" t="s">
        <v>6613</v>
      </c>
      <c r="M4962" t="s">
        <v>6667</v>
      </c>
      <c r="N4962" t="s">
        <v>6615</v>
      </c>
      <c r="O4962" t="s">
        <v>6616</v>
      </c>
      <c r="P4962">
        <v>2473</v>
      </c>
      <c r="Q4962" s="14">
        <v>45541</v>
      </c>
      <c r="R4962" s="14">
        <v>45583</v>
      </c>
      <c r="S4962" t="s">
        <v>4437</v>
      </c>
      <c r="U4962" t="s">
        <v>8</v>
      </c>
      <c r="W4962" t="s">
        <v>9</v>
      </c>
      <c r="X4962" t="s">
        <v>17</v>
      </c>
      <c r="Y4962">
        <v>0</v>
      </c>
      <c r="Z4962">
        <v>185020</v>
      </c>
      <c r="AA4962" t="s">
        <v>113</v>
      </c>
      <c r="AB4962" t="s">
        <v>114</v>
      </c>
      <c r="AC4962" t="s">
        <v>115</v>
      </c>
      <c r="AE4962" t="s">
        <v>6677</v>
      </c>
      <c r="AF4962" t="s">
        <v>168</v>
      </c>
      <c r="AH4962">
        <v>3</v>
      </c>
      <c r="AL4962" t="s">
        <v>16</v>
      </c>
      <c r="AN4962" s="14">
        <v>45622</v>
      </c>
      <c r="AQ4962" t="s">
        <v>16</v>
      </c>
    </row>
    <row r="4963" spans="1:43" x14ac:dyDescent="0.25">
      <c r="A4963" t="s">
        <v>0</v>
      </c>
      <c r="B4963" t="s">
        <v>2458</v>
      </c>
      <c r="C4963" t="s">
        <v>3871</v>
      </c>
      <c r="D4963">
        <v>5</v>
      </c>
      <c r="E4963">
        <v>5079</v>
      </c>
      <c r="F4963" t="s">
        <v>5034</v>
      </c>
      <c r="G4963" t="s">
        <v>5035</v>
      </c>
      <c r="H4963" t="s">
        <v>3830</v>
      </c>
      <c r="I4963" t="s">
        <v>6493</v>
      </c>
      <c r="J4963" t="s">
        <v>1629</v>
      </c>
      <c r="K4963">
        <v>2179473</v>
      </c>
      <c r="L4963" t="s">
        <v>6613</v>
      </c>
      <c r="M4963" t="s">
        <v>6667</v>
      </c>
      <c r="N4963" t="s">
        <v>6615</v>
      </c>
      <c r="O4963" t="s">
        <v>6616</v>
      </c>
      <c r="P4963">
        <v>2473</v>
      </c>
      <c r="Q4963" s="14">
        <v>45541</v>
      </c>
      <c r="R4963" s="14">
        <v>45583</v>
      </c>
      <c r="S4963" t="s">
        <v>4437</v>
      </c>
      <c r="U4963" t="s">
        <v>8</v>
      </c>
      <c r="W4963" t="s">
        <v>9</v>
      </c>
      <c r="X4963" t="s">
        <v>17</v>
      </c>
      <c r="Y4963" t="s">
        <v>2418</v>
      </c>
      <c r="Z4963">
        <v>185012</v>
      </c>
      <c r="AA4963" t="s">
        <v>12</v>
      </c>
      <c r="AB4963" t="s">
        <v>2418</v>
      </c>
      <c r="AC4963" t="s">
        <v>2419</v>
      </c>
      <c r="AE4963" t="s">
        <v>6678</v>
      </c>
      <c r="AF4963" t="s">
        <v>2421</v>
      </c>
      <c r="AH4963">
        <v>1</v>
      </c>
      <c r="AL4963" t="s">
        <v>16</v>
      </c>
      <c r="AN4963" s="14">
        <v>45622</v>
      </c>
      <c r="AQ4963" t="s">
        <v>16</v>
      </c>
    </row>
    <row r="4964" spans="1:43" x14ac:dyDescent="0.25">
      <c r="A4964" t="s">
        <v>0</v>
      </c>
      <c r="B4964" t="s">
        <v>2458</v>
      </c>
      <c r="C4964" t="s">
        <v>3871</v>
      </c>
      <c r="D4964">
        <v>5</v>
      </c>
      <c r="E4964">
        <v>5079</v>
      </c>
      <c r="F4964" t="s">
        <v>5034</v>
      </c>
      <c r="G4964" t="s">
        <v>5035</v>
      </c>
      <c r="H4964" t="s">
        <v>3830</v>
      </c>
      <c r="I4964" t="s">
        <v>6493</v>
      </c>
      <c r="J4964" t="s">
        <v>1629</v>
      </c>
      <c r="K4964">
        <v>2179473</v>
      </c>
      <c r="L4964" t="s">
        <v>6613</v>
      </c>
      <c r="M4964" t="s">
        <v>6667</v>
      </c>
      <c r="N4964" t="s">
        <v>6615</v>
      </c>
      <c r="O4964" t="s">
        <v>6616</v>
      </c>
      <c r="P4964">
        <v>2473</v>
      </c>
      <c r="Q4964" s="14">
        <v>45541</v>
      </c>
      <c r="R4964" s="14">
        <v>45583</v>
      </c>
      <c r="S4964" t="s">
        <v>4437</v>
      </c>
      <c r="U4964" t="s">
        <v>8</v>
      </c>
      <c r="W4964" t="s">
        <v>9</v>
      </c>
      <c r="X4964" t="s">
        <v>17</v>
      </c>
      <c r="Y4964">
        <v>0</v>
      </c>
      <c r="Z4964">
        <v>184981</v>
      </c>
      <c r="AA4964" t="s">
        <v>113</v>
      </c>
      <c r="AB4964" t="s">
        <v>346</v>
      </c>
      <c r="AC4964" t="s">
        <v>347</v>
      </c>
      <c r="AE4964" t="s">
        <v>6679</v>
      </c>
      <c r="AF4964" t="s">
        <v>3624</v>
      </c>
      <c r="AH4964">
        <v>18</v>
      </c>
      <c r="AL4964" t="s">
        <v>16</v>
      </c>
      <c r="AN4964" s="14">
        <v>45622</v>
      </c>
      <c r="AQ4964" t="s">
        <v>16</v>
      </c>
    </row>
    <row r="4965" spans="1:43" x14ac:dyDescent="0.25">
      <c r="A4965" t="s">
        <v>0</v>
      </c>
      <c r="B4965" t="s">
        <v>2458</v>
      </c>
      <c r="C4965" t="s">
        <v>3871</v>
      </c>
      <c r="D4965">
        <v>5</v>
      </c>
      <c r="E4965">
        <v>5079</v>
      </c>
      <c r="F4965" t="s">
        <v>5034</v>
      </c>
      <c r="G4965" t="s">
        <v>5035</v>
      </c>
      <c r="H4965" t="s">
        <v>3830</v>
      </c>
      <c r="I4965" t="s">
        <v>6493</v>
      </c>
      <c r="J4965" t="s">
        <v>1629</v>
      </c>
      <c r="K4965">
        <v>2179473</v>
      </c>
      <c r="L4965" t="s">
        <v>6613</v>
      </c>
      <c r="M4965" t="s">
        <v>6667</v>
      </c>
      <c r="N4965" t="s">
        <v>6615</v>
      </c>
      <c r="O4965" t="s">
        <v>6616</v>
      </c>
      <c r="P4965">
        <v>2473</v>
      </c>
      <c r="Q4965" s="14">
        <v>45541</v>
      </c>
      <c r="R4965" s="14">
        <v>45583</v>
      </c>
      <c r="S4965" t="s">
        <v>4437</v>
      </c>
      <c r="U4965" t="s">
        <v>8</v>
      </c>
      <c r="W4965" t="s">
        <v>9</v>
      </c>
      <c r="X4965" t="s">
        <v>118</v>
      </c>
      <c r="Y4965">
        <v>0</v>
      </c>
      <c r="Z4965">
        <v>185126</v>
      </c>
      <c r="AA4965" t="s">
        <v>18</v>
      </c>
      <c r="AB4965" t="s">
        <v>118</v>
      </c>
      <c r="AC4965" t="s">
        <v>119</v>
      </c>
      <c r="AE4965" t="s">
        <v>6680</v>
      </c>
      <c r="AF4965" t="s">
        <v>5046</v>
      </c>
      <c r="AH4965">
        <v>35</v>
      </c>
      <c r="AL4965" t="s">
        <v>16</v>
      </c>
      <c r="AN4965" s="14">
        <v>45622</v>
      </c>
      <c r="AQ4965" t="s">
        <v>16</v>
      </c>
    </row>
    <row r="4966" spans="1:43" x14ac:dyDescent="0.25">
      <c r="A4966" t="s">
        <v>0</v>
      </c>
      <c r="B4966" t="s">
        <v>2458</v>
      </c>
      <c r="C4966" t="s">
        <v>3871</v>
      </c>
      <c r="D4966">
        <v>5</v>
      </c>
      <c r="E4966">
        <v>5079</v>
      </c>
      <c r="F4966" t="s">
        <v>5034</v>
      </c>
      <c r="G4966" t="s">
        <v>5035</v>
      </c>
      <c r="H4966" t="s">
        <v>3830</v>
      </c>
      <c r="I4966" t="s">
        <v>6493</v>
      </c>
      <c r="J4966" t="s">
        <v>1629</v>
      </c>
      <c r="K4966">
        <v>2179473</v>
      </c>
      <c r="L4966" t="s">
        <v>6613</v>
      </c>
      <c r="M4966" t="s">
        <v>6681</v>
      </c>
      <c r="N4966" t="s">
        <v>6615</v>
      </c>
      <c r="O4966" t="s">
        <v>6616</v>
      </c>
      <c r="P4966">
        <v>2473</v>
      </c>
      <c r="Q4966" s="14">
        <v>45541</v>
      </c>
      <c r="R4966" s="14">
        <v>45583</v>
      </c>
      <c r="S4966" t="s">
        <v>4437</v>
      </c>
      <c r="U4966" t="s">
        <v>8</v>
      </c>
      <c r="W4966" t="s">
        <v>9</v>
      </c>
      <c r="X4966" t="s">
        <v>235</v>
      </c>
      <c r="Y4966">
        <v>0</v>
      </c>
      <c r="Z4966">
        <v>185375</v>
      </c>
      <c r="AA4966" t="s">
        <v>18</v>
      </c>
      <c r="AB4966" t="s">
        <v>235</v>
      </c>
      <c r="AC4966" t="s">
        <v>236</v>
      </c>
      <c r="AE4966" t="s">
        <v>6682</v>
      </c>
      <c r="AF4966" t="s">
        <v>889</v>
      </c>
      <c r="AH4966">
        <v>5</v>
      </c>
      <c r="AL4966" t="s">
        <v>16</v>
      </c>
      <c r="AN4966" s="14">
        <v>45622</v>
      </c>
      <c r="AQ4966" t="s">
        <v>16</v>
      </c>
    </row>
    <row r="4967" spans="1:43" x14ac:dyDescent="0.25">
      <c r="A4967" t="s">
        <v>0</v>
      </c>
      <c r="B4967" t="s">
        <v>2458</v>
      </c>
      <c r="C4967" t="s">
        <v>3871</v>
      </c>
      <c r="D4967">
        <v>5</v>
      </c>
      <c r="E4967">
        <v>5079</v>
      </c>
      <c r="F4967" t="s">
        <v>5034</v>
      </c>
      <c r="G4967" t="s">
        <v>5035</v>
      </c>
      <c r="H4967" t="s">
        <v>3830</v>
      </c>
      <c r="I4967" t="s">
        <v>6493</v>
      </c>
      <c r="J4967" t="s">
        <v>1629</v>
      </c>
      <c r="K4967">
        <v>2179473</v>
      </c>
      <c r="L4967" t="s">
        <v>6613</v>
      </c>
      <c r="M4967" t="s">
        <v>6681</v>
      </c>
      <c r="N4967" t="s">
        <v>6615</v>
      </c>
      <c r="O4967" t="s">
        <v>6616</v>
      </c>
      <c r="P4967">
        <v>2473</v>
      </c>
      <c r="Q4967" s="14">
        <v>45541</v>
      </c>
      <c r="R4967" s="14">
        <v>45583</v>
      </c>
      <c r="S4967" t="s">
        <v>4437</v>
      </c>
      <c r="U4967" t="s">
        <v>8</v>
      </c>
      <c r="W4967" t="s">
        <v>9</v>
      </c>
      <c r="X4967" t="s">
        <v>1652</v>
      </c>
      <c r="Y4967" t="s">
        <v>3077</v>
      </c>
      <c r="Z4967">
        <v>184781</v>
      </c>
      <c r="AA4967" t="s">
        <v>12</v>
      </c>
      <c r="AB4967" t="s">
        <v>3077</v>
      </c>
      <c r="AC4967" t="s">
        <v>3078</v>
      </c>
      <c r="AE4967" t="s">
        <v>6683</v>
      </c>
      <c r="AF4967" t="s">
        <v>3080</v>
      </c>
      <c r="AH4967">
        <v>2</v>
      </c>
      <c r="AL4967" t="s">
        <v>16</v>
      </c>
      <c r="AN4967" s="14">
        <v>45622</v>
      </c>
      <c r="AQ4967" t="s">
        <v>16</v>
      </c>
    </row>
    <row r="4968" spans="1:43" x14ac:dyDescent="0.25">
      <c r="A4968" t="s">
        <v>0</v>
      </c>
      <c r="B4968" t="s">
        <v>2458</v>
      </c>
      <c r="C4968" t="s">
        <v>3871</v>
      </c>
      <c r="D4968">
        <v>5</v>
      </c>
      <c r="E4968">
        <v>5079</v>
      </c>
      <c r="F4968" t="s">
        <v>5034</v>
      </c>
      <c r="G4968" t="s">
        <v>5035</v>
      </c>
      <c r="H4968" t="s">
        <v>3830</v>
      </c>
      <c r="I4968" t="s">
        <v>6493</v>
      </c>
      <c r="J4968" t="s">
        <v>1629</v>
      </c>
      <c r="K4968">
        <v>2179473</v>
      </c>
      <c r="L4968" t="s">
        <v>6613</v>
      </c>
      <c r="M4968" t="s">
        <v>6681</v>
      </c>
      <c r="N4968" t="s">
        <v>6615</v>
      </c>
      <c r="O4968" t="s">
        <v>6616</v>
      </c>
      <c r="P4968">
        <v>2473</v>
      </c>
      <c r="Q4968" s="14">
        <v>45541</v>
      </c>
      <c r="R4968" s="14">
        <v>45583</v>
      </c>
      <c r="S4968" t="s">
        <v>4437</v>
      </c>
      <c r="U4968" t="s">
        <v>8</v>
      </c>
      <c r="W4968" t="s">
        <v>9</v>
      </c>
      <c r="X4968" t="s">
        <v>10</v>
      </c>
      <c r="Y4968" t="s">
        <v>679</v>
      </c>
      <c r="Z4968">
        <v>184775</v>
      </c>
      <c r="AA4968" t="s">
        <v>12</v>
      </c>
      <c r="AB4968" t="s">
        <v>679</v>
      </c>
      <c r="AC4968" t="s">
        <v>680</v>
      </c>
      <c r="AE4968" t="s">
        <v>6684</v>
      </c>
      <c r="AF4968" t="s">
        <v>682</v>
      </c>
      <c r="AH4968">
        <v>2</v>
      </c>
      <c r="AL4968" t="s">
        <v>16</v>
      </c>
      <c r="AN4968" s="14">
        <v>45622</v>
      </c>
      <c r="AQ4968" t="s">
        <v>16</v>
      </c>
    </row>
    <row r="4969" spans="1:43" x14ac:dyDescent="0.25">
      <c r="A4969" t="s">
        <v>0</v>
      </c>
      <c r="B4969" t="s">
        <v>2458</v>
      </c>
      <c r="C4969" t="s">
        <v>3871</v>
      </c>
      <c r="D4969">
        <v>5</v>
      </c>
      <c r="E4969">
        <v>5079</v>
      </c>
      <c r="F4969" t="s">
        <v>5034</v>
      </c>
      <c r="G4969" t="s">
        <v>5035</v>
      </c>
      <c r="H4969" t="s">
        <v>3830</v>
      </c>
      <c r="I4969" t="s">
        <v>6493</v>
      </c>
      <c r="J4969" t="s">
        <v>1629</v>
      </c>
      <c r="K4969">
        <v>2179473</v>
      </c>
      <c r="L4969" t="s">
        <v>6613</v>
      </c>
      <c r="M4969" t="s">
        <v>6681</v>
      </c>
      <c r="N4969" t="s">
        <v>6615</v>
      </c>
      <c r="O4969" t="s">
        <v>6616</v>
      </c>
      <c r="P4969">
        <v>2473</v>
      </c>
      <c r="Q4969" s="14">
        <v>45541</v>
      </c>
      <c r="R4969" s="14">
        <v>45583</v>
      </c>
      <c r="S4969" t="s">
        <v>4437</v>
      </c>
      <c r="U4969" t="s">
        <v>8</v>
      </c>
      <c r="W4969" t="s">
        <v>9</v>
      </c>
      <c r="X4969" t="s">
        <v>10</v>
      </c>
      <c r="Y4969" t="s">
        <v>11</v>
      </c>
      <c r="Z4969">
        <v>184615</v>
      </c>
      <c r="AA4969" t="s">
        <v>12</v>
      </c>
      <c r="AB4969" t="s">
        <v>11</v>
      </c>
      <c r="AC4969" t="s">
        <v>13</v>
      </c>
      <c r="AE4969" t="s">
        <v>6685</v>
      </c>
      <c r="AF4969" t="s">
        <v>896</v>
      </c>
      <c r="AH4969">
        <v>3</v>
      </c>
      <c r="AL4969" t="s">
        <v>16</v>
      </c>
      <c r="AN4969" s="14">
        <v>45622</v>
      </c>
      <c r="AQ4969" t="s">
        <v>16</v>
      </c>
    </row>
    <row r="4970" spans="1:43" x14ac:dyDescent="0.25">
      <c r="A4970" t="s">
        <v>0</v>
      </c>
      <c r="B4970" t="s">
        <v>2458</v>
      </c>
      <c r="C4970" t="s">
        <v>3871</v>
      </c>
      <c r="D4970">
        <v>5</v>
      </c>
      <c r="E4970">
        <v>5079</v>
      </c>
      <c r="F4970" t="s">
        <v>5034</v>
      </c>
      <c r="G4970" t="s">
        <v>5035</v>
      </c>
      <c r="H4970" t="s">
        <v>3830</v>
      </c>
      <c r="I4970" t="s">
        <v>6493</v>
      </c>
      <c r="J4970" t="s">
        <v>1629</v>
      </c>
      <c r="K4970">
        <v>2179473</v>
      </c>
      <c r="L4970" t="s">
        <v>6613</v>
      </c>
      <c r="M4970" t="s">
        <v>6681</v>
      </c>
      <c r="N4970" t="s">
        <v>6615</v>
      </c>
      <c r="O4970" t="s">
        <v>6616</v>
      </c>
      <c r="P4970">
        <v>2473</v>
      </c>
      <c r="Q4970" s="14">
        <v>45541</v>
      </c>
      <c r="R4970" s="14">
        <v>45583</v>
      </c>
      <c r="S4970" t="s">
        <v>4437</v>
      </c>
      <c r="U4970" t="s">
        <v>8</v>
      </c>
      <c r="W4970" t="s">
        <v>211</v>
      </c>
      <c r="X4970" t="s">
        <v>280</v>
      </c>
      <c r="Y4970">
        <v>0</v>
      </c>
      <c r="Z4970">
        <v>185600</v>
      </c>
      <c r="AA4970" t="s">
        <v>18</v>
      </c>
      <c r="AB4970" t="s">
        <v>280</v>
      </c>
      <c r="AC4970" t="s">
        <v>281</v>
      </c>
      <c r="AE4970" t="s">
        <v>6686</v>
      </c>
      <c r="AF4970" t="s">
        <v>2850</v>
      </c>
      <c r="AH4970">
        <v>1</v>
      </c>
      <c r="AL4970" t="s">
        <v>16</v>
      </c>
      <c r="AN4970" s="14">
        <v>45622</v>
      </c>
      <c r="AQ4970" t="s">
        <v>16</v>
      </c>
    </row>
    <row r="4971" spans="1:43" x14ac:dyDescent="0.25">
      <c r="A4971" t="s">
        <v>0</v>
      </c>
      <c r="B4971" t="s">
        <v>2458</v>
      </c>
      <c r="C4971" t="s">
        <v>3871</v>
      </c>
      <c r="D4971">
        <v>5</v>
      </c>
      <c r="E4971">
        <v>5079</v>
      </c>
      <c r="F4971" t="s">
        <v>5034</v>
      </c>
      <c r="G4971" t="s">
        <v>5035</v>
      </c>
      <c r="H4971" t="s">
        <v>3830</v>
      </c>
      <c r="I4971" t="s">
        <v>6493</v>
      </c>
      <c r="J4971" t="s">
        <v>1629</v>
      </c>
      <c r="K4971">
        <v>2179473</v>
      </c>
      <c r="L4971" t="s">
        <v>6613</v>
      </c>
      <c r="M4971" t="s">
        <v>6681</v>
      </c>
      <c r="N4971" t="s">
        <v>6615</v>
      </c>
      <c r="O4971" t="s">
        <v>6616</v>
      </c>
      <c r="P4971">
        <v>2473</v>
      </c>
      <c r="Q4971" s="14">
        <v>45541</v>
      </c>
      <c r="R4971" s="14">
        <v>45583</v>
      </c>
      <c r="S4971" t="s">
        <v>4437</v>
      </c>
      <c r="U4971" t="s">
        <v>8</v>
      </c>
      <c r="W4971" t="s">
        <v>9</v>
      </c>
      <c r="X4971" t="s">
        <v>10</v>
      </c>
      <c r="Y4971">
        <v>0</v>
      </c>
      <c r="Z4971">
        <v>184612</v>
      </c>
      <c r="AA4971" t="s">
        <v>18</v>
      </c>
      <c r="AB4971" t="s">
        <v>10</v>
      </c>
      <c r="AC4971" t="s">
        <v>58</v>
      </c>
      <c r="AE4971" t="s">
        <v>6687</v>
      </c>
      <c r="AF4971" t="s">
        <v>10</v>
      </c>
      <c r="AG4971" t="s">
        <v>134</v>
      </c>
      <c r="AH4971">
        <v>4</v>
      </c>
      <c r="AL4971" t="s">
        <v>16</v>
      </c>
      <c r="AN4971" s="14">
        <v>45622</v>
      </c>
      <c r="AQ4971" t="s">
        <v>16</v>
      </c>
    </row>
    <row r="4972" spans="1:43" x14ac:dyDescent="0.25">
      <c r="A4972" t="s">
        <v>0</v>
      </c>
      <c r="B4972" t="s">
        <v>2458</v>
      </c>
      <c r="C4972" t="s">
        <v>3871</v>
      </c>
      <c r="D4972">
        <v>5</v>
      </c>
      <c r="E4972">
        <v>5079</v>
      </c>
      <c r="F4972" t="s">
        <v>5034</v>
      </c>
      <c r="G4972" t="s">
        <v>5035</v>
      </c>
      <c r="H4972" t="s">
        <v>3830</v>
      </c>
      <c r="I4972" t="s">
        <v>6493</v>
      </c>
      <c r="J4972" t="s">
        <v>1629</v>
      </c>
      <c r="K4972">
        <v>2179473</v>
      </c>
      <c r="L4972" t="s">
        <v>6613</v>
      </c>
      <c r="M4972" t="s">
        <v>6681</v>
      </c>
      <c r="N4972" t="s">
        <v>6615</v>
      </c>
      <c r="O4972" t="s">
        <v>6616</v>
      </c>
      <c r="P4972">
        <v>2473</v>
      </c>
      <c r="Q4972" s="14">
        <v>45541</v>
      </c>
      <c r="R4972" s="14">
        <v>45583</v>
      </c>
      <c r="S4972" t="s">
        <v>4437</v>
      </c>
      <c r="U4972" t="s">
        <v>8</v>
      </c>
      <c r="W4972" t="s">
        <v>25</v>
      </c>
      <c r="X4972" t="s">
        <v>26</v>
      </c>
      <c r="Y4972">
        <v>0</v>
      </c>
      <c r="Z4972">
        <v>184348</v>
      </c>
      <c r="AA4972" t="s">
        <v>18</v>
      </c>
      <c r="AB4972" t="s">
        <v>26</v>
      </c>
      <c r="AC4972" t="s">
        <v>27</v>
      </c>
      <c r="AE4972" t="s">
        <v>6688</v>
      </c>
      <c r="AF4972" t="s">
        <v>29</v>
      </c>
      <c r="AH4972">
        <v>10</v>
      </c>
      <c r="AL4972" t="s">
        <v>16</v>
      </c>
      <c r="AN4972" s="14">
        <v>45622</v>
      </c>
      <c r="AQ4972" t="s">
        <v>16</v>
      </c>
    </row>
    <row r="4973" spans="1:43" x14ac:dyDescent="0.25">
      <c r="A4973" t="s">
        <v>0</v>
      </c>
      <c r="B4973" t="s">
        <v>2458</v>
      </c>
      <c r="C4973" t="s">
        <v>3871</v>
      </c>
      <c r="D4973">
        <v>5</v>
      </c>
      <c r="E4973">
        <v>5079</v>
      </c>
      <c r="F4973" t="s">
        <v>5034</v>
      </c>
      <c r="G4973" t="s">
        <v>5035</v>
      </c>
      <c r="H4973" t="s">
        <v>3830</v>
      </c>
      <c r="I4973" t="s">
        <v>6493</v>
      </c>
      <c r="J4973" t="s">
        <v>1629</v>
      </c>
      <c r="K4973">
        <v>2179473</v>
      </c>
      <c r="L4973" t="s">
        <v>6613</v>
      </c>
      <c r="M4973" t="s">
        <v>6681</v>
      </c>
      <c r="N4973" t="s">
        <v>6615</v>
      </c>
      <c r="O4973" t="s">
        <v>6616</v>
      </c>
      <c r="P4973">
        <v>2473</v>
      </c>
      <c r="Q4973" s="14">
        <v>45541</v>
      </c>
      <c r="R4973" s="14">
        <v>45583</v>
      </c>
      <c r="S4973" t="s">
        <v>4437</v>
      </c>
      <c r="U4973" t="s">
        <v>8</v>
      </c>
      <c r="W4973" t="s">
        <v>9</v>
      </c>
      <c r="X4973" t="s">
        <v>67</v>
      </c>
      <c r="Y4973">
        <v>0</v>
      </c>
      <c r="Z4973">
        <v>184803</v>
      </c>
      <c r="AA4973" t="s">
        <v>18</v>
      </c>
      <c r="AB4973" t="s">
        <v>67</v>
      </c>
      <c r="AC4973" t="s">
        <v>68</v>
      </c>
      <c r="AE4973" t="s">
        <v>6689</v>
      </c>
      <c r="AF4973" t="s">
        <v>162</v>
      </c>
      <c r="AH4973">
        <v>4</v>
      </c>
      <c r="AL4973" t="s">
        <v>16</v>
      </c>
      <c r="AN4973" s="14">
        <v>45622</v>
      </c>
      <c r="AQ4973" t="s">
        <v>16</v>
      </c>
    </row>
    <row r="4974" spans="1:43" x14ac:dyDescent="0.25">
      <c r="A4974" t="s">
        <v>0</v>
      </c>
      <c r="B4974" t="s">
        <v>2458</v>
      </c>
      <c r="C4974" t="s">
        <v>3871</v>
      </c>
      <c r="D4974">
        <v>5</v>
      </c>
      <c r="E4974">
        <v>5079</v>
      </c>
      <c r="F4974" t="s">
        <v>5034</v>
      </c>
      <c r="G4974" t="s">
        <v>5035</v>
      </c>
      <c r="H4974" t="s">
        <v>3830</v>
      </c>
      <c r="I4974" t="s">
        <v>6493</v>
      </c>
      <c r="J4974" t="s">
        <v>1629</v>
      </c>
      <c r="K4974">
        <v>2179473</v>
      </c>
      <c r="L4974" t="s">
        <v>6613</v>
      </c>
      <c r="M4974" t="s">
        <v>6681</v>
      </c>
      <c r="N4974" t="s">
        <v>6615</v>
      </c>
      <c r="O4974" t="s">
        <v>6616</v>
      </c>
      <c r="P4974">
        <v>2473</v>
      </c>
      <c r="Q4974" s="14">
        <v>45541</v>
      </c>
      <c r="R4974" s="14">
        <v>45583</v>
      </c>
      <c r="S4974" t="s">
        <v>4437</v>
      </c>
      <c r="U4974" t="s">
        <v>8</v>
      </c>
      <c r="W4974" t="s">
        <v>9</v>
      </c>
      <c r="X4974" t="s">
        <v>10</v>
      </c>
      <c r="Y4974" t="s">
        <v>21</v>
      </c>
      <c r="Z4974">
        <v>184776</v>
      </c>
      <c r="AA4974" t="s">
        <v>12</v>
      </c>
      <c r="AB4974" t="s">
        <v>21</v>
      </c>
      <c r="AC4974" t="s">
        <v>22</v>
      </c>
      <c r="AE4974" t="s">
        <v>6690</v>
      </c>
      <c r="AF4974" t="s">
        <v>24</v>
      </c>
      <c r="AH4974">
        <v>10</v>
      </c>
      <c r="AL4974" t="s">
        <v>16</v>
      </c>
      <c r="AN4974" s="14">
        <v>45622</v>
      </c>
      <c r="AQ4974" t="s">
        <v>16</v>
      </c>
    </row>
    <row r="4975" spans="1:43" x14ac:dyDescent="0.25">
      <c r="A4975" t="s">
        <v>0</v>
      </c>
      <c r="B4975" t="s">
        <v>2458</v>
      </c>
      <c r="C4975" t="s">
        <v>3871</v>
      </c>
      <c r="D4975">
        <v>5</v>
      </c>
      <c r="E4975">
        <v>5079</v>
      </c>
      <c r="F4975" t="s">
        <v>5034</v>
      </c>
      <c r="G4975" t="s">
        <v>5035</v>
      </c>
      <c r="H4975" t="s">
        <v>3830</v>
      </c>
      <c r="I4975" t="s">
        <v>6493</v>
      </c>
      <c r="J4975" t="s">
        <v>1629</v>
      </c>
      <c r="K4975">
        <v>2179473</v>
      </c>
      <c r="L4975" t="s">
        <v>6613</v>
      </c>
      <c r="M4975" t="s">
        <v>6681</v>
      </c>
      <c r="N4975" t="s">
        <v>6615</v>
      </c>
      <c r="O4975" t="s">
        <v>6616</v>
      </c>
      <c r="P4975">
        <v>2473</v>
      </c>
      <c r="Q4975" s="14">
        <v>45541</v>
      </c>
      <c r="R4975" s="14">
        <v>45583</v>
      </c>
      <c r="S4975" t="s">
        <v>4437</v>
      </c>
      <c r="U4975" t="s">
        <v>8</v>
      </c>
      <c r="W4975" t="s">
        <v>9</v>
      </c>
      <c r="X4975" t="s">
        <v>17</v>
      </c>
      <c r="Y4975">
        <v>0</v>
      </c>
      <c r="Z4975">
        <v>185020</v>
      </c>
      <c r="AA4975" t="s">
        <v>113</v>
      </c>
      <c r="AB4975" t="s">
        <v>114</v>
      </c>
      <c r="AC4975" t="s">
        <v>115</v>
      </c>
      <c r="AE4975" t="s">
        <v>6691</v>
      </c>
      <c r="AF4975" t="s">
        <v>168</v>
      </c>
      <c r="AH4975">
        <v>6</v>
      </c>
      <c r="AL4975" t="s">
        <v>16</v>
      </c>
      <c r="AN4975" s="14">
        <v>45622</v>
      </c>
      <c r="AQ4975" t="s">
        <v>16</v>
      </c>
    </row>
    <row r="4976" spans="1:43" x14ac:dyDescent="0.25">
      <c r="A4976" t="s">
        <v>0</v>
      </c>
      <c r="B4976" t="s">
        <v>2458</v>
      </c>
      <c r="C4976" t="s">
        <v>3871</v>
      </c>
      <c r="D4976">
        <v>5</v>
      </c>
      <c r="E4976">
        <v>5079</v>
      </c>
      <c r="F4976" t="s">
        <v>5034</v>
      </c>
      <c r="G4976" t="s">
        <v>5035</v>
      </c>
      <c r="H4976" t="s">
        <v>3830</v>
      </c>
      <c r="I4976" t="s">
        <v>6493</v>
      </c>
      <c r="J4976" t="s">
        <v>1629</v>
      </c>
      <c r="K4976">
        <v>2179473</v>
      </c>
      <c r="L4976" t="s">
        <v>6613</v>
      </c>
      <c r="M4976" t="s">
        <v>6681</v>
      </c>
      <c r="N4976" t="s">
        <v>6615</v>
      </c>
      <c r="O4976" t="s">
        <v>6616</v>
      </c>
      <c r="P4976">
        <v>2473</v>
      </c>
      <c r="Q4976" s="14">
        <v>45541</v>
      </c>
      <c r="R4976" s="14">
        <v>45583</v>
      </c>
      <c r="S4976" t="s">
        <v>4437</v>
      </c>
      <c r="U4976" t="s">
        <v>8</v>
      </c>
      <c r="W4976" t="s">
        <v>25</v>
      </c>
      <c r="X4976" t="s">
        <v>543</v>
      </c>
      <c r="Y4976">
        <v>0</v>
      </c>
      <c r="Z4976">
        <v>183822</v>
      </c>
      <c r="AA4976" t="s">
        <v>18</v>
      </c>
      <c r="AB4976" t="s">
        <v>543</v>
      </c>
      <c r="AC4976" t="s">
        <v>544</v>
      </c>
      <c r="AE4976" t="s">
        <v>6692</v>
      </c>
      <c r="AF4976" t="s">
        <v>863</v>
      </c>
      <c r="AH4976">
        <v>1</v>
      </c>
      <c r="AL4976" t="s">
        <v>16</v>
      </c>
      <c r="AN4976" s="14">
        <v>45622</v>
      </c>
      <c r="AQ4976" t="s">
        <v>16</v>
      </c>
    </row>
    <row r="4977" spans="1:43" x14ac:dyDescent="0.25">
      <c r="A4977" t="s">
        <v>0</v>
      </c>
      <c r="B4977" t="s">
        <v>2458</v>
      </c>
      <c r="C4977" t="s">
        <v>3871</v>
      </c>
      <c r="D4977">
        <v>5</v>
      </c>
      <c r="E4977">
        <v>5079</v>
      </c>
      <c r="F4977" t="s">
        <v>5034</v>
      </c>
      <c r="G4977" t="s">
        <v>5035</v>
      </c>
      <c r="H4977" t="s">
        <v>3830</v>
      </c>
      <c r="I4977" t="s">
        <v>6493</v>
      </c>
      <c r="J4977" t="s">
        <v>1629</v>
      </c>
      <c r="K4977">
        <v>2179473</v>
      </c>
      <c r="L4977" t="s">
        <v>6613</v>
      </c>
      <c r="M4977" t="s">
        <v>6681</v>
      </c>
      <c r="N4977" t="s">
        <v>6615</v>
      </c>
      <c r="O4977" t="s">
        <v>6616</v>
      </c>
      <c r="P4977">
        <v>2473</v>
      </c>
      <c r="Q4977" s="14">
        <v>45541</v>
      </c>
      <c r="R4977" s="14">
        <v>45583</v>
      </c>
      <c r="S4977" t="s">
        <v>4437</v>
      </c>
      <c r="U4977" t="s">
        <v>8</v>
      </c>
      <c r="W4977" t="s">
        <v>9</v>
      </c>
      <c r="X4977" t="s">
        <v>17</v>
      </c>
      <c r="Y4977">
        <v>0</v>
      </c>
      <c r="Z4977">
        <v>184981</v>
      </c>
      <c r="AA4977" t="s">
        <v>113</v>
      </c>
      <c r="AB4977" t="s">
        <v>346</v>
      </c>
      <c r="AC4977" t="s">
        <v>347</v>
      </c>
      <c r="AE4977" t="s">
        <v>6693</v>
      </c>
      <c r="AF4977" t="s">
        <v>3624</v>
      </c>
      <c r="AH4977">
        <v>20</v>
      </c>
      <c r="AL4977" t="s">
        <v>16</v>
      </c>
      <c r="AN4977" s="14">
        <v>45622</v>
      </c>
      <c r="AQ4977" t="s">
        <v>16</v>
      </c>
    </row>
    <row r="4978" spans="1:43" x14ac:dyDescent="0.25">
      <c r="A4978" t="s">
        <v>0</v>
      </c>
      <c r="B4978" t="s">
        <v>2458</v>
      </c>
      <c r="C4978" t="s">
        <v>3871</v>
      </c>
      <c r="D4978">
        <v>5</v>
      </c>
      <c r="E4978">
        <v>5079</v>
      </c>
      <c r="F4978" t="s">
        <v>5034</v>
      </c>
      <c r="G4978" t="s">
        <v>5035</v>
      </c>
      <c r="H4978" t="s">
        <v>3830</v>
      </c>
      <c r="I4978" t="s">
        <v>6493</v>
      </c>
      <c r="J4978" t="s">
        <v>1629</v>
      </c>
      <c r="K4978">
        <v>2179473</v>
      </c>
      <c r="L4978" t="s">
        <v>6613</v>
      </c>
      <c r="M4978" t="s">
        <v>6681</v>
      </c>
      <c r="N4978" t="s">
        <v>6615</v>
      </c>
      <c r="O4978" t="s">
        <v>6616</v>
      </c>
      <c r="P4978">
        <v>2473</v>
      </c>
      <c r="Q4978" s="14">
        <v>45541</v>
      </c>
      <c r="R4978" s="14">
        <v>45583</v>
      </c>
      <c r="S4978" t="s">
        <v>4437</v>
      </c>
      <c r="U4978" t="s">
        <v>8</v>
      </c>
      <c r="W4978" t="s">
        <v>9</v>
      </c>
      <c r="X4978" t="s">
        <v>10</v>
      </c>
      <c r="Y4978" t="s">
        <v>777</v>
      </c>
      <c r="Z4978">
        <v>184660</v>
      </c>
      <c r="AA4978" t="s">
        <v>12</v>
      </c>
      <c r="AB4978" t="s">
        <v>777</v>
      </c>
      <c r="AC4978" t="s">
        <v>778</v>
      </c>
      <c r="AE4978" t="s">
        <v>6694</v>
      </c>
      <c r="AF4978" t="s">
        <v>780</v>
      </c>
      <c r="AH4978">
        <v>3</v>
      </c>
      <c r="AL4978" t="s">
        <v>16</v>
      </c>
      <c r="AN4978" s="14">
        <v>45622</v>
      </c>
      <c r="AQ4978" t="s">
        <v>16</v>
      </c>
    </row>
    <row r="4979" spans="1:43" x14ac:dyDescent="0.25">
      <c r="A4979" t="s">
        <v>0</v>
      </c>
      <c r="B4979" t="s">
        <v>2458</v>
      </c>
      <c r="C4979" t="s">
        <v>3871</v>
      </c>
      <c r="D4979">
        <v>5</v>
      </c>
      <c r="E4979">
        <v>5079</v>
      </c>
      <c r="F4979" t="s">
        <v>5034</v>
      </c>
      <c r="G4979" t="s">
        <v>5035</v>
      </c>
      <c r="H4979" t="s">
        <v>3830</v>
      </c>
      <c r="I4979" t="s">
        <v>6493</v>
      </c>
      <c r="J4979" t="s">
        <v>1629</v>
      </c>
      <c r="K4979">
        <v>2179473</v>
      </c>
      <c r="L4979" t="s">
        <v>6613</v>
      </c>
      <c r="M4979" t="s">
        <v>6681</v>
      </c>
      <c r="N4979" t="s">
        <v>6615</v>
      </c>
      <c r="O4979" t="s">
        <v>6616</v>
      </c>
      <c r="P4979">
        <v>2473</v>
      </c>
      <c r="Q4979" s="14">
        <v>45541</v>
      </c>
      <c r="R4979" s="14">
        <v>45583</v>
      </c>
      <c r="S4979" t="s">
        <v>4437</v>
      </c>
      <c r="U4979" t="s">
        <v>8</v>
      </c>
      <c r="W4979" t="s">
        <v>9</v>
      </c>
      <c r="X4979" t="s">
        <v>10</v>
      </c>
      <c r="Y4979">
        <v>0</v>
      </c>
      <c r="Z4979">
        <v>184612</v>
      </c>
      <c r="AA4979" t="s">
        <v>18</v>
      </c>
      <c r="AB4979" t="s">
        <v>10</v>
      </c>
      <c r="AC4979" t="s">
        <v>58</v>
      </c>
      <c r="AE4979" t="s">
        <v>6695</v>
      </c>
      <c r="AF4979" t="s">
        <v>10</v>
      </c>
      <c r="AH4979">
        <v>1</v>
      </c>
      <c r="AL4979" t="s">
        <v>16</v>
      </c>
      <c r="AN4979" s="14">
        <v>45622</v>
      </c>
      <c r="AQ4979" t="s">
        <v>16</v>
      </c>
    </row>
    <row r="4980" spans="1:43" x14ac:dyDescent="0.25">
      <c r="A4980" t="s">
        <v>0</v>
      </c>
      <c r="B4980" t="s">
        <v>2458</v>
      </c>
      <c r="C4980" t="s">
        <v>3871</v>
      </c>
      <c r="D4980">
        <v>5</v>
      </c>
      <c r="E4980">
        <v>5079</v>
      </c>
      <c r="F4980" t="s">
        <v>5034</v>
      </c>
      <c r="G4980" t="s">
        <v>5035</v>
      </c>
      <c r="H4980" t="s">
        <v>3830</v>
      </c>
      <c r="I4980" t="s">
        <v>6493</v>
      </c>
      <c r="J4980" t="s">
        <v>1629</v>
      </c>
      <c r="K4980">
        <v>2179473</v>
      </c>
      <c r="L4980" t="s">
        <v>6613</v>
      </c>
      <c r="M4980" t="s">
        <v>6681</v>
      </c>
      <c r="N4980" t="s">
        <v>6615</v>
      </c>
      <c r="O4980" t="s">
        <v>6616</v>
      </c>
      <c r="P4980">
        <v>2473</v>
      </c>
      <c r="Q4980" s="14">
        <v>45541</v>
      </c>
      <c r="R4980" s="14">
        <v>45583</v>
      </c>
      <c r="S4980" t="s">
        <v>4437</v>
      </c>
      <c r="U4980" t="s">
        <v>8</v>
      </c>
      <c r="W4980" t="s">
        <v>9</v>
      </c>
      <c r="X4980" t="s">
        <v>118</v>
      </c>
      <c r="Y4980" t="s">
        <v>189</v>
      </c>
      <c r="Z4980">
        <v>185188</v>
      </c>
      <c r="AA4980" t="s">
        <v>12</v>
      </c>
      <c r="AB4980" t="s">
        <v>189</v>
      </c>
      <c r="AC4980" t="s">
        <v>190</v>
      </c>
      <c r="AE4980" t="s">
        <v>6696</v>
      </c>
      <c r="AF4980" t="s">
        <v>192</v>
      </c>
      <c r="AH4980">
        <v>2</v>
      </c>
      <c r="AL4980" t="s">
        <v>16</v>
      </c>
      <c r="AN4980" s="14">
        <v>45622</v>
      </c>
      <c r="AQ4980" t="s">
        <v>16</v>
      </c>
    </row>
    <row r="4981" spans="1:43" x14ac:dyDescent="0.25">
      <c r="A4981" t="s">
        <v>0</v>
      </c>
      <c r="B4981" t="s">
        <v>2458</v>
      </c>
      <c r="C4981" t="s">
        <v>3871</v>
      </c>
      <c r="D4981">
        <v>5</v>
      </c>
      <c r="E4981">
        <v>5079</v>
      </c>
      <c r="F4981" t="s">
        <v>5034</v>
      </c>
      <c r="G4981" t="s">
        <v>5035</v>
      </c>
      <c r="H4981" t="s">
        <v>3830</v>
      </c>
      <c r="I4981" t="s">
        <v>6493</v>
      </c>
      <c r="J4981" t="s">
        <v>1629</v>
      </c>
      <c r="K4981">
        <v>2179473</v>
      </c>
      <c r="L4981" t="s">
        <v>6613</v>
      </c>
      <c r="M4981" t="s">
        <v>6681</v>
      </c>
      <c r="N4981" t="s">
        <v>6615</v>
      </c>
      <c r="O4981" t="s">
        <v>6616</v>
      </c>
      <c r="P4981">
        <v>2473</v>
      </c>
      <c r="Q4981" s="14">
        <v>45541</v>
      </c>
      <c r="R4981" s="14">
        <v>45583</v>
      </c>
      <c r="S4981" t="s">
        <v>4437</v>
      </c>
      <c r="U4981" t="s">
        <v>8</v>
      </c>
      <c r="W4981" t="s">
        <v>9</v>
      </c>
      <c r="X4981" t="s">
        <v>118</v>
      </c>
      <c r="Y4981">
        <v>0</v>
      </c>
      <c r="Z4981">
        <v>185126</v>
      </c>
      <c r="AA4981" t="s">
        <v>18</v>
      </c>
      <c r="AB4981" t="s">
        <v>118</v>
      </c>
      <c r="AC4981" t="s">
        <v>119</v>
      </c>
      <c r="AE4981" t="s">
        <v>6697</v>
      </c>
      <c r="AF4981" t="s">
        <v>5046</v>
      </c>
      <c r="AH4981">
        <v>19</v>
      </c>
      <c r="AL4981" t="s">
        <v>16</v>
      </c>
      <c r="AN4981" s="14">
        <v>45622</v>
      </c>
      <c r="AQ4981" t="s">
        <v>16</v>
      </c>
    </row>
    <row r="4982" spans="1:43" x14ac:dyDescent="0.25">
      <c r="A4982" t="s">
        <v>0</v>
      </c>
      <c r="B4982" t="s">
        <v>2458</v>
      </c>
      <c r="C4982" t="s">
        <v>3871</v>
      </c>
      <c r="D4982">
        <v>5</v>
      </c>
      <c r="E4982">
        <v>5079</v>
      </c>
      <c r="F4982" t="s">
        <v>5034</v>
      </c>
      <c r="G4982" t="s">
        <v>5035</v>
      </c>
      <c r="H4982" t="s">
        <v>3830</v>
      </c>
      <c r="I4982" t="s">
        <v>6493</v>
      </c>
      <c r="J4982" t="s">
        <v>1629</v>
      </c>
      <c r="K4982">
        <v>2179614</v>
      </c>
      <c r="L4982" t="s">
        <v>6698</v>
      </c>
      <c r="M4982" t="s">
        <v>6699</v>
      </c>
      <c r="N4982" t="s">
        <v>5039</v>
      </c>
      <c r="O4982" t="s">
        <v>5040</v>
      </c>
      <c r="P4982">
        <v>1931</v>
      </c>
      <c r="Q4982" s="14">
        <v>45541</v>
      </c>
      <c r="R4982" s="14">
        <v>45582</v>
      </c>
      <c r="S4982" t="s">
        <v>4437</v>
      </c>
      <c r="U4982" t="s">
        <v>8</v>
      </c>
      <c r="W4982" t="s">
        <v>9</v>
      </c>
      <c r="X4982" t="s">
        <v>235</v>
      </c>
      <c r="Y4982">
        <v>0</v>
      </c>
      <c r="Z4982">
        <v>185375</v>
      </c>
      <c r="AA4982" t="s">
        <v>18</v>
      </c>
      <c r="AB4982" t="s">
        <v>235</v>
      </c>
      <c r="AC4982" t="s">
        <v>236</v>
      </c>
      <c r="AE4982" t="s">
        <v>6700</v>
      </c>
      <c r="AF4982" t="s">
        <v>889</v>
      </c>
      <c r="AH4982">
        <v>13</v>
      </c>
      <c r="AL4982" t="s">
        <v>16</v>
      </c>
      <c r="AN4982" s="14">
        <v>45622</v>
      </c>
      <c r="AQ4982" t="s">
        <v>16</v>
      </c>
    </row>
    <row r="4983" spans="1:43" x14ac:dyDescent="0.25">
      <c r="A4983" t="s">
        <v>0</v>
      </c>
      <c r="B4983" t="s">
        <v>2458</v>
      </c>
      <c r="C4983" t="s">
        <v>3871</v>
      </c>
      <c r="D4983">
        <v>5</v>
      </c>
      <c r="E4983">
        <v>5079</v>
      </c>
      <c r="F4983" t="s">
        <v>5034</v>
      </c>
      <c r="G4983" t="s">
        <v>5035</v>
      </c>
      <c r="H4983" t="s">
        <v>3830</v>
      </c>
      <c r="I4983" t="s">
        <v>6493</v>
      </c>
      <c r="J4983" t="s">
        <v>1629</v>
      </c>
      <c r="K4983">
        <v>2179614</v>
      </c>
      <c r="L4983" t="s">
        <v>6698</v>
      </c>
      <c r="M4983" t="s">
        <v>6699</v>
      </c>
      <c r="N4983" t="s">
        <v>5039</v>
      </c>
      <c r="O4983" t="s">
        <v>5040</v>
      </c>
      <c r="P4983">
        <v>1931</v>
      </c>
      <c r="Q4983" s="14">
        <v>45541</v>
      </c>
      <c r="R4983" s="14">
        <v>45582</v>
      </c>
      <c r="S4983" t="s">
        <v>4437</v>
      </c>
      <c r="U4983" t="s">
        <v>8</v>
      </c>
      <c r="W4983" t="s">
        <v>9</v>
      </c>
      <c r="X4983" t="s">
        <v>10</v>
      </c>
      <c r="Y4983" t="s">
        <v>679</v>
      </c>
      <c r="Z4983">
        <v>184775</v>
      </c>
      <c r="AA4983" t="s">
        <v>12</v>
      </c>
      <c r="AB4983" t="s">
        <v>679</v>
      </c>
      <c r="AC4983" t="s">
        <v>680</v>
      </c>
      <c r="AE4983" t="s">
        <v>6701</v>
      </c>
      <c r="AF4983" t="s">
        <v>682</v>
      </c>
      <c r="AH4983">
        <v>8</v>
      </c>
      <c r="AL4983" t="s">
        <v>16</v>
      </c>
      <c r="AN4983" s="14">
        <v>45622</v>
      </c>
      <c r="AQ4983" t="s">
        <v>16</v>
      </c>
    </row>
    <row r="4984" spans="1:43" x14ac:dyDescent="0.25">
      <c r="A4984" t="s">
        <v>0</v>
      </c>
      <c r="B4984" t="s">
        <v>2458</v>
      </c>
      <c r="C4984" t="s">
        <v>3871</v>
      </c>
      <c r="D4984">
        <v>5</v>
      </c>
      <c r="E4984">
        <v>5079</v>
      </c>
      <c r="F4984" t="s">
        <v>5034</v>
      </c>
      <c r="G4984" t="s">
        <v>5035</v>
      </c>
      <c r="H4984" t="s">
        <v>3830</v>
      </c>
      <c r="I4984" t="s">
        <v>6493</v>
      </c>
      <c r="J4984" t="s">
        <v>1629</v>
      </c>
      <c r="K4984">
        <v>2179614</v>
      </c>
      <c r="L4984" t="s">
        <v>6698</v>
      </c>
      <c r="M4984" t="s">
        <v>6699</v>
      </c>
      <c r="N4984" t="s">
        <v>5039</v>
      </c>
      <c r="O4984" t="s">
        <v>5040</v>
      </c>
      <c r="P4984">
        <v>1931</v>
      </c>
      <c r="Q4984" s="14">
        <v>45541</v>
      </c>
      <c r="R4984" s="14">
        <v>45582</v>
      </c>
      <c r="S4984" t="s">
        <v>4437</v>
      </c>
      <c r="U4984" t="s">
        <v>8</v>
      </c>
      <c r="W4984" t="s">
        <v>9</v>
      </c>
      <c r="X4984" t="s">
        <v>10</v>
      </c>
      <c r="Y4984" t="s">
        <v>11</v>
      </c>
      <c r="Z4984">
        <v>184615</v>
      </c>
      <c r="AA4984" t="s">
        <v>12</v>
      </c>
      <c r="AB4984" t="s">
        <v>11</v>
      </c>
      <c r="AC4984" t="s">
        <v>13</v>
      </c>
      <c r="AE4984" t="s">
        <v>6702</v>
      </c>
      <c r="AF4984" t="s">
        <v>896</v>
      </c>
      <c r="AH4984">
        <v>33</v>
      </c>
      <c r="AL4984" t="s">
        <v>16</v>
      </c>
      <c r="AN4984" s="14">
        <v>45622</v>
      </c>
      <c r="AQ4984" t="s">
        <v>16</v>
      </c>
    </row>
    <row r="4985" spans="1:43" x14ac:dyDescent="0.25">
      <c r="A4985" t="s">
        <v>0</v>
      </c>
      <c r="B4985" t="s">
        <v>2458</v>
      </c>
      <c r="C4985" t="s">
        <v>3871</v>
      </c>
      <c r="D4985">
        <v>5</v>
      </c>
      <c r="E4985">
        <v>5079</v>
      </c>
      <c r="F4985" t="s">
        <v>5034</v>
      </c>
      <c r="G4985" t="s">
        <v>5035</v>
      </c>
      <c r="H4985" t="s">
        <v>3830</v>
      </c>
      <c r="I4985" t="s">
        <v>6493</v>
      </c>
      <c r="J4985" t="s">
        <v>1629</v>
      </c>
      <c r="K4985">
        <v>2179614</v>
      </c>
      <c r="L4985" t="s">
        <v>6698</v>
      </c>
      <c r="M4985" t="s">
        <v>6699</v>
      </c>
      <c r="N4985" t="s">
        <v>5039</v>
      </c>
      <c r="O4985" t="s">
        <v>5040</v>
      </c>
      <c r="P4985">
        <v>1931</v>
      </c>
      <c r="Q4985" s="14">
        <v>45541</v>
      </c>
      <c r="R4985" s="14">
        <v>45582</v>
      </c>
      <c r="S4985" t="s">
        <v>4437</v>
      </c>
      <c r="U4985" t="s">
        <v>8</v>
      </c>
      <c r="W4985" t="s">
        <v>9</v>
      </c>
      <c r="X4985" t="s">
        <v>10</v>
      </c>
      <c r="Y4985" t="s">
        <v>21</v>
      </c>
      <c r="Z4985">
        <v>184776</v>
      </c>
      <c r="AA4985" t="s">
        <v>12</v>
      </c>
      <c r="AB4985" t="s">
        <v>21</v>
      </c>
      <c r="AC4985" t="s">
        <v>22</v>
      </c>
      <c r="AE4985" t="s">
        <v>6703</v>
      </c>
      <c r="AF4985" t="s">
        <v>24</v>
      </c>
      <c r="AH4985">
        <v>22</v>
      </c>
      <c r="AL4985" t="s">
        <v>16</v>
      </c>
      <c r="AN4985" s="14">
        <v>45622</v>
      </c>
      <c r="AQ4985" t="s">
        <v>16</v>
      </c>
    </row>
    <row r="4986" spans="1:43" x14ac:dyDescent="0.25">
      <c r="A4986" t="s">
        <v>0</v>
      </c>
      <c r="B4986" t="s">
        <v>2458</v>
      </c>
      <c r="C4986" t="s">
        <v>3871</v>
      </c>
      <c r="D4986">
        <v>5</v>
      </c>
      <c r="E4986">
        <v>5079</v>
      </c>
      <c r="F4986" t="s">
        <v>5034</v>
      </c>
      <c r="G4986" t="s">
        <v>5035</v>
      </c>
      <c r="H4986" t="s">
        <v>3830</v>
      </c>
      <c r="I4986" t="s">
        <v>6493</v>
      </c>
      <c r="J4986" t="s">
        <v>1629</v>
      </c>
      <c r="K4986">
        <v>2179614</v>
      </c>
      <c r="L4986" t="s">
        <v>6698</v>
      </c>
      <c r="M4986" t="s">
        <v>6699</v>
      </c>
      <c r="N4986" t="s">
        <v>5039</v>
      </c>
      <c r="O4986" t="s">
        <v>5040</v>
      </c>
      <c r="P4986">
        <v>1931</v>
      </c>
      <c r="Q4986" s="14">
        <v>45541</v>
      </c>
      <c r="R4986" s="14">
        <v>45582</v>
      </c>
      <c r="S4986" t="s">
        <v>4437</v>
      </c>
      <c r="U4986" t="s">
        <v>8</v>
      </c>
      <c r="W4986" t="s">
        <v>9</v>
      </c>
      <c r="X4986" t="s">
        <v>595</v>
      </c>
      <c r="Y4986">
        <v>0</v>
      </c>
      <c r="Z4986">
        <v>185214</v>
      </c>
      <c r="AA4986" t="s">
        <v>18</v>
      </c>
      <c r="AB4986" t="s">
        <v>595</v>
      </c>
      <c r="AC4986" t="s">
        <v>596</v>
      </c>
      <c r="AE4986" t="s">
        <v>6704</v>
      </c>
      <c r="AF4986" t="s">
        <v>598</v>
      </c>
      <c r="AG4986" t="s">
        <v>134</v>
      </c>
      <c r="AH4986">
        <v>1</v>
      </c>
      <c r="AL4986" t="s">
        <v>16</v>
      </c>
      <c r="AN4986" s="14">
        <v>45622</v>
      </c>
      <c r="AQ4986" t="s">
        <v>16</v>
      </c>
    </row>
    <row r="4987" spans="1:43" x14ac:dyDescent="0.25">
      <c r="A4987" t="s">
        <v>0</v>
      </c>
      <c r="B4987" t="s">
        <v>2458</v>
      </c>
      <c r="C4987" t="s">
        <v>3871</v>
      </c>
      <c r="D4987">
        <v>5</v>
      </c>
      <c r="E4987">
        <v>5079</v>
      </c>
      <c r="F4987" t="s">
        <v>5034</v>
      </c>
      <c r="G4987" t="s">
        <v>5035</v>
      </c>
      <c r="H4987" t="s">
        <v>3830</v>
      </c>
      <c r="I4987" t="s">
        <v>6493</v>
      </c>
      <c r="J4987" t="s">
        <v>1629</v>
      </c>
      <c r="K4987">
        <v>2179614</v>
      </c>
      <c r="L4987" t="s">
        <v>6698</v>
      </c>
      <c r="M4987" t="s">
        <v>6699</v>
      </c>
      <c r="N4987" t="s">
        <v>5039</v>
      </c>
      <c r="O4987" t="s">
        <v>5040</v>
      </c>
      <c r="P4987">
        <v>1931</v>
      </c>
      <c r="Q4987" s="14">
        <v>45541</v>
      </c>
      <c r="R4987" s="14">
        <v>45582</v>
      </c>
      <c r="S4987" t="s">
        <v>4437</v>
      </c>
      <c r="U4987" t="s">
        <v>8</v>
      </c>
      <c r="W4987" t="s">
        <v>30</v>
      </c>
      <c r="X4987" t="s">
        <v>41</v>
      </c>
      <c r="Y4987" t="s">
        <v>42</v>
      </c>
      <c r="Z4987">
        <v>186406</v>
      </c>
      <c r="AA4987" t="s">
        <v>12</v>
      </c>
      <c r="AB4987" t="s">
        <v>42</v>
      </c>
      <c r="AC4987" t="s">
        <v>43</v>
      </c>
      <c r="AE4987" t="s">
        <v>6705</v>
      </c>
      <c r="AF4987" t="s">
        <v>2300</v>
      </c>
      <c r="AH4987">
        <v>1</v>
      </c>
      <c r="AL4987" t="s">
        <v>16</v>
      </c>
      <c r="AN4987" s="14">
        <v>45622</v>
      </c>
      <c r="AQ4987" t="s">
        <v>16</v>
      </c>
    </row>
    <row r="4988" spans="1:43" x14ac:dyDescent="0.25">
      <c r="A4988" t="s">
        <v>0</v>
      </c>
      <c r="B4988" t="s">
        <v>2458</v>
      </c>
      <c r="C4988" t="s">
        <v>3871</v>
      </c>
      <c r="D4988">
        <v>5</v>
      </c>
      <c r="E4988">
        <v>5079</v>
      </c>
      <c r="F4988" t="s">
        <v>5034</v>
      </c>
      <c r="G4988" t="s">
        <v>5035</v>
      </c>
      <c r="H4988" t="s">
        <v>3830</v>
      </c>
      <c r="I4988" t="s">
        <v>6493</v>
      </c>
      <c r="J4988" t="s">
        <v>1629</v>
      </c>
      <c r="K4988">
        <v>2179614</v>
      </c>
      <c r="L4988" t="s">
        <v>6698</v>
      </c>
      <c r="M4988" t="s">
        <v>6699</v>
      </c>
      <c r="N4988" t="s">
        <v>5039</v>
      </c>
      <c r="O4988" t="s">
        <v>5040</v>
      </c>
      <c r="P4988">
        <v>1931</v>
      </c>
      <c r="Q4988" s="14">
        <v>45541</v>
      </c>
      <c r="R4988" s="14">
        <v>45582</v>
      </c>
      <c r="S4988" t="s">
        <v>4437</v>
      </c>
      <c r="U4988" t="s">
        <v>8</v>
      </c>
      <c r="W4988" t="s">
        <v>9</v>
      </c>
      <c r="X4988" t="s">
        <v>67</v>
      </c>
      <c r="Y4988">
        <v>0</v>
      </c>
      <c r="Z4988">
        <v>184803</v>
      </c>
      <c r="AA4988" t="s">
        <v>18</v>
      </c>
      <c r="AB4988" t="s">
        <v>67</v>
      </c>
      <c r="AC4988" t="s">
        <v>68</v>
      </c>
      <c r="AE4988" t="s">
        <v>6706</v>
      </c>
      <c r="AF4988" t="s">
        <v>162</v>
      </c>
      <c r="AH4988">
        <v>17</v>
      </c>
      <c r="AL4988" t="s">
        <v>16</v>
      </c>
      <c r="AN4988" s="14">
        <v>45622</v>
      </c>
      <c r="AQ4988" t="s">
        <v>16</v>
      </c>
    </row>
    <row r="4989" spans="1:43" x14ac:dyDescent="0.25">
      <c r="A4989" t="s">
        <v>0</v>
      </c>
      <c r="B4989" t="s">
        <v>2458</v>
      </c>
      <c r="C4989" t="s">
        <v>3871</v>
      </c>
      <c r="D4989">
        <v>5</v>
      </c>
      <c r="E4989">
        <v>5079</v>
      </c>
      <c r="F4989" t="s">
        <v>5034</v>
      </c>
      <c r="G4989" t="s">
        <v>5035</v>
      </c>
      <c r="H4989" t="s">
        <v>3830</v>
      </c>
      <c r="I4989" t="s">
        <v>6493</v>
      </c>
      <c r="J4989" t="s">
        <v>1629</v>
      </c>
      <c r="K4989">
        <v>2179614</v>
      </c>
      <c r="L4989" t="s">
        <v>6698</v>
      </c>
      <c r="M4989" t="s">
        <v>6699</v>
      </c>
      <c r="N4989" t="s">
        <v>5039</v>
      </c>
      <c r="O4989" t="s">
        <v>5040</v>
      </c>
      <c r="P4989">
        <v>1931</v>
      </c>
      <c r="Q4989" s="14">
        <v>45541</v>
      </c>
      <c r="R4989" s="14">
        <v>45582</v>
      </c>
      <c r="S4989" t="s">
        <v>4437</v>
      </c>
      <c r="U4989" t="s">
        <v>8</v>
      </c>
      <c r="W4989" t="s">
        <v>25</v>
      </c>
      <c r="X4989" t="s">
        <v>26</v>
      </c>
      <c r="Y4989">
        <v>0</v>
      </c>
      <c r="Z4989">
        <v>184348</v>
      </c>
      <c r="AA4989" t="s">
        <v>18</v>
      </c>
      <c r="AB4989" t="s">
        <v>26</v>
      </c>
      <c r="AC4989" t="s">
        <v>27</v>
      </c>
      <c r="AE4989" t="s">
        <v>6707</v>
      </c>
      <c r="AF4989" t="s">
        <v>29</v>
      </c>
      <c r="AH4989">
        <v>11</v>
      </c>
      <c r="AL4989" t="s">
        <v>16</v>
      </c>
      <c r="AN4989" s="14">
        <v>45622</v>
      </c>
      <c r="AQ4989" t="s">
        <v>16</v>
      </c>
    </row>
    <row r="4990" spans="1:43" x14ac:dyDescent="0.25">
      <c r="A4990" t="s">
        <v>0</v>
      </c>
      <c r="B4990" t="s">
        <v>2458</v>
      </c>
      <c r="C4990" t="s">
        <v>3871</v>
      </c>
      <c r="D4990">
        <v>5</v>
      </c>
      <c r="E4990">
        <v>5079</v>
      </c>
      <c r="F4990" t="s">
        <v>5034</v>
      </c>
      <c r="G4990" t="s">
        <v>5035</v>
      </c>
      <c r="H4990" t="s">
        <v>3830</v>
      </c>
      <c r="I4990" t="s">
        <v>6493</v>
      </c>
      <c r="J4990" t="s">
        <v>1629</v>
      </c>
      <c r="K4990">
        <v>2179614</v>
      </c>
      <c r="L4990" t="s">
        <v>6698</v>
      </c>
      <c r="M4990" t="s">
        <v>6699</v>
      </c>
      <c r="N4990" t="s">
        <v>5039</v>
      </c>
      <c r="O4990" t="s">
        <v>5040</v>
      </c>
      <c r="P4990">
        <v>1931</v>
      </c>
      <c r="Q4990" s="14">
        <v>45541</v>
      </c>
      <c r="R4990" s="14">
        <v>45582</v>
      </c>
      <c r="S4990" t="s">
        <v>4437</v>
      </c>
      <c r="U4990" t="s">
        <v>8</v>
      </c>
      <c r="W4990" t="s">
        <v>9</v>
      </c>
      <c r="X4990" t="s">
        <v>2405</v>
      </c>
      <c r="Y4990">
        <v>0</v>
      </c>
      <c r="Z4990">
        <v>184787</v>
      </c>
      <c r="AA4990" t="s">
        <v>18</v>
      </c>
      <c r="AB4990" t="s">
        <v>2405</v>
      </c>
      <c r="AC4990" t="s">
        <v>5767</v>
      </c>
      <c r="AE4990" t="s">
        <v>6708</v>
      </c>
      <c r="AF4990" t="s">
        <v>5793</v>
      </c>
      <c r="AH4990">
        <v>2</v>
      </c>
      <c r="AL4990" t="s">
        <v>16</v>
      </c>
      <c r="AN4990" s="14">
        <v>45622</v>
      </c>
      <c r="AQ4990" t="s">
        <v>16</v>
      </c>
    </row>
    <row r="4991" spans="1:43" x14ac:dyDescent="0.25">
      <c r="A4991" t="s">
        <v>0</v>
      </c>
      <c r="B4991" t="s">
        <v>2458</v>
      </c>
      <c r="C4991" t="s">
        <v>3871</v>
      </c>
      <c r="D4991">
        <v>5</v>
      </c>
      <c r="E4991">
        <v>5079</v>
      </c>
      <c r="F4991" t="s">
        <v>5034</v>
      </c>
      <c r="G4991" t="s">
        <v>5035</v>
      </c>
      <c r="H4991" t="s">
        <v>3830</v>
      </c>
      <c r="I4991" t="s">
        <v>6493</v>
      </c>
      <c r="J4991" t="s">
        <v>1629</v>
      </c>
      <c r="K4991">
        <v>2179614</v>
      </c>
      <c r="L4991" t="s">
        <v>6698</v>
      </c>
      <c r="M4991" t="s">
        <v>6699</v>
      </c>
      <c r="N4991" t="s">
        <v>5039</v>
      </c>
      <c r="O4991" t="s">
        <v>5040</v>
      </c>
      <c r="P4991">
        <v>1931</v>
      </c>
      <c r="Q4991" s="14">
        <v>45541</v>
      </c>
      <c r="R4991" s="14">
        <v>45582</v>
      </c>
      <c r="S4991" t="s">
        <v>4437</v>
      </c>
      <c r="U4991" t="s">
        <v>8</v>
      </c>
      <c r="W4991" t="s">
        <v>9</v>
      </c>
      <c r="X4991" t="s">
        <v>118</v>
      </c>
      <c r="Y4991" t="s">
        <v>189</v>
      </c>
      <c r="Z4991">
        <v>185188</v>
      </c>
      <c r="AA4991" t="s">
        <v>12</v>
      </c>
      <c r="AB4991" t="s">
        <v>189</v>
      </c>
      <c r="AC4991" t="s">
        <v>190</v>
      </c>
      <c r="AE4991" t="s">
        <v>6709</v>
      </c>
      <c r="AF4991" t="s">
        <v>192</v>
      </c>
      <c r="AH4991">
        <v>8</v>
      </c>
      <c r="AL4991" t="s">
        <v>16</v>
      </c>
      <c r="AN4991" s="14">
        <v>45622</v>
      </c>
      <c r="AQ4991" t="s">
        <v>16</v>
      </c>
    </row>
    <row r="4992" spans="1:43" x14ac:dyDescent="0.25">
      <c r="A4992" t="s">
        <v>0</v>
      </c>
      <c r="B4992" t="s">
        <v>2458</v>
      </c>
      <c r="C4992" t="s">
        <v>3871</v>
      </c>
      <c r="D4992">
        <v>5</v>
      </c>
      <c r="E4992">
        <v>5079</v>
      </c>
      <c r="F4992" t="s">
        <v>5034</v>
      </c>
      <c r="G4992" t="s">
        <v>5035</v>
      </c>
      <c r="H4992" t="s">
        <v>3830</v>
      </c>
      <c r="I4992" t="s">
        <v>6493</v>
      </c>
      <c r="J4992" t="s">
        <v>1629</v>
      </c>
      <c r="K4992">
        <v>2179614</v>
      </c>
      <c r="L4992" t="s">
        <v>6698</v>
      </c>
      <c r="M4992" t="s">
        <v>6699</v>
      </c>
      <c r="N4992" t="s">
        <v>5039</v>
      </c>
      <c r="O4992" t="s">
        <v>5040</v>
      </c>
      <c r="P4992">
        <v>1931</v>
      </c>
      <c r="Q4992" s="14">
        <v>45541</v>
      </c>
      <c r="R4992" s="14">
        <v>45582</v>
      </c>
      <c r="S4992" t="s">
        <v>4437</v>
      </c>
      <c r="U4992" t="s">
        <v>8</v>
      </c>
      <c r="W4992" t="s">
        <v>9</v>
      </c>
      <c r="X4992" t="s">
        <v>10</v>
      </c>
      <c r="Y4992" t="s">
        <v>47</v>
      </c>
      <c r="Z4992">
        <v>184685</v>
      </c>
      <c r="AA4992" t="s">
        <v>12</v>
      </c>
      <c r="AB4992" t="s">
        <v>47</v>
      </c>
      <c r="AC4992" t="s">
        <v>48</v>
      </c>
      <c r="AE4992" t="s">
        <v>6710</v>
      </c>
      <c r="AF4992" t="s">
        <v>5060</v>
      </c>
      <c r="AH4992">
        <v>2</v>
      </c>
      <c r="AL4992" t="s">
        <v>16</v>
      </c>
      <c r="AN4992" s="14">
        <v>45622</v>
      </c>
      <c r="AQ4992" t="s">
        <v>16</v>
      </c>
    </row>
    <row r="4993" spans="1:43" x14ac:dyDescent="0.25">
      <c r="A4993" t="s">
        <v>0</v>
      </c>
      <c r="B4993" t="s">
        <v>2458</v>
      </c>
      <c r="C4993" t="s">
        <v>3871</v>
      </c>
      <c r="D4993">
        <v>5</v>
      </c>
      <c r="E4993">
        <v>5079</v>
      </c>
      <c r="F4993" t="s">
        <v>5034</v>
      </c>
      <c r="G4993" t="s">
        <v>5035</v>
      </c>
      <c r="H4993" t="s">
        <v>3830</v>
      </c>
      <c r="I4993" t="s">
        <v>6493</v>
      </c>
      <c r="J4993" t="s">
        <v>1629</v>
      </c>
      <c r="K4993">
        <v>2179614</v>
      </c>
      <c r="L4993" t="s">
        <v>6698</v>
      </c>
      <c r="M4993" t="s">
        <v>6699</v>
      </c>
      <c r="N4993" t="s">
        <v>5039</v>
      </c>
      <c r="O4993" t="s">
        <v>5040</v>
      </c>
      <c r="P4993">
        <v>1931</v>
      </c>
      <c r="Q4993" s="14">
        <v>45541</v>
      </c>
      <c r="R4993" s="14">
        <v>45582</v>
      </c>
      <c r="S4993" t="s">
        <v>4437</v>
      </c>
      <c r="U4993" t="s">
        <v>8</v>
      </c>
      <c r="W4993" t="s">
        <v>9</v>
      </c>
      <c r="X4993" t="s">
        <v>17</v>
      </c>
      <c r="Y4993">
        <v>0</v>
      </c>
      <c r="Z4993">
        <v>184981</v>
      </c>
      <c r="AA4993" t="s">
        <v>113</v>
      </c>
      <c r="AB4993" t="s">
        <v>346</v>
      </c>
      <c r="AC4993" t="s">
        <v>347</v>
      </c>
      <c r="AE4993" t="s">
        <v>6711</v>
      </c>
      <c r="AF4993" t="s">
        <v>3624</v>
      </c>
      <c r="AH4993">
        <v>23</v>
      </c>
      <c r="AL4993" t="s">
        <v>16</v>
      </c>
      <c r="AN4993" s="14">
        <v>45622</v>
      </c>
      <c r="AQ4993" t="s">
        <v>16</v>
      </c>
    </row>
    <row r="4994" spans="1:43" x14ac:dyDescent="0.25">
      <c r="A4994" t="s">
        <v>0</v>
      </c>
      <c r="B4994" t="s">
        <v>2458</v>
      </c>
      <c r="C4994" t="s">
        <v>3871</v>
      </c>
      <c r="D4994">
        <v>5</v>
      </c>
      <c r="E4994">
        <v>5079</v>
      </c>
      <c r="F4994" t="s">
        <v>5034</v>
      </c>
      <c r="G4994" t="s">
        <v>5035</v>
      </c>
      <c r="H4994" t="s">
        <v>3830</v>
      </c>
      <c r="I4994" t="s">
        <v>6493</v>
      </c>
      <c r="J4994" t="s">
        <v>1629</v>
      </c>
      <c r="K4994">
        <v>2179614</v>
      </c>
      <c r="L4994" t="s">
        <v>6698</v>
      </c>
      <c r="M4994" t="s">
        <v>6699</v>
      </c>
      <c r="N4994" t="s">
        <v>5039</v>
      </c>
      <c r="O4994" t="s">
        <v>5040</v>
      </c>
      <c r="P4994">
        <v>1931</v>
      </c>
      <c r="Q4994" s="14">
        <v>45541</v>
      </c>
      <c r="R4994" s="14">
        <v>45582</v>
      </c>
      <c r="S4994" t="s">
        <v>4437</v>
      </c>
      <c r="U4994" t="s">
        <v>8</v>
      </c>
      <c r="W4994" t="s">
        <v>9</v>
      </c>
      <c r="X4994" t="s">
        <v>17</v>
      </c>
      <c r="Y4994">
        <v>0</v>
      </c>
      <c r="Z4994">
        <v>185020</v>
      </c>
      <c r="AA4994" t="s">
        <v>113</v>
      </c>
      <c r="AB4994" t="s">
        <v>114</v>
      </c>
      <c r="AC4994" t="s">
        <v>115</v>
      </c>
      <c r="AE4994" t="s">
        <v>6712</v>
      </c>
      <c r="AF4994" t="s">
        <v>168</v>
      </c>
      <c r="AH4994">
        <v>4</v>
      </c>
      <c r="AL4994" t="s">
        <v>16</v>
      </c>
      <c r="AN4994" s="14">
        <v>45622</v>
      </c>
      <c r="AQ4994" t="s">
        <v>16</v>
      </c>
    </row>
    <row r="4995" spans="1:43" x14ac:dyDescent="0.25">
      <c r="A4995" t="s">
        <v>0</v>
      </c>
      <c r="B4995" t="s">
        <v>2458</v>
      </c>
      <c r="C4995" t="s">
        <v>3871</v>
      </c>
      <c r="D4995">
        <v>5</v>
      </c>
      <c r="E4995">
        <v>5079</v>
      </c>
      <c r="F4995" t="s">
        <v>5034</v>
      </c>
      <c r="G4995" t="s">
        <v>5035</v>
      </c>
      <c r="H4995" t="s">
        <v>3830</v>
      </c>
      <c r="I4995" t="s">
        <v>6493</v>
      </c>
      <c r="J4995" t="s">
        <v>1629</v>
      </c>
      <c r="K4995">
        <v>2179614</v>
      </c>
      <c r="L4995" t="s">
        <v>6698</v>
      </c>
      <c r="M4995" t="s">
        <v>6699</v>
      </c>
      <c r="N4995" t="s">
        <v>5039</v>
      </c>
      <c r="O4995" t="s">
        <v>5040</v>
      </c>
      <c r="P4995">
        <v>1931</v>
      </c>
      <c r="Q4995" s="14">
        <v>45541</v>
      </c>
      <c r="R4995" s="14">
        <v>45582</v>
      </c>
      <c r="S4995" t="s">
        <v>4437</v>
      </c>
      <c r="U4995" t="s">
        <v>8</v>
      </c>
      <c r="W4995" t="s">
        <v>9</v>
      </c>
      <c r="X4995" t="s">
        <v>595</v>
      </c>
      <c r="Y4995">
        <v>0</v>
      </c>
      <c r="Z4995">
        <v>185214</v>
      </c>
      <c r="AA4995" t="s">
        <v>18</v>
      </c>
      <c r="AB4995" t="s">
        <v>595</v>
      </c>
      <c r="AC4995" t="s">
        <v>596</v>
      </c>
      <c r="AE4995" t="s">
        <v>6713</v>
      </c>
      <c r="AF4995" t="s">
        <v>598</v>
      </c>
      <c r="AH4995">
        <v>1</v>
      </c>
      <c r="AL4995" t="s">
        <v>16</v>
      </c>
      <c r="AN4995" s="14">
        <v>45622</v>
      </c>
      <c r="AQ4995" t="s">
        <v>16</v>
      </c>
    </row>
    <row r="4996" spans="1:43" x14ac:dyDescent="0.25">
      <c r="A4996" t="s">
        <v>0</v>
      </c>
      <c r="B4996" t="s">
        <v>2458</v>
      </c>
      <c r="C4996" t="s">
        <v>3871</v>
      </c>
      <c r="D4996">
        <v>5</v>
      </c>
      <c r="E4996">
        <v>5079</v>
      </c>
      <c r="F4996" t="s">
        <v>5034</v>
      </c>
      <c r="G4996" t="s">
        <v>5035</v>
      </c>
      <c r="H4996" t="s">
        <v>3830</v>
      </c>
      <c r="I4996" t="s">
        <v>6493</v>
      </c>
      <c r="J4996" t="s">
        <v>1629</v>
      </c>
      <c r="K4996">
        <v>2179614</v>
      </c>
      <c r="L4996" t="s">
        <v>6698</v>
      </c>
      <c r="M4996" t="s">
        <v>6699</v>
      </c>
      <c r="N4996" t="s">
        <v>5039</v>
      </c>
      <c r="O4996" t="s">
        <v>5040</v>
      </c>
      <c r="P4996">
        <v>1931</v>
      </c>
      <c r="Q4996" s="14">
        <v>45541</v>
      </c>
      <c r="R4996" s="14">
        <v>45582</v>
      </c>
      <c r="S4996" t="s">
        <v>4437</v>
      </c>
      <c r="U4996" t="s">
        <v>8</v>
      </c>
      <c r="W4996" t="s">
        <v>9</v>
      </c>
      <c r="X4996" t="s">
        <v>10</v>
      </c>
      <c r="Y4996">
        <v>0</v>
      </c>
      <c r="Z4996">
        <v>184612</v>
      </c>
      <c r="AA4996" t="s">
        <v>18</v>
      </c>
      <c r="AB4996" t="s">
        <v>10</v>
      </c>
      <c r="AC4996" t="s">
        <v>58</v>
      </c>
      <c r="AE4996" t="s">
        <v>6714</v>
      </c>
      <c r="AF4996" t="s">
        <v>10</v>
      </c>
      <c r="AG4996" t="s">
        <v>134</v>
      </c>
      <c r="AH4996">
        <v>2</v>
      </c>
      <c r="AL4996" t="s">
        <v>16</v>
      </c>
      <c r="AN4996" s="14">
        <v>45622</v>
      </c>
      <c r="AQ4996" t="s">
        <v>16</v>
      </c>
    </row>
    <row r="4997" spans="1:43" x14ac:dyDescent="0.25">
      <c r="A4997" t="s">
        <v>0</v>
      </c>
      <c r="B4997" t="s">
        <v>2458</v>
      </c>
      <c r="C4997" t="s">
        <v>3871</v>
      </c>
      <c r="D4997">
        <v>5</v>
      </c>
      <c r="E4997">
        <v>5079</v>
      </c>
      <c r="F4997" t="s">
        <v>5034</v>
      </c>
      <c r="G4997" t="s">
        <v>5035</v>
      </c>
      <c r="H4997" t="s">
        <v>3830</v>
      </c>
      <c r="I4997" t="s">
        <v>6493</v>
      </c>
      <c r="J4997" t="s">
        <v>1629</v>
      </c>
      <c r="K4997">
        <v>2179614</v>
      </c>
      <c r="L4997" t="s">
        <v>6698</v>
      </c>
      <c r="M4997" t="s">
        <v>6699</v>
      </c>
      <c r="N4997" t="s">
        <v>5039</v>
      </c>
      <c r="O4997" t="s">
        <v>5040</v>
      </c>
      <c r="P4997">
        <v>1931</v>
      </c>
      <c r="Q4997" s="14">
        <v>45541</v>
      </c>
      <c r="R4997" s="14">
        <v>45582</v>
      </c>
      <c r="S4997" t="s">
        <v>4437</v>
      </c>
      <c r="U4997" t="s">
        <v>8</v>
      </c>
      <c r="W4997" t="s">
        <v>9</v>
      </c>
      <c r="X4997" t="s">
        <v>118</v>
      </c>
      <c r="Y4997">
        <v>0</v>
      </c>
      <c r="Z4997">
        <v>185126</v>
      </c>
      <c r="AA4997" t="s">
        <v>18</v>
      </c>
      <c r="AB4997" t="s">
        <v>118</v>
      </c>
      <c r="AC4997" t="s">
        <v>119</v>
      </c>
      <c r="AE4997" t="s">
        <v>6715</v>
      </c>
      <c r="AF4997" t="s">
        <v>5046</v>
      </c>
      <c r="AH4997">
        <v>7</v>
      </c>
      <c r="AL4997" t="s">
        <v>16</v>
      </c>
      <c r="AN4997" s="14">
        <v>45622</v>
      </c>
      <c r="AQ4997" t="s">
        <v>16</v>
      </c>
    </row>
    <row r="4998" spans="1:43" x14ac:dyDescent="0.25">
      <c r="A4998" t="s">
        <v>0</v>
      </c>
      <c r="B4998" t="s">
        <v>2458</v>
      </c>
      <c r="C4998" t="s">
        <v>3871</v>
      </c>
      <c r="D4998">
        <v>5</v>
      </c>
      <c r="E4998">
        <v>5079</v>
      </c>
      <c r="F4998" t="s">
        <v>5034</v>
      </c>
      <c r="G4998" t="s">
        <v>5035</v>
      </c>
      <c r="H4998" t="s">
        <v>3830</v>
      </c>
      <c r="I4998" t="s">
        <v>6493</v>
      </c>
      <c r="J4998" t="s">
        <v>1629</v>
      </c>
      <c r="K4998">
        <v>2179614</v>
      </c>
      <c r="L4998" t="s">
        <v>6698</v>
      </c>
      <c r="M4998" t="s">
        <v>6716</v>
      </c>
      <c r="N4998" t="s">
        <v>5039</v>
      </c>
      <c r="O4998" t="s">
        <v>5040</v>
      </c>
      <c r="P4998">
        <v>1931</v>
      </c>
      <c r="Q4998" s="14">
        <v>45541</v>
      </c>
      <c r="R4998" s="14">
        <v>45582</v>
      </c>
      <c r="S4998" t="s">
        <v>4437</v>
      </c>
      <c r="U4998" t="s">
        <v>8</v>
      </c>
      <c r="W4998" t="s">
        <v>9</v>
      </c>
      <c r="X4998" t="s">
        <v>235</v>
      </c>
      <c r="Y4998">
        <v>0</v>
      </c>
      <c r="Z4998">
        <v>185375</v>
      </c>
      <c r="AA4998" t="s">
        <v>18</v>
      </c>
      <c r="AB4998" t="s">
        <v>235</v>
      </c>
      <c r="AC4998" t="s">
        <v>236</v>
      </c>
      <c r="AE4998" t="s">
        <v>6717</v>
      </c>
      <c r="AF4998" t="s">
        <v>889</v>
      </c>
      <c r="AH4998">
        <v>8</v>
      </c>
      <c r="AL4998" t="s">
        <v>16</v>
      </c>
      <c r="AN4998" s="14">
        <v>45622</v>
      </c>
      <c r="AQ4998" t="s">
        <v>16</v>
      </c>
    </row>
    <row r="4999" spans="1:43" x14ac:dyDescent="0.25">
      <c r="A4999" t="s">
        <v>0</v>
      </c>
      <c r="B4999" t="s">
        <v>2458</v>
      </c>
      <c r="C4999" t="s">
        <v>3871</v>
      </c>
      <c r="D4999">
        <v>5</v>
      </c>
      <c r="E4999">
        <v>5079</v>
      </c>
      <c r="F4999" t="s">
        <v>5034</v>
      </c>
      <c r="G4999" t="s">
        <v>5035</v>
      </c>
      <c r="H4999" t="s">
        <v>3830</v>
      </c>
      <c r="I4999" t="s">
        <v>6493</v>
      </c>
      <c r="J4999" t="s">
        <v>1629</v>
      </c>
      <c r="K4999">
        <v>2179614</v>
      </c>
      <c r="L4999" t="s">
        <v>6698</v>
      </c>
      <c r="M4999" t="s">
        <v>6716</v>
      </c>
      <c r="N4999" t="s">
        <v>5039</v>
      </c>
      <c r="O4999" t="s">
        <v>5040</v>
      </c>
      <c r="P4999">
        <v>1931</v>
      </c>
      <c r="Q4999" s="14">
        <v>45541</v>
      </c>
      <c r="R4999" s="14">
        <v>45582</v>
      </c>
      <c r="S4999" t="s">
        <v>4437</v>
      </c>
      <c r="U4999" t="s">
        <v>8</v>
      </c>
      <c r="W4999" t="s">
        <v>9</v>
      </c>
      <c r="X4999" t="s">
        <v>10</v>
      </c>
      <c r="Y4999" t="s">
        <v>679</v>
      </c>
      <c r="Z4999">
        <v>184775</v>
      </c>
      <c r="AA4999" t="s">
        <v>12</v>
      </c>
      <c r="AB4999" t="s">
        <v>679</v>
      </c>
      <c r="AC4999" t="s">
        <v>680</v>
      </c>
      <c r="AE4999" t="s">
        <v>6718</v>
      </c>
      <c r="AF4999" t="s">
        <v>682</v>
      </c>
      <c r="AH4999">
        <v>6</v>
      </c>
      <c r="AL4999" t="s">
        <v>16</v>
      </c>
      <c r="AN4999" s="14">
        <v>45622</v>
      </c>
      <c r="AQ4999" t="s">
        <v>16</v>
      </c>
    </row>
    <row r="5000" spans="1:43" x14ac:dyDescent="0.25">
      <c r="A5000" t="s">
        <v>0</v>
      </c>
      <c r="B5000" t="s">
        <v>2458</v>
      </c>
      <c r="C5000" t="s">
        <v>3871</v>
      </c>
      <c r="D5000">
        <v>5</v>
      </c>
      <c r="E5000">
        <v>5079</v>
      </c>
      <c r="F5000" t="s">
        <v>5034</v>
      </c>
      <c r="G5000" t="s">
        <v>5035</v>
      </c>
      <c r="H5000" t="s">
        <v>3830</v>
      </c>
      <c r="I5000" t="s">
        <v>6493</v>
      </c>
      <c r="J5000" t="s">
        <v>1629</v>
      </c>
      <c r="K5000">
        <v>2179614</v>
      </c>
      <c r="L5000" t="s">
        <v>6698</v>
      </c>
      <c r="M5000" t="s">
        <v>6716</v>
      </c>
      <c r="N5000" t="s">
        <v>5039</v>
      </c>
      <c r="O5000" t="s">
        <v>5040</v>
      </c>
      <c r="P5000">
        <v>1931</v>
      </c>
      <c r="Q5000" s="14">
        <v>45541</v>
      </c>
      <c r="R5000" s="14">
        <v>45582</v>
      </c>
      <c r="S5000" t="s">
        <v>4437</v>
      </c>
      <c r="U5000" t="s">
        <v>8</v>
      </c>
      <c r="W5000" t="s">
        <v>9</v>
      </c>
      <c r="X5000" t="s">
        <v>10</v>
      </c>
      <c r="Y5000" t="s">
        <v>21</v>
      </c>
      <c r="Z5000">
        <v>184776</v>
      </c>
      <c r="AA5000" t="s">
        <v>12</v>
      </c>
      <c r="AB5000" t="s">
        <v>21</v>
      </c>
      <c r="AC5000" t="s">
        <v>22</v>
      </c>
      <c r="AE5000" t="s">
        <v>6719</v>
      </c>
      <c r="AF5000" t="s">
        <v>24</v>
      </c>
      <c r="AH5000">
        <v>15</v>
      </c>
      <c r="AL5000" t="s">
        <v>16</v>
      </c>
      <c r="AN5000" s="14">
        <v>45622</v>
      </c>
      <c r="AQ5000" t="s">
        <v>16</v>
      </c>
    </row>
    <row r="5001" spans="1:43" x14ac:dyDescent="0.25">
      <c r="A5001" t="s">
        <v>0</v>
      </c>
      <c r="B5001" t="s">
        <v>2458</v>
      </c>
      <c r="C5001" t="s">
        <v>3871</v>
      </c>
      <c r="D5001">
        <v>5</v>
      </c>
      <c r="E5001">
        <v>5079</v>
      </c>
      <c r="F5001" t="s">
        <v>5034</v>
      </c>
      <c r="G5001" t="s">
        <v>5035</v>
      </c>
      <c r="H5001" t="s">
        <v>3830</v>
      </c>
      <c r="I5001" t="s">
        <v>6493</v>
      </c>
      <c r="J5001" t="s">
        <v>1629</v>
      </c>
      <c r="K5001">
        <v>2179614</v>
      </c>
      <c r="L5001" t="s">
        <v>6698</v>
      </c>
      <c r="M5001" t="s">
        <v>6716</v>
      </c>
      <c r="N5001" t="s">
        <v>5039</v>
      </c>
      <c r="O5001" t="s">
        <v>5040</v>
      </c>
      <c r="P5001">
        <v>1931</v>
      </c>
      <c r="Q5001" s="14">
        <v>45541</v>
      </c>
      <c r="R5001" s="14">
        <v>45582</v>
      </c>
      <c r="S5001" t="s">
        <v>4437</v>
      </c>
      <c r="U5001" t="s">
        <v>8</v>
      </c>
      <c r="W5001" t="s">
        <v>36</v>
      </c>
      <c r="X5001">
        <v>0</v>
      </c>
      <c r="Y5001">
        <v>0</v>
      </c>
      <c r="Z5001">
        <v>183773</v>
      </c>
      <c r="AA5001" t="s">
        <v>3351</v>
      </c>
      <c r="AB5001" t="s">
        <v>3352</v>
      </c>
      <c r="AC5001" t="s">
        <v>3353</v>
      </c>
      <c r="AE5001" t="s">
        <v>6720</v>
      </c>
      <c r="AF5001" t="s">
        <v>3352</v>
      </c>
      <c r="AH5001">
        <v>1</v>
      </c>
      <c r="AL5001" t="s">
        <v>16</v>
      </c>
      <c r="AN5001" s="14">
        <v>45622</v>
      </c>
      <c r="AQ5001" t="s">
        <v>16</v>
      </c>
    </row>
    <row r="5002" spans="1:43" x14ac:dyDescent="0.25">
      <c r="A5002" t="s">
        <v>0</v>
      </c>
      <c r="B5002" t="s">
        <v>2458</v>
      </c>
      <c r="C5002" t="s">
        <v>3871</v>
      </c>
      <c r="D5002">
        <v>5</v>
      </c>
      <c r="E5002">
        <v>5079</v>
      </c>
      <c r="F5002" t="s">
        <v>5034</v>
      </c>
      <c r="G5002" t="s">
        <v>5035</v>
      </c>
      <c r="H5002" t="s">
        <v>3830</v>
      </c>
      <c r="I5002" t="s">
        <v>6493</v>
      </c>
      <c r="J5002" t="s">
        <v>1629</v>
      </c>
      <c r="K5002">
        <v>2179614</v>
      </c>
      <c r="L5002" t="s">
        <v>6698</v>
      </c>
      <c r="M5002" t="s">
        <v>6716</v>
      </c>
      <c r="N5002" t="s">
        <v>5039</v>
      </c>
      <c r="O5002" t="s">
        <v>5040</v>
      </c>
      <c r="P5002">
        <v>1931</v>
      </c>
      <c r="Q5002" s="14">
        <v>45541</v>
      </c>
      <c r="R5002" s="14">
        <v>45582</v>
      </c>
      <c r="S5002" t="s">
        <v>4437</v>
      </c>
      <c r="U5002" t="s">
        <v>8</v>
      </c>
      <c r="W5002" t="s">
        <v>9</v>
      </c>
      <c r="X5002" t="s">
        <v>10</v>
      </c>
      <c r="Y5002" t="s">
        <v>11</v>
      </c>
      <c r="Z5002">
        <v>184615</v>
      </c>
      <c r="AA5002" t="s">
        <v>12</v>
      </c>
      <c r="AB5002" t="s">
        <v>11</v>
      </c>
      <c r="AC5002" t="s">
        <v>13</v>
      </c>
      <c r="AE5002" t="s">
        <v>6721</v>
      </c>
      <c r="AF5002" t="s">
        <v>896</v>
      </c>
      <c r="AH5002">
        <v>18</v>
      </c>
      <c r="AL5002" t="s">
        <v>16</v>
      </c>
      <c r="AN5002" s="14">
        <v>45622</v>
      </c>
      <c r="AQ5002" t="s">
        <v>16</v>
      </c>
    </row>
    <row r="5003" spans="1:43" x14ac:dyDescent="0.25">
      <c r="A5003" t="s">
        <v>0</v>
      </c>
      <c r="B5003" t="s">
        <v>2458</v>
      </c>
      <c r="C5003" t="s">
        <v>3871</v>
      </c>
      <c r="D5003">
        <v>5</v>
      </c>
      <c r="E5003">
        <v>5079</v>
      </c>
      <c r="F5003" t="s">
        <v>5034</v>
      </c>
      <c r="G5003" t="s">
        <v>5035</v>
      </c>
      <c r="H5003" t="s">
        <v>3830</v>
      </c>
      <c r="I5003" t="s">
        <v>6493</v>
      </c>
      <c r="J5003" t="s">
        <v>1629</v>
      </c>
      <c r="K5003">
        <v>2179614</v>
      </c>
      <c r="L5003" t="s">
        <v>6698</v>
      </c>
      <c r="M5003" t="s">
        <v>6716</v>
      </c>
      <c r="N5003" t="s">
        <v>5039</v>
      </c>
      <c r="O5003" t="s">
        <v>5040</v>
      </c>
      <c r="P5003">
        <v>1931</v>
      </c>
      <c r="Q5003" s="14">
        <v>45541</v>
      </c>
      <c r="R5003" s="14">
        <v>45582</v>
      </c>
      <c r="S5003" t="s">
        <v>4437</v>
      </c>
      <c r="U5003" t="s">
        <v>8</v>
      </c>
      <c r="W5003" t="s">
        <v>184</v>
      </c>
      <c r="X5003" t="s">
        <v>185</v>
      </c>
      <c r="Y5003">
        <v>0</v>
      </c>
      <c r="Z5003">
        <v>184472</v>
      </c>
      <c r="AA5003" t="s">
        <v>18</v>
      </c>
      <c r="AB5003" t="s">
        <v>185</v>
      </c>
      <c r="AC5003" t="s">
        <v>186</v>
      </c>
      <c r="AE5003" t="s">
        <v>6722</v>
      </c>
      <c r="AF5003" t="s">
        <v>188</v>
      </c>
      <c r="AH5003">
        <v>1</v>
      </c>
      <c r="AL5003" t="s">
        <v>16</v>
      </c>
      <c r="AN5003" s="14">
        <v>45622</v>
      </c>
      <c r="AQ5003" t="s">
        <v>16</v>
      </c>
    </row>
    <row r="5004" spans="1:43" x14ac:dyDescent="0.25">
      <c r="A5004" t="s">
        <v>0</v>
      </c>
      <c r="B5004" t="s">
        <v>2458</v>
      </c>
      <c r="C5004" t="s">
        <v>3871</v>
      </c>
      <c r="D5004">
        <v>5</v>
      </c>
      <c r="E5004">
        <v>5079</v>
      </c>
      <c r="F5004" t="s">
        <v>5034</v>
      </c>
      <c r="G5004" t="s">
        <v>5035</v>
      </c>
      <c r="H5004" t="s">
        <v>3830</v>
      </c>
      <c r="I5004" t="s">
        <v>6493</v>
      </c>
      <c r="J5004" t="s">
        <v>1629</v>
      </c>
      <c r="K5004">
        <v>2179614</v>
      </c>
      <c r="L5004" t="s">
        <v>6698</v>
      </c>
      <c r="M5004" t="s">
        <v>6716</v>
      </c>
      <c r="N5004" t="s">
        <v>5039</v>
      </c>
      <c r="O5004" t="s">
        <v>5040</v>
      </c>
      <c r="P5004">
        <v>1931</v>
      </c>
      <c r="Q5004" s="14">
        <v>45541</v>
      </c>
      <c r="R5004" s="14">
        <v>45582</v>
      </c>
      <c r="S5004" t="s">
        <v>4437</v>
      </c>
      <c r="U5004" t="s">
        <v>8</v>
      </c>
      <c r="W5004" t="s">
        <v>9</v>
      </c>
      <c r="X5004" t="s">
        <v>67</v>
      </c>
      <c r="Y5004">
        <v>0</v>
      </c>
      <c r="Z5004">
        <v>184803</v>
      </c>
      <c r="AA5004" t="s">
        <v>18</v>
      </c>
      <c r="AB5004" t="s">
        <v>67</v>
      </c>
      <c r="AC5004" t="s">
        <v>68</v>
      </c>
      <c r="AE5004" t="s">
        <v>6723</v>
      </c>
      <c r="AF5004" t="s">
        <v>162</v>
      </c>
      <c r="AH5004">
        <v>6</v>
      </c>
      <c r="AL5004" t="s">
        <v>16</v>
      </c>
      <c r="AN5004" s="14">
        <v>45622</v>
      </c>
      <c r="AQ5004" t="s">
        <v>16</v>
      </c>
    </row>
    <row r="5005" spans="1:43" x14ac:dyDescent="0.25">
      <c r="A5005" t="s">
        <v>0</v>
      </c>
      <c r="B5005" t="s">
        <v>2458</v>
      </c>
      <c r="C5005" t="s">
        <v>3871</v>
      </c>
      <c r="D5005">
        <v>5</v>
      </c>
      <c r="E5005">
        <v>5079</v>
      </c>
      <c r="F5005" t="s">
        <v>5034</v>
      </c>
      <c r="G5005" t="s">
        <v>5035</v>
      </c>
      <c r="H5005" t="s">
        <v>3830</v>
      </c>
      <c r="I5005" t="s">
        <v>6493</v>
      </c>
      <c r="J5005" t="s">
        <v>1629</v>
      </c>
      <c r="K5005">
        <v>2179614</v>
      </c>
      <c r="L5005" t="s">
        <v>6698</v>
      </c>
      <c r="M5005" t="s">
        <v>6716</v>
      </c>
      <c r="N5005" t="s">
        <v>5039</v>
      </c>
      <c r="O5005" t="s">
        <v>5040</v>
      </c>
      <c r="P5005">
        <v>1931</v>
      </c>
      <c r="Q5005" s="14">
        <v>45541</v>
      </c>
      <c r="R5005" s="14">
        <v>45582</v>
      </c>
      <c r="S5005" t="s">
        <v>4437</v>
      </c>
      <c r="U5005" t="s">
        <v>8</v>
      </c>
      <c r="W5005" t="s">
        <v>25</v>
      </c>
      <c r="X5005" t="s">
        <v>26</v>
      </c>
      <c r="Y5005">
        <v>0</v>
      </c>
      <c r="Z5005">
        <v>184348</v>
      </c>
      <c r="AA5005" t="s">
        <v>18</v>
      </c>
      <c r="AB5005" t="s">
        <v>26</v>
      </c>
      <c r="AC5005" t="s">
        <v>27</v>
      </c>
      <c r="AE5005" t="s">
        <v>6724</v>
      </c>
      <c r="AF5005" t="s">
        <v>29</v>
      </c>
      <c r="AH5005">
        <v>7</v>
      </c>
      <c r="AL5005" t="s">
        <v>16</v>
      </c>
      <c r="AN5005" s="14">
        <v>45622</v>
      </c>
      <c r="AQ5005" t="s">
        <v>16</v>
      </c>
    </row>
    <row r="5006" spans="1:43" x14ac:dyDescent="0.25">
      <c r="A5006" t="s">
        <v>0</v>
      </c>
      <c r="B5006" t="s">
        <v>2458</v>
      </c>
      <c r="C5006" t="s">
        <v>3871</v>
      </c>
      <c r="D5006">
        <v>5</v>
      </c>
      <c r="E5006">
        <v>5079</v>
      </c>
      <c r="F5006" t="s">
        <v>5034</v>
      </c>
      <c r="G5006" t="s">
        <v>5035</v>
      </c>
      <c r="H5006" t="s">
        <v>3830</v>
      </c>
      <c r="I5006" t="s">
        <v>6493</v>
      </c>
      <c r="J5006" t="s">
        <v>1629</v>
      </c>
      <c r="K5006">
        <v>2179614</v>
      </c>
      <c r="L5006" t="s">
        <v>6698</v>
      </c>
      <c r="M5006" t="s">
        <v>6716</v>
      </c>
      <c r="N5006" t="s">
        <v>5039</v>
      </c>
      <c r="O5006" t="s">
        <v>5040</v>
      </c>
      <c r="P5006">
        <v>1931</v>
      </c>
      <c r="Q5006" s="14">
        <v>45541</v>
      </c>
      <c r="R5006" s="14">
        <v>45582</v>
      </c>
      <c r="S5006" t="s">
        <v>4437</v>
      </c>
      <c r="U5006" t="s">
        <v>8</v>
      </c>
      <c r="W5006" t="s">
        <v>9</v>
      </c>
      <c r="X5006" t="s">
        <v>10</v>
      </c>
      <c r="Y5006" t="s">
        <v>47</v>
      </c>
      <c r="Z5006">
        <v>184685</v>
      </c>
      <c r="AA5006" t="s">
        <v>12</v>
      </c>
      <c r="AB5006" t="s">
        <v>47</v>
      </c>
      <c r="AC5006" t="s">
        <v>48</v>
      </c>
      <c r="AE5006" t="s">
        <v>6725</v>
      </c>
      <c r="AF5006" t="s">
        <v>5060</v>
      </c>
      <c r="AH5006">
        <v>1</v>
      </c>
      <c r="AL5006" t="s">
        <v>16</v>
      </c>
      <c r="AN5006" s="14">
        <v>45622</v>
      </c>
      <c r="AQ5006" t="s">
        <v>16</v>
      </c>
    </row>
    <row r="5007" spans="1:43" x14ac:dyDescent="0.25">
      <c r="A5007" t="s">
        <v>0</v>
      </c>
      <c r="B5007" t="s">
        <v>2458</v>
      </c>
      <c r="C5007" t="s">
        <v>3871</v>
      </c>
      <c r="D5007">
        <v>5</v>
      </c>
      <c r="E5007">
        <v>5079</v>
      </c>
      <c r="F5007" t="s">
        <v>5034</v>
      </c>
      <c r="G5007" t="s">
        <v>5035</v>
      </c>
      <c r="H5007" t="s">
        <v>3830</v>
      </c>
      <c r="I5007" t="s">
        <v>6493</v>
      </c>
      <c r="J5007" t="s">
        <v>1629</v>
      </c>
      <c r="K5007">
        <v>2179614</v>
      </c>
      <c r="L5007" t="s">
        <v>6698</v>
      </c>
      <c r="M5007" t="s">
        <v>6716</v>
      </c>
      <c r="N5007" t="s">
        <v>5039</v>
      </c>
      <c r="O5007" t="s">
        <v>5040</v>
      </c>
      <c r="P5007">
        <v>1931</v>
      </c>
      <c r="Q5007" s="14">
        <v>45541</v>
      </c>
      <c r="R5007" s="14">
        <v>45582</v>
      </c>
      <c r="S5007" t="s">
        <v>4437</v>
      </c>
      <c r="U5007" t="s">
        <v>8</v>
      </c>
      <c r="W5007" t="s">
        <v>9</v>
      </c>
      <c r="X5007" t="s">
        <v>118</v>
      </c>
      <c r="Y5007" t="s">
        <v>189</v>
      </c>
      <c r="Z5007">
        <v>185188</v>
      </c>
      <c r="AA5007" t="s">
        <v>12</v>
      </c>
      <c r="AB5007" t="s">
        <v>189</v>
      </c>
      <c r="AC5007" t="s">
        <v>190</v>
      </c>
      <c r="AE5007" t="s">
        <v>6726</v>
      </c>
      <c r="AF5007" t="s">
        <v>192</v>
      </c>
      <c r="AH5007">
        <v>8</v>
      </c>
      <c r="AL5007" t="s">
        <v>16</v>
      </c>
      <c r="AN5007" s="14">
        <v>45622</v>
      </c>
      <c r="AQ5007" t="s">
        <v>16</v>
      </c>
    </row>
    <row r="5008" spans="1:43" x14ac:dyDescent="0.25">
      <c r="A5008" t="s">
        <v>0</v>
      </c>
      <c r="B5008" t="s">
        <v>2458</v>
      </c>
      <c r="C5008" t="s">
        <v>3871</v>
      </c>
      <c r="D5008">
        <v>5</v>
      </c>
      <c r="E5008">
        <v>5079</v>
      </c>
      <c r="F5008" t="s">
        <v>5034</v>
      </c>
      <c r="G5008" t="s">
        <v>5035</v>
      </c>
      <c r="H5008" t="s">
        <v>3830</v>
      </c>
      <c r="I5008" t="s">
        <v>6493</v>
      </c>
      <c r="J5008" t="s">
        <v>1629</v>
      </c>
      <c r="K5008">
        <v>2179614</v>
      </c>
      <c r="L5008" t="s">
        <v>6698</v>
      </c>
      <c r="M5008" t="s">
        <v>6716</v>
      </c>
      <c r="N5008" t="s">
        <v>5039</v>
      </c>
      <c r="O5008" t="s">
        <v>5040</v>
      </c>
      <c r="P5008">
        <v>1931</v>
      </c>
      <c r="Q5008" s="14">
        <v>45541</v>
      </c>
      <c r="R5008" s="14">
        <v>45582</v>
      </c>
      <c r="S5008" t="s">
        <v>4437</v>
      </c>
      <c r="U5008" t="s">
        <v>8</v>
      </c>
      <c r="W5008" t="s">
        <v>25</v>
      </c>
      <c r="X5008" t="s">
        <v>543</v>
      </c>
      <c r="Y5008">
        <v>0</v>
      </c>
      <c r="Z5008">
        <v>183822</v>
      </c>
      <c r="AA5008" t="s">
        <v>18</v>
      </c>
      <c r="AB5008" t="s">
        <v>543</v>
      </c>
      <c r="AC5008" t="s">
        <v>544</v>
      </c>
      <c r="AE5008" t="s">
        <v>6727</v>
      </c>
      <c r="AF5008" t="s">
        <v>863</v>
      </c>
      <c r="AH5008">
        <v>1</v>
      </c>
      <c r="AL5008" t="s">
        <v>16</v>
      </c>
      <c r="AN5008" s="14">
        <v>45622</v>
      </c>
      <c r="AQ5008" t="s">
        <v>16</v>
      </c>
    </row>
    <row r="5009" spans="1:43" x14ac:dyDescent="0.25">
      <c r="A5009" t="s">
        <v>0</v>
      </c>
      <c r="B5009" t="s">
        <v>2458</v>
      </c>
      <c r="C5009" t="s">
        <v>3871</v>
      </c>
      <c r="D5009">
        <v>5</v>
      </c>
      <c r="E5009">
        <v>5079</v>
      </c>
      <c r="F5009" t="s">
        <v>5034</v>
      </c>
      <c r="G5009" t="s">
        <v>5035</v>
      </c>
      <c r="H5009" t="s">
        <v>3830</v>
      </c>
      <c r="I5009" t="s">
        <v>6493</v>
      </c>
      <c r="J5009" t="s">
        <v>1629</v>
      </c>
      <c r="K5009">
        <v>2179614</v>
      </c>
      <c r="L5009" t="s">
        <v>6698</v>
      </c>
      <c r="M5009" t="s">
        <v>6716</v>
      </c>
      <c r="N5009" t="s">
        <v>5039</v>
      </c>
      <c r="O5009" t="s">
        <v>5040</v>
      </c>
      <c r="P5009">
        <v>1931</v>
      </c>
      <c r="Q5009" s="14">
        <v>45541</v>
      </c>
      <c r="R5009" s="14">
        <v>45582</v>
      </c>
      <c r="S5009" t="s">
        <v>4437</v>
      </c>
      <c r="U5009" t="s">
        <v>8</v>
      </c>
      <c r="W5009" t="s">
        <v>9</v>
      </c>
      <c r="X5009" t="s">
        <v>17</v>
      </c>
      <c r="Y5009">
        <v>0</v>
      </c>
      <c r="Z5009">
        <v>184981</v>
      </c>
      <c r="AA5009" t="s">
        <v>113</v>
      </c>
      <c r="AB5009" t="s">
        <v>346</v>
      </c>
      <c r="AC5009" t="s">
        <v>347</v>
      </c>
      <c r="AE5009" t="s">
        <v>6728</v>
      </c>
      <c r="AF5009" t="s">
        <v>3624</v>
      </c>
      <c r="AH5009">
        <v>11</v>
      </c>
      <c r="AL5009" t="s">
        <v>16</v>
      </c>
      <c r="AN5009" s="14">
        <v>45622</v>
      </c>
      <c r="AQ5009" t="s">
        <v>16</v>
      </c>
    </row>
    <row r="5010" spans="1:43" x14ac:dyDescent="0.25">
      <c r="A5010" t="s">
        <v>0</v>
      </c>
      <c r="B5010" t="s">
        <v>2458</v>
      </c>
      <c r="C5010" t="s">
        <v>3871</v>
      </c>
      <c r="D5010">
        <v>5</v>
      </c>
      <c r="E5010">
        <v>5079</v>
      </c>
      <c r="F5010" t="s">
        <v>5034</v>
      </c>
      <c r="G5010" t="s">
        <v>5035</v>
      </c>
      <c r="H5010" t="s">
        <v>3830</v>
      </c>
      <c r="I5010" t="s">
        <v>6493</v>
      </c>
      <c r="J5010" t="s">
        <v>1629</v>
      </c>
      <c r="K5010">
        <v>2179614</v>
      </c>
      <c r="L5010" t="s">
        <v>6698</v>
      </c>
      <c r="M5010" t="s">
        <v>6716</v>
      </c>
      <c r="N5010" t="s">
        <v>5039</v>
      </c>
      <c r="O5010" t="s">
        <v>5040</v>
      </c>
      <c r="P5010">
        <v>1931</v>
      </c>
      <c r="Q5010" s="14">
        <v>45541</v>
      </c>
      <c r="R5010" s="14">
        <v>45582</v>
      </c>
      <c r="S5010" t="s">
        <v>4437</v>
      </c>
      <c r="U5010" t="s">
        <v>8</v>
      </c>
      <c r="W5010" t="s">
        <v>9</v>
      </c>
      <c r="X5010" t="s">
        <v>118</v>
      </c>
      <c r="Y5010">
        <v>0</v>
      </c>
      <c r="Z5010">
        <v>185126</v>
      </c>
      <c r="AA5010" t="s">
        <v>18</v>
      </c>
      <c r="AB5010" t="s">
        <v>118</v>
      </c>
      <c r="AC5010" t="s">
        <v>119</v>
      </c>
      <c r="AE5010" t="s">
        <v>6729</v>
      </c>
      <c r="AF5010" t="s">
        <v>5046</v>
      </c>
      <c r="AH5010">
        <v>8</v>
      </c>
      <c r="AL5010" t="s">
        <v>16</v>
      </c>
      <c r="AN5010" s="14">
        <v>45622</v>
      </c>
      <c r="AQ5010" t="s">
        <v>16</v>
      </c>
    </row>
    <row r="5011" spans="1:43" x14ac:dyDescent="0.25">
      <c r="A5011" t="s">
        <v>0</v>
      </c>
      <c r="B5011" t="s">
        <v>2458</v>
      </c>
      <c r="C5011" t="s">
        <v>3871</v>
      </c>
      <c r="D5011">
        <v>5</v>
      </c>
      <c r="E5011">
        <v>5079</v>
      </c>
      <c r="F5011" t="s">
        <v>5034</v>
      </c>
      <c r="G5011" t="s">
        <v>5035</v>
      </c>
      <c r="H5011" t="s">
        <v>3830</v>
      </c>
      <c r="I5011" t="s">
        <v>6493</v>
      </c>
      <c r="J5011" t="s">
        <v>1629</v>
      </c>
      <c r="K5011">
        <v>2179614</v>
      </c>
      <c r="L5011" t="s">
        <v>6698</v>
      </c>
      <c r="M5011" t="s">
        <v>6716</v>
      </c>
      <c r="N5011" t="s">
        <v>5039</v>
      </c>
      <c r="O5011" t="s">
        <v>5040</v>
      </c>
      <c r="P5011">
        <v>1931</v>
      </c>
      <c r="Q5011" s="14">
        <v>45541</v>
      </c>
      <c r="R5011" s="14">
        <v>45582</v>
      </c>
      <c r="S5011" t="s">
        <v>4437</v>
      </c>
      <c r="U5011" t="s">
        <v>8</v>
      </c>
      <c r="W5011" t="s">
        <v>9</v>
      </c>
      <c r="X5011" t="s">
        <v>10</v>
      </c>
      <c r="Y5011" t="s">
        <v>50</v>
      </c>
      <c r="Z5011">
        <v>184644</v>
      </c>
      <c r="AA5011" t="s">
        <v>12</v>
      </c>
      <c r="AB5011" t="s">
        <v>50</v>
      </c>
      <c r="AC5011" t="s">
        <v>202</v>
      </c>
      <c r="AE5011" t="s">
        <v>6730</v>
      </c>
      <c r="AF5011" t="s">
        <v>204</v>
      </c>
      <c r="AH5011">
        <v>2</v>
      </c>
      <c r="AL5011" t="s">
        <v>16</v>
      </c>
      <c r="AN5011" s="14">
        <v>45622</v>
      </c>
      <c r="AQ5011" t="s">
        <v>16</v>
      </c>
    </row>
    <row r="5012" spans="1:43" x14ac:dyDescent="0.25">
      <c r="A5012" t="s">
        <v>0</v>
      </c>
      <c r="B5012" t="s">
        <v>2458</v>
      </c>
      <c r="C5012" t="s">
        <v>3871</v>
      </c>
      <c r="D5012">
        <v>5</v>
      </c>
      <c r="E5012">
        <v>5079</v>
      </c>
      <c r="F5012" t="s">
        <v>5034</v>
      </c>
      <c r="G5012" t="s">
        <v>5035</v>
      </c>
      <c r="H5012" t="s">
        <v>3830</v>
      </c>
      <c r="I5012" t="s">
        <v>6493</v>
      </c>
      <c r="J5012" t="s">
        <v>1629</v>
      </c>
      <c r="K5012">
        <v>2179614</v>
      </c>
      <c r="L5012" t="s">
        <v>6698</v>
      </c>
      <c r="M5012" t="s">
        <v>6716</v>
      </c>
      <c r="N5012" t="s">
        <v>5039</v>
      </c>
      <c r="O5012" t="s">
        <v>5040</v>
      </c>
      <c r="P5012">
        <v>1931</v>
      </c>
      <c r="Q5012" s="14">
        <v>45541</v>
      </c>
      <c r="R5012" s="14">
        <v>45582</v>
      </c>
      <c r="S5012" t="s">
        <v>4437</v>
      </c>
      <c r="U5012" t="s">
        <v>8</v>
      </c>
      <c r="W5012" t="s">
        <v>9</v>
      </c>
      <c r="X5012" t="s">
        <v>10</v>
      </c>
      <c r="Y5012">
        <v>0</v>
      </c>
      <c r="Z5012">
        <v>184612</v>
      </c>
      <c r="AA5012" t="s">
        <v>18</v>
      </c>
      <c r="AB5012" t="s">
        <v>10</v>
      </c>
      <c r="AC5012" t="s">
        <v>58</v>
      </c>
      <c r="AE5012" t="s">
        <v>6731</v>
      </c>
      <c r="AF5012" t="s">
        <v>10</v>
      </c>
      <c r="AH5012">
        <v>1</v>
      </c>
      <c r="AL5012" t="s">
        <v>16</v>
      </c>
      <c r="AN5012" s="14">
        <v>45622</v>
      </c>
      <c r="AQ5012" t="s">
        <v>16</v>
      </c>
    </row>
    <row r="5013" spans="1:43" x14ac:dyDescent="0.25">
      <c r="A5013" t="s">
        <v>0</v>
      </c>
      <c r="B5013" t="s">
        <v>2458</v>
      </c>
      <c r="C5013" t="s">
        <v>3871</v>
      </c>
      <c r="D5013">
        <v>5</v>
      </c>
      <c r="E5013">
        <v>5079</v>
      </c>
      <c r="F5013" t="s">
        <v>5034</v>
      </c>
      <c r="G5013" t="s">
        <v>5035</v>
      </c>
      <c r="H5013" t="s">
        <v>3830</v>
      </c>
      <c r="I5013" t="s">
        <v>6493</v>
      </c>
      <c r="J5013" t="s">
        <v>1629</v>
      </c>
      <c r="K5013">
        <v>2179614</v>
      </c>
      <c r="L5013" t="s">
        <v>6698</v>
      </c>
      <c r="M5013" t="s">
        <v>6716</v>
      </c>
      <c r="N5013" t="s">
        <v>5039</v>
      </c>
      <c r="O5013" t="s">
        <v>5040</v>
      </c>
      <c r="P5013">
        <v>1931</v>
      </c>
      <c r="Q5013" s="14">
        <v>45541</v>
      </c>
      <c r="R5013" s="14">
        <v>45582</v>
      </c>
      <c r="S5013" t="s">
        <v>4437</v>
      </c>
      <c r="U5013" t="s">
        <v>8</v>
      </c>
      <c r="W5013" t="s">
        <v>9</v>
      </c>
      <c r="X5013" t="s">
        <v>17</v>
      </c>
      <c r="Y5013">
        <v>0</v>
      </c>
      <c r="Z5013">
        <v>185020</v>
      </c>
      <c r="AA5013" t="s">
        <v>113</v>
      </c>
      <c r="AB5013" t="s">
        <v>114</v>
      </c>
      <c r="AC5013" t="s">
        <v>115</v>
      </c>
      <c r="AE5013" t="s">
        <v>6732</v>
      </c>
      <c r="AF5013" t="s">
        <v>168</v>
      </c>
      <c r="AH5013">
        <v>4</v>
      </c>
      <c r="AL5013" t="s">
        <v>16</v>
      </c>
      <c r="AN5013" s="14">
        <v>45622</v>
      </c>
      <c r="AQ5013" t="s">
        <v>16</v>
      </c>
    </row>
    <row r="5014" spans="1:43" x14ac:dyDescent="0.25">
      <c r="A5014" t="s">
        <v>0</v>
      </c>
      <c r="B5014" t="s">
        <v>2458</v>
      </c>
      <c r="C5014" t="s">
        <v>3871</v>
      </c>
      <c r="D5014">
        <v>5</v>
      </c>
      <c r="E5014">
        <v>5079</v>
      </c>
      <c r="F5014" t="s">
        <v>5034</v>
      </c>
      <c r="G5014" t="s">
        <v>5035</v>
      </c>
      <c r="H5014" t="s">
        <v>3830</v>
      </c>
      <c r="I5014" t="s">
        <v>6493</v>
      </c>
      <c r="J5014" t="s">
        <v>1629</v>
      </c>
      <c r="K5014">
        <v>2179614</v>
      </c>
      <c r="L5014" t="s">
        <v>6698</v>
      </c>
      <c r="M5014" t="s">
        <v>6716</v>
      </c>
      <c r="N5014" t="s">
        <v>5039</v>
      </c>
      <c r="O5014" t="s">
        <v>5040</v>
      </c>
      <c r="P5014">
        <v>1931</v>
      </c>
      <c r="Q5014" s="14">
        <v>45541</v>
      </c>
      <c r="R5014" s="14">
        <v>45582</v>
      </c>
      <c r="S5014" t="s">
        <v>4437</v>
      </c>
      <c r="U5014" t="s">
        <v>8</v>
      </c>
      <c r="W5014" t="s">
        <v>9</v>
      </c>
      <c r="X5014" t="s">
        <v>595</v>
      </c>
      <c r="Y5014">
        <v>0</v>
      </c>
      <c r="Z5014">
        <v>185214</v>
      </c>
      <c r="AA5014" t="s">
        <v>18</v>
      </c>
      <c r="AB5014" t="s">
        <v>595</v>
      </c>
      <c r="AC5014" t="s">
        <v>596</v>
      </c>
      <c r="AE5014" t="s">
        <v>6733</v>
      </c>
      <c r="AF5014" t="s">
        <v>598</v>
      </c>
      <c r="AG5014" t="s">
        <v>134</v>
      </c>
      <c r="AH5014">
        <v>1</v>
      </c>
      <c r="AL5014" t="s">
        <v>16</v>
      </c>
      <c r="AN5014" s="14">
        <v>45622</v>
      </c>
      <c r="AQ5014" t="s">
        <v>16</v>
      </c>
    </row>
    <row r="5015" spans="1:43" x14ac:dyDescent="0.25">
      <c r="A5015" t="s">
        <v>0</v>
      </c>
      <c r="B5015" t="s">
        <v>2458</v>
      </c>
      <c r="C5015" t="s">
        <v>3871</v>
      </c>
      <c r="D5015">
        <v>5</v>
      </c>
      <c r="E5015">
        <v>5079</v>
      </c>
      <c r="F5015" t="s">
        <v>5034</v>
      </c>
      <c r="G5015" t="s">
        <v>5035</v>
      </c>
      <c r="H5015" t="s">
        <v>3830</v>
      </c>
      <c r="I5015" t="s">
        <v>6493</v>
      </c>
      <c r="J5015" t="s">
        <v>1629</v>
      </c>
      <c r="K5015">
        <v>2179614</v>
      </c>
      <c r="L5015" t="s">
        <v>6698</v>
      </c>
      <c r="M5015" t="s">
        <v>6734</v>
      </c>
      <c r="N5015" t="s">
        <v>5039</v>
      </c>
      <c r="O5015" t="s">
        <v>5040</v>
      </c>
      <c r="P5015">
        <v>1931</v>
      </c>
      <c r="Q5015" s="14">
        <v>45541</v>
      </c>
      <c r="R5015" s="14">
        <v>45582</v>
      </c>
      <c r="S5015" t="s">
        <v>4437</v>
      </c>
      <c r="U5015" t="s">
        <v>8</v>
      </c>
      <c r="W5015" t="s">
        <v>9</v>
      </c>
      <c r="X5015" t="s">
        <v>10</v>
      </c>
      <c r="Y5015" t="s">
        <v>679</v>
      </c>
      <c r="Z5015">
        <v>184775</v>
      </c>
      <c r="AA5015" t="s">
        <v>12</v>
      </c>
      <c r="AB5015" t="s">
        <v>679</v>
      </c>
      <c r="AC5015" t="s">
        <v>680</v>
      </c>
      <c r="AE5015" t="s">
        <v>6735</v>
      </c>
      <c r="AF5015" t="s">
        <v>682</v>
      </c>
      <c r="AH5015">
        <v>4</v>
      </c>
      <c r="AL5015" t="s">
        <v>16</v>
      </c>
      <c r="AN5015" s="14">
        <v>45622</v>
      </c>
      <c r="AQ5015" t="s">
        <v>16</v>
      </c>
    </row>
    <row r="5016" spans="1:43" x14ac:dyDescent="0.25">
      <c r="A5016" t="s">
        <v>0</v>
      </c>
      <c r="B5016" t="s">
        <v>2458</v>
      </c>
      <c r="C5016" t="s">
        <v>3871</v>
      </c>
      <c r="D5016">
        <v>5</v>
      </c>
      <c r="E5016">
        <v>5079</v>
      </c>
      <c r="F5016" t="s">
        <v>5034</v>
      </c>
      <c r="G5016" t="s">
        <v>5035</v>
      </c>
      <c r="H5016" t="s">
        <v>3830</v>
      </c>
      <c r="I5016" t="s">
        <v>6493</v>
      </c>
      <c r="J5016" t="s">
        <v>1629</v>
      </c>
      <c r="K5016">
        <v>2179614</v>
      </c>
      <c r="L5016" t="s">
        <v>6698</v>
      </c>
      <c r="M5016" t="s">
        <v>6734</v>
      </c>
      <c r="N5016" t="s">
        <v>5039</v>
      </c>
      <c r="O5016" t="s">
        <v>5040</v>
      </c>
      <c r="P5016">
        <v>1931</v>
      </c>
      <c r="Q5016" s="14">
        <v>45541</v>
      </c>
      <c r="R5016" s="14">
        <v>45582</v>
      </c>
      <c r="S5016" t="s">
        <v>4437</v>
      </c>
      <c r="U5016" t="s">
        <v>8</v>
      </c>
      <c r="W5016" t="s">
        <v>9</v>
      </c>
      <c r="X5016" t="s">
        <v>10</v>
      </c>
      <c r="Y5016" t="s">
        <v>21</v>
      </c>
      <c r="Z5016">
        <v>184776</v>
      </c>
      <c r="AA5016" t="s">
        <v>12</v>
      </c>
      <c r="AB5016" t="s">
        <v>21</v>
      </c>
      <c r="AC5016" t="s">
        <v>22</v>
      </c>
      <c r="AE5016" t="s">
        <v>6736</v>
      </c>
      <c r="AF5016" t="s">
        <v>24</v>
      </c>
      <c r="AH5016">
        <v>26</v>
      </c>
      <c r="AL5016" t="s">
        <v>16</v>
      </c>
      <c r="AN5016" s="14">
        <v>45622</v>
      </c>
      <c r="AQ5016" t="s">
        <v>16</v>
      </c>
    </row>
    <row r="5017" spans="1:43" x14ac:dyDescent="0.25">
      <c r="A5017" t="s">
        <v>0</v>
      </c>
      <c r="B5017" t="s">
        <v>2458</v>
      </c>
      <c r="C5017" t="s">
        <v>3871</v>
      </c>
      <c r="D5017">
        <v>5</v>
      </c>
      <c r="E5017">
        <v>5079</v>
      </c>
      <c r="F5017" t="s">
        <v>5034</v>
      </c>
      <c r="G5017" t="s">
        <v>5035</v>
      </c>
      <c r="H5017" t="s">
        <v>3830</v>
      </c>
      <c r="I5017" t="s">
        <v>6493</v>
      </c>
      <c r="J5017" t="s">
        <v>1629</v>
      </c>
      <c r="K5017">
        <v>2179614</v>
      </c>
      <c r="L5017" t="s">
        <v>6698</v>
      </c>
      <c r="M5017" t="s">
        <v>6734</v>
      </c>
      <c r="N5017" t="s">
        <v>5039</v>
      </c>
      <c r="O5017" t="s">
        <v>5040</v>
      </c>
      <c r="P5017">
        <v>1931</v>
      </c>
      <c r="Q5017" s="14">
        <v>45541</v>
      </c>
      <c r="R5017" s="14">
        <v>45582</v>
      </c>
      <c r="S5017" t="s">
        <v>4437</v>
      </c>
      <c r="U5017" t="s">
        <v>8</v>
      </c>
      <c r="W5017" t="s">
        <v>9</v>
      </c>
      <c r="X5017" t="s">
        <v>10</v>
      </c>
      <c r="Y5017" t="s">
        <v>11</v>
      </c>
      <c r="Z5017">
        <v>184615</v>
      </c>
      <c r="AA5017" t="s">
        <v>12</v>
      </c>
      <c r="AB5017" t="s">
        <v>11</v>
      </c>
      <c r="AC5017" t="s">
        <v>13</v>
      </c>
      <c r="AE5017" t="s">
        <v>6737</v>
      </c>
      <c r="AF5017" t="s">
        <v>896</v>
      </c>
      <c r="AH5017">
        <v>19</v>
      </c>
      <c r="AL5017" t="s">
        <v>16</v>
      </c>
      <c r="AN5017" s="14">
        <v>45622</v>
      </c>
      <c r="AQ5017" t="s">
        <v>16</v>
      </c>
    </row>
    <row r="5018" spans="1:43" x14ac:dyDescent="0.25">
      <c r="A5018" t="s">
        <v>0</v>
      </c>
      <c r="B5018" t="s">
        <v>2458</v>
      </c>
      <c r="C5018" t="s">
        <v>3871</v>
      </c>
      <c r="D5018">
        <v>5</v>
      </c>
      <c r="E5018">
        <v>5079</v>
      </c>
      <c r="F5018" t="s">
        <v>5034</v>
      </c>
      <c r="G5018" t="s">
        <v>5035</v>
      </c>
      <c r="H5018" t="s">
        <v>3830</v>
      </c>
      <c r="I5018" t="s">
        <v>6493</v>
      </c>
      <c r="J5018" t="s">
        <v>1629</v>
      </c>
      <c r="K5018">
        <v>2179614</v>
      </c>
      <c r="L5018" t="s">
        <v>6698</v>
      </c>
      <c r="M5018" t="s">
        <v>6734</v>
      </c>
      <c r="N5018" t="s">
        <v>5039</v>
      </c>
      <c r="O5018" t="s">
        <v>5040</v>
      </c>
      <c r="P5018">
        <v>1931</v>
      </c>
      <c r="Q5018" s="14">
        <v>45541</v>
      </c>
      <c r="R5018" s="14">
        <v>45582</v>
      </c>
      <c r="S5018" t="s">
        <v>4437</v>
      </c>
      <c r="U5018" t="s">
        <v>8</v>
      </c>
      <c r="W5018" t="s">
        <v>9</v>
      </c>
      <c r="X5018" t="s">
        <v>67</v>
      </c>
      <c r="Y5018">
        <v>0</v>
      </c>
      <c r="Z5018">
        <v>184803</v>
      </c>
      <c r="AA5018" t="s">
        <v>18</v>
      </c>
      <c r="AB5018" t="s">
        <v>67</v>
      </c>
      <c r="AC5018" t="s">
        <v>68</v>
      </c>
      <c r="AE5018" t="s">
        <v>6738</v>
      </c>
      <c r="AF5018" t="s">
        <v>162</v>
      </c>
      <c r="AH5018">
        <v>11</v>
      </c>
      <c r="AL5018" t="s">
        <v>16</v>
      </c>
      <c r="AN5018" s="14">
        <v>45622</v>
      </c>
      <c r="AQ5018" t="s">
        <v>16</v>
      </c>
    </row>
    <row r="5019" spans="1:43" x14ac:dyDescent="0.25">
      <c r="A5019" t="s">
        <v>0</v>
      </c>
      <c r="B5019" t="s">
        <v>2458</v>
      </c>
      <c r="C5019" t="s">
        <v>3871</v>
      </c>
      <c r="D5019">
        <v>5</v>
      </c>
      <c r="E5019">
        <v>5079</v>
      </c>
      <c r="F5019" t="s">
        <v>5034</v>
      </c>
      <c r="G5019" t="s">
        <v>5035</v>
      </c>
      <c r="H5019" t="s">
        <v>3830</v>
      </c>
      <c r="I5019" t="s">
        <v>6493</v>
      </c>
      <c r="J5019" t="s">
        <v>1629</v>
      </c>
      <c r="K5019">
        <v>2179614</v>
      </c>
      <c r="L5019" t="s">
        <v>6698</v>
      </c>
      <c r="M5019" t="s">
        <v>6734</v>
      </c>
      <c r="N5019" t="s">
        <v>5039</v>
      </c>
      <c r="O5019" t="s">
        <v>5040</v>
      </c>
      <c r="P5019">
        <v>1931</v>
      </c>
      <c r="Q5019" s="14">
        <v>45541</v>
      </c>
      <c r="R5019" s="14">
        <v>45582</v>
      </c>
      <c r="S5019" t="s">
        <v>4437</v>
      </c>
      <c r="U5019" t="s">
        <v>8</v>
      </c>
      <c r="W5019" t="s">
        <v>9</v>
      </c>
      <c r="X5019" t="s">
        <v>118</v>
      </c>
      <c r="Y5019" t="s">
        <v>189</v>
      </c>
      <c r="Z5019">
        <v>185188</v>
      </c>
      <c r="AA5019" t="s">
        <v>12</v>
      </c>
      <c r="AB5019" t="s">
        <v>189</v>
      </c>
      <c r="AC5019" t="s">
        <v>190</v>
      </c>
      <c r="AE5019" t="s">
        <v>6739</v>
      </c>
      <c r="AF5019" t="s">
        <v>192</v>
      </c>
      <c r="AH5019">
        <v>2</v>
      </c>
      <c r="AL5019" t="s">
        <v>16</v>
      </c>
      <c r="AN5019" s="14">
        <v>45622</v>
      </c>
      <c r="AQ5019" t="s">
        <v>16</v>
      </c>
    </row>
    <row r="5020" spans="1:43" x14ac:dyDescent="0.25">
      <c r="A5020" t="s">
        <v>0</v>
      </c>
      <c r="B5020" t="s">
        <v>2458</v>
      </c>
      <c r="C5020" t="s">
        <v>3871</v>
      </c>
      <c r="D5020">
        <v>5</v>
      </c>
      <c r="E5020">
        <v>5079</v>
      </c>
      <c r="F5020" t="s">
        <v>5034</v>
      </c>
      <c r="G5020" t="s">
        <v>5035</v>
      </c>
      <c r="H5020" t="s">
        <v>3830</v>
      </c>
      <c r="I5020" t="s">
        <v>6493</v>
      </c>
      <c r="J5020" t="s">
        <v>1629</v>
      </c>
      <c r="K5020">
        <v>2179614</v>
      </c>
      <c r="L5020" t="s">
        <v>6698</v>
      </c>
      <c r="M5020" t="s">
        <v>6734</v>
      </c>
      <c r="N5020" t="s">
        <v>5039</v>
      </c>
      <c r="O5020" t="s">
        <v>5040</v>
      </c>
      <c r="P5020">
        <v>1931</v>
      </c>
      <c r="Q5020" s="14">
        <v>45541</v>
      </c>
      <c r="R5020" s="14">
        <v>45582</v>
      </c>
      <c r="S5020" t="s">
        <v>4437</v>
      </c>
      <c r="U5020" t="s">
        <v>8</v>
      </c>
      <c r="W5020" t="s">
        <v>25</v>
      </c>
      <c r="X5020" t="s">
        <v>26</v>
      </c>
      <c r="Y5020">
        <v>0</v>
      </c>
      <c r="Z5020">
        <v>184348</v>
      </c>
      <c r="AA5020" t="s">
        <v>18</v>
      </c>
      <c r="AB5020" t="s">
        <v>26</v>
      </c>
      <c r="AC5020" t="s">
        <v>27</v>
      </c>
      <c r="AE5020" t="s">
        <v>6740</v>
      </c>
      <c r="AF5020" t="s">
        <v>29</v>
      </c>
      <c r="AH5020">
        <v>1</v>
      </c>
      <c r="AL5020" t="s">
        <v>16</v>
      </c>
      <c r="AN5020" s="14">
        <v>45622</v>
      </c>
      <c r="AQ5020" t="s">
        <v>16</v>
      </c>
    </row>
    <row r="5021" spans="1:43" x14ac:dyDescent="0.25">
      <c r="A5021" t="s">
        <v>0</v>
      </c>
      <c r="B5021" t="s">
        <v>2458</v>
      </c>
      <c r="C5021" t="s">
        <v>3871</v>
      </c>
      <c r="D5021">
        <v>5</v>
      </c>
      <c r="E5021">
        <v>5079</v>
      </c>
      <c r="F5021" t="s">
        <v>5034</v>
      </c>
      <c r="G5021" t="s">
        <v>5035</v>
      </c>
      <c r="H5021" t="s">
        <v>3830</v>
      </c>
      <c r="I5021" t="s">
        <v>6493</v>
      </c>
      <c r="J5021" t="s">
        <v>1629</v>
      </c>
      <c r="K5021">
        <v>2179614</v>
      </c>
      <c r="L5021" t="s">
        <v>6698</v>
      </c>
      <c r="M5021" t="s">
        <v>6734</v>
      </c>
      <c r="N5021" t="s">
        <v>5039</v>
      </c>
      <c r="O5021" t="s">
        <v>5040</v>
      </c>
      <c r="P5021">
        <v>1931</v>
      </c>
      <c r="Q5021" s="14">
        <v>45541</v>
      </c>
      <c r="R5021" s="14">
        <v>45582</v>
      </c>
      <c r="S5021" t="s">
        <v>4437</v>
      </c>
      <c r="U5021" t="s">
        <v>8</v>
      </c>
      <c r="W5021" t="s">
        <v>9</v>
      </c>
      <c r="X5021" t="s">
        <v>17</v>
      </c>
      <c r="Y5021">
        <v>0</v>
      </c>
      <c r="Z5021">
        <v>185020</v>
      </c>
      <c r="AA5021" t="s">
        <v>113</v>
      </c>
      <c r="AB5021" t="s">
        <v>114</v>
      </c>
      <c r="AC5021" t="s">
        <v>115</v>
      </c>
      <c r="AE5021" t="s">
        <v>6741</v>
      </c>
      <c r="AF5021" t="s">
        <v>168</v>
      </c>
      <c r="AH5021">
        <v>1</v>
      </c>
      <c r="AL5021" t="s">
        <v>16</v>
      </c>
      <c r="AN5021" s="14">
        <v>45622</v>
      </c>
      <c r="AQ5021" t="s">
        <v>16</v>
      </c>
    </row>
    <row r="5022" spans="1:43" x14ac:dyDescent="0.25">
      <c r="A5022" t="s">
        <v>0</v>
      </c>
      <c r="B5022" t="s">
        <v>2458</v>
      </c>
      <c r="C5022" t="s">
        <v>3871</v>
      </c>
      <c r="D5022">
        <v>5</v>
      </c>
      <c r="E5022">
        <v>5079</v>
      </c>
      <c r="F5022" t="s">
        <v>5034</v>
      </c>
      <c r="G5022" t="s">
        <v>5035</v>
      </c>
      <c r="H5022" t="s">
        <v>3830</v>
      </c>
      <c r="I5022" t="s">
        <v>6493</v>
      </c>
      <c r="J5022" t="s">
        <v>1629</v>
      </c>
      <c r="K5022">
        <v>2179614</v>
      </c>
      <c r="L5022" t="s">
        <v>6698</v>
      </c>
      <c r="M5022" t="s">
        <v>6734</v>
      </c>
      <c r="N5022" t="s">
        <v>5039</v>
      </c>
      <c r="O5022" t="s">
        <v>5040</v>
      </c>
      <c r="P5022">
        <v>1931</v>
      </c>
      <c r="Q5022" s="14">
        <v>45541</v>
      </c>
      <c r="R5022" s="14">
        <v>45582</v>
      </c>
      <c r="S5022" t="s">
        <v>4437</v>
      </c>
      <c r="U5022" t="s">
        <v>8</v>
      </c>
      <c r="W5022" t="s">
        <v>9</v>
      </c>
      <c r="X5022" t="s">
        <v>17</v>
      </c>
      <c r="Y5022">
        <v>0</v>
      </c>
      <c r="Z5022">
        <v>184981</v>
      </c>
      <c r="AA5022" t="s">
        <v>113</v>
      </c>
      <c r="AB5022" t="s">
        <v>346</v>
      </c>
      <c r="AC5022" t="s">
        <v>347</v>
      </c>
      <c r="AE5022" t="s">
        <v>6742</v>
      </c>
      <c r="AF5022" t="s">
        <v>3624</v>
      </c>
      <c r="AH5022">
        <v>11</v>
      </c>
      <c r="AL5022" t="s">
        <v>16</v>
      </c>
      <c r="AN5022" s="14">
        <v>45622</v>
      </c>
      <c r="AQ5022" t="s">
        <v>16</v>
      </c>
    </row>
    <row r="5023" spans="1:43" x14ac:dyDescent="0.25">
      <c r="A5023" t="s">
        <v>0</v>
      </c>
      <c r="B5023" t="s">
        <v>2458</v>
      </c>
      <c r="C5023" t="s">
        <v>3871</v>
      </c>
      <c r="D5023">
        <v>5</v>
      </c>
      <c r="E5023">
        <v>5079</v>
      </c>
      <c r="F5023" t="s">
        <v>5034</v>
      </c>
      <c r="G5023" t="s">
        <v>5035</v>
      </c>
      <c r="H5023" t="s">
        <v>3830</v>
      </c>
      <c r="I5023" t="s">
        <v>6493</v>
      </c>
      <c r="J5023" t="s">
        <v>1629</v>
      </c>
      <c r="K5023">
        <v>2179614</v>
      </c>
      <c r="L5023" t="s">
        <v>6698</v>
      </c>
      <c r="M5023" t="s">
        <v>6734</v>
      </c>
      <c r="N5023" t="s">
        <v>5039</v>
      </c>
      <c r="O5023" t="s">
        <v>5040</v>
      </c>
      <c r="P5023">
        <v>1931</v>
      </c>
      <c r="Q5023" s="14">
        <v>45541</v>
      </c>
      <c r="R5023" s="14">
        <v>45582</v>
      </c>
      <c r="S5023" t="s">
        <v>4437</v>
      </c>
      <c r="U5023" t="s">
        <v>8</v>
      </c>
      <c r="W5023" t="s">
        <v>9</v>
      </c>
      <c r="X5023" t="s">
        <v>118</v>
      </c>
      <c r="Y5023">
        <v>0</v>
      </c>
      <c r="Z5023">
        <v>185126</v>
      </c>
      <c r="AA5023" t="s">
        <v>18</v>
      </c>
      <c r="AB5023" t="s">
        <v>118</v>
      </c>
      <c r="AC5023" t="s">
        <v>119</v>
      </c>
      <c r="AE5023" t="s">
        <v>6743</v>
      </c>
      <c r="AF5023" t="s">
        <v>5046</v>
      </c>
      <c r="AH5023">
        <v>8</v>
      </c>
      <c r="AL5023" t="s">
        <v>16</v>
      </c>
      <c r="AN5023" s="14">
        <v>45622</v>
      </c>
      <c r="AQ5023" t="s">
        <v>16</v>
      </c>
    </row>
    <row r="5024" spans="1:43" x14ac:dyDescent="0.25">
      <c r="A5024" t="s">
        <v>0</v>
      </c>
      <c r="B5024" t="s">
        <v>2458</v>
      </c>
      <c r="C5024" t="s">
        <v>3871</v>
      </c>
      <c r="D5024">
        <v>5</v>
      </c>
      <c r="E5024">
        <v>5079</v>
      </c>
      <c r="F5024" t="s">
        <v>5034</v>
      </c>
      <c r="G5024" t="s">
        <v>5035</v>
      </c>
      <c r="H5024" t="s">
        <v>3830</v>
      </c>
      <c r="I5024" t="s">
        <v>6493</v>
      </c>
      <c r="J5024" t="s">
        <v>1629</v>
      </c>
      <c r="K5024">
        <v>2179614</v>
      </c>
      <c r="L5024" t="s">
        <v>6698</v>
      </c>
      <c r="M5024" t="s">
        <v>6734</v>
      </c>
      <c r="N5024" t="s">
        <v>5039</v>
      </c>
      <c r="O5024" t="s">
        <v>5040</v>
      </c>
      <c r="P5024">
        <v>1931</v>
      </c>
      <c r="Q5024" s="14">
        <v>45541</v>
      </c>
      <c r="R5024" s="14">
        <v>45582</v>
      </c>
      <c r="S5024" t="s">
        <v>4437</v>
      </c>
      <c r="U5024" t="s">
        <v>8</v>
      </c>
      <c r="W5024" t="s">
        <v>9</v>
      </c>
      <c r="X5024" t="s">
        <v>10</v>
      </c>
      <c r="Y5024">
        <v>0</v>
      </c>
      <c r="Z5024">
        <v>184612</v>
      </c>
      <c r="AA5024" t="s">
        <v>18</v>
      </c>
      <c r="AB5024" t="s">
        <v>10</v>
      </c>
      <c r="AC5024" t="s">
        <v>58</v>
      </c>
      <c r="AE5024" t="s">
        <v>6744</v>
      </c>
      <c r="AF5024" t="s">
        <v>10</v>
      </c>
      <c r="AG5024" t="s">
        <v>134</v>
      </c>
      <c r="AH5024">
        <v>3</v>
      </c>
      <c r="AL5024" t="s">
        <v>16</v>
      </c>
      <c r="AN5024" s="14">
        <v>45622</v>
      </c>
      <c r="AQ5024" t="s">
        <v>16</v>
      </c>
    </row>
    <row r="5025" spans="1:43" x14ac:dyDescent="0.25">
      <c r="A5025" t="s">
        <v>0</v>
      </c>
      <c r="B5025" t="s">
        <v>2458</v>
      </c>
      <c r="C5025" t="s">
        <v>3871</v>
      </c>
      <c r="D5025">
        <v>5</v>
      </c>
      <c r="E5025">
        <v>5079</v>
      </c>
      <c r="F5025" t="s">
        <v>5034</v>
      </c>
      <c r="G5025" t="s">
        <v>5035</v>
      </c>
      <c r="H5025" t="s">
        <v>3830</v>
      </c>
      <c r="I5025" t="s">
        <v>6493</v>
      </c>
      <c r="J5025" t="s">
        <v>1629</v>
      </c>
      <c r="K5025">
        <v>2179614</v>
      </c>
      <c r="L5025" t="s">
        <v>6698</v>
      </c>
      <c r="M5025" t="s">
        <v>6745</v>
      </c>
      <c r="N5025" t="s">
        <v>5039</v>
      </c>
      <c r="O5025" t="s">
        <v>5040</v>
      </c>
      <c r="P5025">
        <v>1931</v>
      </c>
      <c r="Q5025" s="14">
        <v>45541</v>
      </c>
      <c r="R5025" s="14">
        <v>45582</v>
      </c>
      <c r="S5025" t="s">
        <v>4437</v>
      </c>
      <c r="U5025" t="s">
        <v>8</v>
      </c>
      <c r="W5025" t="s">
        <v>9</v>
      </c>
      <c r="X5025" t="s">
        <v>235</v>
      </c>
      <c r="Y5025">
        <v>0</v>
      </c>
      <c r="Z5025">
        <v>185375</v>
      </c>
      <c r="AA5025" t="s">
        <v>18</v>
      </c>
      <c r="AB5025" t="s">
        <v>235</v>
      </c>
      <c r="AC5025" t="s">
        <v>236</v>
      </c>
      <c r="AE5025" t="s">
        <v>6746</v>
      </c>
      <c r="AF5025" t="s">
        <v>889</v>
      </c>
      <c r="AH5025">
        <v>4</v>
      </c>
      <c r="AL5025" t="s">
        <v>16</v>
      </c>
      <c r="AN5025" s="14">
        <v>45622</v>
      </c>
      <c r="AQ5025" t="s">
        <v>16</v>
      </c>
    </row>
    <row r="5026" spans="1:43" x14ac:dyDescent="0.25">
      <c r="A5026" t="s">
        <v>0</v>
      </c>
      <c r="B5026" t="s">
        <v>2458</v>
      </c>
      <c r="C5026" t="s">
        <v>3871</v>
      </c>
      <c r="D5026">
        <v>5</v>
      </c>
      <c r="E5026">
        <v>5079</v>
      </c>
      <c r="F5026" t="s">
        <v>5034</v>
      </c>
      <c r="G5026" t="s">
        <v>5035</v>
      </c>
      <c r="H5026" t="s">
        <v>3830</v>
      </c>
      <c r="I5026" t="s">
        <v>6493</v>
      </c>
      <c r="J5026" t="s">
        <v>1629</v>
      </c>
      <c r="K5026">
        <v>2179614</v>
      </c>
      <c r="L5026" t="s">
        <v>6698</v>
      </c>
      <c r="M5026" t="s">
        <v>6745</v>
      </c>
      <c r="N5026" t="s">
        <v>5039</v>
      </c>
      <c r="O5026" t="s">
        <v>5040</v>
      </c>
      <c r="P5026">
        <v>1931</v>
      </c>
      <c r="Q5026" s="14">
        <v>45541</v>
      </c>
      <c r="R5026" s="14">
        <v>45582</v>
      </c>
      <c r="S5026" t="s">
        <v>4437</v>
      </c>
      <c r="U5026" t="s">
        <v>8</v>
      </c>
      <c r="W5026" t="s">
        <v>30</v>
      </c>
      <c r="X5026" t="s">
        <v>41</v>
      </c>
      <c r="Y5026" t="s">
        <v>42</v>
      </c>
      <c r="Z5026">
        <v>186406</v>
      </c>
      <c r="AA5026" t="s">
        <v>12</v>
      </c>
      <c r="AB5026" t="s">
        <v>42</v>
      </c>
      <c r="AC5026" t="s">
        <v>43</v>
      </c>
      <c r="AE5026" t="s">
        <v>6747</v>
      </c>
      <c r="AF5026" t="s">
        <v>2300</v>
      </c>
      <c r="AH5026">
        <v>4</v>
      </c>
      <c r="AL5026" t="s">
        <v>16</v>
      </c>
      <c r="AN5026" s="14">
        <v>45622</v>
      </c>
      <c r="AQ5026" t="s">
        <v>16</v>
      </c>
    </row>
    <row r="5027" spans="1:43" x14ac:dyDescent="0.25">
      <c r="A5027" t="s">
        <v>0</v>
      </c>
      <c r="B5027" t="s">
        <v>2458</v>
      </c>
      <c r="C5027" t="s">
        <v>3871</v>
      </c>
      <c r="D5027">
        <v>5</v>
      </c>
      <c r="E5027">
        <v>5079</v>
      </c>
      <c r="F5027" t="s">
        <v>5034</v>
      </c>
      <c r="G5027" t="s">
        <v>5035</v>
      </c>
      <c r="H5027" t="s">
        <v>3830</v>
      </c>
      <c r="I5027" t="s">
        <v>6493</v>
      </c>
      <c r="J5027" t="s">
        <v>1629</v>
      </c>
      <c r="K5027">
        <v>2179614</v>
      </c>
      <c r="L5027" t="s">
        <v>6698</v>
      </c>
      <c r="M5027" t="s">
        <v>6745</v>
      </c>
      <c r="N5027" t="s">
        <v>5039</v>
      </c>
      <c r="O5027" t="s">
        <v>5040</v>
      </c>
      <c r="P5027">
        <v>1931</v>
      </c>
      <c r="Q5027" s="14">
        <v>45541</v>
      </c>
      <c r="R5027" s="14">
        <v>45582</v>
      </c>
      <c r="S5027" t="s">
        <v>4437</v>
      </c>
      <c r="U5027" t="s">
        <v>8</v>
      </c>
      <c r="W5027" t="s">
        <v>9</v>
      </c>
      <c r="X5027" t="s">
        <v>10</v>
      </c>
      <c r="Y5027" t="s">
        <v>679</v>
      </c>
      <c r="Z5027">
        <v>184775</v>
      </c>
      <c r="AA5027" t="s">
        <v>12</v>
      </c>
      <c r="AB5027" t="s">
        <v>679</v>
      </c>
      <c r="AC5027" t="s">
        <v>680</v>
      </c>
      <c r="AE5027" t="s">
        <v>6748</v>
      </c>
      <c r="AF5027" t="s">
        <v>682</v>
      </c>
      <c r="AH5027">
        <v>2</v>
      </c>
      <c r="AL5027" t="s">
        <v>16</v>
      </c>
      <c r="AN5027" s="14">
        <v>45622</v>
      </c>
      <c r="AQ5027" t="s">
        <v>16</v>
      </c>
    </row>
    <row r="5028" spans="1:43" x14ac:dyDescent="0.25">
      <c r="A5028" t="s">
        <v>0</v>
      </c>
      <c r="B5028" t="s">
        <v>2458</v>
      </c>
      <c r="C5028" t="s">
        <v>3871</v>
      </c>
      <c r="D5028">
        <v>5</v>
      </c>
      <c r="E5028">
        <v>5079</v>
      </c>
      <c r="F5028" t="s">
        <v>5034</v>
      </c>
      <c r="G5028" t="s">
        <v>5035</v>
      </c>
      <c r="H5028" t="s">
        <v>3830</v>
      </c>
      <c r="I5028" t="s">
        <v>6493</v>
      </c>
      <c r="J5028" t="s">
        <v>1629</v>
      </c>
      <c r="K5028">
        <v>2179614</v>
      </c>
      <c r="L5028" t="s">
        <v>6698</v>
      </c>
      <c r="M5028" t="s">
        <v>6745</v>
      </c>
      <c r="N5028" t="s">
        <v>5039</v>
      </c>
      <c r="O5028" t="s">
        <v>5040</v>
      </c>
      <c r="P5028">
        <v>1931</v>
      </c>
      <c r="Q5028" s="14">
        <v>45541</v>
      </c>
      <c r="R5028" s="14">
        <v>45582</v>
      </c>
      <c r="S5028" t="s">
        <v>4437</v>
      </c>
      <c r="U5028" t="s">
        <v>8</v>
      </c>
      <c r="W5028" t="s">
        <v>9</v>
      </c>
      <c r="X5028" t="s">
        <v>10</v>
      </c>
      <c r="Y5028" t="s">
        <v>11</v>
      </c>
      <c r="Z5028">
        <v>184615</v>
      </c>
      <c r="AA5028" t="s">
        <v>12</v>
      </c>
      <c r="AB5028" t="s">
        <v>11</v>
      </c>
      <c r="AC5028" t="s">
        <v>13</v>
      </c>
      <c r="AE5028" t="s">
        <v>6749</v>
      </c>
      <c r="AF5028" t="s">
        <v>896</v>
      </c>
      <c r="AH5028">
        <v>10</v>
      </c>
      <c r="AL5028" t="s">
        <v>16</v>
      </c>
      <c r="AN5028" s="14">
        <v>45622</v>
      </c>
      <c r="AQ5028" t="s">
        <v>16</v>
      </c>
    </row>
    <row r="5029" spans="1:43" x14ac:dyDescent="0.25">
      <c r="A5029" t="s">
        <v>0</v>
      </c>
      <c r="B5029" t="s">
        <v>2458</v>
      </c>
      <c r="C5029" t="s">
        <v>3871</v>
      </c>
      <c r="D5029">
        <v>5</v>
      </c>
      <c r="E5029">
        <v>5079</v>
      </c>
      <c r="F5029" t="s">
        <v>5034</v>
      </c>
      <c r="G5029" t="s">
        <v>5035</v>
      </c>
      <c r="H5029" t="s">
        <v>3830</v>
      </c>
      <c r="I5029" t="s">
        <v>6493</v>
      </c>
      <c r="J5029" t="s">
        <v>1629</v>
      </c>
      <c r="K5029">
        <v>2179614</v>
      </c>
      <c r="L5029" t="s">
        <v>6698</v>
      </c>
      <c r="M5029" t="s">
        <v>6745</v>
      </c>
      <c r="N5029" t="s">
        <v>5039</v>
      </c>
      <c r="O5029" t="s">
        <v>5040</v>
      </c>
      <c r="P5029">
        <v>1931</v>
      </c>
      <c r="Q5029" s="14">
        <v>45541</v>
      </c>
      <c r="R5029" s="14">
        <v>45582</v>
      </c>
      <c r="S5029" t="s">
        <v>4437</v>
      </c>
      <c r="U5029" t="s">
        <v>8</v>
      </c>
      <c r="W5029" t="s">
        <v>9</v>
      </c>
      <c r="X5029" t="s">
        <v>10</v>
      </c>
      <c r="Y5029" t="s">
        <v>21</v>
      </c>
      <c r="Z5029">
        <v>184776</v>
      </c>
      <c r="AA5029" t="s">
        <v>12</v>
      </c>
      <c r="AB5029" t="s">
        <v>21</v>
      </c>
      <c r="AC5029" t="s">
        <v>22</v>
      </c>
      <c r="AE5029" t="s">
        <v>6750</v>
      </c>
      <c r="AF5029" t="s">
        <v>24</v>
      </c>
      <c r="AH5029">
        <v>4</v>
      </c>
      <c r="AL5029" t="s">
        <v>16</v>
      </c>
      <c r="AN5029" s="14">
        <v>45622</v>
      </c>
      <c r="AQ5029" t="s">
        <v>16</v>
      </c>
    </row>
    <row r="5030" spans="1:43" x14ac:dyDescent="0.25">
      <c r="A5030" t="s">
        <v>0</v>
      </c>
      <c r="B5030" t="s">
        <v>2458</v>
      </c>
      <c r="C5030" t="s">
        <v>3871</v>
      </c>
      <c r="D5030">
        <v>5</v>
      </c>
      <c r="E5030">
        <v>5079</v>
      </c>
      <c r="F5030" t="s">
        <v>5034</v>
      </c>
      <c r="G5030" t="s">
        <v>5035</v>
      </c>
      <c r="H5030" t="s">
        <v>3830</v>
      </c>
      <c r="I5030" t="s">
        <v>6493</v>
      </c>
      <c r="J5030" t="s">
        <v>1629</v>
      </c>
      <c r="K5030">
        <v>2179614</v>
      </c>
      <c r="L5030" t="s">
        <v>6698</v>
      </c>
      <c r="M5030" t="s">
        <v>6745</v>
      </c>
      <c r="N5030" t="s">
        <v>5039</v>
      </c>
      <c r="O5030" t="s">
        <v>5040</v>
      </c>
      <c r="P5030">
        <v>1931</v>
      </c>
      <c r="Q5030" s="14">
        <v>45541</v>
      </c>
      <c r="R5030" s="14">
        <v>45582</v>
      </c>
      <c r="S5030" t="s">
        <v>4437</v>
      </c>
      <c r="U5030" t="s">
        <v>8</v>
      </c>
      <c r="W5030" t="s">
        <v>9</v>
      </c>
      <c r="X5030" t="s">
        <v>2405</v>
      </c>
      <c r="Y5030">
        <v>0</v>
      </c>
      <c r="Z5030">
        <v>184787</v>
      </c>
      <c r="AA5030" t="s">
        <v>18</v>
      </c>
      <c r="AB5030" t="s">
        <v>2405</v>
      </c>
      <c r="AC5030" t="s">
        <v>5767</v>
      </c>
      <c r="AE5030" t="s">
        <v>6751</v>
      </c>
      <c r="AF5030" t="s">
        <v>5793</v>
      </c>
      <c r="AH5030">
        <v>2</v>
      </c>
      <c r="AL5030" t="s">
        <v>16</v>
      </c>
      <c r="AN5030" s="14">
        <v>45622</v>
      </c>
      <c r="AQ5030" t="s">
        <v>16</v>
      </c>
    </row>
    <row r="5031" spans="1:43" x14ac:dyDescent="0.25">
      <c r="A5031" t="s">
        <v>0</v>
      </c>
      <c r="B5031" t="s">
        <v>2458</v>
      </c>
      <c r="C5031" t="s">
        <v>3871</v>
      </c>
      <c r="D5031">
        <v>5</v>
      </c>
      <c r="E5031">
        <v>5079</v>
      </c>
      <c r="F5031" t="s">
        <v>5034</v>
      </c>
      <c r="G5031" t="s">
        <v>5035</v>
      </c>
      <c r="H5031" t="s">
        <v>3830</v>
      </c>
      <c r="I5031" t="s">
        <v>6493</v>
      </c>
      <c r="J5031" t="s">
        <v>1629</v>
      </c>
      <c r="K5031">
        <v>2179614</v>
      </c>
      <c r="L5031" t="s">
        <v>6698</v>
      </c>
      <c r="M5031" t="s">
        <v>6745</v>
      </c>
      <c r="N5031" t="s">
        <v>5039</v>
      </c>
      <c r="O5031" t="s">
        <v>5040</v>
      </c>
      <c r="P5031">
        <v>1931</v>
      </c>
      <c r="Q5031" s="14">
        <v>45541</v>
      </c>
      <c r="R5031" s="14">
        <v>45582</v>
      </c>
      <c r="S5031" t="s">
        <v>4437</v>
      </c>
      <c r="U5031" t="s">
        <v>8</v>
      </c>
      <c r="W5031" t="s">
        <v>9</v>
      </c>
      <c r="X5031" t="s">
        <v>118</v>
      </c>
      <c r="Y5031" t="s">
        <v>189</v>
      </c>
      <c r="Z5031">
        <v>185188</v>
      </c>
      <c r="AA5031" t="s">
        <v>12</v>
      </c>
      <c r="AB5031" t="s">
        <v>189</v>
      </c>
      <c r="AC5031" t="s">
        <v>190</v>
      </c>
      <c r="AE5031" t="s">
        <v>6752</v>
      </c>
      <c r="AF5031" t="s">
        <v>192</v>
      </c>
      <c r="AH5031">
        <v>2</v>
      </c>
      <c r="AL5031" t="s">
        <v>16</v>
      </c>
      <c r="AN5031" s="14">
        <v>45622</v>
      </c>
      <c r="AQ5031" t="s">
        <v>16</v>
      </c>
    </row>
    <row r="5032" spans="1:43" x14ac:dyDescent="0.25">
      <c r="A5032" t="s">
        <v>0</v>
      </c>
      <c r="B5032" t="s">
        <v>2458</v>
      </c>
      <c r="C5032" t="s">
        <v>3871</v>
      </c>
      <c r="D5032">
        <v>5</v>
      </c>
      <c r="E5032">
        <v>5079</v>
      </c>
      <c r="F5032" t="s">
        <v>5034</v>
      </c>
      <c r="G5032" t="s">
        <v>5035</v>
      </c>
      <c r="H5032" t="s">
        <v>3830</v>
      </c>
      <c r="I5032" t="s">
        <v>6493</v>
      </c>
      <c r="J5032" t="s">
        <v>1629</v>
      </c>
      <c r="K5032">
        <v>2179614</v>
      </c>
      <c r="L5032" t="s">
        <v>6698</v>
      </c>
      <c r="M5032" t="s">
        <v>6745</v>
      </c>
      <c r="N5032" t="s">
        <v>5039</v>
      </c>
      <c r="O5032" t="s">
        <v>5040</v>
      </c>
      <c r="P5032">
        <v>1931</v>
      </c>
      <c r="Q5032" s="14">
        <v>45541</v>
      </c>
      <c r="R5032" s="14">
        <v>45582</v>
      </c>
      <c r="S5032" t="s">
        <v>4437</v>
      </c>
      <c r="U5032" t="s">
        <v>8</v>
      </c>
      <c r="W5032" t="s">
        <v>25</v>
      </c>
      <c r="X5032" t="s">
        <v>26</v>
      </c>
      <c r="Y5032">
        <v>0</v>
      </c>
      <c r="Z5032">
        <v>184348</v>
      </c>
      <c r="AA5032" t="s">
        <v>18</v>
      </c>
      <c r="AB5032" t="s">
        <v>26</v>
      </c>
      <c r="AC5032" t="s">
        <v>27</v>
      </c>
      <c r="AE5032" t="s">
        <v>6753</v>
      </c>
      <c r="AF5032" t="s">
        <v>29</v>
      </c>
      <c r="AH5032">
        <v>3</v>
      </c>
      <c r="AL5032" t="s">
        <v>16</v>
      </c>
      <c r="AN5032" s="14">
        <v>45622</v>
      </c>
      <c r="AQ5032" t="s">
        <v>16</v>
      </c>
    </row>
    <row r="5033" spans="1:43" x14ac:dyDescent="0.25">
      <c r="A5033" t="s">
        <v>0</v>
      </c>
      <c r="B5033" t="s">
        <v>2458</v>
      </c>
      <c r="C5033" t="s">
        <v>3871</v>
      </c>
      <c r="D5033">
        <v>5</v>
      </c>
      <c r="E5033">
        <v>5079</v>
      </c>
      <c r="F5033" t="s">
        <v>5034</v>
      </c>
      <c r="G5033" t="s">
        <v>5035</v>
      </c>
      <c r="H5033" t="s">
        <v>3830</v>
      </c>
      <c r="I5033" t="s">
        <v>6493</v>
      </c>
      <c r="J5033" t="s">
        <v>1629</v>
      </c>
      <c r="K5033">
        <v>2179614</v>
      </c>
      <c r="L5033" t="s">
        <v>6698</v>
      </c>
      <c r="M5033" t="s">
        <v>6745</v>
      </c>
      <c r="N5033" t="s">
        <v>5039</v>
      </c>
      <c r="O5033" t="s">
        <v>5040</v>
      </c>
      <c r="P5033">
        <v>1931</v>
      </c>
      <c r="Q5033" s="14">
        <v>45541</v>
      </c>
      <c r="R5033" s="14">
        <v>45582</v>
      </c>
      <c r="S5033" t="s">
        <v>4437</v>
      </c>
      <c r="U5033" t="s">
        <v>8</v>
      </c>
      <c r="W5033" t="s">
        <v>9</v>
      </c>
      <c r="X5033" t="s">
        <v>67</v>
      </c>
      <c r="Y5033">
        <v>0</v>
      </c>
      <c r="Z5033">
        <v>184803</v>
      </c>
      <c r="AA5033" t="s">
        <v>18</v>
      </c>
      <c r="AB5033" t="s">
        <v>67</v>
      </c>
      <c r="AC5033" t="s">
        <v>68</v>
      </c>
      <c r="AE5033" t="s">
        <v>6754</v>
      </c>
      <c r="AF5033" t="s">
        <v>162</v>
      </c>
      <c r="AH5033">
        <v>3</v>
      </c>
      <c r="AL5033" t="s">
        <v>16</v>
      </c>
      <c r="AN5033" s="14">
        <v>45622</v>
      </c>
      <c r="AQ5033" t="s">
        <v>16</v>
      </c>
    </row>
    <row r="5034" spans="1:43" x14ac:dyDescent="0.25">
      <c r="A5034" t="s">
        <v>0</v>
      </c>
      <c r="B5034" t="s">
        <v>2458</v>
      </c>
      <c r="C5034" t="s">
        <v>3871</v>
      </c>
      <c r="D5034">
        <v>5</v>
      </c>
      <c r="E5034">
        <v>5079</v>
      </c>
      <c r="F5034" t="s">
        <v>5034</v>
      </c>
      <c r="G5034" t="s">
        <v>5035</v>
      </c>
      <c r="H5034" t="s">
        <v>3830</v>
      </c>
      <c r="I5034" t="s">
        <v>6493</v>
      </c>
      <c r="J5034" t="s">
        <v>1629</v>
      </c>
      <c r="K5034">
        <v>2179614</v>
      </c>
      <c r="L5034" t="s">
        <v>6698</v>
      </c>
      <c r="M5034" t="s">
        <v>6745</v>
      </c>
      <c r="N5034" t="s">
        <v>5039</v>
      </c>
      <c r="O5034" t="s">
        <v>5040</v>
      </c>
      <c r="P5034">
        <v>1931</v>
      </c>
      <c r="Q5034" s="14">
        <v>45541</v>
      </c>
      <c r="R5034" s="14">
        <v>45582</v>
      </c>
      <c r="S5034" t="s">
        <v>4437</v>
      </c>
      <c r="U5034" t="s">
        <v>8</v>
      </c>
      <c r="W5034" t="s">
        <v>9</v>
      </c>
      <c r="X5034" t="s">
        <v>10</v>
      </c>
      <c r="Y5034" t="s">
        <v>47</v>
      </c>
      <c r="Z5034">
        <v>184685</v>
      </c>
      <c r="AA5034" t="s">
        <v>12</v>
      </c>
      <c r="AB5034" t="s">
        <v>47</v>
      </c>
      <c r="AC5034" t="s">
        <v>48</v>
      </c>
      <c r="AE5034" t="s">
        <v>6755</v>
      </c>
      <c r="AF5034" t="s">
        <v>5060</v>
      </c>
      <c r="AH5034">
        <v>1</v>
      </c>
      <c r="AL5034" t="s">
        <v>16</v>
      </c>
      <c r="AN5034" s="14">
        <v>45622</v>
      </c>
      <c r="AQ5034" t="s">
        <v>16</v>
      </c>
    </row>
    <row r="5035" spans="1:43" x14ac:dyDescent="0.25">
      <c r="A5035" t="s">
        <v>0</v>
      </c>
      <c r="B5035" t="s">
        <v>2458</v>
      </c>
      <c r="C5035" t="s">
        <v>3871</v>
      </c>
      <c r="D5035">
        <v>5</v>
      </c>
      <c r="E5035">
        <v>5079</v>
      </c>
      <c r="F5035" t="s">
        <v>5034</v>
      </c>
      <c r="G5035" t="s">
        <v>5035</v>
      </c>
      <c r="H5035" t="s">
        <v>3830</v>
      </c>
      <c r="I5035" t="s">
        <v>6493</v>
      </c>
      <c r="J5035" t="s">
        <v>1629</v>
      </c>
      <c r="K5035">
        <v>2179614</v>
      </c>
      <c r="L5035" t="s">
        <v>6698</v>
      </c>
      <c r="M5035" t="s">
        <v>6745</v>
      </c>
      <c r="N5035" t="s">
        <v>5039</v>
      </c>
      <c r="O5035" t="s">
        <v>5040</v>
      </c>
      <c r="P5035">
        <v>1931</v>
      </c>
      <c r="Q5035" s="14">
        <v>45541</v>
      </c>
      <c r="R5035" s="14">
        <v>45582</v>
      </c>
      <c r="S5035" t="s">
        <v>4437</v>
      </c>
      <c r="U5035" t="s">
        <v>8</v>
      </c>
      <c r="W5035" t="s">
        <v>9</v>
      </c>
      <c r="X5035" t="s">
        <v>17</v>
      </c>
      <c r="Y5035">
        <v>0</v>
      </c>
      <c r="Z5035">
        <v>184981</v>
      </c>
      <c r="AA5035" t="s">
        <v>113</v>
      </c>
      <c r="AB5035" t="s">
        <v>346</v>
      </c>
      <c r="AC5035" t="s">
        <v>347</v>
      </c>
      <c r="AE5035" t="s">
        <v>6756</v>
      </c>
      <c r="AF5035" t="s">
        <v>3624</v>
      </c>
      <c r="AH5035">
        <v>3</v>
      </c>
      <c r="AL5035" t="s">
        <v>16</v>
      </c>
      <c r="AN5035" s="14">
        <v>45622</v>
      </c>
      <c r="AQ5035" t="s">
        <v>16</v>
      </c>
    </row>
    <row r="5036" spans="1:43" x14ac:dyDescent="0.25">
      <c r="A5036" t="s">
        <v>0</v>
      </c>
      <c r="B5036" t="s">
        <v>2458</v>
      </c>
      <c r="C5036" t="s">
        <v>3871</v>
      </c>
      <c r="D5036">
        <v>5</v>
      </c>
      <c r="E5036">
        <v>5079</v>
      </c>
      <c r="F5036" t="s">
        <v>5034</v>
      </c>
      <c r="G5036" t="s">
        <v>5035</v>
      </c>
      <c r="H5036" t="s">
        <v>3830</v>
      </c>
      <c r="I5036" t="s">
        <v>6493</v>
      </c>
      <c r="J5036" t="s">
        <v>1629</v>
      </c>
      <c r="K5036">
        <v>2179614</v>
      </c>
      <c r="L5036" t="s">
        <v>6698</v>
      </c>
      <c r="M5036" t="s">
        <v>6745</v>
      </c>
      <c r="N5036" t="s">
        <v>5039</v>
      </c>
      <c r="O5036" t="s">
        <v>5040</v>
      </c>
      <c r="P5036">
        <v>1931</v>
      </c>
      <c r="Q5036" s="14">
        <v>45541</v>
      </c>
      <c r="R5036" s="14">
        <v>45582</v>
      </c>
      <c r="S5036" t="s">
        <v>4437</v>
      </c>
      <c r="U5036" t="s">
        <v>8</v>
      </c>
      <c r="W5036" t="s">
        <v>9</v>
      </c>
      <c r="X5036" t="s">
        <v>118</v>
      </c>
      <c r="Y5036">
        <v>0</v>
      </c>
      <c r="Z5036">
        <v>185126</v>
      </c>
      <c r="AA5036" t="s">
        <v>18</v>
      </c>
      <c r="AB5036" t="s">
        <v>118</v>
      </c>
      <c r="AC5036" t="s">
        <v>119</v>
      </c>
      <c r="AE5036" t="s">
        <v>6757</v>
      </c>
      <c r="AF5036" t="s">
        <v>5046</v>
      </c>
      <c r="AH5036">
        <v>4</v>
      </c>
      <c r="AL5036" t="s">
        <v>16</v>
      </c>
      <c r="AN5036" s="14">
        <v>45622</v>
      </c>
      <c r="AQ5036" t="s">
        <v>16</v>
      </c>
    </row>
    <row r="5037" spans="1:43" x14ac:dyDescent="0.25">
      <c r="A5037" t="s">
        <v>0</v>
      </c>
      <c r="B5037" t="s">
        <v>2458</v>
      </c>
      <c r="C5037" t="s">
        <v>3871</v>
      </c>
      <c r="D5037">
        <v>5</v>
      </c>
      <c r="E5037">
        <v>5079</v>
      </c>
      <c r="F5037" t="s">
        <v>5034</v>
      </c>
      <c r="G5037" t="s">
        <v>5035</v>
      </c>
      <c r="H5037" t="s">
        <v>3830</v>
      </c>
      <c r="I5037" t="s">
        <v>6493</v>
      </c>
      <c r="J5037" t="s">
        <v>1629</v>
      </c>
      <c r="K5037">
        <v>2179892</v>
      </c>
      <c r="L5037" t="s">
        <v>6758</v>
      </c>
      <c r="M5037" t="s">
        <v>6759</v>
      </c>
      <c r="N5037" t="s">
        <v>5120</v>
      </c>
      <c r="O5037" t="s">
        <v>5121</v>
      </c>
      <c r="P5037">
        <v>2101</v>
      </c>
      <c r="Q5037" s="14">
        <v>45541</v>
      </c>
      <c r="R5037" s="14">
        <v>45583</v>
      </c>
      <c r="S5037" t="s">
        <v>4437</v>
      </c>
      <c r="U5037" t="s">
        <v>8</v>
      </c>
      <c r="W5037" t="s">
        <v>9</v>
      </c>
      <c r="X5037" t="s">
        <v>235</v>
      </c>
      <c r="Y5037">
        <v>0</v>
      </c>
      <c r="Z5037">
        <v>185375</v>
      </c>
      <c r="AA5037" t="s">
        <v>18</v>
      </c>
      <c r="AB5037" t="s">
        <v>235</v>
      </c>
      <c r="AC5037" t="s">
        <v>236</v>
      </c>
      <c r="AE5037" t="s">
        <v>6760</v>
      </c>
      <c r="AF5037" t="s">
        <v>889</v>
      </c>
      <c r="AH5037">
        <v>4</v>
      </c>
      <c r="AL5037" t="s">
        <v>16</v>
      </c>
      <c r="AN5037" s="14">
        <v>45622</v>
      </c>
      <c r="AQ5037" t="s">
        <v>16</v>
      </c>
    </row>
    <row r="5038" spans="1:43" x14ac:dyDescent="0.25">
      <c r="A5038" t="s">
        <v>0</v>
      </c>
      <c r="B5038" t="s">
        <v>2458</v>
      </c>
      <c r="C5038" t="s">
        <v>3871</v>
      </c>
      <c r="D5038">
        <v>5</v>
      </c>
      <c r="E5038">
        <v>5079</v>
      </c>
      <c r="F5038" t="s">
        <v>5034</v>
      </c>
      <c r="G5038" t="s">
        <v>5035</v>
      </c>
      <c r="H5038" t="s">
        <v>3830</v>
      </c>
      <c r="I5038" t="s">
        <v>6493</v>
      </c>
      <c r="J5038" t="s">
        <v>1629</v>
      </c>
      <c r="K5038">
        <v>2179892</v>
      </c>
      <c r="L5038" t="s">
        <v>6758</v>
      </c>
      <c r="M5038" t="s">
        <v>6759</v>
      </c>
      <c r="N5038" t="s">
        <v>5120</v>
      </c>
      <c r="O5038" t="s">
        <v>5121</v>
      </c>
      <c r="P5038">
        <v>2101</v>
      </c>
      <c r="Q5038" s="14">
        <v>45541</v>
      </c>
      <c r="R5038" s="14">
        <v>45583</v>
      </c>
      <c r="S5038" t="s">
        <v>4437</v>
      </c>
      <c r="U5038" t="s">
        <v>8</v>
      </c>
      <c r="W5038" t="s">
        <v>9</v>
      </c>
      <c r="X5038" t="s">
        <v>67</v>
      </c>
      <c r="Y5038">
        <v>0</v>
      </c>
      <c r="Z5038">
        <v>184803</v>
      </c>
      <c r="AA5038" t="s">
        <v>18</v>
      </c>
      <c r="AB5038" t="s">
        <v>67</v>
      </c>
      <c r="AC5038" t="s">
        <v>68</v>
      </c>
      <c r="AE5038" t="s">
        <v>6761</v>
      </c>
      <c r="AF5038" t="s">
        <v>162</v>
      </c>
      <c r="AH5038">
        <v>4</v>
      </c>
      <c r="AL5038" t="s">
        <v>16</v>
      </c>
      <c r="AN5038" s="14">
        <v>45622</v>
      </c>
      <c r="AQ5038" t="s">
        <v>16</v>
      </c>
    </row>
    <row r="5039" spans="1:43" x14ac:dyDescent="0.25">
      <c r="A5039" t="s">
        <v>0</v>
      </c>
      <c r="B5039" t="s">
        <v>2458</v>
      </c>
      <c r="C5039" t="s">
        <v>3871</v>
      </c>
      <c r="D5039">
        <v>5</v>
      </c>
      <c r="E5039">
        <v>5079</v>
      </c>
      <c r="F5039" t="s">
        <v>5034</v>
      </c>
      <c r="G5039" t="s">
        <v>5035</v>
      </c>
      <c r="H5039" t="s">
        <v>3830</v>
      </c>
      <c r="I5039" t="s">
        <v>6493</v>
      </c>
      <c r="J5039" t="s">
        <v>1629</v>
      </c>
      <c r="K5039">
        <v>2179892</v>
      </c>
      <c r="L5039" t="s">
        <v>6758</v>
      </c>
      <c r="M5039" t="s">
        <v>6759</v>
      </c>
      <c r="N5039" t="s">
        <v>5120</v>
      </c>
      <c r="O5039" t="s">
        <v>5121</v>
      </c>
      <c r="P5039">
        <v>2101</v>
      </c>
      <c r="Q5039" s="14">
        <v>45541</v>
      </c>
      <c r="R5039" s="14">
        <v>45583</v>
      </c>
      <c r="S5039" t="s">
        <v>4437</v>
      </c>
      <c r="U5039" t="s">
        <v>8</v>
      </c>
      <c r="W5039" t="s">
        <v>9</v>
      </c>
      <c r="X5039" t="s">
        <v>118</v>
      </c>
      <c r="Y5039" t="s">
        <v>189</v>
      </c>
      <c r="Z5039">
        <v>185188</v>
      </c>
      <c r="AA5039" t="s">
        <v>12</v>
      </c>
      <c r="AB5039" t="s">
        <v>189</v>
      </c>
      <c r="AC5039" t="s">
        <v>190</v>
      </c>
      <c r="AE5039" t="s">
        <v>6762</v>
      </c>
      <c r="AF5039" t="s">
        <v>192</v>
      </c>
      <c r="AH5039">
        <v>28</v>
      </c>
      <c r="AL5039" t="s">
        <v>16</v>
      </c>
      <c r="AN5039" s="14">
        <v>45622</v>
      </c>
      <c r="AQ5039" t="s">
        <v>16</v>
      </c>
    </row>
    <row r="5040" spans="1:43" x14ac:dyDescent="0.25">
      <c r="A5040" t="s">
        <v>0</v>
      </c>
      <c r="B5040" t="s">
        <v>2458</v>
      </c>
      <c r="C5040" t="s">
        <v>3871</v>
      </c>
      <c r="D5040">
        <v>5</v>
      </c>
      <c r="E5040">
        <v>5079</v>
      </c>
      <c r="F5040" t="s">
        <v>5034</v>
      </c>
      <c r="G5040" t="s">
        <v>5035</v>
      </c>
      <c r="H5040" t="s">
        <v>3830</v>
      </c>
      <c r="I5040" t="s">
        <v>6493</v>
      </c>
      <c r="J5040" t="s">
        <v>1629</v>
      </c>
      <c r="K5040">
        <v>2179892</v>
      </c>
      <c r="L5040" t="s">
        <v>6758</v>
      </c>
      <c r="M5040" t="s">
        <v>6759</v>
      </c>
      <c r="N5040" t="s">
        <v>5120</v>
      </c>
      <c r="O5040" t="s">
        <v>5121</v>
      </c>
      <c r="P5040">
        <v>2101</v>
      </c>
      <c r="Q5040" s="14">
        <v>45541</v>
      </c>
      <c r="R5040" s="14">
        <v>45583</v>
      </c>
      <c r="S5040" t="s">
        <v>4437</v>
      </c>
      <c r="U5040" t="s">
        <v>8</v>
      </c>
      <c r="W5040" t="s">
        <v>9</v>
      </c>
      <c r="X5040" t="s">
        <v>17</v>
      </c>
      <c r="Y5040">
        <v>0</v>
      </c>
      <c r="Z5040">
        <v>185020</v>
      </c>
      <c r="AA5040" t="s">
        <v>113</v>
      </c>
      <c r="AB5040" t="s">
        <v>114</v>
      </c>
      <c r="AC5040" t="s">
        <v>115</v>
      </c>
      <c r="AE5040" t="s">
        <v>6763</v>
      </c>
      <c r="AF5040" t="s">
        <v>168</v>
      </c>
      <c r="AH5040">
        <v>3</v>
      </c>
      <c r="AL5040" t="s">
        <v>16</v>
      </c>
      <c r="AN5040" s="14">
        <v>45622</v>
      </c>
      <c r="AQ5040" t="s">
        <v>16</v>
      </c>
    </row>
    <row r="5041" spans="1:43" x14ac:dyDescent="0.25">
      <c r="A5041" t="s">
        <v>0</v>
      </c>
      <c r="B5041" t="s">
        <v>2458</v>
      </c>
      <c r="C5041" t="s">
        <v>3871</v>
      </c>
      <c r="D5041">
        <v>5</v>
      </c>
      <c r="E5041">
        <v>5079</v>
      </c>
      <c r="F5041" t="s">
        <v>5034</v>
      </c>
      <c r="G5041" t="s">
        <v>5035</v>
      </c>
      <c r="H5041" t="s">
        <v>3830</v>
      </c>
      <c r="I5041" t="s">
        <v>6493</v>
      </c>
      <c r="J5041" t="s">
        <v>1629</v>
      </c>
      <c r="K5041">
        <v>2179892</v>
      </c>
      <c r="L5041" t="s">
        <v>6758</v>
      </c>
      <c r="M5041" t="s">
        <v>6759</v>
      </c>
      <c r="N5041" t="s">
        <v>5120</v>
      </c>
      <c r="O5041" t="s">
        <v>5121</v>
      </c>
      <c r="P5041">
        <v>2101</v>
      </c>
      <c r="Q5041" s="14">
        <v>45541</v>
      </c>
      <c r="R5041" s="14">
        <v>45583</v>
      </c>
      <c r="S5041" t="s">
        <v>4437</v>
      </c>
      <c r="U5041" t="s">
        <v>8</v>
      </c>
      <c r="W5041" t="s">
        <v>25</v>
      </c>
      <c r="X5041" t="s">
        <v>26</v>
      </c>
      <c r="Y5041">
        <v>0</v>
      </c>
      <c r="Z5041">
        <v>184348</v>
      </c>
      <c r="AA5041" t="s">
        <v>18</v>
      </c>
      <c r="AB5041" t="s">
        <v>26</v>
      </c>
      <c r="AC5041" t="s">
        <v>27</v>
      </c>
      <c r="AE5041" t="s">
        <v>6764</v>
      </c>
      <c r="AF5041" t="s">
        <v>29</v>
      </c>
      <c r="AH5041">
        <v>3</v>
      </c>
      <c r="AL5041" t="s">
        <v>16</v>
      </c>
      <c r="AN5041" s="14">
        <v>45622</v>
      </c>
      <c r="AQ5041" t="s">
        <v>16</v>
      </c>
    </row>
    <row r="5042" spans="1:43" x14ac:dyDescent="0.25">
      <c r="A5042" t="s">
        <v>0</v>
      </c>
      <c r="B5042" t="s">
        <v>2458</v>
      </c>
      <c r="C5042" t="s">
        <v>3871</v>
      </c>
      <c r="D5042">
        <v>5</v>
      </c>
      <c r="E5042">
        <v>5079</v>
      </c>
      <c r="F5042" t="s">
        <v>5034</v>
      </c>
      <c r="G5042" t="s">
        <v>5035</v>
      </c>
      <c r="H5042" t="s">
        <v>3830</v>
      </c>
      <c r="I5042" t="s">
        <v>6493</v>
      </c>
      <c r="J5042" t="s">
        <v>1629</v>
      </c>
      <c r="K5042">
        <v>2179892</v>
      </c>
      <c r="L5042" t="s">
        <v>6758</v>
      </c>
      <c r="M5042" t="s">
        <v>6759</v>
      </c>
      <c r="N5042" t="s">
        <v>5120</v>
      </c>
      <c r="O5042" t="s">
        <v>5121</v>
      </c>
      <c r="P5042">
        <v>2101</v>
      </c>
      <c r="Q5042" s="14">
        <v>45541</v>
      </c>
      <c r="R5042" s="14">
        <v>45583</v>
      </c>
      <c r="S5042" t="s">
        <v>4437</v>
      </c>
      <c r="U5042" t="s">
        <v>8</v>
      </c>
      <c r="W5042" t="s">
        <v>9</v>
      </c>
      <c r="X5042" t="s">
        <v>10</v>
      </c>
      <c r="Y5042" t="s">
        <v>21</v>
      </c>
      <c r="Z5042">
        <v>184776</v>
      </c>
      <c r="AA5042" t="s">
        <v>12</v>
      </c>
      <c r="AB5042" t="s">
        <v>21</v>
      </c>
      <c r="AC5042" t="s">
        <v>22</v>
      </c>
      <c r="AE5042" t="s">
        <v>6765</v>
      </c>
      <c r="AF5042" t="s">
        <v>24</v>
      </c>
      <c r="AH5042">
        <v>1</v>
      </c>
      <c r="AL5042" t="s">
        <v>16</v>
      </c>
      <c r="AN5042" s="14">
        <v>45622</v>
      </c>
      <c r="AQ5042" t="s">
        <v>16</v>
      </c>
    </row>
    <row r="5043" spans="1:43" x14ac:dyDescent="0.25">
      <c r="A5043" t="s">
        <v>0</v>
      </c>
      <c r="B5043" t="s">
        <v>2458</v>
      </c>
      <c r="C5043" t="s">
        <v>3871</v>
      </c>
      <c r="D5043">
        <v>5</v>
      </c>
      <c r="E5043">
        <v>5079</v>
      </c>
      <c r="F5043" t="s">
        <v>5034</v>
      </c>
      <c r="G5043" t="s">
        <v>5035</v>
      </c>
      <c r="H5043" t="s">
        <v>3830</v>
      </c>
      <c r="I5043" t="s">
        <v>6493</v>
      </c>
      <c r="J5043" t="s">
        <v>1629</v>
      </c>
      <c r="K5043">
        <v>2179892</v>
      </c>
      <c r="L5043" t="s">
        <v>6758</v>
      </c>
      <c r="M5043" t="s">
        <v>6759</v>
      </c>
      <c r="N5043" t="s">
        <v>5120</v>
      </c>
      <c r="O5043" t="s">
        <v>5121</v>
      </c>
      <c r="P5043">
        <v>2101</v>
      </c>
      <c r="Q5043" s="14">
        <v>45541</v>
      </c>
      <c r="R5043" s="14">
        <v>45583</v>
      </c>
      <c r="S5043" t="s">
        <v>4437</v>
      </c>
      <c r="U5043" t="s">
        <v>8</v>
      </c>
      <c r="W5043" t="s">
        <v>9</v>
      </c>
      <c r="X5043" t="s">
        <v>10</v>
      </c>
      <c r="Y5043" t="s">
        <v>11</v>
      </c>
      <c r="Z5043">
        <v>184615</v>
      </c>
      <c r="AA5043" t="s">
        <v>12</v>
      </c>
      <c r="AB5043" t="s">
        <v>11</v>
      </c>
      <c r="AC5043" t="s">
        <v>13</v>
      </c>
      <c r="AE5043" t="s">
        <v>6766</v>
      </c>
      <c r="AF5043" t="s">
        <v>896</v>
      </c>
      <c r="AG5043" t="s">
        <v>134</v>
      </c>
      <c r="AH5043">
        <v>1</v>
      </c>
      <c r="AL5043" t="s">
        <v>16</v>
      </c>
      <c r="AN5043" s="14">
        <v>45622</v>
      </c>
      <c r="AQ5043" t="s">
        <v>16</v>
      </c>
    </row>
    <row r="5044" spans="1:43" x14ac:dyDescent="0.25">
      <c r="A5044" t="s">
        <v>0</v>
      </c>
      <c r="B5044" t="s">
        <v>2458</v>
      </c>
      <c r="C5044" t="s">
        <v>3871</v>
      </c>
      <c r="D5044">
        <v>5</v>
      </c>
      <c r="E5044">
        <v>5079</v>
      </c>
      <c r="F5044" t="s">
        <v>5034</v>
      </c>
      <c r="G5044" t="s">
        <v>5035</v>
      </c>
      <c r="H5044" t="s">
        <v>3830</v>
      </c>
      <c r="I5044" t="s">
        <v>6493</v>
      </c>
      <c r="J5044" t="s">
        <v>1629</v>
      </c>
      <c r="K5044">
        <v>2179892</v>
      </c>
      <c r="L5044" t="s">
        <v>6758</v>
      </c>
      <c r="M5044" t="s">
        <v>6759</v>
      </c>
      <c r="N5044" t="s">
        <v>5120</v>
      </c>
      <c r="O5044" t="s">
        <v>5121</v>
      </c>
      <c r="P5044">
        <v>2101</v>
      </c>
      <c r="Q5044" s="14">
        <v>45541</v>
      </c>
      <c r="R5044" s="14">
        <v>45583</v>
      </c>
      <c r="S5044" t="s">
        <v>4437</v>
      </c>
      <c r="U5044" t="s">
        <v>8</v>
      </c>
      <c r="W5044" t="s">
        <v>9</v>
      </c>
      <c r="X5044" t="s">
        <v>2405</v>
      </c>
      <c r="Y5044">
        <v>0</v>
      </c>
      <c r="Z5044">
        <v>184787</v>
      </c>
      <c r="AA5044" t="s">
        <v>18</v>
      </c>
      <c r="AB5044" t="s">
        <v>2405</v>
      </c>
      <c r="AC5044" t="s">
        <v>5767</v>
      </c>
      <c r="AE5044" t="s">
        <v>6767</v>
      </c>
      <c r="AF5044" t="s">
        <v>5793</v>
      </c>
      <c r="AH5044">
        <v>1</v>
      </c>
      <c r="AL5044" t="s">
        <v>16</v>
      </c>
      <c r="AN5044" s="14">
        <v>45622</v>
      </c>
      <c r="AQ5044" t="s">
        <v>16</v>
      </c>
    </row>
    <row r="5045" spans="1:43" x14ac:dyDescent="0.25">
      <c r="A5045" t="s">
        <v>0</v>
      </c>
      <c r="B5045" t="s">
        <v>2458</v>
      </c>
      <c r="C5045" t="s">
        <v>3871</v>
      </c>
      <c r="D5045">
        <v>5</v>
      </c>
      <c r="E5045">
        <v>5079</v>
      </c>
      <c r="F5045" t="s">
        <v>5034</v>
      </c>
      <c r="G5045" t="s">
        <v>5035</v>
      </c>
      <c r="H5045" t="s">
        <v>3830</v>
      </c>
      <c r="I5045" t="s">
        <v>6493</v>
      </c>
      <c r="J5045" t="s">
        <v>1629</v>
      </c>
      <c r="K5045">
        <v>2179892</v>
      </c>
      <c r="L5045" t="s">
        <v>6758</v>
      </c>
      <c r="M5045" t="s">
        <v>6759</v>
      </c>
      <c r="N5045" t="s">
        <v>5120</v>
      </c>
      <c r="O5045" t="s">
        <v>5121</v>
      </c>
      <c r="P5045">
        <v>2101</v>
      </c>
      <c r="Q5045" s="14">
        <v>45541</v>
      </c>
      <c r="R5045" s="14">
        <v>45583</v>
      </c>
      <c r="S5045" t="s">
        <v>4437</v>
      </c>
      <c r="U5045" t="s">
        <v>8</v>
      </c>
      <c r="W5045" t="s">
        <v>9</v>
      </c>
      <c r="X5045" t="s">
        <v>17</v>
      </c>
      <c r="Y5045">
        <v>0</v>
      </c>
      <c r="Z5045">
        <v>184981</v>
      </c>
      <c r="AA5045" t="s">
        <v>113</v>
      </c>
      <c r="AB5045" t="s">
        <v>346</v>
      </c>
      <c r="AC5045" t="s">
        <v>347</v>
      </c>
      <c r="AE5045" t="s">
        <v>6768</v>
      </c>
      <c r="AF5045" t="s">
        <v>3624</v>
      </c>
      <c r="AH5045">
        <v>10</v>
      </c>
      <c r="AL5045" t="s">
        <v>16</v>
      </c>
      <c r="AN5045" s="14">
        <v>45622</v>
      </c>
      <c r="AQ5045" t="s">
        <v>16</v>
      </c>
    </row>
    <row r="5046" spans="1:43" x14ac:dyDescent="0.25">
      <c r="A5046" t="s">
        <v>0</v>
      </c>
      <c r="B5046" t="s">
        <v>2458</v>
      </c>
      <c r="C5046" t="s">
        <v>3871</v>
      </c>
      <c r="D5046">
        <v>5</v>
      </c>
      <c r="E5046">
        <v>5079</v>
      </c>
      <c r="F5046" t="s">
        <v>5034</v>
      </c>
      <c r="G5046" t="s">
        <v>5035</v>
      </c>
      <c r="H5046" t="s">
        <v>3830</v>
      </c>
      <c r="I5046" t="s">
        <v>6493</v>
      </c>
      <c r="J5046" t="s">
        <v>1629</v>
      </c>
      <c r="K5046">
        <v>2179892</v>
      </c>
      <c r="L5046" t="s">
        <v>6758</v>
      </c>
      <c r="M5046" t="s">
        <v>6759</v>
      </c>
      <c r="N5046" t="s">
        <v>5120</v>
      </c>
      <c r="O5046" t="s">
        <v>5121</v>
      </c>
      <c r="P5046">
        <v>2101</v>
      </c>
      <c r="Q5046" s="14">
        <v>45541</v>
      </c>
      <c r="R5046" s="14">
        <v>45583</v>
      </c>
      <c r="S5046" t="s">
        <v>4437</v>
      </c>
      <c r="U5046" t="s">
        <v>8</v>
      </c>
      <c r="W5046" t="s">
        <v>9</v>
      </c>
      <c r="X5046" t="s">
        <v>10</v>
      </c>
      <c r="Y5046" t="s">
        <v>50</v>
      </c>
      <c r="Z5046">
        <v>184644</v>
      </c>
      <c r="AA5046" t="s">
        <v>12</v>
      </c>
      <c r="AB5046" t="s">
        <v>50</v>
      </c>
      <c r="AC5046" t="s">
        <v>202</v>
      </c>
      <c r="AE5046" t="s">
        <v>6769</v>
      </c>
      <c r="AF5046" t="s">
        <v>204</v>
      </c>
      <c r="AH5046">
        <v>13</v>
      </c>
      <c r="AL5046" t="s">
        <v>16</v>
      </c>
      <c r="AN5046" s="14">
        <v>45622</v>
      </c>
      <c r="AQ5046" t="s">
        <v>16</v>
      </c>
    </row>
    <row r="5047" spans="1:43" x14ac:dyDescent="0.25">
      <c r="A5047" t="s">
        <v>0</v>
      </c>
      <c r="B5047" t="s">
        <v>2458</v>
      </c>
      <c r="C5047" t="s">
        <v>3871</v>
      </c>
      <c r="D5047">
        <v>5</v>
      </c>
      <c r="E5047">
        <v>5079</v>
      </c>
      <c r="F5047" t="s">
        <v>5034</v>
      </c>
      <c r="G5047" t="s">
        <v>5035</v>
      </c>
      <c r="H5047" t="s">
        <v>3830</v>
      </c>
      <c r="I5047" t="s">
        <v>6493</v>
      </c>
      <c r="J5047" t="s">
        <v>1629</v>
      </c>
      <c r="K5047">
        <v>2179892</v>
      </c>
      <c r="L5047" t="s">
        <v>6758</v>
      </c>
      <c r="M5047" t="s">
        <v>6759</v>
      </c>
      <c r="N5047" t="s">
        <v>5120</v>
      </c>
      <c r="O5047" t="s">
        <v>5121</v>
      </c>
      <c r="P5047">
        <v>2101</v>
      </c>
      <c r="Q5047" s="14">
        <v>45541</v>
      </c>
      <c r="R5047" s="14">
        <v>45583</v>
      </c>
      <c r="S5047" t="s">
        <v>4437</v>
      </c>
      <c r="U5047" t="s">
        <v>8</v>
      </c>
      <c r="W5047" t="s">
        <v>211</v>
      </c>
      <c r="X5047">
        <v>0</v>
      </c>
      <c r="Y5047">
        <v>0</v>
      </c>
      <c r="Z5047">
        <v>185587</v>
      </c>
      <c r="AA5047" t="s">
        <v>31</v>
      </c>
      <c r="AB5047" t="s">
        <v>211</v>
      </c>
      <c r="AC5047" t="s">
        <v>212</v>
      </c>
      <c r="AE5047" t="s">
        <v>6770</v>
      </c>
      <c r="AF5047" t="s">
        <v>214</v>
      </c>
      <c r="AH5047">
        <v>1</v>
      </c>
      <c r="AL5047" t="s">
        <v>16</v>
      </c>
      <c r="AN5047" s="14">
        <v>45622</v>
      </c>
      <c r="AQ5047" t="s">
        <v>16</v>
      </c>
    </row>
    <row r="5048" spans="1:43" x14ac:dyDescent="0.25">
      <c r="A5048" t="s">
        <v>0</v>
      </c>
      <c r="B5048" t="s">
        <v>2458</v>
      </c>
      <c r="C5048" t="s">
        <v>3871</v>
      </c>
      <c r="D5048">
        <v>5</v>
      </c>
      <c r="E5048">
        <v>5079</v>
      </c>
      <c r="F5048" t="s">
        <v>5034</v>
      </c>
      <c r="G5048" t="s">
        <v>5035</v>
      </c>
      <c r="H5048" t="s">
        <v>3830</v>
      </c>
      <c r="I5048" t="s">
        <v>6493</v>
      </c>
      <c r="J5048" t="s">
        <v>1629</v>
      </c>
      <c r="K5048">
        <v>2179892</v>
      </c>
      <c r="L5048" t="s">
        <v>6758</v>
      </c>
      <c r="M5048" t="s">
        <v>6759</v>
      </c>
      <c r="N5048" t="s">
        <v>5120</v>
      </c>
      <c r="O5048" t="s">
        <v>5121</v>
      </c>
      <c r="P5048">
        <v>2101</v>
      </c>
      <c r="Q5048" s="14">
        <v>45541</v>
      </c>
      <c r="R5048" s="14">
        <v>45583</v>
      </c>
      <c r="S5048" t="s">
        <v>4437</v>
      </c>
      <c r="U5048" t="s">
        <v>8</v>
      </c>
      <c r="W5048" t="s">
        <v>9</v>
      </c>
      <c r="X5048" t="s">
        <v>118</v>
      </c>
      <c r="Y5048">
        <v>0</v>
      </c>
      <c r="Z5048">
        <v>185126</v>
      </c>
      <c r="AA5048" t="s">
        <v>18</v>
      </c>
      <c r="AB5048" t="s">
        <v>118</v>
      </c>
      <c r="AC5048" t="s">
        <v>119</v>
      </c>
      <c r="AE5048" t="s">
        <v>6771</v>
      </c>
      <c r="AF5048" t="s">
        <v>5046</v>
      </c>
      <c r="AH5048">
        <v>4</v>
      </c>
      <c r="AL5048" t="s">
        <v>16</v>
      </c>
      <c r="AN5048" s="14">
        <v>45622</v>
      </c>
      <c r="AQ5048" t="s">
        <v>16</v>
      </c>
    </row>
    <row r="5049" spans="1:43" x14ac:dyDescent="0.25">
      <c r="A5049" t="s">
        <v>0</v>
      </c>
      <c r="B5049" t="s">
        <v>2458</v>
      </c>
      <c r="C5049" t="s">
        <v>3871</v>
      </c>
      <c r="D5049">
        <v>5</v>
      </c>
      <c r="E5049">
        <v>5079</v>
      </c>
      <c r="F5049" t="s">
        <v>5034</v>
      </c>
      <c r="G5049" t="s">
        <v>5035</v>
      </c>
      <c r="H5049" t="s">
        <v>3830</v>
      </c>
      <c r="I5049" t="s">
        <v>6493</v>
      </c>
      <c r="J5049" t="s">
        <v>1629</v>
      </c>
      <c r="K5049">
        <v>2179892</v>
      </c>
      <c r="L5049" t="s">
        <v>6758</v>
      </c>
      <c r="M5049" t="s">
        <v>6772</v>
      </c>
      <c r="N5049" t="s">
        <v>5120</v>
      </c>
      <c r="O5049" t="s">
        <v>5121</v>
      </c>
      <c r="P5049">
        <v>2101</v>
      </c>
      <c r="Q5049" s="14">
        <v>45541</v>
      </c>
      <c r="R5049" s="14">
        <v>45583</v>
      </c>
      <c r="S5049" t="s">
        <v>4437</v>
      </c>
      <c r="U5049" t="s">
        <v>8</v>
      </c>
      <c r="W5049" t="s">
        <v>9</v>
      </c>
      <c r="X5049" t="s">
        <v>235</v>
      </c>
      <c r="Y5049" t="s">
        <v>6773</v>
      </c>
      <c r="Z5049">
        <v>191577</v>
      </c>
      <c r="AA5049" t="s">
        <v>506</v>
      </c>
      <c r="AB5049" t="s">
        <v>6774</v>
      </c>
      <c r="AC5049" t="s">
        <v>6775</v>
      </c>
      <c r="AE5049" t="s">
        <v>6776</v>
      </c>
      <c r="AF5049" t="s">
        <v>6774</v>
      </c>
      <c r="AH5049">
        <v>1</v>
      </c>
      <c r="AJ5049" t="s">
        <v>6777</v>
      </c>
      <c r="AL5049" t="s">
        <v>16</v>
      </c>
      <c r="AN5049" s="14">
        <v>45622</v>
      </c>
      <c r="AQ5049" t="s">
        <v>16</v>
      </c>
    </row>
    <row r="5050" spans="1:43" x14ac:dyDescent="0.25">
      <c r="A5050" t="s">
        <v>0</v>
      </c>
      <c r="B5050" t="s">
        <v>2458</v>
      </c>
      <c r="C5050" t="s">
        <v>3871</v>
      </c>
      <c r="D5050">
        <v>5</v>
      </c>
      <c r="E5050">
        <v>5079</v>
      </c>
      <c r="F5050" t="s">
        <v>5034</v>
      </c>
      <c r="G5050" t="s">
        <v>5035</v>
      </c>
      <c r="H5050" t="s">
        <v>3830</v>
      </c>
      <c r="I5050" t="s">
        <v>6493</v>
      </c>
      <c r="J5050" t="s">
        <v>1629</v>
      </c>
      <c r="K5050">
        <v>2179892</v>
      </c>
      <c r="L5050" t="s">
        <v>6758</v>
      </c>
      <c r="M5050" t="s">
        <v>6772</v>
      </c>
      <c r="N5050" t="s">
        <v>5120</v>
      </c>
      <c r="O5050" t="s">
        <v>5121</v>
      </c>
      <c r="P5050">
        <v>2101</v>
      </c>
      <c r="Q5050" s="14">
        <v>45541</v>
      </c>
      <c r="R5050" s="14">
        <v>45583</v>
      </c>
      <c r="S5050" t="s">
        <v>4437</v>
      </c>
      <c r="U5050" t="s">
        <v>8</v>
      </c>
      <c r="W5050" t="s">
        <v>9</v>
      </c>
      <c r="X5050" t="s">
        <v>10</v>
      </c>
      <c r="Y5050" t="s">
        <v>679</v>
      </c>
      <c r="Z5050">
        <v>184775</v>
      </c>
      <c r="AA5050" t="s">
        <v>12</v>
      </c>
      <c r="AB5050" t="s">
        <v>679</v>
      </c>
      <c r="AC5050" t="s">
        <v>680</v>
      </c>
      <c r="AE5050" t="s">
        <v>6778</v>
      </c>
      <c r="AF5050" t="s">
        <v>682</v>
      </c>
      <c r="AH5050">
        <v>1</v>
      </c>
      <c r="AL5050" t="s">
        <v>16</v>
      </c>
      <c r="AN5050" s="14">
        <v>45622</v>
      </c>
      <c r="AQ5050" t="s">
        <v>16</v>
      </c>
    </row>
    <row r="5051" spans="1:43" x14ac:dyDescent="0.25">
      <c r="A5051" t="s">
        <v>0</v>
      </c>
      <c r="B5051" t="s">
        <v>2458</v>
      </c>
      <c r="C5051" t="s">
        <v>3871</v>
      </c>
      <c r="D5051">
        <v>5</v>
      </c>
      <c r="E5051">
        <v>5079</v>
      </c>
      <c r="F5051" t="s">
        <v>5034</v>
      </c>
      <c r="G5051" t="s">
        <v>5035</v>
      </c>
      <c r="H5051" t="s">
        <v>3830</v>
      </c>
      <c r="I5051" t="s">
        <v>6493</v>
      </c>
      <c r="J5051" t="s">
        <v>1629</v>
      </c>
      <c r="K5051">
        <v>2179892</v>
      </c>
      <c r="L5051" t="s">
        <v>6758</v>
      </c>
      <c r="M5051" t="s">
        <v>6772</v>
      </c>
      <c r="N5051" t="s">
        <v>5120</v>
      </c>
      <c r="O5051" t="s">
        <v>5121</v>
      </c>
      <c r="P5051">
        <v>2101</v>
      </c>
      <c r="Q5051" s="14">
        <v>45541</v>
      </c>
      <c r="R5051" s="14">
        <v>45583</v>
      </c>
      <c r="S5051" t="s">
        <v>4437</v>
      </c>
      <c r="U5051" t="s">
        <v>8</v>
      </c>
      <c r="W5051" t="s">
        <v>9</v>
      </c>
      <c r="X5051" t="s">
        <v>118</v>
      </c>
      <c r="Y5051" t="s">
        <v>189</v>
      </c>
      <c r="Z5051">
        <v>185188</v>
      </c>
      <c r="AA5051" t="s">
        <v>12</v>
      </c>
      <c r="AB5051" t="s">
        <v>189</v>
      </c>
      <c r="AC5051" t="s">
        <v>190</v>
      </c>
      <c r="AE5051" t="s">
        <v>6779</v>
      </c>
      <c r="AF5051" t="s">
        <v>192</v>
      </c>
      <c r="AH5051">
        <v>14</v>
      </c>
      <c r="AL5051" t="s">
        <v>16</v>
      </c>
      <c r="AN5051" s="14">
        <v>45622</v>
      </c>
      <c r="AQ5051" t="s">
        <v>16</v>
      </c>
    </row>
    <row r="5052" spans="1:43" x14ac:dyDescent="0.25">
      <c r="A5052" t="s">
        <v>0</v>
      </c>
      <c r="B5052" t="s">
        <v>2458</v>
      </c>
      <c r="C5052" t="s">
        <v>3871</v>
      </c>
      <c r="D5052">
        <v>5</v>
      </c>
      <c r="E5052">
        <v>5079</v>
      </c>
      <c r="F5052" t="s">
        <v>5034</v>
      </c>
      <c r="G5052" t="s">
        <v>5035</v>
      </c>
      <c r="H5052" t="s">
        <v>3830</v>
      </c>
      <c r="I5052" t="s">
        <v>6493</v>
      </c>
      <c r="J5052" t="s">
        <v>1629</v>
      </c>
      <c r="K5052">
        <v>2179892</v>
      </c>
      <c r="L5052" t="s">
        <v>6758</v>
      </c>
      <c r="M5052" t="s">
        <v>6772</v>
      </c>
      <c r="N5052" t="s">
        <v>5120</v>
      </c>
      <c r="O5052" t="s">
        <v>5121</v>
      </c>
      <c r="P5052">
        <v>2101</v>
      </c>
      <c r="Q5052" s="14">
        <v>45541</v>
      </c>
      <c r="R5052" s="14">
        <v>45583</v>
      </c>
      <c r="S5052" t="s">
        <v>4437</v>
      </c>
      <c r="U5052" t="s">
        <v>8</v>
      </c>
      <c r="W5052" t="s">
        <v>9</v>
      </c>
      <c r="X5052" t="s">
        <v>10</v>
      </c>
      <c r="Y5052" t="s">
        <v>11</v>
      </c>
      <c r="Z5052">
        <v>184615</v>
      </c>
      <c r="AA5052" t="s">
        <v>12</v>
      </c>
      <c r="AB5052" t="s">
        <v>11</v>
      </c>
      <c r="AC5052" t="s">
        <v>13</v>
      </c>
      <c r="AE5052" t="s">
        <v>6780</v>
      </c>
      <c r="AF5052" t="s">
        <v>896</v>
      </c>
      <c r="AH5052">
        <v>1</v>
      </c>
      <c r="AL5052" t="s">
        <v>16</v>
      </c>
      <c r="AN5052" s="14">
        <v>45622</v>
      </c>
      <c r="AQ5052" t="s">
        <v>16</v>
      </c>
    </row>
    <row r="5053" spans="1:43" x14ac:dyDescent="0.25">
      <c r="A5053" t="s">
        <v>0</v>
      </c>
      <c r="B5053" t="s">
        <v>2458</v>
      </c>
      <c r="C5053" t="s">
        <v>3871</v>
      </c>
      <c r="D5053">
        <v>5</v>
      </c>
      <c r="E5053">
        <v>5079</v>
      </c>
      <c r="F5053" t="s">
        <v>5034</v>
      </c>
      <c r="G5053" t="s">
        <v>5035</v>
      </c>
      <c r="H5053" t="s">
        <v>3830</v>
      </c>
      <c r="I5053" t="s">
        <v>6493</v>
      </c>
      <c r="J5053" t="s">
        <v>1629</v>
      </c>
      <c r="K5053">
        <v>2179892</v>
      </c>
      <c r="L5053" t="s">
        <v>6758</v>
      </c>
      <c r="M5053" t="s">
        <v>6772</v>
      </c>
      <c r="N5053" t="s">
        <v>5120</v>
      </c>
      <c r="O5053" t="s">
        <v>5121</v>
      </c>
      <c r="P5053">
        <v>2101</v>
      </c>
      <c r="Q5053" s="14">
        <v>45541</v>
      </c>
      <c r="R5053" s="14">
        <v>45583</v>
      </c>
      <c r="S5053" t="s">
        <v>4437</v>
      </c>
      <c r="U5053" t="s">
        <v>8</v>
      </c>
      <c r="W5053" t="s">
        <v>9</v>
      </c>
      <c r="X5053" t="s">
        <v>10</v>
      </c>
      <c r="Y5053" t="s">
        <v>21</v>
      </c>
      <c r="Z5053">
        <v>184776</v>
      </c>
      <c r="AA5053" t="s">
        <v>12</v>
      </c>
      <c r="AB5053" t="s">
        <v>21</v>
      </c>
      <c r="AC5053" t="s">
        <v>22</v>
      </c>
      <c r="AE5053" t="s">
        <v>6781</v>
      </c>
      <c r="AF5053" t="s">
        <v>24</v>
      </c>
      <c r="AH5053">
        <v>1</v>
      </c>
      <c r="AL5053" t="s">
        <v>16</v>
      </c>
      <c r="AN5053" s="14">
        <v>45622</v>
      </c>
      <c r="AQ5053" t="s">
        <v>16</v>
      </c>
    </row>
    <row r="5054" spans="1:43" x14ac:dyDescent="0.25">
      <c r="A5054" t="s">
        <v>0</v>
      </c>
      <c r="B5054" t="s">
        <v>2458</v>
      </c>
      <c r="C5054" t="s">
        <v>3871</v>
      </c>
      <c r="D5054">
        <v>5</v>
      </c>
      <c r="E5054">
        <v>5079</v>
      </c>
      <c r="F5054" t="s">
        <v>5034</v>
      </c>
      <c r="G5054" t="s">
        <v>5035</v>
      </c>
      <c r="H5054" t="s">
        <v>3830</v>
      </c>
      <c r="I5054" t="s">
        <v>6493</v>
      </c>
      <c r="J5054" t="s">
        <v>1629</v>
      </c>
      <c r="K5054">
        <v>2179892</v>
      </c>
      <c r="L5054" t="s">
        <v>6758</v>
      </c>
      <c r="M5054" t="s">
        <v>6772</v>
      </c>
      <c r="N5054" t="s">
        <v>5120</v>
      </c>
      <c r="O5054" t="s">
        <v>5121</v>
      </c>
      <c r="P5054">
        <v>2101</v>
      </c>
      <c r="Q5054" s="14">
        <v>45541</v>
      </c>
      <c r="R5054" s="14">
        <v>45583</v>
      </c>
      <c r="S5054" t="s">
        <v>4437</v>
      </c>
      <c r="U5054" t="s">
        <v>8</v>
      </c>
      <c r="W5054" t="s">
        <v>9</v>
      </c>
      <c r="X5054" t="s">
        <v>17</v>
      </c>
      <c r="Y5054">
        <v>0</v>
      </c>
      <c r="Z5054">
        <v>185020</v>
      </c>
      <c r="AA5054" t="s">
        <v>113</v>
      </c>
      <c r="AB5054" t="s">
        <v>114</v>
      </c>
      <c r="AC5054" t="s">
        <v>115</v>
      </c>
      <c r="AE5054" t="s">
        <v>6782</v>
      </c>
      <c r="AF5054" t="s">
        <v>168</v>
      </c>
      <c r="AH5054">
        <v>4</v>
      </c>
      <c r="AL5054" t="s">
        <v>16</v>
      </c>
      <c r="AN5054" s="14">
        <v>45622</v>
      </c>
      <c r="AQ5054" t="s">
        <v>16</v>
      </c>
    </row>
    <row r="5055" spans="1:43" x14ac:dyDescent="0.25">
      <c r="A5055" t="s">
        <v>0</v>
      </c>
      <c r="B5055" t="s">
        <v>2458</v>
      </c>
      <c r="C5055" t="s">
        <v>3871</v>
      </c>
      <c r="D5055">
        <v>5</v>
      </c>
      <c r="E5055">
        <v>5079</v>
      </c>
      <c r="F5055" t="s">
        <v>5034</v>
      </c>
      <c r="G5055" t="s">
        <v>5035</v>
      </c>
      <c r="H5055" t="s">
        <v>3830</v>
      </c>
      <c r="I5055" t="s">
        <v>6493</v>
      </c>
      <c r="J5055" t="s">
        <v>1629</v>
      </c>
      <c r="K5055">
        <v>2179892</v>
      </c>
      <c r="L5055" t="s">
        <v>6758</v>
      </c>
      <c r="M5055" t="s">
        <v>6772</v>
      </c>
      <c r="N5055" t="s">
        <v>5120</v>
      </c>
      <c r="O5055" t="s">
        <v>5121</v>
      </c>
      <c r="P5055">
        <v>2101</v>
      </c>
      <c r="Q5055" s="14">
        <v>45541</v>
      </c>
      <c r="R5055" s="14">
        <v>45583</v>
      </c>
      <c r="S5055" t="s">
        <v>4437</v>
      </c>
      <c r="U5055" t="s">
        <v>8</v>
      </c>
      <c r="W5055" t="s">
        <v>9</v>
      </c>
      <c r="X5055" t="s">
        <v>17</v>
      </c>
      <c r="Y5055">
        <v>0</v>
      </c>
      <c r="Z5055">
        <v>184981</v>
      </c>
      <c r="AA5055" t="s">
        <v>113</v>
      </c>
      <c r="AB5055" t="s">
        <v>346</v>
      </c>
      <c r="AC5055" t="s">
        <v>347</v>
      </c>
      <c r="AE5055" t="s">
        <v>6783</v>
      </c>
      <c r="AF5055" t="s">
        <v>3624</v>
      </c>
      <c r="AH5055">
        <v>2</v>
      </c>
      <c r="AL5055" t="s">
        <v>16</v>
      </c>
      <c r="AN5055" s="14">
        <v>45622</v>
      </c>
      <c r="AQ5055" t="s">
        <v>16</v>
      </c>
    </row>
    <row r="5056" spans="1:43" x14ac:dyDescent="0.25">
      <c r="A5056" t="s">
        <v>0</v>
      </c>
      <c r="B5056" t="s">
        <v>2458</v>
      </c>
      <c r="C5056" t="s">
        <v>3871</v>
      </c>
      <c r="D5056">
        <v>5</v>
      </c>
      <c r="E5056">
        <v>5079</v>
      </c>
      <c r="F5056" t="s">
        <v>5034</v>
      </c>
      <c r="G5056" t="s">
        <v>5035</v>
      </c>
      <c r="H5056" t="s">
        <v>3830</v>
      </c>
      <c r="I5056" t="s">
        <v>6493</v>
      </c>
      <c r="J5056" t="s">
        <v>1629</v>
      </c>
      <c r="K5056">
        <v>2179892</v>
      </c>
      <c r="L5056" t="s">
        <v>6758</v>
      </c>
      <c r="M5056" t="s">
        <v>6772</v>
      </c>
      <c r="N5056" t="s">
        <v>5120</v>
      </c>
      <c r="O5056" t="s">
        <v>5121</v>
      </c>
      <c r="P5056">
        <v>2101</v>
      </c>
      <c r="Q5056" s="14">
        <v>45541</v>
      </c>
      <c r="R5056" s="14">
        <v>45583</v>
      </c>
      <c r="S5056" t="s">
        <v>4437</v>
      </c>
      <c r="U5056" t="s">
        <v>8</v>
      </c>
      <c r="W5056" t="s">
        <v>9</v>
      </c>
      <c r="X5056" t="s">
        <v>118</v>
      </c>
      <c r="Y5056">
        <v>0</v>
      </c>
      <c r="Z5056">
        <v>185126</v>
      </c>
      <c r="AA5056" t="s">
        <v>18</v>
      </c>
      <c r="AB5056" t="s">
        <v>118</v>
      </c>
      <c r="AC5056" t="s">
        <v>119</v>
      </c>
      <c r="AE5056" t="s">
        <v>6784</v>
      </c>
      <c r="AF5056" t="s">
        <v>5046</v>
      </c>
      <c r="AH5056">
        <v>1</v>
      </c>
      <c r="AL5056" t="s">
        <v>16</v>
      </c>
      <c r="AN5056" s="14">
        <v>45622</v>
      </c>
      <c r="AQ5056" t="s">
        <v>16</v>
      </c>
    </row>
    <row r="5057" spans="1:43" x14ac:dyDescent="0.25">
      <c r="A5057" t="s">
        <v>0</v>
      </c>
      <c r="B5057" t="s">
        <v>2458</v>
      </c>
      <c r="C5057" t="s">
        <v>3871</v>
      </c>
      <c r="D5057">
        <v>5</v>
      </c>
      <c r="E5057">
        <v>5079</v>
      </c>
      <c r="F5057" t="s">
        <v>5034</v>
      </c>
      <c r="G5057" t="s">
        <v>5035</v>
      </c>
      <c r="H5057" t="s">
        <v>3830</v>
      </c>
      <c r="I5057" t="s">
        <v>6493</v>
      </c>
      <c r="J5057" t="s">
        <v>1629</v>
      </c>
      <c r="K5057">
        <v>2179892</v>
      </c>
      <c r="L5057" t="s">
        <v>6758</v>
      </c>
      <c r="M5057" t="s">
        <v>6772</v>
      </c>
      <c r="N5057" t="s">
        <v>5120</v>
      </c>
      <c r="O5057" t="s">
        <v>5121</v>
      </c>
      <c r="P5057">
        <v>2101</v>
      </c>
      <c r="Q5057" s="14">
        <v>45541</v>
      </c>
      <c r="R5057" s="14">
        <v>45583</v>
      </c>
      <c r="S5057" t="s">
        <v>4437</v>
      </c>
      <c r="U5057" t="s">
        <v>8</v>
      </c>
      <c r="W5057" t="s">
        <v>9</v>
      </c>
      <c r="X5057" t="s">
        <v>10</v>
      </c>
      <c r="Y5057" t="s">
        <v>50</v>
      </c>
      <c r="Z5057">
        <v>184644</v>
      </c>
      <c r="AA5057" t="s">
        <v>12</v>
      </c>
      <c r="AB5057" t="s">
        <v>50</v>
      </c>
      <c r="AC5057" t="s">
        <v>202</v>
      </c>
      <c r="AE5057" t="s">
        <v>6785</v>
      </c>
      <c r="AF5057" t="s">
        <v>204</v>
      </c>
      <c r="AH5057">
        <v>2</v>
      </c>
      <c r="AL5057" t="s">
        <v>16</v>
      </c>
      <c r="AN5057" s="14">
        <v>45622</v>
      </c>
      <c r="AQ5057" t="s">
        <v>16</v>
      </c>
    </row>
    <row r="5058" spans="1:43" x14ac:dyDescent="0.25">
      <c r="A5058" t="s">
        <v>0</v>
      </c>
      <c r="B5058" t="s">
        <v>2458</v>
      </c>
      <c r="C5058" t="s">
        <v>2648</v>
      </c>
      <c r="D5058">
        <v>6</v>
      </c>
      <c r="E5058">
        <v>6163</v>
      </c>
      <c r="F5058" t="s">
        <v>6786</v>
      </c>
      <c r="G5058" t="s">
        <v>6787</v>
      </c>
      <c r="H5058" t="s">
        <v>6788</v>
      </c>
      <c r="I5058" t="s">
        <v>6789</v>
      </c>
      <c r="J5058" t="s">
        <v>6790</v>
      </c>
      <c r="K5058">
        <v>2192661</v>
      </c>
      <c r="L5058" t="s">
        <v>6791</v>
      </c>
      <c r="M5058" t="s">
        <v>6792</v>
      </c>
      <c r="N5058" t="s">
        <v>6793</v>
      </c>
      <c r="O5058" t="s">
        <v>6794</v>
      </c>
      <c r="P5058">
        <v>1429</v>
      </c>
      <c r="Q5058" s="14">
        <v>42947</v>
      </c>
      <c r="R5058" s="14">
        <v>42947</v>
      </c>
      <c r="S5058" t="s">
        <v>6795</v>
      </c>
      <c r="U5058" t="s">
        <v>6796</v>
      </c>
      <c r="W5058" t="s">
        <v>9</v>
      </c>
      <c r="X5058" t="s">
        <v>235</v>
      </c>
      <c r="Y5058">
        <v>0</v>
      </c>
      <c r="Z5058">
        <v>185375</v>
      </c>
      <c r="AA5058" t="s">
        <v>18</v>
      </c>
      <c r="AB5058" t="s">
        <v>235</v>
      </c>
      <c r="AC5058" t="s">
        <v>236</v>
      </c>
      <c r="AE5058" t="s">
        <v>6797</v>
      </c>
      <c r="AF5058" t="s">
        <v>889</v>
      </c>
      <c r="AH5058">
        <v>3</v>
      </c>
      <c r="AL5058" t="s">
        <v>16</v>
      </c>
      <c r="AN5058" s="14">
        <v>45674</v>
      </c>
      <c r="AQ5058" t="s">
        <v>16</v>
      </c>
    </row>
    <row r="5059" spans="1:43" x14ac:dyDescent="0.25">
      <c r="A5059" t="s">
        <v>0</v>
      </c>
      <c r="B5059" t="s">
        <v>2458</v>
      </c>
      <c r="C5059" t="s">
        <v>2648</v>
      </c>
      <c r="D5059">
        <v>6</v>
      </c>
      <c r="E5059">
        <v>6163</v>
      </c>
      <c r="F5059" t="s">
        <v>6786</v>
      </c>
      <c r="G5059" t="s">
        <v>6787</v>
      </c>
      <c r="H5059" t="s">
        <v>6788</v>
      </c>
      <c r="I5059" t="s">
        <v>6789</v>
      </c>
      <c r="J5059" t="s">
        <v>6790</v>
      </c>
      <c r="K5059">
        <v>2192661</v>
      </c>
      <c r="L5059" t="s">
        <v>6791</v>
      </c>
      <c r="M5059" t="s">
        <v>6792</v>
      </c>
      <c r="N5059" t="s">
        <v>6793</v>
      </c>
      <c r="O5059" t="s">
        <v>6794</v>
      </c>
      <c r="P5059">
        <v>1429</v>
      </c>
      <c r="Q5059" s="14">
        <v>42947</v>
      </c>
      <c r="R5059" s="14">
        <v>42947</v>
      </c>
      <c r="S5059" t="s">
        <v>6795</v>
      </c>
      <c r="U5059" t="s">
        <v>6796</v>
      </c>
      <c r="W5059" t="s">
        <v>9</v>
      </c>
      <c r="X5059" t="s">
        <v>17</v>
      </c>
      <c r="Y5059">
        <v>0</v>
      </c>
      <c r="Z5059">
        <v>185020</v>
      </c>
      <c r="AA5059" t="s">
        <v>113</v>
      </c>
      <c r="AB5059" t="s">
        <v>114</v>
      </c>
      <c r="AC5059" t="s">
        <v>115</v>
      </c>
      <c r="AE5059" t="s">
        <v>6798</v>
      </c>
      <c r="AF5059" t="s">
        <v>168</v>
      </c>
      <c r="AH5059">
        <v>14</v>
      </c>
      <c r="AL5059" t="s">
        <v>16</v>
      </c>
      <c r="AN5059" s="14">
        <v>45674</v>
      </c>
      <c r="AQ5059" t="s">
        <v>16</v>
      </c>
    </row>
    <row r="5060" spans="1:43" x14ac:dyDescent="0.25">
      <c r="A5060" t="s">
        <v>0</v>
      </c>
      <c r="B5060" t="s">
        <v>2458</v>
      </c>
      <c r="C5060" t="s">
        <v>2648</v>
      </c>
      <c r="D5060">
        <v>6</v>
      </c>
      <c r="E5060">
        <v>6163</v>
      </c>
      <c r="F5060" t="s">
        <v>6786</v>
      </c>
      <c r="G5060" t="s">
        <v>6787</v>
      </c>
      <c r="H5060" t="s">
        <v>6788</v>
      </c>
      <c r="I5060" t="s">
        <v>6789</v>
      </c>
      <c r="J5060" t="s">
        <v>6790</v>
      </c>
      <c r="K5060">
        <v>2192661</v>
      </c>
      <c r="L5060" t="s">
        <v>6791</v>
      </c>
      <c r="M5060" t="s">
        <v>6792</v>
      </c>
      <c r="N5060" t="s">
        <v>6793</v>
      </c>
      <c r="O5060" t="s">
        <v>6794</v>
      </c>
      <c r="P5060">
        <v>1429</v>
      </c>
      <c r="Q5060" s="14">
        <v>42947</v>
      </c>
      <c r="R5060" s="14">
        <v>42947</v>
      </c>
      <c r="S5060" t="s">
        <v>6795</v>
      </c>
      <c r="U5060" t="s">
        <v>6796</v>
      </c>
      <c r="W5060" t="s">
        <v>9</v>
      </c>
      <c r="X5060" t="s">
        <v>118</v>
      </c>
      <c r="Y5060">
        <v>0</v>
      </c>
      <c r="Z5060">
        <v>185126</v>
      </c>
      <c r="AA5060" t="s">
        <v>18</v>
      </c>
      <c r="AB5060" t="s">
        <v>118</v>
      </c>
      <c r="AC5060" t="s">
        <v>119</v>
      </c>
      <c r="AE5060" t="s">
        <v>6799</v>
      </c>
      <c r="AF5060" t="s">
        <v>5046</v>
      </c>
      <c r="AH5060">
        <v>27</v>
      </c>
      <c r="AL5060" t="s">
        <v>16</v>
      </c>
      <c r="AN5060" s="14">
        <v>45674</v>
      </c>
      <c r="AQ5060" t="s">
        <v>16</v>
      </c>
    </row>
    <row r="5061" spans="1:43" x14ac:dyDescent="0.25">
      <c r="A5061" t="s">
        <v>0</v>
      </c>
      <c r="B5061" t="s">
        <v>2458</v>
      </c>
      <c r="C5061" t="s">
        <v>2648</v>
      </c>
      <c r="D5061">
        <v>6</v>
      </c>
      <c r="E5061">
        <v>6163</v>
      </c>
      <c r="F5061" t="s">
        <v>6786</v>
      </c>
      <c r="G5061" t="s">
        <v>6787</v>
      </c>
      <c r="H5061" t="s">
        <v>6788</v>
      </c>
      <c r="I5061" t="s">
        <v>6789</v>
      </c>
      <c r="J5061" t="s">
        <v>6790</v>
      </c>
      <c r="K5061">
        <v>2192661</v>
      </c>
      <c r="L5061" t="s">
        <v>6791</v>
      </c>
      <c r="M5061" t="s">
        <v>6792</v>
      </c>
      <c r="N5061" t="s">
        <v>6793</v>
      </c>
      <c r="O5061" t="s">
        <v>6794</v>
      </c>
      <c r="P5061">
        <v>1429</v>
      </c>
      <c r="Q5061" s="14">
        <v>42947</v>
      </c>
      <c r="R5061" s="14">
        <v>42947</v>
      </c>
      <c r="S5061" t="s">
        <v>6795</v>
      </c>
      <c r="U5061" t="s">
        <v>6796</v>
      </c>
      <c r="W5061" t="s">
        <v>9</v>
      </c>
      <c r="X5061" t="s">
        <v>67</v>
      </c>
      <c r="Y5061">
        <v>0</v>
      </c>
      <c r="Z5061">
        <v>184803</v>
      </c>
      <c r="AA5061" t="s">
        <v>18</v>
      </c>
      <c r="AB5061" t="s">
        <v>67</v>
      </c>
      <c r="AC5061" t="s">
        <v>68</v>
      </c>
      <c r="AE5061" t="s">
        <v>6800</v>
      </c>
      <c r="AF5061" t="s">
        <v>162</v>
      </c>
      <c r="AH5061">
        <v>10</v>
      </c>
      <c r="AL5061" t="s">
        <v>16</v>
      </c>
      <c r="AN5061" s="14">
        <v>45674</v>
      </c>
      <c r="AQ5061" t="s">
        <v>16</v>
      </c>
    </row>
    <row r="5062" spans="1:43" x14ac:dyDescent="0.25">
      <c r="A5062" t="s">
        <v>0</v>
      </c>
      <c r="B5062" t="s">
        <v>2458</v>
      </c>
      <c r="C5062" t="s">
        <v>2648</v>
      </c>
      <c r="D5062">
        <v>6</v>
      </c>
      <c r="E5062">
        <v>6163</v>
      </c>
      <c r="F5062" t="s">
        <v>6786</v>
      </c>
      <c r="G5062" t="s">
        <v>6787</v>
      </c>
      <c r="H5062" t="s">
        <v>6788</v>
      </c>
      <c r="I5062" t="s">
        <v>6789</v>
      </c>
      <c r="J5062" t="s">
        <v>6790</v>
      </c>
      <c r="K5062">
        <v>2192661</v>
      </c>
      <c r="L5062" t="s">
        <v>6791</v>
      </c>
      <c r="M5062" t="s">
        <v>6792</v>
      </c>
      <c r="N5062" t="s">
        <v>6793</v>
      </c>
      <c r="O5062" t="s">
        <v>6794</v>
      </c>
      <c r="P5062">
        <v>1429</v>
      </c>
      <c r="Q5062" s="14">
        <v>42947</v>
      </c>
      <c r="R5062" s="14">
        <v>42947</v>
      </c>
      <c r="S5062" t="s">
        <v>6795</v>
      </c>
      <c r="U5062" t="s">
        <v>6796</v>
      </c>
      <c r="W5062" t="s">
        <v>25</v>
      </c>
      <c r="X5062" t="s">
        <v>26</v>
      </c>
      <c r="Y5062">
        <v>0</v>
      </c>
      <c r="Z5062">
        <v>184348</v>
      </c>
      <c r="AA5062" t="s">
        <v>18</v>
      </c>
      <c r="AB5062" t="s">
        <v>26</v>
      </c>
      <c r="AC5062" t="s">
        <v>27</v>
      </c>
      <c r="AE5062" t="s">
        <v>6801</v>
      </c>
      <c r="AF5062" t="s">
        <v>29</v>
      </c>
      <c r="AH5062">
        <v>12</v>
      </c>
      <c r="AL5062" t="s">
        <v>16</v>
      </c>
      <c r="AN5062" s="14">
        <v>45674</v>
      </c>
      <c r="AQ5062" t="s">
        <v>16</v>
      </c>
    </row>
    <row r="5063" spans="1:43" x14ac:dyDescent="0.25">
      <c r="A5063" t="s">
        <v>0</v>
      </c>
      <c r="B5063" t="s">
        <v>2458</v>
      </c>
      <c r="C5063" t="s">
        <v>2648</v>
      </c>
      <c r="D5063">
        <v>6</v>
      </c>
      <c r="E5063">
        <v>6163</v>
      </c>
      <c r="F5063" t="s">
        <v>6786</v>
      </c>
      <c r="G5063" t="s">
        <v>6787</v>
      </c>
      <c r="H5063" t="s">
        <v>6788</v>
      </c>
      <c r="I5063" t="s">
        <v>6789</v>
      </c>
      <c r="J5063" t="s">
        <v>6790</v>
      </c>
      <c r="K5063">
        <v>2192661</v>
      </c>
      <c r="L5063" t="s">
        <v>6791</v>
      </c>
      <c r="M5063" t="s">
        <v>6792</v>
      </c>
      <c r="N5063" t="s">
        <v>6793</v>
      </c>
      <c r="O5063" t="s">
        <v>6794</v>
      </c>
      <c r="P5063">
        <v>1429</v>
      </c>
      <c r="Q5063" s="14">
        <v>42947</v>
      </c>
      <c r="R5063" s="14">
        <v>42947</v>
      </c>
      <c r="S5063" t="s">
        <v>6795</v>
      </c>
      <c r="U5063" t="s">
        <v>6796</v>
      </c>
      <c r="W5063" t="s">
        <v>9</v>
      </c>
      <c r="X5063" t="s">
        <v>10</v>
      </c>
      <c r="Y5063" t="s">
        <v>50</v>
      </c>
      <c r="Z5063">
        <v>184644</v>
      </c>
      <c r="AA5063" t="s">
        <v>12</v>
      </c>
      <c r="AB5063" t="s">
        <v>50</v>
      </c>
      <c r="AC5063" t="s">
        <v>202</v>
      </c>
      <c r="AE5063" t="s">
        <v>6802</v>
      </c>
      <c r="AF5063" t="s">
        <v>204</v>
      </c>
      <c r="AH5063">
        <v>1</v>
      </c>
      <c r="AL5063" t="s">
        <v>16</v>
      </c>
      <c r="AN5063" s="14">
        <v>45674</v>
      </c>
      <c r="AQ5063" t="s">
        <v>16</v>
      </c>
    </row>
    <row r="5064" spans="1:43" x14ac:dyDescent="0.25">
      <c r="A5064" t="s">
        <v>0</v>
      </c>
      <c r="B5064" t="s">
        <v>2458</v>
      </c>
      <c r="C5064" t="s">
        <v>2648</v>
      </c>
      <c r="D5064">
        <v>6</v>
      </c>
      <c r="E5064">
        <v>6163</v>
      </c>
      <c r="F5064" t="s">
        <v>6786</v>
      </c>
      <c r="G5064" t="s">
        <v>6787</v>
      </c>
      <c r="H5064" t="s">
        <v>6788</v>
      </c>
      <c r="I5064" t="s">
        <v>6789</v>
      </c>
      <c r="J5064" t="s">
        <v>6790</v>
      </c>
      <c r="K5064">
        <v>2192661</v>
      </c>
      <c r="L5064" t="s">
        <v>6791</v>
      </c>
      <c r="M5064" t="s">
        <v>6792</v>
      </c>
      <c r="N5064" t="s">
        <v>6793</v>
      </c>
      <c r="O5064" t="s">
        <v>6794</v>
      </c>
      <c r="P5064">
        <v>1429</v>
      </c>
      <c r="Q5064" s="14">
        <v>42947</v>
      </c>
      <c r="R5064" s="14">
        <v>42947</v>
      </c>
      <c r="S5064" t="s">
        <v>6795</v>
      </c>
      <c r="U5064" t="s">
        <v>6796</v>
      </c>
      <c r="W5064" t="s">
        <v>9</v>
      </c>
      <c r="X5064" t="s">
        <v>595</v>
      </c>
      <c r="Y5064">
        <v>0</v>
      </c>
      <c r="Z5064">
        <v>185214</v>
      </c>
      <c r="AA5064" t="s">
        <v>18</v>
      </c>
      <c r="AB5064" t="s">
        <v>595</v>
      </c>
      <c r="AC5064" t="s">
        <v>596</v>
      </c>
      <c r="AE5064" t="s">
        <v>6803</v>
      </c>
      <c r="AF5064" t="s">
        <v>598</v>
      </c>
      <c r="AG5064" t="s">
        <v>134</v>
      </c>
      <c r="AH5064">
        <v>3</v>
      </c>
      <c r="AL5064" t="s">
        <v>16</v>
      </c>
      <c r="AN5064" s="14">
        <v>45674</v>
      </c>
      <c r="AQ5064" t="s">
        <v>16</v>
      </c>
    </row>
    <row r="5065" spans="1:43" x14ac:dyDescent="0.25">
      <c r="A5065" t="s">
        <v>0</v>
      </c>
      <c r="B5065" t="s">
        <v>2458</v>
      </c>
      <c r="C5065" t="s">
        <v>2648</v>
      </c>
      <c r="D5065">
        <v>6</v>
      </c>
      <c r="E5065">
        <v>6163</v>
      </c>
      <c r="F5065" t="s">
        <v>6786</v>
      </c>
      <c r="G5065" t="s">
        <v>6787</v>
      </c>
      <c r="H5065" t="s">
        <v>6788</v>
      </c>
      <c r="I5065" t="s">
        <v>6789</v>
      </c>
      <c r="J5065" t="s">
        <v>6790</v>
      </c>
      <c r="K5065">
        <v>2192661</v>
      </c>
      <c r="L5065" t="s">
        <v>6791</v>
      </c>
      <c r="M5065" t="s">
        <v>6792</v>
      </c>
      <c r="N5065" t="s">
        <v>6793</v>
      </c>
      <c r="O5065" t="s">
        <v>6794</v>
      </c>
      <c r="P5065">
        <v>1429</v>
      </c>
      <c r="Q5065" s="14">
        <v>42947</v>
      </c>
      <c r="R5065" s="14">
        <v>42947</v>
      </c>
      <c r="S5065" t="s">
        <v>6795</v>
      </c>
      <c r="U5065" t="s">
        <v>6796</v>
      </c>
      <c r="W5065" t="s">
        <v>9</v>
      </c>
      <c r="X5065" t="s">
        <v>17</v>
      </c>
      <c r="Y5065" t="s">
        <v>1415</v>
      </c>
      <c r="Z5065">
        <v>185101</v>
      </c>
      <c r="AA5065" t="s">
        <v>12</v>
      </c>
      <c r="AB5065" t="s">
        <v>1415</v>
      </c>
      <c r="AC5065" t="s">
        <v>1416</v>
      </c>
      <c r="AE5065" t="s">
        <v>6804</v>
      </c>
      <c r="AF5065" t="s">
        <v>1418</v>
      </c>
      <c r="AH5065">
        <v>14</v>
      </c>
      <c r="AL5065" t="s">
        <v>16</v>
      </c>
      <c r="AN5065" s="14">
        <v>45674</v>
      </c>
      <c r="AQ5065" t="s">
        <v>16</v>
      </c>
    </row>
    <row r="5066" spans="1:43" x14ac:dyDescent="0.25">
      <c r="A5066" t="s">
        <v>0</v>
      </c>
      <c r="B5066" t="s">
        <v>2458</v>
      </c>
      <c r="C5066" t="s">
        <v>2648</v>
      </c>
      <c r="D5066">
        <v>6</v>
      </c>
      <c r="E5066">
        <v>6163</v>
      </c>
      <c r="F5066" t="s">
        <v>6786</v>
      </c>
      <c r="G5066" t="s">
        <v>6787</v>
      </c>
      <c r="H5066" t="s">
        <v>6788</v>
      </c>
      <c r="I5066" t="s">
        <v>6789</v>
      </c>
      <c r="J5066" t="s">
        <v>6790</v>
      </c>
      <c r="K5066">
        <v>2192661</v>
      </c>
      <c r="L5066" t="s">
        <v>6791</v>
      </c>
      <c r="M5066" t="s">
        <v>6792</v>
      </c>
      <c r="N5066" t="s">
        <v>6793</v>
      </c>
      <c r="O5066" t="s">
        <v>6794</v>
      </c>
      <c r="P5066">
        <v>1429</v>
      </c>
      <c r="Q5066" s="14">
        <v>42947</v>
      </c>
      <c r="R5066" s="14">
        <v>42947</v>
      </c>
      <c r="S5066" t="s">
        <v>6795</v>
      </c>
      <c r="U5066" t="s">
        <v>6796</v>
      </c>
      <c r="W5066" t="s">
        <v>9</v>
      </c>
      <c r="X5066" t="s">
        <v>17</v>
      </c>
      <c r="Y5066">
        <v>0</v>
      </c>
      <c r="Z5066">
        <v>184981</v>
      </c>
      <c r="AA5066" t="s">
        <v>113</v>
      </c>
      <c r="AB5066" t="s">
        <v>346</v>
      </c>
      <c r="AC5066" t="s">
        <v>347</v>
      </c>
      <c r="AE5066" t="s">
        <v>6805</v>
      </c>
      <c r="AF5066" t="s">
        <v>3624</v>
      </c>
      <c r="AH5066">
        <v>9</v>
      </c>
      <c r="AL5066" t="s">
        <v>16</v>
      </c>
      <c r="AN5066" s="14">
        <v>45674</v>
      </c>
      <c r="AQ5066" t="s">
        <v>16</v>
      </c>
    </row>
    <row r="5067" spans="1:43" x14ac:dyDescent="0.25">
      <c r="A5067" t="s">
        <v>0</v>
      </c>
      <c r="B5067" t="s">
        <v>2458</v>
      </c>
      <c r="C5067" t="s">
        <v>2648</v>
      </c>
      <c r="D5067">
        <v>6</v>
      </c>
      <c r="E5067">
        <v>6163</v>
      </c>
      <c r="F5067" t="s">
        <v>6786</v>
      </c>
      <c r="G5067" t="s">
        <v>6787</v>
      </c>
      <c r="H5067" t="s">
        <v>6788</v>
      </c>
      <c r="I5067" t="s">
        <v>6789</v>
      </c>
      <c r="J5067" t="s">
        <v>6790</v>
      </c>
      <c r="K5067">
        <v>2192661</v>
      </c>
      <c r="L5067" t="s">
        <v>6791</v>
      </c>
      <c r="M5067" t="s">
        <v>6792</v>
      </c>
      <c r="N5067" t="s">
        <v>6793</v>
      </c>
      <c r="O5067" t="s">
        <v>6794</v>
      </c>
      <c r="P5067">
        <v>1429</v>
      </c>
      <c r="Q5067" s="14">
        <v>42947</v>
      </c>
      <c r="R5067" s="14">
        <v>42947</v>
      </c>
      <c r="S5067" t="s">
        <v>6795</v>
      </c>
      <c r="U5067" t="s">
        <v>6796</v>
      </c>
      <c r="W5067" t="s">
        <v>9</v>
      </c>
      <c r="X5067" t="s">
        <v>1339</v>
      </c>
      <c r="Y5067">
        <v>0</v>
      </c>
      <c r="Z5067">
        <v>185540</v>
      </c>
      <c r="AA5067" t="s">
        <v>18</v>
      </c>
      <c r="AB5067" t="s">
        <v>1339</v>
      </c>
      <c r="AC5067" t="s">
        <v>1340</v>
      </c>
      <c r="AE5067" t="s">
        <v>6806</v>
      </c>
      <c r="AF5067" t="s">
        <v>6807</v>
      </c>
      <c r="AH5067">
        <v>4</v>
      </c>
      <c r="AL5067" t="s">
        <v>16</v>
      </c>
      <c r="AN5067" s="14">
        <v>45674</v>
      </c>
      <c r="AQ5067" t="s">
        <v>16</v>
      </c>
    </row>
    <row r="5068" spans="1:43" x14ac:dyDescent="0.25">
      <c r="A5068" t="s">
        <v>0</v>
      </c>
      <c r="B5068" t="s">
        <v>2458</v>
      </c>
      <c r="C5068" t="s">
        <v>2648</v>
      </c>
      <c r="D5068">
        <v>6</v>
      </c>
      <c r="E5068">
        <v>6163</v>
      </c>
      <c r="F5068" t="s">
        <v>6786</v>
      </c>
      <c r="G5068" t="s">
        <v>6787</v>
      </c>
      <c r="H5068" t="s">
        <v>6788</v>
      </c>
      <c r="I5068" t="s">
        <v>6789</v>
      </c>
      <c r="J5068" t="s">
        <v>6790</v>
      </c>
      <c r="K5068">
        <v>2192666</v>
      </c>
      <c r="L5068" t="s">
        <v>6808</v>
      </c>
      <c r="M5068" t="s">
        <v>6809</v>
      </c>
      <c r="N5068" t="s">
        <v>6810</v>
      </c>
      <c r="O5068" t="s">
        <v>6811</v>
      </c>
      <c r="P5068">
        <v>1675</v>
      </c>
      <c r="Q5068" s="14">
        <v>42947</v>
      </c>
      <c r="R5068" s="14">
        <v>42947</v>
      </c>
      <c r="S5068" t="s">
        <v>6795</v>
      </c>
      <c r="U5068" t="s">
        <v>6796</v>
      </c>
      <c r="W5068" t="s">
        <v>9</v>
      </c>
      <c r="X5068" t="s">
        <v>595</v>
      </c>
      <c r="Y5068">
        <v>0</v>
      </c>
      <c r="Z5068">
        <v>185214</v>
      </c>
      <c r="AA5068" t="s">
        <v>18</v>
      </c>
      <c r="AB5068" t="s">
        <v>595</v>
      </c>
      <c r="AC5068" t="s">
        <v>596</v>
      </c>
      <c r="AE5068" t="s">
        <v>6812</v>
      </c>
      <c r="AF5068" t="s">
        <v>598</v>
      </c>
      <c r="AG5068" t="s">
        <v>134</v>
      </c>
      <c r="AH5068">
        <v>4</v>
      </c>
      <c r="AL5068" t="s">
        <v>16</v>
      </c>
      <c r="AN5068" s="14">
        <v>45674</v>
      </c>
      <c r="AQ5068" t="s">
        <v>16</v>
      </c>
    </row>
    <row r="5069" spans="1:43" x14ac:dyDescent="0.25">
      <c r="A5069" t="s">
        <v>0</v>
      </c>
      <c r="B5069" t="s">
        <v>2458</v>
      </c>
      <c r="C5069" t="s">
        <v>2648</v>
      </c>
      <c r="D5069">
        <v>6</v>
      </c>
      <c r="E5069">
        <v>6163</v>
      </c>
      <c r="F5069" t="s">
        <v>6786</v>
      </c>
      <c r="G5069" t="s">
        <v>6787</v>
      </c>
      <c r="H5069" t="s">
        <v>6788</v>
      </c>
      <c r="I5069" t="s">
        <v>6789</v>
      </c>
      <c r="J5069" t="s">
        <v>6790</v>
      </c>
      <c r="K5069">
        <v>2192666</v>
      </c>
      <c r="L5069" t="s">
        <v>6808</v>
      </c>
      <c r="M5069" t="s">
        <v>6809</v>
      </c>
      <c r="N5069" t="s">
        <v>6810</v>
      </c>
      <c r="O5069" t="s">
        <v>6811</v>
      </c>
      <c r="P5069">
        <v>1675</v>
      </c>
      <c r="Q5069" s="14">
        <v>42947</v>
      </c>
      <c r="R5069" s="14">
        <v>42947</v>
      </c>
      <c r="S5069" t="s">
        <v>6795</v>
      </c>
      <c r="U5069" t="s">
        <v>6796</v>
      </c>
      <c r="W5069" t="s">
        <v>25</v>
      </c>
      <c r="X5069" t="s">
        <v>26</v>
      </c>
      <c r="Y5069">
        <v>0</v>
      </c>
      <c r="Z5069">
        <v>184348</v>
      </c>
      <c r="AA5069" t="s">
        <v>18</v>
      </c>
      <c r="AB5069" t="s">
        <v>26</v>
      </c>
      <c r="AC5069" t="s">
        <v>27</v>
      </c>
      <c r="AE5069" t="s">
        <v>6813</v>
      </c>
      <c r="AF5069" t="s">
        <v>29</v>
      </c>
      <c r="AH5069">
        <v>7</v>
      </c>
      <c r="AL5069" t="s">
        <v>16</v>
      </c>
      <c r="AN5069" s="14">
        <v>45674</v>
      </c>
      <c r="AQ5069" t="s">
        <v>16</v>
      </c>
    </row>
    <row r="5070" spans="1:43" x14ac:dyDescent="0.25">
      <c r="A5070" t="s">
        <v>0</v>
      </c>
      <c r="B5070" t="s">
        <v>2458</v>
      </c>
      <c r="C5070" t="s">
        <v>2648</v>
      </c>
      <c r="D5070">
        <v>6</v>
      </c>
      <c r="E5070">
        <v>6163</v>
      </c>
      <c r="F5070" t="s">
        <v>6786</v>
      </c>
      <c r="G5070" t="s">
        <v>6787</v>
      </c>
      <c r="H5070" t="s">
        <v>6788</v>
      </c>
      <c r="I5070" t="s">
        <v>6789</v>
      </c>
      <c r="J5070" t="s">
        <v>6790</v>
      </c>
      <c r="K5070">
        <v>2192666</v>
      </c>
      <c r="L5070" t="s">
        <v>6808</v>
      </c>
      <c r="M5070" t="s">
        <v>6809</v>
      </c>
      <c r="N5070" t="s">
        <v>6810</v>
      </c>
      <c r="O5070" t="s">
        <v>6811</v>
      </c>
      <c r="P5070">
        <v>1675</v>
      </c>
      <c r="Q5070" s="14">
        <v>42947</v>
      </c>
      <c r="R5070" s="14">
        <v>42947</v>
      </c>
      <c r="S5070" t="s">
        <v>6795</v>
      </c>
      <c r="U5070" t="s">
        <v>6796</v>
      </c>
      <c r="W5070" t="s">
        <v>9</v>
      </c>
      <c r="X5070" t="s">
        <v>235</v>
      </c>
      <c r="Y5070">
        <v>0</v>
      </c>
      <c r="Z5070">
        <v>185375</v>
      </c>
      <c r="AA5070" t="s">
        <v>18</v>
      </c>
      <c r="AB5070" t="s">
        <v>235</v>
      </c>
      <c r="AC5070" t="s">
        <v>236</v>
      </c>
      <c r="AE5070" t="s">
        <v>6814</v>
      </c>
      <c r="AF5070" t="s">
        <v>889</v>
      </c>
      <c r="AH5070">
        <v>1</v>
      </c>
      <c r="AL5070" t="s">
        <v>16</v>
      </c>
      <c r="AN5070" s="14">
        <v>45674</v>
      </c>
      <c r="AQ5070" t="s">
        <v>16</v>
      </c>
    </row>
    <row r="5071" spans="1:43" x14ac:dyDescent="0.25">
      <c r="A5071" t="s">
        <v>0</v>
      </c>
      <c r="B5071" t="s">
        <v>2458</v>
      </c>
      <c r="C5071" t="s">
        <v>2648</v>
      </c>
      <c r="D5071">
        <v>6</v>
      </c>
      <c r="E5071">
        <v>6163</v>
      </c>
      <c r="F5071" t="s">
        <v>6786</v>
      </c>
      <c r="G5071" t="s">
        <v>6787</v>
      </c>
      <c r="H5071" t="s">
        <v>6788</v>
      </c>
      <c r="I5071" t="s">
        <v>6789</v>
      </c>
      <c r="J5071" t="s">
        <v>6790</v>
      </c>
      <c r="K5071">
        <v>2192666</v>
      </c>
      <c r="L5071" t="s">
        <v>6808</v>
      </c>
      <c r="M5071" t="s">
        <v>6809</v>
      </c>
      <c r="N5071" t="s">
        <v>6810</v>
      </c>
      <c r="O5071" t="s">
        <v>6811</v>
      </c>
      <c r="P5071">
        <v>1675</v>
      </c>
      <c r="Q5071" s="14">
        <v>42947</v>
      </c>
      <c r="R5071" s="14">
        <v>42947</v>
      </c>
      <c r="S5071" t="s">
        <v>6795</v>
      </c>
      <c r="U5071" t="s">
        <v>6796</v>
      </c>
      <c r="W5071" t="s">
        <v>9</v>
      </c>
      <c r="X5071" t="s">
        <v>17</v>
      </c>
      <c r="Y5071">
        <v>0</v>
      </c>
      <c r="Z5071">
        <v>185020</v>
      </c>
      <c r="AA5071" t="s">
        <v>113</v>
      </c>
      <c r="AB5071" t="s">
        <v>114</v>
      </c>
      <c r="AC5071" t="s">
        <v>115</v>
      </c>
      <c r="AE5071" t="s">
        <v>6815</v>
      </c>
      <c r="AF5071" t="s">
        <v>168</v>
      </c>
      <c r="AH5071">
        <v>16</v>
      </c>
      <c r="AL5071" t="s">
        <v>16</v>
      </c>
      <c r="AN5071" s="14">
        <v>45674</v>
      </c>
      <c r="AQ5071" t="s">
        <v>16</v>
      </c>
    </row>
    <row r="5072" spans="1:43" x14ac:dyDescent="0.25">
      <c r="A5072" t="s">
        <v>0</v>
      </c>
      <c r="B5072" t="s">
        <v>2458</v>
      </c>
      <c r="C5072" t="s">
        <v>2648</v>
      </c>
      <c r="D5072">
        <v>6</v>
      </c>
      <c r="E5072">
        <v>6163</v>
      </c>
      <c r="F5072" t="s">
        <v>6786</v>
      </c>
      <c r="G5072" t="s">
        <v>6787</v>
      </c>
      <c r="H5072" t="s">
        <v>6788</v>
      </c>
      <c r="I5072" t="s">
        <v>6789</v>
      </c>
      <c r="J5072" t="s">
        <v>6790</v>
      </c>
      <c r="K5072">
        <v>2192666</v>
      </c>
      <c r="L5072" t="s">
        <v>6808</v>
      </c>
      <c r="M5072" t="s">
        <v>6809</v>
      </c>
      <c r="N5072" t="s">
        <v>6810</v>
      </c>
      <c r="O5072" t="s">
        <v>6811</v>
      </c>
      <c r="P5072">
        <v>1675</v>
      </c>
      <c r="Q5072" s="14">
        <v>42947</v>
      </c>
      <c r="R5072" s="14">
        <v>42947</v>
      </c>
      <c r="S5072" t="s">
        <v>6795</v>
      </c>
      <c r="U5072" t="s">
        <v>6796</v>
      </c>
      <c r="W5072" t="s">
        <v>9</v>
      </c>
      <c r="X5072" t="s">
        <v>17</v>
      </c>
      <c r="Y5072" t="s">
        <v>2418</v>
      </c>
      <c r="Z5072">
        <v>185012</v>
      </c>
      <c r="AA5072" t="s">
        <v>12</v>
      </c>
      <c r="AB5072" t="s">
        <v>2418</v>
      </c>
      <c r="AC5072" t="s">
        <v>2419</v>
      </c>
      <c r="AE5072" t="s">
        <v>6816</v>
      </c>
      <c r="AF5072" t="s">
        <v>2418</v>
      </c>
      <c r="AH5072">
        <v>1</v>
      </c>
      <c r="AL5072" t="s">
        <v>16</v>
      </c>
      <c r="AN5072" s="14">
        <v>45674</v>
      </c>
      <c r="AQ5072" t="s">
        <v>16</v>
      </c>
    </row>
    <row r="5073" spans="1:43" x14ac:dyDescent="0.25">
      <c r="A5073" t="s">
        <v>0</v>
      </c>
      <c r="B5073" t="s">
        <v>2458</v>
      </c>
      <c r="C5073" t="s">
        <v>2648</v>
      </c>
      <c r="D5073">
        <v>6</v>
      </c>
      <c r="E5073">
        <v>6163</v>
      </c>
      <c r="F5073" t="s">
        <v>6786</v>
      </c>
      <c r="G5073" t="s">
        <v>6787</v>
      </c>
      <c r="H5073" t="s">
        <v>6788</v>
      </c>
      <c r="I5073" t="s">
        <v>6789</v>
      </c>
      <c r="J5073" t="s">
        <v>6790</v>
      </c>
      <c r="K5073">
        <v>2192666</v>
      </c>
      <c r="L5073" t="s">
        <v>6808</v>
      </c>
      <c r="M5073" t="s">
        <v>6809</v>
      </c>
      <c r="N5073" t="s">
        <v>6810</v>
      </c>
      <c r="O5073" t="s">
        <v>6811</v>
      </c>
      <c r="P5073">
        <v>1675</v>
      </c>
      <c r="Q5073" s="14">
        <v>42947</v>
      </c>
      <c r="R5073" s="14">
        <v>42947</v>
      </c>
      <c r="S5073" t="s">
        <v>6795</v>
      </c>
      <c r="U5073" t="s">
        <v>6796</v>
      </c>
      <c r="W5073" t="s">
        <v>9</v>
      </c>
      <c r="X5073" t="s">
        <v>17</v>
      </c>
      <c r="Y5073">
        <v>0</v>
      </c>
      <c r="Z5073">
        <v>184981</v>
      </c>
      <c r="AA5073" t="s">
        <v>113</v>
      </c>
      <c r="AB5073" t="s">
        <v>346</v>
      </c>
      <c r="AC5073" t="s">
        <v>347</v>
      </c>
      <c r="AE5073" t="s">
        <v>6817</v>
      </c>
      <c r="AF5073" t="s">
        <v>3624</v>
      </c>
      <c r="AH5073">
        <v>5</v>
      </c>
      <c r="AL5073" t="s">
        <v>16</v>
      </c>
      <c r="AN5073" s="14">
        <v>45674</v>
      </c>
      <c r="AQ5073" t="s">
        <v>16</v>
      </c>
    </row>
    <row r="5074" spans="1:43" x14ac:dyDescent="0.25">
      <c r="A5074" t="s">
        <v>0</v>
      </c>
      <c r="B5074" t="s">
        <v>2458</v>
      </c>
      <c r="C5074" t="s">
        <v>2648</v>
      </c>
      <c r="D5074">
        <v>6</v>
      </c>
      <c r="E5074">
        <v>6163</v>
      </c>
      <c r="F5074" t="s">
        <v>6786</v>
      </c>
      <c r="G5074" t="s">
        <v>6787</v>
      </c>
      <c r="H5074" t="s">
        <v>6788</v>
      </c>
      <c r="I5074" t="s">
        <v>6789</v>
      </c>
      <c r="J5074" t="s">
        <v>6790</v>
      </c>
      <c r="K5074">
        <v>2192666</v>
      </c>
      <c r="L5074" t="s">
        <v>6808</v>
      </c>
      <c r="M5074" t="s">
        <v>6809</v>
      </c>
      <c r="N5074" t="s">
        <v>6810</v>
      </c>
      <c r="O5074" t="s">
        <v>6811</v>
      </c>
      <c r="P5074">
        <v>1675</v>
      </c>
      <c r="Q5074" s="14">
        <v>42947</v>
      </c>
      <c r="R5074" s="14">
        <v>42947</v>
      </c>
      <c r="S5074" t="s">
        <v>6795</v>
      </c>
      <c r="U5074" t="s">
        <v>6796</v>
      </c>
      <c r="W5074" t="s">
        <v>9</v>
      </c>
      <c r="X5074" t="s">
        <v>118</v>
      </c>
      <c r="Y5074">
        <v>0</v>
      </c>
      <c r="Z5074">
        <v>185126</v>
      </c>
      <c r="AA5074" t="s">
        <v>18</v>
      </c>
      <c r="AB5074" t="s">
        <v>118</v>
      </c>
      <c r="AC5074" t="s">
        <v>119</v>
      </c>
      <c r="AE5074" t="s">
        <v>6818</v>
      </c>
      <c r="AF5074" t="s">
        <v>5046</v>
      </c>
      <c r="AH5074">
        <v>15</v>
      </c>
      <c r="AL5074" t="s">
        <v>16</v>
      </c>
      <c r="AN5074" s="14">
        <v>45674</v>
      </c>
      <c r="AQ5074" t="s">
        <v>16</v>
      </c>
    </row>
    <row r="5075" spans="1:43" x14ac:dyDescent="0.25">
      <c r="A5075" t="s">
        <v>0</v>
      </c>
      <c r="B5075" t="s">
        <v>2458</v>
      </c>
      <c r="C5075" t="s">
        <v>2648</v>
      </c>
      <c r="D5075">
        <v>6</v>
      </c>
      <c r="E5075">
        <v>6163</v>
      </c>
      <c r="F5075" t="s">
        <v>6786</v>
      </c>
      <c r="G5075" t="s">
        <v>6787</v>
      </c>
      <c r="H5075" t="s">
        <v>6788</v>
      </c>
      <c r="I5075" t="s">
        <v>6789</v>
      </c>
      <c r="J5075" t="s">
        <v>6790</v>
      </c>
      <c r="K5075">
        <v>2192666</v>
      </c>
      <c r="L5075" t="s">
        <v>6808</v>
      </c>
      <c r="M5075" t="s">
        <v>6809</v>
      </c>
      <c r="N5075" t="s">
        <v>6810</v>
      </c>
      <c r="O5075" t="s">
        <v>6811</v>
      </c>
      <c r="P5075">
        <v>1675</v>
      </c>
      <c r="Q5075" s="14">
        <v>42947</v>
      </c>
      <c r="R5075" s="14">
        <v>42947</v>
      </c>
      <c r="S5075" t="s">
        <v>6795</v>
      </c>
      <c r="U5075" t="s">
        <v>6796</v>
      </c>
      <c r="W5075" t="s">
        <v>9</v>
      </c>
      <c r="X5075" t="s">
        <v>67</v>
      </c>
      <c r="Y5075">
        <v>0</v>
      </c>
      <c r="Z5075">
        <v>184803</v>
      </c>
      <c r="AA5075" t="s">
        <v>18</v>
      </c>
      <c r="AB5075" t="s">
        <v>67</v>
      </c>
      <c r="AC5075" t="s">
        <v>68</v>
      </c>
      <c r="AE5075" t="s">
        <v>6819</v>
      </c>
      <c r="AF5075" t="s">
        <v>162</v>
      </c>
      <c r="AH5075">
        <v>12</v>
      </c>
      <c r="AL5075" t="s">
        <v>16</v>
      </c>
      <c r="AN5075" s="14">
        <v>45674</v>
      </c>
      <c r="AQ5075" t="s">
        <v>16</v>
      </c>
    </row>
    <row r="5076" spans="1:43" x14ac:dyDescent="0.25">
      <c r="A5076" t="s">
        <v>0</v>
      </c>
      <c r="B5076" t="s">
        <v>2458</v>
      </c>
      <c r="C5076" t="s">
        <v>2648</v>
      </c>
      <c r="D5076">
        <v>6</v>
      </c>
      <c r="E5076">
        <v>6163</v>
      </c>
      <c r="F5076" t="s">
        <v>6786</v>
      </c>
      <c r="G5076" t="s">
        <v>6787</v>
      </c>
      <c r="H5076" t="s">
        <v>6788</v>
      </c>
      <c r="I5076" t="s">
        <v>6789</v>
      </c>
      <c r="J5076" t="s">
        <v>6790</v>
      </c>
      <c r="K5076">
        <v>2192666</v>
      </c>
      <c r="L5076" t="s">
        <v>6808</v>
      </c>
      <c r="M5076" t="s">
        <v>6820</v>
      </c>
      <c r="N5076" t="s">
        <v>6810</v>
      </c>
      <c r="O5076" t="s">
        <v>6811</v>
      </c>
      <c r="P5076">
        <v>1675</v>
      </c>
      <c r="Q5076" s="14">
        <v>42947</v>
      </c>
      <c r="R5076" s="14">
        <v>42947</v>
      </c>
      <c r="S5076" t="s">
        <v>6795</v>
      </c>
      <c r="U5076" t="s">
        <v>6796</v>
      </c>
      <c r="W5076" t="s">
        <v>9</v>
      </c>
      <c r="X5076" t="s">
        <v>2405</v>
      </c>
      <c r="Y5076">
        <v>0</v>
      </c>
      <c r="Z5076">
        <v>184787</v>
      </c>
      <c r="AA5076" t="s">
        <v>18</v>
      </c>
      <c r="AB5076" t="s">
        <v>2405</v>
      </c>
      <c r="AC5076" t="s">
        <v>5767</v>
      </c>
      <c r="AE5076" t="s">
        <v>6821</v>
      </c>
      <c r="AF5076" t="s">
        <v>5793</v>
      </c>
      <c r="AH5076">
        <v>1</v>
      </c>
      <c r="AL5076" t="s">
        <v>16</v>
      </c>
      <c r="AN5076" s="14">
        <v>45674</v>
      </c>
      <c r="AQ5076" t="s">
        <v>16</v>
      </c>
    </row>
    <row r="5077" spans="1:43" x14ac:dyDescent="0.25">
      <c r="A5077" t="s">
        <v>0</v>
      </c>
      <c r="B5077" t="s">
        <v>2458</v>
      </c>
      <c r="C5077" t="s">
        <v>2648</v>
      </c>
      <c r="D5077">
        <v>6</v>
      </c>
      <c r="E5077">
        <v>6163</v>
      </c>
      <c r="F5077" t="s">
        <v>6786</v>
      </c>
      <c r="G5077" t="s">
        <v>6787</v>
      </c>
      <c r="H5077" t="s">
        <v>6788</v>
      </c>
      <c r="I5077" t="s">
        <v>6789</v>
      </c>
      <c r="J5077" t="s">
        <v>6790</v>
      </c>
      <c r="K5077">
        <v>2192666</v>
      </c>
      <c r="L5077" t="s">
        <v>6808</v>
      </c>
      <c r="M5077" t="s">
        <v>6820</v>
      </c>
      <c r="N5077" t="s">
        <v>6810</v>
      </c>
      <c r="O5077" t="s">
        <v>6811</v>
      </c>
      <c r="P5077">
        <v>1675</v>
      </c>
      <c r="Q5077" s="14">
        <v>42947</v>
      </c>
      <c r="R5077" s="14">
        <v>42947</v>
      </c>
      <c r="S5077" t="s">
        <v>6795</v>
      </c>
      <c r="U5077" t="s">
        <v>6796</v>
      </c>
      <c r="W5077" t="s">
        <v>25</v>
      </c>
      <c r="X5077" t="s">
        <v>26</v>
      </c>
      <c r="Y5077">
        <v>0</v>
      </c>
      <c r="Z5077">
        <v>184348</v>
      </c>
      <c r="AA5077" t="s">
        <v>18</v>
      </c>
      <c r="AB5077" t="s">
        <v>26</v>
      </c>
      <c r="AC5077" t="s">
        <v>27</v>
      </c>
      <c r="AE5077" t="s">
        <v>6822</v>
      </c>
      <c r="AF5077" t="s">
        <v>29</v>
      </c>
      <c r="AH5077">
        <v>13</v>
      </c>
      <c r="AL5077" t="s">
        <v>16</v>
      </c>
      <c r="AN5077" s="14">
        <v>45674</v>
      </c>
      <c r="AQ5077" t="s">
        <v>16</v>
      </c>
    </row>
    <row r="5078" spans="1:43" x14ac:dyDescent="0.25">
      <c r="A5078" t="s">
        <v>0</v>
      </c>
      <c r="B5078" t="s">
        <v>2458</v>
      </c>
      <c r="C5078" t="s">
        <v>2648</v>
      </c>
      <c r="D5078">
        <v>6</v>
      </c>
      <c r="E5078">
        <v>6163</v>
      </c>
      <c r="F5078" t="s">
        <v>6786</v>
      </c>
      <c r="G5078" t="s">
        <v>6787</v>
      </c>
      <c r="H5078" t="s">
        <v>6788</v>
      </c>
      <c r="I5078" t="s">
        <v>6789</v>
      </c>
      <c r="J5078" t="s">
        <v>6790</v>
      </c>
      <c r="K5078">
        <v>2192666</v>
      </c>
      <c r="L5078" t="s">
        <v>6808</v>
      </c>
      <c r="M5078" t="s">
        <v>6820</v>
      </c>
      <c r="N5078" t="s">
        <v>6810</v>
      </c>
      <c r="O5078" t="s">
        <v>6811</v>
      </c>
      <c r="P5078">
        <v>1675</v>
      </c>
      <c r="Q5078" s="14">
        <v>42947</v>
      </c>
      <c r="R5078" s="14">
        <v>42947</v>
      </c>
      <c r="S5078" t="s">
        <v>6795</v>
      </c>
      <c r="U5078" t="s">
        <v>6796</v>
      </c>
      <c r="W5078" t="s">
        <v>9</v>
      </c>
      <c r="X5078" t="s">
        <v>17</v>
      </c>
      <c r="Y5078">
        <v>0</v>
      </c>
      <c r="Z5078">
        <v>184980</v>
      </c>
      <c r="AA5078" t="s">
        <v>18</v>
      </c>
      <c r="AB5078" t="s">
        <v>17</v>
      </c>
      <c r="AC5078" t="s">
        <v>19</v>
      </c>
      <c r="AE5078" t="s">
        <v>6823</v>
      </c>
      <c r="AF5078" t="s">
        <v>64</v>
      </c>
      <c r="AH5078">
        <v>16</v>
      </c>
      <c r="AL5078" t="s">
        <v>16</v>
      </c>
      <c r="AN5078" s="14">
        <v>45674</v>
      </c>
      <c r="AQ5078" t="s">
        <v>16</v>
      </c>
    </row>
    <row r="5079" spans="1:43" x14ac:dyDescent="0.25">
      <c r="A5079" t="s">
        <v>0</v>
      </c>
      <c r="B5079" t="s">
        <v>2458</v>
      </c>
      <c r="C5079" t="s">
        <v>2648</v>
      </c>
      <c r="D5079">
        <v>6</v>
      </c>
      <c r="E5079">
        <v>6163</v>
      </c>
      <c r="F5079" t="s">
        <v>6786</v>
      </c>
      <c r="G5079" t="s">
        <v>6787</v>
      </c>
      <c r="H5079" t="s">
        <v>6788</v>
      </c>
      <c r="I5079" t="s">
        <v>6789</v>
      </c>
      <c r="J5079" t="s">
        <v>6790</v>
      </c>
      <c r="K5079">
        <v>2192666</v>
      </c>
      <c r="L5079" t="s">
        <v>6808</v>
      </c>
      <c r="M5079" t="s">
        <v>6820</v>
      </c>
      <c r="N5079" t="s">
        <v>6810</v>
      </c>
      <c r="O5079" t="s">
        <v>6811</v>
      </c>
      <c r="P5079">
        <v>1675</v>
      </c>
      <c r="Q5079" s="14">
        <v>42947</v>
      </c>
      <c r="R5079" s="14">
        <v>42947</v>
      </c>
      <c r="S5079" t="s">
        <v>6795</v>
      </c>
      <c r="U5079" t="s">
        <v>6796</v>
      </c>
      <c r="W5079" t="s">
        <v>9</v>
      </c>
      <c r="X5079" t="s">
        <v>17</v>
      </c>
      <c r="Y5079">
        <v>0</v>
      </c>
      <c r="Z5079">
        <v>185020</v>
      </c>
      <c r="AA5079" t="s">
        <v>113</v>
      </c>
      <c r="AB5079" t="s">
        <v>114</v>
      </c>
      <c r="AC5079" t="s">
        <v>115</v>
      </c>
      <c r="AE5079" t="s">
        <v>6824</v>
      </c>
      <c r="AF5079" t="s">
        <v>168</v>
      </c>
      <c r="AH5079">
        <v>1</v>
      </c>
      <c r="AL5079" t="s">
        <v>16</v>
      </c>
      <c r="AN5079" s="14">
        <v>45674</v>
      </c>
      <c r="AQ5079" t="s">
        <v>16</v>
      </c>
    </row>
    <row r="5080" spans="1:43" x14ac:dyDescent="0.25">
      <c r="A5080" t="s">
        <v>0</v>
      </c>
      <c r="B5080" t="s">
        <v>2458</v>
      </c>
      <c r="C5080" t="s">
        <v>2648</v>
      </c>
      <c r="D5080">
        <v>6</v>
      </c>
      <c r="E5080">
        <v>6163</v>
      </c>
      <c r="F5080" t="s">
        <v>6786</v>
      </c>
      <c r="G5080" t="s">
        <v>6787</v>
      </c>
      <c r="H5080" t="s">
        <v>6788</v>
      </c>
      <c r="I5080" t="s">
        <v>6789</v>
      </c>
      <c r="J5080" t="s">
        <v>6790</v>
      </c>
      <c r="K5080">
        <v>2192666</v>
      </c>
      <c r="L5080" t="s">
        <v>6808</v>
      </c>
      <c r="M5080" t="s">
        <v>6820</v>
      </c>
      <c r="N5080" t="s">
        <v>6810</v>
      </c>
      <c r="O5080" t="s">
        <v>6811</v>
      </c>
      <c r="P5080">
        <v>1675</v>
      </c>
      <c r="Q5080" s="14">
        <v>42947</v>
      </c>
      <c r="R5080" s="14">
        <v>42947</v>
      </c>
      <c r="S5080" t="s">
        <v>6795</v>
      </c>
      <c r="U5080" t="s">
        <v>6796</v>
      </c>
      <c r="W5080" t="s">
        <v>9</v>
      </c>
      <c r="X5080" t="s">
        <v>118</v>
      </c>
      <c r="Y5080">
        <v>0</v>
      </c>
      <c r="Z5080">
        <v>185126</v>
      </c>
      <c r="AA5080" t="s">
        <v>18</v>
      </c>
      <c r="AB5080" t="s">
        <v>118</v>
      </c>
      <c r="AC5080" t="s">
        <v>119</v>
      </c>
      <c r="AE5080" t="s">
        <v>6825</v>
      </c>
      <c r="AF5080" t="s">
        <v>5046</v>
      </c>
      <c r="AH5080">
        <v>1</v>
      </c>
      <c r="AL5080" t="s">
        <v>16</v>
      </c>
      <c r="AN5080" s="14">
        <v>45674</v>
      </c>
      <c r="AQ5080" t="s">
        <v>16</v>
      </c>
    </row>
    <row r="5081" spans="1:43" x14ac:dyDescent="0.25">
      <c r="A5081" t="s">
        <v>0</v>
      </c>
      <c r="B5081" t="s">
        <v>2458</v>
      </c>
      <c r="C5081" t="s">
        <v>2648</v>
      </c>
      <c r="D5081">
        <v>6</v>
      </c>
      <c r="E5081">
        <v>6163</v>
      </c>
      <c r="F5081" t="s">
        <v>6786</v>
      </c>
      <c r="G5081" t="s">
        <v>6787</v>
      </c>
      <c r="H5081" t="s">
        <v>6788</v>
      </c>
      <c r="I5081" t="s">
        <v>6789</v>
      </c>
      <c r="J5081" t="s">
        <v>6790</v>
      </c>
      <c r="K5081">
        <v>2192667</v>
      </c>
      <c r="L5081" t="s">
        <v>6826</v>
      </c>
      <c r="M5081" t="s">
        <v>6827</v>
      </c>
      <c r="N5081" t="s">
        <v>6828</v>
      </c>
      <c r="O5081" t="s">
        <v>6829</v>
      </c>
      <c r="P5081">
        <v>1887</v>
      </c>
      <c r="Q5081" s="14">
        <v>42948</v>
      </c>
      <c r="R5081" s="14">
        <v>42948</v>
      </c>
      <c r="S5081" t="s">
        <v>6830</v>
      </c>
      <c r="U5081" t="s">
        <v>6796</v>
      </c>
      <c r="W5081" t="s">
        <v>9</v>
      </c>
      <c r="X5081" t="s">
        <v>235</v>
      </c>
      <c r="Y5081">
        <v>0</v>
      </c>
      <c r="Z5081">
        <v>185375</v>
      </c>
      <c r="AA5081" t="s">
        <v>18</v>
      </c>
      <c r="AB5081" t="s">
        <v>235</v>
      </c>
      <c r="AC5081" t="s">
        <v>236</v>
      </c>
      <c r="AE5081" t="s">
        <v>6831</v>
      </c>
      <c r="AF5081" t="s">
        <v>889</v>
      </c>
      <c r="AH5081">
        <v>2</v>
      </c>
      <c r="AL5081" t="s">
        <v>16</v>
      </c>
      <c r="AN5081" s="14">
        <v>45674</v>
      </c>
      <c r="AQ5081" t="s">
        <v>16</v>
      </c>
    </row>
    <row r="5082" spans="1:43" x14ac:dyDescent="0.25">
      <c r="A5082" t="s">
        <v>0</v>
      </c>
      <c r="B5082" t="s">
        <v>2458</v>
      </c>
      <c r="C5082" t="s">
        <v>2648</v>
      </c>
      <c r="D5082">
        <v>6</v>
      </c>
      <c r="E5082">
        <v>6163</v>
      </c>
      <c r="F5082" t="s">
        <v>6786</v>
      </c>
      <c r="G5082" t="s">
        <v>6787</v>
      </c>
      <c r="H5082" t="s">
        <v>6788</v>
      </c>
      <c r="I5082" t="s">
        <v>6789</v>
      </c>
      <c r="J5082" t="s">
        <v>6790</v>
      </c>
      <c r="K5082">
        <v>2192667</v>
      </c>
      <c r="L5082" t="s">
        <v>6826</v>
      </c>
      <c r="M5082" t="s">
        <v>6827</v>
      </c>
      <c r="N5082" t="s">
        <v>6828</v>
      </c>
      <c r="O5082" t="s">
        <v>6829</v>
      </c>
      <c r="P5082">
        <v>1887</v>
      </c>
      <c r="Q5082" s="14">
        <v>42948</v>
      </c>
      <c r="R5082" s="14">
        <v>42948</v>
      </c>
      <c r="S5082" t="s">
        <v>6830</v>
      </c>
      <c r="U5082" t="s">
        <v>6796</v>
      </c>
      <c r="W5082" t="s">
        <v>9</v>
      </c>
      <c r="X5082" t="s">
        <v>118</v>
      </c>
      <c r="Y5082" t="s">
        <v>189</v>
      </c>
      <c r="Z5082">
        <v>185188</v>
      </c>
      <c r="AA5082" t="s">
        <v>12</v>
      </c>
      <c r="AB5082" t="s">
        <v>189</v>
      </c>
      <c r="AC5082" t="s">
        <v>190</v>
      </c>
      <c r="AE5082" t="s">
        <v>6832</v>
      </c>
      <c r="AF5082" t="s">
        <v>192</v>
      </c>
      <c r="AH5082">
        <v>1</v>
      </c>
      <c r="AL5082" t="s">
        <v>16</v>
      </c>
      <c r="AN5082" s="14">
        <v>45674</v>
      </c>
      <c r="AQ5082" t="s">
        <v>16</v>
      </c>
    </row>
    <row r="5083" spans="1:43" x14ac:dyDescent="0.25">
      <c r="A5083" t="s">
        <v>0</v>
      </c>
      <c r="B5083" t="s">
        <v>2458</v>
      </c>
      <c r="C5083" t="s">
        <v>2648</v>
      </c>
      <c r="D5083">
        <v>6</v>
      </c>
      <c r="E5083">
        <v>6163</v>
      </c>
      <c r="F5083" t="s">
        <v>6786</v>
      </c>
      <c r="G5083" t="s">
        <v>6787</v>
      </c>
      <c r="H5083" t="s">
        <v>6788</v>
      </c>
      <c r="I5083" t="s">
        <v>6789</v>
      </c>
      <c r="J5083" t="s">
        <v>6790</v>
      </c>
      <c r="K5083">
        <v>2192667</v>
      </c>
      <c r="L5083" t="s">
        <v>6826</v>
      </c>
      <c r="M5083" t="s">
        <v>6827</v>
      </c>
      <c r="N5083" t="s">
        <v>6828</v>
      </c>
      <c r="O5083" t="s">
        <v>6829</v>
      </c>
      <c r="P5083">
        <v>1887</v>
      </c>
      <c r="Q5083" s="14">
        <v>42948</v>
      </c>
      <c r="R5083" s="14">
        <v>42948</v>
      </c>
      <c r="S5083" t="s">
        <v>6830</v>
      </c>
      <c r="U5083" t="s">
        <v>6796</v>
      </c>
      <c r="W5083" t="s">
        <v>9</v>
      </c>
      <c r="X5083" t="s">
        <v>67</v>
      </c>
      <c r="Y5083">
        <v>0</v>
      </c>
      <c r="Z5083">
        <v>184803</v>
      </c>
      <c r="AA5083" t="s">
        <v>18</v>
      </c>
      <c r="AB5083" t="s">
        <v>67</v>
      </c>
      <c r="AC5083" t="s">
        <v>68</v>
      </c>
      <c r="AE5083" t="s">
        <v>6833</v>
      </c>
      <c r="AF5083" t="s">
        <v>162</v>
      </c>
      <c r="AH5083">
        <v>1</v>
      </c>
      <c r="AL5083" t="s">
        <v>16</v>
      </c>
      <c r="AN5083" s="14">
        <v>45674</v>
      </c>
      <c r="AQ5083" t="s">
        <v>16</v>
      </c>
    </row>
    <row r="5084" spans="1:43" x14ac:dyDescent="0.25">
      <c r="A5084" t="s">
        <v>0</v>
      </c>
      <c r="B5084" t="s">
        <v>2458</v>
      </c>
      <c r="C5084" t="s">
        <v>2648</v>
      </c>
      <c r="D5084">
        <v>6</v>
      </c>
      <c r="E5084">
        <v>6163</v>
      </c>
      <c r="F5084" t="s">
        <v>6786</v>
      </c>
      <c r="G5084" t="s">
        <v>6787</v>
      </c>
      <c r="H5084" t="s">
        <v>6788</v>
      </c>
      <c r="I5084" t="s">
        <v>6789</v>
      </c>
      <c r="J5084" t="s">
        <v>6790</v>
      </c>
      <c r="K5084">
        <v>2192667</v>
      </c>
      <c r="L5084" t="s">
        <v>6826</v>
      </c>
      <c r="M5084" t="s">
        <v>6827</v>
      </c>
      <c r="N5084" t="s">
        <v>6828</v>
      </c>
      <c r="O5084" t="s">
        <v>6829</v>
      </c>
      <c r="P5084">
        <v>1887</v>
      </c>
      <c r="Q5084" s="14">
        <v>42948</v>
      </c>
      <c r="R5084" s="14">
        <v>42948</v>
      </c>
      <c r="S5084" t="s">
        <v>6830</v>
      </c>
      <c r="U5084" t="s">
        <v>6796</v>
      </c>
      <c r="W5084" t="s">
        <v>9</v>
      </c>
      <c r="X5084" t="s">
        <v>17</v>
      </c>
      <c r="Y5084">
        <v>0</v>
      </c>
      <c r="Z5084">
        <v>185020</v>
      </c>
      <c r="AA5084" t="s">
        <v>113</v>
      </c>
      <c r="AB5084" t="s">
        <v>114</v>
      </c>
      <c r="AC5084" t="s">
        <v>115</v>
      </c>
      <c r="AE5084" t="s">
        <v>6834</v>
      </c>
      <c r="AF5084" t="s">
        <v>168</v>
      </c>
      <c r="AH5084">
        <v>1</v>
      </c>
      <c r="AL5084" t="s">
        <v>16</v>
      </c>
      <c r="AN5084" s="14">
        <v>45674</v>
      </c>
      <c r="AQ5084" t="s">
        <v>16</v>
      </c>
    </row>
    <row r="5085" spans="1:43" x14ac:dyDescent="0.25">
      <c r="A5085" t="s">
        <v>0</v>
      </c>
      <c r="B5085" t="s">
        <v>2458</v>
      </c>
      <c r="C5085" t="s">
        <v>2648</v>
      </c>
      <c r="D5085">
        <v>6</v>
      </c>
      <c r="E5085">
        <v>6163</v>
      </c>
      <c r="F5085" t="s">
        <v>6786</v>
      </c>
      <c r="G5085" t="s">
        <v>6787</v>
      </c>
      <c r="H5085" t="s">
        <v>6788</v>
      </c>
      <c r="I5085" t="s">
        <v>6789</v>
      </c>
      <c r="J5085" t="s">
        <v>6790</v>
      </c>
      <c r="K5085">
        <v>2192667</v>
      </c>
      <c r="L5085" t="s">
        <v>6826</v>
      </c>
      <c r="M5085" t="s">
        <v>6827</v>
      </c>
      <c r="N5085" t="s">
        <v>6828</v>
      </c>
      <c r="O5085" t="s">
        <v>6829</v>
      </c>
      <c r="P5085">
        <v>1887</v>
      </c>
      <c r="Q5085" s="14">
        <v>42948</v>
      </c>
      <c r="R5085" s="14">
        <v>42948</v>
      </c>
      <c r="S5085" t="s">
        <v>6830</v>
      </c>
      <c r="U5085" t="s">
        <v>6796</v>
      </c>
      <c r="W5085" t="s">
        <v>9</v>
      </c>
      <c r="X5085" t="s">
        <v>17</v>
      </c>
      <c r="Y5085">
        <v>0</v>
      </c>
      <c r="Z5085">
        <v>184981</v>
      </c>
      <c r="AA5085" t="s">
        <v>113</v>
      </c>
      <c r="AB5085" t="s">
        <v>346</v>
      </c>
      <c r="AC5085" t="s">
        <v>347</v>
      </c>
      <c r="AE5085" t="s">
        <v>6835</v>
      </c>
      <c r="AF5085" t="s">
        <v>3624</v>
      </c>
      <c r="AH5085">
        <v>2</v>
      </c>
      <c r="AL5085" t="s">
        <v>16</v>
      </c>
      <c r="AN5085" s="14">
        <v>45674</v>
      </c>
      <c r="AQ5085" t="s">
        <v>16</v>
      </c>
    </row>
    <row r="5086" spans="1:43" x14ac:dyDescent="0.25">
      <c r="A5086" t="s">
        <v>0</v>
      </c>
      <c r="B5086" t="s">
        <v>2458</v>
      </c>
      <c r="C5086" t="s">
        <v>2648</v>
      </c>
      <c r="D5086">
        <v>6</v>
      </c>
      <c r="E5086">
        <v>6163</v>
      </c>
      <c r="F5086" t="s">
        <v>6786</v>
      </c>
      <c r="G5086" t="s">
        <v>6787</v>
      </c>
      <c r="H5086" t="s">
        <v>6788</v>
      </c>
      <c r="I5086" t="s">
        <v>6789</v>
      </c>
      <c r="J5086" t="s">
        <v>6790</v>
      </c>
      <c r="K5086">
        <v>2192667</v>
      </c>
      <c r="L5086" t="s">
        <v>6826</v>
      </c>
      <c r="M5086" t="s">
        <v>6827</v>
      </c>
      <c r="N5086" t="s">
        <v>6828</v>
      </c>
      <c r="O5086" t="s">
        <v>6829</v>
      </c>
      <c r="P5086">
        <v>1887</v>
      </c>
      <c r="Q5086" s="14">
        <v>42948</v>
      </c>
      <c r="R5086" s="14">
        <v>42948</v>
      </c>
      <c r="S5086" t="s">
        <v>6830</v>
      </c>
      <c r="U5086" t="s">
        <v>6796</v>
      </c>
      <c r="W5086" t="s">
        <v>9</v>
      </c>
      <c r="X5086" t="s">
        <v>595</v>
      </c>
      <c r="Y5086">
        <v>0</v>
      </c>
      <c r="Z5086">
        <v>185214</v>
      </c>
      <c r="AA5086" t="s">
        <v>18</v>
      </c>
      <c r="AB5086" t="s">
        <v>595</v>
      </c>
      <c r="AC5086" t="s">
        <v>596</v>
      </c>
      <c r="AE5086" t="s">
        <v>6836</v>
      </c>
      <c r="AF5086" t="s">
        <v>598</v>
      </c>
      <c r="AG5086" t="s">
        <v>134</v>
      </c>
      <c r="AH5086">
        <v>1</v>
      </c>
      <c r="AL5086" t="s">
        <v>16</v>
      </c>
      <c r="AN5086" s="14">
        <v>45674</v>
      </c>
      <c r="AQ5086" t="s">
        <v>16</v>
      </c>
    </row>
    <row r="5087" spans="1:43" x14ac:dyDescent="0.25">
      <c r="A5087" t="s">
        <v>0</v>
      </c>
      <c r="B5087" t="s">
        <v>2458</v>
      </c>
      <c r="C5087" t="s">
        <v>2648</v>
      </c>
      <c r="D5087">
        <v>6</v>
      </c>
      <c r="E5087">
        <v>6163</v>
      </c>
      <c r="F5087" t="s">
        <v>6786</v>
      </c>
      <c r="G5087" t="s">
        <v>6787</v>
      </c>
      <c r="H5087" t="s">
        <v>6788</v>
      </c>
      <c r="I5087" t="s">
        <v>6789</v>
      </c>
      <c r="J5087" t="s">
        <v>6790</v>
      </c>
      <c r="K5087">
        <v>2192667</v>
      </c>
      <c r="L5087" t="s">
        <v>6826</v>
      </c>
      <c r="M5087" t="s">
        <v>6827</v>
      </c>
      <c r="N5087" t="s">
        <v>6828</v>
      </c>
      <c r="O5087" t="s">
        <v>6829</v>
      </c>
      <c r="P5087">
        <v>1887</v>
      </c>
      <c r="Q5087" s="14">
        <v>42948</v>
      </c>
      <c r="R5087" s="14">
        <v>42948</v>
      </c>
      <c r="S5087" t="s">
        <v>6830</v>
      </c>
      <c r="U5087" t="s">
        <v>6796</v>
      </c>
      <c r="W5087" t="s">
        <v>25</v>
      </c>
      <c r="X5087" t="s">
        <v>26</v>
      </c>
      <c r="Y5087">
        <v>0</v>
      </c>
      <c r="Z5087">
        <v>184348</v>
      </c>
      <c r="AA5087" t="s">
        <v>18</v>
      </c>
      <c r="AB5087" t="s">
        <v>26</v>
      </c>
      <c r="AC5087" t="s">
        <v>27</v>
      </c>
      <c r="AE5087" t="s">
        <v>6837</v>
      </c>
      <c r="AF5087" t="s">
        <v>29</v>
      </c>
      <c r="AH5087">
        <v>5</v>
      </c>
      <c r="AL5087" t="s">
        <v>16</v>
      </c>
      <c r="AN5087" s="14">
        <v>45674</v>
      </c>
      <c r="AQ5087" t="s">
        <v>16</v>
      </c>
    </row>
    <row r="5088" spans="1:43" x14ac:dyDescent="0.25">
      <c r="A5088" t="s">
        <v>0</v>
      </c>
      <c r="B5088" t="s">
        <v>2458</v>
      </c>
      <c r="C5088" t="s">
        <v>2648</v>
      </c>
      <c r="D5088">
        <v>6</v>
      </c>
      <c r="E5088">
        <v>6163</v>
      </c>
      <c r="F5088" t="s">
        <v>6786</v>
      </c>
      <c r="G5088" t="s">
        <v>6787</v>
      </c>
      <c r="H5088" t="s">
        <v>6788</v>
      </c>
      <c r="I5088" t="s">
        <v>6789</v>
      </c>
      <c r="J5088" t="s">
        <v>6790</v>
      </c>
      <c r="K5088">
        <v>2192669</v>
      </c>
      <c r="L5088" t="s">
        <v>6838</v>
      </c>
      <c r="M5088" t="s">
        <v>6839</v>
      </c>
      <c r="N5088" t="s">
        <v>6840</v>
      </c>
      <c r="O5088" t="s">
        <v>6841</v>
      </c>
      <c r="P5088">
        <v>2080</v>
      </c>
      <c r="Q5088" s="14">
        <v>42948</v>
      </c>
      <c r="R5088" s="14">
        <v>42948</v>
      </c>
      <c r="S5088" t="s">
        <v>6842</v>
      </c>
      <c r="U5088" t="s">
        <v>6796</v>
      </c>
      <c r="W5088" t="s">
        <v>9</v>
      </c>
      <c r="X5088" t="s">
        <v>235</v>
      </c>
      <c r="Y5088">
        <v>0</v>
      </c>
      <c r="Z5088">
        <v>185375</v>
      </c>
      <c r="AA5088" t="s">
        <v>18</v>
      </c>
      <c r="AB5088" t="s">
        <v>235</v>
      </c>
      <c r="AC5088" t="s">
        <v>236</v>
      </c>
      <c r="AE5088" t="s">
        <v>6843</v>
      </c>
      <c r="AF5088" t="s">
        <v>889</v>
      </c>
      <c r="AH5088">
        <v>1</v>
      </c>
      <c r="AL5088" t="s">
        <v>16</v>
      </c>
      <c r="AN5088" s="14">
        <v>45674</v>
      </c>
      <c r="AQ5088" t="s">
        <v>16</v>
      </c>
    </row>
    <row r="5089" spans="1:43" x14ac:dyDescent="0.25">
      <c r="A5089" t="s">
        <v>0</v>
      </c>
      <c r="B5089" t="s">
        <v>2458</v>
      </c>
      <c r="C5089" t="s">
        <v>2648</v>
      </c>
      <c r="D5089">
        <v>6</v>
      </c>
      <c r="E5089">
        <v>6163</v>
      </c>
      <c r="F5089" t="s">
        <v>6786</v>
      </c>
      <c r="G5089" t="s">
        <v>6787</v>
      </c>
      <c r="H5089" t="s">
        <v>6788</v>
      </c>
      <c r="I5089" t="s">
        <v>6789</v>
      </c>
      <c r="J5089" t="s">
        <v>6790</v>
      </c>
      <c r="K5089">
        <v>2192669</v>
      </c>
      <c r="L5089" t="s">
        <v>6838</v>
      </c>
      <c r="M5089" t="s">
        <v>6839</v>
      </c>
      <c r="N5089" t="s">
        <v>6840</v>
      </c>
      <c r="O5089" t="s">
        <v>6841</v>
      </c>
      <c r="P5089">
        <v>2080</v>
      </c>
      <c r="Q5089" s="14">
        <v>42948</v>
      </c>
      <c r="R5089" s="14">
        <v>42948</v>
      </c>
      <c r="S5089" t="s">
        <v>6842</v>
      </c>
      <c r="U5089" t="s">
        <v>6796</v>
      </c>
      <c r="W5089" t="s">
        <v>9</v>
      </c>
      <c r="X5089" t="s">
        <v>118</v>
      </c>
      <c r="Y5089">
        <v>0</v>
      </c>
      <c r="Z5089">
        <v>185195</v>
      </c>
      <c r="AA5089" t="s">
        <v>113</v>
      </c>
      <c r="AB5089" t="s">
        <v>3845</v>
      </c>
      <c r="AC5089" t="s">
        <v>3846</v>
      </c>
      <c r="AE5089" t="s">
        <v>6844</v>
      </c>
      <c r="AF5089" t="s">
        <v>3848</v>
      </c>
      <c r="AG5089" t="s">
        <v>134</v>
      </c>
      <c r="AH5089">
        <v>2</v>
      </c>
      <c r="AL5089" t="s">
        <v>16</v>
      </c>
      <c r="AN5089" s="14">
        <v>45674</v>
      </c>
      <c r="AQ5089" t="s">
        <v>16</v>
      </c>
    </row>
    <row r="5090" spans="1:43" x14ac:dyDescent="0.25">
      <c r="A5090" t="s">
        <v>0</v>
      </c>
      <c r="B5090" t="s">
        <v>2458</v>
      </c>
      <c r="C5090" t="s">
        <v>2648</v>
      </c>
      <c r="D5090">
        <v>6</v>
      </c>
      <c r="E5090">
        <v>6163</v>
      </c>
      <c r="F5090" t="s">
        <v>6786</v>
      </c>
      <c r="G5090" t="s">
        <v>6787</v>
      </c>
      <c r="H5090" t="s">
        <v>6788</v>
      </c>
      <c r="I5090" t="s">
        <v>6789</v>
      </c>
      <c r="J5090" t="s">
        <v>6790</v>
      </c>
      <c r="K5090">
        <v>2192669</v>
      </c>
      <c r="L5090" t="s">
        <v>6838</v>
      </c>
      <c r="M5090" t="s">
        <v>6839</v>
      </c>
      <c r="N5090" t="s">
        <v>6840</v>
      </c>
      <c r="O5090" t="s">
        <v>6841</v>
      </c>
      <c r="P5090">
        <v>2080</v>
      </c>
      <c r="Q5090" s="14">
        <v>42948</v>
      </c>
      <c r="R5090" s="14">
        <v>42948</v>
      </c>
      <c r="S5090" t="s">
        <v>6842</v>
      </c>
      <c r="U5090" t="s">
        <v>6796</v>
      </c>
      <c r="W5090" t="s">
        <v>9</v>
      </c>
      <c r="X5090" t="s">
        <v>118</v>
      </c>
      <c r="Y5090">
        <v>0</v>
      </c>
      <c r="Z5090">
        <v>185126</v>
      </c>
      <c r="AA5090" t="s">
        <v>18</v>
      </c>
      <c r="AB5090" t="s">
        <v>118</v>
      </c>
      <c r="AC5090" t="s">
        <v>119</v>
      </c>
      <c r="AE5090" t="s">
        <v>6845</v>
      </c>
      <c r="AF5090" t="s">
        <v>5046</v>
      </c>
      <c r="AH5090">
        <v>1</v>
      </c>
      <c r="AL5090" t="s">
        <v>16</v>
      </c>
      <c r="AN5090" s="14">
        <v>45674</v>
      </c>
      <c r="AQ5090" t="s">
        <v>16</v>
      </c>
    </row>
    <row r="5091" spans="1:43" x14ac:dyDescent="0.25">
      <c r="A5091" t="s">
        <v>0</v>
      </c>
      <c r="B5091" t="s">
        <v>2458</v>
      </c>
      <c r="C5091" t="s">
        <v>2648</v>
      </c>
      <c r="D5091">
        <v>6</v>
      </c>
      <c r="E5091">
        <v>6163</v>
      </c>
      <c r="F5091" t="s">
        <v>6786</v>
      </c>
      <c r="G5091" t="s">
        <v>6787</v>
      </c>
      <c r="H5091" t="s">
        <v>6788</v>
      </c>
      <c r="I5091" t="s">
        <v>6789</v>
      </c>
      <c r="J5091" t="s">
        <v>6790</v>
      </c>
      <c r="K5091">
        <v>2192669</v>
      </c>
      <c r="L5091" t="s">
        <v>6838</v>
      </c>
      <c r="M5091" t="s">
        <v>6839</v>
      </c>
      <c r="N5091" t="s">
        <v>6840</v>
      </c>
      <c r="O5091" t="s">
        <v>6841</v>
      </c>
      <c r="P5091">
        <v>2080</v>
      </c>
      <c r="Q5091" s="14">
        <v>42948</v>
      </c>
      <c r="R5091" s="14">
        <v>42948</v>
      </c>
      <c r="S5091" t="s">
        <v>6842</v>
      </c>
      <c r="U5091" t="s">
        <v>6796</v>
      </c>
      <c r="W5091" t="s">
        <v>9</v>
      </c>
      <c r="X5091" t="s">
        <v>17</v>
      </c>
      <c r="Y5091">
        <v>0</v>
      </c>
      <c r="Z5091">
        <v>184981</v>
      </c>
      <c r="AA5091" t="s">
        <v>113</v>
      </c>
      <c r="AB5091" t="s">
        <v>346</v>
      </c>
      <c r="AC5091" t="s">
        <v>347</v>
      </c>
      <c r="AE5091" t="s">
        <v>6846</v>
      </c>
      <c r="AF5091" t="s">
        <v>3624</v>
      </c>
      <c r="AH5091">
        <v>1</v>
      </c>
      <c r="AL5091" t="s">
        <v>16</v>
      </c>
      <c r="AN5091" s="14">
        <v>45674</v>
      </c>
      <c r="AQ5091" t="s">
        <v>16</v>
      </c>
    </row>
    <row r="5092" spans="1:43" x14ac:dyDescent="0.25">
      <c r="A5092" t="s">
        <v>0</v>
      </c>
      <c r="B5092" t="s">
        <v>2458</v>
      </c>
      <c r="C5092" t="s">
        <v>2648</v>
      </c>
      <c r="D5092">
        <v>6</v>
      </c>
      <c r="E5092">
        <v>6163</v>
      </c>
      <c r="F5092" t="s">
        <v>6786</v>
      </c>
      <c r="G5092" t="s">
        <v>6787</v>
      </c>
      <c r="H5092" t="s">
        <v>6788</v>
      </c>
      <c r="I5092" t="s">
        <v>6789</v>
      </c>
      <c r="J5092" t="s">
        <v>6790</v>
      </c>
      <c r="K5092">
        <v>2192669</v>
      </c>
      <c r="L5092" t="s">
        <v>6838</v>
      </c>
      <c r="M5092" t="s">
        <v>6839</v>
      </c>
      <c r="N5092" t="s">
        <v>6840</v>
      </c>
      <c r="O5092" t="s">
        <v>6841</v>
      </c>
      <c r="P5092">
        <v>2080</v>
      </c>
      <c r="Q5092" s="14">
        <v>42948</v>
      </c>
      <c r="R5092" s="14">
        <v>42948</v>
      </c>
      <c r="S5092" t="s">
        <v>6842</v>
      </c>
      <c r="U5092" t="s">
        <v>6796</v>
      </c>
      <c r="W5092" t="s">
        <v>9</v>
      </c>
      <c r="X5092" t="s">
        <v>10</v>
      </c>
      <c r="Y5092" t="s">
        <v>47</v>
      </c>
      <c r="Z5092">
        <v>184685</v>
      </c>
      <c r="AA5092" t="s">
        <v>12</v>
      </c>
      <c r="AB5092" t="s">
        <v>47</v>
      </c>
      <c r="AC5092" t="s">
        <v>48</v>
      </c>
      <c r="AE5092" t="s">
        <v>6847</v>
      </c>
      <c r="AF5092" t="s">
        <v>5060</v>
      </c>
      <c r="AH5092">
        <v>1</v>
      </c>
      <c r="AL5092" t="s">
        <v>16</v>
      </c>
      <c r="AN5092" s="14">
        <v>45674</v>
      </c>
      <c r="AQ5092" t="s">
        <v>16</v>
      </c>
    </row>
    <row r="5093" spans="1:43" x14ac:dyDescent="0.25">
      <c r="A5093" t="s">
        <v>0</v>
      </c>
      <c r="B5093" t="s">
        <v>2458</v>
      </c>
      <c r="C5093" t="s">
        <v>2648</v>
      </c>
      <c r="D5093">
        <v>6</v>
      </c>
      <c r="E5093">
        <v>6163</v>
      </c>
      <c r="F5093" t="s">
        <v>6786</v>
      </c>
      <c r="G5093" t="s">
        <v>6787</v>
      </c>
      <c r="H5093" t="s">
        <v>6788</v>
      </c>
      <c r="I5093" t="s">
        <v>6789</v>
      </c>
      <c r="J5093" t="s">
        <v>6790</v>
      </c>
      <c r="K5093">
        <v>2192669</v>
      </c>
      <c r="L5093" t="s">
        <v>6838</v>
      </c>
      <c r="M5093" t="s">
        <v>6839</v>
      </c>
      <c r="N5093" t="s">
        <v>6840</v>
      </c>
      <c r="O5093" t="s">
        <v>6841</v>
      </c>
      <c r="P5093">
        <v>2080</v>
      </c>
      <c r="Q5093" s="14">
        <v>42948</v>
      </c>
      <c r="R5093" s="14">
        <v>42948</v>
      </c>
      <c r="S5093" t="s">
        <v>6842</v>
      </c>
      <c r="U5093" t="s">
        <v>6796</v>
      </c>
      <c r="W5093" t="s">
        <v>25</v>
      </c>
      <c r="X5093" t="s">
        <v>26</v>
      </c>
      <c r="Y5093">
        <v>0</v>
      </c>
      <c r="Z5093">
        <v>184348</v>
      </c>
      <c r="AA5093" t="s">
        <v>18</v>
      </c>
      <c r="AB5093" t="s">
        <v>26</v>
      </c>
      <c r="AC5093" t="s">
        <v>27</v>
      </c>
      <c r="AE5093" t="s">
        <v>6848</v>
      </c>
      <c r="AF5093" t="s">
        <v>29</v>
      </c>
      <c r="AH5093">
        <v>1</v>
      </c>
      <c r="AL5093" t="s">
        <v>16</v>
      </c>
      <c r="AN5093" s="14">
        <v>45674</v>
      </c>
      <c r="AQ5093" t="s">
        <v>16</v>
      </c>
    </row>
    <row r="5094" spans="1:43" x14ac:dyDescent="0.25">
      <c r="A5094" t="s">
        <v>0</v>
      </c>
      <c r="B5094" t="s">
        <v>2458</v>
      </c>
      <c r="C5094" t="s">
        <v>2648</v>
      </c>
      <c r="D5094">
        <v>6</v>
      </c>
      <c r="E5094">
        <v>6163</v>
      </c>
      <c r="F5094" t="s">
        <v>6786</v>
      </c>
      <c r="G5094" t="s">
        <v>6787</v>
      </c>
      <c r="H5094" t="s">
        <v>6788</v>
      </c>
      <c r="I5094" t="s">
        <v>6789</v>
      </c>
      <c r="J5094" t="s">
        <v>6790</v>
      </c>
      <c r="K5094">
        <v>2192669</v>
      </c>
      <c r="L5094" t="s">
        <v>6838</v>
      </c>
      <c r="M5094" t="s">
        <v>6839</v>
      </c>
      <c r="N5094" t="s">
        <v>6840</v>
      </c>
      <c r="O5094" t="s">
        <v>6841</v>
      </c>
      <c r="P5094">
        <v>2080</v>
      </c>
      <c r="Q5094" s="14">
        <v>42948</v>
      </c>
      <c r="R5094" s="14">
        <v>42948</v>
      </c>
      <c r="S5094" t="s">
        <v>6842</v>
      </c>
      <c r="U5094" t="s">
        <v>6796</v>
      </c>
      <c r="W5094" t="s">
        <v>9</v>
      </c>
      <c r="X5094" t="s">
        <v>17</v>
      </c>
      <c r="Y5094">
        <v>0</v>
      </c>
      <c r="Z5094">
        <v>185020</v>
      </c>
      <c r="AA5094" t="s">
        <v>113</v>
      </c>
      <c r="AB5094" t="s">
        <v>114</v>
      </c>
      <c r="AC5094" t="s">
        <v>115</v>
      </c>
      <c r="AE5094" t="s">
        <v>6849</v>
      </c>
      <c r="AF5094" t="s">
        <v>168</v>
      </c>
      <c r="AH5094">
        <v>4</v>
      </c>
      <c r="AL5094" t="s">
        <v>16</v>
      </c>
      <c r="AN5094" s="14">
        <v>45674</v>
      </c>
      <c r="AQ5094" t="s">
        <v>16</v>
      </c>
    </row>
    <row r="5095" spans="1:43" x14ac:dyDescent="0.25">
      <c r="A5095" t="s">
        <v>0</v>
      </c>
      <c r="B5095" t="s">
        <v>2458</v>
      </c>
      <c r="C5095" t="s">
        <v>2648</v>
      </c>
      <c r="D5095">
        <v>6</v>
      </c>
      <c r="E5095">
        <v>6163</v>
      </c>
      <c r="F5095" t="s">
        <v>6786</v>
      </c>
      <c r="G5095" t="s">
        <v>6787</v>
      </c>
      <c r="H5095" t="s">
        <v>6788</v>
      </c>
      <c r="I5095" t="s">
        <v>6789</v>
      </c>
      <c r="J5095" t="s">
        <v>6790</v>
      </c>
      <c r="K5095">
        <v>2192669</v>
      </c>
      <c r="L5095" t="s">
        <v>6838</v>
      </c>
      <c r="M5095" t="s">
        <v>6839</v>
      </c>
      <c r="N5095" t="s">
        <v>6840</v>
      </c>
      <c r="O5095" t="s">
        <v>6841</v>
      </c>
      <c r="P5095">
        <v>2080</v>
      </c>
      <c r="Q5095" s="14">
        <v>42948</v>
      </c>
      <c r="R5095" s="14">
        <v>42948</v>
      </c>
      <c r="S5095" t="s">
        <v>6842</v>
      </c>
      <c r="U5095" t="s">
        <v>6796</v>
      </c>
      <c r="W5095" t="s">
        <v>9</v>
      </c>
      <c r="X5095" t="s">
        <v>5617</v>
      </c>
      <c r="Y5095">
        <v>0</v>
      </c>
      <c r="Z5095">
        <v>778583</v>
      </c>
      <c r="AA5095" t="s">
        <v>18</v>
      </c>
      <c r="AB5095" t="s">
        <v>5617</v>
      </c>
      <c r="AC5095" t="s">
        <v>5618</v>
      </c>
      <c r="AE5095" t="s">
        <v>6850</v>
      </c>
      <c r="AF5095" t="s">
        <v>5620</v>
      </c>
      <c r="AH5095">
        <v>1</v>
      </c>
      <c r="AL5095" t="s">
        <v>16</v>
      </c>
      <c r="AN5095" s="14">
        <v>45674</v>
      </c>
      <c r="AQ5095" t="s">
        <v>16</v>
      </c>
    </row>
    <row r="5096" spans="1:43" x14ac:dyDescent="0.25">
      <c r="A5096" t="s">
        <v>0</v>
      </c>
      <c r="B5096" t="s">
        <v>2458</v>
      </c>
      <c r="C5096" t="s">
        <v>2648</v>
      </c>
      <c r="D5096">
        <v>6</v>
      </c>
      <c r="E5096">
        <v>6163</v>
      </c>
      <c r="F5096" t="s">
        <v>6786</v>
      </c>
      <c r="G5096" t="s">
        <v>6787</v>
      </c>
      <c r="H5096" t="s">
        <v>6788</v>
      </c>
      <c r="I5096" t="s">
        <v>6789</v>
      </c>
      <c r="J5096" t="s">
        <v>6790</v>
      </c>
      <c r="K5096">
        <v>2192669</v>
      </c>
      <c r="L5096" t="s">
        <v>6838</v>
      </c>
      <c r="M5096" t="s">
        <v>6839</v>
      </c>
      <c r="N5096" t="s">
        <v>6840</v>
      </c>
      <c r="O5096" t="s">
        <v>6841</v>
      </c>
      <c r="P5096">
        <v>2080</v>
      </c>
      <c r="Q5096" s="14">
        <v>42948</v>
      </c>
      <c r="R5096" s="14">
        <v>42948</v>
      </c>
      <c r="S5096" t="s">
        <v>6842</v>
      </c>
      <c r="U5096" t="s">
        <v>6796</v>
      </c>
      <c r="W5096" t="s">
        <v>9</v>
      </c>
      <c r="X5096" t="s">
        <v>67</v>
      </c>
      <c r="Y5096">
        <v>0</v>
      </c>
      <c r="Z5096">
        <v>184803</v>
      </c>
      <c r="AA5096" t="s">
        <v>18</v>
      </c>
      <c r="AB5096" t="s">
        <v>67</v>
      </c>
      <c r="AC5096" t="s">
        <v>68</v>
      </c>
      <c r="AE5096" t="s">
        <v>6851</v>
      </c>
      <c r="AF5096" t="s">
        <v>162</v>
      </c>
      <c r="AH5096">
        <v>1</v>
      </c>
      <c r="AL5096" t="s">
        <v>16</v>
      </c>
      <c r="AN5096" s="14">
        <v>45674</v>
      </c>
      <c r="AQ5096" t="s">
        <v>16</v>
      </c>
    </row>
    <row r="5097" spans="1:43" x14ac:dyDescent="0.25">
      <c r="A5097" t="s">
        <v>0</v>
      </c>
      <c r="B5097" t="s">
        <v>2458</v>
      </c>
      <c r="C5097" t="s">
        <v>2648</v>
      </c>
      <c r="D5097">
        <v>6</v>
      </c>
      <c r="E5097">
        <v>6163</v>
      </c>
      <c r="F5097" t="s">
        <v>6786</v>
      </c>
      <c r="G5097" t="s">
        <v>6787</v>
      </c>
      <c r="H5097" t="s">
        <v>6788</v>
      </c>
      <c r="I5097" t="s">
        <v>6789</v>
      </c>
      <c r="J5097" t="s">
        <v>6790</v>
      </c>
      <c r="K5097">
        <v>2192671</v>
      </c>
      <c r="L5097" t="s">
        <v>6852</v>
      </c>
      <c r="M5097" t="s">
        <v>6853</v>
      </c>
      <c r="N5097" t="s">
        <v>6854</v>
      </c>
      <c r="O5097" t="s">
        <v>6855</v>
      </c>
      <c r="P5097">
        <v>2299</v>
      </c>
      <c r="Q5097" s="14">
        <v>42948</v>
      </c>
      <c r="R5097" s="14">
        <v>42948</v>
      </c>
      <c r="S5097" t="s">
        <v>6842</v>
      </c>
      <c r="U5097" t="s">
        <v>6796</v>
      </c>
      <c r="W5097" t="s">
        <v>9</v>
      </c>
      <c r="X5097" t="s">
        <v>118</v>
      </c>
      <c r="Y5097" t="s">
        <v>189</v>
      </c>
      <c r="Z5097">
        <v>185188</v>
      </c>
      <c r="AA5097" t="s">
        <v>12</v>
      </c>
      <c r="AB5097" t="s">
        <v>189</v>
      </c>
      <c r="AC5097" t="s">
        <v>190</v>
      </c>
      <c r="AE5097" t="s">
        <v>6856</v>
      </c>
      <c r="AF5097" t="s">
        <v>192</v>
      </c>
      <c r="AH5097">
        <v>1</v>
      </c>
      <c r="AL5097" t="s">
        <v>16</v>
      </c>
      <c r="AN5097" s="14">
        <v>45674</v>
      </c>
      <c r="AQ5097" t="s">
        <v>16</v>
      </c>
    </row>
    <row r="5098" spans="1:43" x14ac:dyDescent="0.25">
      <c r="A5098" t="s">
        <v>0</v>
      </c>
      <c r="B5098" t="s">
        <v>2458</v>
      </c>
      <c r="C5098" t="s">
        <v>2648</v>
      </c>
      <c r="D5098">
        <v>6</v>
      </c>
      <c r="E5098">
        <v>6163</v>
      </c>
      <c r="F5098" t="s">
        <v>6786</v>
      </c>
      <c r="G5098" t="s">
        <v>6787</v>
      </c>
      <c r="H5098" t="s">
        <v>6788</v>
      </c>
      <c r="I5098" t="s">
        <v>6789</v>
      </c>
      <c r="J5098" t="s">
        <v>6790</v>
      </c>
      <c r="K5098">
        <v>2192671</v>
      </c>
      <c r="L5098" t="s">
        <v>6852</v>
      </c>
      <c r="M5098" t="s">
        <v>6853</v>
      </c>
      <c r="N5098" t="s">
        <v>6854</v>
      </c>
      <c r="O5098" t="s">
        <v>6855</v>
      </c>
      <c r="P5098">
        <v>2299</v>
      </c>
      <c r="Q5098" s="14">
        <v>42948</v>
      </c>
      <c r="R5098" s="14">
        <v>42948</v>
      </c>
      <c r="S5098" t="s">
        <v>6842</v>
      </c>
      <c r="U5098" t="s">
        <v>6796</v>
      </c>
      <c r="W5098" t="s">
        <v>9</v>
      </c>
      <c r="X5098" t="s">
        <v>17</v>
      </c>
      <c r="Y5098">
        <v>0</v>
      </c>
      <c r="Z5098">
        <v>185020</v>
      </c>
      <c r="AA5098" t="s">
        <v>113</v>
      </c>
      <c r="AB5098" t="s">
        <v>114</v>
      </c>
      <c r="AC5098" t="s">
        <v>115</v>
      </c>
      <c r="AE5098" t="s">
        <v>6857</v>
      </c>
      <c r="AF5098" t="s">
        <v>168</v>
      </c>
      <c r="AH5098">
        <v>4</v>
      </c>
      <c r="AL5098" t="s">
        <v>16</v>
      </c>
      <c r="AN5098" s="14">
        <v>45674</v>
      </c>
      <c r="AQ5098" t="s">
        <v>16</v>
      </c>
    </row>
    <row r="5099" spans="1:43" x14ac:dyDescent="0.25">
      <c r="A5099" t="s">
        <v>0</v>
      </c>
      <c r="B5099" t="s">
        <v>2458</v>
      </c>
      <c r="C5099" t="s">
        <v>2648</v>
      </c>
      <c r="D5099">
        <v>6</v>
      </c>
      <c r="E5099">
        <v>6163</v>
      </c>
      <c r="F5099" t="s">
        <v>6786</v>
      </c>
      <c r="G5099" t="s">
        <v>6787</v>
      </c>
      <c r="H5099" t="s">
        <v>6788</v>
      </c>
      <c r="I5099" t="s">
        <v>6789</v>
      </c>
      <c r="J5099" t="s">
        <v>6790</v>
      </c>
      <c r="K5099">
        <v>2192671</v>
      </c>
      <c r="L5099" t="s">
        <v>6852</v>
      </c>
      <c r="M5099" t="s">
        <v>6853</v>
      </c>
      <c r="N5099" t="s">
        <v>6854</v>
      </c>
      <c r="O5099" t="s">
        <v>6855</v>
      </c>
      <c r="P5099">
        <v>2299</v>
      </c>
      <c r="Q5099" s="14">
        <v>42948</v>
      </c>
      <c r="R5099" s="14">
        <v>42948</v>
      </c>
      <c r="S5099" t="s">
        <v>6842</v>
      </c>
      <c r="U5099" t="s">
        <v>6796</v>
      </c>
      <c r="W5099" t="s">
        <v>9</v>
      </c>
      <c r="X5099" t="s">
        <v>67</v>
      </c>
      <c r="Y5099">
        <v>0</v>
      </c>
      <c r="Z5099">
        <v>184803</v>
      </c>
      <c r="AA5099" t="s">
        <v>18</v>
      </c>
      <c r="AB5099" t="s">
        <v>67</v>
      </c>
      <c r="AC5099" t="s">
        <v>68</v>
      </c>
      <c r="AE5099" t="s">
        <v>6858</v>
      </c>
      <c r="AF5099" t="s">
        <v>162</v>
      </c>
      <c r="AH5099">
        <v>3</v>
      </c>
      <c r="AL5099" t="s">
        <v>16</v>
      </c>
      <c r="AN5099" s="14">
        <v>45674</v>
      </c>
      <c r="AQ5099" t="s">
        <v>16</v>
      </c>
    </row>
    <row r="5100" spans="1:43" x14ac:dyDescent="0.25">
      <c r="A5100" t="s">
        <v>0</v>
      </c>
      <c r="B5100" t="s">
        <v>2458</v>
      </c>
      <c r="C5100" t="s">
        <v>2648</v>
      </c>
      <c r="D5100">
        <v>6</v>
      </c>
      <c r="E5100">
        <v>6163</v>
      </c>
      <c r="F5100" t="s">
        <v>6786</v>
      </c>
      <c r="G5100" t="s">
        <v>6787</v>
      </c>
      <c r="H5100" t="s">
        <v>6788</v>
      </c>
      <c r="I5100" t="s">
        <v>6789</v>
      </c>
      <c r="J5100" t="s">
        <v>6790</v>
      </c>
      <c r="K5100">
        <v>2192671</v>
      </c>
      <c r="L5100" t="s">
        <v>6852</v>
      </c>
      <c r="M5100" t="s">
        <v>6853</v>
      </c>
      <c r="N5100" t="s">
        <v>6854</v>
      </c>
      <c r="O5100" t="s">
        <v>6855</v>
      </c>
      <c r="P5100">
        <v>2299</v>
      </c>
      <c r="Q5100" s="14">
        <v>42948</v>
      </c>
      <c r="R5100" s="14">
        <v>42948</v>
      </c>
      <c r="S5100" t="s">
        <v>6842</v>
      </c>
      <c r="U5100" t="s">
        <v>6796</v>
      </c>
      <c r="W5100" t="s">
        <v>9</v>
      </c>
      <c r="X5100" t="s">
        <v>118</v>
      </c>
      <c r="Y5100">
        <v>0</v>
      </c>
      <c r="Z5100">
        <v>185126</v>
      </c>
      <c r="AA5100" t="s">
        <v>18</v>
      </c>
      <c r="AB5100" t="s">
        <v>118</v>
      </c>
      <c r="AC5100" t="s">
        <v>119</v>
      </c>
      <c r="AE5100" t="s">
        <v>6859</v>
      </c>
      <c r="AF5100" t="s">
        <v>5046</v>
      </c>
      <c r="AH5100">
        <v>1</v>
      </c>
      <c r="AL5100" t="s">
        <v>16</v>
      </c>
      <c r="AN5100" s="14">
        <v>45674</v>
      </c>
      <c r="AQ5100" t="s">
        <v>16</v>
      </c>
    </row>
    <row r="5101" spans="1:43" x14ac:dyDescent="0.25">
      <c r="A5101" t="s">
        <v>0</v>
      </c>
      <c r="B5101" t="s">
        <v>2458</v>
      </c>
      <c r="C5101" t="s">
        <v>2648</v>
      </c>
      <c r="D5101">
        <v>6</v>
      </c>
      <c r="E5101">
        <v>6163</v>
      </c>
      <c r="F5101" t="s">
        <v>6786</v>
      </c>
      <c r="G5101" t="s">
        <v>6787</v>
      </c>
      <c r="H5101" t="s">
        <v>6788</v>
      </c>
      <c r="I5101" t="s">
        <v>6789</v>
      </c>
      <c r="J5101" t="s">
        <v>6790</v>
      </c>
      <c r="K5101">
        <v>2192671</v>
      </c>
      <c r="L5101" t="s">
        <v>6852</v>
      </c>
      <c r="M5101" t="s">
        <v>6853</v>
      </c>
      <c r="N5101" t="s">
        <v>6854</v>
      </c>
      <c r="O5101" t="s">
        <v>6855</v>
      </c>
      <c r="P5101">
        <v>2299</v>
      </c>
      <c r="Q5101" s="14">
        <v>42948</v>
      </c>
      <c r="R5101" s="14">
        <v>42948</v>
      </c>
      <c r="S5101" t="s">
        <v>6842</v>
      </c>
      <c r="U5101" t="s">
        <v>6796</v>
      </c>
      <c r="W5101" t="s">
        <v>9</v>
      </c>
      <c r="X5101" t="s">
        <v>17</v>
      </c>
      <c r="Y5101">
        <v>0</v>
      </c>
      <c r="Z5101">
        <v>184981</v>
      </c>
      <c r="AA5101" t="s">
        <v>113</v>
      </c>
      <c r="AB5101" t="s">
        <v>346</v>
      </c>
      <c r="AC5101" t="s">
        <v>347</v>
      </c>
      <c r="AE5101" t="s">
        <v>6860</v>
      </c>
      <c r="AF5101" t="s">
        <v>3624</v>
      </c>
      <c r="AH5101">
        <v>8</v>
      </c>
      <c r="AL5101" t="s">
        <v>16</v>
      </c>
      <c r="AN5101" s="14">
        <v>45674</v>
      </c>
      <c r="AQ5101" t="s">
        <v>16</v>
      </c>
    </row>
    <row r="5102" spans="1:43" x14ac:dyDescent="0.25">
      <c r="A5102" t="s">
        <v>0</v>
      </c>
      <c r="B5102" t="s">
        <v>2458</v>
      </c>
      <c r="C5102" t="s">
        <v>2648</v>
      </c>
      <c r="D5102">
        <v>6</v>
      </c>
      <c r="E5102">
        <v>6163</v>
      </c>
      <c r="F5102" t="s">
        <v>6786</v>
      </c>
      <c r="G5102" t="s">
        <v>6787</v>
      </c>
      <c r="H5102" t="s">
        <v>6788</v>
      </c>
      <c r="I5102" t="s">
        <v>6789</v>
      </c>
      <c r="J5102" t="s">
        <v>6790</v>
      </c>
      <c r="K5102">
        <v>2192673</v>
      </c>
      <c r="L5102" t="s">
        <v>6861</v>
      </c>
      <c r="M5102" t="s">
        <v>6862</v>
      </c>
      <c r="N5102" t="s">
        <v>6863</v>
      </c>
      <c r="O5102" t="s">
        <v>6864</v>
      </c>
      <c r="P5102">
        <v>2486</v>
      </c>
      <c r="Q5102" s="14">
        <v>42948</v>
      </c>
      <c r="R5102" s="14">
        <v>42948</v>
      </c>
      <c r="S5102" t="s">
        <v>6842</v>
      </c>
      <c r="U5102" t="s">
        <v>6796</v>
      </c>
      <c r="W5102" t="s">
        <v>9</v>
      </c>
      <c r="X5102" t="s">
        <v>235</v>
      </c>
      <c r="Y5102">
        <v>0</v>
      </c>
      <c r="Z5102">
        <v>185375</v>
      </c>
      <c r="AA5102" t="s">
        <v>18</v>
      </c>
      <c r="AB5102" t="s">
        <v>235</v>
      </c>
      <c r="AC5102" t="s">
        <v>236</v>
      </c>
      <c r="AE5102" t="s">
        <v>6865</v>
      </c>
      <c r="AF5102" t="s">
        <v>889</v>
      </c>
      <c r="AH5102">
        <v>1</v>
      </c>
      <c r="AL5102" t="s">
        <v>16</v>
      </c>
      <c r="AN5102" s="14">
        <v>45674</v>
      </c>
      <c r="AQ5102" t="s">
        <v>16</v>
      </c>
    </row>
    <row r="5103" spans="1:43" x14ac:dyDescent="0.25">
      <c r="A5103" t="s">
        <v>0</v>
      </c>
      <c r="B5103" t="s">
        <v>2458</v>
      </c>
      <c r="C5103" t="s">
        <v>2648</v>
      </c>
      <c r="D5103">
        <v>6</v>
      </c>
      <c r="E5103">
        <v>6163</v>
      </c>
      <c r="F5103" t="s">
        <v>6786</v>
      </c>
      <c r="G5103" t="s">
        <v>6787</v>
      </c>
      <c r="H5103" t="s">
        <v>6788</v>
      </c>
      <c r="I5103" t="s">
        <v>6789</v>
      </c>
      <c r="J5103" t="s">
        <v>6790</v>
      </c>
      <c r="K5103">
        <v>2192673</v>
      </c>
      <c r="L5103" t="s">
        <v>6861</v>
      </c>
      <c r="M5103" t="s">
        <v>6862</v>
      </c>
      <c r="N5103" t="s">
        <v>6863</v>
      </c>
      <c r="O5103" t="s">
        <v>6864</v>
      </c>
      <c r="P5103">
        <v>2486</v>
      </c>
      <c r="Q5103" s="14">
        <v>42948</v>
      </c>
      <c r="R5103" s="14">
        <v>42948</v>
      </c>
      <c r="S5103" t="s">
        <v>6842</v>
      </c>
      <c r="U5103" t="s">
        <v>6796</v>
      </c>
      <c r="W5103" t="s">
        <v>9</v>
      </c>
      <c r="X5103" t="s">
        <v>17</v>
      </c>
      <c r="Y5103">
        <v>0</v>
      </c>
      <c r="Z5103">
        <v>184981</v>
      </c>
      <c r="AA5103" t="s">
        <v>113</v>
      </c>
      <c r="AB5103" t="s">
        <v>346</v>
      </c>
      <c r="AC5103" t="s">
        <v>347</v>
      </c>
      <c r="AE5103" t="s">
        <v>6866</v>
      </c>
      <c r="AF5103" t="s">
        <v>3624</v>
      </c>
      <c r="AH5103">
        <v>158</v>
      </c>
      <c r="AL5103" t="s">
        <v>16</v>
      </c>
      <c r="AN5103" s="14">
        <v>45674</v>
      </c>
      <c r="AQ5103" t="s">
        <v>16</v>
      </c>
    </row>
    <row r="5104" spans="1:43" x14ac:dyDescent="0.25">
      <c r="A5104" t="s">
        <v>0</v>
      </c>
      <c r="B5104" t="s">
        <v>2458</v>
      </c>
      <c r="C5104" t="s">
        <v>2648</v>
      </c>
      <c r="D5104">
        <v>6</v>
      </c>
      <c r="E5104">
        <v>6163</v>
      </c>
      <c r="F5104" t="s">
        <v>6786</v>
      </c>
      <c r="G5104" t="s">
        <v>6787</v>
      </c>
      <c r="H5104" t="s">
        <v>6788</v>
      </c>
      <c r="I5104" t="s">
        <v>6789</v>
      </c>
      <c r="J5104" t="s">
        <v>6790</v>
      </c>
      <c r="K5104">
        <v>2192673</v>
      </c>
      <c r="L5104" t="s">
        <v>6861</v>
      </c>
      <c r="M5104" t="s">
        <v>6862</v>
      </c>
      <c r="N5104" t="s">
        <v>6863</v>
      </c>
      <c r="O5104" t="s">
        <v>6864</v>
      </c>
      <c r="P5104">
        <v>2486</v>
      </c>
      <c r="Q5104" s="14">
        <v>42948</v>
      </c>
      <c r="R5104" s="14">
        <v>42948</v>
      </c>
      <c r="S5104" t="s">
        <v>6842</v>
      </c>
      <c r="U5104" t="s">
        <v>6796</v>
      </c>
      <c r="W5104" t="s">
        <v>9</v>
      </c>
      <c r="X5104" t="s">
        <v>118</v>
      </c>
      <c r="Y5104">
        <v>0</v>
      </c>
      <c r="Z5104">
        <v>185126</v>
      </c>
      <c r="AA5104" t="s">
        <v>18</v>
      </c>
      <c r="AB5104" t="s">
        <v>118</v>
      </c>
      <c r="AC5104" t="s">
        <v>119</v>
      </c>
      <c r="AE5104" t="s">
        <v>6867</v>
      </c>
      <c r="AF5104" t="s">
        <v>5046</v>
      </c>
      <c r="AH5104">
        <v>17</v>
      </c>
      <c r="AL5104" t="s">
        <v>16</v>
      </c>
      <c r="AN5104" s="14">
        <v>45674</v>
      </c>
      <c r="AQ5104" t="s">
        <v>16</v>
      </c>
    </row>
    <row r="5105" spans="1:43" x14ac:dyDescent="0.25">
      <c r="A5105" t="s">
        <v>0</v>
      </c>
      <c r="B5105" t="s">
        <v>2458</v>
      </c>
      <c r="C5105" t="s">
        <v>2648</v>
      </c>
      <c r="D5105">
        <v>6</v>
      </c>
      <c r="E5105">
        <v>6163</v>
      </c>
      <c r="F5105" t="s">
        <v>6786</v>
      </c>
      <c r="G5105" t="s">
        <v>6787</v>
      </c>
      <c r="H5105" t="s">
        <v>6788</v>
      </c>
      <c r="I5105" t="s">
        <v>6789</v>
      </c>
      <c r="J5105" t="s">
        <v>6790</v>
      </c>
      <c r="K5105">
        <v>2192673</v>
      </c>
      <c r="L5105" t="s">
        <v>6861</v>
      </c>
      <c r="M5105" t="s">
        <v>6862</v>
      </c>
      <c r="N5105" t="s">
        <v>6863</v>
      </c>
      <c r="O5105" t="s">
        <v>6864</v>
      </c>
      <c r="P5105">
        <v>2486</v>
      </c>
      <c r="Q5105" s="14">
        <v>42948</v>
      </c>
      <c r="R5105" s="14">
        <v>42948</v>
      </c>
      <c r="S5105" t="s">
        <v>6842</v>
      </c>
      <c r="U5105" t="s">
        <v>6796</v>
      </c>
      <c r="W5105" t="s">
        <v>9</v>
      </c>
      <c r="X5105" t="s">
        <v>10</v>
      </c>
      <c r="Y5105">
        <v>0</v>
      </c>
      <c r="Z5105">
        <v>184612</v>
      </c>
      <c r="AA5105" t="s">
        <v>18</v>
      </c>
      <c r="AB5105" t="s">
        <v>10</v>
      </c>
      <c r="AC5105" t="s">
        <v>58</v>
      </c>
      <c r="AE5105" t="s">
        <v>6868</v>
      </c>
      <c r="AF5105" t="s">
        <v>10</v>
      </c>
      <c r="AH5105">
        <v>1</v>
      </c>
      <c r="AL5105" t="s">
        <v>16</v>
      </c>
      <c r="AN5105" s="14">
        <v>45674</v>
      </c>
      <c r="AQ5105" t="s">
        <v>16</v>
      </c>
    </row>
    <row r="5106" spans="1:43" x14ac:dyDescent="0.25">
      <c r="A5106" t="s">
        <v>0</v>
      </c>
      <c r="B5106" t="s">
        <v>2458</v>
      </c>
      <c r="C5106" t="s">
        <v>2648</v>
      </c>
      <c r="D5106">
        <v>6</v>
      </c>
      <c r="E5106">
        <v>6163</v>
      </c>
      <c r="F5106" t="s">
        <v>6786</v>
      </c>
      <c r="G5106" t="s">
        <v>6787</v>
      </c>
      <c r="H5106" t="s">
        <v>6788</v>
      </c>
      <c r="I5106" t="s">
        <v>6789</v>
      </c>
      <c r="J5106" t="s">
        <v>6790</v>
      </c>
      <c r="K5106">
        <v>2192673</v>
      </c>
      <c r="L5106" t="s">
        <v>6861</v>
      </c>
      <c r="M5106" t="s">
        <v>6862</v>
      </c>
      <c r="N5106" t="s">
        <v>6863</v>
      </c>
      <c r="O5106" t="s">
        <v>6864</v>
      </c>
      <c r="P5106">
        <v>2486</v>
      </c>
      <c r="Q5106" s="14">
        <v>42948</v>
      </c>
      <c r="R5106" s="14">
        <v>42948</v>
      </c>
      <c r="S5106" t="s">
        <v>6842</v>
      </c>
      <c r="U5106" t="s">
        <v>6796</v>
      </c>
      <c r="W5106" t="s">
        <v>9</v>
      </c>
      <c r="X5106" t="s">
        <v>118</v>
      </c>
      <c r="Y5106">
        <v>0</v>
      </c>
      <c r="Z5106">
        <v>185195</v>
      </c>
      <c r="AA5106" t="s">
        <v>113</v>
      </c>
      <c r="AB5106" t="s">
        <v>3845</v>
      </c>
      <c r="AC5106" t="s">
        <v>3846</v>
      </c>
      <c r="AE5106" t="s">
        <v>6869</v>
      </c>
      <c r="AF5106" t="s">
        <v>3848</v>
      </c>
      <c r="AG5106" t="s">
        <v>134</v>
      </c>
      <c r="AH5106">
        <v>1</v>
      </c>
      <c r="AL5106" t="s">
        <v>16</v>
      </c>
      <c r="AN5106" s="14">
        <v>45674</v>
      </c>
      <c r="AQ5106" t="s">
        <v>16</v>
      </c>
    </row>
    <row r="5107" spans="1:43" x14ac:dyDescent="0.25">
      <c r="A5107" t="s">
        <v>0</v>
      </c>
      <c r="B5107" t="s">
        <v>2458</v>
      </c>
      <c r="C5107" t="s">
        <v>2648</v>
      </c>
      <c r="D5107">
        <v>6</v>
      </c>
      <c r="E5107">
        <v>6163</v>
      </c>
      <c r="F5107" t="s">
        <v>6786</v>
      </c>
      <c r="G5107" t="s">
        <v>6787</v>
      </c>
      <c r="H5107" t="s">
        <v>6788</v>
      </c>
      <c r="I5107" t="s">
        <v>6789</v>
      </c>
      <c r="J5107" t="s">
        <v>6790</v>
      </c>
      <c r="K5107">
        <v>2192673</v>
      </c>
      <c r="L5107" t="s">
        <v>6861</v>
      </c>
      <c r="M5107" t="s">
        <v>6862</v>
      </c>
      <c r="N5107" t="s">
        <v>6863</v>
      </c>
      <c r="O5107" t="s">
        <v>6864</v>
      </c>
      <c r="P5107">
        <v>2486</v>
      </c>
      <c r="Q5107" s="14">
        <v>42948</v>
      </c>
      <c r="R5107" s="14">
        <v>42948</v>
      </c>
      <c r="S5107" t="s">
        <v>6842</v>
      </c>
      <c r="U5107" t="s">
        <v>6796</v>
      </c>
      <c r="W5107" t="s">
        <v>9</v>
      </c>
      <c r="X5107" t="s">
        <v>17</v>
      </c>
      <c r="Y5107" t="s">
        <v>4043</v>
      </c>
      <c r="Z5107">
        <v>185033</v>
      </c>
      <c r="AA5107" t="s">
        <v>12</v>
      </c>
      <c r="AB5107" t="s">
        <v>4043</v>
      </c>
      <c r="AC5107" t="s">
        <v>4044</v>
      </c>
      <c r="AE5107" t="s">
        <v>6870</v>
      </c>
      <c r="AF5107" t="s">
        <v>4046</v>
      </c>
      <c r="AH5107">
        <v>1</v>
      </c>
      <c r="AL5107" t="s">
        <v>16</v>
      </c>
      <c r="AN5107" s="14">
        <v>45674</v>
      </c>
      <c r="AQ5107" t="s">
        <v>16</v>
      </c>
    </row>
    <row r="5108" spans="1:43" x14ac:dyDescent="0.25">
      <c r="A5108" t="s">
        <v>0</v>
      </c>
      <c r="B5108" t="s">
        <v>2458</v>
      </c>
      <c r="C5108" t="s">
        <v>2648</v>
      </c>
      <c r="D5108">
        <v>6</v>
      </c>
      <c r="E5108">
        <v>6163</v>
      </c>
      <c r="F5108" t="s">
        <v>6786</v>
      </c>
      <c r="G5108" t="s">
        <v>6787</v>
      </c>
      <c r="H5108" t="s">
        <v>6788</v>
      </c>
      <c r="I5108" t="s">
        <v>6789</v>
      </c>
      <c r="J5108" t="s">
        <v>6790</v>
      </c>
      <c r="K5108">
        <v>2192673</v>
      </c>
      <c r="L5108" t="s">
        <v>6861</v>
      </c>
      <c r="M5108" t="s">
        <v>6862</v>
      </c>
      <c r="N5108" t="s">
        <v>6863</v>
      </c>
      <c r="O5108" t="s">
        <v>6864</v>
      </c>
      <c r="P5108">
        <v>2486</v>
      </c>
      <c r="Q5108" s="14">
        <v>42948</v>
      </c>
      <c r="R5108" s="14">
        <v>42948</v>
      </c>
      <c r="S5108" t="s">
        <v>6842</v>
      </c>
      <c r="U5108" t="s">
        <v>6796</v>
      </c>
      <c r="W5108" t="s">
        <v>9</v>
      </c>
      <c r="X5108" t="s">
        <v>67</v>
      </c>
      <c r="Y5108">
        <v>0</v>
      </c>
      <c r="Z5108">
        <v>184803</v>
      </c>
      <c r="AA5108" t="s">
        <v>18</v>
      </c>
      <c r="AB5108" t="s">
        <v>67</v>
      </c>
      <c r="AC5108" t="s">
        <v>68</v>
      </c>
      <c r="AE5108" t="s">
        <v>6871</v>
      </c>
      <c r="AF5108" t="s">
        <v>162</v>
      </c>
      <c r="AH5108">
        <v>21</v>
      </c>
      <c r="AL5108" t="s">
        <v>16</v>
      </c>
      <c r="AN5108" s="14">
        <v>45674</v>
      </c>
      <c r="AQ5108" t="s">
        <v>16</v>
      </c>
    </row>
    <row r="5109" spans="1:43" x14ac:dyDescent="0.25">
      <c r="A5109" t="s">
        <v>0</v>
      </c>
      <c r="B5109" t="s">
        <v>1353</v>
      </c>
      <c r="C5109" t="s">
        <v>1354</v>
      </c>
      <c r="D5109">
        <v>74</v>
      </c>
      <c r="E5109">
        <v>74290</v>
      </c>
      <c r="F5109" t="s">
        <v>6872</v>
      </c>
      <c r="G5109" t="s">
        <v>6873</v>
      </c>
      <c r="H5109" t="s">
        <v>6788</v>
      </c>
      <c r="I5109" t="s">
        <v>6789</v>
      </c>
      <c r="J5109" t="s">
        <v>6790</v>
      </c>
      <c r="K5109">
        <v>2192588</v>
      </c>
      <c r="L5109" t="s">
        <v>6874</v>
      </c>
      <c r="M5109" t="s">
        <v>6875</v>
      </c>
      <c r="N5109" t="s">
        <v>6876</v>
      </c>
      <c r="O5109" t="s">
        <v>6877</v>
      </c>
      <c r="P5109">
        <v>1369</v>
      </c>
      <c r="Q5109" s="14">
        <v>42936</v>
      </c>
      <c r="R5109" s="14">
        <v>42936</v>
      </c>
      <c r="S5109" t="s">
        <v>6795</v>
      </c>
      <c r="U5109" t="s">
        <v>6796</v>
      </c>
      <c r="W5109" t="s">
        <v>9</v>
      </c>
      <c r="X5109" t="s">
        <v>595</v>
      </c>
      <c r="Y5109">
        <v>0</v>
      </c>
      <c r="Z5109">
        <v>185214</v>
      </c>
      <c r="AA5109" t="s">
        <v>18</v>
      </c>
      <c r="AB5109" t="s">
        <v>595</v>
      </c>
      <c r="AC5109" t="s">
        <v>596</v>
      </c>
      <c r="AE5109" t="s">
        <v>6878</v>
      </c>
      <c r="AF5109" t="s">
        <v>598</v>
      </c>
      <c r="AH5109">
        <v>2</v>
      </c>
      <c r="AL5109" t="s">
        <v>16</v>
      </c>
      <c r="AN5109" s="14">
        <v>45677</v>
      </c>
      <c r="AQ5109" t="s">
        <v>16</v>
      </c>
    </row>
    <row r="5110" spans="1:43" x14ac:dyDescent="0.25">
      <c r="A5110" t="s">
        <v>0</v>
      </c>
      <c r="B5110" t="s">
        <v>1353</v>
      </c>
      <c r="C5110" t="s">
        <v>1354</v>
      </c>
      <c r="D5110">
        <v>74</v>
      </c>
      <c r="E5110">
        <v>74290</v>
      </c>
      <c r="F5110" t="s">
        <v>6872</v>
      </c>
      <c r="G5110" t="s">
        <v>6873</v>
      </c>
      <c r="H5110" t="s">
        <v>6788</v>
      </c>
      <c r="I5110" t="s">
        <v>6789</v>
      </c>
      <c r="J5110" t="s">
        <v>6790</v>
      </c>
      <c r="K5110">
        <v>2192588</v>
      </c>
      <c r="L5110" t="s">
        <v>6874</v>
      </c>
      <c r="M5110" t="s">
        <v>6875</v>
      </c>
      <c r="N5110" t="s">
        <v>6876</v>
      </c>
      <c r="O5110" t="s">
        <v>6877</v>
      </c>
      <c r="P5110">
        <v>1369</v>
      </c>
      <c r="Q5110" s="14">
        <v>42936</v>
      </c>
      <c r="R5110" s="14">
        <v>42936</v>
      </c>
      <c r="S5110" t="s">
        <v>6795</v>
      </c>
      <c r="U5110" t="s">
        <v>6796</v>
      </c>
      <c r="W5110" t="s">
        <v>9</v>
      </c>
      <c r="X5110" t="s">
        <v>67</v>
      </c>
      <c r="Y5110">
        <v>0</v>
      </c>
      <c r="Z5110">
        <v>184803</v>
      </c>
      <c r="AA5110" t="s">
        <v>18</v>
      </c>
      <c r="AB5110" t="s">
        <v>67</v>
      </c>
      <c r="AC5110" t="s">
        <v>68</v>
      </c>
      <c r="AE5110" t="s">
        <v>6879</v>
      </c>
      <c r="AF5110" t="s">
        <v>162</v>
      </c>
      <c r="AH5110">
        <v>6</v>
      </c>
      <c r="AL5110" t="s">
        <v>16</v>
      </c>
      <c r="AN5110" s="14">
        <v>45677</v>
      </c>
      <c r="AQ5110" t="s">
        <v>16</v>
      </c>
    </row>
    <row r="5111" spans="1:43" x14ac:dyDescent="0.25">
      <c r="A5111" t="s">
        <v>0</v>
      </c>
      <c r="B5111" t="s">
        <v>1353</v>
      </c>
      <c r="C5111" t="s">
        <v>1354</v>
      </c>
      <c r="D5111">
        <v>74</v>
      </c>
      <c r="E5111">
        <v>74290</v>
      </c>
      <c r="F5111" t="s">
        <v>6872</v>
      </c>
      <c r="G5111" t="s">
        <v>6873</v>
      </c>
      <c r="H5111" t="s">
        <v>6788</v>
      </c>
      <c r="I5111" t="s">
        <v>6789</v>
      </c>
      <c r="J5111" t="s">
        <v>6790</v>
      </c>
      <c r="K5111">
        <v>2192588</v>
      </c>
      <c r="L5111" t="s">
        <v>6874</v>
      </c>
      <c r="M5111" t="s">
        <v>6875</v>
      </c>
      <c r="N5111" t="s">
        <v>6876</v>
      </c>
      <c r="O5111" t="s">
        <v>6877</v>
      </c>
      <c r="P5111">
        <v>1369</v>
      </c>
      <c r="Q5111" s="14">
        <v>42936</v>
      </c>
      <c r="R5111" s="14">
        <v>42936</v>
      </c>
      <c r="S5111" t="s">
        <v>6795</v>
      </c>
      <c r="U5111" t="s">
        <v>6796</v>
      </c>
      <c r="W5111" t="s">
        <v>25</v>
      </c>
      <c r="X5111" t="s">
        <v>26</v>
      </c>
      <c r="Y5111">
        <v>0</v>
      </c>
      <c r="Z5111">
        <v>184348</v>
      </c>
      <c r="AA5111" t="s">
        <v>18</v>
      </c>
      <c r="AB5111" t="s">
        <v>26</v>
      </c>
      <c r="AC5111" t="s">
        <v>27</v>
      </c>
      <c r="AE5111" t="s">
        <v>6880</v>
      </c>
      <c r="AF5111" t="s">
        <v>29</v>
      </c>
      <c r="AH5111">
        <v>2</v>
      </c>
      <c r="AL5111" t="s">
        <v>16</v>
      </c>
      <c r="AN5111" s="14">
        <v>45677</v>
      </c>
      <c r="AQ5111" t="s">
        <v>16</v>
      </c>
    </row>
    <row r="5112" spans="1:43" x14ac:dyDescent="0.25">
      <c r="A5112" t="s">
        <v>0</v>
      </c>
      <c r="B5112" t="s">
        <v>1353</v>
      </c>
      <c r="C5112" t="s">
        <v>1354</v>
      </c>
      <c r="D5112">
        <v>74</v>
      </c>
      <c r="E5112">
        <v>74290</v>
      </c>
      <c r="F5112" t="s">
        <v>6872</v>
      </c>
      <c r="G5112" t="s">
        <v>6873</v>
      </c>
      <c r="H5112" t="s">
        <v>6788</v>
      </c>
      <c r="I5112" t="s">
        <v>6789</v>
      </c>
      <c r="J5112" t="s">
        <v>6790</v>
      </c>
      <c r="K5112">
        <v>2192588</v>
      </c>
      <c r="L5112" t="s">
        <v>6874</v>
      </c>
      <c r="M5112" t="s">
        <v>6875</v>
      </c>
      <c r="N5112" t="s">
        <v>6876</v>
      </c>
      <c r="O5112" t="s">
        <v>6877</v>
      </c>
      <c r="P5112">
        <v>1369</v>
      </c>
      <c r="Q5112" s="14">
        <v>42936</v>
      </c>
      <c r="R5112" s="14">
        <v>42936</v>
      </c>
      <c r="S5112" t="s">
        <v>6795</v>
      </c>
      <c r="U5112" t="s">
        <v>6796</v>
      </c>
      <c r="W5112" t="s">
        <v>9</v>
      </c>
      <c r="X5112" t="s">
        <v>17</v>
      </c>
      <c r="Y5112">
        <v>0</v>
      </c>
      <c r="Z5112">
        <v>185020</v>
      </c>
      <c r="AA5112" t="s">
        <v>113</v>
      </c>
      <c r="AB5112" t="s">
        <v>114</v>
      </c>
      <c r="AC5112" t="s">
        <v>115</v>
      </c>
      <c r="AE5112" t="s">
        <v>6881</v>
      </c>
      <c r="AF5112" t="s">
        <v>168</v>
      </c>
      <c r="AH5112">
        <v>1</v>
      </c>
      <c r="AL5112" t="s">
        <v>16</v>
      </c>
      <c r="AN5112" s="14">
        <v>45677</v>
      </c>
      <c r="AQ5112" t="s">
        <v>16</v>
      </c>
    </row>
    <row r="5113" spans="1:43" x14ac:dyDescent="0.25">
      <c r="A5113" t="s">
        <v>0</v>
      </c>
      <c r="B5113" t="s">
        <v>1353</v>
      </c>
      <c r="C5113" t="s">
        <v>1354</v>
      </c>
      <c r="D5113">
        <v>74</v>
      </c>
      <c r="E5113">
        <v>74290</v>
      </c>
      <c r="F5113" t="s">
        <v>6872</v>
      </c>
      <c r="G5113" t="s">
        <v>6873</v>
      </c>
      <c r="H5113" t="s">
        <v>6788</v>
      </c>
      <c r="I5113" t="s">
        <v>6789</v>
      </c>
      <c r="J5113" t="s">
        <v>6790</v>
      </c>
      <c r="K5113">
        <v>2192588</v>
      </c>
      <c r="L5113" t="s">
        <v>6874</v>
      </c>
      <c r="M5113" t="s">
        <v>6875</v>
      </c>
      <c r="N5113" t="s">
        <v>6876</v>
      </c>
      <c r="O5113" t="s">
        <v>6877</v>
      </c>
      <c r="P5113">
        <v>1369</v>
      </c>
      <c r="Q5113" s="14">
        <v>42936</v>
      </c>
      <c r="R5113" s="14">
        <v>42936</v>
      </c>
      <c r="S5113" t="s">
        <v>6795</v>
      </c>
      <c r="U5113" t="s">
        <v>6796</v>
      </c>
      <c r="W5113" t="s">
        <v>9</v>
      </c>
      <c r="X5113" t="s">
        <v>118</v>
      </c>
      <c r="Y5113">
        <v>0</v>
      </c>
      <c r="Z5113">
        <v>185126</v>
      </c>
      <c r="AA5113" t="s">
        <v>18</v>
      </c>
      <c r="AB5113" t="s">
        <v>118</v>
      </c>
      <c r="AC5113" t="s">
        <v>119</v>
      </c>
      <c r="AE5113" t="s">
        <v>6882</v>
      </c>
      <c r="AF5113" t="s">
        <v>5046</v>
      </c>
      <c r="AH5113">
        <v>1</v>
      </c>
      <c r="AL5113" t="s">
        <v>16</v>
      </c>
      <c r="AN5113" s="14">
        <v>45677</v>
      </c>
      <c r="AQ5113" t="s">
        <v>16</v>
      </c>
    </row>
    <row r="5114" spans="1:43" x14ac:dyDescent="0.25">
      <c r="A5114" t="s">
        <v>0</v>
      </c>
      <c r="B5114" t="s">
        <v>2458</v>
      </c>
      <c r="C5114" t="s">
        <v>3871</v>
      </c>
      <c r="D5114">
        <v>5</v>
      </c>
      <c r="E5114">
        <v>5079</v>
      </c>
      <c r="F5114" t="s">
        <v>6883</v>
      </c>
      <c r="G5114" t="s">
        <v>5035</v>
      </c>
      <c r="H5114" t="s">
        <v>6788</v>
      </c>
      <c r="I5114" t="s">
        <v>6789</v>
      </c>
      <c r="J5114" t="s">
        <v>6790</v>
      </c>
      <c r="K5114">
        <v>2192577</v>
      </c>
      <c r="L5114" t="s">
        <v>6884</v>
      </c>
      <c r="M5114" t="s">
        <v>6885</v>
      </c>
      <c r="N5114" t="s">
        <v>6886</v>
      </c>
      <c r="O5114" t="s">
        <v>6887</v>
      </c>
      <c r="P5114">
        <v>1931</v>
      </c>
      <c r="Q5114" s="14">
        <v>42943</v>
      </c>
      <c r="R5114" s="14">
        <v>42943</v>
      </c>
      <c r="S5114" t="s">
        <v>6842</v>
      </c>
      <c r="U5114" t="s">
        <v>6796</v>
      </c>
      <c r="W5114" t="s">
        <v>9</v>
      </c>
      <c r="X5114" t="s">
        <v>235</v>
      </c>
      <c r="Y5114">
        <v>0</v>
      </c>
      <c r="Z5114">
        <v>185375</v>
      </c>
      <c r="AA5114" t="s">
        <v>18</v>
      </c>
      <c r="AB5114" t="s">
        <v>235</v>
      </c>
      <c r="AC5114" t="s">
        <v>236</v>
      </c>
      <c r="AE5114" t="s">
        <v>6888</v>
      </c>
      <c r="AF5114" t="s">
        <v>889</v>
      </c>
      <c r="AH5114">
        <v>14</v>
      </c>
      <c r="AL5114" t="s">
        <v>16</v>
      </c>
      <c r="AN5114" s="14">
        <v>45677</v>
      </c>
      <c r="AQ5114" t="s">
        <v>16</v>
      </c>
    </row>
    <row r="5115" spans="1:43" x14ac:dyDescent="0.25">
      <c r="A5115" t="s">
        <v>0</v>
      </c>
      <c r="B5115" t="s">
        <v>2458</v>
      </c>
      <c r="C5115" t="s">
        <v>3871</v>
      </c>
      <c r="D5115">
        <v>5</v>
      </c>
      <c r="E5115">
        <v>5079</v>
      </c>
      <c r="F5115" t="s">
        <v>6883</v>
      </c>
      <c r="G5115" t="s">
        <v>5035</v>
      </c>
      <c r="H5115" t="s">
        <v>6788</v>
      </c>
      <c r="I5115" t="s">
        <v>6789</v>
      </c>
      <c r="J5115" t="s">
        <v>6790</v>
      </c>
      <c r="K5115">
        <v>2192577</v>
      </c>
      <c r="L5115" t="s">
        <v>6884</v>
      </c>
      <c r="M5115" t="s">
        <v>6885</v>
      </c>
      <c r="N5115" t="s">
        <v>6886</v>
      </c>
      <c r="O5115" t="s">
        <v>6887</v>
      </c>
      <c r="P5115">
        <v>1931</v>
      </c>
      <c r="Q5115" s="14">
        <v>42943</v>
      </c>
      <c r="R5115" s="14">
        <v>42943</v>
      </c>
      <c r="S5115" t="s">
        <v>6842</v>
      </c>
      <c r="U5115" t="s">
        <v>6796</v>
      </c>
      <c r="W5115" t="s">
        <v>9</v>
      </c>
      <c r="X5115" t="s">
        <v>17</v>
      </c>
      <c r="Y5115">
        <v>0</v>
      </c>
      <c r="Z5115">
        <v>185020</v>
      </c>
      <c r="AA5115" t="s">
        <v>113</v>
      </c>
      <c r="AB5115" t="s">
        <v>114</v>
      </c>
      <c r="AC5115" t="s">
        <v>115</v>
      </c>
      <c r="AE5115" t="s">
        <v>6889</v>
      </c>
      <c r="AF5115" t="s">
        <v>168</v>
      </c>
      <c r="AH5115">
        <v>4</v>
      </c>
      <c r="AL5115" t="s">
        <v>16</v>
      </c>
      <c r="AN5115" s="14">
        <v>45677</v>
      </c>
      <c r="AQ5115" t="s">
        <v>16</v>
      </c>
    </row>
    <row r="5116" spans="1:43" x14ac:dyDescent="0.25">
      <c r="A5116" t="s">
        <v>0</v>
      </c>
      <c r="B5116" t="s">
        <v>2458</v>
      </c>
      <c r="C5116" t="s">
        <v>3871</v>
      </c>
      <c r="D5116">
        <v>5</v>
      </c>
      <c r="E5116">
        <v>5079</v>
      </c>
      <c r="F5116" t="s">
        <v>6883</v>
      </c>
      <c r="G5116" t="s">
        <v>5035</v>
      </c>
      <c r="H5116" t="s">
        <v>6788</v>
      </c>
      <c r="I5116" t="s">
        <v>6789</v>
      </c>
      <c r="J5116" t="s">
        <v>6790</v>
      </c>
      <c r="K5116">
        <v>2192577</v>
      </c>
      <c r="L5116" t="s">
        <v>6884</v>
      </c>
      <c r="M5116" t="s">
        <v>6885</v>
      </c>
      <c r="N5116" t="s">
        <v>6886</v>
      </c>
      <c r="O5116" t="s">
        <v>6887</v>
      </c>
      <c r="P5116">
        <v>1931</v>
      </c>
      <c r="Q5116" s="14">
        <v>42943</v>
      </c>
      <c r="R5116" s="14">
        <v>42943</v>
      </c>
      <c r="S5116" t="s">
        <v>6842</v>
      </c>
      <c r="U5116" t="s">
        <v>6796</v>
      </c>
      <c r="W5116" t="s">
        <v>9</v>
      </c>
      <c r="X5116" t="s">
        <v>118</v>
      </c>
      <c r="Y5116">
        <v>0</v>
      </c>
      <c r="Z5116">
        <v>185126</v>
      </c>
      <c r="AA5116" t="s">
        <v>18</v>
      </c>
      <c r="AB5116" t="s">
        <v>118</v>
      </c>
      <c r="AC5116" t="s">
        <v>119</v>
      </c>
      <c r="AE5116" t="s">
        <v>6890</v>
      </c>
      <c r="AF5116" t="s">
        <v>5046</v>
      </c>
      <c r="AH5116">
        <v>2</v>
      </c>
      <c r="AL5116" t="s">
        <v>16</v>
      </c>
      <c r="AN5116" s="14">
        <v>45677</v>
      </c>
      <c r="AQ5116" t="s">
        <v>16</v>
      </c>
    </row>
    <row r="5117" spans="1:43" x14ac:dyDescent="0.25">
      <c r="A5117" t="s">
        <v>0</v>
      </c>
      <c r="B5117" t="s">
        <v>2458</v>
      </c>
      <c r="C5117" t="s">
        <v>3871</v>
      </c>
      <c r="D5117">
        <v>5</v>
      </c>
      <c r="E5117">
        <v>5079</v>
      </c>
      <c r="F5117" t="s">
        <v>6883</v>
      </c>
      <c r="G5117" t="s">
        <v>5035</v>
      </c>
      <c r="H5117" t="s">
        <v>6788</v>
      </c>
      <c r="I5117" t="s">
        <v>6789</v>
      </c>
      <c r="J5117" t="s">
        <v>6790</v>
      </c>
      <c r="K5117">
        <v>2192577</v>
      </c>
      <c r="L5117" t="s">
        <v>6884</v>
      </c>
      <c r="M5117" t="s">
        <v>6885</v>
      </c>
      <c r="N5117" t="s">
        <v>6886</v>
      </c>
      <c r="O5117" t="s">
        <v>6887</v>
      </c>
      <c r="P5117">
        <v>1931</v>
      </c>
      <c r="Q5117" s="14">
        <v>42943</v>
      </c>
      <c r="R5117" s="14">
        <v>42943</v>
      </c>
      <c r="S5117" t="s">
        <v>6842</v>
      </c>
      <c r="U5117" t="s">
        <v>6796</v>
      </c>
      <c r="W5117" t="s">
        <v>25</v>
      </c>
      <c r="X5117" t="s">
        <v>26</v>
      </c>
      <c r="Y5117">
        <v>0</v>
      </c>
      <c r="Z5117">
        <v>184348</v>
      </c>
      <c r="AA5117" t="s">
        <v>18</v>
      </c>
      <c r="AB5117" t="s">
        <v>26</v>
      </c>
      <c r="AC5117" t="s">
        <v>27</v>
      </c>
      <c r="AE5117" t="s">
        <v>6891</v>
      </c>
      <c r="AF5117" t="s">
        <v>29</v>
      </c>
      <c r="AH5117">
        <v>1</v>
      </c>
      <c r="AL5117" t="s">
        <v>16</v>
      </c>
      <c r="AN5117" s="14">
        <v>45677</v>
      </c>
      <c r="AQ5117" t="s">
        <v>16</v>
      </c>
    </row>
    <row r="5118" spans="1:43" x14ac:dyDescent="0.25">
      <c r="A5118" t="s">
        <v>0</v>
      </c>
      <c r="B5118" t="s">
        <v>2458</v>
      </c>
      <c r="C5118" t="s">
        <v>3871</v>
      </c>
      <c r="D5118">
        <v>5</v>
      </c>
      <c r="E5118">
        <v>5079</v>
      </c>
      <c r="F5118" t="s">
        <v>6883</v>
      </c>
      <c r="G5118" t="s">
        <v>5035</v>
      </c>
      <c r="H5118" t="s">
        <v>6788</v>
      </c>
      <c r="I5118" t="s">
        <v>6789</v>
      </c>
      <c r="J5118" t="s">
        <v>6790</v>
      </c>
      <c r="K5118">
        <v>2192580</v>
      </c>
      <c r="L5118" t="s">
        <v>6892</v>
      </c>
      <c r="M5118" t="s">
        <v>6893</v>
      </c>
      <c r="N5118" t="s">
        <v>6894</v>
      </c>
      <c r="O5118" t="s">
        <v>6895</v>
      </c>
      <c r="P5118">
        <v>2101</v>
      </c>
      <c r="Q5118" s="14">
        <v>42943</v>
      </c>
      <c r="R5118" s="14">
        <v>42943</v>
      </c>
      <c r="S5118" t="s">
        <v>6842</v>
      </c>
      <c r="U5118" t="s">
        <v>6796</v>
      </c>
      <c r="W5118" t="s">
        <v>9</v>
      </c>
      <c r="X5118" t="s">
        <v>235</v>
      </c>
      <c r="Y5118">
        <v>0</v>
      </c>
      <c r="Z5118">
        <v>185375</v>
      </c>
      <c r="AA5118" t="s">
        <v>18</v>
      </c>
      <c r="AB5118" t="s">
        <v>235</v>
      </c>
      <c r="AC5118" t="s">
        <v>236</v>
      </c>
      <c r="AE5118" t="s">
        <v>6896</v>
      </c>
      <c r="AF5118" t="s">
        <v>889</v>
      </c>
      <c r="AH5118">
        <v>7</v>
      </c>
      <c r="AL5118" t="s">
        <v>16</v>
      </c>
      <c r="AN5118" s="14">
        <v>45677</v>
      </c>
      <c r="AQ5118" t="s">
        <v>16</v>
      </c>
    </row>
    <row r="5119" spans="1:43" x14ac:dyDescent="0.25">
      <c r="A5119" t="s">
        <v>0</v>
      </c>
      <c r="B5119" t="s">
        <v>2458</v>
      </c>
      <c r="C5119" t="s">
        <v>3871</v>
      </c>
      <c r="D5119">
        <v>5</v>
      </c>
      <c r="E5119">
        <v>5079</v>
      </c>
      <c r="F5119" t="s">
        <v>6883</v>
      </c>
      <c r="G5119" t="s">
        <v>5035</v>
      </c>
      <c r="H5119" t="s">
        <v>6788</v>
      </c>
      <c r="I5119" t="s">
        <v>6789</v>
      </c>
      <c r="J5119" t="s">
        <v>6790</v>
      </c>
      <c r="K5119">
        <v>2192580</v>
      </c>
      <c r="L5119" t="s">
        <v>6892</v>
      </c>
      <c r="M5119" t="s">
        <v>6893</v>
      </c>
      <c r="N5119" t="s">
        <v>6894</v>
      </c>
      <c r="O5119" t="s">
        <v>6895</v>
      </c>
      <c r="P5119">
        <v>2101</v>
      </c>
      <c r="Q5119" s="14">
        <v>42943</v>
      </c>
      <c r="R5119" s="14">
        <v>42943</v>
      </c>
      <c r="S5119" t="s">
        <v>6842</v>
      </c>
      <c r="U5119" t="s">
        <v>6796</v>
      </c>
      <c r="W5119" t="s">
        <v>9</v>
      </c>
      <c r="X5119" t="s">
        <v>10</v>
      </c>
      <c r="Y5119" t="s">
        <v>50</v>
      </c>
      <c r="Z5119">
        <v>203789</v>
      </c>
      <c r="AA5119" t="s">
        <v>506</v>
      </c>
      <c r="AB5119" t="s">
        <v>4860</v>
      </c>
      <c r="AC5119" t="s">
        <v>4861</v>
      </c>
      <c r="AE5119" t="s">
        <v>6897</v>
      </c>
      <c r="AF5119" t="s">
        <v>4860</v>
      </c>
      <c r="AH5119">
        <v>1</v>
      </c>
      <c r="AL5119" t="s">
        <v>16</v>
      </c>
      <c r="AN5119" s="14">
        <v>45677</v>
      </c>
      <c r="AQ5119" t="s">
        <v>16</v>
      </c>
    </row>
    <row r="5120" spans="1:43" x14ac:dyDescent="0.25">
      <c r="A5120" t="s">
        <v>0</v>
      </c>
      <c r="B5120" t="s">
        <v>2458</v>
      </c>
      <c r="C5120" t="s">
        <v>3871</v>
      </c>
      <c r="D5120">
        <v>5</v>
      </c>
      <c r="E5120">
        <v>5079</v>
      </c>
      <c r="F5120" t="s">
        <v>6883</v>
      </c>
      <c r="G5120" t="s">
        <v>5035</v>
      </c>
      <c r="H5120" t="s">
        <v>6788</v>
      </c>
      <c r="I5120" t="s">
        <v>6789</v>
      </c>
      <c r="J5120" t="s">
        <v>6790</v>
      </c>
      <c r="K5120">
        <v>2192580</v>
      </c>
      <c r="L5120" t="s">
        <v>6892</v>
      </c>
      <c r="M5120" t="s">
        <v>6893</v>
      </c>
      <c r="N5120" t="s">
        <v>6894</v>
      </c>
      <c r="O5120" t="s">
        <v>6895</v>
      </c>
      <c r="P5120">
        <v>2101</v>
      </c>
      <c r="Q5120" s="14">
        <v>42943</v>
      </c>
      <c r="R5120" s="14">
        <v>42943</v>
      </c>
      <c r="S5120" t="s">
        <v>6842</v>
      </c>
      <c r="U5120" t="s">
        <v>6796</v>
      </c>
      <c r="W5120" t="s">
        <v>9</v>
      </c>
      <c r="X5120" t="s">
        <v>118</v>
      </c>
      <c r="Y5120" t="s">
        <v>189</v>
      </c>
      <c r="Z5120">
        <v>185188</v>
      </c>
      <c r="AA5120" t="s">
        <v>12</v>
      </c>
      <c r="AB5120" t="s">
        <v>189</v>
      </c>
      <c r="AC5120" t="s">
        <v>190</v>
      </c>
      <c r="AE5120" t="s">
        <v>6898</v>
      </c>
      <c r="AF5120" t="s">
        <v>192</v>
      </c>
      <c r="AH5120">
        <v>2</v>
      </c>
      <c r="AL5120" t="s">
        <v>16</v>
      </c>
      <c r="AN5120" s="14">
        <v>45677</v>
      </c>
      <c r="AQ5120" t="s">
        <v>16</v>
      </c>
    </row>
    <row r="5121" spans="1:43" x14ac:dyDescent="0.25">
      <c r="A5121" t="s">
        <v>0</v>
      </c>
      <c r="B5121" t="s">
        <v>2458</v>
      </c>
      <c r="C5121" t="s">
        <v>3871</v>
      </c>
      <c r="D5121">
        <v>5</v>
      </c>
      <c r="E5121">
        <v>5079</v>
      </c>
      <c r="F5121" t="s">
        <v>6883</v>
      </c>
      <c r="G5121" t="s">
        <v>5035</v>
      </c>
      <c r="H5121" t="s">
        <v>6788</v>
      </c>
      <c r="I5121" t="s">
        <v>6789</v>
      </c>
      <c r="J5121" t="s">
        <v>6790</v>
      </c>
      <c r="K5121">
        <v>2192580</v>
      </c>
      <c r="L5121" t="s">
        <v>6892</v>
      </c>
      <c r="M5121" t="s">
        <v>6893</v>
      </c>
      <c r="N5121" t="s">
        <v>6894</v>
      </c>
      <c r="O5121" t="s">
        <v>6895</v>
      </c>
      <c r="P5121">
        <v>2101</v>
      </c>
      <c r="Q5121" s="14">
        <v>42943</v>
      </c>
      <c r="R5121" s="14">
        <v>42943</v>
      </c>
      <c r="S5121" t="s">
        <v>6842</v>
      </c>
      <c r="U5121" t="s">
        <v>6796</v>
      </c>
      <c r="W5121" t="s">
        <v>9</v>
      </c>
      <c r="X5121" t="s">
        <v>595</v>
      </c>
      <c r="Y5121">
        <v>0</v>
      </c>
      <c r="Z5121">
        <v>185214</v>
      </c>
      <c r="AA5121" t="s">
        <v>18</v>
      </c>
      <c r="AB5121" t="s">
        <v>595</v>
      </c>
      <c r="AC5121" t="s">
        <v>596</v>
      </c>
      <c r="AE5121" t="s">
        <v>6899</v>
      </c>
      <c r="AF5121" t="s">
        <v>598</v>
      </c>
      <c r="AG5121" t="s">
        <v>134</v>
      </c>
      <c r="AH5121">
        <v>1</v>
      </c>
      <c r="AL5121" t="s">
        <v>16</v>
      </c>
      <c r="AN5121" s="14">
        <v>45677</v>
      </c>
      <c r="AQ5121" t="s">
        <v>16</v>
      </c>
    </row>
    <row r="5122" spans="1:43" x14ac:dyDescent="0.25">
      <c r="A5122" t="s">
        <v>0</v>
      </c>
      <c r="B5122" t="s">
        <v>2458</v>
      </c>
      <c r="C5122" t="s">
        <v>3871</v>
      </c>
      <c r="D5122">
        <v>5</v>
      </c>
      <c r="E5122">
        <v>5079</v>
      </c>
      <c r="F5122" t="s">
        <v>6883</v>
      </c>
      <c r="G5122" t="s">
        <v>5035</v>
      </c>
      <c r="H5122" t="s">
        <v>6788</v>
      </c>
      <c r="I5122" t="s">
        <v>6789</v>
      </c>
      <c r="J5122" t="s">
        <v>6790</v>
      </c>
      <c r="K5122">
        <v>2192580</v>
      </c>
      <c r="L5122" t="s">
        <v>6892</v>
      </c>
      <c r="M5122" t="s">
        <v>6893</v>
      </c>
      <c r="N5122" t="s">
        <v>6894</v>
      </c>
      <c r="O5122" t="s">
        <v>6895</v>
      </c>
      <c r="P5122">
        <v>2101</v>
      </c>
      <c r="Q5122" s="14">
        <v>42943</v>
      </c>
      <c r="R5122" s="14">
        <v>42943</v>
      </c>
      <c r="S5122" t="s">
        <v>6842</v>
      </c>
      <c r="U5122" t="s">
        <v>6796</v>
      </c>
      <c r="W5122" t="s">
        <v>9</v>
      </c>
      <c r="X5122" t="s">
        <v>595</v>
      </c>
      <c r="Y5122">
        <v>0</v>
      </c>
      <c r="Z5122">
        <v>185214</v>
      </c>
      <c r="AA5122" t="s">
        <v>18</v>
      </c>
      <c r="AB5122" t="s">
        <v>595</v>
      </c>
      <c r="AC5122" t="s">
        <v>596</v>
      </c>
      <c r="AE5122" t="s">
        <v>6900</v>
      </c>
      <c r="AF5122" t="s">
        <v>598</v>
      </c>
      <c r="AH5122">
        <v>2</v>
      </c>
      <c r="AL5122" t="s">
        <v>16</v>
      </c>
      <c r="AN5122" s="14">
        <v>45677</v>
      </c>
      <c r="AQ5122" t="s">
        <v>16</v>
      </c>
    </row>
    <row r="5123" spans="1:43" x14ac:dyDescent="0.25">
      <c r="A5123" t="s">
        <v>0</v>
      </c>
      <c r="B5123" t="s">
        <v>2458</v>
      </c>
      <c r="C5123" t="s">
        <v>3871</v>
      </c>
      <c r="D5123">
        <v>5</v>
      </c>
      <c r="E5123">
        <v>5079</v>
      </c>
      <c r="F5123" t="s">
        <v>6883</v>
      </c>
      <c r="G5123" t="s">
        <v>5035</v>
      </c>
      <c r="H5123" t="s">
        <v>6788</v>
      </c>
      <c r="I5123" t="s">
        <v>6789</v>
      </c>
      <c r="J5123" t="s">
        <v>6790</v>
      </c>
      <c r="K5123">
        <v>2192580</v>
      </c>
      <c r="L5123" t="s">
        <v>6892</v>
      </c>
      <c r="M5123" t="s">
        <v>6893</v>
      </c>
      <c r="N5123" t="s">
        <v>6894</v>
      </c>
      <c r="O5123" t="s">
        <v>6895</v>
      </c>
      <c r="P5123">
        <v>2101</v>
      </c>
      <c r="Q5123" s="14">
        <v>42943</v>
      </c>
      <c r="R5123" s="14">
        <v>42943</v>
      </c>
      <c r="S5123" t="s">
        <v>6842</v>
      </c>
      <c r="U5123" t="s">
        <v>6796</v>
      </c>
      <c r="W5123" t="s">
        <v>9</v>
      </c>
      <c r="X5123" t="s">
        <v>67</v>
      </c>
      <c r="Y5123">
        <v>0</v>
      </c>
      <c r="Z5123">
        <v>184803</v>
      </c>
      <c r="AA5123" t="s">
        <v>18</v>
      </c>
      <c r="AB5123" t="s">
        <v>67</v>
      </c>
      <c r="AC5123" t="s">
        <v>68</v>
      </c>
      <c r="AE5123" t="s">
        <v>6901</v>
      </c>
      <c r="AF5123" t="s">
        <v>162</v>
      </c>
      <c r="AH5123">
        <v>3</v>
      </c>
      <c r="AL5123" t="s">
        <v>16</v>
      </c>
      <c r="AN5123" s="14">
        <v>45677</v>
      </c>
      <c r="AQ5123" t="s">
        <v>16</v>
      </c>
    </row>
    <row r="5124" spans="1:43" x14ac:dyDescent="0.25">
      <c r="A5124" t="s">
        <v>0</v>
      </c>
      <c r="B5124" t="s">
        <v>2458</v>
      </c>
      <c r="C5124" t="s">
        <v>3871</v>
      </c>
      <c r="D5124">
        <v>5</v>
      </c>
      <c r="E5124">
        <v>5079</v>
      </c>
      <c r="F5124" t="s">
        <v>6883</v>
      </c>
      <c r="G5124" t="s">
        <v>5035</v>
      </c>
      <c r="H5124" t="s">
        <v>6788</v>
      </c>
      <c r="I5124" t="s">
        <v>6789</v>
      </c>
      <c r="J5124" t="s">
        <v>6790</v>
      </c>
      <c r="K5124">
        <v>2192580</v>
      </c>
      <c r="L5124" t="s">
        <v>6892</v>
      </c>
      <c r="M5124" t="s">
        <v>6893</v>
      </c>
      <c r="N5124" t="s">
        <v>6894</v>
      </c>
      <c r="O5124" t="s">
        <v>6895</v>
      </c>
      <c r="P5124">
        <v>2101</v>
      </c>
      <c r="Q5124" s="14">
        <v>42943</v>
      </c>
      <c r="R5124" s="14">
        <v>42943</v>
      </c>
      <c r="S5124" t="s">
        <v>6842</v>
      </c>
      <c r="U5124" t="s">
        <v>6796</v>
      </c>
      <c r="W5124" t="s">
        <v>9</v>
      </c>
      <c r="X5124" t="s">
        <v>118</v>
      </c>
      <c r="Y5124">
        <v>0</v>
      </c>
      <c r="Z5124">
        <v>185126</v>
      </c>
      <c r="AA5124" t="s">
        <v>18</v>
      </c>
      <c r="AB5124" t="s">
        <v>118</v>
      </c>
      <c r="AC5124" t="s">
        <v>119</v>
      </c>
      <c r="AE5124" t="s">
        <v>6902</v>
      </c>
      <c r="AF5124" t="s">
        <v>5046</v>
      </c>
      <c r="AH5124">
        <v>3</v>
      </c>
      <c r="AL5124" t="s">
        <v>16</v>
      </c>
      <c r="AN5124" s="14">
        <v>45677</v>
      </c>
      <c r="AQ5124" t="s">
        <v>16</v>
      </c>
    </row>
    <row r="5125" spans="1:43" x14ac:dyDescent="0.25">
      <c r="A5125" t="s">
        <v>0</v>
      </c>
      <c r="B5125" t="s">
        <v>2458</v>
      </c>
      <c r="C5125" t="s">
        <v>3871</v>
      </c>
      <c r="D5125">
        <v>5</v>
      </c>
      <c r="E5125">
        <v>5079</v>
      </c>
      <c r="F5125" t="s">
        <v>6883</v>
      </c>
      <c r="G5125" t="s">
        <v>5035</v>
      </c>
      <c r="H5125" t="s">
        <v>6788</v>
      </c>
      <c r="I5125" t="s">
        <v>6789</v>
      </c>
      <c r="J5125" t="s">
        <v>6790</v>
      </c>
      <c r="K5125">
        <v>2192581</v>
      </c>
      <c r="L5125" t="s">
        <v>6903</v>
      </c>
      <c r="M5125" t="s">
        <v>6904</v>
      </c>
      <c r="N5125" t="s">
        <v>6905</v>
      </c>
      <c r="O5125" t="s">
        <v>6906</v>
      </c>
      <c r="P5125">
        <v>2307</v>
      </c>
      <c r="Q5125" s="14">
        <v>42943</v>
      </c>
      <c r="R5125" s="14">
        <v>42943</v>
      </c>
      <c r="S5125" t="s">
        <v>6842</v>
      </c>
      <c r="U5125" t="s">
        <v>6796</v>
      </c>
      <c r="W5125" t="s">
        <v>9</v>
      </c>
      <c r="X5125" t="s">
        <v>235</v>
      </c>
      <c r="Y5125">
        <v>0</v>
      </c>
      <c r="Z5125">
        <v>185375</v>
      </c>
      <c r="AA5125" t="s">
        <v>18</v>
      </c>
      <c r="AB5125" t="s">
        <v>235</v>
      </c>
      <c r="AC5125" t="s">
        <v>236</v>
      </c>
      <c r="AE5125" t="s">
        <v>6907</v>
      </c>
      <c r="AF5125" t="s">
        <v>889</v>
      </c>
      <c r="AH5125">
        <v>7</v>
      </c>
      <c r="AL5125" t="s">
        <v>16</v>
      </c>
      <c r="AN5125" s="14">
        <v>45677</v>
      </c>
      <c r="AQ5125" t="s">
        <v>16</v>
      </c>
    </row>
    <row r="5126" spans="1:43" x14ac:dyDescent="0.25">
      <c r="A5126" t="s">
        <v>0</v>
      </c>
      <c r="B5126" t="s">
        <v>2458</v>
      </c>
      <c r="C5126" t="s">
        <v>3871</v>
      </c>
      <c r="D5126">
        <v>5</v>
      </c>
      <c r="E5126">
        <v>5079</v>
      </c>
      <c r="F5126" t="s">
        <v>6883</v>
      </c>
      <c r="G5126" t="s">
        <v>5035</v>
      </c>
      <c r="H5126" t="s">
        <v>6788</v>
      </c>
      <c r="I5126" t="s">
        <v>6789</v>
      </c>
      <c r="J5126" t="s">
        <v>6790</v>
      </c>
      <c r="K5126">
        <v>2192581</v>
      </c>
      <c r="L5126" t="s">
        <v>6903</v>
      </c>
      <c r="M5126" t="s">
        <v>6908</v>
      </c>
      <c r="N5126" t="s">
        <v>6905</v>
      </c>
      <c r="O5126" t="s">
        <v>6906</v>
      </c>
      <c r="P5126">
        <v>2307</v>
      </c>
      <c r="Q5126" s="14">
        <v>42943</v>
      </c>
      <c r="R5126" s="14">
        <v>42943</v>
      </c>
      <c r="S5126" t="s">
        <v>6842</v>
      </c>
      <c r="U5126" t="s">
        <v>6796</v>
      </c>
      <c r="W5126" t="s">
        <v>9</v>
      </c>
      <c r="X5126" t="s">
        <v>235</v>
      </c>
      <c r="Y5126">
        <v>0</v>
      </c>
      <c r="Z5126">
        <v>185375</v>
      </c>
      <c r="AA5126" t="s">
        <v>18</v>
      </c>
      <c r="AB5126" t="s">
        <v>235</v>
      </c>
      <c r="AC5126" t="s">
        <v>236</v>
      </c>
      <c r="AE5126" t="s">
        <v>6909</v>
      </c>
      <c r="AF5126" t="s">
        <v>889</v>
      </c>
      <c r="AH5126">
        <v>19</v>
      </c>
      <c r="AL5126" t="s">
        <v>16</v>
      </c>
      <c r="AN5126" s="14">
        <v>45677</v>
      </c>
      <c r="AQ5126" t="s">
        <v>16</v>
      </c>
    </row>
    <row r="5127" spans="1:43" x14ac:dyDescent="0.25">
      <c r="A5127" t="s">
        <v>0</v>
      </c>
      <c r="B5127" t="s">
        <v>2458</v>
      </c>
      <c r="C5127" t="s">
        <v>3871</v>
      </c>
      <c r="D5127">
        <v>5</v>
      </c>
      <c r="E5127">
        <v>5079</v>
      </c>
      <c r="F5127" t="s">
        <v>6883</v>
      </c>
      <c r="G5127" t="s">
        <v>5035</v>
      </c>
      <c r="H5127" t="s">
        <v>6788</v>
      </c>
      <c r="I5127" t="s">
        <v>6789</v>
      </c>
      <c r="J5127" t="s">
        <v>6790</v>
      </c>
      <c r="K5127">
        <v>2192581</v>
      </c>
      <c r="L5127" t="s">
        <v>6903</v>
      </c>
      <c r="M5127" t="s">
        <v>6908</v>
      </c>
      <c r="N5127" t="s">
        <v>6905</v>
      </c>
      <c r="O5127" t="s">
        <v>6906</v>
      </c>
      <c r="P5127">
        <v>2307</v>
      </c>
      <c r="Q5127" s="14">
        <v>42943</v>
      </c>
      <c r="R5127" s="14">
        <v>42943</v>
      </c>
      <c r="S5127" t="s">
        <v>6842</v>
      </c>
      <c r="U5127" t="s">
        <v>6796</v>
      </c>
      <c r="W5127" t="s">
        <v>9</v>
      </c>
      <c r="X5127" t="s">
        <v>595</v>
      </c>
      <c r="Y5127">
        <v>0</v>
      </c>
      <c r="Z5127">
        <v>185214</v>
      </c>
      <c r="AA5127" t="s">
        <v>18</v>
      </c>
      <c r="AB5127" t="s">
        <v>595</v>
      </c>
      <c r="AC5127" t="s">
        <v>596</v>
      </c>
      <c r="AE5127" t="s">
        <v>6910</v>
      </c>
      <c r="AF5127" t="s">
        <v>598</v>
      </c>
      <c r="AH5127">
        <v>2</v>
      </c>
      <c r="AL5127" t="s">
        <v>16</v>
      </c>
      <c r="AN5127" s="14">
        <v>45677</v>
      </c>
      <c r="AQ5127" t="s">
        <v>16</v>
      </c>
    </row>
    <row r="5128" spans="1:43" x14ac:dyDescent="0.25">
      <c r="A5128" t="s">
        <v>0</v>
      </c>
      <c r="B5128" t="s">
        <v>2458</v>
      </c>
      <c r="C5128" t="s">
        <v>3871</v>
      </c>
      <c r="D5128">
        <v>5</v>
      </c>
      <c r="E5128">
        <v>5079</v>
      </c>
      <c r="F5128" t="s">
        <v>6883</v>
      </c>
      <c r="G5128" t="s">
        <v>5035</v>
      </c>
      <c r="H5128" t="s">
        <v>6788</v>
      </c>
      <c r="I5128" t="s">
        <v>6789</v>
      </c>
      <c r="J5128" t="s">
        <v>6790</v>
      </c>
      <c r="K5128">
        <v>2192581</v>
      </c>
      <c r="L5128" t="s">
        <v>6903</v>
      </c>
      <c r="M5128" t="s">
        <v>6908</v>
      </c>
      <c r="N5128" t="s">
        <v>6905</v>
      </c>
      <c r="O5128" t="s">
        <v>6906</v>
      </c>
      <c r="P5128">
        <v>2307</v>
      </c>
      <c r="Q5128" s="14">
        <v>42943</v>
      </c>
      <c r="R5128" s="14">
        <v>42943</v>
      </c>
      <c r="S5128" t="s">
        <v>6842</v>
      </c>
      <c r="U5128" t="s">
        <v>6796</v>
      </c>
      <c r="W5128" t="s">
        <v>9</v>
      </c>
      <c r="X5128" t="s">
        <v>67</v>
      </c>
      <c r="Y5128">
        <v>0</v>
      </c>
      <c r="Z5128">
        <v>184803</v>
      </c>
      <c r="AA5128" t="s">
        <v>18</v>
      </c>
      <c r="AB5128" t="s">
        <v>67</v>
      </c>
      <c r="AC5128" t="s">
        <v>68</v>
      </c>
      <c r="AE5128" t="s">
        <v>6911</v>
      </c>
      <c r="AF5128" t="s">
        <v>162</v>
      </c>
      <c r="AH5128">
        <v>2</v>
      </c>
      <c r="AL5128" t="s">
        <v>16</v>
      </c>
      <c r="AN5128" s="14">
        <v>45677</v>
      </c>
      <c r="AQ5128" t="s">
        <v>16</v>
      </c>
    </row>
    <row r="5129" spans="1:43" x14ac:dyDescent="0.25">
      <c r="A5129" t="s">
        <v>0</v>
      </c>
      <c r="B5129" t="s">
        <v>2458</v>
      </c>
      <c r="C5129" t="s">
        <v>3871</v>
      </c>
      <c r="D5129">
        <v>5</v>
      </c>
      <c r="E5129">
        <v>5079</v>
      </c>
      <c r="F5129" t="s">
        <v>6883</v>
      </c>
      <c r="G5129" t="s">
        <v>5035</v>
      </c>
      <c r="H5129" t="s">
        <v>6788</v>
      </c>
      <c r="I5129" t="s">
        <v>6789</v>
      </c>
      <c r="J5129" t="s">
        <v>6790</v>
      </c>
      <c r="K5129">
        <v>2192581</v>
      </c>
      <c r="L5129" t="s">
        <v>6903</v>
      </c>
      <c r="M5129" t="s">
        <v>6908</v>
      </c>
      <c r="N5129" t="s">
        <v>6905</v>
      </c>
      <c r="O5129" t="s">
        <v>6906</v>
      </c>
      <c r="P5129">
        <v>2307</v>
      </c>
      <c r="Q5129" s="14">
        <v>42943</v>
      </c>
      <c r="R5129" s="14">
        <v>42943</v>
      </c>
      <c r="S5129" t="s">
        <v>6842</v>
      </c>
      <c r="U5129" t="s">
        <v>6796</v>
      </c>
      <c r="W5129" t="s">
        <v>25</v>
      </c>
      <c r="X5129" t="s">
        <v>26</v>
      </c>
      <c r="Y5129">
        <v>0</v>
      </c>
      <c r="Z5129">
        <v>184348</v>
      </c>
      <c r="AA5129" t="s">
        <v>18</v>
      </c>
      <c r="AB5129" t="s">
        <v>26</v>
      </c>
      <c r="AC5129" t="s">
        <v>27</v>
      </c>
      <c r="AE5129" t="s">
        <v>6912</v>
      </c>
      <c r="AF5129" t="s">
        <v>29</v>
      </c>
      <c r="AH5129">
        <v>3</v>
      </c>
      <c r="AL5129" t="s">
        <v>16</v>
      </c>
      <c r="AN5129" s="14">
        <v>45677</v>
      </c>
      <c r="AQ5129" t="s">
        <v>16</v>
      </c>
    </row>
    <row r="5130" spans="1:43" x14ac:dyDescent="0.25">
      <c r="A5130" t="s">
        <v>0</v>
      </c>
      <c r="B5130" t="s">
        <v>2458</v>
      </c>
      <c r="C5130" t="s">
        <v>3871</v>
      </c>
      <c r="D5130">
        <v>5</v>
      </c>
      <c r="E5130">
        <v>5079</v>
      </c>
      <c r="F5130" t="s">
        <v>6883</v>
      </c>
      <c r="G5130" t="s">
        <v>5035</v>
      </c>
      <c r="H5130" t="s">
        <v>6788</v>
      </c>
      <c r="I5130" t="s">
        <v>6789</v>
      </c>
      <c r="J5130" t="s">
        <v>6790</v>
      </c>
      <c r="K5130">
        <v>2192581</v>
      </c>
      <c r="L5130" t="s">
        <v>6903</v>
      </c>
      <c r="M5130" t="s">
        <v>6908</v>
      </c>
      <c r="N5130" t="s">
        <v>6905</v>
      </c>
      <c r="O5130" t="s">
        <v>6906</v>
      </c>
      <c r="P5130">
        <v>2307</v>
      </c>
      <c r="Q5130" s="14">
        <v>42943</v>
      </c>
      <c r="R5130" s="14">
        <v>42943</v>
      </c>
      <c r="S5130" t="s">
        <v>6842</v>
      </c>
      <c r="U5130" t="s">
        <v>6796</v>
      </c>
      <c r="W5130" t="s">
        <v>9</v>
      </c>
      <c r="X5130" t="s">
        <v>118</v>
      </c>
      <c r="Y5130" t="s">
        <v>189</v>
      </c>
      <c r="Z5130">
        <v>185188</v>
      </c>
      <c r="AA5130" t="s">
        <v>12</v>
      </c>
      <c r="AB5130" t="s">
        <v>189</v>
      </c>
      <c r="AC5130" t="s">
        <v>190</v>
      </c>
      <c r="AE5130" t="s">
        <v>6913</v>
      </c>
      <c r="AF5130" t="s">
        <v>192</v>
      </c>
      <c r="AH5130">
        <v>1</v>
      </c>
      <c r="AL5130" t="s">
        <v>16</v>
      </c>
      <c r="AN5130" s="14">
        <v>45677</v>
      </c>
      <c r="AQ5130" t="s">
        <v>16</v>
      </c>
    </row>
    <row r="5131" spans="1:43" x14ac:dyDescent="0.25">
      <c r="A5131" t="s">
        <v>0</v>
      </c>
      <c r="B5131" t="s">
        <v>2458</v>
      </c>
      <c r="C5131" t="s">
        <v>3871</v>
      </c>
      <c r="D5131">
        <v>5</v>
      </c>
      <c r="E5131">
        <v>5079</v>
      </c>
      <c r="F5131" t="s">
        <v>6883</v>
      </c>
      <c r="G5131" t="s">
        <v>5035</v>
      </c>
      <c r="H5131" t="s">
        <v>6788</v>
      </c>
      <c r="I5131" t="s">
        <v>6789</v>
      </c>
      <c r="J5131" t="s">
        <v>6790</v>
      </c>
      <c r="K5131">
        <v>2192581</v>
      </c>
      <c r="L5131" t="s">
        <v>6903</v>
      </c>
      <c r="M5131" t="s">
        <v>6908</v>
      </c>
      <c r="N5131" t="s">
        <v>6905</v>
      </c>
      <c r="O5131" t="s">
        <v>6906</v>
      </c>
      <c r="P5131">
        <v>2307</v>
      </c>
      <c r="Q5131" s="14">
        <v>42943</v>
      </c>
      <c r="R5131" s="14">
        <v>42943</v>
      </c>
      <c r="S5131" t="s">
        <v>6842</v>
      </c>
      <c r="U5131" t="s">
        <v>6796</v>
      </c>
      <c r="W5131" t="s">
        <v>9</v>
      </c>
      <c r="X5131" t="s">
        <v>17</v>
      </c>
      <c r="Y5131" t="s">
        <v>1415</v>
      </c>
      <c r="Z5131">
        <v>185101</v>
      </c>
      <c r="AA5131" t="s">
        <v>12</v>
      </c>
      <c r="AB5131" t="s">
        <v>1415</v>
      </c>
      <c r="AC5131" t="s">
        <v>1416</v>
      </c>
      <c r="AE5131" t="s">
        <v>6914</v>
      </c>
      <c r="AF5131" t="s">
        <v>1418</v>
      </c>
      <c r="AH5131">
        <v>2</v>
      </c>
      <c r="AL5131" t="s">
        <v>16</v>
      </c>
      <c r="AN5131" s="14">
        <v>45677</v>
      </c>
      <c r="AQ5131" t="s">
        <v>16</v>
      </c>
    </row>
    <row r="5132" spans="1:43" x14ac:dyDescent="0.25">
      <c r="A5132" t="s">
        <v>0</v>
      </c>
      <c r="B5132" t="s">
        <v>2458</v>
      </c>
      <c r="C5132" t="s">
        <v>3871</v>
      </c>
      <c r="D5132">
        <v>5</v>
      </c>
      <c r="E5132">
        <v>5079</v>
      </c>
      <c r="F5132" t="s">
        <v>6883</v>
      </c>
      <c r="G5132" t="s">
        <v>5035</v>
      </c>
      <c r="H5132" t="s">
        <v>6788</v>
      </c>
      <c r="I5132" t="s">
        <v>6789</v>
      </c>
      <c r="J5132" t="s">
        <v>6790</v>
      </c>
      <c r="K5132">
        <v>2192581</v>
      </c>
      <c r="L5132" t="s">
        <v>6903</v>
      </c>
      <c r="M5132" t="s">
        <v>6908</v>
      </c>
      <c r="N5132" t="s">
        <v>6905</v>
      </c>
      <c r="O5132" t="s">
        <v>6906</v>
      </c>
      <c r="P5132">
        <v>2307</v>
      </c>
      <c r="Q5132" s="14">
        <v>42943</v>
      </c>
      <c r="R5132" s="14">
        <v>42943</v>
      </c>
      <c r="S5132" t="s">
        <v>6842</v>
      </c>
      <c r="U5132" t="s">
        <v>6796</v>
      </c>
      <c r="W5132" t="s">
        <v>9</v>
      </c>
      <c r="X5132" t="s">
        <v>595</v>
      </c>
      <c r="Y5132">
        <v>0</v>
      </c>
      <c r="Z5132">
        <v>185214</v>
      </c>
      <c r="AA5132" t="s">
        <v>18</v>
      </c>
      <c r="AB5132" t="s">
        <v>595</v>
      </c>
      <c r="AC5132" t="s">
        <v>596</v>
      </c>
      <c r="AE5132" t="s">
        <v>6915</v>
      </c>
      <c r="AF5132" t="s">
        <v>598</v>
      </c>
      <c r="AG5132" t="s">
        <v>134</v>
      </c>
      <c r="AH5132">
        <v>2</v>
      </c>
      <c r="AL5132" t="s">
        <v>16</v>
      </c>
      <c r="AN5132" s="14">
        <v>45677</v>
      </c>
      <c r="AQ5132" t="s">
        <v>16</v>
      </c>
    </row>
    <row r="5133" spans="1:43" x14ac:dyDescent="0.25">
      <c r="A5133" t="s">
        <v>0</v>
      </c>
      <c r="B5133" t="s">
        <v>2458</v>
      </c>
      <c r="C5133" t="s">
        <v>3871</v>
      </c>
      <c r="D5133">
        <v>5</v>
      </c>
      <c r="E5133">
        <v>5079</v>
      </c>
      <c r="F5133" t="s">
        <v>6883</v>
      </c>
      <c r="G5133" t="s">
        <v>5035</v>
      </c>
      <c r="H5133" t="s">
        <v>6788</v>
      </c>
      <c r="I5133" t="s">
        <v>6789</v>
      </c>
      <c r="J5133" t="s">
        <v>6790</v>
      </c>
      <c r="K5133">
        <v>2192581</v>
      </c>
      <c r="L5133" t="s">
        <v>6903</v>
      </c>
      <c r="M5133" t="s">
        <v>6908</v>
      </c>
      <c r="N5133" t="s">
        <v>6905</v>
      </c>
      <c r="O5133" t="s">
        <v>6906</v>
      </c>
      <c r="P5133">
        <v>2307</v>
      </c>
      <c r="Q5133" s="14">
        <v>42943</v>
      </c>
      <c r="R5133" s="14">
        <v>42943</v>
      </c>
      <c r="S5133" t="s">
        <v>6842</v>
      </c>
      <c r="U5133" t="s">
        <v>6796</v>
      </c>
      <c r="W5133" t="s">
        <v>9</v>
      </c>
      <c r="X5133" t="s">
        <v>17</v>
      </c>
      <c r="Y5133">
        <v>0</v>
      </c>
      <c r="Z5133">
        <v>184981</v>
      </c>
      <c r="AA5133" t="s">
        <v>113</v>
      </c>
      <c r="AB5133" t="s">
        <v>346</v>
      </c>
      <c r="AC5133" t="s">
        <v>347</v>
      </c>
      <c r="AE5133" t="s">
        <v>6916</v>
      </c>
      <c r="AF5133" t="s">
        <v>3624</v>
      </c>
      <c r="AH5133">
        <v>3</v>
      </c>
      <c r="AL5133" t="s">
        <v>16</v>
      </c>
      <c r="AN5133" s="14">
        <v>45677</v>
      </c>
      <c r="AQ5133" t="s">
        <v>16</v>
      </c>
    </row>
    <row r="5134" spans="1:43" x14ac:dyDescent="0.25">
      <c r="A5134" t="s">
        <v>0</v>
      </c>
      <c r="B5134" t="s">
        <v>2458</v>
      </c>
      <c r="C5134" t="s">
        <v>3871</v>
      </c>
      <c r="D5134">
        <v>5</v>
      </c>
      <c r="E5134">
        <v>5079</v>
      </c>
      <c r="F5134" t="s">
        <v>6883</v>
      </c>
      <c r="G5134" t="s">
        <v>5035</v>
      </c>
      <c r="H5134" t="s">
        <v>6788</v>
      </c>
      <c r="I5134" t="s">
        <v>6789</v>
      </c>
      <c r="J5134" t="s">
        <v>6790</v>
      </c>
      <c r="K5134">
        <v>2192581</v>
      </c>
      <c r="L5134" t="s">
        <v>6903</v>
      </c>
      <c r="M5134" t="s">
        <v>6908</v>
      </c>
      <c r="N5134" t="s">
        <v>6905</v>
      </c>
      <c r="O5134" t="s">
        <v>6906</v>
      </c>
      <c r="P5134">
        <v>2307</v>
      </c>
      <c r="Q5134" s="14">
        <v>42943</v>
      </c>
      <c r="R5134" s="14">
        <v>42943</v>
      </c>
      <c r="S5134" t="s">
        <v>6842</v>
      </c>
      <c r="U5134" t="s">
        <v>6796</v>
      </c>
      <c r="W5134" t="s">
        <v>9</v>
      </c>
      <c r="X5134" t="s">
        <v>118</v>
      </c>
      <c r="Y5134">
        <v>0</v>
      </c>
      <c r="Z5134">
        <v>185126</v>
      </c>
      <c r="AA5134" t="s">
        <v>18</v>
      </c>
      <c r="AB5134" t="s">
        <v>118</v>
      </c>
      <c r="AC5134" t="s">
        <v>119</v>
      </c>
      <c r="AE5134" t="s">
        <v>6917</v>
      </c>
      <c r="AF5134" t="s">
        <v>5046</v>
      </c>
      <c r="AH5134">
        <v>2</v>
      </c>
      <c r="AL5134" t="s">
        <v>16</v>
      </c>
      <c r="AN5134" s="14">
        <v>45677</v>
      </c>
      <c r="AQ5134" t="s">
        <v>16</v>
      </c>
    </row>
    <row r="5135" spans="1:43" x14ac:dyDescent="0.25">
      <c r="A5135" t="s">
        <v>0</v>
      </c>
      <c r="B5135" t="s">
        <v>2458</v>
      </c>
      <c r="C5135" t="s">
        <v>3871</v>
      </c>
      <c r="D5135">
        <v>5</v>
      </c>
      <c r="E5135">
        <v>5079</v>
      </c>
      <c r="F5135" t="s">
        <v>6883</v>
      </c>
      <c r="G5135" t="s">
        <v>5035</v>
      </c>
      <c r="H5135" t="s">
        <v>6788</v>
      </c>
      <c r="I5135" t="s">
        <v>6789</v>
      </c>
      <c r="J5135" t="s">
        <v>6790</v>
      </c>
      <c r="K5135">
        <v>2192585</v>
      </c>
      <c r="L5135" t="s">
        <v>6918</v>
      </c>
      <c r="M5135" t="s">
        <v>6919</v>
      </c>
      <c r="N5135" t="s">
        <v>6920</v>
      </c>
      <c r="O5135" t="s">
        <v>6921</v>
      </c>
      <c r="P5135">
        <v>2474</v>
      </c>
      <c r="Q5135" s="14">
        <v>42943</v>
      </c>
      <c r="R5135" s="14">
        <v>42943</v>
      </c>
      <c r="S5135" t="s">
        <v>6842</v>
      </c>
      <c r="U5135" t="s">
        <v>6796</v>
      </c>
      <c r="W5135" t="s">
        <v>9</v>
      </c>
      <c r="X5135" t="s">
        <v>235</v>
      </c>
      <c r="Y5135">
        <v>0</v>
      </c>
      <c r="Z5135">
        <v>185375</v>
      </c>
      <c r="AA5135" t="s">
        <v>18</v>
      </c>
      <c r="AB5135" t="s">
        <v>235</v>
      </c>
      <c r="AC5135" t="s">
        <v>236</v>
      </c>
      <c r="AE5135" t="s">
        <v>6922</v>
      </c>
      <c r="AF5135" t="s">
        <v>889</v>
      </c>
      <c r="AH5135">
        <v>2</v>
      </c>
      <c r="AL5135" t="s">
        <v>16</v>
      </c>
      <c r="AN5135" s="14">
        <v>45677</v>
      </c>
      <c r="AQ5135" t="s">
        <v>16</v>
      </c>
    </row>
    <row r="5136" spans="1:43" x14ac:dyDescent="0.25">
      <c r="A5136" t="s">
        <v>0</v>
      </c>
      <c r="B5136" t="s">
        <v>2458</v>
      </c>
      <c r="C5136" t="s">
        <v>3871</v>
      </c>
      <c r="D5136">
        <v>5</v>
      </c>
      <c r="E5136">
        <v>5079</v>
      </c>
      <c r="F5136" t="s">
        <v>6883</v>
      </c>
      <c r="G5136" t="s">
        <v>5035</v>
      </c>
      <c r="H5136" t="s">
        <v>6788</v>
      </c>
      <c r="I5136" t="s">
        <v>6789</v>
      </c>
      <c r="J5136" t="s">
        <v>6790</v>
      </c>
      <c r="K5136">
        <v>2192585</v>
      </c>
      <c r="L5136" t="s">
        <v>6918</v>
      </c>
      <c r="M5136" t="s">
        <v>6919</v>
      </c>
      <c r="N5136" t="s">
        <v>6920</v>
      </c>
      <c r="O5136" t="s">
        <v>6921</v>
      </c>
      <c r="P5136">
        <v>2474</v>
      </c>
      <c r="Q5136" s="14">
        <v>42943</v>
      </c>
      <c r="R5136" s="14">
        <v>42943</v>
      </c>
      <c r="S5136" t="s">
        <v>6842</v>
      </c>
      <c r="U5136" t="s">
        <v>6796</v>
      </c>
      <c r="W5136" t="s">
        <v>9</v>
      </c>
      <c r="X5136" t="s">
        <v>595</v>
      </c>
      <c r="Y5136">
        <v>0</v>
      </c>
      <c r="Z5136">
        <v>185214</v>
      </c>
      <c r="AA5136" t="s">
        <v>18</v>
      </c>
      <c r="AB5136" t="s">
        <v>595</v>
      </c>
      <c r="AC5136" t="s">
        <v>596</v>
      </c>
      <c r="AE5136" t="s">
        <v>6923</v>
      </c>
      <c r="AF5136" t="s">
        <v>598</v>
      </c>
      <c r="AH5136">
        <v>2</v>
      </c>
      <c r="AL5136" t="s">
        <v>16</v>
      </c>
      <c r="AN5136" s="14">
        <v>45677</v>
      </c>
      <c r="AQ5136" t="s">
        <v>16</v>
      </c>
    </row>
    <row r="5137" spans="1:43" x14ac:dyDescent="0.25">
      <c r="A5137" t="s">
        <v>0</v>
      </c>
      <c r="B5137" t="s">
        <v>2458</v>
      </c>
      <c r="C5137" t="s">
        <v>3871</v>
      </c>
      <c r="D5137">
        <v>5</v>
      </c>
      <c r="E5137">
        <v>5079</v>
      </c>
      <c r="F5137" t="s">
        <v>6883</v>
      </c>
      <c r="G5137" t="s">
        <v>5035</v>
      </c>
      <c r="H5137" t="s">
        <v>6788</v>
      </c>
      <c r="I5137" t="s">
        <v>6789</v>
      </c>
      <c r="J5137" t="s">
        <v>6790</v>
      </c>
      <c r="K5137">
        <v>2192585</v>
      </c>
      <c r="L5137" t="s">
        <v>6918</v>
      </c>
      <c r="M5137" t="s">
        <v>6919</v>
      </c>
      <c r="N5137" t="s">
        <v>6920</v>
      </c>
      <c r="O5137" t="s">
        <v>6921</v>
      </c>
      <c r="P5137">
        <v>2474</v>
      </c>
      <c r="Q5137" s="14">
        <v>42943</v>
      </c>
      <c r="R5137" s="14">
        <v>42943</v>
      </c>
      <c r="S5137" t="s">
        <v>6842</v>
      </c>
      <c r="U5137" t="s">
        <v>6796</v>
      </c>
      <c r="W5137" t="s">
        <v>9</v>
      </c>
      <c r="X5137" t="s">
        <v>17</v>
      </c>
      <c r="Y5137">
        <v>0</v>
      </c>
      <c r="Z5137">
        <v>185020</v>
      </c>
      <c r="AA5137" t="s">
        <v>113</v>
      </c>
      <c r="AB5137" t="s">
        <v>114</v>
      </c>
      <c r="AC5137" t="s">
        <v>115</v>
      </c>
      <c r="AE5137" t="s">
        <v>6924</v>
      </c>
      <c r="AF5137" t="s">
        <v>168</v>
      </c>
      <c r="AH5137">
        <v>1</v>
      </c>
      <c r="AL5137" t="s">
        <v>16</v>
      </c>
      <c r="AN5137" s="14">
        <v>45677</v>
      </c>
      <c r="AQ5137" t="s">
        <v>16</v>
      </c>
    </row>
    <row r="5138" spans="1:43" x14ac:dyDescent="0.25">
      <c r="A5138" t="s">
        <v>0</v>
      </c>
      <c r="B5138" t="s">
        <v>2458</v>
      </c>
      <c r="C5138" t="s">
        <v>3871</v>
      </c>
      <c r="D5138">
        <v>5</v>
      </c>
      <c r="E5138">
        <v>5079</v>
      </c>
      <c r="F5138" t="s">
        <v>6883</v>
      </c>
      <c r="G5138" t="s">
        <v>5035</v>
      </c>
      <c r="H5138" t="s">
        <v>6788</v>
      </c>
      <c r="I5138" t="s">
        <v>6789</v>
      </c>
      <c r="J5138" t="s">
        <v>6790</v>
      </c>
      <c r="K5138">
        <v>2192585</v>
      </c>
      <c r="L5138" t="s">
        <v>6918</v>
      </c>
      <c r="M5138" t="s">
        <v>6919</v>
      </c>
      <c r="N5138" t="s">
        <v>6920</v>
      </c>
      <c r="O5138" t="s">
        <v>6921</v>
      </c>
      <c r="P5138">
        <v>2474</v>
      </c>
      <c r="Q5138" s="14">
        <v>42943</v>
      </c>
      <c r="R5138" s="14">
        <v>42943</v>
      </c>
      <c r="S5138" t="s">
        <v>6842</v>
      </c>
      <c r="U5138" t="s">
        <v>6796</v>
      </c>
      <c r="W5138" t="s">
        <v>9</v>
      </c>
      <c r="X5138" t="s">
        <v>595</v>
      </c>
      <c r="Y5138">
        <v>0</v>
      </c>
      <c r="Z5138">
        <v>185214</v>
      </c>
      <c r="AA5138" t="s">
        <v>18</v>
      </c>
      <c r="AB5138" t="s">
        <v>595</v>
      </c>
      <c r="AC5138" t="s">
        <v>596</v>
      </c>
      <c r="AE5138" t="s">
        <v>6925</v>
      </c>
      <c r="AF5138" t="s">
        <v>598</v>
      </c>
      <c r="AG5138" t="s">
        <v>134</v>
      </c>
      <c r="AH5138">
        <v>1</v>
      </c>
      <c r="AL5138" t="s">
        <v>16</v>
      </c>
      <c r="AN5138" s="14">
        <v>45677</v>
      </c>
      <c r="AQ5138" t="s">
        <v>16</v>
      </c>
    </row>
    <row r="5139" spans="1:43" x14ac:dyDescent="0.25">
      <c r="A5139" t="s">
        <v>0</v>
      </c>
      <c r="B5139" t="s">
        <v>2458</v>
      </c>
      <c r="C5139" t="s">
        <v>3871</v>
      </c>
      <c r="D5139">
        <v>5</v>
      </c>
      <c r="E5139">
        <v>5079</v>
      </c>
      <c r="F5139" t="s">
        <v>6883</v>
      </c>
      <c r="G5139" t="s">
        <v>5035</v>
      </c>
      <c r="H5139" t="s">
        <v>6788</v>
      </c>
      <c r="I5139" t="s">
        <v>6789</v>
      </c>
      <c r="J5139" t="s">
        <v>6790</v>
      </c>
      <c r="K5139">
        <v>2192585</v>
      </c>
      <c r="L5139" t="s">
        <v>6918</v>
      </c>
      <c r="M5139" t="s">
        <v>6919</v>
      </c>
      <c r="N5139" t="s">
        <v>6920</v>
      </c>
      <c r="O5139" t="s">
        <v>6921</v>
      </c>
      <c r="P5139">
        <v>2474</v>
      </c>
      <c r="Q5139" s="14">
        <v>42943</v>
      </c>
      <c r="R5139" s="14">
        <v>42943</v>
      </c>
      <c r="S5139" t="s">
        <v>6842</v>
      </c>
      <c r="U5139" t="s">
        <v>6796</v>
      </c>
      <c r="W5139" t="s">
        <v>9</v>
      </c>
      <c r="X5139" t="s">
        <v>67</v>
      </c>
      <c r="Y5139">
        <v>0</v>
      </c>
      <c r="Z5139">
        <v>184803</v>
      </c>
      <c r="AA5139" t="s">
        <v>18</v>
      </c>
      <c r="AB5139" t="s">
        <v>67</v>
      </c>
      <c r="AC5139" t="s">
        <v>68</v>
      </c>
      <c r="AE5139" t="s">
        <v>6926</v>
      </c>
      <c r="AF5139" t="s">
        <v>162</v>
      </c>
      <c r="AH5139">
        <v>9</v>
      </c>
      <c r="AL5139" t="s">
        <v>16</v>
      </c>
      <c r="AN5139" s="14">
        <v>45677</v>
      </c>
      <c r="AQ5139" t="s">
        <v>16</v>
      </c>
    </row>
    <row r="5140" spans="1:43" x14ac:dyDescent="0.25">
      <c r="A5140" t="s">
        <v>0</v>
      </c>
      <c r="B5140" t="s">
        <v>2458</v>
      </c>
      <c r="C5140" t="s">
        <v>3871</v>
      </c>
      <c r="D5140">
        <v>5</v>
      </c>
      <c r="E5140">
        <v>5079</v>
      </c>
      <c r="F5140" t="s">
        <v>6883</v>
      </c>
      <c r="G5140" t="s">
        <v>5035</v>
      </c>
      <c r="H5140" t="s">
        <v>6788</v>
      </c>
      <c r="I5140" t="s">
        <v>6789</v>
      </c>
      <c r="J5140" t="s">
        <v>6790</v>
      </c>
      <c r="K5140">
        <v>2192585</v>
      </c>
      <c r="L5140" t="s">
        <v>6918</v>
      </c>
      <c r="M5140" t="s">
        <v>6919</v>
      </c>
      <c r="N5140" t="s">
        <v>6920</v>
      </c>
      <c r="O5140" t="s">
        <v>6921</v>
      </c>
      <c r="P5140">
        <v>2474</v>
      </c>
      <c r="Q5140" s="14">
        <v>42943</v>
      </c>
      <c r="R5140" s="14">
        <v>42943</v>
      </c>
      <c r="S5140" t="s">
        <v>6842</v>
      </c>
      <c r="U5140" t="s">
        <v>6796</v>
      </c>
      <c r="W5140" t="s">
        <v>9</v>
      </c>
      <c r="X5140" t="s">
        <v>17</v>
      </c>
      <c r="Y5140">
        <v>0</v>
      </c>
      <c r="Z5140">
        <v>184981</v>
      </c>
      <c r="AA5140" t="s">
        <v>113</v>
      </c>
      <c r="AB5140" t="s">
        <v>346</v>
      </c>
      <c r="AC5140" t="s">
        <v>347</v>
      </c>
      <c r="AE5140" t="s">
        <v>6927</v>
      </c>
      <c r="AF5140" t="s">
        <v>3624</v>
      </c>
      <c r="AH5140">
        <v>9</v>
      </c>
      <c r="AL5140" t="s">
        <v>16</v>
      </c>
      <c r="AN5140" s="14">
        <v>45677</v>
      </c>
      <c r="AQ5140" t="s">
        <v>16</v>
      </c>
    </row>
    <row r="5141" spans="1:43" x14ac:dyDescent="0.25">
      <c r="A5141" t="s">
        <v>0</v>
      </c>
      <c r="B5141" t="s">
        <v>2458</v>
      </c>
      <c r="C5141" t="s">
        <v>3871</v>
      </c>
      <c r="D5141">
        <v>5</v>
      </c>
      <c r="E5141">
        <v>5079</v>
      </c>
      <c r="F5141" t="s">
        <v>6883</v>
      </c>
      <c r="G5141" t="s">
        <v>5035</v>
      </c>
      <c r="H5141" t="s">
        <v>6788</v>
      </c>
      <c r="I5141" t="s">
        <v>6789</v>
      </c>
      <c r="J5141" t="s">
        <v>6790</v>
      </c>
      <c r="K5141">
        <v>2192585</v>
      </c>
      <c r="L5141" t="s">
        <v>6918</v>
      </c>
      <c r="M5141" t="s">
        <v>6919</v>
      </c>
      <c r="N5141" t="s">
        <v>6920</v>
      </c>
      <c r="O5141" t="s">
        <v>6921</v>
      </c>
      <c r="P5141">
        <v>2474</v>
      </c>
      <c r="Q5141" s="14">
        <v>42943</v>
      </c>
      <c r="R5141" s="14">
        <v>42943</v>
      </c>
      <c r="S5141" t="s">
        <v>6842</v>
      </c>
      <c r="U5141" t="s">
        <v>6796</v>
      </c>
      <c r="W5141" t="s">
        <v>9</v>
      </c>
      <c r="X5141" t="s">
        <v>118</v>
      </c>
      <c r="Y5141">
        <v>0</v>
      </c>
      <c r="Z5141">
        <v>185126</v>
      </c>
      <c r="AA5141" t="s">
        <v>18</v>
      </c>
      <c r="AB5141" t="s">
        <v>118</v>
      </c>
      <c r="AC5141" t="s">
        <v>119</v>
      </c>
      <c r="AE5141" t="s">
        <v>6928</v>
      </c>
      <c r="AF5141" t="s">
        <v>5046</v>
      </c>
      <c r="AH5141">
        <v>5</v>
      </c>
      <c r="AL5141" t="s">
        <v>16</v>
      </c>
      <c r="AN5141" s="14">
        <v>45677</v>
      </c>
      <c r="AQ5141" t="s">
        <v>16</v>
      </c>
    </row>
    <row r="5142" spans="1:43" x14ac:dyDescent="0.25">
      <c r="A5142" t="s">
        <v>0</v>
      </c>
      <c r="B5142" t="s">
        <v>2458</v>
      </c>
      <c r="C5142" t="s">
        <v>3871</v>
      </c>
      <c r="D5142">
        <v>5</v>
      </c>
      <c r="E5142">
        <v>5079</v>
      </c>
      <c r="F5142" t="s">
        <v>6883</v>
      </c>
      <c r="G5142" t="s">
        <v>5035</v>
      </c>
      <c r="H5142" t="s">
        <v>6788</v>
      </c>
      <c r="I5142" t="s">
        <v>6789</v>
      </c>
      <c r="J5142" t="s">
        <v>6790</v>
      </c>
      <c r="K5142">
        <v>2192585</v>
      </c>
      <c r="L5142" t="s">
        <v>6918</v>
      </c>
      <c r="M5142" t="s">
        <v>6919</v>
      </c>
      <c r="N5142" t="s">
        <v>6920</v>
      </c>
      <c r="O5142" t="s">
        <v>6921</v>
      </c>
      <c r="P5142">
        <v>2474</v>
      </c>
      <c r="Q5142" s="14">
        <v>42943</v>
      </c>
      <c r="R5142" s="14">
        <v>42943</v>
      </c>
      <c r="S5142" t="s">
        <v>6842</v>
      </c>
      <c r="U5142" t="s">
        <v>6796</v>
      </c>
      <c r="W5142" t="s">
        <v>9</v>
      </c>
      <c r="X5142" t="s">
        <v>1339</v>
      </c>
      <c r="Y5142">
        <v>0</v>
      </c>
      <c r="Z5142">
        <v>185540</v>
      </c>
      <c r="AA5142" t="s">
        <v>18</v>
      </c>
      <c r="AB5142" t="s">
        <v>1339</v>
      </c>
      <c r="AC5142" t="s">
        <v>1340</v>
      </c>
      <c r="AE5142" t="s">
        <v>6929</v>
      </c>
      <c r="AF5142" t="s">
        <v>6807</v>
      </c>
      <c r="AH5142">
        <v>2</v>
      </c>
      <c r="AL5142" t="s">
        <v>16</v>
      </c>
      <c r="AN5142" s="14">
        <v>45677</v>
      </c>
      <c r="AQ5142" t="s">
        <v>16</v>
      </c>
    </row>
    <row r="5143" spans="1:43" x14ac:dyDescent="0.25">
      <c r="A5143" t="s">
        <v>0</v>
      </c>
      <c r="B5143" t="s">
        <v>1353</v>
      </c>
      <c r="C5143" t="s">
        <v>1354</v>
      </c>
      <c r="D5143">
        <v>74</v>
      </c>
      <c r="E5143">
        <v>74056</v>
      </c>
      <c r="F5143" t="s">
        <v>6930</v>
      </c>
      <c r="G5143" t="s">
        <v>6931</v>
      </c>
      <c r="H5143" t="s">
        <v>6932</v>
      </c>
      <c r="I5143" t="s">
        <v>6789</v>
      </c>
      <c r="J5143" t="s">
        <v>6790</v>
      </c>
      <c r="K5143">
        <v>2192626</v>
      </c>
      <c r="L5143" t="s">
        <v>6933</v>
      </c>
      <c r="M5143" t="s">
        <v>6934</v>
      </c>
      <c r="N5143" t="s">
        <v>6935</v>
      </c>
      <c r="O5143" t="s">
        <v>6936</v>
      </c>
      <c r="P5143">
        <v>1699</v>
      </c>
      <c r="Q5143" s="14">
        <v>43312</v>
      </c>
      <c r="R5143" s="14">
        <v>43312</v>
      </c>
      <c r="S5143" t="s">
        <v>6795</v>
      </c>
      <c r="U5143" t="s">
        <v>6796</v>
      </c>
      <c r="W5143" t="s">
        <v>9</v>
      </c>
      <c r="X5143" t="s">
        <v>17</v>
      </c>
      <c r="Y5143">
        <v>0</v>
      </c>
      <c r="Z5143">
        <v>184981</v>
      </c>
      <c r="AA5143" t="s">
        <v>113</v>
      </c>
      <c r="AB5143" t="s">
        <v>346</v>
      </c>
      <c r="AC5143" t="s">
        <v>347</v>
      </c>
      <c r="AE5143" t="s">
        <v>6937</v>
      </c>
      <c r="AF5143" t="s">
        <v>3624</v>
      </c>
      <c r="AH5143">
        <v>17</v>
      </c>
      <c r="AL5143" t="s">
        <v>16</v>
      </c>
      <c r="AN5143" s="14">
        <v>45677</v>
      </c>
      <c r="AQ5143" t="s">
        <v>16</v>
      </c>
    </row>
    <row r="5144" spans="1:43" x14ac:dyDescent="0.25">
      <c r="A5144" t="s">
        <v>0</v>
      </c>
      <c r="B5144" t="s">
        <v>1353</v>
      </c>
      <c r="C5144" t="s">
        <v>1354</v>
      </c>
      <c r="D5144">
        <v>74</v>
      </c>
      <c r="E5144">
        <v>74056</v>
      </c>
      <c r="F5144" t="s">
        <v>6930</v>
      </c>
      <c r="G5144" t="s">
        <v>6931</v>
      </c>
      <c r="H5144" t="s">
        <v>6932</v>
      </c>
      <c r="I5144" t="s">
        <v>6789</v>
      </c>
      <c r="J5144" t="s">
        <v>6790</v>
      </c>
      <c r="K5144">
        <v>2192626</v>
      </c>
      <c r="L5144" t="s">
        <v>6933</v>
      </c>
      <c r="M5144" t="s">
        <v>6934</v>
      </c>
      <c r="N5144" t="s">
        <v>6935</v>
      </c>
      <c r="O5144" t="s">
        <v>6936</v>
      </c>
      <c r="P5144">
        <v>1699</v>
      </c>
      <c r="Q5144" s="14">
        <v>43312</v>
      </c>
      <c r="R5144" s="14">
        <v>43312</v>
      </c>
      <c r="S5144" t="s">
        <v>6795</v>
      </c>
      <c r="U5144" t="s">
        <v>6796</v>
      </c>
      <c r="W5144" t="s">
        <v>9</v>
      </c>
      <c r="X5144" t="s">
        <v>67</v>
      </c>
      <c r="Y5144">
        <v>0</v>
      </c>
      <c r="Z5144">
        <v>184803</v>
      </c>
      <c r="AA5144" t="s">
        <v>18</v>
      </c>
      <c r="AB5144" t="s">
        <v>67</v>
      </c>
      <c r="AC5144" t="s">
        <v>68</v>
      </c>
      <c r="AE5144" t="s">
        <v>6938</v>
      </c>
      <c r="AF5144" t="s">
        <v>162</v>
      </c>
      <c r="AH5144">
        <v>18</v>
      </c>
      <c r="AL5144" t="s">
        <v>16</v>
      </c>
      <c r="AN5144" s="14">
        <v>45677</v>
      </c>
      <c r="AQ5144" t="s">
        <v>16</v>
      </c>
    </row>
    <row r="5145" spans="1:43" x14ac:dyDescent="0.25">
      <c r="A5145" t="s">
        <v>0</v>
      </c>
      <c r="B5145" t="s">
        <v>1353</v>
      </c>
      <c r="C5145" t="s">
        <v>1354</v>
      </c>
      <c r="D5145">
        <v>74</v>
      </c>
      <c r="E5145">
        <v>74056</v>
      </c>
      <c r="F5145" t="s">
        <v>6930</v>
      </c>
      <c r="G5145" t="s">
        <v>6931</v>
      </c>
      <c r="H5145" t="s">
        <v>6932</v>
      </c>
      <c r="I5145" t="s">
        <v>6789</v>
      </c>
      <c r="J5145" t="s">
        <v>6790</v>
      </c>
      <c r="K5145">
        <v>2192626</v>
      </c>
      <c r="L5145" t="s">
        <v>6933</v>
      </c>
      <c r="M5145" t="s">
        <v>6934</v>
      </c>
      <c r="N5145" t="s">
        <v>6935</v>
      </c>
      <c r="O5145" t="s">
        <v>6936</v>
      </c>
      <c r="P5145">
        <v>1699</v>
      </c>
      <c r="Q5145" s="14">
        <v>43312</v>
      </c>
      <c r="R5145" s="14">
        <v>43312</v>
      </c>
      <c r="S5145" t="s">
        <v>6795</v>
      </c>
      <c r="U5145" t="s">
        <v>6796</v>
      </c>
      <c r="W5145" t="s">
        <v>9</v>
      </c>
      <c r="X5145" t="s">
        <v>595</v>
      </c>
      <c r="Y5145">
        <v>0</v>
      </c>
      <c r="Z5145">
        <v>185214</v>
      </c>
      <c r="AA5145" t="s">
        <v>18</v>
      </c>
      <c r="AB5145" t="s">
        <v>595</v>
      </c>
      <c r="AC5145" t="s">
        <v>596</v>
      </c>
      <c r="AE5145" t="s">
        <v>6939</v>
      </c>
      <c r="AF5145" t="s">
        <v>598</v>
      </c>
      <c r="AG5145" t="s">
        <v>134</v>
      </c>
      <c r="AH5145">
        <v>3</v>
      </c>
      <c r="AL5145" t="s">
        <v>16</v>
      </c>
      <c r="AN5145" s="14">
        <v>45677</v>
      </c>
      <c r="AQ5145" t="s">
        <v>16</v>
      </c>
    </row>
    <row r="5146" spans="1:43" x14ac:dyDescent="0.25">
      <c r="A5146" t="s">
        <v>0</v>
      </c>
      <c r="B5146" t="s">
        <v>1353</v>
      </c>
      <c r="C5146" t="s">
        <v>1354</v>
      </c>
      <c r="D5146">
        <v>74</v>
      </c>
      <c r="E5146">
        <v>74056</v>
      </c>
      <c r="F5146" t="s">
        <v>6930</v>
      </c>
      <c r="G5146" t="s">
        <v>6931</v>
      </c>
      <c r="H5146" t="s">
        <v>6932</v>
      </c>
      <c r="I5146" t="s">
        <v>6789</v>
      </c>
      <c r="J5146" t="s">
        <v>6790</v>
      </c>
      <c r="K5146">
        <v>2192626</v>
      </c>
      <c r="L5146" t="s">
        <v>6933</v>
      </c>
      <c r="M5146" t="s">
        <v>6934</v>
      </c>
      <c r="N5146" t="s">
        <v>6935</v>
      </c>
      <c r="O5146" t="s">
        <v>6936</v>
      </c>
      <c r="P5146">
        <v>1699</v>
      </c>
      <c r="Q5146" s="14">
        <v>43312</v>
      </c>
      <c r="R5146" s="14">
        <v>43312</v>
      </c>
      <c r="S5146" t="s">
        <v>6795</v>
      </c>
      <c r="U5146" t="s">
        <v>6796</v>
      </c>
      <c r="W5146" t="s">
        <v>9</v>
      </c>
      <c r="X5146" t="s">
        <v>17</v>
      </c>
      <c r="Y5146">
        <v>0</v>
      </c>
      <c r="Z5146">
        <v>185020</v>
      </c>
      <c r="AA5146" t="s">
        <v>113</v>
      </c>
      <c r="AB5146" t="s">
        <v>114</v>
      </c>
      <c r="AC5146" t="s">
        <v>115</v>
      </c>
      <c r="AE5146" t="s">
        <v>6940</v>
      </c>
      <c r="AF5146" t="s">
        <v>168</v>
      </c>
      <c r="AH5146">
        <v>12</v>
      </c>
      <c r="AL5146" t="s">
        <v>16</v>
      </c>
      <c r="AN5146" s="14">
        <v>45677</v>
      </c>
      <c r="AQ5146" t="s">
        <v>16</v>
      </c>
    </row>
    <row r="5147" spans="1:43" x14ac:dyDescent="0.25">
      <c r="A5147" t="s">
        <v>0</v>
      </c>
      <c r="B5147" t="s">
        <v>1353</v>
      </c>
      <c r="C5147" t="s">
        <v>1354</v>
      </c>
      <c r="D5147">
        <v>74</v>
      </c>
      <c r="E5147">
        <v>74056</v>
      </c>
      <c r="F5147" t="s">
        <v>6930</v>
      </c>
      <c r="G5147" t="s">
        <v>6931</v>
      </c>
      <c r="H5147" t="s">
        <v>6932</v>
      </c>
      <c r="I5147" t="s">
        <v>6789</v>
      </c>
      <c r="J5147" t="s">
        <v>6790</v>
      </c>
      <c r="K5147">
        <v>2192626</v>
      </c>
      <c r="L5147" t="s">
        <v>6933</v>
      </c>
      <c r="M5147" t="s">
        <v>6934</v>
      </c>
      <c r="N5147" t="s">
        <v>6935</v>
      </c>
      <c r="O5147" t="s">
        <v>6936</v>
      </c>
      <c r="P5147">
        <v>1699</v>
      </c>
      <c r="Q5147" s="14">
        <v>43312</v>
      </c>
      <c r="R5147" s="14">
        <v>43312</v>
      </c>
      <c r="S5147" t="s">
        <v>6795</v>
      </c>
      <c r="U5147" t="s">
        <v>6796</v>
      </c>
      <c r="W5147" t="s">
        <v>9</v>
      </c>
      <c r="X5147" t="s">
        <v>10</v>
      </c>
      <c r="Y5147">
        <v>0</v>
      </c>
      <c r="Z5147">
        <v>184612</v>
      </c>
      <c r="AA5147" t="s">
        <v>18</v>
      </c>
      <c r="AB5147" t="s">
        <v>10</v>
      </c>
      <c r="AC5147" t="s">
        <v>58</v>
      </c>
      <c r="AE5147" t="s">
        <v>6941</v>
      </c>
      <c r="AF5147" t="s">
        <v>10</v>
      </c>
      <c r="AH5147">
        <v>1</v>
      </c>
      <c r="AL5147" t="s">
        <v>16</v>
      </c>
      <c r="AN5147" s="14">
        <v>45677</v>
      </c>
      <c r="AQ5147" t="s">
        <v>16</v>
      </c>
    </row>
    <row r="5148" spans="1:43" x14ac:dyDescent="0.25">
      <c r="A5148" t="s">
        <v>0</v>
      </c>
      <c r="B5148" t="s">
        <v>1353</v>
      </c>
      <c r="C5148" t="s">
        <v>1354</v>
      </c>
      <c r="D5148">
        <v>74</v>
      </c>
      <c r="E5148">
        <v>74056</v>
      </c>
      <c r="F5148" t="s">
        <v>6930</v>
      </c>
      <c r="G5148" t="s">
        <v>6931</v>
      </c>
      <c r="H5148" t="s">
        <v>6932</v>
      </c>
      <c r="I5148" t="s">
        <v>6789</v>
      </c>
      <c r="J5148" t="s">
        <v>6790</v>
      </c>
      <c r="K5148">
        <v>2192626</v>
      </c>
      <c r="L5148" t="s">
        <v>6933</v>
      </c>
      <c r="M5148" t="s">
        <v>6934</v>
      </c>
      <c r="N5148" t="s">
        <v>6935</v>
      </c>
      <c r="O5148" t="s">
        <v>6936</v>
      </c>
      <c r="P5148">
        <v>1699</v>
      </c>
      <c r="Q5148" s="14">
        <v>43312</v>
      </c>
      <c r="R5148" s="14">
        <v>43312</v>
      </c>
      <c r="S5148" t="s">
        <v>6795</v>
      </c>
      <c r="U5148" t="s">
        <v>6796</v>
      </c>
      <c r="W5148" t="s">
        <v>25</v>
      </c>
      <c r="X5148" t="s">
        <v>26</v>
      </c>
      <c r="Y5148">
        <v>0</v>
      </c>
      <c r="Z5148">
        <v>184348</v>
      </c>
      <c r="AA5148" t="s">
        <v>18</v>
      </c>
      <c r="AB5148" t="s">
        <v>26</v>
      </c>
      <c r="AC5148" t="s">
        <v>27</v>
      </c>
      <c r="AE5148" t="s">
        <v>6942</v>
      </c>
      <c r="AF5148" t="s">
        <v>29</v>
      </c>
      <c r="AH5148">
        <v>7</v>
      </c>
      <c r="AL5148" t="s">
        <v>16</v>
      </c>
      <c r="AN5148" s="14">
        <v>45677</v>
      </c>
      <c r="AQ5148" t="s">
        <v>16</v>
      </c>
    </row>
    <row r="5149" spans="1:43" x14ac:dyDescent="0.25">
      <c r="A5149" t="s">
        <v>0</v>
      </c>
      <c r="B5149" t="s">
        <v>1353</v>
      </c>
      <c r="C5149" t="s">
        <v>1354</v>
      </c>
      <c r="D5149">
        <v>74</v>
      </c>
      <c r="E5149">
        <v>74056</v>
      </c>
      <c r="F5149" t="s">
        <v>6930</v>
      </c>
      <c r="G5149" t="s">
        <v>6931</v>
      </c>
      <c r="H5149" t="s">
        <v>6932</v>
      </c>
      <c r="I5149" t="s">
        <v>6789</v>
      </c>
      <c r="J5149" t="s">
        <v>6790</v>
      </c>
      <c r="K5149">
        <v>2192626</v>
      </c>
      <c r="L5149" t="s">
        <v>6933</v>
      </c>
      <c r="M5149" t="s">
        <v>6934</v>
      </c>
      <c r="N5149" t="s">
        <v>6935</v>
      </c>
      <c r="O5149" t="s">
        <v>6936</v>
      </c>
      <c r="P5149">
        <v>1699</v>
      </c>
      <c r="Q5149" s="14">
        <v>43312</v>
      </c>
      <c r="R5149" s="14">
        <v>43312</v>
      </c>
      <c r="S5149" t="s">
        <v>6795</v>
      </c>
      <c r="U5149" t="s">
        <v>6796</v>
      </c>
      <c r="W5149" t="s">
        <v>25</v>
      </c>
      <c r="X5149" t="s">
        <v>543</v>
      </c>
      <c r="Y5149">
        <v>0</v>
      </c>
      <c r="Z5149">
        <v>183822</v>
      </c>
      <c r="AA5149" t="s">
        <v>18</v>
      </c>
      <c r="AB5149" t="s">
        <v>543</v>
      </c>
      <c r="AC5149" t="s">
        <v>544</v>
      </c>
      <c r="AE5149" t="s">
        <v>6943</v>
      </c>
      <c r="AF5149" t="s">
        <v>863</v>
      </c>
      <c r="AH5149">
        <v>1</v>
      </c>
      <c r="AL5149" t="s">
        <v>16</v>
      </c>
      <c r="AN5149" s="14">
        <v>45677</v>
      </c>
      <c r="AQ5149" t="s">
        <v>16</v>
      </c>
    </row>
    <row r="5150" spans="1:43" x14ac:dyDescent="0.25">
      <c r="A5150" t="s">
        <v>0</v>
      </c>
      <c r="B5150" t="s">
        <v>1353</v>
      </c>
      <c r="C5150" t="s">
        <v>1354</v>
      </c>
      <c r="D5150">
        <v>74</v>
      </c>
      <c r="E5150">
        <v>74056</v>
      </c>
      <c r="F5150" t="s">
        <v>6930</v>
      </c>
      <c r="G5150" t="s">
        <v>6931</v>
      </c>
      <c r="H5150" t="s">
        <v>6932</v>
      </c>
      <c r="I5150" t="s">
        <v>6789</v>
      </c>
      <c r="J5150" t="s">
        <v>6790</v>
      </c>
      <c r="K5150">
        <v>2192626</v>
      </c>
      <c r="L5150" t="s">
        <v>6933</v>
      </c>
      <c r="M5150" t="s">
        <v>6934</v>
      </c>
      <c r="N5150" t="s">
        <v>6935</v>
      </c>
      <c r="O5150" t="s">
        <v>6936</v>
      </c>
      <c r="P5150">
        <v>1699</v>
      </c>
      <c r="Q5150" s="14">
        <v>43312</v>
      </c>
      <c r="R5150" s="14">
        <v>43312</v>
      </c>
      <c r="S5150" t="s">
        <v>6795</v>
      </c>
      <c r="U5150" t="s">
        <v>6796</v>
      </c>
      <c r="W5150" t="s">
        <v>9</v>
      </c>
      <c r="X5150" t="s">
        <v>10</v>
      </c>
      <c r="Y5150" t="s">
        <v>11</v>
      </c>
      <c r="Z5150">
        <v>184615</v>
      </c>
      <c r="AA5150" t="s">
        <v>12</v>
      </c>
      <c r="AB5150" t="s">
        <v>11</v>
      </c>
      <c r="AC5150" t="s">
        <v>13</v>
      </c>
      <c r="AE5150" t="s">
        <v>6944</v>
      </c>
      <c r="AF5150" t="s">
        <v>896</v>
      </c>
      <c r="AH5150">
        <v>1</v>
      </c>
      <c r="AL5150" t="s">
        <v>16</v>
      </c>
      <c r="AN5150" s="14">
        <v>45677</v>
      </c>
      <c r="AQ5150" t="s">
        <v>16</v>
      </c>
    </row>
    <row r="5151" spans="1:43" x14ac:dyDescent="0.25">
      <c r="A5151" t="s">
        <v>0</v>
      </c>
      <c r="B5151" t="s">
        <v>1353</v>
      </c>
      <c r="C5151" t="s">
        <v>1354</v>
      </c>
      <c r="D5151">
        <v>74</v>
      </c>
      <c r="E5151">
        <v>74056</v>
      </c>
      <c r="F5151" t="s">
        <v>6930</v>
      </c>
      <c r="G5151" t="s">
        <v>6931</v>
      </c>
      <c r="H5151" t="s">
        <v>6932</v>
      </c>
      <c r="I5151" t="s">
        <v>6789</v>
      </c>
      <c r="J5151" t="s">
        <v>6790</v>
      </c>
      <c r="K5151">
        <v>2192626</v>
      </c>
      <c r="L5151" t="s">
        <v>6933</v>
      </c>
      <c r="M5151" t="s">
        <v>6934</v>
      </c>
      <c r="N5151" t="s">
        <v>6935</v>
      </c>
      <c r="O5151" t="s">
        <v>6936</v>
      </c>
      <c r="P5151">
        <v>1699</v>
      </c>
      <c r="Q5151" s="14">
        <v>43312</v>
      </c>
      <c r="R5151" s="14">
        <v>43312</v>
      </c>
      <c r="S5151" t="s">
        <v>6795</v>
      </c>
      <c r="U5151" t="s">
        <v>6796</v>
      </c>
      <c r="W5151" t="s">
        <v>9</v>
      </c>
      <c r="X5151" t="s">
        <v>118</v>
      </c>
      <c r="Y5151">
        <v>0</v>
      </c>
      <c r="Z5151">
        <v>185126</v>
      </c>
      <c r="AA5151" t="s">
        <v>18</v>
      </c>
      <c r="AB5151" t="s">
        <v>118</v>
      </c>
      <c r="AC5151" t="s">
        <v>119</v>
      </c>
      <c r="AE5151" t="s">
        <v>6945</v>
      </c>
      <c r="AF5151" t="s">
        <v>5046</v>
      </c>
      <c r="AH5151">
        <v>15</v>
      </c>
      <c r="AL5151" t="s">
        <v>16</v>
      </c>
      <c r="AN5151" s="14">
        <v>45677</v>
      </c>
      <c r="AQ5151" t="s">
        <v>16</v>
      </c>
    </row>
    <row r="5152" spans="1:43" x14ac:dyDescent="0.25">
      <c r="A5152" t="s">
        <v>0</v>
      </c>
      <c r="B5152" t="s">
        <v>1353</v>
      </c>
      <c r="C5152" t="s">
        <v>1354</v>
      </c>
      <c r="D5152">
        <v>74</v>
      </c>
      <c r="E5152">
        <v>74056</v>
      </c>
      <c r="F5152" t="s">
        <v>6930</v>
      </c>
      <c r="G5152" t="s">
        <v>6931</v>
      </c>
      <c r="H5152" t="s">
        <v>6932</v>
      </c>
      <c r="I5152" t="s">
        <v>6789</v>
      </c>
      <c r="J5152" t="s">
        <v>6790</v>
      </c>
      <c r="K5152">
        <v>2192626</v>
      </c>
      <c r="L5152" t="s">
        <v>6933</v>
      </c>
      <c r="M5152" t="s">
        <v>6934</v>
      </c>
      <c r="N5152" t="s">
        <v>6935</v>
      </c>
      <c r="O5152" t="s">
        <v>6936</v>
      </c>
      <c r="P5152">
        <v>1699</v>
      </c>
      <c r="Q5152" s="14">
        <v>43312</v>
      </c>
      <c r="R5152" s="14">
        <v>43312</v>
      </c>
      <c r="S5152" t="s">
        <v>6795</v>
      </c>
      <c r="U5152" t="s">
        <v>6796</v>
      </c>
      <c r="W5152" t="s">
        <v>9</v>
      </c>
      <c r="X5152" t="s">
        <v>1339</v>
      </c>
      <c r="Y5152">
        <v>0</v>
      </c>
      <c r="Z5152">
        <v>185540</v>
      </c>
      <c r="AA5152" t="s">
        <v>18</v>
      </c>
      <c r="AB5152" t="s">
        <v>1339</v>
      </c>
      <c r="AC5152" t="s">
        <v>1340</v>
      </c>
      <c r="AE5152" t="s">
        <v>6946</v>
      </c>
      <c r="AF5152" t="s">
        <v>6807</v>
      </c>
      <c r="AH5152">
        <v>2</v>
      </c>
      <c r="AL5152" t="s">
        <v>16</v>
      </c>
      <c r="AN5152" s="14">
        <v>45677</v>
      </c>
      <c r="AQ5152" t="s">
        <v>16</v>
      </c>
    </row>
    <row r="5153" spans="1:43" x14ac:dyDescent="0.25">
      <c r="A5153" t="s">
        <v>0</v>
      </c>
      <c r="B5153" t="s">
        <v>1353</v>
      </c>
      <c r="C5153" t="s">
        <v>1354</v>
      </c>
      <c r="D5153">
        <v>74</v>
      </c>
      <c r="E5153">
        <v>74056</v>
      </c>
      <c r="F5153" t="s">
        <v>6930</v>
      </c>
      <c r="G5153" t="s">
        <v>6931</v>
      </c>
      <c r="H5153" t="s">
        <v>6932</v>
      </c>
      <c r="I5153" t="s">
        <v>6789</v>
      </c>
      <c r="J5153" t="s">
        <v>6790</v>
      </c>
      <c r="K5153">
        <v>2192626</v>
      </c>
      <c r="L5153" t="s">
        <v>6933</v>
      </c>
      <c r="M5153" t="s">
        <v>6947</v>
      </c>
      <c r="N5153" t="s">
        <v>6935</v>
      </c>
      <c r="O5153" t="s">
        <v>6936</v>
      </c>
      <c r="P5153">
        <v>1699</v>
      </c>
      <c r="Q5153" s="14">
        <v>43312</v>
      </c>
      <c r="R5153" s="14">
        <v>43312</v>
      </c>
      <c r="S5153" t="s">
        <v>6795</v>
      </c>
      <c r="U5153" t="s">
        <v>6796</v>
      </c>
      <c r="W5153" t="s">
        <v>9</v>
      </c>
      <c r="X5153" t="s">
        <v>17</v>
      </c>
      <c r="Y5153">
        <v>0</v>
      </c>
      <c r="Z5153">
        <v>185020</v>
      </c>
      <c r="AA5153" t="s">
        <v>113</v>
      </c>
      <c r="AB5153" t="s">
        <v>114</v>
      </c>
      <c r="AC5153" t="s">
        <v>115</v>
      </c>
      <c r="AE5153" t="s">
        <v>6948</v>
      </c>
      <c r="AF5153" t="s">
        <v>168</v>
      </c>
      <c r="AH5153">
        <v>12</v>
      </c>
      <c r="AL5153" t="s">
        <v>16</v>
      </c>
      <c r="AN5153" s="14">
        <v>45677</v>
      </c>
      <c r="AQ5153" t="s">
        <v>16</v>
      </c>
    </row>
    <row r="5154" spans="1:43" x14ac:dyDescent="0.25">
      <c r="A5154" t="s">
        <v>0</v>
      </c>
      <c r="B5154" t="s">
        <v>1353</v>
      </c>
      <c r="C5154" t="s">
        <v>1354</v>
      </c>
      <c r="D5154">
        <v>74</v>
      </c>
      <c r="E5154">
        <v>74056</v>
      </c>
      <c r="F5154" t="s">
        <v>6930</v>
      </c>
      <c r="G5154" t="s">
        <v>6931</v>
      </c>
      <c r="H5154" t="s">
        <v>6932</v>
      </c>
      <c r="I5154" t="s">
        <v>6789</v>
      </c>
      <c r="J5154" t="s">
        <v>6790</v>
      </c>
      <c r="K5154">
        <v>2192626</v>
      </c>
      <c r="L5154" t="s">
        <v>6933</v>
      </c>
      <c r="M5154" t="s">
        <v>6947</v>
      </c>
      <c r="N5154" t="s">
        <v>6935</v>
      </c>
      <c r="O5154" t="s">
        <v>6936</v>
      </c>
      <c r="P5154">
        <v>1699</v>
      </c>
      <c r="Q5154" s="14">
        <v>43312</v>
      </c>
      <c r="R5154" s="14">
        <v>43312</v>
      </c>
      <c r="S5154" t="s">
        <v>6795</v>
      </c>
      <c r="U5154" t="s">
        <v>6796</v>
      </c>
      <c r="W5154" t="s">
        <v>9</v>
      </c>
      <c r="X5154" t="s">
        <v>10</v>
      </c>
      <c r="Y5154" t="s">
        <v>47</v>
      </c>
      <c r="Z5154">
        <v>184685</v>
      </c>
      <c r="AA5154" t="s">
        <v>12</v>
      </c>
      <c r="AB5154" t="s">
        <v>47</v>
      </c>
      <c r="AC5154" t="s">
        <v>48</v>
      </c>
      <c r="AE5154" t="s">
        <v>6949</v>
      </c>
      <c r="AF5154" t="s">
        <v>5060</v>
      </c>
      <c r="AH5154">
        <v>1</v>
      </c>
      <c r="AL5154" t="s">
        <v>16</v>
      </c>
      <c r="AN5154" s="14">
        <v>45677</v>
      </c>
      <c r="AQ5154" t="s">
        <v>16</v>
      </c>
    </row>
    <row r="5155" spans="1:43" x14ac:dyDescent="0.25">
      <c r="A5155" t="s">
        <v>0</v>
      </c>
      <c r="B5155" t="s">
        <v>1353</v>
      </c>
      <c r="C5155" t="s">
        <v>1354</v>
      </c>
      <c r="D5155">
        <v>74</v>
      </c>
      <c r="E5155">
        <v>74056</v>
      </c>
      <c r="F5155" t="s">
        <v>6930</v>
      </c>
      <c r="G5155" t="s">
        <v>6931</v>
      </c>
      <c r="H5155" t="s">
        <v>6932</v>
      </c>
      <c r="I5155" t="s">
        <v>6789</v>
      </c>
      <c r="J5155" t="s">
        <v>6790</v>
      </c>
      <c r="K5155">
        <v>2192626</v>
      </c>
      <c r="L5155" t="s">
        <v>6933</v>
      </c>
      <c r="M5155" t="s">
        <v>6947</v>
      </c>
      <c r="N5155" t="s">
        <v>6935</v>
      </c>
      <c r="O5155" t="s">
        <v>6936</v>
      </c>
      <c r="P5155">
        <v>1699</v>
      </c>
      <c r="Q5155" s="14">
        <v>43312</v>
      </c>
      <c r="R5155" s="14">
        <v>43312</v>
      </c>
      <c r="S5155" t="s">
        <v>6795</v>
      </c>
      <c r="U5155" t="s">
        <v>6796</v>
      </c>
      <c r="W5155" t="s">
        <v>9</v>
      </c>
      <c r="X5155" t="s">
        <v>386</v>
      </c>
      <c r="Y5155" t="s">
        <v>3071</v>
      </c>
      <c r="Z5155">
        <v>185343</v>
      </c>
      <c r="AA5155" t="s">
        <v>12</v>
      </c>
      <c r="AB5155" t="s">
        <v>3071</v>
      </c>
      <c r="AC5155" t="s">
        <v>3072</v>
      </c>
      <c r="AE5155" t="s">
        <v>6950</v>
      </c>
      <c r="AF5155" t="s">
        <v>3074</v>
      </c>
      <c r="AH5155">
        <v>1</v>
      </c>
      <c r="AL5155" t="s">
        <v>16</v>
      </c>
      <c r="AN5155" s="14">
        <v>45677</v>
      </c>
      <c r="AQ5155" t="s">
        <v>16</v>
      </c>
    </row>
    <row r="5156" spans="1:43" x14ac:dyDescent="0.25">
      <c r="A5156" t="s">
        <v>0</v>
      </c>
      <c r="B5156" t="s">
        <v>1353</v>
      </c>
      <c r="C5156" t="s">
        <v>1354</v>
      </c>
      <c r="D5156">
        <v>74</v>
      </c>
      <c r="E5156">
        <v>74056</v>
      </c>
      <c r="F5156" t="s">
        <v>6930</v>
      </c>
      <c r="G5156" t="s">
        <v>6931</v>
      </c>
      <c r="H5156" t="s">
        <v>6932</v>
      </c>
      <c r="I5156" t="s">
        <v>6789</v>
      </c>
      <c r="J5156" t="s">
        <v>6790</v>
      </c>
      <c r="K5156">
        <v>2192626</v>
      </c>
      <c r="L5156" t="s">
        <v>6933</v>
      </c>
      <c r="M5156" t="s">
        <v>6947</v>
      </c>
      <c r="N5156" t="s">
        <v>6935</v>
      </c>
      <c r="O5156" t="s">
        <v>6936</v>
      </c>
      <c r="P5156">
        <v>1699</v>
      </c>
      <c r="Q5156" s="14">
        <v>43312</v>
      </c>
      <c r="R5156" s="14">
        <v>43312</v>
      </c>
      <c r="S5156" t="s">
        <v>6795</v>
      </c>
      <c r="U5156" t="s">
        <v>6796</v>
      </c>
      <c r="W5156" t="s">
        <v>9</v>
      </c>
      <c r="X5156" t="s">
        <v>595</v>
      </c>
      <c r="Y5156">
        <v>0</v>
      </c>
      <c r="Z5156">
        <v>185214</v>
      </c>
      <c r="AA5156" t="s">
        <v>18</v>
      </c>
      <c r="AB5156" t="s">
        <v>595</v>
      </c>
      <c r="AC5156" t="s">
        <v>596</v>
      </c>
      <c r="AE5156" t="s">
        <v>6951</v>
      </c>
      <c r="AF5156" t="s">
        <v>598</v>
      </c>
      <c r="AH5156">
        <v>1</v>
      </c>
      <c r="AL5156" t="s">
        <v>16</v>
      </c>
      <c r="AN5156" s="14">
        <v>45677</v>
      </c>
      <c r="AQ5156" t="s">
        <v>16</v>
      </c>
    </row>
    <row r="5157" spans="1:43" x14ac:dyDescent="0.25">
      <c r="A5157" t="s">
        <v>0</v>
      </c>
      <c r="B5157" t="s">
        <v>1353</v>
      </c>
      <c r="C5157" t="s">
        <v>1354</v>
      </c>
      <c r="D5157">
        <v>74</v>
      </c>
      <c r="E5157">
        <v>74056</v>
      </c>
      <c r="F5157" t="s">
        <v>6930</v>
      </c>
      <c r="G5157" t="s">
        <v>6931</v>
      </c>
      <c r="H5157" t="s">
        <v>6932</v>
      </c>
      <c r="I5157" t="s">
        <v>6789</v>
      </c>
      <c r="J5157" t="s">
        <v>6790</v>
      </c>
      <c r="K5157">
        <v>2192626</v>
      </c>
      <c r="L5157" t="s">
        <v>6933</v>
      </c>
      <c r="M5157" t="s">
        <v>6947</v>
      </c>
      <c r="N5157" t="s">
        <v>6935</v>
      </c>
      <c r="O5157" t="s">
        <v>6936</v>
      </c>
      <c r="P5157">
        <v>1699</v>
      </c>
      <c r="Q5157" s="14">
        <v>43312</v>
      </c>
      <c r="R5157" s="14">
        <v>43312</v>
      </c>
      <c r="S5157" t="s">
        <v>6795</v>
      </c>
      <c r="U5157" t="s">
        <v>6796</v>
      </c>
      <c r="W5157" t="s">
        <v>25</v>
      </c>
      <c r="X5157" t="s">
        <v>26</v>
      </c>
      <c r="Y5157">
        <v>0</v>
      </c>
      <c r="Z5157">
        <v>184348</v>
      </c>
      <c r="AA5157" t="s">
        <v>18</v>
      </c>
      <c r="AB5157" t="s">
        <v>26</v>
      </c>
      <c r="AC5157" t="s">
        <v>27</v>
      </c>
      <c r="AE5157" t="s">
        <v>6952</v>
      </c>
      <c r="AF5157" t="s">
        <v>29</v>
      </c>
      <c r="AH5157">
        <v>9</v>
      </c>
      <c r="AL5157" t="s">
        <v>16</v>
      </c>
      <c r="AN5157" s="14">
        <v>45677</v>
      </c>
      <c r="AQ5157" t="s">
        <v>16</v>
      </c>
    </row>
    <row r="5158" spans="1:43" x14ac:dyDescent="0.25">
      <c r="A5158" t="s">
        <v>0</v>
      </c>
      <c r="B5158" t="s">
        <v>1353</v>
      </c>
      <c r="C5158" t="s">
        <v>1354</v>
      </c>
      <c r="D5158">
        <v>74</v>
      </c>
      <c r="E5158">
        <v>74056</v>
      </c>
      <c r="F5158" t="s">
        <v>6930</v>
      </c>
      <c r="G5158" t="s">
        <v>6931</v>
      </c>
      <c r="H5158" t="s">
        <v>6932</v>
      </c>
      <c r="I5158" t="s">
        <v>6789</v>
      </c>
      <c r="J5158" t="s">
        <v>6790</v>
      </c>
      <c r="K5158">
        <v>2192626</v>
      </c>
      <c r="L5158" t="s">
        <v>6933</v>
      </c>
      <c r="M5158" t="s">
        <v>6947</v>
      </c>
      <c r="N5158" t="s">
        <v>6935</v>
      </c>
      <c r="O5158" t="s">
        <v>6936</v>
      </c>
      <c r="P5158">
        <v>1699</v>
      </c>
      <c r="Q5158" s="14">
        <v>43312</v>
      </c>
      <c r="R5158" s="14">
        <v>43312</v>
      </c>
      <c r="S5158" t="s">
        <v>6795</v>
      </c>
      <c r="U5158" t="s">
        <v>6796</v>
      </c>
      <c r="W5158" t="s">
        <v>9</v>
      </c>
      <c r="X5158" t="s">
        <v>5617</v>
      </c>
      <c r="Y5158">
        <v>0</v>
      </c>
      <c r="Z5158">
        <v>778583</v>
      </c>
      <c r="AA5158" t="s">
        <v>18</v>
      </c>
      <c r="AB5158" t="s">
        <v>5617</v>
      </c>
      <c r="AC5158" t="s">
        <v>5618</v>
      </c>
      <c r="AE5158" t="s">
        <v>6953</v>
      </c>
      <c r="AF5158" t="s">
        <v>5620</v>
      </c>
      <c r="AH5158">
        <v>2</v>
      </c>
      <c r="AL5158" t="s">
        <v>16</v>
      </c>
      <c r="AN5158" s="14">
        <v>45677</v>
      </c>
      <c r="AQ5158" t="s">
        <v>16</v>
      </c>
    </row>
    <row r="5159" spans="1:43" x14ac:dyDescent="0.25">
      <c r="A5159" t="s">
        <v>0</v>
      </c>
      <c r="B5159" t="s">
        <v>1353</v>
      </c>
      <c r="C5159" t="s">
        <v>1354</v>
      </c>
      <c r="D5159">
        <v>74</v>
      </c>
      <c r="E5159">
        <v>74056</v>
      </c>
      <c r="F5159" t="s">
        <v>6930</v>
      </c>
      <c r="G5159" t="s">
        <v>6931</v>
      </c>
      <c r="H5159" t="s">
        <v>6932</v>
      </c>
      <c r="I5159" t="s">
        <v>6789</v>
      </c>
      <c r="J5159" t="s">
        <v>6790</v>
      </c>
      <c r="K5159">
        <v>2192626</v>
      </c>
      <c r="L5159" t="s">
        <v>6933</v>
      </c>
      <c r="M5159" t="s">
        <v>6947</v>
      </c>
      <c r="N5159" t="s">
        <v>6935</v>
      </c>
      <c r="O5159" t="s">
        <v>6936</v>
      </c>
      <c r="P5159">
        <v>1699</v>
      </c>
      <c r="Q5159" s="14">
        <v>43312</v>
      </c>
      <c r="R5159" s="14">
        <v>43312</v>
      </c>
      <c r="S5159" t="s">
        <v>6795</v>
      </c>
      <c r="U5159" t="s">
        <v>6796</v>
      </c>
      <c r="W5159" t="s">
        <v>9</v>
      </c>
      <c r="X5159" t="s">
        <v>118</v>
      </c>
      <c r="Y5159">
        <v>0</v>
      </c>
      <c r="Z5159">
        <v>185126</v>
      </c>
      <c r="AA5159" t="s">
        <v>18</v>
      </c>
      <c r="AB5159" t="s">
        <v>118</v>
      </c>
      <c r="AC5159" t="s">
        <v>119</v>
      </c>
      <c r="AE5159" t="s">
        <v>6954</v>
      </c>
      <c r="AF5159" t="s">
        <v>5046</v>
      </c>
      <c r="AH5159">
        <v>3</v>
      </c>
      <c r="AL5159" t="s">
        <v>16</v>
      </c>
      <c r="AN5159" s="14">
        <v>45677</v>
      </c>
      <c r="AQ5159" t="s">
        <v>16</v>
      </c>
    </row>
    <row r="5160" spans="1:43" x14ac:dyDescent="0.25">
      <c r="A5160" t="s">
        <v>0</v>
      </c>
      <c r="B5160" t="s">
        <v>1353</v>
      </c>
      <c r="C5160" t="s">
        <v>1354</v>
      </c>
      <c r="D5160">
        <v>74</v>
      </c>
      <c r="E5160">
        <v>74056</v>
      </c>
      <c r="F5160" t="s">
        <v>6930</v>
      </c>
      <c r="G5160" t="s">
        <v>6931</v>
      </c>
      <c r="H5160" t="s">
        <v>6932</v>
      </c>
      <c r="I5160" t="s">
        <v>6789</v>
      </c>
      <c r="J5160" t="s">
        <v>6790</v>
      </c>
      <c r="K5160">
        <v>2192626</v>
      </c>
      <c r="L5160" t="s">
        <v>6933</v>
      </c>
      <c r="M5160" t="s">
        <v>6947</v>
      </c>
      <c r="N5160" t="s">
        <v>6935</v>
      </c>
      <c r="O5160" t="s">
        <v>6936</v>
      </c>
      <c r="P5160">
        <v>1699</v>
      </c>
      <c r="Q5160" s="14">
        <v>43312</v>
      </c>
      <c r="R5160" s="14">
        <v>43312</v>
      </c>
      <c r="S5160" t="s">
        <v>6795</v>
      </c>
      <c r="U5160" t="s">
        <v>6796</v>
      </c>
      <c r="W5160" t="s">
        <v>9</v>
      </c>
      <c r="X5160" t="s">
        <v>1339</v>
      </c>
      <c r="Y5160">
        <v>0</v>
      </c>
      <c r="Z5160">
        <v>185540</v>
      </c>
      <c r="AA5160" t="s">
        <v>18</v>
      </c>
      <c r="AB5160" t="s">
        <v>1339</v>
      </c>
      <c r="AC5160" t="s">
        <v>1340</v>
      </c>
      <c r="AE5160" t="s">
        <v>6955</v>
      </c>
      <c r="AF5160" t="s">
        <v>6807</v>
      </c>
      <c r="AH5160">
        <v>18</v>
      </c>
      <c r="AL5160" t="s">
        <v>16</v>
      </c>
      <c r="AN5160" s="14">
        <v>45677</v>
      </c>
      <c r="AQ5160" t="s">
        <v>16</v>
      </c>
    </row>
    <row r="5161" spans="1:43" x14ac:dyDescent="0.25">
      <c r="A5161" t="s">
        <v>0</v>
      </c>
      <c r="B5161" t="s">
        <v>1353</v>
      </c>
      <c r="C5161" t="s">
        <v>1354</v>
      </c>
      <c r="D5161">
        <v>74</v>
      </c>
      <c r="E5161">
        <v>74056</v>
      </c>
      <c r="F5161" t="s">
        <v>6930</v>
      </c>
      <c r="G5161" t="s">
        <v>6931</v>
      </c>
      <c r="H5161" t="s">
        <v>6932</v>
      </c>
      <c r="I5161" t="s">
        <v>6789</v>
      </c>
      <c r="J5161" t="s">
        <v>6790</v>
      </c>
      <c r="K5161">
        <v>2192629</v>
      </c>
      <c r="L5161" t="s">
        <v>6956</v>
      </c>
      <c r="M5161" t="s">
        <v>6957</v>
      </c>
      <c r="N5161" t="s">
        <v>6958</v>
      </c>
      <c r="O5161" t="s">
        <v>6959</v>
      </c>
      <c r="P5161">
        <v>1889</v>
      </c>
      <c r="Q5161" s="14">
        <v>43312</v>
      </c>
      <c r="R5161" s="14">
        <v>43312</v>
      </c>
      <c r="S5161" t="s">
        <v>6830</v>
      </c>
      <c r="U5161" t="s">
        <v>6796</v>
      </c>
      <c r="W5161" t="s">
        <v>9</v>
      </c>
      <c r="X5161" t="s">
        <v>235</v>
      </c>
      <c r="Y5161">
        <v>0</v>
      </c>
      <c r="Z5161">
        <v>185375</v>
      </c>
      <c r="AA5161" t="s">
        <v>18</v>
      </c>
      <c r="AB5161" t="s">
        <v>235</v>
      </c>
      <c r="AC5161" t="s">
        <v>236</v>
      </c>
      <c r="AE5161" t="s">
        <v>6960</v>
      </c>
      <c r="AF5161" t="s">
        <v>889</v>
      </c>
      <c r="AH5161">
        <v>1</v>
      </c>
      <c r="AL5161" t="s">
        <v>16</v>
      </c>
      <c r="AN5161" s="14">
        <v>45677</v>
      </c>
      <c r="AQ5161" t="s">
        <v>16</v>
      </c>
    </row>
    <row r="5162" spans="1:43" x14ac:dyDescent="0.25">
      <c r="A5162" t="s">
        <v>0</v>
      </c>
      <c r="B5162" t="s">
        <v>1353</v>
      </c>
      <c r="C5162" t="s">
        <v>1354</v>
      </c>
      <c r="D5162">
        <v>74</v>
      </c>
      <c r="E5162">
        <v>74056</v>
      </c>
      <c r="F5162" t="s">
        <v>6930</v>
      </c>
      <c r="G5162" t="s">
        <v>6931</v>
      </c>
      <c r="H5162" t="s">
        <v>6932</v>
      </c>
      <c r="I5162" t="s">
        <v>6789</v>
      </c>
      <c r="J5162" t="s">
        <v>6790</v>
      </c>
      <c r="K5162">
        <v>2192629</v>
      </c>
      <c r="L5162" t="s">
        <v>6956</v>
      </c>
      <c r="M5162" t="s">
        <v>6957</v>
      </c>
      <c r="N5162" t="s">
        <v>6958</v>
      </c>
      <c r="O5162" t="s">
        <v>6959</v>
      </c>
      <c r="P5162">
        <v>1889</v>
      </c>
      <c r="Q5162" s="14">
        <v>43312</v>
      </c>
      <c r="R5162" s="14">
        <v>43312</v>
      </c>
      <c r="S5162" t="s">
        <v>6830</v>
      </c>
      <c r="U5162" t="s">
        <v>6796</v>
      </c>
      <c r="W5162" t="s">
        <v>9</v>
      </c>
      <c r="X5162" t="s">
        <v>595</v>
      </c>
      <c r="Y5162">
        <v>0</v>
      </c>
      <c r="Z5162">
        <v>185214</v>
      </c>
      <c r="AA5162" t="s">
        <v>18</v>
      </c>
      <c r="AB5162" t="s">
        <v>595</v>
      </c>
      <c r="AC5162" t="s">
        <v>596</v>
      </c>
      <c r="AE5162" t="s">
        <v>6961</v>
      </c>
      <c r="AF5162" t="s">
        <v>598</v>
      </c>
      <c r="AG5162" t="s">
        <v>134</v>
      </c>
      <c r="AH5162">
        <v>1</v>
      </c>
      <c r="AL5162" t="s">
        <v>16</v>
      </c>
      <c r="AN5162" s="14">
        <v>45677</v>
      </c>
      <c r="AQ5162" t="s">
        <v>16</v>
      </c>
    </row>
    <row r="5163" spans="1:43" x14ac:dyDescent="0.25">
      <c r="A5163" t="s">
        <v>0</v>
      </c>
      <c r="B5163" t="s">
        <v>1353</v>
      </c>
      <c r="C5163" t="s">
        <v>1354</v>
      </c>
      <c r="D5163">
        <v>74</v>
      </c>
      <c r="E5163">
        <v>74056</v>
      </c>
      <c r="F5163" t="s">
        <v>6930</v>
      </c>
      <c r="G5163" t="s">
        <v>6931</v>
      </c>
      <c r="H5163" t="s">
        <v>6932</v>
      </c>
      <c r="I5163" t="s">
        <v>6789</v>
      </c>
      <c r="J5163" t="s">
        <v>6790</v>
      </c>
      <c r="K5163">
        <v>2192629</v>
      </c>
      <c r="L5163" t="s">
        <v>6956</v>
      </c>
      <c r="M5163" t="s">
        <v>6957</v>
      </c>
      <c r="N5163" t="s">
        <v>6958</v>
      </c>
      <c r="O5163" t="s">
        <v>6959</v>
      </c>
      <c r="P5163">
        <v>1889</v>
      </c>
      <c r="Q5163" s="14">
        <v>43312</v>
      </c>
      <c r="R5163" s="14">
        <v>43312</v>
      </c>
      <c r="S5163" t="s">
        <v>6830</v>
      </c>
      <c r="U5163" t="s">
        <v>6796</v>
      </c>
      <c r="W5163" t="s">
        <v>9</v>
      </c>
      <c r="X5163" t="s">
        <v>67</v>
      </c>
      <c r="Y5163">
        <v>0</v>
      </c>
      <c r="Z5163">
        <v>184803</v>
      </c>
      <c r="AA5163" t="s">
        <v>18</v>
      </c>
      <c r="AB5163" t="s">
        <v>67</v>
      </c>
      <c r="AC5163" t="s">
        <v>68</v>
      </c>
      <c r="AE5163" t="s">
        <v>6962</v>
      </c>
      <c r="AF5163" t="s">
        <v>162</v>
      </c>
      <c r="AH5163">
        <v>33</v>
      </c>
      <c r="AL5163" t="s">
        <v>16</v>
      </c>
      <c r="AN5163" s="14">
        <v>45677</v>
      </c>
      <c r="AQ5163" t="s">
        <v>16</v>
      </c>
    </row>
    <row r="5164" spans="1:43" x14ac:dyDescent="0.25">
      <c r="A5164" t="s">
        <v>0</v>
      </c>
      <c r="B5164" t="s">
        <v>1353</v>
      </c>
      <c r="C5164" t="s">
        <v>1354</v>
      </c>
      <c r="D5164">
        <v>74</v>
      </c>
      <c r="E5164">
        <v>74056</v>
      </c>
      <c r="F5164" t="s">
        <v>6930</v>
      </c>
      <c r="G5164" t="s">
        <v>6931</v>
      </c>
      <c r="H5164" t="s">
        <v>6932</v>
      </c>
      <c r="I5164" t="s">
        <v>6789</v>
      </c>
      <c r="J5164" t="s">
        <v>6790</v>
      </c>
      <c r="K5164">
        <v>2192629</v>
      </c>
      <c r="L5164" t="s">
        <v>6956</v>
      </c>
      <c r="M5164" t="s">
        <v>6957</v>
      </c>
      <c r="N5164" t="s">
        <v>6958</v>
      </c>
      <c r="O5164" t="s">
        <v>6959</v>
      </c>
      <c r="P5164">
        <v>1889</v>
      </c>
      <c r="Q5164" s="14">
        <v>43312</v>
      </c>
      <c r="R5164" s="14">
        <v>43312</v>
      </c>
      <c r="S5164" t="s">
        <v>6830</v>
      </c>
      <c r="U5164" t="s">
        <v>6796</v>
      </c>
      <c r="W5164" t="s">
        <v>25</v>
      </c>
      <c r="X5164" t="s">
        <v>26</v>
      </c>
      <c r="Y5164">
        <v>0</v>
      </c>
      <c r="Z5164">
        <v>184348</v>
      </c>
      <c r="AA5164" t="s">
        <v>18</v>
      </c>
      <c r="AB5164" t="s">
        <v>26</v>
      </c>
      <c r="AC5164" t="s">
        <v>27</v>
      </c>
      <c r="AE5164" t="s">
        <v>6963</v>
      </c>
      <c r="AF5164" t="s">
        <v>29</v>
      </c>
      <c r="AH5164">
        <v>9</v>
      </c>
      <c r="AL5164" t="s">
        <v>16</v>
      </c>
      <c r="AN5164" s="14">
        <v>45677</v>
      </c>
      <c r="AQ5164" t="s">
        <v>16</v>
      </c>
    </row>
    <row r="5165" spans="1:43" x14ac:dyDescent="0.25">
      <c r="A5165" t="s">
        <v>0</v>
      </c>
      <c r="B5165" t="s">
        <v>1353</v>
      </c>
      <c r="C5165" t="s">
        <v>1354</v>
      </c>
      <c r="D5165">
        <v>74</v>
      </c>
      <c r="E5165">
        <v>74056</v>
      </c>
      <c r="F5165" t="s">
        <v>6930</v>
      </c>
      <c r="G5165" t="s">
        <v>6931</v>
      </c>
      <c r="H5165" t="s">
        <v>6932</v>
      </c>
      <c r="I5165" t="s">
        <v>6789</v>
      </c>
      <c r="J5165" t="s">
        <v>6790</v>
      </c>
      <c r="K5165">
        <v>2192629</v>
      </c>
      <c r="L5165" t="s">
        <v>6956</v>
      </c>
      <c r="M5165" t="s">
        <v>6957</v>
      </c>
      <c r="N5165" t="s">
        <v>6958</v>
      </c>
      <c r="O5165" t="s">
        <v>6959</v>
      </c>
      <c r="P5165">
        <v>1889</v>
      </c>
      <c r="Q5165" s="14">
        <v>43312</v>
      </c>
      <c r="R5165" s="14">
        <v>43312</v>
      </c>
      <c r="S5165" t="s">
        <v>6830</v>
      </c>
      <c r="U5165" t="s">
        <v>6796</v>
      </c>
      <c r="W5165" t="s">
        <v>25</v>
      </c>
      <c r="X5165" t="s">
        <v>543</v>
      </c>
      <c r="Y5165">
        <v>0</v>
      </c>
      <c r="Z5165">
        <v>183822</v>
      </c>
      <c r="AA5165" t="s">
        <v>18</v>
      </c>
      <c r="AB5165" t="s">
        <v>543</v>
      </c>
      <c r="AC5165" t="s">
        <v>544</v>
      </c>
      <c r="AE5165" t="s">
        <v>6964</v>
      </c>
      <c r="AF5165" t="s">
        <v>863</v>
      </c>
      <c r="AH5165">
        <v>3</v>
      </c>
      <c r="AL5165" t="s">
        <v>16</v>
      </c>
      <c r="AN5165" s="14">
        <v>45677</v>
      </c>
      <c r="AQ5165" t="s">
        <v>16</v>
      </c>
    </row>
    <row r="5166" spans="1:43" x14ac:dyDescent="0.25">
      <c r="A5166" t="s">
        <v>0</v>
      </c>
      <c r="B5166" t="s">
        <v>1353</v>
      </c>
      <c r="C5166" t="s">
        <v>1354</v>
      </c>
      <c r="D5166">
        <v>74</v>
      </c>
      <c r="E5166">
        <v>74056</v>
      </c>
      <c r="F5166" t="s">
        <v>6930</v>
      </c>
      <c r="G5166" t="s">
        <v>6931</v>
      </c>
      <c r="H5166" t="s">
        <v>6932</v>
      </c>
      <c r="I5166" t="s">
        <v>6789</v>
      </c>
      <c r="J5166" t="s">
        <v>6790</v>
      </c>
      <c r="K5166">
        <v>2192629</v>
      </c>
      <c r="L5166" t="s">
        <v>6956</v>
      </c>
      <c r="M5166" t="s">
        <v>6957</v>
      </c>
      <c r="N5166" t="s">
        <v>6958</v>
      </c>
      <c r="O5166" t="s">
        <v>6959</v>
      </c>
      <c r="P5166">
        <v>1889</v>
      </c>
      <c r="Q5166" s="14">
        <v>43312</v>
      </c>
      <c r="R5166" s="14">
        <v>43312</v>
      </c>
      <c r="S5166" t="s">
        <v>6830</v>
      </c>
      <c r="U5166" t="s">
        <v>6796</v>
      </c>
      <c r="W5166" t="s">
        <v>9</v>
      </c>
      <c r="X5166" t="s">
        <v>5617</v>
      </c>
      <c r="Y5166">
        <v>0</v>
      </c>
      <c r="Z5166">
        <v>778583</v>
      </c>
      <c r="AA5166" t="s">
        <v>18</v>
      </c>
      <c r="AB5166" t="s">
        <v>5617</v>
      </c>
      <c r="AC5166" t="s">
        <v>5618</v>
      </c>
      <c r="AE5166" t="s">
        <v>6965</v>
      </c>
      <c r="AF5166" t="s">
        <v>5620</v>
      </c>
      <c r="AH5166">
        <v>19</v>
      </c>
      <c r="AL5166" t="s">
        <v>16</v>
      </c>
      <c r="AN5166" s="14">
        <v>45677</v>
      </c>
      <c r="AQ5166" t="s">
        <v>16</v>
      </c>
    </row>
    <row r="5167" spans="1:43" x14ac:dyDescent="0.25">
      <c r="A5167" t="s">
        <v>0</v>
      </c>
      <c r="B5167" t="s">
        <v>1353</v>
      </c>
      <c r="C5167" t="s">
        <v>1354</v>
      </c>
      <c r="D5167">
        <v>74</v>
      </c>
      <c r="E5167">
        <v>74056</v>
      </c>
      <c r="F5167" t="s">
        <v>6930</v>
      </c>
      <c r="G5167" t="s">
        <v>6931</v>
      </c>
      <c r="H5167" t="s">
        <v>6932</v>
      </c>
      <c r="I5167" t="s">
        <v>6789</v>
      </c>
      <c r="J5167" t="s">
        <v>6790</v>
      </c>
      <c r="K5167">
        <v>2192629</v>
      </c>
      <c r="L5167" t="s">
        <v>6956</v>
      </c>
      <c r="M5167" t="s">
        <v>6957</v>
      </c>
      <c r="N5167" t="s">
        <v>6958</v>
      </c>
      <c r="O5167" t="s">
        <v>6959</v>
      </c>
      <c r="P5167">
        <v>1889</v>
      </c>
      <c r="Q5167" s="14">
        <v>43312</v>
      </c>
      <c r="R5167" s="14">
        <v>43312</v>
      </c>
      <c r="S5167" t="s">
        <v>6830</v>
      </c>
      <c r="U5167" t="s">
        <v>6796</v>
      </c>
      <c r="W5167" t="s">
        <v>9</v>
      </c>
      <c r="X5167" t="s">
        <v>595</v>
      </c>
      <c r="Y5167">
        <v>0</v>
      </c>
      <c r="Z5167">
        <v>185214</v>
      </c>
      <c r="AA5167" t="s">
        <v>18</v>
      </c>
      <c r="AB5167" t="s">
        <v>595</v>
      </c>
      <c r="AC5167" t="s">
        <v>596</v>
      </c>
      <c r="AE5167" t="s">
        <v>6966</v>
      </c>
      <c r="AF5167" t="s">
        <v>598</v>
      </c>
      <c r="AH5167">
        <v>1</v>
      </c>
      <c r="AL5167" t="s">
        <v>16</v>
      </c>
      <c r="AN5167" s="14">
        <v>45677</v>
      </c>
      <c r="AQ5167" t="s">
        <v>16</v>
      </c>
    </row>
    <row r="5168" spans="1:43" x14ac:dyDescent="0.25">
      <c r="A5168" t="s">
        <v>0</v>
      </c>
      <c r="B5168" t="s">
        <v>1353</v>
      </c>
      <c r="C5168" t="s">
        <v>1354</v>
      </c>
      <c r="D5168">
        <v>74</v>
      </c>
      <c r="E5168">
        <v>74056</v>
      </c>
      <c r="F5168" t="s">
        <v>6930</v>
      </c>
      <c r="G5168" t="s">
        <v>6931</v>
      </c>
      <c r="H5168" t="s">
        <v>6932</v>
      </c>
      <c r="I5168" t="s">
        <v>6789</v>
      </c>
      <c r="J5168" t="s">
        <v>6790</v>
      </c>
      <c r="K5168">
        <v>2192629</v>
      </c>
      <c r="L5168" t="s">
        <v>6956</v>
      </c>
      <c r="M5168" t="s">
        <v>6957</v>
      </c>
      <c r="N5168" t="s">
        <v>6958</v>
      </c>
      <c r="O5168" t="s">
        <v>6959</v>
      </c>
      <c r="P5168">
        <v>1889</v>
      </c>
      <c r="Q5168" s="14">
        <v>43312</v>
      </c>
      <c r="R5168" s="14">
        <v>43312</v>
      </c>
      <c r="S5168" t="s">
        <v>6830</v>
      </c>
      <c r="U5168" t="s">
        <v>6796</v>
      </c>
      <c r="W5168" t="s">
        <v>9</v>
      </c>
      <c r="X5168" t="s">
        <v>17</v>
      </c>
      <c r="Y5168">
        <v>0</v>
      </c>
      <c r="Z5168">
        <v>185121</v>
      </c>
      <c r="AA5168" t="s">
        <v>1919</v>
      </c>
      <c r="AB5168" t="s">
        <v>6967</v>
      </c>
      <c r="AC5168" t="s">
        <v>6968</v>
      </c>
      <c r="AE5168" t="s">
        <v>6969</v>
      </c>
      <c r="AF5168" t="s">
        <v>6967</v>
      </c>
      <c r="AH5168">
        <v>17</v>
      </c>
      <c r="AL5168" t="s">
        <v>16</v>
      </c>
      <c r="AN5168" s="14">
        <v>45677</v>
      </c>
      <c r="AQ5168" t="s">
        <v>16</v>
      </c>
    </row>
    <row r="5169" spans="1:43" x14ac:dyDescent="0.25">
      <c r="A5169" t="s">
        <v>0</v>
      </c>
      <c r="B5169" t="s">
        <v>1353</v>
      </c>
      <c r="C5169" t="s">
        <v>1354</v>
      </c>
      <c r="D5169">
        <v>74</v>
      </c>
      <c r="E5169">
        <v>74056</v>
      </c>
      <c r="F5169" t="s">
        <v>6930</v>
      </c>
      <c r="G5169" t="s">
        <v>6931</v>
      </c>
      <c r="H5169" t="s">
        <v>6932</v>
      </c>
      <c r="I5169" t="s">
        <v>6789</v>
      </c>
      <c r="J5169" t="s">
        <v>6790</v>
      </c>
      <c r="K5169">
        <v>2192629</v>
      </c>
      <c r="L5169" t="s">
        <v>6956</v>
      </c>
      <c r="M5169" t="s">
        <v>6957</v>
      </c>
      <c r="N5169" t="s">
        <v>6958</v>
      </c>
      <c r="O5169" t="s">
        <v>6959</v>
      </c>
      <c r="P5169">
        <v>1889</v>
      </c>
      <c r="Q5169" s="14">
        <v>43312</v>
      </c>
      <c r="R5169" s="14">
        <v>43312</v>
      </c>
      <c r="S5169" t="s">
        <v>6830</v>
      </c>
      <c r="U5169" t="s">
        <v>6796</v>
      </c>
      <c r="W5169" t="s">
        <v>9</v>
      </c>
      <c r="X5169" t="s">
        <v>118</v>
      </c>
      <c r="Y5169">
        <v>0</v>
      </c>
      <c r="Z5169">
        <v>185126</v>
      </c>
      <c r="AA5169" t="s">
        <v>18</v>
      </c>
      <c r="AB5169" t="s">
        <v>118</v>
      </c>
      <c r="AC5169" t="s">
        <v>119</v>
      </c>
      <c r="AE5169" t="s">
        <v>6970</v>
      </c>
      <c r="AF5169" t="s">
        <v>5046</v>
      </c>
      <c r="AH5169">
        <v>5</v>
      </c>
      <c r="AL5169" t="s">
        <v>16</v>
      </c>
      <c r="AN5169" s="14">
        <v>45677</v>
      </c>
      <c r="AQ5169" t="s">
        <v>16</v>
      </c>
    </row>
    <row r="5170" spans="1:43" x14ac:dyDescent="0.25">
      <c r="A5170" t="s">
        <v>0</v>
      </c>
      <c r="B5170" t="s">
        <v>1353</v>
      </c>
      <c r="C5170" t="s">
        <v>1354</v>
      </c>
      <c r="D5170">
        <v>74</v>
      </c>
      <c r="E5170">
        <v>74056</v>
      </c>
      <c r="F5170" t="s">
        <v>6930</v>
      </c>
      <c r="G5170" t="s">
        <v>6931</v>
      </c>
      <c r="H5170" t="s">
        <v>6932</v>
      </c>
      <c r="I5170" t="s">
        <v>6789</v>
      </c>
      <c r="J5170" t="s">
        <v>6790</v>
      </c>
      <c r="K5170">
        <v>2192629</v>
      </c>
      <c r="L5170" t="s">
        <v>6956</v>
      </c>
      <c r="M5170" t="s">
        <v>6957</v>
      </c>
      <c r="N5170" t="s">
        <v>6958</v>
      </c>
      <c r="O5170" t="s">
        <v>6959</v>
      </c>
      <c r="P5170">
        <v>1889</v>
      </c>
      <c r="Q5170" s="14">
        <v>43312</v>
      </c>
      <c r="R5170" s="14">
        <v>43312</v>
      </c>
      <c r="S5170" t="s">
        <v>6830</v>
      </c>
      <c r="U5170" t="s">
        <v>6796</v>
      </c>
      <c r="W5170" t="s">
        <v>9</v>
      </c>
      <c r="X5170" t="s">
        <v>17</v>
      </c>
      <c r="Y5170">
        <v>0</v>
      </c>
      <c r="Z5170">
        <v>184981</v>
      </c>
      <c r="AA5170" t="s">
        <v>113</v>
      </c>
      <c r="AB5170" t="s">
        <v>346</v>
      </c>
      <c r="AC5170" t="s">
        <v>347</v>
      </c>
      <c r="AE5170" t="s">
        <v>6971</v>
      </c>
      <c r="AF5170" t="s">
        <v>3624</v>
      </c>
      <c r="AH5170">
        <v>3</v>
      </c>
      <c r="AL5170" t="s">
        <v>16</v>
      </c>
      <c r="AN5170" s="14">
        <v>45677</v>
      </c>
      <c r="AQ5170" t="s">
        <v>16</v>
      </c>
    </row>
    <row r="5171" spans="1:43" x14ac:dyDescent="0.25">
      <c r="A5171" t="s">
        <v>0</v>
      </c>
      <c r="B5171" t="s">
        <v>1353</v>
      </c>
      <c r="C5171" t="s">
        <v>1354</v>
      </c>
      <c r="D5171">
        <v>74</v>
      </c>
      <c r="E5171">
        <v>74056</v>
      </c>
      <c r="F5171" t="s">
        <v>6930</v>
      </c>
      <c r="G5171" t="s">
        <v>6931</v>
      </c>
      <c r="H5171" t="s">
        <v>6932</v>
      </c>
      <c r="I5171" t="s">
        <v>6789</v>
      </c>
      <c r="J5171" t="s">
        <v>6790</v>
      </c>
      <c r="K5171">
        <v>2192631</v>
      </c>
      <c r="L5171" t="s">
        <v>6972</v>
      </c>
      <c r="M5171" t="s">
        <v>6973</v>
      </c>
      <c r="N5171" t="s">
        <v>6974</v>
      </c>
      <c r="O5171" t="s">
        <v>6975</v>
      </c>
      <c r="P5171">
        <v>2043</v>
      </c>
      <c r="Q5171" s="14">
        <v>43312</v>
      </c>
      <c r="R5171" s="14">
        <v>43312</v>
      </c>
      <c r="S5171" t="s">
        <v>6830</v>
      </c>
      <c r="U5171" t="s">
        <v>6796</v>
      </c>
      <c r="W5171" t="s">
        <v>9</v>
      </c>
      <c r="X5171" t="s">
        <v>235</v>
      </c>
      <c r="Y5171">
        <v>0</v>
      </c>
      <c r="Z5171">
        <v>185375</v>
      </c>
      <c r="AA5171" t="s">
        <v>18</v>
      </c>
      <c r="AB5171" t="s">
        <v>235</v>
      </c>
      <c r="AC5171" t="s">
        <v>236</v>
      </c>
      <c r="AE5171" t="s">
        <v>6976</v>
      </c>
      <c r="AF5171" t="s">
        <v>889</v>
      </c>
      <c r="AH5171">
        <v>2</v>
      </c>
      <c r="AL5171" t="s">
        <v>16</v>
      </c>
      <c r="AN5171" s="14">
        <v>45677</v>
      </c>
      <c r="AQ5171" t="s">
        <v>16</v>
      </c>
    </row>
    <row r="5172" spans="1:43" x14ac:dyDescent="0.25">
      <c r="A5172" t="s">
        <v>0</v>
      </c>
      <c r="B5172" t="s">
        <v>1353</v>
      </c>
      <c r="C5172" t="s">
        <v>1354</v>
      </c>
      <c r="D5172">
        <v>74</v>
      </c>
      <c r="E5172">
        <v>74056</v>
      </c>
      <c r="F5172" t="s">
        <v>6930</v>
      </c>
      <c r="G5172" t="s">
        <v>6931</v>
      </c>
      <c r="H5172" t="s">
        <v>6932</v>
      </c>
      <c r="I5172" t="s">
        <v>6789</v>
      </c>
      <c r="J5172" t="s">
        <v>6790</v>
      </c>
      <c r="K5172">
        <v>2192631</v>
      </c>
      <c r="L5172" t="s">
        <v>6972</v>
      </c>
      <c r="M5172" t="s">
        <v>6973</v>
      </c>
      <c r="N5172" t="s">
        <v>6974</v>
      </c>
      <c r="O5172" t="s">
        <v>6975</v>
      </c>
      <c r="P5172">
        <v>2043</v>
      </c>
      <c r="Q5172" s="14">
        <v>43312</v>
      </c>
      <c r="R5172" s="14">
        <v>43312</v>
      </c>
      <c r="S5172" t="s">
        <v>6830</v>
      </c>
      <c r="U5172" t="s">
        <v>6796</v>
      </c>
      <c r="W5172" t="s">
        <v>9</v>
      </c>
      <c r="X5172" t="s">
        <v>17</v>
      </c>
      <c r="Y5172">
        <v>0</v>
      </c>
      <c r="Z5172">
        <v>185020</v>
      </c>
      <c r="AA5172" t="s">
        <v>113</v>
      </c>
      <c r="AB5172" t="s">
        <v>114</v>
      </c>
      <c r="AC5172" t="s">
        <v>115</v>
      </c>
      <c r="AE5172" t="s">
        <v>6977</v>
      </c>
      <c r="AF5172" t="s">
        <v>168</v>
      </c>
      <c r="AH5172">
        <v>7</v>
      </c>
      <c r="AL5172" t="s">
        <v>16</v>
      </c>
      <c r="AN5172" s="14">
        <v>45677</v>
      </c>
      <c r="AQ5172" t="s">
        <v>16</v>
      </c>
    </row>
    <row r="5173" spans="1:43" x14ac:dyDescent="0.25">
      <c r="A5173" t="s">
        <v>0</v>
      </c>
      <c r="B5173" t="s">
        <v>1353</v>
      </c>
      <c r="C5173" t="s">
        <v>1354</v>
      </c>
      <c r="D5173">
        <v>74</v>
      </c>
      <c r="E5173">
        <v>74056</v>
      </c>
      <c r="F5173" t="s">
        <v>6930</v>
      </c>
      <c r="G5173" t="s">
        <v>6931</v>
      </c>
      <c r="H5173" t="s">
        <v>6932</v>
      </c>
      <c r="I5173" t="s">
        <v>6789</v>
      </c>
      <c r="J5173" t="s">
        <v>6790</v>
      </c>
      <c r="K5173">
        <v>2192631</v>
      </c>
      <c r="L5173" t="s">
        <v>6972</v>
      </c>
      <c r="M5173" t="s">
        <v>6973</v>
      </c>
      <c r="N5173" t="s">
        <v>6974</v>
      </c>
      <c r="O5173" t="s">
        <v>6975</v>
      </c>
      <c r="P5173">
        <v>2043</v>
      </c>
      <c r="Q5173" s="14">
        <v>43312</v>
      </c>
      <c r="R5173" s="14">
        <v>43312</v>
      </c>
      <c r="S5173" t="s">
        <v>6830</v>
      </c>
      <c r="U5173" t="s">
        <v>6796</v>
      </c>
      <c r="W5173" t="s">
        <v>25</v>
      </c>
      <c r="X5173" t="s">
        <v>26</v>
      </c>
      <c r="Y5173">
        <v>0</v>
      </c>
      <c r="Z5173">
        <v>184348</v>
      </c>
      <c r="AA5173" t="s">
        <v>18</v>
      </c>
      <c r="AB5173" t="s">
        <v>26</v>
      </c>
      <c r="AC5173" t="s">
        <v>27</v>
      </c>
      <c r="AE5173" t="s">
        <v>6978</v>
      </c>
      <c r="AF5173" t="s">
        <v>29</v>
      </c>
      <c r="AH5173">
        <v>1</v>
      </c>
      <c r="AL5173" t="s">
        <v>16</v>
      </c>
      <c r="AN5173" s="14">
        <v>45677</v>
      </c>
      <c r="AQ5173" t="s">
        <v>16</v>
      </c>
    </row>
    <row r="5174" spans="1:43" x14ac:dyDescent="0.25">
      <c r="A5174" t="s">
        <v>0</v>
      </c>
      <c r="B5174" t="s">
        <v>1353</v>
      </c>
      <c r="C5174" t="s">
        <v>1354</v>
      </c>
      <c r="D5174">
        <v>74</v>
      </c>
      <c r="E5174">
        <v>74056</v>
      </c>
      <c r="F5174" t="s">
        <v>6930</v>
      </c>
      <c r="G5174" t="s">
        <v>6931</v>
      </c>
      <c r="H5174" t="s">
        <v>6932</v>
      </c>
      <c r="I5174" t="s">
        <v>6789</v>
      </c>
      <c r="J5174" t="s">
        <v>6790</v>
      </c>
      <c r="K5174">
        <v>2192631</v>
      </c>
      <c r="L5174" t="s">
        <v>6972</v>
      </c>
      <c r="M5174" t="s">
        <v>6973</v>
      </c>
      <c r="N5174" t="s">
        <v>6974</v>
      </c>
      <c r="O5174" t="s">
        <v>6975</v>
      </c>
      <c r="P5174">
        <v>2043</v>
      </c>
      <c r="Q5174" s="14">
        <v>43312</v>
      </c>
      <c r="R5174" s="14">
        <v>43312</v>
      </c>
      <c r="S5174" t="s">
        <v>6830</v>
      </c>
      <c r="U5174" t="s">
        <v>6796</v>
      </c>
      <c r="W5174" t="s">
        <v>9</v>
      </c>
      <c r="X5174" t="s">
        <v>118</v>
      </c>
      <c r="Y5174">
        <v>0</v>
      </c>
      <c r="Z5174">
        <v>185126</v>
      </c>
      <c r="AA5174" t="s">
        <v>18</v>
      </c>
      <c r="AB5174" t="s">
        <v>118</v>
      </c>
      <c r="AC5174" t="s">
        <v>119</v>
      </c>
      <c r="AE5174" t="s">
        <v>6979</v>
      </c>
      <c r="AF5174" t="s">
        <v>5046</v>
      </c>
      <c r="AH5174">
        <v>3</v>
      </c>
      <c r="AL5174" t="s">
        <v>16</v>
      </c>
      <c r="AN5174" s="14">
        <v>45677</v>
      </c>
      <c r="AQ5174" t="s">
        <v>16</v>
      </c>
    </row>
    <row r="5175" spans="1:43" x14ac:dyDescent="0.25">
      <c r="A5175" t="s">
        <v>0</v>
      </c>
      <c r="B5175" t="s">
        <v>1353</v>
      </c>
      <c r="C5175" t="s">
        <v>1354</v>
      </c>
      <c r="D5175">
        <v>74</v>
      </c>
      <c r="E5175">
        <v>74056</v>
      </c>
      <c r="F5175" t="s">
        <v>6930</v>
      </c>
      <c r="G5175" t="s">
        <v>6931</v>
      </c>
      <c r="H5175" t="s">
        <v>6932</v>
      </c>
      <c r="I5175" t="s">
        <v>6789</v>
      </c>
      <c r="J5175" t="s">
        <v>6790</v>
      </c>
      <c r="K5175">
        <v>2192631</v>
      </c>
      <c r="L5175" t="s">
        <v>6972</v>
      </c>
      <c r="M5175" t="s">
        <v>6973</v>
      </c>
      <c r="N5175" t="s">
        <v>6974</v>
      </c>
      <c r="O5175" t="s">
        <v>6975</v>
      </c>
      <c r="P5175">
        <v>2043</v>
      </c>
      <c r="Q5175" s="14">
        <v>43312</v>
      </c>
      <c r="R5175" s="14">
        <v>43312</v>
      </c>
      <c r="S5175" t="s">
        <v>6830</v>
      </c>
      <c r="U5175" t="s">
        <v>6796</v>
      </c>
      <c r="W5175" t="s">
        <v>9</v>
      </c>
      <c r="X5175" t="s">
        <v>67</v>
      </c>
      <c r="Y5175">
        <v>0</v>
      </c>
      <c r="Z5175">
        <v>184803</v>
      </c>
      <c r="AA5175" t="s">
        <v>18</v>
      </c>
      <c r="AB5175" t="s">
        <v>67</v>
      </c>
      <c r="AC5175" t="s">
        <v>68</v>
      </c>
      <c r="AE5175" t="s">
        <v>6980</v>
      </c>
      <c r="AF5175" t="s">
        <v>162</v>
      </c>
      <c r="AH5175">
        <v>2</v>
      </c>
      <c r="AL5175" t="s">
        <v>16</v>
      </c>
      <c r="AN5175" s="14">
        <v>45677</v>
      </c>
      <c r="AQ5175" t="s">
        <v>16</v>
      </c>
    </row>
    <row r="5176" spans="1:43" x14ac:dyDescent="0.25">
      <c r="A5176" t="s">
        <v>0</v>
      </c>
      <c r="B5176" t="s">
        <v>1353</v>
      </c>
      <c r="C5176" t="s">
        <v>1354</v>
      </c>
      <c r="D5176">
        <v>74</v>
      </c>
      <c r="E5176">
        <v>74056</v>
      </c>
      <c r="F5176" t="s">
        <v>6930</v>
      </c>
      <c r="G5176" t="s">
        <v>6931</v>
      </c>
      <c r="H5176" t="s">
        <v>6932</v>
      </c>
      <c r="I5176" t="s">
        <v>6789</v>
      </c>
      <c r="J5176" t="s">
        <v>6790</v>
      </c>
      <c r="K5176">
        <v>2192631</v>
      </c>
      <c r="L5176" t="s">
        <v>6972</v>
      </c>
      <c r="M5176" t="s">
        <v>6973</v>
      </c>
      <c r="N5176" t="s">
        <v>6974</v>
      </c>
      <c r="O5176" t="s">
        <v>6975</v>
      </c>
      <c r="P5176">
        <v>2043</v>
      </c>
      <c r="Q5176" s="14">
        <v>43312</v>
      </c>
      <c r="R5176" s="14">
        <v>43312</v>
      </c>
      <c r="S5176" t="s">
        <v>6830</v>
      </c>
      <c r="U5176" t="s">
        <v>6796</v>
      </c>
      <c r="W5176" t="s">
        <v>9</v>
      </c>
      <c r="X5176" t="s">
        <v>10</v>
      </c>
      <c r="Y5176" t="s">
        <v>11</v>
      </c>
      <c r="Z5176">
        <v>184615</v>
      </c>
      <c r="AA5176" t="s">
        <v>12</v>
      </c>
      <c r="AB5176" t="s">
        <v>11</v>
      </c>
      <c r="AC5176" t="s">
        <v>13</v>
      </c>
      <c r="AE5176" t="s">
        <v>6981</v>
      </c>
      <c r="AF5176" t="s">
        <v>896</v>
      </c>
      <c r="AH5176">
        <v>1</v>
      </c>
      <c r="AL5176" t="s">
        <v>16</v>
      </c>
      <c r="AN5176" s="14">
        <v>45677</v>
      </c>
      <c r="AQ5176" t="s">
        <v>16</v>
      </c>
    </row>
    <row r="5177" spans="1:43" x14ac:dyDescent="0.25">
      <c r="A5177" t="s">
        <v>0</v>
      </c>
      <c r="B5177" t="s">
        <v>1353</v>
      </c>
      <c r="C5177" t="s">
        <v>1354</v>
      </c>
      <c r="D5177">
        <v>74</v>
      </c>
      <c r="E5177">
        <v>74056</v>
      </c>
      <c r="F5177" t="s">
        <v>6930</v>
      </c>
      <c r="G5177" t="s">
        <v>6931</v>
      </c>
      <c r="H5177" t="s">
        <v>6932</v>
      </c>
      <c r="I5177" t="s">
        <v>6789</v>
      </c>
      <c r="J5177" t="s">
        <v>6790</v>
      </c>
      <c r="K5177">
        <v>2192631</v>
      </c>
      <c r="L5177" t="s">
        <v>6972</v>
      </c>
      <c r="M5177" t="s">
        <v>6973</v>
      </c>
      <c r="N5177" t="s">
        <v>6974</v>
      </c>
      <c r="O5177" t="s">
        <v>6975</v>
      </c>
      <c r="P5177">
        <v>2043</v>
      </c>
      <c r="Q5177" s="14">
        <v>43312</v>
      </c>
      <c r="R5177" s="14">
        <v>43312</v>
      </c>
      <c r="S5177" t="s">
        <v>6830</v>
      </c>
      <c r="U5177" t="s">
        <v>6796</v>
      </c>
      <c r="W5177" t="s">
        <v>9</v>
      </c>
      <c r="X5177" t="s">
        <v>5617</v>
      </c>
      <c r="Y5177">
        <v>0</v>
      </c>
      <c r="Z5177">
        <v>778583</v>
      </c>
      <c r="AA5177" t="s">
        <v>18</v>
      </c>
      <c r="AB5177" t="s">
        <v>5617</v>
      </c>
      <c r="AC5177" t="s">
        <v>5618</v>
      </c>
      <c r="AE5177" t="s">
        <v>6982</v>
      </c>
      <c r="AF5177" t="s">
        <v>5620</v>
      </c>
      <c r="AH5177">
        <v>2</v>
      </c>
      <c r="AL5177" t="s">
        <v>16</v>
      </c>
      <c r="AN5177" s="14">
        <v>45677</v>
      </c>
      <c r="AQ5177" t="s">
        <v>16</v>
      </c>
    </row>
    <row r="5178" spans="1:43" x14ac:dyDescent="0.25">
      <c r="A5178" t="s">
        <v>0</v>
      </c>
      <c r="B5178" t="s">
        <v>1353</v>
      </c>
      <c r="C5178" t="s">
        <v>1354</v>
      </c>
      <c r="D5178">
        <v>74</v>
      </c>
      <c r="E5178">
        <v>74056</v>
      </c>
      <c r="F5178" t="s">
        <v>6930</v>
      </c>
      <c r="G5178" t="s">
        <v>6931</v>
      </c>
      <c r="H5178" t="s">
        <v>6932</v>
      </c>
      <c r="I5178" t="s">
        <v>6789</v>
      </c>
      <c r="J5178" t="s">
        <v>6790</v>
      </c>
      <c r="K5178">
        <v>2192631</v>
      </c>
      <c r="L5178" t="s">
        <v>6972</v>
      </c>
      <c r="M5178" t="s">
        <v>6973</v>
      </c>
      <c r="N5178" t="s">
        <v>6974</v>
      </c>
      <c r="O5178" t="s">
        <v>6975</v>
      </c>
      <c r="P5178">
        <v>2043</v>
      </c>
      <c r="Q5178" s="14">
        <v>43312</v>
      </c>
      <c r="R5178" s="14">
        <v>43312</v>
      </c>
      <c r="S5178" t="s">
        <v>6830</v>
      </c>
      <c r="U5178" t="s">
        <v>6796</v>
      </c>
      <c r="W5178" t="s">
        <v>9</v>
      </c>
      <c r="X5178" t="s">
        <v>17</v>
      </c>
      <c r="Y5178">
        <v>0</v>
      </c>
      <c r="Z5178">
        <v>184981</v>
      </c>
      <c r="AA5178" t="s">
        <v>113</v>
      </c>
      <c r="AB5178" t="s">
        <v>346</v>
      </c>
      <c r="AC5178" t="s">
        <v>347</v>
      </c>
      <c r="AE5178" t="s">
        <v>6983</v>
      </c>
      <c r="AF5178" t="s">
        <v>3624</v>
      </c>
      <c r="AH5178">
        <v>1</v>
      </c>
      <c r="AL5178" t="s">
        <v>16</v>
      </c>
      <c r="AN5178" s="14">
        <v>45677</v>
      </c>
      <c r="AQ5178" t="s">
        <v>16</v>
      </c>
    </row>
    <row r="5179" spans="1:43" x14ac:dyDescent="0.25">
      <c r="A5179" t="s">
        <v>0</v>
      </c>
      <c r="B5179" t="s">
        <v>1353</v>
      </c>
      <c r="C5179" t="s">
        <v>1354</v>
      </c>
      <c r="D5179">
        <v>74</v>
      </c>
      <c r="E5179">
        <v>74056</v>
      </c>
      <c r="F5179" t="s">
        <v>6930</v>
      </c>
      <c r="G5179" t="s">
        <v>6931</v>
      </c>
      <c r="H5179" t="s">
        <v>6932</v>
      </c>
      <c r="I5179" t="s">
        <v>6789</v>
      </c>
      <c r="J5179" t="s">
        <v>6790</v>
      </c>
      <c r="K5179">
        <v>2192633</v>
      </c>
      <c r="L5179" t="s">
        <v>6984</v>
      </c>
      <c r="M5179" t="s">
        <v>6985</v>
      </c>
      <c r="N5179" t="s">
        <v>6986</v>
      </c>
      <c r="O5179" t="s">
        <v>6987</v>
      </c>
      <c r="P5179">
        <v>2233</v>
      </c>
      <c r="Q5179" s="14">
        <v>43311</v>
      </c>
      <c r="R5179" s="14">
        <v>43311</v>
      </c>
      <c r="S5179" t="s">
        <v>6830</v>
      </c>
      <c r="U5179" t="s">
        <v>6796</v>
      </c>
      <c r="W5179" t="s">
        <v>9</v>
      </c>
      <c r="X5179" t="s">
        <v>235</v>
      </c>
      <c r="Y5179">
        <v>0</v>
      </c>
      <c r="Z5179">
        <v>185375</v>
      </c>
      <c r="AA5179" t="s">
        <v>18</v>
      </c>
      <c r="AB5179" t="s">
        <v>235</v>
      </c>
      <c r="AC5179" t="s">
        <v>236</v>
      </c>
      <c r="AE5179" t="s">
        <v>6988</v>
      </c>
      <c r="AF5179" t="s">
        <v>889</v>
      </c>
      <c r="AH5179">
        <v>2</v>
      </c>
      <c r="AL5179" t="s">
        <v>16</v>
      </c>
      <c r="AN5179" s="14">
        <v>45677</v>
      </c>
      <c r="AQ5179" t="s">
        <v>16</v>
      </c>
    </row>
    <row r="5180" spans="1:43" x14ac:dyDescent="0.25">
      <c r="A5180" t="s">
        <v>0</v>
      </c>
      <c r="B5180" t="s">
        <v>1353</v>
      </c>
      <c r="C5180" t="s">
        <v>1354</v>
      </c>
      <c r="D5180">
        <v>74</v>
      </c>
      <c r="E5180">
        <v>74056</v>
      </c>
      <c r="F5180" t="s">
        <v>6930</v>
      </c>
      <c r="G5180" t="s">
        <v>6931</v>
      </c>
      <c r="H5180" t="s">
        <v>6932</v>
      </c>
      <c r="I5180" t="s">
        <v>6789</v>
      </c>
      <c r="J5180" t="s">
        <v>6790</v>
      </c>
      <c r="K5180">
        <v>2192633</v>
      </c>
      <c r="L5180" t="s">
        <v>6984</v>
      </c>
      <c r="M5180" t="s">
        <v>6985</v>
      </c>
      <c r="N5180" t="s">
        <v>6986</v>
      </c>
      <c r="O5180" t="s">
        <v>6987</v>
      </c>
      <c r="P5180">
        <v>2233</v>
      </c>
      <c r="Q5180" s="14">
        <v>43311</v>
      </c>
      <c r="R5180" s="14">
        <v>43311</v>
      </c>
      <c r="S5180" t="s">
        <v>6830</v>
      </c>
      <c r="U5180" t="s">
        <v>6796</v>
      </c>
      <c r="W5180" t="s">
        <v>9</v>
      </c>
      <c r="X5180" t="s">
        <v>595</v>
      </c>
      <c r="Y5180">
        <v>0</v>
      </c>
      <c r="Z5180">
        <v>185214</v>
      </c>
      <c r="AA5180" t="s">
        <v>18</v>
      </c>
      <c r="AB5180" t="s">
        <v>595</v>
      </c>
      <c r="AC5180" t="s">
        <v>596</v>
      </c>
      <c r="AE5180" t="s">
        <v>6989</v>
      </c>
      <c r="AF5180" t="s">
        <v>598</v>
      </c>
      <c r="AG5180" t="s">
        <v>134</v>
      </c>
      <c r="AH5180">
        <v>4</v>
      </c>
      <c r="AL5180" t="s">
        <v>16</v>
      </c>
      <c r="AN5180" s="14">
        <v>45677</v>
      </c>
      <c r="AQ5180" t="s">
        <v>16</v>
      </c>
    </row>
    <row r="5181" spans="1:43" x14ac:dyDescent="0.25">
      <c r="A5181" t="s">
        <v>0</v>
      </c>
      <c r="B5181" t="s">
        <v>1353</v>
      </c>
      <c r="C5181" t="s">
        <v>1354</v>
      </c>
      <c r="D5181">
        <v>74</v>
      </c>
      <c r="E5181">
        <v>74056</v>
      </c>
      <c r="F5181" t="s">
        <v>6930</v>
      </c>
      <c r="G5181" t="s">
        <v>6931</v>
      </c>
      <c r="H5181" t="s">
        <v>6932</v>
      </c>
      <c r="I5181" t="s">
        <v>6789</v>
      </c>
      <c r="J5181" t="s">
        <v>6790</v>
      </c>
      <c r="K5181">
        <v>2192633</v>
      </c>
      <c r="L5181" t="s">
        <v>6984</v>
      </c>
      <c r="M5181" t="s">
        <v>6985</v>
      </c>
      <c r="N5181" t="s">
        <v>6986</v>
      </c>
      <c r="O5181" t="s">
        <v>6987</v>
      </c>
      <c r="P5181">
        <v>2233</v>
      </c>
      <c r="Q5181" s="14">
        <v>43311</v>
      </c>
      <c r="R5181" s="14">
        <v>43311</v>
      </c>
      <c r="S5181" t="s">
        <v>6830</v>
      </c>
      <c r="U5181" t="s">
        <v>6796</v>
      </c>
      <c r="W5181" t="s">
        <v>9</v>
      </c>
      <c r="X5181" t="s">
        <v>17</v>
      </c>
      <c r="Y5181">
        <v>0</v>
      </c>
      <c r="Z5181">
        <v>184981</v>
      </c>
      <c r="AA5181" t="s">
        <v>113</v>
      </c>
      <c r="AB5181" t="s">
        <v>346</v>
      </c>
      <c r="AC5181" t="s">
        <v>347</v>
      </c>
      <c r="AE5181" t="s">
        <v>6990</v>
      </c>
      <c r="AF5181" t="s">
        <v>3624</v>
      </c>
      <c r="AH5181">
        <v>26</v>
      </c>
      <c r="AL5181" t="s">
        <v>16</v>
      </c>
      <c r="AN5181" s="14">
        <v>45677</v>
      </c>
      <c r="AQ5181" t="s">
        <v>16</v>
      </c>
    </row>
    <row r="5182" spans="1:43" x14ac:dyDescent="0.25">
      <c r="A5182" t="s">
        <v>0</v>
      </c>
      <c r="B5182" t="s">
        <v>1353</v>
      </c>
      <c r="C5182" t="s">
        <v>1354</v>
      </c>
      <c r="D5182">
        <v>74</v>
      </c>
      <c r="E5182">
        <v>74056</v>
      </c>
      <c r="F5182" t="s">
        <v>6930</v>
      </c>
      <c r="G5182" t="s">
        <v>6931</v>
      </c>
      <c r="H5182" t="s">
        <v>6932</v>
      </c>
      <c r="I5182" t="s">
        <v>6789</v>
      </c>
      <c r="J5182" t="s">
        <v>6790</v>
      </c>
      <c r="K5182">
        <v>2192633</v>
      </c>
      <c r="L5182" t="s">
        <v>6984</v>
      </c>
      <c r="M5182" t="s">
        <v>6985</v>
      </c>
      <c r="N5182" t="s">
        <v>6986</v>
      </c>
      <c r="O5182" t="s">
        <v>6987</v>
      </c>
      <c r="P5182">
        <v>2233</v>
      </c>
      <c r="Q5182" s="14">
        <v>43311</v>
      </c>
      <c r="R5182" s="14">
        <v>43311</v>
      </c>
      <c r="S5182" t="s">
        <v>6830</v>
      </c>
      <c r="U5182" t="s">
        <v>6796</v>
      </c>
      <c r="W5182" t="s">
        <v>9</v>
      </c>
      <c r="X5182" t="s">
        <v>67</v>
      </c>
      <c r="Y5182">
        <v>0</v>
      </c>
      <c r="Z5182">
        <v>184803</v>
      </c>
      <c r="AA5182" t="s">
        <v>18</v>
      </c>
      <c r="AB5182" t="s">
        <v>67</v>
      </c>
      <c r="AC5182" t="s">
        <v>68</v>
      </c>
      <c r="AE5182" t="s">
        <v>6991</v>
      </c>
      <c r="AF5182" t="s">
        <v>162</v>
      </c>
      <c r="AH5182">
        <v>17</v>
      </c>
      <c r="AL5182" t="s">
        <v>16</v>
      </c>
      <c r="AN5182" s="14">
        <v>45677</v>
      </c>
      <c r="AQ5182" t="s">
        <v>16</v>
      </c>
    </row>
    <row r="5183" spans="1:43" x14ac:dyDescent="0.25">
      <c r="A5183" t="s">
        <v>0</v>
      </c>
      <c r="B5183" t="s">
        <v>1353</v>
      </c>
      <c r="C5183" t="s">
        <v>1354</v>
      </c>
      <c r="D5183">
        <v>74</v>
      </c>
      <c r="E5183">
        <v>74056</v>
      </c>
      <c r="F5183" t="s">
        <v>6930</v>
      </c>
      <c r="G5183" t="s">
        <v>6931</v>
      </c>
      <c r="H5183" t="s">
        <v>6932</v>
      </c>
      <c r="I5183" t="s">
        <v>6789</v>
      </c>
      <c r="J5183" t="s">
        <v>6790</v>
      </c>
      <c r="K5183">
        <v>2192633</v>
      </c>
      <c r="L5183" t="s">
        <v>6984</v>
      </c>
      <c r="M5183" t="s">
        <v>6985</v>
      </c>
      <c r="N5183" t="s">
        <v>6986</v>
      </c>
      <c r="O5183" t="s">
        <v>6987</v>
      </c>
      <c r="P5183">
        <v>2233</v>
      </c>
      <c r="Q5183" s="14">
        <v>43311</v>
      </c>
      <c r="R5183" s="14">
        <v>43311</v>
      </c>
      <c r="S5183" t="s">
        <v>6830</v>
      </c>
      <c r="U5183" t="s">
        <v>6796</v>
      </c>
      <c r="W5183" t="s">
        <v>9</v>
      </c>
      <c r="X5183" t="s">
        <v>118</v>
      </c>
      <c r="Y5183" t="s">
        <v>189</v>
      </c>
      <c r="Z5183">
        <v>185188</v>
      </c>
      <c r="AA5183" t="s">
        <v>12</v>
      </c>
      <c r="AB5183" t="s">
        <v>189</v>
      </c>
      <c r="AC5183" t="s">
        <v>190</v>
      </c>
      <c r="AE5183" t="s">
        <v>6992</v>
      </c>
      <c r="AF5183" t="s">
        <v>192</v>
      </c>
      <c r="AH5183">
        <v>1</v>
      </c>
      <c r="AL5183" t="s">
        <v>16</v>
      </c>
      <c r="AN5183" s="14">
        <v>45677</v>
      </c>
      <c r="AQ5183" t="s">
        <v>16</v>
      </c>
    </row>
    <row r="5184" spans="1:43" x14ac:dyDescent="0.25">
      <c r="A5184" t="s">
        <v>0</v>
      </c>
      <c r="B5184" t="s">
        <v>1353</v>
      </c>
      <c r="C5184" t="s">
        <v>1354</v>
      </c>
      <c r="D5184">
        <v>74</v>
      </c>
      <c r="E5184">
        <v>74056</v>
      </c>
      <c r="F5184" t="s">
        <v>6930</v>
      </c>
      <c r="G5184" t="s">
        <v>6931</v>
      </c>
      <c r="H5184" t="s">
        <v>6932</v>
      </c>
      <c r="I5184" t="s">
        <v>6789</v>
      </c>
      <c r="J5184" t="s">
        <v>6790</v>
      </c>
      <c r="K5184">
        <v>2192633</v>
      </c>
      <c r="L5184" t="s">
        <v>6984</v>
      </c>
      <c r="M5184" t="s">
        <v>6985</v>
      </c>
      <c r="N5184" t="s">
        <v>6986</v>
      </c>
      <c r="O5184" t="s">
        <v>6987</v>
      </c>
      <c r="P5184">
        <v>2233</v>
      </c>
      <c r="Q5184" s="14">
        <v>43311</v>
      </c>
      <c r="R5184" s="14">
        <v>43311</v>
      </c>
      <c r="S5184" t="s">
        <v>6830</v>
      </c>
      <c r="U5184" t="s">
        <v>6796</v>
      </c>
      <c r="W5184" t="s">
        <v>9</v>
      </c>
      <c r="X5184" t="s">
        <v>118</v>
      </c>
      <c r="Y5184">
        <v>0</v>
      </c>
      <c r="Z5184">
        <v>185126</v>
      </c>
      <c r="AA5184" t="s">
        <v>18</v>
      </c>
      <c r="AB5184" t="s">
        <v>118</v>
      </c>
      <c r="AC5184" t="s">
        <v>119</v>
      </c>
      <c r="AE5184" t="s">
        <v>6993</v>
      </c>
      <c r="AF5184" t="s">
        <v>5046</v>
      </c>
      <c r="AH5184">
        <v>7</v>
      </c>
      <c r="AL5184" t="s">
        <v>16</v>
      </c>
      <c r="AN5184" s="14">
        <v>45677</v>
      </c>
      <c r="AQ5184" t="s">
        <v>16</v>
      </c>
    </row>
    <row r="5185" spans="1:43" x14ac:dyDescent="0.25">
      <c r="A5185" t="s">
        <v>0</v>
      </c>
      <c r="B5185" t="s">
        <v>1353</v>
      </c>
      <c r="C5185" t="s">
        <v>1354</v>
      </c>
      <c r="D5185">
        <v>74</v>
      </c>
      <c r="E5185">
        <v>74056</v>
      </c>
      <c r="F5185" t="s">
        <v>6930</v>
      </c>
      <c r="G5185" t="s">
        <v>6931</v>
      </c>
      <c r="H5185" t="s">
        <v>6932</v>
      </c>
      <c r="I5185" t="s">
        <v>6789</v>
      </c>
      <c r="J5185" t="s">
        <v>6790</v>
      </c>
      <c r="K5185">
        <v>2192633</v>
      </c>
      <c r="L5185" t="s">
        <v>6984</v>
      </c>
      <c r="M5185" t="s">
        <v>6985</v>
      </c>
      <c r="N5185" t="s">
        <v>6986</v>
      </c>
      <c r="O5185" t="s">
        <v>6987</v>
      </c>
      <c r="P5185">
        <v>2233</v>
      </c>
      <c r="Q5185" s="14">
        <v>43311</v>
      </c>
      <c r="R5185" s="14">
        <v>43311</v>
      </c>
      <c r="S5185" t="s">
        <v>6830</v>
      </c>
      <c r="U5185" t="s">
        <v>6796</v>
      </c>
      <c r="W5185" t="s">
        <v>9</v>
      </c>
      <c r="X5185" t="s">
        <v>10</v>
      </c>
      <c r="Y5185">
        <v>0</v>
      </c>
      <c r="Z5185">
        <v>184612</v>
      </c>
      <c r="AA5185" t="s">
        <v>18</v>
      </c>
      <c r="AB5185" t="s">
        <v>10</v>
      </c>
      <c r="AC5185" t="s">
        <v>58</v>
      </c>
      <c r="AE5185" t="s">
        <v>6994</v>
      </c>
      <c r="AF5185" t="s">
        <v>10</v>
      </c>
      <c r="AH5185">
        <v>1</v>
      </c>
      <c r="AL5185" t="s">
        <v>16</v>
      </c>
      <c r="AN5185" s="14">
        <v>45677</v>
      </c>
      <c r="AQ5185" t="s">
        <v>16</v>
      </c>
    </row>
    <row r="5186" spans="1:43" x14ac:dyDescent="0.25">
      <c r="A5186" t="s">
        <v>0</v>
      </c>
      <c r="B5186" t="s">
        <v>1353</v>
      </c>
      <c r="C5186" t="s">
        <v>4531</v>
      </c>
      <c r="D5186">
        <v>73</v>
      </c>
      <c r="E5186">
        <v>73306</v>
      </c>
      <c r="F5186" t="s">
        <v>6995</v>
      </c>
      <c r="G5186" t="s">
        <v>6995</v>
      </c>
      <c r="H5186" t="s">
        <v>6788</v>
      </c>
      <c r="I5186" t="s">
        <v>6789</v>
      </c>
      <c r="J5186" t="s">
        <v>6790</v>
      </c>
      <c r="K5186">
        <v>2192675</v>
      </c>
      <c r="L5186" t="s">
        <v>6996</v>
      </c>
      <c r="M5186" t="s">
        <v>6997</v>
      </c>
      <c r="N5186" t="s">
        <v>6998</v>
      </c>
      <c r="O5186" t="s">
        <v>6999</v>
      </c>
      <c r="P5186">
        <v>1853</v>
      </c>
      <c r="Q5186" s="14">
        <v>42943</v>
      </c>
      <c r="R5186" s="14">
        <v>42943</v>
      </c>
      <c r="S5186" t="s">
        <v>6842</v>
      </c>
      <c r="U5186" t="s">
        <v>6796</v>
      </c>
      <c r="W5186" t="s">
        <v>9</v>
      </c>
      <c r="X5186" t="s">
        <v>235</v>
      </c>
      <c r="Y5186">
        <v>0</v>
      </c>
      <c r="Z5186">
        <v>185375</v>
      </c>
      <c r="AA5186" t="s">
        <v>18</v>
      </c>
      <c r="AB5186" t="s">
        <v>235</v>
      </c>
      <c r="AC5186" t="s">
        <v>236</v>
      </c>
      <c r="AE5186" t="s">
        <v>7000</v>
      </c>
      <c r="AF5186" t="s">
        <v>889</v>
      </c>
      <c r="AH5186">
        <v>1</v>
      </c>
      <c r="AL5186" t="s">
        <v>16</v>
      </c>
      <c r="AN5186" s="14">
        <v>45677</v>
      </c>
      <c r="AQ5186" t="s">
        <v>16</v>
      </c>
    </row>
    <row r="5187" spans="1:43" x14ac:dyDescent="0.25">
      <c r="A5187" t="s">
        <v>0</v>
      </c>
      <c r="B5187" t="s">
        <v>1353</v>
      </c>
      <c r="C5187" t="s">
        <v>4531</v>
      </c>
      <c r="D5187">
        <v>73</v>
      </c>
      <c r="E5187">
        <v>73306</v>
      </c>
      <c r="F5187" t="s">
        <v>6995</v>
      </c>
      <c r="G5187" t="s">
        <v>6995</v>
      </c>
      <c r="H5187" t="s">
        <v>6788</v>
      </c>
      <c r="I5187" t="s">
        <v>6789</v>
      </c>
      <c r="J5187" t="s">
        <v>6790</v>
      </c>
      <c r="K5187">
        <v>2192675</v>
      </c>
      <c r="L5187" t="s">
        <v>6996</v>
      </c>
      <c r="M5187" t="s">
        <v>6997</v>
      </c>
      <c r="N5187" t="s">
        <v>6998</v>
      </c>
      <c r="O5187" t="s">
        <v>6999</v>
      </c>
      <c r="P5187">
        <v>1853</v>
      </c>
      <c r="Q5187" s="14">
        <v>42943</v>
      </c>
      <c r="R5187" s="14">
        <v>42943</v>
      </c>
      <c r="S5187" t="s">
        <v>6842</v>
      </c>
      <c r="U5187" t="s">
        <v>6796</v>
      </c>
      <c r="W5187" t="s">
        <v>9</v>
      </c>
      <c r="X5187" t="s">
        <v>17</v>
      </c>
      <c r="Y5187">
        <v>0</v>
      </c>
      <c r="Z5187">
        <v>185020</v>
      </c>
      <c r="AA5187" t="s">
        <v>113</v>
      </c>
      <c r="AB5187" t="s">
        <v>114</v>
      </c>
      <c r="AC5187" t="s">
        <v>115</v>
      </c>
      <c r="AE5187" t="s">
        <v>7001</v>
      </c>
      <c r="AF5187" t="s">
        <v>168</v>
      </c>
      <c r="AH5187">
        <v>5</v>
      </c>
      <c r="AL5187" t="s">
        <v>16</v>
      </c>
      <c r="AN5187" s="14">
        <v>45677</v>
      </c>
      <c r="AQ5187" t="s">
        <v>16</v>
      </c>
    </row>
    <row r="5188" spans="1:43" x14ac:dyDescent="0.25">
      <c r="A5188" t="s">
        <v>0</v>
      </c>
      <c r="B5188" t="s">
        <v>1353</v>
      </c>
      <c r="C5188" t="s">
        <v>4531</v>
      </c>
      <c r="D5188">
        <v>73</v>
      </c>
      <c r="E5188">
        <v>73306</v>
      </c>
      <c r="F5188" t="s">
        <v>6995</v>
      </c>
      <c r="G5188" t="s">
        <v>6995</v>
      </c>
      <c r="H5188" t="s">
        <v>6788</v>
      </c>
      <c r="I5188" t="s">
        <v>6789</v>
      </c>
      <c r="J5188" t="s">
        <v>6790</v>
      </c>
      <c r="K5188">
        <v>2192675</v>
      </c>
      <c r="L5188" t="s">
        <v>6996</v>
      </c>
      <c r="M5188" t="s">
        <v>6997</v>
      </c>
      <c r="N5188" t="s">
        <v>6998</v>
      </c>
      <c r="O5188" t="s">
        <v>6999</v>
      </c>
      <c r="P5188">
        <v>1853</v>
      </c>
      <c r="Q5188" s="14">
        <v>42943</v>
      </c>
      <c r="R5188" s="14">
        <v>42943</v>
      </c>
      <c r="S5188" t="s">
        <v>6842</v>
      </c>
      <c r="U5188" t="s">
        <v>6796</v>
      </c>
      <c r="W5188" t="s">
        <v>9</v>
      </c>
      <c r="X5188" t="s">
        <v>118</v>
      </c>
      <c r="Y5188">
        <v>0</v>
      </c>
      <c r="Z5188">
        <v>185126</v>
      </c>
      <c r="AA5188" t="s">
        <v>18</v>
      </c>
      <c r="AB5188" t="s">
        <v>118</v>
      </c>
      <c r="AC5188" t="s">
        <v>119</v>
      </c>
      <c r="AE5188" t="s">
        <v>7002</v>
      </c>
      <c r="AF5188" t="s">
        <v>5046</v>
      </c>
      <c r="AH5188">
        <v>6</v>
      </c>
      <c r="AL5188" t="s">
        <v>16</v>
      </c>
      <c r="AN5188" s="14">
        <v>45677</v>
      </c>
      <c r="AQ5188" t="s">
        <v>16</v>
      </c>
    </row>
    <row r="5189" spans="1:43" x14ac:dyDescent="0.25">
      <c r="A5189" t="s">
        <v>0</v>
      </c>
      <c r="B5189" t="s">
        <v>1353</v>
      </c>
      <c r="C5189" t="s">
        <v>4531</v>
      </c>
      <c r="D5189">
        <v>73</v>
      </c>
      <c r="E5189">
        <v>73306</v>
      </c>
      <c r="F5189" t="s">
        <v>6995</v>
      </c>
      <c r="G5189" t="s">
        <v>6995</v>
      </c>
      <c r="H5189" t="s">
        <v>6788</v>
      </c>
      <c r="I5189" t="s">
        <v>6789</v>
      </c>
      <c r="J5189" t="s">
        <v>6790</v>
      </c>
      <c r="K5189">
        <v>2192675</v>
      </c>
      <c r="L5189" t="s">
        <v>6996</v>
      </c>
      <c r="M5189" t="s">
        <v>6997</v>
      </c>
      <c r="N5189" t="s">
        <v>6998</v>
      </c>
      <c r="O5189" t="s">
        <v>6999</v>
      </c>
      <c r="P5189">
        <v>1853</v>
      </c>
      <c r="Q5189" s="14">
        <v>42943</v>
      </c>
      <c r="R5189" s="14">
        <v>42943</v>
      </c>
      <c r="S5189" t="s">
        <v>6842</v>
      </c>
      <c r="U5189" t="s">
        <v>6796</v>
      </c>
      <c r="W5189" t="s">
        <v>9</v>
      </c>
      <c r="X5189" t="s">
        <v>17</v>
      </c>
      <c r="Y5189">
        <v>0</v>
      </c>
      <c r="Z5189">
        <v>184981</v>
      </c>
      <c r="AA5189" t="s">
        <v>113</v>
      </c>
      <c r="AB5189" t="s">
        <v>346</v>
      </c>
      <c r="AC5189" t="s">
        <v>347</v>
      </c>
      <c r="AE5189" t="s">
        <v>7003</v>
      </c>
      <c r="AF5189" t="s">
        <v>3624</v>
      </c>
      <c r="AH5189">
        <v>38</v>
      </c>
      <c r="AL5189" t="s">
        <v>16</v>
      </c>
      <c r="AN5189" s="14">
        <v>45677</v>
      </c>
      <c r="AQ5189" t="s">
        <v>16</v>
      </c>
    </row>
    <row r="5190" spans="1:43" x14ac:dyDescent="0.25">
      <c r="A5190" t="s">
        <v>0</v>
      </c>
      <c r="B5190" t="s">
        <v>1353</v>
      </c>
      <c r="C5190" t="s">
        <v>4531</v>
      </c>
      <c r="D5190">
        <v>73</v>
      </c>
      <c r="E5190">
        <v>73306</v>
      </c>
      <c r="F5190" t="s">
        <v>6995</v>
      </c>
      <c r="G5190" t="s">
        <v>6995</v>
      </c>
      <c r="H5190" t="s">
        <v>6788</v>
      </c>
      <c r="I5190" t="s">
        <v>6789</v>
      </c>
      <c r="J5190" t="s">
        <v>6790</v>
      </c>
      <c r="K5190">
        <v>2192675</v>
      </c>
      <c r="L5190" t="s">
        <v>6996</v>
      </c>
      <c r="M5190" t="s">
        <v>6997</v>
      </c>
      <c r="N5190" t="s">
        <v>6998</v>
      </c>
      <c r="O5190" t="s">
        <v>6999</v>
      </c>
      <c r="P5190">
        <v>1853</v>
      </c>
      <c r="Q5190" s="14">
        <v>42943</v>
      </c>
      <c r="R5190" s="14">
        <v>42943</v>
      </c>
      <c r="S5190" t="s">
        <v>6842</v>
      </c>
      <c r="U5190" t="s">
        <v>6796</v>
      </c>
      <c r="W5190" t="s">
        <v>25</v>
      </c>
      <c r="X5190" t="s">
        <v>26</v>
      </c>
      <c r="Y5190">
        <v>0</v>
      </c>
      <c r="Z5190">
        <v>184348</v>
      </c>
      <c r="AA5190" t="s">
        <v>18</v>
      </c>
      <c r="AB5190" t="s">
        <v>26</v>
      </c>
      <c r="AC5190" t="s">
        <v>27</v>
      </c>
      <c r="AE5190" t="s">
        <v>7004</v>
      </c>
      <c r="AF5190" t="s">
        <v>29</v>
      </c>
      <c r="AH5190">
        <v>7</v>
      </c>
      <c r="AL5190" t="s">
        <v>16</v>
      </c>
      <c r="AN5190" s="14">
        <v>45677</v>
      </c>
      <c r="AQ5190" t="s">
        <v>16</v>
      </c>
    </row>
    <row r="5191" spans="1:43" x14ac:dyDescent="0.25">
      <c r="A5191" t="s">
        <v>0</v>
      </c>
      <c r="B5191" t="s">
        <v>1353</v>
      </c>
      <c r="C5191" t="s">
        <v>4531</v>
      </c>
      <c r="D5191">
        <v>73</v>
      </c>
      <c r="E5191">
        <v>73306</v>
      </c>
      <c r="F5191" t="s">
        <v>6995</v>
      </c>
      <c r="G5191" t="s">
        <v>6995</v>
      </c>
      <c r="H5191" t="s">
        <v>6788</v>
      </c>
      <c r="I5191" t="s">
        <v>6789</v>
      </c>
      <c r="J5191" t="s">
        <v>6790</v>
      </c>
      <c r="K5191">
        <v>2192675</v>
      </c>
      <c r="L5191" t="s">
        <v>6996</v>
      </c>
      <c r="M5191" t="s">
        <v>6997</v>
      </c>
      <c r="N5191" t="s">
        <v>6998</v>
      </c>
      <c r="O5191" t="s">
        <v>6999</v>
      </c>
      <c r="P5191">
        <v>1853</v>
      </c>
      <c r="Q5191" s="14">
        <v>42943</v>
      </c>
      <c r="R5191" s="14">
        <v>42943</v>
      </c>
      <c r="S5191" t="s">
        <v>6842</v>
      </c>
      <c r="U5191" t="s">
        <v>6796</v>
      </c>
      <c r="W5191" t="s">
        <v>9</v>
      </c>
      <c r="X5191" t="s">
        <v>595</v>
      </c>
      <c r="Y5191">
        <v>0</v>
      </c>
      <c r="Z5191">
        <v>185214</v>
      </c>
      <c r="AA5191" t="s">
        <v>18</v>
      </c>
      <c r="AB5191" t="s">
        <v>595</v>
      </c>
      <c r="AC5191" t="s">
        <v>596</v>
      </c>
      <c r="AE5191" t="s">
        <v>7005</v>
      </c>
      <c r="AF5191" t="s">
        <v>598</v>
      </c>
      <c r="AG5191" t="s">
        <v>134</v>
      </c>
      <c r="AH5191">
        <v>1</v>
      </c>
      <c r="AL5191" t="s">
        <v>16</v>
      </c>
      <c r="AN5191" s="14">
        <v>45677</v>
      </c>
      <c r="AQ5191" t="s">
        <v>16</v>
      </c>
    </row>
    <row r="5192" spans="1:43" x14ac:dyDescent="0.25">
      <c r="A5192" t="s">
        <v>0</v>
      </c>
      <c r="B5192" t="s">
        <v>1353</v>
      </c>
      <c r="C5192" t="s">
        <v>4531</v>
      </c>
      <c r="D5192">
        <v>73</v>
      </c>
      <c r="E5192">
        <v>73306</v>
      </c>
      <c r="F5192" t="s">
        <v>6995</v>
      </c>
      <c r="G5192" t="s">
        <v>6995</v>
      </c>
      <c r="H5192" t="s">
        <v>6788</v>
      </c>
      <c r="I5192" t="s">
        <v>6789</v>
      </c>
      <c r="J5192" t="s">
        <v>6790</v>
      </c>
      <c r="K5192">
        <v>2192675</v>
      </c>
      <c r="L5192" t="s">
        <v>6996</v>
      </c>
      <c r="M5192" t="s">
        <v>6997</v>
      </c>
      <c r="N5192" t="s">
        <v>6998</v>
      </c>
      <c r="O5192" t="s">
        <v>6999</v>
      </c>
      <c r="P5192">
        <v>1853</v>
      </c>
      <c r="Q5192" s="14">
        <v>42943</v>
      </c>
      <c r="R5192" s="14">
        <v>42943</v>
      </c>
      <c r="S5192" t="s">
        <v>6842</v>
      </c>
      <c r="U5192" t="s">
        <v>6796</v>
      </c>
      <c r="W5192" t="s">
        <v>9</v>
      </c>
      <c r="X5192" t="s">
        <v>67</v>
      </c>
      <c r="Y5192">
        <v>0</v>
      </c>
      <c r="Z5192">
        <v>184803</v>
      </c>
      <c r="AA5192" t="s">
        <v>18</v>
      </c>
      <c r="AB5192" t="s">
        <v>67</v>
      </c>
      <c r="AC5192" t="s">
        <v>68</v>
      </c>
      <c r="AE5192" t="s">
        <v>7006</v>
      </c>
      <c r="AF5192" t="s">
        <v>162</v>
      </c>
      <c r="AH5192">
        <v>14</v>
      </c>
      <c r="AL5192" t="s">
        <v>16</v>
      </c>
      <c r="AN5192" s="14">
        <v>45677</v>
      </c>
      <c r="AQ5192" t="s">
        <v>16</v>
      </c>
    </row>
    <row r="5193" spans="1:43" x14ac:dyDescent="0.25">
      <c r="A5193" t="s">
        <v>0</v>
      </c>
      <c r="B5193" t="s">
        <v>1353</v>
      </c>
      <c r="C5193" t="s">
        <v>4531</v>
      </c>
      <c r="D5193">
        <v>73</v>
      </c>
      <c r="E5193">
        <v>73306</v>
      </c>
      <c r="F5193" t="s">
        <v>6995</v>
      </c>
      <c r="G5193" t="s">
        <v>6995</v>
      </c>
      <c r="H5193" t="s">
        <v>6788</v>
      </c>
      <c r="I5193" t="s">
        <v>6789</v>
      </c>
      <c r="J5193" t="s">
        <v>6790</v>
      </c>
      <c r="K5193">
        <v>2192675</v>
      </c>
      <c r="L5193" t="s">
        <v>6996</v>
      </c>
      <c r="M5193" t="s">
        <v>6997</v>
      </c>
      <c r="N5193" t="s">
        <v>6998</v>
      </c>
      <c r="O5193" t="s">
        <v>6999</v>
      </c>
      <c r="P5193">
        <v>1853</v>
      </c>
      <c r="Q5193" s="14">
        <v>42943</v>
      </c>
      <c r="R5193" s="14">
        <v>42943</v>
      </c>
      <c r="S5193" t="s">
        <v>6842</v>
      </c>
      <c r="U5193" t="s">
        <v>6796</v>
      </c>
      <c r="W5193" t="s">
        <v>9</v>
      </c>
      <c r="X5193" t="s">
        <v>118</v>
      </c>
      <c r="Y5193">
        <v>0</v>
      </c>
      <c r="Z5193">
        <v>185126</v>
      </c>
      <c r="AA5193" t="s">
        <v>18</v>
      </c>
      <c r="AB5193" t="s">
        <v>118</v>
      </c>
      <c r="AC5193" t="s">
        <v>119</v>
      </c>
      <c r="AE5193" t="s">
        <v>7007</v>
      </c>
      <c r="AF5193" t="s">
        <v>5046</v>
      </c>
      <c r="AH5193">
        <v>1</v>
      </c>
      <c r="AL5193" t="s">
        <v>16</v>
      </c>
      <c r="AN5193" s="14">
        <v>45677</v>
      </c>
      <c r="AQ5193" t="s">
        <v>16</v>
      </c>
    </row>
    <row r="5194" spans="1:43" x14ac:dyDescent="0.25">
      <c r="A5194" t="s">
        <v>0</v>
      </c>
      <c r="B5194" t="s">
        <v>1353</v>
      </c>
      <c r="C5194" t="s">
        <v>4531</v>
      </c>
      <c r="D5194">
        <v>73</v>
      </c>
      <c r="E5194">
        <v>73306</v>
      </c>
      <c r="F5194" t="s">
        <v>6995</v>
      </c>
      <c r="G5194" t="s">
        <v>6995</v>
      </c>
      <c r="H5194" t="s">
        <v>6788</v>
      </c>
      <c r="I5194" t="s">
        <v>6789</v>
      </c>
      <c r="J5194" t="s">
        <v>6790</v>
      </c>
      <c r="K5194">
        <v>2192675</v>
      </c>
      <c r="L5194" t="s">
        <v>6996</v>
      </c>
      <c r="M5194" t="s">
        <v>6997</v>
      </c>
      <c r="N5194" t="s">
        <v>6998</v>
      </c>
      <c r="O5194" t="s">
        <v>6999</v>
      </c>
      <c r="P5194">
        <v>1853</v>
      </c>
      <c r="Q5194" s="14">
        <v>42943</v>
      </c>
      <c r="R5194" s="14">
        <v>42943</v>
      </c>
      <c r="S5194" t="s">
        <v>6842</v>
      </c>
      <c r="U5194" t="s">
        <v>6796</v>
      </c>
      <c r="W5194" t="s">
        <v>9</v>
      </c>
      <c r="X5194" t="s">
        <v>386</v>
      </c>
      <c r="Y5194" t="s">
        <v>3071</v>
      </c>
      <c r="Z5194">
        <v>185343</v>
      </c>
      <c r="AA5194" t="s">
        <v>12</v>
      </c>
      <c r="AB5194" t="s">
        <v>3071</v>
      </c>
      <c r="AC5194" t="s">
        <v>3072</v>
      </c>
      <c r="AE5194" t="s">
        <v>7008</v>
      </c>
      <c r="AF5194" t="s">
        <v>3074</v>
      </c>
      <c r="AG5194" t="s">
        <v>134</v>
      </c>
      <c r="AH5194">
        <v>1</v>
      </c>
      <c r="AL5194" t="s">
        <v>16</v>
      </c>
      <c r="AN5194" s="14">
        <v>45677</v>
      </c>
      <c r="AQ5194" t="s">
        <v>16</v>
      </c>
    </row>
    <row r="5195" spans="1:43" x14ac:dyDescent="0.25">
      <c r="A5195" t="s">
        <v>0</v>
      </c>
      <c r="B5195" t="s">
        <v>1353</v>
      </c>
      <c r="C5195" t="s">
        <v>4531</v>
      </c>
      <c r="D5195">
        <v>73</v>
      </c>
      <c r="E5195">
        <v>73306</v>
      </c>
      <c r="F5195" t="s">
        <v>6995</v>
      </c>
      <c r="G5195" t="s">
        <v>6995</v>
      </c>
      <c r="H5195" t="s">
        <v>6788</v>
      </c>
      <c r="I5195" t="s">
        <v>6789</v>
      </c>
      <c r="J5195" t="s">
        <v>6790</v>
      </c>
      <c r="K5195">
        <v>2192678</v>
      </c>
      <c r="L5195" t="s">
        <v>7009</v>
      </c>
      <c r="M5195" t="s">
        <v>7010</v>
      </c>
      <c r="N5195" t="s">
        <v>7011</v>
      </c>
      <c r="O5195" t="s">
        <v>7012</v>
      </c>
      <c r="P5195">
        <v>2047</v>
      </c>
      <c r="Q5195" s="14">
        <v>42943</v>
      </c>
      <c r="R5195" s="14">
        <v>42943</v>
      </c>
      <c r="S5195" t="s">
        <v>6842</v>
      </c>
      <c r="U5195" t="s">
        <v>6796</v>
      </c>
      <c r="W5195" t="s">
        <v>9</v>
      </c>
      <c r="X5195" t="s">
        <v>235</v>
      </c>
      <c r="Y5195">
        <v>0</v>
      </c>
      <c r="Z5195">
        <v>185375</v>
      </c>
      <c r="AA5195" t="s">
        <v>18</v>
      </c>
      <c r="AB5195" t="s">
        <v>235</v>
      </c>
      <c r="AC5195" t="s">
        <v>236</v>
      </c>
      <c r="AE5195" t="s">
        <v>7013</v>
      </c>
      <c r="AF5195" t="s">
        <v>889</v>
      </c>
      <c r="AH5195">
        <v>14</v>
      </c>
      <c r="AL5195" t="s">
        <v>16</v>
      </c>
      <c r="AN5195" s="14">
        <v>45677</v>
      </c>
      <c r="AQ5195" t="s">
        <v>16</v>
      </c>
    </row>
    <row r="5196" spans="1:43" x14ac:dyDescent="0.25">
      <c r="A5196" t="s">
        <v>0</v>
      </c>
      <c r="B5196" t="s">
        <v>1353</v>
      </c>
      <c r="C5196" t="s">
        <v>4531</v>
      </c>
      <c r="D5196">
        <v>73</v>
      </c>
      <c r="E5196">
        <v>73306</v>
      </c>
      <c r="F5196" t="s">
        <v>6995</v>
      </c>
      <c r="G5196" t="s">
        <v>6995</v>
      </c>
      <c r="H5196" t="s">
        <v>6788</v>
      </c>
      <c r="I5196" t="s">
        <v>6789</v>
      </c>
      <c r="J5196" t="s">
        <v>6790</v>
      </c>
      <c r="K5196">
        <v>2192678</v>
      </c>
      <c r="L5196" t="s">
        <v>7009</v>
      </c>
      <c r="M5196" t="s">
        <v>7010</v>
      </c>
      <c r="N5196" t="s">
        <v>7011</v>
      </c>
      <c r="O5196" t="s">
        <v>7012</v>
      </c>
      <c r="P5196">
        <v>2047</v>
      </c>
      <c r="Q5196" s="14">
        <v>42943</v>
      </c>
      <c r="R5196" s="14">
        <v>42943</v>
      </c>
      <c r="S5196" t="s">
        <v>6842</v>
      </c>
      <c r="U5196" t="s">
        <v>6796</v>
      </c>
      <c r="W5196" t="s">
        <v>9</v>
      </c>
      <c r="X5196" t="s">
        <v>595</v>
      </c>
      <c r="Y5196">
        <v>0</v>
      </c>
      <c r="Z5196">
        <v>185214</v>
      </c>
      <c r="AA5196" t="s">
        <v>18</v>
      </c>
      <c r="AB5196" t="s">
        <v>595</v>
      </c>
      <c r="AC5196" t="s">
        <v>596</v>
      </c>
      <c r="AE5196" t="s">
        <v>7014</v>
      </c>
      <c r="AF5196" t="s">
        <v>598</v>
      </c>
      <c r="AG5196" t="s">
        <v>134</v>
      </c>
      <c r="AH5196">
        <v>3</v>
      </c>
      <c r="AL5196" t="s">
        <v>16</v>
      </c>
      <c r="AN5196" s="14">
        <v>45677</v>
      </c>
      <c r="AQ5196" t="s">
        <v>16</v>
      </c>
    </row>
    <row r="5197" spans="1:43" x14ac:dyDescent="0.25">
      <c r="A5197" t="s">
        <v>0</v>
      </c>
      <c r="B5197" t="s">
        <v>1353</v>
      </c>
      <c r="C5197" t="s">
        <v>4531</v>
      </c>
      <c r="D5197">
        <v>73</v>
      </c>
      <c r="E5197">
        <v>73306</v>
      </c>
      <c r="F5197" t="s">
        <v>6995</v>
      </c>
      <c r="G5197" t="s">
        <v>6995</v>
      </c>
      <c r="H5197" t="s">
        <v>6788</v>
      </c>
      <c r="I5197" t="s">
        <v>6789</v>
      </c>
      <c r="J5197" t="s">
        <v>6790</v>
      </c>
      <c r="K5197">
        <v>2192678</v>
      </c>
      <c r="L5197" t="s">
        <v>7009</v>
      </c>
      <c r="M5197" t="s">
        <v>7010</v>
      </c>
      <c r="N5197" t="s">
        <v>7011</v>
      </c>
      <c r="O5197" t="s">
        <v>7012</v>
      </c>
      <c r="P5197">
        <v>2047</v>
      </c>
      <c r="Q5197" s="14">
        <v>42943</v>
      </c>
      <c r="R5197" s="14">
        <v>42943</v>
      </c>
      <c r="S5197" t="s">
        <v>6842</v>
      </c>
      <c r="U5197" t="s">
        <v>6796</v>
      </c>
      <c r="W5197" t="s">
        <v>25</v>
      </c>
      <c r="X5197" t="s">
        <v>26</v>
      </c>
      <c r="Y5197">
        <v>0</v>
      </c>
      <c r="Z5197">
        <v>184348</v>
      </c>
      <c r="AA5197" t="s">
        <v>18</v>
      </c>
      <c r="AB5197" t="s">
        <v>26</v>
      </c>
      <c r="AC5197" t="s">
        <v>27</v>
      </c>
      <c r="AE5197" t="s">
        <v>7015</v>
      </c>
      <c r="AF5197" t="s">
        <v>29</v>
      </c>
      <c r="AH5197">
        <v>6</v>
      </c>
      <c r="AL5197" t="s">
        <v>16</v>
      </c>
      <c r="AN5197" s="14">
        <v>45677</v>
      </c>
      <c r="AQ5197" t="s">
        <v>16</v>
      </c>
    </row>
    <row r="5198" spans="1:43" x14ac:dyDescent="0.25">
      <c r="A5198" t="s">
        <v>0</v>
      </c>
      <c r="B5198" t="s">
        <v>1353</v>
      </c>
      <c r="C5198" t="s">
        <v>4531</v>
      </c>
      <c r="D5198">
        <v>73</v>
      </c>
      <c r="E5198">
        <v>73306</v>
      </c>
      <c r="F5198" t="s">
        <v>6995</v>
      </c>
      <c r="G5198" t="s">
        <v>6995</v>
      </c>
      <c r="H5198" t="s">
        <v>6788</v>
      </c>
      <c r="I5198" t="s">
        <v>6789</v>
      </c>
      <c r="J5198" t="s">
        <v>6790</v>
      </c>
      <c r="K5198">
        <v>2192678</v>
      </c>
      <c r="L5198" t="s">
        <v>7009</v>
      </c>
      <c r="M5198" t="s">
        <v>7010</v>
      </c>
      <c r="N5198" t="s">
        <v>7011</v>
      </c>
      <c r="O5198" t="s">
        <v>7012</v>
      </c>
      <c r="P5198">
        <v>2047</v>
      </c>
      <c r="Q5198" s="14">
        <v>42943</v>
      </c>
      <c r="R5198" s="14">
        <v>42943</v>
      </c>
      <c r="S5198" t="s">
        <v>6842</v>
      </c>
      <c r="U5198" t="s">
        <v>6796</v>
      </c>
      <c r="W5198" t="s">
        <v>9</v>
      </c>
      <c r="X5198" t="s">
        <v>17</v>
      </c>
      <c r="Y5198">
        <v>0</v>
      </c>
      <c r="Z5198">
        <v>185020</v>
      </c>
      <c r="AA5198" t="s">
        <v>113</v>
      </c>
      <c r="AB5198" t="s">
        <v>114</v>
      </c>
      <c r="AC5198" t="s">
        <v>115</v>
      </c>
      <c r="AE5198" t="s">
        <v>7016</v>
      </c>
      <c r="AF5198" t="s">
        <v>168</v>
      </c>
      <c r="AH5198">
        <v>3</v>
      </c>
      <c r="AL5198" t="s">
        <v>16</v>
      </c>
      <c r="AN5198" s="14">
        <v>45677</v>
      </c>
      <c r="AQ5198" t="s">
        <v>16</v>
      </c>
    </row>
    <row r="5199" spans="1:43" x14ac:dyDescent="0.25">
      <c r="A5199" t="s">
        <v>0</v>
      </c>
      <c r="B5199" t="s">
        <v>1353</v>
      </c>
      <c r="C5199" t="s">
        <v>4531</v>
      </c>
      <c r="D5199">
        <v>73</v>
      </c>
      <c r="E5199">
        <v>73306</v>
      </c>
      <c r="F5199" t="s">
        <v>6995</v>
      </c>
      <c r="G5199" t="s">
        <v>6995</v>
      </c>
      <c r="H5199" t="s">
        <v>6788</v>
      </c>
      <c r="I5199" t="s">
        <v>6789</v>
      </c>
      <c r="J5199" t="s">
        <v>6790</v>
      </c>
      <c r="K5199">
        <v>2192678</v>
      </c>
      <c r="L5199" t="s">
        <v>7009</v>
      </c>
      <c r="M5199" t="s">
        <v>7010</v>
      </c>
      <c r="N5199" t="s">
        <v>7011</v>
      </c>
      <c r="O5199" t="s">
        <v>7012</v>
      </c>
      <c r="P5199">
        <v>2047</v>
      </c>
      <c r="Q5199" s="14">
        <v>42943</v>
      </c>
      <c r="R5199" s="14">
        <v>42943</v>
      </c>
      <c r="S5199" t="s">
        <v>6842</v>
      </c>
      <c r="U5199" t="s">
        <v>6796</v>
      </c>
      <c r="W5199" t="s">
        <v>9</v>
      </c>
      <c r="X5199" t="s">
        <v>10</v>
      </c>
      <c r="Y5199" t="s">
        <v>138</v>
      </c>
      <c r="Z5199">
        <v>774599</v>
      </c>
      <c r="AA5199" t="s">
        <v>153</v>
      </c>
      <c r="AB5199" t="s">
        <v>5131</v>
      </c>
      <c r="AC5199" t="s">
        <v>5132</v>
      </c>
      <c r="AE5199" t="s">
        <v>7017</v>
      </c>
      <c r="AF5199" t="s">
        <v>5134</v>
      </c>
      <c r="AH5199">
        <v>1</v>
      </c>
      <c r="AL5199" t="s">
        <v>16</v>
      </c>
      <c r="AN5199" s="14">
        <v>45677</v>
      </c>
      <c r="AQ5199" t="s">
        <v>16</v>
      </c>
    </row>
    <row r="5200" spans="1:43" x14ac:dyDescent="0.25">
      <c r="A5200" t="s">
        <v>0</v>
      </c>
      <c r="B5200" t="s">
        <v>1353</v>
      </c>
      <c r="C5200" t="s">
        <v>4531</v>
      </c>
      <c r="D5200">
        <v>73</v>
      </c>
      <c r="E5200">
        <v>73306</v>
      </c>
      <c r="F5200" t="s">
        <v>6995</v>
      </c>
      <c r="G5200" t="s">
        <v>6995</v>
      </c>
      <c r="H5200" t="s">
        <v>6788</v>
      </c>
      <c r="I5200" t="s">
        <v>6789</v>
      </c>
      <c r="J5200" t="s">
        <v>6790</v>
      </c>
      <c r="K5200">
        <v>2192678</v>
      </c>
      <c r="L5200" t="s">
        <v>7009</v>
      </c>
      <c r="M5200" t="s">
        <v>7010</v>
      </c>
      <c r="N5200" t="s">
        <v>7011</v>
      </c>
      <c r="O5200" t="s">
        <v>7012</v>
      </c>
      <c r="P5200">
        <v>2047</v>
      </c>
      <c r="Q5200" s="14">
        <v>42943</v>
      </c>
      <c r="R5200" s="14">
        <v>42943</v>
      </c>
      <c r="S5200" t="s">
        <v>6842</v>
      </c>
      <c r="U5200" t="s">
        <v>6796</v>
      </c>
      <c r="W5200" t="s">
        <v>9</v>
      </c>
      <c r="X5200" t="s">
        <v>17</v>
      </c>
      <c r="Y5200" t="s">
        <v>1415</v>
      </c>
      <c r="Z5200">
        <v>185101</v>
      </c>
      <c r="AA5200" t="s">
        <v>12</v>
      </c>
      <c r="AB5200" t="s">
        <v>1415</v>
      </c>
      <c r="AC5200" t="s">
        <v>1416</v>
      </c>
      <c r="AE5200" t="s">
        <v>7018</v>
      </c>
      <c r="AF5200" t="s">
        <v>1418</v>
      </c>
      <c r="AH5200">
        <v>1</v>
      </c>
      <c r="AL5200" t="s">
        <v>16</v>
      </c>
      <c r="AN5200" s="14">
        <v>45677</v>
      </c>
      <c r="AQ5200" t="s">
        <v>16</v>
      </c>
    </row>
    <row r="5201" spans="1:43" x14ac:dyDescent="0.25">
      <c r="A5201" t="s">
        <v>0</v>
      </c>
      <c r="B5201" t="s">
        <v>1353</v>
      </c>
      <c r="C5201" t="s">
        <v>4531</v>
      </c>
      <c r="D5201">
        <v>73</v>
      </c>
      <c r="E5201">
        <v>73306</v>
      </c>
      <c r="F5201" t="s">
        <v>6995</v>
      </c>
      <c r="G5201" t="s">
        <v>6995</v>
      </c>
      <c r="H5201" t="s">
        <v>6788</v>
      </c>
      <c r="I5201" t="s">
        <v>6789</v>
      </c>
      <c r="J5201" t="s">
        <v>6790</v>
      </c>
      <c r="K5201">
        <v>2192678</v>
      </c>
      <c r="L5201" t="s">
        <v>7009</v>
      </c>
      <c r="M5201" t="s">
        <v>7010</v>
      </c>
      <c r="N5201" t="s">
        <v>7011</v>
      </c>
      <c r="O5201" t="s">
        <v>7012</v>
      </c>
      <c r="P5201">
        <v>2047</v>
      </c>
      <c r="Q5201" s="14">
        <v>42943</v>
      </c>
      <c r="R5201" s="14">
        <v>42943</v>
      </c>
      <c r="S5201" t="s">
        <v>6842</v>
      </c>
      <c r="U5201" t="s">
        <v>6796</v>
      </c>
      <c r="W5201" t="s">
        <v>9</v>
      </c>
      <c r="X5201" t="s">
        <v>67</v>
      </c>
      <c r="Y5201">
        <v>0</v>
      </c>
      <c r="Z5201">
        <v>184803</v>
      </c>
      <c r="AA5201" t="s">
        <v>18</v>
      </c>
      <c r="AB5201" t="s">
        <v>67</v>
      </c>
      <c r="AC5201" t="s">
        <v>68</v>
      </c>
      <c r="AE5201" t="s">
        <v>7019</v>
      </c>
      <c r="AF5201" t="s">
        <v>162</v>
      </c>
      <c r="AH5201">
        <v>10</v>
      </c>
      <c r="AL5201" t="s">
        <v>16</v>
      </c>
      <c r="AN5201" s="14">
        <v>45677</v>
      </c>
      <c r="AQ5201" t="s">
        <v>16</v>
      </c>
    </row>
    <row r="5202" spans="1:43" x14ac:dyDescent="0.25">
      <c r="A5202" t="s">
        <v>0</v>
      </c>
      <c r="B5202" t="s">
        <v>1353</v>
      </c>
      <c r="C5202" t="s">
        <v>4531</v>
      </c>
      <c r="D5202">
        <v>73</v>
      </c>
      <c r="E5202">
        <v>73306</v>
      </c>
      <c r="F5202" t="s">
        <v>6995</v>
      </c>
      <c r="G5202" t="s">
        <v>6995</v>
      </c>
      <c r="H5202" t="s">
        <v>6788</v>
      </c>
      <c r="I5202" t="s">
        <v>6789</v>
      </c>
      <c r="J5202" t="s">
        <v>6790</v>
      </c>
      <c r="K5202">
        <v>2192678</v>
      </c>
      <c r="L5202" t="s">
        <v>7009</v>
      </c>
      <c r="M5202" t="s">
        <v>7010</v>
      </c>
      <c r="N5202" t="s">
        <v>7011</v>
      </c>
      <c r="O5202" t="s">
        <v>7012</v>
      </c>
      <c r="P5202">
        <v>2047</v>
      </c>
      <c r="Q5202" s="14">
        <v>42943</v>
      </c>
      <c r="R5202" s="14">
        <v>42943</v>
      </c>
      <c r="S5202" t="s">
        <v>6842</v>
      </c>
      <c r="U5202" t="s">
        <v>6796</v>
      </c>
      <c r="W5202" t="s">
        <v>9</v>
      </c>
      <c r="X5202" t="s">
        <v>17</v>
      </c>
      <c r="Y5202">
        <v>0</v>
      </c>
      <c r="Z5202">
        <v>184981</v>
      </c>
      <c r="AA5202" t="s">
        <v>113</v>
      </c>
      <c r="AB5202" t="s">
        <v>346</v>
      </c>
      <c r="AC5202" t="s">
        <v>347</v>
      </c>
      <c r="AE5202" t="s">
        <v>7020</v>
      </c>
      <c r="AF5202" t="s">
        <v>3624</v>
      </c>
      <c r="AH5202">
        <v>36</v>
      </c>
      <c r="AL5202" t="s">
        <v>16</v>
      </c>
      <c r="AN5202" s="14">
        <v>45677</v>
      </c>
      <c r="AQ5202" t="s">
        <v>16</v>
      </c>
    </row>
    <row r="5203" spans="1:43" x14ac:dyDescent="0.25">
      <c r="A5203" t="s">
        <v>0</v>
      </c>
      <c r="B5203" t="s">
        <v>1353</v>
      </c>
      <c r="C5203" t="s">
        <v>4531</v>
      </c>
      <c r="D5203">
        <v>73</v>
      </c>
      <c r="E5203">
        <v>73306</v>
      </c>
      <c r="F5203" t="s">
        <v>6995</v>
      </c>
      <c r="G5203" t="s">
        <v>6995</v>
      </c>
      <c r="H5203" t="s">
        <v>6788</v>
      </c>
      <c r="I5203" t="s">
        <v>6789</v>
      </c>
      <c r="J5203" t="s">
        <v>6790</v>
      </c>
      <c r="K5203">
        <v>2192680</v>
      </c>
      <c r="L5203" t="s">
        <v>7021</v>
      </c>
      <c r="M5203" t="s">
        <v>7022</v>
      </c>
      <c r="N5203" t="s">
        <v>7023</v>
      </c>
      <c r="O5203" t="s">
        <v>7024</v>
      </c>
      <c r="P5203">
        <v>2249</v>
      </c>
      <c r="Q5203" s="14">
        <v>42943</v>
      </c>
      <c r="R5203" s="14">
        <v>42943</v>
      </c>
      <c r="S5203" t="s">
        <v>6842</v>
      </c>
      <c r="U5203" t="s">
        <v>6796</v>
      </c>
      <c r="W5203" t="s">
        <v>9</v>
      </c>
      <c r="X5203" t="s">
        <v>235</v>
      </c>
      <c r="Y5203">
        <v>0</v>
      </c>
      <c r="Z5203">
        <v>185375</v>
      </c>
      <c r="AA5203" t="s">
        <v>18</v>
      </c>
      <c r="AB5203" t="s">
        <v>235</v>
      </c>
      <c r="AC5203" t="s">
        <v>236</v>
      </c>
      <c r="AE5203" t="s">
        <v>7025</v>
      </c>
      <c r="AF5203" t="s">
        <v>889</v>
      </c>
      <c r="AH5203">
        <v>5</v>
      </c>
      <c r="AL5203" t="s">
        <v>16</v>
      </c>
      <c r="AN5203" s="14">
        <v>45677</v>
      </c>
      <c r="AQ5203" t="s">
        <v>16</v>
      </c>
    </row>
    <row r="5204" spans="1:43" x14ac:dyDescent="0.25">
      <c r="A5204" t="s">
        <v>0</v>
      </c>
      <c r="B5204" t="s">
        <v>1353</v>
      </c>
      <c r="C5204" t="s">
        <v>4531</v>
      </c>
      <c r="D5204">
        <v>73</v>
      </c>
      <c r="E5204">
        <v>73306</v>
      </c>
      <c r="F5204" t="s">
        <v>6995</v>
      </c>
      <c r="G5204" t="s">
        <v>6995</v>
      </c>
      <c r="H5204" t="s">
        <v>6788</v>
      </c>
      <c r="I5204" t="s">
        <v>6789</v>
      </c>
      <c r="J5204" t="s">
        <v>6790</v>
      </c>
      <c r="K5204">
        <v>2192680</v>
      </c>
      <c r="L5204" t="s">
        <v>7021</v>
      </c>
      <c r="M5204" t="s">
        <v>7022</v>
      </c>
      <c r="N5204" t="s">
        <v>7023</v>
      </c>
      <c r="O5204" t="s">
        <v>7024</v>
      </c>
      <c r="P5204">
        <v>2249</v>
      </c>
      <c r="Q5204" s="14">
        <v>42943</v>
      </c>
      <c r="R5204" s="14">
        <v>42943</v>
      </c>
      <c r="S5204" t="s">
        <v>6842</v>
      </c>
      <c r="U5204" t="s">
        <v>6796</v>
      </c>
      <c r="W5204" t="s">
        <v>9</v>
      </c>
      <c r="X5204" t="s">
        <v>595</v>
      </c>
      <c r="Y5204">
        <v>0</v>
      </c>
      <c r="Z5204">
        <v>185214</v>
      </c>
      <c r="AA5204" t="s">
        <v>18</v>
      </c>
      <c r="AB5204" t="s">
        <v>595</v>
      </c>
      <c r="AC5204" t="s">
        <v>596</v>
      </c>
      <c r="AE5204" t="s">
        <v>7026</v>
      </c>
      <c r="AF5204" t="s">
        <v>598</v>
      </c>
      <c r="AH5204">
        <v>2</v>
      </c>
      <c r="AL5204" t="s">
        <v>16</v>
      </c>
      <c r="AN5204" s="14">
        <v>45677</v>
      </c>
      <c r="AQ5204" t="s">
        <v>16</v>
      </c>
    </row>
    <row r="5205" spans="1:43" x14ac:dyDescent="0.25">
      <c r="A5205" t="s">
        <v>0</v>
      </c>
      <c r="B5205" t="s">
        <v>1353</v>
      </c>
      <c r="C5205" t="s">
        <v>4531</v>
      </c>
      <c r="D5205">
        <v>73</v>
      </c>
      <c r="E5205">
        <v>73306</v>
      </c>
      <c r="F5205" t="s">
        <v>6995</v>
      </c>
      <c r="G5205" t="s">
        <v>6995</v>
      </c>
      <c r="H5205" t="s">
        <v>6788</v>
      </c>
      <c r="I5205" t="s">
        <v>6789</v>
      </c>
      <c r="J5205" t="s">
        <v>6790</v>
      </c>
      <c r="K5205">
        <v>2192680</v>
      </c>
      <c r="L5205" t="s">
        <v>7021</v>
      </c>
      <c r="M5205" t="s">
        <v>7022</v>
      </c>
      <c r="N5205" t="s">
        <v>7023</v>
      </c>
      <c r="O5205" t="s">
        <v>7024</v>
      </c>
      <c r="P5205">
        <v>2249</v>
      </c>
      <c r="Q5205" s="14">
        <v>42943</v>
      </c>
      <c r="R5205" s="14">
        <v>42943</v>
      </c>
      <c r="S5205" t="s">
        <v>6842</v>
      </c>
      <c r="U5205" t="s">
        <v>6796</v>
      </c>
      <c r="W5205" t="s">
        <v>9</v>
      </c>
      <c r="X5205" t="s">
        <v>67</v>
      </c>
      <c r="Y5205">
        <v>0</v>
      </c>
      <c r="Z5205">
        <v>184803</v>
      </c>
      <c r="AA5205" t="s">
        <v>18</v>
      </c>
      <c r="AB5205" t="s">
        <v>67</v>
      </c>
      <c r="AC5205" t="s">
        <v>68</v>
      </c>
      <c r="AE5205" t="s">
        <v>7027</v>
      </c>
      <c r="AF5205" t="s">
        <v>162</v>
      </c>
      <c r="AH5205">
        <v>21</v>
      </c>
      <c r="AL5205" t="s">
        <v>16</v>
      </c>
      <c r="AN5205" s="14">
        <v>45677</v>
      </c>
      <c r="AQ5205" t="s">
        <v>16</v>
      </c>
    </row>
    <row r="5206" spans="1:43" x14ac:dyDescent="0.25">
      <c r="A5206" t="s">
        <v>0</v>
      </c>
      <c r="B5206" t="s">
        <v>1353</v>
      </c>
      <c r="C5206" t="s">
        <v>4531</v>
      </c>
      <c r="D5206">
        <v>73</v>
      </c>
      <c r="E5206">
        <v>73306</v>
      </c>
      <c r="F5206" t="s">
        <v>6995</v>
      </c>
      <c r="G5206" t="s">
        <v>6995</v>
      </c>
      <c r="H5206" t="s">
        <v>6788</v>
      </c>
      <c r="I5206" t="s">
        <v>6789</v>
      </c>
      <c r="J5206" t="s">
        <v>6790</v>
      </c>
      <c r="K5206">
        <v>2192680</v>
      </c>
      <c r="L5206" t="s">
        <v>7021</v>
      </c>
      <c r="M5206" t="s">
        <v>7022</v>
      </c>
      <c r="N5206" t="s">
        <v>7023</v>
      </c>
      <c r="O5206" t="s">
        <v>7024</v>
      </c>
      <c r="P5206">
        <v>2249</v>
      </c>
      <c r="Q5206" s="14">
        <v>42943</v>
      </c>
      <c r="R5206" s="14">
        <v>42943</v>
      </c>
      <c r="S5206" t="s">
        <v>6842</v>
      </c>
      <c r="U5206" t="s">
        <v>6796</v>
      </c>
      <c r="W5206" t="s">
        <v>9</v>
      </c>
      <c r="X5206" t="s">
        <v>595</v>
      </c>
      <c r="Y5206">
        <v>0</v>
      </c>
      <c r="Z5206">
        <v>185214</v>
      </c>
      <c r="AA5206" t="s">
        <v>18</v>
      </c>
      <c r="AB5206" t="s">
        <v>595</v>
      </c>
      <c r="AC5206" t="s">
        <v>596</v>
      </c>
      <c r="AE5206" t="s">
        <v>7028</v>
      </c>
      <c r="AF5206" t="s">
        <v>598</v>
      </c>
      <c r="AG5206" t="s">
        <v>134</v>
      </c>
      <c r="AH5206">
        <v>1</v>
      </c>
      <c r="AL5206" t="s">
        <v>16</v>
      </c>
      <c r="AN5206" s="14">
        <v>45677</v>
      </c>
      <c r="AQ5206" t="s">
        <v>16</v>
      </c>
    </row>
    <row r="5207" spans="1:43" x14ac:dyDescent="0.25">
      <c r="A5207" t="s">
        <v>0</v>
      </c>
      <c r="B5207" t="s">
        <v>1353</v>
      </c>
      <c r="C5207" t="s">
        <v>4531</v>
      </c>
      <c r="D5207">
        <v>73</v>
      </c>
      <c r="E5207">
        <v>73306</v>
      </c>
      <c r="F5207" t="s">
        <v>6995</v>
      </c>
      <c r="G5207" t="s">
        <v>6995</v>
      </c>
      <c r="H5207" t="s">
        <v>6788</v>
      </c>
      <c r="I5207" t="s">
        <v>6789</v>
      </c>
      <c r="J5207" t="s">
        <v>6790</v>
      </c>
      <c r="K5207">
        <v>2192680</v>
      </c>
      <c r="L5207" t="s">
        <v>7021</v>
      </c>
      <c r="M5207" t="s">
        <v>7022</v>
      </c>
      <c r="N5207" t="s">
        <v>7023</v>
      </c>
      <c r="O5207" t="s">
        <v>7024</v>
      </c>
      <c r="P5207">
        <v>2249</v>
      </c>
      <c r="Q5207" s="14">
        <v>42943</v>
      </c>
      <c r="R5207" s="14">
        <v>42943</v>
      </c>
      <c r="S5207" t="s">
        <v>6842</v>
      </c>
      <c r="U5207" t="s">
        <v>6796</v>
      </c>
      <c r="W5207" t="s">
        <v>9</v>
      </c>
      <c r="X5207" t="s">
        <v>118</v>
      </c>
      <c r="Y5207">
        <v>0</v>
      </c>
      <c r="Z5207">
        <v>185126</v>
      </c>
      <c r="AA5207" t="s">
        <v>18</v>
      </c>
      <c r="AB5207" t="s">
        <v>118</v>
      </c>
      <c r="AC5207" t="s">
        <v>119</v>
      </c>
      <c r="AE5207" t="s">
        <v>7029</v>
      </c>
      <c r="AF5207" t="s">
        <v>5046</v>
      </c>
      <c r="AH5207">
        <v>2</v>
      </c>
      <c r="AL5207" t="s">
        <v>16</v>
      </c>
      <c r="AN5207" s="14">
        <v>45677</v>
      </c>
      <c r="AQ5207" t="s">
        <v>16</v>
      </c>
    </row>
    <row r="5208" spans="1:43" x14ac:dyDescent="0.25">
      <c r="A5208" t="s">
        <v>0</v>
      </c>
      <c r="B5208" t="s">
        <v>1353</v>
      </c>
      <c r="C5208" t="s">
        <v>4531</v>
      </c>
      <c r="D5208">
        <v>73</v>
      </c>
      <c r="E5208">
        <v>73306</v>
      </c>
      <c r="F5208" t="s">
        <v>6995</v>
      </c>
      <c r="G5208" t="s">
        <v>6995</v>
      </c>
      <c r="H5208" t="s">
        <v>6788</v>
      </c>
      <c r="I5208" t="s">
        <v>6789</v>
      </c>
      <c r="J5208" t="s">
        <v>6790</v>
      </c>
      <c r="K5208">
        <v>2192680</v>
      </c>
      <c r="L5208" t="s">
        <v>7021</v>
      </c>
      <c r="M5208" t="s">
        <v>7022</v>
      </c>
      <c r="N5208" t="s">
        <v>7023</v>
      </c>
      <c r="O5208" t="s">
        <v>7024</v>
      </c>
      <c r="P5208">
        <v>2249</v>
      </c>
      <c r="Q5208" s="14">
        <v>42943</v>
      </c>
      <c r="R5208" s="14">
        <v>42943</v>
      </c>
      <c r="S5208" t="s">
        <v>6842</v>
      </c>
      <c r="U5208" t="s">
        <v>6796</v>
      </c>
      <c r="W5208" t="s">
        <v>9</v>
      </c>
      <c r="X5208" t="s">
        <v>17</v>
      </c>
      <c r="Y5208">
        <v>0</v>
      </c>
      <c r="Z5208">
        <v>185020</v>
      </c>
      <c r="AA5208" t="s">
        <v>113</v>
      </c>
      <c r="AB5208" t="s">
        <v>114</v>
      </c>
      <c r="AC5208" t="s">
        <v>115</v>
      </c>
      <c r="AE5208" t="s">
        <v>7030</v>
      </c>
      <c r="AF5208" t="s">
        <v>168</v>
      </c>
      <c r="AH5208">
        <v>7</v>
      </c>
      <c r="AL5208" t="s">
        <v>16</v>
      </c>
      <c r="AN5208" s="14">
        <v>45677</v>
      </c>
      <c r="AQ5208" t="s">
        <v>16</v>
      </c>
    </row>
    <row r="5209" spans="1:43" x14ac:dyDescent="0.25">
      <c r="A5209" t="s">
        <v>0</v>
      </c>
      <c r="B5209" t="s">
        <v>1353</v>
      </c>
      <c r="C5209" t="s">
        <v>4531</v>
      </c>
      <c r="D5209">
        <v>73</v>
      </c>
      <c r="E5209">
        <v>73306</v>
      </c>
      <c r="F5209" t="s">
        <v>6995</v>
      </c>
      <c r="G5209" t="s">
        <v>6995</v>
      </c>
      <c r="H5209" t="s">
        <v>6788</v>
      </c>
      <c r="I5209" t="s">
        <v>6789</v>
      </c>
      <c r="J5209" t="s">
        <v>6790</v>
      </c>
      <c r="K5209">
        <v>2192680</v>
      </c>
      <c r="L5209" t="s">
        <v>7021</v>
      </c>
      <c r="M5209" t="s">
        <v>7022</v>
      </c>
      <c r="N5209" t="s">
        <v>7023</v>
      </c>
      <c r="O5209" t="s">
        <v>7024</v>
      </c>
      <c r="P5209">
        <v>2249</v>
      </c>
      <c r="Q5209" s="14">
        <v>42943</v>
      </c>
      <c r="R5209" s="14">
        <v>42943</v>
      </c>
      <c r="S5209" t="s">
        <v>6842</v>
      </c>
      <c r="U5209" t="s">
        <v>6796</v>
      </c>
      <c r="W5209" t="s">
        <v>9</v>
      </c>
      <c r="X5209" t="s">
        <v>17</v>
      </c>
      <c r="Y5209">
        <v>0</v>
      </c>
      <c r="Z5209">
        <v>184981</v>
      </c>
      <c r="AA5209" t="s">
        <v>113</v>
      </c>
      <c r="AB5209" t="s">
        <v>346</v>
      </c>
      <c r="AC5209" t="s">
        <v>347</v>
      </c>
      <c r="AE5209" t="s">
        <v>7031</v>
      </c>
      <c r="AF5209" t="s">
        <v>3624</v>
      </c>
      <c r="AH5209">
        <v>14</v>
      </c>
      <c r="AL5209" t="s">
        <v>16</v>
      </c>
      <c r="AN5209" s="14">
        <v>45677</v>
      </c>
      <c r="AQ5209" t="s">
        <v>16</v>
      </c>
    </row>
    <row r="5210" spans="1:43" x14ac:dyDescent="0.25">
      <c r="A5210" t="s">
        <v>0</v>
      </c>
      <c r="B5210" t="s">
        <v>1353</v>
      </c>
      <c r="C5210" t="s">
        <v>4531</v>
      </c>
      <c r="D5210">
        <v>73</v>
      </c>
      <c r="E5210">
        <v>73306</v>
      </c>
      <c r="F5210" t="s">
        <v>6995</v>
      </c>
      <c r="G5210" t="s">
        <v>6995</v>
      </c>
      <c r="H5210" t="s">
        <v>6788</v>
      </c>
      <c r="I5210" t="s">
        <v>6789</v>
      </c>
      <c r="J5210" t="s">
        <v>6790</v>
      </c>
      <c r="K5210">
        <v>2192682</v>
      </c>
      <c r="L5210" t="s">
        <v>7032</v>
      </c>
      <c r="M5210" t="s">
        <v>7033</v>
      </c>
      <c r="N5210" t="s">
        <v>7034</v>
      </c>
      <c r="O5210" t="s">
        <v>7035</v>
      </c>
      <c r="P5210">
        <v>2454</v>
      </c>
      <c r="Q5210" s="14">
        <v>42943</v>
      </c>
      <c r="R5210" s="14">
        <v>42943</v>
      </c>
      <c r="S5210" t="s">
        <v>6842</v>
      </c>
      <c r="U5210" t="s">
        <v>6796</v>
      </c>
      <c r="W5210" t="s">
        <v>9</v>
      </c>
      <c r="X5210" t="s">
        <v>595</v>
      </c>
      <c r="Y5210">
        <v>0</v>
      </c>
      <c r="Z5210">
        <v>185214</v>
      </c>
      <c r="AA5210" t="s">
        <v>18</v>
      </c>
      <c r="AB5210" t="s">
        <v>595</v>
      </c>
      <c r="AC5210" t="s">
        <v>596</v>
      </c>
      <c r="AE5210" t="s">
        <v>7036</v>
      </c>
      <c r="AF5210" t="s">
        <v>598</v>
      </c>
      <c r="AH5210">
        <v>1</v>
      </c>
      <c r="AL5210" t="s">
        <v>16</v>
      </c>
      <c r="AN5210" s="14">
        <v>45677</v>
      </c>
      <c r="AQ5210" t="s">
        <v>16</v>
      </c>
    </row>
    <row r="5211" spans="1:43" x14ac:dyDescent="0.25">
      <c r="A5211" t="s">
        <v>0</v>
      </c>
      <c r="B5211" t="s">
        <v>1353</v>
      </c>
      <c r="C5211" t="s">
        <v>4531</v>
      </c>
      <c r="D5211">
        <v>73</v>
      </c>
      <c r="E5211">
        <v>73306</v>
      </c>
      <c r="F5211" t="s">
        <v>6995</v>
      </c>
      <c r="G5211" t="s">
        <v>6995</v>
      </c>
      <c r="H5211" t="s">
        <v>6788</v>
      </c>
      <c r="I5211" t="s">
        <v>6789</v>
      </c>
      <c r="J5211" t="s">
        <v>6790</v>
      </c>
      <c r="K5211">
        <v>2192682</v>
      </c>
      <c r="L5211" t="s">
        <v>7032</v>
      </c>
      <c r="M5211" t="s">
        <v>7033</v>
      </c>
      <c r="N5211" t="s">
        <v>7034</v>
      </c>
      <c r="O5211" t="s">
        <v>7035</v>
      </c>
      <c r="P5211">
        <v>2454</v>
      </c>
      <c r="Q5211" s="14">
        <v>42943</v>
      </c>
      <c r="R5211" s="14">
        <v>42943</v>
      </c>
      <c r="S5211" t="s">
        <v>6842</v>
      </c>
      <c r="U5211" t="s">
        <v>6796</v>
      </c>
      <c r="W5211" t="s">
        <v>9</v>
      </c>
      <c r="X5211" t="s">
        <v>235</v>
      </c>
      <c r="Y5211">
        <v>0</v>
      </c>
      <c r="Z5211">
        <v>185375</v>
      </c>
      <c r="AA5211" t="s">
        <v>18</v>
      </c>
      <c r="AB5211" t="s">
        <v>235</v>
      </c>
      <c r="AC5211" t="s">
        <v>236</v>
      </c>
      <c r="AE5211" t="s">
        <v>7037</v>
      </c>
      <c r="AF5211" t="s">
        <v>889</v>
      </c>
      <c r="AH5211">
        <v>8</v>
      </c>
      <c r="AL5211" t="s">
        <v>16</v>
      </c>
      <c r="AN5211" s="14">
        <v>45677</v>
      </c>
      <c r="AQ5211" t="s">
        <v>16</v>
      </c>
    </row>
    <row r="5212" spans="1:43" x14ac:dyDescent="0.25">
      <c r="A5212" t="s">
        <v>0</v>
      </c>
      <c r="B5212" t="s">
        <v>1353</v>
      </c>
      <c r="C5212" t="s">
        <v>4531</v>
      </c>
      <c r="D5212">
        <v>73</v>
      </c>
      <c r="E5212">
        <v>73306</v>
      </c>
      <c r="F5212" t="s">
        <v>6995</v>
      </c>
      <c r="G5212" t="s">
        <v>6995</v>
      </c>
      <c r="H5212" t="s">
        <v>6788</v>
      </c>
      <c r="I5212" t="s">
        <v>6789</v>
      </c>
      <c r="J5212" t="s">
        <v>6790</v>
      </c>
      <c r="K5212">
        <v>2192682</v>
      </c>
      <c r="L5212" t="s">
        <v>7032</v>
      </c>
      <c r="M5212" t="s">
        <v>7033</v>
      </c>
      <c r="N5212" t="s">
        <v>7034</v>
      </c>
      <c r="O5212" t="s">
        <v>7035</v>
      </c>
      <c r="P5212">
        <v>2454</v>
      </c>
      <c r="Q5212" s="14">
        <v>42943</v>
      </c>
      <c r="R5212" s="14">
        <v>42943</v>
      </c>
      <c r="S5212" t="s">
        <v>6842</v>
      </c>
      <c r="U5212" t="s">
        <v>6796</v>
      </c>
      <c r="W5212" t="s">
        <v>9</v>
      </c>
      <c r="X5212" t="s">
        <v>595</v>
      </c>
      <c r="Y5212">
        <v>0</v>
      </c>
      <c r="Z5212">
        <v>185214</v>
      </c>
      <c r="AA5212" t="s">
        <v>18</v>
      </c>
      <c r="AB5212" t="s">
        <v>595</v>
      </c>
      <c r="AC5212" t="s">
        <v>596</v>
      </c>
      <c r="AE5212" t="s">
        <v>7038</v>
      </c>
      <c r="AF5212" t="s">
        <v>598</v>
      </c>
      <c r="AG5212" t="s">
        <v>134</v>
      </c>
      <c r="AH5212">
        <v>1</v>
      </c>
      <c r="AL5212" t="s">
        <v>16</v>
      </c>
      <c r="AN5212" s="14">
        <v>45677</v>
      </c>
      <c r="AQ5212" t="s">
        <v>16</v>
      </c>
    </row>
    <row r="5213" spans="1:43" x14ac:dyDescent="0.25">
      <c r="A5213" t="s">
        <v>0</v>
      </c>
      <c r="B5213" t="s">
        <v>1353</v>
      </c>
      <c r="C5213" t="s">
        <v>4531</v>
      </c>
      <c r="D5213">
        <v>73</v>
      </c>
      <c r="E5213">
        <v>73306</v>
      </c>
      <c r="F5213" t="s">
        <v>6995</v>
      </c>
      <c r="G5213" t="s">
        <v>6995</v>
      </c>
      <c r="H5213" t="s">
        <v>6788</v>
      </c>
      <c r="I5213" t="s">
        <v>6789</v>
      </c>
      <c r="J5213" t="s">
        <v>6790</v>
      </c>
      <c r="K5213">
        <v>2192682</v>
      </c>
      <c r="L5213" t="s">
        <v>7032</v>
      </c>
      <c r="M5213" t="s">
        <v>7033</v>
      </c>
      <c r="N5213" t="s">
        <v>7034</v>
      </c>
      <c r="O5213" t="s">
        <v>7035</v>
      </c>
      <c r="P5213">
        <v>2454</v>
      </c>
      <c r="Q5213" s="14">
        <v>42943</v>
      </c>
      <c r="R5213" s="14">
        <v>42943</v>
      </c>
      <c r="S5213" t="s">
        <v>6842</v>
      </c>
      <c r="U5213" t="s">
        <v>6796</v>
      </c>
      <c r="W5213" t="s">
        <v>9</v>
      </c>
      <c r="X5213" t="s">
        <v>10</v>
      </c>
      <c r="Y5213" t="s">
        <v>50</v>
      </c>
      <c r="Z5213">
        <v>184644</v>
      </c>
      <c r="AA5213" t="s">
        <v>12</v>
      </c>
      <c r="AB5213" t="s">
        <v>50</v>
      </c>
      <c r="AC5213" t="s">
        <v>202</v>
      </c>
      <c r="AE5213" t="s">
        <v>7039</v>
      </c>
      <c r="AF5213" t="s">
        <v>204</v>
      </c>
      <c r="AH5213">
        <v>3</v>
      </c>
      <c r="AL5213" t="s">
        <v>16</v>
      </c>
      <c r="AN5213" s="14">
        <v>45677</v>
      </c>
      <c r="AQ5213" t="s">
        <v>16</v>
      </c>
    </row>
    <row r="5214" spans="1:43" x14ac:dyDescent="0.25">
      <c r="A5214" t="s">
        <v>0</v>
      </c>
      <c r="B5214" t="s">
        <v>1353</v>
      </c>
      <c r="C5214" t="s">
        <v>4531</v>
      </c>
      <c r="D5214">
        <v>73</v>
      </c>
      <c r="E5214">
        <v>73306</v>
      </c>
      <c r="F5214" t="s">
        <v>6995</v>
      </c>
      <c r="G5214" t="s">
        <v>6995</v>
      </c>
      <c r="H5214" t="s">
        <v>6788</v>
      </c>
      <c r="I5214" t="s">
        <v>6789</v>
      </c>
      <c r="J5214" t="s">
        <v>6790</v>
      </c>
      <c r="K5214">
        <v>2192682</v>
      </c>
      <c r="L5214" t="s">
        <v>7032</v>
      </c>
      <c r="M5214" t="s">
        <v>7033</v>
      </c>
      <c r="N5214" t="s">
        <v>7034</v>
      </c>
      <c r="O5214" t="s">
        <v>7035</v>
      </c>
      <c r="P5214">
        <v>2454</v>
      </c>
      <c r="Q5214" s="14">
        <v>42943</v>
      </c>
      <c r="R5214" s="14">
        <v>42943</v>
      </c>
      <c r="S5214" t="s">
        <v>6842</v>
      </c>
      <c r="U5214" t="s">
        <v>6796</v>
      </c>
      <c r="W5214" t="s">
        <v>9</v>
      </c>
      <c r="X5214" t="s">
        <v>118</v>
      </c>
      <c r="Y5214" t="s">
        <v>189</v>
      </c>
      <c r="Z5214">
        <v>185188</v>
      </c>
      <c r="AA5214" t="s">
        <v>12</v>
      </c>
      <c r="AB5214" t="s">
        <v>189</v>
      </c>
      <c r="AC5214" t="s">
        <v>190</v>
      </c>
      <c r="AE5214" t="s">
        <v>7040</v>
      </c>
      <c r="AF5214" t="s">
        <v>192</v>
      </c>
      <c r="AH5214">
        <v>1</v>
      </c>
      <c r="AL5214" t="s">
        <v>16</v>
      </c>
      <c r="AN5214" s="14">
        <v>45677</v>
      </c>
      <c r="AQ5214" t="s">
        <v>16</v>
      </c>
    </row>
    <row r="5215" spans="1:43" x14ac:dyDescent="0.25">
      <c r="A5215" t="s">
        <v>0</v>
      </c>
      <c r="B5215" t="s">
        <v>1353</v>
      </c>
      <c r="C5215" t="s">
        <v>4531</v>
      </c>
      <c r="D5215">
        <v>73</v>
      </c>
      <c r="E5215">
        <v>73306</v>
      </c>
      <c r="F5215" t="s">
        <v>6995</v>
      </c>
      <c r="G5215" t="s">
        <v>6995</v>
      </c>
      <c r="H5215" t="s">
        <v>6788</v>
      </c>
      <c r="I5215" t="s">
        <v>6789</v>
      </c>
      <c r="J5215" t="s">
        <v>6790</v>
      </c>
      <c r="K5215">
        <v>2192682</v>
      </c>
      <c r="L5215" t="s">
        <v>7032</v>
      </c>
      <c r="M5215" t="s">
        <v>7033</v>
      </c>
      <c r="N5215" t="s">
        <v>7034</v>
      </c>
      <c r="O5215" t="s">
        <v>7035</v>
      </c>
      <c r="P5215">
        <v>2454</v>
      </c>
      <c r="Q5215" s="14">
        <v>42943</v>
      </c>
      <c r="R5215" s="14">
        <v>42943</v>
      </c>
      <c r="S5215" t="s">
        <v>6842</v>
      </c>
      <c r="U5215" t="s">
        <v>6796</v>
      </c>
      <c r="W5215" t="s">
        <v>9</v>
      </c>
      <c r="X5215" t="s">
        <v>17</v>
      </c>
      <c r="Y5215">
        <v>0</v>
      </c>
      <c r="Z5215">
        <v>185020</v>
      </c>
      <c r="AA5215" t="s">
        <v>113</v>
      </c>
      <c r="AB5215" t="s">
        <v>114</v>
      </c>
      <c r="AC5215" t="s">
        <v>115</v>
      </c>
      <c r="AE5215" t="s">
        <v>7041</v>
      </c>
      <c r="AF5215" t="s">
        <v>168</v>
      </c>
      <c r="AH5215">
        <v>3</v>
      </c>
      <c r="AL5215" t="s">
        <v>16</v>
      </c>
      <c r="AN5215" s="14">
        <v>45677</v>
      </c>
      <c r="AQ5215" t="s">
        <v>16</v>
      </c>
    </row>
    <row r="5216" spans="1:43" x14ac:dyDescent="0.25">
      <c r="A5216" t="s">
        <v>0</v>
      </c>
      <c r="B5216" t="s">
        <v>1353</v>
      </c>
      <c r="C5216" t="s">
        <v>4531</v>
      </c>
      <c r="D5216">
        <v>73</v>
      </c>
      <c r="E5216">
        <v>73306</v>
      </c>
      <c r="F5216" t="s">
        <v>6995</v>
      </c>
      <c r="G5216" t="s">
        <v>6995</v>
      </c>
      <c r="H5216" t="s">
        <v>6788</v>
      </c>
      <c r="I5216" t="s">
        <v>6789</v>
      </c>
      <c r="J5216" t="s">
        <v>6790</v>
      </c>
      <c r="K5216">
        <v>2192682</v>
      </c>
      <c r="L5216" t="s">
        <v>7032</v>
      </c>
      <c r="M5216" t="s">
        <v>7033</v>
      </c>
      <c r="N5216" t="s">
        <v>7034</v>
      </c>
      <c r="O5216" t="s">
        <v>7035</v>
      </c>
      <c r="P5216">
        <v>2454</v>
      </c>
      <c r="Q5216" s="14">
        <v>42943</v>
      </c>
      <c r="R5216" s="14">
        <v>42943</v>
      </c>
      <c r="S5216" t="s">
        <v>6842</v>
      </c>
      <c r="U5216" t="s">
        <v>6796</v>
      </c>
      <c r="W5216" t="s">
        <v>9</v>
      </c>
      <c r="X5216" t="s">
        <v>67</v>
      </c>
      <c r="Y5216">
        <v>0</v>
      </c>
      <c r="Z5216">
        <v>184803</v>
      </c>
      <c r="AA5216" t="s">
        <v>18</v>
      </c>
      <c r="AB5216" t="s">
        <v>67</v>
      </c>
      <c r="AC5216" t="s">
        <v>68</v>
      </c>
      <c r="AE5216" t="s">
        <v>7042</v>
      </c>
      <c r="AF5216" t="s">
        <v>162</v>
      </c>
      <c r="AH5216">
        <v>7</v>
      </c>
      <c r="AL5216" t="s">
        <v>16</v>
      </c>
      <c r="AN5216" s="14">
        <v>45677</v>
      </c>
      <c r="AQ5216" t="s">
        <v>16</v>
      </c>
    </row>
    <row r="5217" spans="1:43" x14ac:dyDescent="0.25">
      <c r="A5217" t="s">
        <v>0</v>
      </c>
      <c r="B5217" t="s">
        <v>1353</v>
      </c>
      <c r="C5217" t="s">
        <v>4531</v>
      </c>
      <c r="D5217">
        <v>73</v>
      </c>
      <c r="E5217">
        <v>73306</v>
      </c>
      <c r="F5217" t="s">
        <v>6995</v>
      </c>
      <c r="G5217" t="s">
        <v>6995</v>
      </c>
      <c r="H5217" t="s">
        <v>6788</v>
      </c>
      <c r="I5217" t="s">
        <v>6789</v>
      </c>
      <c r="J5217" t="s">
        <v>6790</v>
      </c>
      <c r="K5217">
        <v>2192682</v>
      </c>
      <c r="L5217" t="s">
        <v>7032</v>
      </c>
      <c r="M5217" t="s">
        <v>7033</v>
      </c>
      <c r="N5217" t="s">
        <v>7034</v>
      </c>
      <c r="O5217" t="s">
        <v>7035</v>
      </c>
      <c r="P5217">
        <v>2454</v>
      </c>
      <c r="Q5217" s="14">
        <v>42943</v>
      </c>
      <c r="R5217" s="14">
        <v>42943</v>
      </c>
      <c r="S5217" t="s">
        <v>6842</v>
      </c>
      <c r="U5217" t="s">
        <v>6796</v>
      </c>
      <c r="W5217" t="s">
        <v>9</v>
      </c>
      <c r="X5217" t="s">
        <v>17</v>
      </c>
      <c r="Y5217">
        <v>0</v>
      </c>
      <c r="Z5217">
        <v>184981</v>
      </c>
      <c r="AA5217" t="s">
        <v>113</v>
      </c>
      <c r="AB5217" t="s">
        <v>346</v>
      </c>
      <c r="AC5217" t="s">
        <v>347</v>
      </c>
      <c r="AE5217" t="s">
        <v>7043</v>
      </c>
      <c r="AF5217" t="s">
        <v>3624</v>
      </c>
      <c r="AH5217">
        <v>10</v>
      </c>
      <c r="AL5217" t="s">
        <v>16</v>
      </c>
      <c r="AN5217" s="14">
        <v>45677</v>
      </c>
      <c r="AQ5217" t="s">
        <v>16</v>
      </c>
    </row>
    <row r="5218" spans="1:43" x14ac:dyDescent="0.25">
      <c r="A5218" t="s">
        <v>0</v>
      </c>
      <c r="B5218" t="s">
        <v>1353</v>
      </c>
      <c r="C5218" t="s">
        <v>4531</v>
      </c>
      <c r="D5218">
        <v>73</v>
      </c>
      <c r="E5218">
        <v>73306</v>
      </c>
      <c r="F5218" t="s">
        <v>6995</v>
      </c>
      <c r="G5218" t="s">
        <v>6995</v>
      </c>
      <c r="H5218" t="s">
        <v>6788</v>
      </c>
      <c r="I5218" t="s">
        <v>6789</v>
      </c>
      <c r="J5218" t="s">
        <v>6790</v>
      </c>
      <c r="K5218">
        <v>2192684</v>
      </c>
      <c r="L5218" t="s">
        <v>7044</v>
      </c>
      <c r="M5218" t="s">
        <v>7045</v>
      </c>
      <c r="N5218" t="s">
        <v>7046</v>
      </c>
      <c r="O5218" t="s">
        <v>7047</v>
      </c>
      <c r="P5218">
        <v>2718</v>
      </c>
      <c r="Q5218" s="14">
        <v>42943</v>
      </c>
      <c r="R5218" s="14">
        <v>42943</v>
      </c>
      <c r="S5218" t="s">
        <v>7048</v>
      </c>
      <c r="U5218" t="s">
        <v>6796</v>
      </c>
      <c r="W5218" t="s">
        <v>9</v>
      </c>
      <c r="X5218" t="s">
        <v>235</v>
      </c>
      <c r="Y5218">
        <v>0</v>
      </c>
      <c r="Z5218">
        <v>185375</v>
      </c>
      <c r="AA5218" t="s">
        <v>18</v>
      </c>
      <c r="AB5218" t="s">
        <v>235</v>
      </c>
      <c r="AC5218" t="s">
        <v>236</v>
      </c>
      <c r="AE5218" t="s">
        <v>7049</v>
      </c>
      <c r="AF5218" t="s">
        <v>889</v>
      </c>
      <c r="AH5218">
        <v>4</v>
      </c>
      <c r="AL5218" t="s">
        <v>16</v>
      </c>
      <c r="AN5218" s="14">
        <v>45677</v>
      </c>
      <c r="AQ5218" t="s">
        <v>16</v>
      </c>
    </row>
    <row r="5219" spans="1:43" x14ac:dyDescent="0.25">
      <c r="A5219" t="s">
        <v>0</v>
      </c>
      <c r="B5219" t="s">
        <v>1353</v>
      </c>
      <c r="C5219" t="s">
        <v>4531</v>
      </c>
      <c r="D5219">
        <v>73</v>
      </c>
      <c r="E5219">
        <v>73306</v>
      </c>
      <c r="F5219" t="s">
        <v>6995</v>
      </c>
      <c r="G5219" t="s">
        <v>6995</v>
      </c>
      <c r="H5219" t="s">
        <v>6788</v>
      </c>
      <c r="I5219" t="s">
        <v>6789</v>
      </c>
      <c r="J5219" t="s">
        <v>6790</v>
      </c>
      <c r="K5219">
        <v>2192684</v>
      </c>
      <c r="L5219" t="s">
        <v>7044</v>
      </c>
      <c r="M5219" t="s">
        <v>7045</v>
      </c>
      <c r="N5219" t="s">
        <v>7046</v>
      </c>
      <c r="O5219" t="s">
        <v>7047</v>
      </c>
      <c r="P5219">
        <v>2718</v>
      </c>
      <c r="Q5219" s="14">
        <v>42943</v>
      </c>
      <c r="R5219" s="14">
        <v>42943</v>
      </c>
      <c r="S5219" t="s">
        <v>7048</v>
      </c>
      <c r="U5219" t="s">
        <v>6796</v>
      </c>
      <c r="W5219" t="s">
        <v>9</v>
      </c>
      <c r="X5219" t="s">
        <v>118</v>
      </c>
      <c r="Y5219">
        <v>0</v>
      </c>
      <c r="Z5219">
        <v>185126</v>
      </c>
      <c r="AA5219" t="s">
        <v>18</v>
      </c>
      <c r="AB5219" t="s">
        <v>118</v>
      </c>
      <c r="AC5219" t="s">
        <v>119</v>
      </c>
      <c r="AE5219" t="s">
        <v>7050</v>
      </c>
      <c r="AF5219" t="s">
        <v>5046</v>
      </c>
      <c r="AH5219">
        <v>2</v>
      </c>
      <c r="AL5219" t="s">
        <v>16</v>
      </c>
      <c r="AN5219" s="14">
        <v>45677</v>
      </c>
      <c r="AQ5219" t="s">
        <v>16</v>
      </c>
    </row>
    <row r="5220" spans="1:43" x14ac:dyDescent="0.25">
      <c r="A5220" t="s">
        <v>0</v>
      </c>
      <c r="B5220" t="s">
        <v>1353</v>
      </c>
      <c r="C5220" t="s">
        <v>4531</v>
      </c>
      <c r="D5220">
        <v>73</v>
      </c>
      <c r="E5220">
        <v>73306</v>
      </c>
      <c r="F5220" t="s">
        <v>6995</v>
      </c>
      <c r="G5220" t="s">
        <v>6995</v>
      </c>
      <c r="H5220" t="s">
        <v>6788</v>
      </c>
      <c r="I5220" t="s">
        <v>6789</v>
      </c>
      <c r="J5220" t="s">
        <v>6790</v>
      </c>
      <c r="K5220">
        <v>2192684</v>
      </c>
      <c r="L5220" t="s">
        <v>7044</v>
      </c>
      <c r="M5220" t="s">
        <v>7045</v>
      </c>
      <c r="N5220" t="s">
        <v>7046</v>
      </c>
      <c r="O5220" t="s">
        <v>7047</v>
      </c>
      <c r="P5220">
        <v>2718</v>
      </c>
      <c r="Q5220" s="14">
        <v>42943</v>
      </c>
      <c r="R5220" s="14">
        <v>42943</v>
      </c>
      <c r="S5220" t="s">
        <v>7048</v>
      </c>
      <c r="U5220" t="s">
        <v>6796</v>
      </c>
      <c r="W5220" t="s">
        <v>9</v>
      </c>
      <c r="X5220" t="s">
        <v>17</v>
      </c>
      <c r="Y5220">
        <v>0</v>
      </c>
      <c r="Z5220">
        <v>184981</v>
      </c>
      <c r="AA5220" t="s">
        <v>113</v>
      </c>
      <c r="AB5220" t="s">
        <v>346</v>
      </c>
      <c r="AC5220" t="s">
        <v>347</v>
      </c>
      <c r="AE5220" t="s">
        <v>7051</v>
      </c>
      <c r="AF5220" t="s">
        <v>3624</v>
      </c>
      <c r="AH5220">
        <v>4</v>
      </c>
      <c r="AL5220" t="s">
        <v>16</v>
      </c>
      <c r="AN5220" s="14">
        <v>45677</v>
      </c>
      <c r="AQ5220" t="s">
        <v>16</v>
      </c>
    </row>
    <row r="5221" spans="1:43" x14ac:dyDescent="0.25">
      <c r="A5221" t="s">
        <v>0</v>
      </c>
      <c r="B5221" t="s">
        <v>1353</v>
      </c>
      <c r="C5221" t="s">
        <v>4531</v>
      </c>
      <c r="D5221">
        <v>73</v>
      </c>
      <c r="E5221">
        <v>73306</v>
      </c>
      <c r="F5221" t="s">
        <v>6995</v>
      </c>
      <c r="G5221" t="s">
        <v>6995</v>
      </c>
      <c r="H5221" t="s">
        <v>6788</v>
      </c>
      <c r="I5221" t="s">
        <v>6789</v>
      </c>
      <c r="J5221" t="s">
        <v>6790</v>
      </c>
      <c r="K5221">
        <v>2192684</v>
      </c>
      <c r="L5221" t="s">
        <v>7044</v>
      </c>
      <c r="M5221" t="s">
        <v>7045</v>
      </c>
      <c r="N5221" t="s">
        <v>7046</v>
      </c>
      <c r="O5221" t="s">
        <v>7047</v>
      </c>
      <c r="P5221">
        <v>2718</v>
      </c>
      <c r="Q5221" s="14">
        <v>42943</v>
      </c>
      <c r="R5221" s="14">
        <v>42943</v>
      </c>
      <c r="S5221" t="s">
        <v>7048</v>
      </c>
      <c r="U5221" t="s">
        <v>6796</v>
      </c>
      <c r="W5221" t="s">
        <v>9</v>
      </c>
      <c r="X5221" t="s">
        <v>67</v>
      </c>
      <c r="Y5221">
        <v>0</v>
      </c>
      <c r="Z5221">
        <v>184803</v>
      </c>
      <c r="AA5221" t="s">
        <v>18</v>
      </c>
      <c r="AB5221" t="s">
        <v>67</v>
      </c>
      <c r="AC5221" t="s">
        <v>68</v>
      </c>
      <c r="AE5221" t="s">
        <v>7052</v>
      </c>
      <c r="AF5221" t="s">
        <v>162</v>
      </c>
      <c r="AH5221">
        <v>5</v>
      </c>
      <c r="AL5221" t="s">
        <v>16</v>
      </c>
      <c r="AN5221" s="14">
        <v>45677</v>
      </c>
      <c r="AQ5221" t="s">
        <v>16</v>
      </c>
    </row>
    <row r="5222" spans="1:43" x14ac:dyDescent="0.25">
      <c r="A5222" t="s">
        <v>0</v>
      </c>
      <c r="B5222" t="s">
        <v>2458</v>
      </c>
      <c r="C5222" t="s">
        <v>3871</v>
      </c>
      <c r="D5222">
        <v>5</v>
      </c>
      <c r="E5222">
        <v>5120</v>
      </c>
      <c r="F5222" t="s">
        <v>7053</v>
      </c>
      <c r="G5222" t="s">
        <v>7053</v>
      </c>
      <c r="H5222" t="s">
        <v>6788</v>
      </c>
      <c r="I5222" t="s">
        <v>6789</v>
      </c>
      <c r="J5222" t="s">
        <v>6790</v>
      </c>
      <c r="K5222">
        <v>2192656</v>
      </c>
      <c r="L5222" t="s">
        <v>7054</v>
      </c>
      <c r="M5222" t="s">
        <v>7055</v>
      </c>
      <c r="N5222" t="s">
        <v>7056</v>
      </c>
      <c r="O5222" t="s">
        <v>7057</v>
      </c>
      <c r="P5222">
        <v>1881</v>
      </c>
      <c r="Q5222" s="14">
        <v>42949</v>
      </c>
      <c r="R5222" s="14">
        <v>42949</v>
      </c>
      <c r="S5222" t="s">
        <v>6795</v>
      </c>
      <c r="U5222" t="s">
        <v>6796</v>
      </c>
      <c r="W5222" t="s">
        <v>9</v>
      </c>
      <c r="X5222" t="s">
        <v>595</v>
      </c>
      <c r="Y5222">
        <v>0</v>
      </c>
      <c r="Z5222">
        <v>185214</v>
      </c>
      <c r="AA5222" t="s">
        <v>18</v>
      </c>
      <c r="AB5222" t="s">
        <v>595</v>
      </c>
      <c r="AC5222" t="s">
        <v>596</v>
      </c>
      <c r="AE5222" t="s">
        <v>7058</v>
      </c>
      <c r="AF5222" t="s">
        <v>598</v>
      </c>
      <c r="AH5222">
        <v>1</v>
      </c>
      <c r="AL5222" t="s">
        <v>16</v>
      </c>
      <c r="AN5222" s="14">
        <v>45678</v>
      </c>
      <c r="AQ5222" t="s">
        <v>16</v>
      </c>
    </row>
    <row r="5223" spans="1:43" x14ac:dyDescent="0.25">
      <c r="A5223" t="s">
        <v>0</v>
      </c>
      <c r="B5223" t="s">
        <v>2458</v>
      </c>
      <c r="C5223" t="s">
        <v>3871</v>
      </c>
      <c r="D5223">
        <v>5</v>
      </c>
      <c r="E5223">
        <v>5120</v>
      </c>
      <c r="F5223" t="s">
        <v>7053</v>
      </c>
      <c r="G5223" t="s">
        <v>7053</v>
      </c>
      <c r="H5223" t="s">
        <v>6788</v>
      </c>
      <c r="I5223" t="s">
        <v>6789</v>
      </c>
      <c r="J5223" t="s">
        <v>6790</v>
      </c>
      <c r="K5223">
        <v>2192656</v>
      </c>
      <c r="L5223" t="s">
        <v>7054</v>
      </c>
      <c r="M5223" t="s">
        <v>7055</v>
      </c>
      <c r="N5223" t="s">
        <v>7056</v>
      </c>
      <c r="O5223" t="s">
        <v>7057</v>
      </c>
      <c r="P5223">
        <v>1881</v>
      </c>
      <c r="Q5223" s="14">
        <v>42949</v>
      </c>
      <c r="R5223" s="14">
        <v>42949</v>
      </c>
      <c r="S5223" t="s">
        <v>6795</v>
      </c>
      <c r="U5223" t="s">
        <v>6796</v>
      </c>
      <c r="W5223" t="s">
        <v>9</v>
      </c>
      <c r="X5223" t="s">
        <v>17</v>
      </c>
      <c r="Y5223">
        <v>0</v>
      </c>
      <c r="Z5223">
        <v>184981</v>
      </c>
      <c r="AA5223" t="s">
        <v>113</v>
      </c>
      <c r="AB5223" t="s">
        <v>346</v>
      </c>
      <c r="AC5223" t="s">
        <v>347</v>
      </c>
      <c r="AE5223" t="s">
        <v>7059</v>
      </c>
      <c r="AF5223" t="s">
        <v>3624</v>
      </c>
      <c r="AH5223">
        <v>2</v>
      </c>
      <c r="AL5223" t="s">
        <v>16</v>
      </c>
      <c r="AN5223" s="14">
        <v>45678</v>
      </c>
      <c r="AQ5223" t="s">
        <v>16</v>
      </c>
    </row>
    <row r="5224" spans="1:43" x14ac:dyDescent="0.25">
      <c r="A5224" t="s">
        <v>0</v>
      </c>
      <c r="B5224" t="s">
        <v>2458</v>
      </c>
      <c r="C5224" t="s">
        <v>3871</v>
      </c>
      <c r="D5224">
        <v>5</v>
      </c>
      <c r="E5224">
        <v>5120</v>
      </c>
      <c r="F5224" t="s">
        <v>7053</v>
      </c>
      <c r="G5224" t="s">
        <v>7053</v>
      </c>
      <c r="H5224" t="s">
        <v>6788</v>
      </c>
      <c r="I5224" t="s">
        <v>6789</v>
      </c>
      <c r="J5224" t="s">
        <v>6790</v>
      </c>
      <c r="K5224">
        <v>2192656</v>
      </c>
      <c r="L5224" t="s">
        <v>7054</v>
      </c>
      <c r="M5224" t="s">
        <v>7055</v>
      </c>
      <c r="N5224" t="s">
        <v>7056</v>
      </c>
      <c r="O5224" t="s">
        <v>7057</v>
      </c>
      <c r="P5224">
        <v>1881</v>
      </c>
      <c r="Q5224" s="14">
        <v>42949</v>
      </c>
      <c r="R5224" s="14">
        <v>42949</v>
      </c>
      <c r="S5224" t="s">
        <v>6795</v>
      </c>
      <c r="U5224" t="s">
        <v>6796</v>
      </c>
      <c r="W5224" t="s">
        <v>9</v>
      </c>
      <c r="X5224" t="s">
        <v>118</v>
      </c>
      <c r="Y5224" t="s">
        <v>189</v>
      </c>
      <c r="Z5224">
        <v>185188</v>
      </c>
      <c r="AA5224" t="s">
        <v>12</v>
      </c>
      <c r="AB5224" t="s">
        <v>189</v>
      </c>
      <c r="AC5224" t="s">
        <v>190</v>
      </c>
      <c r="AE5224" t="s">
        <v>7060</v>
      </c>
      <c r="AF5224" t="s">
        <v>192</v>
      </c>
      <c r="AH5224">
        <v>3</v>
      </c>
      <c r="AL5224" t="s">
        <v>16</v>
      </c>
      <c r="AN5224" s="14">
        <v>45678</v>
      </c>
      <c r="AQ5224" t="s">
        <v>16</v>
      </c>
    </row>
    <row r="5225" spans="1:43" x14ac:dyDescent="0.25">
      <c r="A5225" t="s">
        <v>0</v>
      </c>
      <c r="B5225" t="s">
        <v>2458</v>
      </c>
      <c r="C5225" t="s">
        <v>3871</v>
      </c>
      <c r="D5225">
        <v>5</v>
      </c>
      <c r="E5225">
        <v>5120</v>
      </c>
      <c r="F5225" t="s">
        <v>7053</v>
      </c>
      <c r="G5225" t="s">
        <v>7053</v>
      </c>
      <c r="H5225" t="s">
        <v>6788</v>
      </c>
      <c r="I5225" t="s">
        <v>6789</v>
      </c>
      <c r="J5225" t="s">
        <v>6790</v>
      </c>
      <c r="K5225">
        <v>2192656</v>
      </c>
      <c r="L5225" t="s">
        <v>7054</v>
      </c>
      <c r="M5225" t="s">
        <v>7055</v>
      </c>
      <c r="N5225" t="s">
        <v>7056</v>
      </c>
      <c r="O5225" t="s">
        <v>7057</v>
      </c>
      <c r="P5225">
        <v>1881</v>
      </c>
      <c r="Q5225" s="14">
        <v>42949</v>
      </c>
      <c r="R5225" s="14">
        <v>42949</v>
      </c>
      <c r="S5225" t="s">
        <v>6795</v>
      </c>
      <c r="U5225" t="s">
        <v>6796</v>
      </c>
      <c r="W5225" t="s">
        <v>9</v>
      </c>
      <c r="X5225" t="s">
        <v>17</v>
      </c>
      <c r="Y5225">
        <v>0</v>
      </c>
      <c r="Z5225">
        <v>185020</v>
      </c>
      <c r="AA5225" t="s">
        <v>113</v>
      </c>
      <c r="AB5225" t="s">
        <v>114</v>
      </c>
      <c r="AC5225" t="s">
        <v>115</v>
      </c>
      <c r="AE5225" t="s">
        <v>7061</v>
      </c>
      <c r="AF5225" t="s">
        <v>168</v>
      </c>
      <c r="AH5225">
        <v>2</v>
      </c>
      <c r="AL5225" t="s">
        <v>16</v>
      </c>
      <c r="AN5225" s="14">
        <v>45678</v>
      </c>
      <c r="AQ5225" t="s">
        <v>16</v>
      </c>
    </row>
    <row r="5226" spans="1:43" x14ac:dyDescent="0.25">
      <c r="A5226" t="s">
        <v>0</v>
      </c>
      <c r="B5226" t="s">
        <v>2458</v>
      </c>
      <c r="C5226" t="s">
        <v>3871</v>
      </c>
      <c r="D5226">
        <v>5</v>
      </c>
      <c r="E5226">
        <v>5120</v>
      </c>
      <c r="F5226" t="s">
        <v>7053</v>
      </c>
      <c r="G5226" t="s">
        <v>7053</v>
      </c>
      <c r="H5226" t="s">
        <v>6788</v>
      </c>
      <c r="I5226" t="s">
        <v>6789</v>
      </c>
      <c r="J5226" t="s">
        <v>6790</v>
      </c>
      <c r="K5226">
        <v>2192656</v>
      </c>
      <c r="L5226" t="s">
        <v>7054</v>
      </c>
      <c r="M5226" t="s">
        <v>7055</v>
      </c>
      <c r="N5226" t="s">
        <v>7056</v>
      </c>
      <c r="O5226" t="s">
        <v>7057</v>
      </c>
      <c r="P5226">
        <v>1881</v>
      </c>
      <c r="Q5226" s="14">
        <v>42949</v>
      </c>
      <c r="R5226" s="14">
        <v>42949</v>
      </c>
      <c r="S5226" t="s">
        <v>6795</v>
      </c>
      <c r="U5226" t="s">
        <v>6796</v>
      </c>
      <c r="W5226" t="s">
        <v>9</v>
      </c>
      <c r="X5226" t="s">
        <v>67</v>
      </c>
      <c r="Y5226">
        <v>0</v>
      </c>
      <c r="Z5226">
        <v>184803</v>
      </c>
      <c r="AA5226" t="s">
        <v>18</v>
      </c>
      <c r="AB5226" t="s">
        <v>67</v>
      </c>
      <c r="AC5226" t="s">
        <v>68</v>
      </c>
      <c r="AE5226" t="s">
        <v>7062</v>
      </c>
      <c r="AF5226" t="s">
        <v>162</v>
      </c>
      <c r="AH5226">
        <v>5</v>
      </c>
      <c r="AL5226" t="s">
        <v>16</v>
      </c>
      <c r="AN5226" s="14">
        <v>45678</v>
      </c>
      <c r="AQ5226" t="s">
        <v>16</v>
      </c>
    </row>
    <row r="5227" spans="1:43" x14ac:dyDescent="0.25">
      <c r="A5227" t="s">
        <v>0</v>
      </c>
      <c r="B5227" t="s">
        <v>2458</v>
      </c>
      <c r="C5227" t="s">
        <v>3871</v>
      </c>
      <c r="D5227">
        <v>5</v>
      </c>
      <c r="E5227">
        <v>5120</v>
      </c>
      <c r="F5227" t="s">
        <v>7053</v>
      </c>
      <c r="G5227" t="s">
        <v>7053</v>
      </c>
      <c r="H5227" t="s">
        <v>6788</v>
      </c>
      <c r="I5227" t="s">
        <v>6789</v>
      </c>
      <c r="J5227" t="s">
        <v>6790</v>
      </c>
      <c r="K5227">
        <v>2192656</v>
      </c>
      <c r="L5227" t="s">
        <v>7054</v>
      </c>
      <c r="M5227" t="s">
        <v>7055</v>
      </c>
      <c r="N5227" t="s">
        <v>7056</v>
      </c>
      <c r="O5227" t="s">
        <v>7057</v>
      </c>
      <c r="P5227">
        <v>1881</v>
      </c>
      <c r="Q5227" s="14">
        <v>42949</v>
      </c>
      <c r="R5227" s="14">
        <v>42949</v>
      </c>
      <c r="S5227" t="s">
        <v>6795</v>
      </c>
      <c r="U5227" t="s">
        <v>6796</v>
      </c>
      <c r="W5227" t="s">
        <v>9</v>
      </c>
      <c r="X5227" t="s">
        <v>118</v>
      </c>
      <c r="Y5227">
        <v>0</v>
      </c>
      <c r="Z5227">
        <v>185126</v>
      </c>
      <c r="AA5227" t="s">
        <v>18</v>
      </c>
      <c r="AB5227" t="s">
        <v>118</v>
      </c>
      <c r="AC5227" t="s">
        <v>119</v>
      </c>
      <c r="AE5227" t="s">
        <v>7063</v>
      </c>
      <c r="AF5227" t="s">
        <v>5046</v>
      </c>
      <c r="AH5227">
        <v>8</v>
      </c>
      <c r="AL5227" t="s">
        <v>16</v>
      </c>
      <c r="AN5227" s="14">
        <v>45678</v>
      </c>
      <c r="AQ5227" t="s">
        <v>16</v>
      </c>
    </row>
    <row r="5228" spans="1:43" x14ac:dyDescent="0.25">
      <c r="A5228" t="s">
        <v>0</v>
      </c>
      <c r="B5228" t="s">
        <v>2458</v>
      </c>
      <c r="C5228" t="s">
        <v>3871</v>
      </c>
      <c r="D5228">
        <v>5</v>
      </c>
      <c r="E5228">
        <v>5120</v>
      </c>
      <c r="F5228" t="s">
        <v>7053</v>
      </c>
      <c r="G5228" t="s">
        <v>7053</v>
      </c>
      <c r="H5228" t="s">
        <v>6788</v>
      </c>
      <c r="I5228" t="s">
        <v>6789</v>
      </c>
      <c r="J5228" t="s">
        <v>6790</v>
      </c>
      <c r="K5228">
        <v>2192656</v>
      </c>
      <c r="L5228" t="s">
        <v>7054</v>
      </c>
      <c r="M5228" t="s">
        <v>7055</v>
      </c>
      <c r="N5228" t="s">
        <v>7056</v>
      </c>
      <c r="O5228" t="s">
        <v>7057</v>
      </c>
      <c r="P5228">
        <v>1881</v>
      </c>
      <c r="Q5228" s="14">
        <v>42949</v>
      </c>
      <c r="R5228" s="14">
        <v>42949</v>
      </c>
      <c r="S5228" t="s">
        <v>6795</v>
      </c>
      <c r="U5228" t="s">
        <v>6796</v>
      </c>
      <c r="W5228" t="s">
        <v>9</v>
      </c>
      <c r="X5228" t="s">
        <v>10</v>
      </c>
      <c r="Y5228">
        <v>0</v>
      </c>
      <c r="Z5228">
        <v>184612</v>
      </c>
      <c r="AA5228" t="s">
        <v>18</v>
      </c>
      <c r="AB5228" t="s">
        <v>10</v>
      </c>
      <c r="AC5228" t="s">
        <v>58</v>
      </c>
      <c r="AE5228" t="s">
        <v>7064</v>
      </c>
      <c r="AF5228" t="s">
        <v>10</v>
      </c>
      <c r="AH5228">
        <v>1</v>
      </c>
      <c r="AL5228" t="s">
        <v>16</v>
      </c>
      <c r="AN5228" s="14">
        <v>45678</v>
      </c>
      <c r="AQ5228" t="s">
        <v>16</v>
      </c>
    </row>
    <row r="5229" spans="1:43" x14ac:dyDescent="0.25">
      <c r="A5229" t="s">
        <v>0</v>
      </c>
      <c r="B5229" t="s">
        <v>2458</v>
      </c>
      <c r="C5229" t="s">
        <v>3871</v>
      </c>
      <c r="D5229">
        <v>5</v>
      </c>
      <c r="E5229">
        <v>5120</v>
      </c>
      <c r="F5229" t="s">
        <v>7053</v>
      </c>
      <c r="G5229" t="s">
        <v>7053</v>
      </c>
      <c r="H5229" t="s">
        <v>6788</v>
      </c>
      <c r="I5229" t="s">
        <v>6789</v>
      </c>
      <c r="J5229" t="s">
        <v>6790</v>
      </c>
      <c r="K5229">
        <v>2192656</v>
      </c>
      <c r="L5229" t="s">
        <v>7054</v>
      </c>
      <c r="M5229" t="s">
        <v>7055</v>
      </c>
      <c r="N5229" t="s">
        <v>7056</v>
      </c>
      <c r="O5229" t="s">
        <v>7057</v>
      </c>
      <c r="P5229">
        <v>1881</v>
      </c>
      <c r="Q5229" s="14">
        <v>42949</v>
      </c>
      <c r="R5229" s="14">
        <v>42949</v>
      </c>
      <c r="S5229" t="s">
        <v>6795</v>
      </c>
      <c r="U5229" t="s">
        <v>6796</v>
      </c>
      <c r="W5229" t="s">
        <v>9</v>
      </c>
      <c r="X5229" t="s">
        <v>17</v>
      </c>
      <c r="Y5229" t="s">
        <v>1415</v>
      </c>
      <c r="Z5229">
        <v>185101</v>
      </c>
      <c r="AA5229" t="s">
        <v>12</v>
      </c>
      <c r="AB5229" t="s">
        <v>1415</v>
      </c>
      <c r="AC5229" t="s">
        <v>1416</v>
      </c>
      <c r="AE5229" t="s">
        <v>7065</v>
      </c>
      <c r="AF5229" t="s">
        <v>1418</v>
      </c>
      <c r="AH5229">
        <v>10</v>
      </c>
      <c r="AL5229" t="s">
        <v>16</v>
      </c>
      <c r="AN5229" s="14">
        <v>45678</v>
      </c>
      <c r="AQ5229" t="s">
        <v>16</v>
      </c>
    </row>
    <row r="5230" spans="1:43" x14ac:dyDescent="0.25">
      <c r="A5230" t="s">
        <v>0</v>
      </c>
      <c r="B5230" t="s">
        <v>2458</v>
      </c>
      <c r="C5230" t="s">
        <v>3871</v>
      </c>
      <c r="D5230">
        <v>5</v>
      </c>
      <c r="E5230">
        <v>5120</v>
      </c>
      <c r="F5230" t="s">
        <v>7053</v>
      </c>
      <c r="G5230" t="s">
        <v>7053</v>
      </c>
      <c r="H5230" t="s">
        <v>6788</v>
      </c>
      <c r="I5230" t="s">
        <v>6789</v>
      </c>
      <c r="J5230" t="s">
        <v>6790</v>
      </c>
      <c r="K5230">
        <v>2192657</v>
      </c>
      <c r="L5230" t="s">
        <v>7066</v>
      </c>
      <c r="M5230" t="s">
        <v>7067</v>
      </c>
      <c r="N5230" t="s">
        <v>7068</v>
      </c>
      <c r="O5230" t="s">
        <v>7069</v>
      </c>
      <c r="P5230">
        <v>2182</v>
      </c>
      <c r="Q5230" s="14">
        <v>42949</v>
      </c>
      <c r="R5230" s="14">
        <v>42949</v>
      </c>
      <c r="S5230" t="s">
        <v>6842</v>
      </c>
      <c r="U5230" t="s">
        <v>6796</v>
      </c>
      <c r="W5230" t="s">
        <v>9</v>
      </c>
      <c r="X5230" t="s">
        <v>595</v>
      </c>
      <c r="Y5230">
        <v>0</v>
      </c>
      <c r="Z5230">
        <v>185214</v>
      </c>
      <c r="AA5230" t="s">
        <v>18</v>
      </c>
      <c r="AB5230" t="s">
        <v>595</v>
      </c>
      <c r="AC5230" t="s">
        <v>596</v>
      </c>
      <c r="AE5230" t="s">
        <v>7070</v>
      </c>
      <c r="AF5230" t="s">
        <v>598</v>
      </c>
      <c r="AG5230" t="s">
        <v>134</v>
      </c>
      <c r="AH5230">
        <v>2</v>
      </c>
      <c r="AL5230" t="s">
        <v>16</v>
      </c>
      <c r="AN5230" s="14">
        <v>45678</v>
      </c>
      <c r="AQ5230" t="s">
        <v>16</v>
      </c>
    </row>
    <row r="5231" spans="1:43" x14ac:dyDescent="0.25">
      <c r="A5231" t="s">
        <v>0</v>
      </c>
      <c r="B5231" t="s">
        <v>2458</v>
      </c>
      <c r="C5231" t="s">
        <v>3871</v>
      </c>
      <c r="D5231">
        <v>5</v>
      </c>
      <c r="E5231">
        <v>5120</v>
      </c>
      <c r="F5231" t="s">
        <v>7053</v>
      </c>
      <c r="G5231" t="s">
        <v>7053</v>
      </c>
      <c r="H5231" t="s">
        <v>6788</v>
      </c>
      <c r="I5231" t="s">
        <v>6789</v>
      </c>
      <c r="J5231" t="s">
        <v>6790</v>
      </c>
      <c r="K5231">
        <v>2192657</v>
      </c>
      <c r="L5231" t="s">
        <v>7066</v>
      </c>
      <c r="M5231" t="s">
        <v>7067</v>
      </c>
      <c r="N5231" t="s">
        <v>7068</v>
      </c>
      <c r="O5231" t="s">
        <v>7069</v>
      </c>
      <c r="P5231">
        <v>2182</v>
      </c>
      <c r="Q5231" s="14">
        <v>42949</v>
      </c>
      <c r="R5231" s="14">
        <v>42949</v>
      </c>
      <c r="S5231" t="s">
        <v>6842</v>
      </c>
      <c r="U5231" t="s">
        <v>6796</v>
      </c>
      <c r="W5231" t="s">
        <v>9</v>
      </c>
      <c r="X5231" t="s">
        <v>118</v>
      </c>
      <c r="Y5231">
        <v>0</v>
      </c>
      <c r="Z5231">
        <v>185195</v>
      </c>
      <c r="AA5231" t="s">
        <v>113</v>
      </c>
      <c r="AB5231" t="s">
        <v>3845</v>
      </c>
      <c r="AC5231" t="s">
        <v>3846</v>
      </c>
      <c r="AE5231" t="s">
        <v>7071</v>
      </c>
      <c r="AF5231" t="s">
        <v>3848</v>
      </c>
      <c r="AG5231" t="s">
        <v>134</v>
      </c>
      <c r="AH5231">
        <v>5</v>
      </c>
      <c r="AL5231" t="s">
        <v>16</v>
      </c>
      <c r="AN5231" s="14">
        <v>45678</v>
      </c>
      <c r="AQ5231" t="s">
        <v>16</v>
      </c>
    </row>
    <row r="5232" spans="1:43" x14ac:dyDescent="0.25">
      <c r="A5232" t="s">
        <v>0</v>
      </c>
      <c r="B5232" t="s">
        <v>2458</v>
      </c>
      <c r="C5232" t="s">
        <v>3871</v>
      </c>
      <c r="D5232">
        <v>5</v>
      </c>
      <c r="E5232">
        <v>5120</v>
      </c>
      <c r="F5232" t="s">
        <v>7053</v>
      </c>
      <c r="G5232" t="s">
        <v>7053</v>
      </c>
      <c r="H5232" t="s">
        <v>6788</v>
      </c>
      <c r="I5232" t="s">
        <v>6789</v>
      </c>
      <c r="J5232" t="s">
        <v>6790</v>
      </c>
      <c r="K5232">
        <v>2192657</v>
      </c>
      <c r="L5232" t="s">
        <v>7066</v>
      </c>
      <c r="M5232" t="s">
        <v>7067</v>
      </c>
      <c r="N5232" t="s">
        <v>7068</v>
      </c>
      <c r="O5232" t="s">
        <v>7069</v>
      </c>
      <c r="P5232">
        <v>2182</v>
      </c>
      <c r="Q5232" s="14">
        <v>42949</v>
      </c>
      <c r="R5232" s="14">
        <v>42949</v>
      </c>
      <c r="S5232" t="s">
        <v>6842</v>
      </c>
      <c r="U5232" t="s">
        <v>6796</v>
      </c>
      <c r="W5232" t="s">
        <v>9</v>
      </c>
      <c r="X5232" t="s">
        <v>10</v>
      </c>
      <c r="Y5232" t="s">
        <v>47</v>
      </c>
      <c r="Z5232">
        <v>184685</v>
      </c>
      <c r="AA5232" t="s">
        <v>12</v>
      </c>
      <c r="AB5232" t="s">
        <v>47</v>
      </c>
      <c r="AC5232" t="s">
        <v>48</v>
      </c>
      <c r="AE5232" t="s">
        <v>7072</v>
      </c>
      <c r="AF5232" t="s">
        <v>5060</v>
      </c>
      <c r="AH5232">
        <v>2</v>
      </c>
      <c r="AL5232" t="s">
        <v>16</v>
      </c>
      <c r="AN5232" s="14">
        <v>45678</v>
      </c>
      <c r="AQ5232" t="s">
        <v>16</v>
      </c>
    </row>
    <row r="5233" spans="1:43" x14ac:dyDescent="0.25">
      <c r="A5233" t="s">
        <v>0</v>
      </c>
      <c r="B5233" t="s">
        <v>2458</v>
      </c>
      <c r="C5233" t="s">
        <v>3871</v>
      </c>
      <c r="D5233">
        <v>5</v>
      </c>
      <c r="E5233">
        <v>5120</v>
      </c>
      <c r="F5233" t="s">
        <v>7053</v>
      </c>
      <c r="G5233" t="s">
        <v>7053</v>
      </c>
      <c r="H5233" t="s">
        <v>6788</v>
      </c>
      <c r="I5233" t="s">
        <v>6789</v>
      </c>
      <c r="J5233" t="s">
        <v>6790</v>
      </c>
      <c r="K5233">
        <v>2192657</v>
      </c>
      <c r="L5233" t="s">
        <v>7066</v>
      </c>
      <c r="M5233" t="s">
        <v>7067</v>
      </c>
      <c r="N5233" t="s">
        <v>7068</v>
      </c>
      <c r="O5233" t="s">
        <v>7069</v>
      </c>
      <c r="P5233">
        <v>2182</v>
      </c>
      <c r="Q5233" s="14">
        <v>42949</v>
      </c>
      <c r="R5233" s="14">
        <v>42949</v>
      </c>
      <c r="S5233" t="s">
        <v>6842</v>
      </c>
      <c r="U5233" t="s">
        <v>6796</v>
      </c>
      <c r="W5233" t="s">
        <v>9</v>
      </c>
      <c r="X5233" t="s">
        <v>386</v>
      </c>
      <c r="Y5233" t="s">
        <v>3071</v>
      </c>
      <c r="Z5233">
        <v>185343</v>
      </c>
      <c r="AA5233" t="s">
        <v>12</v>
      </c>
      <c r="AB5233" t="s">
        <v>3071</v>
      </c>
      <c r="AC5233" t="s">
        <v>3072</v>
      </c>
      <c r="AE5233" t="s">
        <v>7073</v>
      </c>
      <c r="AF5233" t="s">
        <v>3074</v>
      </c>
      <c r="AG5233" t="s">
        <v>134</v>
      </c>
      <c r="AH5233">
        <v>1</v>
      </c>
      <c r="AL5233" t="s">
        <v>16</v>
      </c>
      <c r="AN5233" s="14">
        <v>45678</v>
      </c>
      <c r="AQ5233" t="s">
        <v>16</v>
      </c>
    </row>
    <row r="5234" spans="1:43" x14ac:dyDescent="0.25">
      <c r="A5234" t="s">
        <v>0</v>
      </c>
      <c r="B5234" t="s">
        <v>2458</v>
      </c>
      <c r="C5234" t="s">
        <v>3871</v>
      </c>
      <c r="D5234">
        <v>5</v>
      </c>
      <c r="E5234">
        <v>5120</v>
      </c>
      <c r="F5234" t="s">
        <v>7053</v>
      </c>
      <c r="G5234" t="s">
        <v>7053</v>
      </c>
      <c r="H5234" t="s">
        <v>6788</v>
      </c>
      <c r="I5234" t="s">
        <v>6789</v>
      </c>
      <c r="J5234" t="s">
        <v>6790</v>
      </c>
      <c r="K5234">
        <v>2192657</v>
      </c>
      <c r="L5234" t="s">
        <v>7066</v>
      </c>
      <c r="M5234" t="s">
        <v>7067</v>
      </c>
      <c r="N5234" t="s">
        <v>7068</v>
      </c>
      <c r="O5234" t="s">
        <v>7069</v>
      </c>
      <c r="P5234">
        <v>2182</v>
      </c>
      <c r="Q5234" s="14">
        <v>42949</v>
      </c>
      <c r="R5234" s="14">
        <v>42949</v>
      </c>
      <c r="S5234" t="s">
        <v>6842</v>
      </c>
      <c r="U5234" t="s">
        <v>6796</v>
      </c>
      <c r="W5234" t="s">
        <v>9</v>
      </c>
      <c r="X5234" t="s">
        <v>17</v>
      </c>
      <c r="Y5234">
        <v>0</v>
      </c>
      <c r="Z5234">
        <v>185020</v>
      </c>
      <c r="AA5234" t="s">
        <v>113</v>
      </c>
      <c r="AB5234" t="s">
        <v>114</v>
      </c>
      <c r="AC5234" t="s">
        <v>115</v>
      </c>
      <c r="AE5234" t="s">
        <v>7074</v>
      </c>
      <c r="AF5234" t="s">
        <v>168</v>
      </c>
      <c r="AH5234">
        <v>7</v>
      </c>
      <c r="AL5234" t="s">
        <v>16</v>
      </c>
      <c r="AN5234" s="14">
        <v>45678</v>
      </c>
      <c r="AQ5234" t="s">
        <v>16</v>
      </c>
    </row>
    <row r="5235" spans="1:43" x14ac:dyDescent="0.25">
      <c r="A5235" t="s">
        <v>0</v>
      </c>
      <c r="B5235" t="s">
        <v>2458</v>
      </c>
      <c r="C5235" t="s">
        <v>3871</v>
      </c>
      <c r="D5235">
        <v>5</v>
      </c>
      <c r="E5235">
        <v>5120</v>
      </c>
      <c r="F5235" t="s">
        <v>7053</v>
      </c>
      <c r="G5235" t="s">
        <v>7053</v>
      </c>
      <c r="H5235" t="s">
        <v>6788</v>
      </c>
      <c r="I5235" t="s">
        <v>6789</v>
      </c>
      <c r="J5235" t="s">
        <v>6790</v>
      </c>
      <c r="K5235">
        <v>2192657</v>
      </c>
      <c r="L5235" t="s">
        <v>7066</v>
      </c>
      <c r="M5235" t="s">
        <v>7067</v>
      </c>
      <c r="N5235" t="s">
        <v>7068</v>
      </c>
      <c r="O5235" t="s">
        <v>7069</v>
      </c>
      <c r="P5235">
        <v>2182</v>
      </c>
      <c r="Q5235" s="14">
        <v>42949</v>
      </c>
      <c r="R5235" s="14">
        <v>42949</v>
      </c>
      <c r="S5235" t="s">
        <v>6842</v>
      </c>
      <c r="U5235" t="s">
        <v>6796</v>
      </c>
      <c r="W5235" t="s">
        <v>9</v>
      </c>
      <c r="X5235" t="s">
        <v>10</v>
      </c>
      <c r="Y5235">
        <v>0</v>
      </c>
      <c r="Z5235">
        <v>184612</v>
      </c>
      <c r="AA5235" t="s">
        <v>18</v>
      </c>
      <c r="AB5235" t="s">
        <v>10</v>
      </c>
      <c r="AC5235" t="s">
        <v>58</v>
      </c>
      <c r="AE5235" t="s">
        <v>7075</v>
      </c>
      <c r="AF5235" t="s">
        <v>10</v>
      </c>
      <c r="AH5235">
        <v>1</v>
      </c>
      <c r="AL5235" t="s">
        <v>16</v>
      </c>
      <c r="AN5235" s="14">
        <v>45678</v>
      </c>
      <c r="AQ5235" t="s">
        <v>16</v>
      </c>
    </row>
    <row r="5236" spans="1:43" x14ac:dyDescent="0.25">
      <c r="A5236" t="s">
        <v>0</v>
      </c>
      <c r="B5236" t="s">
        <v>2458</v>
      </c>
      <c r="C5236" t="s">
        <v>3871</v>
      </c>
      <c r="D5236">
        <v>5</v>
      </c>
      <c r="E5236">
        <v>5120</v>
      </c>
      <c r="F5236" t="s">
        <v>7053</v>
      </c>
      <c r="G5236" t="s">
        <v>7053</v>
      </c>
      <c r="H5236" t="s">
        <v>6788</v>
      </c>
      <c r="I5236" t="s">
        <v>6789</v>
      </c>
      <c r="J5236" t="s">
        <v>6790</v>
      </c>
      <c r="K5236">
        <v>2192657</v>
      </c>
      <c r="L5236" t="s">
        <v>7066</v>
      </c>
      <c r="M5236" t="s">
        <v>7067</v>
      </c>
      <c r="N5236" t="s">
        <v>7068</v>
      </c>
      <c r="O5236" t="s">
        <v>7069</v>
      </c>
      <c r="P5236">
        <v>2182</v>
      </c>
      <c r="Q5236" s="14">
        <v>42949</v>
      </c>
      <c r="R5236" s="14">
        <v>42949</v>
      </c>
      <c r="S5236" t="s">
        <v>6842</v>
      </c>
      <c r="U5236" t="s">
        <v>6796</v>
      </c>
      <c r="W5236" t="s">
        <v>9</v>
      </c>
      <c r="X5236" t="s">
        <v>67</v>
      </c>
      <c r="Y5236">
        <v>0</v>
      </c>
      <c r="Z5236">
        <v>184803</v>
      </c>
      <c r="AA5236" t="s">
        <v>18</v>
      </c>
      <c r="AB5236" t="s">
        <v>67</v>
      </c>
      <c r="AC5236" t="s">
        <v>68</v>
      </c>
      <c r="AE5236" t="s">
        <v>7076</v>
      </c>
      <c r="AF5236" t="s">
        <v>162</v>
      </c>
      <c r="AH5236">
        <v>5</v>
      </c>
      <c r="AL5236" t="s">
        <v>16</v>
      </c>
      <c r="AN5236" s="14">
        <v>45678</v>
      </c>
      <c r="AQ5236" t="s">
        <v>16</v>
      </c>
    </row>
    <row r="5237" spans="1:43" x14ac:dyDescent="0.25">
      <c r="A5237" t="s">
        <v>0</v>
      </c>
      <c r="B5237" t="s">
        <v>2458</v>
      </c>
      <c r="C5237" t="s">
        <v>3871</v>
      </c>
      <c r="D5237">
        <v>5</v>
      </c>
      <c r="E5237">
        <v>5120</v>
      </c>
      <c r="F5237" t="s">
        <v>7053</v>
      </c>
      <c r="G5237" t="s">
        <v>7053</v>
      </c>
      <c r="H5237" t="s">
        <v>6788</v>
      </c>
      <c r="I5237" t="s">
        <v>6789</v>
      </c>
      <c r="J5237" t="s">
        <v>6790</v>
      </c>
      <c r="K5237">
        <v>2192657</v>
      </c>
      <c r="L5237" t="s">
        <v>7066</v>
      </c>
      <c r="M5237" t="s">
        <v>7067</v>
      </c>
      <c r="N5237" t="s">
        <v>7068</v>
      </c>
      <c r="O5237" t="s">
        <v>7069</v>
      </c>
      <c r="P5237">
        <v>2182</v>
      </c>
      <c r="Q5237" s="14">
        <v>42949</v>
      </c>
      <c r="R5237" s="14">
        <v>42949</v>
      </c>
      <c r="S5237" t="s">
        <v>6842</v>
      </c>
      <c r="U5237" t="s">
        <v>6796</v>
      </c>
      <c r="W5237" t="s">
        <v>9</v>
      </c>
      <c r="X5237" t="s">
        <v>118</v>
      </c>
      <c r="Y5237">
        <v>0</v>
      </c>
      <c r="Z5237">
        <v>185126</v>
      </c>
      <c r="AA5237" t="s">
        <v>18</v>
      </c>
      <c r="AB5237" t="s">
        <v>118</v>
      </c>
      <c r="AC5237" t="s">
        <v>119</v>
      </c>
      <c r="AE5237" t="s">
        <v>7077</v>
      </c>
      <c r="AF5237" t="s">
        <v>5046</v>
      </c>
      <c r="AH5237">
        <v>1</v>
      </c>
      <c r="AL5237" t="s">
        <v>16</v>
      </c>
      <c r="AN5237" s="14">
        <v>45678</v>
      </c>
      <c r="AQ5237" t="s">
        <v>16</v>
      </c>
    </row>
    <row r="5238" spans="1:43" x14ac:dyDescent="0.25">
      <c r="A5238" t="s">
        <v>0</v>
      </c>
      <c r="B5238" t="s">
        <v>2458</v>
      </c>
      <c r="C5238" t="s">
        <v>3871</v>
      </c>
      <c r="D5238">
        <v>5</v>
      </c>
      <c r="E5238">
        <v>5120</v>
      </c>
      <c r="F5238" t="s">
        <v>7053</v>
      </c>
      <c r="G5238" t="s">
        <v>7053</v>
      </c>
      <c r="H5238" t="s">
        <v>6788</v>
      </c>
      <c r="I5238" t="s">
        <v>6789</v>
      </c>
      <c r="J5238" t="s">
        <v>6790</v>
      </c>
      <c r="K5238">
        <v>2192657</v>
      </c>
      <c r="L5238" t="s">
        <v>7066</v>
      </c>
      <c r="M5238" t="s">
        <v>7067</v>
      </c>
      <c r="N5238" t="s">
        <v>7068</v>
      </c>
      <c r="O5238" t="s">
        <v>7069</v>
      </c>
      <c r="P5238">
        <v>2182</v>
      </c>
      <c r="Q5238" s="14">
        <v>42949</v>
      </c>
      <c r="R5238" s="14">
        <v>42949</v>
      </c>
      <c r="S5238" t="s">
        <v>6842</v>
      </c>
      <c r="U5238" t="s">
        <v>6796</v>
      </c>
      <c r="W5238" t="s">
        <v>9</v>
      </c>
      <c r="X5238" t="s">
        <v>118</v>
      </c>
      <c r="Y5238" t="s">
        <v>189</v>
      </c>
      <c r="Z5238">
        <v>185188</v>
      </c>
      <c r="AA5238" t="s">
        <v>12</v>
      </c>
      <c r="AB5238" t="s">
        <v>189</v>
      </c>
      <c r="AC5238" t="s">
        <v>190</v>
      </c>
      <c r="AE5238" t="s">
        <v>7078</v>
      </c>
      <c r="AF5238" t="s">
        <v>192</v>
      </c>
      <c r="AH5238">
        <v>1</v>
      </c>
      <c r="AL5238" t="s">
        <v>16</v>
      </c>
      <c r="AN5238" s="14">
        <v>45678</v>
      </c>
      <c r="AQ5238" t="s">
        <v>16</v>
      </c>
    </row>
    <row r="5239" spans="1:43" x14ac:dyDescent="0.25">
      <c r="A5239" t="s">
        <v>0</v>
      </c>
      <c r="B5239" t="s">
        <v>2458</v>
      </c>
      <c r="C5239" t="s">
        <v>3871</v>
      </c>
      <c r="D5239">
        <v>5</v>
      </c>
      <c r="E5239">
        <v>5120</v>
      </c>
      <c r="F5239" t="s">
        <v>7053</v>
      </c>
      <c r="G5239" t="s">
        <v>7053</v>
      </c>
      <c r="H5239" t="s">
        <v>6788</v>
      </c>
      <c r="I5239" t="s">
        <v>6789</v>
      </c>
      <c r="J5239" t="s">
        <v>6790</v>
      </c>
      <c r="K5239">
        <v>2192657</v>
      </c>
      <c r="L5239" t="s">
        <v>7066</v>
      </c>
      <c r="M5239" t="s">
        <v>7067</v>
      </c>
      <c r="N5239" t="s">
        <v>7068</v>
      </c>
      <c r="O5239" t="s">
        <v>7069</v>
      </c>
      <c r="P5239">
        <v>2182</v>
      </c>
      <c r="Q5239" s="14">
        <v>42949</v>
      </c>
      <c r="R5239" s="14">
        <v>42949</v>
      </c>
      <c r="S5239" t="s">
        <v>6842</v>
      </c>
      <c r="U5239" t="s">
        <v>6796</v>
      </c>
      <c r="W5239" t="s">
        <v>9</v>
      </c>
      <c r="X5239" t="s">
        <v>17</v>
      </c>
      <c r="Y5239">
        <v>0</v>
      </c>
      <c r="Z5239">
        <v>184981</v>
      </c>
      <c r="AA5239" t="s">
        <v>113</v>
      </c>
      <c r="AB5239" t="s">
        <v>346</v>
      </c>
      <c r="AC5239" t="s">
        <v>347</v>
      </c>
      <c r="AE5239" t="s">
        <v>7079</v>
      </c>
      <c r="AF5239" t="s">
        <v>3624</v>
      </c>
      <c r="AH5239">
        <v>1</v>
      </c>
      <c r="AL5239" t="s">
        <v>16</v>
      </c>
      <c r="AN5239" s="14">
        <v>45678</v>
      </c>
      <c r="AQ5239" t="s">
        <v>16</v>
      </c>
    </row>
    <row r="5240" spans="1:43" x14ac:dyDescent="0.25">
      <c r="A5240" t="s">
        <v>0</v>
      </c>
      <c r="B5240" t="s">
        <v>2458</v>
      </c>
      <c r="C5240" t="s">
        <v>3871</v>
      </c>
      <c r="D5240">
        <v>5</v>
      </c>
      <c r="E5240">
        <v>5120</v>
      </c>
      <c r="F5240" t="s">
        <v>7053</v>
      </c>
      <c r="G5240" t="s">
        <v>7053</v>
      </c>
      <c r="H5240" t="s">
        <v>6788</v>
      </c>
      <c r="I5240" t="s">
        <v>6789</v>
      </c>
      <c r="J5240" t="s">
        <v>6790</v>
      </c>
      <c r="K5240">
        <v>2192657</v>
      </c>
      <c r="L5240" t="s">
        <v>7066</v>
      </c>
      <c r="M5240" t="s">
        <v>7067</v>
      </c>
      <c r="N5240" t="s">
        <v>7068</v>
      </c>
      <c r="O5240" t="s">
        <v>7069</v>
      </c>
      <c r="P5240">
        <v>2182</v>
      </c>
      <c r="Q5240" s="14">
        <v>42949</v>
      </c>
      <c r="R5240" s="14">
        <v>42949</v>
      </c>
      <c r="S5240" t="s">
        <v>6842</v>
      </c>
      <c r="U5240" t="s">
        <v>6796</v>
      </c>
      <c r="W5240" t="s">
        <v>25</v>
      </c>
      <c r="X5240" t="s">
        <v>26</v>
      </c>
      <c r="Y5240">
        <v>0</v>
      </c>
      <c r="Z5240">
        <v>184348</v>
      </c>
      <c r="AA5240" t="s">
        <v>18</v>
      </c>
      <c r="AB5240" t="s">
        <v>26</v>
      </c>
      <c r="AC5240" t="s">
        <v>27</v>
      </c>
      <c r="AE5240" t="s">
        <v>7080</v>
      </c>
      <c r="AF5240" t="s">
        <v>29</v>
      </c>
      <c r="AH5240">
        <v>2</v>
      </c>
      <c r="AL5240" t="s">
        <v>16</v>
      </c>
      <c r="AN5240" s="14">
        <v>45678</v>
      </c>
      <c r="AQ5240" t="s">
        <v>16</v>
      </c>
    </row>
    <row r="5241" spans="1:43" x14ac:dyDescent="0.25">
      <c r="A5241" t="s">
        <v>0</v>
      </c>
      <c r="B5241" t="s">
        <v>2458</v>
      </c>
      <c r="C5241" t="s">
        <v>3871</v>
      </c>
      <c r="D5241">
        <v>5</v>
      </c>
      <c r="E5241">
        <v>5120</v>
      </c>
      <c r="F5241" t="s">
        <v>7053</v>
      </c>
      <c r="G5241" t="s">
        <v>7053</v>
      </c>
      <c r="H5241" t="s">
        <v>6788</v>
      </c>
      <c r="I5241" t="s">
        <v>6789</v>
      </c>
      <c r="J5241" t="s">
        <v>6790</v>
      </c>
      <c r="K5241">
        <v>2192658</v>
      </c>
      <c r="L5241" t="s">
        <v>7081</v>
      </c>
      <c r="M5241" t="s">
        <v>7082</v>
      </c>
      <c r="N5241" t="s">
        <v>7083</v>
      </c>
      <c r="O5241" t="s">
        <v>7084</v>
      </c>
      <c r="P5241">
        <v>2340</v>
      </c>
      <c r="Q5241" s="14">
        <v>42950</v>
      </c>
      <c r="R5241" s="14">
        <v>42950</v>
      </c>
      <c r="S5241" t="s">
        <v>6842</v>
      </c>
      <c r="U5241" t="s">
        <v>6796</v>
      </c>
      <c r="W5241" t="s">
        <v>9</v>
      </c>
      <c r="X5241" t="s">
        <v>235</v>
      </c>
      <c r="Y5241">
        <v>0</v>
      </c>
      <c r="Z5241">
        <v>185375</v>
      </c>
      <c r="AA5241" t="s">
        <v>18</v>
      </c>
      <c r="AB5241" t="s">
        <v>235</v>
      </c>
      <c r="AC5241" t="s">
        <v>236</v>
      </c>
      <c r="AE5241" t="s">
        <v>7085</v>
      </c>
      <c r="AF5241" t="s">
        <v>889</v>
      </c>
      <c r="AH5241">
        <v>7</v>
      </c>
      <c r="AL5241" t="s">
        <v>16</v>
      </c>
      <c r="AN5241" s="14">
        <v>45678</v>
      </c>
      <c r="AQ5241" t="s">
        <v>16</v>
      </c>
    </row>
    <row r="5242" spans="1:43" x14ac:dyDescent="0.25">
      <c r="A5242" t="s">
        <v>0</v>
      </c>
      <c r="B5242" t="s">
        <v>2458</v>
      </c>
      <c r="C5242" t="s">
        <v>3871</v>
      </c>
      <c r="D5242">
        <v>5</v>
      </c>
      <c r="E5242">
        <v>5120</v>
      </c>
      <c r="F5242" t="s">
        <v>7053</v>
      </c>
      <c r="G5242" t="s">
        <v>7053</v>
      </c>
      <c r="H5242" t="s">
        <v>6788</v>
      </c>
      <c r="I5242" t="s">
        <v>6789</v>
      </c>
      <c r="J5242" t="s">
        <v>6790</v>
      </c>
      <c r="K5242">
        <v>2192658</v>
      </c>
      <c r="L5242" t="s">
        <v>7081</v>
      </c>
      <c r="M5242" t="s">
        <v>7082</v>
      </c>
      <c r="N5242" t="s">
        <v>7083</v>
      </c>
      <c r="O5242" t="s">
        <v>7084</v>
      </c>
      <c r="P5242">
        <v>2340</v>
      </c>
      <c r="Q5242" s="14">
        <v>42950</v>
      </c>
      <c r="R5242" s="14">
        <v>42950</v>
      </c>
      <c r="S5242" t="s">
        <v>6842</v>
      </c>
      <c r="U5242" t="s">
        <v>6796</v>
      </c>
      <c r="W5242" t="s">
        <v>9</v>
      </c>
      <c r="X5242" t="s">
        <v>17</v>
      </c>
      <c r="Y5242">
        <v>0</v>
      </c>
      <c r="Z5242">
        <v>185020</v>
      </c>
      <c r="AA5242" t="s">
        <v>113</v>
      </c>
      <c r="AB5242" t="s">
        <v>114</v>
      </c>
      <c r="AC5242" t="s">
        <v>115</v>
      </c>
      <c r="AE5242" t="s">
        <v>7086</v>
      </c>
      <c r="AF5242" t="s">
        <v>168</v>
      </c>
      <c r="AH5242">
        <v>1</v>
      </c>
      <c r="AL5242" t="s">
        <v>16</v>
      </c>
      <c r="AN5242" s="14">
        <v>45678</v>
      </c>
      <c r="AQ5242" t="s">
        <v>16</v>
      </c>
    </row>
    <row r="5243" spans="1:43" x14ac:dyDescent="0.25">
      <c r="A5243" t="s">
        <v>0</v>
      </c>
      <c r="B5243" t="s">
        <v>2458</v>
      </c>
      <c r="C5243" t="s">
        <v>3871</v>
      </c>
      <c r="D5243">
        <v>5</v>
      </c>
      <c r="E5243">
        <v>5120</v>
      </c>
      <c r="F5243" t="s">
        <v>7053</v>
      </c>
      <c r="G5243" t="s">
        <v>7053</v>
      </c>
      <c r="H5243" t="s">
        <v>6788</v>
      </c>
      <c r="I5243" t="s">
        <v>6789</v>
      </c>
      <c r="J5243" t="s">
        <v>6790</v>
      </c>
      <c r="K5243">
        <v>2192658</v>
      </c>
      <c r="L5243" t="s">
        <v>7081</v>
      </c>
      <c r="M5243" t="s">
        <v>7082</v>
      </c>
      <c r="N5243" t="s">
        <v>7083</v>
      </c>
      <c r="O5243" t="s">
        <v>7084</v>
      </c>
      <c r="P5243">
        <v>2340</v>
      </c>
      <c r="Q5243" s="14">
        <v>42950</v>
      </c>
      <c r="R5243" s="14">
        <v>42950</v>
      </c>
      <c r="S5243" t="s">
        <v>6842</v>
      </c>
      <c r="U5243" t="s">
        <v>6796</v>
      </c>
      <c r="W5243" t="s">
        <v>9</v>
      </c>
      <c r="X5243" t="s">
        <v>67</v>
      </c>
      <c r="Y5243">
        <v>0</v>
      </c>
      <c r="Z5243">
        <v>184803</v>
      </c>
      <c r="AA5243" t="s">
        <v>18</v>
      </c>
      <c r="AB5243" t="s">
        <v>67</v>
      </c>
      <c r="AC5243" t="s">
        <v>68</v>
      </c>
      <c r="AE5243" t="s">
        <v>7087</v>
      </c>
      <c r="AF5243" t="s">
        <v>162</v>
      </c>
      <c r="AH5243">
        <v>2</v>
      </c>
      <c r="AL5243" t="s">
        <v>16</v>
      </c>
      <c r="AN5243" s="14">
        <v>45678</v>
      </c>
      <c r="AQ5243" t="s">
        <v>16</v>
      </c>
    </row>
    <row r="5244" spans="1:43" x14ac:dyDescent="0.25">
      <c r="A5244" t="s">
        <v>0</v>
      </c>
      <c r="B5244" t="s">
        <v>2458</v>
      </c>
      <c r="C5244" t="s">
        <v>3871</v>
      </c>
      <c r="D5244">
        <v>5</v>
      </c>
      <c r="E5244">
        <v>5120</v>
      </c>
      <c r="F5244" t="s">
        <v>7053</v>
      </c>
      <c r="G5244" t="s">
        <v>7053</v>
      </c>
      <c r="H5244" t="s">
        <v>6788</v>
      </c>
      <c r="I5244" t="s">
        <v>6789</v>
      </c>
      <c r="J5244" t="s">
        <v>6790</v>
      </c>
      <c r="K5244">
        <v>2192658</v>
      </c>
      <c r="L5244" t="s">
        <v>7081</v>
      </c>
      <c r="M5244" t="s">
        <v>7082</v>
      </c>
      <c r="N5244" t="s">
        <v>7083</v>
      </c>
      <c r="O5244" t="s">
        <v>7084</v>
      </c>
      <c r="P5244">
        <v>2340</v>
      </c>
      <c r="Q5244" s="14">
        <v>42950</v>
      </c>
      <c r="R5244" s="14">
        <v>42950</v>
      </c>
      <c r="S5244" t="s">
        <v>6842</v>
      </c>
      <c r="U5244" t="s">
        <v>6796</v>
      </c>
      <c r="W5244" t="s">
        <v>9</v>
      </c>
      <c r="X5244" t="s">
        <v>118</v>
      </c>
      <c r="Y5244">
        <v>0</v>
      </c>
      <c r="Z5244">
        <v>185195</v>
      </c>
      <c r="AA5244" t="s">
        <v>113</v>
      </c>
      <c r="AB5244" t="s">
        <v>3845</v>
      </c>
      <c r="AC5244" t="s">
        <v>3846</v>
      </c>
      <c r="AE5244" t="s">
        <v>7088</v>
      </c>
      <c r="AF5244" t="s">
        <v>3848</v>
      </c>
      <c r="AG5244" t="s">
        <v>134</v>
      </c>
      <c r="AH5244">
        <v>1</v>
      </c>
      <c r="AL5244" t="s">
        <v>16</v>
      </c>
      <c r="AN5244" s="14">
        <v>45678</v>
      </c>
      <c r="AQ5244" t="s">
        <v>16</v>
      </c>
    </row>
    <row r="5245" spans="1:43" x14ac:dyDescent="0.25">
      <c r="A5245" t="s">
        <v>0</v>
      </c>
      <c r="B5245" t="s">
        <v>2458</v>
      </c>
      <c r="C5245" t="s">
        <v>3871</v>
      </c>
      <c r="D5245">
        <v>5</v>
      </c>
      <c r="E5245">
        <v>5120</v>
      </c>
      <c r="F5245" t="s">
        <v>7053</v>
      </c>
      <c r="G5245" t="s">
        <v>7053</v>
      </c>
      <c r="H5245" t="s">
        <v>6788</v>
      </c>
      <c r="I5245" t="s">
        <v>6789</v>
      </c>
      <c r="J5245" t="s">
        <v>6790</v>
      </c>
      <c r="K5245">
        <v>2192658</v>
      </c>
      <c r="L5245" t="s">
        <v>7081</v>
      </c>
      <c r="M5245" t="s">
        <v>7082</v>
      </c>
      <c r="N5245" t="s">
        <v>7083</v>
      </c>
      <c r="O5245" t="s">
        <v>7084</v>
      </c>
      <c r="P5245">
        <v>2340</v>
      </c>
      <c r="Q5245" s="14">
        <v>42950</v>
      </c>
      <c r="R5245" s="14">
        <v>42950</v>
      </c>
      <c r="S5245" t="s">
        <v>6842</v>
      </c>
      <c r="U5245" t="s">
        <v>6796</v>
      </c>
      <c r="W5245" t="s">
        <v>9</v>
      </c>
      <c r="X5245" t="s">
        <v>118</v>
      </c>
      <c r="Y5245">
        <v>0</v>
      </c>
      <c r="Z5245">
        <v>185126</v>
      </c>
      <c r="AA5245" t="s">
        <v>18</v>
      </c>
      <c r="AB5245" t="s">
        <v>118</v>
      </c>
      <c r="AC5245" t="s">
        <v>119</v>
      </c>
      <c r="AE5245" t="s">
        <v>7089</v>
      </c>
      <c r="AF5245" t="s">
        <v>5046</v>
      </c>
      <c r="AH5245">
        <v>1</v>
      </c>
      <c r="AL5245" t="s">
        <v>16</v>
      </c>
      <c r="AN5245" s="14">
        <v>45678</v>
      </c>
      <c r="AQ5245" t="s">
        <v>16</v>
      </c>
    </row>
    <row r="5246" spans="1:43" x14ac:dyDescent="0.25">
      <c r="A5246" t="s">
        <v>0</v>
      </c>
      <c r="B5246" t="s">
        <v>2458</v>
      </c>
      <c r="C5246" t="s">
        <v>3871</v>
      </c>
      <c r="D5246">
        <v>5</v>
      </c>
      <c r="E5246">
        <v>5120</v>
      </c>
      <c r="F5246" t="s">
        <v>7053</v>
      </c>
      <c r="G5246" t="s">
        <v>7053</v>
      </c>
      <c r="H5246" t="s">
        <v>6788</v>
      </c>
      <c r="I5246" t="s">
        <v>6789</v>
      </c>
      <c r="J5246" t="s">
        <v>6790</v>
      </c>
      <c r="K5246">
        <v>2192658</v>
      </c>
      <c r="L5246" t="s">
        <v>7081</v>
      </c>
      <c r="M5246" t="s">
        <v>7082</v>
      </c>
      <c r="N5246" t="s">
        <v>7083</v>
      </c>
      <c r="O5246" t="s">
        <v>7084</v>
      </c>
      <c r="P5246">
        <v>2340</v>
      </c>
      <c r="Q5246" s="14">
        <v>42950</v>
      </c>
      <c r="R5246" s="14">
        <v>42950</v>
      </c>
      <c r="S5246" t="s">
        <v>6842</v>
      </c>
      <c r="U5246" t="s">
        <v>6796</v>
      </c>
      <c r="W5246" t="s">
        <v>9</v>
      </c>
      <c r="X5246" t="s">
        <v>17</v>
      </c>
      <c r="Y5246">
        <v>0</v>
      </c>
      <c r="Z5246">
        <v>184981</v>
      </c>
      <c r="AA5246" t="s">
        <v>113</v>
      </c>
      <c r="AB5246" t="s">
        <v>346</v>
      </c>
      <c r="AC5246" t="s">
        <v>347</v>
      </c>
      <c r="AE5246" t="s">
        <v>7090</v>
      </c>
      <c r="AF5246" t="s">
        <v>3624</v>
      </c>
      <c r="AH5246">
        <v>2</v>
      </c>
      <c r="AL5246" t="s">
        <v>16</v>
      </c>
      <c r="AN5246" s="14">
        <v>45678</v>
      </c>
      <c r="AQ5246" t="s">
        <v>16</v>
      </c>
    </row>
    <row r="5247" spans="1:43" x14ac:dyDescent="0.25">
      <c r="A5247" t="s">
        <v>0</v>
      </c>
      <c r="B5247" t="s">
        <v>2458</v>
      </c>
      <c r="C5247" t="s">
        <v>3871</v>
      </c>
      <c r="D5247">
        <v>5</v>
      </c>
      <c r="E5247">
        <v>5120</v>
      </c>
      <c r="F5247" t="s">
        <v>7053</v>
      </c>
      <c r="G5247" t="s">
        <v>7053</v>
      </c>
      <c r="H5247" t="s">
        <v>6788</v>
      </c>
      <c r="I5247" t="s">
        <v>6789</v>
      </c>
      <c r="J5247" t="s">
        <v>6790</v>
      </c>
      <c r="K5247">
        <v>2192658</v>
      </c>
      <c r="L5247" t="s">
        <v>7081</v>
      </c>
      <c r="M5247" t="s">
        <v>7082</v>
      </c>
      <c r="N5247" t="s">
        <v>7083</v>
      </c>
      <c r="O5247" t="s">
        <v>7084</v>
      </c>
      <c r="P5247">
        <v>2340</v>
      </c>
      <c r="Q5247" s="14">
        <v>42950</v>
      </c>
      <c r="R5247" s="14">
        <v>42950</v>
      </c>
      <c r="S5247" t="s">
        <v>6842</v>
      </c>
      <c r="U5247" t="s">
        <v>6796</v>
      </c>
      <c r="W5247" t="s">
        <v>9</v>
      </c>
      <c r="X5247" t="s">
        <v>10</v>
      </c>
      <c r="Y5247" t="s">
        <v>50</v>
      </c>
      <c r="Z5247">
        <v>184644</v>
      </c>
      <c r="AA5247" t="s">
        <v>12</v>
      </c>
      <c r="AB5247" t="s">
        <v>50</v>
      </c>
      <c r="AC5247" t="s">
        <v>202</v>
      </c>
      <c r="AE5247" t="s">
        <v>7091</v>
      </c>
      <c r="AF5247" t="s">
        <v>204</v>
      </c>
      <c r="AH5247">
        <v>3</v>
      </c>
      <c r="AL5247" t="s">
        <v>16</v>
      </c>
      <c r="AN5247" s="14">
        <v>45678</v>
      </c>
      <c r="AQ5247" t="s">
        <v>16</v>
      </c>
    </row>
    <row r="5248" spans="1:43" x14ac:dyDescent="0.25">
      <c r="A5248" t="s">
        <v>0</v>
      </c>
      <c r="B5248" t="s">
        <v>2458</v>
      </c>
      <c r="C5248" t="s">
        <v>3871</v>
      </c>
      <c r="D5248">
        <v>5</v>
      </c>
      <c r="E5248">
        <v>5120</v>
      </c>
      <c r="F5248" t="s">
        <v>7053</v>
      </c>
      <c r="G5248" t="s">
        <v>7053</v>
      </c>
      <c r="H5248" t="s">
        <v>6788</v>
      </c>
      <c r="I5248" t="s">
        <v>6789</v>
      </c>
      <c r="J5248" t="s">
        <v>6790</v>
      </c>
      <c r="K5248">
        <v>2192656</v>
      </c>
      <c r="L5248" t="s">
        <v>7054</v>
      </c>
      <c r="M5248" t="s">
        <v>7092</v>
      </c>
      <c r="N5248" t="s">
        <v>7056</v>
      </c>
      <c r="O5248" t="s">
        <v>7057</v>
      </c>
      <c r="P5248">
        <v>1881</v>
      </c>
      <c r="Q5248" s="14">
        <v>42949</v>
      </c>
      <c r="R5248" s="14">
        <v>42949</v>
      </c>
      <c r="S5248" t="s">
        <v>6795</v>
      </c>
      <c r="U5248" t="s">
        <v>6796</v>
      </c>
      <c r="W5248" t="s">
        <v>9</v>
      </c>
      <c r="X5248" t="s">
        <v>118</v>
      </c>
      <c r="Y5248" t="s">
        <v>189</v>
      </c>
      <c r="Z5248">
        <v>185188</v>
      </c>
      <c r="AA5248" t="s">
        <v>12</v>
      </c>
      <c r="AB5248" t="s">
        <v>189</v>
      </c>
      <c r="AC5248" t="s">
        <v>190</v>
      </c>
      <c r="AE5248" t="s">
        <v>7093</v>
      </c>
      <c r="AF5248" t="s">
        <v>192</v>
      </c>
      <c r="AH5248">
        <v>3</v>
      </c>
      <c r="AL5248" t="s">
        <v>16</v>
      </c>
      <c r="AN5248" s="14">
        <v>45678</v>
      </c>
      <c r="AQ5248" t="s">
        <v>16</v>
      </c>
    </row>
    <row r="5249" spans="1:43" x14ac:dyDescent="0.25">
      <c r="A5249" t="s">
        <v>0</v>
      </c>
      <c r="B5249" t="s">
        <v>2458</v>
      </c>
      <c r="C5249" t="s">
        <v>3871</v>
      </c>
      <c r="D5249">
        <v>5</v>
      </c>
      <c r="E5249">
        <v>5120</v>
      </c>
      <c r="F5249" t="s">
        <v>7053</v>
      </c>
      <c r="G5249" t="s">
        <v>7053</v>
      </c>
      <c r="H5249" t="s">
        <v>6788</v>
      </c>
      <c r="I5249" t="s">
        <v>6789</v>
      </c>
      <c r="J5249" t="s">
        <v>6790</v>
      </c>
      <c r="K5249">
        <v>2192656</v>
      </c>
      <c r="L5249" t="s">
        <v>7054</v>
      </c>
      <c r="M5249" t="s">
        <v>7092</v>
      </c>
      <c r="N5249" t="s">
        <v>7056</v>
      </c>
      <c r="O5249" t="s">
        <v>7057</v>
      </c>
      <c r="P5249">
        <v>1881</v>
      </c>
      <c r="Q5249" s="14">
        <v>42949</v>
      </c>
      <c r="R5249" s="14">
        <v>42949</v>
      </c>
      <c r="S5249" t="s">
        <v>6795</v>
      </c>
      <c r="U5249" t="s">
        <v>6796</v>
      </c>
      <c r="W5249" t="s">
        <v>9</v>
      </c>
      <c r="X5249" t="s">
        <v>10</v>
      </c>
      <c r="Y5249" t="s">
        <v>47</v>
      </c>
      <c r="Z5249">
        <v>184685</v>
      </c>
      <c r="AA5249" t="s">
        <v>12</v>
      </c>
      <c r="AB5249" t="s">
        <v>47</v>
      </c>
      <c r="AC5249" t="s">
        <v>48</v>
      </c>
      <c r="AE5249" t="s">
        <v>7094</v>
      </c>
      <c r="AF5249" t="s">
        <v>5060</v>
      </c>
      <c r="AH5249">
        <v>5</v>
      </c>
      <c r="AL5249" t="s">
        <v>16</v>
      </c>
      <c r="AN5249" s="14">
        <v>45678</v>
      </c>
      <c r="AQ5249" t="s">
        <v>16</v>
      </c>
    </row>
    <row r="5250" spans="1:43" x14ac:dyDescent="0.25">
      <c r="A5250" t="s">
        <v>0</v>
      </c>
      <c r="B5250" t="s">
        <v>2458</v>
      </c>
      <c r="C5250" t="s">
        <v>3871</v>
      </c>
      <c r="D5250">
        <v>5</v>
      </c>
      <c r="E5250">
        <v>5120</v>
      </c>
      <c r="F5250" t="s">
        <v>7053</v>
      </c>
      <c r="G5250" t="s">
        <v>7053</v>
      </c>
      <c r="H5250" t="s">
        <v>6788</v>
      </c>
      <c r="I5250" t="s">
        <v>6789</v>
      </c>
      <c r="J5250" t="s">
        <v>6790</v>
      </c>
      <c r="K5250">
        <v>2192656</v>
      </c>
      <c r="L5250" t="s">
        <v>7054</v>
      </c>
      <c r="M5250" t="s">
        <v>7092</v>
      </c>
      <c r="N5250" t="s">
        <v>7056</v>
      </c>
      <c r="O5250" t="s">
        <v>7057</v>
      </c>
      <c r="P5250">
        <v>1881</v>
      </c>
      <c r="Q5250" s="14">
        <v>42949</v>
      </c>
      <c r="R5250" s="14">
        <v>42949</v>
      </c>
      <c r="S5250" t="s">
        <v>6795</v>
      </c>
      <c r="U5250" t="s">
        <v>6796</v>
      </c>
      <c r="W5250" t="s">
        <v>9</v>
      </c>
      <c r="X5250" t="s">
        <v>118</v>
      </c>
      <c r="Y5250">
        <v>0</v>
      </c>
      <c r="Z5250">
        <v>185195</v>
      </c>
      <c r="AA5250" t="s">
        <v>113</v>
      </c>
      <c r="AB5250" t="s">
        <v>3845</v>
      </c>
      <c r="AC5250" t="s">
        <v>3846</v>
      </c>
      <c r="AE5250" t="s">
        <v>7095</v>
      </c>
      <c r="AF5250" t="s">
        <v>3848</v>
      </c>
      <c r="AG5250" t="s">
        <v>134</v>
      </c>
      <c r="AH5250">
        <v>1</v>
      </c>
      <c r="AL5250" t="s">
        <v>16</v>
      </c>
      <c r="AN5250" s="14">
        <v>45678</v>
      </c>
      <c r="AQ5250" t="s">
        <v>16</v>
      </c>
    </row>
    <row r="5251" spans="1:43" x14ac:dyDescent="0.25">
      <c r="A5251" t="s">
        <v>0</v>
      </c>
      <c r="B5251" t="s">
        <v>2458</v>
      </c>
      <c r="C5251" t="s">
        <v>3871</v>
      </c>
      <c r="D5251">
        <v>5</v>
      </c>
      <c r="E5251">
        <v>5120</v>
      </c>
      <c r="F5251" t="s">
        <v>7053</v>
      </c>
      <c r="G5251" t="s">
        <v>7053</v>
      </c>
      <c r="H5251" t="s">
        <v>6788</v>
      </c>
      <c r="I5251" t="s">
        <v>6789</v>
      </c>
      <c r="J5251" t="s">
        <v>6790</v>
      </c>
      <c r="K5251">
        <v>2192656</v>
      </c>
      <c r="L5251" t="s">
        <v>7054</v>
      </c>
      <c r="M5251" t="s">
        <v>7092</v>
      </c>
      <c r="N5251" t="s">
        <v>7056</v>
      </c>
      <c r="O5251" t="s">
        <v>7057</v>
      </c>
      <c r="P5251">
        <v>1881</v>
      </c>
      <c r="Q5251" s="14">
        <v>42949</v>
      </c>
      <c r="R5251" s="14">
        <v>42949</v>
      </c>
      <c r="S5251" t="s">
        <v>6795</v>
      </c>
      <c r="U5251" t="s">
        <v>6796</v>
      </c>
      <c r="W5251" t="s">
        <v>9</v>
      </c>
      <c r="X5251" t="s">
        <v>17</v>
      </c>
      <c r="Y5251">
        <v>0</v>
      </c>
      <c r="Z5251">
        <v>185020</v>
      </c>
      <c r="AA5251" t="s">
        <v>113</v>
      </c>
      <c r="AB5251" t="s">
        <v>114</v>
      </c>
      <c r="AC5251" t="s">
        <v>115</v>
      </c>
      <c r="AE5251" t="s">
        <v>7096</v>
      </c>
      <c r="AF5251" t="s">
        <v>168</v>
      </c>
      <c r="AH5251">
        <v>8</v>
      </c>
      <c r="AL5251" t="s">
        <v>16</v>
      </c>
      <c r="AN5251" s="14">
        <v>45678</v>
      </c>
      <c r="AQ5251" t="s">
        <v>16</v>
      </c>
    </row>
    <row r="5252" spans="1:43" x14ac:dyDescent="0.25">
      <c r="A5252" t="s">
        <v>0</v>
      </c>
      <c r="B5252" t="s">
        <v>2458</v>
      </c>
      <c r="C5252" t="s">
        <v>3871</v>
      </c>
      <c r="D5252">
        <v>5</v>
      </c>
      <c r="E5252">
        <v>5120</v>
      </c>
      <c r="F5252" t="s">
        <v>7053</v>
      </c>
      <c r="G5252" t="s">
        <v>7053</v>
      </c>
      <c r="H5252" t="s">
        <v>6788</v>
      </c>
      <c r="I5252" t="s">
        <v>6789</v>
      </c>
      <c r="J5252" t="s">
        <v>6790</v>
      </c>
      <c r="K5252">
        <v>2192656</v>
      </c>
      <c r="L5252" t="s">
        <v>7054</v>
      </c>
      <c r="M5252" t="s">
        <v>7092</v>
      </c>
      <c r="N5252" t="s">
        <v>7056</v>
      </c>
      <c r="O5252" t="s">
        <v>7057</v>
      </c>
      <c r="P5252">
        <v>1881</v>
      </c>
      <c r="Q5252" s="14">
        <v>42949</v>
      </c>
      <c r="R5252" s="14">
        <v>42949</v>
      </c>
      <c r="S5252" t="s">
        <v>6795</v>
      </c>
      <c r="U5252" t="s">
        <v>6796</v>
      </c>
      <c r="W5252" t="s">
        <v>25</v>
      </c>
      <c r="X5252" t="s">
        <v>26</v>
      </c>
      <c r="Y5252">
        <v>0</v>
      </c>
      <c r="Z5252">
        <v>184348</v>
      </c>
      <c r="AA5252" t="s">
        <v>18</v>
      </c>
      <c r="AB5252" t="s">
        <v>26</v>
      </c>
      <c r="AC5252" t="s">
        <v>27</v>
      </c>
      <c r="AE5252" t="s">
        <v>7097</v>
      </c>
      <c r="AF5252" t="s">
        <v>29</v>
      </c>
      <c r="AH5252">
        <v>9</v>
      </c>
      <c r="AL5252" t="s">
        <v>16</v>
      </c>
      <c r="AN5252" s="14">
        <v>45678</v>
      </c>
      <c r="AQ5252" t="s">
        <v>16</v>
      </c>
    </row>
    <row r="5253" spans="1:43" x14ac:dyDescent="0.25">
      <c r="A5253" t="s">
        <v>0</v>
      </c>
      <c r="B5253" t="s">
        <v>2458</v>
      </c>
      <c r="C5253" t="s">
        <v>3871</v>
      </c>
      <c r="D5253">
        <v>5</v>
      </c>
      <c r="E5253">
        <v>5120</v>
      </c>
      <c r="F5253" t="s">
        <v>7053</v>
      </c>
      <c r="G5253" t="s">
        <v>7053</v>
      </c>
      <c r="H5253" t="s">
        <v>6788</v>
      </c>
      <c r="I5253" t="s">
        <v>6789</v>
      </c>
      <c r="J5253" t="s">
        <v>6790</v>
      </c>
      <c r="K5253">
        <v>2192656</v>
      </c>
      <c r="L5253" t="s">
        <v>7054</v>
      </c>
      <c r="M5253" t="s">
        <v>7092</v>
      </c>
      <c r="N5253" t="s">
        <v>7056</v>
      </c>
      <c r="O5253" t="s">
        <v>7057</v>
      </c>
      <c r="P5253">
        <v>1881</v>
      </c>
      <c r="Q5253" s="14">
        <v>42949</v>
      </c>
      <c r="R5253" s="14">
        <v>42949</v>
      </c>
      <c r="S5253" t="s">
        <v>6795</v>
      </c>
      <c r="U5253" t="s">
        <v>6796</v>
      </c>
      <c r="W5253" t="s">
        <v>9</v>
      </c>
      <c r="X5253" t="s">
        <v>118</v>
      </c>
      <c r="Y5253">
        <v>0</v>
      </c>
      <c r="Z5253">
        <v>185126</v>
      </c>
      <c r="AA5253" t="s">
        <v>18</v>
      </c>
      <c r="AB5253" t="s">
        <v>118</v>
      </c>
      <c r="AC5253" t="s">
        <v>119</v>
      </c>
      <c r="AE5253" t="s">
        <v>7098</v>
      </c>
      <c r="AF5253" t="s">
        <v>5046</v>
      </c>
      <c r="AH5253">
        <v>2</v>
      </c>
      <c r="AL5253" t="s">
        <v>16</v>
      </c>
      <c r="AN5253" s="14">
        <v>45678</v>
      </c>
      <c r="AQ5253" t="s">
        <v>16</v>
      </c>
    </row>
    <row r="5254" spans="1:43" x14ac:dyDescent="0.25">
      <c r="A5254" t="s">
        <v>0</v>
      </c>
      <c r="B5254" t="s">
        <v>2458</v>
      </c>
      <c r="C5254" t="s">
        <v>3871</v>
      </c>
      <c r="D5254">
        <v>5</v>
      </c>
      <c r="E5254">
        <v>5120</v>
      </c>
      <c r="F5254" t="s">
        <v>7053</v>
      </c>
      <c r="G5254" t="s">
        <v>7053</v>
      </c>
      <c r="H5254" t="s">
        <v>6788</v>
      </c>
      <c r="I5254" t="s">
        <v>6789</v>
      </c>
      <c r="J5254" t="s">
        <v>6790</v>
      </c>
      <c r="K5254">
        <v>2192656</v>
      </c>
      <c r="L5254" t="s">
        <v>7054</v>
      </c>
      <c r="M5254" t="s">
        <v>7092</v>
      </c>
      <c r="N5254" t="s">
        <v>7056</v>
      </c>
      <c r="O5254" t="s">
        <v>7057</v>
      </c>
      <c r="P5254">
        <v>1881</v>
      </c>
      <c r="Q5254" s="14">
        <v>42949</v>
      </c>
      <c r="R5254" s="14">
        <v>42949</v>
      </c>
      <c r="S5254" t="s">
        <v>6795</v>
      </c>
      <c r="U5254" t="s">
        <v>6796</v>
      </c>
      <c r="W5254" t="s">
        <v>9</v>
      </c>
      <c r="X5254" t="s">
        <v>17</v>
      </c>
      <c r="Y5254">
        <v>0</v>
      </c>
      <c r="Z5254">
        <v>185121</v>
      </c>
      <c r="AA5254" t="s">
        <v>1919</v>
      </c>
      <c r="AB5254" t="s">
        <v>6967</v>
      </c>
      <c r="AC5254" t="s">
        <v>6968</v>
      </c>
      <c r="AE5254" t="s">
        <v>7099</v>
      </c>
      <c r="AF5254" t="s">
        <v>6967</v>
      </c>
      <c r="AH5254">
        <v>1</v>
      </c>
      <c r="AL5254" t="s">
        <v>16</v>
      </c>
      <c r="AN5254" s="14">
        <v>45678</v>
      </c>
      <c r="AQ5254" t="s">
        <v>16</v>
      </c>
    </row>
    <row r="5255" spans="1:43" x14ac:dyDescent="0.25">
      <c r="A5255" t="s">
        <v>0</v>
      </c>
      <c r="B5255" t="s">
        <v>2458</v>
      </c>
      <c r="C5255" t="s">
        <v>3871</v>
      </c>
      <c r="D5255">
        <v>5</v>
      </c>
      <c r="E5255">
        <v>5120</v>
      </c>
      <c r="F5255" t="s">
        <v>7053</v>
      </c>
      <c r="G5255" t="s">
        <v>7053</v>
      </c>
      <c r="H5255" t="s">
        <v>6788</v>
      </c>
      <c r="I5255" t="s">
        <v>6789</v>
      </c>
      <c r="J5255" t="s">
        <v>6790</v>
      </c>
      <c r="K5255">
        <v>2192659</v>
      </c>
      <c r="L5255" t="s">
        <v>7100</v>
      </c>
      <c r="M5255" t="s">
        <v>7101</v>
      </c>
      <c r="N5255" t="s">
        <v>7102</v>
      </c>
      <c r="O5255" t="s">
        <v>7103</v>
      </c>
      <c r="P5255">
        <v>2763</v>
      </c>
      <c r="Q5255" s="14">
        <v>42950</v>
      </c>
      <c r="R5255" s="14">
        <v>42950</v>
      </c>
      <c r="S5255" t="s">
        <v>7104</v>
      </c>
      <c r="U5255" t="s">
        <v>6796</v>
      </c>
      <c r="W5255" t="s">
        <v>9</v>
      </c>
      <c r="X5255" t="s">
        <v>235</v>
      </c>
      <c r="Y5255">
        <v>0</v>
      </c>
      <c r="Z5255">
        <v>185375</v>
      </c>
      <c r="AA5255" t="s">
        <v>18</v>
      </c>
      <c r="AB5255" t="s">
        <v>235</v>
      </c>
      <c r="AC5255" t="s">
        <v>236</v>
      </c>
      <c r="AE5255" t="s">
        <v>7105</v>
      </c>
      <c r="AF5255" t="s">
        <v>889</v>
      </c>
      <c r="AH5255">
        <v>1</v>
      </c>
      <c r="AL5255" t="s">
        <v>16</v>
      </c>
      <c r="AN5255" s="14">
        <v>45678</v>
      </c>
      <c r="AQ5255" t="s">
        <v>16</v>
      </c>
    </row>
    <row r="5256" spans="1:43" x14ac:dyDescent="0.25">
      <c r="A5256" t="s">
        <v>0</v>
      </c>
      <c r="B5256" t="s">
        <v>2458</v>
      </c>
      <c r="C5256" t="s">
        <v>3871</v>
      </c>
      <c r="D5256">
        <v>5</v>
      </c>
      <c r="E5256">
        <v>5120</v>
      </c>
      <c r="F5256" t="s">
        <v>7053</v>
      </c>
      <c r="G5256" t="s">
        <v>7053</v>
      </c>
      <c r="H5256" t="s">
        <v>6788</v>
      </c>
      <c r="I5256" t="s">
        <v>6789</v>
      </c>
      <c r="J5256" t="s">
        <v>6790</v>
      </c>
      <c r="K5256">
        <v>2192659</v>
      </c>
      <c r="L5256" t="s">
        <v>7100</v>
      </c>
      <c r="M5256" t="s">
        <v>7101</v>
      </c>
      <c r="N5256" t="s">
        <v>7102</v>
      </c>
      <c r="O5256" t="s">
        <v>7103</v>
      </c>
      <c r="P5256">
        <v>2763</v>
      </c>
      <c r="Q5256" s="14">
        <v>42950</v>
      </c>
      <c r="R5256" s="14">
        <v>42950</v>
      </c>
      <c r="S5256" t="s">
        <v>7104</v>
      </c>
      <c r="U5256" t="s">
        <v>6796</v>
      </c>
      <c r="W5256" t="s">
        <v>9</v>
      </c>
      <c r="X5256" t="s">
        <v>67</v>
      </c>
      <c r="Y5256">
        <v>0</v>
      </c>
      <c r="Z5256">
        <v>184803</v>
      </c>
      <c r="AA5256" t="s">
        <v>18</v>
      </c>
      <c r="AB5256" t="s">
        <v>67</v>
      </c>
      <c r="AC5256" t="s">
        <v>68</v>
      </c>
      <c r="AE5256" t="s">
        <v>7106</v>
      </c>
      <c r="AF5256" t="s">
        <v>162</v>
      </c>
      <c r="AH5256">
        <v>42</v>
      </c>
      <c r="AL5256" t="s">
        <v>16</v>
      </c>
      <c r="AN5256" s="14">
        <v>45678</v>
      </c>
      <c r="AQ5256" t="s">
        <v>16</v>
      </c>
    </row>
    <row r="5257" spans="1:43" x14ac:dyDescent="0.25">
      <c r="A5257" t="s">
        <v>0</v>
      </c>
      <c r="B5257" t="s">
        <v>2458</v>
      </c>
      <c r="C5257" t="s">
        <v>3871</v>
      </c>
      <c r="D5257">
        <v>5</v>
      </c>
      <c r="E5257">
        <v>5120</v>
      </c>
      <c r="F5257" t="s">
        <v>7053</v>
      </c>
      <c r="G5257" t="s">
        <v>7053</v>
      </c>
      <c r="H5257" t="s">
        <v>6788</v>
      </c>
      <c r="I5257" t="s">
        <v>6789</v>
      </c>
      <c r="J5257" t="s">
        <v>6790</v>
      </c>
      <c r="K5257">
        <v>2192659</v>
      </c>
      <c r="L5257" t="s">
        <v>7100</v>
      </c>
      <c r="M5257" t="s">
        <v>7101</v>
      </c>
      <c r="N5257" t="s">
        <v>7102</v>
      </c>
      <c r="O5257" t="s">
        <v>7103</v>
      </c>
      <c r="P5257">
        <v>2763</v>
      </c>
      <c r="Q5257" s="14">
        <v>42950</v>
      </c>
      <c r="R5257" s="14">
        <v>42950</v>
      </c>
      <c r="S5257" t="s">
        <v>7104</v>
      </c>
      <c r="U5257" t="s">
        <v>6796</v>
      </c>
      <c r="W5257" t="s">
        <v>9</v>
      </c>
      <c r="X5257" t="s">
        <v>17</v>
      </c>
      <c r="Y5257">
        <v>0</v>
      </c>
      <c r="Z5257">
        <v>184981</v>
      </c>
      <c r="AA5257" t="s">
        <v>113</v>
      </c>
      <c r="AB5257" t="s">
        <v>346</v>
      </c>
      <c r="AC5257" t="s">
        <v>347</v>
      </c>
      <c r="AE5257" t="s">
        <v>7107</v>
      </c>
      <c r="AF5257" t="s">
        <v>3624</v>
      </c>
      <c r="AH5257">
        <v>11</v>
      </c>
      <c r="AL5257" t="s">
        <v>16</v>
      </c>
      <c r="AN5257" s="14">
        <v>45678</v>
      </c>
      <c r="AQ5257" t="s">
        <v>16</v>
      </c>
    </row>
    <row r="5258" spans="1:43" x14ac:dyDescent="0.25">
      <c r="A5258" t="s">
        <v>0</v>
      </c>
      <c r="B5258" t="s">
        <v>2458</v>
      </c>
      <c r="C5258" t="s">
        <v>3871</v>
      </c>
      <c r="D5258">
        <v>5</v>
      </c>
      <c r="E5258">
        <v>5120</v>
      </c>
      <c r="F5258" t="s">
        <v>7053</v>
      </c>
      <c r="G5258" t="s">
        <v>7053</v>
      </c>
      <c r="H5258" t="s">
        <v>6788</v>
      </c>
      <c r="I5258" t="s">
        <v>6789</v>
      </c>
      <c r="J5258" t="s">
        <v>6790</v>
      </c>
      <c r="K5258">
        <v>2192659</v>
      </c>
      <c r="L5258" t="s">
        <v>7100</v>
      </c>
      <c r="M5258" t="s">
        <v>7101</v>
      </c>
      <c r="N5258" t="s">
        <v>7102</v>
      </c>
      <c r="O5258" t="s">
        <v>7103</v>
      </c>
      <c r="P5258">
        <v>2763</v>
      </c>
      <c r="Q5258" s="14">
        <v>42950</v>
      </c>
      <c r="R5258" s="14">
        <v>42950</v>
      </c>
      <c r="S5258" t="s">
        <v>7104</v>
      </c>
      <c r="U5258" t="s">
        <v>6796</v>
      </c>
      <c r="W5258" t="s">
        <v>9</v>
      </c>
      <c r="X5258" t="s">
        <v>10</v>
      </c>
      <c r="Y5258" t="s">
        <v>11</v>
      </c>
      <c r="Z5258">
        <v>184615</v>
      </c>
      <c r="AA5258" t="s">
        <v>12</v>
      </c>
      <c r="AB5258" t="s">
        <v>11</v>
      </c>
      <c r="AC5258" t="s">
        <v>13</v>
      </c>
      <c r="AE5258" t="s">
        <v>7108</v>
      </c>
      <c r="AF5258" t="s">
        <v>896</v>
      </c>
      <c r="AH5258">
        <v>2</v>
      </c>
      <c r="AL5258" t="s">
        <v>16</v>
      </c>
      <c r="AN5258" s="14">
        <v>45678</v>
      </c>
      <c r="AQ5258" t="s">
        <v>16</v>
      </c>
    </row>
    <row r="5259" spans="1:43" x14ac:dyDescent="0.25">
      <c r="A5259" t="s">
        <v>0</v>
      </c>
      <c r="B5259" t="s">
        <v>2458</v>
      </c>
      <c r="C5259" t="s">
        <v>3871</v>
      </c>
      <c r="D5259">
        <v>5</v>
      </c>
      <c r="E5259">
        <v>5120</v>
      </c>
      <c r="F5259" t="s">
        <v>7053</v>
      </c>
      <c r="G5259" t="s">
        <v>7053</v>
      </c>
      <c r="H5259" t="s">
        <v>6788</v>
      </c>
      <c r="I5259" t="s">
        <v>6789</v>
      </c>
      <c r="J5259" t="s">
        <v>6790</v>
      </c>
      <c r="K5259">
        <v>2192660</v>
      </c>
      <c r="L5259" t="s">
        <v>7109</v>
      </c>
      <c r="M5259" t="s">
        <v>7110</v>
      </c>
      <c r="N5259" t="s">
        <v>7111</v>
      </c>
      <c r="O5259" t="s">
        <v>7112</v>
      </c>
      <c r="P5259">
        <v>2895</v>
      </c>
      <c r="Q5259" s="14">
        <v>42950</v>
      </c>
      <c r="R5259" s="14">
        <v>42950</v>
      </c>
      <c r="S5259" t="s">
        <v>7113</v>
      </c>
      <c r="U5259" t="s">
        <v>6796</v>
      </c>
      <c r="W5259" t="s">
        <v>9</v>
      </c>
      <c r="X5259" t="s">
        <v>118</v>
      </c>
      <c r="Y5259">
        <v>0</v>
      </c>
      <c r="Z5259">
        <v>185126</v>
      </c>
      <c r="AA5259" t="s">
        <v>18</v>
      </c>
      <c r="AB5259" t="s">
        <v>118</v>
      </c>
      <c r="AC5259" t="s">
        <v>119</v>
      </c>
      <c r="AE5259" t="s">
        <v>7114</v>
      </c>
      <c r="AF5259" t="s">
        <v>5046</v>
      </c>
      <c r="AH5259">
        <v>1</v>
      </c>
      <c r="AL5259" t="s">
        <v>16</v>
      </c>
      <c r="AN5259" s="14">
        <v>45678</v>
      </c>
      <c r="AQ5259" t="s">
        <v>16</v>
      </c>
    </row>
    <row r="5260" spans="1:43" x14ac:dyDescent="0.25">
      <c r="A5260" t="s">
        <v>0</v>
      </c>
      <c r="B5260" t="s">
        <v>2458</v>
      </c>
      <c r="C5260" t="s">
        <v>3871</v>
      </c>
      <c r="D5260">
        <v>5</v>
      </c>
      <c r="E5260">
        <v>5093</v>
      </c>
      <c r="F5260" t="s">
        <v>7115</v>
      </c>
      <c r="G5260" t="s">
        <v>7116</v>
      </c>
      <c r="H5260" t="s">
        <v>6932</v>
      </c>
      <c r="I5260" t="s">
        <v>6789</v>
      </c>
      <c r="J5260" t="s">
        <v>6790</v>
      </c>
      <c r="K5260">
        <v>2192617</v>
      </c>
      <c r="L5260" t="s">
        <v>7117</v>
      </c>
      <c r="M5260" t="s">
        <v>7118</v>
      </c>
      <c r="N5260" t="s">
        <v>7119</v>
      </c>
      <c r="O5260" t="s">
        <v>7120</v>
      </c>
      <c r="P5260">
        <v>2009</v>
      </c>
      <c r="Q5260" s="14">
        <v>43304</v>
      </c>
      <c r="R5260" s="14">
        <v>43304</v>
      </c>
      <c r="S5260" t="s">
        <v>6795</v>
      </c>
      <c r="U5260" t="s">
        <v>6796</v>
      </c>
      <c r="W5260" t="s">
        <v>9</v>
      </c>
      <c r="X5260" t="s">
        <v>67</v>
      </c>
      <c r="Y5260">
        <v>0</v>
      </c>
      <c r="Z5260">
        <v>184803</v>
      </c>
      <c r="AA5260" t="s">
        <v>18</v>
      </c>
      <c r="AB5260" t="s">
        <v>67</v>
      </c>
      <c r="AC5260" t="s">
        <v>68</v>
      </c>
      <c r="AE5260" t="s">
        <v>7121</v>
      </c>
      <c r="AF5260" t="s">
        <v>162</v>
      </c>
      <c r="AH5260">
        <v>28</v>
      </c>
      <c r="AL5260" t="s">
        <v>16</v>
      </c>
      <c r="AN5260" s="14">
        <v>45678</v>
      </c>
      <c r="AQ5260" t="s">
        <v>16</v>
      </c>
    </row>
    <row r="5261" spans="1:43" x14ac:dyDescent="0.25">
      <c r="A5261" t="s">
        <v>0</v>
      </c>
      <c r="B5261" t="s">
        <v>2458</v>
      </c>
      <c r="C5261" t="s">
        <v>3871</v>
      </c>
      <c r="D5261">
        <v>5</v>
      </c>
      <c r="E5261">
        <v>5093</v>
      </c>
      <c r="F5261" t="s">
        <v>7115</v>
      </c>
      <c r="G5261" t="s">
        <v>7116</v>
      </c>
      <c r="H5261" t="s">
        <v>6932</v>
      </c>
      <c r="I5261" t="s">
        <v>6789</v>
      </c>
      <c r="J5261" t="s">
        <v>6790</v>
      </c>
      <c r="K5261">
        <v>2192617</v>
      </c>
      <c r="L5261" t="s">
        <v>7117</v>
      </c>
      <c r="M5261" t="s">
        <v>7118</v>
      </c>
      <c r="N5261" t="s">
        <v>7119</v>
      </c>
      <c r="O5261" t="s">
        <v>7120</v>
      </c>
      <c r="P5261">
        <v>2009</v>
      </c>
      <c r="Q5261" s="14">
        <v>43304</v>
      </c>
      <c r="R5261" s="14">
        <v>43304</v>
      </c>
      <c r="S5261" t="s">
        <v>6795</v>
      </c>
      <c r="U5261" t="s">
        <v>6796</v>
      </c>
      <c r="W5261" t="s">
        <v>9</v>
      </c>
      <c r="X5261" t="s">
        <v>595</v>
      </c>
      <c r="Y5261">
        <v>0</v>
      </c>
      <c r="Z5261">
        <v>185214</v>
      </c>
      <c r="AA5261" t="s">
        <v>18</v>
      </c>
      <c r="AB5261" t="s">
        <v>595</v>
      </c>
      <c r="AC5261" t="s">
        <v>596</v>
      </c>
      <c r="AE5261" t="s">
        <v>7122</v>
      </c>
      <c r="AF5261" t="s">
        <v>598</v>
      </c>
      <c r="AG5261" t="s">
        <v>134</v>
      </c>
      <c r="AH5261">
        <v>1</v>
      </c>
      <c r="AL5261" t="s">
        <v>16</v>
      </c>
      <c r="AN5261" s="14">
        <v>45678</v>
      </c>
      <c r="AQ5261" t="s">
        <v>16</v>
      </c>
    </row>
    <row r="5262" spans="1:43" x14ac:dyDescent="0.25">
      <c r="A5262" t="s">
        <v>0</v>
      </c>
      <c r="B5262" t="s">
        <v>2458</v>
      </c>
      <c r="C5262" t="s">
        <v>3871</v>
      </c>
      <c r="D5262">
        <v>5</v>
      </c>
      <c r="E5262">
        <v>5093</v>
      </c>
      <c r="F5262" t="s">
        <v>7115</v>
      </c>
      <c r="G5262" t="s">
        <v>7116</v>
      </c>
      <c r="H5262" t="s">
        <v>6932</v>
      </c>
      <c r="I5262" t="s">
        <v>6789</v>
      </c>
      <c r="J5262" t="s">
        <v>6790</v>
      </c>
      <c r="K5262">
        <v>2192617</v>
      </c>
      <c r="L5262" t="s">
        <v>7117</v>
      </c>
      <c r="M5262" t="s">
        <v>7118</v>
      </c>
      <c r="N5262" t="s">
        <v>7119</v>
      </c>
      <c r="O5262" t="s">
        <v>7120</v>
      </c>
      <c r="P5262">
        <v>2009</v>
      </c>
      <c r="Q5262" s="14">
        <v>43304</v>
      </c>
      <c r="R5262" s="14">
        <v>43304</v>
      </c>
      <c r="S5262" t="s">
        <v>6795</v>
      </c>
      <c r="U5262" t="s">
        <v>6796</v>
      </c>
      <c r="W5262" t="s">
        <v>9</v>
      </c>
      <c r="X5262" t="s">
        <v>118</v>
      </c>
      <c r="Y5262" t="s">
        <v>189</v>
      </c>
      <c r="Z5262">
        <v>185188</v>
      </c>
      <c r="AA5262" t="s">
        <v>12</v>
      </c>
      <c r="AB5262" t="s">
        <v>189</v>
      </c>
      <c r="AC5262" t="s">
        <v>190</v>
      </c>
      <c r="AE5262" t="s">
        <v>7123</v>
      </c>
      <c r="AF5262" t="s">
        <v>192</v>
      </c>
      <c r="AH5262">
        <v>4</v>
      </c>
      <c r="AL5262" t="s">
        <v>16</v>
      </c>
      <c r="AN5262" s="14">
        <v>45678</v>
      </c>
      <c r="AQ5262" t="s">
        <v>16</v>
      </c>
    </row>
    <row r="5263" spans="1:43" x14ac:dyDescent="0.25">
      <c r="A5263" t="s">
        <v>0</v>
      </c>
      <c r="B5263" t="s">
        <v>2458</v>
      </c>
      <c r="C5263" t="s">
        <v>3871</v>
      </c>
      <c r="D5263">
        <v>5</v>
      </c>
      <c r="E5263">
        <v>5093</v>
      </c>
      <c r="F5263" t="s">
        <v>7115</v>
      </c>
      <c r="G5263" t="s">
        <v>7116</v>
      </c>
      <c r="H5263" t="s">
        <v>6932</v>
      </c>
      <c r="I5263" t="s">
        <v>6789</v>
      </c>
      <c r="J5263" t="s">
        <v>6790</v>
      </c>
      <c r="K5263">
        <v>2192617</v>
      </c>
      <c r="L5263" t="s">
        <v>7117</v>
      </c>
      <c r="M5263" t="s">
        <v>7118</v>
      </c>
      <c r="N5263" t="s">
        <v>7119</v>
      </c>
      <c r="O5263" t="s">
        <v>7120</v>
      </c>
      <c r="P5263">
        <v>2009</v>
      </c>
      <c r="Q5263" s="14">
        <v>43304</v>
      </c>
      <c r="R5263" s="14">
        <v>43304</v>
      </c>
      <c r="S5263" t="s">
        <v>6795</v>
      </c>
      <c r="U5263" t="s">
        <v>6796</v>
      </c>
      <c r="W5263" t="s">
        <v>25</v>
      </c>
      <c r="X5263" t="s">
        <v>26</v>
      </c>
      <c r="Y5263">
        <v>0</v>
      </c>
      <c r="Z5263">
        <v>184348</v>
      </c>
      <c r="AA5263" t="s">
        <v>18</v>
      </c>
      <c r="AB5263" t="s">
        <v>26</v>
      </c>
      <c r="AC5263" t="s">
        <v>27</v>
      </c>
      <c r="AE5263" t="s">
        <v>7124</v>
      </c>
      <c r="AF5263" t="s">
        <v>29</v>
      </c>
      <c r="AH5263">
        <v>3</v>
      </c>
      <c r="AL5263" t="s">
        <v>16</v>
      </c>
      <c r="AN5263" s="14">
        <v>45678</v>
      </c>
      <c r="AQ5263" t="s">
        <v>16</v>
      </c>
    </row>
    <row r="5264" spans="1:43" x14ac:dyDescent="0.25">
      <c r="A5264" t="s">
        <v>0</v>
      </c>
      <c r="B5264" t="s">
        <v>2458</v>
      </c>
      <c r="C5264" t="s">
        <v>3871</v>
      </c>
      <c r="D5264">
        <v>5</v>
      </c>
      <c r="E5264">
        <v>5093</v>
      </c>
      <c r="F5264" t="s">
        <v>7115</v>
      </c>
      <c r="G5264" t="s">
        <v>7116</v>
      </c>
      <c r="H5264" t="s">
        <v>6932</v>
      </c>
      <c r="I5264" t="s">
        <v>6789</v>
      </c>
      <c r="J5264" t="s">
        <v>6790</v>
      </c>
      <c r="K5264">
        <v>2192617</v>
      </c>
      <c r="L5264" t="s">
        <v>7117</v>
      </c>
      <c r="M5264" t="s">
        <v>7118</v>
      </c>
      <c r="N5264" t="s">
        <v>7119</v>
      </c>
      <c r="O5264" t="s">
        <v>7120</v>
      </c>
      <c r="P5264">
        <v>2009</v>
      </c>
      <c r="Q5264" s="14">
        <v>43304</v>
      </c>
      <c r="R5264" s="14">
        <v>43304</v>
      </c>
      <c r="S5264" t="s">
        <v>6795</v>
      </c>
      <c r="U5264" t="s">
        <v>6796</v>
      </c>
      <c r="W5264" t="s">
        <v>9</v>
      </c>
      <c r="X5264" t="s">
        <v>10</v>
      </c>
      <c r="Y5264">
        <v>0</v>
      </c>
      <c r="Z5264">
        <v>184612</v>
      </c>
      <c r="AA5264" t="s">
        <v>18</v>
      </c>
      <c r="AB5264" t="s">
        <v>10</v>
      </c>
      <c r="AC5264" t="s">
        <v>58</v>
      </c>
      <c r="AE5264" t="s">
        <v>7125</v>
      </c>
      <c r="AF5264" t="s">
        <v>10</v>
      </c>
      <c r="AH5264">
        <v>7</v>
      </c>
      <c r="AL5264" t="s">
        <v>16</v>
      </c>
      <c r="AN5264" s="14">
        <v>45678</v>
      </c>
      <c r="AQ5264" t="s">
        <v>16</v>
      </c>
    </row>
    <row r="5265" spans="1:43" x14ac:dyDescent="0.25">
      <c r="A5265" t="s">
        <v>0</v>
      </c>
      <c r="B5265" t="s">
        <v>2458</v>
      </c>
      <c r="C5265" t="s">
        <v>3871</v>
      </c>
      <c r="D5265">
        <v>5</v>
      </c>
      <c r="E5265">
        <v>5093</v>
      </c>
      <c r="F5265" t="s">
        <v>7115</v>
      </c>
      <c r="G5265" t="s">
        <v>7116</v>
      </c>
      <c r="H5265" t="s">
        <v>6932</v>
      </c>
      <c r="I5265" t="s">
        <v>6789</v>
      </c>
      <c r="J5265" t="s">
        <v>6790</v>
      </c>
      <c r="K5265">
        <v>2192617</v>
      </c>
      <c r="L5265" t="s">
        <v>7117</v>
      </c>
      <c r="M5265" t="s">
        <v>7118</v>
      </c>
      <c r="N5265" t="s">
        <v>7119</v>
      </c>
      <c r="O5265" t="s">
        <v>7120</v>
      </c>
      <c r="P5265">
        <v>2009</v>
      </c>
      <c r="Q5265" s="14">
        <v>43304</v>
      </c>
      <c r="R5265" s="14">
        <v>43304</v>
      </c>
      <c r="S5265" t="s">
        <v>6795</v>
      </c>
      <c r="U5265" t="s">
        <v>6796</v>
      </c>
      <c r="W5265" t="s">
        <v>9</v>
      </c>
      <c r="X5265" t="s">
        <v>1339</v>
      </c>
      <c r="Y5265">
        <v>0</v>
      </c>
      <c r="Z5265">
        <v>185540</v>
      </c>
      <c r="AA5265" t="s">
        <v>18</v>
      </c>
      <c r="AB5265" t="s">
        <v>1339</v>
      </c>
      <c r="AC5265" t="s">
        <v>1340</v>
      </c>
      <c r="AE5265" t="s">
        <v>7126</v>
      </c>
      <c r="AF5265" t="s">
        <v>6807</v>
      </c>
      <c r="AH5265">
        <v>1</v>
      </c>
      <c r="AL5265" t="s">
        <v>16</v>
      </c>
      <c r="AN5265" s="14">
        <v>45678</v>
      </c>
      <c r="AQ5265" t="s">
        <v>16</v>
      </c>
    </row>
    <row r="5266" spans="1:43" x14ac:dyDescent="0.25">
      <c r="A5266" t="s">
        <v>0</v>
      </c>
      <c r="B5266" t="s">
        <v>2458</v>
      </c>
      <c r="C5266" t="s">
        <v>3871</v>
      </c>
      <c r="D5266">
        <v>5</v>
      </c>
      <c r="E5266">
        <v>5093</v>
      </c>
      <c r="F5266" t="s">
        <v>7115</v>
      </c>
      <c r="G5266" t="s">
        <v>7116</v>
      </c>
      <c r="H5266" t="s">
        <v>6932</v>
      </c>
      <c r="I5266" t="s">
        <v>6789</v>
      </c>
      <c r="J5266" t="s">
        <v>6790</v>
      </c>
      <c r="K5266">
        <v>2192617</v>
      </c>
      <c r="L5266" t="s">
        <v>7117</v>
      </c>
      <c r="M5266" t="s">
        <v>7118</v>
      </c>
      <c r="N5266" t="s">
        <v>7119</v>
      </c>
      <c r="O5266" t="s">
        <v>7120</v>
      </c>
      <c r="P5266">
        <v>2009</v>
      </c>
      <c r="Q5266" s="14">
        <v>43304</v>
      </c>
      <c r="R5266" s="14">
        <v>43304</v>
      </c>
      <c r="S5266" t="s">
        <v>6795</v>
      </c>
      <c r="U5266" t="s">
        <v>6796</v>
      </c>
      <c r="W5266" t="s">
        <v>9</v>
      </c>
      <c r="X5266" t="s">
        <v>17</v>
      </c>
      <c r="Y5266">
        <v>0</v>
      </c>
      <c r="Z5266">
        <v>184981</v>
      </c>
      <c r="AA5266" t="s">
        <v>113</v>
      </c>
      <c r="AB5266" t="s">
        <v>346</v>
      </c>
      <c r="AC5266" t="s">
        <v>347</v>
      </c>
      <c r="AE5266" t="s">
        <v>7127</v>
      </c>
      <c r="AF5266" t="s">
        <v>3624</v>
      </c>
      <c r="AH5266">
        <v>1</v>
      </c>
      <c r="AL5266" t="s">
        <v>16</v>
      </c>
      <c r="AN5266" s="14">
        <v>45678</v>
      </c>
      <c r="AQ5266" t="s">
        <v>16</v>
      </c>
    </row>
    <row r="5267" spans="1:43" x14ac:dyDescent="0.25">
      <c r="A5267" t="s">
        <v>0</v>
      </c>
      <c r="B5267" t="s">
        <v>2458</v>
      </c>
      <c r="C5267" t="s">
        <v>3871</v>
      </c>
      <c r="D5267">
        <v>5</v>
      </c>
      <c r="E5267">
        <v>5093</v>
      </c>
      <c r="F5267" t="s">
        <v>7115</v>
      </c>
      <c r="G5267" t="s">
        <v>7116</v>
      </c>
      <c r="H5267" t="s">
        <v>6932</v>
      </c>
      <c r="I5267" t="s">
        <v>6789</v>
      </c>
      <c r="J5267" t="s">
        <v>6790</v>
      </c>
      <c r="K5267">
        <v>2192617</v>
      </c>
      <c r="L5267" t="s">
        <v>7117</v>
      </c>
      <c r="M5267" t="s">
        <v>7118</v>
      </c>
      <c r="N5267" t="s">
        <v>7119</v>
      </c>
      <c r="O5267" t="s">
        <v>7120</v>
      </c>
      <c r="P5267">
        <v>2009</v>
      </c>
      <c r="Q5267" s="14">
        <v>43304</v>
      </c>
      <c r="R5267" s="14">
        <v>43304</v>
      </c>
      <c r="S5267" t="s">
        <v>6795</v>
      </c>
      <c r="U5267" t="s">
        <v>6796</v>
      </c>
      <c r="W5267" t="s">
        <v>9</v>
      </c>
      <c r="X5267" t="s">
        <v>386</v>
      </c>
      <c r="Y5267" t="s">
        <v>3071</v>
      </c>
      <c r="Z5267">
        <v>185343</v>
      </c>
      <c r="AA5267" t="s">
        <v>12</v>
      </c>
      <c r="AB5267" t="s">
        <v>3071</v>
      </c>
      <c r="AC5267" t="s">
        <v>3072</v>
      </c>
      <c r="AE5267" t="s">
        <v>7128</v>
      </c>
      <c r="AF5267" t="s">
        <v>3074</v>
      </c>
      <c r="AG5267" t="s">
        <v>134</v>
      </c>
      <c r="AH5267">
        <v>1</v>
      </c>
      <c r="AL5267" t="s">
        <v>16</v>
      </c>
      <c r="AN5267" s="14">
        <v>45678</v>
      </c>
      <c r="AQ5267" t="s">
        <v>16</v>
      </c>
    </row>
    <row r="5268" spans="1:43" x14ac:dyDescent="0.25">
      <c r="A5268" t="s">
        <v>0</v>
      </c>
      <c r="B5268" t="s">
        <v>2458</v>
      </c>
      <c r="C5268" t="s">
        <v>3871</v>
      </c>
      <c r="D5268">
        <v>5</v>
      </c>
      <c r="E5268">
        <v>5093</v>
      </c>
      <c r="F5268" t="s">
        <v>7115</v>
      </c>
      <c r="G5268" t="s">
        <v>7116</v>
      </c>
      <c r="H5268" t="s">
        <v>6932</v>
      </c>
      <c r="I5268" t="s">
        <v>6789</v>
      </c>
      <c r="J5268" t="s">
        <v>6790</v>
      </c>
      <c r="K5268">
        <v>2192617</v>
      </c>
      <c r="L5268" t="s">
        <v>7117</v>
      </c>
      <c r="M5268" t="s">
        <v>7118</v>
      </c>
      <c r="N5268" t="s">
        <v>7119</v>
      </c>
      <c r="O5268" t="s">
        <v>7120</v>
      </c>
      <c r="P5268">
        <v>2009</v>
      </c>
      <c r="Q5268" s="14">
        <v>43304</v>
      </c>
      <c r="R5268" s="14">
        <v>43304</v>
      </c>
      <c r="S5268" t="s">
        <v>6795</v>
      </c>
      <c r="U5268" t="s">
        <v>6796</v>
      </c>
      <c r="W5268" t="s">
        <v>9</v>
      </c>
      <c r="X5268" t="s">
        <v>118</v>
      </c>
      <c r="Y5268">
        <v>0</v>
      </c>
      <c r="Z5268">
        <v>185126</v>
      </c>
      <c r="AA5268" t="s">
        <v>18</v>
      </c>
      <c r="AB5268" t="s">
        <v>118</v>
      </c>
      <c r="AC5268" t="s">
        <v>119</v>
      </c>
      <c r="AE5268" t="s">
        <v>7129</v>
      </c>
      <c r="AF5268" t="s">
        <v>5046</v>
      </c>
      <c r="AH5268">
        <v>6</v>
      </c>
      <c r="AL5268" t="s">
        <v>16</v>
      </c>
      <c r="AN5268" s="14">
        <v>45678</v>
      </c>
      <c r="AQ5268" t="s">
        <v>16</v>
      </c>
    </row>
    <row r="5269" spans="1:43" x14ac:dyDescent="0.25">
      <c r="A5269" t="s">
        <v>0</v>
      </c>
      <c r="B5269" t="s">
        <v>2458</v>
      </c>
      <c r="C5269" t="s">
        <v>3871</v>
      </c>
      <c r="D5269">
        <v>5</v>
      </c>
      <c r="E5269">
        <v>5093</v>
      </c>
      <c r="F5269" t="s">
        <v>7115</v>
      </c>
      <c r="G5269" t="s">
        <v>7116</v>
      </c>
      <c r="H5269" t="s">
        <v>6932</v>
      </c>
      <c r="I5269" t="s">
        <v>6789</v>
      </c>
      <c r="J5269" t="s">
        <v>6790</v>
      </c>
      <c r="K5269">
        <v>2192617</v>
      </c>
      <c r="L5269" t="s">
        <v>7117</v>
      </c>
      <c r="M5269" t="s">
        <v>7118</v>
      </c>
      <c r="N5269" t="s">
        <v>7119</v>
      </c>
      <c r="O5269" t="s">
        <v>7120</v>
      </c>
      <c r="P5269">
        <v>2009</v>
      </c>
      <c r="Q5269" s="14">
        <v>43304</v>
      </c>
      <c r="R5269" s="14">
        <v>43304</v>
      </c>
      <c r="S5269" t="s">
        <v>6795</v>
      </c>
      <c r="U5269" t="s">
        <v>6796</v>
      </c>
      <c r="W5269" t="s">
        <v>9</v>
      </c>
      <c r="X5269" t="s">
        <v>17</v>
      </c>
      <c r="Y5269" t="s">
        <v>1415</v>
      </c>
      <c r="Z5269">
        <v>185101</v>
      </c>
      <c r="AA5269" t="s">
        <v>12</v>
      </c>
      <c r="AB5269" t="s">
        <v>1415</v>
      </c>
      <c r="AC5269" t="s">
        <v>1416</v>
      </c>
      <c r="AE5269" t="s">
        <v>7130</v>
      </c>
      <c r="AF5269" t="s">
        <v>1418</v>
      </c>
      <c r="AH5269">
        <v>12</v>
      </c>
      <c r="AL5269" t="s">
        <v>16</v>
      </c>
      <c r="AN5269" s="14">
        <v>45678</v>
      </c>
      <c r="AQ5269" t="s">
        <v>16</v>
      </c>
    </row>
    <row r="5270" spans="1:43" x14ac:dyDescent="0.25">
      <c r="A5270" t="s">
        <v>0</v>
      </c>
      <c r="B5270" t="s">
        <v>2458</v>
      </c>
      <c r="C5270" t="s">
        <v>3871</v>
      </c>
      <c r="D5270">
        <v>5</v>
      </c>
      <c r="E5270">
        <v>5093</v>
      </c>
      <c r="F5270" t="s">
        <v>7115</v>
      </c>
      <c r="G5270" t="s">
        <v>7116</v>
      </c>
      <c r="H5270" t="s">
        <v>6932</v>
      </c>
      <c r="I5270" t="s">
        <v>6789</v>
      </c>
      <c r="J5270" t="s">
        <v>6790</v>
      </c>
      <c r="K5270">
        <v>2192619</v>
      </c>
      <c r="L5270" t="s">
        <v>7131</v>
      </c>
      <c r="M5270" t="s">
        <v>7132</v>
      </c>
      <c r="N5270" t="s">
        <v>7133</v>
      </c>
      <c r="O5270" t="s">
        <v>7134</v>
      </c>
      <c r="P5270">
        <v>2194</v>
      </c>
      <c r="Q5270" s="14">
        <v>43304</v>
      </c>
      <c r="R5270" s="14">
        <v>43304</v>
      </c>
      <c r="S5270" t="s">
        <v>6842</v>
      </c>
      <c r="U5270" t="s">
        <v>6796</v>
      </c>
      <c r="W5270" t="s">
        <v>9</v>
      </c>
      <c r="X5270" t="s">
        <v>235</v>
      </c>
      <c r="Y5270">
        <v>0</v>
      </c>
      <c r="Z5270">
        <v>185375</v>
      </c>
      <c r="AA5270" t="s">
        <v>18</v>
      </c>
      <c r="AB5270" t="s">
        <v>235</v>
      </c>
      <c r="AC5270" t="s">
        <v>236</v>
      </c>
      <c r="AE5270" t="s">
        <v>7135</v>
      </c>
      <c r="AF5270" t="s">
        <v>889</v>
      </c>
      <c r="AH5270">
        <v>61</v>
      </c>
      <c r="AL5270" t="s">
        <v>16</v>
      </c>
      <c r="AN5270" s="14">
        <v>45678</v>
      </c>
      <c r="AQ5270" t="s">
        <v>16</v>
      </c>
    </row>
    <row r="5271" spans="1:43" x14ac:dyDescent="0.25">
      <c r="A5271" t="s">
        <v>0</v>
      </c>
      <c r="B5271" t="s">
        <v>2458</v>
      </c>
      <c r="C5271" t="s">
        <v>3871</v>
      </c>
      <c r="D5271">
        <v>5</v>
      </c>
      <c r="E5271">
        <v>5093</v>
      </c>
      <c r="F5271" t="s">
        <v>7115</v>
      </c>
      <c r="G5271" t="s">
        <v>7116</v>
      </c>
      <c r="H5271" t="s">
        <v>6932</v>
      </c>
      <c r="I5271" t="s">
        <v>6789</v>
      </c>
      <c r="J5271" t="s">
        <v>6790</v>
      </c>
      <c r="K5271">
        <v>2192619</v>
      </c>
      <c r="L5271" t="s">
        <v>7131</v>
      </c>
      <c r="M5271" t="s">
        <v>7132</v>
      </c>
      <c r="N5271" t="s">
        <v>7133</v>
      </c>
      <c r="O5271" t="s">
        <v>7134</v>
      </c>
      <c r="P5271">
        <v>2194</v>
      </c>
      <c r="Q5271" s="14">
        <v>43304</v>
      </c>
      <c r="R5271" s="14">
        <v>43304</v>
      </c>
      <c r="S5271" t="s">
        <v>6842</v>
      </c>
      <c r="U5271" t="s">
        <v>6796</v>
      </c>
      <c r="W5271" t="s">
        <v>9</v>
      </c>
      <c r="X5271" t="s">
        <v>118</v>
      </c>
      <c r="Y5271" t="s">
        <v>189</v>
      </c>
      <c r="Z5271">
        <v>185188</v>
      </c>
      <c r="AA5271" t="s">
        <v>12</v>
      </c>
      <c r="AB5271" t="s">
        <v>189</v>
      </c>
      <c r="AC5271" t="s">
        <v>190</v>
      </c>
      <c r="AE5271" t="s">
        <v>7136</v>
      </c>
      <c r="AF5271" t="s">
        <v>192</v>
      </c>
      <c r="AH5271">
        <v>13</v>
      </c>
      <c r="AL5271" t="s">
        <v>16</v>
      </c>
      <c r="AN5271" s="14">
        <v>45678</v>
      </c>
      <c r="AQ5271" t="s">
        <v>16</v>
      </c>
    </row>
    <row r="5272" spans="1:43" x14ac:dyDescent="0.25">
      <c r="A5272" t="s">
        <v>0</v>
      </c>
      <c r="B5272" t="s">
        <v>2458</v>
      </c>
      <c r="C5272" t="s">
        <v>3871</v>
      </c>
      <c r="D5272">
        <v>5</v>
      </c>
      <c r="E5272">
        <v>5093</v>
      </c>
      <c r="F5272" t="s">
        <v>7115</v>
      </c>
      <c r="G5272" t="s">
        <v>7116</v>
      </c>
      <c r="H5272" t="s">
        <v>6932</v>
      </c>
      <c r="I5272" t="s">
        <v>6789</v>
      </c>
      <c r="J5272" t="s">
        <v>6790</v>
      </c>
      <c r="K5272">
        <v>2192619</v>
      </c>
      <c r="L5272" t="s">
        <v>7131</v>
      </c>
      <c r="M5272" t="s">
        <v>7132</v>
      </c>
      <c r="N5272" t="s">
        <v>7133</v>
      </c>
      <c r="O5272" t="s">
        <v>7134</v>
      </c>
      <c r="P5272">
        <v>2194</v>
      </c>
      <c r="Q5272" s="14">
        <v>43304</v>
      </c>
      <c r="R5272" s="14">
        <v>43304</v>
      </c>
      <c r="S5272" t="s">
        <v>6842</v>
      </c>
      <c r="U5272" t="s">
        <v>6796</v>
      </c>
      <c r="W5272" t="s">
        <v>9</v>
      </c>
      <c r="X5272" t="s">
        <v>10</v>
      </c>
      <c r="Y5272" t="s">
        <v>47</v>
      </c>
      <c r="Z5272">
        <v>184685</v>
      </c>
      <c r="AA5272" t="s">
        <v>12</v>
      </c>
      <c r="AB5272" t="s">
        <v>47</v>
      </c>
      <c r="AC5272" t="s">
        <v>48</v>
      </c>
      <c r="AE5272" t="s">
        <v>7137</v>
      </c>
      <c r="AF5272" t="s">
        <v>5060</v>
      </c>
      <c r="AH5272">
        <v>3</v>
      </c>
      <c r="AL5272" t="s">
        <v>16</v>
      </c>
      <c r="AN5272" s="14">
        <v>45678</v>
      </c>
      <c r="AQ5272" t="s">
        <v>16</v>
      </c>
    </row>
    <row r="5273" spans="1:43" x14ac:dyDescent="0.25">
      <c r="A5273" t="s">
        <v>0</v>
      </c>
      <c r="B5273" t="s">
        <v>2458</v>
      </c>
      <c r="C5273" t="s">
        <v>3871</v>
      </c>
      <c r="D5273">
        <v>5</v>
      </c>
      <c r="E5273">
        <v>5093</v>
      </c>
      <c r="F5273" t="s">
        <v>7115</v>
      </c>
      <c r="G5273" t="s">
        <v>7116</v>
      </c>
      <c r="H5273" t="s">
        <v>6932</v>
      </c>
      <c r="I5273" t="s">
        <v>6789</v>
      </c>
      <c r="J5273" t="s">
        <v>6790</v>
      </c>
      <c r="K5273">
        <v>2192619</v>
      </c>
      <c r="L5273" t="s">
        <v>7131</v>
      </c>
      <c r="M5273" t="s">
        <v>7132</v>
      </c>
      <c r="N5273" t="s">
        <v>7133</v>
      </c>
      <c r="O5273" t="s">
        <v>7134</v>
      </c>
      <c r="P5273">
        <v>2194</v>
      </c>
      <c r="Q5273" s="14">
        <v>43304</v>
      </c>
      <c r="R5273" s="14">
        <v>43304</v>
      </c>
      <c r="S5273" t="s">
        <v>6842</v>
      </c>
      <c r="U5273" t="s">
        <v>6796</v>
      </c>
      <c r="W5273" t="s">
        <v>9</v>
      </c>
      <c r="X5273" t="s">
        <v>10</v>
      </c>
      <c r="Y5273" t="s">
        <v>152</v>
      </c>
      <c r="Z5273">
        <v>729000</v>
      </c>
      <c r="AA5273" t="s">
        <v>153</v>
      </c>
      <c r="AB5273" t="s">
        <v>154</v>
      </c>
      <c r="AC5273" t="s">
        <v>155</v>
      </c>
      <c r="AE5273" t="s">
        <v>7138</v>
      </c>
      <c r="AF5273" t="s">
        <v>702</v>
      </c>
      <c r="AH5273">
        <v>4</v>
      </c>
      <c r="AL5273" t="s">
        <v>16</v>
      </c>
      <c r="AN5273" s="14">
        <v>45678</v>
      </c>
      <c r="AQ5273" t="s">
        <v>16</v>
      </c>
    </row>
    <row r="5274" spans="1:43" x14ac:dyDescent="0.25">
      <c r="A5274" t="s">
        <v>0</v>
      </c>
      <c r="B5274" t="s">
        <v>2458</v>
      </c>
      <c r="C5274" t="s">
        <v>3871</v>
      </c>
      <c r="D5274">
        <v>5</v>
      </c>
      <c r="E5274">
        <v>5093</v>
      </c>
      <c r="F5274" t="s">
        <v>7115</v>
      </c>
      <c r="G5274" t="s">
        <v>7116</v>
      </c>
      <c r="H5274" t="s">
        <v>6932</v>
      </c>
      <c r="I5274" t="s">
        <v>6789</v>
      </c>
      <c r="J5274" t="s">
        <v>6790</v>
      </c>
      <c r="K5274">
        <v>2192619</v>
      </c>
      <c r="L5274" t="s">
        <v>7131</v>
      </c>
      <c r="M5274" t="s">
        <v>7132</v>
      </c>
      <c r="N5274" t="s">
        <v>7133</v>
      </c>
      <c r="O5274" t="s">
        <v>7134</v>
      </c>
      <c r="P5274">
        <v>2194</v>
      </c>
      <c r="Q5274" s="14">
        <v>43304</v>
      </c>
      <c r="R5274" s="14">
        <v>43304</v>
      </c>
      <c r="S5274" t="s">
        <v>6842</v>
      </c>
      <c r="U5274" t="s">
        <v>6796</v>
      </c>
      <c r="W5274" t="s">
        <v>9</v>
      </c>
      <c r="X5274" t="s">
        <v>595</v>
      </c>
      <c r="Y5274">
        <v>0</v>
      </c>
      <c r="Z5274">
        <v>185214</v>
      </c>
      <c r="AA5274" t="s">
        <v>18</v>
      </c>
      <c r="AB5274" t="s">
        <v>595</v>
      </c>
      <c r="AC5274" t="s">
        <v>596</v>
      </c>
      <c r="AE5274" t="s">
        <v>7139</v>
      </c>
      <c r="AF5274" t="s">
        <v>598</v>
      </c>
      <c r="AH5274">
        <v>4</v>
      </c>
      <c r="AL5274" t="s">
        <v>16</v>
      </c>
      <c r="AN5274" s="14">
        <v>45678</v>
      </c>
      <c r="AQ5274" t="s">
        <v>16</v>
      </c>
    </row>
    <row r="5275" spans="1:43" x14ac:dyDescent="0.25">
      <c r="A5275" t="s">
        <v>0</v>
      </c>
      <c r="B5275" t="s">
        <v>2458</v>
      </c>
      <c r="C5275" t="s">
        <v>3871</v>
      </c>
      <c r="D5275">
        <v>5</v>
      </c>
      <c r="E5275">
        <v>5093</v>
      </c>
      <c r="F5275" t="s">
        <v>7115</v>
      </c>
      <c r="G5275" t="s">
        <v>7116</v>
      </c>
      <c r="H5275" t="s">
        <v>6932</v>
      </c>
      <c r="I5275" t="s">
        <v>6789</v>
      </c>
      <c r="J5275" t="s">
        <v>6790</v>
      </c>
      <c r="K5275">
        <v>2192619</v>
      </c>
      <c r="L5275" t="s">
        <v>7131</v>
      </c>
      <c r="M5275" t="s">
        <v>7132</v>
      </c>
      <c r="N5275" t="s">
        <v>7133</v>
      </c>
      <c r="O5275" t="s">
        <v>7134</v>
      </c>
      <c r="P5275">
        <v>2194</v>
      </c>
      <c r="Q5275" s="14">
        <v>43304</v>
      </c>
      <c r="R5275" s="14">
        <v>43304</v>
      </c>
      <c r="S5275" t="s">
        <v>6842</v>
      </c>
      <c r="U5275" t="s">
        <v>6796</v>
      </c>
      <c r="W5275" t="s">
        <v>9</v>
      </c>
      <c r="X5275" t="s">
        <v>595</v>
      </c>
      <c r="Y5275">
        <v>0</v>
      </c>
      <c r="Z5275">
        <v>185214</v>
      </c>
      <c r="AA5275" t="s">
        <v>18</v>
      </c>
      <c r="AB5275" t="s">
        <v>595</v>
      </c>
      <c r="AC5275" t="s">
        <v>596</v>
      </c>
      <c r="AE5275" t="s">
        <v>7140</v>
      </c>
      <c r="AF5275" t="s">
        <v>598</v>
      </c>
      <c r="AG5275" t="s">
        <v>134</v>
      </c>
      <c r="AH5275">
        <v>1</v>
      </c>
      <c r="AL5275" t="s">
        <v>16</v>
      </c>
      <c r="AN5275" s="14">
        <v>45678</v>
      </c>
      <c r="AQ5275" t="s">
        <v>16</v>
      </c>
    </row>
    <row r="5276" spans="1:43" x14ac:dyDescent="0.25">
      <c r="A5276" t="s">
        <v>0</v>
      </c>
      <c r="B5276" t="s">
        <v>2458</v>
      </c>
      <c r="C5276" t="s">
        <v>3871</v>
      </c>
      <c r="D5276">
        <v>5</v>
      </c>
      <c r="E5276">
        <v>5093</v>
      </c>
      <c r="F5276" t="s">
        <v>7115</v>
      </c>
      <c r="G5276" t="s">
        <v>7116</v>
      </c>
      <c r="H5276" t="s">
        <v>6932</v>
      </c>
      <c r="I5276" t="s">
        <v>6789</v>
      </c>
      <c r="J5276" t="s">
        <v>6790</v>
      </c>
      <c r="K5276">
        <v>2192619</v>
      </c>
      <c r="L5276" t="s">
        <v>7131</v>
      </c>
      <c r="M5276" t="s">
        <v>7132</v>
      </c>
      <c r="N5276" t="s">
        <v>7133</v>
      </c>
      <c r="O5276" t="s">
        <v>7134</v>
      </c>
      <c r="P5276">
        <v>2194</v>
      </c>
      <c r="Q5276" s="14">
        <v>43304</v>
      </c>
      <c r="R5276" s="14">
        <v>43304</v>
      </c>
      <c r="S5276" t="s">
        <v>6842</v>
      </c>
      <c r="U5276" t="s">
        <v>6796</v>
      </c>
      <c r="W5276" t="s">
        <v>9</v>
      </c>
      <c r="X5276" t="s">
        <v>118</v>
      </c>
      <c r="Y5276">
        <v>0</v>
      </c>
      <c r="Z5276">
        <v>185195</v>
      </c>
      <c r="AA5276" t="s">
        <v>113</v>
      </c>
      <c r="AB5276" t="s">
        <v>3845</v>
      </c>
      <c r="AC5276" t="s">
        <v>3846</v>
      </c>
      <c r="AE5276" t="s">
        <v>7141</v>
      </c>
      <c r="AF5276" t="s">
        <v>3848</v>
      </c>
      <c r="AG5276" t="s">
        <v>134</v>
      </c>
      <c r="AH5276">
        <v>2</v>
      </c>
      <c r="AL5276" t="s">
        <v>16</v>
      </c>
      <c r="AN5276" s="14">
        <v>45678</v>
      </c>
      <c r="AQ5276" t="s">
        <v>16</v>
      </c>
    </row>
    <row r="5277" spans="1:43" x14ac:dyDescent="0.25">
      <c r="A5277" t="s">
        <v>0</v>
      </c>
      <c r="B5277" t="s">
        <v>2458</v>
      </c>
      <c r="C5277" t="s">
        <v>3871</v>
      </c>
      <c r="D5277">
        <v>5</v>
      </c>
      <c r="E5277">
        <v>5093</v>
      </c>
      <c r="F5277" t="s">
        <v>7115</v>
      </c>
      <c r="G5277" t="s">
        <v>7116</v>
      </c>
      <c r="H5277" t="s">
        <v>6932</v>
      </c>
      <c r="I5277" t="s">
        <v>6789</v>
      </c>
      <c r="J5277" t="s">
        <v>6790</v>
      </c>
      <c r="K5277">
        <v>2192619</v>
      </c>
      <c r="L5277" t="s">
        <v>7131</v>
      </c>
      <c r="M5277" t="s">
        <v>7132</v>
      </c>
      <c r="N5277" t="s">
        <v>7133</v>
      </c>
      <c r="O5277" t="s">
        <v>7134</v>
      </c>
      <c r="P5277">
        <v>2194</v>
      </c>
      <c r="Q5277" s="14">
        <v>43304</v>
      </c>
      <c r="R5277" s="14">
        <v>43304</v>
      </c>
      <c r="S5277" t="s">
        <v>6842</v>
      </c>
      <c r="U5277" t="s">
        <v>6796</v>
      </c>
      <c r="W5277" t="s">
        <v>9</v>
      </c>
      <c r="X5277" t="s">
        <v>17</v>
      </c>
      <c r="Y5277">
        <v>0</v>
      </c>
      <c r="Z5277">
        <v>184981</v>
      </c>
      <c r="AA5277" t="s">
        <v>113</v>
      </c>
      <c r="AB5277" t="s">
        <v>346</v>
      </c>
      <c r="AC5277" t="s">
        <v>347</v>
      </c>
      <c r="AE5277" t="s">
        <v>7142</v>
      </c>
      <c r="AF5277" t="s">
        <v>3624</v>
      </c>
      <c r="AH5277">
        <v>41</v>
      </c>
      <c r="AL5277" t="s">
        <v>16</v>
      </c>
      <c r="AN5277" s="14">
        <v>45678</v>
      </c>
      <c r="AQ5277" t="s">
        <v>16</v>
      </c>
    </row>
    <row r="5278" spans="1:43" x14ac:dyDescent="0.25">
      <c r="A5278" t="s">
        <v>0</v>
      </c>
      <c r="B5278" t="s">
        <v>2458</v>
      </c>
      <c r="C5278" t="s">
        <v>3871</v>
      </c>
      <c r="D5278">
        <v>5</v>
      </c>
      <c r="E5278">
        <v>5093</v>
      </c>
      <c r="F5278" t="s">
        <v>7115</v>
      </c>
      <c r="G5278" t="s">
        <v>7116</v>
      </c>
      <c r="H5278" t="s">
        <v>6932</v>
      </c>
      <c r="I5278" t="s">
        <v>6789</v>
      </c>
      <c r="J5278" t="s">
        <v>6790</v>
      </c>
      <c r="K5278">
        <v>2192619</v>
      </c>
      <c r="L5278" t="s">
        <v>7131</v>
      </c>
      <c r="M5278" t="s">
        <v>7132</v>
      </c>
      <c r="N5278" t="s">
        <v>7133</v>
      </c>
      <c r="O5278" t="s">
        <v>7134</v>
      </c>
      <c r="P5278">
        <v>2194</v>
      </c>
      <c r="Q5278" s="14">
        <v>43304</v>
      </c>
      <c r="R5278" s="14">
        <v>43304</v>
      </c>
      <c r="S5278" t="s">
        <v>6842</v>
      </c>
      <c r="U5278" t="s">
        <v>6796</v>
      </c>
      <c r="W5278" t="s">
        <v>9</v>
      </c>
      <c r="X5278" t="s">
        <v>67</v>
      </c>
      <c r="Y5278">
        <v>0</v>
      </c>
      <c r="Z5278">
        <v>184803</v>
      </c>
      <c r="AA5278" t="s">
        <v>18</v>
      </c>
      <c r="AB5278" t="s">
        <v>67</v>
      </c>
      <c r="AC5278" t="s">
        <v>68</v>
      </c>
      <c r="AE5278" t="s">
        <v>7143</v>
      </c>
      <c r="AF5278" t="s">
        <v>162</v>
      </c>
      <c r="AH5278">
        <v>30</v>
      </c>
      <c r="AL5278" t="s">
        <v>16</v>
      </c>
      <c r="AN5278" s="14">
        <v>45678</v>
      </c>
      <c r="AQ5278" t="s">
        <v>16</v>
      </c>
    </row>
    <row r="5279" spans="1:43" x14ac:dyDescent="0.25">
      <c r="A5279" t="s">
        <v>0</v>
      </c>
      <c r="B5279" t="s">
        <v>2458</v>
      </c>
      <c r="C5279" t="s">
        <v>3871</v>
      </c>
      <c r="D5279">
        <v>5</v>
      </c>
      <c r="E5279">
        <v>5093</v>
      </c>
      <c r="F5279" t="s">
        <v>7115</v>
      </c>
      <c r="G5279" t="s">
        <v>7116</v>
      </c>
      <c r="H5279" t="s">
        <v>6932</v>
      </c>
      <c r="I5279" t="s">
        <v>6789</v>
      </c>
      <c r="J5279" t="s">
        <v>6790</v>
      </c>
      <c r="K5279">
        <v>2192619</v>
      </c>
      <c r="L5279" t="s">
        <v>7131</v>
      </c>
      <c r="M5279" t="s">
        <v>7132</v>
      </c>
      <c r="N5279" t="s">
        <v>7133</v>
      </c>
      <c r="O5279" t="s">
        <v>7134</v>
      </c>
      <c r="P5279">
        <v>2194</v>
      </c>
      <c r="Q5279" s="14">
        <v>43304</v>
      </c>
      <c r="R5279" s="14">
        <v>43304</v>
      </c>
      <c r="S5279" t="s">
        <v>6842</v>
      </c>
      <c r="U5279" t="s">
        <v>6796</v>
      </c>
      <c r="W5279" t="s">
        <v>25</v>
      </c>
      <c r="X5279" t="s">
        <v>26</v>
      </c>
      <c r="Y5279">
        <v>0</v>
      </c>
      <c r="Z5279">
        <v>184348</v>
      </c>
      <c r="AA5279" t="s">
        <v>18</v>
      </c>
      <c r="AB5279" t="s">
        <v>26</v>
      </c>
      <c r="AC5279" t="s">
        <v>27</v>
      </c>
      <c r="AE5279" t="s">
        <v>7144</v>
      </c>
      <c r="AF5279" t="s">
        <v>29</v>
      </c>
      <c r="AH5279">
        <v>7</v>
      </c>
      <c r="AL5279" t="s">
        <v>16</v>
      </c>
      <c r="AN5279" s="14">
        <v>45678</v>
      </c>
      <c r="AQ5279" t="s">
        <v>16</v>
      </c>
    </row>
    <row r="5280" spans="1:43" x14ac:dyDescent="0.25">
      <c r="A5280" t="s">
        <v>0</v>
      </c>
      <c r="B5280" t="s">
        <v>2458</v>
      </c>
      <c r="C5280" t="s">
        <v>3871</v>
      </c>
      <c r="D5280">
        <v>5</v>
      </c>
      <c r="E5280">
        <v>5093</v>
      </c>
      <c r="F5280" t="s">
        <v>7115</v>
      </c>
      <c r="G5280" t="s">
        <v>7116</v>
      </c>
      <c r="H5280" t="s">
        <v>6932</v>
      </c>
      <c r="I5280" t="s">
        <v>6789</v>
      </c>
      <c r="J5280" t="s">
        <v>6790</v>
      </c>
      <c r="K5280">
        <v>2192619</v>
      </c>
      <c r="L5280" t="s">
        <v>7131</v>
      </c>
      <c r="M5280" t="s">
        <v>7132</v>
      </c>
      <c r="N5280" t="s">
        <v>7133</v>
      </c>
      <c r="O5280" t="s">
        <v>7134</v>
      </c>
      <c r="P5280">
        <v>2194</v>
      </c>
      <c r="Q5280" s="14">
        <v>43304</v>
      </c>
      <c r="R5280" s="14">
        <v>43304</v>
      </c>
      <c r="S5280" t="s">
        <v>6842</v>
      </c>
      <c r="U5280" t="s">
        <v>6796</v>
      </c>
      <c r="W5280" t="s">
        <v>9</v>
      </c>
      <c r="X5280" t="s">
        <v>386</v>
      </c>
      <c r="Y5280" t="s">
        <v>3071</v>
      </c>
      <c r="Z5280">
        <v>185343</v>
      </c>
      <c r="AA5280" t="s">
        <v>12</v>
      </c>
      <c r="AB5280" t="s">
        <v>3071</v>
      </c>
      <c r="AC5280" t="s">
        <v>3072</v>
      </c>
      <c r="AE5280" t="s">
        <v>7145</v>
      </c>
      <c r="AF5280" t="s">
        <v>3074</v>
      </c>
      <c r="AG5280" t="s">
        <v>134</v>
      </c>
      <c r="AH5280">
        <v>3</v>
      </c>
      <c r="AL5280" t="s">
        <v>16</v>
      </c>
      <c r="AN5280" s="14">
        <v>45678</v>
      </c>
      <c r="AQ5280" t="s">
        <v>16</v>
      </c>
    </row>
    <row r="5281" spans="1:43" x14ac:dyDescent="0.25">
      <c r="A5281" t="s">
        <v>0</v>
      </c>
      <c r="B5281" t="s">
        <v>2458</v>
      </c>
      <c r="C5281" t="s">
        <v>3871</v>
      </c>
      <c r="D5281">
        <v>5</v>
      </c>
      <c r="E5281">
        <v>5093</v>
      </c>
      <c r="F5281" t="s">
        <v>7115</v>
      </c>
      <c r="G5281" t="s">
        <v>7116</v>
      </c>
      <c r="H5281" t="s">
        <v>6932</v>
      </c>
      <c r="I5281" t="s">
        <v>6789</v>
      </c>
      <c r="J5281" t="s">
        <v>6790</v>
      </c>
      <c r="K5281">
        <v>2192619</v>
      </c>
      <c r="L5281" t="s">
        <v>7131</v>
      </c>
      <c r="M5281" t="s">
        <v>7132</v>
      </c>
      <c r="N5281" t="s">
        <v>7133</v>
      </c>
      <c r="O5281" t="s">
        <v>7134</v>
      </c>
      <c r="P5281">
        <v>2194</v>
      </c>
      <c r="Q5281" s="14">
        <v>43304</v>
      </c>
      <c r="R5281" s="14">
        <v>43304</v>
      </c>
      <c r="S5281" t="s">
        <v>6842</v>
      </c>
      <c r="U5281" t="s">
        <v>6796</v>
      </c>
      <c r="W5281" t="s">
        <v>9</v>
      </c>
      <c r="X5281" t="s">
        <v>118</v>
      </c>
      <c r="Y5281">
        <v>0</v>
      </c>
      <c r="Z5281">
        <v>185126</v>
      </c>
      <c r="AA5281" t="s">
        <v>18</v>
      </c>
      <c r="AB5281" t="s">
        <v>118</v>
      </c>
      <c r="AC5281" t="s">
        <v>119</v>
      </c>
      <c r="AE5281" t="s">
        <v>7146</v>
      </c>
      <c r="AF5281" t="s">
        <v>5046</v>
      </c>
      <c r="AH5281">
        <v>7</v>
      </c>
      <c r="AL5281" t="s">
        <v>16</v>
      </c>
      <c r="AN5281" s="14">
        <v>45678</v>
      </c>
      <c r="AQ5281" t="s">
        <v>16</v>
      </c>
    </row>
    <row r="5282" spans="1:43" x14ac:dyDescent="0.25">
      <c r="A5282" t="s">
        <v>0</v>
      </c>
      <c r="B5282" t="s">
        <v>2458</v>
      </c>
      <c r="C5282" t="s">
        <v>3871</v>
      </c>
      <c r="D5282">
        <v>5</v>
      </c>
      <c r="E5282">
        <v>5093</v>
      </c>
      <c r="F5282" t="s">
        <v>7115</v>
      </c>
      <c r="G5282" t="s">
        <v>7116</v>
      </c>
      <c r="H5282" t="s">
        <v>6932</v>
      </c>
      <c r="I5282" t="s">
        <v>6789</v>
      </c>
      <c r="J5282" t="s">
        <v>6790</v>
      </c>
      <c r="K5282">
        <v>2192619</v>
      </c>
      <c r="L5282" t="s">
        <v>7131</v>
      </c>
      <c r="M5282" t="s">
        <v>7132</v>
      </c>
      <c r="N5282" t="s">
        <v>7133</v>
      </c>
      <c r="O5282" t="s">
        <v>7134</v>
      </c>
      <c r="P5282">
        <v>2194</v>
      </c>
      <c r="Q5282" s="14">
        <v>43304</v>
      </c>
      <c r="R5282" s="14">
        <v>43304</v>
      </c>
      <c r="S5282" t="s">
        <v>6842</v>
      </c>
      <c r="U5282" t="s">
        <v>6796</v>
      </c>
      <c r="W5282" t="s">
        <v>9</v>
      </c>
      <c r="X5282" t="s">
        <v>17</v>
      </c>
      <c r="Y5282">
        <v>0</v>
      </c>
      <c r="Z5282">
        <v>185020</v>
      </c>
      <c r="AA5282" t="s">
        <v>113</v>
      </c>
      <c r="AB5282" t="s">
        <v>114</v>
      </c>
      <c r="AC5282" t="s">
        <v>115</v>
      </c>
      <c r="AE5282" t="s">
        <v>7147</v>
      </c>
      <c r="AF5282" t="s">
        <v>168</v>
      </c>
      <c r="AH5282">
        <v>3</v>
      </c>
      <c r="AL5282" t="s">
        <v>16</v>
      </c>
      <c r="AN5282" s="14">
        <v>45678</v>
      </c>
      <c r="AQ5282" t="s">
        <v>16</v>
      </c>
    </row>
    <row r="5283" spans="1:43" x14ac:dyDescent="0.25">
      <c r="A5283" t="s">
        <v>0</v>
      </c>
      <c r="B5283" t="s">
        <v>2458</v>
      </c>
      <c r="C5283" t="s">
        <v>3871</v>
      </c>
      <c r="D5283">
        <v>5</v>
      </c>
      <c r="E5283">
        <v>5093</v>
      </c>
      <c r="F5283" t="s">
        <v>7115</v>
      </c>
      <c r="G5283" t="s">
        <v>7116</v>
      </c>
      <c r="H5283" t="s">
        <v>6932</v>
      </c>
      <c r="I5283" t="s">
        <v>6789</v>
      </c>
      <c r="J5283" t="s">
        <v>6790</v>
      </c>
      <c r="K5283">
        <v>2192619</v>
      </c>
      <c r="L5283" t="s">
        <v>7131</v>
      </c>
      <c r="M5283" t="s">
        <v>7132</v>
      </c>
      <c r="N5283" t="s">
        <v>7133</v>
      </c>
      <c r="O5283" t="s">
        <v>7134</v>
      </c>
      <c r="P5283">
        <v>2194</v>
      </c>
      <c r="Q5283" s="14">
        <v>43304</v>
      </c>
      <c r="R5283" s="14">
        <v>43304</v>
      </c>
      <c r="S5283" t="s">
        <v>6842</v>
      </c>
      <c r="U5283" t="s">
        <v>6796</v>
      </c>
      <c r="W5283" t="s">
        <v>9</v>
      </c>
      <c r="X5283" t="s">
        <v>10</v>
      </c>
      <c r="Y5283">
        <v>0</v>
      </c>
      <c r="Z5283">
        <v>184612</v>
      </c>
      <c r="AA5283" t="s">
        <v>18</v>
      </c>
      <c r="AB5283" t="s">
        <v>10</v>
      </c>
      <c r="AC5283" t="s">
        <v>58</v>
      </c>
      <c r="AE5283" t="s">
        <v>7148</v>
      </c>
      <c r="AF5283" t="s">
        <v>10</v>
      </c>
      <c r="AH5283">
        <v>1</v>
      </c>
      <c r="AL5283" t="s">
        <v>16</v>
      </c>
      <c r="AN5283" s="14">
        <v>45678</v>
      </c>
      <c r="AQ5283" t="s">
        <v>16</v>
      </c>
    </row>
    <row r="5284" spans="1:43" x14ac:dyDescent="0.25">
      <c r="A5284" t="s">
        <v>0</v>
      </c>
      <c r="B5284" t="s">
        <v>2458</v>
      </c>
      <c r="C5284" t="s">
        <v>3871</v>
      </c>
      <c r="D5284">
        <v>5</v>
      </c>
      <c r="E5284">
        <v>5093</v>
      </c>
      <c r="F5284" t="s">
        <v>7115</v>
      </c>
      <c r="G5284" t="s">
        <v>7116</v>
      </c>
      <c r="H5284" t="s">
        <v>6932</v>
      </c>
      <c r="I5284" t="s">
        <v>6789</v>
      </c>
      <c r="J5284" t="s">
        <v>6790</v>
      </c>
      <c r="K5284">
        <v>2192619</v>
      </c>
      <c r="L5284" t="s">
        <v>7131</v>
      </c>
      <c r="M5284" t="s">
        <v>7132</v>
      </c>
      <c r="N5284" t="s">
        <v>7133</v>
      </c>
      <c r="O5284" t="s">
        <v>7134</v>
      </c>
      <c r="P5284">
        <v>2194</v>
      </c>
      <c r="Q5284" s="14">
        <v>43304</v>
      </c>
      <c r="R5284" s="14">
        <v>43304</v>
      </c>
      <c r="S5284" t="s">
        <v>6842</v>
      </c>
      <c r="U5284" t="s">
        <v>6796</v>
      </c>
      <c r="W5284" t="s">
        <v>9</v>
      </c>
      <c r="X5284" t="s">
        <v>17</v>
      </c>
      <c r="Y5284" t="s">
        <v>1415</v>
      </c>
      <c r="Z5284">
        <v>185101</v>
      </c>
      <c r="AA5284" t="s">
        <v>12</v>
      </c>
      <c r="AB5284" t="s">
        <v>1415</v>
      </c>
      <c r="AC5284" t="s">
        <v>1416</v>
      </c>
      <c r="AE5284" t="s">
        <v>7149</v>
      </c>
      <c r="AF5284" t="s">
        <v>1418</v>
      </c>
      <c r="AH5284">
        <v>4</v>
      </c>
      <c r="AL5284" t="s">
        <v>16</v>
      </c>
      <c r="AN5284" s="14">
        <v>45678</v>
      </c>
      <c r="AQ5284" t="s">
        <v>16</v>
      </c>
    </row>
    <row r="5285" spans="1:43" x14ac:dyDescent="0.25">
      <c r="A5285" t="s">
        <v>0</v>
      </c>
      <c r="B5285" t="s">
        <v>2458</v>
      </c>
      <c r="C5285" t="s">
        <v>3871</v>
      </c>
      <c r="D5285">
        <v>5</v>
      </c>
      <c r="E5285">
        <v>5093</v>
      </c>
      <c r="F5285" t="s">
        <v>7115</v>
      </c>
      <c r="G5285" t="s">
        <v>7116</v>
      </c>
      <c r="H5285" t="s">
        <v>6932</v>
      </c>
      <c r="I5285" t="s">
        <v>6789</v>
      </c>
      <c r="J5285" t="s">
        <v>6790</v>
      </c>
      <c r="K5285">
        <v>2192623</v>
      </c>
      <c r="L5285" t="s">
        <v>7150</v>
      </c>
      <c r="M5285" t="s">
        <v>7151</v>
      </c>
      <c r="N5285" t="s">
        <v>7152</v>
      </c>
      <c r="O5285" t="s">
        <v>7153</v>
      </c>
      <c r="P5285">
        <v>2558</v>
      </c>
      <c r="Q5285" s="14">
        <v>43304</v>
      </c>
      <c r="R5285" s="14">
        <v>43304</v>
      </c>
      <c r="S5285" t="s">
        <v>6830</v>
      </c>
      <c r="U5285" t="s">
        <v>6796</v>
      </c>
      <c r="W5285" t="s">
        <v>9</v>
      </c>
      <c r="X5285" t="s">
        <v>118</v>
      </c>
      <c r="Y5285">
        <v>0</v>
      </c>
      <c r="Z5285">
        <v>185126</v>
      </c>
      <c r="AA5285" t="s">
        <v>18</v>
      </c>
      <c r="AB5285" t="s">
        <v>118</v>
      </c>
      <c r="AC5285" t="s">
        <v>119</v>
      </c>
      <c r="AE5285" t="s">
        <v>7154</v>
      </c>
      <c r="AF5285" t="s">
        <v>5046</v>
      </c>
      <c r="AH5285">
        <v>1</v>
      </c>
      <c r="AL5285" t="s">
        <v>16</v>
      </c>
      <c r="AN5285" s="14">
        <v>45678</v>
      </c>
      <c r="AQ5285" t="s">
        <v>16</v>
      </c>
    </row>
    <row r="5286" spans="1:43" x14ac:dyDescent="0.25">
      <c r="A5286" t="s">
        <v>0</v>
      </c>
      <c r="B5286" t="s">
        <v>2458</v>
      </c>
      <c r="C5286" t="s">
        <v>3871</v>
      </c>
      <c r="D5286">
        <v>5</v>
      </c>
      <c r="E5286">
        <v>5093</v>
      </c>
      <c r="F5286" t="s">
        <v>7115</v>
      </c>
      <c r="G5286" t="s">
        <v>7116</v>
      </c>
      <c r="H5286" t="s">
        <v>6932</v>
      </c>
      <c r="I5286" t="s">
        <v>6789</v>
      </c>
      <c r="J5286" t="s">
        <v>6790</v>
      </c>
      <c r="K5286">
        <v>2192623</v>
      </c>
      <c r="L5286" t="s">
        <v>7150</v>
      </c>
      <c r="M5286" t="s">
        <v>7151</v>
      </c>
      <c r="N5286" t="s">
        <v>7152</v>
      </c>
      <c r="O5286" t="s">
        <v>7153</v>
      </c>
      <c r="P5286">
        <v>2558</v>
      </c>
      <c r="Q5286" s="14">
        <v>43304</v>
      </c>
      <c r="R5286" s="14">
        <v>43304</v>
      </c>
      <c r="S5286" t="s">
        <v>6830</v>
      </c>
      <c r="U5286" t="s">
        <v>6796</v>
      </c>
      <c r="W5286" t="s">
        <v>9</v>
      </c>
      <c r="X5286" t="s">
        <v>67</v>
      </c>
      <c r="Y5286">
        <v>0</v>
      </c>
      <c r="Z5286">
        <v>184803</v>
      </c>
      <c r="AA5286" t="s">
        <v>18</v>
      </c>
      <c r="AB5286" t="s">
        <v>67</v>
      </c>
      <c r="AC5286" t="s">
        <v>68</v>
      </c>
      <c r="AE5286" t="s">
        <v>7155</v>
      </c>
      <c r="AF5286" t="s">
        <v>162</v>
      </c>
      <c r="AH5286">
        <v>1</v>
      </c>
      <c r="AL5286" t="s">
        <v>16</v>
      </c>
      <c r="AN5286" s="14">
        <v>45678</v>
      </c>
      <c r="AQ5286" t="s">
        <v>16</v>
      </c>
    </row>
    <row r="5287" spans="1:43" x14ac:dyDescent="0.25">
      <c r="A5287" t="s">
        <v>0</v>
      </c>
      <c r="B5287" t="s">
        <v>2458</v>
      </c>
      <c r="C5287" t="s">
        <v>3871</v>
      </c>
      <c r="D5287">
        <v>5</v>
      </c>
      <c r="E5287">
        <v>5093</v>
      </c>
      <c r="F5287" t="s">
        <v>7115</v>
      </c>
      <c r="G5287" t="s">
        <v>7116</v>
      </c>
      <c r="H5287" t="s">
        <v>6932</v>
      </c>
      <c r="I5287" t="s">
        <v>6789</v>
      </c>
      <c r="J5287" t="s">
        <v>6790</v>
      </c>
      <c r="K5287">
        <v>2192623</v>
      </c>
      <c r="L5287" t="s">
        <v>7150</v>
      </c>
      <c r="M5287" t="s">
        <v>7151</v>
      </c>
      <c r="N5287" t="s">
        <v>7152</v>
      </c>
      <c r="O5287" t="s">
        <v>7153</v>
      </c>
      <c r="P5287">
        <v>2558</v>
      </c>
      <c r="Q5287" s="14">
        <v>43304</v>
      </c>
      <c r="R5287" s="14">
        <v>43304</v>
      </c>
      <c r="S5287" t="s">
        <v>6830</v>
      </c>
      <c r="U5287" t="s">
        <v>6796</v>
      </c>
      <c r="W5287" t="s">
        <v>9</v>
      </c>
      <c r="X5287" t="s">
        <v>17</v>
      </c>
      <c r="Y5287">
        <v>0</v>
      </c>
      <c r="Z5287">
        <v>184981</v>
      </c>
      <c r="AA5287" t="s">
        <v>113</v>
      </c>
      <c r="AB5287" t="s">
        <v>346</v>
      </c>
      <c r="AC5287" t="s">
        <v>347</v>
      </c>
      <c r="AE5287" t="s">
        <v>7156</v>
      </c>
      <c r="AF5287" t="s">
        <v>3624</v>
      </c>
      <c r="AH5287">
        <v>2</v>
      </c>
      <c r="AL5287" t="s">
        <v>16</v>
      </c>
      <c r="AN5287" s="14">
        <v>45678</v>
      </c>
      <c r="AQ5287" t="s">
        <v>16</v>
      </c>
    </row>
    <row r="5288" spans="1:43" x14ac:dyDescent="0.25">
      <c r="A5288" t="s">
        <v>0</v>
      </c>
      <c r="B5288" t="s">
        <v>2458</v>
      </c>
      <c r="C5288" t="s">
        <v>3871</v>
      </c>
      <c r="D5288">
        <v>5</v>
      </c>
      <c r="E5288">
        <v>5093</v>
      </c>
      <c r="F5288" t="s">
        <v>7115</v>
      </c>
      <c r="G5288" t="s">
        <v>7116</v>
      </c>
      <c r="H5288" t="s">
        <v>6932</v>
      </c>
      <c r="I5288" t="s">
        <v>6789</v>
      </c>
      <c r="J5288" t="s">
        <v>6790</v>
      </c>
      <c r="K5288">
        <v>2192625</v>
      </c>
      <c r="L5288" t="s">
        <v>7157</v>
      </c>
      <c r="M5288" t="s">
        <v>7158</v>
      </c>
      <c r="N5288" t="s">
        <v>7159</v>
      </c>
      <c r="O5288" t="s">
        <v>7160</v>
      </c>
      <c r="P5288">
        <v>2732</v>
      </c>
      <c r="Q5288" s="14">
        <v>43304</v>
      </c>
      <c r="R5288" s="14">
        <v>43304</v>
      </c>
      <c r="S5288" t="s">
        <v>6830</v>
      </c>
      <c r="U5288" t="s">
        <v>6796</v>
      </c>
      <c r="W5288" t="s">
        <v>9</v>
      </c>
      <c r="X5288" t="s">
        <v>67</v>
      </c>
      <c r="Y5288">
        <v>0</v>
      </c>
      <c r="Z5288">
        <v>184803</v>
      </c>
      <c r="AA5288" t="s">
        <v>18</v>
      </c>
      <c r="AB5288" t="s">
        <v>67</v>
      </c>
      <c r="AC5288" t="s">
        <v>68</v>
      </c>
      <c r="AE5288" t="s">
        <v>7161</v>
      </c>
      <c r="AF5288" t="s">
        <v>162</v>
      </c>
      <c r="AH5288">
        <v>1</v>
      </c>
      <c r="AL5288" t="s">
        <v>16</v>
      </c>
      <c r="AN5288" s="14">
        <v>45678</v>
      </c>
      <c r="AQ5288" t="s">
        <v>16</v>
      </c>
    </row>
    <row r="5289" spans="1:43" x14ac:dyDescent="0.25">
      <c r="A5289" t="s">
        <v>0</v>
      </c>
      <c r="B5289" t="s">
        <v>2458</v>
      </c>
      <c r="C5289" t="s">
        <v>3871</v>
      </c>
      <c r="D5289">
        <v>5</v>
      </c>
      <c r="E5289">
        <v>5093</v>
      </c>
      <c r="F5289" t="s">
        <v>7115</v>
      </c>
      <c r="G5289" t="s">
        <v>7116</v>
      </c>
      <c r="H5289" t="s">
        <v>6932</v>
      </c>
      <c r="I5289" t="s">
        <v>6789</v>
      </c>
      <c r="J5289" t="s">
        <v>6790</v>
      </c>
      <c r="K5289">
        <v>2192625</v>
      </c>
      <c r="L5289" t="s">
        <v>7157</v>
      </c>
      <c r="M5289" t="s">
        <v>7158</v>
      </c>
      <c r="N5289" t="s">
        <v>7159</v>
      </c>
      <c r="O5289" t="s">
        <v>7160</v>
      </c>
      <c r="P5289">
        <v>2732</v>
      </c>
      <c r="Q5289" s="14">
        <v>43304</v>
      </c>
      <c r="R5289" s="14">
        <v>43304</v>
      </c>
      <c r="S5289" t="s">
        <v>6830</v>
      </c>
      <c r="U5289" t="s">
        <v>6796</v>
      </c>
      <c r="W5289" t="s">
        <v>9</v>
      </c>
      <c r="X5289" t="s">
        <v>118</v>
      </c>
      <c r="Y5289">
        <v>0</v>
      </c>
      <c r="Z5289">
        <v>185126</v>
      </c>
      <c r="AA5289" t="s">
        <v>18</v>
      </c>
      <c r="AB5289" t="s">
        <v>118</v>
      </c>
      <c r="AC5289" t="s">
        <v>119</v>
      </c>
      <c r="AE5289" t="s">
        <v>7162</v>
      </c>
      <c r="AF5289" t="s">
        <v>5046</v>
      </c>
      <c r="AH5289">
        <v>1</v>
      </c>
      <c r="AL5289" t="s">
        <v>16</v>
      </c>
      <c r="AN5289" s="14">
        <v>45678</v>
      </c>
      <c r="AQ5289" t="s">
        <v>16</v>
      </c>
    </row>
    <row r="5290" spans="1:43" x14ac:dyDescent="0.25">
      <c r="A5290" t="s">
        <v>0</v>
      </c>
      <c r="B5290" t="s">
        <v>2458</v>
      </c>
      <c r="C5290" t="s">
        <v>2648</v>
      </c>
      <c r="D5290">
        <v>6</v>
      </c>
      <c r="E5290">
        <v>6119</v>
      </c>
      <c r="F5290" t="s">
        <v>7163</v>
      </c>
      <c r="G5290" t="s">
        <v>7164</v>
      </c>
      <c r="H5290" t="s">
        <v>6932</v>
      </c>
      <c r="I5290" t="s">
        <v>6789</v>
      </c>
      <c r="J5290" t="s">
        <v>6790</v>
      </c>
      <c r="K5290">
        <v>2192534</v>
      </c>
      <c r="L5290" t="s">
        <v>7165</v>
      </c>
      <c r="M5290" t="s">
        <v>7166</v>
      </c>
      <c r="N5290" t="s">
        <v>7167</v>
      </c>
      <c r="O5290" t="s">
        <v>7168</v>
      </c>
      <c r="P5290">
        <v>1893</v>
      </c>
      <c r="Q5290" s="14">
        <v>43320</v>
      </c>
      <c r="R5290" s="14">
        <v>43320</v>
      </c>
      <c r="S5290" t="s">
        <v>7169</v>
      </c>
      <c r="U5290" t="s">
        <v>6796</v>
      </c>
      <c r="W5290" t="s">
        <v>25</v>
      </c>
      <c r="X5290" t="s">
        <v>543</v>
      </c>
      <c r="Y5290">
        <v>0</v>
      </c>
      <c r="Z5290">
        <v>183822</v>
      </c>
      <c r="AA5290" t="s">
        <v>18</v>
      </c>
      <c r="AB5290" t="s">
        <v>543</v>
      </c>
      <c r="AC5290" t="s">
        <v>544</v>
      </c>
      <c r="AE5290" t="s">
        <v>7170</v>
      </c>
      <c r="AF5290" t="s">
        <v>543</v>
      </c>
      <c r="AH5290">
        <v>1</v>
      </c>
      <c r="AL5290" t="s">
        <v>16</v>
      </c>
      <c r="AN5290" s="14">
        <v>45678</v>
      </c>
      <c r="AQ5290" t="s">
        <v>16</v>
      </c>
    </row>
    <row r="5291" spans="1:43" x14ac:dyDescent="0.25">
      <c r="A5291" t="s">
        <v>0</v>
      </c>
      <c r="B5291" t="s">
        <v>2458</v>
      </c>
      <c r="C5291" t="s">
        <v>2648</v>
      </c>
      <c r="D5291">
        <v>6</v>
      </c>
      <c r="E5291">
        <v>6119</v>
      </c>
      <c r="F5291" t="s">
        <v>7163</v>
      </c>
      <c r="G5291" t="s">
        <v>7164</v>
      </c>
      <c r="H5291" t="s">
        <v>6932</v>
      </c>
      <c r="I5291" t="s">
        <v>6789</v>
      </c>
      <c r="J5291" t="s">
        <v>6790</v>
      </c>
      <c r="K5291">
        <v>2192534</v>
      </c>
      <c r="L5291" t="s">
        <v>7165</v>
      </c>
      <c r="M5291" t="s">
        <v>7166</v>
      </c>
      <c r="N5291" t="s">
        <v>7167</v>
      </c>
      <c r="O5291" t="s">
        <v>7168</v>
      </c>
      <c r="P5291">
        <v>1893</v>
      </c>
      <c r="Q5291" s="14">
        <v>43320</v>
      </c>
      <c r="R5291" s="14">
        <v>43320</v>
      </c>
      <c r="S5291" t="s">
        <v>7169</v>
      </c>
      <c r="U5291" t="s">
        <v>6796</v>
      </c>
      <c r="W5291" t="s">
        <v>9</v>
      </c>
      <c r="X5291" t="s">
        <v>67</v>
      </c>
      <c r="Y5291">
        <v>0</v>
      </c>
      <c r="Z5291">
        <v>184803</v>
      </c>
      <c r="AA5291" t="s">
        <v>18</v>
      </c>
      <c r="AB5291" t="s">
        <v>67</v>
      </c>
      <c r="AC5291" t="s">
        <v>68</v>
      </c>
      <c r="AE5291" t="s">
        <v>7171</v>
      </c>
      <c r="AF5291" t="s">
        <v>162</v>
      </c>
      <c r="AH5291">
        <v>14</v>
      </c>
      <c r="AL5291" t="s">
        <v>16</v>
      </c>
      <c r="AN5291" s="14">
        <v>45678</v>
      </c>
      <c r="AQ5291" t="s">
        <v>16</v>
      </c>
    </row>
    <row r="5292" spans="1:43" x14ac:dyDescent="0.25">
      <c r="A5292" t="s">
        <v>0</v>
      </c>
      <c r="B5292" t="s">
        <v>2458</v>
      </c>
      <c r="C5292" t="s">
        <v>2648</v>
      </c>
      <c r="D5292">
        <v>6</v>
      </c>
      <c r="E5292">
        <v>6119</v>
      </c>
      <c r="F5292" t="s">
        <v>7163</v>
      </c>
      <c r="G5292" t="s">
        <v>7164</v>
      </c>
      <c r="H5292" t="s">
        <v>6932</v>
      </c>
      <c r="I5292" t="s">
        <v>6789</v>
      </c>
      <c r="J5292" t="s">
        <v>6790</v>
      </c>
      <c r="K5292">
        <v>2192534</v>
      </c>
      <c r="L5292" t="s">
        <v>7165</v>
      </c>
      <c r="M5292" t="s">
        <v>7166</v>
      </c>
      <c r="N5292" t="s">
        <v>7167</v>
      </c>
      <c r="O5292" t="s">
        <v>7168</v>
      </c>
      <c r="P5292">
        <v>1893</v>
      </c>
      <c r="Q5292" s="14">
        <v>43320</v>
      </c>
      <c r="R5292" s="14">
        <v>43320</v>
      </c>
      <c r="S5292" t="s">
        <v>7169</v>
      </c>
      <c r="U5292" t="s">
        <v>6796</v>
      </c>
      <c r="W5292" t="s">
        <v>9</v>
      </c>
      <c r="X5292" t="s">
        <v>17</v>
      </c>
      <c r="Y5292">
        <v>0</v>
      </c>
      <c r="Z5292">
        <v>185121</v>
      </c>
      <c r="AA5292" t="s">
        <v>1919</v>
      </c>
      <c r="AB5292" t="s">
        <v>6967</v>
      </c>
      <c r="AC5292" t="s">
        <v>6968</v>
      </c>
      <c r="AE5292" t="s">
        <v>7172</v>
      </c>
      <c r="AF5292" t="s">
        <v>6967</v>
      </c>
      <c r="AH5292">
        <v>1</v>
      </c>
      <c r="AL5292" t="s">
        <v>16</v>
      </c>
      <c r="AN5292" s="14">
        <v>45678</v>
      </c>
      <c r="AQ5292" t="s">
        <v>16</v>
      </c>
    </row>
    <row r="5293" spans="1:43" x14ac:dyDescent="0.25">
      <c r="A5293" t="s">
        <v>0</v>
      </c>
      <c r="B5293" t="s">
        <v>2458</v>
      </c>
      <c r="C5293" t="s">
        <v>2648</v>
      </c>
      <c r="D5293">
        <v>6</v>
      </c>
      <c r="E5293">
        <v>6119</v>
      </c>
      <c r="F5293" t="s">
        <v>7163</v>
      </c>
      <c r="G5293" t="s">
        <v>7164</v>
      </c>
      <c r="H5293" t="s">
        <v>6932</v>
      </c>
      <c r="I5293" t="s">
        <v>6789</v>
      </c>
      <c r="J5293" t="s">
        <v>6790</v>
      </c>
      <c r="K5293">
        <v>2192534</v>
      </c>
      <c r="L5293" t="s">
        <v>7165</v>
      </c>
      <c r="M5293" t="s">
        <v>7166</v>
      </c>
      <c r="N5293" t="s">
        <v>7167</v>
      </c>
      <c r="O5293" t="s">
        <v>7168</v>
      </c>
      <c r="P5293">
        <v>1893</v>
      </c>
      <c r="Q5293" s="14">
        <v>43320</v>
      </c>
      <c r="R5293" s="14">
        <v>43320</v>
      </c>
      <c r="S5293" t="s">
        <v>7169</v>
      </c>
      <c r="U5293" t="s">
        <v>6796</v>
      </c>
      <c r="W5293" t="s">
        <v>9</v>
      </c>
      <c r="X5293" t="s">
        <v>118</v>
      </c>
      <c r="Y5293">
        <v>0</v>
      </c>
      <c r="Z5293">
        <v>185126</v>
      </c>
      <c r="AA5293" t="s">
        <v>18</v>
      </c>
      <c r="AB5293" t="s">
        <v>118</v>
      </c>
      <c r="AC5293" t="s">
        <v>119</v>
      </c>
      <c r="AE5293" t="s">
        <v>7173</v>
      </c>
      <c r="AF5293" t="s">
        <v>5046</v>
      </c>
      <c r="AH5293">
        <v>3</v>
      </c>
      <c r="AL5293" t="s">
        <v>16</v>
      </c>
      <c r="AN5293" s="14">
        <v>45678</v>
      </c>
      <c r="AQ5293" t="s">
        <v>16</v>
      </c>
    </row>
    <row r="5294" spans="1:43" x14ac:dyDescent="0.25">
      <c r="A5294" t="s">
        <v>0</v>
      </c>
      <c r="B5294" t="s">
        <v>2458</v>
      </c>
      <c r="C5294" t="s">
        <v>2648</v>
      </c>
      <c r="D5294">
        <v>6</v>
      </c>
      <c r="E5294">
        <v>6119</v>
      </c>
      <c r="F5294" t="s">
        <v>7163</v>
      </c>
      <c r="G5294" t="s">
        <v>7164</v>
      </c>
      <c r="H5294" t="s">
        <v>6932</v>
      </c>
      <c r="I5294" t="s">
        <v>6789</v>
      </c>
      <c r="J5294" t="s">
        <v>6790</v>
      </c>
      <c r="K5294">
        <v>2192534</v>
      </c>
      <c r="L5294" t="s">
        <v>7165</v>
      </c>
      <c r="M5294" t="s">
        <v>7166</v>
      </c>
      <c r="N5294" t="s">
        <v>7167</v>
      </c>
      <c r="O5294" t="s">
        <v>7168</v>
      </c>
      <c r="P5294">
        <v>1893</v>
      </c>
      <c r="Q5294" s="14">
        <v>43320</v>
      </c>
      <c r="R5294" s="14">
        <v>43320</v>
      </c>
      <c r="S5294" t="s">
        <v>7169</v>
      </c>
      <c r="U5294" t="s">
        <v>6796</v>
      </c>
      <c r="W5294" t="s">
        <v>9</v>
      </c>
      <c r="X5294" t="s">
        <v>10</v>
      </c>
      <c r="Y5294" t="s">
        <v>47</v>
      </c>
      <c r="Z5294">
        <v>184685</v>
      </c>
      <c r="AA5294" t="s">
        <v>12</v>
      </c>
      <c r="AB5294" t="s">
        <v>47</v>
      </c>
      <c r="AC5294" t="s">
        <v>48</v>
      </c>
      <c r="AE5294" t="s">
        <v>7174</v>
      </c>
      <c r="AF5294" t="s">
        <v>5060</v>
      </c>
      <c r="AH5294">
        <v>1</v>
      </c>
      <c r="AL5294" t="s">
        <v>16</v>
      </c>
      <c r="AN5294" s="14">
        <v>45678</v>
      </c>
      <c r="AQ5294" t="s">
        <v>16</v>
      </c>
    </row>
    <row r="5295" spans="1:43" x14ac:dyDescent="0.25">
      <c r="A5295" t="s">
        <v>0</v>
      </c>
      <c r="B5295" t="s">
        <v>2458</v>
      </c>
      <c r="C5295" t="s">
        <v>2648</v>
      </c>
      <c r="D5295">
        <v>6</v>
      </c>
      <c r="E5295">
        <v>6119</v>
      </c>
      <c r="F5295" t="s">
        <v>7163</v>
      </c>
      <c r="G5295" t="s">
        <v>7164</v>
      </c>
      <c r="H5295" t="s">
        <v>6932</v>
      </c>
      <c r="I5295" t="s">
        <v>6789</v>
      </c>
      <c r="J5295" t="s">
        <v>6790</v>
      </c>
      <c r="K5295">
        <v>2192534</v>
      </c>
      <c r="L5295" t="s">
        <v>7165</v>
      </c>
      <c r="M5295" t="s">
        <v>7166</v>
      </c>
      <c r="N5295" t="s">
        <v>7167</v>
      </c>
      <c r="O5295" t="s">
        <v>7168</v>
      </c>
      <c r="P5295">
        <v>1893</v>
      </c>
      <c r="Q5295" s="14">
        <v>43320</v>
      </c>
      <c r="R5295" s="14">
        <v>43320</v>
      </c>
      <c r="S5295" t="s">
        <v>7169</v>
      </c>
      <c r="U5295" t="s">
        <v>6796</v>
      </c>
      <c r="W5295" t="s">
        <v>9</v>
      </c>
      <c r="X5295" t="s">
        <v>17</v>
      </c>
      <c r="Y5295">
        <v>0</v>
      </c>
      <c r="Z5295">
        <v>185020</v>
      </c>
      <c r="AA5295" t="s">
        <v>113</v>
      </c>
      <c r="AB5295" t="s">
        <v>114</v>
      </c>
      <c r="AC5295" t="s">
        <v>115</v>
      </c>
      <c r="AE5295" t="s">
        <v>7175</v>
      </c>
      <c r="AF5295" t="s">
        <v>168</v>
      </c>
      <c r="AH5295">
        <v>2</v>
      </c>
      <c r="AL5295" t="s">
        <v>16</v>
      </c>
      <c r="AN5295" s="14">
        <v>45678</v>
      </c>
      <c r="AQ5295" t="s">
        <v>16</v>
      </c>
    </row>
    <row r="5296" spans="1:43" x14ac:dyDescent="0.25">
      <c r="A5296" t="s">
        <v>0</v>
      </c>
      <c r="B5296" t="s">
        <v>2458</v>
      </c>
      <c r="C5296" t="s">
        <v>2648</v>
      </c>
      <c r="D5296">
        <v>6</v>
      </c>
      <c r="E5296">
        <v>6119</v>
      </c>
      <c r="F5296" t="s">
        <v>7163</v>
      </c>
      <c r="G5296" t="s">
        <v>7164</v>
      </c>
      <c r="H5296" t="s">
        <v>6932</v>
      </c>
      <c r="I5296" t="s">
        <v>6789</v>
      </c>
      <c r="J5296" t="s">
        <v>6790</v>
      </c>
      <c r="K5296">
        <v>2192534</v>
      </c>
      <c r="L5296" t="s">
        <v>7165</v>
      </c>
      <c r="M5296" t="s">
        <v>7166</v>
      </c>
      <c r="N5296" t="s">
        <v>7167</v>
      </c>
      <c r="O5296" t="s">
        <v>7168</v>
      </c>
      <c r="P5296">
        <v>1893</v>
      </c>
      <c r="Q5296" s="14">
        <v>43320</v>
      </c>
      <c r="R5296" s="14">
        <v>43320</v>
      </c>
      <c r="S5296" t="s">
        <v>7169</v>
      </c>
      <c r="U5296" t="s">
        <v>6796</v>
      </c>
      <c r="W5296" t="s">
        <v>9</v>
      </c>
      <c r="X5296" t="s">
        <v>17</v>
      </c>
      <c r="Y5296">
        <v>0</v>
      </c>
      <c r="Z5296">
        <v>184981</v>
      </c>
      <c r="AA5296" t="s">
        <v>113</v>
      </c>
      <c r="AB5296" t="s">
        <v>346</v>
      </c>
      <c r="AC5296" t="s">
        <v>347</v>
      </c>
      <c r="AE5296" t="s">
        <v>7176</v>
      </c>
      <c r="AF5296" t="s">
        <v>3624</v>
      </c>
      <c r="AH5296">
        <v>1</v>
      </c>
      <c r="AL5296" t="s">
        <v>16</v>
      </c>
      <c r="AN5296" s="14">
        <v>45678</v>
      </c>
      <c r="AQ5296" t="s">
        <v>16</v>
      </c>
    </row>
    <row r="5297" spans="1:43" x14ac:dyDescent="0.25">
      <c r="A5297" t="s">
        <v>0</v>
      </c>
      <c r="B5297" t="s">
        <v>2458</v>
      </c>
      <c r="C5297" t="s">
        <v>2648</v>
      </c>
      <c r="D5297">
        <v>6</v>
      </c>
      <c r="E5297">
        <v>6119</v>
      </c>
      <c r="F5297" t="s">
        <v>7163</v>
      </c>
      <c r="G5297" t="s">
        <v>7164</v>
      </c>
      <c r="H5297" t="s">
        <v>6932</v>
      </c>
      <c r="I5297" t="s">
        <v>6789</v>
      </c>
      <c r="J5297" t="s">
        <v>6790</v>
      </c>
      <c r="K5297">
        <v>2192534</v>
      </c>
      <c r="L5297" t="s">
        <v>7165</v>
      </c>
      <c r="M5297" t="s">
        <v>7166</v>
      </c>
      <c r="N5297" t="s">
        <v>7167</v>
      </c>
      <c r="O5297" t="s">
        <v>7168</v>
      </c>
      <c r="P5297">
        <v>1893</v>
      </c>
      <c r="Q5297" s="14">
        <v>43320</v>
      </c>
      <c r="R5297" s="14">
        <v>43320</v>
      </c>
      <c r="S5297" t="s">
        <v>7169</v>
      </c>
      <c r="U5297" t="s">
        <v>6796</v>
      </c>
      <c r="W5297" t="s">
        <v>9</v>
      </c>
      <c r="X5297" t="s">
        <v>595</v>
      </c>
      <c r="Y5297">
        <v>0</v>
      </c>
      <c r="Z5297">
        <v>185214</v>
      </c>
      <c r="AA5297" t="s">
        <v>18</v>
      </c>
      <c r="AB5297" t="s">
        <v>595</v>
      </c>
      <c r="AC5297" t="s">
        <v>596</v>
      </c>
      <c r="AE5297" t="s">
        <v>7177</v>
      </c>
      <c r="AF5297" t="s">
        <v>598</v>
      </c>
      <c r="AG5297" t="s">
        <v>134</v>
      </c>
      <c r="AH5297">
        <v>1</v>
      </c>
      <c r="AL5297" t="s">
        <v>16</v>
      </c>
      <c r="AN5297" s="14">
        <v>45678</v>
      </c>
      <c r="AQ5297" t="s">
        <v>16</v>
      </c>
    </row>
    <row r="5298" spans="1:43" x14ac:dyDescent="0.25">
      <c r="A5298" t="s">
        <v>0</v>
      </c>
      <c r="B5298" t="s">
        <v>2458</v>
      </c>
      <c r="C5298" t="s">
        <v>2648</v>
      </c>
      <c r="D5298">
        <v>6</v>
      </c>
      <c r="E5298">
        <v>6119</v>
      </c>
      <c r="F5298" t="s">
        <v>7163</v>
      </c>
      <c r="G5298" t="s">
        <v>7164</v>
      </c>
      <c r="H5298" t="s">
        <v>6932</v>
      </c>
      <c r="I5298" t="s">
        <v>6789</v>
      </c>
      <c r="J5298" t="s">
        <v>6790</v>
      </c>
      <c r="K5298">
        <v>2192535</v>
      </c>
      <c r="L5298" t="s">
        <v>7178</v>
      </c>
      <c r="M5298" t="s">
        <v>7179</v>
      </c>
      <c r="N5298" t="s">
        <v>7180</v>
      </c>
      <c r="O5298" t="s">
        <v>7181</v>
      </c>
      <c r="P5298">
        <v>2057</v>
      </c>
      <c r="Q5298" s="14">
        <v>43319</v>
      </c>
      <c r="R5298" s="14">
        <v>43319</v>
      </c>
      <c r="S5298" t="s">
        <v>7169</v>
      </c>
      <c r="U5298" t="s">
        <v>6796</v>
      </c>
      <c r="W5298" t="s">
        <v>9</v>
      </c>
      <c r="X5298" t="s">
        <v>235</v>
      </c>
      <c r="Y5298">
        <v>0</v>
      </c>
      <c r="Z5298">
        <v>185375</v>
      </c>
      <c r="AA5298" t="s">
        <v>18</v>
      </c>
      <c r="AB5298" t="s">
        <v>235</v>
      </c>
      <c r="AC5298" t="s">
        <v>236</v>
      </c>
      <c r="AE5298" t="s">
        <v>7182</v>
      </c>
      <c r="AF5298" t="s">
        <v>889</v>
      </c>
      <c r="AH5298">
        <v>38</v>
      </c>
      <c r="AL5298" t="s">
        <v>16</v>
      </c>
      <c r="AN5298" s="14">
        <v>45678</v>
      </c>
      <c r="AQ5298" t="s">
        <v>16</v>
      </c>
    </row>
    <row r="5299" spans="1:43" x14ac:dyDescent="0.25">
      <c r="A5299" t="s">
        <v>0</v>
      </c>
      <c r="B5299" t="s">
        <v>2458</v>
      </c>
      <c r="C5299" t="s">
        <v>2648</v>
      </c>
      <c r="D5299">
        <v>6</v>
      </c>
      <c r="E5299">
        <v>6119</v>
      </c>
      <c r="F5299" t="s">
        <v>7163</v>
      </c>
      <c r="G5299" t="s">
        <v>7164</v>
      </c>
      <c r="H5299" t="s">
        <v>6932</v>
      </c>
      <c r="I5299" t="s">
        <v>6789</v>
      </c>
      <c r="J5299" t="s">
        <v>6790</v>
      </c>
      <c r="K5299">
        <v>2192535</v>
      </c>
      <c r="L5299" t="s">
        <v>7178</v>
      </c>
      <c r="M5299" t="s">
        <v>7179</v>
      </c>
      <c r="N5299" t="s">
        <v>7180</v>
      </c>
      <c r="O5299" t="s">
        <v>7181</v>
      </c>
      <c r="P5299">
        <v>2057</v>
      </c>
      <c r="Q5299" s="14">
        <v>43319</v>
      </c>
      <c r="R5299" s="14">
        <v>43319</v>
      </c>
      <c r="S5299" t="s">
        <v>7169</v>
      </c>
      <c r="U5299" t="s">
        <v>6796</v>
      </c>
      <c r="W5299" t="s">
        <v>9</v>
      </c>
      <c r="X5299" t="s">
        <v>595</v>
      </c>
      <c r="Y5299">
        <v>0</v>
      </c>
      <c r="Z5299">
        <v>185214</v>
      </c>
      <c r="AA5299" t="s">
        <v>18</v>
      </c>
      <c r="AB5299" t="s">
        <v>595</v>
      </c>
      <c r="AC5299" t="s">
        <v>596</v>
      </c>
      <c r="AE5299" t="s">
        <v>7183</v>
      </c>
      <c r="AF5299" t="s">
        <v>598</v>
      </c>
      <c r="AG5299" t="s">
        <v>134</v>
      </c>
      <c r="AH5299">
        <v>18</v>
      </c>
      <c r="AL5299" t="s">
        <v>16</v>
      </c>
      <c r="AN5299" s="14">
        <v>45678</v>
      </c>
      <c r="AQ5299" t="s">
        <v>16</v>
      </c>
    </row>
    <row r="5300" spans="1:43" x14ac:dyDescent="0.25">
      <c r="A5300" t="s">
        <v>0</v>
      </c>
      <c r="B5300" t="s">
        <v>2458</v>
      </c>
      <c r="C5300" t="s">
        <v>2648</v>
      </c>
      <c r="D5300">
        <v>6</v>
      </c>
      <c r="E5300">
        <v>6119</v>
      </c>
      <c r="F5300" t="s">
        <v>7163</v>
      </c>
      <c r="G5300" t="s">
        <v>7164</v>
      </c>
      <c r="H5300" t="s">
        <v>6932</v>
      </c>
      <c r="I5300" t="s">
        <v>6789</v>
      </c>
      <c r="J5300" t="s">
        <v>6790</v>
      </c>
      <c r="K5300">
        <v>2192535</v>
      </c>
      <c r="L5300" t="s">
        <v>7178</v>
      </c>
      <c r="M5300" t="s">
        <v>7179</v>
      </c>
      <c r="N5300" t="s">
        <v>7180</v>
      </c>
      <c r="O5300" t="s">
        <v>7181</v>
      </c>
      <c r="P5300">
        <v>2057</v>
      </c>
      <c r="Q5300" s="14">
        <v>43319</v>
      </c>
      <c r="R5300" s="14">
        <v>43319</v>
      </c>
      <c r="S5300" t="s">
        <v>7169</v>
      </c>
      <c r="U5300" t="s">
        <v>6796</v>
      </c>
      <c r="W5300" t="s">
        <v>9</v>
      </c>
      <c r="X5300" t="s">
        <v>67</v>
      </c>
      <c r="Y5300">
        <v>0</v>
      </c>
      <c r="Z5300">
        <v>184803</v>
      </c>
      <c r="AA5300" t="s">
        <v>18</v>
      </c>
      <c r="AB5300" t="s">
        <v>67</v>
      </c>
      <c r="AC5300" t="s">
        <v>68</v>
      </c>
      <c r="AE5300" t="s">
        <v>7184</v>
      </c>
      <c r="AF5300" t="s">
        <v>162</v>
      </c>
      <c r="AH5300">
        <v>18</v>
      </c>
      <c r="AL5300" t="s">
        <v>16</v>
      </c>
      <c r="AN5300" s="14">
        <v>45678</v>
      </c>
      <c r="AQ5300" t="s">
        <v>16</v>
      </c>
    </row>
    <row r="5301" spans="1:43" x14ac:dyDescent="0.25">
      <c r="A5301" t="s">
        <v>0</v>
      </c>
      <c r="B5301" t="s">
        <v>2458</v>
      </c>
      <c r="C5301" t="s">
        <v>2648</v>
      </c>
      <c r="D5301">
        <v>6</v>
      </c>
      <c r="E5301">
        <v>6119</v>
      </c>
      <c r="F5301" t="s">
        <v>7163</v>
      </c>
      <c r="G5301" t="s">
        <v>7164</v>
      </c>
      <c r="H5301" t="s">
        <v>6932</v>
      </c>
      <c r="I5301" t="s">
        <v>6789</v>
      </c>
      <c r="J5301" t="s">
        <v>6790</v>
      </c>
      <c r="K5301">
        <v>2192535</v>
      </c>
      <c r="L5301" t="s">
        <v>7178</v>
      </c>
      <c r="M5301" t="s">
        <v>7179</v>
      </c>
      <c r="N5301" t="s">
        <v>7180</v>
      </c>
      <c r="O5301" t="s">
        <v>7181</v>
      </c>
      <c r="P5301">
        <v>2057</v>
      </c>
      <c r="Q5301" s="14">
        <v>43319</v>
      </c>
      <c r="R5301" s="14">
        <v>43319</v>
      </c>
      <c r="S5301" t="s">
        <v>7169</v>
      </c>
      <c r="U5301" t="s">
        <v>6796</v>
      </c>
      <c r="W5301" t="s">
        <v>9</v>
      </c>
      <c r="X5301" t="s">
        <v>17</v>
      </c>
      <c r="Y5301">
        <v>0</v>
      </c>
      <c r="Z5301">
        <v>184981</v>
      </c>
      <c r="AA5301" t="s">
        <v>113</v>
      </c>
      <c r="AB5301" t="s">
        <v>346</v>
      </c>
      <c r="AC5301" t="s">
        <v>347</v>
      </c>
      <c r="AE5301" t="s">
        <v>7185</v>
      </c>
      <c r="AF5301" t="s">
        <v>3624</v>
      </c>
      <c r="AH5301">
        <v>8</v>
      </c>
      <c r="AL5301" t="s">
        <v>16</v>
      </c>
      <c r="AN5301" s="14">
        <v>45678</v>
      </c>
      <c r="AQ5301" t="s">
        <v>16</v>
      </c>
    </row>
    <row r="5302" spans="1:43" x14ac:dyDescent="0.25">
      <c r="A5302" t="s">
        <v>0</v>
      </c>
      <c r="B5302" t="s">
        <v>2458</v>
      </c>
      <c r="C5302" t="s">
        <v>2648</v>
      </c>
      <c r="D5302">
        <v>6</v>
      </c>
      <c r="E5302">
        <v>6119</v>
      </c>
      <c r="F5302" t="s">
        <v>7163</v>
      </c>
      <c r="G5302" t="s">
        <v>7164</v>
      </c>
      <c r="H5302" t="s">
        <v>6932</v>
      </c>
      <c r="I5302" t="s">
        <v>6789</v>
      </c>
      <c r="J5302" t="s">
        <v>6790</v>
      </c>
      <c r="K5302">
        <v>2192535</v>
      </c>
      <c r="L5302" t="s">
        <v>7178</v>
      </c>
      <c r="M5302" t="s">
        <v>7179</v>
      </c>
      <c r="N5302" t="s">
        <v>7180</v>
      </c>
      <c r="O5302" t="s">
        <v>7181</v>
      </c>
      <c r="P5302">
        <v>2057</v>
      </c>
      <c r="Q5302" s="14">
        <v>43319</v>
      </c>
      <c r="R5302" s="14">
        <v>43319</v>
      </c>
      <c r="S5302" t="s">
        <v>7169</v>
      </c>
      <c r="U5302" t="s">
        <v>6796</v>
      </c>
      <c r="W5302" t="s">
        <v>9</v>
      </c>
      <c r="X5302" t="s">
        <v>118</v>
      </c>
      <c r="Y5302" t="s">
        <v>189</v>
      </c>
      <c r="Z5302">
        <v>185188</v>
      </c>
      <c r="AA5302" t="s">
        <v>12</v>
      </c>
      <c r="AB5302" t="s">
        <v>189</v>
      </c>
      <c r="AC5302" t="s">
        <v>190</v>
      </c>
      <c r="AE5302" t="s">
        <v>7186</v>
      </c>
      <c r="AF5302" t="s">
        <v>192</v>
      </c>
      <c r="AH5302">
        <v>4</v>
      </c>
      <c r="AL5302" t="s">
        <v>16</v>
      </c>
      <c r="AN5302" s="14">
        <v>45678</v>
      </c>
      <c r="AQ5302" t="s">
        <v>16</v>
      </c>
    </row>
    <row r="5303" spans="1:43" x14ac:dyDescent="0.25">
      <c r="A5303" t="s">
        <v>0</v>
      </c>
      <c r="B5303" t="s">
        <v>2458</v>
      </c>
      <c r="C5303" t="s">
        <v>2648</v>
      </c>
      <c r="D5303">
        <v>6</v>
      </c>
      <c r="E5303">
        <v>6119</v>
      </c>
      <c r="F5303" t="s">
        <v>7163</v>
      </c>
      <c r="G5303" t="s">
        <v>7164</v>
      </c>
      <c r="H5303" t="s">
        <v>6932</v>
      </c>
      <c r="I5303" t="s">
        <v>6789</v>
      </c>
      <c r="J5303" t="s">
        <v>6790</v>
      </c>
      <c r="K5303">
        <v>2192535</v>
      </c>
      <c r="L5303" t="s">
        <v>7178</v>
      </c>
      <c r="M5303" t="s">
        <v>7179</v>
      </c>
      <c r="N5303" t="s">
        <v>7180</v>
      </c>
      <c r="O5303" t="s">
        <v>7181</v>
      </c>
      <c r="P5303">
        <v>2057</v>
      </c>
      <c r="Q5303" s="14">
        <v>43319</v>
      </c>
      <c r="R5303" s="14">
        <v>43319</v>
      </c>
      <c r="S5303" t="s">
        <v>7169</v>
      </c>
      <c r="U5303" t="s">
        <v>6796</v>
      </c>
      <c r="W5303" t="s">
        <v>9</v>
      </c>
      <c r="X5303" t="s">
        <v>595</v>
      </c>
      <c r="Y5303">
        <v>0</v>
      </c>
      <c r="Z5303">
        <v>185214</v>
      </c>
      <c r="AA5303" t="s">
        <v>18</v>
      </c>
      <c r="AB5303" t="s">
        <v>595</v>
      </c>
      <c r="AC5303" t="s">
        <v>596</v>
      </c>
      <c r="AE5303" t="s">
        <v>7187</v>
      </c>
      <c r="AF5303" t="s">
        <v>598</v>
      </c>
      <c r="AH5303">
        <v>1</v>
      </c>
      <c r="AL5303" t="s">
        <v>16</v>
      </c>
      <c r="AN5303" s="14">
        <v>45678</v>
      </c>
      <c r="AQ5303" t="s">
        <v>16</v>
      </c>
    </row>
    <row r="5304" spans="1:43" x14ac:dyDescent="0.25">
      <c r="A5304" t="s">
        <v>0</v>
      </c>
      <c r="B5304" t="s">
        <v>2458</v>
      </c>
      <c r="C5304" t="s">
        <v>2648</v>
      </c>
      <c r="D5304">
        <v>6</v>
      </c>
      <c r="E5304">
        <v>6119</v>
      </c>
      <c r="F5304" t="s">
        <v>7163</v>
      </c>
      <c r="G5304" t="s">
        <v>7164</v>
      </c>
      <c r="H5304" t="s">
        <v>6932</v>
      </c>
      <c r="I5304" t="s">
        <v>6789</v>
      </c>
      <c r="J5304" t="s">
        <v>6790</v>
      </c>
      <c r="K5304">
        <v>2192535</v>
      </c>
      <c r="L5304" t="s">
        <v>7178</v>
      </c>
      <c r="M5304" t="s">
        <v>7179</v>
      </c>
      <c r="N5304" t="s">
        <v>7180</v>
      </c>
      <c r="O5304" t="s">
        <v>7181</v>
      </c>
      <c r="P5304">
        <v>2057</v>
      </c>
      <c r="Q5304" s="14">
        <v>43319</v>
      </c>
      <c r="R5304" s="14">
        <v>43319</v>
      </c>
      <c r="S5304" t="s">
        <v>7169</v>
      </c>
      <c r="U5304" t="s">
        <v>6796</v>
      </c>
      <c r="W5304" t="s">
        <v>9</v>
      </c>
      <c r="X5304" t="s">
        <v>118</v>
      </c>
      <c r="Y5304">
        <v>0</v>
      </c>
      <c r="Z5304">
        <v>185126</v>
      </c>
      <c r="AA5304" t="s">
        <v>18</v>
      </c>
      <c r="AB5304" t="s">
        <v>118</v>
      </c>
      <c r="AC5304" t="s">
        <v>119</v>
      </c>
      <c r="AE5304" t="s">
        <v>7188</v>
      </c>
      <c r="AF5304" t="s">
        <v>5046</v>
      </c>
      <c r="AH5304">
        <v>2</v>
      </c>
      <c r="AL5304" t="s">
        <v>16</v>
      </c>
      <c r="AN5304" s="14">
        <v>45678</v>
      </c>
      <c r="AQ5304" t="s">
        <v>16</v>
      </c>
    </row>
    <row r="5305" spans="1:43" x14ac:dyDescent="0.25">
      <c r="A5305" t="s">
        <v>0</v>
      </c>
      <c r="B5305" t="s">
        <v>2458</v>
      </c>
      <c r="C5305" t="s">
        <v>2648</v>
      </c>
      <c r="D5305">
        <v>6</v>
      </c>
      <c r="E5305">
        <v>6119</v>
      </c>
      <c r="F5305" t="s">
        <v>7163</v>
      </c>
      <c r="G5305" t="s">
        <v>7164</v>
      </c>
      <c r="H5305" t="s">
        <v>6932</v>
      </c>
      <c r="I5305" t="s">
        <v>6789</v>
      </c>
      <c r="J5305" t="s">
        <v>6790</v>
      </c>
      <c r="K5305">
        <v>2192535</v>
      </c>
      <c r="L5305" t="s">
        <v>7178</v>
      </c>
      <c r="M5305" t="s">
        <v>7179</v>
      </c>
      <c r="N5305" t="s">
        <v>7180</v>
      </c>
      <c r="O5305" t="s">
        <v>7181</v>
      </c>
      <c r="P5305">
        <v>2057</v>
      </c>
      <c r="Q5305" s="14">
        <v>43319</v>
      </c>
      <c r="R5305" s="14">
        <v>43319</v>
      </c>
      <c r="S5305" t="s">
        <v>7169</v>
      </c>
      <c r="U5305" t="s">
        <v>6796</v>
      </c>
      <c r="W5305" t="s">
        <v>9</v>
      </c>
      <c r="X5305" t="s">
        <v>17</v>
      </c>
      <c r="Y5305">
        <v>0</v>
      </c>
      <c r="Z5305">
        <v>185020</v>
      </c>
      <c r="AA5305" t="s">
        <v>113</v>
      </c>
      <c r="AB5305" t="s">
        <v>114</v>
      </c>
      <c r="AC5305" t="s">
        <v>115</v>
      </c>
      <c r="AE5305" t="s">
        <v>7189</v>
      </c>
      <c r="AF5305" t="s">
        <v>168</v>
      </c>
      <c r="AH5305">
        <v>6</v>
      </c>
      <c r="AL5305" t="s">
        <v>16</v>
      </c>
      <c r="AN5305" s="14">
        <v>45678</v>
      </c>
      <c r="AQ5305" t="s">
        <v>16</v>
      </c>
    </row>
    <row r="5306" spans="1:43" x14ac:dyDescent="0.25">
      <c r="A5306" t="s">
        <v>0</v>
      </c>
      <c r="B5306" t="s">
        <v>2458</v>
      </c>
      <c r="C5306" t="s">
        <v>2648</v>
      </c>
      <c r="D5306">
        <v>6</v>
      </c>
      <c r="E5306">
        <v>6119</v>
      </c>
      <c r="F5306" t="s">
        <v>7163</v>
      </c>
      <c r="G5306" t="s">
        <v>7164</v>
      </c>
      <c r="H5306" t="s">
        <v>6932</v>
      </c>
      <c r="I5306" t="s">
        <v>6789</v>
      </c>
      <c r="J5306" t="s">
        <v>6790</v>
      </c>
      <c r="K5306">
        <v>2192535</v>
      </c>
      <c r="L5306" t="s">
        <v>7178</v>
      </c>
      <c r="M5306" t="s">
        <v>7179</v>
      </c>
      <c r="N5306" t="s">
        <v>7180</v>
      </c>
      <c r="O5306" t="s">
        <v>7181</v>
      </c>
      <c r="P5306">
        <v>2057</v>
      </c>
      <c r="Q5306" s="14">
        <v>43319</v>
      </c>
      <c r="R5306" s="14">
        <v>43319</v>
      </c>
      <c r="S5306" t="s">
        <v>7169</v>
      </c>
      <c r="U5306" t="s">
        <v>6796</v>
      </c>
      <c r="W5306" t="s">
        <v>25</v>
      </c>
      <c r="X5306" t="s">
        <v>26</v>
      </c>
      <c r="Y5306">
        <v>0</v>
      </c>
      <c r="Z5306">
        <v>184348</v>
      </c>
      <c r="AA5306" t="s">
        <v>18</v>
      </c>
      <c r="AB5306" t="s">
        <v>26</v>
      </c>
      <c r="AC5306" t="s">
        <v>27</v>
      </c>
      <c r="AE5306" t="s">
        <v>7190</v>
      </c>
      <c r="AF5306" t="s">
        <v>29</v>
      </c>
      <c r="AH5306">
        <v>4</v>
      </c>
      <c r="AL5306" t="s">
        <v>16</v>
      </c>
      <c r="AN5306" s="14">
        <v>45678</v>
      </c>
      <c r="AQ5306" t="s">
        <v>16</v>
      </c>
    </row>
    <row r="5307" spans="1:43" x14ac:dyDescent="0.25">
      <c r="A5307" t="s">
        <v>0</v>
      </c>
      <c r="B5307" t="s">
        <v>2458</v>
      </c>
      <c r="C5307" t="s">
        <v>2648</v>
      </c>
      <c r="D5307">
        <v>6</v>
      </c>
      <c r="E5307">
        <v>6119</v>
      </c>
      <c r="F5307" t="s">
        <v>7163</v>
      </c>
      <c r="G5307" t="s">
        <v>7164</v>
      </c>
      <c r="H5307" t="s">
        <v>6932</v>
      </c>
      <c r="I5307" t="s">
        <v>6789</v>
      </c>
      <c r="J5307" t="s">
        <v>6790</v>
      </c>
      <c r="K5307">
        <v>2192535</v>
      </c>
      <c r="L5307" t="s">
        <v>7178</v>
      </c>
      <c r="M5307" t="s">
        <v>7179</v>
      </c>
      <c r="N5307" t="s">
        <v>7180</v>
      </c>
      <c r="O5307" t="s">
        <v>7181</v>
      </c>
      <c r="P5307">
        <v>2057</v>
      </c>
      <c r="Q5307" s="14">
        <v>43319</v>
      </c>
      <c r="R5307" s="14">
        <v>43319</v>
      </c>
      <c r="S5307" t="s">
        <v>7169</v>
      </c>
      <c r="U5307" t="s">
        <v>6796</v>
      </c>
      <c r="W5307" t="s">
        <v>9</v>
      </c>
      <c r="X5307" t="s">
        <v>1339</v>
      </c>
      <c r="Y5307">
        <v>0</v>
      </c>
      <c r="Z5307">
        <v>185540</v>
      </c>
      <c r="AA5307" t="s">
        <v>18</v>
      </c>
      <c r="AB5307" t="s">
        <v>1339</v>
      </c>
      <c r="AC5307" t="s">
        <v>1340</v>
      </c>
      <c r="AE5307" t="s">
        <v>7191</v>
      </c>
      <c r="AF5307" t="s">
        <v>6807</v>
      </c>
      <c r="AH5307">
        <v>1</v>
      </c>
      <c r="AL5307" t="s">
        <v>16</v>
      </c>
      <c r="AN5307" s="14">
        <v>45678</v>
      </c>
      <c r="AQ5307" t="s">
        <v>16</v>
      </c>
    </row>
    <row r="5308" spans="1:43" x14ac:dyDescent="0.25">
      <c r="A5308" t="s">
        <v>0</v>
      </c>
      <c r="B5308" t="s">
        <v>2458</v>
      </c>
      <c r="C5308" t="s">
        <v>2648</v>
      </c>
      <c r="D5308">
        <v>6</v>
      </c>
      <c r="E5308">
        <v>6119</v>
      </c>
      <c r="F5308" t="s">
        <v>7163</v>
      </c>
      <c r="G5308" t="s">
        <v>7164</v>
      </c>
      <c r="H5308" t="s">
        <v>6932</v>
      </c>
      <c r="I5308" t="s">
        <v>6789</v>
      </c>
      <c r="J5308" t="s">
        <v>6790</v>
      </c>
      <c r="K5308">
        <v>2192535</v>
      </c>
      <c r="L5308" t="s">
        <v>7178</v>
      </c>
      <c r="M5308" t="s">
        <v>7179</v>
      </c>
      <c r="N5308" t="s">
        <v>7180</v>
      </c>
      <c r="O5308" t="s">
        <v>7181</v>
      </c>
      <c r="P5308">
        <v>2057</v>
      </c>
      <c r="Q5308" s="14">
        <v>43319</v>
      </c>
      <c r="R5308" s="14">
        <v>43319</v>
      </c>
      <c r="S5308" t="s">
        <v>7169</v>
      </c>
      <c r="U5308" t="s">
        <v>6796</v>
      </c>
      <c r="W5308" t="s">
        <v>9</v>
      </c>
      <c r="X5308" t="s">
        <v>118</v>
      </c>
      <c r="Y5308">
        <v>0</v>
      </c>
      <c r="Z5308">
        <v>185126</v>
      </c>
      <c r="AA5308" t="s">
        <v>18</v>
      </c>
      <c r="AB5308" t="s">
        <v>118</v>
      </c>
      <c r="AC5308" t="s">
        <v>119</v>
      </c>
      <c r="AE5308" t="s">
        <v>7192</v>
      </c>
      <c r="AF5308" t="s">
        <v>5046</v>
      </c>
      <c r="AH5308">
        <v>1</v>
      </c>
      <c r="AL5308" t="s">
        <v>16</v>
      </c>
      <c r="AN5308" s="14">
        <v>45678</v>
      </c>
      <c r="AQ5308" t="s">
        <v>16</v>
      </c>
    </row>
    <row r="5309" spans="1:43" x14ac:dyDescent="0.25">
      <c r="A5309" t="s">
        <v>0</v>
      </c>
      <c r="B5309" t="s">
        <v>2458</v>
      </c>
      <c r="C5309" t="s">
        <v>2648</v>
      </c>
      <c r="D5309">
        <v>6</v>
      </c>
      <c r="E5309">
        <v>6119</v>
      </c>
      <c r="F5309" t="s">
        <v>7163</v>
      </c>
      <c r="G5309" t="s">
        <v>7164</v>
      </c>
      <c r="H5309" t="s">
        <v>6932</v>
      </c>
      <c r="I5309" t="s">
        <v>6789</v>
      </c>
      <c r="J5309" t="s">
        <v>6790</v>
      </c>
      <c r="K5309">
        <v>2192535</v>
      </c>
      <c r="L5309" t="s">
        <v>7178</v>
      </c>
      <c r="M5309" t="s">
        <v>7179</v>
      </c>
      <c r="N5309" t="s">
        <v>7180</v>
      </c>
      <c r="O5309" t="s">
        <v>7181</v>
      </c>
      <c r="P5309">
        <v>2057</v>
      </c>
      <c r="Q5309" s="14">
        <v>43319</v>
      </c>
      <c r="R5309" s="14">
        <v>43319</v>
      </c>
      <c r="S5309" t="s">
        <v>7169</v>
      </c>
      <c r="U5309" t="s">
        <v>6796</v>
      </c>
      <c r="W5309" t="s">
        <v>9</v>
      </c>
      <c r="X5309" t="s">
        <v>118</v>
      </c>
      <c r="Y5309">
        <v>0</v>
      </c>
      <c r="Z5309">
        <v>185195</v>
      </c>
      <c r="AA5309" t="s">
        <v>113</v>
      </c>
      <c r="AB5309" t="s">
        <v>3845</v>
      </c>
      <c r="AC5309" t="s">
        <v>3846</v>
      </c>
      <c r="AE5309" t="s">
        <v>7193</v>
      </c>
      <c r="AF5309" t="s">
        <v>3848</v>
      </c>
      <c r="AG5309" t="s">
        <v>134</v>
      </c>
      <c r="AH5309">
        <v>1</v>
      </c>
      <c r="AL5309" t="s">
        <v>16</v>
      </c>
      <c r="AN5309" s="14">
        <v>45678</v>
      </c>
      <c r="AQ5309" t="s">
        <v>16</v>
      </c>
    </row>
    <row r="5310" spans="1:43" x14ac:dyDescent="0.25">
      <c r="A5310" t="s">
        <v>0</v>
      </c>
      <c r="B5310" t="s">
        <v>2458</v>
      </c>
      <c r="C5310" t="s">
        <v>2648</v>
      </c>
      <c r="D5310">
        <v>6</v>
      </c>
      <c r="E5310">
        <v>6119</v>
      </c>
      <c r="F5310" t="s">
        <v>7163</v>
      </c>
      <c r="G5310" t="s">
        <v>7164</v>
      </c>
      <c r="H5310" t="s">
        <v>6932</v>
      </c>
      <c r="I5310" t="s">
        <v>6789</v>
      </c>
      <c r="J5310" t="s">
        <v>6790</v>
      </c>
      <c r="K5310">
        <v>2192539</v>
      </c>
      <c r="L5310" t="s">
        <v>7194</v>
      </c>
      <c r="M5310" t="s">
        <v>7195</v>
      </c>
      <c r="N5310" t="s">
        <v>7196</v>
      </c>
      <c r="O5310" t="s">
        <v>7197</v>
      </c>
      <c r="P5310">
        <v>2321</v>
      </c>
      <c r="Q5310" s="14">
        <v>43319</v>
      </c>
      <c r="R5310" s="14">
        <v>43319</v>
      </c>
      <c r="S5310" t="s">
        <v>6842</v>
      </c>
      <c r="U5310" t="s">
        <v>6796</v>
      </c>
      <c r="W5310" t="s">
        <v>9</v>
      </c>
      <c r="X5310" t="s">
        <v>235</v>
      </c>
      <c r="Y5310">
        <v>0</v>
      </c>
      <c r="Z5310">
        <v>185375</v>
      </c>
      <c r="AA5310" t="s">
        <v>18</v>
      </c>
      <c r="AB5310" t="s">
        <v>235</v>
      </c>
      <c r="AC5310" t="s">
        <v>236</v>
      </c>
      <c r="AE5310" t="s">
        <v>7198</v>
      </c>
      <c r="AF5310" t="s">
        <v>889</v>
      </c>
      <c r="AH5310">
        <v>7</v>
      </c>
      <c r="AL5310" t="s">
        <v>16</v>
      </c>
      <c r="AN5310" s="14">
        <v>45678</v>
      </c>
      <c r="AQ5310" t="s">
        <v>16</v>
      </c>
    </row>
    <row r="5311" spans="1:43" x14ac:dyDescent="0.25">
      <c r="A5311" t="s">
        <v>0</v>
      </c>
      <c r="B5311" t="s">
        <v>2458</v>
      </c>
      <c r="C5311" t="s">
        <v>2648</v>
      </c>
      <c r="D5311">
        <v>6</v>
      </c>
      <c r="E5311">
        <v>6119</v>
      </c>
      <c r="F5311" t="s">
        <v>7163</v>
      </c>
      <c r="G5311" t="s">
        <v>7164</v>
      </c>
      <c r="H5311" t="s">
        <v>6932</v>
      </c>
      <c r="I5311" t="s">
        <v>6789</v>
      </c>
      <c r="J5311" t="s">
        <v>6790</v>
      </c>
      <c r="K5311">
        <v>2192539</v>
      </c>
      <c r="L5311" t="s">
        <v>7194</v>
      </c>
      <c r="M5311" t="s">
        <v>7195</v>
      </c>
      <c r="N5311" t="s">
        <v>7196</v>
      </c>
      <c r="O5311" t="s">
        <v>7197</v>
      </c>
      <c r="P5311">
        <v>2321</v>
      </c>
      <c r="Q5311" s="14">
        <v>43319</v>
      </c>
      <c r="R5311" s="14">
        <v>43319</v>
      </c>
      <c r="S5311" t="s">
        <v>6842</v>
      </c>
      <c r="U5311" t="s">
        <v>6796</v>
      </c>
      <c r="W5311" t="s">
        <v>9</v>
      </c>
      <c r="X5311" t="s">
        <v>10</v>
      </c>
      <c r="Y5311" t="s">
        <v>50</v>
      </c>
      <c r="Z5311">
        <v>190383</v>
      </c>
      <c r="AA5311" t="s">
        <v>506</v>
      </c>
      <c r="AB5311" t="s">
        <v>7199</v>
      </c>
      <c r="AC5311" t="s">
        <v>7200</v>
      </c>
      <c r="AE5311" t="s">
        <v>7201</v>
      </c>
      <c r="AF5311" t="s">
        <v>7202</v>
      </c>
      <c r="AG5311" t="s">
        <v>134</v>
      </c>
      <c r="AH5311">
        <v>1</v>
      </c>
      <c r="AL5311" t="s">
        <v>16</v>
      </c>
      <c r="AN5311" s="14">
        <v>45678</v>
      </c>
      <c r="AQ5311" t="s">
        <v>16</v>
      </c>
    </row>
    <row r="5312" spans="1:43" x14ac:dyDescent="0.25">
      <c r="A5312" t="s">
        <v>0</v>
      </c>
      <c r="B5312" t="s">
        <v>2458</v>
      </c>
      <c r="C5312" t="s">
        <v>2648</v>
      </c>
      <c r="D5312">
        <v>6</v>
      </c>
      <c r="E5312">
        <v>6119</v>
      </c>
      <c r="F5312" t="s">
        <v>7163</v>
      </c>
      <c r="G5312" t="s">
        <v>7164</v>
      </c>
      <c r="H5312" t="s">
        <v>6932</v>
      </c>
      <c r="I5312" t="s">
        <v>6789</v>
      </c>
      <c r="J5312" t="s">
        <v>6790</v>
      </c>
      <c r="K5312">
        <v>2192539</v>
      </c>
      <c r="L5312" t="s">
        <v>7194</v>
      </c>
      <c r="M5312" t="s">
        <v>7195</v>
      </c>
      <c r="N5312" t="s">
        <v>7196</v>
      </c>
      <c r="O5312" t="s">
        <v>7197</v>
      </c>
      <c r="P5312">
        <v>2321</v>
      </c>
      <c r="Q5312" s="14">
        <v>43319</v>
      </c>
      <c r="R5312" s="14">
        <v>43319</v>
      </c>
      <c r="S5312" t="s">
        <v>6842</v>
      </c>
      <c r="U5312" t="s">
        <v>6796</v>
      </c>
      <c r="W5312" t="s">
        <v>9</v>
      </c>
      <c r="X5312" t="s">
        <v>118</v>
      </c>
      <c r="Y5312">
        <v>0</v>
      </c>
      <c r="Z5312">
        <v>185195</v>
      </c>
      <c r="AA5312" t="s">
        <v>113</v>
      </c>
      <c r="AB5312" t="s">
        <v>3845</v>
      </c>
      <c r="AC5312" t="s">
        <v>3846</v>
      </c>
      <c r="AE5312" t="s">
        <v>7203</v>
      </c>
      <c r="AF5312" t="s">
        <v>3848</v>
      </c>
      <c r="AG5312" t="s">
        <v>134</v>
      </c>
      <c r="AH5312">
        <v>3</v>
      </c>
      <c r="AL5312" t="s">
        <v>16</v>
      </c>
      <c r="AN5312" s="14">
        <v>45678</v>
      </c>
      <c r="AQ5312" t="s">
        <v>16</v>
      </c>
    </row>
    <row r="5313" spans="1:43" x14ac:dyDescent="0.25">
      <c r="A5313" t="s">
        <v>0</v>
      </c>
      <c r="B5313" t="s">
        <v>2458</v>
      </c>
      <c r="C5313" t="s">
        <v>2648</v>
      </c>
      <c r="D5313">
        <v>6</v>
      </c>
      <c r="E5313">
        <v>6119</v>
      </c>
      <c r="F5313" t="s">
        <v>7163</v>
      </c>
      <c r="G5313" t="s">
        <v>7164</v>
      </c>
      <c r="H5313" t="s">
        <v>6932</v>
      </c>
      <c r="I5313" t="s">
        <v>6789</v>
      </c>
      <c r="J5313" t="s">
        <v>6790</v>
      </c>
      <c r="K5313">
        <v>2192539</v>
      </c>
      <c r="L5313" t="s">
        <v>7194</v>
      </c>
      <c r="M5313" t="s">
        <v>7195</v>
      </c>
      <c r="N5313" t="s">
        <v>7196</v>
      </c>
      <c r="O5313" t="s">
        <v>7197</v>
      </c>
      <c r="P5313">
        <v>2321</v>
      </c>
      <c r="Q5313" s="14">
        <v>43319</v>
      </c>
      <c r="R5313" s="14">
        <v>43319</v>
      </c>
      <c r="S5313" t="s">
        <v>6842</v>
      </c>
      <c r="U5313" t="s">
        <v>6796</v>
      </c>
      <c r="W5313" t="s">
        <v>9</v>
      </c>
      <c r="X5313" t="s">
        <v>67</v>
      </c>
      <c r="Y5313">
        <v>0</v>
      </c>
      <c r="Z5313">
        <v>184803</v>
      </c>
      <c r="AA5313" t="s">
        <v>18</v>
      </c>
      <c r="AB5313" t="s">
        <v>67</v>
      </c>
      <c r="AC5313" t="s">
        <v>68</v>
      </c>
      <c r="AE5313" t="s">
        <v>7204</v>
      </c>
      <c r="AF5313" t="s">
        <v>162</v>
      </c>
      <c r="AH5313">
        <v>37</v>
      </c>
      <c r="AL5313" t="s">
        <v>16</v>
      </c>
      <c r="AN5313" s="14">
        <v>45678</v>
      </c>
      <c r="AQ5313" t="s">
        <v>16</v>
      </c>
    </row>
    <row r="5314" spans="1:43" x14ac:dyDescent="0.25">
      <c r="A5314" t="s">
        <v>0</v>
      </c>
      <c r="B5314" t="s">
        <v>2458</v>
      </c>
      <c r="C5314" t="s">
        <v>2648</v>
      </c>
      <c r="D5314">
        <v>6</v>
      </c>
      <c r="E5314">
        <v>6119</v>
      </c>
      <c r="F5314" t="s">
        <v>7163</v>
      </c>
      <c r="G5314" t="s">
        <v>7164</v>
      </c>
      <c r="H5314" t="s">
        <v>6932</v>
      </c>
      <c r="I5314" t="s">
        <v>6789</v>
      </c>
      <c r="J5314" t="s">
        <v>6790</v>
      </c>
      <c r="K5314">
        <v>2192539</v>
      </c>
      <c r="L5314" t="s">
        <v>7194</v>
      </c>
      <c r="M5314" t="s">
        <v>7195</v>
      </c>
      <c r="N5314" t="s">
        <v>7196</v>
      </c>
      <c r="O5314" t="s">
        <v>7197</v>
      </c>
      <c r="P5314">
        <v>2321</v>
      </c>
      <c r="Q5314" s="14">
        <v>43319</v>
      </c>
      <c r="R5314" s="14">
        <v>43319</v>
      </c>
      <c r="S5314" t="s">
        <v>6842</v>
      </c>
      <c r="U5314" t="s">
        <v>6796</v>
      </c>
      <c r="W5314" t="s">
        <v>9</v>
      </c>
      <c r="X5314" t="s">
        <v>118</v>
      </c>
      <c r="Y5314" t="s">
        <v>189</v>
      </c>
      <c r="Z5314">
        <v>185188</v>
      </c>
      <c r="AA5314" t="s">
        <v>12</v>
      </c>
      <c r="AB5314" t="s">
        <v>189</v>
      </c>
      <c r="AC5314" t="s">
        <v>190</v>
      </c>
      <c r="AE5314" t="s">
        <v>7205</v>
      </c>
      <c r="AF5314" t="s">
        <v>192</v>
      </c>
      <c r="AH5314">
        <v>6</v>
      </c>
      <c r="AL5314" t="s">
        <v>16</v>
      </c>
      <c r="AN5314" s="14">
        <v>45678</v>
      </c>
      <c r="AQ5314" t="s">
        <v>16</v>
      </c>
    </row>
    <row r="5315" spans="1:43" x14ac:dyDescent="0.25">
      <c r="A5315" t="s">
        <v>0</v>
      </c>
      <c r="B5315" t="s">
        <v>2458</v>
      </c>
      <c r="C5315" t="s">
        <v>2648</v>
      </c>
      <c r="D5315">
        <v>6</v>
      </c>
      <c r="E5315">
        <v>6119</v>
      </c>
      <c r="F5315" t="s">
        <v>7163</v>
      </c>
      <c r="G5315" t="s">
        <v>7164</v>
      </c>
      <c r="H5315" t="s">
        <v>6932</v>
      </c>
      <c r="I5315" t="s">
        <v>6789</v>
      </c>
      <c r="J5315" t="s">
        <v>6790</v>
      </c>
      <c r="K5315">
        <v>2192539</v>
      </c>
      <c r="L5315" t="s">
        <v>7194</v>
      </c>
      <c r="M5315" t="s">
        <v>7195</v>
      </c>
      <c r="N5315" t="s">
        <v>7196</v>
      </c>
      <c r="O5315" t="s">
        <v>7197</v>
      </c>
      <c r="P5315">
        <v>2321</v>
      </c>
      <c r="Q5315" s="14">
        <v>43319</v>
      </c>
      <c r="R5315" s="14">
        <v>43319</v>
      </c>
      <c r="S5315" t="s">
        <v>6842</v>
      </c>
      <c r="U5315" t="s">
        <v>6796</v>
      </c>
      <c r="W5315" t="s">
        <v>9</v>
      </c>
      <c r="X5315" t="s">
        <v>17</v>
      </c>
      <c r="Y5315">
        <v>0</v>
      </c>
      <c r="Z5315">
        <v>185020</v>
      </c>
      <c r="AA5315" t="s">
        <v>113</v>
      </c>
      <c r="AB5315" t="s">
        <v>114</v>
      </c>
      <c r="AC5315" t="s">
        <v>115</v>
      </c>
      <c r="AE5315" t="s">
        <v>7206</v>
      </c>
      <c r="AF5315" t="s">
        <v>168</v>
      </c>
      <c r="AH5315">
        <v>28</v>
      </c>
      <c r="AL5315" t="s">
        <v>16</v>
      </c>
      <c r="AN5315" s="14">
        <v>45678</v>
      </c>
      <c r="AQ5315" t="s">
        <v>16</v>
      </c>
    </row>
    <row r="5316" spans="1:43" x14ac:dyDescent="0.25">
      <c r="A5316" t="s">
        <v>0</v>
      </c>
      <c r="B5316" t="s">
        <v>2458</v>
      </c>
      <c r="C5316" t="s">
        <v>2648</v>
      </c>
      <c r="D5316">
        <v>6</v>
      </c>
      <c r="E5316">
        <v>6119</v>
      </c>
      <c r="F5316" t="s">
        <v>7163</v>
      </c>
      <c r="G5316" t="s">
        <v>7164</v>
      </c>
      <c r="H5316" t="s">
        <v>6932</v>
      </c>
      <c r="I5316" t="s">
        <v>6789</v>
      </c>
      <c r="J5316" t="s">
        <v>6790</v>
      </c>
      <c r="K5316">
        <v>2192539</v>
      </c>
      <c r="L5316" t="s">
        <v>7194</v>
      </c>
      <c r="M5316" t="s">
        <v>7195</v>
      </c>
      <c r="N5316" t="s">
        <v>7196</v>
      </c>
      <c r="O5316" t="s">
        <v>7197</v>
      </c>
      <c r="P5316">
        <v>2321</v>
      </c>
      <c r="Q5316" s="14">
        <v>43319</v>
      </c>
      <c r="R5316" s="14">
        <v>43319</v>
      </c>
      <c r="S5316" t="s">
        <v>6842</v>
      </c>
      <c r="U5316" t="s">
        <v>6796</v>
      </c>
      <c r="W5316" t="s">
        <v>9</v>
      </c>
      <c r="X5316" t="s">
        <v>118</v>
      </c>
      <c r="Y5316">
        <v>0</v>
      </c>
      <c r="Z5316">
        <v>185126</v>
      </c>
      <c r="AA5316" t="s">
        <v>18</v>
      </c>
      <c r="AB5316" t="s">
        <v>118</v>
      </c>
      <c r="AC5316" t="s">
        <v>119</v>
      </c>
      <c r="AE5316" t="s">
        <v>7207</v>
      </c>
      <c r="AF5316" t="s">
        <v>5046</v>
      </c>
      <c r="AH5316">
        <v>24</v>
      </c>
      <c r="AL5316" t="s">
        <v>16</v>
      </c>
      <c r="AN5316" s="14">
        <v>45678</v>
      </c>
      <c r="AQ5316" t="s">
        <v>16</v>
      </c>
    </row>
    <row r="5317" spans="1:43" x14ac:dyDescent="0.25">
      <c r="A5317" t="s">
        <v>0</v>
      </c>
      <c r="B5317" t="s">
        <v>2458</v>
      </c>
      <c r="C5317" t="s">
        <v>2648</v>
      </c>
      <c r="D5317">
        <v>6</v>
      </c>
      <c r="E5317">
        <v>6119</v>
      </c>
      <c r="F5317" t="s">
        <v>7163</v>
      </c>
      <c r="G5317" t="s">
        <v>7164</v>
      </c>
      <c r="H5317" t="s">
        <v>6932</v>
      </c>
      <c r="I5317" t="s">
        <v>6789</v>
      </c>
      <c r="J5317" t="s">
        <v>6790</v>
      </c>
      <c r="K5317">
        <v>2192539</v>
      </c>
      <c r="L5317" t="s">
        <v>7194</v>
      </c>
      <c r="M5317" t="s">
        <v>7195</v>
      </c>
      <c r="N5317" t="s">
        <v>7196</v>
      </c>
      <c r="O5317" t="s">
        <v>7197</v>
      </c>
      <c r="P5317">
        <v>2321</v>
      </c>
      <c r="Q5317" s="14">
        <v>43319</v>
      </c>
      <c r="R5317" s="14">
        <v>43319</v>
      </c>
      <c r="S5317" t="s">
        <v>6842</v>
      </c>
      <c r="U5317" t="s">
        <v>6796</v>
      </c>
      <c r="W5317" t="s">
        <v>9</v>
      </c>
      <c r="X5317" t="s">
        <v>10</v>
      </c>
      <c r="Y5317">
        <v>0</v>
      </c>
      <c r="Z5317">
        <v>184612</v>
      </c>
      <c r="AA5317" t="s">
        <v>18</v>
      </c>
      <c r="AB5317" t="s">
        <v>10</v>
      </c>
      <c r="AC5317" t="s">
        <v>58</v>
      </c>
      <c r="AE5317" t="s">
        <v>7208</v>
      </c>
      <c r="AF5317" t="s">
        <v>10</v>
      </c>
      <c r="AH5317">
        <v>1</v>
      </c>
      <c r="AL5317" t="s">
        <v>16</v>
      </c>
      <c r="AN5317" s="14">
        <v>45678</v>
      </c>
      <c r="AQ5317" t="s">
        <v>16</v>
      </c>
    </row>
    <row r="5318" spans="1:43" x14ac:dyDescent="0.25">
      <c r="A5318" t="s">
        <v>0</v>
      </c>
      <c r="B5318" t="s">
        <v>2458</v>
      </c>
      <c r="C5318" t="s">
        <v>2648</v>
      </c>
      <c r="D5318">
        <v>6</v>
      </c>
      <c r="E5318">
        <v>6119</v>
      </c>
      <c r="F5318" t="s">
        <v>7163</v>
      </c>
      <c r="G5318" t="s">
        <v>7164</v>
      </c>
      <c r="H5318" t="s">
        <v>6932</v>
      </c>
      <c r="I5318" t="s">
        <v>6789</v>
      </c>
      <c r="J5318" t="s">
        <v>6790</v>
      </c>
      <c r="K5318">
        <v>2192539</v>
      </c>
      <c r="L5318" t="s">
        <v>7194</v>
      </c>
      <c r="M5318" t="s">
        <v>7195</v>
      </c>
      <c r="N5318" t="s">
        <v>7196</v>
      </c>
      <c r="O5318" t="s">
        <v>7197</v>
      </c>
      <c r="P5318">
        <v>2321</v>
      </c>
      <c r="Q5318" s="14">
        <v>43319</v>
      </c>
      <c r="R5318" s="14">
        <v>43319</v>
      </c>
      <c r="S5318" t="s">
        <v>6842</v>
      </c>
      <c r="U5318" t="s">
        <v>6796</v>
      </c>
      <c r="W5318" t="s">
        <v>9</v>
      </c>
      <c r="X5318" t="s">
        <v>1339</v>
      </c>
      <c r="Y5318">
        <v>0</v>
      </c>
      <c r="Z5318">
        <v>185540</v>
      </c>
      <c r="AA5318" t="s">
        <v>18</v>
      </c>
      <c r="AB5318" t="s">
        <v>1339</v>
      </c>
      <c r="AC5318" t="s">
        <v>1340</v>
      </c>
      <c r="AE5318" t="s">
        <v>7209</v>
      </c>
      <c r="AF5318" t="s">
        <v>6807</v>
      </c>
      <c r="AH5318">
        <v>11</v>
      </c>
      <c r="AL5318" t="s">
        <v>16</v>
      </c>
      <c r="AN5318" s="14">
        <v>45678</v>
      </c>
      <c r="AQ5318" t="s">
        <v>16</v>
      </c>
    </row>
    <row r="5319" spans="1:43" x14ac:dyDescent="0.25">
      <c r="A5319" t="s">
        <v>0</v>
      </c>
      <c r="B5319" t="s">
        <v>2458</v>
      </c>
      <c r="C5319" t="s">
        <v>2648</v>
      </c>
      <c r="D5319">
        <v>6</v>
      </c>
      <c r="E5319">
        <v>6119</v>
      </c>
      <c r="F5319" t="s">
        <v>7163</v>
      </c>
      <c r="G5319" t="s">
        <v>7164</v>
      </c>
      <c r="H5319" t="s">
        <v>6932</v>
      </c>
      <c r="I5319" t="s">
        <v>6789</v>
      </c>
      <c r="J5319" t="s">
        <v>6790</v>
      </c>
      <c r="K5319">
        <v>2192539</v>
      </c>
      <c r="L5319" t="s">
        <v>7194</v>
      </c>
      <c r="M5319" t="s">
        <v>7195</v>
      </c>
      <c r="N5319" t="s">
        <v>7196</v>
      </c>
      <c r="O5319" t="s">
        <v>7197</v>
      </c>
      <c r="P5319">
        <v>2321</v>
      </c>
      <c r="Q5319" s="14">
        <v>43319</v>
      </c>
      <c r="R5319" s="14">
        <v>43319</v>
      </c>
      <c r="S5319" t="s">
        <v>6842</v>
      </c>
      <c r="U5319" t="s">
        <v>6796</v>
      </c>
      <c r="W5319" t="s">
        <v>9</v>
      </c>
      <c r="X5319" t="s">
        <v>17</v>
      </c>
      <c r="Y5319">
        <v>0</v>
      </c>
      <c r="Z5319">
        <v>185020</v>
      </c>
      <c r="AA5319" t="s">
        <v>113</v>
      </c>
      <c r="AB5319" t="s">
        <v>114</v>
      </c>
      <c r="AC5319" t="s">
        <v>115</v>
      </c>
      <c r="AE5319" t="s">
        <v>7210</v>
      </c>
      <c r="AF5319" t="s">
        <v>168</v>
      </c>
      <c r="AH5319">
        <v>7</v>
      </c>
      <c r="AL5319" t="s">
        <v>16</v>
      </c>
      <c r="AN5319" s="14">
        <v>45678</v>
      </c>
      <c r="AQ5319" t="s">
        <v>16</v>
      </c>
    </row>
    <row r="5320" spans="1:43" x14ac:dyDescent="0.25">
      <c r="A5320" t="s">
        <v>0</v>
      </c>
      <c r="B5320" t="s">
        <v>2458</v>
      </c>
      <c r="C5320" t="s">
        <v>2648</v>
      </c>
      <c r="D5320">
        <v>6</v>
      </c>
      <c r="E5320">
        <v>6119</v>
      </c>
      <c r="F5320" t="s">
        <v>7163</v>
      </c>
      <c r="G5320" t="s">
        <v>7164</v>
      </c>
      <c r="H5320" t="s">
        <v>6932</v>
      </c>
      <c r="I5320" t="s">
        <v>6789</v>
      </c>
      <c r="J5320" t="s">
        <v>6790</v>
      </c>
      <c r="K5320">
        <v>2192539</v>
      </c>
      <c r="L5320" t="s">
        <v>7194</v>
      </c>
      <c r="M5320" t="s">
        <v>7195</v>
      </c>
      <c r="N5320" t="s">
        <v>7196</v>
      </c>
      <c r="O5320" t="s">
        <v>7197</v>
      </c>
      <c r="P5320">
        <v>2321</v>
      </c>
      <c r="Q5320" s="14">
        <v>43319</v>
      </c>
      <c r="R5320" s="14">
        <v>43319</v>
      </c>
      <c r="S5320" t="s">
        <v>6842</v>
      </c>
      <c r="U5320" t="s">
        <v>6796</v>
      </c>
      <c r="W5320" t="s">
        <v>9</v>
      </c>
      <c r="X5320" t="s">
        <v>17</v>
      </c>
      <c r="Y5320">
        <v>0</v>
      </c>
      <c r="Z5320">
        <v>184981</v>
      </c>
      <c r="AA5320" t="s">
        <v>113</v>
      </c>
      <c r="AB5320" t="s">
        <v>346</v>
      </c>
      <c r="AC5320" t="s">
        <v>347</v>
      </c>
      <c r="AE5320" t="s">
        <v>7211</v>
      </c>
      <c r="AF5320" t="s">
        <v>3624</v>
      </c>
      <c r="AH5320">
        <v>3</v>
      </c>
      <c r="AL5320" t="s">
        <v>16</v>
      </c>
      <c r="AN5320" s="14">
        <v>45678</v>
      </c>
      <c r="AQ5320" t="s">
        <v>16</v>
      </c>
    </row>
    <row r="5321" spans="1:43" x14ac:dyDescent="0.25">
      <c r="A5321" t="s">
        <v>0</v>
      </c>
      <c r="B5321" t="s">
        <v>2458</v>
      </c>
      <c r="C5321" t="s">
        <v>2648</v>
      </c>
      <c r="D5321">
        <v>6</v>
      </c>
      <c r="E5321">
        <v>6119</v>
      </c>
      <c r="F5321" t="s">
        <v>7163</v>
      </c>
      <c r="G5321" t="s">
        <v>7164</v>
      </c>
      <c r="H5321" t="s">
        <v>6932</v>
      </c>
      <c r="I5321" t="s">
        <v>6789</v>
      </c>
      <c r="J5321" t="s">
        <v>6790</v>
      </c>
      <c r="K5321">
        <v>2192541</v>
      </c>
      <c r="L5321" t="s">
        <v>7212</v>
      </c>
      <c r="M5321" t="s">
        <v>7213</v>
      </c>
      <c r="N5321" t="s">
        <v>7214</v>
      </c>
      <c r="O5321" t="s">
        <v>7215</v>
      </c>
      <c r="P5321">
        <v>2498</v>
      </c>
      <c r="Q5321" s="14">
        <v>43319</v>
      </c>
      <c r="R5321" s="14">
        <v>43319</v>
      </c>
      <c r="S5321" t="s">
        <v>6842</v>
      </c>
      <c r="U5321" t="s">
        <v>6796</v>
      </c>
      <c r="W5321" t="s">
        <v>9</v>
      </c>
      <c r="X5321" t="s">
        <v>235</v>
      </c>
      <c r="Y5321">
        <v>0</v>
      </c>
      <c r="Z5321">
        <v>185375</v>
      </c>
      <c r="AA5321" t="s">
        <v>18</v>
      </c>
      <c r="AB5321" t="s">
        <v>235</v>
      </c>
      <c r="AC5321" t="s">
        <v>236</v>
      </c>
      <c r="AE5321" t="s">
        <v>7216</v>
      </c>
      <c r="AF5321" t="s">
        <v>889</v>
      </c>
      <c r="AH5321">
        <v>5</v>
      </c>
      <c r="AL5321" t="s">
        <v>16</v>
      </c>
      <c r="AN5321" s="14">
        <v>45678</v>
      </c>
      <c r="AQ5321" t="s">
        <v>16</v>
      </c>
    </row>
    <row r="5322" spans="1:43" x14ac:dyDescent="0.25">
      <c r="A5322" t="s">
        <v>0</v>
      </c>
      <c r="B5322" t="s">
        <v>2458</v>
      </c>
      <c r="C5322" t="s">
        <v>2648</v>
      </c>
      <c r="D5322">
        <v>6</v>
      </c>
      <c r="E5322">
        <v>6119</v>
      </c>
      <c r="F5322" t="s">
        <v>7163</v>
      </c>
      <c r="G5322" t="s">
        <v>7164</v>
      </c>
      <c r="H5322" t="s">
        <v>6932</v>
      </c>
      <c r="I5322" t="s">
        <v>6789</v>
      </c>
      <c r="J5322" t="s">
        <v>6790</v>
      </c>
      <c r="K5322">
        <v>2192541</v>
      </c>
      <c r="L5322" t="s">
        <v>7212</v>
      </c>
      <c r="M5322" t="s">
        <v>7213</v>
      </c>
      <c r="N5322" t="s">
        <v>7214</v>
      </c>
      <c r="O5322" t="s">
        <v>7215</v>
      </c>
      <c r="P5322">
        <v>2498</v>
      </c>
      <c r="Q5322" s="14">
        <v>43319</v>
      </c>
      <c r="R5322" s="14">
        <v>43319</v>
      </c>
      <c r="S5322" t="s">
        <v>6842</v>
      </c>
      <c r="U5322" t="s">
        <v>6796</v>
      </c>
      <c r="W5322" t="s">
        <v>9</v>
      </c>
      <c r="X5322" t="s">
        <v>67</v>
      </c>
      <c r="Y5322" t="s">
        <v>2558</v>
      </c>
      <c r="Z5322">
        <v>184888</v>
      </c>
      <c r="AA5322" t="s">
        <v>12</v>
      </c>
      <c r="AB5322" t="s">
        <v>2558</v>
      </c>
      <c r="AC5322" t="s">
        <v>2559</v>
      </c>
      <c r="AE5322" t="s">
        <v>7217</v>
      </c>
      <c r="AF5322" t="s">
        <v>2561</v>
      </c>
      <c r="AH5322">
        <v>1</v>
      </c>
      <c r="AL5322" t="s">
        <v>16</v>
      </c>
      <c r="AN5322" s="14">
        <v>45678</v>
      </c>
      <c r="AQ5322" t="s">
        <v>16</v>
      </c>
    </row>
    <row r="5323" spans="1:43" x14ac:dyDescent="0.25">
      <c r="A5323" t="s">
        <v>0</v>
      </c>
      <c r="B5323" t="s">
        <v>2458</v>
      </c>
      <c r="C5323" t="s">
        <v>2648</v>
      </c>
      <c r="D5323">
        <v>6</v>
      </c>
      <c r="E5323">
        <v>6119</v>
      </c>
      <c r="F5323" t="s">
        <v>7163</v>
      </c>
      <c r="G5323" t="s">
        <v>7164</v>
      </c>
      <c r="H5323" t="s">
        <v>6932</v>
      </c>
      <c r="I5323" t="s">
        <v>6789</v>
      </c>
      <c r="J5323" t="s">
        <v>6790</v>
      </c>
      <c r="K5323">
        <v>2192541</v>
      </c>
      <c r="L5323" t="s">
        <v>7212</v>
      </c>
      <c r="M5323" t="s">
        <v>7213</v>
      </c>
      <c r="N5323" t="s">
        <v>7214</v>
      </c>
      <c r="O5323" t="s">
        <v>7215</v>
      </c>
      <c r="P5323">
        <v>2498</v>
      </c>
      <c r="Q5323" s="14">
        <v>43319</v>
      </c>
      <c r="R5323" s="14">
        <v>43319</v>
      </c>
      <c r="S5323" t="s">
        <v>6842</v>
      </c>
      <c r="U5323" t="s">
        <v>6796</v>
      </c>
      <c r="W5323" t="s">
        <v>9</v>
      </c>
      <c r="X5323" t="s">
        <v>10</v>
      </c>
      <c r="Y5323" t="s">
        <v>152</v>
      </c>
      <c r="Z5323">
        <v>729000</v>
      </c>
      <c r="AA5323" t="s">
        <v>153</v>
      </c>
      <c r="AB5323" t="s">
        <v>154</v>
      </c>
      <c r="AC5323" t="s">
        <v>155</v>
      </c>
      <c r="AE5323" t="s">
        <v>7218</v>
      </c>
      <c r="AF5323" t="s">
        <v>702</v>
      </c>
      <c r="AH5323">
        <v>1</v>
      </c>
      <c r="AL5323" t="s">
        <v>16</v>
      </c>
      <c r="AN5323" s="14">
        <v>45678</v>
      </c>
      <c r="AQ5323" t="s">
        <v>16</v>
      </c>
    </row>
    <row r="5324" spans="1:43" x14ac:dyDescent="0.25">
      <c r="A5324" t="s">
        <v>0</v>
      </c>
      <c r="B5324" t="s">
        <v>2458</v>
      </c>
      <c r="C5324" t="s">
        <v>2648</v>
      </c>
      <c r="D5324">
        <v>6</v>
      </c>
      <c r="E5324">
        <v>6119</v>
      </c>
      <c r="F5324" t="s">
        <v>7163</v>
      </c>
      <c r="G5324" t="s">
        <v>7164</v>
      </c>
      <c r="H5324" t="s">
        <v>6932</v>
      </c>
      <c r="I5324" t="s">
        <v>6789</v>
      </c>
      <c r="J5324" t="s">
        <v>6790</v>
      </c>
      <c r="K5324">
        <v>2192541</v>
      </c>
      <c r="L5324" t="s">
        <v>7212</v>
      </c>
      <c r="M5324" t="s">
        <v>7213</v>
      </c>
      <c r="N5324" t="s">
        <v>7214</v>
      </c>
      <c r="O5324" t="s">
        <v>7215</v>
      </c>
      <c r="P5324">
        <v>2498</v>
      </c>
      <c r="Q5324" s="14">
        <v>43319</v>
      </c>
      <c r="R5324" s="14">
        <v>43319</v>
      </c>
      <c r="S5324" t="s">
        <v>6842</v>
      </c>
      <c r="U5324" t="s">
        <v>6796</v>
      </c>
      <c r="W5324" t="s">
        <v>9</v>
      </c>
      <c r="X5324" t="s">
        <v>595</v>
      </c>
      <c r="Y5324">
        <v>0</v>
      </c>
      <c r="Z5324">
        <v>185214</v>
      </c>
      <c r="AA5324" t="s">
        <v>18</v>
      </c>
      <c r="AB5324" t="s">
        <v>595</v>
      </c>
      <c r="AC5324" t="s">
        <v>596</v>
      </c>
      <c r="AE5324" t="s">
        <v>7219</v>
      </c>
      <c r="AF5324" t="s">
        <v>598</v>
      </c>
      <c r="AH5324">
        <v>2</v>
      </c>
      <c r="AL5324" t="s">
        <v>16</v>
      </c>
      <c r="AN5324" s="14">
        <v>45678</v>
      </c>
      <c r="AQ5324" t="s">
        <v>16</v>
      </c>
    </row>
    <row r="5325" spans="1:43" x14ac:dyDescent="0.25">
      <c r="A5325" t="s">
        <v>0</v>
      </c>
      <c r="B5325" t="s">
        <v>2458</v>
      </c>
      <c r="C5325" t="s">
        <v>2648</v>
      </c>
      <c r="D5325">
        <v>6</v>
      </c>
      <c r="E5325">
        <v>6119</v>
      </c>
      <c r="F5325" t="s">
        <v>7163</v>
      </c>
      <c r="G5325" t="s">
        <v>7164</v>
      </c>
      <c r="H5325" t="s">
        <v>6932</v>
      </c>
      <c r="I5325" t="s">
        <v>6789</v>
      </c>
      <c r="J5325" t="s">
        <v>6790</v>
      </c>
      <c r="K5325">
        <v>2192541</v>
      </c>
      <c r="L5325" t="s">
        <v>7212</v>
      </c>
      <c r="M5325" t="s">
        <v>7213</v>
      </c>
      <c r="N5325" t="s">
        <v>7214</v>
      </c>
      <c r="O5325" t="s">
        <v>7215</v>
      </c>
      <c r="P5325">
        <v>2498</v>
      </c>
      <c r="Q5325" s="14">
        <v>43319</v>
      </c>
      <c r="R5325" s="14">
        <v>43319</v>
      </c>
      <c r="S5325" t="s">
        <v>6842</v>
      </c>
      <c r="U5325" t="s">
        <v>6796</v>
      </c>
      <c r="W5325" t="s">
        <v>9</v>
      </c>
      <c r="X5325" t="s">
        <v>17</v>
      </c>
      <c r="Y5325">
        <v>0</v>
      </c>
      <c r="Z5325">
        <v>184981</v>
      </c>
      <c r="AA5325" t="s">
        <v>113</v>
      </c>
      <c r="AB5325" t="s">
        <v>346</v>
      </c>
      <c r="AC5325" t="s">
        <v>347</v>
      </c>
      <c r="AE5325" t="s">
        <v>7220</v>
      </c>
      <c r="AF5325" t="s">
        <v>3624</v>
      </c>
      <c r="AH5325">
        <v>4</v>
      </c>
      <c r="AL5325" t="s">
        <v>16</v>
      </c>
      <c r="AN5325" s="14">
        <v>45678</v>
      </c>
      <c r="AQ5325" t="s">
        <v>16</v>
      </c>
    </row>
    <row r="5326" spans="1:43" x14ac:dyDescent="0.25">
      <c r="A5326" t="s">
        <v>0</v>
      </c>
      <c r="B5326" t="s">
        <v>2458</v>
      </c>
      <c r="C5326" t="s">
        <v>2648</v>
      </c>
      <c r="D5326">
        <v>6</v>
      </c>
      <c r="E5326">
        <v>6119</v>
      </c>
      <c r="F5326" t="s">
        <v>7163</v>
      </c>
      <c r="G5326" t="s">
        <v>7164</v>
      </c>
      <c r="H5326" t="s">
        <v>6932</v>
      </c>
      <c r="I5326" t="s">
        <v>6789</v>
      </c>
      <c r="J5326" t="s">
        <v>6790</v>
      </c>
      <c r="K5326">
        <v>2192541</v>
      </c>
      <c r="L5326" t="s">
        <v>7212</v>
      </c>
      <c r="M5326" t="s">
        <v>7213</v>
      </c>
      <c r="N5326" t="s">
        <v>7214</v>
      </c>
      <c r="O5326" t="s">
        <v>7215</v>
      </c>
      <c r="P5326">
        <v>2498</v>
      </c>
      <c r="Q5326" s="14">
        <v>43319</v>
      </c>
      <c r="R5326" s="14">
        <v>43319</v>
      </c>
      <c r="S5326" t="s">
        <v>6842</v>
      </c>
      <c r="U5326" t="s">
        <v>6796</v>
      </c>
      <c r="W5326" t="s">
        <v>9</v>
      </c>
      <c r="X5326" t="s">
        <v>67</v>
      </c>
      <c r="Y5326">
        <v>0</v>
      </c>
      <c r="Z5326">
        <v>184803</v>
      </c>
      <c r="AA5326" t="s">
        <v>18</v>
      </c>
      <c r="AB5326" t="s">
        <v>67</v>
      </c>
      <c r="AC5326" t="s">
        <v>68</v>
      </c>
      <c r="AE5326" t="s">
        <v>7221</v>
      </c>
      <c r="AF5326" t="s">
        <v>162</v>
      </c>
      <c r="AH5326">
        <v>5</v>
      </c>
      <c r="AL5326" t="s">
        <v>16</v>
      </c>
      <c r="AN5326" s="14">
        <v>45678</v>
      </c>
      <c r="AQ5326" t="s">
        <v>16</v>
      </c>
    </row>
    <row r="5327" spans="1:43" x14ac:dyDescent="0.25">
      <c r="A5327" t="s">
        <v>0</v>
      </c>
      <c r="B5327" t="s">
        <v>2458</v>
      </c>
      <c r="C5327" t="s">
        <v>2648</v>
      </c>
      <c r="D5327">
        <v>6</v>
      </c>
      <c r="E5327">
        <v>6119</v>
      </c>
      <c r="F5327" t="s">
        <v>7163</v>
      </c>
      <c r="G5327" t="s">
        <v>7164</v>
      </c>
      <c r="H5327" t="s">
        <v>6932</v>
      </c>
      <c r="I5327" t="s">
        <v>6789</v>
      </c>
      <c r="J5327" t="s">
        <v>6790</v>
      </c>
      <c r="K5327">
        <v>2192541</v>
      </c>
      <c r="L5327" t="s">
        <v>7212</v>
      </c>
      <c r="M5327" t="s">
        <v>7213</v>
      </c>
      <c r="N5327" t="s">
        <v>7214</v>
      </c>
      <c r="O5327" t="s">
        <v>7215</v>
      </c>
      <c r="P5327">
        <v>2498</v>
      </c>
      <c r="Q5327" s="14">
        <v>43319</v>
      </c>
      <c r="R5327" s="14">
        <v>43319</v>
      </c>
      <c r="S5327" t="s">
        <v>6842</v>
      </c>
      <c r="U5327" t="s">
        <v>6796</v>
      </c>
      <c r="W5327" t="s">
        <v>9</v>
      </c>
      <c r="X5327" t="s">
        <v>118</v>
      </c>
      <c r="Y5327">
        <v>0</v>
      </c>
      <c r="Z5327">
        <v>185126</v>
      </c>
      <c r="AA5327" t="s">
        <v>18</v>
      </c>
      <c r="AB5327" t="s">
        <v>118</v>
      </c>
      <c r="AC5327" t="s">
        <v>119</v>
      </c>
      <c r="AE5327" t="s">
        <v>7222</v>
      </c>
      <c r="AF5327" t="s">
        <v>5046</v>
      </c>
      <c r="AH5327">
        <v>1</v>
      </c>
      <c r="AL5327" t="s">
        <v>16</v>
      </c>
      <c r="AN5327" s="14">
        <v>45678</v>
      </c>
      <c r="AQ5327" t="s">
        <v>16</v>
      </c>
    </row>
    <row r="5328" spans="1:43" x14ac:dyDescent="0.25">
      <c r="A5328" t="s">
        <v>0</v>
      </c>
      <c r="B5328" t="s">
        <v>1353</v>
      </c>
      <c r="C5328" t="s">
        <v>1354</v>
      </c>
      <c r="D5328">
        <v>74</v>
      </c>
      <c r="E5328">
        <v>74056</v>
      </c>
      <c r="F5328" t="s">
        <v>6930</v>
      </c>
      <c r="G5328" t="s">
        <v>7223</v>
      </c>
      <c r="H5328" t="s">
        <v>6788</v>
      </c>
      <c r="I5328" t="s">
        <v>6789</v>
      </c>
      <c r="J5328" t="s">
        <v>6790</v>
      </c>
      <c r="K5328">
        <v>2192521</v>
      </c>
      <c r="L5328" t="s">
        <v>7224</v>
      </c>
      <c r="M5328" t="s">
        <v>7225</v>
      </c>
      <c r="N5328" t="s">
        <v>7226</v>
      </c>
      <c r="O5328" t="s">
        <v>7227</v>
      </c>
      <c r="P5328">
        <v>1421</v>
      </c>
      <c r="Q5328" s="14">
        <v>42936</v>
      </c>
      <c r="R5328" s="14">
        <v>42936</v>
      </c>
      <c r="S5328" t="s">
        <v>6795</v>
      </c>
      <c r="U5328" t="s">
        <v>6796</v>
      </c>
      <c r="W5328" t="s">
        <v>25</v>
      </c>
      <c r="X5328" t="s">
        <v>26</v>
      </c>
      <c r="Y5328">
        <v>0</v>
      </c>
      <c r="Z5328">
        <v>184348</v>
      </c>
      <c r="AA5328" t="s">
        <v>18</v>
      </c>
      <c r="AB5328" t="s">
        <v>26</v>
      </c>
      <c r="AC5328" t="s">
        <v>27</v>
      </c>
      <c r="AE5328" t="s">
        <v>7228</v>
      </c>
      <c r="AF5328" t="s">
        <v>29</v>
      </c>
      <c r="AH5328">
        <v>1</v>
      </c>
      <c r="AL5328" t="s">
        <v>16</v>
      </c>
      <c r="AN5328" s="14">
        <v>45679</v>
      </c>
      <c r="AQ5328" t="s">
        <v>16</v>
      </c>
    </row>
    <row r="5329" spans="1:43" x14ac:dyDescent="0.25">
      <c r="A5329" t="s">
        <v>0</v>
      </c>
      <c r="B5329" t="s">
        <v>1353</v>
      </c>
      <c r="C5329" t="s">
        <v>1354</v>
      </c>
      <c r="D5329">
        <v>74</v>
      </c>
      <c r="E5329">
        <v>74056</v>
      </c>
      <c r="F5329" t="s">
        <v>6930</v>
      </c>
      <c r="G5329" t="s">
        <v>7223</v>
      </c>
      <c r="H5329" t="s">
        <v>6788</v>
      </c>
      <c r="I5329" t="s">
        <v>6789</v>
      </c>
      <c r="J5329" t="s">
        <v>6790</v>
      </c>
      <c r="K5329">
        <v>2192521</v>
      </c>
      <c r="L5329" t="s">
        <v>7224</v>
      </c>
      <c r="M5329" t="s">
        <v>7225</v>
      </c>
      <c r="N5329" t="s">
        <v>7226</v>
      </c>
      <c r="O5329" t="s">
        <v>7227</v>
      </c>
      <c r="P5329">
        <v>1421</v>
      </c>
      <c r="Q5329" s="14">
        <v>42936</v>
      </c>
      <c r="R5329" s="14">
        <v>42936</v>
      </c>
      <c r="S5329" t="s">
        <v>6795</v>
      </c>
      <c r="U5329" t="s">
        <v>6796</v>
      </c>
      <c r="W5329" t="s">
        <v>25</v>
      </c>
      <c r="X5329" t="s">
        <v>543</v>
      </c>
      <c r="Y5329">
        <v>0</v>
      </c>
      <c r="Z5329">
        <v>183822</v>
      </c>
      <c r="AA5329" t="s">
        <v>18</v>
      </c>
      <c r="AB5329" t="s">
        <v>543</v>
      </c>
      <c r="AC5329" t="s">
        <v>544</v>
      </c>
      <c r="AE5329" t="s">
        <v>7229</v>
      </c>
      <c r="AF5329" t="s">
        <v>543</v>
      </c>
      <c r="AH5329">
        <v>1</v>
      </c>
      <c r="AL5329" t="s">
        <v>16</v>
      </c>
      <c r="AN5329" s="14">
        <v>45679</v>
      </c>
      <c r="AQ5329" t="s">
        <v>16</v>
      </c>
    </row>
    <row r="5330" spans="1:43" x14ac:dyDescent="0.25">
      <c r="A5330" t="s">
        <v>0</v>
      </c>
      <c r="B5330" t="s">
        <v>1353</v>
      </c>
      <c r="C5330" t="s">
        <v>1354</v>
      </c>
      <c r="D5330">
        <v>74</v>
      </c>
      <c r="E5330">
        <v>74056</v>
      </c>
      <c r="F5330" t="s">
        <v>6930</v>
      </c>
      <c r="G5330" t="s">
        <v>7223</v>
      </c>
      <c r="H5330" t="s">
        <v>6788</v>
      </c>
      <c r="I5330" t="s">
        <v>6789</v>
      </c>
      <c r="J5330" t="s">
        <v>6790</v>
      </c>
      <c r="K5330">
        <v>2192521</v>
      </c>
      <c r="L5330" t="s">
        <v>7224</v>
      </c>
      <c r="M5330" t="s">
        <v>7225</v>
      </c>
      <c r="N5330" t="s">
        <v>7226</v>
      </c>
      <c r="O5330" t="s">
        <v>7227</v>
      </c>
      <c r="P5330">
        <v>1421</v>
      </c>
      <c r="Q5330" s="14">
        <v>42936</v>
      </c>
      <c r="R5330" s="14">
        <v>42936</v>
      </c>
      <c r="S5330" t="s">
        <v>6795</v>
      </c>
      <c r="U5330" t="s">
        <v>6796</v>
      </c>
      <c r="W5330" t="s">
        <v>9</v>
      </c>
      <c r="X5330" t="s">
        <v>67</v>
      </c>
      <c r="Y5330">
        <v>0</v>
      </c>
      <c r="Z5330">
        <v>184803</v>
      </c>
      <c r="AA5330" t="s">
        <v>18</v>
      </c>
      <c r="AB5330" t="s">
        <v>67</v>
      </c>
      <c r="AC5330" t="s">
        <v>68</v>
      </c>
      <c r="AE5330" t="s">
        <v>7230</v>
      </c>
      <c r="AF5330" t="s">
        <v>162</v>
      </c>
      <c r="AH5330">
        <v>1</v>
      </c>
      <c r="AL5330" t="s">
        <v>16</v>
      </c>
      <c r="AN5330" s="14">
        <v>45679</v>
      </c>
      <c r="AQ5330" t="s">
        <v>16</v>
      </c>
    </row>
    <row r="5331" spans="1:43" x14ac:dyDescent="0.25">
      <c r="A5331" t="s">
        <v>0</v>
      </c>
      <c r="B5331" t="s">
        <v>1353</v>
      </c>
      <c r="C5331" t="s">
        <v>1354</v>
      </c>
      <c r="D5331">
        <v>74</v>
      </c>
      <c r="E5331">
        <v>74056</v>
      </c>
      <c r="F5331" t="s">
        <v>6930</v>
      </c>
      <c r="G5331" t="s">
        <v>7223</v>
      </c>
      <c r="H5331" t="s">
        <v>6788</v>
      </c>
      <c r="I5331" t="s">
        <v>6789</v>
      </c>
      <c r="J5331" t="s">
        <v>6790</v>
      </c>
      <c r="K5331">
        <v>2192521</v>
      </c>
      <c r="L5331" t="s">
        <v>7224</v>
      </c>
      <c r="M5331" t="s">
        <v>7225</v>
      </c>
      <c r="N5331" t="s">
        <v>7226</v>
      </c>
      <c r="O5331" t="s">
        <v>7227</v>
      </c>
      <c r="P5331">
        <v>1421</v>
      </c>
      <c r="Q5331" s="14">
        <v>42936</v>
      </c>
      <c r="R5331" s="14">
        <v>42936</v>
      </c>
      <c r="S5331" t="s">
        <v>6795</v>
      </c>
      <c r="U5331" t="s">
        <v>6796</v>
      </c>
      <c r="W5331" t="s">
        <v>9</v>
      </c>
      <c r="X5331" t="s">
        <v>118</v>
      </c>
      <c r="Y5331">
        <v>0</v>
      </c>
      <c r="Z5331">
        <v>185126</v>
      </c>
      <c r="AA5331" t="s">
        <v>18</v>
      </c>
      <c r="AB5331" t="s">
        <v>118</v>
      </c>
      <c r="AC5331" t="s">
        <v>119</v>
      </c>
      <c r="AE5331" t="s">
        <v>7231</v>
      </c>
      <c r="AF5331" t="s">
        <v>5046</v>
      </c>
      <c r="AH5331">
        <v>1</v>
      </c>
      <c r="AL5331" t="s">
        <v>16</v>
      </c>
      <c r="AN5331" s="14">
        <v>45679</v>
      </c>
      <c r="AQ5331" t="s">
        <v>16</v>
      </c>
    </row>
    <row r="5332" spans="1:43" x14ac:dyDescent="0.25">
      <c r="A5332" t="s">
        <v>0</v>
      </c>
      <c r="B5332" t="s">
        <v>1353</v>
      </c>
      <c r="C5332" t="s">
        <v>1354</v>
      </c>
      <c r="D5332">
        <v>74</v>
      </c>
      <c r="E5332">
        <v>74056</v>
      </c>
      <c r="F5332" t="s">
        <v>6930</v>
      </c>
      <c r="G5332" t="s">
        <v>7223</v>
      </c>
      <c r="H5332" t="s">
        <v>6788</v>
      </c>
      <c r="I5332" t="s">
        <v>6789</v>
      </c>
      <c r="J5332" t="s">
        <v>6790</v>
      </c>
      <c r="K5332">
        <v>2192521</v>
      </c>
      <c r="L5332" t="s">
        <v>7224</v>
      </c>
      <c r="M5332" t="s">
        <v>7225</v>
      </c>
      <c r="N5332" t="s">
        <v>7226</v>
      </c>
      <c r="O5332" t="s">
        <v>7227</v>
      </c>
      <c r="P5332">
        <v>1421</v>
      </c>
      <c r="Q5332" s="14">
        <v>42936</v>
      </c>
      <c r="R5332" s="14">
        <v>42936</v>
      </c>
      <c r="S5332" t="s">
        <v>6795</v>
      </c>
      <c r="U5332" t="s">
        <v>6796</v>
      </c>
      <c r="W5332" t="s">
        <v>9</v>
      </c>
      <c r="X5332" t="s">
        <v>595</v>
      </c>
      <c r="Y5332">
        <v>0</v>
      </c>
      <c r="Z5332">
        <v>185214</v>
      </c>
      <c r="AA5332" t="s">
        <v>18</v>
      </c>
      <c r="AB5332" t="s">
        <v>595</v>
      </c>
      <c r="AC5332" t="s">
        <v>596</v>
      </c>
      <c r="AE5332" t="s">
        <v>7232</v>
      </c>
      <c r="AF5332" t="s">
        <v>598</v>
      </c>
      <c r="AG5332" t="s">
        <v>134</v>
      </c>
      <c r="AH5332">
        <v>1</v>
      </c>
      <c r="AL5332" t="s">
        <v>16</v>
      </c>
      <c r="AN5332" s="14">
        <v>45679</v>
      </c>
      <c r="AQ5332" t="s">
        <v>16</v>
      </c>
    </row>
    <row r="5333" spans="1:43" x14ac:dyDescent="0.25">
      <c r="A5333" t="s">
        <v>0</v>
      </c>
      <c r="B5333" t="s">
        <v>1353</v>
      </c>
      <c r="C5333" t="s">
        <v>1354</v>
      </c>
      <c r="D5333">
        <v>74</v>
      </c>
      <c r="E5333">
        <v>74056</v>
      </c>
      <c r="F5333" t="s">
        <v>6930</v>
      </c>
      <c r="G5333" t="s">
        <v>7223</v>
      </c>
      <c r="H5333" t="s">
        <v>6788</v>
      </c>
      <c r="I5333" t="s">
        <v>6789</v>
      </c>
      <c r="J5333" t="s">
        <v>6790</v>
      </c>
      <c r="K5333">
        <v>2192523</v>
      </c>
      <c r="L5333" t="s">
        <v>7233</v>
      </c>
      <c r="M5333" t="s">
        <v>7234</v>
      </c>
      <c r="N5333" t="s">
        <v>7235</v>
      </c>
      <c r="O5333" t="s">
        <v>7236</v>
      </c>
      <c r="P5333">
        <v>1592</v>
      </c>
      <c r="Q5333" s="14">
        <v>42936</v>
      </c>
      <c r="R5333" s="14">
        <v>42936</v>
      </c>
      <c r="S5333" t="s">
        <v>6795</v>
      </c>
      <c r="U5333" t="s">
        <v>6796</v>
      </c>
      <c r="W5333" t="s">
        <v>9</v>
      </c>
      <c r="X5333" t="s">
        <v>595</v>
      </c>
      <c r="Y5333">
        <v>0</v>
      </c>
      <c r="Z5333">
        <v>185214</v>
      </c>
      <c r="AA5333" t="s">
        <v>18</v>
      </c>
      <c r="AB5333" t="s">
        <v>595</v>
      </c>
      <c r="AC5333" t="s">
        <v>596</v>
      </c>
      <c r="AE5333" t="s">
        <v>7237</v>
      </c>
      <c r="AF5333" t="s">
        <v>598</v>
      </c>
      <c r="AG5333" t="s">
        <v>134</v>
      </c>
      <c r="AH5333">
        <v>4</v>
      </c>
      <c r="AL5333" t="s">
        <v>16</v>
      </c>
      <c r="AN5333" s="14">
        <v>45679</v>
      </c>
      <c r="AQ5333" t="s">
        <v>16</v>
      </c>
    </row>
    <row r="5334" spans="1:43" x14ac:dyDescent="0.25">
      <c r="A5334" t="s">
        <v>0</v>
      </c>
      <c r="B5334" t="s">
        <v>1353</v>
      </c>
      <c r="C5334" t="s">
        <v>1354</v>
      </c>
      <c r="D5334">
        <v>74</v>
      </c>
      <c r="E5334">
        <v>74056</v>
      </c>
      <c r="F5334" t="s">
        <v>6930</v>
      </c>
      <c r="G5334" t="s">
        <v>7223</v>
      </c>
      <c r="H5334" t="s">
        <v>6788</v>
      </c>
      <c r="I5334" t="s">
        <v>6789</v>
      </c>
      <c r="J5334" t="s">
        <v>6790</v>
      </c>
      <c r="K5334">
        <v>2192523</v>
      </c>
      <c r="L5334" t="s">
        <v>7233</v>
      </c>
      <c r="M5334" t="s">
        <v>7234</v>
      </c>
      <c r="N5334" t="s">
        <v>7235</v>
      </c>
      <c r="O5334" t="s">
        <v>7236</v>
      </c>
      <c r="P5334">
        <v>1592</v>
      </c>
      <c r="Q5334" s="14">
        <v>42936</v>
      </c>
      <c r="R5334" s="14">
        <v>42936</v>
      </c>
      <c r="S5334" t="s">
        <v>6795</v>
      </c>
      <c r="U5334" t="s">
        <v>6796</v>
      </c>
      <c r="W5334" t="s">
        <v>9</v>
      </c>
      <c r="X5334" t="s">
        <v>118</v>
      </c>
      <c r="Y5334">
        <v>0</v>
      </c>
      <c r="Z5334">
        <v>185195</v>
      </c>
      <c r="AA5334" t="s">
        <v>113</v>
      </c>
      <c r="AB5334" t="s">
        <v>3845</v>
      </c>
      <c r="AC5334" t="s">
        <v>3846</v>
      </c>
      <c r="AE5334" t="s">
        <v>7238</v>
      </c>
      <c r="AF5334" t="s">
        <v>3848</v>
      </c>
      <c r="AG5334" t="s">
        <v>134</v>
      </c>
      <c r="AH5334">
        <v>2</v>
      </c>
      <c r="AL5334" t="s">
        <v>16</v>
      </c>
      <c r="AN5334" s="14">
        <v>45679</v>
      </c>
      <c r="AQ5334" t="s">
        <v>16</v>
      </c>
    </row>
    <row r="5335" spans="1:43" x14ac:dyDescent="0.25">
      <c r="A5335" t="s">
        <v>0</v>
      </c>
      <c r="B5335" t="s">
        <v>1353</v>
      </c>
      <c r="C5335" t="s">
        <v>1354</v>
      </c>
      <c r="D5335">
        <v>74</v>
      </c>
      <c r="E5335">
        <v>74056</v>
      </c>
      <c r="F5335" t="s">
        <v>6930</v>
      </c>
      <c r="G5335" t="s">
        <v>7223</v>
      </c>
      <c r="H5335" t="s">
        <v>6788</v>
      </c>
      <c r="I5335" t="s">
        <v>6789</v>
      </c>
      <c r="J5335" t="s">
        <v>6790</v>
      </c>
      <c r="K5335">
        <v>2192523</v>
      </c>
      <c r="L5335" t="s">
        <v>7233</v>
      </c>
      <c r="M5335" t="s">
        <v>7234</v>
      </c>
      <c r="N5335" t="s">
        <v>7235</v>
      </c>
      <c r="O5335" t="s">
        <v>7236</v>
      </c>
      <c r="P5335">
        <v>1592</v>
      </c>
      <c r="Q5335" s="14">
        <v>42936</v>
      </c>
      <c r="R5335" s="14">
        <v>42936</v>
      </c>
      <c r="S5335" t="s">
        <v>6795</v>
      </c>
      <c r="U5335" t="s">
        <v>6796</v>
      </c>
      <c r="W5335" t="s">
        <v>9</v>
      </c>
      <c r="X5335" t="s">
        <v>17</v>
      </c>
      <c r="Y5335">
        <v>0</v>
      </c>
      <c r="Z5335">
        <v>185020</v>
      </c>
      <c r="AA5335" t="s">
        <v>113</v>
      </c>
      <c r="AB5335" t="s">
        <v>114</v>
      </c>
      <c r="AC5335" t="s">
        <v>115</v>
      </c>
      <c r="AE5335" t="s">
        <v>7239</v>
      </c>
      <c r="AF5335" t="s">
        <v>168</v>
      </c>
      <c r="AH5335">
        <v>4</v>
      </c>
      <c r="AL5335" t="s">
        <v>16</v>
      </c>
      <c r="AN5335" s="14">
        <v>45679</v>
      </c>
      <c r="AQ5335" t="s">
        <v>16</v>
      </c>
    </row>
    <row r="5336" spans="1:43" x14ac:dyDescent="0.25">
      <c r="A5336" t="s">
        <v>0</v>
      </c>
      <c r="B5336" t="s">
        <v>1353</v>
      </c>
      <c r="C5336" t="s">
        <v>1354</v>
      </c>
      <c r="D5336">
        <v>74</v>
      </c>
      <c r="E5336">
        <v>74056</v>
      </c>
      <c r="F5336" t="s">
        <v>6930</v>
      </c>
      <c r="G5336" t="s">
        <v>7223</v>
      </c>
      <c r="H5336" t="s">
        <v>6788</v>
      </c>
      <c r="I5336" t="s">
        <v>6789</v>
      </c>
      <c r="J5336" t="s">
        <v>6790</v>
      </c>
      <c r="K5336">
        <v>2192523</v>
      </c>
      <c r="L5336" t="s">
        <v>7233</v>
      </c>
      <c r="M5336" t="s">
        <v>7234</v>
      </c>
      <c r="N5336" t="s">
        <v>7235</v>
      </c>
      <c r="O5336" t="s">
        <v>7236</v>
      </c>
      <c r="P5336">
        <v>1592</v>
      </c>
      <c r="Q5336" s="14">
        <v>42936</v>
      </c>
      <c r="R5336" s="14">
        <v>42936</v>
      </c>
      <c r="S5336" t="s">
        <v>6795</v>
      </c>
      <c r="U5336" t="s">
        <v>6796</v>
      </c>
      <c r="W5336" t="s">
        <v>25</v>
      </c>
      <c r="X5336" t="s">
        <v>26</v>
      </c>
      <c r="Y5336">
        <v>0</v>
      </c>
      <c r="Z5336">
        <v>184348</v>
      </c>
      <c r="AA5336" t="s">
        <v>18</v>
      </c>
      <c r="AB5336" t="s">
        <v>26</v>
      </c>
      <c r="AC5336" t="s">
        <v>27</v>
      </c>
      <c r="AE5336" t="s">
        <v>7240</v>
      </c>
      <c r="AF5336" t="s">
        <v>29</v>
      </c>
      <c r="AH5336">
        <v>1</v>
      </c>
      <c r="AL5336" t="s">
        <v>16</v>
      </c>
      <c r="AN5336" s="14">
        <v>45679</v>
      </c>
      <c r="AQ5336" t="s">
        <v>16</v>
      </c>
    </row>
    <row r="5337" spans="1:43" x14ac:dyDescent="0.25">
      <c r="A5337" t="s">
        <v>0</v>
      </c>
      <c r="B5337" t="s">
        <v>1353</v>
      </c>
      <c r="C5337" t="s">
        <v>1354</v>
      </c>
      <c r="D5337">
        <v>74</v>
      </c>
      <c r="E5337">
        <v>74056</v>
      </c>
      <c r="F5337" t="s">
        <v>6930</v>
      </c>
      <c r="G5337" t="s">
        <v>7223</v>
      </c>
      <c r="H5337" t="s">
        <v>6788</v>
      </c>
      <c r="I5337" t="s">
        <v>6789</v>
      </c>
      <c r="J5337" t="s">
        <v>6790</v>
      </c>
      <c r="K5337">
        <v>2192523</v>
      </c>
      <c r="L5337" t="s">
        <v>7233</v>
      </c>
      <c r="M5337" t="s">
        <v>7234</v>
      </c>
      <c r="N5337" t="s">
        <v>7235</v>
      </c>
      <c r="O5337" t="s">
        <v>7236</v>
      </c>
      <c r="P5337">
        <v>1592</v>
      </c>
      <c r="Q5337" s="14">
        <v>42936</v>
      </c>
      <c r="R5337" s="14">
        <v>42936</v>
      </c>
      <c r="S5337" t="s">
        <v>6795</v>
      </c>
      <c r="U5337" t="s">
        <v>6796</v>
      </c>
      <c r="W5337" t="s">
        <v>9</v>
      </c>
      <c r="X5337" t="s">
        <v>1652</v>
      </c>
      <c r="Y5337" t="s">
        <v>3077</v>
      </c>
      <c r="Z5337">
        <v>184781</v>
      </c>
      <c r="AA5337" t="s">
        <v>12</v>
      </c>
      <c r="AB5337" t="s">
        <v>3077</v>
      </c>
      <c r="AC5337" t="s">
        <v>3078</v>
      </c>
      <c r="AE5337" t="s">
        <v>7241</v>
      </c>
      <c r="AF5337" t="s">
        <v>3080</v>
      </c>
      <c r="AH5337">
        <v>1</v>
      </c>
      <c r="AL5337" t="s">
        <v>16</v>
      </c>
      <c r="AN5337" s="14">
        <v>45679</v>
      </c>
      <c r="AQ5337" t="s">
        <v>16</v>
      </c>
    </row>
    <row r="5338" spans="1:43" x14ac:dyDescent="0.25">
      <c r="A5338" t="s">
        <v>0</v>
      </c>
      <c r="B5338" t="s">
        <v>1353</v>
      </c>
      <c r="C5338" t="s">
        <v>1354</v>
      </c>
      <c r="D5338">
        <v>74</v>
      </c>
      <c r="E5338">
        <v>74056</v>
      </c>
      <c r="F5338" t="s">
        <v>6930</v>
      </c>
      <c r="G5338" t="s">
        <v>7223</v>
      </c>
      <c r="H5338" t="s">
        <v>6788</v>
      </c>
      <c r="I5338" t="s">
        <v>6789</v>
      </c>
      <c r="J5338" t="s">
        <v>6790</v>
      </c>
      <c r="K5338">
        <v>2192523</v>
      </c>
      <c r="L5338" t="s">
        <v>7233</v>
      </c>
      <c r="M5338" t="s">
        <v>7234</v>
      </c>
      <c r="N5338" t="s">
        <v>7235</v>
      </c>
      <c r="O5338" t="s">
        <v>7236</v>
      </c>
      <c r="P5338">
        <v>1592</v>
      </c>
      <c r="Q5338" s="14">
        <v>42936</v>
      </c>
      <c r="R5338" s="14">
        <v>42936</v>
      </c>
      <c r="S5338" t="s">
        <v>6795</v>
      </c>
      <c r="U5338" t="s">
        <v>6796</v>
      </c>
      <c r="W5338" t="s">
        <v>9</v>
      </c>
      <c r="X5338" t="s">
        <v>118</v>
      </c>
      <c r="Y5338">
        <v>0</v>
      </c>
      <c r="Z5338">
        <v>185126</v>
      </c>
      <c r="AA5338" t="s">
        <v>18</v>
      </c>
      <c r="AB5338" t="s">
        <v>118</v>
      </c>
      <c r="AC5338" t="s">
        <v>119</v>
      </c>
      <c r="AE5338" t="s">
        <v>7242</v>
      </c>
      <c r="AF5338" t="s">
        <v>5046</v>
      </c>
      <c r="AH5338">
        <v>3</v>
      </c>
      <c r="AL5338" t="s">
        <v>16</v>
      </c>
      <c r="AN5338" s="14">
        <v>45679</v>
      </c>
      <c r="AQ5338" t="s">
        <v>16</v>
      </c>
    </row>
    <row r="5339" spans="1:43" x14ac:dyDescent="0.25">
      <c r="A5339" t="s">
        <v>0</v>
      </c>
      <c r="B5339" t="s">
        <v>1353</v>
      </c>
      <c r="C5339" t="s">
        <v>1354</v>
      </c>
      <c r="D5339">
        <v>74</v>
      </c>
      <c r="E5339">
        <v>74056</v>
      </c>
      <c r="F5339" t="s">
        <v>6930</v>
      </c>
      <c r="G5339" t="s">
        <v>7223</v>
      </c>
      <c r="H5339" t="s">
        <v>6788</v>
      </c>
      <c r="I5339" t="s">
        <v>6789</v>
      </c>
      <c r="J5339" t="s">
        <v>6790</v>
      </c>
      <c r="K5339">
        <v>2192523</v>
      </c>
      <c r="L5339" t="s">
        <v>7233</v>
      </c>
      <c r="M5339" t="s">
        <v>7234</v>
      </c>
      <c r="N5339" t="s">
        <v>7235</v>
      </c>
      <c r="O5339" t="s">
        <v>7236</v>
      </c>
      <c r="P5339">
        <v>1592</v>
      </c>
      <c r="Q5339" s="14">
        <v>42936</v>
      </c>
      <c r="R5339" s="14">
        <v>42936</v>
      </c>
      <c r="S5339" t="s">
        <v>6795</v>
      </c>
      <c r="U5339" t="s">
        <v>6796</v>
      </c>
      <c r="W5339" t="s">
        <v>9</v>
      </c>
      <c r="X5339" t="s">
        <v>67</v>
      </c>
      <c r="Y5339" t="s">
        <v>7243</v>
      </c>
      <c r="Z5339">
        <v>184847</v>
      </c>
      <c r="AA5339" t="s">
        <v>12</v>
      </c>
      <c r="AB5339" t="s">
        <v>7243</v>
      </c>
      <c r="AC5339" t="s">
        <v>7244</v>
      </c>
      <c r="AE5339" t="s">
        <v>7245</v>
      </c>
      <c r="AF5339" t="s">
        <v>7246</v>
      </c>
      <c r="AH5339">
        <v>1</v>
      </c>
      <c r="AL5339" t="s">
        <v>16</v>
      </c>
      <c r="AN5339" s="14">
        <v>45679</v>
      </c>
      <c r="AQ5339" t="s">
        <v>16</v>
      </c>
    </row>
    <row r="5340" spans="1:43" x14ac:dyDescent="0.25">
      <c r="A5340" t="s">
        <v>0</v>
      </c>
      <c r="B5340" t="s">
        <v>1353</v>
      </c>
      <c r="C5340" t="s">
        <v>1354</v>
      </c>
      <c r="D5340">
        <v>74</v>
      </c>
      <c r="E5340">
        <v>74056</v>
      </c>
      <c r="F5340" t="s">
        <v>6930</v>
      </c>
      <c r="G5340" t="s">
        <v>7223</v>
      </c>
      <c r="H5340" t="s">
        <v>6788</v>
      </c>
      <c r="I5340" t="s">
        <v>6789</v>
      </c>
      <c r="J5340" t="s">
        <v>6790</v>
      </c>
      <c r="K5340">
        <v>2192523</v>
      </c>
      <c r="L5340" t="s">
        <v>7233</v>
      </c>
      <c r="M5340" t="s">
        <v>7234</v>
      </c>
      <c r="N5340" t="s">
        <v>7235</v>
      </c>
      <c r="O5340" t="s">
        <v>7236</v>
      </c>
      <c r="P5340">
        <v>1592</v>
      </c>
      <c r="Q5340" s="14">
        <v>42936</v>
      </c>
      <c r="R5340" s="14">
        <v>42936</v>
      </c>
      <c r="S5340" t="s">
        <v>6795</v>
      </c>
      <c r="U5340" t="s">
        <v>6796</v>
      </c>
      <c r="W5340" t="s">
        <v>9</v>
      </c>
      <c r="X5340" t="s">
        <v>17</v>
      </c>
      <c r="Y5340">
        <v>0</v>
      </c>
      <c r="Z5340">
        <v>184981</v>
      </c>
      <c r="AA5340" t="s">
        <v>113</v>
      </c>
      <c r="AB5340" t="s">
        <v>346</v>
      </c>
      <c r="AC5340" t="s">
        <v>347</v>
      </c>
      <c r="AE5340" t="s">
        <v>7247</v>
      </c>
      <c r="AF5340" t="s">
        <v>3624</v>
      </c>
      <c r="AH5340">
        <v>3</v>
      </c>
      <c r="AL5340" t="s">
        <v>16</v>
      </c>
      <c r="AN5340" s="14">
        <v>45679</v>
      </c>
      <c r="AQ5340" t="s">
        <v>16</v>
      </c>
    </row>
    <row r="5341" spans="1:43" x14ac:dyDescent="0.25">
      <c r="A5341" t="s">
        <v>0</v>
      </c>
      <c r="B5341" t="s">
        <v>1353</v>
      </c>
      <c r="C5341" t="s">
        <v>1354</v>
      </c>
      <c r="D5341">
        <v>74</v>
      </c>
      <c r="E5341">
        <v>74056</v>
      </c>
      <c r="F5341" t="s">
        <v>6930</v>
      </c>
      <c r="G5341" t="s">
        <v>7223</v>
      </c>
      <c r="H5341" t="s">
        <v>6788</v>
      </c>
      <c r="I5341" t="s">
        <v>6789</v>
      </c>
      <c r="J5341" t="s">
        <v>6790</v>
      </c>
      <c r="K5341">
        <v>2192523</v>
      </c>
      <c r="L5341" t="s">
        <v>7233</v>
      </c>
      <c r="M5341" t="s">
        <v>7234</v>
      </c>
      <c r="N5341" t="s">
        <v>7235</v>
      </c>
      <c r="O5341" t="s">
        <v>7236</v>
      </c>
      <c r="P5341">
        <v>1592</v>
      </c>
      <c r="Q5341" s="14">
        <v>42936</v>
      </c>
      <c r="R5341" s="14">
        <v>42936</v>
      </c>
      <c r="S5341" t="s">
        <v>6795</v>
      </c>
      <c r="U5341" t="s">
        <v>6796</v>
      </c>
      <c r="W5341" t="s">
        <v>9</v>
      </c>
      <c r="X5341" t="s">
        <v>5617</v>
      </c>
      <c r="Y5341">
        <v>0</v>
      </c>
      <c r="Z5341">
        <v>778583</v>
      </c>
      <c r="AA5341" t="s">
        <v>18</v>
      </c>
      <c r="AB5341" t="s">
        <v>5617</v>
      </c>
      <c r="AC5341" t="s">
        <v>5618</v>
      </c>
      <c r="AE5341" t="s">
        <v>7248</v>
      </c>
      <c r="AF5341" t="s">
        <v>5620</v>
      </c>
      <c r="AH5341">
        <v>1</v>
      </c>
      <c r="AL5341" t="s">
        <v>16</v>
      </c>
      <c r="AN5341" s="14">
        <v>45679</v>
      </c>
      <c r="AQ5341" t="s">
        <v>16</v>
      </c>
    </row>
    <row r="5342" spans="1:43" x14ac:dyDescent="0.25">
      <c r="A5342" t="s">
        <v>0</v>
      </c>
      <c r="B5342" t="s">
        <v>1353</v>
      </c>
      <c r="C5342" t="s">
        <v>1354</v>
      </c>
      <c r="D5342">
        <v>74</v>
      </c>
      <c r="E5342">
        <v>74056</v>
      </c>
      <c r="F5342" t="s">
        <v>6930</v>
      </c>
      <c r="G5342" t="s">
        <v>7223</v>
      </c>
      <c r="H5342" t="s">
        <v>6788</v>
      </c>
      <c r="I5342" t="s">
        <v>6789</v>
      </c>
      <c r="J5342" t="s">
        <v>6790</v>
      </c>
      <c r="K5342">
        <v>2192523</v>
      </c>
      <c r="L5342" t="s">
        <v>7233</v>
      </c>
      <c r="M5342" t="s">
        <v>7234</v>
      </c>
      <c r="N5342" t="s">
        <v>7235</v>
      </c>
      <c r="O5342" t="s">
        <v>7236</v>
      </c>
      <c r="P5342">
        <v>1592</v>
      </c>
      <c r="Q5342" s="14">
        <v>42936</v>
      </c>
      <c r="R5342" s="14">
        <v>42936</v>
      </c>
      <c r="S5342" t="s">
        <v>6795</v>
      </c>
      <c r="U5342" t="s">
        <v>6796</v>
      </c>
      <c r="W5342" t="s">
        <v>77</v>
      </c>
      <c r="X5342" t="s">
        <v>4514</v>
      </c>
      <c r="Y5342">
        <v>0</v>
      </c>
      <c r="Z5342">
        <v>185618</v>
      </c>
      <c r="AA5342" t="s">
        <v>18</v>
      </c>
      <c r="AB5342" t="s">
        <v>4514</v>
      </c>
      <c r="AC5342" t="s">
        <v>4515</v>
      </c>
      <c r="AE5342" t="s">
        <v>7249</v>
      </c>
      <c r="AF5342" t="s">
        <v>4982</v>
      </c>
      <c r="AH5342">
        <v>1</v>
      </c>
      <c r="AL5342" t="s">
        <v>16</v>
      </c>
      <c r="AN5342" s="14">
        <v>45679</v>
      </c>
      <c r="AQ5342" t="s">
        <v>16</v>
      </c>
    </row>
    <row r="5343" spans="1:43" x14ac:dyDescent="0.25">
      <c r="A5343" t="s">
        <v>0</v>
      </c>
      <c r="B5343" t="s">
        <v>1353</v>
      </c>
      <c r="C5343" t="s">
        <v>1354</v>
      </c>
      <c r="D5343">
        <v>74</v>
      </c>
      <c r="E5343">
        <v>74056</v>
      </c>
      <c r="F5343" t="s">
        <v>6930</v>
      </c>
      <c r="G5343" t="s">
        <v>7223</v>
      </c>
      <c r="H5343" t="s">
        <v>6788</v>
      </c>
      <c r="I5343" t="s">
        <v>6789</v>
      </c>
      <c r="J5343" t="s">
        <v>6790</v>
      </c>
      <c r="K5343">
        <v>2192526</v>
      </c>
      <c r="L5343" t="s">
        <v>7250</v>
      </c>
      <c r="M5343" t="s">
        <v>7251</v>
      </c>
      <c r="N5343" t="s">
        <v>7252</v>
      </c>
      <c r="O5343" t="s">
        <v>7253</v>
      </c>
      <c r="P5343">
        <v>1770</v>
      </c>
      <c r="Q5343" s="14">
        <v>42934</v>
      </c>
      <c r="R5343" s="14">
        <v>42934</v>
      </c>
      <c r="S5343" t="s">
        <v>6795</v>
      </c>
      <c r="U5343" t="s">
        <v>6796</v>
      </c>
      <c r="W5343" t="s">
        <v>9</v>
      </c>
      <c r="X5343" t="s">
        <v>235</v>
      </c>
      <c r="Y5343">
        <v>0</v>
      </c>
      <c r="Z5343">
        <v>185375</v>
      </c>
      <c r="AA5343" t="s">
        <v>18</v>
      </c>
      <c r="AB5343" t="s">
        <v>235</v>
      </c>
      <c r="AC5343" t="s">
        <v>236</v>
      </c>
      <c r="AE5343" t="s">
        <v>7254</v>
      </c>
      <c r="AF5343" t="s">
        <v>889</v>
      </c>
      <c r="AH5343">
        <v>1</v>
      </c>
      <c r="AL5343" t="s">
        <v>16</v>
      </c>
      <c r="AN5343" s="14">
        <v>45679</v>
      </c>
      <c r="AQ5343" t="s">
        <v>16</v>
      </c>
    </row>
    <row r="5344" spans="1:43" x14ac:dyDescent="0.25">
      <c r="A5344" t="s">
        <v>0</v>
      </c>
      <c r="B5344" t="s">
        <v>1353</v>
      </c>
      <c r="C5344" t="s">
        <v>1354</v>
      </c>
      <c r="D5344">
        <v>74</v>
      </c>
      <c r="E5344">
        <v>74056</v>
      </c>
      <c r="F5344" t="s">
        <v>6930</v>
      </c>
      <c r="G5344" t="s">
        <v>7223</v>
      </c>
      <c r="H5344" t="s">
        <v>6788</v>
      </c>
      <c r="I5344" t="s">
        <v>6789</v>
      </c>
      <c r="J5344" t="s">
        <v>6790</v>
      </c>
      <c r="K5344">
        <v>2192526</v>
      </c>
      <c r="L5344" t="s">
        <v>7250</v>
      </c>
      <c r="M5344" t="s">
        <v>7251</v>
      </c>
      <c r="N5344" t="s">
        <v>7252</v>
      </c>
      <c r="O5344" t="s">
        <v>7253</v>
      </c>
      <c r="P5344">
        <v>1770</v>
      </c>
      <c r="Q5344" s="14">
        <v>42934</v>
      </c>
      <c r="R5344" s="14">
        <v>42934</v>
      </c>
      <c r="S5344" t="s">
        <v>6795</v>
      </c>
      <c r="U5344" t="s">
        <v>6796</v>
      </c>
      <c r="W5344" t="s">
        <v>9</v>
      </c>
      <c r="X5344" t="s">
        <v>595</v>
      </c>
      <c r="Y5344">
        <v>0</v>
      </c>
      <c r="Z5344">
        <v>185214</v>
      </c>
      <c r="AA5344" t="s">
        <v>18</v>
      </c>
      <c r="AB5344" t="s">
        <v>595</v>
      </c>
      <c r="AC5344" t="s">
        <v>596</v>
      </c>
      <c r="AE5344" t="s">
        <v>7255</v>
      </c>
      <c r="AF5344" t="s">
        <v>598</v>
      </c>
      <c r="AH5344">
        <v>1</v>
      </c>
      <c r="AL5344" t="s">
        <v>16</v>
      </c>
      <c r="AN5344" s="14">
        <v>45679</v>
      </c>
      <c r="AQ5344" t="s">
        <v>16</v>
      </c>
    </row>
    <row r="5345" spans="1:43" x14ac:dyDescent="0.25">
      <c r="A5345" t="s">
        <v>0</v>
      </c>
      <c r="B5345" t="s">
        <v>1353</v>
      </c>
      <c r="C5345" t="s">
        <v>1354</v>
      </c>
      <c r="D5345">
        <v>74</v>
      </c>
      <c r="E5345">
        <v>74056</v>
      </c>
      <c r="F5345" t="s">
        <v>6930</v>
      </c>
      <c r="G5345" t="s">
        <v>7223</v>
      </c>
      <c r="H5345" t="s">
        <v>6788</v>
      </c>
      <c r="I5345" t="s">
        <v>6789</v>
      </c>
      <c r="J5345" t="s">
        <v>6790</v>
      </c>
      <c r="K5345">
        <v>2192526</v>
      </c>
      <c r="L5345" t="s">
        <v>7250</v>
      </c>
      <c r="M5345" t="s">
        <v>7251</v>
      </c>
      <c r="N5345" t="s">
        <v>7252</v>
      </c>
      <c r="O5345" t="s">
        <v>7253</v>
      </c>
      <c r="P5345">
        <v>1770</v>
      </c>
      <c r="Q5345" s="14">
        <v>42934</v>
      </c>
      <c r="R5345" s="14">
        <v>42934</v>
      </c>
      <c r="S5345" t="s">
        <v>6795</v>
      </c>
      <c r="U5345" t="s">
        <v>6796</v>
      </c>
      <c r="W5345" t="s">
        <v>9</v>
      </c>
      <c r="X5345" t="s">
        <v>595</v>
      </c>
      <c r="Y5345">
        <v>0</v>
      </c>
      <c r="Z5345">
        <v>185214</v>
      </c>
      <c r="AA5345" t="s">
        <v>18</v>
      </c>
      <c r="AB5345" t="s">
        <v>595</v>
      </c>
      <c r="AC5345" t="s">
        <v>596</v>
      </c>
      <c r="AE5345" t="s">
        <v>7256</v>
      </c>
      <c r="AF5345" t="s">
        <v>598</v>
      </c>
      <c r="AG5345" t="s">
        <v>134</v>
      </c>
      <c r="AH5345">
        <v>6</v>
      </c>
      <c r="AL5345" t="s">
        <v>16</v>
      </c>
      <c r="AN5345" s="14">
        <v>45679</v>
      </c>
      <c r="AQ5345" t="s">
        <v>16</v>
      </c>
    </row>
    <row r="5346" spans="1:43" x14ac:dyDescent="0.25">
      <c r="A5346" t="s">
        <v>0</v>
      </c>
      <c r="B5346" t="s">
        <v>1353</v>
      </c>
      <c r="C5346" t="s">
        <v>1354</v>
      </c>
      <c r="D5346">
        <v>74</v>
      </c>
      <c r="E5346">
        <v>74056</v>
      </c>
      <c r="F5346" t="s">
        <v>6930</v>
      </c>
      <c r="G5346" t="s">
        <v>7223</v>
      </c>
      <c r="H5346" t="s">
        <v>6788</v>
      </c>
      <c r="I5346" t="s">
        <v>6789</v>
      </c>
      <c r="J5346" t="s">
        <v>6790</v>
      </c>
      <c r="K5346">
        <v>2192526</v>
      </c>
      <c r="L5346" t="s">
        <v>7250</v>
      </c>
      <c r="M5346" t="s">
        <v>7251</v>
      </c>
      <c r="N5346" t="s">
        <v>7252</v>
      </c>
      <c r="O5346" t="s">
        <v>7253</v>
      </c>
      <c r="P5346">
        <v>1770</v>
      </c>
      <c r="Q5346" s="14">
        <v>42934</v>
      </c>
      <c r="R5346" s="14">
        <v>42934</v>
      </c>
      <c r="S5346" t="s">
        <v>6795</v>
      </c>
      <c r="U5346" t="s">
        <v>6796</v>
      </c>
      <c r="W5346" t="s">
        <v>9</v>
      </c>
      <c r="X5346" t="s">
        <v>118</v>
      </c>
      <c r="Y5346" t="s">
        <v>189</v>
      </c>
      <c r="Z5346">
        <v>185188</v>
      </c>
      <c r="AA5346" t="s">
        <v>12</v>
      </c>
      <c r="AB5346" t="s">
        <v>189</v>
      </c>
      <c r="AC5346" t="s">
        <v>190</v>
      </c>
      <c r="AE5346" t="s">
        <v>7257</v>
      </c>
      <c r="AF5346" t="s">
        <v>192</v>
      </c>
      <c r="AH5346">
        <v>1</v>
      </c>
      <c r="AL5346" t="s">
        <v>16</v>
      </c>
      <c r="AN5346" s="14">
        <v>45679</v>
      </c>
      <c r="AQ5346" t="s">
        <v>16</v>
      </c>
    </row>
    <row r="5347" spans="1:43" x14ac:dyDescent="0.25">
      <c r="A5347" t="s">
        <v>0</v>
      </c>
      <c r="B5347" t="s">
        <v>1353</v>
      </c>
      <c r="C5347" t="s">
        <v>1354</v>
      </c>
      <c r="D5347">
        <v>74</v>
      </c>
      <c r="E5347">
        <v>74056</v>
      </c>
      <c r="F5347" t="s">
        <v>6930</v>
      </c>
      <c r="G5347" t="s">
        <v>7223</v>
      </c>
      <c r="H5347" t="s">
        <v>6788</v>
      </c>
      <c r="I5347" t="s">
        <v>6789</v>
      </c>
      <c r="J5347" t="s">
        <v>6790</v>
      </c>
      <c r="K5347">
        <v>2192526</v>
      </c>
      <c r="L5347" t="s">
        <v>7250</v>
      </c>
      <c r="M5347" t="s">
        <v>7251</v>
      </c>
      <c r="N5347" t="s">
        <v>7252</v>
      </c>
      <c r="O5347" t="s">
        <v>7253</v>
      </c>
      <c r="P5347">
        <v>1770</v>
      </c>
      <c r="Q5347" s="14">
        <v>42934</v>
      </c>
      <c r="R5347" s="14">
        <v>42934</v>
      </c>
      <c r="S5347" t="s">
        <v>6795</v>
      </c>
      <c r="U5347" t="s">
        <v>6796</v>
      </c>
      <c r="W5347" t="s">
        <v>9</v>
      </c>
      <c r="X5347" t="s">
        <v>67</v>
      </c>
      <c r="Y5347">
        <v>0</v>
      </c>
      <c r="Z5347">
        <v>184803</v>
      </c>
      <c r="AA5347" t="s">
        <v>18</v>
      </c>
      <c r="AB5347" t="s">
        <v>67</v>
      </c>
      <c r="AC5347" t="s">
        <v>68</v>
      </c>
      <c r="AE5347" t="s">
        <v>7258</v>
      </c>
      <c r="AF5347" t="s">
        <v>162</v>
      </c>
      <c r="AH5347">
        <v>6</v>
      </c>
      <c r="AL5347" t="s">
        <v>16</v>
      </c>
      <c r="AN5347" s="14">
        <v>45679</v>
      </c>
      <c r="AQ5347" t="s">
        <v>16</v>
      </c>
    </row>
    <row r="5348" spans="1:43" x14ac:dyDescent="0.25">
      <c r="A5348" t="s">
        <v>0</v>
      </c>
      <c r="B5348" t="s">
        <v>1353</v>
      </c>
      <c r="C5348" t="s">
        <v>1354</v>
      </c>
      <c r="D5348">
        <v>74</v>
      </c>
      <c r="E5348">
        <v>74056</v>
      </c>
      <c r="F5348" t="s">
        <v>6930</v>
      </c>
      <c r="G5348" t="s">
        <v>7223</v>
      </c>
      <c r="H5348" t="s">
        <v>6788</v>
      </c>
      <c r="I5348" t="s">
        <v>6789</v>
      </c>
      <c r="J5348" t="s">
        <v>6790</v>
      </c>
      <c r="K5348">
        <v>2192526</v>
      </c>
      <c r="L5348" t="s">
        <v>7250</v>
      </c>
      <c r="M5348" t="s">
        <v>7251</v>
      </c>
      <c r="N5348" t="s">
        <v>7252</v>
      </c>
      <c r="O5348" t="s">
        <v>7253</v>
      </c>
      <c r="P5348">
        <v>1770</v>
      </c>
      <c r="Q5348" s="14">
        <v>42934</v>
      </c>
      <c r="R5348" s="14">
        <v>42934</v>
      </c>
      <c r="S5348" t="s">
        <v>6795</v>
      </c>
      <c r="U5348" t="s">
        <v>6796</v>
      </c>
      <c r="W5348" t="s">
        <v>25</v>
      </c>
      <c r="X5348" t="s">
        <v>543</v>
      </c>
      <c r="Y5348">
        <v>0</v>
      </c>
      <c r="Z5348">
        <v>183822</v>
      </c>
      <c r="AA5348" t="s">
        <v>18</v>
      </c>
      <c r="AB5348" t="s">
        <v>543</v>
      </c>
      <c r="AC5348" t="s">
        <v>544</v>
      </c>
      <c r="AE5348" t="s">
        <v>7259</v>
      </c>
      <c r="AF5348" t="s">
        <v>543</v>
      </c>
      <c r="AH5348">
        <v>1</v>
      </c>
      <c r="AL5348" t="s">
        <v>16</v>
      </c>
      <c r="AN5348" s="14">
        <v>45679</v>
      </c>
      <c r="AQ5348" t="s">
        <v>16</v>
      </c>
    </row>
    <row r="5349" spans="1:43" x14ac:dyDescent="0.25">
      <c r="A5349" t="s">
        <v>0</v>
      </c>
      <c r="B5349" t="s">
        <v>1353</v>
      </c>
      <c r="C5349" t="s">
        <v>1354</v>
      </c>
      <c r="D5349">
        <v>74</v>
      </c>
      <c r="E5349">
        <v>74056</v>
      </c>
      <c r="F5349" t="s">
        <v>6930</v>
      </c>
      <c r="G5349" t="s">
        <v>7223</v>
      </c>
      <c r="H5349" t="s">
        <v>6788</v>
      </c>
      <c r="I5349" t="s">
        <v>6789</v>
      </c>
      <c r="J5349" t="s">
        <v>6790</v>
      </c>
      <c r="K5349">
        <v>2192526</v>
      </c>
      <c r="L5349" t="s">
        <v>7250</v>
      </c>
      <c r="M5349" t="s">
        <v>7251</v>
      </c>
      <c r="N5349" t="s">
        <v>7252</v>
      </c>
      <c r="O5349" t="s">
        <v>7253</v>
      </c>
      <c r="P5349">
        <v>1770</v>
      </c>
      <c r="Q5349" s="14">
        <v>42934</v>
      </c>
      <c r="R5349" s="14">
        <v>42934</v>
      </c>
      <c r="S5349" t="s">
        <v>6795</v>
      </c>
      <c r="U5349" t="s">
        <v>6796</v>
      </c>
      <c r="W5349" t="s">
        <v>9</v>
      </c>
      <c r="X5349" t="s">
        <v>10</v>
      </c>
      <c r="Y5349" t="s">
        <v>47</v>
      </c>
      <c r="Z5349">
        <v>184685</v>
      </c>
      <c r="AA5349" t="s">
        <v>12</v>
      </c>
      <c r="AB5349" t="s">
        <v>47</v>
      </c>
      <c r="AC5349" t="s">
        <v>48</v>
      </c>
      <c r="AE5349" t="s">
        <v>7260</v>
      </c>
      <c r="AF5349" t="s">
        <v>5060</v>
      </c>
      <c r="AH5349">
        <v>3</v>
      </c>
      <c r="AL5349" t="s">
        <v>16</v>
      </c>
      <c r="AN5349" s="14">
        <v>45679</v>
      </c>
      <c r="AQ5349" t="s">
        <v>16</v>
      </c>
    </row>
    <row r="5350" spans="1:43" x14ac:dyDescent="0.25">
      <c r="A5350" t="s">
        <v>0</v>
      </c>
      <c r="B5350" t="s">
        <v>1353</v>
      </c>
      <c r="C5350" t="s">
        <v>1354</v>
      </c>
      <c r="D5350">
        <v>74</v>
      </c>
      <c r="E5350">
        <v>74056</v>
      </c>
      <c r="F5350" t="s">
        <v>6930</v>
      </c>
      <c r="G5350" t="s">
        <v>7223</v>
      </c>
      <c r="H5350" t="s">
        <v>6788</v>
      </c>
      <c r="I5350" t="s">
        <v>6789</v>
      </c>
      <c r="J5350" t="s">
        <v>6790</v>
      </c>
      <c r="K5350">
        <v>2192526</v>
      </c>
      <c r="L5350" t="s">
        <v>7250</v>
      </c>
      <c r="M5350" t="s">
        <v>7251</v>
      </c>
      <c r="N5350" t="s">
        <v>7252</v>
      </c>
      <c r="O5350" t="s">
        <v>7253</v>
      </c>
      <c r="P5350">
        <v>1770</v>
      </c>
      <c r="Q5350" s="14">
        <v>42934</v>
      </c>
      <c r="R5350" s="14">
        <v>42934</v>
      </c>
      <c r="S5350" t="s">
        <v>6795</v>
      </c>
      <c r="U5350" t="s">
        <v>6796</v>
      </c>
      <c r="W5350" t="s">
        <v>9</v>
      </c>
      <c r="X5350" t="s">
        <v>17</v>
      </c>
      <c r="Y5350">
        <v>0</v>
      </c>
      <c r="Z5350">
        <v>185020</v>
      </c>
      <c r="AA5350" t="s">
        <v>113</v>
      </c>
      <c r="AB5350" t="s">
        <v>114</v>
      </c>
      <c r="AC5350" t="s">
        <v>115</v>
      </c>
      <c r="AE5350" t="s">
        <v>7261</v>
      </c>
      <c r="AF5350" t="s">
        <v>168</v>
      </c>
      <c r="AH5350">
        <v>11</v>
      </c>
      <c r="AL5350" t="s">
        <v>16</v>
      </c>
      <c r="AN5350" s="14">
        <v>45679</v>
      </c>
      <c r="AQ5350" t="s">
        <v>16</v>
      </c>
    </row>
    <row r="5351" spans="1:43" x14ac:dyDescent="0.25">
      <c r="A5351" t="s">
        <v>0</v>
      </c>
      <c r="B5351" t="s">
        <v>1353</v>
      </c>
      <c r="C5351" t="s">
        <v>1354</v>
      </c>
      <c r="D5351">
        <v>74</v>
      </c>
      <c r="E5351">
        <v>74056</v>
      </c>
      <c r="F5351" t="s">
        <v>6930</v>
      </c>
      <c r="G5351" t="s">
        <v>7223</v>
      </c>
      <c r="H5351" t="s">
        <v>6788</v>
      </c>
      <c r="I5351" t="s">
        <v>6789</v>
      </c>
      <c r="J5351" t="s">
        <v>6790</v>
      </c>
      <c r="K5351">
        <v>2192526</v>
      </c>
      <c r="L5351" t="s">
        <v>7250</v>
      </c>
      <c r="M5351" t="s">
        <v>7251</v>
      </c>
      <c r="N5351" t="s">
        <v>7252</v>
      </c>
      <c r="O5351" t="s">
        <v>7253</v>
      </c>
      <c r="P5351">
        <v>1770</v>
      </c>
      <c r="Q5351" s="14">
        <v>42934</v>
      </c>
      <c r="R5351" s="14">
        <v>42934</v>
      </c>
      <c r="S5351" t="s">
        <v>6795</v>
      </c>
      <c r="U5351" t="s">
        <v>6796</v>
      </c>
      <c r="W5351" t="s">
        <v>25</v>
      </c>
      <c r="X5351" t="s">
        <v>26</v>
      </c>
      <c r="Y5351">
        <v>0</v>
      </c>
      <c r="Z5351">
        <v>184348</v>
      </c>
      <c r="AA5351" t="s">
        <v>18</v>
      </c>
      <c r="AB5351" t="s">
        <v>26</v>
      </c>
      <c r="AC5351" t="s">
        <v>27</v>
      </c>
      <c r="AE5351" t="s">
        <v>7262</v>
      </c>
      <c r="AF5351" t="s">
        <v>29</v>
      </c>
      <c r="AH5351">
        <v>3</v>
      </c>
      <c r="AL5351" t="s">
        <v>16</v>
      </c>
      <c r="AN5351" s="14">
        <v>45679</v>
      </c>
      <c r="AQ5351" t="s">
        <v>16</v>
      </c>
    </row>
    <row r="5352" spans="1:43" x14ac:dyDescent="0.25">
      <c r="A5352" t="s">
        <v>0</v>
      </c>
      <c r="B5352" t="s">
        <v>1353</v>
      </c>
      <c r="C5352" t="s">
        <v>1354</v>
      </c>
      <c r="D5352">
        <v>74</v>
      </c>
      <c r="E5352">
        <v>74056</v>
      </c>
      <c r="F5352" t="s">
        <v>6930</v>
      </c>
      <c r="G5352" t="s">
        <v>7223</v>
      </c>
      <c r="H5352" t="s">
        <v>6788</v>
      </c>
      <c r="I5352" t="s">
        <v>6789</v>
      </c>
      <c r="J5352" t="s">
        <v>6790</v>
      </c>
      <c r="K5352">
        <v>2192526</v>
      </c>
      <c r="L5352" t="s">
        <v>7250</v>
      </c>
      <c r="M5352" t="s">
        <v>7251</v>
      </c>
      <c r="N5352" t="s">
        <v>7252</v>
      </c>
      <c r="O5352" t="s">
        <v>7253</v>
      </c>
      <c r="P5352">
        <v>1770</v>
      </c>
      <c r="Q5352" s="14">
        <v>42934</v>
      </c>
      <c r="R5352" s="14">
        <v>42934</v>
      </c>
      <c r="S5352" t="s">
        <v>6795</v>
      </c>
      <c r="U5352" t="s">
        <v>6796</v>
      </c>
      <c r="W5352" t="s">
        <v>9</v>
      </c>
      <c r="X5352" t="s">
        <v>118</v>
      </c>
      <c r="Y5352">
        <v>0</v>
      </c>
      <c r="Z5352">
        <v>185126</v>
      </c>
      <c r="AA5352" t="s">
        <v>18</v>
      </c>
      <c r="AB5352" t="s">
        <v>118</v>
      </c>
      <c r="AC5352" t="s">
        <v>119</v>
      </c>
      <c r="AE5352" t="s">
        <v>7263</v>
      </c>
      <c r="AF5352" t="s">
        <v>5046</v>
      </c>
      <c r="AH5352">
        <v>4</v>
      </c>
      <c r="AL5352" t="s">
        <v>16</v>
      </c>
      <c r="AN5352" s="14">
        <v>45679</v>
      </c>
      <c r="AQ5352" t="s">
        <v>16</v>
      </c>
    </row>
    <row r="5353" spans="1:43" x14ac:dyDescent="0.25">
      <c r="A5353" t="s">
        <v>0</v>
      </c>
      <c r="B5353" t="s">
        <v>1353</v>
      </c>
      <c r="C5353" t="s">
        <v>1354</v>
      </c>
      <c r="D5353">
        <v>74</v>
      </c>
      <c r="E5353">
        <v>74056</v>
      </c>
      <c r="F5353" t="s">
        <v>6930</v>
      </c>
      <c r="G5353" t="s">
        <v>7223</v>
      </c>
      <c r="H5353" t="s">
        <v>6788</v>
      </c>
      <c r="I5353" t="s">
        <v>6789</v>
      </c>
      <c r="J5353" t="s">
        <v>6790</v>
      </c>
      <c r="K5353">
        <v>2192526</v>
      </c>
      <c r="L5353" t="s">
        <v>7250</v>
      </c>
      <c r="M5353" t="s">
        <v>7251</v>
      </c>
      <c r="N5353" t="s">
        <v>7252</v>
      </c>
      <c r="O5353" t="s">
        <v>7253</v>
      </c>
      <c r="P5353">
        <v>1770</v>
      </c>
      <c r="Q5353" s="14">
        <v>42934</v>
      </c>
      <c r="R5353" s="14">
        <v>42934</v>
      </c>
      <c r="S5353" t="s">
        <v>6795</v>
      </c>
      <c r="U5353" t="s">
        <v>6796</v>
      </c>
      <c r="W5353" t="s">
        <v>9</v>
      </c>
      <c r="X5353" t="s">
        <v>5617</v>
      </c>
      <c r="Y5353">
        <v>0</v>
      </c>
      <c r="Z5353">
        <v>778583</v>
      </c>
      <c r="AA5353" t="s">
        <v>18</v>
      </c>
      <c r="AB5353" t="s">
        <v>5617</v>
      </c>
      <c r="AC5353" t="s">
        <v>5618</v>
      </c>
      <c r="AE5353" t="s">
        <v>7264</v>
      </c>
      <c r="AF5353" t="s">
        <v>5620</v>
      </c>
      <c r="AH5353">
        <v>1</v>
      </c>
      <c r="AL5353" t="s">
        <v>16</v>
      </c>
      <c r="AN5353" s="14">
        <v>45679</v>
      </c>
      <c r="AQ5353" t="s">
        <v>16</v>
      </c>
    </row>
    <row r="5354" spans="1:43" x14ac:dyDescent="0.25">
      <c r="A5354" t="s">
        <v>0</v>
      </c>
      <c r="B5354" t="s">
        <v>1353</v>
      </c>
      <c r="C5354" t="s">
        <v>1354</v>
      </c>
      <c r="D5354">
        <v>74</v>
      </c>
      <c r="E5354">
        <v>74056</v>
      </c>
      <c r="F5354" t="s">
        <v>6930</v>
      </c>
      <c r="G5354" t="s">
        <v>7223</v>
      </c>
      <c r="H5354" t="s">
        <v>6788</v>
      </c>
      <c r="I5354" t="s">
        <v>6789</v>
      </c>
      <c r="J5354" t="s">
        <v>6790</v>
      </c>
      <c r="K5354">
        <v>2192526</v>
      </c>
      <c r="L5354" t="s">
        <v>7250</v>
      </c>
      <c r="M5354" t="s">
        <v>7251</v>
      </c>
      <c r="N5354" t="s">
        <v>7252</v>
      </c>
      <c r="O5354" t="s">
        <v>7253</v>
      </c>
      <c r="P5354">
        <v>1770</v>
      </c>
      <c r="Q5354" s="14">
        <v>42934</v>
      </c>
      <c r="R5354" s="14">
        <v>42934</v>
      </c>
      <c r="S5354" t="s">
        <v>6795</v>
      </c>
      <c r="U5354" t="s">
        <v>6796</v>
      </c>
      <c r="W5354" t="s">
        <v>9</v>
      </c>
      <c r="X5354" t="s">
        <v>17</v>
      </c>
      <c r="Y5354">
        <v>0</v>
      </c>
      <c r="Z5354">
        <v>184981</v>
      </c>
      <c r="AA5354" t="s">
        <v>113</v>
      </c>
      <c r="AB5354" t="s">
        <v>346</v>
      </c>
      <c r="AC5354" t="s">
        <v>347</v>
      </c>
      <c r="AE5354" t="s">
        <v>7265</v>
      </c>
      <c r="AF5354" t="s">
        <v>3624</v>
      </c>
      <c r="AH5354">
        <v>1</v>
      </c>
      <c r="AL5354" t="s">
        <v>16</v>
      </c>
      <c r="AN5354" s="14">
        <v>45679</v>
      </c>
      <c r="AQ5354" t="s">
        <v>16</v>
      </c>
    </row>
    <row r="5355" spans="1:43" x14ac:dyDescent="0.25">
      <c r="A5355" t="s">
        <v>0</v>
      </c>
      <c r="B5355" t="s">
        <v>1353</v>
      </c>
      <c r="C5355" t="s">
        <v>1354</v>
      </c>
      <c r="D5355">
        <v>74</v>
      </c>
      <c r="E5355">
        <v>74056</v>
      </c>
      <c r="F5355" t="s">
        <v>6930</v>
      </c>
      <c r="G5355" t="s">
        <v>7223</v>
      </c>
      <c r="H5355" t="s">
        <v>6788</v>
      </c>
      <c r="I5355" t="s">
        <v>6789</v>
      </c>
      <c r="J5355" t="s">
        <v>6790</v>
      </c>
      <c r="K5355">
        <v>2192526</v>
      </c>
      <c r="L5355" t="s">
        <v>7250</v>
      </c>
      <c r="M5355" t="s">
        <v>7251</v>
      </c>
      <c r="N5355" t="s">
        <v>7252</v>
      </c>
      <c r="O5355" t="s">
        <v>7253</v>
      </c>
      <c r="P5355">
        <v>1770</v>
      </c>
      <c r="Q5355" s="14">
        <v>42934</v>
      </c>
      <c r="R5355" s="14">
        <v>42934</v>
      </c>
      <c r="S5355" t="s">
        <v>6795</v>
      </c>
      <c r="U5355" t="s">
        <v>6796</v>
      </c>
      <c r="W5355" t="s">
        <v>9</v>
      </c>
      <c r="X5355" t="s">
        <v>17</v>
      </c>
      <c r="Y5355">
        <v>0</v>
      </c>
      <c r="Z5355">
        <v>185121</v>
      </c>
      <c r="AA5355" t="s">
        <v>1919</v>
      </c>
      <c r="AB5355" t="s">
        <v>6967</v>
      </c>
      <c r="AC5355" t="s">
        <v>6968</v>
      </c>
      <c r="AE5355" t="s">
        <v>7266</v>
      </c>
      <c r="AF5355" t="s">
        <v>6967</v>
      </c>
      <c r="AH5355">
        <v>1</v>
      </c>
      <c r="AL5355" t="s">
        <v>16</v>
      </c>
      <c r="AN5355" s="14">
        <v>45679</v>
      </c>
      <c r="AQ5355" t="s">
        <v>16</v>
      </c>
    </row>
    <row r="5356" spans="1:43" x14ac:dyDescent="0.25">
      <c r="A5356" t="s">
        <v>0</v>
      </c>
      <c r="B5356" t="s">
        <v>1353</v>
      </c>
      <c r="C5356" t="s">
        <v>1354</v>
      </c>
      <c r="D5356">
        <v>74</v>
      </c>
      <c r="E5356">
        <v>74056</v>
      </c>
      <c r="F5356" t="s">
        <v>6930</v>
      </c>
      <c r="G5356" t="s">
        <v>7223</v>
      </c>
      <c r="H5356" t="s">
        <v>6788</v>
      </c>
      <c r="I5356" t="s">
        <v>6789</v>
      </c>
      <c r="J5356" t="s">
        <v>6790</v>
      </c>
      <c r="K5356">
        <v>2192526</v>
      </c>
      <c r="L5356" t="s">
        <v>7250</v>
      </c>
      <c r="M5356" t="s">
        <v>7267</v>
      </c>
      <c r="N5356" t="s">
        <v>7252</v>
      </c>
      <c r="O5356" t="s">
        <v>7253</v>
      </c>
      <c r="P5356">
        <v>1770</v>
      </c>
      <c r="Q5356" s="14">
        <v>42934</v>
      </c>
      <c r="R5356" s="14">
        <v>42934</v>
      </c>
      <c r="S5356" t="s">
        <v>6795</v>
      </c>
      <c r="U5356" t="s">
        <v>6796</v>
      </c>
      <c r="W5356" t="s">
        <v>9</v>
      </c>
      <c r="X5356" t="s">
        <v>10</v>
      </c>
      <c r="Y5356" t="s">
        <v>47</v>
      </c>
      <c r="Z5356">
        <v>184685</v>
      </c>
      <c r="AA5356" t="s">
        <v>12</v>
      </c>
      <c r="AB5356" t="s">
        <v>47</v>
      </c>
      <c r="AC5356" t="s">
        <v>48</v>
      </c>
      <c r="AE5356" t="s">
        <v>7268</v>
      </c>
      <c r="AF5356" t="s">
        <v>5060</v>
      </c>
      <c r="AH5356">
        <v>7</v>
      </c>
      <c r="AL5356" t="s">
        <v>16</v>
      </c>
      <c r="AN5356" s="14">
        <v>45679</v>
      </c>
      <c r="AQ5356" t="s">
        <v>16</v>
      </c>
    </row>
    <row r="5357" spans="1:43" x14ac:dyDescent="0.25">
      <c r="A5357" t="s">
        <v>0</v>
      </c>
      <c r="B5357" t="s">
        <v>1353</v>
      </c>
      <c r="C5357" t="s">
        <v>1354</v>
      </c>
      <c r="D5357">
        <v>74</v>
      </c>
      <c r="E5357">
        <v>74056</v>
      </c>
      <c r="F5357" t="s">
        <v>6930</v>
      </c>
      <c r="G5357" t="s">
        <v>7223</v>
      </c>
      <c r="H5357" t="s">
        <v>6788</v>
      </c>
      <c r="I5357" t="s">
        <v>6789</v>
      </c>
      <c r="J5357" t="s">
        <v>6790</v>
      </c>
      <c r="K5357">
        <v>2192526</v>
      </c>
      <c r="L5357" t="s">
        <v>7250</v>
      </c>
      <c r="M5357" t="s">
        <v>7267</v>
      </c>
      <c r="N5357" t="s">
        <v>7252</v>
      </c>
      <c r="O5357" t="s">
        <v>7253</v>
      </c>
      <c r="P5357">
        <v>1770</v>
      </c>
      <c r="Q5357" s="14">
        <v>42934</v>
      </c>
      <c r="R5357" s="14">
        <v>42934</v>
      </c>
      <c r="S5357" t="s">
        <v>6795</v>
      </c>
      <c r="U5357" t="s">
        <v>6796</v>
      </c>
      <c r="W5357" t="s">
        <v>9</v>
      </c>
      <c r="X5357" t="s">
        <v>595</v>
      </c>
      <c r="Y5357">
        <v>0</v>
      </c>
      <c r="Z5357">
        <v>185214</v>
      </c>
      <c r="AA5357" t="s">
        <v>18</v>
      </c>
      <c r="AB5357" t="s">
        <v>595</v>
      </c>
      <c r="AC5357" t="s">
        <v>596</v>
      </c>
      <c r="AE5357" t="s">
        <v>7269</v>
      </c>
      <c r="AF5357" t="s">
        <v>598</v>
      </c>
      <c r="AG5357" t="s">
        <v>134</v>
      </c>
      <c r="AH5357">
        <v>6</v>
      </c>
      <c r="AL5357" t="s">
        <v>16</v>
      </c>
      <c r="AN5357" s="14">
        <v>45679</v>
      </c>
      <c r="AQ5357" t="s">
        <v>16</v>
      </c>
    </row>
    <row r="5358" spans="1:43" x14ac:dyDescent="0.25">
      <c r="A5358" t="s">
        <v>0</v>
      </c>
      <c r="B5358" t="s">
        <v>1353</v>
      </c>
      <c r="C5358" t="s">
        <v>1354</v>
      </c>
      <c r="D5358">
        <v>74</v>
      </c>
      <c r="E5358">
        <v>74056</v>
      </c>
      <c r="F5358" t="s">
        <v>6930</v>
      </c>
      <c r="G5358" t="s">
        <v>7223</v>
      </c>
      <c r="H5358" t="s">
        <v>6788</v>
      </c>
      <c r="I5358" t="s">
        <v>6789</v>
      </c>
      <c r="J5358" t="s">
        <v>6790</v>
      </c>
      <c r="K5358">
        <v>2192526</v>
      </c>
      <c r="L5358" t="s">
        <v>7250</v>
      </c>
      <c r="M5358" t="s">
        <v>7267</v>
      </c>
      <c r="N5358" t="s">
        <v>7252</v>
      </c>
      <c r="O5358" t="s">
        <v>7253</v>
      </c>
      <c r="P5358">
        <v>1770</v>
      </c>
      <c r="Q5358" s="14">
        <v>42934</v>
      </c>
      <c r="R5358" s="14">
        <v>42934</v>
      </c>
      <c r="S5358" t="s">
        <v>6795</v>
      </c>
      <c r="U5358" t="s">
        <v>6796</v>
      </c>
      <c r="W5358" t="s">
        <v>9</v>
      </c>
      <c r="X5358" t="s">
        <v>118</v>
      </c>
      <c r="Y5358">
        <v>0</v>
      </c>
      <c r="Z5358">
        <v>185126</v>
      </c>
      <c r="AA5358" t="s">
        <v>18</v>
      </c>
      <c r="AB5358" t="s">
        <v>118</v>
      </c>
      <c r="AC5358" t="s">
        <v>119</v>
      </c>
      <c r="AE5358" t="s">
        <v>7270</v>
      </c>
      <c r="AF5358" t="s">
        <v>5046</v>
      </c>
      <c r="AH5358">
        <v>1</v>
      </c>
      <c r="AL5358" t="s">
        <v>16</v>
      </c>
      <c r="AN5358" s="14">
        <v>45679</v>
      </c>
      <c r="AQ5358" t="s">
        <v>16</v>
      </c>
    </row>
    <row r="5359" spans="1:43" x14ac:dyDescent="0.25">
      <c r="A5359" t="s">
        <v>0</v>
      </c>
      <c r="B5359" t="s">
        <v>1353</v>
      </c>
      <c r="C5359" t="s">
        <v>1354</v>
      </c>
      <c r="D5359">
        <v>74</v>
      </c>
      <c r="E5359">
        <v>74056</v>
      </c>
      <c r="F5359" t="s">
        <v>6930</v>
      </c>
      <c r="G5359" t="s">
        <v>7223</v>
      </c>
      <c r="H5359" t="s">
        <v>6788</v>
      </c>
      <c r="I5359" t="s">
        <v>6789</v>
      </c>
      <c r="J5359" t="s">
        <v>6790</v>
      </c>
      <c r="K5359">
        <v>2192526</v>
      </c>
      <c r="L5359" t="s">
        <v>7250</v>
      </c>
      <c r="M5359" t="s">
        <v>7267</v>
      </c>
      <c r="N5359" t="s">
        <v>7252</v>
      </c>
      <c r="O5359" t="s">
        <v>7253</v>
      </c>
      <c r="P5359">
        <v>1770</v>
      </c>
      <c r="Q5359" s="14">
        <v>42934</v>
      </c>
      <c r="R5359" s="14">
        <v>42934</v>
      </c>
      <c r="S5359" t="s">
        <v>6795</v>
      </c>
      <c r="U5359" t="s">
        <v>6796</v>
      </c>
      <c r="W5359" t="s">
        <v>9</v>
      </c>
      <c r="X5359" t="s">
        <v>17</v>
      </c>
      <c r="Y5359">
        <v>0</v>
      </c>
      <c r="Z5359">
        <v>185020</v>
      </c>
      <c r="AA5359" t="s">
        <v>113</v>
      </c>
      <c r="AB5359" t="s">
        <v>114</v>
      </c>
      <c r="AC5359" t="s">
        <v>115</v>
      </c>
      <c r="AE5359" t="s">
        <v>7271</v>
      </c>
      <c r="AF5359" t="s">
        <v>168</v>
      </c>
      <c r="AH5359">
        <v>4</v>
      </c>
      <c r="AL5359" t="s">
        <v>16</v>
      </c>
      <c r="AN5359" s="14">
        <v>45679</v>
      </c>
      <c r="AQ5359" t="s">
        <v>16</v>
      </c>
    </row>
    <row r="5360" spans="1:43" x14ac:dyDescent="0.25">
      <c r="A5360" t="s">
        <v>0</v>
      </c>
      <c r="B5360" t="s">
        <v>1353</v>
      </c>
      <c r="C5360" t="s">
        <v>1354</v>
      </c>
      <c r="D5360">
        <v>74</v>
      </c>
      <c r="E5360">
        <v>74056</v>
      </c>
      <c r="F5360" t="s">
        <v>6930</v>
      </c>
      <c r="G5360" t="s">
        <v>7223</v>
      </c>
      <c r="H5360" t="s">
        <v>6788</v>
      </c>
      <c r="I5360" t="s">
        <v>6789</v>
      </c>
      <c r="J5360" t="s">
        <v>6790</v>
      </c>
      <c r="K5360">
        <v>2192526</v>
      </c>
      <c r="L5360" t="s">
        <v>7250</v>
      </c>
      <c r="M5360" t="s">
        <v>7267</v>
      </c>
      <c r="N5360" t="s">
        <v>7252</v>
      </c>
      <c r="O5360" t="s">
        <v>7253</v>
      </c>
      <c r="P5360">
        <v>1770</v>
      </c>
      <c r="Q5360" s="14">
        <v>42934</v>
      </c>
      <c r="R5360" s="14">
        <v>42934</v>
      </c>
      <c r="S5360" t="s">
        <v>6795</v>
      </c>
      <c r="U5360" t="s">
        <v>6796</v>
      </c>
      <c r="W5360" t="s">
        <v>9</v>
      </c>
      <c r="X5360" t="s">
        <v>10</v>
      </c>
      <c r="Y5360">
        <v>0</v>
      </c>
      <c r="Z5360">
        <v>184612</v>
      </c>
      <c r="AA5360" t="s">
        <v>18</v>
      </c>
      <c r="AB5360" t="s">
        <v>10</v>
      </c>
      <c r="AC5360" t="s">
        <v>58</v>
      </c>
      <c r="AE5360" t="s">
        <v>7272</v>
      </c>
      <c r="AF5360" t="s">
        <v>10</v>
      </c>
      <c r="AH5360">
        <v>1</v>
      </c>
      <c r="AL5360" t="s">
        <v>16</v>
      </c>
      <c r="AN5360" s="14">
        <v>45679</v>
      </c>
      <c r="AQ5360" t="s">
        <v>16</v>
      </c>
    </row>
    <row r="5361" spans="1:43" x14ac:dyDescent="0.25">
      <c r="A5361" t="s">
        <v>0</v>
      </c>
      <c r="B5361" t="s">
        <v>1353</v>
      </c>
      <c r="C5361" t="s">
        <v>1354</v>
      </c>
      <c r="D5361">
        <v>74</v>
      </c>
      <c r="E5361">
        <v>74056</v>
      </c>
      <c r="F5361" t="s">
        <v>6930</v>
      </c>
      <c r="G5361" t="s">
        <v>7223</v>
      </c>
      <c r="H5361" t="s">
        <v>6788</v>
      </c>
      <c r="I5361" t="s">
        <v>6789</v>
      </c>
      <c r="J5361" t="s">
        <v>6790</v>
      </c>
      <c r="K5361">
        <v>2192526</v>
      </c>
      <c r="L5361" t="s">
        <v>7250</v>
      </c>
      <c r="M5361" t="s">
        <v>7267</v>
      </c>
      <c r="N5361" t="s">
        <v>7252</v>
      </c>
      <c r="O5361" t="s">
        <v>7253</v>
      </c>
      <c r="P5361">
        <v>1770</v>
      </c>
      <c r="Q5361" s="14">
        <v>42934</v>
      </c>
      <c r="R5361" s="14">
        <v>42934</v>
      </c>
      <c r="S5361" t="s">
        <v>6795</v>
      </c>
      <c r="U5361" t="s">
        <v>6796</v>
      </c>
      <c r="W5361" t="s">
        <v>25</v>
      </c>
      <c r="X5361" t="s">
        <v>26</v>
      </c>
      <c r="Y5361">
        <v>0</v>
      </c>
      <c r="Z5361">
        <v>184348</v>
      </c>
      <c r="AA5361" t="s">
        <v>18</v>
      </c>
      <c r="AB5361" t="s">
        <v>26</v>
      </c>
      <c r="AC5361" t="s">
        <v>27</v>
      </c>
      <c r="AE5361" t="s">
        <v>7273</v>
      </c>
      <c r="AF5361" t="s">
        <v>29</v>
      </c>
      <c r="AH5361">
        <v>6</v>
      </c>
      <c r="AL5361" t="s">
        <v>16</v>
      </c>
      <c r="AN5361" s="14">
        <v>45679</v>
      </c>
      <c r="AQ5361" t="s">
        <v>16</v>
      </c>
    </row>
    <row r="5362" spans="1:43" x14ac:dyDescent="0.25">
      <c r="A5362" t="s">
        <v>0</v>
      </c>
      <c r="B5362" t="s">
        <v>1353</v>
      </c>
      <c r="C5362" t="s">
        <v>1354</v>
      </c>
      <c r="D5362">
        <v>74</v>
      </c>
      <c r="E5362">
        <v>74056</v>
      </c>
      <c r="F5362" t="s">
        <v>6930</v>
      </c>
      <c r="G5362" t="s">
        <v>7223</v>
      </c>
      <c r="H5362" t="s">
        <v>6788</v>
      </c>
      <c r="I5362" t="s">
        <v>6789</v>
      </c>
      <c r="J5362" t="s">
        <v>6790</v>
      </c>
      <c r="K5362">
        <v>2192526</v>
      </c>
      <c r="L5362" t="s">
        <v>7250</v>
      </c>
      <c r="M5362" t="s">
        <v>7267</v>
      </c>
      <c r="N5362" t="s">
        <v>7252</v>
      </c>
      <c r="O5362" t="s">
        <v>7253</v>
      </c>
      <c r="P5362">
        <v>1770</v>
      </c>
      <c r="Q5362" s="14">
        <v>42934</v>
      </c>
      <c r="R5362" s="14">
        <v>42934</v>
      </c>
      <c r="S5362" t="s">
        <v>6795</v>
      </c>
      <c r="U5362" t="s">
        <v>6796</v>
      </c>
      <c r="W5362" t="s">
        <v>9</v>
      </c>
      <c r="X5362" t="s">
        <v>67</v>
      </c>
      <c r="Y5362">
        <v>0</v>
      </c>
      <c r="Z5362">
        <v>184803</v>
      </c>
      <c r="AA5362" t="s">
        <v>18</v>
      </c>
      <c r="AB5362" t="s">
        <v>67</v>
      </c>
      <c r="AC5362" t="s">
        <v>68</v>
      </c>
      <c r="AE5362" t="s">
        <v>7274</v>
      </c>
      <c r="AF5362" t="s">
        <v>162</v>
      </c>
      <c r="AH5362">
        <v>1</v>
      </c>
      <c r="AL5362" t="s">
        <v>16</v>
      </c>
      <c r="AN5362" s="14">
        <v>45679</v>
      </c>
      <c r="AQ5362" t="s">
        <v>16</v>
      </c>
    </row>
    <row r="5363" spans="1:43" x14ac:dyDescent="0.25">
      <c r="A5363" t="s">
        <v>0</v>
      </c>
      <c r="B5363" t="s">
        <v>1353</v>
      </c>
      <c r="C5363" t="s">
        <v>1354</v>
      </c>
      <c r="D5363">
        <v>74</v>
      </c>
      <c r="E5363">
        <v>74056</v>
      </c>
      <c r="F5363" t="s">
        <v>6930</v>
      </c>
      <c r="G5363" t="s">
        <v>7223</v>
      </c>
      <c r="H5363" t="s">
        <v>6788</v>
      </c>
      <c r="I5363" t="s">
        <v>6789</v>
      </c>
      <c r="J5363" t="s">
        <v>6790</v>
      </c>
      <c r="K5363">
        <v>2192528</v>
      </c>
      <c r="L5363" t="s">
        <v>7275</v>
      </c>
      <c r="M5363" t="s">
        <v>7276</v>
      </c>
      <c r="N5363" t="s">
        <v>7277</v>
      </c>
      <c r="O5363" t="s">
        <v>7278</v>
      </c>
      <c r="P5363">
        <v>1999</v>
      </c>
      <c r="Q5363" s="14">
        <v>42934</v>
      </c>
      <c r="R5363" s="14">
        <v>42934</v>
      </c>
      <c r="S5363" t="s">
        <v>6830</v>
      </c>
      <c r="U5363" t="s">
        <v>6796</v>
      </c>
      <c r="W5363" t="s">
        <v>9</v>
      </c>
      <c r="X5363" t="s">
        <v>595</v>
      </c>
      <c r="Y5363">
        <v>0</v>
      </c>
      <c r="Z5363">
        <v>185214</v>
      </c>
      <c r="AA5363" t="s">
        <v>18</v>
      </c>
      <c r="AB5363" t="s">
        <v>595</v>
      </c>
      <c r="AC5363" t="s">
        <v>596</v>
      </c>
      <c r="AE5363" t="s">
        <v>7279</v>
      </c>
      <c r="AF5363" t="s">
        <v>598</v>
      </c>
      <c r="AG5363" t="s">
        <v>134</v>
      </c>
      <c r="AH5363">
        <v>4</v>
      </c>
      <c r="AL5363" t="s">
        <v>16</v>
      </c>
      <c r="AN5363" s="14">
        <v>45679</v>
      </c>
      <c r="AQ5363" t="s">
        <v>16</v>
      </c>
    </row>
    <row r="5364" spans="1:43" x14ac:dyDescent="0.25">
      <c r="A5364" t="s">
        <v>0</v>
      </c>
      <c r="B5364" t="s">
        <v>1353</v>
      </c>
      <c r="C5364" t="s">
        <v>1354</v>
      </c>
      <c r="D5364">
        <v>74</v>
      </c>
      <c r="E5364">
        <v>74056</v>
      </c>
      <c r="F5364" t="s">
        <v>6930</v>
      </c>
      <c r="G5364" t="s">
        <v>7223</v>
      </c>
      <c r="H5364" t="s">
        <v>6788</v>
      </c>
      <c r="I5364" t="s">
        <v>6789</v>
      </c>
      <c r="J5364" t="s">
        <v>6790</v>
      </c>
      <c r="K5364">
        <v>2192528</v>
      </c>
      <c r="L5364" t="s">
        <v>7275</v>
      </c>
      <c r="M5364" t="s">
        <v>7276</v>
      </c>
      <c r="N5364" t="s">
        <v>7277</v>
      </c>
      <c r="O5364" t="s">
        <v>7278</v>
      </c>
      <c r="P5364">
        <v>1999</v>
      </c>
      <c r="Q5364" s="14">
        <v>42934</v>
      </c>
      <c r="R5364" s="14">
        <v>42934</v>
      </c>
      <c r="S5364" t="s">
        <v>6830</v>
      </c>
      <c r="U5364" t="s">
        <v>6796</v>
      </c>
      <c r="W5364" t="s">
        <v>9</v>
      </c>
      <c r="X5364" t="s">
        <v>17</v>
      </c>
      <c r="Y5364">
        <v>0</v>
      </c>
      <c r="Z5364">
        <v>185020</v>
      </c>
      <c r="AA5364" t="s">
        <v>113</v>
      </c>
      <c r="AB5364" t="s">
        <v>114</v>
      </c>
      <c r="AC5364" t="s">
        <v>115</v>
      </c>
      <c r="AE5364" t="s">
        <v>7280</v>
      </c>
      <c r="AF5364" t="s">
        <v>168</v>
      </c>
      <c r="AH5364">
        <v>9</v>
      </c>
      <c r="AL5364" t="s">
        <v>16</v>
      </c>
      <c r="AN5364" s="14">
        <v>45679</v>
      </c>
      <c r="AQ5364" t="s">
        <v>16</v>
      </c>
    </row>
    <row r="5365" spans="1:43" x14ac:dyDescent="0.25">
      <c r="A5365" t="s">
        <v>0</v>
      </c>
      <c r="B5365" t="s">
        <v>1353</v>
      </c>
      <c r="C5365" t="s">
        <v>1354</v>
      </c>
      <c r="D5365">
        <v>74</v>
      </c>
      <c r="E5365">
        <v>74056</v>
      </c>
      <c r="F5365" t="s">
        <v>6930</v>
      </c>
      <c r="G5365" t="s">
        <v>7223</v>
      </c>
      <c r="H5365" t="s">
        <v>6788</v>
      </c>
      <c r="I5365" t="s">
        <v>6789</v>
      </c>
      <c r="J5365" t="s">
        <v>6790</v>
      </c>
      <c r="K5365">
        <v>2192528</v>
      </c>
      <c r="L5365" t="s">
        <v>7275</v>
      </c>
      <c r="M5365" t="s">
        <v>7276</v>
      </c>
      <c r="N5365" t="s">
        <v>7277</v>
      </c>
      <c r="O5365" t="s">
        <v>7278</v>
      </c>
      <c r="P5365">
        <v>1999</v>
      </c>
      <c r="Q5365" s="14">
        <v>42934</v>
      </c>
      <c r="R5365" s="14">
        <v>42934</v>
      </c>
      <c r="S5365" t="s">
        <v>6830</v>
      </c>
      <c r="U5365" t="s">
        <v>6796</v>
      </c>
      <c r="W5365" t="s">
        <v>9</v>
      </c>
      <c r="X5365" t="s">
        <v>118</v>
      </c>
      <c r="Y5365">
        <v>0</v>
      </c>
      <c r="Z5365">
        <v>185126</v>
      </c>
      <c r="AA5365" t="s">
        <v>18</v>
      </c>
      <c r="AB5365" t="s">
        <v>118</v>
      </c>
      <c r="AC5365" t="s">
        <v>119</v>
      </c>
      <c r="AE5365" t="s">
        <v>7281</v>
      </c>
      <c r="AF5365" t="s">
        <v>5046</v>
      </c>
      <c r="AH5365">
        <v>3</v>
      </c>
      <c r="AL5365" t="s">
        <v>16</v>
      </c>
      <c r="AN5365" s="14">
        <v>45679</v>
      </c>
      <c r="AQ5365" t="s">
        <v>16</v>
      </c>
    </row>
    <row r="5366" spans="1:43" x14ac:dyDescent="0.25">
      <c r="A5366" t="s">
        <v>0</v>
      </c>
      <c r="B5366" t="s">
        <v>1353</v>
      </c>
      <c r="C5366" t="s">
        <v>1354</v>
      </c>
      <c r="D5366">
        <v>74</v>
      </c>
      <c r="E5366">
        <v>74056</v>
      </c>
      <c r="F5366" t="s">
        <v>6930</v>
      </c>
      <c r="G5366" t="s">
        <v>7223</v>
      </c>
      <c r="H5366" t="s">
        <v>6788</v>
      </c>
      <c r="I5366" t="s">
        <v>6789</v>
      </c>
      <c r="J5366" t="s">
        <v>6790</v>
      </c>
      <c r="K5366">
        <v>2192528</v>
      </c>
      <c r="L5366" t="s">
        <v>7275</v>
      </c>
      <c r="M5366" t="s">
        <v>7276</v>
      </c>
      <c r="N5366" t="s">
        <v>7277</v>
      </c>
      <c r="O5366" t="s">
        <v>7278</v>
      </c>
      <c r="P5366">
        <v>1999</v>
      </c>
      <c r="Q5366" s="14">
        <v>42934</v>
      </c>
      <c r="R5366" s="14">
        <v>42934</v>
      </c>
      <c r="S5366" t="s">
        <v>6830</v>
      </c>
      <c r="U5366" t="s">
        <v>6796</v>
      </c>
      <c r="W5366" t="s">
        <v>25</v>
      </c>
      <c r="X5366" t="s">
        <v>26</v>
      </c>
      <c r="Y5366">
        <v>0</v>
      </c>
      <c r="Z5366">
        <v>184348</v>
      </c>
      <c r="AA5366" t="s">
        <v>18</v>
      </c>
      <c r="AB5366" t="s">
        <v>26</v>
      </c>
      <c r="AC5366" t="s">
        <v>27</v>
      </c>
      <c r="AE5366" t="s">
        <v>7282</v>
      </c>
      <c r="AF5366" t="s">
        <v>29</v>
      </c>
      <c r="AH5366">
        <v>6</v>
      </c>
      <c r="AL5366" t="s">
        <v>16</v>
      </c>
      <c r="AN5366" s="14">
        <v>45679</v>
      </c>
      <c r="AQ5366" t="s">
        <v>16</v>
      </c>
    </row>
    <row r="5367" spans="1:43" x14ac:dyDescent="0.25">
      <c r="A5367" t="s">
        <v>0</v>
      </c>
      <c r="B5367" t="s">
        <v>1353</v>
      </c>
      <c r="C5367" t="s">
        <v>1354</v>
      </c>
      <c r="D5367">
        <v>74</v>
      </c>
      <c r="E5367">
        <v>74056</v>
      </c>
      <c r="F5367" t="s">
        <v>6930</v>
      </c>
      <c r="G5367" t="s">
        <v>7223</v>
      </c>
      <c r="H5367" t="s">
        <v>6788</v>
      </c>
      <c r="I5367" t="s">
        <v>6789</v>
      </c>
      <c r="J5367" t="s">
        <v>6790</v>
      </c>
      <c r="K5367">
        <v>2192528</v>
      </c>
      <c r="L5367" t="s">
        <v>7275</v>
      </c>
      <c r="M5367" t="s">
        <v>7276</v>
      </c>
      <c r="N5367" t="s">
        <v>7277</v>
      </c>
      <c r="O5367" t="s">
        <v>7278</v>
      </c>
      <c r="P5367">
        <v>1999</v>
      </c>
      <c r="Q5367" s="14">
        <v>42934</v>
      </c>
      <c r="R5367" s="14">
        <v>42934</v>
      </c>
      <c r="S5367" t="s">
        <v>6830</v>
      </c>
      <c r="U5367" t="s">
        <v>6796</v>
      </c>
      <c r="W5367" t="s">
        <v>9</v>
      </c>
      <c r="X5367" t="s">
        <v>10</v>
      </c>
      <c r="Y5367" t="s">
        <v>47</v>
      </c>
      <c r="Z5367">
        <v>184685</v>
      </c>
      <c r="AA5367" t="s">
        <v>12</v>
      </c>
      <c r="AB5367" t="s">
        <v>47</v>
      </c>
      <c r="AC5367" t="s">
        <v>48</v>
      </c>
      <c r="AE5367" t="s">
        <v>7283</v>
      </c>
      <c r="AF5367" t="s">
        <v>5060</v>
      </c>
      <c r="AH5367">
        <v>1</v>
      </c>
      <c r="AL5367" t="s">
        <v>16</v>
      </c>
      <c r="AN5367" s="14">
        <v>45679</v>
      </c>
      <c r="AQ5367" t="s">
        <v>16</v>
      </c>
    </row>
    <row r="5368" spans="1:43" x14ac:dyDescent="0.25">
      <c r="A5368" t="s">
        <v>0</v>
      </c>
      <c r="B5368" t="s">
        <v>1353</v>
      </c>
      <c r="C5368" t="s">
        <v>1354</v>
      </c>
      <c r="D5368">
        <v>74</v>
      </c>
      <c r="E5368">
        <v>74056</v>
      </c>
      <c r="F5368" t="s">
        <v>6930</v>
      </c>
      <c r="G5368" t="s">
        <v>7223</v>
      </c>
      <c r="H5368" t="s">
        <v>6788</v>
      </c>
      <c r="I5368" t="s">
        <v>6789</v>
      </c>
      <c r="J5368" t="s">
        <v>6790</v>
      </c>
      <c r="K5368">
        <v>2192528</v>
      </c>
      <c r="L5368" t="s">
        <v>7275</v>
      </c>
      <c r="M5368" t="s">
        <v>7276</v>
      </c>
      <c r="N5368" t="s">
        <v>7277</v>
      </c>
      <c r="O5368" t="s">
        <v>7278</v>
      </c>
      <c r="P5368">
        <v>1999</v>
      </c>
      <c r="Q5368" s="14">
        <v>42934</v>
      </c>
      <c r="R5368" s="14">
        <v>42934</v>
      </c>
      <c r="S5368" t="s">
        <v>6830</v>
      </c>
      <c r="U5368" t="s">
        <v>6796</v>
      </c>
      <c r="W5368" t="s">
        <v>9</v>
      </c>
      <c r="X5368" t="s">
        <v>67</v>
      </c>
      <c r="Y5368">
        <v>0</v>
      </c>
      <c r="Z5368">
        <v>184803</v>
      </c>
      <c r="AA5368" t="s">
        <v>18</v>
      </c>
      <c r="AB5368" t="s">
        <v>67</v>
      </c>
      <c r="AC5368" t="s">
        <v>68</v>
      </c>
      <c r="AE5368" t="s">
        <v>7284</v>
      </c>
      <c r="AF5368" t="s">
        <v>162</v>
      </c>
      <c r="AH5368">
        <v>5</v>
      </c>
      <c r="AL5368" t="s">
        <v>16</v>
      </c>
      <c r="AN5368" s="14">
        <v>45679</v>
      </c>
      <c r="AQ5368" t="s">
        <v>16</v>
      </c>
    </row>
    <row r="5369" spans="1:43" x14ac:dyDescent="0.25">
      <c r="A5369" t="s">
        <v>0</v>
      </c>
      <c r="B5369" t="s">
        <v>1353</v>
      </c>
      <c r="C5369" t="s">
        <v>1354</v>
      </c>
      <c r="D5369">
        <v>74</v>
      </c>
      <c r="E5369">
        <v>74056</v>
      </c>
      <c r="F5369" t="s">
        <v>6930</v>
      </c>
      <c r="G5369" t="s">
        <v>7223</v>
      </c>
      <c r="H5369" t="s">
        <v>6788</v>
      </c>
      <c r="I5369" t="s">
        <v>6789</v>
      </c>
      <c r="J5369" t="s">
        <v>6790</v>
      </c>
      <c r="K5369">
        <v>2192528</v>
      </c>
      <c r="L5369" t="s">
        <v>7275</v>
      </c>
      <c r="M5369" t="s">
        <v>7276</v>
      </c>
      <c r="N5369" t="s">
        <v>7277</v>
      </c>
      <c r="O5369" t="s">
        <v>7278</v>
      </c>
      <c r="P5369">
        <v>1999</v>
      </c>
      <c r="Q5369" s="14">
        <v>42934</v>
      </c>
      <c r="R5369" s="14">
        <v>42934</v>
      </c>
      <c r="S5369" t="s">
        <v>6830</v>
      </c>
      <c r="U5369" t="s">
        <v>6796</v>
      </c>
      <c r="W5369" t="s">
        <v>9</v>
      </c>
      <c r="X5369" t="s">
        <v>17</v>
      </c>
      <c r="Y5369">
        <v>0</v>
      </c>
      <c r="Z5369">
        <v>185121</v>
      </c>
      <c r="AA5369" t="s">
        <v>1919</v>
      </c>
      <c r="AB5369" t="s">
        <v>6967</v>
      </c>
      <c r="AC5369" t="s">
        <v>6968</v>
      </c>
      <c r="AE5369" t="s">
        <v>7285</v>
      </c>
      <c r="AF5369" t="s">
        <v>6967</v>
      </c>
      <c r="AH5369">
        <v>7</v>
      </c>
      <c r="AL5369" t="s">
        <v>16</v>
      </c>
      <c r="AN5369" s="14">
        <v>45679</v>
      </c>
      <c r="AQ5369" t="s">
        <v>16</v>
      </c>
    </row>
    <row r="5370" spans="1:43" x14ac:dyDescent="0.25">
      <c r="A5370" t="s">
        <v>0</v>
      </c>
      <c r="B5370" t="s">
        <v>1353</v>
      </c>
      <c r="C5370" t="s">
        <v>1354</v>
      </c>
      <c r="D5370">
        <v>74</v>
      </c>
      <c r="E5370">
        <v>74056</v>
      </c>
      <c r="F5370" t="s">
        <v>6930</v>
      </c>
      <c r="G5370" t="s">
        <v>7223</v>
      </c>
      <c r="H5370" t="s">
        <v>6788</v>
      </c>
      <c r="I5370" t="s">
        <v>6789</v>
      </c>
      <c r="J5370" t="s">
        <v>6790</v>
      </c>
      <c r="K5370">
        <v>2192528</v>
      </c>
      <c r="L5370" t="s">
        <v>7275</v>
      </c>
      <c r="M5370" t="s">
        <v>7276</v>
      </c>
      <c r="N5370" t="s">
        <v>7277</v>
      </c>
      <c r="O5370" t="s">
        <v>7278</v>
      </c>
      <c r="P5370">
        <v>1999</v>
      </c>
      <c r="Q5370" s="14">
        <v>42934</v>
      </c>
      <c r="R5370" s="14">
        <v>42934</v>
      </c>
      <c r="S5370" t="s">
        <v>6830</v>
      </c>
      <c r="U5370" t="s">
        <v>6796</v>
      </c>
      <c r="W5370" t="s">
        <v>9</v>
      </c>
      <c r="X5370" t="s">
        <v>5617</v>
      </c>
      <c r="Y5370">
        <v>0</v>
      </c>
      <c r="Z5370">
        <v>778583</v>
      </c>
      <c r="AA5370" t="s">
        <v>18</v>
      </c>
      <c r="AB5370" t="s">
        <v>5617</v>
      </c>
      <c r="AC5370" t="s">
        <v>5618</v>
      </c>
      <c r="AE5370" t="s">
        <v>7286</v>
      </c>
      <c r="AF5370" t="s">
        <v>5620</v>
      </c>
      <c r="AH5370">
        <v>26</v>
      </c>
      <c r="AL5370" t="s">
        <v>16</v>
      </c>
      <c r="AN5370" s="14">
        <v>45679</v>
      </c>
      <c r="AQ5370" t="s">
        <v>16</v>
      </c>
    </row>
    <row r="5371" spans="1:43" x14ac:dyDescent="0.25">
      <c r="A5371" t="s">
        <v>0</v>
      </c>
      <c r="B5371" t="s">
        <v>1353</v>
      </c>
      <c r="C5371" t="s">
        <v>1354</v>
      </c>
      <c r="D5371">
        <v>74</v>
      </c>
      <c r="E5371">
        <v>74056</v>
      </c>
      <c r="F5371" t="s">
        <v>6930</v>
      </c>
      <c r="G5371" t="s">
        <v>7223</v>
      </c>
      <c r="H5371" t="s">
        <v>6788</v>
      </c>
      <c r="I5371" t="s">
        <v>6789</v>
      </c>
      <c r="J5371" t="s">
        <v>6790</v>
      </c>
      <c r="K5371">
        <v>2192530</v>
      </c>
      <c r="L5371" t="s">
        <v>7287</v>
      </c>
      <c r="M5371" t="s">
        <v>7288</v>
      </c>
      <c r="N5371" t="s">
        <v>7289</v>
      </c>
      <c r="O5371" t="s">
        <v>7290</v>
      </c>
      <c r="P5371">
        <v>2232</v>
      </c>
      <c r="Q5371" s="14">
        <v>42934</v>
      </c>
      <c r="R5371" s="14">
        <v>42934</v>
      </c>
      <c r="S5371" t="s">
        <v>6830</v>
      </c>
      <c r="U5371" t="s">
        <v>6796</v>
      </c>
      <c r="W5371" t="s">
        <v>9</v>
      </c>
      <c r="X5371" t="s">
        <v>235</v>
      </c>
      <c r="Y5371">
        <v>0</v>
      </c>
      <c r="Z5371">
        <v>185375</v>
      </c>
      <c r="AA5371" t="s">
        <v>18</v>
      </c>
      <c r="AB5371" t="s">
        <v>235</v>
      </c>
      <c r="AC5371" t="s">
        <v>236</v>
      </c>
      <c r="AE5371" t="s">
        <v>7291</v>
      </c>
      <c r="AF5371" t="s">
        <v>889</v>
      </c>
      <c r="AH5371">
        <v>11</v>
      </c>
      <c r="AL5371" t="s">
        <v>16</v>
      </c>
      <c r="AN5371" s="14">
        <v>45679</v>
      </c>
      <c r="AQ5371" t="s">
        <v>16</v>
      </c>
    </row>
    <row r="5372" spans="1:43" x14ac:dyDescent="0.25">
      <c r="A5372" t="s">
        <v>0</v>
      </c>
      <c r="B5372" t="s">
        <v>1353</v>
      </c>
      <c r="C5372" t="s">
        <v>1354</v>
      </c>
      <c r="D5372">
        <v>74</v>
      </c>
      <c r="E5372">
        <v>74056</v>
      </c>
      <c r="F5372" t="s">
        <v>6930</v>
      </c>
      <c r="G5372" t="s">
        <v>7223</v>
      </c>
      <c r="H5372" t="s">
        <v>6788</v>
      </c>
      <c r="I5372" t="s">
        <v>6789</v>
      </c>
      <c r="J5372" t="s">
        <v>6790</v>
      </c>
      <c r="K5372">
        <v>2192530</v>
      </c>
      <c r="L5372" t="s">
        <v>7287</v>
      </c>
      <c r="M5372" t="s">
        <v>7288</v>
      </c>
      <c r="N5372" t="s">
        <v>7289</v>
      </c>
      <c r="O5372" t="s">
        <v>7290</v>
      </c>
      <c r="P5372">
        <v>2232</v>
      </c>
      <c r="Q5372" s="14">
        <v>42934</v>
      </c>
      <c r="R5372" s="14">
        <v>42934</v>
      </c>
      <c r="S5372" t="s">
        <v>6830</v>
      </c>
      <c r="U5372" t="s">
        <v>6796</v>
      </c>
      <c r="W5372" t="s">
        <v>9</v>
      </c>
      <c r="X5372" t="s">
        <v>595</v>
      </c>
      <c r="Y5372">
        <v>0</v>
      </c>
      <c r="Z5372">
        <v>185214</v>
      </c>
      <c r="AA5372" t="s">
        <v>18</v>
      </c>
      <c r="AB5372" t="s">
        <v>595</v>
      </c>
      <c r="AC5372" t="s">
        <v>596</v>
      </c>
      <c r="AE5372" t="s">
        <v>7292</v>
      </c>
      <c r="AF5372" t="s">
        <v>598</v>
      </c>
      <c r="AG5372" t="s">
        <v>134</v>
      </c>
      <c r="AH5372">
        <v>4</v>
      </c>
      <c r="AL5372" t="s">
        <v>16</v>
      </c>
      <c r="AN5372" s="14">
        <v>45679</v>
      </c>
      <c r="AQ5372" t="s">
        <v>16</v>
      </c>
    </row>
    <row r="5373" spans="1:43" x14ac:dyDescent="0.25">
      <c r="A5373" t="s">
        <v>0</v>
      </c>
      <c r="B5373" t="s">
        <v>1353</v>
      </c>
      <c r="C5373" t="s">
        <v>1354</v>
      </c>
      <c r="D5373">
        <v>74</v>
      </c>
      <c r="E5373">
        <v>74056</v>
      </c>
      <c r="F5373" t="s">
        <v>6930</v>
      </c>
      <c r="G5373" t="s">
        <v>7223</v>
      </c>
      <c r="H5373" t="s">
        <v>6788</v>
      </c>
      <c r="I5373" t="s">
        <v>6789</v>
      </c>
      <c r="J5373" t="s">
        <v>6790</v>
      </c>
      <c r="K5373">
        <v>2192530</v>
      </c>
      <c r="L5373" t="s">
        <v>7287</v>
      </c>
      <c r="M5373" t="s">
        <v>7288</v>
      </c>
      <c r="N5373" t="s">
        <v>7289</v>
      </c>
      <c r="O5373" t="s">
        <v>7290</v>
      </c>
      <c r="P5373">
        <v>2232</v>
      </c>
      <c r="Q5373" s="14">
        <v>42934</v>
      </c>
      <c r="R5373" s="14">
        <v>42934</v>
      </c>
      <c r="S5373" t="s">
        <v>6830</v>
      </c>
      <c r="U5373" t="s">
        <v>6796</v>
      </c>
      <c r="W5373" t="s">
        <v>9</v>
      </c>
      <c r="X5373" t="s">
        <v>595</v>
      </c>
      <c r="Y5373">
        <v>0</v>
      </c>
      <c r="Z5373">
        <v>185214</v>
      </c>
      <c r="AA5373" t="s">
        <v>18</v>
      </c>
      <c r="AB5373" t="s">
        <v>595</v>
      </c>
      <c r="AC5373" t="s">
        <v>596</v>
      </c>
      <c r="AE5373" t="s">
        <v>7293</v>
      </c>
      <c r="AF5373" t="s">
        <v>598</v>
      </c>
      <c r="AH5373">
        <v>1</v>
      </c>
      <c r="AL5373" t="s">
        <v>16</v>
      </c>
      <c r="AN5373" s="14">
        <v>45679</v>
      </c>
      <c r="AQ5373" t="s">
        <v>16</v>
      </c>
    </row>
    <row r="5374" spans="1:43" x14ac:dyDescent="0.25">
      <c r="A5374" t="s">
        <v>0</v>
      </c>
      <c r="B5374" t="s">
        <v>1353</v>
      </c>
      <c r="C5374" t="s">
        <v>1354</v>
      </c>
      <c r="D5374">
        <v>74</v>
      </c>
      <c r="E5374">
        <v>74056</v>
      </c>
      <c r="F5374" t="s">
        <v>6930</v>
      </c>
      <c r="G5374" t="s">
        <v>7223</v>
      </c>
      <c r="H5374" t="s">
        <v>6788</v>
      </c>
      <c r="I5374" t="s">
        <v>6789</v>
      </c>
      <c r="J5374" t="s">
        <v>6790</v>
      </c>
      <c r="K5374">
        <v>2192530</v>
      </c>
      <c r="L5374" t="s">
        <v>7287</v>
      </c>
      <c r="M5374" t="s">
        <v>7288</v>
      </c>
      <c r="N5374" t="s">
        <v>7289</v>
      </c>
      <c r="O5374" t="s">
        <v>7290</v>
      </c>
      <c r="P5374">
        <v>2232</v>
      </c>
      <c r="Q5374" s="14">
        <v>42934</v>
      </c>
      <c r="R5374" s="14">
        <v>42934</v>
      </c>
      <c r="S5374" t="s">
        <v>6830</v>
      </c>
      <c r="U5374" t="s">
        <v>6796</v>
      </c>
      <c r="W5374" t="s">
        <v>9</v>
      </c>
      <c r="X5374" t="s">
        <v>118</v>
      </c>
      <c r="Y5374">
        <v>0</v>
      </c>
      <c r="Z5374">
        <v>185195</v>
      </c>
      <c r="AA5374" t="s">
        <v>113</v>
      </c>
      <c r="AB5374" t="s">
        <v>3845</v>
      </c>
      <c r="AC5374" t="s">
        <v>3846</v>
      </c>
      <c r="AE5374" t="s">
        <v>7294</v>
      </c>
      <c r="AF5374" t="s">
        <v>3848</v>
      </c>
      <c r="AG5374" t="s">
        <v>134</v>
      </c>
      <c r="AH5374">
        <v>1</v>
      </c>
      <c r="AL5374" t="s">
        <v>16</v>
      </c>
      <c r="AN5374" s="14">
        <v>45679</v>
      </c>
      <c r="AQ5374" t="s">
        <v>16</v>
      </c>
    </row>
    <row r="5375" spans="1:43" x14ac:dyDescent="0.25">
      <c r="A5375" t="s">
        <v>0</v>
      </c>
      <c r="B5375" t="s">
        <v>1353</v>
      </c>
      <c r="C5375" t="s">
        <v>1354</v>
      </c>
      <c r="D5375">
        <v>74</v>
      </c>
      <c r="E5375">
        <v>74056</v>
      </c>
      <c r="F5375" t="s">
        <v>6930</v>
      </c>
      <c r="G5375" t="s">
        <v>7223</v>
      </c>
      <c r="H5375" t="s">
        <v>6788</v>
      </c>
      <c r="I5375" t="s">
        <v>6789</v>
      </c>
      <c r="J5375" t="s">
        <v>6790</v>
      </c>
      <c r="K5375">
        <v>2192530</v>
      </c>
      <c r="L5375" t="s">
        <v>7287</v>
      </c>
      <c r="M5375" t="s">
        <v>7288</v>
      </c>
      <c r="N5375" t="s">
        <v>7289</v>
      </c>
      <c r="O5375" t="s">
        <v>7290</v>
      </c>
      <c r="P5375">
        <v>2232</v>
      </c>
      <c r="Q5375" s="14">
        <v>42934</v>
      </c>
      <c r="R5375" s="14">
        <v>42934</v>
      </c>
      <c r="S5375" t="s">
        <v>6830</v>
      </c>
      <c r="U5375" t="s">
        <v>6796</v>
      </c>
      <c r="W5375" t="s">
        <v>9</v>
      </c>
      <c r="X5375" t="s">
        <v>67</v>
      </c>
      <c r="Y5375">
        <v>0</v>
      </c>
      <c r="Z5375">
        <v>184803</v>
      </c>
      <c r="AA5375" t="s">
        <v>18</v>
      </c>
      <c r="AB5375" t="s">
        <v>67</v>
      </c>
      <c r="AC5375" t="s">
        <v>68</v>
      </c>
      <c r="AE5375" t="s">
        <v>7295</v>
      </c>
      <c r="AF5375" t="s">
        <v>162</v>
      </c>
      <c r="AH5375">
        <v>7</v>
      </c>
      <c r="AL5375" t="s">
        <v>16</v>
      </c>
      <c r="AN5375" s="14">
        <v>45679</v>
      </c>
      <c r="AQ5375" t="s">
        <v>16</v>
      </c>
    </row>
    <row r="5376" spans="1:43" x14ac:dyDescent="0.25">
      <c r="A5376" t="s">
        <v>0</v>
      </c>
      <c r="B5376" t="s">
        <v>1353</v>
      </c>
      <c r="C5376" t="s">
        <v>1354</v>
      </c>
      <c r="D5376">
        <v>74</v>
      </c>
      <c r="E5376">
        <v>74056</v>
      </c>
      <c r="F5376" t="s">
        <v>6930</v>
      </c>
      <c r="G5376" t="s">
        <v>7223</v>
      </c>
      <c r="H5376" t="s">
        <v>6788</v>
      </c>
      <c r="I5376" t="s">
        <v>6789</v>
      </c>
      <c r="J5376" t="s">
        <v>6790</v>
      </c>
      <c r="K5376">
        <v>2192530</v>
      </c>
      <c r="L5376" t="s">
        <v>7287</v>
      </c>
      <c r="M5376" t="s">
        <v>7288</v>
      </c>
      <c r="N5376" t="s">
        <v>7289</v>
      </c>
      <c r="O5376" t="s">
        <v>7290</v>
      </c>
      <c r="P5376">
        <v>2232</v>
      </c>
      <c r="Q5376" s="14">
        <v>42934</v>
      </c>
      <c r="R5376" s="14">
        <v>42934</v>
      </c>
      <c r="S5376" t="s">
        <v>6830</v>
      </c>
      <c r="U5376" t="s">
        <v>6796</v>
      </c>
      <c r="W5376" t="s">
        <v>9</v>
      </c>
      <c r="X5376" t="s">
        <v>118</v>
      </c>
      <c r="Y5376" t="s">
        <v>189</v>
      </c>
      <c r="Z5376">
        <v>185188</v>
      </c>
      <c r="AA5376" t="s">
        <v>12</v>
      </c>
      <c r="AB5376" t="s">
        <v>189</v>
      </c>
      <c r="AC5376" t="s">
        <v>190</v>
      </c>
      <c r="AE5376" t="s">
        <v>7296</v>
      </c>
      <c r="AF5376" t="s">
        <v>192</v>
      </c>
      <c r="AH5376">
        <v>9</v>
      </c>
      <c r="AL5376" t="s">
        <v>16</v>
      </c>
      <c r="AN5376" s="14">
        <v>45679</v>
      </c>
      <c r="AQ5376" t="s">
        <v>16</v>
      </c>
    </row>
    <row r="5377" spans="1:43" x14ac:dyDescent="0.25">
      <c r="A5377" t="s">
        <v>0</v>
      </c>
      <c r="B5377" t="s">
        <v>1353</v>
      </c>
      <c r="C5377" t="s">
        <v>1354</v>
      </c>
      <c r="D5377">
        <v>74</v>
      </c>
      <c r="E5377">
        <v>74056</v>
      </c>
      <c r="F5377" t="s">
        <v>6930</v>
      </c>
      <c r="G5377" t="s">
        <v>7223</v>
      </c>
      <c r="H5377" t="s">
        <v>6788</v>
      </c>
      <c r="I5377" t="s">
        <v>6789</v>
      </c>
      <c r="J5377" t="s">
        <v>6790</v>
      </c>
      <c r="K5377">
        <v>2192530</v>
      </c>
      <c r="L5377" t="s">
        <v>7287</v>
      </c>
      <c r="M5377" t="s">
        <v>7288</v>
      </c>
      <c r="N5377" t="s">
        <v>7289</v>
      </c>
      <c r="O5377" t="s">
        <v>7290</v>
      </c>
      <c r="P5377">
        <v>2232</v>
      </c>
      <c r="Q5377" s="14">
        <v>42934</v>
      </c>
      <c r="R5377" s="14">
        <v>42934</v>
      </c>
      <c r="S5377" t="s">
        <v>6830</v>
      </c>
      <c r="U5377" t="s">
        <v>6796</v>
      </c>
      <c r="W5377" t="s">
        <v>9</v>
      </c>
      <c r="X5377" t="s">
        <v>118</v>
      </c>
      <c r="Y5377">
        <v>0</v>
      </c>
      <c r="Z5377">
        <v>185126</v>
      </c>
      <c r="AA5377" t="s">
        <v>18</v>
      </c>
      <c r="AB5377" t="s">
        <v>118</v>
      </c>
      <c r="AC5377" t="s">
        <v>119</v>
      </c>
      <c r="AE5377" t="s">
        <v>7297</v>
      </c>
      <c r="AF5377" t="s">
        <v>5046</v>
      </c>
      <c r="AH5377">
        <v>3</v>
      </c>
      <c r="AL5377" t="s">
        <v>16</v>
      </c>
      <c r="AN5377" s="14">
        <v>45679</v>
      </c>
      <c r="AQ5377" t="s">
        <v>16</v>
      </c>
    </row>
    <row r="5378" spans="1:43" x14ac:dyDescent="0.25">
      <c r="A5378" t="s">
        <v>0</v>
      </c>
      <c r="B5378" t="s">
        <v>1353</v>
      </c>
      <c r="C5378" t="s">
        <v>1354</v>
      </c>
      <c r="D5378">
        <v>74</v>
      </c>
      <c r="E5378">
        <v>74056</v>
      </c>
      <c r="F5378" t="s">
        <v>6930</v>
      </c>
      <c r="G5378" t="s">
        <v>7223</v>
      </c>
      <c r="H5378" t="s">
        <v>6788</v>
      </c>
      <c r="I5378" t="s">
        <v>6789</v>
      </c>
      <c r="J5378" t="s">
        <v>6790</v>
      </c>
      <c r="K5378">
        <v>2192530</v>
      </c>
      <c r="L5378" t="s">
        <v>7287</v>
      </c>
      <c r="M5378" t="s">
        <v>7288</v>
      </c>
      <c r="N5378" t="s">
        <v>7289</v>
      </c>
      <c r="O5378" t="s">
        <v>7290</v>
      </c>
      <c r="P5378">
        <v>2232</v>
      </c>
      <c r="Q5378" s="14">
        <v>42934</v>
      </c>
      <c r="R5378" s="14">
        <v>42934</v>
      </c>
      <c r="S5378" t="s">
        <v>6830</v>
      </c>
      <c r="U5378" t="s">
        <v>6796</v>
      </c>
      <c r="W5378" t="s">
        <v>9</v>
      </c>
      <c r="X5378" t="s">
        <v>17</v>
      </c>
      <c r="Y5378">
        <v>0</v>
      </c>
      <c r="Z5378">
        <v>185020</v>
      </c>
      <c r="AA5378" t="s">
        <v>113</v>
      </c>
      <c r="AB5378" t="s">
        <v>114</v>
      </c>
      <c r="AC5378" t="s">
        <v>115</v>
      </c>
      <c r="AE5378" t="s">
        <v>7298</v>
      </c>
      <c r="AF5378" t="s">
        <v>168</v>
      </c>
      <c r="AH5378">
        <v>1</v>
      </c>
      <c r="AL5378" t="s">
        <v>16</v>
      </c>
      <c r="AN5378" s="14">
        <v>45679</v>
      </c>
      <c r="AQ5378" t="s">
        <v>16</v>
      </c>
    </row>
    <row r="5379" spans="1:43" x14ac:dyDescent="0.25">
      <c r="A5379" t="s">
        <v>0</v>
      </c>
      <c r="B5379" t="s">
        <v>1353</v>
      </c>
      <c r="C5379" t="s">
        <v>1354</v>
      </c>
      <c r="D5379">
        <v>74</v>
      </c>
      <c r="E5379">
        <v>74056</v>
      </c>
      <c r="F5379" t="s">
        <v>6930</v>
      </c>
      <c r="G5379" t="s">
        <v>7223</v>
      </c>
      <c r="H5379" t="s">
        <v>6788</v>
      </c>
      <c r="I5379" t="s">
        <v>6789</v>
      </c>
      <c r="J5379" t="s">
        <v>6790</v>
      </c>
      <c r="K5379">
        <v>2192530</v>
      </c>
      <c r="L5379" t="s">
        <v>7287</v>
      </c>
      <c r="M5379" t="s">
        <v>7288</v>
      </c>
      <c r="N5379" t="s">
        <v>7289</v>
      </c>
      <c r="O5379" t="s">
        <v>7290</v>
      </c>
      <c r="P5379">
        <v>2232</v>
      </c>
      <c r="Q5379" s="14">
        <v>42934</v>
      </c>
      <c r="R5379" s="14">
        <v>42934</v>
      </c>
      <c r="S5379" t="s">
        <v>6830</v>
      </c>
      <c r="U5379" t="s">
        <v>6796</v>
      </c>
      <c r="W5379" t="s">
        <v>9</v>
      </c>
      <c r="X5379" t="s">
        <v>17</v>
      </c>
      <c r="Y5379">
        <v>0</v>
      </c>
      <c r="Z5379">
        <v>184981</v>
      </c>
      <c r="AA5379" t="s">
        <v>113</v>
      </c>
      <c r="AB5379" t="s">
        <v>346</v>
      </c>
      <c r="AC5379" t="s">
        <v>347</v>
      </c>
      <c r="AE5379" t="s">
        <v>7299</v>
      </c>
      <c r="AF5379" t="s">
        <v>3624</v>
      </c>
      <c r="AH5379">
        <v>2</v>
      </c>
      <c r="AL5379" t="s">
        <v>16</v>
      </c>
      <c r="AN5379" s="14">
        <v>45679</v>
      </c>
      <c r="AQ5379" t="s">
        <v>16</v>
      </c>
    </row>
    <row r="5380" spans="1:43" x14ac:dyDescent="0.25">
      <c r="A5380" t="s">
        <v>0</v>
      </c>
      <c r="B5380" t="s">
        <v>1353</v>
      </c>
      <c r="C5380" t="s">
        <v>1354</v>
      </c>
      <c r="D5380">
        <v>74</v>
      </c>
      <c r="E5380">
        <v>74056</v>
      </c>
      <c r="F5380" t="s">
        <v>6930</v>
      </c>
      <c r="G5380" t="s">
        <v>7223</v>
      </c>
      <c r="H5380" t="s">
        <v>6788</v>
      </c>
      <c r="I5380" t="s">
        <v>6789</v>
      </c>
      <c r="J5380" t="s">
        <v>6790</v>
      </c>
      <c r="K5380">
        <v>2192532</v>
      </c>
      <c r="L5380" t="s">
        <v>7300</v>
      </c>
      <c r="M5380" t="s">
        <v>7301</v>
      </c>
      <c r="N5380" t="s">
        <v>7302</v>
      </c>
      <c r="O5380" t="s">
        <v>7303</v>
      </c>
      <c r="P5380">
        <v>2396</v>
      </c>
      <c r="Q5380" s="14">
        <v>42934</v>
      </c>
      <c r="R5380" s="14">
        <v>42934</v>
      </c>
      <c r="S5380" t="s">
        <v>6830</v>
      </c>
      <c r="U5380" t="s">
        <v>6796</v>
      </c>
      <c r="W5380" t="s">
        <v>9</v>
      </c>
      <c r="X5380" t="s">
        <v>235</v>
      </c>
      <c r="Y5380">
        <v>0</v>
      </c>
      <c r="Z5380">
        <v>185375</v>
      </c>
      <c r="AA5380" t="s">
        <v>18</v>
      </c>
      <c r="AB5380" t="s">
        <v>235</v>
      </c>
      <c r="AC5380" t="s">
        <v>236</v>
      </c>
      <c r="AE5380" t="s">
        <v>7304</v>
      </c>
      <c r="AF5380" t="s">
        <v>889</v>
      </c>
      <c r="AH5380">
        <v>3</v>
      </c>
      <c r="AL5380" t="s">
        <v>16</v>
      </c>
      <c r="AN5380" s="14">
        <v>45679</v>
      </c>
      <c r="AQ5380" t="s">
        <v>16</v>
      </c>
    </row>
    <row r="5381" spans="1:43" x14ac:dyDescent="0.25">
      <c r="A5381" t="s">
        <v>0</v>
      </c>
      <c r="B5381" t="s">
        <v>1353</v>
      </c>
      <c r="C5381" t="s">
        <v>1354</v>
      </c>
      <c r="D5381">
        <v>74</v>
      </c>
      <c r="E5381">
        <v>74056</v>
      </c>
      <c r="F5381" t="s">
        <v>6930</v>
      </c>
      <c r="G5381" t="s">
        <v>7223</v>
      </c>
      <c r="H5381" t="s">
        <v>6788</v>
      </c>
      <c r="I5381" t="s">
        <v>6789</v>
      </c>
      <c r="J5381" t="s">
        <v>6790</v>
      </c>
      <c r="K5381">
        <v>2192532</v>
      </c>
      <c r="L5381" t="s">
        <v>7300</v>
      </c>
      <c r="M5381" t="s">
        <v>7301</v>
      </c>
      <c r="N5381" t="s">
        <v>7302</v>
      </c>
      <c r="O5381" t="s">
        <v>7303</v>
      </c>
      <c r="P5381">
        <v>2396</v>
      </c>
      <c r="Q5381" s="14">
        <v>42934</v>
      </c>
      <c r="R5381" s="14">
        <v>42934</v>
      </c>
      <c r="S5381" t="s">
        <v>6830</v>
      </c>
      <c r="U5381" t="s">
        <v>6796</v>
      </c>
      <c r="W5381" t="s">
        <v>9</v>
      </c>
      <c r="X5381" t="s">
        <v>595</v>
      </c>
      <c r="Y5381">
        <v>0</v>
      </c>
      <c r="Z5381">
        <v>185214</v>
      </c>
      <c r="AA5381" t="s">
        <v>18</v>
      </c>
      <c r="AB5381" t="s">
        <v>595</v>
      </c>
      <c r="AC5381" t="s">
        <v>596</v>
      </c>
      <c r="AE5381" t="s">
        <v>7305</v>
      </c>
      <c r="AF5381" t="s">
        <v>598</v>
      </c>
      <c r="AH5381">
        <v>2</v>
      </c>
      <c r="AL5381" t="s">
        <v>16</v>
      </c>
      <c r="AN5381" s="14">
        <v>45679</v>
      </c>
      <c r="AQ5381" t="s">
        <v>16</v>
      </c>
    </row>
    <row r="5382" spans="1:43" x14ac:dyDescent="0.25">
      <c r="A5382" t="s">
        <v>0</v>
      </c>
      <c r="B5382" t="s">
        <v>1353</v>
      </c>
      <c r="C5382" t="s">
        <v>1354</v>
      </c>
      <c r="D5382">
        <v>74</v>
      </c>
      <c r="E5382">
        <v>74056</v>
      </c>
      <c r="F5382" t="s">
        <v>6930</v>
      </c>
      <c r="G5382" t="s">
        <v>7223</v>
      </c>
      <c r="H5382" t="s">
        <v>6788</v>
      </c>
      <c r="I5382" t="s">
        <v>6789</v>
      </c>
      <c r="J5382" t="s">
        <v>6790</v>
      </c>
      <c r="K5382">
        <v>2192532</v>
      </c>
      <c r="L5382" t="s">
        <v>7300</v>
      </c>
      <c r="M5382" t="s">
        <v>7301</v>
      </c>
      <c r="N5382" t="s">
        <v>7302</v>
      </c>
      <c r="O5382" t="s">
        <v>7303</v>
      </c>
      <c r="P5382">
        <v>2396</v>
      </c>
      <c r="Q5382" s="14">
        <v>42934</v>
      </c>
      <c r="R5382" s="14">
        <v>42934</v>
      </c>
      <c r="S5382" t="s">
        <v>6830</v>
      </c>
      <c r="U5382" t="s">
        <v>6796</v>
      </c>
      <c r="W5382" t="s">
        <v>9</v>
      </c>
      <c r="X5382" t="s">
        <v>118</v>
      </c>
      <c r="Y5382" t="s">
        <v>189</v>
      </c>
      <c r="Z5382">
        <v>185188</v>
      </c>
      <c r="AA5382" t="s">
        <v>12</v>
      </c>
      <c r="AB5382" t="s">
        <v>189</v>
      </c>
      <c r="AC5382" t="s">
        <v>190</v>
      </c>
      <c r="AE5382" t="s">
        <v>7306</v>
      </c>
      <c r="AF5382" t="s">
        <v>192</v>
      </c>
      <c r="AH5382">
        <v>7</v>
      </c>
      <c r="AL5382" t="s">
        <v>16</v>
      </c>
      <c r="AN5382" s="14">
        <v>45679</v>
      </c>
      <c r="AQ5382" t="s">
        <v>16</v>
      </c>
    </row>
    <row r="5383" spans="1:43" x14ac:dyDescent="0.25">
      <c r="A5383" t="s">
        <v>0</v>
      </c>
      <c r="B5383" t="s">
        <v>1353</v>
      </c>
      <c r="C5383" t="s">
        <v>1354</v>
      </c>
      <c r="D5383">
        <v>74</v>
      </c>
      <c r="E5383">
        <v>74056</v>
      </c>
      <c r="F5383" t="s">
        <v>6930</v>
      </c>
      <c r="G5383" t="s">
        <v>7223</v>
      </c>
      <c r="H5383" t="s">
        <v>6788</v>
      </c>
      <c r="I5383" t="s">
        <v>6789</v>
      </c>
      <c r="J5383" t="s">
        <v>6790</v>
      </c>
      <c r="K5383">
        <v>2192532</v>
      </c>
      <c r="L5383" t="s">
        <v>7300</v>
      </c>
      <c r="M5383" t="s">
        <v>7301</v>
      </c>
      <c r="N5383" t="s">
        <v>7302</v>
      </c>
      <c r="O5383" t="s">
        <v>7303</v>
      </c>
      <c r="P5383">
        <v>2396</v>
      </c>
      <c r="Q5383" s="14">
        <v>42934</v>
      </c>
      <c r="R5383" s="14">
        <v>42934</v>
      </c>
      <c r="S5383" t="s">
        <v>6830</v>
      </c>
      <c r="U5383" t="s">
        <v>6796</v>
      </c>
      <c r="W5383" t="s">
        <v>9</v>
      </c>
      <c r="X5383" t="s">
        <v>118</v>
      </c>
      <c r="Y5383">
        <v>0</v>
      </c>
      <c r="Z5383">
        <v>185195</v>
      </c>
      <c r="AA5383" t="s">
        <v>113</v>
      </c>
      <c r="AB5383" t="s">
        <v>3845</v>
      </c>
      <c r="AC5383" t="s">
        <v>3846</v>
      </c>
      <c r="AE5383" t="s">
        <v>7307</v>
      </c>
      <c r="AF5383" t="s">
        <v>3848</v>
      </c>
      <c r="AG5383" t="s">
        <v>134</v>
      </c>
      <c r="AH5383">
        <v>2</v>
      </c>
      <c r="AL5383" t="s">
        <v>16</v>
      </c>
      <c r="AN5383" s="14">
        <v>45679</v>
      </c>
      <c r="AQ5383" t="s">
        <v>16</v>
      </c>
    </row>
    <row r="5384" spans="1:43" x14ac:dyDescent="0.25">
      <c r="A5384" t="s">
        <v>0</v>
      </c>
      <c r="B5384" t="s">
        <v>1353</v>
      </c>
      <c r="C5384" t="s">
        <v>1354</v>
      </c>
      <c r="D5384">
        <v>74</v>
      </c>
      <c r="E5384">
        <v>74056</v>
      </c>
      <c r="F5384" t="s">
        <v>6930</v>
      </c>
      <c r="G5384" t="s">
        <v>7223</v>
      </c>
      <c r="H5384" t="s">
        <v>6788</v>
      </c>
      <c r="I5384" t="s">
        <v>6789</v>
      </c>
      <c r="J5384" t="s">
        <v>6790</v>
      </c>
      <c r="K5384">
        <v>2192532</v>
      </c>
      <c r="L5384" t="s">
        <v>7300</v>
      </c>
      <c r="M5384" t="s">
        <v>7301</v>
      </c>
      <c r="N5384" t="s">
        <v>7302</v>
      </c>
      <c r="O5384" t="s">
        <v>7303</v>
      </c>
      <c r="P5384">
        <v>2396</v>
      </c>
      <c r="Q5384" s="14">
        <v>42934</v>
      </c>
      <c r="R5384" s="14">
        <v>42934</v>
      </c>
      <c r="S5384" t="s">
        <v>6830</v>
      </c>
      <c r="U5384" t="s">
        <v>6796</v>
      </c>
      <c r="W5384" t="s">
        <v>9</v>
      </c>
      <c r="X5384" t="s">
        <v>10</v>
      </c>
      <c r="Y5384">
        <v>0</v>
      </c>
      <c r="Z5384">
        <v>184612</v>
      </c>
      <c r="AA5384" t="s">
        <v>18</v>
      </c>
      <c r="AB5384" t="s">
        <v>10</v>
      </c>
      <c r="AC5384" t="s">
        <v>58</v>
      </c>
      <c r="AE5384" t="s">
        <v>7308</v>
      </c>
      <c r="AF5384" t="s">
        <v>10</v>
      </c>
      <c r="AH5384">
        <v>1</v>
      </c>
      <c r="AL5384" t="s">
        <v>16</v>
      </c>
      <c r="AN5384" s="14">
        <v>45679</v>
      </c>
      <c r="AQ5384" t="s">
        <v>16</v>
      </c>
    </row>
    <row r="5385" spans="1:43" x14ac:dyDescent="0.25">
      <c r="A5385" t="s">
        <v>0</v>
      </c>
      <c r="B5385" t="s">
        <v>1353</v>
      </c>
      <c r="C5385" t="s">
        <v>1354</v>
      </c>
      <c r="D5385">
        <v>74</v>
      </c>
      <c r="E5385">
        <v>74056</v>
      </c>
      <c r="F5385" t="s">
        <v>6930</v>
      </c>
      <c r="G5385" t="s">
        <v>7223</v>
      </c>
      <c r="H5385" t="s">
        <v>6788</v>
      </c>
      <c r="I5385" t="s">
        <v>6789</v>
      </c>
      <c r="J5385" t="s">
        <v>6790</v>
      </c>
      <c r="K5385">
        <v>2192532</v>
      </c>
      <c r="L5385" t="s">
        <v>7300</v>
      </c>
      <c r="M5385" t="s">
        <v>7301</v>
      </c>
      <c r="N5385" t="s">
        <v>7302</v>
      </c>
      <c r="O5385" t="s">
        <v>7303</v>
      </c>
      <c r="P5385">
        <v>2396</v>
      </c>
      <c r="Q5385" s="14">
        <v>42934</v>
      </c>
      <c r="R5385" s="14">
        <v>42934</v>
      </c>
      <c r="S5385" t="s">
        <v>6830</v>
      </c>
      <c r="U5385" t="s">
        <v>6796</v>
      </c>
      <c r="W5385" t="s">
        <v>9</v>
      </c>
      <c r="X5385" t="s">
        <v>10</v>
      </c>
      <c r="Y5385" t="s">
        <v>47</v>
      </c>
      <c r="Z5385">
        <v>184685</v>
      </c>
      <c r="AA5385" t="s">
        <v>12</v>
      </c>
      <c r="AB5385" t="s">
        <v>47</v>
      </c>
      <c r="AC5385" t="s">
        <v>48</v>
      </c>
      <c r="AE5385" t="s">
        <v>7309</v>
      </c>
      <c r="AF5385" t="s">
        <v>5060</v>
      </c>
      <c r="AH5385">
        <v>1</v>
      </c>
      <c r="AL5385" t="s">
        <v>16</v>
      </c>
      <c r="AN5385" s="14">
        <v>45679</v>
      </c>
      <c r="AQ5385" t="s">
        <v>16</v>
      </c>
    </row>
    <row r="5386" spans="1:43" x14ac:dyDescent="0.25">
      <c r="A5386" t="s">
        <v>0</v>
      </c>
      <c r="B5386" t="s">
        <v>1353</v>
      </c>
      <c r="C5386" t="s">
        <v>1354</v>
      </c>
      <c r="D5386">
        <v>74</v>
      </c>
      <c r="E5386">
        <v>74056</v>
      </c>
      <c r="F5386" t="s">
        <v>6930</v>
      </c>
      <c r="G5386" t="s">
        <v>7223</v>
      </c>
      <c r="H5386" t="s">
        <v>6788</v>
      </c>
      <c r="I5386" t="s">
        <v>6789</v>
      </c>
      <c r="J5386" t="s">
        <v>6790</v>
      </c>
      <c r="K5386">
        <v>2192532</v>
      </c>
      <c r="L5386" t="s">
        <v>7300</v>
      </c>
      <c r="M5386" t="s">
        <v>7301</v>
      </c>
      <c r="N5386" t="s">
        <v>7302</v>
      </c>
      <c r="O5386" t="s">
        <v>7303</v>
      </c>
      <c r="P5386">
        <v>2396</v>
      </c>
      <c r="Q5386" s="14">
        <v>42934</v>
      </c>
      <c r="R5386" s="14">
        <v>42934</v>
      </c>
      <c r="S5386" t="s">
        <v>6830</v>
      </c>
      <c r="U5386" t="s">
        <v>6796</v>
      </c>
      <c r="W5386" t="s">
        <v>9</v>
      </c>
      <c r="X5386" t="s">
        <v>17</v>
      </c>
      <c r="Y5386">
        <v>0</v>
      </c>
      <c r="Z5386">
        <v>184981</v>
      </c>
      <c r="AA5386" t="s">
        <v>113</v>
      </c>
      <c r="AB5386" t="s">
        <v>346</v>
      </c>
      <c r="AC5386" t="s">
        <v>347</v>
      </c>
      <c r="AE5386" t="s">
        <v>7310</v>
      </c>
      <c r="AF5386" t="s">
        <v>3624</v>
      </c>
      <c r="AH5386">
        <v>3</v>
      </c>
      <c r="AL5386" t="s">
        <v>16</v>
      </c>
      <c r="AN5386" s="14">
        <v>45679</v>
      </c>
      <c r="AQ5386" t="s">
        <v>16</v>
      </c>
    </row>
    <row r="5387" spans="1:43" x14ac:dyDescent="0.25">
      <c r="A5387" t="s">
        <v>0</v>
      </c>
      <c r="B5387" t="s">
        <v>1353</v>
      </c>
      <c r="C5387" t="s">
        <v>1354</v>
      </c>
      <c r="D5387">
        <v>74</v>
      </c>
      <c r="E5387">
        <v>74056</v>
      </c>
      <c r="F5387" t="s">
        <v>6930</v>
      </c>
      <c r="G5387" t="s">
        <v>7223</v>
      </c>
      <c r="H5387" t="s">
        <v>6788</v>
      </c>
      <c r="I5387" t="s">
        <v>6789</v>
      </c>
      <c r="J5387" t="s">
        <v>6790</v>
      </c>
      <c r="K5387">
        <v>2192532</v>
      </c>
      <c r="L5387" t="s">
        <v>7300</v>
      </c>
      <c r="M5387" t="s">
        <v>7301</v>
      </c>
      <c r="N5387" t="s">
        <v>7302</v>
      </c>
      <c r="O5387" t="s">
        <v>7303</v>
      </c>
      <c r="P5387">
        <v>2396</v>
      </c>
      <c r="Q5387" s="14">
        <v>42934</v>
      </c>
      <c r="R5387" s="14">
        <v>42934</v>
      </c>
      <c r="S5387" t="s">
        <v>6830</v>
      </c>
      <c r="U5387" t="s">
        <v>6796</v>
      </c>
      <c r="W5387" t="s">
        <v>9</v>
      </c>
      <c r="X5387" t="s">
        <v>118</v>
      </c>
      <c r="Y5387" t="s">
        <v>189</v>
      </c>
      <c r="Z5387">
        <v>185188</v>
      </c>
      <c r="AA5387" t="s">
        <v>12</v>
      </c>
      <c r="AB5387" t="s">
        <v>189</v>
      </c>
      <c r="AC5387" t="s">
        <v>190</v>
      </c>
      <c r="AE5387" t="s">
        <v>7311</v>
      </c>
      <c r="AF5387" t="s">
        <v>192</v>
      </c>
      <c r="AH5387">
        <v>2</v>
      </c>
      <c r="AL5387" t="s">
        <v>16</v>
      </c>
      <c r="AN5387" s="14">
        <v>45679</v>
      </c>
      <c r="AQ5387" t="s">
        <v>16</v>
      </c>
    </row>
    <row r="5388" spans="1:43" x14ac:dyDescent="0.25">
      <c r="A5388" t="s">
        <v>0</v>
      </c>
      <c r="B5388" t="s">
        <v>1353</v>
      </c>
      <c r="C5388" t="s">
        <v>1354</v>
      </c>
      <c r="D5388">
        <v>74</v>
      </c>
      <c r="E5388">
        <v>74056</v>
      </c>
      <c r="F5388" t="s">
        <v>6930</v>
      </c>
      <c r="G5388" t="s">
        <v>7223</v>
      </c>
      <c r="H5388" t="s">
        <v>6788</v>
      </c>
      <c r="I5388" t="s">
        <v>6789</v>
      </c>
      <c r="J5388" t="s">
        <v>6790</v>
      </c>
      <c r="K5388">
        <v>2192532</v>
      </c>
      <c r="L5388" t="s">
        <v>7300</v>
      </c>
      <c r="M5388" t="s">
        <v>7301</v>
      </c>
      <c r="N5388" t="s">
        <v>7302</v>
      </c>
      <c r="O5388" t="s">
        <v>7303</v>
      </c>
      <c r="P5388">
        <v>2396</v>
      </c>
      <c r="Q5388" s="14">
        <v>42934</v>
      </c>
      <c r="R5388" s="14">
        <v>42934</v>
      </c>
      <c r="S5388" t="s">
        <v>6830</v>
      </c>
      <c r="U5388" t="s">
        <v>6796</v>
      </c>
      <c r="W5388" t="s">
        <v>25</v>
      </c>
      <c r="X5388" t="s">
        <v>26</v>
      </c>
      <c r="Y5388">
        <v>0</v>
      </c>
      <c r="Z5388">
        <v>184348</v>
      </c>
      <c r="AA5388" t="s">
        <v>18</v>
      </c>
      <c r="AB5388" t="s">
        <v>26</v>
      </c>
      <c r="AC5388" t="s">
        <v>27</v>
      </c>
      <c r="AE5388" t="s">
        <v>7312</v>
      </c>
      <c r="AF5388" t="s">
        <v>29</v>
      </c>
      <c r="AH5388">
        <v>4</v>
      </c>
      <c r="AL5388" t="s">
        <v>16</v>
      </c>
      <c r="AN5388" s="14">
        <v>45679</v>
      </c>
      <c r="AQ5388" t="s">
        <v>16</v>
      </c>
    </row>
    <row r="5389" spans="1:43" x14ac:dyDescent="0.25">
      <c r="A5389" t="s">
        <v>0</v>
      </c>
      <c r="B5389" t="s">
        <v>1353</v>
      </c>
      <c r="C5389" t="s">
        <v>1354</v>
      </c>
      <c r="D5389">
        <v>74</v>
      </c>
      <c r="E5389">
        <v>74056</v>
      </c>
      <c r="F5389" t="s">
        <v>6930</v>
      </c>
      <c r="G5389" t="s">
        <v>7223</v>
      </c>
      <c r="H5389" t="s">
        <v>6788</v>
      </c>
      <c r="I5389" t="s">
        <v>6789</v>
      </c>
      <c r="J5389" t="s">
        <v>6790</v>
      </c>
      <c r="K5389">
        <v>2192532</v>
      </c>
      <c r="L5389" t="s">
        <v>7300</v>
      </c>
      <c r="M5389" t="s">
        <v>7301</v>
      </c>
      <c r="N5389" t="s">
        <v>7302</v>
      </c>
      <c r="O5389" t="s">
        <v>7303</v>
      </c>
      <c r="P5389">
        <v>2396</v>
      </c>
      <c r="Q5389" s="14">
        <v>42934</v>
      </c>
      <c r="R5389" s="14">
        <v>42934</v>
      </c>
      <c r="S5389" t="s">
        <v>6830</v>
      </c>
      <c r="U5389" t="s">
        <v>6796</v>
      </c>
      <c r="W5389" t="s">
        <v>9</v>
      </c>
      <c r="X5389" t="s">
        <v>67</v>
      </c>
      <c r="Y5389">
        <v>0</v>
      </c>
      <c r="Z5389">
        <v>184803</v>
      </c>
      <c r="AA5389" t="s">
        <v>18</v>
      </c>
      <c r="AB5389" t="s">
        <v>67</v>
      </c>
      <c r="AC5389" t="s">
        <v>68</v>
      </c>
      <c r="AE5389" t="s">
        <v>7313</v>
      </c>
      <c r="AF5389" t="s">
        <v>162</v>
      </c>
      <c r="AH5389">
        <v>33</v>
      </c>
      <c r="AL5389" t="s">
        <v>16</v>
      </c>
      <c r="AN5389" s="14">
        <v>45679</v>
      </c>
      <c r="AQ5389" t="s">
        <v>16</v>
      </c>
    </row>
    <row r="5390" spans="1:43" x14ac:dyDescent="0.25">
      <c r="A5390" t="s">
        <v>0</v>
      </c>
      <c r="B5390" t="s">
        <v>1353</v>
      </c>
      <c r="C5390" t="s">
        <v>1354</v>
      </c>
      <c r="D5390">
        <v>74</v>
      </c>
      <c r="E5390">
        <v>74056</v>
      </c>
      <c r="F5390" t="s">
        <v>6930</v>
      </c>
      <c r="G5390" t="s">
        <v>7223</v>
      </c>
      <c r="H5390" t="s">
        <v>6788</v>
      </c>
      <c r="I5390" t="s">
        <v>6789</v>
      </c>
      <c r="J5390" t="s">
        <v>6790</v>
      </c>
      <c r="K5390">
        <v>2192532</v>
      </c>
      <c r="L5390" t="s">
        <v>7300</v>
      </c>
      <c r="M5390" t="s">
        <v>7301</v>
      </c>
      <c r="N5390" t="s">
        <v>7302</v>
      </c>
      <c r="O5390" t="s">
        <v>7303</v>
      </c>
      <c r="P5390">
        <v>2396</v>
      </c>
      <c r="Q5390" s="14">
        <v>42934</v>
      </c>
      <c r="R5390" s="14">
        <v>42934</v>
      </c>
      <c r="S5390" t="s">
        <v>6830</v>
      </c>
      <c r="U5390" t="s">
        <v>6796</v>
      </c>
      <c r="W5390" t="s">
        <v>9</v>
      </c>
      <c r="X5390" t="s">
        <v>1339</v>
      </c>
      <c r="Y5390">
        <v>0</v>
      </c>
      <c r="Z5390">
        <v>185540</v>
      </c>
      <c r="AA5390" t="s">
        <v>18</v>
      </c>
      <c r="AB5390" t="s">
        <v>1339</v>
      </c>
      <c r="AC5390" t="s">
        <v>1340</v>
      </c>
      <c r="AE5390" t="s">
        <v>7314</v>
      </c>
      <c r="AF5390" t="s">
        <v>6807</v>
      </c>
      <c r="AH5390">
        <v>1</v>
      </c>
      <c r="AL5390" t="s">
        <v>16</v>
      </c>
      <c r="AN5390" s="14">
        <v>45679</v>
      </c>
      <c r="AQ5390" t="s">
        <v>16</v>
      </c>
    </row>
    <row r="5391" spans="1:43" x14ac:dyDescent="0.25">
      <c r="A5391" t="s">
        <v>0</v>
      </c>
      <c r="B5391" t="s">
        <v>1353</v>
      </c>
      <c r="C5391" t="s">
        <v>1354</v>
      </c>
      <c r="D5391">
        <v>74</v>
      </c>
      <c r="E5391">
        <v>74056</v>
      </c>
      <c r="F5391" t="s">
        <v>6930</v>
      </c>
      <c r="G5391" t="s">
        <v>7223</v>
      </c>
      <c r="H5391" t="s">
        <v>6788</v>
      </c>
      <c r="I5391" t="s">
        <v>6789</v>
      </c>
      <c r="J5391" t="s">
        <v>6790</v>
      </c>
      <c r="K5391">
        <v>2192532</v>
      </c>
      <c r="L5391" t="s">
        <v>7300</v>
      </c>
      <c r="M5391" t="s">
        <v>7301</v>
      </c>
      <c r="N5391" t="s">
        <v>7302</v>
      </c>
      <c r="O5391" t="s">
        <v>7303</v>
      </c>
      <c r="P5391">
        <v>2396</v>
      </c>
      <c r="Q5391" s="14">
        <v>42934</v>
      </c>
      <c r="R5391" s="14">
        <v>42934</v>
      </c>
      <c r="S5391" t="s">
        <v>6830</v>
      </c>
      <c r="U5391" t="s">
        <v>6796</v>
      </c>
      <c r="W5391" t="s">
        <v>9</v>
      </c>
      <c r="X5391" t="s">
        <v>118</v>
      </c>
      <c r="Y5391">
        <v>0</v>
      </c>
      <c r="Z5391">
        <v>185126</v>
      </c>
      <c r="AA5391" t="s">
        <v>18</v>
      </c>
      <c r="AB5391" t="s">
        <v>118</v>
      </c>
      <c r="AC5391" t="s">
        <v>119</v>
      </c>
      <c r="AE5391" t="s">
        <v>7315</v>
      </c>
      <c r="AF5391" t="s">
        <v>5046</v>
      </c>
      <c r="AH5391">
        <v>10</v>
      </c>
      <c r="AL5391" t="s">
        <v>16</v>
      </c>
      <c r="AN5391" s="14">
        <v>45679</v>
      </c>
      <c r="AQ5391" t="s">
        <v>16</v>
      </c>
    </row>
    <row r="5392" spans="1:43" x14ac:dyDescent="0.25">
      <c r="A5392" t="s">
        <v>0</v>
      </c>
      <c r="B5392" t="s">
        <v>2458</v>
      </c>
      <c r="C5392" t="s">
        <v>3871</v>
      </c>
      <c r="D5392">
        <v>5</v>
      </c>
      <c r="E5392">
        <v>5087</v>
      </c>
      <c r="F5392" t="s">
        <v>7316</v>
      </c>
      <c r="G5392" t="s">
        <v>7317</v>
      </c>
      <c r="H5392" t="s">
        <v>6932</v>
      </c>
      <c r="I5392" t="s">
        <v>6789</v>
      </c>
      <c r="J5392" t="s">
        <v>6790</v>
      </c>
      <c r="K5392">
        <v>2192605</v>
      </c>
      <c r="L5392" t="s">
        <v>7318</v>
      </c>
      <c r="M5392" t="s">
        <v>7319</v>
      </c>
      <c r="N5392" t="s">
        <v>7320</v>
      </c>
      <c r="O5392" t="s">
        <v>7321</v>
      </c>
      <c r="P5392">
        <v>1491</v>
      </c>
      <c r="Q5392" s="14">
        <v>43291</v>
      </c>
      <c r="R5392" s="14">
        <v>43291</v>
      </c>
      <c r="S5392" t="s">
        <v>6795</v>
      </c>
      <c r="U5392" t="s">
        <v>6796</v>
      </c>
      <c r="W5392" t="s">
        <v>9</v>
      </c>
      <c r="X5392" t="s">
        <v>118</v>
      </c>
      <c r="Y5392">
        <v>0</v>
      </c>
      <c r="Z5392">
        <v>185126</v>
      </c>
      <c r="AA5392" t="s">
        <v>18</v>
      </c>
      <c r="AB5392" t="s">
        <v>118</v>
      </c>
      <c r="AC5392" t="s">
        <v>119</v>
      </c>
      <c r="AE5392" t="s">
        <v>7322</v>
      </c>
      <c r="AF5392" t="s">
        <v>5046</v>
      </c>
      <c r="AH5392">
        <v>2</v>
      </c>
      <c r="AL5392" t="s">
        <v>16</v>
      </c>
      <c r="AN5392" s="14">
        <v>45679</v>
      </c>
      <c r="AQ5392" t="s">
        <v>16</v>
      </c>
    </row>
    <row r="5393" spans="1:43" x14ac:dyDescent="0.25">
      <c r="A5393" t="s">
        <v>0</v>
      </c>
      <c r="B5393" t="s">
        <v>2458</v>
      </c>
      <c r="C5393" t="s">
        <v>3871</v>
      </c>
      <c r="D5393">
        <v>5</v>
      </c>
      <c r="E5393">
        <v>5087</v>
      </c>
      <c r="F5393" t="s">
        <v>7316</v>
      </c>
      <c r="G5393" t="s">
        <v>7317</v>
      </c>
      <c r="H5393" t="s">
        <v>6932</v>
      </c>
      <c r="I5393" t="s">
        <v>6789</v>
      </c>
      <c r="J5393" t="s">
        <v>6790</v>
      </c>
      <c r="K5393">
        <v>2192605</v>
      </c>
      <c r="L5393" t="s">
        <v>7318</v>
      </c>
      <c r="M5393" t="s">
        <v>7323</v>
      </c>
      <c r="N5393" t="s">
        <v>7320</v>
      </c>
      <c r="O5393" t="s">
        <v>7321</v>
      </c>
      <c r="P5393">
        <v>1491</v>
      </c>
      <c r="Q5393" s="14">
        <v>43291</v>
      </c>
      <c r="R5393" s="14">
        <v>43291</v>
      </c>
      <c r="S5393" t="s">
        <v>6795</v>
      </c>
      <c r="U5393" t="s">
        <v>6796</v>
      </c>
      <c r="W5393" t="s">
        <v>9</v>
      </c>
      <c r="X5393" t="s">
        <v>118</v>
      </c>
      <c r="Y5393">
        <v>0</v>
      </c>
      <c r="Z5393">
        <v>185126</v>
      </c>
      <c r="AA5393" t="s">
        <v>18</v>
      </c>
      <c r="AB5393" t="s">
        <v>118</v>
      </c>
      <c r="AC5393" t="s">
        <v>119</v>
      </c>
      <c r="AE5393" t="s">
        <v>7324</v>
      </c>
      <c r="AF5393" t="s">
        <v>5046</v>
      </c>
      <c r="AH5393">
        <v>7</v>
      </c>
      <c r="AL5393" t="s">
        <v>16</v>
      </c>
      <c r="AN5393" s="14">
        <v>45679</v>
      </c>
      <c r="AQ5393" t="s">
        <v>16</v>
      </c>
    </row>
    <row r="5394" spans="1:43" x14ac:dyDescent="0.25">
      <c r="A5394" t="s">
        <v>0</v>
      </c>
      <c r="B5394" t="s">
        <v>2458</v>
      </c>
      <c r="C5394" t="s">
        <v>3871</v>
      </c>
      <c r="D5394">
        <v>5</v>
      </c>
      <c r="E5394">
        <v>5087</v>
      </c>
      <c r="F5394" t="s">
        <v>7316</v>
      </c>
      <c r="G5394" t="s">
        <v>7317</v>
      </c>
      <c r="H5394" t="s">
        <v>6932</v>
      </c>
      <c r="I5394" t="s">
        <v>6789</v>
      </c>
      <c r="J5394" t="s">
        <v>6790</v>
      </c>
      <c r="K5394">
        <v>2192605</v>
      </c>
      <c r="L5394" t="s">
        <v>7318</v>
      </c>
      <c r="M5394" t="s">
        <v>7323</v>
      </c>
      <c r="N5394" t="s">
        <v>7320</v>
      </c>
      <c r="O5394" t="s">
        <v>7321</v>
      </c>
      <c r="P5394">
        <v>1491</v>
      </c>
      <c r="Q5394" s="14">
        <v>43291</v>
      </c>
      <c r="R5394" s="14">
        <v>43291</v>
      </c>
      <c r="S5394" t="s">
        <v>6795</v>
      </c>
      <c r="U5394" t="s">
        <v>6796</v>
      </c>
      <c r="W5394" t="s">
        <v>9</v>
      </c>
      <c r="X5394" t="s">
        <v>67</v>
      </c>
      <c r="Y5394" t="s">
        <v>7243</v>
      </c>
      <c r="Z5394">
        <v>184847</v>
      </c>
      <c r="AA5394" t="s">
        <v>12</v>
      </c>
      <c r="AB5394" t="s">
        <v>7243</v>
      </c>
      <c r="AC5394" t="s">
        <v>7244</v>
      </c>
      <c r="AE5394" t="s">
        <v>7325</v>
      </c>
      <c r="AF5394" t="s">
        <v>7246</v>
      </c>
      <c r="AH5394">
        <v>1</v>
      </c>
      <c r="AL5394" t="s">
        <v>16</v>
      </c>
      <c r="AN5394" s="14">
        <v>45679</v>
      </c>
      <c r="AQ5394" t="s">
        <v>16</v>
      </c>
    </row>
    <row r="5395" spans="1:43" x14ac:dyDescent="0.25">
      <c r="A5395" t="s">
        <v>0</v>
      </c>
      <c r="B5395" t="s">
        <v>2458</v>
      </c>
      <c r="C5395" t="s">
        <v>3871</v>
      </c>
      <c r="D5395">
        <v>5</v>
      </c>
      <c r="E5395">
        <v>5087</v>
      </c>
      <c r="F5395" t="s">
        <v>7316</v>
      </c>
      <c r="G5395" t="s">
        <v>7317</v>
      </c>
      <c r="H5395" t="s">
        <v>6932</v>
      </c>
      <c r="I5395" t="s">
        <v>6789</v>
      </c>
      <c r="J5395" t="s">
        <v>6790</v>
      </c>
      <c r="K5395">
        <v>2192608</v>
      </c>
      <c r="L5395" t="s">
        <v>7326</v>
      </c>
      <c r="M5395" t="s">
        <v>7327</v>
      </c>
      <c r="N5395" t="s">
        <v>7328</v>
      </c>
      <c r="O5395" t="s">
        <v>7329</v>
      </c>
      <c r="P5395">
        <v>1730</v>
      </c>
      <c r="Q5395" s="14">
        <v>43291</v>
      </c>
      <c r="R5395" s="14">
        <v>43291</v>
      </c>
      <c r="S5395" t="s">
        <v>6830</v>
      </c>
      <c r="U5395" t="s">
        <v>6796</v>
      </c>
      <c r="W5395" t="s">
        <v>9</v>
      </c>
      <c r="X5395" t="s">
        <v>118</v>
      </c>
      <c r="Y5395" t="s">
        <v>189</v>
      </c>
      <c r="Z5395">
        <v>185188</v>
      </c>
      <c r="AA5395" t="s">
        <v>12</v>
      </c>
      <c r="AB5395" t="s">
        <v>189</v>
      </c>
      <c r="AC5395" t="s">
        <v>190</v>
      </c>
      <c r="AE5395" t="s">
        <v>7330</v>
      </c>
      <c r="AF5395" t="s">
        <v>192</v>
      </c>
      <c r="AH5395">
        <v>7</v>
      </c>
      <c r="AL5395" t="s">
        <v>16</v>
      </c>
      <c r="AN5395" s="14">
        <v>45679</v>
      </c>
      <c r="AQ5395" t="s">
        <v>16</v>
      </c>
    </row>
    <row r="5396" spans="1:43" x14ac:dyDescent="0.25">
      <c r="A5396" t="s">
        <v>0</v>
      </c>
      <c r="B5396" t="s">
        <v>2458</v>
      </c>
      <c r="C5396" t="s">
        <v>3871</v>
      </c>
      <c r="D5396">
        <v>5</v>
      </c>
      <c r="E5396">
        <v>5087</v>
      </c>
      <c r="F5396" t="s">
        <v>7316</v>
      </c>
      <c r="G5396" t="s">
        <v>7317</v>
      </c>
      <c r="H5396" t="s">
        <v>6932</v>
      </c>
      <c r="I5396" t="s">
        <v>6789</v>
      </c>
      <c r="J5396" t="s">
        <v>6790</v>
      </c>
      <c r="K5396">
        <v>2192608</v>
      </c>
      <c r="L5396" t="s">
        <v>7326</v>
      </c>
      <c r="M5396" t="s">
        <v>7327</v>
      </c>
      <c r="N5396" t="s">
        <v>7328</v>
      </c>
      <c r="O5396" t="s">
        <v>7329</v>
      </c>
      <c r="P5396">
        <v>1730</v>
      </c>
      <c r="Q5396" s="14">
        <v>43291</v>
      </c>
      <c r="R5396" s="14">
        <v>43291</v>
      </c>
      <c r="S5396" t="s">
        <v>6830</v>
      </c>
      <c r="U5396" t="s">
        <v>6796</v>
      </c>
      <c r="W5396" t="s">
        <v>9</v>
      </c>
      <c r="X5396" t="s">
        <v>10</v>
      </c>
      <c r="Y5396">
        <v>0</v>
      </c>
      <c r="Z5396">
        <v>184612</v>
      </c>
      <c r="AA5396" t="s">
        <v>18</v>
      </c>
      <c r="AB5396" t="s">
        <v>10</v>
      </c>
      <c r="AC5396" t="s">
        <v>58</v>
      </c>
      <c r="AE5396" t="s">
        <v>7331</v>
      </c>
      <c r="AF5396" t="s">
        <v>10</v>
      </c>
      <c r="AH5396">
        <v>3</v>
      </c>
      <c r="AL5396" t="s">
        <v>16</v>
      </c>
      <c r="AN5396" s="14">
        <v>45679</v>
      </c>
      <c r="AQ5396" t="s">
        <v>16</v>
      </c>
    </row>
    <row r="5397" spans="1:43" x14ac:dyDescent="0.25">
      <c r="A5397" t="s">
        <v>0</v>
      </c>
      <c r="B5397" t="s">
        <v>2458</v>
      </c>
      <c r="C5397" t="s">
        <v>3871</v>
      </c>
      <c r="D5397">
        <v>5</v>
      </c>
      <c r="E5397">
        <v>5087</v>
      </c>
      <c r="F5397" t="s">
        <v>7316</v>
      </c>
      <c r="G5397" t="s">
        <v>7317</v>
      </c>
      <c r="H5397" t="s">
        <v>6932</v>
      </c>
      <c r="I5397" t="s">
        <v>6789</v>
      </c>
      <c r="J5397" t="s">
        <v>6790</v>
      </c>
      <c r="K5397">
        <v>2192608</v>
      </c>
      <c r="L5397" t="s">
        <v>7326</v>
      </c>
      <c r="M5397" t="s">
        <v>7327</v>
      </c>
      <c r="N5397" t="s">
        <v>7328</v>
      </c>
      <c r="O5397" t="s">
        <v>7329</v>
      </c>
      <c r="P5397">
        <v>1730</v>
      </c>
      <c r="Q5397" s="14">
        <v>43291</v>
      </c>
      <c r="R5397" s="14">
        <v>43291</v>
      </c>
      <c r="S5397" t="s">
        <v>6830</v>
      </c>
      <c r="U5397" t="s">
        <v>6796</v>
      </c>
      <c r="W5397" t="s">
        <v>9</v>
      </c>
      <c r="X5397" t="s">
        <v>5617</v>
      </c>
      <c r="Y5397">
        <v>0</v>
      </c>
      <c r="Z5397">
        <v>778583</v>
      </c>
      <c r="AA5397" t="s">
        <v>18</v>
      </c>
      <c r="AB5397" t="s">
        <v>5617</v>
      </c>
      <c r="AC5397" t="s">
        <v>5618</v>
      </c>
      <c r="AE5397" t="s">
        <v>7332</v>
      </c>
      <c r="AF5397" t="s">
        <v>5620</v>
      </c>
      <c r="AH5397">
        <v>4</v>
      </c>
      <c r="AL5397" t="s">
        <v>16</v>
      </c>
      <c r="AN5397" s="14">
        <v>45679</v>
      </c>
      <c r="AQ5397" t="s">
        <v>16</v>
      </c>
    </row>
    <row r="5398" spans="1:43" x14ac:dyDescent="0.25">
      <c r="A5398" t="s">
        <v>0</v>
      </c>
      <c r="B5398" t="s">
        <v>2458</v>
      </c>
      <c r="C5398" t="s">
        <v>3871</v>
      </c>
      <c r="D5398">
        <v>5</v>
      </c>
      <c r="E5398">
        <v>5087</v>
      </c>
      <c r="F5398" t="s">
        <v>7316</v>
      </c>
      <c r="G5398" t="s">
        <v>7317</v>
      </c>
      <c r="H5398" t="s">
        <v>6932</v>
      </c>
      <c r="I5398" t="s">
        <v>6789</v>
      </c>
      <c r="J5398" t="s">
        <v>6790</v>
      </c>
      <c r="K5398">
        <v>2192608</v>
      </c>
      <c r="L5398" t="s">
        <v>7326</v>
      </c>
      <c r="M5398" t="s">
        <v>7327</v>
      </c>
      <c r="N5398" t="s">
        <v>7328</v>
      </c>
      <c r="O5398" t="s">
        <v>7329</v>
      </c>
      <c r="P5398">
        <v>1730</v>
      </c>
      <c r="Q5398" s="14">
        <v>43291</v>
      </c>
      <c r="R5398" s="14">
        <v>43291</v>
      </c>
      <c r="S5398" t="s">
        <v>6830</v>
      </c>
      <c r="U5398" t="s">
        <v>6796</v>
      </c>
      <c r="W5398" t="s">
        <v>9</v>
      </c>
      <c r="X5398" t="s">
        <v>595</v>
      </c>
      <c r="Y5398">
        <v>0</v>
      </c>
      <c r="Z5398">
        <v>185214</v>
      </c>
      <c r="AA5398" t="s">
        <v>18</v>
      </c>
      <c r="AB5398" t="s">
        <v>595</v>
      </c>
      <c r="AC5398" t="s">
        <v>596</v>
      </c>
      <c r="AE5398" t="s">
        <v>7333</v>
      </c>
      <c r="AF5398" t="s">
        <v>598</v>
      </c>
      <c r="AG5398" t="s">
        <v>134</v>
      </c>
      <c r="AH5398">
        <v>1</v>
      </c>
      <c r="AL5398" t="s">
        <v>16</v>
      </c>
      <c r="AN5398" s="14">
        <v>45679</v>
      </c>
      <c r="AQ5398" t="s">
        <v>16</v>
      </c>
    </row>
    <row r="5399" spans="1:43" x14ac:dyDescent="0.25">
      <c r="A5399" t="s">
        <v>0</v>
      </c>
      <c r="B5399" t="s">
        <v>2458</v>
      </c>
      <c r="C5399" t="s">
        <v>3871</v>
      </c>
      <c r="D5399">
        <v>5</v>
      </c>
      <c r="E5399">
        <v>5087</v>
      </c>
      <c r="F5399" t="s">
        <v>7316</v>
      </c>
      <c r="G5399" t="s">
        <v>7317</v>
      </c>
      <c r="H5399" t="s">
        <v>6932</v>
      </c>
      <c r="I5399" t="s">
        <v>6789</v>
      </c>
      <c r="J5399" t="s">
        <v>6790</v>
      </c>
      <c r="K5399">
        <v>2192608</v>
      </c>
      <c r="L5399" t="s">
        <v>7326</v>
      </c>
      <c r="M5399" t="s">
        <v>7327</v>
      </c>
      <c r="N5399" t="s">
        <v>7328</v>
      </c>
      <c r="O5399" t="s">
        <v>7329</v>
      </c>
      <c r="P5399">
        <v>1730</v>
      </c>
      <c r="Q5399" s="14">
        <v>43291</v>
      </c>
      <c r="R5399" s="14">
        <v>43291</v>
      </c>
      <c r="S5399" t="s">
        <v>6830</v>
      </c>
      <c r="U5399" t="s">
        <v>6796</v>
      </c>
      <c r="W5399" t="s">
        <v>9</v>
      </c>
      <c r="X5399" t="s">
        <v>17</v>
      </c>
      <c r="Y5399" t="s">
        <v>1415</v>
      </c>
      <c r="Z5399">
        <v>185101</v>
      </c>
      <c r="AA5399" t="s">
        <v>12</v>
      </c>
      <c r="AB5399" t="s">
        <v>1415</v>
      </c>
      <c r="AC5399" t="s">
        <v>1416</v>
      </c>
      <c r="AE5399" t="s">
        <v>7334</v>
      </c>
      <c r="AF5399" t="s">
        <v>1418</v>
      </c>
      <c r="AH5399">
        <v>2</v>
      </c>
      <c r="AL5399" t="s">
        <v>16</v>
      </c>
      <c r="AN5399" s="14">
        <v>45679</v>
      </c>
      <c r="AQ5399" t="s">
        <v>16</v>
      </c>
    </row>
    <row r="5400" spans="1:43" x14ac:dyDescent="0.25">
      <c r="A5400" t="s">
        <v>0</v>
      </c>
      <c r="B5400" t="s">
        <v>2458</v>
      </c>
      <c r="C5400" t="s">
        <v>3871</v>
      </c>
      <c r="D5400">
        <v>5</v>
      </c>
      <c r="E5400">
        <v>5087</v>
      </c>
      <c r="F5400" t="s">
        <v>7316</v>
      </c>
      <c r="G5400" t="s">
        <v>7317</v>
      </c>
      <c r="H5400" t="s">
        <v>6932</v>
      </c>
      <c r="I5400" t="s">
        <v>6789</v>
      </c>
      <c r="J5400" t="s">
        <v>6790</v>
      </c>
      <c r="K5400">
        <v>2192608</v>
      </c>
      <c r="L5400" t="s">
        <v>7326</v>
      </c>
      <c r="M5400" t="s">
        <v>7327</v>
      </c>
      <c r="N5400" t="s">
        <v>7328</v>
      </c>
      <c r="O5400" t="s">
        <v>7329</v>
      </c>
      <c r="P5400">
        <v>1730</v>
      </c>
      <c r="Q5400" s="14">
        <v>43291</v>
      </c>
      <c r="R5400" s="14">
        <v>43291</v>
      </c>
      <c r="S5400" t="s">
        <v>6830</v>
      </c>
      <c r="U5400" t="s">
        <v>6796</v>
      </c>
      <c r="W5400" t="s">
        <v>9</v>
      </c>
      <c r="X5400" t="s">
        <v>1339</v>
      </c>
      <c r="Y5400">
        <v>0</v>
      </c>
      <c r="Z5400">
        <v>185540</v>
      </c>
      <c r="AA5400" t="s">
        <v>18</v>
      </c>
      <c r="AB5400" t="s">
        <v>1339</v>
      </c>
      <c r="AC5400" t="s">
        <v>1340</v>
      </c>
      <c r="AE5400" t="s">
        <v>7335</v>
      </c>
      <c r="AF5400" t="s">
        <v>6807</v>
      </c>
      <c r="AH5400">
        <v>2</v>
      </c>
      <c r="AL5400" t="s">
        <v>16</v>
      </c>
      <c r="AN5400" s="14">
        <v>45679</v>
      </c>
      <c r="AQ5400" t="s">
        <v>16</v>
      </c>
    </row>
    <row r="5401" spans="1:43" x14ac:dyDescent="0.25">
      <c r="A5401" t="s">
        <v>0</v>
      </c>
      <c r="B5401" t="s">
        <v>2458</v>
      </c>
      <c r="C5401" t="s">
        <v>3871</v>
      </c>
      <c r="D5401">
        <v>5</v>
      </c>
      <c r="E5401">
        <v>5087</v>
      </c>
      <c r="F5401" t="s">
        <v>7316</v>
      </c>
      <c r="G5401" t="s">
        <v>7317</v>
      </c>
      <c r="H5401" t="s">
        <v>6932</v>
      </c>
      <c r="I5401" t="s">
        <v>6789</v>
      </c>
      <c r="J5401" t="s">
        <v>6790</v>
      </c>
      <c r="K5401">
        <v>2192608</v>
      </c>
      <c r="L5401" t="s">
        <v>7326</v>
      </c>
      <c r="M5401" t="s">
        <v>7327</v>
      </c>
      <c r="N5401" t="s">
        <v>7328</v>
      </c>
      <c r="O5401" t="s">
        <v>7329</v>
      </c>
      <c r="P5401">
        <v>1730</v>
      </c>
      <c r="Q5401" s="14">
        <v>43291</v>
      </c>
      <c r="R5401" s="14">
        <v>43291</v>
      </c>
      <c r="S5401" t="s">
        <v>6830</v>
      </c>
      <c r="U5401" t="s">
        <v>6796</v>
      </c>
      <c r="W5401" t="s">
        <v>9</v>
      </c>
      <c r="X5401" t="s">
        <v>17</v>
      </c>
      <c r="Y5401">
        <v>0</v>
      </c>
      <c r="Z5401">
        <v>185121</v>
      </c>
      <c r="AA5401" t="s">
        <v>1919</v>
      </c>
      <c r="AB5401" t="s">
        <v>6967</v>
      </c>
      <c r="AC5401" t="s">
        <v>6968</v>
      </c>
      <c r="AE5401" t="s">
        <v>7336</v>
      </c>
      <c r="AF5401" t="s">
        <v>6967</v>
      </c>
      <c r="AH5401">
        <v>1</v>
      </c>
      <c r="AL5401" t="s">
        <v>16</v>
      </c>
      <c r="AN5401" s="14">
        <v>45679</v>
      </c>
      <c r="AQ5401" t="s">
        <v>16</v>
      </c>
    </row>
    <row r="5402" spans="1:43" x14ac:dyDescent="0.25">
      <c r="A5402" t="s">
        <v>0</v>
      </c>
      <c r="B5402" t="s">
        <v>2458</v>
      </c>
      <c r="C5402" t="s">
        <v>3871</v>
      </c>
      <c r="D5402">
        <v>5</v>
      </c>
      <c r="E5402">
        <v>5087</v>
      </c>
      <c r="F5402" t="s">
        <v>7316</v>
      </c>
      <c r="G5402" t="s">
        <v>7317</v>
      </c>
      <c r="H5402" t="s">
        <v>6932</v>
      </c>
      <c r="I5402" t="s">
        <v>6789</v>
      </c>
      <c r="J5402" t="s">
        <v>6790</v>
      </c>
      <c r="K5402">
        <v>2192608</v>
      </c>
      <c r="L5402" t="s">
        <v>7326</v>
      </c>
      <c r="M5402" t="s">
        <v>7327</v>
      </c>
      <c r="N5402" t="s">
        <v>7328</v>
      </c>
      <c r="O5402" t="s">
        <v>7329</v>
      </c>
      <c r="P5402">
        <v>1730</v>
      </c>
      <c r="Q5402" s="14">
        <v>43291</v>
      </c>
      <c r="R5402" s="14">
        <v>43291</v>
      </c>
      <c r="S5402" t="s">
        <v>6830</v>
      </c>
      <c r="U5402" t="s">
        <v>6796</v>
      </c>
      <c r="W5402" t="s">
        <v>9</v>
      </c>
      <c r="X5402" t="s">
        <v>118</v>
      </c>
      <c r="Y5402">
        <v>0</v>
      </c>
      <c r="Z5402">
        <v>185126</v>
      </c>
      <c r="AA5402" t="s">
        <v>18</v>
      </c>
      <c r="AB5402" t="s">
        <v>118</v>
      </c>
      <c r="AC5402" t="s">
        <v>119</v>
      </c>
      <c r="AE5402" t="s">
        <v>7337</v>
      </c>
      <c r="AF5402" t="s">
        <v>5046</v>
      </c>
      <c r="AH5402">
        <v>1</v>
      </c>
      <c r="AL5402" t="s">
        <v>16</v>
      </c>
      <c r="AN5402" s="14">
        <v>45679</v>
      </c>
      <c r="AQ5402" t="s">
        <v>16</v>
      </c>
    </row>
    <row r="5403" spans="1:43" x14ac:dyDescent="0.25">
      <c r="A5403" t="s">
        <v>0</v>
      </c>
      <c r="B5403" t="s">
        <v>2458</v>
      </c>
      <c r="C5403" t="s">
        <v>3871</v>
      </c>
      <c r="D5403">
        <v>5</v>
      </c>
      <c r="E5403">
        <v>5087</v>
      </c>
      <c r="F5403" t="s">
        <v>7316</v>
      </c>
      <c r="G5403" t="s">
        <v>7317</v>
      </c>
      <c r="H5403" t="s">
        <v>6932</v>
      </c>
      <c r="I5403" t="s">
        <v>6789</v>
      </c>
      <c r="J5403" t="s">
        <v>6790</v>
      </c>
      <c r="K5403">
        <v>2192608</v>
      </c>
      <c r="L5403" t="s">
        <v>7326</v>
      </c>
      <c r="M5403" t="s">
        <v>7338</v>
      </c>
      <c r="N5403" t="s">
        <v>7328</v>
      </c>
      <c r="O5403" t="s">
        <v>7329</v>
      </c>
      <c r="P5403">
        <v>1730</v>
      </c>
      <c r="Q5403" s="14">
        <v>43291</v>
      </c>
      <c r="R5403" s="14">
        <v>43291</v>
      </c>
      <c r="S5403" t="s">
        <v>6830</v>
      </c>
      <c r="U5403" t="s">
        <v>6796</v>
      </c>
      <c r="W5403" t="s">
        <v>9</v>
      </c>
      <c r="X5403" t="s">
        <v>235</v>
      </c>
      <c r="Y5403">
        <v>0</v>
      </c>
      <c r="Z5403">
        <v>185375</v>
      </c>
      <c r="AA5403" t="s">
        <v>18</v>
      </c>
      <c r="AB5403" t="s">
        <v>235</v>
      </c>
      <c r="AC5403" t="s">
        <v>236</v>
      </c>
      <c r="AE5403" t="s">
        <v>7339</v>
      </c>
      <c r="AF5403" t="s">
        <v>889</v>
      </c>
      <c r="AH5403">
        <v>9</v>
      </c>
      <c r="AL5403" t="s">
        <v>16</v>
      </c>
      <c r="AN5403" s="14">
        <v>45679</v>
      </c>
      <c r="AQ5403" t="s">
        <v>16</v>
      </c>
    </row>
    <row r="5404" spans="1:43" x14ac:dyDescent="0.25">
      <c r="A5404" t="s">
        <v>0</v>
      </c>
      <c r="B5404" t="s">
        <v>2458</v>
      </c>
      <c r="C5404" t="s">
        <v>3871</v>
      </c>
      <c r="D5404">
        <v>5</v>
      </c>
      <c r="E5404">
        <v>5087</v>
      </c>
      <c r="F5404" t="s">
        <v>7316</v>
      </c>
      <c r="G5404" t="s">
        <v>7317</v>
      </c>
      <c r="H5404" t="s">
        <v>6932</v>
      </c>
      <c r="I5404" t="s">
        <v>6789</v>
      </c>
      <c r="J5404" t="s">
        <v>6790</v>
      </c>
      <c r="K5404">
        <v>2192608</v>
      </c>
      <c r="L5404" t="s">
        <v>7326</v>
      </c>
      <c r="M5404" t="s">
        <v>7338</v>
      </c>
      <c r="N5404" t="s">
        <v>7328</v>
      </c>
      <c r="O5404" t="s">
        <v>7329</v>
      </c>
      <c r="P5404">
        <v>1730</v>
      </c>
      <c r="Q5404" s="14">
        <v>43291</v>
      </c>
      <c r="R5404" s="14">
        <v>43291</v>
      </c>
      <c r="S5404" t="s">
        <v>6830</v>
      </c>
      <c r="U5404" t="s">
        <v>6796</v>
      </c>
      <c r="W5404" t="s">
        <v>9</v>
      </c>
      <c r="X5404" t="s">
        <v>386</v>
      </c>
      <c r="Y5404" t="s">
        <v>3071</v>
      </c>
      <c r="Z5404">
        <v>185343</v>
      </c>
      <c r="AA5404" t="s">
        <v>12</v>
      </c>
      <c r="AB5404" t="s">
        <v>3071</v>
      </c>
      <c r="AC5404" t="s">
        <v>3072</v>
      </c>
      <c r="AE5404" t="s">
        <v>7340</v>
      </c>
      <c r="AF5404" t="s">
        <v>3074</v>
      </c>
      <c r="AH5404">
        <v>3</v>
      </c>
      <c r="AL5404" t="s">
        <v>16</v>
      </c>
      <c r="AN5404" s="14">
        <v>45679</v>
      </c>
      <c r="AQ5404" t="s">
        <v>16</v>
      </c>
    </row>
    <row r="5405" spans="1:43" x14ac:dyDescent="0.25">
      <c r="A5405" t="s">
        <v>0</v>
      </c>
      <c r="B5405" t="s">
        <v>2458</v>
      </c>
      <c r="C5405" t="s">
        <v>3871</v>
      </c>
      <c r="D5405">
        <v>5</v>
      </c>
      <c r="E5405">
        <v>5087</v>
      </c>
      <c r="F5405" t="s">
        <v>7316</v>
      </c>
      <c r="G5405" t="s">
        <v>7317</v>
      </c>
      <c r="H5405" t="s">
        <v>6932</v>
      </c>
      <c r="I5405" t="s">
        <v>6789</v>
      </c>
      <c r="J5405" t="s">
        <v>6790</v>
      </c>
      <c r="K5405">
        <v>2192608</v>
      </c>
      <c r="L5405" t="s">
        <v>7326</v>
      </c>
      <c r="M5405" t="s">
        <v>7338</v>
      </c>
      <c r="N5405" t="s">
        <v>7328</v>
      </c>
      <c r="O5405" t="s">
        <v>7329</v>
      </c>
      <c r="P5405">
        <v>1730</v>
      </c>
      <c r="Q5405" s="14">
        <v>43291</v>
      </c>
      <c r="R5405" s="14">
        <v>43291</v>
      </c>
      <c r="S5405" t="s">
        <v>6830</v>
      </c>
      <c r="U5405" t="s">
        <v>6796</v>
      </c>
      <c r="W5405" t="s">
        <v>9</v>
      </c>
      <c r="X5405" t="s">
        <v>67</v>
      </c>
      <c r="Y5405">
        <v>0</v>
      </c>
      <c r="Z5405">
        <v>184803</v>
      </c>
      <c r="AA5405" t="s">
        <v>18</v>
      </c>
      <c r="AB5405" t="s">
        <v>67</v>
      </c>
      <c r="AC5405" t="s">
        <v>68</v>
      </c>
      <c r="AE5405" t="s">
        <v>7341</v>
      </c>
      <c r="AF5405" t="s">
        <v>162</v>
      </c>
      <c r="AH5405">
        <v>102</v>
      </c>
      <c r="AL5405" t="s">
        <v>16</v>
      </c>
      <c r="AN5405" s="14">
        <v>45679</v>
      </c>
      <c r="AQ5405" t="s">
        <v>16</v>
      </c>
    </row>
    <row r="5406" spans="1:43" x14ac:dyDescent="0.25">
      <c r="A5406" t="s">
        <v>0</v>
      </c>
      <c r="B5406" t="s">
        <v>2458</v>
      </c>
      <c r="C5406" t="s">
        <v>3871</v>
      </c>
      <c r="D5406">
        <v>5</v>
      </c>
      <c r="E5406">
        <v>5087</v>
      </c>
      <c r="F5406" t="s">
        <v>7316</v>
      </c>
      <c r="G5406" t="s">
        <v>7317</v>
      </c>
      <c r="H5406" t="s">
        <v>6932</v>
      </c>
      <c r="I5406" t="s">
        <v>6789</v>
      </c>
      <c r="J5406" t="s">
        <v>6790</v>
      </c>
      <c r="K5406">
        <v>2192608</v>
      </c>
      <c r="L5406" t="s">
        <v>7326</v>
      </c>
      <c r="M5406" t="s">
        <v>7338</v>
      </c>
      <c r="N5406" t="s">
        <v>7328</v>
      </c>
      <c r="O5406" t="s">
        <v>7329</v>
      </c>
      <c r="P5406">
        <v>1730</v>
      </c>
      <c r="Q5406" s="14">
        <v>43291</v>
      </c>
      <c r="R5406" s="14">
        <v>43291</v>
      </c>
      <c r="S5406" t="s">
        <v>6830</v>
      </c>
      <c r="U5406" t="s">
        <v>6796</v>
      </c>
      <c r="W5406" t="s">
        <v>9</v>
      </c>
      <c r="X5406" t="s">
        <v>118</v>
      </c>
      <c r="Y5406">
        <v>0</v>
      </c>
      <c r="Z5406">
        <v>185195</v>
      </c>
      <c r="AA5406" t="s">
        <v>113</v>
      </c>
      <c r="AB5406" t="s">
        <v>3845</v>
      </c>
      <c r="AC5406" t="s">
        <v>3846</v>
      </c>
      <c r="AE5406" t="s">
        <v>7342</v>
      </c>
      <c r="AF5406" t="s">
        <v>3848</v>
      </c>
      <c r="AG5406" t="s">
        <v>134</v>
      </c>
      <c r="AH5406">
        <v>2</v>
      </c>
      <c r="AL5406" t="s">
        <v>16</v>
      </c>
      <c r="AN5406" s="14">
        <v>45679</v>
      </c>
      <c r="AQ5406" t="s">
        <v>16</v>
      </c>
    </row>
    <row r="5407" spans="1:43" x14ac:dyDescent="0.25">
      <c r="A5407" t="s">
        <v>0</v>
      </c>
      <c r="B5407" t="s">
        <v>2458</v>
      </c>
      <c r="C5407" t="s">
        <v>3871</v>
      </c>
      <c r="D5407">
        <v>5</v>
      </c>
      <c r="E5407">
        <v>5087</v>
      </c>
      <c r="F5407" t="s">
        <v>7316</v>
      </c>
      <c r="G5407" t="s">
        <v>7317</v>
      </c>
      <c r="H5407" t="s">
        <v>6932</v>
      </c>
      <c r="I5407" t="s">
        <v>6789</v>
      </c>
      <c r="J5407" t="s">
        <v>6790</v>
      </c>
      <c r="K5407">
        <v>2192608</v>
      </c>
      <c r="L5407" t="s">
        <v>7326</v>
      </c>
      <c r="M5407" t="s">
        <v>7338</v>
      </c>
      <c r="N5407" t="s">
        <v>7328</v>
      </c>
      <c r="O5407" t="s">
        <v>7329</v>
      </c>
      <c r="P5407">
        <v>1730</v>
      </c>
      <c r="Q5407" s="14">
        <v>43291</v>
      </c>
      <c r="R5407" s="14">
        <v>43291</v>
      </c>
      <c r="S5407" t="s">
        <v>6830</v>
      </c>
      <c r="U5407" t="s">
        <v>6796</v>
      </c>
      <c r="W5407" t="s">
        <v>9</v>
      </c>
      <c r="X5407" t="s">
        <v>10</v>
      </c>
      <c r="Y5407">
        <v>0</v>
      </c>
      <c r="Z5407">
        <v>184612</v>
      </c>
      <c r="AA5407" t="s">
        <v>18</v>
      </c>
      <c r="AB5407" t="s">
        <v>10</v>
      </c>
      <c r="AC5407" t="s">
        <v>58</v>
      </c>
      <c r="AE5407" t="s">
        <v>7343</v>
      </c>
      <c r="AF5407" t="s">
        <v>10</v>
      </c>
      <c r="AH5407">
        <v>30</v>
      </c>
      <c r="AL5407" t="s">
        <v>16</v>
      </c>
      <c r="AN5407" s="14">
        <v>45679</v>
      </c>
      <c r="AQ5407" t="s">
        <v>16</v>
      </c>
    </row>
    <row r="5408" spans="1:43" x14ac:dyDescent="0.25">
      <c r="A5408" t="s">
        <v>0</v>
      </c>
      <c r="B5408" t="s">
        <v>2458</v>
      </c>
      <c r="C5408" t="s">
        <v>3871</v>
      </c>
      <c r="D5408">
        <v>5</v>
      </c>
      <c r="E5408">
        <v>5087</v>
      </c>
      <c r="F5408" t="s">
        <v>7316</v>
      </c>
      <c r="G5408" t="s">
        <v>7317</v>
      </c>
      <c r="H5408" t="s">
        <v>6932</v>
      </c>
      <c r="I5408" t="s">
        <v>6789</v>
      </c>
      <c r="J5408" t="s">
        <v>6790</v>
      </c>
      <c r="K5408">
        <v>2192608</v>
      </c>
      <c r="L5408" t="s">
        <v>7326</v>
      </c>
      <c r="M5408" t="s">
        <v>7338</v>
      </c>
      <c r="N5408" t="s">
        <v>7328</v>
      </c>
      <c r="O5408" t="s">
        <v>7329</v>
      </c>
      <c r="P5408">
        <v>1730</v>
      </c>
      <c r="Q5408" s="14">
        <v>43291</v>
      </c>
      <c r="R5408" s="14">
        <v>43291</v>
      </c>
      <c r="S5408" t="s">
        <v>6830</v>
      </c>
      <c r="U5408" t="s">
        <v>6796</v>
      </c>
      <c r="W5408" t="s">
        <v>9</v>
      </c>
      <c r="X5408" t="s">
        <v>10</v>
      </c>
      <c r="Y5408" t="s">
        <v>47</v>
      </c>
      <c r="Z5408">
        <v>184685</v>
      </c>
      <c r="AA5408" t="s">
        <v>12</v>
      </c>
      <c r="AB5408" t="s">
        <v>47</v>
      </c>
      <c r="AC5408" t="s">
        <v>48</v>
      </c>
      <c r="AE5408" t="s">
        <v>7344</v>
      </c>
      <c r="AF5408" t="s">
        <v>5060</v>
      </c>
      <c r="AH5408">
        <v>1</v>
      </c>
      <c r="AL5408" t="s">
        <v>16</v>
      </c>
      <c r="AN5408" s="14">
        <v>45679</v>
      </c>
      <c r="AQ5408" t="s">
        <v>16</v>
      </c>
    </row>
    <row r="5409" spans="1:43" x14ac:dyDescent="0.25">
      <c r="A5409" t="s">
        <v>0</v>
      </c>
      <c r="B5409" t="s">
        <v>2458</v>
      </c>
      <c r="C5409" t="s">
        <v>3871</v>
      </c>
      <c r="D5409">
        <v>5</v>
      </c>
      <c r="E5409">
        <v>5087</v>
      </c>
      <c r="F5409" t="s">
        <v>7316</v>
      </c>
      <c r="G5409" t="s">
        <v>7317</v>
      </c>
      <c r="H5409" t="s">
        <v>6932</v>
      </c>
      <c r="I5409" t="s">
        <v>6789</v>
      </c>
      <c r="J5409" t="s">
        <v>6790</v>
      </c>
      <c r="K5409">
        <v>2192608</v>
      </c>
      <c r="L5409" t="s">
        <v>7326</v>
      </c>
      <c r="M5409" t="s">
        <v>7338</v>
      </c>
      <c r="N5409" t="s">
        <v>7328</v>
      </c>
      <c r="O5409" t="s">
        <v>7329</v>
      </c>
      <c r="P5409">
        <v>1730</v>
      </c>
      <c r="Q5409" s="14">
        <v>43291</v>
      </c>
      <c r="R5409" s="14">
        <v>43291</v>
      </c>
      <c r="S5409" t="s">
        <v>6830</v>
      </c>
      <c r="U5409" t="s">
        <v>6796</v>
      </c>
      <c r="W5409" t="s">
        <v>9</v>
      </c>
      <c r="X5409" t="s">
        <v>17</v>
      </c>
      <c r="Y5409">
        <v>0</v>
      </c>
      <c r="Z5409">
        <v>185020</v>
      </c>
      <c r="AA5409" t="s">
        <v>113</v>
      </c>
      <c r="AB5409" t="s">
        <v>114</v>
      </c>
      <c r="AC5409" t="s">
        <v>115</v>
      </c>
      <c r="AE5409" t="s">
        <v>7345</v>
      </c>
      <c r="AF5409" t="s">
        <v>168</v>
      </c>
      <c r="AH5409">
        <v>18</v>
      </c>
      <c r="AL5409" t="s">
        <v>16</v>
      </c>
      <c r="AN5409" s="14">
        <v>45679</v>
      </c>
      <c r="AQ5409" t="s">
        <v>16</v>
      </c>
    </row>
    <row r="5410" spans="1:43" x14ac:dyDescent="0.25">
      <c r="A5410" t="s">
        <v>0</v>
      </c>
      <c r="B5410" t="s">
        <v>2458</v>
      </c>
      <c r="C5410" t="s">
        <v>3871</v>
      </c>
      <c r="D5410">
        <v>5</v>
      </c>
      <c r="E5410">
        <v>5087</v>
      </c>
      <c r="F5410" t="s">
        <v>7316</v>
      </c>
      <c r="G5410" t="s">
        <v>7317</v>
      </c>
      <c r="H5410" t="s">
        <v>6932</v>
      </c>
      <c r="I5410" t="s">
        <v>6789</v>
      </c>
      <c r="J5410" t="s">
        <v>6790</v>
      </c>
      <c r="K5410">
        <v>2192608</v>
      </c>
      <c r="L5410" t="s">
        <v>7326</v>
      </c>
      <c r="M5410" t="s">
        <v>7338</v>
      </c>
      <c r="N5410" t="s">
        <v>7328</v>
      </c>
      <c r="O5410" t="s">
        <v>7329</v>
      </c>
      <c r="P5410">
        <v>1730</v>
      </c>
      <c r="Q5410" s="14">
        <v>43291</v>
      </c>
      <c r="R5410" s="14">
        <v>43291</v>
      </c>
      <c r="S5410" t="s">
        <v>6830</v>
      </c>
      <c r="U5410" t="s">
        <v>6796</v>
      </c>
      <c r="W5410" t="s">
        <v>9</v>
      </c>
      <c r="X5410" t="s">
        <v>118</v>
      </c>
      <c r="Y5410" t="s">
        <v>189</v>
      </c>
      <c r="Z5410">
        <v>185188</v>
      </c>
      <c r="AA5410" t="s">
        <v>12</v>
      </c>
      <c r="AB5410" t="s">
        <v>189</v>
      </c>
      <c r="AC5410" t="s">
        <v>190</v>
      </c>
      <c r="AE5410" t="s">
        <v>7346</v>
      </c>
      <c r="AF5410" t="s">
        <v>192</v>
      </c>
      <c r="AH5410">
        <v>12</v>
      </c>
      <c r="AL5410" t="s">
        <v>16</v>
      </c>
      <c r="AN5410" s="14">
        <v>45679</v>
      </c>
      <c r="AQ5410" t="s">
        <v>16</v>
      </c>
    </row>
    <row r="5411" spans="1:43" x14ac:dyDescent="0.25">
      <c r="A5411" t="s">
        <v>0</v>
      </c>
      <c r="B5411" t="s">
        <v>2458</v>
      </c>
      <c r="C5411" t="s">
        <v>3871</v>
      </c>
      <c r="D5411">
        <v>5</v>
      </c>
      <c r="E5411">
        <v>5087</v>
      </c>
      <c r="F5411" t="s">
        <v>7316</v>
      </c>
      <c r="G5411" t="s">
        <v>7317</v>
      </c>
      <c r="H5411" t="s">
        <v>6932</v>
      </c>
      <c r="I5411" t="s">
        <v>6789</v>
      </c>
      <c r="J5411" t="s">
        <v>6790</v>
      </c>
      <c r="K5411">
        <v>2192608</v>
      </c>
      <c r="L5411" t="s">
        <v>7326</v>
      </c>
      <c r="M5411" t="s">
        <v>7338</v>
      </c>
      <c r="N5411" t="s">
        <v>7328</v>
      </c>
      <c r="O5411" t="s">
        <v>7329</v>
      </c>
      <c r="P5411">
        <v>1730</v>
      </c>
      <c r="Q5411" s="14">
        <v>43291</v>
      </c>
      <c r="R5411" s="14">
        <v>43291</v>
      </c>
      <c r="S5411" t="s">
        <v>6830</v>
      </c>
      <c r="U5411" t="s">
        <v>6796</v>
      </c>
      <c r="W5411" t="s">
        <v>25</v>
      </c>
      <c r="X5411" t="s">
        <v>26</v>
      </c>
      <c r="Y5411">
        <v>0</v>
      </c>
      <c r="Z5411">
        <v>184348</v>
      </c>
      <c r="AA5411" t="s">
        <v>18</v>
      </c>
      <c r="AB5411" t="s">
        <v>26</v>
      </c>
      <c r="AC5411" t="s">
        <v>27</v>
      </c>
      <c r="AE5411" t="s">
        <v>7347</v>
      </c>
      <c r="AF5411" t="s">
        <v>29</v>
      </c>
      <c r="AH5411">
        <v>11</v>
      </c>
      <c r="AL5411" t="s">
        <v>16</v>
      </c>
      <c r="AN5411" s="14">
        <v>45679</v>
      </c>
      <c r="AQ5411" t="s">
        <v>16</v>
      </c>
    </row>
    <row r="5412" spans="1:43" x14ac:dyDescent="0.25">
      <c r="A5412" t="s">
        <v>0</v>
      </c>
      <c r="B5412" t="s">
        <v>2458</v>
      </c>
      <c r="C5412" t="s">
        <v>3871</v>
      </c>
      <c r="D5412">
        <v>5</v>
      </c>
      <c r="E5412">
        <v>5087</v>
      </c>
      <c r="F5412" t="s">
        <v>7316</v>
      </c>
      <c r="G5412" t="s">
        <v>7317</v>
      </c>
      <c r="H5412" t="s">
        <v>6932</v>
      </c>
      <c r="I5412" t="s">
        <v>6789</v>
      </c>
      <c r="J5412" t="s">
        <v>6790</v>
      </c>
      <c r="K5412">
        <v>2192608</v>
      </c>
      <c r="L5412" t="s">
        <v>7326</v>
      </c>
      <c r="M5412" t="s">
        <v>7338</v>
      </c>
      <c r="N5412" t="s">
        <v>7328</v>
      </c>
      <c r="O5412" t="s">
        <v>7329</v>
      </c>
      <c r="P5412">
        <v>1730</v>
      </c>
      <c r="Q5412" s="14">
        <v>43291</v>
      </c>
      <c r="R5412" s="14">
        <v>43291</v>
      </c>
      <c r="S5412" t="s">
        <v>6830</v>
      </c>
      <c r="U5412" t="s">
        <v>6796</v>
      </c>
      <c r="W5412" t="s">
        <v>9</v>
      </c>
      <c r="X5412" t="s">
        <v>595</v>
      </c>
      <c r="Y5412">
        <v>0</v>
      </c>
      <c r="Z5412">
        <v>185214</v>
      </c>
      <c r="AA5412" t="s">
        <v>18</v>
      </c>
      <c r="AB5412" t="s">
        <v>595</v>
      </c>
      <c r="AC5412" t="s">
        <v>596</v>
      </c>
      <c r="AE5412" t="s">
        <v>7348</v>
      </c>
      <c r="AF5412" t="s">
        <v>598</v>
      </c>
      <c r="AH5412">
        <v>16</v>
      </c>
      <c r="AL5412" t="s">
        <v>16</v>
      </c>
      <c r="AN5412" s="14">
        <v>45679</v>
      </c>
      <c r="AQ5412" t="s">
        <v>16</v>
      </c>
    </row>
    <row r="5413" spans="1:43" x14ac:dyDescent="0.25">
      <c r="A5413" t="s">
        <v>0</v>
      </c>
      <c r="B5413" t="s">
        <v>2458</v>
      </c>
      <c r="C5413" t="s">
        <v>3871</v>
      </c>
      <c r="D5413">
        <v>5</v>
      </c>
      <c r="E5413">
        <v>5087</v>
      </c>
      <c r="F5413" t="s">
        <v>7316</v>
      </c>
      <c r="G5413" t="s">
        <v>7317</v>
      </c>
      <c r="H5413" t="s">
        <v>6932</v>
      </c>
      <c r="I5413" t="s">
        <v>6789</v>
      </c>
      <c r="J5413" t="s">
        <v>6790</v>
      </c>
      <c r="K5413">
        <v>2192608</v>
      </c>
      <c r="L5413" t="s">
        <v>7326</v>
      </c>
      <c r="M5413" t="s">
        <v>7338</v>
      </c>
      <c r="N5413" t="s">
        <v>7328</v>
      </c>
      <c r="O5413" t="s">
        <v>7329</v>
      </c>
      <c r="P5413">
        <v>1730</v>
      </c>
      <c r="Q5413" s="14">
        <v>43291</v>
      </c>
      <c r="R5413" s="14">
        <v>43291</v>
      </c>
      <c r="S5413" t="s">
        <v>6830</v>
      </c>
      <c r="U5413" t="s">
        <v>6796</v>
      </c>
      <c r="W5413" t="s">
        <v>9</v>
      </c>
      <c r="X5413" t="s">
        <v>118</v>
      </c>
      <c r="Y5413">
        <v>0</v>
      </c>
      <c r="Z5413">
        <v>185126</v>
      </c>
      <c r="AA5413" t="s">
        <v>18</v>
      </c>
      <c r="AB5413" t="s">
        <v>118</v>
      </c>
      <c r="AC5413" t="s">
        <v>119</v>
      </c>
      <c r="AE5413" t="s">
        <v>7349</v>
      </c>
      <c r="AF5413" t="s">
        <v>5046</v>
      </c>
      <c r="AH5413">
        <v>32</v>
      </c>
      <c r="AL5413" t="s">
        <v>16</v>
      </c>
      <c r="AN5413" s="14">
        <v>45679</v>
      </c>
      <c r="AQ5413" t="s">
        <v>16</v>
      </c>
    </row>
    <row r="5414" spans="1:43" x14ac:dyDescent="0.25">
      <c r="A5414" t="s">
        <v>0</v>
      </c>
      <c r="B5414" t="s">
        <v>2458</v>
      </c>
      <c r="C5414" t="s">
        <v>3871</v>
      </c>
      <c r="D5414">
        <v>5</v>
      </c>
      <c r="E5414">
        <v>5087</v>
      </c>
      <c r="F5414" t="s">
        <v>7316</v>
      </c>
      <c r="G5414" t="s">
        <v>7317</v>
      </c>
      <c r="H5414" t="s">
        <v>6932</v>
      </c>
      <c r="I5414" t="s">
        <v>6789</v>
      </c>
      <c r="J5414" t="s">
        <v>6790</v>
      </c>
      <c r="K5414">
        <v>2192608</v>
      </c>
      <c r="L5414" t="s">
        <v>7326</v>
      </c>
      <c r="M5414" t="s">
        <v>7338</v>
      </c>
      <c r="N5414" t="s">
        <v>7328</v>
      </c>
      <c r="O5414" t="s">
        <v>7329</v>
      </c>
      <c r="P5414">
        <v>1730</v>
      </c>
      <c r="Q5414" s="14">
        <v>43291</v>
      </c>
      <c r="R5414" s="14">
        <v>43291</v>
      </c>
      <c r="S5414" t="s">
        <v>6830</v>
      </c>
      <c r="U5414" t="s">
        <v>6796</v>
      </c>
      <c r="W5414" t="s">
        <v>9</v>
      </c>
      <c r="X5414" t="s">
        <v>17</v>
      </c>
      <c r="Y5414">
        <v>0</v>
      </c>
      <c r="Z5414">
        <v>184981</v>
      </c>
      <c r="AA5414" t="s">
        <v>113</v>
      </c>
      <c r="AB5414" t="s">
        <v>346</v>
      </c>
      <c r="AC5414" t="s">
        <v>347</v>
      </c>
      <c r="AE5414" t="s">
        <v>7350</v>
      </c>
      <c r="AF5414" t="s">
        <v>3624</v>
      </c>
      <c r="AH5414">
        <v>2</v>
      </c>
      <c r="AL5414" t="s">
        <v>16</v>
      </c>
      <c r="AN5414" s="14">
        <v>45679</v>
      </c>
      <c r="AQ5414" t="s">
        <v>16</v>
      </c>
    </row>
    <row r="5415" spans="1:43" x14ac:dyDescent="0.25">
      <c r="A5415" t="s">
        <v>0</v>
      </c>
      <c r="B5415" t="s">
        <v>2458</v>
      </c>
      <c r="C5415" t="s">
        <v>3871</v>
      </c>
      <c r="D5415">
        <v>5</v>
      </c>
      <c r="E5415">
        <v>5087</v>
      </c>
      <c r="F5415" t="s">
        <v>7316</v>
      </c>
      <c r="G5415" t="s">
        <v>7317</v>
      </c>
      <c r="H5415" t="s">
        <v>6932</v>
      </c>
      <c r="I5415" t="s">
        <v>6789</v>
      </c>
      <c r="J5415" t="s">
        <v>6790</v>
      </c>
      <c r="K5415">
        <v>2192608</v>
      </c>
      <c r="L5415" t="s">
        <v>7326</v>
      </c>
      <c r="M5415" t="s">
        <v>7338</v>
      </c>
      <c r="N5415" t="s">
        <v>7328</v>
      </c>
      <c r="O5415" t="s">
        <v>7329</v>
      </c>
      <c r="P5415">
        <v>1730</v>
      </c>
      <c r="Q5415" s="14">
        <v>43291</v>
      </c>
      <c r="R5415" s="14">
        <v>43291</v>
      </c>
      <c r="S5415" t="s">
        <v>6830</v>
      </c>
      <c r="U5415" t="s">
        <v>6796</v>
      </c>
      <c r="W5415" t="s">
        <v>9</v>
      </c>
      <c r="X5415" t="s">
        <v>1339</v>
      </c>
      <c r="Y5415">
        <v>0</v>
      </c>
      <c r="Z5415">
        <v>185540</v>
      </c>
      <c r="AA5415" t="s">
        <v>18</v>
      </c>
      <c r="AB5415" t="s">
        <v>1339</v>
      </c>
      <c r="AC5415" t="s">
        <v>1340</v>
      </c>
      <c r="AE5415" t="s">
        <v>7351</v>
      </c>
      <c r="AF5415" t="s">
        <v>6807</v>
      </c>
      <c r="AH5415">
        <v>63</v>
      </c>
      <c r="AL5415" t="s">
        <v>16</v>
      </c>
      <c r="AN5415" s="14">
        <v>45679</v>
      </c>
      <c r="AQ5415" t="s">
        <v>16</v>
      </c>
    </row>
    <row r="5416" spans="1:43" x14ac:dyDescent="0.25">
      <c r="A5416" t="s">
        <v>0</v>
      </c>
      <c r="B5416" t="s">
        <v>2458</v>
      </c>
      <c r="C5416" t="s">
        <v>3871</v>
      </c>
      <c r="D5416">
        <v>5</v>
      </c>
      <c r="E5416">
        <v>5087</v>
      </c>
      <c r="F5416" t="s">
        <v>7316</v>
      </c>
      <c r="G5416" t="s">
        <v>7317</v>
      </c>
      <c r="H5416" t="s">
        <v>6932</v>
      </c>
      <c r="I5416" t="s">
        <v>6789</v>
      </c>
      <c r="J5416" t="s">
        <v>6790</v>
      </c>
      <c r="K5416">
        <v>2192610</v>
      </c>
      <c r="L5416" t="s">
        <v>7352</v>
      </c>
      <c r="M5416" t="s">
        <v>7353</v>
      </c>
      <c r="N5416" t="s">
        <v>7354</v>
      </c>
      <c r="O5416" t="s">
        <v>7355</v>
      </c>
      <c r="P5416">
        <v>1964</v>
      </c>
      <c r="Q5416" s="14">
        <v>43291</v>
      </c>
      <c r="R5416" s="14">
        <v>43291</v>
      </c>
      <c r="S5416" t="s">
        <v>3114</v>
      </c>
      <c r="U5416" t="s">
        <v>6796</v>
      </c>
      <c r="W5416" t="s">
        <v>9</v>
      </c>
      <c r="X5416" t="s">
        <v>595</v>
      </c>
      <c r="Y5416">
        <v>0</v>
      </c>
      <c r="Z5416">
        <v>185214</v>
      </c>
      <c r="AA5416" t="s">
        <v>18</v>
      </c>
      <c r="AB5416" t="s">
        <v>595</v>
      </c>
      <c r="AC5416" t="s">
        <v>596</v>
      </c>
      <c r="AE5416" t="s">
        <v>7356</v>
      </c>
      <c r="AF5416" t="s">
        <v>598</v>
      </c>
      <c r="AG5416" t="s">
        <v>134</v>
      </c>
      <c r="AH5416">
        <v>2</v>
      </c>
      <c r="AL5416" t="s">
        <v>16</v>
      </c>
      <c r="AN5416" s="14">
        <v>45679</v>
      </c>
      <c r="AQ5416" t="s">
        <v>16</v>
      </c>
    </row>
    <row r="5417" spans="1:43" x14ac:dyDescent="0.25">
      <c r="A5417" t="s">
        <v>0</v>
      </c>
      <c r="B5417" t="s">
        <v>2458</v>
      </c>
      <c r="C5417" t="s">
        <v>3871</v>
      </c>
      <c r="D5417">
        <v>5</v>
      </c>
      <c r="E5417">
        <v>5087</v>
      </c>
      <c r="F5417" t="s">
        <v>7316</v>
      </c>
      <c r="G5417" t="s">
        <v>7317</v>
      </c>
      <c r="H5417" t="s">
        <v>6932</v>
      </c>
      <c r="I5417" t="s">
        <v>6789</v>
      </c>
      <c r="J5417" t="s">
        <v>6790</v>
      </c>
      <c r="K5417">
        <v>2192610</v>
      </c>
      <c r="L5417" t="s">
        <v>7352</v>
      </c>
      <c r="M5417" t="s">
        <v>7353</v>
      </c>
      <c r="N5417" t="s">
        <v>7354</v>
      </c>
      <c r="O5417" t="s">
        <v>7355</v>
      </c>
      <c r="P5417">
        <v>1964</v>
      </c>
      <c r="Q5417" s="14">
        <v>43291</v>
      </c>
      <c r="R5417" s="14">
        <v>43291</v>
      </c>
      <c r="S5417" t="s">
        <v>3114</v>
      </c>
      <c r="U5417" t="s">
        <v>6796</v>
      </c>
      <c r="W5417" t="s">
        <v>9</v>
      </c>
      <c r="X5417" t="s">
        <v>235</v>
      </c>
      <c r="Y5417">
        <v>0</v>
      </c>
      <c r="Z5417">
        <v>185375</v>
      </c>
      <c r="AA5417" t="s">
        <v>18</v>
      </c>
      <c r="AB5417" t="s">
        <v>235</v>
      </c>
      <c r="AC5417" t="s">
        <v>236</v>
      </c>
      <c r="AE5417" t="s">
        <v>7357</v>
      </c>
      <c r="AF5417" t="s">
        <v>889</v>
      </c>
      <c r="AH5417">
        <v>20</v>
      </c>
      <c r="AL5417" t="s">
        <v>16</v>
      </c>
      <c r="AN5417" s="14">
        <v>45679</v>
      </c>
      <c r="AQ5417" t="s">
        <v>16</v>
      </c>
    </row>
    <row r="5418" spans="1:43" x14ac:dyDescent="0.25">
      <c r="A5418" t="s">
        <v>0</v>
      </c>
      <c r="B5418" t="s">
        <v>2458</v>
      </c>
      <c r="C5418" t="s">
        <v>3871</v>
      </c>
      <c r="D5418">
        <v>5</v>
      </c>
      <c r="E5418">
        <v>5087</v>
      </c>
      <c r="F5418" t="s">
        <v>7316</v>
      </c>
      <c r="G5418" t="s">
        <v>7317</v>
      </c>
      <c r="H5418" t="s">
        <v>6932</v>
      </c>
      <c r="I5418" t="s">
        <v>6789</v>
      </c>
      <c r="J5418" t="s">
        <v>6790</v>
      </c>
      <c r="K5418">
        <v>2192610</v>
      </c>
      <c r="L5418" t="s">
        <v>7352</v>
      </c>
      <c r="M5418" t="s">
        <v>7353</v>
      </c>
      <c r="N5418" t="s">
        <v>7354</v>
      </c>
      <c r="O5418" t="s">
        <v>7355</v>
      </c>
      <c r="P5418">
        <v>1964</v>
      </c>
      <c r="Q5418" s="14">
        <v>43291</v>
      </c>
      <c r="R5418" s="14">
        <v>43291</v>
      </c>
      <c r="S5418" t="s">
        <v>3114</v>
      </c>
      <c r="U5418" t="s">
        <v>6796</v>
      </c>
      <c r="W5418" t="s">
        <v>9</v>
      </c>
      <c r="X5418" t="s">
        <v>10</v>
      </c>
      <c r="Y5418">
        <v>0</v>
      </c>
      <c r="Z5418">
        <v>184612</v>
      </c>
      <c r="AA5418" t="s">
        <v>18</v>
      </c>
      <c r="AB5418" t="s">
        <v>10</v>
      </c>
      <c r="AC5418" t="s">
        <v>58</v>
      </c>
      <c r="AE5418" t="s">
        <v>7358</v>
      </c>
      <c r="AF5418" t="s">
        <v>10</v>
      </c>
      <c r="AH5418">
        <v>6</v>
      </c>
      <c r="AL5418" t="s">
        <v>16</v>
      </c>
      <c r="AN5418" s="14">
        <v>45679</v>
      </c>
      <c r="AQ5418" t="s">
        <v>16</v>
      </c>
    </row>
    <row r="5419" spans="1:43" x14ac:dyDescent="0.25">
      <c r="A5419" t="s">
        <v>0</v>
      </c>
      <c r="B5419" t="s">
        <v>2458</v>
      </c>
      <c r="C5419" t="s">
        <v>3871</v>
      </c>
      <c r="D5419">
        <v>5</v>
      </c>
      <c r="E5419">
        <v>5087</v>
      </c>
      <c r="F5419" t="s">
        <v>7316</v>
      </c>
      <c r="G5419" t="s">
        <v>7317</v>
      </c>
      <c r="H5419" t="s">
        <v>6932</v>
      </c>
      <c r="I5419" t="s">
        <v>6789</v>
      </c>
      <c r="J5419" t="s">
        <v>6790</v>
      </c>
      <c r="K5419">
        <v>2192610</v>
      </c>
      <c r="L5419" t="s">
        <v>7352</v>
      </c>
      <c r="M5419" t="s">
        <v>7353</v>
      </c>
      <c r="N5419" t="s">
        <v>7354</v>
      </c>
      <c r="O5419" t="s">
        <v>7355</v>
      </c>
      <c r="P5419">
        <v>1964</v>
      </c>
      <c r="Q5419" s="14">
        <v>43291</v>
      </c>
      <c r="R5419" s="14">
        <v>43291</v>
      </c>
      <c r="S5419" t="s">
        <v>3114</v>
      </c>
      <c r="U5419" t="s">
        <v>6796</v>
      </c>
      <c r="W5419" t="s">
        <v>9</v>
      </c>
      <c r="X5419" t="s">
        <v>118</v>
      </c>
      <c r="Y5419" t="s">
        <v>189</v>
      </c>
      <c r="Z5419">
        <v>185188</v>
      </c>
      <c r="AA5419" t="s">
        <v>12</v>
      </c>
      <c r="AB5419" t="s">
        <v>189</v>
      </c>
      <c r="AC5419" t="s">
        <v>190</v>
      </c>
      <c r="AE5419" t="s">
        <v>7359</v>
      </c>
      <c r="AF5419" t="s">
        <v>192</v>
      </c>
      <c r="AH5419">
        <v>19</v>
      </c>
      <c r="AL5419" t="s">
        <v>16</v>
      </c>
      <c r="AN5419" s="14">
        <v>45679</v>
      </c>
      <c r="AQ5419" t="s">
        <v>16</v>
      </c>
    </row>
    <row r="5420" spans="1:43" x14ac:dyDescent="0.25">
      <c r="A5420" t="s">
        <v>0</v>
      </c>
      <c r="B5420" t="s">
        <v>2458</v>
      </c>
      <c r="C5420" t="s">
        <v>3871</v>
      </c>
      <c r="D5420">
        <v>5</v>
      </c>
      <c r="E5420">
        <v>5087</v>
      </c>
      <c r="F5420" t="s">
        <v>7316</v>
      </c>
      <c r="G5420" t="s">
        <v>7317</v>
      </c>
      <c r="H5420" t="s">
        <v>6932</v>
      </c>
      <c r="I5420" t="s">
        <v>6789</v>
      </c>
      <c r="J5420" t="s">
        <v>6790</v>
      </c>
      <c r="K5420">
        <v>2192610</v>
      </c>
      <c r="L5420" t="s">
        <v>7352</v>
      </c>
      <c r="M5420" t="s">
        <v>7353</v>
      </c>
      <c r="N5420" t="s">
        <v>7354</v>
      </c>
      <c r="O5420" t="s">
        <v>7355</v>
      </c>
      <c r="P5420">
        <v>1964</v>
      </c>
      <c r="Q5420" s="14">
        <v>43291</v>
      </c>
      <c r="R5420" s="14">
        <v>43291</v>
      </c>
      <c r="S5420" t="s">
        <v>3114</v>
      </c>
      <c r="U5420" t="s">
        <v>6796</v>
      </c>
      <c r="W5420" t="s">
        <v>9</v>
      </c>
      <c r="X5420" t="s">
        <v>595</v>
      </c>
      <c r="Y5420">
        <v>0</v>
      </c>
      <c r="Z5420">
        <v>185214</v>
      </c>
      <c r="AA5420" t="s">
        <v>18</v>
      </c>
      <c r="AB5420" t="s">
        <v>595</v>
      </c>
      <c r="AC5420" t="s">
        <v>596</v>
      </c>
      <c r="AE5420" t="s">
        <v>7360</v>
      </c>
      <c r="AF5420" t="s">
        <v>598</v>
      </c>
      <c r="AH5420">
        <v>3</v>
      </c>
      <c r="AL5420" t="s">
        <v>16</v>
      </c>
      <c r="AN5420" s="14">
        <v>45679</v>
      </c>
      <c r="AQ5420" t="s">
        <v>16</v>
      </c>
    </row>
    <row r="5421" spans="1:43" x14ac:dyDescent="0.25">
      <c r="A5421" t="s">
        <v>0</v>
      </c>
      <c r="B5421" t="s">
        <v>2458</v>
      </c>
      <c r="C5421" t="s">
        <v>3871</v>
      </c>
      <c r="D5421">
        <v>5</v>
      </c>
      <c r="E5421">
        <v>5087</v>
      </c>
      <c r="F5421" t="s">
        <v>7316</v>
      </c>
      <c r="G5421" t="s">
        <v>7317</v>
      </c>
      <c r="H5421" t="s">
        <v>6932</v>
      </c>
      <c r="I5421" t="s">
        <v>6789</v>
      </c>
      <c r="J5421" t="s">
        <v>6790</v>
      </c>
      <c r="K5421">
        <v>2192610</v>
      </c>
      <c r="L5421" t="s">
        <v>7352</v>
      </c>
      <c r="M5421" t="s">
        <v>7353</v>
      </c>
      <c r="N5421" t="s">
        <v>7354</v>
      </c>
      <c r="O5421" t="s">
        <v>7355</v>
      </c>
      <c r="P5421">
        <v>1964</v>
      </c>
      <c r="Q5421" s="14">
        <v>43291</v>
      </c>
      <c r="R5421" s="14">
        <v>43291</v>
      </c>
      <c r="S5421" t="s">
        <v>3114</v>
      </c>
      <c r="U5421" t="s">
        <v>6796</v>
      </c>
      <c r="W5421" t="s">
        <v>9</v>
      </c>
      <c r="X5421" t="s">
        <v>118</v>
      </c>
      <c r="Y5421">
        <v>0</v>
      </c>
      <c r="Z5421">
        <v>185195</v>
      </c>
      <c r="AA5421" t="s">
        <v>113</v>
      </c>
      <c r="AB5421" t="s">
        <v>3845</v>
      </c>
      <c r="AC5421" t="s">
        <v>3846</v>
      </c>
      <c r="AE5421" t="s">
        <v>7361</v>
      </c>
      <c r="AF5421" t="s">
        <v>3848</v>
      </c>
      <c r="AG5421" t="s">
        <v>134</v>
      </c>
      <c r="AH5421">
        <v>1</v>
      </c>
      <c r="AL5421" t="s">
        <v>16</v>
      </c>
      <c r="AN5421" s="14">
        <v>45679</v>
      </c>
      <c r="AQ5421" t="s">
        <v>16</v>
      </c>
    </row>
    <row r="5422" spans="1:43" x14ac:dyDescent="0.25">
      <c r="A5422" t="s">
        <v>0</v>
      </c>
      <c r="B5422" t="s">
        <v>2458</v>
      </c>
      <c r="C5422" t="s">
        <v>3871</v>
      </c>
      <c r="D5422">
        <v>5</v>
      </c>
      <c r="E5422">
        <v>5087</v>
      </c>
      <c r="F5422" t="s">
        <v>7316</v>
      </c>
      <c r="G5422" t="s">
        <v>7317</v>
      </c>
      <c r="H5422" t="s">
        <v>6932</v>
      </c>
      <c r="I5422" t="s">
        <v>6789</v>
      </c>
      <c r="J5422" t="s">
        <v>6790</v>
      </c>
      <c r="K5422">
        <v>2192610</v>
      </c>
      <c r="L5422" t="s">
        <v>7352</v>
      </c>
      <c r="M5422" t="s">
        <v>7353</v>
      </c>
      <c r="N5422" t="s">
        <v>7354</v>
      </c>
      <c r="O5422" t="s">
        <v>7355</v>
      </c>
      <c r="P5422">
        <v>1964</v>
      </c>
      <c r="Q5422" s="14">
        <v>43291</v>
      </c>
      <c r="R5422" s="14">
        <v>43291</v>
      </c>
      <c r="S5422" t="s">
        <v>3114</v>
      </c>
      <c r="U5422" t="s">
        <v>6796</v>
      </c>
      <c r="W5422" t="s">
        <v>25</v>
      </c>
      <c r="X5422" t="s">
        <v>26</v>
      </c>
      <c r="Y5422">
        <v>0</v>
      </c>
      <c r="Z5422">
        <v>184348</v>
      </c>
      <c r="AA5422" t="s">
        <v>18</v>
      </c>
      <c r="AB5422" t="s">
        <v>26</v>
      </c>
      <c r="AC5422" t="s">
        <v>27</v>
      </c>
      <c r="AE5422" t="s">
        <v>7362</v>
      </c>
      <c r="AF5422" t="s">
        <v>29</v>
      </c>
      <c r="AH5422">
        <v>7</v>
      </c>
      <c r="AL5422" t="s">
        <v>16</v>
      </c>
      <c r="AN5422" s="14">
        <v>45679</v>
      </c>
      <c r="AQ5422" t="s">
        <v>16</v>
      </c>
    </row>
    <row r="5423" spans="1:43" x14ac:dyDescent="0.25">
      <c r="A5423" t="s">
        <v>0</v>
      </c>
      <c r="B5423" t="s">
        <v>2458</v>
      </c>
      <c r="C5423" t="s">
        <v>3871</v>
      </c>
      <c r="D5423">
        <v>5</v>
      </c>
      <c r="E5423">
        <v>5087</v>
      </c>
      <c r="F5423" t="s">
        <v>7316</v>
      </c>
      <c r="G5423" t="s">
        <v>7317</v>
      </c>
      <c r="H5423" t="s">
        <v>6932</v>
      </c>
      <c r="I5423" t="s">
        <v>6789</v>
      </c>
      <c r="J5423" t="s">
        <v>6790</v>
      </c>
      <c r="K5423">
        <v>2192610</v>
      </c>
      <c r="L5423" t="s">
        <v>7352</v>
      </c>
      <c r="M5423" t="s">
        <v>7353</v>
      </c>
      <c r="N5423" t="s">
        <v>7354</v>
      </c>
      <c r="O5423" t="s">
        <v>7355</v>
      </c>
      <c r="P5423">
        <v>1964</v>
      </c>
      <c r="Q5423" s="14">
        <v>43291</v>
      </c>
      <c r="R5423" s="14">
        <v>43291</v>
      </c>
      <c r="S5423" t="s">
        <v>3114</v>
      </c>
      <c r="U5423" t="s">
        <v>6796</v>
      </c>
      <c r="W5423" t="s">
        <v>9</v>
      </c>
      <c r="X5423" t="s">
        <v>17</v>
      </c>
      <c r="Y5423">
        <v>0</v>
      </c>
      <c r="Z5423">
        <v>184981</v>
      </c>
      <c r="AA5423" t="s">
        <v>113</v>
      </c>
      <c r="AB5423" t="s">
        <v>346</v>
      </c>
      <c r="AC5423" t="s">
        <v>347</v>
      </c>
      <c r="AE5423" t="s">
        <v>7363</v>
      </c>
      <c r="AF5423" t="s">
        <v>3624</v>
      </c>
      <c r="AH5423">
        <v>26</v>
      </c>
      <c r="AL5423" t="s">
        <v>16</v>
      </c>
      <c r="AN5423" s="14">
        <v>45679</v>
      </c>
      <c r="AQ5423" t="s">
        <v>16</v>
      </c>
    </row>
    <row r="5424" spans="1:43" x14ac:dyDescent="0.25">
      <c r="A5424" t="s">
        <v>0</v>
      </c>
      <c r="B5424" t="s">
        <v>2458</v>
      </c>
      <c r="C5424" t="s">
        <v>3871</v>
      </c>
      <c r="D5424">
        <v>5</v>
      </c>
      <c r="E5424">
        <v>5087</v>
      </c>
      <c r="F5424" t="s">
        <v>7316</v>
      </c>
      <c r="G5424" t="s">
        <v>7317</v>
      </c>
      <c r="H5424" t="s">
        <v>6932</v>
      </c>
      <c r="I5424" t="s">
        <v>6789</v>
      </c>
      <c r="J5424" t="s">
        <v>6790</v>
      </c>
      <c r="K5424">
        <v>2192610</v>
      </c>
      <c r="L5424" t="s">
        <v>7352</v>
      </c>
      <c r="M5424" t="s">
        <v>7353</v>
      </c>
      <c r="N5424" t="s">
        <v>7354</v>
      </c>
      <c r="O5424" t="s">
        <v>7355</v>
      </c>
      <c r="P5424">
        <v>1964</v>
      </c>
      <c r="Q5424" s="14">
        <v>43291</v>
      </c>
      <c r="R5424" s="14">
        <v>43291</v>
      </c>
      <c r="S5424" t="s">
        <v>3114</v>
      </c>
      <c r="U5424" t="s">
        <v>6796</v>
      </c>
      <c r="W5424" t="s">
        <v>9</v>
      </c>
      <c r="X5424" t="s">
        <v>17</v>
      </c>
      <c r="Y5424">
        <v>0</v>
      </c>
      <c r="Z5424">
        <v>185020</v>
      </c>
      <c r="AA5424" t="s">
        <v>113</v>
      </c>
      <c r="AB5424" t="s">
        <v>114</v>
      </c>
      <c r="AC5424" t="s">
        <v>115</v>
      </c>
      <c r="AE5424" t="s">
        <v>7364</v>
      </c>
      <c r="AF5424" t="s">
        <v>168</v>
      </c>
      <c r="AH5424">
        <v>4</v>
      </c>
      <c r="AL5424" t="s">
        <v>16</v>
      </c>
      <c r="AN5424" s="14">
        <v>45679</v>
      </c>
      <c r="AQ5424" t="s">
        <v>16</v>
      </c>
    </row>
    <row r="5425" spans="1:43" x14ac:dyDescent="0.25">
      <c r="A5425" t="s">
        <v>0</v>
      </c>
      <c r="B5425" t="s">
        <v>2458</v>
      </c>
      <c r="C5425" t="s">
        <v>3871</v>
      </c>
      <c r="D5425">
        <v>5</v>
      </c>
      <c r="E5425">
        <v>5087</v>
      </c>
      <c r="F5425" t="s">
        <v>7316</v>
      </c>
      <c r="G5425" t="s">
        <v>7317</v>
      </c>
      <c r="H5425" t="s">
        <v>6932</v>
      </c>
      <c r="I5425" t="s">
        <v>6789</v>
      </c>
      <c r="J5425" t="s">
        <v>6790</v>
      </c>
      <c r="K5425">
        <v>2192610</v>
      </c>
      <c r="L5425" t="s">
        <v>7352</v>
      </c>
      <c r="M5425" t="s">
        <v>7353</v>
      </c>
      <c r="N5425" t="s">
        <v>7354</v>
      </c>
      <c r="O5425" t="s">
        <v>7355</v>
      </c>
      <c r="P5425">
        <v>1964</v>
      </c>
      <c r="Q5425" s="14">
        <v>43291</v>
      </c>
      <c r="R5425" s="14">
        <v>43291</v>
      </c>
      <c r="S5425" t="s">
        <v>3114</v>
      </c>
      <c r="U5425" t="s">
        <v>6796</v>
      </c>
      <c r="W5425" t="s">
        <v>9</v>
      </c>
      <c r="X5425" t="s">
        <v>67</v>
      </c>
      <c r="Y5425">
        <v>0</v>
      </c>
      <c r="Z5425">
        <v>184803</v>
      </c>
      <c r="AA5425" t="s">
        <v>18</v>
      </c>
      <c r="AB5425" t="s">
        <v>67</v>
      </c>
      <c r="AC5425" t="s">
        <v>68</v>
      </c>
      <c r="AE5425" t="s">
        <v>7365</v>
      </c>
      <c r="AF5425" t="s">
        <v>162</v>
      </c>
      <c r="AH5425">
        <v>30</v>
      </c>
      <c r="AL5425" t="s">
        <v>16</v>
      </c>
      <c r="AN5425" s="14">
        <v>45679</v>
      </c>
      <c r="AQ5425" t="s">
        <v>16</v>
      </c>
    </row>
    <row r="5426" spans="1:43" x14ac:dyDescent="0.25">
      <c r="A5426" t="s">
        <v>0</v>
      </c>
      <c r="B5426" t="s">
        <v>2458</v>
      </c>
      <c r="C5426" t="s">
        <v>3871</v>
      </c>
      <c r="D5426">
        <v>5</v>
      </c>
      <c r="E5426">
        <v>5087</v>
      </c>
      <c r="F5426" t="s">
        <v>7316</v>
      </c>
      <c r="G5426" t="s">
        <v>7317</v>
      </c>
      <c r="H5426" t="s">
        <v>6932</v>
      </c>
      <c r="I5426" t="s">
        <v>6789</v>
      </c>
      <c r="J5426" t="s">
        <v>6790</v>
      </c>
      <c r="K5426">
        <v>2192610</v>
      </c>
      <c r="L5426" t="s">
        <v>7352</v>
      </c>
      <c r="M5426" t="s">
        <v>7353</v>
      </c>
      <c r="N5426" t="s">
        <v>7354</v>
      </c>
      <c r="O5426" t="s">
        <v>7355</v>
      </c>
      <c r="P5426">
        <v>1964</v>
      </c>
      <c r="Q5426" s="14">
        <v>43291</v>
      </c>
      <c r="R5426" s="14">
        <v>43291</v>
      </c>
      <c r="S5426" t="s">
        <v>3114</v>
      </c>
      <c r="U5426" t="s">
        <v>6796</v>
      </c>
      <c r="W5426" t="s">
        <v>9</v>
      </c>
      <c r="X5426" t="s">
        <v>118</v>
      </c>
      <c r="Y5426">
        <v>0</v>
      </c>
      <c r="Z5426">
        <v>185126</v>
      </c>
      <c r="AA5426" t="s">
        <v>18</v>
      </c>
      <c r="AB5426" t="s">
        <v>118</v>
      </c>
      <c r="AC5426" t="s">
        <v>119</v>
      </c>
      <c r="AE5426" t="s">
        <v>7366</v>
      </c>
      <c r="AF5426" t="s">
        <v>5046</v>
      </c>
      <c r="AH5426">
        <v>20</v>
      </c>
      <c r="AL5426" t="s">
        <v>16</v>
      </c>
      <c r="AN5426" s="14">
        <v>45679</v>
      </c>
      <c r="AQ5426" t="s">
        <v>16</v>
      </c>
    </row>
    <row r="5427" spans="1:43" x14ac:dyDescent="0.25">
      <c r="A5427" t="s">
        <v>0</v>
      </c>
      <c r="B5427" t="s">
        <v>2458</v>
      </c>
      <c r="C5427" t="s">
        <v>3871</v>
      </c>
      <c r="D5427">
        <v>5</v>
      </c>
      <c r="E5427">
        <v>5087</v>
      </c>
      <c r="F5427" t="s">
        <v>7316</v>
      </c>
      <c r="G5427" t="s">
        <v>7317</v>
      </c>
      <c r="H5427" t="s">
        <v>6932</v>
      </c>
      <c r="I5427" t="s">
        <v>6789</v>
      </c>
      <c r="J5427" t="s">
        <v>6790</v>
      </c>
      <c r="K5427">
        <v>2192610</v>
      </c>
      <c r="L5427" t="s">
        <v>7352</v>
      </c>
      <c r="M5427" t="s">
        <v>7353</v>
      </c>
      <c r="N5427" t="s">
        <v>7354</v>
      </c>
      <c r="O5427" t="s">
        <v>7355</v>
      </c>
      <c r="P5427">
        <v>1964</v>
      </c>
      <c r="Q5427" s="14">
        <v>43291</v>
      </c>
      <c r="R5427" s="14">
        <v>43291</v>
      </c>
      <c r="S5427" t="s">
        <v>3114</v>
      </c>
      <c r="U5427" t="s">
        <v>6796</v>
      </c>
      <c r="W5427" t="s">
        <v>9</v>
      </c>
      <c r="X5427" t="s">
        <v>1339</v>
      </c>
      <c r="Y5427">
        <v>0</v>
      </c>
      <c r="Z5427">
        <v>185540</v>
      </c>
      <c r="AA5427" t="s">
        <v>18</v>
      </c>
      <c r="AB5427" t="s">
        <v>1339</v>
      </c>
      <c r="AC5427" t="s">
        <v>1340</v>
      </c>
      <c r="AE5427" t="s">
        <v>7367</v>
      </c>
      <c r="AF5427" t="s">
        <v>6807</v>
      </c>
      <c r="AH5427">
        <v>29</v>
      </c>
      <c r="AL5427" t="s">
        <v>16</v>
      </c>
      <c r="AN5427" s="14">
        <v>45679</v>
      </c>
      <c r="AQ5427" t="s">
        <v>16</v>
      </c>
    </row>
    <row r="5428" spans="1:43" x14ac:dyDescent="0.25">
      <c r="A5428" t="s">
        <v>0</v>
      </c>
      <c r="B5428" t="s">
        <v>2458</v>
      </c>
      <c r="C5428" t="s">
        <v>3871</v>
      </c>
      <c r="D5428">
        <v>5</v>
      </c>
      <c r="E5428">
        <v>5087</v>
      </c>
      <c r="F5428" t="s">
        <v>7316</v>
      </c>
      <c r="G5428" t="s">
        <v>7317</v>
      </c>
      <c r="H5428" t="s">
        <v>6932</v>
      </c>
      <c r="I5428" t="s">
        <v>6789</v>
      </c>
      <c r="J5428" t="s">
        <v>6790</v>
      </c>
      <c r="K5428">
        <v>2192610</v>
      </c>
      <c r="L5428" t="s">
        <v>7352</v>
      </c>
      <c r="M5428" t="s">
        <v>7353</v>
      </c>
      <c r="N5428" t="s">
        <v>7354</v>
      </c>
      <c r="O5428" t="s">
        <v>7355</v>
      </c>
      <c r="P5428">
        <v>1964</v>
      </c>
      <c r="Q5428" s="14">
        <v>43291</v>
      </c>
      <c r="R5428" s="14">
        <v>43291</v>
      </c>
      <c r="S5428" t="s">
        <v>3114</v>
      </c>
      <c r="U5428" t="s">
        <v>6796</v>
      </c>
      <c r="W5428" t="s">
        <v>9</v>
      </c>
      <c r="X5428" t="s">
        <v>10</v>
      </c>
      <c r="Y5428">
        <v>0</v>
      </c>
      <c r="Z5428">
        <v>184612</v>
      </c>
      <c r="AA5428" t="s">
        <v>18</v>
      </c>
      <c r="AB5428" t="s">
        <v>10</v>
      </c>
      <c r="AC5428" t="s">
        <v>58</v>
      </c>
      <c r="AE5428" t="s">
        <v>7368</v>
      </c>
      <c r="AF5428" t="s">
        <v>10</v>
      </c>
      <c r="AH5428">
        <v>4</v>
      </c>
      <c r="AL5428" t="s">
        <v>16</v>
      </c>
      <c r="AN5428" s="14">
        <v>45679</v>
      </c>
      <c r="AQ5428" t="s">
        <v>16</v>
      </c>
    </row>
    <row r="5429" spans="1:43" x14ac:dyDescent="0.25">
      <c r="A5429" t="s">
        <v>0</v>
      </c>
      <c r="B5429" t="s">
        <v>2458</v>
      </c>
      <c r="C5429" t="s">
        <v>3871</v>
      </c>
      <c r="D5429">
        <v>5</v>
      </c>
      <c r="E5429">
        <v>5087</v>
      </c>
      <c r="F5429" t="s">
        <v>7316</v>
      </c>
      <c r="G5429" t="s">
        <v>7317</v>
      </c>
      <c r="H5429" t="s">
        <v>6932</v>
      </c>
      <c r="I5429" t="s">
        <v>6789</v>
      </c>
      <c r="J5429" t="s">
        <v>6790</v>
      </c>
      <c r="K5429">
        <v>2192610</v>
      </c>
      <c r="L5429" t="s">
        <v>7352</v>
      </c>
      <c r="M5429" t="s">
        <v>7353</v>
      </c>
      <c r="N5429" t="s">
        <v>7354</v>
      </c>
      <c r="O5429" t="s">
        <v>7355</v>
      </c>
      <c r="P5429">
        <v>1964</v>
      </c>
      <c r="Q5429" s="14">
        <v>43291</v>
      </c>
      <c r="R5429" s="14">
        <v>43291</v>
      </c>
      <c r="S5429" t="s">
        <v>3114</v>
      </c>
      <c r="U5429" t="s">
        <v>6796</v>
      </c>
      <c r="W5429" t="s">
        <v>9</v>
      </c>
      <c r="X5429" t="s">
        <v>17</v>
      </c>
      <c r="Y5429">
        <v>0</v>
      </c>
      <c r="Z5429">
        <v>185121</v>
      </c>
      <c r="AA5429" t="s">
        <v>1919</v>
      </c>
      <c r="AB5429" t="s">
        <v>6967</v>
      </c>
      <c r="AC5429" t="s">
        <v>6968</v>
      </c>
      <c r="AE5429" t="s">
        <v>7369</v>
      </c>
      <c r="AF5429" t="s">
        <v>6967</v>
      </c>
      <c r="AH5429">
        <v>2</v>
      </c>
      <c r="AL5429" t="s">
        <v>16</v>
      </c>
      <c r="AN5429" s="14">
        <v>45679</v>
      </c>
      <c r="AQ5429" t="s">
        <v>16</v>
      </c>
    </row>
    <row r="5430" spans="1:43" x14ac:dyDescent="0.25">
      <c r="A5430" t="s">
        <v>0</v>
      </c>
      <c r="B5430" t="s">
        <v>2458</v>
      </c>
      <c r="C5430" t="s">
        <v>3871</v>
      </c>
      <c r="D5430">
        <v>5</v>
      </c>
      <c r="E5430">
        <v>5087</v>
      </c>
      <c r="F5430" t="s">
        <v>7316</v>
      </c>
      <c r="G5430" t="s">
        <v>7317</v>
      </c>
      <c r="H5430" t="s">
        <v>6932</v>
      </c>
      <c r="I5430" t="s">
        <v>6789</v>
      </c>
      <c r="J5430" t="s">
        <v>6790</v>
      </c>
      <c r="K5430">
        <v>2192612</v>
      </c>
      <c r="L5430" t="s">
        <v>7370</v>
      </c>
      <c r="M5430" t="s">
        <v>7371</v>
      </c>
      <c r="N5430" t="s">
        <v>7372</v>
      </c>
      <c r="O5430" t="s">
        <v>7373</v>
      </c>
      <c r="P5430">
        <v>2127</v>
      </c>
      <c r="Q5430" s="14">
        <v>43291</v>
      </c>
      <c r="R5430" s="14">
        <v>43291</v>
      </c>
      <c r="S5430" t="s">
        <v>3114</v>
      </c>
      <c r="U5430" t="s">
        <v>6796</v>
      </c>
      <c r="W5430" t="s">
        <v>9</v>
      </c>
      <c r="X5430" t="s">
        <v>235</v>
      </c>
      <c r="Y5430">
        <v>0</v>
      </c>
      <c r="Z5430">
        <v>185375</v>
      </c>
      <c r="AA5430" t="s">
        <v>18</v>
      </c>
      <c r="AB5430" t="s">
        <v>235</v>
      </c>
      <c r="AC5430" t="s">
        <v>236</v>
      </c>
      <c r="AE5430" t="s">
        <v>7374</v>
      </c>
      <c r="AF5430" t="s">
        <v>889</v>
      </c>
      <c r="AH5430">
        <v>1</v>
      </c>
      <c r="AL5430" t="s">
        <v>16</v>
      </c>
      <c r="AN5430" s="14">
        <v>45679</v>
      </c>
      <c r="AQ5430" t="s">
        <v>16</v>
      </c>
    </row>
    <row r="5431" spans="1:43" x14ac:dyDescent="0.25">
      <c r="A5431" t="s">
        <v>0</v>
      </c>
      <c r="B5431" t="s">
        <v>2458</v>
      </c>
      <c r="C5431" t="s">
        <v>3871</v>
      </c>
      <c r="D5431">
        <v>5</v>
      </c>
      <c r="E5431">
        <v>5087</v>
      </c>
      <c r="F5431" t="s">
        <v>7316</v>
      </c>
      <c r="G5431" t="s">
        <v>7317</v>
      </c>
      <c r="H5431" t="s">
        <v>6932</v>
      </c>
      <c r="I5431" t="s">
        <v>6789</v>
      </c>
      <c r="J5431" t="s">
        <v>6790</v>
      </c>
      <c r="K5431">
        <v>2192612</v>
      </c>
      <c r="L5431" t="s">
        <v>7370</v>
      </c>
      <c r="M5431" t="s">
        <v>7371</v>
      </c>
      <c r="N5431" t="s">
        <v>7372</v>
      </c>
      <c r="O5431" t="s">
        <v>7373</v>
      </c>
      <c r="P5431">
        <v>2127</v>
      </c>
      <c r="Q5431" s="14">
        <v>43291</v>
      </c>
      <c r="R5431" s="14">
        <v>43291</v>
      </c>
      <c r="S5431" t="s">
        <v>3114</v>
      </c>
      <c r="U5431" t="s">
        <v>6796</v>
      </c>
      <c r="W5431" t="s">
        <v>25</v>
      </c>
      <c r="X5431" t="s">
        <v>26</v>
      </c>
      <c r="Y5431">
        <v>0</v>
      </c>
      <c r="Z5431">
        <v>184348</v>
      </c>
      <c r="AA5431" t="s">
        <v>18</v>
      </c>
      <c r="AB5431" t="s">
        <v>26</v>
      </c>
      <c r="AC5431" t="s">
        <v>27</v>
      </c>
      <c r="AE5431" t="s">
        <v>7375</v>
      </c>
      <c r="AF5431" t="s">
        <v>29</v>
      </c>
      <c r="AH5431">
        <v>1</v>
      </c>
      <c r="AL5431" t="s">
        <v>16</v>
      </c>
      <c r="AN5431" s="14">
        <v>45679</v>
      </c>
      <c r="AQ5431" t="s">
        <v>16</v>
      </c>
    </row>
    <row r="5432" spans="1:43" x14ac:dyDescent="0.25">
      <c r="A5432" t="s">
        <v>0</v>
      </c>
      <c r="B5432" t="s">
        <v>2458</v>
      </c>
      <c r="C5432" t="s">
        <v>3871</v>
      </c>
      <c r="D5432">
        <v>5</v>
      </c>
      <c r="E5432">
        <v>5087</v>
      </c>
      <c r="F5432" t="s">
        <v>7316</v>
      </c>
      <c r="G5432" t="s">
        <v>7317</v>
      </c>
      <c r="H5432" t="s">
        <v>6932</v>
      </c>
      <c r="I5432" t="s">
        <v>6789</v>
      </c>
      <c r="J5432" t="s">
        <v>6790</v>
      </c>
      <c r="K5432">
        <v>2192612</v>
      </c>
      <c r="L5432" t="s">
        <v>7370</v>
      </c>
      <c r="M5432" t="s">
        <v>7371</v>
      </c>
      <c r="N5432" t="s">
        <v>7372</v>
      </c>
      <c r="O5432" t="s">
        <v>7373</v>
      </c>
      <c r="P5432">
        <v>2127</v>
      </c>
      <c r="Q5432" s="14">
        <v>43291</v>
      </c>
      <c r="R5432" s="14">
        <v>43291</v>
      </c>
      <c r="S5432" t="s">
        <v>3114</v>
      </c>
      <c r="U5432" t="s">
        <v>6796</v>
      </c>
      <c r="W5432" t="s">
        <v>9</v>
      </c>
      <c r="X5432" t="s">
        <v>10</v>
      </c>
      <c r="Y5432">
        <v>0</v>
      </c>
      <c r="Z5432">
        <v>184612</v>
      </c>
      <c r="AA5432" t="s">
        <v>18</v>
      </c>
      <c r="AB5432" t="s">
        <v>10</v>
      </c>
      <c r="AC5432" t="s">
        <v>58</v>
      </c>
      <c r="AE5432" t="s">
        <v>7376</v>
      </c>
      <c r="AF5432" t="s">
        <v>10</v>
      </c>
      <c r="AH5432">
        <v>2</v>
      </c>
      <c r="AL5432" t="s">
        <v>16</v>
      </c>
      <c r="AN5432" s="14">
        <v>45679</v>
      </c>
      <c r="AQ5432" t="s">
        <v>16</v>
      </c>
    </row>
    <row r="5433" spans="1:43" x14ac:dyDescent="0.25">
      <c r="A5433" t="s">
        <v>0</v>
      </c>
      <c r="B5433" t="s">
        <v>2458</v>
      </c>
      <c r="C5433" t="s">
        <v>3871</v>
      </c>
      <c r="D5433">
        <v>5</v>
      </c>
      <c r="E5433">
        <v>5087</v>
      </c>
      <c r="F5433" t="s">
        <v>7316</v>
      </c>
      <c r="G5433" t="s">
        <v>7317</v>
      </c>
      <c r="H5433" t="s">
        <v>6932</v>
      </c>
      <c r="I5433" t="s">
        <v>6789</v>
      </c>
      <c r="J5433" t="s">
        <v>6790</v>
      </c>
      <c r="K5433">
        <v>2192612</v>
      </c>
      <c r="L5433" t="s">
        <v>7370</v>
      </c>
      <c r="M5433" t="s">
        <v>7371</v>
      </c>
      <c r="N5433" t="s">
        <v>7372</v>
      </c>
      <c r="O5433" t="s">
        <v>7373</v>
      </c>
      <c r="P5433">
        <v>2127</v>
      </c>
      <c r="Q5433" s="14">
        <v>43291</v>
      </c>
      <c r="R5433" s="14">
        <v>43291</v>
      </c>
      <c r="S5433" t="s">
        <v>3114</v>
      </c>
      <c r="U5433" t="s">
        <v>6796</v>
      </c>
      <c r="W5433" t="s">
        <v>9</v>
      </c>
      <c r="X5433" t="s">
        <v>595</v>
      </c>
      <c r="Y5433">
        <v>0</v>
      </c>
      <c r="Z5433">
        <v>185214</v>
      </c>
      <c r="AA5433" t="s">
        <v>18</v>
      </c>
      <c r="AB5433" t="s">
        <v>595</v>
      </c>
      <c r="AC5433" t="s">
        <v>596</v>
      </c>
      <c r="AE5433" t="s">
        <v>7377</v>
      </c>
      <c r="AF5433" t="s">
        <v>598</v>
      </c>
      <c r="AH5433">
        <v>1</v>
      </c>
      <c r="AL5433" t="s">
        <v>16</v>
      </c>
      <c r="AN5433" s="14">
        <v>45679</v>
      </c>
      <c r="AQ5433" t="s">
        <v>16</v>
      </c>
    </row>
    <row r="5434" spans="1:43" x14ac:dyDescent="0.25">
      <c r="A5434" t="s">
        <v>0</v>
      </c>
      <c r="B5434" t="s">
        <v>2458</v>
      </c>
      <c r="C5434" t="s">
        <v>3871</v>
      </c>
      <c r="D5434">
        <v>5</v>
      </c>
      <c r="E5434">
        <v>5087</v>
      </c>
      <c r="F5434" t="s">
        <v>7316</v>
      </c>
      <c r="G5434" t="s">
        <v>7317</v>
      </c>
      <c r="H5434" t="s">
        <v>6932</v>
      </c>
      <c r="I5434" t="s">
        <v>6789</v>
      </c>
      <c r="J5434" t="s">
        <v>6790</v>
      </c>
      <c r="K5434">
        <v>2192612</v>
      </c>
      <c r="L5434" t="s">
        <v>7370</v>
      </c>
      <c r="M5434" t="s">
        <v>7371</v>
      </c>
      <c r="N5434" t="s">
        <v>7372</v>
      </c>
      <c r="O5434" t="s">
        <v>7373</v>
      </c>
      <c r="P5434">
        <v>2127</v>
      </c>
      <c r="Q5434" s="14">
        <v>43291</v>
      </c>
      <c r="R5434" s="14">
        <v>43291</v>
      </c>
      <c r="S5434" t="s">
        <v>3114</v>
      </c>
      <c r="U5434" t="s">
        <v>6796</v>
      </c>
      <c r="W5434" t="s">
        <v>9</v>
      </c>
      <c r="X5434" t="s">
        <v>118</v>
      </c>
      <c r="Y5434" t="s">
        <v>189</v>
      </c>
      <c r="Z5434">
        <v>185188</v>
      </c>
      <c r="AA5434" t="s">
        <v>12</v>
      </c>
      <c r="AB5434" t="s">
        <v>189</v>
      </c>
      <c r="AC5434" t="s">
        <v>190</v>
      </c>
      <c r="AE5434" t="s">
        <v>7378</v>
      </c>
      <c r="AF5434" t="s">
        <v>192</v>
      </c>
      <c r="AH5434">
        <v>2</v>
      </c>
      <c r="AL5434" t="s">
        <v>16</v>
      </c>
      <c r="AN5434" s="14">
        <v>45679</v>
      </c>
      <c r="AQ5434" t="s">
        <v>16</v>
      </c>
    </row>
    <row r="5435" spans="1:43" x14ac:dyDescent="0.25">
      <c r="A5435" t="s">
        <v>0</v>
      </c>
      <c r="B5435" t="s">
        <v>2458</v>
      </c>
      <c r="C5435" t="s">
        <v>3871</v>
      </c>
      <c r="D5435">
        <v>5</v>
      </c>
      <c r="E5435">
        <v>5087</v>
      </c>
      <c r="F5435" t="s">
        <v>7316</v>
      </c>
      <c r="G5435" t="s">
        <v>7317</v>
      </c>
      <c r="H5435" t="s">
        <v>6932</v>
      </c>
      <c r="I5435" t="s">
        <v>6789</v>
      </c>
      <c r="J5435" t="s">
        <v>6790</v>
      </c>
      <c r="K5435">
        <v>2192612</v>
      </c>
      <c r="L5435" t="s">
        <v>7370</v>
      </c>
      <c r="M5435" t="s">
        <v>7371</v>
      </c>
      <c r="N5435" t="s">
        <v>7372</v>
      </c>
      <c r="O5435" t="s">
        <v>7373</v>
      </c>
      <c r="P5435">
        <v>2127</v>
      </c>
      <c r="Q5435" s="14">
        <v>43291</v>
      </c>
      <c r="R5435" s="14">
        <v>43291</v>
      </c>
      <c r="S5435" t="s">
        <v>3114</v>
      </c>
      <c r="U5435" t="s">
        <v>6796</v>
      </c>
      <c r="W5435" t="s">
        <v>9</v>
      </c>
      <c r="X5435" t="s">
        <v>67</v>
      </c>
      <c r="Y5435">
        <v>0</v>
      </c>
      <c r="Z5435">
        <v>184803</v>
      </c>
      <c r="AA5435" t="s">
        <v>18</v>
      </c>
      <c r="AB5435" t="s">
        <v>67</v>
      </c>
      <c r="AC5435" t="s">
        <v>68</v>
      </c>
      <c r="AE5435" t="s">
        <v>7379</v>
      </c>
      <c r="AF5435" t="s">
        <v>162</v>
      </c>
      <c r="AH5435">
        <v>6</v>
      </c>
      <c r="AL5435" t="s">
        <v>16</v>
      </c>
      <c r="AN5435" s="14">
        <v>45679</v>
      </c>
      <c r="AQ5435" t="s">
        <v>16</v>
      </c>
    </row>
    <row r="5436" spans="1:43" x14ac:dyDescent="0.25">
      <c r="A5436" t="s">
        <v>0</v>
      </c>
      <c r="B5436" t="s">
        <v>2458</v>
      </c>
      <c r="C5436" t="s">
        <v>3871</v>
      </c>
      <c r="D5436">
        <v>5</v>
      </c>
      <c r="E5436">
        <v>5087</v>
      </c>
      <c r="F5436" t="s">
        <v>7316</v>
      </c>
      <c r="G5436" t="s">
        <v>7317</v>
      </c>
      <c r="H5436" t="s">
        <v>6932</v>
      </c>
      <c r="I5436" t="s">
        <v>6789</v>
      </c>
      <c r="J5436" t="s">
        <v>6790</v>
      </c>
      <c r="K5436">
        <v>2192612</v>
      </c>
      <c r="L5436" t="s">
        <v>7370</v>
      </c>
      <c r="M5436" t="s">
        <v>7371</v>
      </c>
      <c r="N5436" t="s">
        <v>7372</v>
      </c>
      <c r="O5436" t="s">
        <v>7373</v>
      </c>
      <c r="P5436">
        <v>2127</v>
      </c>
      <c r="Q5436" s="14">
        <v>43291</v>
      </c>
      <c r="R5436" s="14">
        <v>43291</v>
      </c>
      <c r="S5436" t="s">
        <v>3114</v>
      </c>
      <c r="U5436" t="s">
        <v>6796</v>
      </c>
      <c r="W5436" t="s">
        <v>9</v>
      </c>
      <c r="X5436" t="s">
        <v>17</v>
      </c>
      <c r="Y5436">
        <v>0</v>
      </c>
      <c r="Z5436">
        <v>184981</v>
      </c>
      <c r="AA5436" t="s">
        <v>113</v>
      </c>
      <c r="AB5436" t="s">
        <v>346</v>
      </c>
      <c r="AC5436" t="s">
        <v>347</v>
      </c>
      <c r="AE5436" t="s">
        <v>7380</v>
      </c>
      <c r="AF5436" t="s">
        <v>3624</v>
      </c>
      <c r="AH5436">
        <v>2</v>
      </c>
      <c r="AL5436" t="s">
        <v>16</v>
      </c>
      <c r="AN5436" s="14">
        <v>45679</v>
      </c>
      <c r="AQ5436" t="s">
        <v>16</v>
      </c>
    </row>
    <row r="5437" spans="1:43" x14ac:dyDescent="0.25">
      <c r="A5437" t="s">
        <v>0</v>
      </c>
      <c r="B5437" t="s">
        <v>2458</v>
      </c>
      <c r="C5437" t="s">
        <v>3871</v>
      </c>
      <c r="D5437">
        <v>5</v>
      </c>
      <c r="E5437">
        <v>5087</v>
      </c>
      <c r="F5437" t="s">
        <v>7316</v>
      </c>
      <c r="G5437" t="s">
        <v>7317</v>
      </c>
      <c r="H5437" t="s">
        <v>6932</v>
      </c>
      <c r="I5437" t="s">
        <v>6789</v>
      </c>
      <c r="J5437" t="s">
        <v>6790</v>
      </c>
      <c r="K5437">
        <v>2192612</v>
      </c>
      <c r="L5437" t="s">
        <v>7370</v>
      </c>
      <c r="M5437" t="s">
        <v>7371</v>
      </c>
      <c r="N5437" t="s">
        <v>7372</v>
      </c>
      <c r="O5437" t="s">
        <v>7373</v>
      </c>
      <c r="P5437">
        <v>2127</v>
      </c>
      <c r="Q5437" s="14">
        <v>43291</v>
      </c>
      <c r="R5437" s="14">
        <v>43291</v>
      </c>
      <c r="S5437" t="s">
        <v>3114</v>
      </c>
      <c r="U5437" t="s">
        <v>6796</v>
      </c>
      <c r="W5437" t="s">
        <v>9</v>
      </c>
      <c r="X5437" t="s">
        <v>118</v>
      </c>
      <c r="Y5437">
        <v>0</v>
      </c>
      <c r="Z5437">
        <v>185126</v>
      </c>
      <c r="AA5437" t="s">
        <v>18</v>
      </c>
      <c r="AB5437" t="s">
        <v>118</v>
      </c>
      <c r="AC5437" t="s">
        <v>119</v>
      </c>
      <c r="AE5437" t="s">
        <v>7381</v>
      </c>
      <c r="AF5437" t="s">
        <v>5046</v>
      </c>
      <c r="AH5437">
        <v>1</v>
      </c>
      <c r="AL5437" t="s">
        <v>16</v>
      </c>
      <c r="AN5437" s="14">
        <v>45679</v>
      </c>
      <c r="AQ5437" t="s">
        <v>16</v>
      </c>
    </row>
    <row r="5438" spans="1:43" x14ac:dyDescent="0.25">
      <c r="A5438" t="s">
        <v>0</v>
      </c>
      <c r="B5438" t="s">
        <v>2458</v>
      </c>
      <c r="C5438" t="s">
        <v>3871</v>
      </c>
      <c r="D5438">
        <v>5</v>
      </c>
      <c r="E5438">
        <v>5087</v>
      </c>
      <c r="F5438" t="s">
        <v>7316</v>
      </c>
      <c r="G5438" t="s">
        <v>7317</v>
      </c>
      <c r="H5438" t="s">
        <v>6932</v>
      </c>
      <c r="I5438" t="s">
        <v>6789</v>
      </c>
      <c r="J5438" t="s">
        <v>6790</v>
      </c>
      <c r="K5438">
        <v>2192612</v>
      </c>
      <c r="L5438" t="s">
        <v>7370</v>
      </c>
      <c r="M5438" t="s">
        <v>7371</v>
      </c>
      <c r="N5438" t="s">
        <v>7372</v>
      </c>
      <c r="O5438" t="s">
        <v>7373</v>
      </c>
      <c r="P5438">
        <v>2127</v>
      </c>
      <c r="Q5438" s="14">
        <v>43291</v>
      </c>
      <c r="R5438" s="14">
        <v>43291</v>
      </c>
      <c r="S5438" t="s">
        <v>3114</v>
      </c>
      <c r="U5438" t="s">
        <v>6796</v>
      </c>
      <c r="W5438" t="s">
        <v>9</v>
      </c>
      <c r="X5438" t="s">
        <v>1339</v>
      </c>
      <c r="Y5438">
        <v>0</v>
      </c>
      <c r="Z5438">
        <v>185540</v>
      </c>
      <c r="AA5438" t="s">
        <v>18</v>
      </c>
      <c r="AB5438" t="s">
        <v>1339</v>
      </c>
      <c r="AC5438" t="s">
        <v>1340</v>
      </c>
      <c r="AE5438" t="s">
        <v>7382</v>
      </c>
      <c r="AF5438" t="s">
        <v>6807</v>
      </c>
      <c r="AH5438">
        <v>2</v>
      </c>
      <c r="AL5438" t="s">
        <v>16</v>
      </c>
      <c r="AN5438" s="14">
        <v>45679</v>
      </c>
      <c r="AQ5438" t="s">
        <v>16</v>
      </c>
    </row>
    <row r="5439" spans="1:43" x14ac:dyDescent="0.25">
      <c r="A5439" t="s">
        <v>0</v>
      </c>
      <c r="B5439" t="s">
        <v>2458</v>
      </c>
      <c r="C5439" t="s">
        <v>3871</v>
      </c>
      <c r="D5439">
        <v>5</v>
      </c>
      <c r="E5439">
        <v>5087</v>
      </c>
      <c r="F5439" t="s">
        <v>7316</v>
      </c>
      <c r="G5439" t="s">
        <v>7317</v>
      </c>
      <c r="H5439" t="s">
        <v>6932</v>
      </c>
      <c r="I5439" t="s">
        <v>6789</v>
      </c>
      <c r="J5439" t="s">
        <v>6790</v>
      </c>
      <c r="K5439">
        <v>2192614</v>
      </c>
      <c r="L5439" t="s">
        <v>7383</v>
      </c>
      <c r="M5439" t="s">
        <v>7384</v>
      </c>
      <c r="N5439" t="s">
        <v>7385</v>
      </c>
      <c r="O5439" t="s">
        <v>7386</v>
      </c>
      <c r="P5439">
        <v>2318</v>
      </c>
      <c r="Q5439" s="14">
        <v>43292</v>
      </c>
      <c r="R5439" s="14">
        <v>43292</v>
      </c>
      <c r="S5439" t="s">
        <v>7387</v>
      </c>
      <c r="U5439" t="s">
        <v>6796</v>
      </c>
      <c r="W5439" t="s">
        <v>9</v>
      </c>
      <c r="X5439" t="s">
        <v>67</v>
      </c>
      <c r="Y5439">
        <v>0</v>
      </c>
      <c r="Z5439">
        <v>184803</v>
      </c>
      <c r="AA5439" t="s">
        <v>18</v>
      </c>
      <c r="AB5439" t="s">
        <v>67</v>
      </c>
      <c r="AC5439" t="s">
        <v>68</v>
      </c>
      <c r="AE5439" t="s">
        <v>7388</v>
      </c>
      <c r="AF5439" t="s">
        <v>162</v>
      </c>
      <c r="AH5439">
        <v>5</v>
      </c>
      <c r="AL5439" t="s">
        <v>16</v>
      </c>
      <c r="AN5439" s="14">
        <v>45679</v>
      </c>
      <c r="AQ5439" t="s">
        <v>16</v>
      </c>
    </row>
    <row r="5440" spans="1:43" x14ac:dyDescent="0.25">
      <c r="A5440" t="s">
        <v>0</v>
      </c>
      <c r="B5440" t="s">
        <v>2458</v>
      </c>
      <c r="C5440" t="s">
        <v>3871</v>
      </c>
      <c r="D5440">
        <v>5</v>
      </c>
      <c r="E5440">
        <v>5087</v>
      </c>
      <c r="F5440" t="s">
        <v>7316</v>
      </c>
      <c r="G5440" t="s">
        <v>7317</v>
      </c>
      <c r="H5440" t="s">
        <v>6932</v>
      </c>
      <c r="I5440" t="s">
        <v>6789</v>
      </c>
      <c r="J5440" t="s">
        <v>6790</v>
      </c>
      <c r="K5440">
        <v>2192614</v>
      </c>
      <c r="L5440" t="s">
        <v>7383</v>
      </c>
      <c r="M5440" t="s">
        <v>7384</v>
      </c>
      <c r="N5440" t="s">
        <v>7385</v>
      </c>
      <c r="O5440" t="s">
        <v>7386</v>
      </c>
      <c r="P5440">
        <v>2318</v>
      </c>
      <c r="Q5440" s="14">
        <v>43292</v>
      </c>
      <c r="R5440" s="14">
        <v>43292</v>
      </c>
      <c r="S5440" t="s">
        <v>7387</v>
      </c>
      <c r="U5440" t="s">
        <v>6796</v>
      </c>
      <c r="W5440" t="s">
        <v>9</v>
      </c>
      <c r="X5440" t="s">
        <v>118</v>
      </c>
      <c r="Y5440">
        <v>0</v>
      </c>
      <c r="Z5440">
        <v>185126</v>
      </c>
      <c r="AA5440" t="s">
        <v>18</v>
      </c>
      <c r="AB5440" t="s">
        <v>118</v>
      </c>
      <c r="AC5440" t="s">
        <v>119</v>
      </c>
      <c r="AE5440" t="s">
        <v>7389</v>
      </c>
      <c r="AF5440" t="s">
        <v>5046</v>
      </c>
      <c r="AH5440">
        <v>6</v>
      </c>
      <c r="AL5440" t="s">
        <v>16</v>
      </c>
      <c r="AN5440" s="14">
        <v>45679</v>
      </c>
      <c r="AQ5440" t="s">
        <v>16</v>
      </c>
    </row>
    <row r="5441" spans="1:43" x14ac:dyDescent="0.25">
      <c r="A5441" t="s">
        <v>0</v>
      </c>
      <c r="B5441" t="s">
        <v>2458</v>
      </c>
      <c r="C5441" t="s">
        <v>3871</v>
      </c>
      <c r="D5441">
        <v>5</v>
      </c>
      <c r="E5441">
        <v>5087</v>
      </c>
      <c r="F5441" t="s">
        <v>7316</v>
      </c>
      <c r="G5441" t="s">
        <v>7317</v>
      </c>
      <c r="H5441" t="s">
        <v>6932</v>
      </c>
      <c r="I5441" t="s">
        <v>6789</v>
      </c>
      <c r="J5441" t="s">
        <v>6790</v>
      </c>
      <c r="K5441">
        <v>2192614</v>
      </c>
      <c r="L5441" t="s">
        <v>7383</v>
      </c>
      <c r="M5441" t="s">
        <v>7384</v>
      </c>
      <c r="N5441" t="s">
        <v>7385</v>
      </c>
      <c r="O5441" t="s">
        <v>7386</v>
      </c>
      <c r="P5441">
        <v>2318</v>
      </c>
      <c r="Q5441" s="14">
        <v>43292</v>
      </c>
      <c r="R5441" s="14">
        <v>43292</v>
      </c>
      <c r="S5441" t="s">
        <v>7387</v>
      </c>
      <c r="U5441" t="s">
        <v>6796</v>
      </c>
      <c r="W5441" t="s">
        <v>9</v>
      </c>
      <c r="X5441" t="s">
        <v>1339</v>
      </c>
      <c r="Y5441">
        <v>0</v>
      </c>
      <c r="Z5441">
        <v>185540</v>
      </c>
      <c r="AA5441" t="s">
        <v>18</v>
      </c>
      <c r="AB5441" t="s">
        <v>1339</v>
      </c>
      <c r="AC5441" t="s">
        <v>1340</v>
      </c>
      <c r="AE5441" t="s">
        <v>7390</v>
      </c>
      <c r="AF5441" t="s">
        <v>6807</v>
      </c>
      <c r="AH5441">
        <v>12</v>
      </c>
      <c r="AL5441" t="s">
        <v>16</v>
      </c>
      <c r="AN5441" s="14">
        <v>45679</v>
      </c>
      <c r="AQ5441" t="s">
        <v>16</v>
      </c>
    </row>
    <row r="5442" spans="1:43" x14ac:dyDescent="0.25">
      <c r="A5442" t="s">
        <v>0</v>
      </c>
      <c r="B5442" t="s">
        <v>2458</v>
      </c>
      <c r="C5442" t="s">
        <v>2648</v>
      </c>
      <c r="D5442">
        <v>6</v>
      </c>
      <c r="E5442">
        <v>6119</v>
      </c>
      <c r="F5442" t="s">
        <v>7163</v>
      </c>
      <c r="G5442" t="s">
        <v>7164</v>
      </c>
      <c r="H5442" t="s">
        <v>6932</v>
      </c>
      <c r="I5442" t="s">
        <v>6789</v>
      </c>
      <c r="J5442" t="s">
        <v>6790</v>
      </c>
      <c r="K5442">
        <v>2192535</v>
      </c>
      <c r="L5442" t="s">
        <v>7178</v>
      </c>
      <c r="M5442" t="s">
        <v>7179</v>
      </c>
      <c r="N5442" t="s">
        <v>7180</v>
      </c>
      <c r="O5442" t="s">
        <v>7181</v>
      </c>
      <c r="P5442">
        <v>2057</v>
      </c>
      <c r="Q5442" s="14">
        <v>43319</v>
      </c>
      <c r="R5442" s="14">
        <v>43319</v>
      </c>
      <c r="S5442" t="s">
        <v>7169</v>
      </c>
      <c r="U5442" t="s">
        <v>6796</v>
      </c>
      <c r="W5442" t="s">
        <v>9</v>
      </c>
      <c r="X5442" t="s">
        <v>10</v>
      </c>
      <c r="Y5442" t="s">
        <v>50</v>
      </c>
      <c r="Z5442">
        <v>203789</v>
      </c>
      <c r="AA5442" t="s">
        <v>506</v>
      </c>
      <c r="AB5442" t="s">
        <v>4860</v>
      </c>
      <c r="AC5442" t="s">
        <v>4861</v>
      </c>
      <c r="AE5442" t="s">
        <v>7391</v>
      </c>
      <c r="AF5442" t="s">
        <v>4860</v>
      </c>
      <c r="AH5442">
        <v>5</v>
      </c>
      <c r="AL5442" t="s">
        <v>16</v>
      </c>
      <c r="AN5442" s="14">
        <v>45680</v>
      </c>
      <c r="AQ5442" t="s">
        <v>16</v>
      </c>
    </row>
    <row r="5443" spans="1:43" x14ac:dyDescent="0.25">
      <c r="A5443" t="s">
        <v>0</v>
      </c>
      <c r="B5443" t="s">
        <v>2458</v>
      </c>
      <c r="C5443" t="s">
        <v>2648</v>
      </c>
      <c r="D5443">
        <v>6</v>
      </c>
      <c r="E5443">
        <v>6119</v>
      </c>
      <c r="F5443" t="s">
        <v>7163</v>
      </c>
      <c r="G5443" t="s">
        <v>7164</v>
      </c>
      <c r="H5443" t="s">
        <v>6932</v>
      </c>
      <c r="I5443" t="s">
        <v>6789</v>
      </c>
      <c r="J5443" t="s">
        <v>6790</v>
      </c>
      <c r="K5443">
        <v>2192535</v>
      </c>
      <c r="L5443" t="s">
        <v>7178</v>
      </c>
      <c r="M5443" t="s">
        <v>7179</v>
      </c>
      <c r="N5443" t="s">
        <v>7180</v>
      </c>
      <c r="O5443" t="s">
        <v>7181</v>
      </c>
      <c r="P5443">
        <v>2057</v>
      </c>
      <c r="Q5443" s="14">
        <v>43319</v>
      </c>
      <c r="R5443" s="14">
        <v>43319</v>
      </c>
      <c r="S5443" t="s">
        <v>7169</v>
      </c>
      <c r="U5443" t="s">
        <v>6796</v>
      </c>
      <c r="W5443" t="s">
        <v>9</v>
      </c>
      <c r="X5443" t="s">
        <v>67</v>
      </c>
      <c r="Y5443" t="s">
        <v>7392</v>
      </c>
      <c r="Z5443">
        <v>217357</v>
      </c>
      <c r="AA5443" t="s">
        <v>873</v>
      </c>
      <c r="AB5443" t="s">
        <v>7393</v>
      </c>
      <c r="AC5443" t="s">
        <v>7394</v>
      </c>
      <c r="AE5443" t="s">
        <v>7395</v>
      </c>
      <c r="AF5443" t="s">
        <v>7393</v>
      </c>
      <c r="AH5443">
        <v>1</v>
      </c>
      <c r="AJ5443" t="s">
        <v>7396</v>
      </c>
      <c r="AL5443" t="s">
        <v>16</v>
      </c>
      <c r="AN5443" s="14">
        <v>45680</v>
      </c>
      <c r="AQ5443" t="s">
        <v>16</v>
      </c>
    </row>
    <row r="5444" spans="1:43" x14ac:dyDescent="0.25">
      <c r="A5444" t="s">
        <v>0</v>
      </c>
      <c r="B5444" t="s">
        <v>2458</v>
      </c>
      <c r="C5444" t="s">
        <v>2648</v>
      </c>
      <c r="D5444">
        <v>6</v>
      </c>
      <c r="E5444">
        <v>6119</v>
      </c>
      <c r="F5444" t="s">
        <v>7163</v>
      </c>
      <c r="G5444" t="s">
        <v>7164</v>
      </c>
      <c r="H5444" t="s">
        <v>6932</v>
      </c>
      <c r="I5444" t="s">
        <v>6789</v>
      </c>
      <c r="J5444" t="s">
        <v>6790</v>
      </c>
      <c r="K5444">
        <v>2192535</v>
      </c>
      <c r="L5444" t="s">
        <v>7178</v>
      </c>
      <c r="M5444" t="s">
        <v>7179</v>
      </c>
      <c r="N5444" t="s">
        <v>7180</v>
      </c>
      <c r="O5444" t="s">
        <v>7181</v>
      </c>
      <c r="P5444">
        <v>2057</v>
      </c>
      <c r="Q5444" s="14">
        <v>43319</v>
      </c>
      <c r="R5444" s="14">
        <v>43319</v>
      </c>
      <c r="S5444" t="s">
        <v>7169</v>
      </c>
      <c r="U5444" t="s">
        <v>6796</v>
      </c>
      <c r="W5444" t="s">
        <v>9</v>
      </c>
      <c r="X5444" t="s">
        <v>118</v>
      </c>
      <c r="Y5444">
        <v>0</v>
      </c>
      <c r="Z5444">
        <v>185195</v>
      </c>
      <c r="AA5444" t="s">
        <v>113</v>
      </c>
      <c r="AB5444" t="s">
        <v>3845</v>
      </c>
      <c r="AC5444" t="s">
        <v>3846</v>
      </c>
      <c r="AE5444" t="s">
        <v>7397</v>
      </c>
      <c r="AF5444" t="s">
        <v>3848</v>
      </c>
      <c r="AG5444" t="s">
        <v>134</v>
      </c>
      <c r="AH5444">
        <v>3</v>
      </c>
      <c r="AL5444" t="s">
        <v>16</v>
      </c>
      <c r="AN5444" s="14">
        <v>45680</v>
      </c>
      <c r="AQ5444" t="s">
        <v>16</v>
      </c>
    </row>
    <row r="5445" spans="1:43" x14ac:dyDescent="0.25">
      <c r="A5445" t="s">
        <v>0</v>
      </c>
      <c r="B5445" t="s">
        <v>2458</v>
      </c>
      <c r="C5445" t="s">
        <v>2648</v>
      </c>
      <c r="D5445">
        <v>6</v>
      </c>
      <c r="E5445">
        <v>6119</v>
      </c>
      <c r="F5445" t="s">
        <v>7163</v>
      </c>
      <c r="G5445" t="s">
        <v>7164</v>
      </c>
      <c r="H5445" t="s">
        <v>6932</v>
      </c>
      <c r="I5445" t="s">
        <v>6789</v>
      </c>
      <c r="J5445" t="s">
        <v>6790</v>
      </c>
      <c r="K5445">
        <v>2192535</v>
      </c>
      <c r="L5445" t="s">
        <v>7178</v>
      </c>
      <c r="M5445" t="s">
        <v>7179</v>
      </c>
      <c r="N5445" t="s">
        <v>7180</v>
      </c>
      <c r="O5445" t="s">
        <v>7181</v>
      </c>
      <c r="P5445">
        <v>2057</v>
      </c>
      <c r="Q5445" s="14">
        <v>43319</v>
      </c>
      <c r="R5445" s="14">
        <v>43319</v>
      </c>
      <c r="S5445" t="s">
        <v>7169</v>
      </c>
      <c r="U5445" t="s">
        <v>6796</v>
      </c>
      <c r="W5445" t="s">
        <v>9</v>
      </c>
      <c r="X5445" t="s">
        <v>17</v>
      </c>
      <c r="Y5445">
        <v>0</v>
      </c>
      <c r="Z5445">
        <v>184981</v>
      </c>
      <c r="AA5445" t="s">
        <v>113</v>
      </c>
      <c r="AB5445" t="s">
        <v>346</v>
      </c>
      <c r="AC5445" t="s">
        <v>347</v>
      </c>
      <c r="AE5445" t="s">
        <v>7398</v>
      </c>
      <c r="AF5445" t="s">
        <v>3624</v>
      </c>
      <c r="AH5445">
        <v>7</v>
      </c>
      <c r="AL5445" t="s">
        <v>16</v>
      </c>
      <c r="AN5445" s="14">
        <v>45680</v>
      </c>
      <c r="AQ5445" t="s">
        <v>16</v>
      </c>
    </row>
    <row r="5446" spans="1:43" x14ac:dyDescent="0.25">
      <c r="A5446" t="s">
        <v>0</v>
      </c>
      <c r="B5446" t="s">
        <v>2458</v>
      </c>
      <c r="C5446" t="s">
        <v>2648</v>
      </c>
      <c r="D5446">
        <v>6</v>
      </c>
      <c r="E5446">
        <v>6119</v>
      </c>
      <c r="F5446" t="s">
        <v>7163</v>
      </c>
      <c r="G5446" t="s">
        <v>7164</v>
      </c>
      <c r="H5446" t="s">
        <v>6932</v>
      </c>
      <c r="I5446" t="s">
        <v>6789</v>
      </c>
      <c r="J5446" t="s">
        <v>6790</v>
      </c>
      <c r="K5446">
        <v>2192535</v>
      </c>
      <c r="L5446" t="s">
        <v>7178</v>
      </c>
      <c r="M5446" t="s">
        <v>7179</v>
      </c>
      <c r="N5446" t="s">
        <v>7180</v>
      </c>
      <c r="O5446" t="s">
        <v>7181</v>
      </c>
      <c r="P5446">
        <v>2057</v>
      </c>
      <c r="Q5446" s="14">
        <v>43319</v>
      </c>
      <c r="R5446" s="14">
        <v>43319</v>
      </c>
      <c r="S5446" t="s">
        <v>7169</v>
      </c>
      <c r="U5446" t="s">
        <v>6796</v>
      </c>
      <c r="W5446" t="s">
        <v>25</v>
      </c>
      <c r="X5446" t="s">
        <v>26</v>
      </c>
      <c r="Y5446">
        <v>0</v>
      </c>
      <c r="Z5446">
        <v>184348</v>
      </c>
      <c r="AA5446" t="s">
        <v>18</v>
      </c>
      <c r="AB5446" t="s">
        <v>26</v>
      </c>
      <c r="AC5446" t="s">
        <v>27</v>
      </c>
      <c r="AE5446" t="s">
        <v>7399</v>
      </c>
      <c r="AF5446" t="s">
        <v>29</v>
      </c>
      <c r="AH5446">
        <v>3</v>
      </c>
      <c r="AL5446" t="s">
        <v>16</v>
      </c>
      <c r="AN5446" s="14">
        <v>45680</v>
      </c>
      <c r="AQ5446" t="s">
        <v>16</v>
      </c>
    </row>
    <row r="5447" spans="1:43" x14ac:dyDescent="0.25">
      <c r="A5447" t="s">
        <v>0</v>
      </c>
      <c r="B5447" t="s">
        <v>2458</v>
      </c>
      <c r="C5447" t="s">
        <v>2648</v>
      </c>
      <c r="D5447">
        <v>6</v>
      </c>
      <c r="E5447">
        <v>6119</v>
      </c>
      <c r="F5447" t="s">
        <v>7163</v>
      </c>
      <c r="G5447" t="s">
        <v>7164</v>
      </c>
      <c r="H5447" t="s">
        <v>6932</v>
      </c>
      <c r="I5447" t="s">
        <v>6789</v>
      </c>
      <c r="J5447" t="s">
        <v>6790</v>
      </c>
      <c r="K5447">
        <v>2192535</v>
      </c>
      <c r="L5447" t="s">
        <v>7178</v>
      </c>
      <c r="M5447" t="s">
        <v>7179</v>
      </c>
      <c r="N5447" t="s">
        <v>7180</v>
      </c>
      <c r="O5447" t="s">
        <v>7181</v>
      </c>
      <c r="P5447">
        <v>2057</v>
      </c>
      <c r="Q5447" s="14">
        <v>43319</v>
      </c>
      <c r="R5447" s="14">
        <v>43319</v>
      </c>
      <c r="S5447" t="s">
        <v>7169</v>
      </c>
      <c r="U5447" t="s">
        <v>6796</v>
      </c>
      <c r="W5447" t="s">
        <v>9</v>
      </c>
      <c r="X5447" t="s">
        <v>10</v>
      </c>
      <c r="Y5447">
        <v>0</v>
      </c>
      <c r="Z5447">
        <v>184612</v>
      </c>
      <c r="AA5447" t="s">
        <v>18</v>
      </c>
      <c r="AB5447" t="s">
        <v>10</v>
      </c>
      <c r="AC5447" t="s">
        <v>58</v>
      </c>
      <c r="AE5447" t="s">
        <v>7400</v>
      </c>
      <c r="AF5447" t="s">
        <v>10</v>
      </c>
      <c r="AH5447">
        <v>2</v>
      </c>
      <c r="AL5447" t="s">
        <v>16</v>
      </c>
      <c r="AN5447" s="14">
        <v>45680</v>
      </c>
      <c r="AQ5447" t="s">
        <v>16</v>
      </c>
    </row>
    <row r="5448" spans="1:43" x14ac:dyDescent="0.25">
      <c r="A5448" t="s">
        <v>0</v>
      </c>
      <c r="B5448" t="s">
        <v>2458</v>
      </c>
      <c r="C5448" t="s">
        <v>2648</v>
      </c>
      <c r="D5448">
        <v>6</v>
      </c>
      <c r="E5448">
        <v>6119</v>
      </c>
      <c r="F5448" t="s">
        <v>7163</v>
      </c>
      <c r="G5448" t="s">
        <v>7164</v>
      </c>
      <c r="H5448" t="s">
        <v>6932</v>
      </c>
      <c r="I5448" t="s">
        <v>6789</v>
      </c>
      <c r="J5448" t="s">
        <v>6790</v>
      </c>
      <c r="K5448">
        <v>2192535</v>
      </c>
      <c r="L5448" t="s">
        <v>7178</v>
      </c>
      <c r="M5448" t="s">
        <v>7179</v>
      </c>
      <c r="N5448" t="s">
        <v>7180</v>
      </c>
      <c r="O5448" t="s">
        <v>7181</v>
      </c>
      <c r="P5448">
        <v>2057</v>
      </c>
      <c r="Q5448" s="14">
        <v>43319</v>
      </c>
      <c r="R5448" s="14">
        <v>43319</v>
      </c>
      <c r="S5448" t="s">
        <v>7169</v>
      </c>
      <c r="U5448" t="s">
        <v>6796</v>
      </c>
      <c r="W5448" t="s">
        <v>9</v>
      </c>
      <c r="X5448" t="s">
        <v>17</v>
      </c>
      <c r="Y5448">
        <v>0</v>
      </c>
      <c r="Z5448">
        <v>185121</v>
      </c>
      <c r="AA5448" t="s">
        <v>1919</v>
      </c>
      <c r="AB5448" t="s">
        <v>6967</v>
      </c>
      <c r="AC5448" t="s">
        <v>6968</v>
      </c>
      <c r="AE5448" t="s">
        <v>7401</v>
      </c>
      <c r="AF5448" t="s">
        <v>6967</v>
      </c>
      <c r="AH5448">
        <v>13</v>
      </c>
      <c r="AL5448" t="s">
        <v>16</v>
      </c>
      <c r="AN5448" s="14">
        <v>45680</v>
      </c>
      <c r="AQ5448" t="s">
        <v>16</v>
      </c>
    </row>
    <row r="5449" spans="1:43" x14ac:dyDescent="0.25">
      <c r="A5449" t="s">
        <v>0</v>
      </c>
      <c r="B5449" t="s">
        <v>2458</v>
      </c>
      <c r="C5449" t="s">
        <v>2648</v>
      </c>
      <c r="D5449">
        <v>6</v>
      </c>
      <c r="E5449">
        <v>6119</v>
      </c>
      <c r="F5449" t="s">
        <v>7163</v>
      </c>
      <c r="G5449" t="s">
        <v>7164</v>
      </c>
      <c r="H5449" t="s">
        <v>6932</v>
      </c>
      <c r="I5449" t="s">
        <v>6789</v>
      </c>
      <c r="J5449" t="s">
        <v>6790</v>
      </c>
      <c r="K5449">
        <v>2192535</v>
      </c>
      <c r="L5449" t="s">
        <v>7178</v>
      </c>
      <c r="M5449" t="s">
        <v>7179</v>
      </c>
      <c r="N5449" t="s">
        <v>7180</v>
      </c>
      <c r="O5449" t="s">
        <v>7181</v>
      </c>
      <c r="P5449">
        <v>2057</v>
      </c>
      <c r="Q5449" s="14">
        <v>43319</v>
      </c>
      <c r="R5449" s="14">
        <v>43319</v>
      </c>
      <c r="S5449" t="s">
        <v>7169</v>
      </c>
      <c r="U5449" t="s">
        <v>6796</v>
      </c>
      <c r="W5449" t="s">
        <v>9</v>
      </c>
      <c r="X5449" t="s">
        <v>118</v>
      </c>
      <c r="Y5449">
        <v>0</v>
      </c>
      <c r="Z5449">
        <v>185126</v>
      </c>
      <c r="AA5449" t="s">
        <v>18</v>
      </c>
      <c r="AB5449" t="s">
        <v>118</v>
      </c>
      <c r="AC5449" t="s">
        <v>119</v>
      </c>
      <c r="AE5449" t="s">
        <v>7402</v>
      </c>
      <c r="AF5449" t="s">
        <v>5046</v>
      </c>
      <c r="AH5449">
        <v>8</v>
      </c>
      <c r="AL5449" t="s">
        <v>16</v>
      </c>
      <c r="AN5449" s="14">
        <v>45680</v>
      </c>
      <c r="AQ5449" t="s">
        <v>16</v>
      </c>
    </row>
    <row r="5450" spans="1:43" x14ac:dyDescent="0.25">
      <c r="A5450" t="s">
        <v>0</v>
      </c>
      <c r="B5450" t="s">
        <v>2458</v>
      </c>
      <c r="C5450" t="s">
        <v>2648</v>
      </c>
      <c r="D5450">
        <v>6</v>
      </c>
      <c r="E5450">
        <v>6119</v>
      </c>
      <c r="F5450" t="s">
        <v>7163</v>
      </c>
      <c r="G5450" t="s">
        <v>7164</v>
      </c>
      <c r="H5450" t="s">
        <v>6932</v>
      </c>
      <c r="I5450" t="s">
        <v>6789</v>
      </c>
      <c r="J5450" t="s">
        <v>6790</v>
      </c>
      <c r="K5450">
        <v>2192535</v>
      </c>
      <c r="L5450" t="s">
        <v>7178</v>
      </c>
      <c r="M5450" t="s">
        <v>7179</v>
      </c>
      <c r="N5450" t="s">
        <v>7180</v>
      </c>
      <c r="O5450" t="s">
        <v>7181</v>
      </c>
      <c r="P5450">
        <v>2057</v>
      </c>
      <c r="Q5450" s="14">
        <v>43319</v>
      </c>
      <c r="R5450" s="14">
        <v>43319</v>
      </c>
      <c r="S5450" t="s">
        <v>7169</v>
      </c>
      <c r="U5450" t="s">
        <v>6796</v>
      </c>
      <c r="W5450" t="s">
        <v>9</v>
      </c>
      <c r="X5450" t="s">
        <v>67</v>
      </c>
      <c r="Y5450">
        <v>0</v>
      </c>
      <c r="Z5450">
        <v>184803</v>
      </c>
      <c r="AA5450" t="s">
        <v>18</v>
      </c>
      <c r="AB5450" t="s">
        <v>67</v>
      </c>
      <c r="AC5450" t="s">
        <v>68</v>
      </c>
      <c r="AE5450" t="s">
        <v>7403</v>
      </c>
      <c r="AF5450" t="s">
        <v>162</v>
      </c>
      <c r="AH5450">
        <v>3</v>
      </c>
      <c r="AL5450" t="s">
        <v>16</v>
      </c>
      <c r="AN5450" s="14">
        <v>45680</v>
      </c>
      <c r="AQ5450" t="s">
        <v>16</v>
      </c>
    </row>
    <row r="5451" spans="1:43" x14ac:dyDescent="0.25">
      <c r="A5451" t="s">
        <v>0</v>
      </c>
      <c r="B5451" t="s">
        <v>2458</v>
      </c>
      <c r="C5451" t="s">
        <v>2648</v>
      </c>
      <c r="D5451">
        <v>6</v>
      </c>
      <c r="E5451">
        <v>6119</v>
      </c>
      <c r="F5451" t="s">
        <v>7163</v>
      </c>
      <c r="G5451" t="s">
        <v>7164</v>
      </c>
      <c r="H5451" t="s">
        <v>6932</v>
      </c>
      <c r="I5451" t="s">
        <v>6789</v>
      </c>
      <c r="J5451" t="s">
        <v>6790</v>
      </c>
      <c r="K5451">
        <v>2192535</v>
      </c>
      <c r="L5451" t="s">
        <v>7178</v>
      </c>
      <c r="M5451" t="s">
        <v>7179</v>
      </c>
      <c r="N5451" t="s">
        <v>7180</v>
      </c>
      <c r="O5451" t="s">
        <v>7181</v>
      </c>
      <c r="P5451">
        <v>2057</v>
      </c>
      <c r="Q5451" s="14">
        <v>43319</v>
      </c>
      <c r="R5451" s="14">
        <v>43319</v>
      </c>
      <c r="S5451" t="s">
        <v>7169</v>
      </c>
      <c r="U5451" t="s">
        <v>6796</v>
      </c>
      <c r="W5451" t="s">
        <v>9</v>
      </c>
      <c r="X5451" t="s">
        <v>5617</v>
      </c>
      <c r="Y5451">
        <v>0</v>
      </c>
      <c r="Z5451">
        <v>778583</v>
      </c>
      <c r="AA5451" t="s">
        <v>18</v>
      </c>
      <c r="AB5451" t="s">
        <v>5617</v>
      </c>
      <c r="AC5451" t="s">
        <v>5618</v>
      </c>
      <c r="AE5451" t="s">
        <v>7404</v>
      </c>
      <c r="AF5451" t="s">
        <v>5620</v>
      </c>
      <c r="AH5451">
        <v>2</v>
      </c>
      <c r="AL5451" t="s">
        <v>16</v>
      </c>
      <c r="AN5451" s="14">
        <v>45680</v>
      </c>
      <c r="AQ5451" t="s">
        <v>16</v>
      </c>
    </row>
    <row r="5452" spans="1:43" x14ac:dyDescent="0.25">
      <c r="A5452" t="s">
        <v>0</v>
      </c>
      <c r="B5452" t="s">
        <v>2458</v>
      </c>
      <c r="C5452" t="s">
        <v>2648</v>
      </c>
      <c r="D5452">
        <v>6</v>
      </c>
      <c r="E5452">
        <v>6119</v>
      </c>
      <c r="F5452" t="s">
        <v>7163</v>
      </c>
      <c r="G5452" t="s">
        <v>7164</v>
      </c>
      <c r="H5452" t="s">
        <v>6932</v>
      </c>
      <c r="I5452" t="s">
        <v>6789</v>
      </c>
      <c r="J5452" t="s">
        <v>6790</v>
      </c>
      <c r="K5452">
        <v>2192535</v>
      </c>
      <c r="L5452" t="s">
        <v>7178</v>
      </c>
      <c r="M5452" t="s">
        <v>7179</v>
      </c>
      <c r="N5452" t="s">
        <v>7180</v>
      </c>
      <c r="O5452" t="s">
        <v>7181</v>
      </c>
      <c r="P5452">
        <v>2057</v>
      </c>
      <c r="Q5452" s="14">
        <v>43319</v>
      </c>
      <c r="R5452" s="14">
        <v>43319</v>
      </c>
      <c r="S5452" t="s">
        <v>7169</v>
      </c>
      <c r="U5452" t="s">
        <v>6796</v>
      </c>
      <c r="W5452" t="s">
        <v>9</v>
      </c>
      <c r="X5452" t="s">
        <v>17</v>
      </c>
      <c r="Y5452">
        <v>0</v>
      </c>
      <c r="Z5452">
        <v>185020</v>
      </c>
      <c r="AA5452" t="s">
        <v>113</v>
      </c>
      <c r="AB5452" t="s">
        <v>114</v>
      </c>
      <c r="AC5452" t="s">
        <v>115</v>
      </c>
      <c r="AE5452" t="s">
        <v>7405</v>
      </c>
      <c r="AF5452" t="s">
        <v>168</v>
      </c>
      <c r="AH5452">
        <v>4</v>
      </c>
      <c r="AL5452" t="s">
        <v>16</v>
      </c>
      <c r="AN5452" s="14">
        <v>45680</v>
      </c>
      <c r="AQ5452" t="s">
        <v>16</v>
      </c>
    </row>
    <row r="5453" spans="1:43" x14ac:dyDescent="0.25">
      <c r="A5453" t="s">
        <v>0</v>
      </c>
      <c r="B5453" t="s">
        <v>2458</v>
      </c>
      <c r="C5453" t="s">
        <v>2648</v>
      </c>
      <c r="D5453">
        <v>6</v>
      </c>
      <c r="E5453">
        <v>6119</v>
      </c>
      <c r="F5453" t="s">
        <v>7163</v>
      </c>
      <c r="G5453" t="s">
        <v>7164</v>
      </c>
      <c r="H5453" t="s">
        <v>6932</v>
      </c>
      <c r="I5453" t="s">
        <v>6789</v>
      </c>
      <c r="J5453" t="s">
        <v>6790</v>
      </c>
      <c r="K5453">
        <v>2192543</v>
      </c>
      <c r="L5453" t="s">
        <v>7406</v>
      </c>
      <c r="M5453" t="s">
        <v>7407</v>
      </c>
      <c r="N5453" t="s">
        <v>7408</v>
      </c>
      <c r="O5453" t="s">
        <v>7409</v>
      </c>
      <c r="P5453">
        <v>2654</v>
      </c>
      <c r="Q5453" s="14">
        <v>43319</v>
      </c>
      <c r="R5453" s="14">
        <v>43319</v>
      </c>
      <c r="S5453" t="s">
        <v>6842</v>
      </c>
      <c r="U5453" t="s">
        <v>6796</v>
      </c>
      <c r="W5453" t="s">
        <v>9</v>
      </c>
      <c r="X5453" t="s">
        <v>235</v>
      </c>
      <c r="Y5453">
        <v>0</v>
      </c>
      <c r="Z5453">
        <v>185375</v>
      </c>
      <c r="AA5453" t="s">
        <v>18</v>
      </c>
      <c r="AB5453" t="s">
        <v>235</v>
      </c>
      <c r="AC5453" t="s">
        <v>236</v>
      </c>
      <c r="AE5453" t="s">
        <v>7410</v>
      </c>
      <c r="AF5453" t="s">
        <v>889</v>
      </c>
      <c r="AH5453">
        <v>2</v>
      </c>
      <c r="AL5453" t="s">
        <v>16</v>
      </c>
      <c r="AN5453" s="14">
        <v>45680</v>
      </c>
      <c r="AQ5453" t="s">
        <v>16</v>
      </c>
    </row>
    <row r="5454" spans="1:43" x14ac:dyDescent="0.25">
      <c r="A5454" t="s">
        <v>0</v>
      </c>
      <c r="B5454" t="s">
        <v>2458</v>
      </c>
      <c r="C5454" t="s">
        <v>2648</v>
      </c>
      <c r="D5454">
        <v>6</v>
      </c>
      <c r="E5454">
        <v>6119</v>
      </c>
      <c r="F5454" t="s">
        <v>7163</v>
      </c>
      <c r="G5454" t="s">
        <v>7164</v>
      </c>
      <c r="H5454" t="s">
        <v>6932</v>
      </c>
      <c r="I5454" t="s">
        <v>6789</v>
      </c>
      <c r="J5454" t="s">
        <v>6790</v>
      </c>
      <c r="K5454">
        <v>2192543</v>
      </c>
      <c r="L5454" t="s">
        <v>7406</v>
      </c>
      <c r="M5454" t="s">
        <v>7407</v>
      </c>
      <c r="N5454" t="s">
        <v>7408</v>
      </c>
      <c r="O5454" t="s">
        <v>7409</v>
      </c>
      <c r="P5454">
        <v>2654</v>
      </c>
      <c r="Q5454" s="14">
        <v>43319</v>
      </c>
      <c r="R5454" s="14">
        <v>43319</v>
      </c>
      <c r="S5454" t="s">
        <v>6842</v>
      </c>
      <c r="U5454" t="s">
        <v>6796</v>
      </c>
      <c r="W5454" t="s">
        <v>9</v>
      </c>
      <c r="X5454" t="s">
        <v>595</v>
      </c>
      <c r="Y5454">
        <v>0</v>
      </c>
      <c r="Z5454">
        <v>185214</v>
      </c>
      <c r="AA5454" t="s">
        <v>18</v>
      </c>
      <c r="AB5454" t="s">
        <v>595</v>
      </c>
      <c r="AC5454" t="s">
        <v>596</v>
      </c>
      <c r="AE5454" t="s">
        <v>7411</v>
      </c>
      <c r="AF5454" t="s">
        <v>598</v>
      </c>
      <c r="AH5454">
        <v>1</v>
      </c>
      <c r="AL5454" t="s">
        <v>16</v>
      </c>
      <c r="AN5454" s="14">
        <v>45680</v>
      </c>
      <c r="AQ5454" t="s">
        <v>16</v>
      </c>
    </row>
    <row r="5455" spans="1:43" x14ac:dyDescent="0.25">
      <c r="A5455" t="s">
        <v>0</v>
      </c>
      <c r="B5455" t="s">
        <v>2458</v>
      </c>
      <c r="C5455" t="s">
        <v>2648</v>
      </c>
      <c r="D5455">
        <v>6</v>
      </c>
      <c r="E5455">
        <v>6119</v>
      </c>
      <c r="F5455" t="s">
        <v>7163</v>
      </c>
      <c r="G5455" t="s">
        <v>7164</v>
      </c>
      <c r="H5455" t="s">
        <v>6932</v>
      </c>
      <c r="I5455" t="s">
        <v>6789</v>
      </c>
      <c r="J5455" t="s">
        <v>6790</v>
      </c>
      <c r="K5455">
        <v>2192543</v>
      </c>
      <c r="L5455" t="s">
        <v>7406</v>
      </c>
      <c r="M5455" t="s">
        <v>7407</v>
      </c>
      <c r="N5455" t="s">
        <v>7408</v>
      </c>
      <c r="O5455" t="s">
        <v>7409</v>
      </c>
      <c r="P5455">
        <v>2654</v>
      </c>
      <c r="Q5455" s="14">
        <v>43319</v>
      </c>
      <c r="R5455" s="14">
        <v>43319</v>
      </c>
      <c r="S5455" t="s">
        <v>6842</v>
      </c>
      <c r="U5455" t="s">
        <v>6796</v>
      </c>
      <c r="W5455" t="s">
        <v>9</v>
      </c>
      <c r="X5455" t="s">
        <v>10</v>
      </c>
      <c r="Y5455" t="s">
        <v>152</v>
      </c>
      <c r="Z5455">
        <v>729000</v>
      </c>
      <c r="AA5455" t="s">
        <v>153</v>
      </c>
      <c r="AB5455" t="s">
        <v>154</v>
      </c>
      <c r="AC5455" t="s">
        <v>155</v>
      </c>
      <c r="AE5455" t="s">
        <v>7412</v>
      </c>
      <c r="AF5455" t="s">
        <v>702</v>
      </c>
      <c r="AH5455">
        <v>2</v>
      </c>
      <c r="AL5455" t="s">
        <v>16</v>
      </c>
      <c r="AN5455" s="14">
        <v>45680</v>
      </c>
      <c r="AQ5455" t="s">
        <v>16</v>
      </c>
    </row>
    <row r="5456" spans="1:43" x14ac:dyDescent="0.25">
      <c r="A5456" t="s">
        <v>0</v>
      </c>
      <c r="B5456" t="s">
        <v>2458</v>
      </c>
      <c r="C5456" t="s">
        <v>2648</v>
      </c>
      <c r="D5456">
        <v>6</v>
      </c>
      <c r="E5456">
        <v>6119</v>
      </c>
      <c r="F5456" t="s">
        <v>7163</v>
      </c>
      <c r="G5456" t="s">
        <v>7164</v>
      </c>
      <c r="H5456" t="s">
        <v>6932</v>
      </c>
      <c r="I5456" t="s">
        <v>6789</v>
      </c>
      <c r="J5456" t="s">
        <v>6790</v>
      </c>
      <c r="K5456">
        <v>2192543</v>
      </c>
      <c r="L5456" t="s">
        <v>7406</v>
      </c>
      <c r="M5456" t="s">
        <v>7407</v>
      </c>
      <c r="N5456" t="s">
        <v>7408</v>
      </c>
      <c r="O5456" t="s">
        <v>7409</v>
      </c>
      <c r="P5456">
        <v>2654</v>
      </c>
      <c r="Q5456" s="14">
        <v>43319</v>
      </c>
      <c r="R5456" s="14">
        <v>43319</v>
      </c>
      <c r="S5456" t="s">
        <v>6842</v>
      </c>
      <c r="U5456" t="s">
        <v>6796</v>
      </c>
      <c r="W5456" t="s">
        <v>9</v>
      </c>
      <c r="X5456" t="s">
        <v>67</v>
      </c>
      <c r="Y5456">
        <v>0</v>
      </c>
      <c r="Z5456">
        <v>184803</v>
      </c>
      <c r="AA5456" t="s">
        <v>18</v>
      </c>
      <c r="AB5456" t="s">
        <v>67</v>
      </c>
      <c r="AC5456" t="s">
        <v>68</v>
      </c>
      <c r="AE5456" t="s">
        <v>7413</v>
      </c>
      <c r="AF5456" t="s">
        <v>162</v>
      </c>
      <c r="AH5456">
        <v>16</v>
      </c>
      <c r="AL5456" t="s">
        <v>16</v>
      </c>
      <c r="AN5456" s="14">
        <v>45680</v>
      </c>
      <c r="AQ5456" t="s">
        <v>16</v>
      </c>
    </row>
    <row r="5457" spans="1:43" x14ac:dyDescent="0.25">
      <c r="A5457" t="s">
        <v>0</v>
      </c>
      <c r="B5457" t="s">
        <v>2458</v>
      </c>
      <c r="C5457" t="s">
        <v>2648</v>
      </c>
      <c r="D5457">
        <v>6</v>
      </c>
      <c r="E5457">
        <v>6119</v>
      </c>
      <c r="F5457" t="s">
        <v>7163</v>
      </c>
      <c r="G5457" t="s">
        <v>7164</v>
      </c>
      <c r="H5457" t="s">
        <v>6932</v>
      </c>
      <c r="I5457" t="s">
        <v>6789</v>
      </c>
      <c r="J5457" t="s">
        <v>6790</v>
      </c>
      <c r="K5457">
        <v>2192543</v>
      </c>
      <c r="L5457" t="s">
        <v>7406</v>
      </c>
      <c r="M5457" t="s">
        <v>7407</v>
      </c>
      <c r="N5457" t="s">
        <v>7408</v>
      </c>
      <c r="O5457" t="s">
        <v>7409</v>
      </c>
      <c r="P5457">
        <v>2654</v>
      </c>
      <c r="Q5457" s="14">
        <v>43319</v>
      </c>
      <c r="R5457" s="14">
        <v>43319</v>
      </c>
      <c r="S5457" t="s">
        <v>6842</v>
      </c>
      <c r="U5457" t="s">
        <v>6796</v>
      </c>
      <c r="W5457" t="s">
        <v>9</v>
      </c>
      <c r="X5457" t="s">
        <v>17</v>
      </c>
      <c r="Y5457" t="s">
        <v>1415</v>
      </c>
      <c r="Z5457">
        <v>185101</v>
      </c>
      <c r="AA5457" t="s">
        <v>12</v>
      </c>
      <c r="AB5457" t="s">
        <v>1415</v>
      </c>
      <c r="AC5457" t="s">
        <v>1416</v>
      </c>
      <c r="AE5457" t="s">
        <v>7414</v>
      </c>
      <c r="AF5457" t="s">
        <v>1418</v>
      </c>
      <c r="AH5457">
        <v>1</v>
      </c>
      <c r="AL5457" t="s">
        <v>16</v>
      </c>
      <c r="AN5457" s="14">
        <v>45680</v>
      </c>
      <c r="AQ5457" t="s">
        <v>16</v>
      </c>
    </row>
    <row r="5458" spans="1:43" x14ac:dyDescent="0.25">
      <c r="A5458" t="s">
        <v>0</v>
      </c>
      <c r="B5458" t="s">
        <v>2458</v>
      </c>
      <c r="C5458" t="s">
        <v>2648</v>
      </c>
      <c r="D5458">
        <v>6</v>
      </c>
      <c r="E5458">
        <v>6119</v>
      </c>
      <c r="F5458" t="s">
        <v>7163</v>
      </c>
      <c r="G5458" t="s">
        <v>7164</v>
      </c>
      <c r="H5458" t="s">
        <v>6932</v>
      </c>
      <c r="I5458" t="s">
        <v>6789</v>
      </c>
      <c r="J5458" t="s">
        <v>6790</v>
      </c>
      <c r="K5458">
        <v>2192543</v>
      </c>
      <c r="L5458" t="s">
        <v>7406</v>
      </c>
      <c r="M5458" t="s">
        <v>7407</v>
      </c>
      <c r="N5458" t="s">
        <v>7408</v>
      </c>
      <c r="O5458" t="s">
        <v>7409</v>
      </c>
      <c r="P5458">
        <v>2654</v>
      </c>
      <c r="Q5458" s="14">
        <v>43319</v>
      </c>
      <c r="R5458" s="14">
        <v>43319</v>
      </c>
      <c r="S5458" t="s">
        <v>6842</v>
      </c>
      <c r="U5458" t="s">
        <v>6796</v>
      </c>
      <c r="W5458" t="s">
        <v>9</v>
      </c>
      <c r="X5458" t="s">
        <v>17</v>
      </c>
      <c r="Y5458">
        <v>0</v>
      </c>
      <c r="Z5458">
        <v>184981</v>
      </c>
      <c r="AA5458" t="s">
        <v>113</v>
      </c>
      <c r="AB5458" t="s">
        <v>346</v>
      </c>
      <c r="AC5458" t="s">
        <v>347</v>
      </c>
      <c r="AE5458" t="s">
        <v>7415</v>
      </c>
      <c r="AF5458" t="s">
        <v>3624</v>
      </c>
      <c r="AH5458">
        <v>14</v>
      </c>
      <c r="AL5458" t="s">
        <v>16</v>
      </c>
      <c r="AN5458" s="14">
        <v>45680</v>
      </c>
      <c r="AQ5458" t="s">
        <v>16</v>
      </c>
    </row>
    <row r="5459" spans="1:43" x14ac:dyDescent="0.25">
      <c r="A5459" t="s">
        <v>0</v>
      </c>
      <c r="B5459" t="s">
        <v>2458</v>
      </c>
      <c r="C5459" t="s">
        <v>2648</v>
      </c>
      <c r="D5459">
        <v>6</v>
      </c>
      <c r="E5459">
        <v>6119</v>
      </c>
      <c r="F5459" t="s">
        <v>7163</v>
      </c>
      <c r="G5459" t="s">
        <v>7164</v>
      </c>
      <c r="H5459" t="s">
        <v>6932</v>
      </c>
      <c r="I5459" t="s">
        <v>6789</v>
      </c>
      <c r="J5459" t="s">
        <v>6790</v>
      </c>
      <c r="K5459">
        <v>2192543</v>
      </c>
      <c r="L5459" t="s">
        <v>7406</v>
      </c>
      <c r="M5459" t="s">
        <v>7407</v>
      </c>
      <c r="N5459" t="s">
        <v>7408</v>
      </c>
      <c r="O5459" t="s">
        <v>7409</v>
      </c>
      <c r="P5459">
        <v>2654</v>
      </c>
      <c r="Q5459" s="14">
        <v>43319</v>
      </c>
      <c r="R5459" s="14">
        <v>43319</v>
      </c>
      <c r="S5459" t="s">
        <v>6842</v>
      </c>
      <c r="U5459" t="s">
        <v>6796</v>
      </c>
      <c r="W5459" t="s">
        <v>9</v>
      </c>
      <c r="X5459" t="s">
        <v>17</v>
      </c>
      <c r="Y5459">
        <v>0</v>
      </c>
      <c r="Z5459">
        <v>185020</v>
      </c>
      <c r="AA5459" t="s">
        <v>113</v>
      </c>
      <c r="AB5459" t="s">
        <v>114</v>
      </c>
      <c r="AC5459" t="s">
        <v>115</v>
      </c>
      <c r="AE5459" t="s">
        <v>7416</v>
      </c>
      <c r="AF5459" t="s">
        <v>168</v>
      </c>
      <c r="AH5459">
        <v>1</v>
      </c>
      <c r="AL5459" t="s">
        <v>16</v>
      </c>
      <c r="AN5459" s="14">
        <v>45680</v>
      </c>
      <c r="AQ5459" t="s">
        <v>16</v>
      </c>
    </row>
    <row r="5460" spans="1:43" x14ac:dyDescent="0.25">
      <c r="A5460" t="s">
        <v>0</v>
      </c>
      <c r="B5460" t="s">
        <v>2458</v>
      </c>
      <c r="C5460" t="s">
        <v>2648</v>
      </c>
      <c r="D5460">
        <v>6</v>
      </c>
      <c r="E5460">
        <v>6119</v>
      </c>
      <c r="F5460" t="s">
        <v>7163</v>
      </c>
      <c r="G5460" t="s">
        <v>7164</v>
      </c>
      <c r="H5460" t="s">
        <v>6932</v>
      </c>
      <c r="I5460" t="s">
        <v>6789</v>
      </c>
      <c r="J5460" t="s">
        <v>6790</v>
      </c>
      <c r="K5460">
        <v>2192543</v>
      </c>
      <c r="L5460" t="s">
        <v>7406</v>
      </c>
      <c r="M5460" t="s">
        <v>7407</v>
      </c>
      <c r="N5460" t="s">
        <v>7408</v>
      </c>
      <c r="O5460" t="s">
        <v>7409</v>
      </c>
      <c r="P5460">
        <v>2654</v>
      </c>
      <c r="Q5460" s="14">
        <v>43319</v>
      </c>
      <c r="R5460" s="14">
        <v>43319</v>
      </c>
      <c r="S5460" t="s">
        <v>6842</v>
      </c>
      <c r="U5460" t="s">
        <v>6796</v>
      </c>
      <c r="W5460" t="s">
        <v>9</v>
      </c>
      <c r="X5460" t="s">
        <v>118</v>
      </c>
      <c r="Y5460">
        <v>0</v>
      </c>
      <c r="Z5460">
        <v>185126</v>
      </c>
      <c r="AA5460" t="s">
        <v>18</v>
      </c>
      <c r="AB5460" t="s">
        <v>118</v>
      </c>
      <c r="AC5460" t="s">
        <v>119</v>
      </c>
      <c r="AE5460" t="s">
        <v>7417</v>
      </c>
      <c r="AF5460" t="s">
        <v>5046</v>
      </c>
      <c r="AH5460">
        <v>1</v>
      </c>
      <c r="AL5460" t="s">
        <v>16</v>
      </c>
      <c r="AN5460" s="14">
        <v>45680</v>
      </c>
      <c r="AQ5460" t="s">
        <v>16</v>
      </c>
    </row>
    <row r="5461" spans="1:43" x14ac:dyDescent="0.25">
      <c r="A5461" t="s">
        <v>0</v>
      </c>
      <c r="B5461" t="s">
        <v>2458</v>
      </c>
      <c r="C5461" t="s">
        <v>2648</v>
      </c>
      <c r="D5461">
        <v>6</v>
      </c>
      <c r="E5461">
        <v>6119</v>
      </c>
      <c r="F5461" t="s">
        <v>7163</v>
      </c>
      <c r="G5461" t="s">
        <v>7164</v>
      </c>
      <c r="H5461" t="s">
        <v>6932</v>
      </c>
      <c r="I5461" t="s">
        <v>6789</v>
      </c>
      <c r="J5461" t="s">
        <v>6790</v>
      </c>
      <c r="K5461">
        <v>2192543</v>
      </c>
      <c r="L5461" t="s">
        <v>7406</v>
      </c>
      <c r="M5461" t="s">
        <v>7407</v>
      </c>
      <c r="N5461" t="s">
        <v>7408</v>
      </c>
      <c r="O5461" t="s">
        <v>7409</v>
      </c>
      <c r="P5461">
        <v>2654</v>
      </c>
      <c r="Q5461" s="14">
        <v>43319</v>
      </c>
      <c r="R5461" s="14">
        <v>43319</v>
      </c>
      <c r="S5461" t="s">
        <v>6842</v>
      </c>
      <c r="U5461" t="s">
        <v>6796</v>
      </c>
      <c r="W5461" t="s">
        <v>9</v>
      </c>
      <c r="X5461" t="s">
        <v>1339</v>
      </c>
      <c r="Y5461">
        <v>0</v>
      </c>
      <c r="Z5461">
        <v>185540</v>
      </c>
      <c r="AA5461" t="s">
        <v>18</v>
      </c>
      <c r="AB5461" t="s">
        <v>1339</v>
      </c>
      <c r="AC5461" t="s">
        <v>1340</v>
      </c>
      <c r="AE5461" t="s">
        <v>7418</v>
      </c>
      <c r="AF5461" t="s">
        <v>6807</v>
      </c>
      <c r="AH5461">
        <v>1</v>
      </c>
      <c r="AL5461" t="s">
        <v>16</v>
      </c>
      <c r="AN5461" s="14">
        <v>45680</v>
      </c>
      <c r="AQ5461" t="s">
        <v>16</v>
      </c>
    </row>
    <row r="5462" spans="1:43" x14ac:dyDescent="0.25">
      <c r="A5462" t="s">
        <v>0</v>
      </c>
      <c r="B5462" t="s">
        <v>2458</v>
      </c>
      <c r="C5462" t="s">
        <v>2648</v>
      </c>
      <c r="D5462">
        <v>6</v>
      </c>
      <c r="E5462">
        <v>6119</v>
      </c>
      <c r="F5462" t="s">
        <v>7163</v>
      </c>
      <c r="G5462" t="s">
        <v>7164</v>
      </c>
      <c r="H5462" t="s">
        <v>6932</v>
      </c>
      <c r="I5462" t="s">
        <v>6789</v>
      </c>
      <c r="J5462" t="s">
        <v>6790</v>
      </c>
      <c r="K5462">
        <v>2192543</v>
      </c>
      <c r="L5462" t="s">
        <v>7406</v>
      </c>
      <c r="M5462" t="s">
        <v>7407</v>
      </c>
      <c r="N5462" t="s">
        <v>7408</v>
      </c>
      <c r="O5462" t="s">
        <v>7409</v>
      </c>
      <c r="P5462">
        <v>2654</v>
      </c>
      <c r="Q5462" s="14">
        <v>43319</v>
      </c>
      <c r="R5462" s="14">
        <v>43319</v>
      </c>
      <c r="S5462" t="s">
        <v>6842</v>
      </c>
      <c r="U5462" t="s">
        <v>6796</v>
      </c>
      <c r="W5462" t="s">
        <v>25</v>
      </c>
      <c r="X5462" t="s">
        <v>26</v>
      </c>
      <c r="Y5462">
        <v>0</v>
      </c>
      <c r="Z5462">
        <v>184348</v>
      </c>
      <c r="AA5462" t="s">
        <v>18</v>
      </c>
      <c r="AB5462" t="s">
        <v>26</v>
      </c>
      <c r="AC5462" t="s">
        <v>27</v>
      </c>
      <c r="AE5462" t="s">
        <v>7419</v>
      </c>
      <c r="AF5462" t="s">
        <v>29</v>
      </c>
      <c r="AH5462">
        <v>1</v>
      </c>
      <c r="AL5462" t="s">
        <v>16</v>
      </c>
      <c r="AN5462" s="14">
        <v>45680</v>
      </c>
      <c r="AQ5462" t="s">
        <v>16</v>
      </c>
    </row>
    <row r="5463" spans="1:43" x14ac:dyDescent="0.25">
      <c r="A5463" t="s">
        <v>0</v>
      </c>
      <c r="B5463" t="s">
        <v>2458</v>
      </c>
      <c r="C5463" t="s">
        <v>3871</v>
      </c>
      <c r="D5463">
        <v>5</v>
      </c>
      <c r="E5463">
        <v>5120</v>
      </c>
      <c r="F5463" t="s">
        <v>7053</v>
      </c>
      <c r="G5463" t="s">
        <v>7053</v>
      </c>
      <c r="H5463" t="s">
        <v>6788</v>
      </c>
      <c r="I5463" t="s">
        <v>6789</v>
      </c>
      <c r="J5463" t="s">
        <v>6790</v>
      </c>
      <c r="K5463">
        <v>2192656</v>
      </c>
      <c r="L5463" t="s">
        <v>7054</v>
      </c>
      <c r="M5463" t="s">
        <v>7092</v>
      </c>
      <c r="N5463" t="s">
        <v>7056</v>
      </c>
      <c r="O5463" t="s">
        <v>7057</v>
      </c>
      <c r="P5463">
        <v>1881</v>
      </c>
      <c r="Q5463" s="14">
        <v>42949</v>
      </c>
      <c r="R5463" s="14">
        <v>42949</v>
      </c>
      <c r="S5463" t="s">
        <v>6795</v>
      </c>
      <c r="U5463" t="s">
        <v>6796</v>
      </c>
      <c r="W5463" t="s">
        <v>25</v>
      </c>
      <c r="X5463" t="s">
        <v>543</v>
      </c>
      <c r="Y5463">
        <v>0</v>
      </c>
      <c r="Z5463">
        <v>183822</v>
      </c>
      <c r="AA5463" t="s">
        <v>18</v>
      </c>
      <c r="AB5463" t="s">
        <v>543</v>
      </c>
      <c r="AC5463" t="s">
        <v>544</v>
      </c>
      <c r="AE5463" t="s">
        <v>7420</v>
      </c>
      <c r="AF5463" t="s">
        <v>543</v>
      </c>
      <c r="AH5463">
        <v>1</v>
      </c>
      <c r="AL5463" t="s">
        <v>16</v>
      </c>
      <c r="AN5463" s="14">
        <v>45680</v>
      </c>
      <c r="AQ5463" t="s">
        <v>16</v>
      </c>
    </row>
    <row r="5464" spans="1:43" x14ac:dyDescent="0.25">
      <c r="A5464" t="s">
        <v>0</v>
      </c>
      <c r="B5464" t="s">
        <v>2458</v>
      </c>
      <c r="C5464" t="s">
        <v>3871</v>
      </c>
      <c r="D5464">
        <v>5</v>
      </c>
      <c r="E5464">
        <v>5120</v>
      </c>
      <c r="F5464" t="s">
        <v>7053</v>
      </c>
      <c r="G5464" t="s">
        <v>7053</v>
      </c>
      <c r="H5464" t="s">
        <v>6788</v>
      </c>
      <c r="I5464" t="s">
        <v>6789</v>
      </c>
      <c r="J5464" t="s">
        <v>6790</v>
      </c>
      <c r="K5464">
        <v>2192656</v>
      </c>
      <c r="L5464" t="s">
        <v>7054</v>
      </c>
      <c r="M5464" t="s">
        <v>7092</v>
      </c>
      <c r="N5464" t="s">
        <v>7056</v>
      </c>
      <c r="O5464" t="s">
        <v>7057</v>
      </c>
      <c r="P5464">
        <v>1881</v>
      </c>
      <c r="Q5464" s="14">
        <v>42949</v>
      </c>
      <c r="R5464" s="14">
        <v>42949</v>
      </c>
      <c r="S5464" t="s">
        <v>6795</v>
      </c>
      <c r="U5464" t="s">
        <v>6796</v>
      </c>
      <c r="W5464" t="s">
        <v>25</v>
      </c>
      <c r="X5464" t="s">
        <v>26</v>
      </c>
      <c r="Y5464">
        <v>0</v>
      </c>
      <c r="Z5464">
        <v>184348</v>
      </c>
      <c r="AA5464" t="s">
        <v>18</v>
      </c>
      <c r="AB5464" t="s">
        <v>26</v>
      </c>
      <c r="AC5464" t="s">
        <v>27</v>
      </c>
      <c r="AE5464" t="s">
        <v>7421</v>
      </c>
      <c r="AF5464" t="s">
        <v>29</v>
      </c>
      <c r="AH5464">
        <v>10</v>
      </c>
      <c r="AL5464" t="s">
        <v>16</v>
      </c>
      <c r="AN5464" s="14">
        <v>45680</v>
      </c>
      <c r="AQ5464" t="s">
        <v>16</v>
      </c>
    </row>
    <row r="5465" spans="1:43" x14ac:dyDescent="0.25">
      <c r="A5465" t="s">
        <v>0</v>
      </c>
      <c r="B5465" t="s">
        <v>2458</v>
      </c>
      <c r="C5465" t="s">
        <v>3871</v>
      </c>
      <c r="D5465">
        <v>5</v>
      </c>
      <c r="E5465">
        <v>5120</v>
      </c>
      <c r="F5465" t="s">
        <v>7053</v>
      </c>
      <c r="G5465" t="s">
        <v>7053</v>
      </c>
      <c r="H5465" t="s">
        <v>6788</v>
      </c>
      <c r="I5465" t="s">
        <v>6789</v>
      </c>
      <c r="J5465" t="s">
        <v>6790</v>
      </c>
      <c r="K5465">
        <v>2192656</v>
      </c>
      <c r="L5465" t="s">
        <v>7054</v>
      </c>
      <c r="M5465" t="s">
        <v>7092</v>
      </c>
      <c r="N5465" t="s">
        <v>7056</v>
      </c>
      <c r="O5465" t="s">
        <v>7057</v>
      </c>
      <c r="P5465">
        <v>1881</v>
      </c>
      <c r="Q5465" s="14">
        <v>42949</v>
      </c>
      <c r="R5465" s="14">
        <v>42949</v>
      </c>
      <c r="S5465" t="s">
        <v>6795</v>
      </c>
      <c r="U5465" t="s">
        <v>6796</v>
      </c>
      <c r="W5465" t="s">
        <v>9</v>
      </c>
      <c r="X5465" t="s">
        <v>118</v>
      </c>
      <c r="Y5465" t="s">
        <v>189</v>
      </c>
      <c r="Z5465">
        <v>185188</v>
      </c>
      <c r="AA5465" t="s">
        <v>12</v>
      </c>
      <c r="AB5465" t="s">
        <v>189</v>
      </c>
      <c r="AC5465" t="s">
        <v>190</v>
      </c>
      <c r="AE5465" t="s">
        <v>7422</v>
      </c>
      <c r="AF5465" t="s">
        <v>192</v>
      </c>
      <c r="AH5465">
        <v>3</v>
      </c>
      <c r="AL5465" t="s">
        <v>16</v>
      </c>
      <c r="AN5465" s="14">
        <v>45680</v>
      </c>
      <c r="AQ5465" t="s">
        <v>16</v>
      </c>
    </row>
    <row r="5466" spans="1:43" x14ac:dyDescent="0.25">
      <c r="A5466" t="s">
        <v>0</v>
      </c>
      <c r="B5466" t="s">
        <v>2458</v>
      </c>
      <c r="C5466" t="s">
        <v>3871</v>
      </c>
      <c r="D5466">
        <v>5</v>
      </c>
      <c r="E5466">
        <v>5120</v>
      </c>
      <c r="F5466" t="s">
        <v>7053</v>
      </c>
      <c r="G5466" t="s">
        <v>7053</v>
      </c>
      <c r="H5466" t="s">
        <v>6788</v>
      </c>
      <c r="I5466" t="s">
        <v>6789</v>
      </c>
      <c r="J5466" t="s">
        <v>6790</v>
      </c>
      <c r="K5466">
        <v>2192656</v>
      </c>
      <c r="L5466" t="s">
        <v>7054</v>
      </c>
      <c r="M5466" t="s">
        <v>7092</v>
      </c>
      <c r="N5466" t="s">
        <v>7056</v>
      </c>
      <c r="O5466" t="s">
        <v>7057</v>
      </c>
      <c r="P5466">
        <v>1881</v>
      </c>
      <c r="Q5466" s="14">
        <v>42949</v>
      </c>
      <c r="R5466" s="14">
        <v>42949</v>
      </c>
      <c r="S5466" t="s">
        <v>6795</v>
      </c>
      <c r="U5466" t="s">
        <v>6796</v>
      </c>
      <c r="W5466" t="s">
        <v>9</v>
      </c>
      <c r="X5466" t="s">
        <v>118</v>
      </c>
      <c r="Y5466">
        <v>0</v>
      </c>
      <c r="Z5466">
        <v>185126</v>
      </c>
      <c r="AA5466" t="s">
        <v>18</v>
      </c>
      <c r="AB5466" t="s">
        <v>118</v>
      </c>
      <c r="AC5466" t="s">
        <v>119</v>
      </c>
      <c r="AE5466" t="s">
        <v>7423</v>
      </c>
      <c r="AF5466" t="s">
        <v>5046</v>
      </c>
      <c r="AH5466">
        <v>2</v>
      </c>
      <c r="AL5466" t="s">
        <v>16</v>
      </c>
      <c r="AN5466" s="14">
        <v>45680</v>
      </c>
      <c r="AQ5466" t="s">
        <v>16</v>
      </c>
    </row>
    <row r="5467" spans="1:43" x14ac:dyDescent="0.25">
      <c r="A5467" t="s">
        <v>0</v>
      </c>
      <c r="B5467" t="s">
        <v>2458</v>
      </c>
      <c r="C5467" t="s">
        <v>3871</v>
      </c>
      <c r="D5467">
        <v>5</v>
      </c>
      <c r="E5467">
        <v>5120</v>
      </c>
      <c r="F5467" t="s">
        <v>7053</v>
      </c>
      <c r="G5467" t="s">
        <v>7053</v>
      </c>
      <c r="H5467" t="s">
        <v>6788</v>
      </c>
      <c r="I5467" t="s">
        <v>6789</v>
      </c>
      <c r="J5467" t="s">
        <v>6790</v>
      </c>
      <c r="K5467">
        <v>2192656</v>
      </c>
      <c r="L5467" t="s">
        <v>7054</v>
      </c>
      <c r="M5467" t="s">
        <v>7092</v>
      </c>
      <c r="N5467" t="s">
        <v>7056</v>
      </c>
      <c r="O5467" t="s">
        <v>7057</v>
      </c>
      <c r="P5467">
        <v>1881</v>
      </c>
      <c r="Q5467" s="14">
        <v>42949</v>
      </c>
      <c r="R5467" s="14">
        <v>42949</v>
      </c>
      <c r="S5467" t="s">
        <v>6795</v>
      </c>
      <c r="U5467" t="s">
        <v>6796</v>
      </c>
      <c r="W5467" t="s">
        <v>9</v>
      </c>
      <c r="X5467" t="s">
        <v>17</v>
      </c>
      <c r="Y5467">
        <v>0</v>
      </c>
      <c r="Z5467">
        <v>185121</v>
      </c>
      <c r="AA5467" t="s">
        <v>1919</v>
      </c>
      <c r="AB5467" t="s">
        <v>6967</v>
      </c>
      <c r="AC5467" t="s">
        <v>6968</v>
      </c>
      <c r="AE5467" t="s">
        <v>7424</v>
      </c>
      <c r="AF5467" t="s">
        <v>6967</v>
      </c>
      <c r="AH5467">
        <v>2</v>
      </c>
      <c r="AL5467" t="s">
        <v>16</v>
      </c>
      <c r="AN5467" s="14">
        <v>45680</v>
      </c>
      <c r="AQ5467" t="s">
        <v>16</v>
      </c>
    </row>
    <row r="5468" spans="1:43" x14ac:dyDescent="0.25">
      <c r="A5468" t="s">
        <v>0</v>
      </c>
      <c r="B5468" t="s">
        <v>2458</v>
      </c>
      <c r="C5468" t="s">
        <v>3871</v>
      </c>
      <c r="D5468">
        <v>5</v>
      </c>
      <c r="E5468">
        <v>5120</v>
      </c>
      <c r="F5468" t="s">
        <v>7053</v>
      </c>
      <c r="G5468" t="s">
        <v>7053</v>
      </c>
      <c r="H5468" t="s">
        <v>6788</v>
      </c>
      <c r="I5468" t="s">
        <v>6789</v>
      </c>
      <c r="J5468" t="s">
        <v>6790</v>
      </c>
      <c r="K5468">
        <v>2192656</v>
      </c>
      <c r="L5468" t="s">
        <v>7054</v>
      </c>
      <c r="M5468" t="s">
        <v>7092</v>
      </c>
      <c r="N5468" t="s">
        <v>7056</v>
      </c>
      <c r="O5468" t="s">
        <v>7057</v>
      </c>
      <c r="P5468">
        <v>1881</v>
      </c>
      <c r="Q5468" s="14">
        <v>42949</v>
      </c>
      <c r="R5468" s="14">
        <v>42949</v>
      </c>
      <c r="S5468" t="s">
        <v>6795</v>
      </c>
      <c r="U5468" t="s">
        <v>6796</v>
      </c>
      <c r="W5468" t="s">
        <v>9</v>
      </c>
      <c r="X5468" t="s">
        <v>10</v>
      </c>
      <c r="Y5468">
        <v>0</v>
      </c>
      <c r="Z5468">
        <v>184612</v>
      </c>
      <c r="AA5468" t="s">
        <v>18</v>
      </c>
      <c r="AB5468" t="s">
        <v>10</v>
      </c>
      <c r="AC5468" t="s">
        <v>58</v>
      </c>
      <c r="AE5468" t="s">
        <v>7425</v>
      </c>
      <c r="AF5468" t="s">
        <v>10</v>
      </c>
      <c r="AH5468">
        <v>1</v>
      </c>
      <c r="AL5468" t="s">
        <v>16</v>
      </c>
      <c r="AN5468" s="14">
        <v>45680</v>
      </c>
      <c r="AQ5468" t="s">
        <v>16</v>
      </c>
    </row>
    <row r="5469" spans="1:43" x14ac:dyDescent="0.25">
      <c r="A5469" t="s">
        <v>0</v>
      </c>
      <c r="B5469" t="s">
        <v>2458</v>
      </c>
      <c r="C5469" t="s">
        <v>3871</v>
      </c>
      <c r="D5469">
        <v>5</v>
      </c>
      <c r="E5469">
        <v>5120</v>
      </c>
      <c r="F5469" t="s">
        <v>7053</v>
      </c>
      <c r="G5469" t="s">
        <v>7053</v>
      </c>
      <c r="H5469" t="s">
        <v>6788</v>
      </c>
      <c r="I5469" t="s">
        <v>6789</v>
      </c>
      <c r="J5469" t="s">
        <v>6790</v>
      </c>
      <c r="K5469">
        <v>2192656</v>
      </c>
      <c r="L5469" t="s">
        <v>7054</v>
      </c>
      <c r="M5469" t="s">
        <v>7092</v>
      </c>
      <c r="N5469" t="s">
        <v>7056</v>
      </c>
      <c r="O5469" t="s">
        <v>7057</v>
      </c>
      <c r="P5469">
        <v>1881</v>
      </c>
      <c r="Q5469" s="14">
        <v>42949</v>
      </c>
      <c r="R5469" s="14">
        <v>42949</v>
      </c>
      <c r="S5469" t="s">
        <v>6795</v>
      </c>
      <c r="U5469" t="s">
        <v>6796</v>
      </c>
      <c r="W5469" t="s">
        <v>9</v>
      </c>
      <c r="X5469" t="s">
        <v>5617</v>
      </c>
      <c r="Y5469">
        <v>0</v>
      </c>
      <c r="Z5469">
        <v>778583</v>
      </c>
      <c r="AA5469" t="s">
        <v>18</v>
      </c>
      <c r="AB5469" t="s">
        <v>5617</v>
      </c>
      <c r="AC5469" t="s">
        <v>5618</v>
      </c>
      <c r="AE5469" t="s">
        <v>7426</v>
      </c>
      <c r="AF5469" t="s">
        <v>5620</v>
      </c>
      <c r="AH5469">
        <v>8</v>
      </c>
      <c r="AL5469" t="s">
        <v>16</v>
      </c>
      <c r="AN5469" s="14">
        <v>45680</v>
      </c>
      <c r="AQ5469" t="s">
        <v>16</v>
      </c>
    </row>
    <row r="5470" spans="1:43" x14ac:dyDescent="0.25">
      <c r="A5470" t="s">
        <v>0</v>
      </c>
      <c r="B5470" t="s">
        <v>2458</v>
      </c>
      <c r="C5470" t="s">
        <v>3871</v>
      </c>
      <c r="D5470">
        <v>5</v>
      </c>
      <c r="E5470">
        <v>5120</v>
      </c>
      <c r="F5470" t="s">
        <v>7053</v>
      </c>
      <c r="G5470" t="s">
        <v>7053</v>
      </c>
      <c r="H5470" t="s">
        <v>6788</v>
      </c>
      <c r="I5470" t="s">
        <v>6789</v>
      </c>
      <c r="J5470" t="s">
        <v>6790</v>
      </c>
      <c r="K5470">
        <v>2192656</v>
      </c>
      <c r="L5470" t="s">
        <v>7054</v>
      </c>
      <c r="M5470" t="s">
        <v>7092</v>
      </c>
      <c r="N5470" t="s">
        <v>7056</v>
      </c>
      <c r="O5470" t="s">
        <v>7057</v>
      </c>
      <c r="P5470">
        <v>1881</v>
      </c>
      <c r="Q5470" s="14">
        <v>42949</v>
      </c>
      <c r="R5470" s="14">
        <v>42949</v>
      </c>
      <c r="S5470" t="s">
        <v>6795</v>
      </c>
      <c r="U5470" t="s">
        <v>6796</v>
      </c>
      <c r="W5470" t="s">
        <v>9</v>
      </c>
      <c r="X5470" t="s">
        <v>17</v>
      </c>
      <c r="Y5470" t="s">
        <v>1415</v>
      </c>
      <c r="Z5470">
        <v>185101</v>
      </c>
      <c r="AA5470" t="s">
        <v>12</v>
      </c>
      <c r="AB5470" t="s">
        <v>1415</v>
      </c>
      <c r="AC5470" t="s">
        <v>1416</v>
      </c>
      <c r="AE5470" t="s">
        <v>7427</v>
      </c>
      <c r="AF5470" t="s">
        <v>1418</v>
      </c>
      <c r="AH5470">
        <v>18</v>
      </c>
      <c r="AL5470" t="s">
        <v>16</v>
      </c>
      <c r="AN5470" s="14">
        <v>45680</v>
      </c>
      <c r="AQ5470" t="s">
        <v>16</v>
      </c>
    </row>
    <row r="5471" spans="1:43" x14ac:dyDescent="0.25">
      <c r="A5471" t="s">
        <v>0</v>
      </c>
      <c r="B5471" t="s">
        <v>2458</v>
      </c>
      <c r="C5471" t="s">
        <v>3871</v>
      </c>
      <c r="D5471">
        <v>5</v>
      </c>
      <c r="E5471">
        <v>5120</v>
      </c>
      <c r="F5471" t="s">
        <v>7053</v>
      </c>
      <c r="G5471" t="s">
        <v>7053</v>
      </c>
      <c r="H5471" t="s">
        <v>6788</v>
      </c>
      <c r="I5471" t="s">
        <v>6789</v>
      </c>
      <c r="J5471" t="s">
        <v>6790</v>
      </c>
      <c r="K5471">
        <v>2192656</v>
      </c>
      <c r="L5471" t="s">
        <v>7054</v>
      </c>
      <c r="M5471" t="s">
        <v>7092</v>
      </c>
      <c r="N5471" t="s">
        <v>7056</v>
      </c>
      <c r="O5471" t="s">
        <v>7057</v>
      </c>
      <c r="P5471">
        <v>1881</v>
      </c>
      <c r="Q5471" s="14">
        <v>42949</v>
      </c>
      <c r="R5471" s="14">
        <v>42949</v>
      </c>
      <c r="S5471" t="s">
        <v>6795</v>
      </c>
      <c r="U5471" t="s">
        <v>6796</v>
      </c>
      <c r="W5471" t="s">
        <v>9</v>
      </c>
      <c r="X5471" t="s">
        <v>386</v>
      </c>
      <c r="Y5471" t="s">
        <v>3071</v>
      </c>
      <c r="Z5471">
        <v>185343</v>
      </c>
      <c r="AA5471" t="s">
        <v>12</v>
      </c>
      <c r="AB5471" t="s">
        <v>3071</v>
      </c>
      <c r="AC5471" t="s">
        <v>3072</v>
      </c>
      <c r="AE5471" t="s">
        <v>7428</v>
      </c>
      <c r="AF5471" t="s">
        <v>3074</v>
      </c>
      <c r="AG5471" t="s">
        <v>134</v>
      </c>
      <c r="AH5471">
        <v>1</v>
      </c>
      <c r="AL5471" t="s">
        <v>16</v>
      </c>
      <c r="AN5471" s="14">
        <v>45680</v>
      </c>
      <c r="AQ5471" t="s">
        <v>16</v>
      </c>
    </row>
    <row r="5472" spans="1:43" x14ac:dyDescent="0.25">
      <c r="A5472" t="s">
        <v>0</v>
      </c>
      <c r="B5472" t="s">
        <v>2458</v>
      </c>
      <c r="C5472" t="s">
        <v>3871</v>
      </c>
      <c r="D5472">
        <v>5</v>
      </c>
      <c r="E5472">
        <v>5087</v>
      </c>
      <c r="F5472" t="s">
        <v>7316</v>
      </c>
      <c r="G5472" t="s">
        <v>7429</v>
      </c>
      <c r="H5472" t="s">
        <v>6932</v>
      </c>
      <c r="I5472" t="s">
        <v>6789</v>
      </c>
      <c r="J5472" t="s">
        <v>6790</v>
      </c>
      <c r="K5472">
        <v>2192574</v>
      </c>
      <c r="L5472" t="s">
        <v>7430</v>
      </c>
      <c r="M5472" t="s">
        <v>7431</v>
      </c>
      <c r="N5472" t="s">
        <v>7432</v>
      </c>
      <c r="O5472" t="s">
        <v>7433</v>
      </c>
      <c r="P5472">
        <v>2543</v>
      </c>
      <c r="Q5472" s="14">
        <v>43292</v>
      </c>
      <c r="R5472" s="14">
        <v>43292</v>
      </c>
      <c r="S5472" t="s">
        <v>7387</v>
      </c>
      <c r="U5472" t="s">
        <v>6796</v>
      </c>
      <c r="W5472" t="s">
        <v>9</v>
      </c>
      <c r="X5472" t="s">
        <v>67</v>
      </c>
      <c r="Y5472" t="s">
        <v>143</v>
      </c>
      <c r="Z5472">
        <v>184950</v>
      </c>
      <c r="AA5472" t="s">
        <v>12</v>
      </c>
      <c r="AB5472" t="s">
        <v>143</v>
      </c>
      <c r="AC5472" t="s">
        <v>144</v>
      </c>
      <c r="AE5472" t="s">
        <v>7434</v>
      </c>
      <c r="AF5472" t="s">
        <v>1184</v>
      </c>
      <c r="AH5472">
        <v>5</v>
      </c>
      <c r="AL5472" t="s">
        <v>16</v>
      </c>
      <c r="AN5472" s="14">
        <v>45680</v>
      </c>
      <c r="AQ5472" t="s">
        <v>16</v>
      </c>
    </row>
    <row r="5473" spans="1:43" x14ac:dyDescent="0.25">
      <c r="A5473" t="s">
        <v>0</v>
      </c>
      <c r="B5473" t="s">
        <v>2458</v>
      </c>
      <c r="C5473" t="s">
        <v>3871</v>
      </c>
      <c r="D5473">
        <v>5</v>
      </c>
      <c r="E5473">
        <v>5087</v>
      </c>
      <c r="F5473" t="s">
        <v>7316</v>
      </c>
      <c r="G5473" t="s">
        <v>7429</v>
      </c>
      <c r="H5473" t="s">
        <v>6932</v>
      </c>
      <c r="I5473" t="s">
        <v>6789</v>
      </c>
      <c r="J5473" t="s">
        <v>6790</v>
      </c>
      <c r="K5473">
        <v>2192574</v>
      </c>
      <c r="L5473" t="s">
        <v>7430</v>
      </c>
      <c r="M5473" t="s">
        <v>7431</v>
      </c>
      <c r="N5473" t="s">
        <v>7432</v>
      </c>
      <c r="O5473" t="s">
        <v>7433</v>
      </c>
      <c r="P5473">
        <v>2543</v>
      </c>
      <c r="Q5473" s="14">
        <v>43292</v>
      </c>
      <c r="R5473" s="14">
        <v>43292</v>
      </c>
      <c r="S5473" t="s">
        <v>7387</v>
      </c>
      <c r="U5473" t="s">
        <v>6796</v>
      </c>
      <c r="W5473" t="s">
        <v>9</v>
      </c>
      <c r="X5473" t="s">
        <v>595</v>
      </c>
      <c r="Y5473">
        <v>0</v>
      </c>
      <c r="Z5473">
        <v>185214</v>
      </c>
      <c r="AA5473" t="s">
        <v>18</v>
      </c>
      <c r="AB5473" t="s">
        <v>595</v>
      </c>
      <c r="AC5473" t="s">
        <v>596</v>
      </c>
      <c r="AE5473" t="s">
        <v>7435</v>
      </c>
      <c r="AF5473" t="s">
        <v>598</v>
      </c>
      <c r="AH5473">
        <v>6</v>
      </c>
      <c r="AL5473" t="s">
        <v>16</v>
      </c>
      <c r="AN5473" s="14">
        <v>45680</v>
      </c>
      <c r="AQ5473" t="s">
        <v>16</v>
      </c>
    </row>
    <row r="5474" spans="1:43" x14ac:dyDescent="0.25">
      <c r="A5474" t="s">
        <v>0</v>
      </c>
      <c r="B5474" t="s">
        <v>2458</v>
      </c>
      <c r="C5474" t="s">
        <v>3871</v>
      </c>
      <c r="D5474">
        <v>5</v>
      </c>
      <c r="E5474">
        <v>5087</v>
      </c>
      <c r="F5474" t="s">
        <v>7316</v>
      </c>
      <c r="G5474" t="s">
        <v>7429</v>
      </c>
      <c r="H5474" t="s">
        <v>6932</v>
      </c>
      <c r="I5474" t="s">
        <v>6789</v>
      </c>
      <c r="J5474" t="s">
        <v>6790</v>
      </c>
      <c r="K5474">
        <v>2192574</v>
      </c>
      <c r="L5474" t="s">
        <v>7430</v>
      </c>
      <c r="M5474" t="s">
        <v>7431</v>
      </c>
      <c r="N5474" t="s">
        <v>7432</v>
      </c>
      <c r="O5474" t="s">
        <v>7433</v>
      </c>
      <c r="P5474">
        <v>2543</v>
      </c>
      <c r="Q5474" s="14">
        <v>43292</v>
      </c>
      <c r="R5474" s="14">
        <v>43292</v>
      </c>
      <c r="S5474" t="s">
        <v>7387</v>
      </c>
      <c r="U5474" t="s">
        <v>6796</v>
      </c>
      <c r="W5474" t="s">
        <v>9</v>
      </c>
      <c r="X5474" t="s">
        <v>67</v>
      </c>
      <c r="Y5474">
        <v>0</v>
      </c>
      <c r="Z5474">
        <v>184803</v>
      </c>
      <c r="AA5474" t="s">
        <v>18</v>
      </c>
      <c r="AB5474" t="s">
        <v>67</v>
      </c>
      <c r="AC5474" t="s">
        <v>68</v>
      </c>
      <c r="AE5474" t="s">
        <v>7436</v>
      </c>
      <c r="AF5474" t="s">
        <v>162</v>
      </c>
      <c r="AH5474">
        <v>6</v>
      </c>
      <c r="AL5474" t="s">
        <v>16</v>
      </c>
      <c r="AN5474" s="14">
        <v>45680</v>
      </c>
      <c r="AQ5474" t="s">
        <v>16</v>
      </c>
    </row>
    <row r="5475" spans="1:43" x14ac:dyDescent="0.25">
      <c r="A5475" t="s">
        <v>0</v>
      </c>
      <c r="B5475" t="s">
        <v>2458</v>
      </c>
      <c r="C5475" t="s">
        <v>3871</v>
      </c>
      <c r="D5475">
        <v>5</v>
      </c>
      <c r="E5475">
        <v>5087</v>
      </c>
      <c r="F5475" t="s">
        <v>7316</v>
      </c>
      <c r="G5475" t="s">
        <v>7429</v>
      </c>
      <c r="H5475" t="s">
        <v>6932</v>
      </c>
      <c r="I5475" t="s">
        <v>6789</v>
      </c>
      <c r="J5475" t="s">
        <v>6790</v>
      </c>
      <c r="K5475">
        <v>2192574</v>
      </c>
      <c r="L5475" t="s">
        <v>7430</v>
      </c>
      <c r="M5475" t="s">
        <v>7431</v>
      </c>
      <c r="N5475" t="s">
        <v>7432</v>
      </c>
      <c r="O5475" t="s">
        <v>7433</v>
      </c>
      <c r="P5475">
        <v>2543</v>
      </c>
      <c r="Q5475" s="14">
        <v>43292</v>
      </c>
      <c r="R5475" s="14">
        <v>43292</v>
      </c>
      <c r="S5475" t="s">
        <v>7387</v>
      </c>
      <c r="U5475" t="s">
        <v>6796</v>
      </c>
      <c r="W5475" t="s">
        <v>9</v>
      </c>
      <c r="X5475" t="s">
        <v>10</v>
      </c>
      <c r="Y5475" t="s">
        <v>21</v>
      </c>
      <c r="Z5475">
        <v>184776</v>
      </c>
      <c r="AA5475" t="s">
        <v>12</v>
      </c>
      <c r="AB5475" t="s">
        <v>21</v>
      </c>
      <c r="AC5475" t="s">
        <v>22</v>
      </c>
      <c r="AE5475" t="s">
        <v>7437</v>
      </c>
      <c r="AF5475" t="s">
        <v>24</v>
      </c>
      <c r="AH5475">
        <v>2</v>
      </c>
      <c r="AL5475" t="s">
        <v>16</v>
      </c>
      <c r="AN5475" s="14">
        <v>45680</v>
      </c>
      <c r="AQ5475" t="s">
        <v>16</v>
      </c>
    </row>
    <row r="5476" spans="1:43" x14ac:dyDescent="0.25">
      <c r="A5476" t="s">
        <v>0</v>
      </c>
      <c r="B5476" t="s">
        <v>2458</v>
      </c>
      <c r="C5476" t="s">
        <v>3871</v>
      </c>
      <c r="D5476">
        <v>5</v>
      </c>
      <c r="E5476">
        <v>5087</v>
      </c>
      <c r="F5476" t="s">
        <v>7316</v>
      </c>
      <c r="G5476" t="s">
        <v>7429</v>
      </c>
      <c r="H5476" t="s">
        <v>6932</v>
      </c>
      <c r="I5476" t="s">
        <v>6789</v>
      </c>
      <c r="J5476" t="s">
        <v>6790</v>
      </c>
      <c r="K5476">
        <v>2192574</v>
      </c>
      <c r="L5476" t="s">
        <v>7430</v>
      </c>
      <c r="M5476" t="s">
        <v>7431</v>
      </c>
      <c r="N5476" t="s">
        <v>7432</v>
      </c>
      <c r="O5476" t="s">
        <v>7433</v>
      </c>
      <c r="P5476">
        <v>2543</v>
      </c>
      <c r="Q5476" s="14">
        <v>43292</v>
      </c>
      <c r="R5476" s="14">
        <v>43292</v>
      </c>
      <c r="S5476" t="s">
        <v>7387</v>
      </c>
      <c r="U5476" t="s">
        <v>6796</v>
      </c>
      <c r="W5476" t="s">
        <v>9</v>
      </c>
      <c r="X5476" t="s">
        <v>10</v>
      </c>
      <c r="Y5476" t="s">
        <v>11</v>
      </c>
      <c r="Z5476">
        <v>184615</v>
      </c>
      <c r="AA5476" t="s">
        <v>12</v>
      </c>
      <c r="AB5476" t="s">
        <v>11</v>
      </c>
      <c r="AC5476" t="s">
        <v>13</v>
      </c>
      <c r="AE5476" t="s">
        <v>7438</v>
      </c>
      <c r="AF5476" t="s">
        <v>896</v>
      </c>
      <c r="AH5476">
        <v>4</v>
      </c>
      <c r="AL5476" t="s">
        <v>16</v>
      </c>
      <c r="AN5476" s="14">
        <v>45680</v>
      </c>
      <c r="AQ5476" t="s">
        <v>16</v>
      </c>
    </row>
    <row r="5477" spans="1:43" x14ac:dyDescent="0.25">
      <c r="A5477" t="s">
        <v>0</v>
      </c>
      <c r="B5477" t="s">
        <v>2458</v>
      </c>
      <c r="C5477" t="s">
        <v>3871</v>
      </c>
      <c r="D5477">
        <v>5</v>
      </c>
      <c r="E5477">
        <v>5087</v>
      </c>
      <c r="F5477" t="s">
        <v>7316</v>
      </c>
      <c r="G5477" t="s">
        <v>7429</v>
      </c>
      <c r="H5477" t="s">
        <v>6932</v>
      </c>
      <c r="I5477" t="s">
        <v>6789</v>
      </c>
      <c r="J5477" t="s">
        <v>6790</v>
      </c>
      <c r="K5477">
        <v>2192574</v>
      </c>
      <c r="L5477" t="s">
        <v>7430</v>
      </c>
      <c r="M5477" t="s">
        <v>7431</v>
      </c>
      <c r="N5477" t="s">
        <v>7432</v>
      </c>
      <c r="O5477" t="s">
        <v>7433</v>
      </c>
      <c r="P5477">
        <v>2543</v>
      </c>
      <c r="Q5477" s="14">
        <v>43292</v>
      </c>
      <c r="R5477" s="14">
        <v>43292</v>
      </c>
      <c r="S5477" t="s">
        <v>7387</v>
      </c>
      <c r="U5477" t="s">
        <v>6796</v>
      </c>
      <c r="W5477" t="s">
        <v>9</v>
      </c>
      <c r="X5477" t="s">
        <v>118</v>
      </c>
      <c r="Y5477">
        <v>0</v>
      </c>
      <c r="Z5477">
        <v>185126</v>
      </c>
      <c r="AA5477" t="s">
        <v>18</v>
      </c>
      <c r="AB5477" t="s">
        <v>118</v>
      </c>
      <c r="AC5477" t="s">
        <v>119</v>
      </c>
      <c r="AE5477" t="s">
        <v>7439</v>
      </c>
      <c r="AF5477" t="s">
        <v>5046</v>
      </c>
      <c r="AH5477">
        <v>9</v>
      </c>
      <c r="AL5477" t="s">
        <v>16</v>
      </c>
      <c r="AN5477" s="14">
        <v>45680</v>
      </c>
      <c r="AQ5477" t="s">
        <v>16</v>
      </c>
    </row>
    <row r="5478" spans="1:43" x14ac:dyDescent="0.25">
      <c r="A5478" t="s">
        <v>0</v>
      </c>
      <c r="B5478" t="s">
        <v>2458</v>
      </c>
      <c r="C5478" t="s">
        <v>3871</v>
      </c>
      <c r="D5478">
        <v>5</v>
      </c>
      <c r="E5478">
        <v>5087</v>
      </c>
      <c r="F5478" t="s">
        <v>7316</v>
      </c>
      <c r="G5478" t="s">
        <v>7429</v>
      </c>
      <c r="H5478" t="s">
        <v>6932</v>
      </c>
      <c r="I5478" t="s">
        <v>6789</v>
      </c>
      <c r="J5478" t="s">
        <v>6790</v>
      </c>
      <c r="K5478">
        <v>2192574</v>
      </c>
      <c r="L5478" t="s">
        <v>7430</v>
      </c>
      <c r="M5478" t="s">
        <v>7431</v>
      </c>
      <c r="N5478" t="s">
        <v>7432</v>
      </c>
      <c r="O5478" t="s">
        <v>7433</v>
      </c>
      <c r="P5478">
        <v>2543</v>
      </c>
      <c r="Q5478" s="14">
        <v>43292</v>
      </c>
      <c r="R5478" s="14">
        <v>43292</v>
      </c>
      <c r="S5478" t="s">
        <v>7387</v>
      </c>
      <c r="U5478" t="s">
        <v>6796</v>
      </c>
      <c r="W5478" t="s">
        <v>9</v>
      </c>
      <c r="X5478" t="s">
        <v>17</v>
      </c>
      <c r="Y5478">
        <v>0</v>
      </c>
      <c r="Z5478">
        <v>184981</v>
      </c>
      <c r="AA5478" t="s">
        <v>113</v>
      </c>
      <c r="AB5478" t="s">
        <v>346</v>
      </c>
      <c r="AC5478" t="s">
        <v>347</v>
      </c>
      <c r="AE5478" t="s">
        <v>7440</v>
      </c>
      <c r="AF5478" t="s">
        <v>3624</v>
      </c>
      <c r="AH5478">
        <v>2</v>
      </c>
      <c r="AL5478" t="s">
        <v>16</v>
      </c>
      <c r="AN5478" s="14">
        <v>45680</v>
      </c>
      <c r="AQ5478" t="s">
        <v>16</v>
      </c>
    </row>
    <row r="5479" spans="1:43" x14ac:dyDescent="0.25">
      <c r="A5479" t="s">
        <v>0</v>
      </c>
      <c r="B5479" t="s">
        <v>2458</v>
      </c>
      <c r="C5479" t="s">
        <v>3871</v>
      </c>
      <c r="D5479">
        <v>5</v>
      </c>
      <c r="E5479">
        <v>5087</v>
      </c>
      <c r="F5479" t="s">
        <v>7316</v>
      </c>
      <c r="G5479" t="s">
        <v>7429</v>
      </c>
      <c r="H5479" t="s">
        <v>6932</v>
      </c>
      <c r="I5479" t="s">
        <v>6789</v>
      </c>
      <c r="J5479" t="s">
        <v>6790</v>
      </c>
      <c r="K5479">
        <v>2192574</v>
      </c>
      <c r="L5479" t="s">
        <v>7430</v>
      </c>
      <c r="M5479" t="s">
        <v>7431</v>
      </c>
      <c r="N5479" t="s">
        <v>7432</v>
      </c>
      <c r="O5479" t="s">
        <v>7433</v>
      </c>
      <c r="P5479">
        <v>2543</v>
      </c>
      <c r="Q5479" s="14">
        <v>43292</v>
      </c>
      <c r="R5479" s="14">
        <v>43292</v>
      </c>
      <c r="S5479" t="s">
        <v>7387</v>
      </c>
      <c r="U5479" t="s">
        <v>6796</v>
      </c>
      <c r="W5479" t="s">
        <v>9</v>
      </c>
      <c r="X5479" t="s">
        <v>1339</v>
      </c>
      <c r="Y5479">
        <v>0</v>
      </c>
      <c r="Z5479">
        <v>185540</v>
      </c>
      <c r="AA5479" t="s">
        <v>18</v>
      </c>
      <c r="AB5479" t="s">
        <v>1339</v>
      </c>
      <c r="AC5479" t="s">
        <v>1340</v>
      </c>
      <c r="AE5479" t="s">
        <v>7441</v>
      </c>
      <c r="AF5479" t="s">
        <v>6807</v>
      </c>
      <c r="AH5479">
        <v>8</v>
      </c>
      <c r="AL5479" t="s">
        <v>16</v>
      </c>
      <c r="AN5479" s="14">
        <v>45680</v>
      </c>
      <c r="AQ5479" t="s">
        <v>16</v>
      </c>
    </row>
    <row r="5480" spans="1:43" x14ac:dyDescent="0.25">
      <c r="A5480" t="s">
        <v>0</v>
      </c>
      <c r="B5480" t="s">
        <v>2458</v>
      </c>
      <c r="C5480" t="s">
        <v>3871</v>
      </c>
      <c r="D5480">
        <v>5</v>
      </c>
      <c r="E5480">
        <v>5087</v>
      </c>
      <c r="F5480" t="s">
        <v>7316</v>
      </c>
      <c r="G5480" t="s">
        <v>7429</v>
      </c>
      <c r="H5480" t="s">
        <v>6932</v>
      </c>
      <c r="I5480" t="s">
        <v>6789</v>
      </c>
      <c r="J5480" t="s">
        <v>6790</v>
      </c>
      <c r="K5480">
        <v>2192574</v>
      </c>
      <c r="L5480" t="s">
        <v>7430</v>
      </c>
      <c r="M5480" t="s">
        <v>7431</v>
      </c>
      <c r="N5480" t="s">
        <v>7432</v>
      </c>
      <c r="O5480" t="s">
        <v>7433</v>
      </c>
      <c r="P5480">
        <v>2543</v>
      </c>
      <c r="Q5480" s="14">
        <v>43292</v>
      </c>
      <c r="R5480" s="14">
        <v>43292</v>
      </c>
      <c r="S5480" t="s">
        <v>7387</v>
      </c>
      <c r="U5480" t="s">
        <v>6796</v>
      </c>
      <c r="W5480" t="s">
        <v>9</v>
      </c>
      <c r="X5480" t="s">
        <v>17</v>
      </c>
      <c r="Y5480" t="s">
        <v>1415</v>
      </c>
      <c r="Z5480">
        <v>185101</v>
      </c>
      <c r="AA5480" t="s">
        <v>12</v>
      </c>
      <c r="AB5480" t="s">
        <v>1415</v>
      </c>
      <c r="AC5480" t="s">
        <v>1416</v>
      </c>
      <c r="AE5480" t="s">
        <v>7442</v>
      </c>
      <c r="AF5480" t="s">
        <v>1418</v>
      </c>
      <c r="AH5480">
        <v>2</v>
      </c>
      <c r="AL5480" t="s">
        <v>16</v>
      </c>
      <c r="AN5480" s="14">
        <v>45680</v>
      </c>
      <c r="AQ5480" t="s">
        <v>16</v>
      </c>
    </row>
    <row r="5481" spans="1:43" x14ac:dyDescent="0.25">
      <c r="A5481" t="s">
        <v>0</v>
      </c>
      <c r="B5481" t="s">
        <v>2458</v>
      </c>
      <c r="C5481" t="s">
        <v>3871</v>
      </c>
      <c r="D5481">
        <v>5</v>
      </c>
      <c r="E5481">
        <v>5139</v>
      </c>
      <c r="F5481" t="s">
        <v>3872</v>
      </c>
      <c r="G5481" t="s">
        <v>7429</v>
      </c>
      <c r="H5481" t="s">
        <v>6932</v>
      </c>
      <c r="I5481" t="s">
        <v>6789</v>
      </c>
      <c r="J5481" t="s">
        <v>6790</v>
      </c>
      <c r="K5481">
        <v>2192561</v>
      </c>
      <c r="L5481" t="s">
        <v>7443</v>
      </c>
      <c r="M5481" t="s">
        <v>7444</v>
      </c>
      <c r="N5481" t="s">
        <v>7445</v>
      </c>
      <c r="O5481" t="s">
        <v>7446</v>
      </c>
      <c r="P5481">
        <v>1505</v>
      </c>
      <c r="Q5481" s="14">
        <v>43290</v>
      </c>
      <c r="R5481" s="14">
        <v>43290</v>
      </c>
      <c r="S5481" t="s">
        <v>6795</v>
      </c>
      <c r="U5481" t="s">
        <v>6796</v>
      </c>
      <c r="W5481" t="s">
        <v>9</v>
      </c>
      <c r="X5481" t="s">
        <v>10</v>
      </c>
      <c r="Y5481" t="s">
        <v>103</v>
      </c>
      <c r="Z5481">
        <v>184735</v>
      </c>
      <c r="AA5481" t="s">
        <v>12</v>
      </c>
      <c r="AB5481" t="s">
        <v>103</v>
      </c>
      <c r="AC5481" t="s">
        <v>104</v>
      </c>
      <c r="AE5481" t="s">
        <v>7447</v>
      </c>
      <c r="AF5481" t="s">
        <v>106</v>
      </c>
      <c r="AH5481">
        <v>1</v>
      </c>
      <c r="AL5481" t="s">
        <v>16</v>
      </c>
      <c r="AN5481" s="14">
        <v>45680</v>
      </c>
      <c r="AQ5481" t="s">
        <v>16</v>
      </c>
    </row>
    <row r="5482" spans="1:43" x14ac:dyDescent="0.25">
      <c r="A5482" t="s">
        <v>0</v>
      </c>
      <c r="B5482" t="s">
        <v>2458</v>
      </c>
      <c r="C5482" t="s">
        <v>3871</v>
      </c>
      <c r="D5482">
        <v>5</v>
      </c>
      <c r="E5482">
        <v>5139</v>
      </c>
      <c r="F5482" t="s">
        <v>3872</v>
      </c>
      <c r="G5482" t="s">
        <v>7429</v>
      </c>
      <c r="H5482" t="s">
        <v>6932</v>
      </c>
      <c r="I5482" t="s">
        <v>6789</v>
      </c>
      <c r="J5482" t="s">
        <v>6790</v>
      </c>
      <c r="K5482">
        <v>2192561</v>
      </c>
      <c r="L5482" t="s">
        <v>7443</v>
      </c>
      <c r="M5482" t="s">
        <v>7444</v>
      </c>
      <c r="N5482" t="s">
        <v>7445</v>
      </c>
      <c r="O5482" t="s">
        <v>7446</v>
      </c>
      <c r="P5482">
        <v>1505</v>
      </c>
      <c r="Q5482" s="14">
        <v>43290</v>
      </c>
      <c r="R5482" s="14">
        <v>43290</v>
      </c>
      <c r="S5482" t="s">
        <v>6795</v>
      </c>
      <c r="U5482" t="s">
        <v>6796</v>
      </c>
      <c r="W5482" t="s">
        <v>25</v>
      </c>
      <c r="X5482" t="s">
        <v>26</v>
      </c>
      <c r="Y5482">
        <v>0</v>
      </c>
      <c r="Z5482">
        <v>184348</v>
      </c>
      <c r="AA5482" t="s">
        <v>18</v>
      </c>
      <c r="AB5482" t="s">
        <v>26</v>
      </c>
      <c r="AC5482" t="s">
        <v>27</v>
      </c>
      <c r="AE5482" t="s">
        <v>7448</v>
      </c>
      <c r="AF5482" t="s">
        <v>29</v>
      </c>
      <c r="AH5482">
        <v>3</v>
      </c>
      <c r="AL5482" t="s">
        <v>16</v>
      </c>
      <c r="AN5482" s="14">
        <v>45680</v>
      </c>
      <c r="AQ5482" t="s">
        <v>16</v>
      </c>
    </row>
    <row r="5483" spans="1:43" x14ac:dyDescent="0.25">
      <c r="A5483" t="s">
        <v>0</v>
      </c>
      <c r="B5483" t="s">
        <v>2458</v>
      </c>
      <c r="C5483" t="s">
        <v>3871</v>
      </c>
      <c r="D5483">
        <v>5</v>
      </c>
      <c r="E5483">
        <v>5139</v>
      </c>
      <c r="F5483" t="s">
        <v>3872</v>
      </c>
      <c r="G5483" t="s">
        <v>7429</v>
      </c>
      <c r="H5483" t="s">
        <v>6932</v>
      </c>
      <c r="I5483" t="s">
        <v>6789</v>
      </c>
      <c r="J5483" t="s">
        <v>6790</v>
      </c>
      <c r="K5483">
        <v>2192561</v>
      </c>
      <c r="L5483" t="s">
        <v>7443</v>
      </c>
      <c r="M5483" t="s">
        <v>7444</v>
      </c>
      <c r="N5483" t="s">
        <v>7445</v>
      </c>
      <c r="O5483" t="s">
        <v>7446</v>
      </c>
      <c r="P5483">
        <v>1505</v>
      </c>
      <c r="Q5483" s="14">
        <v>43290</v>
      </c>
      <c r="R5483" s="14">
        <v>43290</v>
      </c>
      <c r="S5483" t="s">
        <v>6795</v>
      </c>
      <c r="U5483" t="s">
        <v>6796</v>
      </c>
      <c r="W5483" t="s">
        <v>9</v>
      </c>
      <c r="X5483" t="s">
        <v>10</v>
      </c>
      <c r="Y5483" t="s">
        <v>47</v>
      </c>
      <c r="Z5483">
        <v>184685</v>
      </c>
      <c r="AA5483" t="s">
        <v>12</v>
      </c>
      <c r="AB5483" t="s">
        <v>47</v>
      </c>
      <c r="AC5483" t="s">
        <v>48</v>
      </c>
      <c r="AE5483" t="s">
        <v>7449</v>
      </c>
      <c r="AF5483" t="s">
        <v>5060</v>
      </c>
      <c r="AH5483">
        <v>2</v>
      </c>
      <c r="AL5483" t="s">
        <v>16</v>
      </c>
      <c r="AN5483" s="14">
        <v>45680</v>
      </c>
      <c r="AQ5483" t="s">
        <v>16</v>
      </c>
    </row>
    <row r="5484" spans="1:43" x14ac:dyDescent="0.25">
      <c r="A5484" t="s">
        <v>0</v>
      </c>
      <c r="B5484" t="s">
        <v>2458</v>
      </c>
      <c r="C5484" t="s">
        <v>3871</v>
      </c>
      <c r="D5484">
        <v>5</v>
      </c>
      <c r="E5484">
        <v>5139</v>
      </c>
      <c r="F5484" t="s">
        <v>3872</v>
      </c>
      <c r="G5484" t="s">
        <v>7429</v>
      </c>
      <c r="H5484" t="s">
        <v>6932</v>
      </c>
      <c r="I5484" t="s">
        <v>6789</v>
      </c>
      <c r="J5484" t="s">
        <v>6790</v>
      </c>
      <c r="K5484">
        <v>2192561</v>
      </c>
      <c r="L5484" t="s">
        <v>7443</v>
      </c>
      <c r="M5484" t="s">
        <v>7444</v>
      </c>
      <c r="N5484" t="s">
        <v>7445</v>
      </c>
      <c r="O5484" t="s">
        <v>7446</v>
      </c>
      <c r="P5484">
        <v>1505</v>
      </c>
      <c r="Q5484" s="14">
        <v>43290</v>
      </c>
      <c r="R5484" s="14">
        <v>43290</v>
      </c>
      <c r="S5484" t="s">
        <v>6795</v>
      </c>
      <c r="U5484" t="s">
        <v>6796</v>
      </c>
      <c r="W5484" t="s">
        <v>9</v>
      </c>
      <c r="X5484" t="s">
        <v>17</v>
      </c>
      <c r="Y5484">
        <v>0</v>
      </c>
      <c r="Z5484">
        <v>185020</v>
      </c>
      <c r="AA5484" t="s">
        <v>113</v>
      </c>
      <c r="AB5484" t="s">
        <v>114</v>
      </c>
      <c r="AC5484" t="s">
        <v>115</v>
      </c>
      <c r="AE5484" t="s">
        <v>7450</v>
      </c>
      <c r="AF5484" t="s">
        <v>168</v>
      </c>
      <c r="AH5484">
        <v>6</v>
      </c>
      <c r="AL5484" t="s">
        <v>16</v>
      </c>
      <c r="AN5484" s="14">
        <v>45680</v>
      </c>
      <c r="AQ5484" t="s">
        <v>16</v>
      </c>
    </row>
    <row r="5485" spans="1:43" x14ac:dyDescent="0.25">
      <c r="A5485" t="s">
        <v>0</v>
      </c>
      <c r="B5485" t="s">
        <v>2458</v>
      </c>
      <c r="C5485" t="s">
        <v>3871</v>
      </c>
      <c r="D5485">
        <v>5</v>
      </c>
      <c r="E5485">
        <v>5139</v>
      </c>
      <c r="F5485" t="s">
        <v>3872</v>
      </c>
      <c r="G5485" t="s">
        <v>7429</v>
      </c>
      <c r="H5485" t="s">
        <v>6932</v>
      </c>
      <c r="I5485" t="s">
        <v>6789</v>
      </c>
      <c r="J5485" t="s">
        <v>6790</v>
      </c>
      <c r="K5485">
        <v>2192561</v>
      </c>
      <c r="L5485" t="s">
        <v>7443</v>
      </c>
      <c r="M5485" t="s">
        <v>7444</v>
      </c>
      <c r="N5485" t="s">
        <v>7445</v>
      </c>
      <c r="O5485" t="s">
        <v>7446</v>
      </c>
      <c r="P5485">
        <v>1505</v>
      </c>
      <c r="Q5485" s="14">
        <v>43290</v>
      </c>
      <c r="R5485" s="14">
        <v>43290</v>
      </c>
      <c r="S5485" t="s">
        <v>6795</v>
      </c>
      <c r="U5485" t="s">
        <v>6796</v>
      </c>
      <c r="W5485" t="s">
        <v>9</v>
      </c>
      <c r="X5485" t="s">
        <v>118</v>
      </c>
      <c r="Y5485" t="s">
        <v>189</v>
      </c>
      <c r="Z5485">
        <v>185188</v>
      </c>
      <c r="AA5485" t="s">
        <v>12</v>
      </c>
      <c r="AB5485" t="s">
        <v>189</v>
      </c>
      <c r="AC5485" t="s">
        <v>190</v>
      </c>
      <c r="AE5485" t="s">
        <v>7451</v>
      </c>
      <c r="AF5485" t="s">
        <v>192</v>
      </c>
      <c r="AH5485">
        <v>1</v>
      </c>
      <c r="AL5485" t="s">
        <v>16</v>
      </c>
      <c r="AN5485" s="14">
        <v>45680</v>
      </c>
      <c r="AQ5485" t="s">
        <v>16</v>
      </c>
    </row>
    <row r="5486" spans="1:43" x14ac:dyDescent="0.25">
      <c r="A5486" t="s">
        <v>0</v>
      </c>
      <c r="B5486" t="s">
        <v>2458</v>
      </c>
      <c r="C5486" t="s">
        <v>3871</v>
      </c>
      <c r="D5486">
        <v>5</v>
      </c>
      <c r="E5486">
        <v>5139</v>
      </c>
      <c r="F5486" t="s">
        <v>3872</v>
      </c>
      <c r="G5486" t="s">
        <v>7429</v>
      </c>
      <c r="H5486" t="s">
        <v>6932</v>
      </c>
      <c r="I5486" t="s">
        <v>6789</v>
      </c>
      <c r="J5486" t="s">
        <v>6790</v>
      </c>
      <c r="K5486">
        <v>2192561</v>
      </c>
      <c r="L5486" t="s">
        <v>7443</v>
      </c>
      <c r="M5486" t="s">
        <v>7444</v>
      </c>
      <c r="N5486" t="s">
        <v>7445</v>
      </c>
      <c r="O5486" t="s">
        <v>7446</v>
      </c>
      <c r="P5486">
        <v>1505</v>
      </c>
      <c r="Q5486" s="14">
        <v>43290</v>
      </c>
      <c r="R5486" s="14">
        <v>43290</v>
      </c>
      <c r="S5486" t="s">
        <v>6795</v>
      </c>
      <c r="U5486" t="s">
        <v>6796</v>
      </c>
      <c r="W5486" t="s">
        <v>9</v>
      </c>
      <c r="X5486" t="s">
        <v>118</v>
      </c>
      <c r="Y5486">
        <v>0</v>
      </c>
      <c r="Z5486">
        <v>185126</v>
      </c>
      <c r="AA5486" t="s">
        <v>18</v>
      </c>
      <c r="AB5486" t="s">
        <v>118</v>
      </c>
      <c r="AC5486" t="s">
        <v>119</v>
      </c>
      <c r="AE5486" t="s">
        <v>7452</v>
      </c>
      <c r="AF5486" t="s">
        <v>5046</v>
      </c>
      <c r="AH5486">
        <v>1</v>
      </c>
      <c r="AL5486" t="s">
        <v>16</v>
      </c>
      <c r="AN5486" s="14">
        <v>45680</v>
      </c>
      <c r="AQ5486" t="s">
        <v>16</v>
      </c>
    </row>
    <row r="5487" spans="1:43" x14ac:dyDescent="0.25">
      <c r="A5487" t="s">
        <v>0</v>
      </c>
      <c r="B5487" t="s">
        <v>2458</v>
      </c>
      <c r="C5487" t="s">
        <v>3871</v>
      </c>
      <c r="D5487">
        <v>5</v>
      </c>
      <c r="E5487">
        <v>5139</v>
      </c>
      <c r="F5487" t="s">
        <v>3872</v>
      </c>
      <c r="G5487" t="s">
        <v>7429</v>
      </c>
      <c r="H5487" t="s">
        <v>6932</v>
      </c>
      <c r="I5487" t="s">
        <v>6789</v>
      </c>
      <c r="J5487" t="s">
        <v>6790</v>
      </c>
      <c r="K5487">
        <v>2192561</v>
      </c>
      <c r="L5487" t="s">
        <v>7443</v>
      </c>
      <c r="M5487" t="s">
        <v>7444</v>
      </c>
      <c r="N5487" t="s">
        <v>7445</v>
      </c>
      <c r="O5487" t="s">
        <v>7446</v>
      </c>
      <c r="P5487">
        <v>1505</v>
      </c>
      <c r="Q5487" s="14">
        <v>43290</v>
      </c>
      <c r="R5487" s="14">
        <v>43290</v>
      </c>
      <c r="S5487" t="s">
        <v>6795</v>
      </c>
      <c r="U5487" t="s">
        <v>6796</v>
      </c>
      <c r="W5487" t="s">
        <v>9</v>
      </c>
      <c r="X5487" t="s">
        <v>67</v>
      </c>
      <c r="Y5487">
        <v>0</v>
      </c>
      <c r="Z5487">
        <v>184803</v>
      </c>
      <c r="AA5487" t="s">
        <v>18</v>
      </c>
      <c r="AB5487" t="s">
        <v>67</v>
      </c>
      <c r="AC5487" t="s">
        <v>68</v>
      </c>
      <c r="AE5487" t="s">
        <v>7453</v>
      </c>
      <c r="AF5487" t="s">
        <v>162</v>
      </c>
      <c r="AH5487">
        <v>3</v>
      </c>
      <c r="AL5487" t="s">
        <v>16</v>
      </c>
      <c r="AN5487" s="14">
        <v>45680</v>
      </c>
      <c r="AQ5487" t="s">
        <v>16</v>
      </c>
    </row>
    <row r="5488" spans="1:43" x14ac:dyDescent="0.25">
      <c r="A5488" t="s">
        <v>0</v>
      </c>
      <c r="B5488" t="s">
        <v>2458</v>
      </c>
      <c r="C5488" t="s">
        <v>3871</v>
      </c>
      <c r="D5488">
        <v>5</v>
      </c>
      <c r="E5488">
        <v>5139</v>
      </c>
      <c r="F5488" t="s">
        <v>3872</v>
      </c>
      <c r="G5488" t="s">
        <v>7429</v>
      </c>
      <c r="H5488" t="s">
        <v>6932</v>
      </c>
      <c r="I5488" t="s">
        <v>6789</v>
      </c>
      <c r="J5488" t="s">
        <v>6790</v>
      </c>
      <c r="K5488">
        <v>2192561</v>
      </c>
      <c r="L5488" t="s">
        <v>7443</v>
      </c>
      <c r="M5488" t="s">
        <v>7444</v>
      </c>
      <c r="N5488" t="s">
        <v>7445</v>
      </c>
      <c r="O5488" t="s">
        <v>7446</v>
      </c>
      <c r="P5488">
        <v>1505</v>
      </c>
      <c r="Q5488" s="14">
        <v>43290</v>
      </c>
      <c r="R5488" s="14">
        <v>43290</v>
      </c>
      <c r="S5488" t="s">
        <v>6795</v>
      </c>
      <c r="U5488" t="s">
        <v>6796</v>
      </c>
      <c r="W5488" t="s">
        <v>9</v>
      </c>
      <c r="X5488" t="s">
        <v>5617</v>
      </c>
      <c r="Y5488">
        <v>0</v>
      </c>
      <c r="Z5488">
        <v>778583</v>
      </c>
      <c r="AA5488" t="s">
        <v>18</v>
      </c>
      <c r="AB5488" t="s">
        <v>5617</v>
      </c>
      <c r="AC5488" t="s">
        <v>5618</v>
      </c>
      <c r="AE5488" t="s">
        <v>7454</v>
      </c>
      <c r="AF5488" t="s">
        <v>5620</v>
      </c>
      <c r="AH5488">
        <v>10</v>
      </c>
      <c r="AL5488" t="s">
        <v>16</v>
      </c>
      <c r="AN5488" s="14">
        <v>45680</v>
      </c>
      <c r="AQ5488" t="s">
        <v>16</v>
      </c>
    </row>
    <row r="5489" spans="1:43" x14ac:dyDescent="0.25">
      <c r="A5489" t="s">
        <v>0</v>
      </c>
      <c r="B5489" t="s">
        <v>2458</v>
      </c>
      <c r="C5489" t="s">
        <v>3871</v>
      </c>
      <c r="D5489">
        <v>5</v>
      </c>
      <c r="E5489">
        <v>5139</v>
      </c>
      <c r="F5489" t="s">
        <v>3872</v>
      </c>
      <c r="G5489" t="s">
        <v>7429</v>
      </c>
      <c r="H5489" t="s">
        <v>6932</v>
      </c>
      <c r="I5489" t="s">
        <v>6789</v>
      </c>
      <c r="J5489" t="s">
        <v>6790</v>
      </c>
      <c r="K5489">
        <v>2192566</v>
      </c>
      <c r="L5489" t="s">
        <v>7455</v>
      </c>
      <c r="M5489" t="s">
        <v>7456</v>
      </c>
      <c r="N5489" t="s">
        <v>7457</v>
      </c>
      <c r="O5489" t="s">
        <v>7458</v>
      </c>
      <c r="P5489">
        <v>1715</v>
      </c>
      <c r="Q5489" s="14">
        <v>43290</v>
      </c>
      <c r="R5489" s="14">
        <v>43290</v>
      </c>
      <c r="S5489" t="s">
        <v>3114</v>
      </c>
      <c r="U5489" t="s">
        <v>6796</v>
      </c>
      <c r="W5489" t="s">
        <v>9</v>
      </c>
      <c r="X5489" t="s">
        <v>595</v>
      </c>
      <c r="Y5489">
        <v>0</v>
      </c>
      <c r="Z5489">
        <v>185214</v>
      </c>
      <c r="AA5489" t="s">
        <v>18</v>
      </c>
      <c r="AB5489" t="s">
        <v>595</v>
      </c>
      <c r="AC5489" t="s">
        <v>596</v>
      </c>
      <c r="AE5489" t="s">
        <v>7459</v>
      </c>
      <c r="AF5489" t="s">
        <v>598</v>
      </c>
      <c r="AH5489">
        <v>2</v>
      </c>
      <c r="AL5489" t="s">
        <v>16</v>
      </c>
      <c r="AN5489" s="14">
        <v>45680</v>
      </c>
      <c r="AQ5489" t="s">
        <v>16</v>
      </c>
    </row>
    <row r="5490" spans="1:43" x14ac:dyDescent="0.25">
      <c r="A5490" t="s">
        <v>0</v>
      </c>
      <c r="B5490" t="s">
        <v>2458</v>
      </c>
      <c r="C5490" t="s">
        <v>3871</v>
      </c>
      <c r="D5490">
        <v>5</v>
      </c>
      <c r="E5490">
        <v>5139</v>
      </c>
      <c r="F5490" t="s">
        <v>3872</v>
      </c>
      <c r="G5490" t="s">
        <v>7429</v>
      </c>
      <c r="H5490" t="s">
        <v>6932</v>
      </c>
      <c r="I5490" t="s">
        <v>6789</v>
      </c>
      <c r="J5490" t="s">
        <v>6790</v>
      </c>
      <c r="K5490">
        <v>2192566</v>
      </c>
      <c r="L5490" t="s">
        <v>7455</v>
      </c>
      <c r="M5490" t="s">
        <v>7456</v>
      </c>
      <c r="N5490" t="s">
        <v>7457</v>
      </c>
      <c r="O5490" t="s">
        <v>7458</v>
      </c>
      <c r="P5490">
        <v>1715</v>
      </c>
      <c r="Q5490" s="14">
        <v>43290</v>
      </c>
      <c r="R5490" s="14">
        <v>43290</v>
      </c>
      <c r="S5490" t="s">
        <v>3114</v>
      </c>
      <c r="U5490" t="s">
        <v>6796</v>
      </c>
      <c r="W5490" t="s">
        <v>9</v>
      </c>
      <c r="X5490" t="s">
        <v>10</v>
      </c>
      <c r="Y5490" t="s">
        <v>47</v>
      </c>
      <c r="Z5490">
        <v>184685</v>
      </c>
      <c r="AA5490" t="s">
        <v>12</v>
      </c>
      <c r="AB5490" t="s">
        <v>47</v>
      </c>
      <c r="AC5490" t="s">
        <v>48</v>
      </c>
      <c r="AE5490" t="s">
        <v>7460</v>
      </c>
      <c r="AF5490" t="s">
        <v>5060</v>
      </c>
      <c r="AH5490">
        <v>9</v>
      </c>
      <c r="AL5490" t="s">
        <v>16</v>
      </c>
      <c r="AN5490" s="14">
        <v>45680</v>
      </c>
      <c r="AQ5490" t="s">
        <v>16</v>
      </c>
    </row>
    <row r="5491" spans="1:43" x14ac:dyDescent="0.25">
      <c r="A5491" t="s">
        <v>0</v>
      </c>
      <c r="B5491" t="s">
        <v>2458</v>
      </c>
      <c r="C5491" t="s">
        <v>3871</v>
      </c>
      <c r="D5491">
        <v>5</v>
      </c>
      <c r="E5491">
        <v>5139</v>
      </c>
      <c r="F5491" t="s">
        <v>3872</v>
      </c>
      <c r="G5491" t="s">
        <v>7429</v>
      </c>
      <c r="H5491" t="s">
        <v>6932</v>
      </c>
      <c r="I5491" t="s">
        <v>6789</v>
      </c>
      <c r="J5491" t="s">
        <v>6790</v>
      </c>
      <c r="K5491">
        <v>2192566</v>
      </c>
      <c r="L5491" t="s">
        <v>7455</v>
      </c>
      <c r="M5491" t="s">
        <v>7456</v>
      </c>
      <c r="N5491" t="s">
        <v>7457</v>
      </c>
      <c r="O5491" t="s">
        <v>7458</v>
      </c>
      <c r="P5491">
        <v>1715</v>
      </c>
      <c r="Q5491" s="14">
        <v>43290</v>
      </c>
      <c r="R5491" s="14">
        <v>43290</v>
      </c>
      <c r="S5491" t="s">
        <v>3114</v>
      </c>
      <c r="U5491" t="s">
        <v>6796</v>
      </c>
      <c r="W5491" t="s">
        <v>25</v>
      </c>
      <c r="X5491" t="s">
        <v>26</v>
      </c>
      <c r="Y5491">
        <v>0</v>
      </c>
      <c r="Z5491">
        <v>184348</v>
      </c>
      <c r="AA5491" t="s">
        <v>18</v>
      </c>
      <c r="AB5491" t="s">
        <v>26</v>
      </c>
      <c r="AC5491" t="s">
        <v>27</v>
      </c>
      <c r="AE5491" t="s">
        <v>7461</v>
      </c>
      <c r="AF5491" t="s">
        <v>29</v>
      </c>
      <c r="AH5491">
        <v>14</v>
      </c>
      <c r="AL5491" t="s">
        <v>16</v>
      </c>
      <c r="AN5491" s="14">
        <v>45680</v>
      </c>
      <c r="AQ5491" t="s">
        <v>16</v>
      </c>
    </row>
    <row r="5492" spans="1:43" x14ac:dyDescent="0.25">
      <c r="A5492" t="s">
        <v>0</v>
      </c>
      <c r="B5492" t="s">
        <v>2458</v>
      </c>
      <c r="C5492" t="s">
        <v>3871</v>
      </c>
      <c r="D5492">
        <v>5</v>
      </c>
      <c r="E5492">
        <v>5139</v>
      </c>
      <c r="F5492" t="s">
        <v>3872</v>
      </c>
      <c r="G5492" t="s">
        <v>7429</v>
      </c>
      <c r="H5492" t="s">
        <v>6932</v>
      </c>
      <c r="I5492" t="s">
        <v>6789</v>
      </c>
      <c r="J5492" t="s">
        <v>6790</v>
      </c>
      <c r="K5492">
        <v>2192566</v>
      </c>
      <c r="L5492" t="s">
        <v>7455</v>
      </c>
      <c r="M5492" t="s">
        <v>7456</v>
      </c>
      <c r="N5492" t="s">
        <v>7457</v>
      </c>
      <c r="O5492" t="s">
        <v>7458</v>
      </c>
      <c r="P5492">
        <v>1715</v>
      </c>
      <c r="Q5492" s="14">
        <v>43290</v>
      </c>
      <c r="R5492" s="14">
        <v>43290</v>
      </c>
      <c r="S5492" t="s">
        <v>3114</v>
      </c>
      <c r="U5492" t="s">
        <v>6796</v>
      </c>
      <c r="W5492" t="s">
        <v>9</v>
      </c>
      <c r="X5492" t="s">
        <v>118</v>
      </c>
      <c r="Y5492" t="s">
        <v>189</v>
      </c>
      <c r="Z5492">
        <v>185188</v>
      </c>
      <c r="AA5492" t="s">
        <v>12</v>
      </c>
      <c r="AB5492" t="s">
        <v>189</v>
      </c>
      <c r="AC5492" t="s">
        <v>190</v>
      </c>
      <c r="AE5492" t="s">
        <v>7462</v>
      </c>
      <c r="AF5492" t="s">
        <v>192</v>
      </c>
      <c r="AH5492">
        <v>5</v>
      </c>
      <c r="AL5492" t="s">
        <v>16</v>
      </c>
      <c r="AN5492" s="14">
        <v>45680</v>
      </c>
      <c r="AQ5492" t="s">
        <v>16</v>
      </c>
    </row>
    <row r="5493" spans="1:43" x14ac:dyDescent="0.25">
      <c r="A5493" t="s">
        <v>0</v>
      </c>
      <c r="B5493" t="s">
        <v>2458</v>
      </c>
      <c r="C5493" t="s">
        <v>3871</v>
      </c>
      <c r="D5493">
        <v>5</v>
      </c>
      <c r="E5493">
        <v>5139</v>
      </c>
      <c r="F5493" t="s">
        <v>3872</v>
      </c>
      <c r="G5493" t="s">
        <v>7429</v>
      </c>
      <c r="H5493" t="s">
        <v>6932</v>
      </c>
      <c r="I5493" t="s">
        <v>6789</v>
      </c>
      <c r="J5493" t="s">
        <v>6790</v>
      </c>
      <c r="K5493">
        <v>2192566</v>
      </c>
      <c r="L5493" t="s">
        <v>7455</v>
      </c>
      <c r="M5493" t="s">
        <v>7456</v>
      </c>
      <c r="N5493" t="s">
        <v>7457</v>
      </c>
      <c r="O5493" t="s">
        <v>7458</v>
      </c>
      <c r="P5493">
        <v>1715</v>
      </c>
      <c r="Q5493" s="14">
        <v>43290</v>
      </c>
      <c r="R5493" s="14">
        <v>43290</v>
      </c>
      <c r="S5493" t="s">
        <v>3114</v>
      </c>
      <c r="U5493" t="s">
        <v>6796</v>
      </c>
      <c r="W5493" t="s">
        <v>9</v>
      </c>
      <c r="X5493" t="s">
        <v>67</v>
      </c>
      <c r="Y5493">
        <v>0</v>
      </c>
      <c r="Z5493">
        <v>184803</v>
      </c>
      <c r="AA5493" t="s">
        <v>18</v>
      </c>
      <c r="AB5493" t="s">
        <v>67</v>
      </c>
      <c r="AC5493" t="s">
        <v>68</v>
      </c>
      <c r="AE5493" t="s">
        <v>7463</v>
      </c>
      <c r="AF5493" t="s">
        <v>162</v>
      </c>
      <c r="AH5493">
        <v>3</v>
      </c>
      <c r="AL5493" t="s">
        <v>16</v>
      </c>
      <c r="AN5493" s="14">
        <v>45680</v>
      </c>
      <c r="AQ5493" t="s">
        <v>16</v>
      </c>
    </row>
    <row r="5494" spans="1:43" x14ac:dyDescent="0.25">
      <c r="A5494" t="s">
        <v>0</v>
      </c>
      <c r="B5494" t="s">
        <v>2458</v>
      </c>
      <c r="C5494" t="s">
        <v>3871</v>
      </c>
      <c r="D5494">
        <v>5</v>
      </c>
      <c r="E5494">
        <v>5139</v>
      </c>
      <c r="F5494" t="s">
        <v>3872</v>
      </c>
      <c r="G5494" t="s">
        <v>7429</v>
      </c>
      <c r="H5494" t="s">
        <v>6932</v>
      </c>
      <c r="I5494" t="s">
        <v>6789</v>
      </c>
      <c r="J5494" t="s">
        <v>6790</v>
      </c>
      <c r="K5494">
        <v>2192566</v>
      </c>
      <c r="L5494" t="s">
        <v>7455</v>
      </c>
      <c r="M5494" t="s">
        <v>7456</v>
      </c>
      <c r="N5494" t="s">
        <v>7457</v>
      </c>
      <c r="O5494" t="s">
        <v>7458</v>
      </c>
      <c r="P5494">
        <v>1715</v>
      </c>
      <c r="Q5494" s="14">
        <v>43290</v>
      </c>
      <c r="R5494" s="14">
        <v>43290</v>
      </c>
      <c r="S5494" t="s">
        <v>3114</v>
      </c>
      <c r="U5494" t="s">
        <v>6796</v>
      </c>
      <c r="W5494" t="s">
        <v>9</v>
      </c>
      <c r="X5494" t="s">
        <v>118</v>
      </c>
      <c r="Y5494">
        <v>0</v>
      </c>
      <c r="Z5494">
        <v>185195</v>
      </c>
      <c r="AA5494" t="s">
        <v>113</v>
      </c>
      <c r="AB5494" t="s">
        <v>3845</v>
      </c>
      <c r="AC5494" t="s">
        <v>3846</v>
      </c>
      <c r="AE5494" t="s">
        <v>7464</v>
      </c>
      <c r="AF5494" t="s">
        <v>3848</v>
      </c>
      <c r="AG5494" t="s">
        <v>134</v>
      </c>
      <c r="AH5494">
        <v>3</v>
      </c>
      <c r="AL5494" t="s">
        <v>16</v>
      </c>
      <c r="AN5494" s="14">
        <v>45680</v>
      </c>
      <c r="AQ5494" t="s">
        <v>16</v>
      </c>
    </row>
    <row r="5495" spans="1:43" x14ac:dyDescent="0.25">
      <c r="A5495" t="s">
        <v>0</v>
      </c>
      <c r="B5495" t="s">
        <v>2458</v>
      </c>
      <c r="C5495" t="s">
        <v>3871</v>
      </c>
      <c r="D5495">
        <v>5</v>
      </c>
      <c r="E5495">
        <v>5139</v>
      </c>
      <c r="F5495" t="s">
        <v>3872</v>
      </c>
      <c r="G5495" t="s">
        <v>7429</v>
      </c>
      <c r="H5495" t="s">
        <v>6932</v>
      </c>
      <c r="I5495" t="s">
        <v>6789</v>
      </c>
      <c r="J5495" t="s">
        <v>6790</v>
      </c>
      <c r="K5495">
        <v>2192566</v>
      </c>
      <c r="L5495" t="s">
        <v>7455</v>
      </c>
      <c r="M5495" t="s">
        <v>7456</v>
      </c>
      <c r="N5495" t="s">
        <v>7457</v>
      </c>
      <c r="O5495" t="s">
        <v>7458</v>
      </c>
      <c r="P5495">
        <v>1715</v>
      </c>
      <c r="Q5495" s="14">
        <v>43290</v>
      </c>
      <c r="R5495" s="14">
        <v>43290</v>
      </c>
      <c r="S5495" t="s">
        <v>3114</v>
      </c>
      <c r="U5495" t="s">
        <v>6796</v>
      </c>
      <c r="W5495" t="s">
        <v>9</v>
      </c>
      <c r="X5495" t="s">
        <v>17</v>
      </c>
      <c r="Y5495" t="s">
        <v>1415</v>
      </c>
      <c r="Z5495">
        <v>185101</v>
      </c>
      <c r="AA5495" t="s">
        <v>12</v>
      </c>
      <c r="AB5495" t="s">
        <v>1415</v>
      </c>
      <c r="AC5495" t="s">
        <v>1416</v>
      </c>
      <c r="AE5495" t="s">
        <v>7465</v>
      </c>
      <c r="AF5495" t="s">
        <v>1418</v>
      </c>
      <c r="AH5495">
        <v>8</v>
      </c>
      <c r="AL5495" t="s">
        <v>16</v>
      </c>
      <c r="AN5495" s="14">
        <v>45680</v>
      </c>
      <c r="AQ5495" t="s">
        <v>16</v>
      </c>
    </row>
    <row r="5496" spans="1:43" x14ac:dyDescent="0.25">
      <c r="A5496" t="s">
        <v>0</v>
      </c>
      <c r="B5496" t="s">
        <v>2458</v>
      </c>
      <c r="C5496" t="s">
        <v>3871</v>
      </c>
      <c r="D5496">
        <v>5</v>
      </c>
      <c r="E5496">
        <v>5139</v>
      </c>
      <c r="F5496" t="s">
        <v>3872</v>
      </c>
      <c r="G5496" t="s">
        <v>7429</v>
      </c>
      <c r="H5496" t="s">
        <v>6932</v>
      </c>
      <c r="I5496" t="s">
        <v>6789</v>
      </c>
      <c r="J5496" t="s">
        <v>6790</v>
      </c>
      <c r="K5496">
        <v>2192566</v>
      </c>
      <c r="L5496" t="s">
        <v>7455</v>
      </c>
      <c r="M5496" t="s">
        <v>7456</v>
      </c>
      <c r="N5496" t="s">
        <v>7457</v>
      </c>
      <c r="O5496" t="s">
        <v>7458</v>
      </c>
      <c r="P5496">
        <v>1715</v>
      </c>
      <c r="Q5496" s="14">
        <v>43290</v>
      </c>
      <c r="R5496" s="14">
        <v>43290</v>
      </c>
      <c r="S5496" t="s">
        <v>3114</v>
      </c>
      <c r="U5496" t="s">
        <v>6796</v>
      </c>
      <c r="W5496" t="s">
        <v>9</v>
      </c>
      <c r="X5496" t="s">
        <v>10</v>
      </c>
      <c r="Y5496">
        <v>0</v>
      </c>
      <c r="Z5496">
        <v>184612</v>
      </c>
      <c r="AA5496" t="s">
        <v>18</v>
      </c>
      <c r="AB5496" t="s">
        <v>10</v>
      </c>
      <c r="AC5496" t="s">
        <v>58</v>
      </c>
      <c r="AE5496" t="s">
        <v>7466</v>
      </c>
      <c r="AF5496" t="s">
        <v>10</v>
      </c>
      <c r="AH5496">
        <v>8</v>
      </c>
      <c r="AL5496" t="s">
        <v>16</v>
      </c>
      <c r="AN5496" s="14">
        <v>45680</v>
      </c>
      <c r="AQ5496" t="s">
        <v>16</v>
      </c>
    </row>
    <row r="5497" spans="1:43" x14ac:dyDescent="0.25">
      <c r="A5497" t="s">
        <v>0</v>
      </c>
      <c r="B5497" t="s">
        <v>2458</v>
      </c>
      <c r="C5497" t="s">
        <v>3871</v>
      </c>
      <c r="D5497">
        <v>5</v>
      </c>
      <c r="E5497">
        <v>5139</v>
      </c>
      <c r="F5497" t="s">
        <v>3872</v>
      </c>
      <c r="G5497" t="s">
        <v>7429</v>
      </c>
      <c r="H5497" t="s">
        <v>6932</v>
      </c>
      <c r="I5497" t="s">
        <v>6789</v>
      </c>
      <c r="J5497" t="s">
        <v>6790</v>
      </c>
      <c r="K5497">
        <v>2192566</v>
      </c>
      <c r="L5497" t="s">
        <v>7455</v>
      </c>
      <c r="M5497" t="s">
        <v>7456</v>
      </c>
      <c r="N5497" t="s">
        <v>7457</v>
      </c>
      <c r="O5497" t="s">
        <v>7458</v>
      </c>
      <c r="P5497">
        <v>1715</v>
      </c>
      <c r="Q5497" s="14">
        <v>43290</v>
      </c>
      <c r="R5497" s="14">
        <v>43290</v>
      </c>
      <c r="S5497" t="s">
        <v>3114</v>
      </c>
      <c r="U5497" t="s">
        <v>6796</v>
      </c>
      <c r="W5497" t="s">
        <v>9</v>
      </c>
      <c r="X5497" t="s">
        <v>17</v>
      </c>
      <c r="Y5497">
        <v>0</v>
      </c>
      <c r="Z5497">
        <v>185020</v>
      </c>
      <c r="AA5497" t="s">
        <v>113</v>
      </c>
      <c r="AB5497" t="s">
        <v>114</v>
      </c>
      <c r="AC5497" t="s">
        <v>115</v>
      </c>
      <c r="AE5497" t="s">
        <v>7467</v>
      </c>
      <c r="AF5497" t="s">
        <v>168</v>
      </c>
      <c r="AH5497">
        <v>4</v>
      </c>
      <c r="AL5497" t="s">
        <v>16</v>
      </c>
      <c r="AN5497" s="14">
        <v>45680</v>
      </c>
      <c r="AQ5497" t="s">
        <v>16</v>
      </c>
    </row>
    <row r="5498" spans="1:43" x14ac:dyDescent="0.25">
      <c r="A5498" t="s">
        <v>0</v>
      </c>
      <c r="B5498" t="s">
        <v>2458</v>
      </c>
      <c r="C5498" t="s">
        <v>3871</v>
      </c>
      <c r="D5498">
        <v>5</v>
      </c>
      <c r="E5498">
        <v>5139</v>
      </c>
      <c r="F5498" t="s">
        <v>3872</v>
      </c>
      <c r="G5498" t="s">
        <v>7429</v>
      </c>
      <c r="H5498" t="s">
        <v>6932</v>
      </c>
      <c r="I5498" t="s">
        <v>6789</v>
      </c>
      <c r="J5498" t="s">
        <v>6790</v>
      </c>
      <c r="K5498">
        <v>2192568</v>
      </c>
      <c r="L5498" t="s">
        <v>7468</v>
      </c>
      <c r="M5498" t="s">
        <v>7469</v>
      </c>
      <c r="N5498" t="s">
        <v>7470</v>
      </c>
      <c r="O5498" t="s">
        <v>7471</v>
      </c>
      <c r="P5498">
        <v>1870</v>
      </c>
      <c r="Q5498" s="14">
        <v>43292</v>
      </c>
      <c r="R5498" s="14">
        <v>43292</v>
      </c>
      <c r="S5498" t="s">
        <v>3114</v>
      </c>
      <c r="U5498" t="s">
        <v>6796</v>
      </c>
      <c r="W5498" t="s">
        <v>9</v>
      </c>
      <c r="X5498" t="s">
        <v>235</v>
      </c>
      <c r="Y5498">
        <v>0</v>
      </c>
      <c r="Z5498">
        <v>185375</v>
      </c>
      <c r="AA5498" t="s">
        <v>18</v>
      </c>
      <c r="AB5498" t="s">
        <v>235</v>
      </c>
      <c r="AC5498" t="s">
        <v>236</v>
      </c>
      <c r="AE5498" t="s">
        <v>7472</v>
      </c>
      <c r="AF5498" t="s">
        <v>889</v>
      </c>
      <c r="AH5498">
        <v>13</v>
      </c>
      <c r="AL5498" t="s">
        <v>16</v>
      </c>
      <c r="AN5498" s="14">
        <v>45681</v>
      </c>
      <c r="AQ5498" t="s">
        <v>16</v>
      </c>
    </row>
    <row r="5499" spans="1:43" x14ac:dyDescent="0.25">
      <c r="A5499" t="s">
        <v>0</v>
      </c>
      <c r="B5499" t="s">
        <v>2458</v>
      </c>
      <c r="C5499" t="s">
        <v>3871</v>
      </c>
      <c r="D5499">
        <v>5</v>
      </c>
      <c r="E5499">
        <v>5139</v>
      </c>
      <c r="F5499" t="s">
        <v>3872</v>
      </c>
      <c r="G5499" t="s">
        <v>7429</v>
      </c>
      <c r="H5499" t="s">
        <v>6932</v>
      </c>
      <c r="I5499" t="s">
        <v>6789</v>
      </c>
      <c r="J5499" t="s">
        <v>6790</v>
      </c>
      <c r="K5499">
        <v>2192568</v>
      </c>
      <c r="L5499" t="s">
        <v>7468</v>
      </c>
      <c r="M5499" t="s">
        <v>7469</v>
      </c>
      <c r="N5499" t="s">
        <v>7470</v>
      </c>
      <c r="O5499" t="s">
        <v>7471</v>
      </c>
      <c r="P5499">
        <v>1870</v>
      </c>
      <c r="Q5499" s="14">
        <v>43292</v>
      </c>
      <c r="R5499" s="14">
        <v>43292</v>
      </c>
      <c r="S5499" t="s">
        <v>3114</v>
      </c>
      <c r="U5499" t="s">
        <v>6796</v>
      </c>
      <c r="W5499" t="s">
        <v>9</v>
      </c>
      <c r="X5499" t="s">
        <v>118</v>
      </c>
      <c r="Y5499" t="s">
        <v>189</v>
      </c>
      <c r="Z5499">
        <v>185188</v>
      </c>
      <c r="AA5499" t="s">
        <v>12</v>
      </c>
      <c r="AB5499" t="s">
        <v>189</v>
      </c>
      <c r="AC5499" t="s">
        <v>190</v>
      </c>
      <c r="AE5499" t="s">
        <v>7473</v>
      </c>
      <c r="AF5499" t="s">
        <v>192</v>
      </c>
      <c r="AH5499">
        <v>7</v>
      </c>
      <c r="AL5499" t="s">
        <v>16</v>
      </c>
      <c r="AN5499" s="14">
        <v>45681</v>
      </c>
      <c r="AQ5499" t="s">
        <v>16</v>
      </c>
    </row>
    <row r="5500" spans="1:43" x14ac:dyDescent="0.25">
      <c r="A5500" t="s">
        <v>0</v>
      </c>
      <c r="B5500" t="s">
        <v>2458</v>
      </c>
      <c r="C5500" t="s">
        <v>3871</v>
      </c>
      <c r="D5500">
        <v>5</v>
      </c>
      <c r="E5500">
        <v>5139</v>
      </c>
      <c r="F5500" t="s">
        <v>3872</v>
      </c>
      <c r="G5500" t="s">
        <v>7429</v>
      </c>
      <c r="H5500" t="s">
        <v>6932</v>
      </c>
      <c r="I5500" t="s">
        <v>6789</v>
      </c>
      <c r="J5500" t="s">
        <v>6790</v>
      </c>
      <c r="K5500">
        <v>2192568</v>
      </c>
      <c r="L5500" t="s">
        <v>7468</v>
      </c>
      <c r="M5500" t="s">
        <v>7469</v>
      </c>
      <c r="N5500" t="s">
        <v>7470</v>
      </c>
      <c r="O5500" t="s">
        <v>7471</v>
      </c>
      <c r="P5500">
        <v>1870</v>
      </c>
      <c r="Q5500" s="14">
        <v>43292</v>
      </c>
      <c r="R5500" s="14">
        <v>43292</v>
      </c>
      <c r="S5500" t="s">
        <v>3114</v>
      </c>
      <c r="U5500" t="s">
        <v>6796</v>
      </c>
      <c r="W5500" t="s">
        <v>9</v>
      </c>
      <c r="X5500" t="s">
        <v>67</v>
      </c>
      <c r="Y5500">
        <v>0</v>
      </c>
      <c r="Z5500">
        <v>184803</v>
      </c>
      <c r="AA5500" t="s">
        <v>18</v>
      </c>
      <c r="AB5500" t="s">
        <v>67</v>
      </c>
      <c r="AC5500" t="s">
        <v>68</v>
      </c>
      <c r="AE5500" t="s">
        <v>7474</v>
      </c>
      <c r="AF5500" t="s">
        <v>162</v>
      </c>
      <c r="AH5500">
        <v>64</v>
      </c>
      <c r="AL5500" t="s">
        <v>16</v>
      </c>
      <c r="AN5500" s="14">
        <v>45681</v>
      </c>
      <c r="AQ5500" t="s">
        <v>16</v>
      </c>
    </row>
    <row r="5501" spans="1:43" x14ac:dyDescent="0.25">
      <c r="A5501" t="s">
        <v>0</v>
      </c>
      <c r="B5501" t="s">
        <v>2458</v>
      </c>
      <c r="C5501" t="s">
        <v>3871</v>
      </c>
      <c r="D5501">
        <v>5</v>
      </c>
      <c r="E5501">
        <v>5139</v>
      </c>
      <c r="F5501" t="s">
        <v>3872</v>
      </c>
      <c r="G5501" t="s">
        <v>7429</v>
      </c>
      <c r="H5501" t="s">
        <v>6932</v>
      </c>
      <c r="I5501" t="s">
        <v>6789</v>
      </c>
      <c r="J5501" t="s">
        <v>6790</v>
      </c>
      <c r="K5501">
        <v>2192568</v>
      </c>
      <c r="L5501" t="s">
        <v>7468</v>
      </c>
      <c r="M5501" t="s">
        <v>7469</v>
      </c>
      <c r="N5501" t="s">
        <v>7470</v>
      </c>
      <c r="O5501" t="s">
        <v>7471</v>
      </c>
      <c r="P5501">
        <v>1870</v>
      </c>
      <c r="Q5501" s="14">
        <v>43292</v>
      </c>
      <c r="R5501" s="14">
        <v>43292</v>
      </c>
      <c r="S5501" t="s">
        <v>3114</v>
      </c>
      <c r="U5501" t="s">
        <v>6796</v>
      </c>
      <c r="W5501" t="s">
        <v>9</v>
      </c>
      <c r="X5501" t="s">
        <v>17</v>
      </c>
      <c r="Y5501">
        <v>0</v>
      </c>
      <c r="Z5501">
        <v>184981</v>
      </c>
      <c r="AA5501" t="s">
        <v>113</v>
      </c>
      <c r="AB5501" t="s">
        <v>346</v>
      </c>
      <c r="AC5501" t="s">
        <v>347</v>
      </c>
      <c r="AE5501" t="s">
        <v>7475</v>
      </c>
      <c r="AF5501" t="s">
        <v>3624</v>
      </c>
      <c r="AH5501">
        <v>105</v>
      </c>
      <c r="AL5501" t="s">
        <v>16</v>
      </c>
      <c r="AN5501" s="14">
        <v>45681</v>
      </c>
      <c r="AQ5501" t="s">
        <v>16</v>
      </c>
    </row>
    <row r="5502" spans="1:43" x14ac:dyDescent="0.25">
      <c r="A5502" t="s">
        <v>0</v>
      </c>
      <c r="B5502" t="s">
        <v>2458</v>
      </c>
      <c r="C5502" t="s">
        <v>3871</v>
      </c>
      <c r="D5502">
        <v>5</v>
      </c>
      <c r="E5502">
        <v>5139</v>
      </c>
      <c r="F5502" t="s">
        <v>3872</v>
      </c>
      <c r="G5502" t="s">
        <v>7429</v>
      </c>
      <c r="H5502" t="s">
        <v>6932</v>
      </c>
      <c r="I5502" t="s">
        <v>6789</v>
      </c>
      <c r="J5502" t="s">
        <v>6790</v>
      </c>
      <c r="K5502">
        <v>2192568</v>
      </c>
      <c r="L5502" t="s">
        <v>7468</v>
      </c>
      <c r="M5502" t="s">
        <v>7469</v>
      </c>
      <c r="N5502" t="s">
        <v>7470</v>
      </c>
      <c r="O5502" t="s">
        <v>7471</v>
      </c>
      <c r="P5502">
        <v>1870</v>
      </c>
      <c r="Q5502" s="14">
        <v>43292</v>
      </c>
      <c r="R5502" s="14">
        <v>43292</v>
      </c>
      <c r="S5502" t="s">
        <v>3114</v>
      </c>
      <c r="U5502" t="s">
        <v>6796</v>
      </c>
      <c r="W5502" t="s">
        <v>9</v>
      </c>
      <c r="X5502" t="s">
        <v>118</v>
      </c>
      <c r="Y5502">
        <v>0</v>
      </c>
      <c r="Z5502">
        <v>185195</v>
      </c>
      <c r="AA5502" t="s">
        <v>113</v>
      </c>
      <c r="AB5502" t="s">
        <v>3845</v>
      </c>
      <c r="AC5502" t="s">
        <v>3846</v>
      </c>
      <c r="AE5502" t="s">
        <v>7476</v>
      </c>
      <c r="AF5502" t="s">
        <v>3848</v>
      </c>
      <c r="AG5502" t="s">
        <v>134</v>
      </c>
      <c r="AH5502">
        <v>1</v>
      </c>
      <c r="AL5502" t="s">
        <v>16</v>
      </c>
      <c r="AN5502" s="14">
        <v>45681</v>
      </c>
      <c r="AQ5502" t="s">
        <v>16</v>
      </c>
    </row>
    <row r="5503" spans="1:43" x14ac:dyDescent="0.25">
      <c r="A5503" t="s">
        <v>0</v>
      </c>
      <c r="B5503" t="s">
        <v>2458</v>
      </c>
      <c r="C5503" t="s">
        <v>3871</v>
      </c>
      <c r="D5503">
        <v>5</v>
      </c>
      <c r="E5503">
        <v>5139</v>
      </c>
      <c r="F5503" t="s">
        <v>3872</v>
      </c>
      <c r="G5503" t="s">
        <v>7429</v>
      </c>
      <c r="H5503" t="s">
        <v>6932</v>
      </c>
      <c r="I5503" t="s">
        <v>6789</v>
      </c>
      <c r="J5503" t="s">
        <v>6790</v>
      </c>
      <c r="K5503">
        <v>2192568</v>
      </c>
      <c r="L5503" t="s">
        <v>7468</v>
      </c>
      <c r="M5503" t="s">
        <v>7469</v>
      </c>
      <c r="N5503" t="s">
        <v>7470</v>
      </c>
      <c r="O5503" t="s">
        <v>7471</v>
      </c>
      <c r="P5503">
        <v>1870</v>
      </c>
      <c r="Q5503" s="14">
        <v>43292</v>
      </c>
      <c r="R5503" s="14">
        <v>43292</v>
      </c>
      <c r="S5503" t="s">
        <v>3114</v>
      </c>
      <c r="U5503" t="s">
        <v>6796</v>
      </c>
      <c r="W5503" t="s">
        <v>9</v>
      </c>
      <c r="X5503" t="s">
        <v>1652</v>
      </c>
      <c r="Y5503" t="s">
        <v>3077</v>
      </c>
      <c r="Z5503">
        <v>184781</v>
      </c>
      <c r="AA5503" t="s">
        <v>12</v>
      </c>
      <c r="AB5503" t="s">
        <v>3077</v>
      </c>
      <c r="AC5503" t="s">
        <v>3078</v>
      </c>
      <c r="AE5503" t="s">
        <v>7477</v>
      </c>
      <c r="AF5503" t="s">
        <v>3080</v>
      </c>
      <c r="AH5503">
        <v>1</v>
      </c>
      <c r="AL5503" t="s">
        <v>16</v>
      </c>
      <c r="AN5503" s="14">
        <v>45681</v>
      </c>
      <c r="AQ5503" t="s">
        <v>16</v>
      </c>
    </row>
    <row r="5504" spans="1:43" x14ac:dyDescent="0.25">
      <c r="A5504" t="s">
        <v>0</v>
      </c>
      <c r="B5504" t="s">
        <v>2458</v>
      </c>
      <c r="C5504" t="s">
        <v>3871</v>
      </c>
      <c r="D5504">
        <v>5</v>
      </c>
      <c r="E5504">
        <v>5139</v>
      </c>
      <c r="F5504" t="s">
        <v>3872</v>
      </c>
      <c r="G5504" t="s">
        <v>7429</v>
      </c>
      <c r="H5504" t="s">
        <v>6932</v>
      </c>
      <c r="I5504" t="s">
        <v>6789</v>
      </c>
      <c r="J5504" t="s">
        <v>6790</v>
      </c>
      <c r="K5504">
        <v>2192568</v>
      </c>
      <c r="L5504" t="s">
        <v>7468</v>
      </c>
      <c r="M5504" t="s">
        <v>7469</v>
      </c>
      <c r="N5504" t="s">
        <v>7470</v>
      </c>
      <c r="O5504" t="s">
        <v>7471</v>
      </c>
      <c r="P5504">
        <v>1870</v>
      </c>
      <c r="Q5504" s="14">
        <v>43292</v>
      </c>
      <c r="R5504" s="14">
        <v>43292</v>
      </c>
      <c r="S5504" t="s">
        <v>3114</v>
      </c>
      <c r="U5504" t="s">
        <v>6796</v>
      </c>
      <c r="W5504" t="s">
        <v>9</v>
      </c>
      <c r="X5504" t="s">
        <v>17</v>
      </c>
      <c r="Y5504">
        <v>0</v>
      </c>
      <c r="Z5504">
        <v>185020</v>
      </c>
      <c r="AA5504" t="s">
        <v>113</v>
      </c>
      <c r="AB5504" t="s">
        <v>114</v>
      </c>
      <c r="AC5504" t="s">
        <v>115</v>
      </c>
      <c r="AE5504" t="s">
        <v>7478</v>
      </c>
      <c r="AF5504" t="s">
        <v>168</v>
      </c>
      <c r="AH5504">
        <v>14</v>
      </c>
      <c r="AL5504" t="s">
        <v>16</v>
      </c>
      <c r="AN5504" s="14">
        <v>45681</v>
      </c>
      <c r="AQ5504" t="s">
        <v>16</v>
      </c>
    </row>
    <row r="5505" spans="1:43" x14ac:dyDescent="0.25">
      <c r="A5505" t="s">
        <v>0</v>
      </c>
      <c r="B5505" t="s">
        <v>2458</v>
      </c>
      <c r="C5505" t="s">
        <v>3871</v>
      </c>
      <c r="D5505">
        <v>5</v>
      </c>
      <c r="E5505">
        <v>5139</v>
      </c>
      <c r="F5505" t="s">
        <v>3872</v>
      </c>
      <c r="G5505" t="s">
        <v>7429</v>
      </c>
      <c r="H5505" t="s">
        <v>6932</v>
      </c>
      <c r="I5505" t="s">
        <v>6789</v>
      </c>
      <c r="J5505" t="s">
        <v>6790</v>
      </c>
      <c r="K5505">
        <v>2192568</v>
      </c>
      <c r="L5505" t="s">
        <v>7468</v>
      </c>
      <c r="M5505" t="s">
        <v>7469</v>
      </c>
      <c r="N5505" t="s">
        <v>7470</v>
      </c>
      <c r="O5505" t="s">
        <v>7471</v>
      </c>
      <c r="P5505">
        <v>1870</v>
      </c>
      <c r="Q5505" s="14">
        <v>43292</v>
      </c>
      <c r="R5505" s="14">
        <v>43292</v>
      </c>
      <c r="S5505" t="s">
        <v>3114</v>
      </c>
      <c r="U5505" t="s">
        <v>6796</v>
      </c>
      <c r="W5505" t="s">
        <v>9</v>
      </c>
      <c r="X5505" t="s">
        <v>595</v>
      </c>
      <c r="Y5505">
        <v>0</v>
      </c>
      <c r="Z5505">
        <v>185214</v>
      </c>
      <c r="AA5505" t="s">
        <v>18</v>
      </c>
      <c r="AB5505" t="s">
        <v>595</v>
      </c>
      <c r="AC5505" t="s">
        <v>596</v>
      </c>
      <c r="AE5505" t="s">
        <v>7479</v>
      </c>
      <c r="AF5505" t="s">
        <v>598</v>
      </c>
      <c r="AH5505">
        <v>3</v>
      </c>
      <c r="AL5505" t="s">
        <v>16</v>
      </c>
      <c r="AN5505" s="14">
        <v>45681</v>
      </c>
      <c r="AQ5505" t="s">
        <v>16</v>
      </c>
    </row>
    <row r="5506" spans="1:43" x14ac:dyDescent="0.25">
      <c r="A5506" t="s">
        <v>0</v>
      </c>
      <c r="B5506" t="s">
        <v>2458</v>
      </c>
      <c r="C5506" t="s">
        <v>3871</v>
      </c>
      <c r="D5506">
        <v>5</v>
      </c>
      <c r="E5506">
        <v>5139</v>
      </c>
      <c r="F5506" t="s">
        <v>3872</v>
      </c>
      <c r="G5506" t="s">
        <v>7429</v>
      </c>
      <c r="H5506" t="s">
        <v>6932</v>
      </c>
      <c r="I5506" t="s">
        <v>6789</v>
      </c>
      <c r="J5506" t="s">
        <v>6790</v>
      </c>
      <c r="K5506">
        <v>2192568</v>
      </c>
      <c r="L5506" t="s">
        <v>7468</v>
      </c>
      <c r="M5506" t="s">
        <v>7469</v>
      </c>
      <c r="N5506" t="s">
        <v>7470</v>
      </c>
      <c r="O5506" t="s">
        <v>7471</v>
      </c>
      <c r="P5506">
        <v>1870</v>
      </c>
      <c r="Q5506" s="14">
        <v>43292</v>
      </c>
      <c r="R5506" s="14">
        <v>43292</v>
      </c>
      <c r="S5506" t="s">
        <v>3114</v>
      </c>
      <c r="U5506" t="s">
        <v>6796</v>
      </c>
      <c r="W5506" t="s">
        <v>25</v>
      </c>
      <c r="X5506" t="s">
        <v>26</v>
      </c>
      <c r="Y5506">
        <v>0</v>
      </c>
      <c r="Z5506">
        <v>184348</v>
      </c>
      <c r="AA5506" t="s">
        <v>18</v>
      </c>
      <c r="AB5506" t="s">
        <v>26</v>
      </c>
      <c r="AC5506" t="s">
        <v>27</v>
      </c>
      <c r="AE5506" t="s">
        <v>7480</v>
      </c>
      <c r="AF5506" t="s">
        <v>29</v>
      </c>
      <c r="AH5506">
        <v>8</v>
      </c>
      <c r="AL5506" t="s">
        <v>16</v>
      </c>
      <c r="AN5506" s="14">
        <v>45681</v>
      </c>
      <c r="AQ5506" t="s">
        <v>16</v>
      </c>
    </row>
    <row r="5507" spans="1:43" x14ac:dyDescent="0.25">
      <c r="A5507" t="s">
        <v>0</v>
      </c>
      <c r="B5507" t="s">
        <v>2458</v>
      </c>
      <c r="C5507" t="s">
        <v>3871</v>
      </c>
      <c r="D5507">
        <v>5</v>
      </c>
      <c r="E5507">
        <v>5139</v>
      </c>
      <c r="F5507" t="s">
        <v>3872</v>
      </c>
      <c r="G5507" t="s">
        <v>7429</v>
      </c>
      <c r="H5507" t="s">
        <v>6932</v>
      </c>
      <c r="I5507" t="s">
        <v>6789</v>
      </c>
      <c r="J5507" t="s">
        <v>6790</v>
      </c>
      <c r="K5507">
        <v>2192568</v>
      </c>
      <c r="L5507" t="s">
        <v>7468</v>
      </c>
      <c r="M5507" t="s">
        <v>7469</v>
      </c>
      <c r="N5507" t="s">
        <v>7470</v>
      </c>
      <c r="O5507" t="s">
        <v>7471</v>
      </c>
      <c r="P5507">
        <v>1870</v>
      </c>
      <c r="Q5507" s="14">
        <v>43292</v>
      </c>
      <c r="R5507" s="14">
        <v>43292</v>
      </c>
      <c r="S5507" t="s">
        <v>3114</v>
      </c>
      <c r="U5507" t="s">
        <v>6796</v>
      </c>
      <c r="W5507" t="s">
        <v>9</v>
      </c>
      <c r="X5507" t="s">
        <v>10</v>
      </c>
      <c r="Y5507">
        <v>0</v>
      </c>
      <c r="Z5507">
        <v>184612</v>
      </c>
      <c r="AA5507" t="s">
        <v>18</v>
      </c>
      <c r="AB5507" t="s">
        <v>10</v>
      </c>
      <c r="AC5507" t="s">
        <v>58</v>
      </c>
      <c r="AE5507" t="s">
        <v>7481</v>
      </c>
      <c r="AF5507" t="s">
        <v>10</v>
      </c>
      <c r="AH5507">
        <v>2</v>
      </c>
      <c r="AL5507" t="s">
        <v>16</v>
      </c>
      <c r="AN5507" s="14">
        <v>45681</v>
      </c>
      <c r="AQ5507" t="s">
        <v>16</v>
      </c>
    </row>
    <row r="5508" spans="1:43" x14ac:dyDescent="0.25">
      <c r="A5508" t="s">
        <v>0</v>
      </c>
      <c r="B5508" t="s">
        <v>2458</v>
      </c>
      <c r="C5508" t="s">
        <v>3871</v>
      </c>
      <c r="D5508">
        <v>5</v>
      </c>
      <c r="E5508">
        <v>5139</v>
      </c>
      <c r="F5508" t="s">
        <v>3872</v>
      </c>
      <c r="G5508" t="s">
        <v>7429</v>
      </c>
      <c r="H5508" t="s">
        <v>6932</v>
      </c>
      <c r="I5508" t="s">
        <v>6789</v>
      </c>
      <c r="J5508" t="s">
        <v>6790</v>
      </c>
      <c r="K5508">
        <v>2192568</v>
      </c>
      <c r="L5508" t="s">
        <v>7468</v>
      </c>
      <c r="M5508" t="s">
        <v>7469</v>
      </c>
      <c r="N5508" t="s">
        <v>7470</v>
      </c>
      <c r="O5508" t="s">
        <v>7471</v>
      </c>
      <c r="P5508">
        <v>1870</v>
      </c>
      <c r="Q5508" s="14">
        <v>43292</v>
      </c>
      <c r="R5508" s="14">
        <v>43292</v>
      </c>
      <c r="S5508" t="s">
        <v>3114</v>
      </c>
      <c r="U5508" t="s">
        <v>6796</v>
      </c>
      <c r="W5508" t="s">
        <v>9</v>
      </c>
      <c r="X5508" t="s">
        <v>118</v>
      </c>
      <c r="Y5508">
        <v>0</v>
      </c>
      <c r="Z5508">
        <v>185126</v>
      </c>
      <c r="AA5508" t="s">
        <v>18</v>
      </c>
      <c r="AB5508" t="s">
        <v>118</v>
      </c>
      <c r="AC5508" t="s">
        <v>119</v>
      </c>
      <c r="AE5508" t="s">
        <v>7482</v>
      </c>
      <c r="AF5508" t="s">
        <v>5046</v>
      </c>
      <c r="AH5508">
        <v>20</v>
      </c>
      <c r="AL5508" t="s">
        <v>16</v>
      </c>
      <c r="AN5508" s="14">
        <v>45681</v>
      </c>
      <c r="AQ5508" t="s">
        <v>16</v>
      </c>
    </row>
    <row r="5509" spans="1:43" x14ac:dyDescent="0.25">
      <c r="A5509" t="s">
        <v>0</v>
      </c>
      <c r="B5509" t="s">
        <v>2458</v>
      </c>
      <c r="C5509" t="s">
        <v>3871</v>
      </c>
      <c r="D5509">
        <v>5</v>
      </c>
      <c r="E5509">
        <v>5139</v>
      </c>
      <c r="F5509" t="s">
        <v>3872</v>
      </c>
      <c r="G5509" t="s">
        <v>7429</v>
      </c>
      <c r="H5509" t="s">
        <v>6932</v>
      </c>
      <c r="I5509" t="s">
        <v>6789</v>
      </c>
      <c r="J5509" t="s">
        <v>6790</v>
      </c>
      <c r="K5509">
        <v>2192568</v>
      </c>
      <c r="L5509" t="s">
        <v>7468</v>
      </c>
      <c r="M5509" t="s">
        <v>7469</v>
      </c>
      <c r="N5509" t="s">
        <v>7470</v>
      </c>
      <c r="O5509" t="s">
        <v>7471</v>
      </c>
      <c r="P5509">
        <v>1870</v>
      </c>
      <c r="Q5509" s="14">
        <v>43292</v>
      </c>
      <c r="R5509" s="14">
        <v>43292</v>
      </c>
      <c r="S5509" t="s">
        <v>3114</v>
      </c>
      <c r="U5509" t="s">
        <v>6796</v>
      </c>
      <c r="W5509" t="s">
        <v>9</v>
      </c>
      <c r="X5509" t="s">
        <v>1339</v>
      </c>
      <c r="Y5509">
        <v>0</v>
      </c>
      <c r="Z5509">
        <v>185540</v>
      </c>
      <c r="AA5509" t="s">
        <v>18</v>
      </c>
      <c r="AB5509" t="s">
        <v>1339</v>
      </c>
      <c r="AC5509" t="s">
        <v>1340</v>
      </c>
      <c r="AE5509" t="s">
        <v>7483</v>
      </c>
      <c r="AF5509" t="s">
        <v>6807</v>
      </c>
      <c r="AH5509">
        <v>5</v>
      </c>
      <c r="AL5509" t="s">
        <v>16</v>
      </c>
      <c r="AN5509" s="14">
        <v>45681</v>
      </c>
      <c r="AQ5509" t="s">
        <v>16</v>
      </c>
    </row>
    <row r="5510" spans="1:43" x14ac:dyDescent="0.25">
      <c r="A5510" t="s">
        <v>0</v>
      </c>
      <c r="B5510" t="s">
        <v>2458</v>
      </c>
      <c r="C5510" t="s">
        <v>3871</v>
      </c>
      <c r="D5510">
        <v>5</v>
      </c>
      <c r="E5510">
        <v>5139</v>
      </c>
      <c r="F5510" t="s">
        <v>3872</v>
      </c>
      <c r="G5510" t="s">
        <v>7429</v>
      </c>
      <c r="H5510" t="s">
        <v>6932</v>
      </c>
      <c r="I5510" t="s">
        <v>6789</v>
      </c>
      <c r="J5510" t="s">
        <v>6790</v>
      </c>
      <c r="K5510">
        <v>2192570</v>
      </c>
      <c r="L5510" t="s">
        <v>7484</v>
      </c>
      <c r="M5510" t="s">
        <v>7485</v>
      </c>
      <c r="N5510" t="s">
        <v>7486</v>
      </c>
      <c r="O5510" t="s">
        <v>7487</v>
      </c>
      <c r="P5510">
        <v>2096</v>
      </c>
      <c r="Q5510" s="14">
        <v>43292</v>
      </c>
      <c r="R5510" s="14">
        <v>43292</v>
      </c>
      <c r="S5510" t="s">
        <v>3114</v>
      </c>
      <c r="U5510" t="s">
        <v>6796</v>
      </c>
      <c r="W5510" t="s">
        <v>9</v>
      </c>
      <c r="X5510" t="s">
        <v>595</v>
      </c>
      <c r="Y5510">
        <v>0</v>
      </c>
      <c r="Z5510">
        <v>185214</v>
      </c>
      <c r="AA5510" t="s">
        <v>18</v>
      </c>
      <c r="AB5510" t="s">
        <v>595</v>
      </c>
      <c r="AC5510" t="s">
        <v>596</v>
      </c>
      <c r="AE5510" t="s">
        <v>7488</v>
      </c>
      <c r="AF5510" t="s">
        <v>598</v>
      </c>
      <c r="AG5510" t="s">
        <v>134</v>
      </c>
      <c r="AH5510">
        <v>3</v>
      </c>
      <c r="AL5510" t="s">
        <v>16</v>
      </c>
      <c r="AN5510" s="14">
        <v>45681</v>
      </c>
      <c r="AQ5510" t="s">
        <v>16</v>
      </c>
    </row>
    <row r="5511" spans="1:43" x14ac:dyDescent="0.25">
      <c r="A5511" t="s">
        <v>0</v>
      </c>
      <c r="B5511" t="s">
        <v>2458</v>
      </c>
      <c r="C5511" t="s">
        <v>3871</v>
      </c>
      <c r="D5511">
        <v>5</v>
      </c>
      <c r="E5511">
        <v>5139</v>
      </c>
      <c r="F5511" t="s">
        <v>3872</v>
      </c>
      <c r="G5511" t="s">
        <v>7429</v>
      </c>
      <c r="H5511" t="s">
        <v>6932</v>
      </c>
      <c r="I5511" t="s">
        <v>6789</v>
      </c>
      <c r="J5511" t="s">
        <v>6790</v>
      </c>
      <c r="K5511">
        <v>2192570</v>
      </c>
      <c r="L5511" t="s">
        <v>7484</v>
      </c>
      <c r="M5511" t="s">
        <v>7485</v>
      </c>
      <c r="N5511" t="s">
        <v>7486</v>
      </c>
      <c r="O5511" t="s">
        <v>7487</v>
      </c>
      <c r="P5511">
        <v>2096</v>
      </c>
      <c r="Q5511" s="14">
        <v>43292</v>
      </c>
      <c r="R5511" s="14">
        <v>43292</v>
      </c>
      <c r="S5511" t="s">
        <v>3114</v>
      </c>
      <c r="U5511" t="s">
        <v>6796</v>
      </c>
      <c r="W5511" t="s">
        <v>9</v>
      </c>
      <c r="X5511" t="s">
        <v>67</v>
      </c>
      <c r="Y5511">
        <v>0</v>
      </c>
      <c r="Z5511">
        <v>184803</v>
      </c>
      <c r="AA5511" t="s">
        <v>18</v>
      </c>
      <c r="AB5511" t="s">
        <v>67</v>
      </c>
      <c r="AC5511" t="s">
        <v>68</v>
      </c>
      <c r="AE5511" t="s">
        <v>7489</v>
      </c>
      <c r="AF5511" t="s">
        <v>162</v>
      </c>
      <c r="AH5511">
        <v>238</v>
      </c>
      <c r="AL5511" t="s">
        <v>16</v>
      </c>
      <c r="AN5511" s="14">
        <v>45681</v>
      </c>
      <c r="AQ5511" t="s">
        <v>16</v>
      </c>
    </row>
    <row r="5512" spans="1:43" x14ac:dyDescent="0.25">
      <c r="A5512" t="s">
        <v>0</v>
      </c>
      <c r="B5512" t="s">
        <v>2458</v>
      </c>
      <c r="C5512" t="s">
        <v>3871</v>
      </c>
      <c r="D5512">
        <v>5</v>
      </c>
      <c r="E5512">
        <v>5139</v>
      </c>
      <c r="F5512" t="s">
        <v>3872</v>
      </c>
      <c r="G5512" t="s">
        <v>7429</v>
      </c>
      <c r="H5512" t="s">
        <v>6932</v>
      </c>
      <c r="I5512" t="s">
        <v>6789</v>
      </c>
      <c r="J5512" t="s">
        <v>6790</v>
      </c>
      <c r="K5512">
        <v>2192570</v>
      </c>
      <c r="L5512" t="s">
        <v>7484</v>
      </c>
      <c r="M5512" t="s">
        <v>7485</v>
      </c>
      <c r="N5512" t="s">
        <v>7486</v>
      </c>
      <c r="O5512" t="s">
        <v>7487</v>
      </c>
      <c r="P5512">
        <v>2096</v>
      </c>
      <c r="Q5512" s="14">
        <v>43292</v>
      </c>
      <c r="R5512" s="14">
        <v>43292</v>
      </c>
      <c r="S5512" t="s">
        <v>3114</v>
      </c>
      <c r="U5512" t="s">
        <v>6796</v>
      </c>
      <c r="W5512" t="s">
        <v>9</v>
      </c>
      <c r="X5512" t="s">
        <v>118</v>
      </c>
      <c r="Y5512">
        <v>0</v>
      </c>
      <c r="Z5512">
        <v>185126</v>
      </c>
      <c r="AA5512" t="s">
        <v>18</v>
      </c>
      <c r="AB5512" t="s">
        <v>118</v>
      </c>
      <c r="AC5512" t="s">
        <v>119</v>
      </c>
      <c r="AE5512" t="s">
        <v>7490</v>
      </c>
      <c r="AF5512" t="s">
        <v>5046</v>
      </c>
      <c r="AH5512">
        <v>125</v>
      </c>
      <c r="AL5512" t="s">
        <v>16</v>
      </c>
      <c r="AN5512" s="14">
        <v>45681</v>
      </c>
      <c r="AQ5512" t="s">
        <v>16</v>
      </c>
    </row>
    <row r="5513" spans="1:43" x14ac:dyDescent="0.25">
      <c r="A5513" t="s">
        <v>0</v>
      </c>
      <c r="B5513" t="s">
        <v>2458</v>
      </c>
      <c r="C5513" t="s">
        <v>3871</v>
      </c>
      <c r="D5513">
        <v>5</v>
      </c>
      <c r="E5513">
        <v>5139</v>
      </c>
      <c r="F5513" t="s">
        <v>3872</v>
      </c>
      <c r="G5513" t="s">
        <v>7429</v>
      </c>
      <c r="H5513" t="s">
        <v>6932</v>
      </c>
      <c r="I5513" t="s">
        <v>6789</v>
      </c>
      <c r="J5513" t="s">
        <v>6790</v>
      </c>
      <c r="K5513">
        <v>2192570</v>
      </c>
      <c r="L5513" t="s">
        <v>7484</v>
      </c>
      <c r="M5513" t="s">
        <v>7485</v>
      </c>
      <c r="N5513" t="s">
        <v>7486</v>
      </c>
      <c r="O5513" t="s">
        <v>7487</v>
      </c>
      <c r="P5513">
        <v>2096</v>
      </c>
      <c r="Q5513" s="14">
        <v>43292</v>
      </c>
      <c r="R5513" s="14">
        <v>43292</v>
      </c>
      <c r="S5513" t="s">
        <v>3114</v>
      </c>
      <c r="U5513" t="s">
        <v>6796</v>
      </c>
      <c r="W5513" t="s">
        <v>9</v>
      </c>
      <c r="X5513" t="s">
        <v>118</v>
      </c>
      <c r="Y5513" t="s">
        <v>189</v>
      </c>
      <c r="Z5513">
        <v>185188</v>
      </c>
      <c r="AA5513" t="s">
        <v>12</v>
      </c>
      <c r="AB5513" t="s">
        <v>189</v>
      </c>
      <c r="AC5513" t="s">
        <v>190</v>
      </c>
      <c r="AE5513" t="s">
        <v>7491</v>
      </c>
      <c r="AF5513" t="s">
        <v>192</v>
      </c>
      <c r="AH5513">
        <v>13</v>
      </c>
      <c r="AL5513" t="s">
        <v>16</v>
      </c>
      <c r="AN5513" s="14">
        <v>45681</v>
      </c>
      <c r="AQ5513" t="s">
        <v>16</v>
      </c>
    </row>
    <row r="5514" spans="1:43" x14ac:dyDescent="0.25">
      <c r="A5514" t="s">
        <v>0</v>
      </c>
      <c r="B5514" t="s">
        <v>2458</v>
      </c>
      <c r="C5514" t="s">
        <v>3871</v>
      </c>
      <c r="D5514">
        <v>5</v>
      </c>
      <c r="E5514">
        <v>5139</v>
      </c>
      <c r="F5514" t="s">
        <v>3872</v>
      </c>
      <c r="G5514" t="s">
        <v>7429</v>
      </c>
      <c r="H5514" t="s">
        <v>6932</v>
      </c>
      <c r="I5514" t="s">
        <v>6789</v>
      </c>
      <c r="J5514" t="s">
        <v>6790</v>
      </c>
      <c r="K5514">
        <v>2192570</v>
      </c>
      <c r="L5514" t="s">
        <v>7484</v>
      </c>
      <c r="M5514" t="s">
        <v>7485</v>
      </c>
      <c r="N5514" t="s">
        <v>7486</v>
      </c>
      <c r="O5514" t="s">
        <v>7487</v>
      </c>
      <c r="P5514">
        <v>2096</v>
      </c>
      <c r="Q5514" s="14">
        <v>43292</v>
      </c>
      <c r="R5514" s="14">
        <v>43292</v>
      </c>
      <c r="S5514" t="s">
        <v>3114</v>
      </c>
      <c r="U5514" t="s">
        <v>6796</v>
      </c>
      <c r="W5514" t="s">
        <v>9</v>
      </c>
      <c r="X5514" t="s">
        <v>10</v>
      </c>
      <c r="Y5514">
        <v>0</v>
      </c>
      <c r="Z5514">
        <v>184612</v>
      </c>
      <c r="AA5514" t="s">
        <v>18</v>
      </c>
      <c r="AB5514" t="s">
        <v>10</v>
      </c>
      <c r="AC5514" t="s">
        <v>58</v>
      </c>
      <c r="AE5514" t="s">
        <v>7492</v>
      </c>
      <c r="AF5514" t="s">
        <v>10</v>
      </c>
      <c r="AH5514">
        <v>20</v>
      </c>
      <c r="AL5514" t="s">
        <v>16</v>
      </c>
      <c r="AN5514" s="14">
        <v>45681</v>
      </c>
      <c r="AQ5514" t="s">
        <v>16</v>
      </c>
    </row>
    <row r="5515" spans="1:43" x14ac:dyDescent="0.25">
      <c r="A5515" t="s">
        <v>0</v>
      </c>
      <c r="B5515" t="s">
        <v>2458</v>
      </c>
      <c r="C5515" t="s">
        <v>3871</v>
      </c>
      <c r="D5515">
        <v>5</v>
      </c>
      <c r="E5515">
        <v>5139</v>
      </c>
      <c r="F5515" t="s">
        <v>3872</v>
      </c>
      <c r="G5515" t="s">
        <v>7429</v>
      </c>
      <c r="H5515" t="s">
        <v>6932</v>
      </c>
      <c r="I5515" t="s">
        <v>6789</v>
      </c>
      <c r="J5515" t="s">
        <v>6790</v>
      </c>
      <c r="K5515">
        <v>2192570</v>
      </c>
      <c r="L5515" t="s">
        <v>7484</v>
      </c>
      <c r="M5515" t="s">
        <v>7485</v>
      </c>
      <c r="N5515" t="s">
        <v>7486</v>
      </c>
      <c r="O5515" t="s">
        <v>7487</v>
      </c>
      <c r="P5515">
        <v>2096</v>
      </c>
      <c r="Q5515" s="14">
        <v>43292</v>
      </c>
      <c r="R5515" s="14">
        <v>43292</v>
      </c>
      <c r="S5515" t="s">
        <v>3114</v>
      </c>
      <c r="U5515" t="s">
        <v>6796</v>
      </c>
      <c r="W5515" t="s">
        <v>9</v>
      </c>
      <c r="X5515" t="s">
        <v>10</v>
      </c>
      <c r="Y5515" t="s">
        <v>47</v>
      </c>
      <c r="Z5515">
        <v>184685</v>
      </c>
      <c r="AA5515" t="s">
        <v>12</v>
      </c>
      <c r="AB5515" t="s">
        <v>47</v>
      </c>
      <c r="AC5515" t="s">
        <v>48</v>
      </c>
      <c r="AE5515" t="s">
        <v>7493</v>
      </c>
      <c r="AF5515" t="s">
        <v>5060</v>
      </c>
      <c r="AH5515">
        <v>2</v>
      </c>
      <c r="AL5515" t="s">
        <v>16</v>
      </c>
      <c r="AN5515" s="14">
        <v>45681</v>
      </c>
      <c r="AQ5515" t="s">
        <v>16</v>
      </c>
    </row>
    <row r="5516" spans="1:43" x14ac:dyDescent="0.25">
      <c r="A5516" t="s">
        <v>0</v>
      </c>
      <c r="B5516" t="s">
        <v>2458</v>
      </c>
      <c r="C5516" t="s">
        <v>3871</v>
      </c>
      <c r="D5516">
        <v>5</v>
      </c>
      <c r="E5516">
        <v>5139</v>
      </c>
      <c r="F5516" t="s">
        <v>3872</v>
      </c>
      <c r="G5516" t="s">
        <v>7429</v>
      </c>
      <c r="H5516" t="s">
        <v>6932</v>
      </c>
      <c r="I5516" t="s">
        <v>6789</v>
      </c>
      <c r="J5516" t="s">
        <v>6790</v>
      </c>
      <c r="K5516">
        <v>2192570</v>
      </c>
      <c r="L5516" t="s">
        <v>7484</v>
      </c>
      <c r="M5516" t="s">
        <v>7485</v>
      </c>
      <c r="N5516" t="s">
        <v>7486</v>
      </c>
      <c r="O5516" t="s">
        <v>7487</v>
      </c>
      <c r="P5516">
        <v>2096</v>
      </c>
      <c r="Q5516" s="14">
        <v>43292</v>
      </c>
      <c r="R5516" s="14">
        <v>43292</v>
      </c>
      <c r="S5516" t="s">
        <v>3114</v>
      </c>
      <c r="U5516" t="s">
        <v>6796</v>
      </c>
      <c r="W5516" t="s">
        <v>9</v>
      </c>
      <c r="X5516" t="s">
        <v>595</v>
      </c>
      <c r="Y5516">
        <v>0</v>
      </c>
      <c r="Z5516">
        <v>185214</v>
      </c>
      <c r="AA5516" t="s">
        <v>18</v>
      </c>
      <c r="AB5516" t="s">
        <v>595</v>
      </c>
      <c r="AC5516" t="s">
        <v>596</v>
      </c>
      <c r="AE5516" t="s">
        <v>7494</v>
      </c>
      <c r="AF5516" t="s">
        <v>598</v>
      </c>
      <c r="AH5516">
        <v>7</v>
      </c>
      <c r="AL5516" t="s">
        <v>16</v>
      </c>
      <c r="AN5516" s="14">
        <v>45681</v>
      </c>
      <c r="AQ5516" t="s">
        <v>16</v>
      </c>
    </row>
    <row r="5517" spans="1:43" x14ac:dyDescent="0.25">
      <c r="A5517" t="s">
        <v>0</v>
      </c>
      <c r="B5517" t="s">
        <v>2458</v>
      </c>
      <c r="C5517" t="s">
        <v>3871</v>
      </c>
      <c r="D5517">
        <v>5</v>
      </c>
      <c r="E5517">
        <v>5139</v>
      </c>
      <c r="F5517" t="s">
        <v>3872</v>
      </c>
      <c r="G5517" t="s">
        <v>7429</v>
      </c>
      <c r="H5517" t="s">
        <v>6932</v>
      </c>
      <c r="I5517" t="s">
        <v>6789</v>
      </c>
      <c r="J5517" t="s">
        <v>6790</v>
      </c>
      <c r="K5517">
        <v>2192570</v>
      </c>
      <c r="L5517" t="s">
        <v>7484</v>
      </c>
      <c r="M5517" t="s">
        <v>7485</v>
      </c>
      <c r="N5517" t="s">
        <v>7486</v>
      </c>
      <c r="O5517" t="s">
        <v>7487</v>
      </c>
      <c r="P5517">
        <v>2096</v>
      </c>
      <c r="Q5517" s="14">
        <v>43292</v>
      </c>
      <c r="R5517" s="14">
        <v>43292</v>
      </c>
      <c r="S5517" t="s">
        <v>3114</v>
      </c>
      <c r="U5517" t="s">
        <v>6796</v>
      </c>
      <c r="W5517" t="s">
        <v>9</v>
      </c>
      <c r="X5517" t="s">
        <v>235</v>
      </c>
      <c r="Y5517">
        <v>0</v>
      </c>
      <c r="Z5517">
        <v>185375</v>
      </c>
      <c r="AA5517" t="s">
        <v>18</v>
      </c>
      <c r="AB5517" t="s">
        <v>235</v>
      </c>
      <c r="AC5517" t="s">
        <v>236</v>
      </c>
      <c r="AE5517" t="s">
        <v>7495</v>
      </c>
      <c r="AF5517" t="s">
        <v>889</v>
      </c>
      <c r="AH5517">
        <v>19</v>
      </c>
      <c r="AL5517" t="s">
        <v>16</v>
      </c>
      <c r="AN5517" s="14">
        <v>45681</v>
      </c>
      <c r="AQ5517" t="s">
        <v>16</v>
      </c>
    </row>
    <row r="5518" spans="1:43" x14ac:dyDescent="0.25">
      <c r="A5518" t="s">
        <v>0</v>
      </c>
      <c r="B5518" t="s">
        <v>2458</v>
      </c>
      <c r="C5518" t="s">
        <v>3871</v>
      </c>
      <c r="D5518">
        <v>5</v>
      </c>
      <c r="E5518">
        <v>5139</v>
      </c>
      <c r="F5518" t="s">
        <v>3872</v>
      </c>
      <c r="G5518" t="s">
        <v>7429</v>
      </c>
      <c r="H5518" t="s">
        <v>6932</v>
      </c>
      <c r="I5518" t="s">
        <v>6789</v>
      </c>
      <c r="J5518" t="s">
        <v>6790</v>
      </c>
      <c r="K5518">
        <v>2192570</v>
      </c>
      <c r="L5518" t="s">
        <v>7484</v>
      </c>
      <c r="M5518" t="s">
        <v>7485</v>
      </c>
      <c r="N5518" t="s">
        <v>7486</v>
      </c>
      <c r="O5518" t="s">
        <v>7487</v>
      </c>
      <c r="P5518">
        <v>2096</v>
      </c>
      <c r="Q5518" s="14">
        <v>43292</v>
      </c>
      <c r="R5518" s="14">
        <v>43292</v>
      </c>
      <c r="S5518" t="s">
        <v>3114</v>
      </c>
      <c r="U5518" t="s">
        <v>6796</v>
      </c>
      <c r="W5518" t="s">
        <v>9</v>
      </c>
      <c r="X5518" t="s">
        <v>17</v>
      </c>
      <c r="Y5518">
        <v>0</v>
      </c>
      <c r="Z5518">
        <v>184981</v>
      </c>
      <c r="AA5518" t="s">
        <v>113</v>
      </c>
      <c r="AB5518" t="s">
        <v>346</v>
      </c>
      <c r="AC5518" t="s">
        <v>347</v>
      </c>
      <c r="AE5518" t="s">
        <v>7496</v>
      </c>
      <c r="AF5518" t="s">
        <v>3624</v>
      </c>
      <c r="AH5518">
        <v>67</v>
      </c>
      <c r="AL5518" t="s">
        <v>16</v>
      </c>
      <c r="AN5518" s="14">
        <v>45681</v>
      </c>
      <c r="AQ5518" t="s">
        <v>16</v>
      </c>
    </row>
    <row r="5519" spans="1:43" x14ac:dyDescent="0.25">
      <c r="A5519" t="s">
        <v>0</v>
      </c>
      <c r="B5519" t="s">
        <v>2458</v>
      </c>
      <c r="C5519" t="s">
        <v>3871</v>
      </c>
      <c r="D5519">
        <v>5</v>
      </c>
      <c r="E5519">
        <v>5139</v>
      </c>
      <c r="F5519" t="s">
        <v>3872</v>
      </c>
      <c r="G5519" t="s">
        <v>7429</v>
      </c>
      <c r="H5519" t="s">
        <v>6932</v>
      </c>
      <c r="I5519" t="s">
        <v>6789</v>
      </c>
      <c r="J5519" t="s">
        <v>6790</v>
      </c>
      <c r="K5519">
        <v>2192570</v>
      </c>
      <c r="L5519" t="s">
        <v>7484</v>
      </c>
      <c r="M5519" t="s">
        <v>7485</v>
      </c>
      <c r="N5519" t="s">
        <v>7486</v>
      </c>
      <c r="O5519" t="s">
        <v>7487</v>
      </c>
      <c r="P5519">
        <v>2096</v>
      </c>
      <c r="Q5519" s="14">
        <v>43292</v>
      </c>
      <c r="R5519" s="14">
        <v>43292</v>
      </c>
      <c r="S5519" t="s">
        <v>3114</v>
      </c>
      <c r="U5519" t="s">
        <v>6796</v>
      </c>
      <c r="W5519" t="s">
        <v>9</v>
      </c>
      <c r="X5519" t="s">
        <v>1339</v>
      </c>
      <c r="Y5519">
        <v>0</v>
      </c>
      <c r="Z5519">
        <v>185540</v>
      </c>
      <c r="AA5519" t="s">
        <v>18</v>
      </c>
      <c r="AB5519" t="s">
        <v>1339</v>
      </c>
      <c r="AC5519" t="s">
        <v>1340</v>
      </c>
      <c r="AE5519" t="s">
        <v>7497</v>
      </c>
      <c r="AF5519" t="s">
        <v>6807</v>
      </c>
      <c r="AH5519">
        <v>22</v>
      </c>
      <c r="AL5519" t="s">
        <v>16</v>
      </c>
      <c r="AN5519" s="14">
        <v>45681</v>
      </c>
      <c r="AQ5519" t="s">
        <v>16</v>
      </c>
    </row>
    <row r="5520" spans="1:43" x14ac:dyDescent="0.25">
      <c r="A5520" t="s">
        <v>0</v>
      </c>
      <c r="B5520" t="s">
        <v>2458</v>
      </c>
      <c r="C5520" t="s">
        <v>3871</v>
      </c>
      <c r="D5520">
        <v>5</v>
      </c>
      <c r="E5520">
        <v>5139</v>
      </c>
      <c r="F5520" t="s">
        <v>3872</v>
      </c>
      <c r="G5520" t="s">
        <v>7429</v>
      </c>
      <c r="H5520" t="s">
        <v>6932</v>
      </c>
      <c r="I5520" t="s">
        <v>6789</v>
      </c>
      <c r="J5520" t="s">
        <v>6790</v>
      </c>
      <c r="K5520">
        <v>2192572</v>
      </c>
      <c r="L5520" t="s">
        <v>7498</v>
      </c>
      <c r="M5520" t="s">
        <v>7499</v>
      </c>
      <c r="N5520" t="s">
        <v>7500</v>
      </c>
      <c r="O5520" t="s">
        <v>7501</v>
      </c>
      <c r="P5520">
        <v>2327</v>
      </c>
      <c r="Q5520" s="14">
        <v>43292</v>
      </c>
      <c r="R5520" s="14">
        <v>43292</v>
      </c>
      <c r="S5520" t="s">
        <v>3114</v>
      </c>
      <c r="U5520" t="s">
        <v>6796</v>
      </c>
      <c r="W5520" t="s">
        <v>9</v>
      </c>
      <c r="X5520" t="s">
        <v>67</v>
      </c>
      <c r="Y5520">
        <v>0</v>
      </c>
      <c r="Z5520">
        <v>184803</v>
      </c>
      <c r="AA5520" t="s">
        <v>18</v>
      </c>
      <c r="AB5520" t="s">
        <v>67</v>
      </c>
      <c r="AC5520" t="s">
        <v>68</v>
      </c>
      <c r="AE5520" t="s">
        <v>7502</v>
      </c>
      <c r="AF5520" t="s">
        <v>162</v>
      </c>
      <c r="AH5520">
        <v>33</v>
      </c>
      <c r="AL5520" t="s">
        <v>16</v>
      </c>
      <c r="AN5520" s="14">
        <v>45681</v>
      </c>
      <c r="AQ5520" t="s">
        <v>16</v>
      </c>
    </row>
    <row r="5521" spans="1:43" x14ac:dyDescent="0.25">
      <c r="A5521" t="s">
        <v>0</v>
      </c>
      <c r="B5521" t="s">
        <v>2458</v>
      </c>
      <c r="C5521" t="s">
        <v>3871</v>
      </c>
      <c r="D5521">
        <v>5</v>
      </c>
      <c r="E5521">
        <v>5139</v>
      </c>
      <c r="F5521" t="s">
        <v>3872</v>
      </c>
      <c r="G5521" t="s">
        <v>7429</v>
      </c>
      <c r="H5521" t="s">
        <v>6932</v>
      </c>
      <c r="I5521" t="s">
        <v>6789</v>
      </c>
      <c r="J5521" t="s">
        <v>6790</v>
      </c>
      <c r="K5521">
        <v>2192572</v>
      </c>
      <c r="L5521" t="s">
        <v>7498</v>
      </c>
      <c r="M5521" t="s">
        <v>7499</v>
      </c>
      <c r="N5521" t="s">
        <v>7500</v>
      </c>
      <c r="O5521" t="s">
        <v>7501</v>
      </c>
      <c r="P5521">
        <v>2327</v>
      </c>
      <c r="Q5521" s="14">
        <v>43292</v>
      </c>
      <c r="R5521" s="14">
        <v>43292</v>
      </c>
      <c r="S5521" t="s">
        <v>3114</v>
      </c>
      <c r="U5521" t="s">
        <v>6796</v>
      </c>
      <c r="W5521" t="s">
        <v>9</v>
      </c>
      <c r="X5521" t="s">
        <v>118</v>
      </c>
      <c r="Y5521">
        <v>0</v>
      </c>
      <c r="Z5521">
        <v>185126</v>
      </c>
      <c r="AA5521" t="s">
        <v>18</v>
      </c>
      <c r="AB5521" t="s">
        <v>118</v>
      </c>
      <c r="AC5521" t="s">
        <v>119</v>
      </c>
      <c r="AE5521" t="s">
        <v>7503</v>
      </c>
      <c r="AF5521" t="s">
        <v>5046</v>
      </c>
      <c r="AH5521">
        <v>8</v>
      </c>
      <c r="AL5521" t="s">
        <v>16</v>
      </c>
      <c r="AN5521" s="14">
        <v>45681</v>
      </c>
      <c r="AQ5521" t="s">
        <v>16</v>
      </c>
    </row>
    <row r="5522" spans="1:43" x14ac:dyDescent="0.25">
      <c r="A5522" t="s">
        <v>0</v>
      </c>
      <c r="B5522" t="s">
        <v>2458</v>
      </c>
      <c r="C5522" t="s">
        <v>3871</v>
      </c>
      <c r="D5522">
        <v>5</v>
      </c>
      <c r="E5522">
        <v>5139</v>
      </c>
      <c r="F5522" t="s">
        <v>3872</v>
      </c>
      <c r="G5522" t="s">
        <v>7429</v>
      </c>
      <c r="H5522" t="s">
        <v>6932</v>
      </c>
      <c r="I5522" t="s">
        <v>6789</v>
      </c>
      <c r="J5522" t="s">
        <v>6790</v>
      </c>
      <c r="K5522">
        <v>2192572</v>
      </c>
      <c r="L5522" t="s">
        <v>7498</v>
      </c>
      <c r="M5522" t="s">
        <v>7499</v>
      </c>
      <c r="N5522" t="s">
        <v>7500</v>
      </c>
      <c r="O5522" t="s">
        <v>7501</v>
      </c>
      <c r="P5522">
        <v>2327</v>
      </c>
      <c r="Q5522" s="14">
        <v>43292</v>
      </c>
      <c r="R5522" s="14">
        <v>43292</v>
      </c>
      <c r="S5522" t="s">
        <v>3114</v>
      </c>
      <c r="U5522" t="s">
        <v>6796</v>
      </c>
      <c r="W5522" t="s">
        <v>9</v>
      </c>
      <c r="X5522" t="s">
        <v>17</v>
      </c>
      <c r="Y5522">
        <v>0</v>
      </c>
      <c r="Z5522">
        <v>185121</v>
      </c>
      <c r="AA5522" t="s">
        <v>1919</v>
      </c>
      <c r="AB5522" t="s">
        <v>6967</v>
      </c>
      <c r="AC5522" t="s">
        <v>6968</v>
      </c>
      <c r="AE5522" t="s">
        <v>7504</v>
      </c>
      <c r="AF5522" t="s">
        <v>6967</v>
      </c>
      <c r="AH5522">
        <v>2</v>
      </c>
      <c r="AL5522" t="s">
        <v>16</v>
      </c>
      <c r="AN5522" s="14">
        <v>45681</v>
      </c>
      <c r="AQ5522" t="s">
        <v>16</v>
      </c>
    </row>
    <row r="5523" spans="1:43" x14ac:dyDescent="0.25">
      <c r="A5523" t="s">
        <v>0</v>
      </c>
      <c r="B5523" t="s">
        <v>2458</v>
      </c>
      <c r="C5523" t="s">
        <v>3871</v>
      </c>
      <c r="D5523">
        <v>5</v>
      </c>
      <c r="E5523">
        <v>5139</v>
      </c>
      <c r="F5523" t="s">
        <v>3872</v>
      </c>
      <c r="G5523" t="s">
        <v>7429</v>
      </c>
      <c r="H5523" t="s">
        <v>6932</v>
      </c>
      <c r="I5523" t="s">
        <v>6789</v>
      </c>
      <c r="J5523" t="s">
        <v>6790</v>
      </c>
      <c r="K5523">
        <v>2192572</v>
      </c>
      <c r="L5523" t="s">
        <v>7498</v>
      </c>
      <c r="M5523" t="s">
        <v>7499</v>
      </c>
      <c r="N5523" t="s">
        <v>7500</v>
      </c>
      <c r="O5523" t="s">
        <v>7501</v>
      </c>
      <c r="P5523">
        <v>2327</v>
      </c>
      <c r="Q5523" s="14">
        <v>43292</v>
      </c>
      <c r="R5523" s="14">
        <v>43292</v>
      </c>
      <c r="S5523" t="s">
        <v>3114</v>
      </c>
      <c r="U5523" t="s">
        <v>6796</v>
      </c>
      <c r="W5523" t="s">
        <v>9</v>
      </c>
      <c r="X5523" t="s">
        <v>595</v>
      </c>
      <c r="Y5523">
        <v>0</v>
      </c>
      <c r="Z5523">
        <v>185214</v>
      </c>
      <c r="AA5523" t="s">
        <v>18</v>
      </c>
      <c r="AB5523" t="s">
        <v>595</v>
      </c>
      <c r="AC5523" t="s">
        <v>596</v>
      </c>
      <c r="AE5523" t="s">
        <v>7505</v>
      </c>
      <c r="AF5523" t="s">
        <v>598</v>
      </c>
      <c r="AH5523">
        <v>5</v>
      </c>
      <c r="AL5523" t="s">
        <v>16</v>
      </c>
      <c r="AN5523" s="14">
        <v>45681</v>
      </c>
      <c r="AQ5523" t="s">
        <v>16</v>
      </c>
    </row>
    <row r="5524" spans="1:43" x14ac:dyDescent="0.25">
      <c r="A5524" t="s">
        <v>0</v>
      </c>
      <c r="B5524" t="s">
        <v>2458</v>
      </c>
      <c r="C5524" t="s">
        <v>3871</v>
      </c>
      <c r="D5524">
        <v>5</v>
      </c>
      <c r="E5524">
        <v>5139</v>
      </c>
      <c r="F5524" t="s">
        <v>3872</v>
      </c>
      <c r="G5524" t="s">
        <v>7429</v>
      </c>
      <c r="H5524" t="s">
        <v>6932</v>
      </c>
      <c r="I5524" t="s">
        <v>6789</v>
      </c>
      <c r="J5524" t="s">
        <v>6790</v>
      </c>
      <c r="K5524">
        <v>2192572</v>
      </c>
      <c r="L5524" t="s">
        <v>7498</v>
      </c>
      <c r="M5524" t="s">
        <v>7499</v>
      </c>
      <c r="N5524" t="s">
        <v>7500</v>
      </c>
      <c r="O5524" t="s">
        <v>7501</v>
      </c>
      <c r="P5524">
        <v>2327</v>
      </c>
      <c r="Q5524" s="14">
        <v>43292</v>
      </c>
      <c r="R5524" s="14">
        <v>43292</v>
      </c>
      <c r="S5524" t="s">
        <v>3114</v>
      </c>
      <c r="U5524" t="s">
        <v>6796</v>
      </c>
      <c r="W5524" t="s">
        <v>9</v>
      </c>
      <c r="X5524" t="s">
        <v>118</v>
      </c>
      <c r="Y5524">
        <v>0</v>
      </c>
      <c r="Z5524">
        <v>185195</v>
      </c>
      <c r="AA5524" t="s">
        <v>113</v>
      </c>
      <c r="AB5524" t="s">
        <v>3845</v>
      </c>
      <c r="AC5524" t="s">
        <v>3846</v>
      </c>
      <c r="AE5524" t="s">
        <v>7506</v>
      </c>
      <c r="AF5524" t="s">
        <v>3848</v>
      </c>
      <c r="AG5524" t="s">
        <v>134</v>
      </c>
      <c r="AH5524">
        <v>1</v>
      </c>
      <c r="AL5524" t="s">
        <v>16</v>
      </c>
      <c r="AN5524" s="14">
        <v>45681</v>
      </c>
      <c r="AQ5524" t="s">
        <v>16</v>
      </c>
    </row>
    <row r="5525" spans="1:43" x14ac:dyDescent="0.25">
      <c r="A5525" t="s">
        <v>0</v>
      </c>
      <c r="B5525" t="s">
        <v>2458</v>
      </c>
      <c r="C5525" t="s">
        <v>3871</v>
      </c>
      <c r="D5525">
        <v>5</v>
      </c>
      <c r="E5525">
        <v>5139</v>
      </c>
      <c r="F5525" t="s">
        <v>3872</v>
      </c>
      <c r="G5525" t="s">
        <v>7429</v>
      </c>
      <c r="H5525" t="s">
        <v>6932</v>
      </c>
      <c r="I5525" t="s">
        <v>6789</v>
      </c>
      <c r="J5525" t="s">
        <v>6790</v>
      </c>
      <c r="K5525">
        <v>2192572</v>
      </c>
      <c r="L5525" t="s">
        <v>7498</v>
      </c>
      <c r="M5525" t="s">
        <v>7499</v>
      </c>
      <c r="N5525" t="s">
        <v>7500</v>
      </c>
      <c r="O5525" t="s">
        <v>7501</v>
      </c>
      <c r="P5525">
        <v>2327</v>
      </c>
      <c r="Q5525" s="14">
        <v>43292</v>
      </c>
      <c r="R5525" s="14">
        <v>43292</v>
      </c>
      <c r="S5525" t="s">
        <v>3114</v>
      </c>
      <c r="U5525" t="s">
        <v>6796</v>
      </c>
      <c r="W5525" t="s">
        <v>9</v>
      </c>
      <c r="X5525" t="s">
        <v>10</v>
      </c>
      <c r="Y5525" t="s">
        <v>21</v>
      </c>
      <c r="Z5525">
        <v>184776</v>
      </c>
      <c r="AA5525" t="s">
        <v>12</v>
      </c>
      <c r="AB5525" t="s">
        <v>21</v>
      </c>
      <c r="AC5525" t="s">
        <v>22</v>
      </c>
      <c r="AE5525" t="s">
        <v>7507</v>
      </c>
      <c r="AF5525" t="s">
        <v>24</v>
      </c>
      <c r="AH5525">
        <v>1</v>
      </c>
      <c r="AL5525" t="s">
        <v>16</v>
      </c>
      <c r="AN5525" s="14">
        <v>45681</v>
      </c>
      <c r="AQ5525" t="s">
        <v>16</v>
      </c>
    </row>
    <row r="5526" spans="1:43" x14ac:dyDescent="0.25">
      <c r="A5526" t="s">
        <v>0</v>
      </c>
      <c r="B5526" t="s">
        <v>2458</v>
      </c>
      <c r="C5526" t="s">
        <v>3871</v>
      </c>
      <c r="D5526">
        <v>5</v>
      </c>
      <c r="E5526">
        <v>5139</v>
      </c>
      <c r="F5526" t="s">
        <v>3872</v>
      </c>
      <c r="G5526" t="s">
        <v>7429</v>
      </c>
      <c r="H5526" t="s">
        <v>6932</v>
      </c>
      <c r="I5526" t="s">
        <v>6789</v>
      </c>
      <c r="J5526" t="s">
        <v>6790</v>
      </c>
      <c r="K5526">
        <v>2192572</v>
      </c>
      <c r="L5526" t="s">
        <v>7498</v>
      </c>
      <c r="M5526" t="s">
        <v>7499</v>
      </c>
      <c r="N5526" t="s">
        <v>7500</v>
      </c>
      <c r="O5526" t="s">
        <v>7501</v>
      </c>
      <c r="P5526">
        <v>2327</v>
      </c>
      <c r="Q5526" s="14">
        <v>43292</v>
      </c>
      <c r="R5526" s="14">
        <v>43292</v>
      </c>
      <c r="S5526" t="s">
        <v>3114</v>
      </c>
      <c r="U5526" t="s">
        <v>6796</v>
      </c>
      <c r="W5526" t="s">
        <v>9</v>
      </c>
      <c r="X5526" t="s">
        <v>17</v>
      </c>
      <c r="Y5526">
        <v>0</v>
      </c>
      <c r="Z5526">
        <v>185020</v>
      </c>
      <c r="AA5526" t="s">
        <v>113</v>
      </c>
      <c r="AB5526" t="s">
        <v>114</v>
      </c>
      <c r="AC5526" t="s">
        <v>115</v>
      </c>
      <c r="AE5526" t="s">
        <v>7508</v>
      </c>
      <c r="AF5526" t="s">
        <v>168</v>
      </c>
      <c r="AH5526">
        <v>2</v>
      </c>
      <c r="AL5526" t="s">
        <v>16</v>
      </c>
      <c r="AN5526" s="14">
        <v>45681</v>
      </c>
      <c r="AQ5526" t="s">
        <v>16</v>
      </c>
    </row>
    <row r="5527" spans="1:43" x14ac:dyDescent="0.25">
      <c r="A5527" t="s">
        <v>0</v>
      </c>
      <c r="B5527" t="s">
        <v>2458</v>
      </c>
      <c r="C5527" t="s">
        <v>3871</v>
      </c>
      <c r="D5527">
        <v>5</v>
      </c>
      <c r="E5527">
        <v>5139</v>
      </c>
      <c r="F5527" t="s">
        <v>3872</v>
      </c>
      <c r="G5527" t="s">
        <v>7429</v>
      </c>
      <c r="H5527" t="s">
        <v>6932</v>
      </c>
      <c r="I5527" t="s">
        <v>6789</v>
      </c>
      <c r="J5527" t="s">
        <v>6790</v>
      </c>
      <c r="K5527">
        <v>2192572</v>
      </c>
      <c r="L5527" t="s">
        <v>7498</v>
      </c>
      <c r="M5527" t="s">
        <v>7499</v>
      </c>
      <c r="N5527" t="s">
        <v>7500</v>
      </c>
      <c r="O5527" t="s">
        <v>7501</v>
      </c>
      <c r="P5527">
        <v>2327</v>
      </c>
      <c r="Q5527" s="14">
        <v>43292</v>
      </c>
      <c r="R5527" s="14">
        <v>43292</v>
      </c>
      <c r="S5527" t="s">
        <v>3114</v>
      </c>
      <c r="U5527" t="s">
        <v>6796</v>
      </c>
      <c r="W5527" t="s">
        <v>9</v>
      </c>
      <c r="X5527" t="s">
        <v>10</v>
      </c>
      <c r="Y5527">
        <v>0</v>
      </c>
      <c r="Z5527">
        <v>184612</v>
      </c>
      <c r="AA5527" t="s">
        <v>18</v>
      </c>
      <c r="AB5527" t="s">
        <v>10</v>
      </c>
      <c r="AC5527" t="s">
        <v>58</v>
      </c>
      <c r="AE5527" t="s">
        <v>7509</v>
      </c>
      <c r="AF5527" t="s">
        <v>10</v>
      </c>
      <c r="AH5527">
        <v>2</v>
      </c>
      <c r="AL5527" t="s">
        <v>16</v>
      </c>
      <c r="AN5527" s="14">
        <v>45681</v>
      </c>
      <c r="AQ5527" t="s">
        <v>16</v>
      </c>
    </row>
    <row r="5528" spans="1:43" x14ac:dyDescent="0.25">
      <c r="A5528" t="s">
        <v>0</v>
      </c>
      <c r="B5528" t="s">
        <v>2458</v>
      </c>
      <c r="C5528" t="s">
        <v>3871</v>
      </c>
      <c r="D5528">
        <v>5</v>
      </c>
      <c r="E5528">
        <v>5139</v>
      </c>
      <c r="F5528" t="s">
        <v>3872</v>
      </c>
      <c r="G5528" t="s">
        <v>7429</v>
      </c>
      <c r="H5528" t="s">
        <v>6932</v>
      </c>
      <c r="I5528" t="s">
        <v>6789</v>
      </c>
      <c r="J5528" t="s">
        <v>6790</v>
      </c>
      <c r="K5528">
        <v>2192572</v>
      </c>
      <c r="L5528" t="s">
        <v>7498</v>
      </c>
      <c r="M5528" t="s">
        <v>7499</v>
      </c>
      <c r="N5528" t="s">
        <v>7500</v>
      </c>
      <c r="O5528" t="s">
        <v>7501</v>
      </c>
      <c r="P5528">
        <v>2327</v>
      </c>
      <c r="Q5528" s="14">
        <v>43292</v>
      </c>
      <c r="R5528" s="14">
        <v>43292</v>
      </c>
      <c r="S5528" t="s">
        <v>3114</v>
      </c>
      <c r="U5528" t="s">
        <v>6796</v>
      </c>
      <c r="W5528" t="s">
        <v>9</v>
      </c>
      <c r="X5528" t="s">
        <v>17</v>
      </c>
      <c r="Y5528" t="s">
        <v>1415</v>
      </c>
      <c r="Z5528">
        <v>185101</v>
      </c>
      <c r="AA5528" t="s">
        <v>12</v>
      </c>
      <c r="AB5528" t="s">
        <v>1415</v>
      </c>
      <c r="AC5528" t="s">
        <v>1416</v>
      </c>
      <c r="AE5528" t="s">
        <v>7510</v>
      </c>
      <c r="AF5528" t="s">
        <v>1418</v>
      </c>
      <c r="AH5528">
        <v>4</v>
      </c>
      <c r="AL5528" t="s">
        <v>16</v>
      </c>
      <c r="AN5528" s="14">
        <v>45681</v>
      </c>
      <c r="AQ5528" t="s">
        <v>16</v>
      </c>
    </row>
    <row r="5529" spans="1:43" x14ac:dyDescent="0.25">
      <c r="A5529" t="s">
        <v>0</v>
      </c>
      <c r="B5529" t="s">
        <v>2458</v>
      </c>
      <c r="C5529" t="s">
        <v>3871</v>
      </c>
      <c r="D5529">
        <v>5</v>
      </c>
      <c r="E5529">
        <v>5139</v>
      </c>
      <c r="F5529" t="s">
        <v>3872</v>
      </c>
      <c r="G5529" t="s">
        <v>7429</v>
      </c>
      <c r="H5529" t="s">
        <v>6932</v>
      </c>
      <c r="I5529" t="s">
        <v>6789</v>
      </c>
      <c r="J5529" t="s">
        <v>6790</v>
      </c>
      <c r="K5529">
        <v>2192572</v>
      </c>
      <c r="L5529" t="s">
        <v>7498</v>
      </c>
      <c r="M5529" t="s">
        <v>7499</v>
      </c>
      <c r="N5529" t="s">
        <v>7500</v>
      </c>
      <c r="O5529" t="s">
        <v>7501</v>
      </c>
      <c r="P5529">
        <v>2327</v>
      </c>
      <c r="Q5529" s="14">
        <v>43292</v>
      </c>
      <c r="R5529" s="14">
        <v>43292</v>
      </c>
      <c r="S5529" t="s">
        <v>3114</v>
      </c>
      <c r="U5529" t="s">
        <v>6796</v>
      </c>
      <c r="W5529" t="s">
        <v>9</v>
      </c>
      <c r="X5529" t="s">
        <v>1339</v>
      </c>
      <c r="Y5529">
        <v>0</v>
      </c>
      <c r="Z5529">
        <v>185540</v>
      </c>
      <c r="AA5529" t="s">
        <v>18</v>
      </c>
      <c r="AB5529" t="s">
        <v>1339</v>
      </c>
      <c r="AC5529" t="s">
        <v>1340</v>
      </c>
      <c r="AE5529" t="s">
        <v>7511</v>
      </c>
      <c r="AF5529" t="s">
        <v>6807</v>
      </c>
      <c r="AH5529">
        <v>2</v>
      </c>
      <c r="AL5529" t="s">
        <v>16</v>
      </c>
      <c r="AN5529" s="14">
        <v>45681</v>
      </c>
      <c r="AQ5529" t="s">
        <v>16</v>
      </c>
    </row>
    <row r="5530" spans="1:43" x14ac:dyDescent="0.25">
      <c r="A5530" t="s">
        <v>0</v>
      </c>
      <c r="B5530" t="s">
        <v>2458</v>
      </c>
      <c r="C5530" t="s">
        <v>3871</v>
      </c>
      <c r="D5530">
        <v>5</v>
      </c>
      <c r="E5530">
        <v>5139</v>
      </c>
      <c r="F5530" t="s">
        <v>3872</v>
      </c>
      <c r="G5530" t="s">
        <v>7429</v>
      </c>
      <c r="H5530" t="s">
        <v>6932</v>
      </c>
      <c r="I5530" t="s">
        <v>6789</v>
      </c>
      <c r="J5530" t="s">
        <v>6790</v>
      </c>
      <c r="K5530">
        <v>2192572</v>
      </c>
      <c r="L5530" t="s">
        <v>7498</v>
      </c>
      <c r="M5530" t="s">
        <v>7499</v>
      </c>
      <c r="N5530" t="s">
        <v>7500</v>
      </c>
      <c r="O5530" t="s">
        <v>7501</v>
      </c>
      <c r="P5530">
        <v>2327</v>
      </c>
      <c r="Q5530" s="14">
        <v>43292</v>
      </c>
      <c r="R5530" s="14">
        <v>43292</v>
      </c>
      <c r="S5530" t="s">
        <v>3114</v>
      </c>
      <c r="U5530" t="s">
        <v>6796</v>
      </c>
      <c r="W5530" t="s">
        <v>9</v>
      </c>
      <c r="X5530" t="s">
        <v>17</v>
      </c>
      <c r="Y5530">
        <v>0</v>
      </c>
      <c r="Z5530">
        <v>184981</v>
      </c>
      <c r="AA5530" t="s">
        <v>113</v>
      </c>
      <c r="AB5530" t="s">
        <v>346</v>
      </c>
      <c r="AC5530" t="s">
        <v>347</v>
      </c>
      <c r="AE5530" t="s">
        <v>7512</v>
      </c>
      <c r="AF5530" t="s">
        <v>3624</v>
      </c>
      <c r="AH5530">
        <v>9</v>
      </c>
      <c r="AL5530" t="s">
        <v>16</v>
      </c>
      <c r="AN5530" s="14">
        <v>45681</v>
      </c>
      <c r="AQ5530" t="s">
        <v>16</v>
      </c>
    </row>
    <row r="5531" spans="1:43" x14ac:dyDescent="0.25">
      <c r="A5531" t="s">
        <v>0</v>
      </c>
      <c r="B5531" t="s">
        <v>2458</v>
      </c>
      <c r="C5531" t="s">
        <v>3871</v>
      </c>
      <c r="D5531">
        <v>5</v>
      </c>
      <c r="E5531">
        <v>5087</v>
      </c>
      <c r="F5531" t="s">
        <v>7316</v>
      </c>
      <c r="G5531" t="s">
        <v>7429</v>
      </c>
      <c r="H5531" t="s">
        <v>6932</v>
      </c>
      <c r="I5531" t="s">
        <v>6789</v>
      </c>
      <c r="J5531" t="s">
        <v>6790</v>
      </c>
      <c r="K5531">
        <v>2192576</v>
      </c>
      <c r="L5531" t="s">
        <v>7513</v>
      </c>
      <c r="M5531" t="s">
        <v>7514</v>
      </c>
      <c r="N5531" t="s">
        <v>7515</v>
      </c>
      <c r="O5531" t="s">
        <v>7516</v>
      </c>
      <c r="P5531">
        <v>2663</v>
      </c>
      <c r="Q5531" s="14">
        <v>43292</v>
      </c>
      <c r="R5531" s="14">
        <v>43292</v>
      </c>
      <c r="S5531" t="s">
        <v>7387</v>
      </c>
      <c r="U5531" t="s">
        <v>6796</v>
      </c>
      <c r="W5531" t="s">
        <v>9</v>
      </c>
      <c r="X5531" t="s">
        <v>595</v>
      </c>
      <c r="Y5531">
        <v>0</v>
      </c>
      <c r="Z5531">
        <v>185214</v>
      </c>
      <c r="AA5531" t="s">
        <v>18</v>
      </c>
      <c r="AB5531" t="s">
        <v>595</v>
      </c>
      <c r="AC5531" t="s">
        <v>596</v>
      </c>
      <c r="AE5531" t="s">
        <v>7517</v>
      </c>
      <c r="AF5531" t="s">
        <v>598</v>
      </c>
      <c r="AH5531">
        <v>1</v>
      </c>
      <c r="AL5531" t="s">
        <v>16</v>
      </c>
      <c r="AN5531" s="14">
        <v>45681</v>
      </c>
      <c r="AQ5531" t="s">
        <v>16</v>
      </c>
    </row>
    <row r="5532" spans="1:43" x14ac:dyDescent="0.25">
      <c r="A5532" t="s">
        <v>0</v>
      </c>
      <c r="B5532" t="s">
        <v>2458</v>
      </c>
      <c r="C5532" t="s">
        <v>3871</v>
      </c>
      <c r="D5532">
        <v>5</v>
      </c>
      <c r="E5532">
        <v>5087</v>
      </c>
      <c r="F5532" t="s">
        <v>7316</v>
      </c>
      <c r="G5532" t="s">
        <v>7429</v>
      </c>
      <c r="H5532" t="s">
        <v>6932</v>
      </c>
      <c r="I5532" t="s">
        <v>6789</v>
      </c>
      <c r="J5532" t="s">
        <v>6790</v>
      </c>
      <c r="K5532">
        <v>2192576</v>
      </c>
      <c r="L5532" t="s">
        <v>7513</v>
      </c>
      <c r="M5532" t="s">
        <v>7514</v>
      </c>
      <c r="N5532" t="s">
        <v>7515</v>
      </c>
      <c r="O5532" t="s">
        <v>7516</v>
      </c>
      <c r="P5532">
        <v>2663</v>
      </c>
      <c r="Q5532" s="14">
        <v>43292</v>
      </c>
      <c r="R5532" s="14">
        <v>43292</v>
      </c>
      <c r="S5532" t="s">
        <v>7387</v>
      </c>
      <c r="U5532" t="s">
        <v>6796</v>
      </c>
      <c r="W5532" t="s">
        <v>9</v>
      </c>
      <c r="X5532" t="s">
        <v>1339</v>
      </c>
      <c r="Y5532">
        <v>0</v>
      </c>
      <c r="Z5532">
        <v>185540</v>
      </c>
      <c r="AA5532" t="s">
        <v>18</v>
      </c>
      <c r="AB5532" t="s">
        <v>1339</v>
      </c>
      <c r="AC5532" t="s">
        <v>1340</v>
      </c>
      <c r="AE5532" t="s">
        <v>7518</v>
      </c>
      <c r="AF5532" t="s">
        <v>6807</v>
      </c>
      <c r="AH5532">
        <v>14</v>
      </c>
      <c r="AL5532" t="s">
        <v>16</v>
      </c>
      <c r="AN5532" s="14">
        <v>45681</v>
      </c>
      <c r="AQ5532" t="s">
        <v>16</v>
      </c>
    </row>
    <row r="5533" spans="1:43" x14ac:dyDescent="0.25">
      <c r="A5533" t="s">
        <v>0</v>
      </c>
      <c r="B5533" t="s">
        <v>2458</v>
      </c>
      <c r="C5533" t="s">
        <v>3871</v>
      </c>
      <c r="D5533">
        <v>5</v>
      </c>
      <c r="E5533">
        <v>5087</v>
      </c>
      <c r="F5533" t="s">
        <v>7316</v>
      </c>
      <c r="G5533" t="s">
        <v>7429</v>
      </c>
      <c r="H5533" t="s">
        <v>6932</v>
      </c>
      <c r="I5533" t="s">
        <v>6789</v>
      </c>
      <c r="J5533" t="s">
        <v>6790</v>
      </c>
      <c r="K5533">
        <v>2192576</v>
      </c>
      <c r="L5533" t="s">
        <v>7513</v>
      </c>
      <c r="M5533" t="s">
        <v>7514</v>
      </c>
      <c r="N5533" t="s">
        <v>7515</v>
      </c>
      <c r="O5533" t="s">
        <v>7516</v>
      </c>
      <c r="P5533">
        <v>2663</v>
      </c>
      <c r="Q5533" s="14">
        <v>43292</v>
      </c>
      <c r="R5533" s="14">
        <v>43292</v>
      </c>
      <c r="S5533" t="s">
        <v>7387</v>
      </c>
      <c r="U5533" t="s">
        <v>6796</v>
      </c>
      <c r="W5533" t="s">
        <v>25</v>
      </c>
      <c r="X5533" t="s">
        <v>26</v>
      </c>
      <c r="Y5533">
        <v>0</v>
      </c>
      <c r="Z5533">
        <v>184348</v>
      </c>
      <c r="AA5533" t="s">
        <v>18</v>
      </c>
      <c r="AB5533" t="s">
        <v>26</v>
      </c>
      <c r="AC5533" t="s">
        <v>27</v>
      </c>
      <c r="AE5533" t="s">
        <v>7519</v>
      </c>
      <c r="AF5533" t="s">
        <v>29</v>
      </c>
      <c r="AH5533">
        <v>1</v>
      </c>
      <c r="AL5533" t="s">
        <v>16</v>
      </c>
      <c r="AN5533" s="14">
        <v>45681</v>
      </c>
      <c r="AQ5533" t="s">
        <v>16</v>
      </c>
    </row>
    <row r="5534" spans="1:43" x14ac:dyDescent="0.25">
      <c r="A5534" t="s">
        <v>0</v>
      </c>
      <c r="B5534" t="s">
        <v>2458</v>
      </c>
      <c r="C5534" t="s">
        <v>3871</v>
      </c>
      <c r="D5534">
        <v>5</v>
      </c>
      <c r="E5534">
        <v>5087</v>
      </c>
      <c r="F5534" t="s">
        <v>7316</v>
      </c>
      <c r="G5534" t="s">
        <v>7429</v>
      </c>
      <c r="H5534" t="s">
        <v>6932</v>
      </c>
      <c r="I5534" t="s">
        <v>6789</v>
      </c>
      <c r="J5534" t="s">
        <v>6790</v>
      </c>
      <c r="K5534">
        <v>2192576</v>
      </c>
      <c r="L5534" t="s">
        <v>7513</v>
      </c>
      <c r="M5534" t="s">
        <v>7514</v>
      </c>
      <c r="N5534" t="s">
        <v>7515</v>
      </c>
      <c r="O5534" t="s">
        <v>7516</v>
      </c>
      <c r="P5534">
        <v>2663</v>
      </c>
      <c r="Q5534" s="14">
        <v>43292</v>
      </c>
      <c r="R5534" s="14">
        <v>43292</v>
      </c>
      <c r="S5534" t="s">
        <v>7387</v>
      </c>
      <c r="U5534" t="s">
        <v>6796</v>
      </c>
      <c r="W5534" t="s">
        <v>9</v>
      </c>
      <c r="X5534" t="s">
        <v>67</v>
      </c>
      <c r="Y5534">
        <v>0</v>
      </c>
      <c r="Z5534">
        <v>184803</v>
      </c>
      <c r="AA5534" t="s">
        <v>18</v>
      </c>
      <c r="AB5534" t="s">
        <v>67</v>
      </c>
      <c r="AC5534" t="s">
        <v>68</v>
      </c>
      <c r="AE5534" t="s">
        <v>7520</v>
      </c>
      <c r="AF5534" t="s">
        <v>162</v>
      </c>
      <c r="AH5534">
        <v>8</v>
      </c>
      <c r="AL5534" t="s">
        <v>16</v>
      </c>
      <c r="AN5534" s="14">
        <v>45681</v>
      </c>
      <c r="AQ5534" t="s">
        <v>16</v>
      </c>
    </row>
    <row r="5535" spans="1:43" x14ac:dyDescent="0.25">
      <c r="A5535" t="s">
        <v>0</v>
      </c>
      <c r="B5535" t="s">
        <v>2458</v>
      </c>
      <c r="C5535" t="s">
        <v>3871</v>
      </c>
      <c r="D5535">
        <v>5</v>
      </c>
      <c r="E5535">
        <v>5087</v>
      </c>
      <c r="F5535" t="s">
        <v>7316</v>
      </c>
      <c r="G5535" t="s">
        <v>7429</v>
      </c>
      <c r="H5535" t="s">
        <v>6932</v>
      </c>
      <c r="I5535" t="s">
        <v>6789</v>
      </c>
      <c r="J5535" t="s">
        <v>6790</v>
      </c>
      <c r="K5535">
        <v>2192576</v>
      </c>
      <c r="L5535" t="s">
        <v>7513</v>
      </c>
      <c r="M5535" t="s">
        <v>7514</v>
      </c>
      <c r="N5535" t="s">
        <v>7515</v>
      </c>
      <c r="O5535" t="s">
        <v>7516</v>
      </c>
      <c r="P5535">
        <v>2663</v>
      </c>
      <c r="Q5535" s="14">
        <v>43292</v>
      </c>
      <c r="R5535" s="14">
        <v>43292</v>
      </c>
      <c r="S5535" t="s">
        <v>7387</v>
      </c>
      <c r="U5535" t="s">
        <v>6796</v>
      </c>
      <c r="W5535" t="s">
        <v>9</v>
      </c>
      <c r="X5535" t="s">
        <v>118</v>
      </c>
      <c r="Y5535">
        <v>0</v>
      </c>
      <c r="Z5535">
        <v>185126</v>
      </c>
      <c r="AA5535" t="s">
        <v>18</v>
      </c>
      <c r="AB5535" t="s">
        <v>118</v>
      </c>
      <c r="AC5535" t="s">
        <v>119</v>
      </c>
      <c r="AE5535" t="s">
        <v>7521</v>
      </c>
      <c r="AF5535" t="s">
        <v>5046</v>
      </c>
      <c r="AH5535">
        <v>4</v>
      </c>
      <c r="AL5535" t="s">
        <v>16</v>
      </c>
      <c r="AN5535" s="14">
        <v>45681</v>
      </c>
      <c r="AQ5535" t="s">
        <v>16</v>
      </c>
    </row>
    <row r="5536" spans="1:43" x14ac:dyDescent="0.25">
      <c r="A5536" t="s">
        <v>0</v>
      </c>
      <c r="B5536" t="s">
        <v>2458</v>
      </c>
      <c r="C5536" t="s">
        <v>3871</v>
      </c>
      <c r="D5536">
        <v>5</v>
      </c>
      <c r="E5536">
        <v>5087</v>
      </c>
      <c r="F5536" t="s">
        <v>7316</v>
      </c>
      <c r="G5536" t="s">
        <v>7429</v>
      </c>
      <c r="H5536" t="s">
        <v>6932</v>
      </c>
      <c r="I5536" t="s">
        <v>6789</v>
      </c>
      <c r="J5536" t="s">
        <v>6790</v>
      </c>
      <c r="K5536">
        <v>2192576</v>
      </c>
      <c r="L5536" t="s">
        <v>7513</v>
      </c>
      <c r="M5536" t="s">
        <v>7514</v>
      </c>
      <c r="N5536" t="s">
        <v>7515</v>
      </c>
      <c r="O5536" t="s">
        <v>7516</v>
      </c>
      <c r="P5536">
        <v>2663</v>
      </c>
      <c r="Q5536" s="14">
        <v>43292</v>
      </c>
      <c r="R5536" s="14">
        <v>43292</v>
      </c>
      <c r="S5536" t="s">
        <v>7387</v>
      </c>
      <c r="U5536" t="s">
        <v>6796</v>
      </c>
      <c r="W5536" t="s">
        <v>9</v>
      </c>
      <c r="X5536" t="s">
        <v>17</v>
      </c>
      <c r="Y5536">
        <v>0</v>
      </c>
      <c r="Z5536">
        <v>185020</v>
      </c>
      <c r="AA5536" t="s">
        <v>113</v>
      </c>
      <c r="AB5536" t="s">
        <v>114</v>
      </c>
      <c r="AC5536" t="s">
        <v>115</v>
      </c>
      <c r="AE5536" t="s">
        <v>7522</v>
      </c>
      <c r="AF5536" t="s">
        <v>168</v>
      </c>
      <c r="AH5536">
        <v>2</v>
      </c>
      <c r="AL5536" t="s">
        <v>16</v>
      </c>
      <c r="AN5536" s="14">
        <v>45681</v>
      </c>
      <c r="AQ5536" t="s">
        <v>16</v>
      </c>
    </row>
    <row r="5537" spans="1:43" x14ac:dyDescent="0.25">
      <c r="A5537" t="s">
        <v>0</v>
      </c>
      <c r="B5537" t="s">
        <v>2458</v>
      </c>
      <c r="C5537" t="s">
        <v>3871</v>
      </c>
      <c r="D5537">
        <v>5</v>
      </c>
      <c r="E5537">
        <v>5087</v>
      </c>
      <c r="F5537" t="s">
        <v>7316</v>
      </c>
      <c r="G5537" t="s">
        <v>7429</v>
      </c>
      <c r="H5537" t="s">
        <v>6932</v>
      </c>
      <c r="I5537" t="s">
        <v>6789</v>
      </c>
      <c r="J5537" t="s">
        <v>6790</v>
      </c>
      <c r="K5537">
        <v>2192576</v>
      </c>
      <c r="L5537" t="s">
        <v>7513</v>
      </c>
      <c r="M5537" t="s">
        <v>7514</v>
      </c>
      <c r="N5537" t="s">
        <v>7515</v>
      </c>
      <c r="O5537" t="s">
        <v>7516</v>
      </c>
      <c r="P5537">
        <v>2663</v>
      </c>
      <c r="Q5537" s="14">
        <v>43292</v>
      </c>
      <c r="R5537" s="14">
        <v>43292</v>
      </c>
      <c r="S5537" t="s">
        <v>7387</v>
      </c>
      <c r="U5537" t="s">
        <v>6796</v>
      </c>
      <c r="W5537" t="s">
        <v>9</v>
      </c>
      <c r="X5537" t="s">
        <v>17</v>
      </c>
      <c r="Y5537" t="s">
        <v>1415</v>
      </c>
      <c r="Z5537">
        <v>185101</v>
      </c>
      <c r="AA5537" t="s">
        <v>12</v>
      </c>
      <c r="AB5537" t="s">
        <v>1415</v>
      </c>
      <c r="AC5537" t="s">
        <v>1416</v>
      </c>
      <c r="AE5537" t="s">
        <v>7523</v>
      </c>
      <c r="AF5537" t="s">
        <v>1418</v>
      </c>
      <c r="AH5537">
        <v>5</v>
      </c>
      <c r="AL5537" t="s">
        <v>16</v>
      </c>
      <c r="AN5537" s="14">
        <v>45681</v>
      </c>
      <c r="AQ5537" t="s">
        <v>16</v>
      </c>
    </row>
    <row r="5538" spans="1:43" x14ac:dyDescent="0.25">
      <c r="A5538" t="s">
        <v>0</v>
      </c>
      <c r="B5538" t="s">
        <v>1353</v>
      </c>
      <c r="C5538" t="s">
        <v>4531</v>
      </c>
      <c r="D5538">
        <v>73</v>
      </c>
      <c r="E5538">
        <v>73287</v>
      </c>
      <c r="F5538" t="s">
        <v>7524</v>
      </c>
      <c r="G5538" t="s">
        <v>7525</v>
      </c>
      <c r="H5538" t="s">
        <v>6932</v>
      </c>
      <c r="I5538" t="s">
        <v>6789</v>
      </c>
      <c r="J5538" t="s">
        <v>6790</v>
      </c>
      <c r="K5538">
        <v>2192687</v>
      </c>
      <c r="L5538" t="s">
        <v>7526</v>
      </c>
      <c r="M5538" t="s">
        <v>7527</v>
      </c>
      <c r="N5538" t="s">
        <v>7528</v>
      </c>
      <c r="O5538" t="s">
        <v>7529</v>
      </c>
      <c r="P5538">
        <v>1404</v>
      </c>
      <c r="Q5538" s="14">
        <v>43301</v>
      </c>
      <c r="R5538" s="14">
        <v>43301</v>
      </c>
      <c r="S5538" t="s">
        <v>6795</v>
      </c>
      <c r="U5538" t="s">
        <v>6796</v>
      </c>
      <c r="W5538" t="s">
        <v>9</v>
      </c>
      <c r="X5538" t="s">
        <v>10</v>
      </c>
      <c r="Y5538">
        <v>0</v>
      </c>
      <c r="Z5538">
        <v>184612</v>
      </c>
      <c r="AA5538" t="s">
        <v>18</v>
      </c>
      <c r="AB5538" t="s">
        <v>10</v>
      </c>
      <c r="AC5538" t="s">
        <v>58</v>
      </c>
      <c r="AE5538" t="s">
        <v>7530</v>
      </c>
      <c r="AF5538" t="s">
        <v>10</v>
      </c>
      <c r="AH5538">
        <v>2</v>
      </c>
      <c r="AL5538" t="s">
        <v>16</v>
      </c>
      <c r="AN5538" s="14">
        <v>45686</v>
      </c>
      <c r="AQ5538" t="s">
        <v>16</v>
      </c>
    </row>
    <row r="5539" spans="1:43" x14ac:dyDescent="0.25">
      <c r="A5539" t="s">
        <v>0</v>
      </c>
      <c r="B5539" t="s">
        <v>1353</v>
      </c>
      <c r="C5539" t="s">
        <v>4531</v>
      </c>
      <c r="D5539">
        <v>73</v>
      </c>
      <c r="E5539">
        <v>73287</v>
      </c>
      <c r="F5539" t="s">
        <v>7524</v>
      </c>
      <c r="G5539" t="s">
        <v>7525</v>
      </c>
      <c r="H5539" t="s">
        <v>6932</v>
      </c>
      <c r="I5539" t="s">
        <v>6789</v>
      </c>
      <c r="J5539" t="s">
        <v>6790</v>
      </c>
      <c r="K5539">
        <v>2192687</v>
      </c>
      <c r="L5539" t="s">
        <v>7526</v>
      </c>
      <c r="M5539" t="s">
        <v>7527</v>
      </c>
      <c r="N5539" t="s">
        <v>7528</v>
      </c>
      <c r="O5539" t="s">
        <v>7529</v>
      </c>
      <c r="P5539">
        <v>1404</v>
      </c>
      <c r="Q5539" s="14">
        <v>43301</v>
      </c>
      <c r="R5539" s="14">
        <v>43301</v>
      </c>
      <c r="S5539" t="s">
        <v>6795</v>
      </c>
      <c r="U5539" t="s">
        <v>6796</v>
      </c>
      <c r="W5539" t="s">
        <v>9</v>
      </c>
      <c r="X5539" t="s">
        <v>118</v>
      </c>
      <c r="Y5539" t="s">
        <v>189</v>
      </c>
      <c r="Z5539">
        <v>185188</v>
      </c>
      <c r="AA5539" t="s">
        <v>12</v>
      </c>
      <c r="AB5539" t="s">
        <v>189</v>
      </c>
      <c r="AC5539" t="s">
        <v>190</v>
      </c>
      <c r="AE5539" t="s">
        <v>7531</v>
      </c>
      <c r="AF5539" t="s">
        <v>192</v>
      </c>
      <c r="AH5539">
        <v>5</v>
      </c>
      <c r="AL5539" t="s">
        <v>16</v>
      </c>
      <c r="AN5539" s="14">
        <v>45686</v>
      </c>
      <c r="AQ5539" t="s">
        <v>16</v>
      </c>
    </row>
    <row r="5540" spans="1:43" x14ac:dyDescent="0.25">
      <c r="A5540" t="s">
        <v>0</v>
      </c>
      <c r="B5540" t="s">
        <v>1353</v>
      </c>
      <c r="C5540" t="s">
        <v>4531</v>
      </c>
      <c r="D5540">
        <v>73</v>
      </c>
      <c r="E5540">
        <v>73287</v>
      </c>
      <c r="F5540" t="s">
        <v>7524</v>
      </c>
      <c r="G5540" t="s">
        <v>7525</v>
      </c>
      <c r="H5540" t="s">
        <v>6932</v>
      </c>
      <c r="I5540" t="s">
        <v>6789</v>
      </c>
      <c r="J5540" t="s">
        <v>6790</v>
      </c>
      <c r="K5540">
        <v>2192687</v>
      </c>
      <c r="L5540" t="s">
        <v>7526</v>
      </c>
      <c r="M5540" t="s">
        <v>7527</v>
      </c>
      <c r="N5540" t="s">
        <v>7528</v>
      </c>
      <c r="O5540" t="s">
        <v>7529</v>
      </c>
      <c r="P5540">
        <v>1404</v>
      </c>
      <c r="Q5540" s="14">
        <v>43301</v>
      </c>
      <c r="R5540" s="14">
        <v>43301</v>
      </c>
      <c r="S5540" t="s">
        <v>6795</v>
      </c>
      <c r="U5540" t="s">
        <v>6796</v>
      </c>
      <c r="W5540" t="s">
        <v>2094</v>
      </c>
      <c r="X5540" t="s">
        <v>2095</v>
      </c>
      <c r="Y5540">
        <v>0</v>
      </c>
      <c r="Z5540">
        <v>184590</v>
      </c>
      <c r="AA5540" t="s">
        <v>113</v>
      </c>
      <c r="AB5540" t="s">
        <v>7532</v>
      </c>
      <c r="AC5540" t="s">
        <v>7533</v>
      </c>
      <c r="AE5540" t="s">
        <v>7534</v>
      </c>
      <c r="AF5540" t="s">
        <v>7535</v>
      </c>
      <c r="AH5540">
        <v>2</v>
      </c>
      <c r="AL5540" t="s">
        <v>16</v>
      </c>
      <c r="AN5540" s="14">
        <v>45686</v>
      </c>
      <c r="AQ5540" t="s">
        <v>16</v>
      </c>
    </row>
    <row r="5541" spans="1:43" x14ac:dyDescent="0.25">
      <c r="A5541" t="s">
        <v>0</v>
      </c>
      <c r="B5541" t="s">
        <v>1353</v>
      </c>
      <c r="C5541" t="s">
        <v>4531</v>
      </c>
      <c r="D5541">
        <v>73</v>
      </c>
      <c r="E5541">
        <v>73287</v>
      </c>
      <c r="F5541" t="s">
        <v>7524</v>
      </c>
      <c r="G5541" t="s">
        <v>7525</v>
      </c>
      <c r="H5541" t="s">
        <v>6932</v>
      </c>
      <c r="I5541" t="s">
        <v>6789</v>
      </c>
      <c r="J5541" t="s">
        <v>6790</v>
      </c>
      <c r="K5541">
        <v>2192687</v>
      </c>
      <c r="L5541" t="s">
        <v>7526</v>
      </c>
      <c r="M5541" t="s">
        <v>7527</v>
      </c>
      <c r="N5541" t="s">
        <v>7528</v>
      </c>
      <c r="O5541" t="s">
        <v>7529</v>
      </c>
      <c r="P5541">
        <v>1404</v>
      </c>
      <c r="Q5541" s="14">
        <v>43301</v>
      </c>
      <c r="R5541" s="14">
        <v>43301</v>
      </c>
      <c r="S5541" t="s">
        <v>6795</v>
      </c>
      <c r="U5541" t="s">
        <v>6796</v>
      </c>
      <c r="W5541" t="s">
        <v>9</v>
      </c>
      <c r="X5541" t="s">
        <v>5617</v>
      </c>
      <c r="Y5541">
        <v>0</v>
      </c>
      <c r="Z5541">
        <v>778583</v>
      </c>
      <c r="AA5541" t="s">
        <v>18</v>
      </c>
      <c r="AB5541" t="s">
        <v>5617</v>
      </c>
      <c r="AC5541" t="s">
        <v>5618</v>
      </c>
      <c r="AE5541" t="s">
        <v>7536</v>
      </c>
      <c r="AF5541" t="s">
        <v>7537</v>
      </c>
      <c r="AH5541">
        <v>1</v>
      </c>
      <c r="AL5541" t="s">
        <v>16</v>
      </c>
      <c r="AN5541" s="14">
        <v>45686</v>
      </c>
      <c r="AQ5541" t="s">
        <v>16</v>
      </c>
    </row>
    <row r="5542" spans="1:43" x14ac:dyDescent="0.25">
      <c r="A5542" t="s">
        <v>0</v>
      </c>
      <c r="B5542" t="s">
        <v>1353</v>
      </c>
      <c r="C5542" t="s">
        <v>4531</v>
      </c>
      <c r="D5542">
        <v>73</v>
      </c>
      <c r="E5542">
        <v>73287</v>
      </c>
      <c r="F5542" t="s">
        <v>7524</v>
      </c>
      <c r="G5542" t="s">
        <v>7525</v>
      </c>
      <c r="H5542" t="s">
        <v>6932</v>
      </c>
      <c r="I5542" t="s">
        <v>6789</v>
      </c>
      <c r="J5542" t="s">
        <v>6790</v>
      </c>
      <c r="K5542">
        <v>2192687</v>
      </c>
      <c r="L5542" t="s">
        <v>7526</v>
      </c>
      <c r="M5542" t="s">
        <v>7527</v>
      </c>
      <c r="N5542" t="s">
        <v>7528</v>
      </c>
      <c r="O5542" t="s">
        <v>7529</v>
      </c>
      <c r="P5542">
        <v>1404</v>
      </c>
      <c r="Q5542" s="14">
        <v>43301</v>
      </c>
      <c r="R5542" s="14">
        <v>43301</v>
      </c>
      <c r="S5542" t="s">
        <v>6795</v>
      </c>
      <c r="U5542" t="s">
        <v>6796</v>
      </c>
      <c r="W5542" t="s">
        <v>25</v>
      </c>
      <c r="X5542" t="s">
        <v>26</v>
      </c>
      <c r="Y5542">
        <v>0</v>
      </c>
      <c r="Z5542">
        <v>184348</v>
      </c>
      <c r="AA5542" t="s">
        <v>18</v>
      </c>
      <c r="AB5542" t="s">
        <v>26</v>
      </c>
      <c r="AC5542" t="s">
        <v>27</v>
      </c>
      <c r="AE5542" t="s">
        <v>7538</v>
      </c>
      <c r="AF5542" t="s">
        <v>29</v>
      </c>
      <c r="AH5542">
        <v>5</v>
      </c>
      <c r="AL5542" t="s">
        <v>16</v>
      </c>
      <c r="AN5542" s="14">
        <v>45686</v>
      </c>
      <c r="AQ5542" t="s">
        <v>16</v>
      </c>
    </row>
    <row r="5543" spans="1:43" x14ac:dyDescent="0.25">
      <c r="A5543" t="s">
        <v>0</v>
      </c>
      <c r="B5543" t="s">
        <v>1353</v>
      </c>
      <c r="C5543" t="s">
        <v>4531</v>
      </c>
      <c r="D5543">
        <v>73</v>
      </c>
      <c r="E5543">
        <v>73287</v>
      </c>
      <c r="F5543" t="s">
        <v>7524</v>
      </c>
      <c r="G5543" t="s">
        <v>7525</v>
      </c>
      <c r="H5543" t="s">
        <v>6932</v>
      </c>
      <c r="I5543" t="s">
        <v>6789</v>
      </c>
      <c r="J5543" t="s">
        <v>6790</v>
      </c>
      <c r="K5543">
        <v>2192687</v>
      </c>
      <c r="L5543" t="s">
        <v>7526</v>
      </c>
      <c r="M5543" t="s">
        <v>7527</v>
      </c>
      <c r="N5543" t="s">
        <v>7528</v>
      </c>
      <c r="O5543" t="s">
        <v>7529</v>
      </c>
      <c r="P5543">
        <v>1404</v>
      </c>
      <c r="Q5543" s="14">
        <v>43301</v>
      </c>
      <c r="R5543" s="14">
        <v>43301</v>
      </c>
      <c r="S5543" t="s">
        <v>6795</v>
      </c>
      <c r="U5543" t="s">
        <v>6796</v>
      </c>
      <c r="W5543" t="s">
        <v>9</v>
      </c>
      <c r="X5543" t="s">
        <v>595</v>
      </c>
      <c r="Y5543">
        <v>0</v>
      </c>
      <c r="Z5543">
        <v>185214</v>
      </c>
      <c r="AA5543" t="s">
        <v>18</v>
      </c>
      <c r="AB5543" t="s">
        <v>595</v>
      </c>
      <c r="AC5543" t="s">
        <v>596</v>
      </c>
      <c r="AE5543" t="s">
        <v>7539</v>
      </c>
      <c r="AF5543" t="s">
        <v>598</v>
      </c>
      <c r="AG5543" t="s">
        <v>134</v>
      </c>
      <c r="AH5543">
        <v>2</v>
      </c>
      <c r="AL5543" t="s">
        <v>16</v>
      </c>
      <c r="AN5543" s="14">
        <v>45686</v>
      </c>
      <c r="AQ5543" t="s">
        <v>16</v>
      </c>
    </row>
    <row r="5544" spans="1:43" x14ac:dyDescent="0.25">
      <c r="A5544" t="s">
        <v>0</v>
      </c>
      <c r="B5544" t="s">
        <v>1353</v>
      </c>
      <c r="C5544" t="s">
        <v>4531</v>
      </c>
      <c r="D5544">
        <v>73</v>
      </c>
      <c r="E5544">
        <v>73287</v>
      </c>
      <c r="F5544" t="s">
        <v>7524</v>
      </c>
      <c r="G5544" t="s">
        <v>7525</v>
      </c>
      <c r="H5544" t="s">
        <v>6932</v>
      </c>
      <c r="I5544" t="s">
        <v>6789</v>
      </c>
      <c r="J5544" t="s">
        <v>6790</v>
      </c>
      <c r="K5544">
        <v>2192687</v>
      </c>
      <c r="L5544" t="s">
        <v>7526</v>
      </c>
      <c r="M5544" t="s">
        <v>7527</v>
      </c>
      <c r="N5544" t="s">
        <v>7528</v>
      </c>
      <c r="O5544" t="s">
        <v>7529</v>
      </c>
      <c r="P5544">
        <v>1404</v>
      </c>
      <c r="Q5544" s="14">
        <v>43301</v>
      </c>
      <c r="R5544" s="14">
        <v>43301</v>
      </c>
      <c r="S5544" t="s">
        <v>6795</v>
      </c>
      <c r="U5544" t="s">
        <v>6796</v>
      </c>
      <c r="W5544" t="s">
        <v>9</v>
      </c>
      <c r="X5544" t="s">
        <v>118</v>
      </c>
      <c r="Y5544">
        <v>0</v>
      </c>
      <c r="Z5544">
        <v>185126</v>
      </c>
      <c r="AA5544" t="s">
        <v>18</v>
      </c>
      <c r="AB5544" t="s">
        <v>118</v>
      </c>
      <c r="AC5544" t="s">
        <v>119</v>
      </c>
      <c r="AE5544" t="s">
        <v>7540</v>
      </c>
      <c r="AF5544" t="s">
        <v>5046</v>
      </c>
      <c r="AH5544">
        <v>3</v>
      </c>
      <c r="AL5544" t="s">
        <v>16</v>
      </c>
      <c r="AN5544" s="14">
        <v>45686</v>
      </c>
      <c r="AQ5544" t="s">
        <v>16</v>
      </c>
    </row>
    <row r="5545" spans="1:43" x14ac:dyDescent="0.25">
      <c r="A5545" t="s">
        <v>0</v>
      </c>
      <c r="B5545" t="s">
        <v>1353</v>
      </c>
      <c r="C5545" t="s">
        <v>4531</v>
      </c>
      <c r="D5545">
        <v>73</v>
      </c>
      <c r="E5545">
        <v>73287</v>
      </c>
      <c r="F5545" t="s">
        <v>7524</v>
      </c>
      <c r="G5545" t="s">
        <v>7525</v>
      </c>
      <c r="H5545" t="s">
        <v>6932</v>
      </c>
      <c r="I5545" t="s">
        <v>6789</v>
      </c>
      <c r="J5545" t="s">
        <v>6790</v>
      </c>
      <c r="K5545">
        <v>2192687</v>
      </c>
      <c r="L5545" t="s">
        <v>7526</v>
      </c>
      <c r="M5545" t="s">
        <v>7527</v>
      </c>
      <c r="N5545" t="s">
        <v>7528</v>
      </c>
      <c r="O5545" t="s">
        <v>7529</v>
      </c>
      <c r="P5545">
        <v>1404</v>
      </c>
      <c r="Q5545" s="14">
        <v>43301</v>
      </c>
      <c r="R5545" s="14">
        <v>43301</v>
      </c>
      <c r="S5545" t="s">
        <v>6795</v>
      </c>
      <c r="U5545" t="s">
        <v>6796</v>
      </c>
      <c r="W5545" t="s">
        <v>9</v>
      </c>
      <c r="X5545" t="s">
        <v>67</v>
      </c>
      <c r="Y5545">
        <v>0</v>
      </c>
      <c r="Z5545">
        <v>184803</v>
      </c>
      <c r="AA5545" t="s">
        <v>18</v>
      </c>
      <c r="AB5545" t="s">
        <v>67</v>
      </c>
      <c r="AC5545" t="s">
        <v>68</v>
      </c>
      <c r="AE5545" t="s">
        <v>7541</v>
      </c>
      <c r="AF5545" t="s">
        <v>162</v>
      </c>
      <c r="AH5545">
        <v>1</v>
      </c>
      <c r="AL5545" t="s">
        <v>16</v>
      </c>
      <c r="AN5545" s="14">
        <v>45686</v>
      </c>
      <c r="AQ5545" t="s">
        <v>16</v>
      </c>
    </row>
    <row r="5546" spans="1:43" x14ac:dyDescent="0.25">
      <c r="A5546" t="s">
        <v>0</v>
      </c>
      <c r="B5546" t="s">
        <v>1353</v>
      </c>
      <c r="C5546" t="s">
        <v>4531</v>
      </c>
      <c r="D5546">
        <v>73</v>
      </c>
      <c r="E5546">
        <v>73287</v>
      </c>
      <c r="F5546" t="s">
        <v>7524</v>
      </c>
      <c r="G5546" t="s">
        <v>7525</v>
      </c>
      <c r="H5546" t="s">
        <v>6932</v>
      </c>
      <c r="I5546" t="s">
        <v>6789</v>
      </c>
      <c r="J5546" t="s">
        <v>6790</v>
      </c>
      <c r="K5546">
        <v>2192687</v>
      </c>
      <c r="L5546" t="s">
        <v>7526</v>
      </c>
      <c r="M5546" t="s">
        <v>7542</v>
      </c>
      <c r="N5546" t="s">
        <v>7528</v>
      </c>
      <c r="O5546" t="s">
        <v>7529</v>
      </c>
      <c r="P5546">
        <v>1404</v>
      </c>
      <c r="Q5546" s="14">
        <v>43301</v>
      </c>
      <c r="R5546" s="14">
        <v>43301</v>
      </c>
      <c r="S5546" t="s">
        <v>6795</v>
      </c>
      <c r="U5546" t="s">
        <v>6796</v>
      </c>
      <c r="W5546" t="s">
        <v>9</v>
      </c>
      <c r="X5546" t="s">
        <v>118</v>
      </c>
      <c r="Y5546" t="s">
        <v>189</v>
      </c>
      <c r="Z5546">
        <v>185188</v>
      </c>
      <c r="AA5546" t="s">
        <v>12</v>
      </c>
      <c r="AB5546" t="s">
        <v>189</v>
      </c>
      <c r="AC5546" t="s">
        <v>190</v>
      </c>
      <c r="AE5546" t="s">
        <v>7543</v>
      </c>
      <c r="AF5546" t="s">
        <v>192</v>
      </c>
      <c r="AH5546">
        <v>5</v>
      </c>
      <c r="AL5546" t="s">
        <v>16</v>
      </c>
      <c r="AN5546" s="14">
        <v>45686</v>
      </c>
      <c r="AQ5546" t="s">
        <v>16</v>
      </c>
    </row>
    <row r="5547" spans="1:43" x14ac:dyDescent="0.25">
      <c r="A5547" t="s">
        <v>0</v>
      </c>
      <c r="B5547" t="s">
        <v>1353</v>
      </c>
      <c r="C5547" t="s">
        <v>4531</v>
      </c>
      <c r="D5547">
        <v>73</v>
      </c>
      <c r="E5547">
        <v>73287</v>
      </c>
      <c r="F5547" t="s">
        <v>7524</v>
      </c>
      <c r="G5547" t="s">
        <v>7525</v>
      </c>
      <c r="H5547" t="s">
        <v>6932</v>
      </c>
      <c r="I5547" t="s">
        <v>6789</v>
      </c>
      <c r="J5547" t="s">
        <v>6790</v>
      </c>
      <c r="K5547">
        <v>2192687</v>
      </c>
      <c r="L5547" t="s">
        <v>7526</v>
      </c>
      <c r="M5547" t="s">
        <v>7542</v>
      </c>
      <c r="N5547" t="s">
        <v>7528</v>
      </c>
      <c r="O5547" t="s">
        <v>7529</v>
      </c>
      <c r="P5547">
        <v>1404</v>
      </c>
      <c r="Q5547" s="14">
        <v>43301</v>
      </c>
      <c r="R5547" s="14">
        <v>43301</v>
      </c>
      <c r="S5547" t="s">
        <v>6795</v>
      </c>
      <c r="U5547" t="s">
        <v>6796</v>
      </c>
      <c r="W5547" t="s">
        <v>9</v>
      </c>
      <c r="X5547" t="s">
        <v>10</v>
      </c>
      <c r="Y5547" t="s">
        <v>47</v>
      </c>
      <c r="Z5547">
        <v>184685</v>
      </c>
      <c r="AA5547" t="s">
        <v>12</v>
      </c>
      <c r="AB5547" t="s">
        <v>47</v>
      </c>
      <c r="AC5547" t="s">
        <v>48</v>
      </c>
      <c r="AE5547" t="s">
        <v>7544</v>
      </c>
      <c r="AF5547" t="s">
        <v>5060</v>
      </c>
      <c r="AH5547">
        <v>3</v>
      </c>
      <c r="AL5547" t="s">
        <v>16</v>
      </c>
      <c r="AN5547" s="14">
        <v>45686</v>
      </c>
      <c r="AQ5547" t="s">
        <v>16</v>
      </c>
    </row>
    <row r="5548" spans="1:43" x14ac:dyDescent="0.25">
      <c r="A5548" t="s">
        <v>0</v>
      </c>
      <c r="B5548" t="s">
        <v>1353</v>
      </c>
      <c r="C5548" t="s">
        <v>4531</v>
      </c>
      <c r="D5548">
        <v>73</v>
      </c>
      <c r="E5548">
        <v>73287</v>
      </c>
      <c r="F5548" t="s">
        <v>7524</v>
      </c>
      <c r="G5548" t="s">
        <v>7525</v>
      </c>
      <c r="H5548" t="s">
        <v>6932</v>
      </c>
      <c r="I5548" t="s">
        <v>6789</v>
      </c>
      <c r="J5548" t="s">
        <v>6790</v>
      </c>
      <c r="K5548">
        <v>2192687</v>
      </c>
      <c r="L5548" t="s">
        <v>7526</v>
      </c>
      <c r="M5548" t="s">
        <v>7542</v>
      </c>
      <c r="N5548" t="s">
        <v>7528</v>
      </c>
      <c r="O5548" t="s">
        <v>7529</v>
      </c>
      <c r="P5548">
        <v>1404</v>
      </c>
      <c r="Q5548" s="14">
        <v>43301</v>
      </c>
      <c r="R5548" s="14">
        <v>43301</v>
      </c>
      <c r="S5548" t="s">
        <v>6795</v>
      </c>
      <c r="U5548" t="s">
        <v>6796</v>
      </c>
      <c r="W5548" t="s">
        <v>9</v>
      </c>
      <c r="X5548" t="s">
        <v>67</v>
      </c>
      <c r="Y5548">
        <v>0</v>
      </c>
      <c r="Z5548">
        <v>184803</v>
      </c>
      <c r="AA5548" t="s">
        <v>18</v>
      </c>
      <c r="AB5548" t="s">
        <v>67</v>
      </c>
      <c r="AC5548" t="s">
        <v>68</v>
      </c>
      <c r="AE5548" t="s">
        <v>7545</v>
      </c>
      <c r="AF5548" t="s">
        <v>162</v>
      </c>
      <c r="AH5548">
        <v>2</v>
      </c>
      <c r="AL5548" t="s">
        <v>16</v>
      </c>
      <c r="AN5548" s="14">
        <v>45686</v>
      </c>
      <c r="AQ5548" t="s">
        <v>16</v>
      </c>
    </row>
    <row r="5549" spans="1:43" x14ac:dyDescent="0.25">
      <c r="A5549" t="s">
        <v>0</v>
      </c>
      <c r="B5549" t="s">
        <v>1353</v>
      </c>
      <c r="C5549" t="s">
        <v>4531</v>
      </c>
      <c r="D5549">
        <v>73</v>
      </c>
      <c r="E5549">
        <v>73287</v>
      </c>
      <c r="F5549" t="s">
        <v>7524</v>
      </c>
      <c r="G5549" t="s">
        <v>7525</v>
      </c>
      <c r="H5549" t="s">
        <v>6932</v>
      </c>
      <c r="I5549" t="s">
        <v>6789</v>
      </c>
      <c r="J5549" t="s">
        <v>6790</v>
      </c>
      <c r="K5549">
        <v>2192687</v>
      </c>
      <c r="L5549" t="s">
        <v>7526</v>
      </c>
      <c r="M5549" t="s">
        <v>7542</v>
      </c>
      <c r="N5549" t="s">
        <v>7528</v>
      </c>
      <c r="O5549" t="s">
        <v>7529</v>
      </c>
      <c r="P5549">
        <v>1404</v>
      </c>
      <c r="Q5549" s="14">
        <v>43301</v>
      </c>
      <c r="R5549" s="14">
        <v>43301</v>
      </c>
      <c r="S5549" t="s">
        <v>6795</v>
      </c>
      <c r="U5549" t="s">
        <v>6796</v>
      </c>
      <c r="W5549" t="s">
        <v>25</v>
      </c>
      <c r="X5549" t="s">
        <v>26</v>
      </c>
      <c r="Y5549">
        <v>0</v>
      </c>
      <c r="Z5549">
        <v>184348</v>
      </c>
      <c r="AA5549" t="s">
        <v>18</v>
      </c>
      <c r="AB5549" t="s">
        <v>26</v>
      </c>
      <c r="AC5549" t="s">
        <v>27</v>
      </c>
      <c r="AE5549" t="s">
        <v>7546</v>
      </c>
      <c r="AF5549" t="s">
        <v>29</v>
      </c>
      <c r="AH5549">
        <v>4</v>
      </c>
      <c r="AL5549" t="s">
        <v>16</v>
      </c>
      <c r="AN5549" s="14">
        <v>45686</v>
      </c>
      <c r="AQ5549" t="s">
        <v>16</v>
      </c>
    </row>
    <row r="5550" spans="1:43" x14ac:dyDescent="0.25">
      <c r="A5550" t="s">
        <v>0</v>
      </c>
      <c r="B5550" t="s">
        <v>1353</v>
      </c>
      <c r="C5550" t="s">
        <v>4531</v>
      </c>
      <c r="D5550">
        <v>73</v>
      </c>
      <c r="E5550">
        <v>73287</v>
      </c>
      <c r="F5550" t="s">
        <v>7524</v>
      </c>
      <c r="G5550" t="s">
        <v>7525</v>
      </c>
      <c r="H5550" t="s">
        <v>6932</v>
      </c>
      <c r="I5550" t="s">
        <v>6789</v>
      </c>
      <c r="J5550" t="s">
        <v>6790</v>
      </c>
      <c r="K5550">
        <v>2192687</v>
      </c>
      <c r="L5550" t="s">
        <v>7526</v>
      </c>
      <c r="M5550" t="s">
        <v>7542</v>
      </c>
      <c r="N5550" t="s">
        <v>7528</v>
      </c>
      <c r="O5550" t="s">
        <v>7529</v>
      </c>
      <c r="P5550">
        <v>1404</v>
      </c>
      <c r="Q5550" s="14">
        <v>43301</v>
      </c>
      <c r="R5550" s="14">
        <v>43301</v>
      </c>
      <c r="S5550" t="s">
        <v>6795</v>
      </c>
      <c r="U5550" t="s">
        <v>6796</v>
      </c>
      <c r="W5550" t="s">
        <v>9</v>
      </c>
      <c r="X5550" t="s">
        <v>17</v>
      </c>
      <c r="Y5550">
        <v>0</v>
      </c>
      <c r="Z5550">
        <v>185121</v>
      </c>
      <c r="AA5550" t="s">
        <v>1919</v>
      </c>
      <c r="AB5550" t="s">
        <v>6967</v>
      </c>
      <c r="AC5550" t="s">
        <v>6968</v>
      </c>
      <c r="AE5550" t="s">
        <v>7547</v>
      </c>
      <c r="AF5550" t="s">
        <v>6967</v>
      </c>
      <c r="AH5550">
        <v>1</v>
      </c>
      <c r="AL5550" t="s">
        <v>16</v>
      </c>
      <c r="AN5550" s="14">
        <v>45686</v>
      </c>
      <c r="AQ5550" t="s">
        <v>16</v>
      </c>
    </row>
    <row r="5551" spans="1:43" x14ac:dyDescent="0.25">
      <c r="A5551" t="s">
        <v>0</v>
      </c>
      <c r="B5551" t="s">
        <v>1353</v>
      </c>
      <c r="C5551" t="s">
        <v>4531</v>
      </c>
      <c r="D5551">
        <v>73</v>
      </c>
      <c r="E5551">
        <v>73287</v>
      </c>
      <c r="F5551" t="s">
        <v>7524</v>
      </c>
      <c r="G5551" t="s">
        <v>7525</v>
      </c>
      <c r="H5551" t="s">
        <v>6932</v>
      </c>
      <c r="I5551" t="s">
        <v>6789</v>
      </c>
      <c r="J5551" t="s">
        <v>6790</v>
      </c>
      <c r="K5551">
        <v>2192687</v>
      </c>
      <c r="L5551" t="s">
        <v>7526</v>
      </c>
      <c r="M5551" t="s">
        <v>7542</v>
      </c>
      <c r="N5551" t="s">
        <v>7528</v>
      </c>
      <c r="O5551" t="s">
        <v>7529</v>
      </c>
      <c r="P5551">
        <v>1404</v>
      </c>
      <c r="Q5551" s="14">
        <v>43301</v>
      </c>
      <c r="R5551" s="14">
        <v>43301</v>
      </c>
      <c r="S5551" t="s">
        <v>6795</v>
      </c>
      <c r="U5551" t="s">
        <v>6796</v>
      </c>
      <c r="W5551" t="s">
        <v>9</v>
      </c>
      <c r="X5551" t="s">
        <v>17</v>
      </c>
      <c r="Y5551">
        <v>0</v>
      </c>
      <c r="Z5551">
        <v>185020</v>
      </c>
      <c r="AA5551" t="s">
        <v>113</v>
      </c>
      <c r="AB5551" t="s">
        <v>114</v>
      </c>
      <c r="AC5551" t="s">
        <v>115</v>
      </c>
      <c r="AE5551" t="s">
        <v>7548</v>
      </c>
      <c r="AF5551" t="s">
        <v>168</v>
      </c>
      <c r="AH5551">
        <v>2</v>
      </c>
      <c r="AL5551" t="s">
        <v>16</v>
      </c>
      <c r="AN5551" s="14">
        <v>45686</v>
      </c>
      <c r="AQ5551" t="s">
        <v>16</v>
      </c>
    </row>
    <row r="5552" spans="1:43" x14ac:dyDescent="0.25">
      <c r="A5552" t="s">
        <v>0</v>
      </c>
      <c r="B5552" t="s">
        <v>1353</v>
      </c>
      <c r="C5552" t="s">
        <v>4531</v>
      </c>
      <c r="D5552">
        <v>73</v>
      </c>
      <c r="E5552">
        <v>73287</v>
      </c>
      <c r="F5552" t="s">
        <v>7524</v>
      </c>
      <c r="G5552" t="s">
        <v>7525</v>
      </c>
      <c r="H5552" t="s">
        <v>6932</v>
      </c>
      <c r="I5552" t="s">
        <v>6789</v>
      </c>
      <c r="J5552" t="s">
        <v>6790</v>
      </c>
      <c r="K5552">
        <v>2192687</v>
      </c>
      <c r="L5552" t="s">
        <v>7526</v>
      </c>
      <c r="M5552" t="s">
        <v>7542</v>
      </c>
      <c r="N5552" t="s">
        <v>7528</v>
      </c>
      <c r="O5552" t="s">
        <v>7529</v>
      </c>
      <c r="P5552">
        <v>1404</v>
      </c>
      <c r="Q5552" s="14">
        <v>43301</v>
      </c>
      <c r="R5552" s="14">
        <v>43301</v>
      </c>
      <c r="S5552" t="s">
        <v>6795</v>
      </c>
      <c r="U5552" t="s">
        <v>6796</v>
      </c>
      <c r="W5552" t="s">
        <v>9</v>
      </c>
      <c r="X5552" t="s">
        <v>386</v>
      </c>
      <c r="Y5552" t="s">
        <v>3071</v>
      </c>
      <c r="Z5552">
        <v>185343</v>
      </c>
      <c r="AA5552" t="s">
        <v>12</v>
      </c>
      <c r="AB5552" t="s">
        <v>3071</v>
      </c>
      <c r="AC5552" t="s">
        <v>3072</v>
      </c>
      <c r="AE5552" t="s">
        <v>7549</v>
      </c>
      <c r="AF5552" t="s">
        <v>3074</v>
      </c>
      <c r="AG5552" t="s">
        <v>134</v>
      </c>
      <c r="AH5552">
        <v>1</v>
      </c>
      <c r="AL5552" t="s">
        <v>16</v>
      </c>
      <c r="AN5552" s="14">
        <v>45686</v>
      </c>
      <c r="AQ5552" t="s">
        <v>16</v>
      </c>
    </row>
    <row r="5553" spans="1:43" x14ac:dyDescent="0.25">
      <c r="A5553" t="s">
        <v>0</v>
      </c>
      <c r="B5553" t="s">
        <v>1353</v>
      </c>
      <c r="C5553" t="s">
        <v>4531</v>
      </c>
      <c r="D5553">
        <v>73</v>
      </c>
      <c r="E5553">
        <v>73287</v>
      </c>
      <c r="F5553" t="s">
        <v>7524</v>
      </c>
      <c r="G5553" t="s">
        <v>7525</v>
      </c>
      <c r="H5553" t="s">
        <v>6932</v>
      </c>
      <c r="I5553" t="s">
        <v>6789</v>
      </c>
      <c r="J5553" t="s">
        <v>6790</v>
      </c>
      <c r="K5553">
        <v>2192687</v>
      </c>
      <c r="L5553" t="s">
        <v>7526</v>
      </c>
      <c r="M5553" t="s">
        <v>7542</v>
      </c>
      <c r="N5553" t="s">
        <v>7528</v>
      </c>
      <c r="O5553" t="s">
        <v>7529</v>
      </c>
      <c r="P5553">
        <v>1404</v>
      </c>
      <c r="Q5553" s="14">
        <v>43301</v>
      </c>
      <c r="R5553" s="14">
        <v>43301</v>
      </c>
      <c r="S5553" t="s">
        <v>6795</v>
      </c>
      <c r="U5553" t="s">
        <v>6796</v>
      </c>
      <c r="W5553" t="s">
        <v>9</v>
      </c>
      <c r="X5553" t="s">
        <v>10</v>
      </c>
      <c r="Y5553" t="s">
        <v>50</v>
      </c>
      <c r="Z5553">
        <v>184644</v>
      </c>
      <c r="AA5553" t="s">
        <v>12</v>
      </c>
      <c r="AB5553" t="s">
        <v>50</v>
      </c>
      <c r="AC5553" t="s">
        <v>202</v>
      </c>
      <c r="AE5553" t="s">
        <v>7550</v>
      </c>
      <c r="AF5553" t="s">
        <v>204</v>
      </c>
      <c r="AH5553">
        <v>1</v>
      </c>
      <c r="AL5553" t="s">
        <v>16</v>
      </c>
      <c r="AN5553" s="14">
        <v>45686</v>
      </c>
      <c r="AQ5553" t="s">
        <v>16</v>
      </c>
    </row>
    <row r="5554" spans="1:43" x14ac:dyDescent="0.25">
      <c r="A5554" t="s">
        <v>0</v>
      </c>
      <c r="B5554" t="s">
        <v>1353</v>
      </c>
      <c r="C5554" t="s">
        <v>4531</v>
      </c>
      <c r="D5554">
        <v>73</v>
      </c>
      <c r="E5554">
        <v>73287</v>
      </c>
      <c r="F5554" t="s">
        <v>7524</v>
      </c>
      <c r="G5554" t="s">
        <v>7525</v>
      </c>
      <c r="H5554" t="s">
        <v>6932</v>
      </c>
      <c r="I5554" t="s">
        <v>6789</v>
      </c>
      <c r="J5554" t="s">
        <v>6790</v>
      </c>
      <c r="K5554">
        <v>2192687</v>
      </c>
      <c r="L5554" t="s">
        <v>7526</v>
      </c>
      <c r="M5554" t="s">
        <v>7542</v>
      </c>
      <c r="N5554" t="s">
        <v>7528</v>
      </c>
      <c r="O5554" t="s">
        <v>7529</v>
      </c>
      <c r="P5554">
        <v>1404</v>
      </c>
      <c r="Q5554" s="14">
        <v>43301</v>
      </c>
      <c r="R5554" s="14">
        <v>43301</v>
      </c>
      <c r="S5554" t="s">
        <v>6795</v>
      </c>
      <c r="U5554" t="s">
        <v>6796</v>
      </c>
      <c r="W5554" t="s">
        <v>9</v>
      </c>
      <c r="X5554" t="s">
        <v>118</v>
      </c>
      <c r="Y5554">
        <v>0</v>
      </c>
      <c r="Z5554">
        <v>185126</v>
      </c>
      <c r="AA5554" t="s">
        <v>18</v>
      </c>
      <c r="AB5554" t="s">
        <v>118</v>
      </c>
      <c r="AC5554" t="s">
        <v>119</v>
      </c>
      <c r="AE5554" t="s">
        <v>7551</v>
      </c>
      <c r="AF5554" t="s">
        <v>5046</v>
      </c>
      <c r="AH5554">
        <v>1</v>
      </c>
      <c r="AL5554" t="s">
        <v>16</v>
      </c>
      <c r="AN5554" s="14">
        <v>45686</v>
      </c>
      <c r="AQ5554" t="s">
        <v>16</v>
      </c>
    </row>
    <row r="5555" spans="1:43" x14ac:dyDescent="0.25">
      <c r="A5555" t="s">
        <v>0</v>
      </c>
      <c r="B5555" t="s">
        <v>1353</v>
      </c>
      <c r="C5555" t="s">
        <v>4531</v>
      </c>
      <c r="D5555">
        <v>73</v>
      </c>
      <c r="E5555">
        <v>73287</v>
      </c>
      <c r="F5555" t="s">
        <v>7524</v>
      </c>
      <c r="G5555" t="s">
        <v>7525</v>
      </c>
      <c r="H5555" t="s">
        <v>6932</v>
      </c>
      <c r="I5555" t="s">
        <v>6789</v>
      </c>
      <c r="J5555" t="s">
        <v>6790</v>
      </c>
      <c r="K5555">
        <v>2192687</v>
      </c>
      <c r="L5555" t="s">
        <v>7526</v>
      </c>
      <c r="M5555" t="s">
        <v>7542</v>
      </c>
      <c r="N5555" t="s">
        <v>7528</v>
      </c>
      <c r="O5555" t="s">
        <v>7529</v>
      </c>
      <c r="P5555">
        <v>1404</v>
      </c>
      <c r="Q5555" s="14">
        <v>43301</v>
      </c>
      <c r="R5555" s="14">
        <v>43301</v>
      </c>
      <c r="S5555" t="s">
        <v>6795</v>
      </c>
      <c r="U5555" t="s">
        <v>6796</v>
      </c>
      <c r="W5555" t="s">
        <v>9</v>
      </c>
      <c r="X5555" t="s">
        <v>2405</v>
      </c>
      <c r="Y5555">
        <v>0</v>
      </c>
      <c r="Z5555">
        <v>184787</v>
      </c>
      <c r="AA5555" t="s">
        <v>18</v>
      </c>
      <c r="AB5555" t="s">
        <v>2405</v>
      </c>
      <c r="AC5555" t="s">
        <v>5767</v>
      </c>
      <c r="AE5555" t="s">
        <v>7552</v>
      </c>
      <c r="AF5555" t="s">
        <v>5793</v>
      </c>
      <c r="AH5555">
        <v>1</v>
      </c>
      <c r="AL5555" t="s">
        <v>16</v>
      </c>
      <c r="AN5555" s="14">
        <v>45686</v>
      </c>
      <c r="AQ5555" t="s">
        <v>16</v>
      </c>
    </row>
    <row r="5556" spans="1:43" x14ac:dyDescent="0.25">
      <c r="A5556" t="s">
        <v>0</v>
      </c>
      <c r="B5556" t="s">
        <v>1353</v>
      </c>
      <c r="C5556" t="s">
        <v>4531</v>
      </c>
      <c r="D5556">
        <v>73</v>
      </c>
      <c r="E5556">
        <v>73287</v>
      </c>
      <c r="F5556" t="s">
        <v>7524</v>
      </c>
      <c r="G5556" t="s">
        <v>7525</v>
      </c>
      <c r="H5556" t="s">
        <v>6932</v>
      </c>
      <c r="I5556" t="s">
        <v>6789</v>
      </c>
      <c r="J5556" t="s">
        <v>6790</v>
      </c>
      <c r="K5556">
        <v>2192698</v>
      </c>
      <c r="L5556" t="s">
        <v>7553</v>
      </c>
      <c r="M5556" t="s">
        <v>7554</v>
      </c>
      <c r="N5556" t="s">
        <v>7555</v>
      </c>
      <c r="O5556" t="s">
        <v>7556</v>
      </c>
      <c r="P5556">
        <v>2252</v>
      </c>
      <c r="Q5556" s="14">
        <v>43300</v>
      </c>
      <c r="R5556" s="14">
        <v>43300</v>
      </c>
      <c r="S5556" t="s">
        <v>6842</v>
      </c>
      <c r="U5556" t="s">
        <v>6796</v>
      </c>
      <c r="W5556" t="s">
        <v>9</v>
      </c>
      <c r="X5556" t="s">
        <v>235</v>
      </c>
      <c r="Y5556">
        <v>0</v>
      </c>
      <c r="Z5556">
        <v>185375</v>
      </c>
      <c r="AA5556" t="s">
        <v>18</v>
      </c>
      <c r="AB5556" t="s">
        <v>235</v>
      </c>
      <c r="AC5556" t="s">
        <v>236</v>
      </c>
      <c r="AE5556" t="s">
        <v>7557</v>
      </c>
      <c r="AF5556" t="s">
        <v>889</v>
      </c>
      <c r="AH5556">
        <v>1</v>
      </c>
      <c r="AL5556" t="s">
        <v>16</v>
      </c>
      <c r="AN5556" s="14">
        <v>45686</v>
      </c>
      <c r="AQ5556" t="s">
        <v>16</v>
      </c>
    </row>
    <row r="5557" spans="1:43" x14ac:dyDescent="0.25">
      <c r="A5557" t="s">
        <v>0</v>
      </c>
      <c r="B5557" t="s">
        <v>1353</v>
      </c>
      <c r="C5557" t="s">
        <v>4531</v>
      </c>
      <c r="D5557">
        <v>73</v>
      </c>
      <c r="E5557">
        <v>73287</v>
      </c>
      <c r="F5557" t="s">
        <v>7524</v>
      </c>
      <c r="G5557" t="s">
        <v>7525</v>
      </c>
      <c r="H5557" t="s">
        <v>6932</v>
      </c>
      <c r="I5557" t="s">
        <v>6789</v>
      </c>
      <c r="J5557" t="s">
        <v>6790</v>
      </c>
      <c r="K5557">
        <v>2192698</v>
      </c>
      <c r="L5557" t="s">
        <v>7553</v>
      </c>
      <c r="M5557" t="s">
        <v>7554</v>
      </c>
      <c r="N5557" t="s">
        <v>7555</v>
      </c>
      <c r="O5557" t="s">
        <v>7556</v>
      </c>
      <c r="P5557">
        <v>2252</v>
      </c>
      <c r="Q5557" s="14">
        <v>43300</v>
      </c>
      <c r="R5557" s="14">
        <v>43300</v>
      </c>
      <c r="S5557" t="s">
        <v>6842</v>
      </c>
      <c r="U5557" t="s">
        <v>6796</v>
      </c>
      <c r="W5557" t="s">
        <v>9</v>
      </c>
      <c r="X5557" t="s">
        <v>118</v>
      </c>
      <c r="Y5557">
        <v>0</v>
      </c>
      <c r="Z5557">
        <v>185126</v>
      </c>
      <c r="AA5557" t="s">
        <v>18</v>
      </c>
      <c r="AB5557" t="s">
        <v>118</v>
      </c>
      <c r="AC5557" t="s">
        <v>119</v>
      </c>
      <c r="AE5557" t="s">
        <v>7558</v>
      </c>
      <c r="AF5557" t="s">
        <v>5046</v>
      </c>
      <c r="AH5557">
        <v>2</v>
      </c>
      <c r="AL5557" t="s">
        <v>16</v>
      </c>
      <c r="AN5557" s="14">
        <v>45686</v>
      </c>
      <c r="AQ5557" t="s">
        <v>16</v>
      </c>
    </row>
    <row r="5558" spans="1:43" x14ac:dyDescent="0.25">
      <c r="A5558" t="s">
        <v>0</v>
      </c>
      <c r="B5558" t="s">
        <v>1353</v>
      </c>
      <c r="C5558" t="s">
        <v>4531</v>
      </c>
      <c r="D5558">
        <v>73</v>
      </c>
      <c r="E5558">
        <v>73287</v>
      </c>
      <c r="F5558" t="s">
        <v>7524</v>
      </c>
      <c r="G5558" t="s">
        <v>7525</v>
      </c>
      <c r="H5558" t="s">
        <v>6932</v>
      </c>
      <c r="I5558" t="s">
        <v>6789</v>
      </c>
      <c r="J5558" t="s">
        <v>6790</v>
      </c>
      <c r="K5558">
        <v>2192698</v>
      </c>
      <c r="L5558" t="s">
        <v>7553</v>
      </c>
      <c r="M5558" t="s">
        <v>7554</v>
      </c>
      <c r="N5558" t="s">
        <v>7555</v>
      </c>
      <c r="O5558" t="s">
        <v>7556</v>
      </c>
      <c r="P5558">
        <v>2252</v>
      </c>
      <c r="Q5558" s="14">
        <v>43300</v>
      </c>
      <c r="R5558" s="14">
        <v>43300</v>
      </c>
      <c r="S5558" t="s">
        <v>6842</v>
      </c>
      <c r="U5558" t="s">
        <v>6796</v>
      </c>
      <c r="W5558" t="s">
        <v>9</v>
      </c>
      <c r="X5558" t="s">
        <v>67</v>
      </c>
      <c r="Y5558">
        <v>0</v>
      </c>
      <c r="Z5558">
        <v>184803</v>
      </c>
      <c r="AA5558" t="s">
        <v>18</v>
      </c>
      <c r="AB5558" t="s">
        <v>67</v>
      </c>
      <c r="AC5558" t="s">
        <v>68</v>
      </c>
      <c r="AE5558" t="s">
        <v>7559</v>
      </c>
      <c r="AF5558" t="s">
        <v>162</v>
      </c>
      <c r="AH5558">
        <v>4</v>
      </c>
      <c r="AL5558" t="s">
        <v>16</v>
      </c>
      <c r="AN5558" s="14">
        <v>45686</v>
      </c>
      <c r="AQ5558" t="s">
        <v>16</v>
      </c>
    </row>
    <row r="5559" spans="1:43" x14ac:dyDescent="0.25">
      <c r="A5559" t="s">
        <v>0</v>
      </c>
      <c r="B5559" t="s">
        <v>1353</v>
      </c>
      <c r="C5559" t="s">
        <v>4531</v>
      </c>
      <c r="D5559">
        <v>73</v>
      </c>
      <c r="E5559">
        <v>73287</v>
      </c>
      <c r="F5559" t="s">
        <v>7524</v>
      </c>
      <c r="G5559" t="s">
        <v>7525</v>
      </c>
      <c r="H5559" t="s">
        <v>6932</v>
      </c>
      <c r="I5559" t="s">
        <v>6789</v>
      </c>
      <c r="J5559" t="s">
        <v>6790</v>
      </c>
      <c r="K5559">
        <v>2192698</v>
      </c>
      <c r="L5559" t="s">
        <v>7553</v>
      </c>
      <c r="M5559" t="s">
        <v>7554</v>
      </c>
      <c r="N5559" t="s">
        <v>7555</v>
      </c>
      <c r="O5559" t="s">
        <v>7556</v>
      </c>
      <c r="P5559">
        <v>2252</v>
      </c>
      <c r="Q5559" s="14">
        <v>43300</v>
      </c>
      <c r="R5559" s="14">
        <v>43300</v>
      </c>
      <c r="S5559" t="s">
        <v>6842</v>
      </c>
      <c r="U5559" t="s">
        <v>6796</v>
      </c>
      <c r="W5559" t="s">
        <v>9</v>
      </c>
      <c r="X5559" t="s">
        <v>17</v>
      </c>
      <c r="Y5559" t="s">
        <v>1415</v>
      </c>
      <c r="Z5559">
        <v>185101</v>
      </c>
      <c r="AA5559" t="s">
        <v>12</v>
      </c>
      <c r="AB5559" t="s">
        <v>1415</v>
      </c>
      <c r="AC5559" t="s">
        <v>1416</v>
      </c>
      <c r="AE5559" t="s">
        <v>7560</v>
      </c>
      <c r="AF5559" t="s">
        <v>1418</v>
      </c>
      <c r="AH5559">
        <v>3</v>
      </c>
      <c r="AL5559" t="s">
        <v>16</v>
      </c>
      <c r="AN5559" s="14">
        <v>45686</v>
      </c>
      <c r="AQ5559" t="s">
        <v>16</v>
      </c>
    </row>
    <row r="5560" spans="1:43" x14ac:dyDescent="0.25">
      <c r="A5560" t="s">
        <v>0</v>
      </c>
      <c r="B5560" t="s">
        <v>1353</v>
      </c>
      <c r="C5560" t="s">
        <v>4531</v>
      </c>
      <c r="D5560">
        <v>73</v>
      </c>
      <c r="E5560">
        <v>73287</v>
      </c>
      <c r="F5560" t="s">
        <v>7524</v>
      </c>
      <c r="G5560" t="s">
        <v>7525</v>
      </c>
      <c r="H5560" t="s">
        <v>6932</v>
      </c>
      <c r="I5560" t="s">
        <v>6789</v>
      </c>
      <c r="J5560" t="s">
        <v>6790</v>
      </c>
      <c r="K5560">
        <v>2192698</v>
      </c>
      <c r="L5560" t="s">
        <v>7553</v>
      </c>
      <c r="M5560" t="s">
        <v>7554</v>
      </c>
      <c r="N5560" t="s">
        <v>7555</v>
      </c>
      <c r="O5560" t="s">
        <v>7556</v>
      </c>
      <c r="P5560">
        <v>2252</v>
      </c>
      <c r="Q5560" s="14">
        <v>43300</v>
      </c>
      <c r="R5560" s="14">
        <v>43300</v>
      </c>
      <c r="S5560" t="s">
        <v>6842</v>
      </c>
      <c r="U5560" t="s">
        <v>6796</v>
      </c>
      <c r="W5560" t="s">
        <v>9</v>
      </c>
      <c r="X5560" t="s">
        <v>1339</v>
      </c>
      <c r="Y5560">
        <v>0</v>
      </c>
      <c r="Z5560">
        <v>185540</v>
      </c>
      <c r="AA5560" t="s">
        <v>18</v>
      </c>
      <c r="AB5560" t="s">
        <v>1339</v>
      </c>
      <c r="AC5560" t="s">
        <v>1340</v>
      </c>
      <c r="AE5560" t="s">
        <v>7561</v>
      </c>
      <c r="AF5560" t="s">
        <v>6807</v>
      </c>
      <c r="AH5560">
        <v>1</v>
      </c>
      <c r="AL5560" t="s">
        <v>16</v>
      </c>
      <c r="AN5560" s="14">
        <v>45686</v>
      </c>
      <c r="AQ5560" t="s">
        <v>16</v>
      </c>
    </row>
    <row r="5561" spans="1:43" x14ac:dyDescent="0.25">
      <c r="A5561" t="s">
        <v>0</v>
      </c>
      <c r="B5561" t="s">
        <v>1353</v>
      </c>
      <c r="C5561" t="s">
        <v>4531</v>
      </c>
      <c r="D5561">
        <v>73</v>
      </c>
      <c r="E5561">
        <v>73287</v>
      </c>
      <c r="F5561" t="s">
        <v>7524</v>
      </c>
      <c r="G5561" t="s">
        <v>7525</v>
      </c>
      <c r="H5561" t="s">
        <v>6932</v>
      </c>
      <c r="I5561" t="s">
        <v>6789</v>
      </c>
      <c r="J5561" t="s">
        <v>6790</v>
      </c>
      <c r="K5561">
        <v>2192706</v>
      </c>
      <c r="L5561" t="s">
        <v>7562</v>
      </c>
      <c r="M5561" t="s">
        <v>7563</v>
      </c>
      <c r="N5561" t="s">
        <v>7564</v>
      </c>
      <c r="O5561" t="s">
        <v>7565</v>
      </c>
      <c r="P5561">
        <v>2618</v>
      </c>
      <c r="Q5561" s="14">
        <v>43300</v>
      </c>
      <c r="R5561" s="14">
        <v>43300</v>
      </c>
      <c r="S5561" t="s">
        <v>6842</v>
      </c>
      <c r="U5561" t="s">
        <v>6796</v>
      </c>
      <c r="W5561" t="s">
        <v>9</v>
      </c>
      <c r="X5561" t="s">
        <v>235</v>
      </c>
      <c r="Y5561">
        <v>0</v>
      </c>
      <c r="Z5561">
        <v>185375</v>
      </c>
      <c r="AA5561" t="s">
        <v>18</v>
      </c>
      <c r="AB5561" t="s">
        <v>235</v>
      </c>
      <c r="AC5561" t="s">
        <v>236</v>
      </c>
      <c r="AE5561" t="s">
        <v>7566</v>
      </c>
      <c r="AF5561" t="s">
        <v>889</v>
      </c>
      <c r="AH5561">
        <v>1</v>
      </c>
      <c r="AL5561" t="s">
        <v>16</v>
      </c>
      <c r="AN5561" s="14">
        <v>45686</v>
      </c>
      <c r="AQ5561" t="s">
        <v>16</v>
      </c>
    </row>
    <row r="5562" spans="1:43" x14ac:dyDescent="0.25">
      <c r="A5562" t="s">
        <v>0</v>
      </c>
      <c r="B5562" t="s">
        <v>1353</v>
      </c>
      <c r="C5562" t="s">
        <v>4531</v>
      </c>
      <c r="D5562">
        <v>73</v>
      </c>
      <c r="E5562">
        <v>73287</v>
      </c>
      <c r="F5562" t="s">
        <v>7524</v>
      </c>
      <c r="G5562" t="s">
        <v>7525</v>
      </c>
      <c r="H5562" t="s">
        <v>6932</v>
      </c>
      <c r="I5562" t="s">
        <v>6789</v>
      </c>
      <c r="J5562" t="s">
        <v>6790</v>
      </c>
      <c r="K5562">
        <v>2192706</v>
      </c>
      <c r="L5562" t="s">
        <v>7562</v>
      </c>
      <c r="M5562" t="s">
        <v>7563</v>
      </c>
      <c r="N5562" t="s">
        <v>7564</v>
      </c>
      <c r="O5562" t="s">
        <v>7565</v>
      </c>
      <c r="P5562">
        <v>2618</v>
      </c>
      <c r="Q5562" s="14">
        <v>43300</v>
      </c>
      <c r="R5562" s="14">
        <v>43300</v>
      </c>
      <c r="S5562" t="s">
        <v>6842</v>
      </c>
      <c r="U5562" t="s">
        <v>6796</v>
      </c>
      <c r="W5562" t="s">
        <v>9</v>
      </c>
      <c r="X5562" t="s">
        <v>67</v>
      </c>
      <c r="Y5562">
        <v>0</v>
      </c>
      <c r="Z5562">
        <v>184803</v>
      </c>
      <c r="AA5562" t="s">
        <v>18</v>
      </c>
      <c r="AB5562" t="s">
        <v>67</v>
      </c>
      <c r="AC5562" t="s">
        <v>68</v>
      </c>
      <c r="AE5562" t="s">
        <v>7567</v>
      </c>
      <c r="AF5562" t="s">
        <v>162</v>
      </c>
      <c r="AH5562">
        <v>4</v>
      </c>
      <c r="AL5562" t="s">
        <v>16</v>
      </c>
      <c r="AN5562" s="14">
        <v>45686</v>
      </c>
      <c r="AQ5562" t="s">
        <v>16</v>
      </c>
    </row>
    <row r="5563" spans="1:43" x14ac:dyDescent="0.25">
      <c r="A5563" t="s">
        <v>0</v>
      </c>
      <c r="B5563" t="s">
        <v>1353</v>
      </c>
      <c r="C5563" t="s">
        <v>4531</v>
      </c>
      <c r="D5563">
        <v>73</v>
      </c>
      <c r="E5563">
        <v>73287</v>
      </c>
      <c r="F5563" t="s">
        <v>7524</v>
      </c>
      <c r="G5563" t="s">
        <v>7525</v>
      </c>
      <c r="H5563" t="s">
        <v>6932</v>
      </c>
      <c r="I5563" t="s">
        <v>6789</v>
      </c>
      <c r="J5563" t="s">
        <v>6790</v>
      </c>
      <c r="K5563">
        <v>2192706</v>
      </c>
      <c r="L5563" t="s">
        <v>7562</v>
      </c>
      <c r="M5563" t="s">
        <v>7563</v>
      </c>
      <c r="N5563" t="s">
        <v>7564</v>
      </c>
      <c r="O5563" t="s">
        <v>7565</v>
      </c>
      <c r="P5563">
        <v>2618</v>
      </c>
      <c r="Q5563" s="14">
        <v>43300</v>
      </c>
      <c r="R5563" s="14">
        <v>43300</v>
      </c>
      <c r="S5563" t="s">
        <v>6842</v>
      </c>
      <c r="U5563" t="s">
        <v>6796</v>
      </c>
      <c r="W5563" t="s">
        <v>9</v>
      </c>
      <c r="X5563" t="s">
        <v>10</v>
      </c>
      <c r="Y5563">
        <v>0</v>
      </c>
      <c r="Z5563">
        <v>184612</v>
      </c>
      <c r="AA5563" t="s">
        <v>18</v>
      </c>
      <c r="AB5563" t="s">
        <v>10</v>
      </c>
      <c r="AC5563" t="s">
        <v>58</v>
      </c>
      <c r="AE5563" t="s">
        <v>7568</v>
      </c>
      <c r="AF5563" t="s">
        <v>10</v>
      </c>
      <c r="AH5563">
        <v>4</v>
      </c>
      <c r="AL5563" t="s">
        <v>16</v>
      </c>
      <c r="AN5563" s="14">
        <v>45686</v>
      </c>
      <c r="AQ5563" t="s">
        <v>16</v>
      </c>
    </row>
    <row r="5564" spans="1:43" x14ac:dyDescent="0.25">
      <c r="A5564" t="s">
        <v>0</v>
      </c>
      <c r="B5564" t="s">
        <v>1353</v>
      </c>
      <c r="C5564" t="s">
        <v>4531</v>
      </c>
      <c r="D5564">
        <v>73</v>
      </c>
      <c r="E5564">
        <v>73287</v>
      </c>
      <c r="F5564" t="s">
        <v>7524</v>
      </c>
      <c r="G5564" t="s">
        <v>7525</v>
      </c>
      <c r="H5564" t="s">
        <v>6932</v>
      </c>
      <c r="I5564" t="s">
        <v>6789</v>
      </c>
      <c r="J5564" t="s">
        <v>6790</v>
      </c>
      <c r="K5564">
        <v>2192706</v>
      </c>
      <c r="L5564" t="s">
        <v>7562</v>
      </c>
      <c r="M5564" t="s">
        <v>7563</v>
      </c>
      <c r="N5564" t="s">
        <v>7564</v>
      </c>
      <c r="O5564" t="s">
        <v>7565</v>
      </c>
      <c r="P5564">
        <v>2618</v>
      </c>
      <c r="Q5564" s="14">
        <v>43300</v>
      </c>
      <c r="R5564" s="14">
        <v>43300</v>
      </c>
      <c r="S5564" t="s">
        <v>6842</v>
      </c>
      <c r="U5564" t="s">
        <v>6796</v>
      </c>
      <c r="W5564" t="s">
        <v>9</v>
      </c>
      <c r="X5564" t="s">
        <v>10</v>
      </c>
      <c r="Y5564" t="s">
        <v>47</v>
      </c>
      <c r="Z5564">
        <v>184685</v>
      </c>
      <c r="AA5564" t="s">
        <v>12</v>
      </c>
      <c r="AB5564" t="s">
        <v>47</v>
      </c>
      <c r="AC5564" t="s">
        <v>48</v>
      </c>
      <c r="AE5564" t="s">
        <v>7569</v>
      </c>
      <c r="AF5564" t="s">
        <v>5060</v>
      </c>
      <c r="AH5564">
        <v>1</v>
      </c>
      <c r="AL5564" t="s">
        <v>16</v>
      </c>
      <c r="AN5564" s="14">
        <v>45686</v>
      </c>
      <c r="AQ5564" t="s">
        <v>16</v>
      </c>
    </row>
    <row r="5565" spans="1:43" x14ac:dyDescent="0.25">
      <c r="A5565" t="s">
        <v>0</v>
      </c>
      <c r="B5565" t="s">
        <v>1353</v>
      </c>
      <c r="C5565" t="s">
        <v>4531</v>
      </c>
      <c r="D5565">
        <v>73</v>
      </c>
      <c r="E5565">
        <v>73287</v>
      </c>
      <c r="F5565" t="s">
        <v>7524</v>
      </c>
      <c r="G5565" t="s">
        <v>7525</v>
      </c>
      <c r="H5565" t="s">
        <v>6932</v>
      </c>
      <c r="I5565" t="s">
        <v>6789</v>
      </c>
      <c r="J5565" t="s">
        <v>6790</v>
      </c>
      <c r="K5565">
        <v>2192706</v>
      </c>
      <c r="L5565" t="s">
        <v>7562</v>
      </c>
      <c r="M5565" t="s">
        <v>7563</v>
      </c>
      <c r="N5565" t="s">
        <v>7564</v>
      </c>
      <c r="O5565" t="s">
        <v>7565</v>
      </c>
      <c r="P5565">
        <v>2618</v>
      </c>
      <c r="Q5565" s="14">
        <v>43300</v>
      </c>
      <c r="R5565" s="14">
        <v>43300</v>
      </c>
      <c r="S5565" t="s">
        <v>6842</v>
      </c>
      <c r="U5565" t="s">
        <v>6796</v>
      </c>
      <c r="W5565" t="s">
        <v>9</v>
      </c>
      <c r="X5565" t="s">
        <v>118</v>
      </c>
      <c r="Y5565">
        <v>0</v>
      </c>
      <c r="Z5565">
        <v>185126</v>
      </c>
      <c r="AA5565" t="s">
        <v>18</v>
      </c>
      <c r="AB5565" t="s">
        <v>118</v>
      </c>
      <c r="AC5565" t="s">
        <v>119</v>
      </c>
      <c r="AE5565" t="s">
        <v>7570</v>
      </c>
      <c r="AF5565" t="s">
        <v>5046</v>
      </c>
      <c r="AH5565">
        <v>6</v>
      </c>
      <c r="AL5565" t="s">
        <v>16</v>
      </c>
      <c r="AN5565" s="14">
        <v>45686</v>
      </c>
      <c r="AQ5565" t="s">
        <v>16</v>
      </c>
    </row>
    <row r="5566" spans="1:43" x14ac:dyDescent="0.25">
      <c r="A5566" t="s">
        <v>0</v>
      </c>
      <c r="B5566" t="s">
        <v>1353</v>
      </c>
      <c r="C5566" t="s">
        <v>4531</v>
      </c>
      <c r="D5566">
        <v>73</v>
      </c>
      <c r="E5566">
        <v>73287</v>
      </c>
      <c r="F5566" t="s">
        <v>7524</v>
      </c>
      <c r="G5566" t="s">
        <v>7525</v>
      </c>
      <c r="H5566" t="s">
        <v>6932</v>
      </c>
      <c r="I5566" t="s">
        <v>6789</v>
      </c>
      <c r="J5566" t="s">
        <v>6790</v>
      </c>
      <c r="K5566">
        <v>2192706</v>
      </c>
      <c r="L5566" t="s">
        <v>7562</v>
      </c>
      <c r="M5566" t="s">
        <v>7563</v>
      </c>
      <c r="N5566" t="s">
        <v>7564</v>
      </c>
      <c r="O5566" t="s">
        <v>7565</v>
      </c>
      <c r="P5566">
        <v>2618</v>
      </c>
      <c r="Q5566" s="14">
        <v>43300</v>
      </c>
      <c r="R5566" s="14">
        <v>43300</v>
      </c>
      <c r="S5566" t="s">
        <v>6842</v>
      </c>
      <c r="U5566" t="s">
        <v>6796</v>
      </c>
      <c r="W5566" t="s">
        <v>9</v>
      </c>
      <c r="X5566" t="s">
        <v>17</v>
      </c>
      <c r="Y5566">
        <v>0</v>
      </c>
      <c r="Z5566">
        <v>184981</v>
      </c>
      <c r="AA5566" t="s">
        <v>113</v>
      </c>
      <c r="AB5566" t="s">
        <v>346</v>
      </c>
      <c r="AC5566" t="s">
        <v>347</v>
      </c>
      <c r="AE5566" t="s">
        <v>7571</v>
      </c>
      <c r="AF5566" t="s">
        <v>3624</v>
      </c>
      <c r="AH5566">
        <v>5</v>
      </c>
      <c r="AL5566" t="s">
        <v>16</v>
      </c>
      <c r="AN5566" s="14">
        <v>45686</v>
      </c>
      <c r="AQ5566" t="s">
        <v>16</v>
      </c>
    </row>
    <row r="5567" spans="1:43" x14ac:dyDescent="0.25">
      <c r="A5567" t="s">
        <v>0</v>
      </c>
      <c r="B5567" t="s">
        <v>2458</v>
      </c>
      <c r="C5567" t="s">
        <v>3871</v>
      </c>
      <c r="D5567">
        <v>5</v>
      </c>
      <c r="E5567">
        <v>5093</v>
      </c>
      <c r="F5567" t="s">
        <v>7115</v>
      </c>
      <c r="G5567" t="s">
        <v>7116</v>
      </c>
      <c r="H5567" t="s">
        <v>6932</v>
      </c>
      <c r="I5567" t="s">
        <v>6789</v>
      </c>
      <c r="J5567" t="s">
        <v>6790</v>
      </c>
      <c r="K5567">
        <v>2192621</v>
      </c>
      <c r="L5567" t="s">
        <v>7572</v>
      </c>
      <c r="M5567" t="s">
        <v>7573</v>
      </c>
      <c r="N5567" t="s">
        <v>7574</v>
      </c>
      <c r="O5567" t="s">
        <v>7575</v>
      </c>
      <c r="P5567">
        <v>2352</v>
      </c>
      <c r="Q5567" s="14">
        <v>43304</v>
      </c>
      <c r="R5567" s="14">
        <v>43304</v>
      </c>
      <c r="S5567" t="s">
        <v>6842</v>
      </c>
      <c r="U5567" t="s">
        <v>6796</v>
      </c>
      <c r="W5567" t="s">
        <v>9</v>
      </c>
      <c r="X5567" t="s">
        <v>235</v>
      </c>
      <c r="Y5567">
        <v>0</v>
      </c>
      <c r="Z5567">
        <v>185375</v>
      </c>
      <c r="AA5567" t="s">
        <v>18</v>
      </c>
      <c r="AB5567" t="s">
        <v>235</v>
      </c>
      <c r="AC5567" t="s">
        <v>236</v>
      </c>
      <c r="AE5567" t="s">
        <v>7576</v>
      </c>
      <c r="AF5567" t="s">
        <v>889</v>
      </c>
      <c r="AH5567">
        <v>7</v>
      </c>
      <c r="AL5567" t="s">
        <v>16</v>
      </c>
      <c r="AN5567" s="14">
        <v>45686</v>
      </c>
      <c r="AQ5567" t="s">
        <v>16</v>
      </c>
    </row>
    <row r="5568" spans="1:43" x14ac:dyDescent="0.25">
      <c r="A5568" t="s">
        <v>0</v>
      </c>
      <c r="B5568" t="s">
        <v>2458</v>
      </c>
      <c r="C5568" t="s">
        <v>3871</v>
      </c>
      <c r="D5568">
        <v>5</v>
      </c>
      <c r="E5568">
        <v>5093</v>
      </c>
      <c r="F5568" t="s">
        <v>7115</v>
      </c>
      <c r="G5568" t="s">
        <v>7116</v>
      </c>
      <c r="H5568" t="s">
        <v>6932</v>
      </c>
      <c r="I5568" t="s">
        <v>6789</v>
      </c>
      <c r="J5568" t="s">
        <v>6790</v>
      </c>
      <c r="K5568">
        <v>2192621</v>
      </c>
      <c r="L5568" t="s">
        <v>7572</v>
      </c>
      <c r="M5568" t="s">
        <v>7573</v>
      </c>
      <c r="N5568" t="s">
        <v>7574</v>
      </c>
      <c r="O5568" t="s">
        <v>7575</v>
      </c>
      <c r="P5568">
        <v>2352</v>
      </c>
      <c r="Q5568" s="14">
        <v>43304</v>
      </c>
      <c r="R5568" s="14">
        <v>43304</v>
      </c>
      <c r="S5568" t="s">
        <v>6842</v>
      </c>
      <c r="U5568" t="s">
        <v>6796</v>
      </c>
      <c r="W5568" t="s">
        <v>9</v>
      </c>
      <c r="X5568" t="s">
        <v>595</v>
      </c>
      <c r="Y5568">
        <v>0</v>
      </c>
      <c r="Z5568">
        <v>185214</v>
      </c>
      <c r="AA5568" t="s">
        <v>18</v>
      </c>
      <c r="AB5568" t="s">
        <v>595</v>
      </c>
      <c r="AC5568" t="s">
        <v>596</v>
      </c>
      <c r="AE5568" t="s">
        <v>7577</v>
      </c>
      <c r="AF5568" t="s">
        <v>598</v>
      </c>
      <c r="AG5568" t="s">
        <v>134</v>
      </c>
      <c r="AH5568">
        <v>1</v>
      </c>
      <c r="AL5568" t="s">
        <v>16</v>
      </c>
      <c r="AN5568" s="14">
        <v>45686</v>
      </c>
      <c r="AQ5568" t="s">
        <v>16</v>
      </c>
    </row>
    <row r="5569" spans="1:43" x14ac:dyDescent="0.25">
      <c r="A5569" t="s">
        <v>0</v>
      </c>
      <c r="B5569" t="s">
        <v>2458</v>
      </c>
      <c r="C5569" t="s">
        <v>3871</v>
      </c>
      <c r="D5569">
        <v>5</v>
      </c>
      <c r="E5569">
        <v>5093</v>
      </c>
      <c r="F5569" t="s">
        <v>7115</v>
      </c>
      <c r="G5569" t="s">
        <v>7116</v>
      </c>
      <c r="H5569" t="s">
        <v>6932</v>
      </c>
      <c r="I5569" t="s">
        <v>6789</v>
      </c>
      <c r="J5569" t="s">
        <v>6790</v>
      </c>
      <c r="K5569">
        <v>2192621</v>
      </c>
      <c r="L5569" t="s">
        <v>7572</v>
      </c>
      <c r="M5569" t="s">
        <v>7573</v>
      </c>
      <c r="N5569" t="s">
        <v>7574</v>
      </c>
      <c r="O5569" t="s">
        <v>7575</v>
      </c>
      <c r="P5569">
        <v>2352</v>
      </c>
      <c r="Q5569" s="14">
        <v>43304</v>
      </c>
      <c r="R5569" s="14">
        <v>43304</v>
      </c>
      <c r="S5569" t="s">
        <v>6842</v>
      </c>
      <c r="U5569" t="s">
        <v>6796</v>
      </c>
      <c r="W5569" t="s">
        <v>9</v>
      </c>
      <c r="X5569" t="s">
        <v>67</v>
      </c>
      <c r="Y5569">
        <v>0</v>
      </c>
      <c r="Z5569">
        <v>184803</v>
      </c>
      <c r="AA5569" t="s">
        <v>18</v>
      </c>
      <c r="AB5569" t="s">
        <v>67</v>
      </c>
      <c r="AC5569" t="s">
        <v>68</v>
      </c>
      <c r="AE5569" t="s">
        <v>7578</v>
      </c>
      <c r="AF5569" t="s">
        <v>162</v>
      </c>
      <c r="AH5569">
        <v>13</v>
      </c>
      <c r="AL5569" t="s">
        <v>16</v>
      </c>
      <c r="AN5569" s="14">
        <v>45686</v>
      </c>
      <c r="AQ5569" t="s">
        <v>16</v>
      </c>
    </row>
    <row r="5570" spans="1:43" x14ac:dyDescent="0.25">
      <c r="A5570" t="s">
        <v>0</v>
      </c>
      <c r="B5570" t="s">
        <v>2458</v>
      </c>
      <c r="C5570" t="s">
        <v>3871</v>
      </c>
      <c r="D5570">
        <v>5</v>
      </c>
      <c r="E5570">
        <v>5093</v>
      </c>
      <c r="F5570" t="s">
        <v>7115</v>
      </c>
      <c r="G5570" t="s">
        <v>7116</v>
      </c>
      <c r="H5570" t="s">
        <v>6932</v>
      </c>
      <c r="I5570" t="s">
        <v>6789</v>
      </c>
      <c r="J5570" t="s">
        <v>6790</v>
      </c>
      <c r="K5570">
        <v>2192621</v>
      </c>
      <c r="L5570" t="s">
        <v>7572</v>
      </c>
      <c r="M5570" t="s">
        <v>7573</v>
      </c>
      <c r="N5570" t="s">
        <v>7574</v>
      </c>
      <c r="O5570" t="s">
        <v>7575</v>
      </c>
      <c r="P5570">
        <v>2352</v>
      </c>
      <c r="Q5570" s="14">
        <v>43304</v>
      </c>
      <c r="R5570" s="14">
        <v>43304</v>
      </c>
      <c r="S5570" t="s">
        <v>6842</v>
      </c>
      <c r="U5570" t="s">
        <v>6796</v>
      </c>
      <c r="W5570" t="s">
        <v>9</v>
      </c>
      <c r="X5570" t="s">
        <v>595</v>
      </c>
      <c r="Y5570">
        <v>0</v>
      </c>
      <c r="Z5570">
        <v>185214</v>
      </c>
      <c r="AA5570" t="s">
        <v>18</v>
      </c>
      <c r="AB5570" t="s">
        <v>595</v>
      </c>
      <c r="AC5570" t="s">
        <v>596</v>
      </c>
      <c r="AE5570" t="s">
        <v>7579</v>
      </c>
      <c r="AF5570" t="s">
        <v>598</v>
      </c>
      <c r="AH5570">
        <v>1</v>
      </c>
      <c r="AL5570" t="s">
        <v>16</v>
      </c>
      <c r="AN5570" s="14">
        <v>45686</v>
      </c>
      <c r="AQ5570" t="s">
        <v>16</v>
      </c>
    </row>
    <row r="5571" spans="1:43" x14ac:dyDescent="0.25">
      <c r="A5571" t="s">
        <v>0</v>
      </c>
      <c r="B5571" t="s">
        <v>2458</v>
      </c>
      <c r="C5571" t="s">
        <v>3871</v>
      </c>
      <c r="D5571">
        <v>5</v>
      </c>
      <c r="E5571">
        <v>5093</v>
      </c>
      <c r="F5571" t="s">
        <v>7115</v>
      </c>
      <c r="G5571" t="s">
        <v>7116</v>
      </c>
      <c r="H5571" t="s">
        <v>6932</v>
      </c>
      <c r="I5571" t="s">
        <v>6789</v>
      </c>
      <c r="J5571" t="s">
        <v>6790</v>
      </c>
      <c r="K5571">
        <v>2192621</v>
      </c>
      <c r="L5571" t="s">
        <v>7572</v>
      </c>
      <c r="M5571" t="s">
        <v>7573</v>
      </c>
      <c r="N5571" t="s">
        <v>7574</v>
      </c>
      <c r="O5571" t="s">
        <v>7575</v>
      </c>
      <c r="P5571">
        <v>2352</v>
      </c>
      <c r="Q5571" s="14">
        <v>43304</v>
      </c>
      <c r="R5571" s="14">
        <v>43304</v>
      </c>
      <c r="S5571" t="s">
        <v>6842</v>
      </c>
      <c r="U5571" t="s">
        <v>6796</v>
      </c>
      <c r="W5571" t="s">
        <v>9</v>
      </c>
      <c r="X5571" t="s">
        <v>118</v>
      </c>
      <c r="Y5571" t="s">
        <v>189</v>
      </c>
      <c r="Z5571">
        <v>185188</v>
      </c>
      <c r="AA5571" t="s">
        <v>12</v>
      </c>
      <c r="AB5571" t="s">
        <v>189</v>
      </c>
      <c r="AC5571" t="s">
        <v>190</v>
      </c>
      <c r="AE5571" t="s">
        <v>7580</v>
      </c>
      <c r="AF5571" t="s">
        <v>192</v>
      </c>
      <c r="AH5571">
        <v>2</v>
      </c>
      <c r="AL5571" t="s">
        <v>16</v>
      </c>
      <c r="AN5571" s="14">
        <v>45686</v>
      </c>
      <c r="AQ5571" t="s">
        <v>16</v>
      </c>
    </row>
    <row r="5572" spans="1:43" x14ac:dyDescent="0.25">
      <c r="A5572" t="s">
        <v>0</v>
      </c>
      <c r="B5572" t="s">
        <v>2458</v>
      </c>
      <c r="C5572" t="s">
        <v>3871</v>
      </c>
      <c r="D5572">
        <v>5</v>
      </c>
      <c r="E5572">
        <v>5093</v>
      </c>
      <c r="F5572" t="s">
        <v>7115</v>
      </c>
      <c r="G5572" t="s">
        <v>7116</v>
      </c>
      <c r="H5572" t="s">
        <v>6932</v>
      </c>
      <c r="I5572" t="s">
        <v>6789</v>
      </c>
      <c r="J5572" t="s">
        <v>6790</v>
      </c>
      <c r="K5572">
        <v>2192621</v>
      </c>
      <c r="L5572" t="s">
        <v>7572</v>
      </c>
      <c r="M5572" t="s">
        <v>7573</v>
      </c>
      <c r="N5572" t="s">
        <v>7574</v>
      </c>
      <c r="O5572" t="s">
        <v>7575</v>
      </c>
      <c r="P5572">
        <v>2352</v>
      </c>
      <c r="Q5572" s="14">
        <v>43304</v>
      </c>
      <c r="R5572" s="14">
        <v>43304</v>
      </c>
      <c r="S5572" t="s">
        <v>6842</v>
      </c>
      <c r="U5572" t="s">
        <v>6796</v>
      </c>
      <c r="W5572" t="s">
        <v>25</v>
      </c>
      <c r="X5572" t="s">
        <v>26</v>
      </c>
      <c r="Y5572">
        <v>0</v>
      </c>
      <c r="Z5572">
        <v>184348</v>
      </c>
      <c r="AA5572" t="s">
        <v>18</v>
      </c>
      <c r="AB5572" t="s">
        <v>26</v>
      </c>
      <c r="AC5572" t="s">
        <v>27</v>
      </c>
      <c r="AE5572" t="s">
        <v>7581</v>
      </c>
      <c r="AF5572" t="s">
        <v>29</v>
      </c>
      <c r="AH5572">
        <v>1</v>
      </c>
      <c r="AL5572" t="s">
        <v>16</v>
      </c>
      <c r="AN5572" s="14">
        <v>45686</v>
      </c>
      <c r="AQ5572" t="s">
        <v>16</v>
      </c>
    </row>
    <row r="5573" spans="1:43" x14ac:dyDescent="0.25">
      <c r="A5573" t="s">
        <v>0</v>
      </c>
      <c r="B5573" t="s">
        <v>2458</v>
      </c>
      <c r="C5573" t="s">
        <v>3871</v>
      </c>
      <c r="D5573">
        <v>5</v>
      </c>
      <c r="E5573">
        <v>5093</v>
      </c>
      <c r="F5573" t="s">
        <v>7115</v>
      </c>
      <c r="G5573" t="s">
        <v>7116</v>
      </c>
      <c r="H5573" t="s">
        <v>6932</v>
      </c>
      <c r="I5573" t="s">
        <v>6789</v>
      </c>
      <c r="J5573" t="s">
        <v>6790</v>
      </c>
      <c r="K5573">
        <v>2192621</v>
      </c>
      <c r="L5573" t="s">
        <v>7572</v>
      </c>
      <c r="M5573" t="s">
        <v>7573</v>
      </c>
      <c r="N5573" t="s">
        <v>7574</v>
      </c>
      <c r="O5573" t="s">
        <v>7575</v>
      </c>
      <c r="P5573">
        <v>2352</v>
      </c>
      <c r="Q5573" s="14">
        <v>43304</v>
      </c>
      <c r="R5573" s="14">
        <v>43304</v>
      </c>
      <c r="S5573" t="s">
        <v>6842</v>
      </c>
      <c r="U5573" t="s">
        <v>6796</v>
      </c>
      <c r="W5573" t="s">
        <v>9</v>
      </c>
      <c r="X5573" t="s">
        <v>17</v>
      </c>
      <c r="Y5573">
        <v>0</v>
      </c>
      <c r="Z5573">
        <v>184981</v>
      </c>
      <c r="AA5573" t="s">
        <v>113</v>
      </c>
      <c r="AB5573" t="s">
        <v>346</v>
      </c>
      <c r="AC5573" t="s">
        <v>347</v>
      </c>
      <c r="AE5573" t="s">
        <v>7582</v>
      </c>
      <c r="AF5573" t="s">
        <v>3624</v>
      </c>
      <c r="AH5573">
        <v>2</v>
      </c>
      <c r="AL5573" t="s">
        <v>16</v>
      </c>
      <c r="AN5573" s="14">
        <v>45686</v>
      </c>
      <c r="AQ5573" t="s">
        <v>16</v>
      </c>
    </row>
    <row r="5574" spans="1:43" x14ac:dyDescent="0.25">
      <c r="A5574" t="s">
        <v>0</v>
      </c>
      <c r="B5574" t="s">
        <v>2458</v>
      </c>
      <c r="C5574" t="s">
        <v>3871</v>
      </c>
      <c r="D5574">
        <v>5</v>
      </c>
      <c r="E5574">
        <v>5093</v>
      </c>
      <c r="F5574" t="s">
        <v>7115</v>
      </c>
      <c r="G5574" t="s">
        <v>7116</v>
      </c>
      <c r="H5574" t="s">
        <v>6932</v>
      </c>
      <c r="I5574" t="s">
        <v>6789</v>
      </c>
      <c r="J5574" t="s">
        <v>6790</v>
      </c>
      <c r="K5574">
        <v>2192621</v>
      </c>
      <c r="L5574" t="s">
        <v>7572</v>
      </c>
      <c r="M5574" t="s">
        <v>7573</v>
      </c>
      <c r="N5574" t="s">
        <v>7574</v>
      </c>
      <c r="O5574" t="s">
        <v>7575</v>
      </c>
      <c r="P5574">
        <v>2352</v>
      </c>
      <c r="Q5574" s="14">
        <v>43304</v>
      </c>
      <c r="R5574" s="14">
        <v>43304</v>
      </c>
      <c r="S5574" t="s">
        <v>6842</v>
      </c>
      <c r="U5574" t="s">
        <v>6796</v>
      </c>
      <c r="W5574" t="s">
        <v>9</v>
      </c>
      <c r="X5574" t="s">
        <v>17</v>
      </c>
      <c r="Y5574">
        <v>0</v>
      </c>
      <c r="Z5574">
        <v>185020</v>
      </c>
      <c r="AA5574" t="s">
        <v>113</v>
      </c>
      <c r="AB5574" t="s">
        <v>114</v>
      </c>
      <c r="AC5574" t="s">
        <v>115</v>
      </c>
      <c r="AE5574" t="s">
        <v>7583</v>
      </c>
      <c r="AF5574" t="s">
        <v>168</v>
      </c>
      <c r="AH5574">
        <v>6</v>
      </c>
      <c r="AL5574" t="s">
        <v>16</v>
      </c>
      <c r="AN5574" s="14">
        <v>45686</v>
      </c>
      <c r="AQ5574" t="s">
        <v>16</v>
      </c>
    </row>
    <row r="5575" spans="1:43" x14ac:dyDescent="0.25">
      <c r="A5575" t="s">
        <v>0</v>
      </c>
      <c r="B5575" t="s">
        <v>2458</v>
      </c>
      <c r="C5575" t="s">
        <v>3871</v>
      </c>
      <c r="D5575">
        <v>5</v>
      </c>
      <c r="E5575">
        <v>5093</v>
      </c>
      <c r="F5575" t="s">
        <v>7115</v>
      </c>
      <c r="G5575" t="s">
        <v>7116</v>
      </c>
      <c r="H5575" t="s">
        <v>6932</v>
      </c>
      <c r="I5575" t="s">
        <v>6789</v>
      </c>
      <c r="J5575" t="s">
        <v>6790</v>
      </c>
      <c r="K5575">
        <v>2192621</v>
      </c>
      <c r="L5575" t="s">
        <v>7572</v>
      </c>
      <c r="M5575" t="s">
        <v>7573</v>
      </c>
      <c r="N5575" t="s">
        <v>7574</v>
      </c>
      <c r="O5575" t="s">
        <v>7575</v>
      </c>
      <c r="P5575">
        <v>2352</v>
      </c>
      <c r="Q5575" s="14">
        <v>43304</v>
      </c>
      <c r="R5575" s="14">
        <v>43304</v>
      </c>
      <c r="S5575" t="s">
        <v>6842</v>
      </c>
      <c r="U5575" t="s">
        <v>6796</v>
      </c>
      <c r="W5575" t="s">
        <v>9</v>
      </c>
      <c r="X5575" t="s">
        <v>10</v>
      </c>
      <c r="Y5575">
        <v>0</v>
      </c>
      <c r="Z5575">
        <v>184612</v>
      </c>
      <c r="AA5575" t="s">
        <v>18</v>
      </c>
      <c r="AB5575" t="s">
        <v>10</v>
      </c>
      <c r="AC5575" t="s">
        <v>58</v>
      </c>
      <c r="AE5575" t="s">
        <v>7584</v>
      </c>
      <c r="AF5575" t="s">
        <v>10</v>
      </c>
      <c r="AH5575">
        <v>2</v>
      </c>
      <c r="AL5575" t="s">
        <v>16</v>
      </c>
      <c r="AN5575" s="14">
        <v>45686</v>
      </c>
      <c r="AQ5575" t="s">
        <v>16</v>
      </c>
    </row>
    <row r="5576" spans="1:43" x14ac:dyDescent="0.25">
      <c r="A5576" t="s">
        <v>0</v>
      </c>
      <c r="B5576" t="s">
        <v>2458</v>
      </c>
      <c r="C5576" t="s">
        <v>3871</v>
      </c>
      <c r="D5576">
        <v>5</v>
      </c>
      <c r="E5576">
        <v>5093</v>
      </c>
      <c r="F5576" t="s">
        <v>7115</v>
      </c>
      <c r="G5576" t="s">
        <v>7116</v>
      </c>
      <c r="H5576" t="s">
        <v>6932</v>
      </c>
      <c r="I5576" t="s">
        <v>6789</v>
      </c>
      <c r="J5576" t="s">
        <v>6790</v>
      </c>
      <c r="K5576">
        <v>2192621</v>
      </c>
      <c r="L5576" t="s">
        <v>7572</v>
      </c>
      <c r="M5576" t="s">
        <v>7573</v>
      </c>
      <c r="N5576" t="s">
        <v>7574</v>
      </c>
      <c r="O5576" t="s">
        <v>7575</v>
      </c>
      <c r="P5576">
        <v>2352</v>
      </c>
      <c r="Q5576" s="14">
        <v>43304</v>
      </c>
      <c r="R5576" s="14">
        <v>43304</v>
      </c>
      <c r="S5576" t="s">
        <v>6842</v>
      </c>
      <c r="U5576" t="s">
        <v>6796</v>
      </c>
      <c r="W5576" t="s">
        <v>9</v>
      </c>
      <c r="X5576" t="s">
        <v>118</v>
      </c>
      <c r="Y5576">
        <v>0</v>
      </c>
      <c r="Z5576">
        <v>185126</v>
      </c>
      <c r="AA5576" t="s">
        <v>18</v>
      </c>
      <c r="AB5576" t="s">
        <v>118</v>
      </c>
      <c r="AC5576" t="s">
        <v>119</v>
      </c>
      <c r="AE5576" t="s">
        <v>7585</v>
      </c>
      <c r="AF5576" t="s">
        <v>5046</v>
      </c>
      <c r="AH5576">
        <v>2</v>
      </c>
      <c r="AL5576" t="s">
        <v>16</v>
      </c>
      <c r="AN5576" s="14">
        <v>45686</v>
      </c>
      <c r="AQ5576" t="s">
        <v>16</v>
      </c>
    </row>
    <row r="5577" spans="1:43" x14ac:dyDescent="0.25">
      <c r="A5577" t="s">
        <v>0</v>
      </c>
      <c r="B5577" t="s">
        <v>2458</v>
      </c>
      <c r="C5577" t="s">
        <v>3871</v>
      </c>
      <c r="D5577">
        <v>5</v>
      </c>
      <c r="E5577">
        <v>5079</v>
      </c>
      <c r="F5577" t="s">
        <v>6883</v>
      </c>
      <c r="G5577" t="s">
        <v>5035</v>
      </c>
      <c r="H5577" t="s">
        <v>6788</v>
      </c>
      <c r="I5577" t="s">
        <v>6789</v>
      </c>
      <c r="J5577" t="s">
        <v>6790</v>
      </c>
      <c r="K5577">
        <v>2192587</v>
      </c>
      <c r="L5577" t="s">
        <v>7586</v>
      </c>
      <c r="M5577" t="s">
        <v>7587</v>
      </c>
      <c r="N5577" t="s">
        <v>7588</v>
      </c>
      <c r="O5577" t="s">
        <v>7589</v>
      </c>
      <c r="P5577">
        <v>2711</v>
      </c>
      <c r="Q5577" s="14">
        <v>42943</v>
      </c>
      <c r="R5577" s="14">
        <v>42943</v>
      </c>
      <c r="S5577" t="s">
        <v>7048</v>
      </c>
      <c r="U5577" t="s">
        <v>6796</v>
      </c>
      <c r="W5577" t="s">
        <v>9</v>
      </c>
      <c r="X5577" t="s">
        <v>235</v>
      </c>
      <c r="Y5577">
        <v>0</v>
      </c>
      <c r="Z5577">
        <v>185375</v>
      </c>
      <c r="AA5577" t="s">
        <v>18</v>
      </c>
      <c r="AB5577" t="s">
        <v>235</v>
      </c>
      <c r="AC5577" t="s">
        <v>236</v>
      </c>
      <c r="AE5577" t="s">
        <v>7590</v>
      </c>
      <c r="AF5577" t="s">
        <v>889</v>
      </c>
      <c r="AH5577">
        <v>1</v>
      </c>
      <c r="AL5577" t="s">
        <v>16</v>
      </c>
      <c r="AN5577" s="14">
        <v>45686</v>
      </c>
      <c r="AQ5577" t="s">
        <v>16</v>
      </c>
    </row>
    <row r="5578" spans="1:43" x14ac:dyDescent="0.25">
      <c r="A5578" t="s">
        <v>0</v>
      </c>
      <c r="B5578" t="s">
        <v>2458</v>
      </c>
      <c r="C5578" t="s">
        <v>3871</v>
      </c>
      <c r="D5578">
        <v>5</v>
      </c>
      <c r="E5578">
        <v>5079</v>
      </c>
      <c r="F5578" t="s">
        <v>6883</v>
      </c>
      <c r="G5578" t="s">
        <v>5035</v>
      </c>
      <c r="H5578" t="s">
        <v>6788</v>
      </c>
      <c r="I5578" t="s">
        <v>6789</v>
      </c>
      <c r="J5578" t="s">
        <v>6790</v>
      </c>
      <c r="K5578">
        <v>2192587</v>
      </c>
      <c r="L5578" t="s">
        <v>7586</v>
      </c>
      <c r="M5578" t="s">
        <v>7587</v>
      </c>
      <c r="N5578" t="s">
        <v>7588</v>
      </c>
      <c r="O5578" t="s">
        <v>7589</v>
      </c>
      <c r="P5578">
        <v>2711</v>
      </c>
      <c r="Q5578" s="14">
        <v>42943</v>
      </c>
      <c r="R5578" s="14">
        <v>42943</v>
      </c>
      <c r="S5578" t="s">
        <v>7048</v>
      </c>
      <c r="U5578" t="s">
        <v>6796</v>
      </c>
      <c r="W5578" t="s">
        <v>9</v>
      </c>
      <c r="X5578" t="s">
        <v>67</v>
      </c>
      <c r="Y5578">
        <v>0</v>
      </c>
      <c r="Z5578">
        <v>184803</v>
      </c>
      <c r="AA5578" t="s">
        <v>18</v>
      </c>
      <c r="AB5578" t="s">
        <v>67</v>
      </c>
      <c r="AC5578" t="s">
        <v>68</v>
      </c>
      <c r="AE5578" t="s">
        <v>7591</v>
      </c>
      <c r="AF5578" t="s">
        <v>162</v>
      </c>
      <c r="AH5578">
        <v>3</v>
      </c>
      <c r="AL5578" t="s">
        <v>16</v>
      </c>
      <c r="AN5578" s="14">
        <v>45686</v>
      </c>
      <c r="AQ5578" t="s">
        <v>16</v>
      </c>
    </row>
    <row r="5579" spans="1:43" x14ac:dyDescent="0.25">
      <c r="A5579" t="s">
        <v>0</v>
      </c>
      <c r="B5579" t="s">
        <v>2458</v>
      </c>
      <c r="C5579" t="s">
        <v>2648</v>
      </c>
      <c r="D5579">
        <v>6</v>
      </c>
      <c r="E5579">
        <v>6163</v>
      </c>
      <c r="F5579" t="s">
        <v>6786</v>
      </c>
      <c r="G5579" t="s">
        <v>6787</v>
      </c>
      <c r="H5579" t="s">
        <v>6788</v>
      </c>
      <c r="I5579" t="s">
        <v>6789</v>
      </c>
      <c r="J5579" t="s">
        <v>6790</v>
      </c>
      <c r="K5579">
        <v>2192661</v>
      </c>
      <c r="L5579" t="s">
        <v>6791</v>
      </c>
      <c r="M5579" t="s">
        <v>7592</v>
      </c>
      <c r="N5579" t="s">
        <v>6793</v>
      </c>
      <c r="O5579" t="s">
        <v>6794</v>
      </c>
      <c r="P5579">
        <v>1429</v>
      </c>
      <c r="Q5579" s="14">
        <v>42947</v>
      </c>
      <c r="R5579" s="14">
        <v>42947</v>
      </c>
      <c r="S5579" t="s">
        <v>6795</v>
      </c>
      <c r="U5579" t="s">
        <v>6796</v>
      </c>
      <c r="W5579" t="s">
        <v>9</v>
      </c>
      <c r="X5579" t="s">
        <v>10</v>
      </c>
      <c r="Y5579" t="s">
        <v>47</v>
      </c>
      <c r="Z5579">
        <v>184685</v>
      </c>
      <c r="AA5579" t="s">
        <v>12</v>
      </c>
      <c r="AB5579" t="s">
        <v>47</v>
      </c>
      <c r="AC5579" t="s">
        <v>48</v>
      </c>
      <c r="AE5579" t="s">
        <v>7593</v>
      </c>
      <c r="AF5579" t="s">
        <v>5060</v>
      </c>
      <c r="AH5579">
        <v>1</v>
      </c>
      <c r="AL5579" t="s">
        <v>16</v>
      </c>
      <c r="AN5579" s="14">
        <v>45686</v>
      </c>
      <c r="AQ5579" t="s">
        <v>16</v>
      </c>
    </row>
    <row r="5580" spans="1:43" x14ac:dyDescent="0.25">
      <c r="A5580" t="s">
        <v>0</v>
      </c>
      <c r="B5580" t="s">
        <v>2458</v>
      </c>
      <c r="C5580" t="s">
        <v>2648</v>
      </c>
      <c r="D5580">
        <v>6</v>
      </c>
      <c r="E5580">
        <v>6163</v>
      </c>
      <c r="F5580" t="s">
        <v>6786</v>
      </c>
      <c r="G5580" t="s">
        <v>6787</v>
      </c>
      <c r="H5580" t="s">
        <v>6788</v>
      </c>
      <c r="I5580" t="s">
        <v>6789</v>
      </c>
      <c r="J5580" t="s">
        <v>6790</v>
      </c>
      <c r="K5580">
        <v>2192661</v>
      </c>
      <c r="L5580" t="s">
        <v>6791</v>
      </c>
      <c r="M5580" t="s">
        <v>7592</v>
      </c>
      <c r="N5580" t="s">
        <v>6793</v>
      </c>
      <c r="O5580" t="s">
        <v>6794</v>
      </c>
      <c r="P5580">
        <v>1429</v>
      </c>
      <c r="Q5580" s="14">
        <v>42947</v>
      </c>
      <c r="R5580" s="14">
        <v>42947</v>
      </c>
      <c r="S5580" t="s">
        <v>6795</v>
      </c>
      <c r="U5580" t="s">
        <v>6796</v>
      </c>
      <c r="W5580" t="s">
        <v>9</v>
      </c>
      <c r="X5580" t="s">
        <v>595</v>
      </c>
      <c r="Y5580">
        <v>0</v>
      </c>
      <c r="Z5580">
        <v>185214</v>
      </c>
      <c r="AA5580" t="s">
        <v>18</v>
      </c>
      <c r="AB5580" t="s">
        <v>595</v>
      </c>
      <c r="AC5580" t="s">
        <v>596</v>
      </c>
      <c r="AE5580" t="s">
        <v>7594</v>
      </c>
      <c r="AF5580" t="s">
        <v>598</v>
      </c>
      <c r="AG5580" t="s">
        <v>134</v>
      </c>
      <c r="AH5580">
        <v>1</v>
      </c>
      <c r="AL5580" t="s">
        <v>16</v>
      </c>
      <c r="AN5580" s="14">
        <v>45686</v>
      </c>
      <c r="AQ5580" t="s">
        <v>16</v>
      </c>
    </row>
    <row r="5581" spans="1:43" x14ac:dyDescent="0.25">
      <c r="A5581" t="s">
        <v>0</v>
      </c>
      <c r="B5581" t="s">
        <v>2458</v>
      </c>
      <c r="C5581" t="s">
        <v>2648</v>
      </c>
      <c r="D5581">
        <v>6</v>
      </c>
      <c r="E5581">
        <v>6163</v>
      </c>
      <c r="F5581" t="s">
        <v>6786</v>
      </c>
      <c r="G5581" t="s">
        <v>6787</v>
      </c>
      <c r="H5581" t="s">
        <v>6788</v>
      </c>
      <c r="I5581" t="s">
        <v>6789</v>
      </c>
      <c r="J5581" t="s">
        <v>6790</v>
      </c>
      <c r="K5581">
        <v>2192661</v>
      </c>
      <c r="L5581" t="s">
        <v>6791</v>
      </c>
      <c r="M5581" t="s">
        <v>7592</v>
      </c>
      <c r="N5581" t="s">
        <v>6793</v>
      </c>
      <c r="O5581" t="s">
        <v>6794</v>
      </c>
      <c r="P5581">
        <v>1429</v>
      </c>
      <c r="Q5581" s="14">
        <v>42947</v>
      </c>
      <c r="R5581" s="14">
        <v>42947</v>
      </c>
      <c r="S5581" t="s">
        <v>6795</v>
      </c>
      <c r="U5581" t="s">
        <v>6796</v>
      </c>
      <c r="W5581" t="s">
        <v>9</v>
      </c>
      <c r="X5581" t="s">
        <v>5617</v>
      </c>
      <c r="Y5581">
        <v>0</v>
      </c>
      <c r="Z5581">
        <v>778583</v>
      </c>
      <c r="AA5581" t="s">
        <v>18</v>
      </c>
      <c r="AB5581" t="s">
        <v>5617</v>
      </c>
      <c r="AC5581" t="s">
        <v>5618</v>
      </c>
      <c r="AE5581" t="s">
        <v>7595</v>
      </c>
      <c r="AF5581" t="s">
        <v>7537</v>
      </c>
      <c r="AH5581">
        <v>4</v>
      </c>
      <c r="AL5581" t="s">
        <v>16</v>
      </c>
      <c r="AN5581" s="14">
        <v>45686</v>
      </c>
      <c r="AQ5581" t="s">
        <v>16</v>
      </c>
    </row>
    <row r="5582" spans="1:43" x14ac:dyDescent="0.25">
      <c r="A5582" t="s">
        <v>0</v>
      </c>
      <c r="B5582" t="s">
        <v>2458</v>
      </c>
      <c r="C5582" t="s">
        <v>2648</v>
      </c>
      <c r="D5582">
        <v>6</v>
      </c>
      <c r="E5582">
        <v>6163</v>
      </c>
      <c r="F5582" t="s">
        <v>6786</v>
      </c>
      <c r="G5582" t="s">
        <v>6787</v>
      </c>
      <c r="H5582" t="s">
        <v>6788</v>
      </c>
      <c r="I5582" t="s">
        <v>6789</v>
      </c>
      <c r="J5582" t="s">
        <v>6790</v>
      </c>
      <c r="K5582">
        <v>2192661</v>
      </c>
      <c r="L5582" t="s">
        <v>6791</v>
      </c>
      <c r="M5582" t="s">
        <v>7592</v>
      </c>
      <c r="N5582" t="s">
        <v>6793</v>
      </c>
      <c r="O5582" t="s">
        <v>6794</v>
      </c>
      <c r="P5582">
        <v>1429</v>
      </c>
      <c r="Q5582" s="14">
        <v>42947</v>
      </c>
      <c r="R5582" s="14">
        <v>42947</v>
      </c>
      <c r="S5582" t="s">
        <v>6795</v>
      </c>
      <c r="U5582" t="s">
        <v>6796</v>
      </c>
      <c r="W5582" t="s">
        <v>25</v>
      </c>
      <c r="X5582" t="s">
        <v>26</v>
      </c>
      <c r="Y5582">
        <v>0</v>
      </c>
      <c r="Z5582">
        <v>184348</v>
      </c>
      <c r="AA5582" t="s">
        <v>18</v>
      </c>
      <c r="AB5582" t="s">
        <v>26</v>
      </c>
      <c r="AC5582" t="s">
        <v>27</v>
      </c>
      <c r="AE5582" t="s">
        <v>7596</v>
      </c>
      <c r="AF5582" t="s">
        <v>29</v>
      </c>
      <c r="AH5582">
        <v>4</v>
      </c>
      <c r="AL5582" t="s">
        <v>16</v>
      </c>
      <c r="AN5582" s="14">
        <v>45686</v>
      </c>
      <c r="AQ5582" t="s">
        <v>16</v>
      </c>
    </row>
    <row r="5583" spans="1:43" x14ac:dyDescent="0.25">
      <c r="A5583" t="s">
        <v>0</v>
      </c>
      <c r="B5583" t="s">
        <v>2458</v>
      </c>
      <c r="C5583" t="s">
        <v>2648</v>
      </c>
      <c r="D5583">
        <v>6</v>
      </c>
      <c r="E5583">
        <v>6163</v>
      </c>
      <c r="F5583" t="s">
        <v>6786</v>
      </c>
      <c r="G5583" t="s">
        <v>6787</v>
      </c>
      <c r="H5583" t="s">
        <v>6788</v>
      </c>
      <c r="I5583" t="s">
        <v>6789</v>
      </c>
      <c r="J5583" t="s">
        <v>6790</v>
      </c>
      <c r="K5583">
        <v>2192661</v>
      </c>
      <c r="L5583" t="s">
        <v>6791</v>
      </c>
      <c r="M5583" t="s">
        <v>7592</v>
      </c>
      <c r="N5583" t="s">
        <v>6793</v>
      </c>
      <c r="O5583" t="s">
        <v>6794</v>
      </c>
      <c r="P5583">
        <v>1429</v>
      </c>
      <c r="Q5583" s="14">
        <v>42947</v>
      </c>
      <c r="R5583" s="14">
        <v>42947</v>
      </c>
      <c r="S5583" t="s">
        <v>6795</v>
      </c>
      <c r="U5583" t="s">
        <v>6796</v>
      </c>
      <c r="W5583" t="s">
        <v>9</v>
      </c>
      <c r="X5583" t="s">
        <v>17</v>
      </c>
      <c r="Y5583">
        <v>0</v>
      </c>
      <c r="Z5583">
        <v>184981</v>
      </c>
      <c r="AA5583" t="s">
        <v>113</v>
      </c>
      <c r="AB5583" t="s">
        <v>346</v>
      </c>
      <c r="AC5583" t="s">
        <v>347</v>
      </c>
      <c r="AE5583" t="s">
        <v>7597</v>
      </c>
      <c r="AF5583" t="s">
        <v>3624</v>
      </c>
      <c r="AH5583">
        <v>4</v>
      </c>
      <c r="AL5583" t="s">
        <v>16</v>
      </c>
      <c r="AN5583" s="14">
        <v>45686</v>
      </c>
      <c r="AQ5583" t="s">
        <v>16</v>
      </c>
    </row>
    <row r="5584" spans="1:43" x14ac:dyDescent="0.25">
      <c r="A5584" t="s">
        <v>0</v>
      </c>
      <c r="B5584" t="s">
        <v>2458</v>
      </c>
      <c r="C5584" t="s">
        <v>2648</v>
      </c>
      <c r="D5584">
        <v>6</v>
      </c>
      <c r="E5584">
        <v>6163</v>
      </c>
      <c r="F5584" t="s">
        <v>6786</v>
      </c>
      <c r="G5584" t="s">
        <v>6787</v>
      </c>
      <c r="H5584" t="s">
        <v>6788</v>
      </c>
      <c r="I5584" t="s">
        <v>6789</v>
      </c>
      <c r="J5584" t="s">
        <v>6790</v>
      </c>
      <c r="K5584">
        <v>2192661</v>
      </c>
      <c r="L5584" t="s">
        <v>6791</v>
      </c>
      <c r="M5584" t="s">
        <v>7592</v>
      </c>
      <c r="N5584" t="s">
        <v>6793</v>
      </c>
      <c r="O5584" t="s">
        <v>6794</v>
      </c>
      <c r="P5584">
        <v>1429</v>
      </c>
      <c r="Q5584" s="14">
        <v>42947</v>
      </c>
      <c r="R5584" s="14">
        <v>42947</v>
      </c>
      <c r="S5584" t="s">
        <v>6795</v>
      </c>
      <c r="U5584" t="s">
        <v>6796</v>
      </c>
      <c r="W5584" t="s">
        <v>9</v>
      </c>
      <c r="X5584" t="s">
        <v>118</v>
      </c>
      <c r="Y5584">
        <v>0</v>
      </c>
      <c r="Z5584">
        <v>185126</v>
      </c>
      <c r="AA5584" t="s">
        <v>18</v>
      </c>
      <c r="AB5584" t="s">
        <v>118</v>
      </c>
      <c r="AC5584" t="s">
        <v>119</v>
      </c>
      <c r="AE5584" t="s">
        <v>7598</v>
      </c>
      <c r="AF5584" t="s">
        <v>5046</v>
      </c>
      <c r="AH5584">
        <v>3</v>
      </c>
      <c r="AL5584" t="s">
        <v>16</v>
      </c>
      <c r="AN5584" s="14">
        <v>45686</v>
      </c>
      <c r="AQ5584" t="s">
        <v>16</v>
      </c>
    </row>
    <row r="5585" spans="1:43" x14ac:dyDescent="0.25">
      <c r="A5585" t="s">
        <v>0</v>
      </c>
      <c r="B5585" t="s">
        <v>2458</v>
      </c>
      <c r="C5585" t="s">
        <v>2648</v>
      </c>
      <c r="D5585">
        <v>6</v>
      </c>
      <c r="E5585">
        <v>6163</v>
      </c>
      <c r="F5585" t="s">
        <v>6786</v>
      </c>
      <c r="G5585" t="s">
        <v>6787</v>
      </c>
      <c r="H5585" t="s">
        <v>6788</v>
      </c>
      <c r="I5585" t="s">
        <v>6789</v>
      </c>
      <c r="J5585" t="s">
        <v>6790</v>
      </c>
      <c r="K5585">
        <v>2192661</v>
      </c>
      <c r="L5585" t="s">
        <v>6791</v>
      </c>
      <c r="M5585" t="s">
        <v>7592</v>
      </c>
      <c r="N5585" t="s">
        <v>6793</v>
      </c>
      <c r="O5585" t="s">
        <v>6794</v>
      </c>
      <c r="P5585">
        <v>1429</v>
      </c>
      <c r="Q5585" s="14">
        <v>42947</v>
      </c>
      <c r="R5585" s="14">
        <v>42947</v>
      </c>
      <c r="S5585" t="s">
        <v>6795</v>
      </c>
      <c r="U5585" t="s">
        <v>6796</v>
      </c>
      <c r="W5585" t="s">
        <v>9</v>
      </c>
      <c r="X5585" t="s">
        <v>17</v>
      </c>
      <c r="Y5585">
        <v>0</v>
      </c>
      <c r="Z5585">
        <v>185020</v>
      </c>
      <c r="AA5585" t="s">
        <v>113</v>
      </c>
      <c r="AB5585" t="s">
        <v>114</v>
      </c>
      <c r="AC5585" t="s">
        <v>115</v>
      </c>
      <c r="AE5585" t="s">
        <v>7599</v>
      </c>
      <c r="AF5585" t="s">
        <v>168</v>
      </c>
      <c r="AH5585">
        <v>4</v>
      </c>
      <c r="AL5585" t="s">
        <v>16</v>
      </c>
      <c r="AN5585" s="14">
        <v>45686</v>
      </c>
      <c r="AQ5585" t="s">
        <v>16</v>
      </c>
    </row>
    <row r="5586" spans="1:43" x14ac:dyDescent="0.25">
      <c r="A5586" t="s">
        <v>0</v>
      </c>
      <c r="B5586" t="s">
        <v>2458</v>
      </c>
      <c r="C5586" t="s">
        <v>2648</v>
      </c>
      <c r="D5586">
        <v>6</v>
      </c>
      <c r="E5586">
        <v>6163</v>
      </c>
      <c r="F5586" t="s">
        <v>6786</v>
      </c>
      <c r="G5586" t="s">
        <v>6787</v>
      </c>
      <c r="H5586" t="s">
        <v>6788</v>
      </c>
      <c r="I5586" t="s">
        <v>6789</v>
      </c>
      <c r="J5586" t="s">
        <v>6790</v>
      </c>
      <c r="K5586">
        <v>2192661</v>
      </c>
      <c r="L5586" t="s">
        <v>6791</v>
      </c>
      <c r="M5586" t="s">
        <v>7592</v>
      </c>
      <c r="N5586" t="s">
        <v>6793</v>
      </c>
      <c r="O5586" t="s">
        <v>6794</v>
      </c>
      <c r="P5586">
        <v>1429</v>
      </c>
      <c r="Q5586" s="14">
        <v>42947</v>
      </c>
      <c r="R5586" s="14">
        <v>42947</v>
      </c>
      <c r="S5586" t="s">
        <v>6795</v>
      </c>
      <c r="U5586" t="s">
        <v>6796</v>
      </c>
      <c r="W5586" t="s">
        <v>9</v>
      </c>
      <c r="X5586" t="s">
        <v>10</v>
      </c>
      <c r="Y5586">
        <v>0</v>
      </c>
      <c r="Z5586">
        <v>184612</v>
      </c>
      <c r="AA5586" t="s">
        <v>18</v>
      </c>
      <c r="AB5586" t="s">
        <v>10</v>
      </c>
      <c r="AC5586" t="s">
        <v>58</v>
      </c>
      <c r="AE5586" t="s">
        <v>7600</v>
      </c>
      <c r="AF5586" t="s">
        <v>10</v>
      </c>
      <c r="AH5586">
        <v>2</v>
      </c>
      <c r="AL5586" t="s">
        <v>16</v>
      </c>
      <c r="AN5586" s="14">
        <v>45686</v>
      </c>
      <c r="AQ5586" t="s">
        <v>16</v>
      </c>
    </row>
    <row r="5587" spans="1:43" x14ac:dyDescent="0.25">
      <c r="A5587" t="s">
        <v>0</v>
      </c>
      <c r="B5587" t="s">
        <v>1353</v>
      </c>
      <c r="C5587" t="s">
        <v>1354</v>
      </c>
      <c r="D5587">
        <v>74</v>
      </c>
      <c r="E5587">
        <v>74290</v>
      </c>
      <c r="F5587" t="s">
        <v>6872</v>
      </c>
      <c r="G5587" t="s">
        <v>6873</v>
      </c>
      <c r="H5587" t="s">
        <v>6788</v>
      </c>
      <c r="I5587" t="s">
        <v>6789</v>
      </c>
      <c r="J5587" t="s">
        <v>6790</v>
      </c>
      <c r="K5587">
        <v>2192588</v>
      </c>
      <c r="L5587" t="s">
        <v>6874</v>
      </c>
      <c r="M5587" t="s">
        <v>7601</v>
      </c>
      <c r="N5587" t="s">
        <v>6876</v>
      </c>
      <c r="O5587" t="s">
        <v>6877</v>
      </c>
      <c r="P5587">
        <v>1369</v>
      </c>
      <c r="Q5587" s="14">
        <v>42936</v>
      </c>
      <c r="R5587" s="14">
        <v>42936</v>
      </c>
      <c r="S5587" t="s">
        <v>6795</v>
      </c>
      <c r="U5587" t="s">
        <v>6796</v>
      </c>
      <c r="W5587" t="s">
        <v>9</v>
      </c>
      <c r="X5587" t="s">
        <v>4168</v>
      </c>
      <c r="Y5587">
        <v>0</v>
      </c>
      <c r="Z5587">
        <v>188628</v>
      </c>
      <c r="AA5587" t="s">
        <v>18</v>
      </c>
      <c r="AB5587" t="s">
        <v>4168</v>
      </c>
      <c r="AC5587" t="s">
        <v>4169</v>
      </c>
      <c r="AE5587" t="s">
        <v>7602</v>
      </c>
      <c r="AF5587" t="s">
        <v>4171</v>
      </c>
      <c r="AH5587">
        <v>1</v>
      </c>
      <c r="AL5587" t="s">
        <v>16</v>
      </c>
      <c r="AN5587" s="14">
        <v>45686</v>
      </c>
      <c r="AQ5587" t="s">
        <v>16</v>
      </c>
    </row>
    <row r="5588" spans="1:43" x14ac:dyDescent="0.25">
      <c r="A5588" t="s">
        <v>0</v>
      </c>
      <c r="B5588" t="s">
        <v>1353</v>
      </c>
      <c r="C5588" t="s">
        <v>1354</v>
      </c>
      <c r="D5588">
        <v>74</v>
      </c>
      <c r="E5588">
        <v>74290</v>
      </c>
      <c r="F5588" t="s">
        <v>6872</v>
      </c>
      <c r="G5588" t="s">
        <v>6873</v>
      </c>
      <c r="H5588" t="s">
        <v>6788</v>
      </c>
      <c r="I5588" t="s">
        <v>6789</v>
      </c>
      <c r="J5588" t="s">
        <v>6790</v>
      </c>
      <c r="K5588">
        <v>2192588</v>
      </c>
      <c r="L5588" t="s">
        <v>6874</v>
      </c>
      <c r="M5588" t="s">
        <v>7601</v>
      </c>
      <c r="N5588" t="s">
        <v>6876</v>
      </c>
      <c r="O5588" t="s">
        <v>6877</v>
      </c>
      <c r="P5588">
        <v>1369</v>
      </c>
      <c r="Q5588" s="14">
        <v>42936</v>
      </c>
      <c r="R5588" s="14">
        <v>42936</v>
      </c>
      <c r="S5588" t="s">
        <v>6795</v>
      </c>
      <c r="U5588" t="s">
        <v>6796</v>
      </c>
      <c r="W5588" t="s">
        <v>25</v>
      </c>
      <c r="X5588" t="s">
        <v>26</v>
      </c>
      <c r="Y5588">
        <v>0</v>
      </c>
      <c r="Z5588">
        <v>184348</v>
      </c>
      <c r="AA5588" t="s">
        <v>18</v>
      </c>
      <c r="AB5588" t="s">
        <v>26</v>
      </c>
      <c r="AC5588" t="s">
        <v>27</v>
      </c>
      <c r="AE5588" t="s">
        <v>7603</v>
      </c>
      <c r="AF5588" t="s">
        <v>29</v>
      </c>
      <c r="AH5588">
        <v>22</v>
      </c>
      <c r="AL5588" t="s">
        <v>16</v>
      </c>
      <c r="AN5588" s="14">
        <v>45686</v>
      </c>
      <c r="AQ5588" t="s">
        <v>16</v>
      </c>
    </row>
    <row r="5589" spans="1:43" x14ac:dyDescent="0.25">
      <c r="A5589" t="s">
        <v>0</v>
      </c>
      <c r="B5589" t="s">
        <v>1353</v>
      </c>
      <c r="C5589" t="s">
        <v>1354</v>
      </c>
      <c r="D5589">
        <v>74</v>
      </c>
      <c r="E5589">
        <v>74290</v>
      </c>
      <c r="F5589" t="s">
        <v>6872</v>
      </c>
      <c r="G5589" t="s">
        <v>6873</v>
      </c>
      <c r="H5589" t="s">
        <v>6788</v>
      </c>
      <c r="I5589" t="s">
        <v>6789</v>
      </c>
      <c r="J5589" t="s">
        <v>6790</v>
      </c>
      <c r="K5589">
        <v>2192588</v>
      </c>
      <c r="L5589" t="s">
        <v>6874</v>
      </c>
      <c r="M5589" t="s">
        <v>7601</v>
      </c>
      <c r="N5589" t="s">
        <v>6876</v>
      </c>
      <c r="O5589" t="s">
        <v>6877</v>
      </c>
      <c r="P5589">
        <v>1369</v>
      </c>
      <c r="Q5589" s="14">
        <v>42936</v>
      </c>
      <c r="R5589" s="14">
        <v>42936</v>
      </c>
      <c r="S5589" t="s">
        <v>6795</v>
      </c>
      <c r="U5589" t="s">
        <v>6796</v>
      </c>
      <c r="W5589" t="s">
        <v>9</v>
      </c>
      <c r="X5589" t="s">
        <v>67</v>
      </c>
      <c r="Y5589">
        <v>0</v>
      </c>
      <c r="Z5589">
        <v>184803</v>
      </c>
      <c r="AA5589" t="s">
        <v>18</v>
      </c>
      <c r="AB5589" t="s">
        <v>67</v>
      </c>
      <c r="AC5589" t="s">
        <v>68</v>
      </c>
      <c r="AE5589" t="s">
        <v>7604</v>
      </c>
      <c r="AF5589" t="s">
        <v>162</v>
      </c>
      <c r="AH5589">
        <v>1</v>
      </c>
      <c r="AL5589" t="s">
        <v>16</v>
      </c>
      <c r="AN5589" s="14">
        <v>45686</v>
      </c>
      <c r="AQ5589" t="s">
        <v>16</v>
      </c>
    </row>
    <row r="5590" spans="1:43" x14ac:dyDescent="0.25">
      <c r="A5590" t="s">
        <v>0</v>
      </c>
      <c r="B5590" t="s">
        <v>1353</v>
      </c>
      <c r="C5590" t="s">
        <v>1354</v>
      </c>
      <c r="D5590">
        <v>74</v>
      </c>
      <c r="E5590">
        <v>74290</v>
      </c>
      <c r="F5590" t="s">
        <v>6872</v>
      </c>
      <c r="G5590" t="s">
        <v>6873</v>
      </c>
      <c r="H5590" t="s">
        <v>6788</v>
      </c>
      <c r="I5590" t="s">
        <v>6789</v>
      </c>
      <c r="J5590" t="s">
        <v>6790</v>
      </c>
      <c r="K5590">
        <v>2192588</v>
      </c>
      <c r="L5590" t="s">
        <v>6874</v>
      </c>
      <c r="M5590" t="s">
        <v>7601</v>
      </c>
      <c r="N5590" t="s">
        <v>6876</v>
      </c>
      <c r="O5590" t="s">
        <v>6877</v>
      </c>
      <c r="P5590">
        <v>1369</v>
      </c>
      <c r="Q5590" s="14">
        <v>42936</v>
      </c>
      <c r="R5590" s="14">
        <v>42936</v>
      </c>
      <c r="S5590" t="s">
        <v>6795</v>
      </c>
      <c r="U5590" t="s">
        <v>6796</v>
      </c>
      <c r="W5590" t="s">
        <v>9</v>
      </c>
      <c r="X5590" t="s">
        <v>595</v>
      </c>
      <c r="Y5590">
        <v>0</v>
      </c>
      <c r="Z5590">
        <v>185214</v>
      </c>
      <c r="AA5590" t="s">
        <v>18</v>
      </c>
      <c r="AB5590" t="s">
        <v>595</v>
      </c>
      <c r="AC5590" t="s">
        <v>596</v>
      </c>
      <c r="AE5590" t="s">
        <v>7605</v>
      </c>
      <c r="AF5590" t="s">
        <v>598</v>
      </c>
      <c r="AG5590" t="s">
        <v>134</v>
      </c>
      <c r="AH5590">
        <v>1</v>
      </c>
      <c r="AL5590" t="s">
        <v>16</v>
      </c>
      <c r="AN5590" s="14">
        <v>45686</v>
      </c>
      <c r="AQ5590" t="s">
        <v>16</v>
      </c>
    </row>
    <row r="5591" spans="1:43" x14ac:dyDescent="0.25">
      <c r="A5591" t="s">
        <v>0</v>
      </c>
      <c r="B5591" t="s">
        <v>1353</v>
      </c>
      <c r="C5591" t="s">
        <v>1354</v>
      </c>
      <c r="D5591">
        <v>74</v>
      </c>
      <c r="E5591">
        <v>74290</v>
      </c>
      <c r="F5591" t="s">
        <v>6872</v>
      </c>
      <c r="G5591" t="s">
        <v>6873</v>
      </c>
      <c r="H5591" t="s">
        <v>6788</v>
      </c>
      <c r="I5591" t="s">
        <v>6789</v>
      </c>
      <c r="J5591" t="s">
        <v>6790</v>
      </c>
      <c r="K5591">
        <v>2192588</v>
      </c>
      <c r="L5591" t="s">
        <v>6874</v>
      </c>
      <c r="M5591" t="s">
        <v>7601</v>
      </c>
      <c r="N5591" t="s">
        <v>6876</v>
      </c>
      <c r="O5591" t="s">
        <v>6877</v>
      </c>
      <c r="P5591">
        <v>1369</v>
      </c>
      <c r="Q5591" s="14">
        <v>42936</v>
      </c>
      <c r="R5591" s="14">
        <v>42936</v>
      </c>
      <c r="S5591" t="s">
        <v>6795</v>
      </c>
      <c r="U5591" t="s">
        <v>6796</v>
      </c>
      <c r="W5591" t="s">
        <v>9</v>
      </c>
      <c r="X5591" t="s">
        <v>17</v>
      </c>
      <c r="Y5591">
        <v>0</v>
      </c>
      <c r="Z5591">
        <v>185121</v>
      </c>
      <c r="AA5591" t="s">
        <v>1919</v>
      </c>
      <c r="AB5591" t="s">
        <v>6967</v>
      </c>
      <c r="AC5591" t="s">
        <v>6968</v>
      </c>
      <c r="AE5591" t="s">
        <v>7606</v>
      </c>
      <c r="AF5591" t="s">
        <v>6967</v>
      </c>
      <c r="AH5591">
        <v>4</v>
      </c>
      <c r="AL5591" t="s">
        <v>16</v>
      </c>
      <c r="AN5591" s="14">
        <v>45686</v>
      </c>
      <c r="AQ5591" t="s">
        <v>16</v>
      </c>
    </row>
    <row r="5592" spans="1:43" x14ac:dyDescent="0.25">
      <c r="A5592" t="s">
        <v>0</v>
      </c>
      <c r="B5592" t="s">
        <v>1353</v>
      </c>
      <c r="C5592" t="s">
        <v>1354</v>
      </c>
      <c r="D5592">
        <v>74</v>
      </c>
      <c r="E5592">
        <v>74290</v>
      </c>
      <c r="F5592" t="s">
        <v>6872</v>
      </c>
      <c r="G5592" t="s">
        <v>6873</v>
      </c>
      <c r="H5592" t="s">
        <v>6788</v>
      </c>
      <c r="I5592" t="s">
        <v>6789</v>
      </c>
      <c r="J5592" t="s">
        <v>6790</v>
      </c>
      <c r="K5592">
        <v>2192588</v>
      </c>
      <c r="L5592" t="s">
        <v>6874</v>
      </c>
      <c r="M5592" t="s">
        <v>7601</v>
      </c>
      <c r="N5592" t="s">
        <v>6876</v>
      </c>
      <c r="O5592" t="s">
        <v>6877</v>
      </c>
      <c r="P5592">
        <v>1369</v>
      </c>
      <c r="Q5592" s="14">
        <v>42936</v>
      </c>
      <c r="R5592" s="14">
        <v>42936</v>
      </c>
      <c r="S5592" t="s">
        <v>6795</v>
      </c>
      <c r="U5592" t="s">
        <v>6796</v>
      </c>
      <c r="W5592" t="s">
        <v>9</v>
      </c>
      <c r="X5592" t="s">
        <v>17</v>
      </c>
      <c r="Y5592">
        <v>0</v>
      </c>
      <c r="Z5592">
        <v>185020</v>
      </c>
      <c r="AA5592" t="s">
        <v>113</v>
      </c>
      <c r="AB5592" t="s">
        <v>114</v>
      </c>
      <c r="AC5592" t="s">
        <v>115</v>
      </c>
      <c r="AE5592" t="s">
        <v>7607</v>
      </c>
      <c r="AF5592" t="s">
        <v>168</v>
      </c>
      <c r="AH5592">
        <v>1</v>
      </c>
      <c r="AL5592" t="s">
        <v>16</v>
      </c>
      <c r="AN5592" s="14">
        <v>45686</v>
      </c>
      <c r="AQ5592" t="s">
        <v>16</v>
      </c>
    </row>
    <row r="5593" spans="1:43" x14ac:dyDescent="0.25">
      <c r="A5593" t="s">
        <v>0</v>
      </c>
      <c r="B5593" t="s">
        <v>1353</v>
      </c>
      <c r="C5593" t="s">
        <v>1354</v>
      </c>
      <c r="D5593">
        <v>74</v>
      </c>
      <c r="E5593">
        <v>74290</v>
      </c>
      <c r="F5593" t="s">
        <v>6872</v>
      </c>
      <c r="G5593" t="s">
        <v>6873</v>
      </c>
      <c r="H5593" t="s">
        <v>6788</v>
      </c>
      <c r="I5593" t="s">
        <v>6789</v>
      </c>
      <c r="J5593" t="s">
        <v>6790</v>
      </c>
      <c r="K5593">
        <v>2192588</v>
      </c>
      <c r="L5593" t="s">
        <v>6874</v>
      </c>
      <c r="M5593" t="s">
        <v>7601</v>
      </c>
      <c r="N5593" t="s">
        <v>6876</v>
      </c>
      <c r="O5593" t="s">
        <v>6877</v>
      </c>
      <c r="P5593">
        <v>1369</v>
      </c>
      <c r="Q5593" s="14">
        <v>42936</v>
      </c>
      <c r="R5593" s="14">
        <v>42936</v>
      </c>
      <c r="S5593" t="s">
        <v>6795</v>
      </c>
      <c r="U5593" t="s">
        <v>6796</v>
      </c>
      <c r="W5593" t="s">
        <v>9</v>
      </c>
      <c r="X5593" t="s">
        <v>17</v>
      </c>
      <c r="Y5593">
        <v>0</v>
      </c>
      <c r="Z5593">
        <v>184981</v>
      </c>
      <c r="AA5593" t="s">
        <v>113</v>
      </c>
      <c r="AB5593" t="s">
        <v>346</v>
      </c>
      <c r="AC5593" t="s">
        <v>347</v>
      </c>
      <c r="AE5593" t="s">
        <v>7608</v>
      </c>
      <c r="AF5593" t="s">
        <v>3624</v>
      </c>
      <c r="AH5593">
        <v>1</v>
      </c>
      <c r="AL5593" t="s">
        <v>16</v>
      </c>
      <c r="AN5593" s="14">
        <v>45686</v>
      </c>
      <c r="AQ5593" t="s">
        <v>16</v>
      </c>
    </row>
    <row r="5594" spans="1:43" x14ac:dyDescent="0.25">
      <c r="A5594" t="s">
        <v>0</v>
      </c>
      <c r="B5594" t="s">
        <v>1353</v>
      </c>
      <c r="C5594" t="s">
        <v>1354</v>
      </c>
      <c r="D5594">
        <v>74</v>
      </c>
      <c r="E5594">
        <v>74290</v>
      </c>
      <c r="F5594" t="s">
        <v>6872</v>
      </c>
      <c r="G5594" t="s">
        <v>6873</v>
      </c>
      <c r="H5594" t="s">
        <v>6788</v>
      </c>
      <c r="I5594" t="s">
        <v>6789</v>
      </c>
      <c r="J5594" t="s">
        <v>6790</v>
      </c>
      <c r="K5594">
        <v>2192593</v>
      </c>
      <c r="L5594" t="s">
        <v>7609</v>
      </c>
      <c r="M5594" t="s">
        <v>7610</v>
      </c>
      <c r="N5594" t="s">
        <v>7611</v>
      </c>
      <c r="O5594" t="s">
        <v>7612</v>
      </c>
      <c r="P5594">
        <v>1599</v>
      </c>
      <c r="Q5594" s="14">
        <v>42936</v>
      </c>
      <c r="R5594" s="14">
        <v>42936</v>
      </c>
      <c r="S5594" t="s">
        <v>7169</v>
      </c>
      <c r="U5594" t="s">
        <v>6796</v>
      </c>
      <c r="W5594" t="s">
        <v>9</v>
      </c>
      <c r="X5594" t="s">
        <v>595</v>
      </c>
      <c r="Y5594">
        <v>0</v>
      </c>
      <c r="Z5594">
        <v>185214</v>
      </c>
      <c r="AA5594" t="s">
        <v>18</v>
      </c>
      <c r="AB5594" t="s">
        <v>595</v>
      </c>
      <c r="AC5594" t="s">
        <v>596</v>
      </c>
      <c r="AE5594" t="s">
        <v>7613</v>
      </c>
      <c r="AF5594" t="s">
        <v>598</v>
      </c>
      <c r="AG5594" t="s">
        <v>134</v>
      </c>
      <c r="AH5594">
        <v>5</v>
      </c>
      <c r="AL5594" t="s">
        <v>16</v>
      </c>
      <c r="AN5594" s="14">
        <v>45686</v>
      </c>
      <c r="AQ5594" t="s">
        <v>16</v>
      </c>
    </row>
    <row r="5595" spans="1:43" x14ac:dyDescent="0.25">
      <c r="A5595" t="s">
        <v>0</v>
      </c>
      <c r="B5595" t="s">
        <v>1353</v>
      </c>
      <c r="C5595" t="s">
        <v>1354</v>
      </c>
      <c r="D5595">
        <v>74</v>
      </c>
      <c r="E5595">
        <v>74290</v>
      </c>
      <c r="F5595" t="s">
        <v>6872</v>
      </c>
      <c r="G5595" t="s">
        <v>6873</v>
      </c>
      <c r="H5595" t="s">
        <v>6788</v>
      </c>
      <c r="I5595" t="s">
        <v>6789</v>
      </c>
      <c r="J5595" t="s">
        <v>6790</v>
      </c>
      <c r="K5595">
        <v>2192593</v>
      </c>
      <c r="L5595" t="s">
        <v>7609</v>
      </c>
      <c r="M5595" t="s">
        <v>7610</v>
      </c>
      <c r="N5595" t="s">
        <v>7611</v>
      </c>
      <c r="O5595" t="s">
        <v>7612</v>
      </c>
      <c r="P5595">
        <v>1599</v>
      </c>
      <c r="Q5595" s="14">
        <v>42936</v>
      </c>
      <c r="R5595" s="14">
        <v>42936</v>
      </c>
      <c r="S5595" t="s">
        <v>7169</v>
      </c>
      <c r="U5595" t="s">
        <v>6796</v>
      </c>
      <c r="W5595" t="s">
        <v>9</v>
      </c>
      <c r="X5595" t="s">
        <v>10</v>
      </c>
      <c r="Y5595" t="s">
        <v>47</v>
      </c>
      <c r="Z5595">
        <v>184685</v>
      </c>
      <c r="AA5595" t="s">
        <v>12</v>
      </c>
      <c r="AB5595" t="s">
        <v>47</v>
      </c>
      <c r="AC5595" t="s">
        <v>48</v>
      </c>
      <c r="AE5595" t="s">
        <v>7614</v>
      </c>
      <c r="AF5595" t="s">
        <v>5060</v>
      </c>
      <c r="AH5595">
        <v>3</v>
      </c>
      <c r="AL5595" t="s">
        <v>16</v>
      </c>
      <c r="AN5595" s="14">
        <v>45686</v>
      </c>
      <c r="AQ5595" t="s">
        <v>16</v>
      </c>
    </row>
    <row r="5596" spans="1:43" x14ac:dyDescent="0.25">
      <c r="A5596" t="s">
        <v>0</v>
      </c>
      <c r="B5596" t="s">
        <v>1353</v>
      </c>
      <c r="C5596" t="s">
        <v>1354</v>
      </c>
      <c r="D5596">
        <v>74</v>
      </c>
      <c r="E5596">
        <v>74290</v>
      </c>
      <c r="F5596" t="s">
        <v>6872</v>
      </c>
      <c r="G5596" t="s">
        <v>6873</v>
      </c>
      <c r="H5596" t="s">
        <v>6788</v>
      </c>
      <c r="I5596" t="s">
        <v>6789</v>
      </c>
      <c r="J5596" t="s">
        <v>6790</v>
      </c>
      <c r="K5596">
        <v>2192593</v>
      </c>
      <c r="L5596" t="s">
        <v>7609</v>
      </c>
      <c r="M5596" t="s">
        <v>7610</v>
      </c>
      <c r="N5596" t="s">
        <v>7611</v>
      </c>
      <c r="O5596" t="s">
        <v>7612</v>
      </c>
      <c r="P5596">
        <v>1599</v>
      </c>
      <c r="Q5596" s="14">
        <v>42936</v>
      </c>
      <c r="R5596" s="14">
        <v>42936</v>
      </c>
      <c r="S5596" t="s">
        <v>7169</v>
      </c>
      <c r="U5596" t="s">
        <v>6796</v>
      </c>
      <c r="W5596" t="s">
        <v>25</v>
      </c>
      <c r="X5596" t="s">
        <v>26</v>
      </c>
      <c r="Y5596">
        <v>0</v>
      </c>
      <c r="Z5596">
        <v>184348</v>
      </c>
      <c r="AA5596" t="s">
        <v>18</v>
      </c>
      <c r="AB5596" t="s">
        <v>26</v>
      </c>
      <c r="AC5596" t="s">
        <v>27</v>
      </c>
      <c r="AE5596" t="s">
        <v>7615</v>
      </c>
      <c r="AF5596" t="s">
        <v>29</v>
      </c>
      <c r="AH5596">
        <v>7</v>
      </c>
      <c r="AL5596" t="s">
        <v>16</v>
      </c>
      <c r="AN5596" s="14">
        <v>45686</v>
      </c>
      <c r="AQ5596" t="s">
        <v>16</v>
      </c>
    </row>
    <row r="5597" spans="1:43" x14ac:dyDescent="0.25">
      <c r="A5597" t="s">
        <v>0</v>
      </c>
      <c r="B5597" t="s">
        <v>1353</v>
      </c>
      <c r="C5597" t="s">
        <v>1354</v>
      </c>
      <c r="D5597">
        <v>74</v>
      </c>
      <c r="E5597">
        <v>74290</v>
      </c>
      <c r="F5597" t="s">
        <v>6872</v>
      </c>
      <c r="G5597" t="s">
        <v>6873</v>
      </c>
      <c r="H5597" t="s">
        <v>6788</v>
      </c>
      <c r="I5597" t="s">
        <v>6789</v>
      </c>
      <c r="J5597" t="s">
        <v>6790</v>
      </c>
      <c r="K5597">
        <v>2192593</v>
      </c>
      <c r="L5597" t="s">
        <v>7609</v>
      </c>
      <c r="M5597" t="s">
        <v>7610</v>
      </c>
      <c r="N5597" t="s">
        <v>7611</v>
      </c>
      <c r="O5597" t="s">
        <v>7612</v>
      </c>
      <c r="P5597">
        <v>1599</v>
      </c>
      <c r="Q5597" s="14">
        <v>42936</v>
      </c>
      <c r="R5597" s="14">
        <v>42936</v>
      </c>
      <c r="S5597" t="s">
        <v>7169</v>
      </c>
      <c r="U5597" t="s">
        <v>6796</v>
      </c>
      <c r="W5597" t="s">
        <v>9</v>
      </c>
      <c r="X5597" t="s">
        <v>17</v>
      </c>
      <c r="Y5597">
        <v>0</v>
      </c>
      <c r="Z5597">
        <v>185020</v>
      </c>
      <c r="AA5597" t="s">
        <v>113</v>
      </c>
      <c r="AB5597" t="s">
        <v>114</v>
      </c>
      <c r="AC5597" t="s">
        <v>115</v>
      </c>
      <c r="AE5597" t="s">
        <v>7616</v>
      </c>
      <c r="AF5597" t="s">
        <v>168</v>
      </c>
      <c r="AH5597">
        <v>6</v>
      </c>
      <c r="AL5597" t="s">
        <v>16</v>
      </c>
      <c r="AN5597" s="14">
        <v>45686</v>
      </c>
      <c r="AQ5597" t="s">
        <v>16</v>
      </c>
    </row>
    <row r="5598" spans="1:43" x14ac:dyDescent="0.25">
      <c r="A5598" t="s">
        <v>0</v>
      </c>
      <c r="B5598" t="s">
        <v>1353</v>
      </c>
      <c r="C5598" t="s">
        <v>1354</v>
      </c>
      <c r="D5598">
        <v>74</v>
      </c>
      <c r="E5598">
        <v>74290</v>
      </c>
      <c r="F5598" t="s">
        <v>6872</v>
      </c>
      <c r="G5598" t="s">
        <v>6873</v>
      </c>
      <c r="H5598" t="s">
        <v>6788</v>
      </c>
      <c r="I5598" t="s">
        <v>6789</v>
      </c>
      <c r="J5598" t="s">
        <v>6790</v>
      </c>
      <c r="K5598">
        <v>2192593</v>
      </c>
      <c r="L5598" t="s">
        <v>7609</v>
      </c>
      <c r="M5598" t="s">
        <v>7610</v>
      </c>
      <c r="N5598" t="s">
        <v>7611</v>
      </c>
      <c r="O5598" t="s">
        <v>7612</v>
      </c>
      <c r="P5598">
        <v>1599</v>
      </c>
      <c r="Q5598" s="14">
        <v>42936</v>
      </c>
      <c r="R5598" s="14">
        <v>42936</v>
      </c>
      <c r="S5598" t="s">
        <v>7169</v>
      </c>
      <c r="U5598" t="s">
        <v>6796</v>
      </c>
      <c r="W5598" t="s">
        <v>9</v>
      </c>
      <c r="X5598" t="s">
        <v>10</v>
      </c>
      <c r="Y5598" t="s">
        <v>777</v>
      </c>
      <c r="Z5598">
        <v>184660</v>
      </c>
      <c r="AA5598" t="s">
        <v>12</v>
      </c>
      <c r="AB5598" t="s">
        <v>777</v>
      </c>
      <c r="AC5598" t="s">
        <v>778</v>
      </c>
      <c r="AE5598" t="s">
        <v>7617</v>
      </c>
      <c r="AF5598" t="s">
        <v>780</v>
      </c>
      <c r="AH5598">
        <v>2</v>
      </c>
      <c r="AL5598" t="s">
        <v>16</v>
      </c>
      <c r="AN5598" s="14">
        <v>45686</v>
      </c>
      <c r="AQ5598" t="s">
        <v>16</v>
      </c>
    </row>
    <row r="5599" spans="1:43" x14ac:dyDescent="0.25">
      <c r="A5599" t="s">
        <v>0</v>
      </c>
      <c r="B5599" t="s">
        <v>1353</v>
      </c>
      <c r="C5599" t="s">
        <v>1354</v>
      </c>
      <c r="D5599">
        <v>74</v>
      </c>
      <c r="E5599">
        <v>74290</v>
      </c>
      <c r="F5599" t="s">
        <v>6872</v>
      </c>
      <c r="G5599" t="s">
        <v>6873</v>
      </c>
      <c r="H5599" t="s">
        <v>6788</v>
      </c>
      <c r="I5599" t="s">
        <v>6789</v>
      </c>
      <c r="J5599" t="s">
        <v>6790</v>
      </c>
      <c r="K5599">
        <v>2192593</v>
      </c>
      <c r="L5599" t="s">
        <v>7609</v>
      </c>
      <c r="M5599" t="s">
        <v>7610</v>
      </c>
      <c r="N5599" t="s">
        <v>7611</v>
      </c>
      <c r="O5599" t="s">
        <v>7612</v>
      </c>
      <c r="P5599">
        <v>1599</v>
      </c>
      <c r="Q5599" s="14">
        <v>42936</v>
      </c>
      <c r="R5599" s="14">
        <v>42936</v>
      </c>
      <c r="S5599" t="s">
        <v>7169</v>
      </c>
      <c r="U5599" t="s">
        <v>6796</v>
      </c>
      <c r="W5599" t="s">
        <v>9</v>
      </c>
      <c r="X5599" t="s">
        <v>5617</v>
      </c>
      <c r="Y5599">
        <v>0</v>
      </c>
      <c r="Z5599">
        <v>778583</v>
      </c>
      <c r="AA5599" t="s">
        <v>18</v>
      </c>
      <c r="AB5599" t="s">
        <v>5617</v>
      </c>
      <c r="AC5599" t="s">
        <v>5618</v>
      </c>
      <c r="AE5599" t="s">
        <v>7618</v>
      </c>
      <c r="AF5599" t="s">
        <v>5620</v>
      </c>
      <c r="AH5599">
        <v>10</v>
      </c>
      <c r="AL5599" t="s">
        <v>16</v>
      </c>
      <c r="AN5599" s="14">
        <v>45686</v>
      </c>
      <c r="AQ5599" t="s">
        <v>16</v>
      </c>
    </row>
    <row r="5600" spans="1:43" x14ac:dyDescent="0.25">
      <c r="A5600" t="s">
        <v>0</v>
      </c>
      <c r="B5600" t="s">
        <v>1353</v>
      </c>
      <c r="C5600" t="s">
        <v>1354</v>
      </c>
      <c r="D5600">
        <v>74</v>
      </c>
      <c r="E5600">
        <v>74290</v>
      </c>
      <c r="F5600" t="s">
        <v>6872</v>
      </c>
      <c r="G5600" t="s">
        <v>6873</v>
      </c>
      <c r="H5600" t="s">
        <v>6788</v>
      </c>
      <c r="I5600" t="s">
        <v>6789</v>
      </c>
      <c r="J5600" t="s">
        <v>6790</v>
      </c>
      <c r="K5600">
        <v>2192593</v>
      </c>
      <c r="L5600" t="s">
        <v>7609</v>
      </c>
      <c r="M5600" t="s">
        <v>7610</v>
      </c>
      <c r="N5600" t="s">
        <v>7611</v>
      </c>
      <c r="O5600" t="s">
        <v>7612</v>
      </c>
      <c r="P5600">
        <v>1599</v>
      </c>
      <c r="Q5600" s="14">
        <v>42936</v>
      </c>
      <c r="R5600" s="14">
        <v>42936</v>
      </c>
      <c r="S5600" t="s">
        <v>7169</v>
      </c>
      <c r="U5600" t="s">
        <v>6796</v>
      </c>
      <c r="W5600" t="s">
        <v>9</v>
      </c>
      <c r="X5600" t="s">
        <v>1339</v>
      </c>
      <c r="Y5600">
        <v>0</v>
      </c>
      <c r="Z5600">
        <v>185540</v>
      </c>
      <c r="AA5600" t="s">
        <v>18</v>
      </c>
      <c r="AB5600" t="s">
        <v>1339</v>
      </c>
      <c r="AC5600" t="s">
        <v>1340</v>
      </c>
      <c r="AE5600" t="s">
        <v>7619</v>
      </c>
      <c r="AF5600" t="s">
        <v>6807</v>
      </c>
      <c r="AH5600">
        <v>2</v>
      </c>
      <c r="AL5600" t="s">
        <v>16</v>
      </c>
      <c r="AN5600" s="14">
        <v>45686</v>
      </c>
      <c r="AQ5600" t="s">
        <v>16</v>
      </c>
    </row>
    <row r="5601" spans="1:43" x14ac:dyDescent="0.25">
      <c r="A5601" t="s">
        <v>0</v>
      </c>
      <c r="B5601" t="s">
        <v>1353</v>
      </c>
      <c r="C5601" t="s">
        <v>1354</v>
      </c>
      <c r="D5601">
        <v>74</v>
      </c>
      <c r="E5601">
        <v>74290</v>
      </c>
      <c r="F5601" t="s">
        <v>6872</v>
      </c>
      <c r="G5601" t="s">
        <v>6873</v>
      </c>
      <c r="H5601" t="s">
        <v>6788</v>
      </c>
      <c r="I5601" t="s">
        <v>6789</v>
      </c>
      <c r="J5601" t="s">
        <v>6790</v>
      </c>
      <c r="K5601">
        <v>2192593</v>
      </c>
      <c r="L5601" t="s">
        <v>7609</v>
      </c>
      <c r="M5601" t="s">
        <v>7610</v>
      </c>
      <c r="N5601" t="s">
        <v>7611</v>
      </c>
      <c r="O5601" t="s">
        <v>7612</v>
      </c>
      <c r="P5601">
        <v>1599</v>
      </c>
      <c r="Q5601" s="14">
        <v>42936</v>
      </c>
      <c r="R5601" s="14">
        <v>42936</v>
      </c>
      <c r="S5601" t="s">
        <v>7169</v>
      </c>
      <c r="U5601" t="s">
        <v>6796</v>
      </c>
      <c r="W5601" t="s">
        <v>9</v>
      </c>
      <c r="X5601" t="s">
        <v>17</v>
      </c>
      <c r="Y5601">
        <v>0</v>
      </c>
      <c r="Z5601">
        <v>184981</v>
      </c>
      <c r="AA5601" t="s">
        <v>113</v>
      </c>
      <c r="AB5601" t="s">
        <v>346</v>
      </c>
      <c r="AC5601" t="s">
        <v>347</v>
      </c>
      <c r="AE5601" t="s">
        <v>7620</v>
      </c>
      <c r="AF5601" t="s">
        <v>3624</v>
      </c>
      <c r="AH5601">
        <v>2</v>
      </c>
      <c r="AL5601" t="s">
        <v>16</v>
      </c>
      <c r="AN5601" s="14">
        <v>45686</v>
      </c>
      <c r="AQ5601" t="s">
        <v>16</v>
      </c>
    </row>
    <row r="5602" spans="1:43" x14ac:dyDescent="0.25">
      <c r="A5602" t="s">
        <v>0</v>
      </c>
      <c r="B5602" t="s">
        <v>1353</v>
      </c>
      <c r="C5602" t="s">
        <v>1354</v>
      </c>
      <c r="D5602">
        <v>74</v>
      </c>
      <c r="E5602">
        <v>74290</v>
      </c>
      <c r="F5602" t="s">
        <v>6872</v>
      </c>
      <c r="G5602" t="s">
        <v>6873</v>
      </c>
      <c r="H5602" t="s">
        <v>6788</v>
      </c>
      <c r="I5602" t="s">
        <v>6789</v>
      </c>
      <c r="J5602" t="s">
        <v>6790</v>
      </c>
      <c r="K5602">
        <v>2192593</v>
      </c>
      <c r="L5602" t="s">
        <v>7609</v>
      </c>
      <c r="M5602" t="s">
        <v>7610</v>
      </c>
      <c r="N5602" t="s">
        <v>7611</v>
      </c>
      <c r="O5602" t="s">
        <v>7612</v>
      </c>
      <c r="P5602">
        <v>1599</v>
      </c>
      <c r="Q5602" s="14">
        <v>42936</v>
      </c>
      <c r="R5602" s="14">
        <v>42936</v>
      </c>
      <c r="S5602" t="s">
        <v>7169</v>
      </c>
      <c r="U5602" t="s">
        <v>6796</v>
      </c>
      <c r="W5602" t="s">
        <v>9</v>
      </c>
      <c r="X5602" t="s">
        <v>118</v>
      </c>
      <c r="Y5602">
        <v>0</v>
      </c>
      <c r="Z5602">
        <v>185126</v>
      </c>
      <c r="AA5602" t="s">
        <v>18</v>
      </c>
      <c r="AB5602" t="s">
        <v>118</v>
      </c>
      <c r="AC5602" t="s">
        <v>119</v>
      </c>
      <c r="AE5602" t="s">
        <v>7621</v>
      </c>
      <c r="AF5602" t="s">
        <v>5046</v>
      </c>
      <c r="AH5602">
        <v>6</v>
      </c>
      <c r="AL5602" t="s">
        <v>16</v>
      </c>
      <c r="AN5602" s="14">
        <v>45686</v>
      </c>
      <c r="AQ5602" t="s">
        <v>16</v>
      </c>
    </row>
    <row r="5603" spans="1:43" x14ac:dyDescent="0.25">
      <c r="A5603" t="s">
        <v>0</v>
      </c>
      <c r="B5603" t="s">
        <v>1353</v>
      </c>
      <c r="C5603" t="s">
        <v>1354</v>
      </c>
      <c r="D5603">
        <v>74</v>
      </c>
      <c r="E5603">
        <v>74290</v>
      </c>
      <c r="F5603" t="s">
        <v>6872</v>
      </c>
      <c r="G5603" t="s">
        <v>6873</v>
      </c>
      <c r="H5603" t="s">
        <v>6788</v>
      </c>
      <c r="I5603" t="s">
        <v>6789</v>
      </c>
      <c r="J5603" t="s">
        <v>6790</v>
      </c>
      <c r="K5603">
        <v>2192593</v>
      </c>
      <c r="L5603" t="s">
        <v>7609</v>
      </c>
      <c r="M5603" t="s">
        <v>7610</v>
      </c>
      <c r="N5603" t="s">
        <v>7611</v>
      </c>
      <c r="O5603" t="s">
        <v>7612</v>
      </c>
      <c r="P5603">
        <v>1599</v>
      </c>
      <c r="Q5603" s="14">
        <v>42936</v>
      </c>
      <c r="R5603" s="14">
        <v>42936</v>
      </c>
      <c r="S5603" t="s">
        <v>7169</v>
      </c>
      <c r="U5603" t="s">
        <v>6796</v>
      </c>
      <c r="W5603" t="s">
        <v>77</v>
      </c>
      <c r="X5603" t="s">
        <v>2978</v>
      </c>
      <c r="Y5603">
        <v>0</v>
      </c>
      <c r="Z5603">
        <v>185672</v>
      </c>
      <c r="AA5603" t="s">
        <v>18</v>
      </c>
      <c r="AB5603" t="s">
        <v>2978</v>
      </c>
      <c r="AC5603" t="s">
        <v>2979</v>
      </c>
      <c r="AE5603" t="s">
        <v>7622</v>
      </c>
      <c r="AF5603" t="s">
        <v>2978</v>
      </c>
      <c r="AH5603">
        <v>1</v>
      </c>
      <c r="AL5603" t="s">
        <v>16</v>
      </c>
      <c r="AN5603" s="14">
        <v>45686</v>
      </c>
      <c r="AQ5603" t="s">
        <v>16</v>
      </c>
    </row>
    <row r="5604" spans="1:43" x14ac:dyDescent="0.25">
      <c r="A5604" t="s">
        <v>0</v>
      </c>
      <c r="B5604" t="s">
        <v>1353</v>
      </c>
      <c r="C5604" t="s">
        <v>1354</v>
      </c>
      <c r="D5604">
        <v>74</v>
      </c>
      <c r="E5604">
        <v>74290</v>
      </c>
      <c r="F5604" t="s">
        <v>6872</v>
      </c>
      <c r="G5604" t="s">
        <v>6873</v>
      </c>
      <c r="H5604" t="s">
        <v>6788</v>
      </c>
      <c r="I5604" t="s">
        <v>6789</v>
      </c>
      <c r="J5604" t="s">
        <v>6790</v>
      </c>
      <c r="K5604">
        <v>2192593</v>
      </c>
      <c r="L5604" t="s">
        <v>7609</v>
      </c>
      <c r="M5604" t="s">
        <v>7623</v>
      </c>
      <c r="N5604" t="s">
        <v>7611</v>
      </c>
      <c r="O5604" t="s">
        <v>7612</v>
      </c>
      <c r="P5604">
        <v>1599</v>
      </c>
      <c r="Q5604" s="14">
        <v>42936</v>
      </c>
      <c r="R5604" s="14">
        <v>42936</v>
      </c>
      <c r="S5604" t="s">
        <v>7169</v>
      </c>
      <c r="U5604" t="s">
        <v>6796</v>
      </c>
      <c r="W5604" t="s">
        <v>9</v>
      </c>
      <c r="X5604" t="s">
        <v>5617</v>
      </c>
      <c r="Y5604">
        <v>0</v>
      </c>
      <c r="Z5604">
        <v>778583</v>
      </c>
      <c r="AA5604" t="s">
        <v>18</v>
      </c>
      <c r="AB5604" t="s">
        <v>5617</v>
      </c>
      <c r="AC5604" t="s">
        <v>5618</v>
      </c>
      <c r="AE5604" t="s">
        <v>7624</v>
      </c>
      <c r="AF5604" t="s">
        <v>5620</v>
      </c>
      <c r="AH5604">
        <v>1</v>
      </c>
      <c r="AL5604" t="s">
        <v>16</v>
      </c>
      <c r="AN5604" s="14">
        <v>45686</v>
      </c>
      <c r="AQ5604" t="s">
        <v>16</v>
      </c>
    </row>
    <row r="5605" spans="1:43" x14ac:dyDescent="0.25">
      <c r="A5605" t="s">
        <v>0</v>
      </c>
      <c r="B5605" t="s">
        <v>1353</v>
      </c>
      <c r="C5605" t="s">
        <v>1354</v>
      </c>
      <c r="D5605">
        <v>74</v>
      </c>
      <c r="E5605">
        <v>74290</v>
      </c>
      <c r="F5605" t="s">
        <v>6872</v>
      </c>
      <c r="G5605" t="s">
        <v>6873</v>
      </c>
      <c r="H5605" t="s">
        <v>6788</v>
      </c>
      <c r="I5605" t="s">
        <v>6789</v>
      </c>
      <c r="J5605" t="s">
        <v>6790</v>
      </c>
      <c r="K5605">
        <v>2192593</v>
      </c>
      <c r="L5605" t="s">
        <v>7609</v>
      </c>
      <c r="M5605" t="s">
        <v>7623</v>
      </c>
      <c r="N5605" t="s">
        <v>7611</v>
      </c>
      <c r="O5605" t="s">
        <v>7612</v>
      </c>
      <c r="P5605">
        <v>1599</v>
      </c>
      <c r="Q5605" s="14">
        <v>42936</v>
      </c>
      <c r="R5605" s="14">
        <v>42936</v>
      </c>
      <c r="S5605" t="s">
        <v>7169</v>
      </c>
      <c r="U5605" t="s">
        <v>6796</v>
      </c>
      <c r="W5605" t="s">
        <v>9</v>
      </c>
      <c r="X5605" t="s">
        <v>67</v>
      </c>
      <c r="Y5605">
        <v>0</v>
      </c>
      <c r="Z5605">
        <v>184803</v>
      </c>
      <c r="AA5605" t="s">
        <v>18</v>
      </c>
      <c r="AB5605" t="s">
        <v>67</v>
      </c>
      <c r="AC5605" t="s">
        <v>68</v>
      </c>
      <c r="AE5605" t="s">
        <v>7625</v>
      </c>
      <c r="AF5605" t="s">
        <v>162</v>
      </c>
      <c r="AH5605">
        <v>3</v>
      </c>
      <c r="AL5605" t="s">
        <v>16</v>
      </c>
      <c r="AN5605" s="14">
        <v>45686</v>
      </c>
      <c r="AQ5605" t="s">
        <v>16</v>
      </c>
    </row>
    <row r="5606" spans="1:43" x14ac:dyDescent="0.25">
      <c r="A5606" t="s">
        <v>0</v>
      </c>
      <c r="B5606" t="s">
        <v>1353</v>
      </c>
      <c r="C5606" t="s">
        <v>1354</v>
      </c>
      <c r="D5606">
        <v>74</v>
      </c>
      <c r="E5606">
        <v>74290</v>
      </c>
      <c r="F5606" t="s">
        <v>6872</v>
      </c>
      <c r="G5606" t="s">
        <v>6873</v>
      </c>
      <c r="H5606" t="s">
        <v>6788</v>
      </c>
      <c r="I5606" t="s">
        <v>6789</v>
      </c>
      <c r="J5606" t="s">
        <v>6790</v>
      </c>
      <c r="K5606">
        <v>2192595</v>
      </c>
      <c r="L5606" t="s">
        <v>7626</v>
      </c>
      <c r="M5606" t="s">
        <v>7627</v>
      </c>
      <c r="N5606" t="s">
        <v>7628</v>
      </c>
      <c r="O5606" t="s">
        <v>7629</v>
      </c>
      <c r="P5606">
        <v>1791</v>
      </c>
      <c r="Q5606" s="14">
        <v>42935</v>
      </c>
      <c r="R5606" s="14">
        <v>42935</v>
      </c>
      <c r="S5606" t="s">
        <v>7169</v>
      </c>
      <c r="U5606" t="s">
        <v>6796</v>
      </c>
      <c r="W5606" t="s">
        <v>9</v>
      </c>
      <c r="X5606" t="s">
        <v>595</v>
      </c>
      <c r="Y5606">
        <v>0</v>
      </c>
      <c r="Z5606">
        <v>185214</v>
      </c>
      <c r="AA5606" t="s">
        <v>18</v>
      </c>
      <c r="AB5606" t="s">
        <v>595</v>
      </c>
      <c r="AC5606" t="s">
        <v>596</v>
      </c>
      <c r="AE5606" t="s">
        <v>7630</v>
      </c>
      <c r="AF5606" t="s">
        <v>598</v>
      </c>
      <c r="AG5606" t="s">
        <v>134</v>
      </c>
      <c r="AH5606">
        <v>7</v>
      </c>
      <c r="AL5606" t="s">
        <v>16</v>
      </c>
      <c r="AN5606" s="14">
        <v>45686</v>
      </c>
      <c r="AQ5606" t="s">
        <v>16</v>
      </c>
    </row>
    <row r="5607" spans="1:43" x14ac:dyDescent="0.25">
      <c r="A5607" t="s">
        <v>0</v>
      </c>
      <c r="B5607" t="s">
        <v>1353</v>
      </c>
      <c r="C5607" t="s">
        <v>1354</v>
      </c>
      <c r="D5607">
        <v>74</v>
      </c>
      <c r="E5607">
        <v>74290</v>
      </c>
      <c r="F5607" t="s">
        <v>6872</v>
      </c>
      <c r="G5607" t="s">
        <v>6873</v>
      </c>
      <c r="H5607" t="s">
        <v>6788</v>
      </c>
      <c r="I5607" t="s">
        <v>6789</v>
      </c>
      <c r="J5607" t="s">
        <v>6790</v>
      </c>
      <c r="K5607">
        <v>2192595</v>
      </c>
      <c r="L5607" t="s">
        <v>7626</v>
      </c>
      <c r="M5607" t="s">
        <v>7627</v>
      </c>
      <c r="N5607" t="s">
        <v>7628</v>
      </c>
      <c r="O5607" t="s">
        <v>7629</v>
      </c>
      <c r="P5607">
        <v>1791</v>
      </c>
      <c r="Q5607" s="14">
        <v>42935</v>
      </c>
      <c r="R5607" s="14">
        <v>42935</v>
      </c>
      <c r="S5607" t="s">
        <v>7169</v>
      </c>
      <c r="U5607" t="s">
        <v>6796</v>
      </c>
      <c r="W5607" t="s">
        <v>9</v>
      </c>
      <c r="X5607" t="s">
        <v>595</v>
      </c>
      <c r="Y5607">
        <v>0</v>
      </c>
      <c r="Z5607">
        <v>185214</v>
      </c>
      <c r="AA5607" t="s">
        <v>18</v>
      </c>
      <c r="AB5607" t="s">
        <v>595</v>
      </c>
      <c r="AC5607" t="s">
        <v>596</v>
      </c>
      <c r="AE5607" t="s">
        <v>7631</v>
      </c>
      <c r="AF5607" t="s">
        <v>598</v>
      </c>
      <c r="AH5607">
        <v>3</v>
      </c>
      <c r="AL5607" t="s">
        <v>16</v>
      </c>
      <c r="AN5607" s="14">
        <v>45686</v>
      </c>
      <c r="AQ5607" t="s">
        <v>16</v>
      </c>
    </row>
    <row r="5608" spans="1:43" x14ac:dyDescent="0.25">
      <c r="A5608" t="s">
        <v>0</v>
      </c>
      <c r="B5608" t="s">
        <v>1353</v>
      </c>
      <c r="C5608" t="s">
        <v>1354</v>
      </c>
      <c r="D5608">
        <v>74</v>
      </c>
      <c r="E5608">
        <v>74290</v>
      </c>
      <c r="F5608" t="s">
        <v>6872</v>
      </c>
      <c r="G5608" t="s">
        <v>6873</v>
      </c>
      <c r="H5608" t="s">
        <v>6788</v>
      </c>
      <c r="I5608" t="s">
        <v>6789</v>
      </c>
      <c r="J5608" t="s">
        <v>6790</v>
      </c>
      <c r="K5608">
        <v>2192595</v>
      </c>
      <c r="L5608" t="s">
        <v>7626</v>
      </c>
      <c r="M5608" t="s">
        <v>7627</v>
      </c>
      <c r="N5608" t="s">
        <v>7628</v>
      </c>
      <c r="O5608" t="s">
        <v>7629</v>
      </c>
      <c r="P5608">
        <v>1791</v>
      </c>
      <c r="Q5608" s="14">
        <v>42935</v>
      </c>
      <c r="R5608" s="14">
        <v>42935</v>
      </c>
      <c r="S5608" t="s">
        <v>7169</v>
      </c>
      <c r="U5608" t="s">
        <v>6796</v>
      </c>
      <c r="W5608" t="s">
        <v>9</v>
      </c>
      <c r="X5608" t="s">
        <v>17</v>
      </c>
      <c r="Y5608">
        <v>0</v>
      </c>
      <c r="Z5608">
        <v>184981</v>
      </c>
      <c r="AA5608" t="s">
        <v>113</v>
      </c>
      <c r="AB5608" t="s">
        <v>346</v>
      </c>
      <c r="AC5608" t="s">
        <v>347</v>
      </c>
      <c r="AE5608" t="s">
        <v>7632</v>
      </c>
      <c r="AF5608" t="s">
        <v>3624</v>
      </c>
      <c r="AH5608">
        <v>10</v>
      </c>
      <c r="AL5608" t="s">
        <v>16</v>
      </c>
      <c r="AN5608" s="14">
        <v>45686</v>
      </c>
      <c r="AQ5608" t="s">
        <v>16</v>
      </c>
    </row>
    <row r="5609" spans="1:43" x14ac:dyDescent="0.25">
      <c r="A5609" t="s">
        <v>0</v>
      </c>
      <c r="B5609" t="s">
        <v>1353</v>
      </c>
      <c r="C5609" t="s">
        <v>1354</v>
      </c>
      <c r="D5609">
        <v>74</v>
      </c>
      <c r="E5609">
        <v>74290</v>
      </c>
      <c r="F5609" t="s">
        <v>6872</v>
      </c>
      <c r="G5609" t="s">
        <v>6873</v>
      </c>
      <c r="H5609" t="s">
        <v>6788</v>
      </c>
      <c r="I5609" t="s">
        <v>6789</v>
      </c>
      <c r="J5609" t="s">
        <v>6790</v>
      </c>
      <c r="K5609">
        <v>2192595</v>
      </c>
      <c r="L5609" t="s">
        <v>7626</v>
      </c>
      <c r="M5609" t="s">
        <v>7627</v>
      </c>
      <c r="N5609" t="s">
        <v>7628</v>
      </c>
      <c r="O5609" t="s">
        <v>7629</v>
      </c>
      <c r="P5609">
        <v>1791</v>
      </c>
      <c r="Q5609" s="14">
        <v>42935</v>
      </c>
      <c r="R5609" s="14">
        <v>42935</v>
      </c>
      <c r="S5609" t="s">
        <v>7169</v>
      </c>
      <c r="U5609" t="s">
        <v>6796</v>
      </c>
      <c r="W5609" t="s">
        <v>25</v>
      </c>
      <c r="X5609" t="s">
        <v>26</v>
      </c>
      <c r="Y5609">
        <v>0</v>
      </c>
      <c r="Z5609">
        <v>184348</v>
      </c>
      <c r="AA5609" t="s">
        <v>18</v>
      </c>
      <c r="AB5609" t="s">
        <v>26</v>
      </c>
      <c r="AC5609" t="s">
        <v>27</v>
      </c>
      <c r="AE5609" t="s">
        <v>7633</v>
      </c>
      <c r="AF5609" t="s">
        <v>29</v>
      </c>
      <c r="AH5609">
        <v>7</v>
      </c>
      <c r="AL5609" t="s">
        <v>16</v>
      </c>
      <c r="AN5609" s="14">
        <v>45686</v>
      </c>
      <c r="AQ5609" t="s">
        <v>16</v>
      </c>
    </row>
    <row r="5610" spans="1:43" x14ac:dyDescent="0.25">
      <c r="A5610" t="s">
        <v>0</v>
      </c>
      <c r="B5610" t="s">
        <v>1353</v>
      </c>
      <c r="C5610" t="s">
        <v>1354</v>
      </c>
      <c r="D5610">
        <v>74</v>
      </c>
      <c r="E5610">
        <v>74290</v>
      </c>
      <c r="F5610" t="s">
        <v>6872</v>
      </c>
      <c r="G5610" t="s">
        <v>6873</v>
      </c>
      <c r="H5610" t="s">
        <v>6788</v>
      </c>
      <c r="I5610" t="s">
        <v>6789</v>
      </c>
      <c r="J5610" t="s">
        <v>6790</v>
      </c>
      <c r="K5610">
        <v>2192595</v>
      </c>
      <c r="L5610" t="s">
        <v>7626</v>
      </c>
      <c r="M5610" t="s">
        <v>7627</v>
      </c>
      <c r="N5610" t="s">
        <v>7628</v>
      </c>
      <c r="O5610" t="s">
        <v>7629</v>
      </c>
      <c r="P5610">
        <v>1791</v>
      </c>
      <c r="Q5610" s="14">
        <v>42935</v>
      </c>
      <c r="R5610" s="14">
        <v>42935</v>
      </c>
      <c r="S5610" t="s">
        <v>7169</v>
      </c>
      <c r="U5610" t="s">
        <v>6796</v>
      </c>
      <c r="W5610" t="s">
        <v>9</v>
      </c>
      <c r="X5610" t="s">
        <v>67</v>
      </c>
      <c r="Y5610">
        <v>0</v>
      </c>
      <c r="Z5610">
        <v>184803</v>
      </c>
      <c r="AA5610" t="s">
        <v>18</v>
      </c>
      <c r="AB5610" t="s">
        <v>67</v>
      </c>
      <c r="AC5610" t="s">
        <v>68</v>
      </c>
      <c r="AE5610" t="s">
        <v>7634</v>
      </c>
      <c r="AF5610" t="s">
        <v>162</v>
      </c>
      <c r="AH5610">
        <v>30</v>
      </c>
      <c r="AL5610" t="s">
        <v>16</v>
      </c>
      <c r="AN5610" s="14">
        <v>45686</v>
      </c>
      <c r="AQ5610" t="s">
        <v>16</v>
      </c>
    </row>
    <row r="5611" spans="1:43" x14ac:dyDescent="0.25">
      <c r="A5611" t="s">
        <v>0</v>
      </c>
      <c r="B5611" t="s">
        <v>1353</v>
      </c>
      <c r="C5611" t="s">
        <v>1354</v>
      </c>
      <c r="D5611">
        <v>74</v>
      </c>
      <c r="E5611">
        <v>74290</v>
      </c>
      <c r="F5611" t="s">
        <v>6872</v>
      </c>
      <c r="G5611" t="s">
        <v>6873</v>
      </c>
      <c r="H5611" t="s">
        <v>6788</v>
      </c>
      <c r="I5611" t="s">
        <v>6789</v>
      </c>
      <c r="J5611" t="s">
        <v>6790</v>
      </c>
      <c r="K5611">
        <v>2192595</v>
      </c>
      <c r="L5611" t="s">
        <v>7626</v>
      </c>
      <c r="M5611" t="s">
        <v>7627</v>
      </c>
      <c r="N5611" t="s">
        <v>7628</v>
      </c>
      <c r="O5611" t="s">
        <v>7629</v>
      </c>
      <c r="P5611">
        <v>1791</v>
      </c>
      <c r="Q5611" s="14">
        <v>42935</v>
      </c>
      <c r="R5611" s="14">
        <v>42935</v>
      </c>
      <c r="S5611" t="s">
        <v>7169</v>
      </c>
      <c r="U5611" t="s">
        <v>6796</v>
      </c>
      <c r="W5611" t="s">
        <v>9</v>
      </c>
      <c r="X5611" t="s">
        <v>10</v>
      </c>
      <c r="Y5611" t="s">
        <v>47</v>
      </c>
      <c r="Z5611">
        <v>184685</v>
      </c>
      <c r="AA5611" t="s">
        <v>12</v>
      </c>
      <c r="AB5611" t="s">
        <v>47</v>
      </c>
      <c r="AC5611" t="s">
        <v>48</v>
      </c>
      <c r="AE5611" t="s">
        <v>7635</v>
      </c>
      <c r="AF5611" t="s">
        <v>5060</v>
      </c>
      <c r="AH5611">
        <v>1</v>
      </c>
      <c r="AL5611" t="s">
        <v>16</v>
      </c>
      <c r="AN5611" s="14">
        <v>45686</v>
      </c>
      <c r="AQ5611" t="s">
        <v>16</v>
      </c>
    </row>
    <row r="5612" spans="1:43" x14ac:dyDescent="0.25">
      <c r="A5612" t="s">
        <v>0</v>
      </c>
      <c r="B5612" t="s">
        <v>1353</v>
      </c>
      <c r="C5612" t="s">
        <v>1354</v>
      </c>
      <c r="D5612">
        <v>74</v>
      </c>
      <c r="E5612">
        <v>74290</v>
      </c>
      <c r="F5612" t="s">
        <v>6872</v>
      </c>
      <c r="G5612" t="s">
        <v>6873</v>
      </c>
      <c r="H5612" t="s">
        <v>6788</v>
      </c>
      <c r="I5612" t="s">
        <v>6789</v>
      </c>
      <c r="J5612" t="s">
        <v>6790</v>
      </c>
      <c r="K5612">
        <v>2192595</v>
      </c>
      <c r="L5612" t="s">
        <v>7626</v>
      </c>
      <c r="M5612" t="s">
        <v>7627</v>
      </c>
      <c r="N5612" t="s">
        <v>7628</v>
      </c>
      <c r="O5612" t="s">
        <v>7629</v>
      </c>
      <c r="P5612">
        <v>1791</v>
      </c>
      <c r="Q5612" s="14">
        <v>42935</v>
      </c>
      <c r="R5612" s="14">
        <v>42935</v>
      </c>
      <c r="S5612" t="s">
        <v>7169</v>
      </c>
      <c r="U5612" t="s">
        <v>6796</v>
      </c>
      <c r="W5612" t="s">
        <v>9</v>
      </c>
      <c r="X5612" t="s">
        <v>17</v>
      </c>
      <c r="Y5612">
        <v>0</v>
      </c>
      <c r="Z5612">
        <v>185020</v>
      </c>
      <c r="AA5612" t="s">
        <v>113</v>
      </c>
      <c r="AB5612" t="s">
        <v>114</v>
      </c>
      <c r="AC5612" t="s">
        <v>115</v>
      </c>
      <c r="AE5612" t="s">
        <v>7636</v>
      </c>
      <c r="AF5612" t="s">
        <v>168</v>
      </c>
      <c r="AH5612">
        <v>10</v>
      </c>
      <c r="AL5612" t="s">
        <v>16</v>
      </c>
      <c r="AN5612" s="14">
        <v>45686</v>
      </c>
      <c r="AQ5612" t="s">
        <v>16</v>
      </c>
    </row>
    <row r="5613" spans="1:43" x14ac:dyDescent="0.25">
      <c r="A5613" t="s">
        <v>0</v>
      </c>
      <c r="B5613" t="s">
        <v>1353</v>
      </c>
      <c r="C5613" t="s">
        <v>1354</v>
      </c>
      <c r="D5613">
        <v>74</v>
      </c>
      <c r="E5613">
        <v>74290</v>
      </c>
      <c r="F5613" t="s">
        <v>6872</v>
      </c>
      <c r="G5613" t="s">
        <v>6873</v>
      </c>
      <c r="H5613" t="s">
        <v>6788</v>
      </c>
      <c r="I5613" t="s">
        <v>6789</v>
      </c>
      <c r="J5613" t="s">
        <v>6790</v>
      </c>
      <c r="K5613">
        <v>2192595</v>
      </c>
      <c r="L5613" t="s">
        <v>7626</v>
      </c>
      <c r="M5613" t="s">
        <v>7627</v>
      </c>
      <c r="N5613" t="s">
        <v>7628</v>
      </c>
      <c r="O5613" t="s">
        <v>7629</v>
      </c>
      <c r="P5613">
        <v>1791</v>
      </c>
      <c r="Q5613" s="14">
        <v>42935</v>
      </c>
      <c r="R5613" s="14">
        <v>42935</v>
      </c>
      <c r="S5613" t="s">
        <v>7169</v>
      </c>
      <c r="U5613" t="s">
        <v>6796</v>
      </c>
      <c r="W5613" t="s">
        <v>9</v>
      </c>
      <c r="X5613" t="s">
        <v>118</v>
      </c>
      <c r="Y5613">
        <v>0</v>
      </c>
      <c r="Z5613">
        <v>185126</v>
      </c>
      <c r="AA5613" t="s">
        <v>18</v>
      </c>
      <c r="AB5613" t="s">
        <v>118</v>
      </c>
      <c r="AC5613" t="s">
        <v>119</v>
      </c>
      <c r="AE5613" t="s">
        <v>7637</v>
      </c>
      <c r="AF5613" t="s">
        <v>5046</v>
      </c>
      <c r="AH5613">
        <v>39</v>
      </c>
      <c r="AL5613" t="s">
        <v>16</v>
      </c>
      <c r="AN5613" s="14">
        <v>45686</v>
      </c>
      <c r="AQ5613" t="s">
        <v>16</v>
      </c>
    </row>
    <row r="5614" spans="1:43" x14ac:dyDescent="0.25">
      <c r="A5614" t="s">
        <v>0</v>
      </c>
      <c r="B5614" t="s">
        <v>1353</v>
      </c>
      <c r="C5614" t="s">
        <v>1354</v>
      </c>
      <c r="D5614">
        <v>74</v>
      </c>
      <c r="E5614">
        <v>74290</v>
      </c>
      <c r="F5614" t="s">
        <v>6872</v>
      </c>
      <c r="G5614" t="s">
        <v>6873</v>
      </c>
      <c r="H5614" t="s">
        <v>6788</v>
      </c>
      <c r="I5614" t="s">
        <v>6789</v>
      </c>
      <c r="J5614" t="s">
        <v>6790</v>
      </c>
      <c r="K5614">
        <v>2192595</v>
      </c>
      <c r="L5614" t="s">
        <v>7626</v>
      </c>
      <c r="M5614" t="s">
        <v>7627</v>
      </c>
      <c r="N5614" t="s">
        <v>7628</v>
      </c>
      <c r="O5614" t="s">
        <v>7629</v>
      </c>
      <c r="P5614">
        <v>1791</v>
      </c>
      <c r="Q5614" s="14">
        <v>42935</v>
      </c>
      <c r="R5614" s="14">
        <v>42935</v>
      </c>
      <c r="S5614" t="s">
        <v>7169</v>
      </c>
      <c r="U5614" t="s">
        <v>6796</v>
      </c>
      <c r="W5614" t="s">
        <v>9</v>
      </c>
      <c r="X5614" t="s">
        <v>5617</v>
      </c>
      <c r="Y5614">
        <v>0</v>
      </c>
      <c r="Z5614">
        <v>778583</v>
      </c>
      <c r="AA5614" t="s">
        <v>18</v>
      </c>
      <c r="AB5614" t="s">
        <v>5617</v>
      </c>
      <c r="AC5614" t="s">
        <v>5618</v>
      </c>
      <c r="AE5614" t="s">
        <v>7638</v>
      </c>
      <c r="AF5614" t="s">
        <v>5620</v>
      </c>
      <c r="AH5614">
        <v>3</v>
      </c>
      <c r="AL5614" t="s">
        <v>16</v>
      </c>
      <c r="AN5614" s="14">
        <v>45686</v>
      </c>
      <c r="AQ5614" t="s">
        <v>16</v>
      </c>
    </row>
    <row r="5615" spans="1:43" x14ac:dyDescent="0.25">
      <c r="A5615" t="s">
        <v>0</v>
      </c>
      <c r="B5615" t="s">
        <v>1353</v>
      </c>
      <c r="C5615" t="s">
        <v>1354</v>
      </c>
      <c r="D5615">
        <v>74</v>
      </c>
      <c r="E5615">
        <v>74290</v>
      </c>
      <c r="F5615" t="s">
        <v>6872</v>
      </c>
      <c r="G5615" t="s">
        <v>6873</v>
      </c>
      <c r="H5615" t="s">
        <v>6788</v>
      </c>
      <c r="I5615" t="s">
        <v>6789</v>
      </c>
      <c r="J5615" t="s">
        <v>6790</v>
      </c>
      <c r="K5615">
        <v>2192595</v>
      </c>
      <c r="L5615" t="s">
        <v>7626</v>
      </c>
      <c r="M5615" t="s">
        <v>7627</v>
      </c>
      <c r="N5615" t="s">
        <v>7628</v>
      </c>
      <c r="O5615" t="s">
        <v>7629</v>
      </c>
      <c r="P5615">
        <v>1791</v>
      </c>
      <c r="Q5615" s="14">
        <v>42935</v>
      </c>
      <c r="R5615" s="14">
        <v>42935</v>
      </c>
      <c r="S5615" t="s">
        <v>7169</v>
      </c>
      <c r="U5615" t="s">
        <v>6796</v>
      </c>
      <c r="W5615" t="s">
        <v>9</v>
      </c>
      <c r="X5615" t="s">
        <v>17</v>
      </c>
      <c r="Y5615" t="s">
        <v>1415</v>
      </c>
      <c r="Z5615">
        <v>185101</v>
      </c>
      <c r="AA5615" t="s">
        <v>12</v>
      </c>
      <c r="AB5615" t="s">
        <v>1415</v>
      </c>
      <c r="AC5615" t="s">
        <v>1416</v>
      </c>
      <c r="AE5615" t="s">
        <v>7639</v>
      </c>
      <c r="AF5615" t="s">
        <v>1418</v>
      </c>
      <c r="AH5615">
        <v>2</v>
      </c>
      <c r="AL5615" t="s">
        <v>16</v>
      </c>
      <c r="AN5615" s="14">
        <v>45686</v>
      </c>
      <c r="AQ5615" t="s">
        <v>16</v>
      </c>
    </row>
    <row r="5616" spans="1:43" x14ac:dyDescent="0.25">
      <c r="A5616" t="s">
        <v>0</v>
      </c>
      <c r="B5616" t="s">
        <v>1353</v>
      </c>
      <c r="C5616" t="s">
        <v>1354</v>
      </c>
      <c r="D5616">
        <v>74</v>
      </c>
      <c r="E5616">
        <v>74290</v>
      </c>
      <c r="F5616" t="s">
        <v>6872</v>
      </c>
      <c r="G5616" t="s">
        <v>6873</v>
      </c>
      <c r="H5616" t="s">
        <v>6788</v>
      </c>
      <c r="I5616" t="s">
        <v>6789</v>
      </c>
      <c r="J5616" t="s">
        <v>6790</v>
      </c>
      <c r="K5616">
        <v>2192595</v>
      </c>
      <c r="L5616" t="s">
        <v>7626</v>
      </c>
      <c r="M5616" t="s">
        <v>7627</v>
      </c>
      <c r="N5616" t="s">
        <v>7628</v>
      </c>
      <c r="O5616" t="s">
        <v>7629</v>
      </c>
      <c r="P5616">
        <v>1791</v>
      </c>
      <c r="Q5616" s="14">
        <v>42935</v>
      </c>
      <c r="R5616" s="14">
        <v>42935</v>
      </c>
      <c r="S5616" t="s">
        <v>7169</v>
      </c>
      <c r="U5616" t="s">
        <v>6796</v>
      </c>
      <c r="W5616" t="s">
        <v>9</v>
      </c>
      <c r="X5616" t="s">
        <v>10</v>
      </c>
      <c r="Y5616">
        <v>0</v>
      </c>
      <c r="Z5616">
        <v>184612</v>
      </c>
      <c r="AA5616" t="s">
        <v>18</v>
      </c>
      <c r="AB5616" t="s">
        <v>10</v>
      </c>
      <c r="AC5616" t="s">
        <v>58</v>
      </c>
      <c r="AE5616" t="s">
        <v>7640</v>
      </c>
      <c r="AF5616" t="s">
        <v>10</v>
      </c>
      <c r="AH5616">
        <v>1</v>
      </c>
      <c r="AL5616" t="s">
        <v>16</v>
      </c>
      <c r="AN5616" s="14">
        <v>45686</v>
      </c>
      <c r="AQ5616" t="s">
        <v>16</v>
      </c>
    </row>
    <row r="5617" spans="1:43" x14ac:dyDescent="0.25">
      <c r="A5617" t="s">
        <v>0</v>
      </c>
      <c r="B5617" t="s">
        <v>1353</v>
      </c>
      <c r="C5617" t="s">
        <v>1354</v>
      </c>
      <c r="D5617">
        <v>74</v>
      </c>
      <c r="E5617">
        <v>74290</v>
      </c>
      <c r="F5617" t="s">
        <v>6872</v>
      </c>
      <c r="G5617" t="s">
        <v>6873</v>
      </c>
      <c r="H5617" t="s">
        <v>6788</v>
      </c>
      <c r="I5617" t="s">
        <v>6789</v>
      </c>
      <c r="J5617" t="s">
        <v>6790</v>
      </c>
      <c r="K5617">
        <v>2192598</v>
      </c>
      <c r="L5617" t="s">
        <v>7641</v>
      </c>
      <c r="M5617" t="s">
        <v>7642</v>
      </c>
      <c r="N5617" t="s">
        <v>7643</v>
      </c>
      <c r="O5617" t="s">
        <v>7644</v>
      </c>
      <c r="P5617">
        <v>1928</v>
      </c>
      <c r="Q5617" s="14">
        <v>42935</v>
      </c>
      <c r="R5617" s="14">
        <v>42935</v>
      </c>
      <c r="S5617" t="s">
        <v>6842</v>
      </c>
      <c r="U5617" t="s">
        <v>6796</v>
      </c>
      <c r="W5617" t="s">
        <v>9</v>
      </c>
      <c r="X5617" t="s">
        <v>235</v>
      </c>
      <c r="Y5617">
        <v>0</v>
      </c>
      <c r="Z5617">
        <v>185375</v>
      </c>
      <c r="AA5617" t="s">
        <v>18</v>
      </c>
      <c r="AB5617" t="s">
        <v>235</v>
      </c>
      <c r="AC5617" t="s">
        <v>236</v>
      </c>
      <c r="AE5617" t="s">
        <v>7645</v>
      </c>
      <c r="AF5617" t="s">
        <v>889</v>
      </c>
      <c r="AH5617">
        <v>3</v>
      </c>
      <c r="AL5617" t="s">
        <v>16</v>
      </c>
      <c r="AN5617" s="14">
        <v>45686</v>
      </c>
      <c r="AQ5617" t="s">
        <v>16</v>
      </c>
    </row>
    <row r="5618" spans="1:43" x14ac:dyDescent="0.25">
      <c r="A5618" t="s">
        <v>0</v>
      </c>
      <c r="B5618" t="s">
        <v>1353</v>
      </c>
      <c r="C5618" t="s">
        <v>1354</v>
      </c>
      <c r="D5618">
        <v>74</v>
      </c>
      <c r="E5618">
        <v>74290</v>
      </c>
      <c r="F5618" t="s">
        <v>6872</v>
      </c>
      <c r="G5618" t="s">
        <v>6873</v>
      </c>
      <c r="H5618" t="s">
        <v>6788</v>
      </c>
      <c r="I5618" t="s">
        <v>6789</v>
      </c>
      <c r="J5618" t="s">
        <v>6790</v>
      </c>
      <c r="K5618">
        <v>2192598</v>
      </c>
      <c r="L5618" t="s">
        <v>7641</v>
      </c>
      <c r="M5618" t="s">
        <v>7642</v>
      </c>
      <c r="N5618" t="s">
        <v>7643</v>
      </c>
      <c r="O5618" t="s">
        <v>7644</v>
      </c>
      <c r="P5618">
        <v>1928</v>
      </c>
      <c r="Q5618" s="14">
        <v>42935</v>
      </c>
      <c r="R5618" s="14">
        <v>42935</v>
      </c>
      <c r="S5618" t="s">
        <v>6842</v>
      </c>
      <c r="U5618" t="s">
        <v>6796</v>
      </c>
      <c r="W5618" t="s">
        <v>9</v>
      </c>
      <c r="X5618" t="s">
        <v>118</v>
      </c>
      <c r="Y5618">
        <v>0</v>
      </c>
      <c r="Z5618">
        <v>185195</v>
      </c>
      <c r="AA5618" t="s">
        <v>113</v>
      </c>
      <c r="AB5618" t="s">
        <v>3845</v>
      </c>
      <c r="AC5618" t="s">
        <v>3846</v>
      </c>
      <c r="AE5618" t="s">
        <v>7646</v>
      </c>
      <c r="AF5618" t="s">
        <v>3848</v>
      </c>
      <c r="AG5618" t="s">
        <v>134</v>
      </c>
      <c r="AH5618">
        <v>2</v>
      </c>
      <c r="AL5618" t="s">
        <v>16</v>
      </c>
      <c r="AN5618" s="14">
        <v>45686</v>
      </c>
      <c r="AQ5618" t="s">
        <v>16</v>
      </c>
    </row>
    <row r="5619" spans="1:43" x14ac:dyDescent="0.25">
      <c r="A5619" t="s">
        <v>0</v>
      </c>
      <c r="B5619" t="s">
        <v>1353</v>
      </c>
      <c r="C5619" t="s">
        <v>1354</v>
      </c>
      <c r="D5619">
        <v>74</v>
      </c>
      <c r="E5619">
        <v>74290</v>
      </c>
      <c r="F5619" t="s">
        <v>6872</v>
      </c>
      <c r="G5619" t="s">
        <v>6873</v>
      </c>
      <c r="H5619" t="s">
        <v>6788</v>
      </c>
      <c r="I5619" t="s">
        <v>6789</v>
      </c>
      <c r="J5619" t="s">
        <v>6790</v>
      </c>
      <c r="K5619">
        <v>2192598</v>
      </c>
      <c r="L5619" t="s">
        <v>7641</v>
      </c>
      <c r="M5619" t="s">
        <v>7642</v>
      </c>
      <c r="N5619" t="s">
        <v>7643</v>
      </c>
      <c r="O5619" t="s">
        <v>7644</v>
      </c>
      <c r="P5619">
        <v>1928</v>
      </c>
      <c r="Q5619" s="14">
        <v>42935</v>
      </c>
      <c r="R5619" s="14">
        <v>42935</v>
      </c>
      <c r="S5619" t="s">
        <v>6842</v>
      </c>
      <c r="U5619" t="s">
        <v>6796</v>
      </c>
      <c r="W5619" t="s">
        <v>9</v>
      </c>
      <c r="X5619" t="s">
        <v>118</v>
      </c>
      <c r="Y5619" t="s">
        <v>189</v>
      </c>
      <c r="Z5619">
        <v>185188</v>
      </c>
      <c r="AA5619" t="s">
        <v>12</v>
      </c>
      <c r="AB5619" t="s">
        <v>189</v>
      </c>
      <c r="AC5619" t="s">
        <v>190</v>
      </c>
      <c r="AE5619" t="s">
        <v>7647</v>
      </c>
      <c r="AF5619" t="s">
        <v>192</v>
      </c>
      <c r="AH5619">
        <v>3</v>
      </c>
      <c r="AL5619" t="s">
        <v>16</v>
      </c>
      <c r="AN5619" s="14">
        <v>45686</v>
      </c>
      <c r="AQ5619" t="s">
        <v>16</v>
      </c>
    </row>
    <row r="5620" spans="1:43" x14ac:dyDescent="0.25">
      <c r="A5620" t="s">
        <v>0</v>
      </c>
      <c r="B5620" t="s">
        <v>1353</v>
      </c>
      <c r="C5620" t="s">
        <v>1354</v>
      </c>
      <c r="D5620">
        <v>74</v>
      </c>
      <c r="E5620">
        <v>74290</v>
      </c>
      <c r="F5620" t="s">
        <v>6872</v>
      </c>
      <c r="G5620" t="s">
        <v>6873</v>
      </c>
      <c r="H5620" t="s">
        <v>6788</v>
      </c>
      <c r="I5620" t="s">
        <v>6789</v>
      </c>
      <c r="J5620" t="s">
        <v>6790</v>
      </c>
      <c r="K5620">
        <v>2192598</v>
      </c>
      <c r="L5620" t="s">
        <v>7641</v>
      </c>
      <c r="M5620" t="s">
        <v>7642</v>
      </c>
      <c r="N5620" t="s">
        <v>7643</v>
      </c>
      <c r="O5620" t="s">
        <v>7644</v>
      </c>
      <c r="P5620">
        <v>1928</v>
      </c>
      <c r="Q5620" s="14">
        <v>42935</v>
      </c>
      <c r="R5620" s="14">
        <v>42935</v>
      </c>
      <c r="S5620" t="s">
        <v>6842</v>
      </c>
      <c r="U5620" t="s">
        <v>6796</v>
      </c>
      <c r="W5620" t="s">
        <v>9</v>
      </c>
      <c r="X5620" t="s">
        <v>17</v>
      </c>
      <c r="Y5620">
        <v>0</v>
      </c>
      <c r="Z5620">
        <v>185020</v>
      </c>
      <c r="AA5620" t="s">
        <v>113</v>
      </c>
      <c r="AB5620" t="s">
        <v>114</v>
      </c>
      <c r="AC5620" t="s">
        <v>115</v>
      </c>
      <c r="AE5620" t="s">
        <v>7648</v>
      </c>
      <c r="AF5620" t="s">
        <v>168</v>
      </c>
      <c r="AH5620">
        <v>5</v>
      </c>
      <c r="AL5620" t="s">
        <v>16</v>
      </c>
      <c r="AN5620" s="14">
        <v>45686</v>
      </c>
      <c r="AQ5620" t="s">
        <v>16</v>
      </c>
    </row>
    <row r="5621" spans="1:43" x14ac:dyDescent="0.25">
      <c r="A5621" t="s">
        <v>0</v>
      </c>
      <c r="B5621" t="s">
        <v>1353</v>
      </c>
      <c r="C5621" t="s">
        <v>1354</v>
      </c>
      <c r="D5621">
        <v>74</v>
      </c>
      <c r="E5621">
        <v>74290</v>
      </c>
      <c r="F5621" t="s">
        <v>6872</v>
      </c>
      <c r="G5621" t="s">
        <v>6873</v>
      </c>
      <c r="H5621" t="s">
        <v>6788</v>
      </c>
      <c r="I5621" t="s">
        <v>6789</v>
      </c>
      <c r="J5621" t="s">
        <v>6790</v>
      </c>
      <c r="K5621">
        <v>2192598</v>
      </c>
      <c r="L5621" t="s">
        <v>7641</v>
      </c>
      <c r="M5621" t="s">
        <v>7642</v>
      </c>
      <c r="N5621" t="s">
        <v>7643</v>
      </c>
      <c r="O5621" t="s">
        <v>7644</v>
      </c>
      <c r="P5621">
        <v>1928</v>
      </c>
      <c r="Q5621" s="14">
        <v>42935</v>
      </c>
      <c r="R5621" s="14">
        <v>42935</v>
      </c>
      <c r="S5621" t="s">
        <v>6842</v>
      </c>
      <c r="U5621" t="s">
        <v>6796</v>
      </c>
      <c r="W5621" t="s">
        <v>9</v>
      </c>
      <c r="X5621" t="s">
        <v>10</v>
      </c>
      <c r="Y5621" t="s">
        <v>47</v>
      </c>
      <c r="Z5621">
        <v>184685</v>
      </c>
      <c r="AA5621" t="s">
        <v>12</v>
      </c>
      <c r="AB5621" t="s">
        <v>47</v>
      </c>
      <c r="AC5621" t="s">
        <v>48</v>
      </c>
      <c r="AE5621" t="s">
        <v>7649</v>
      </c>
      <c r="AF5621" t="s">
        <v>5060</v>
      </c>
      <c r="AH5621">
        <v>5</v>
      </c>
      <c r="AL5621" t="s">
        <v>16</v>
      </c>
      <c r="AN5621" s="14">
        <v>45686</v>
      </c>
      <c r="AQ5621" t="s">
        <v>16</v>
      </c>
    </row>
    <row r="5622" spans="1:43" x14ac:dyDescent="0.25">
      <c r="A5622" t="s">
        <v>0</v>
      </c>
      <c r="B5622" t="s">
        <v>1353</v>
      </c>
      <c r="C5622" t="s">
        <v>1354</v>
      </c>
      <c r="D5622">
        <v>74</v>
      </c>
      <c r="E5622">
        <v>74290</v>
      </c>
      <c r="F5622" t="s">
        <v>6872</v>
      </c>
      <c r="G5622" t="s">
        <v>6873</v>
      </c>
      <c r="H5622" t="s">
        <v>6788</v>
      </c>
      <c r="I5622" t="s">
        <v>6789</v>
      </c>
      <c r="J5622" t="s">
        <v>6790</v>
      </c>
      <c r="K5622">
        <v>2192598</v>
      </c>
      <c r="L5622" t="s">
        <v>7641</v>
      </c>
      <c r="M5622" t="s">
        <v>7642</v>
      </c>
      <c r="N5622" t="s">
        <v>7643</v>
      </c>
      <c r="O5622" t="s">
        <v>7644</v>
      </c>
      <c r="P5622">
        <v>1928</v>
      </c>
      <c r="Q5622" s="14">
        <v>42935</v>
      </c>
      <c r="R5622" s="14">
        <v>42935</v>
      </c>
      <c r="S5622" t="s">
        <v>6842</v>
      </c>
      <c r="U5622" t="s">
        <v>6796</v>
      </c>
      <c r="W5622" t="s">
        <v>25</v>
      </c>
      <c r="X5622" t="s">
        <v>26</v>
      </c>
      <c r="Y5622">
        <v>0</v>
      </c>
      <c r="Z5622">
        <v>184348</v>
      </c>
      <c r="AA5622" t="s">
        <v>18</v>
      </c>
      <c r="AB5622" t="s">
        <v>26</v>
      </c>
      <c r="AC5622" t="s">
        <v>27</v>
      </c>
      <c r="AE5622" t="s">
        <v>7650</v>
      </c>
      <c r="AF5622" t="s">
        <v>29</v>
      </c>
      <c r="AH5622">
        <v>3</v>
      </c>
      <c r="AL5622" t="s">
        <v>16</v>
      </c>
      <c r="AN5622" s="14">
        <v>45686</v>
      </c>
      <c r="AQ5622" t="s">
        <v>16</v>
      </c>
    </row>
    <row r="5623" spans="1:43" x14ac:dyDescent="0.25">
      <c r="A5623" t="s">
        <v>0</v>
      </c>
      <c r="B5623" t="s">
        <v>1353</v>
      </c>
      <c r="C5623" t="s">
        <v>1354</v>
      </c>
      <c r="D5623">
        <v>74</v>
      </c>
      <c r="E5623">
        <v>74290</v>
      </c>
      <c r="F5623" t="s">
        <v>6872</v>
      </c>
      <c r="G5623" t="s">
        <v>6873</v>
      </c>
      <c r="H5623" t="s">
        <v>6788</v>
      </c>
      <c r="I5623" t="s">
        <v>6789</v>
      </c>
      <c r="J5623" t="s">
        <v>6790</v>
      </c>
      <c r="K5623">
        <v>2192598</v>
      </c>
      <c r="L5623" t="s">
        <v>7641</v>
      </c>
      <c r="M5623" t="s">
        <v>7642</v>
      </c>
      <c r="N5623" t="s">
        <v>7643</v>
      </c>
      <c r="O5623" t="s">
        <v>7644</v>
      </c>
      <c r="P5623">
        <v>1928</v>
      </c>
      <c r="Q5623" s="14">
        <v>42935</v>
      </c>
      <c r="R5623" s="14">
        <v>42935</v>
      </c>
      <c r="S5623" t="s">
        <v>6842</v>
      </c>
      <c r="U5623" t="s">
        <v>6796</v>
      </c>
      <c r="W5623" t="s">
        <v>9</v>
      </c>
      <c r="X5623" t="s">
        <v>10</v>
      </c>
      <c r="Y5623" t="s">
        <v>50</v>
      </c>
      <c r="Z5623">
        <v>184644</v>
      </c>
      <c r="AA5623" t="s">
        <v>12</v>
      </c>
      <c r="AB5623" t="s">
        <v>50</v>
      </c>
      <c r="AC5623" t="s">
        <v>202</v>
      </c>
      <c r="AE5623" t="s">
        <v>7651</v>
      </c>
      <c r="AF5623" t="s">
        <v>204</v>
      </c>
      <c r="AH5623">
        <v>1</v>
      </c>
      <c r="AL5623" t="s">
        <v>16</v>
      </c>
      <c r="AN5623" s="14">
        <v>45686</v>
      </c>
      <c r="AQ5623" t="s">
        <v>16</v>
      </c>
    </row>
    <row r="5624" spans="1:43" x14ac:dyDescent="0.25">
      <c r="A5624" t="s">
        <v>0</v>
      </c>
      <c r="B5624" t="s">
        <v>1353</v>
      </c>
      <c r="C5624" t="s">
        <v>1354</v>
      </c>
      <c r="D5624">
        <v>74</v>
      </c>
      <c r="E5624">
        <v>74290</v>
      </c>
      <c r="F5624" t="s">
        <v>6872</v>
      </c>
      <c r="G5624" t="s">
        <v>6873</v>
      </c>
      <c r="H5624" t="s">
        <v>6788</v>
      </c>
      <c r="I5624" t="s">
        <v>6789</v>
      </c>
      <c r="J5624" t="s">
        <v>6790</v>
      </c>
      <c r="K5624">
        <v>2192598</v>
      </c>
      <c r="L5624" t="s">
        <v>7641</v>
      </c>
      <c r="M5624" t="s">
        <v>7642</v>
      </c>
      <c r="N5624" t="s">
        <v>7643</v>
      </c>
      <c r="O5624" t="s">
        <v>7644</v>
      </c>
      <c r="P5624">
        <v>1928</v>
      </c>
      <c r="Q5624" s="14">
        <v>42935</v>
      </c>
      <c r="R5624" s="14">
        <v>42935</v>
      </c>
      <c r="S5624" t="s">
        <v>6842</v>
      </c>
      <c r="U5624" t="s">
        <v>6796</v>
      </c>
      <c r="W5624" t="s">
        <v>9</v>
      </c>
      <c r="X5624" t="s">
        <v>67</v>
      </c>
      <c r="Y5624" t="s">
        <v>2558</v>
      </c>
      <c r="Z5624">
        <v>184888</v>
      </c>
      <c r="AA5624" t="s">
        <v>12</v>
      </c>
      <c r="AB5624" t="s">
        <v>2558</v>
      </c>
      <c r="AC5624" t="s">
        <v>2559</v>
      </c>
      <c r="AE5624" t="s">
        <v>7652</v>
      </c>
      <c r="AF5624" t="s">
        <v>2561</v>
      </c>
      <c r="AH5624">
        <v>1</v>
      </c>
      <c r="AL5624" t="s">
        <v>16</v>
      </c>
      <c r="AN5624" s="14">
        <v>45686</v>
      </c>
      <c r="AQ5624" t="s">
        <v>16</v>
      </c>
    </row>
    <row r="5625" spans="1:43" x14ac:dyDescent="0.25">
      <c r="A5625" t="s">
        <v>0</v>
      </c>
      <c r="B5625" t="s">
        <v>1353</v>
      </c>
      <c r="C5625" t="s">
        <v>1354</v>
      </c>
      <c r="D5625">
        <v>74</v>
      </c>
      <c r="E5625">
        <v>74290</v>
      </c>
      <c r="F5625" t="s">
        <v>6872</v>
      </c>
      <c r="G5625" t="s">
        <v>6873</v>
      </c>
      <c r="H5625" t="s">
        <v>6788</v>
      </c>
      <c r="I5625" t="s">
        <v>6789</v>
      </c>
      <c r="J5625" t="s">
        <v>6790</v>
      </c>
      <c r="K5625">
        <v>2192598</v>
      </c>
      <c r="L5625" t="s">
        <v>7641</v>
      </c>
      <c r="M5625" t="s">
        <v>7642</v>
      </c>
      <c r="N5625" t="s">
        <v>7643</v>
      </c>
      <c r="O5625" t="s">
        <v>7644</v>
      </c>
      <c r="P5625">
        <v>1928</v>
      </c>
      <c r="Q5625" s="14">
        <v>42935</v>
      </c>
      <c r="R5625" s="14">
        <v>42935</v>
      </c>
      <c r="S5625" t="s">
        <v>6842</v>
      </c>
      <c r="U5625" t="s">
        <v>6796</v>
      </c>
      <c r="W5625" t="s">
        <v>9</v>
      </c>
      <c r="X5625" t="s">
        <v>17</v>
      </c>
      <c r="Y5625">
        <v>0</v>
      </c>
      <c r="Z5625">
        <v>184981</v>
      </c>
      <c r="AA5625" t="s">
        <v>113</v>
      </c>
      <c r="AB5625" t="s">
        <v>346</v>
      </c>
      <c r="AC5625" t="s">
        <v>347</v>
      </c>
      <c r="AE5625" t="s">
        <v>7653</v>
      </c>
      <c r="AF5625" t="s">
        <v>3624</v>
      </c>
      <c r="AH5625">
        <v>6</v>
      </c>
      <c r="AL5625" t="s">
        <v>16</v>
      </c>
      <c r="AN5625" s="14">
        <v>45686</v>
      </c>
      <c r="AQ5625" t="s">
        <v>16</v>
      </c>
    </row>
    <row r="5626" spans="1:43" x14ac:dyDescent="0.25">
      <c r="A5626" t="s">
        <v>0</v>
      </c>
      <c r="B5626" t="s">
        <v>1353</v>
      </c>
      <c r="C5626" t="s">
        <v>1354</v>
      </c>
      <c r="D5626">
        <v>74</v>
      </c>
      <c r="E5626">
        <v>74290</v>
      </c>
      <c r="F5626" t="s">
        <v>6872</v>
      </c>
      <c r="G5626" t="s">
        <v>6873</v>
      </c>
      <c r="H5626" t="s">
        <v>6788</v>
      </c>
      <c r="I5626" t="s">
        <v>6789</v>
      </c>
      <c r="J5626" t="s">
        <v>6790</v>
      </c>
      <c r="K5626">
        <v>2192598</v>
      </c>
      <c r="L5626" t="s">
        <v>7641</v>
      </c>
      <c r="M5626" t="s">
        <v>7642</v>
      </c>
      <c r="N5626" t="s">
        <v>7643</v>
      </c>
      <c r="O5626" t="s">
        <v>7644</v>
      </c>
      <c r="P5626">
        <v>1928</v>
      </c>
      <c r="Q5626" s="14">
        <v>42935</v>
      </c>
      <c r="R5626" s="14">
        <v>42935</v>
      </c>
      <c r="S5626" t="s">
        <v>6842</v>
      </c>
      <c r="U5626" t="s">
        <v>6796</v>
      </c>
      <c r="W5626" t="s">
        <v>9</v>
      </c>
      <c r="X5626" t="s">
        <v>67</v>
      </c>
      <c r="Y5626">
        <v>0</v>
      </c>
      <c r="Z5626">
        <v>184803</v>
      </c>
      <c r="AA5626" t="s">
        <v>18</v>
      </c>
      <c r="AB5626" t="s">
        <v>67</v>
      </c>
      <c r="AC5626" t="s">
        <v>68</v>
      </c>
      <c r="AE5626" t="s">
        <v>7654</v>
      </c>
      <c r="AF5626" t="s">
        <v>162</v>
      </c>
      <c r="AH5626">
        <v>4</v>
      </c>
      <c r="AL5626" t="s">
        <v>16</v>
      </c>
      <c r="AN5626" s="14">
        <v>45686</v>
      </c>
      <c r="AQ5626" t="s">
        <v>16</v>
      </c>
    </row>
    <row r="5627" spans="1:43" x14ac:dyDescent="0.25">
      <c r="A5627" t="s">
        <v>0</v>
      </c>
      <c r="B5627" t="s">
        <v>1353</v>
      </c>
      <c r="C5627" t="s">
        <v>1354</v>
      </c>
      <c r="D5627">
        <v>74</v>
      </c>
      <c r="E5627">
        <v>74290</v>
      </c>
      <c r="F5627" t="s">
        <v>6872</v>
      </c>
      <c r="G5627" t="s">
        <v>6873</v>
      </c>
      <c r="H5627" t="s">
        <v>6788</v>
      </c>
      <c r="I5627" t="s">
        <v>6789</v>
      </c>
      <c r="J5627" t="s">
        <v>6790</v>
      </c>
      <c r="K5627">
        <v>2192598</v>
      </c>
      <c r="L5627" t="s">
        <v>7641</v>
      </c>
      <c r="M5627" t="s">
        <v>7642</v>
      </c>
      <c r="N5627" t="s">
        <v>7643</v>
      </c>
      <c r="O5627" t="s">
        <v>7644</v>
      </c>
      <c r="P5627">
        <v>1928</v>
      </c>
      <c r="Q5627" s="14">
        <v>42935</v>
      </c>
      <c r="R5627" s="14">
        <v>42935</v>
      </c>
      <c r="S5627" t="s">
        <v>6842</v>
      </c>
      <c r="U5627" t="s">
        <v>6796</v>
      </c>
      <c r="W5627" t="s">
        <v>9</v>
      </c>
      <c r="X5627" t="s">
        <v>118</v>
      </c>
      <c r="Y5627">
        <v>0</v>
      </c>
      <c r="Z5627">
        <v>185126</v>
      </c>
      <c r="AA5627" t="s">
        <v>18</v>
      </c>
      <c r="AB5627" t="s">
        <v>118</v>
      </c>
      <c r="AC5627" t="s">
        <v>119</v>
      </c>
      <c r="AE5627" t="s">
        <v>7655</v>
      </c>
      <c r="AF5627" t="s">
        <v>5046</v>
      </c>
      <c r="AH5627">
        <v>5</v>
      </c>
      <c r="AL5627" t="s">
        <v>16</v>
      </c>
      <c r="AN5627" s="14">
        <v>45686</v>
      </c>
      <c r="AQ5627" t="s">
        <v>16</v>
      </c>
    </row>
    <row r="5628" spans="1:43" x14ac:dyDescent="0.25">
      <c r="A5628" t="s">
        <v>0</v>
      </c>
      <c r="B5628" t="s">
        <v>1353</v>
      </c>
      <c r="C5628" t="s">
        <v>1354</v>
      </c>
      <c r="D5628">
        <v>74</v>
      </c>
      <c r="E5628">
        <v>74290</v>
      </c>
      <c r="F5628" t="s">
        <v>6872</v>
      </c>
      <c r="G5628" t="s">
        <v>6873</v>
      </c>
      <c r="H5628" t="s">
        <v>6788</v>
      </c>
      <c r="I5628" t="s">
        <v>6789</v>
      </c>
      <c r="J5628" t="s">
        <v>6790</v>
      </c>
      <c r="K5628">
        <v>2192598</v>
      </c>
      <c r="L5628" t="s">
        <v>7641</v>
      </c>
      <c r="M5628" t="s">
        <v>7642</v>
      </c>
      <c r="N5628" t="s">
        <v>7643</v>
      </c>
      <c r="O5628" t="s">
        <v>7644</v>
      </c>
      <c r="P5628">
        <v>1928</v>
      </c>
      <c r="Q5628" s="14">
        <v>42935</v>
      </c>
      <c r="R5628" s="14">
        <v>42935</v>
      </c>
      <c r="S5628" t="s">
        <v>6842</v>
      </c>
      <c r="U5628" t="s">
        <v>6796</v>
      </c>
      <c r="W5628" t="s">
        <v>9</v>
      </c>
      <c r="X5628" t="s">
        <v>17</v>
      </c>
      <c r="Y5628" t="s">
        <v>1415</v>
      </c>
      <c r="Z5628">
        <v>185101</v>
      </c>
      <c r="AA5628" t="s">
        <v>12</v>
      </c>
      <c r="AB5628" t="s">
        <v>1415</v>
      </c>
      <c r="AC5628" t="s">
        <v>1416</v>
      </c>
      <c r="AE5628" t="s">
        <v>7656</v>
      </c>
      <c r="AF5628" t="s">
        <v>1418</v>
      </c>
      <c r="AH5628">
        <v>1</v>
      </c>
      <c r="AL5628" t="s">
        <v>16</v>
      </c>
      <c r="AN5628" s="14">
        <v>45686</v>
      </c>
      <c r="AQ5628" t="s">
        <v>16</v>
      </c>
    </row>
    <row r="5629" spans="1:43" x14ac:dyDescent="0.25">
      <c r="A5629" t="s">
        <v>0</v>
      </c>
      <c r="B5629" t="s">
        <v>1353</v>
      </c>
      <c r="C5629" t="s">
        <v>1354</v>
      </c>
      <c r="D5629">
        <v>74</v>
      </c>
      <c r="E5629">
        <v>74290</v>
      </c>
      <c r="F5629" t="s">
        <v>6872</v>
      </c>
      <c r="G5629" t="s">
        <v>6873</v>
      </c>
      <c r="H5629" t="s">
        <v>6788</v>
      </c>
      <c r="I5629" t="s">
        <v>6789</v>
      </c>
      <c r="J5629" t="s">
        <v>6790</v>
      </c>
      <c r="K5629">
        <v>2192600</v>
      </c>
      <c r="L5629" t="s">
        <v>7657</v>
      </c>
      <c r="M5629" t="s">
        <v>7658</v>
      </c>
      <c r="N5629" t="s">
        <v>7659</v>
      </c>
      <c r="O5629" t="s">
        <v>7660</v>
      </c>
      <c r="P5629">
        <v>2126</v>
      </c>
      <c r="Q5629" s="14">
        <v>42935</v>
      </c>
      <c r="R5629" s="14">
        <v>42935</v>
      </c>
      <c r="S5629" t="s">
        <v>6830</v>
      </c>
      <c r="U5629" t="s">
        <v>6796</v>
      </c>
      <c r="W5629" t="s">
        <v>9</v>
      </c>
      <c r="X5629" t="s">
        <v>595</v>
      </c>
      <c r="Y5629">
        <v>0</v>
      </c>
      <c r="Z5629">
        <v>185214</v>
      </c>
      <c r="AA5629" t="s">
        <v>18</v>
      </c>
      <c r="AB5629" t="s">
        <v>595</v>
      </c>
      <c r="AC5629" t="s">
        <v>596</v>
      </c>
      <c r="AE5629" t="s">
        <v>7661</v>
      </c>
      <c r="AF5629" t="s">
        <v>598</v>
      </c>
      <c r="AG5629" t="s">
        <v>134</v>
      </c>
      <c r="AH5629">
        <v>1</v>
      </c>
      <c r="AL5629" t="s">
        <v>16</v>
      </c>
      <c r="AN5629" s="14">
        <v>45686</v>
      </c>
      <c r="AQ5629" t="s">
        <v>16</v>
      </c>
    </row>
    <row r="5630" spans="1:43" x14ac:dyDescent="0.25">
      <c r="A5630" t="s">
        <v>0</v>
      </c>
      <c r="B5630" t="s">
        <v>1353</v>
      </c>
      <c r="C5630" t="s">
        <v>1354</v>
      </c>
      <c r="D5630">
        <v>74</v>
      </c>
      <c r="E5630">
        <v>74290</v>
      </c>
      <c r="F5630" t="s">
        <v>6872</v>
      </c>
      <c r="G5630" t="s">
        <v>6873</v>
      </c>
      <c r="H5630" t="s">
        <v>6788</v>
      </c>
      <c r="I5630" t="s">
        <v>6789</v>
      </c>
      <c r="J5630" t="s">
        <v>6790</v>
      </c>
      <c r="K5630">
        <v>2192600</v>
      </c>
      <c r="L5630" t="s">
        <v>7657</v>
      </c>
      <c r="M5630" t="s">
        <v>7658</v>
      </c>
      <c r="N5630" t="s">
        <v>7659</v>
      </c>
      <c r="O5630" t="s">
        <v>7660</v>
      </c>
      <c r="P5630">
        <v>2126</v>
      </c>
      <c r="Q5630" s="14">
        <v>42935</v>
      </c>
      <c r="R5630" s="14">
        <v>42935</v>
      </c>
      <c r="S5630" t="s">
        <v>6830</v>
      </c>
      <c r="U5630" t="s">
        <v>6796</v>
      </c>
      <c r="W5630" t="s">
        <v>9</v>
      </c>
      <c r="X5630" t="s">
        <v>118</v>
      </c>
      <c r="Y5630">
        <v>0</v>
      </c>
      <c r="Z5630">
        <v>185195</v>
      </c>
      <c r="AA5630" t="s">
        <v>113</v>
      </c>
      <c r="AB5630" t="s">
        <v>3845</v>
      </c>
      <c r="AC5630" t="s">
        <v>3846</v>
      </c>
      <c r="AE5630" t="s">
        <v>7662</v>
      </c>
      <c r="AF5630" t="s">
        <v>3848</v>
      </c>
      <c r="AG5630" t="s">
        <v>134</v>
      </c>
      <c r="AH5630">
        <v>3</v>
      </c>
      <c r="AL5630" t="s">
        <v>16</v>
      </c>
      <c r="AN5630" s="14">
        <v>45686</v>
      </c>
      <c r="AQ5630" t="s">
        <v>16</v>
      </c>
    </row>
    <row r="5631" spans="1:43" x14ac:dyDescent="0.25">
      <c r="A5631" t="s">
        <v>0</v>
      </c>
      <c r="B5631" t="s">
        <v>1353</v>
      </c>
      <c r="C5631" t="s">
        <v>1354</v>
      </c>
      <c r="D5631">
        <v>74</v>
      </c>
      <c r="E5631">
        <v>74290</v>
      </c>
      <c r="F5631" t="s">
        <v>6872</v>
      </c>
      <c r="G5631" t="s">
        <v>6873</v>
      </c>
      <c r="H5631" t="s">
        <v>6788</v>
      </c>
      <c r="I5631" t="s">
        <v>6789</v>
      </c>
      <c r="J5631" t="s">
        <v>6790</v>
      </c>
      <c r="K5631">
        <v>2192600</v>
      </c>
      <c r="L5631" t="s">
        <v>7657</v>
      </c>
      <c r="M5631" t="s">
        <v>7658</v>
      </c>
      <c r="N5631" t="s">
        <v>7659</v>
      </c>
      <c r="O5631" t="s">
        <v>7660</v>
      </c>
      <c r="P5631">
        <v>2126</v>
      </c>
      <c r="Q5631" s="14">
        <v>42935</v>
      </c>
      <c r="R5631" s="14">
        <v>42935</v>
      </c>
      <c r="S5631" t="s">
        <v>6830</v>
      </c>
      <c r="U5631" t="s">
        <v>6796</v>
      </c>
      <c r="W5631" t="s">
        <v>9</v>
      </c>
      <c r="X5631" t="s">
        <v>118</v>
      </c>
      <c r="Y5631" t="s">
        <v>189</v>
      </c>
      <c r="Z5631">
        <v>185188</v>
      </c>
      <c r="AA5631" t="s">
        <v>12</v>
      </c>
      <c r="AB5631" t="s">
        <v>189</v>
      </c>
      <c r="AC5631" t="s">
        <v>190</v>
      </c>
      <c r="AE5631" t="s">
        <v>7663</v>
      </c>
      <c r="AF5631" t="s">
        <v>192</v>
      </c>
      <c r="AH5631">
        <v>3</v>
      </c>
      <c r="AL5631" t="s">
        <v>16</v>
      </c>
      <c r="AN5631" s="14">
        <v>45686</v>
      </c>
      <c r="AQ5631" t="s">
        <v>16</v>
      </c>
    </row>
    <row r="5632" spans="1:43" x14ac:dyDescent="0.25">
      <c r="A5632" t="s">
        <v>0</v>
      </c>
      <c r="B5632" t="s">
        <v>1353</v>
      </c>
      <c r="C5632" t="s">
        <v>1354</v>
      </c>
      <c r="D5632">
        <v>74</v>
      </c>
      <c r="E5632">
        <v>74290</v>
      </c>
      <c r="F5632" t="s">
        <v>6872</v>
      </c>
      <c r="G5632" t="s">
        <v>6873</v>
      </c>
      <c r="H5632" t="s">
        <v>6788</v>
      </c>
      <c r="I5632" t="s">
        <v>6789</v>
      </c>
      <c r="J5632" t="s">
        <v>6790</v>
      </c>
      <c r="K5632">
        <v>2192600</v>
      </c>
      <c r="L5632" t="s">
        <v>7657</v>
      </c>
      <c r="M5632" t="s">
        <v>7658</v>
      </c>
      <c r="N5632" t="s">
        <v>7659</v>
      </c>
      <c r="O5632" t="s">
        <v>7660</v>
      </c>
      <c r="P5632">
        <v>2126</v>
      </c>
      <c r="Q5632" s="14">
        <v>42935</v>
      </c>
      <c r="R5632" s="14">
        <v>42935</v>
      </c>
      <c r="S5632" t="s">
        <v>6830</v>
      </c>
      <c r="U5632" t="s">
        <v>6796</v>
      </c>
      <c r="W5632" t="s">
        <v>25</v>
      </c>
      <c r="X5632" t="s">
        <v>26</v>
      </c>
      <c r="Y5632">
        <v>0</v>
      </c>
      <c r="Z5632">
        <v>184348</v>
      </c>
      <c r="AA5632" t="s">
        <v>18</v>
      </c>
      <c r="AB5632" t="s">
        <v>26</v>
      </c>
      <c r="AC5632" t="s">
        <v>27</v>
      </c>
      <c r="AE5632" t="s">
        <v>7664</v>
      </c>
      <c r="AF5632" t="s">
        <v>29</v>
      </c>
      <c r="AH5632">
        <v>2</v>
      </c>
      <c r="AL5632" t="s">
        <v>16</v>
      </c>
      <c r="AN5632" s="14">
        <v>45686</v>
      </c>
      <c r="AQ5632" t="s">
        <v>16</v>
      </c>
    </row>
    <row r="5633" spans="1:43" x14ac:dyDescent="0.25">
      <c r="A5633" t="s">
        <v>0</v>
      </c>
      <c r="B5633" t="s">
        <v>1353</v>
      </c>
      <c r="C5633" t="s">
        <v>1354</v>
      </c>
      <c r="D5633">
        <v>74</v>
      </c>
      <c r="E5633">
        <v>74290</v>
      </c>
      <c r="F5633" t="s">
        <v>6872</v>
      </c>
      <c r="G5633" t="s">
        <v>6873</v>
      </c>
      <c r="H5633" t="s">
        <v>6788</v>
      </c>
      <c r="I5633" t="s">
        <v>6789</v>
      </c>
      <c r="J5633" t="s">
        <v>6790</v>
      </c>
      <c r="K5633">
        <v>2192600</v>
      </c>
      <c r="L5633" t="s">
        <v>7657</v>
      </c>
      <c r="M5633" t="s">
        <v>7658</v>
      </c>
      <c r="N5633" t="s">
        <v>7659</v>
      </c>
      <c r="O5633" t="s">
        <v>7660</v>
      </c>
      <c r="P5633">
        <v>2126</v>
      </c>
      <c r="Q5633" s="14">
        <v>42935</v>
      </c>
      <c r="R5633" s="14">
        <v>42935</v>
      </c>
      <c r="S5633" t="s">
        <v>6830</v>
      </c>
      <c r="U5633" t="s">
        <v>6796</v>
      </c>
      <c r="W5633" t="s">
        <v>9</v>
      </c>
      <c r="X5633" t="s">
        <v>235</v>
      </c>
      <c r="Y5633">
        <v>0</v>
      </c>
      <c r="Z5633">
        <v>185375</v>
      </c>
      <c r="AA5633" t="s">
        <v>18</v>
      </c>
      <c r="AB5633" t="s">
        <v>235</v>
      </c>
      <c r="AC5633" t="s">
        <v>236</v>
      </c>
      <c r="AE5633" t="s">
        <v>7665</v>
      </c>
      <c r="AF5633" t="s">
        <v>889</v>
      </c>
      <c r="AH5633">
        <v>1</v>
      </c>
      <c r="AL5633" t="s">
        <v>16</v>
      </c>
      <c r="AN5633" s="14">
        <v>45686</v>
      </c>
      <c r="AQ5633" t="s">
        <v>16</v>
      </c>
    </row>
    <row r="5634" spans="1:43" x14ac:dyDescent="0.25">
      <c r="A5634" t="s">
        <v>0</v>
      </c>
      <c r="B5634" t="s">
        <v>1353</v>
      </c>
      <c r="C5634" t="s">
        <v>1354</v>
      </c>
      <c r="D5634">
        <v>74</v>
      </c>
      <c r="E5634">
        <v>74290</v>
      </c>
      <c r="F5634" t="s">
        <v>6872</v>
      </c>
      <c r="G5634" t="s">
        <v>6873</v>
      </c>
      <c r="H5634" t="s">
        <v>6788</v>
      </c>
      <c r="I5634" t="s">
        <v>6789</v>
      </c>
      <c r="J5634" t="s">
        <v>6790</v>
      </c>
      <c r="K5634">
        <v>2192600</v>
      </c>
      <c r="L5634" t="s">
        <v>7657</v>
      </c>
      <c r="M5634" t="s">
        <v>7658</v>
      </c>
      <c r="N5634" t="s">
        <v>7659</v>
      </c>
      <c r="O5634" t="s">
        <v>7660</v>
      </c>
      <c r="P5634">
        <v>2126</v>
      </c>
      <c r="Q5634" s="14">
        <v>42935</v>
      </c>
      <c r="R5634" s="14">
        <v>42935</v>
      </c>
      <c r="S5634" t="s">
        <v>6830</v>
      </c>
      <c r="U5634" t="s">
        <v>6796</v>
      </c>
      <c r="W5634" t="s">
        <v>9</v>
      </c>
      <c r="X5634" t="s">
        <v>17</v>
      </c>
      <c r="Y5634">
        <v>0</v>
      </c>
      <c r="Z5634">
        <v>185020</v>
      </c>
      <c r="AA5634" t="s">
        <v>113</v>
      </c>
      <c r="AB5634" t="s">
        <v>114</v>
      </c>
      <c r="AC5634" t="s">
        <v>115</v>
      </c>
      <c r="AE5634" t="s">
        <v>7666</v>
      </c>
      <c r="AF5634" t="s">
        <v>168</v>
      </c>
      <c r="AH5634">
        <v>3</v>
      </c>
      <c r="AL5634" t="s">
        <v>16</v>
      </c>
      <c r="AN5634" s="14">
        <v>45686</v>
      </c>
      <c r="AQ5634" t="s">
        <v>16</v>
      </c>
    </row>
    <row r="5635" spans="1:43" x14ac:dyDescent="0.25">
      <c r="A5635" t="s">
        <v>0</v>
      </c>
      <c r="B5635" t="s">
        <v>1353</v>
      </c>
      <c r="C5635" t="s">
        <v>1354</v>
      </c>
      <c r="D5635">
        <v>74</v>
      </c>
      <c r="E5635">
        <v>74290</v>
      </c>
      <c r="F5635" t="s">
        <v>6872</v>
      </c>
      <c r="G5635" t="s">
        <v>6873</v>
      </c>
      <c r="H5635" t="s">
        <v>6788</v>
      </c>
      <c r="I5635" t="s">
        <v>6789</v>
      </c>
      <c r="J5635" t="s">
        <v>6790</v>
      </c>
      <c r="K5635">
        <v>2192600</v>
      </c>
      <c r="L5635" t="s">
        <v>7657</v>
      </c>
      <c r="M5635" t="s">
        <v>7658</v>
      </c>
      <c r="N5635" t="s">
        <v>7659</v>
      </c>
      <c r="O5635" t="s">
        <v>7660</v>
      </c>
      <c r="P5635">
        <v>2126</v>
      </c>
      <c r="Q5635" s="14">
        <v>42935</v>
      </c>
      <c r="R5635" s="14">
        <v>42935</v>
      </c>
      <c r="S5635" t="s">
        <v>6830</v>
      </c>
      <c r="U5635" t="s">
        <v>6796</v>
      </c>
      <c r="W5635" t="s">
        <v>9</v>
      </c>
      <c r="X5635" t="s">
        <v>67</v>
      </c>
      <c r="Y5635">
        <v>0</v>
      </c>
      <c r="Z5635">
        <v>184803</v>
      </c>
      <c r="AA5635" t="s">
        <v>18</v>
      </c>
      <c r="AB5635" t="s">
        <v>67</v>
      </c>
      <c r="AC5635" t="s">
        <v>68</v>
      </c>
      <c r="AE5635" t="s">
        <v>7667</v>
      </c>
      <c r="AF5635" t="s">
        <v>162</v>
      </c>
      <c r="AH5635">
        <v>2</v>
      </c>
      <c r="AL5635" t="s">
        <v>16</v>
      </c>
      <c r="AN5635" s="14">
        <v>45686</v>
      </c>
      <c r="AQ5635" t="s">
        <v>16</v>
      </c>
    </row>
    <row r="5636" spans="1:43" x14ac:dyDescent="0.25">
      <c r="A5636" t="s">
        <v>0</v>
      </c>
      <c r="B5636" t="s">
        <v>1353</v>
      </c>
      <c r="C5636" t="s">
        <v>1354</v>
      </c>
      <c r="D5636">
        <v>74</v>
      </c>
      <c r="E5636">
        <v>74290</v>
      </c>
      <c r="F5636" t="s">
        <v>6872</v>
      </c>
      <c r="G5636" t="s">
        <v>6873</v>
      </c>
      <c r="H5636" t="s">
        <v>6788</v>
      </c>
      <c r="I5636" t="s">
        <v>6789</v>
      </c>
      <c r="J5636" t="s">
        <v>6790</v>
      </c>
      <c r="K5636">
        <v>2192600</v>
      </c>
      <c r="L5636" t="s">
        <v>7657</v>
      </c>
      <c r="M5636" t="s">
        <v>7658</v>
      </c>
      <c r="N5636" t="s">
        <v>7659</v>
      </c>
      <c r="O5636" t="s">
        <v>7660</v>
      </c>
      <c r="P5636">
        <v>2126</v>
      </c>
      <c r="Q5636" s="14">
        <v>42935</v>
      </c>
      <c r="R5636" s="14">
        <v>42935</v>
      </c>
      <c r="S5636" t="s">
        <v>6830</v>
      </c>
      <c r="U5636" t="s">
        <v>6796</v>
      </c>
      <c r="W5636" t="s">
        <v>9</v>
      </c>
      <c r="X5636" t="s">
        <v>17</v>
      </c>
      <c r="Y5636">
        <v>0</v>
      </c>
      <c r="Z5636">
        <v>184981</v>
      </c>
      <c r="AA5636" t="s">
        <v>113</v>
      </c>
      <c r="AB5636" t="s">
        <v>346</v>
      </c>
      <c r="AC5636" t="s">
        <v>347</v>
      </c>
      <c r="AE5636" t="s">
        <v>7668</v>
      </c>
      <c r="AF5636" t="s">
        <v>3624</v>
      </c>
      <c r="AH5636">
        <v>9</v>
      </c>
      <c r="AL5636" t="s">
        <v>16</v>
      </c>
      <c r="AN5636" s="14">
        <v>45686</v>
      </c>
      <c r="AQ5636" t="s">
        <v>16</v>
      </c>
    </row>
    <row r="5637" spans="1:43" x14ac:dyDescent="0.25">
      <c r="A5637" t="s">
        <v>0</v>
      </c>
      <c r="B5637" t="s">
        <v>1353</v>
      </c>
      <c r="C5637" t="s">
        <v>1354</v>
      </c>
      <c r="D5637">
        <v>74</v>
      </c>
      <c r="E5637">
        <v>74290</v>
      </c>
      <c r="F5637" t="s">
        <v>6872</v>
      </c>
      <c r="G5637" t="s">
        <v>6873</v>
      </c>
      <c r="H5637" t="s">
        <v>6788</v>
      </c>
      <c r="I5637" t="s">
        <v>6789</v>
      </c>
      <c r="J5637" t="s">
        <v>6790</v>
      </c>
      <c r="K5637">
        <v>2192600</v>
      </c>
      <c r="L5637" t="s">
        <v>7657</v>
      </c>
      <c r="M5637" t="s">
        <v>7658</v>
      </c>
      <c r="N5637" t="s">
        <v>7659</v>
      </c>
      <c r="O5637" t="s">
        <v>7660</v>
      </c>
      <c r="P5637">
        <v>2126</v>
      </c>
      <c r="Q5637" s="14">
        <v>42935</v>
      </c>
      <c r="R5637" s="14">
        <v>42935</v>
      </c>
      <c r="S5637" t="s">
        <v>6830</v>
      </c>
      <c r="U5637" t="s">
        <v>6796</v>
      </c>
      <c r="W5637" t="s">
        <v>9</v>
      </c>
      <c r="X5637" t="s">
        <v>1339</v>
      </c>
      <c r="Y5637">
        <v>0</v>
      </c>
      <c r="Z5637">
        <v>185540</v>
      </c>
      <c r="AA5637" t="s">
        <v>18</v>
      </c>
      <c r="AB5637" t="s">
        <v>1339</v>
      </c>
      <c r="AC5637" t="s">
        <v>1340</v>
      </c>
      <c r="AE5637" t="s">
        <v>7669</v>
      </c>
      <c r="AF5637" t="s">
        <v>6807</v>
      </c>
      <c r="AH5637">
        <v>1</v>
      </c>
      <c r="AL5637" t="s">
        <v>16</v>
      </c>
      <c r="AN5637" s="14">
        <v>45686</v>
      </c>
      <c r="AQ5637" t="s">
        <v>16</v>
      </c>
    </row>
    <row r="5638" spans="1:43" x14ac:dyDescent="0.25">
      <c r="A5638" t="s">
        <v>0</v>
      </c>
      <c r="B5638" t="s">
        <v>1353</v>
      </c>
      <c r="C5638" t="s">
        <v>1354</v>
      </c>
      <c r="D5638">
        <v>74</v>
      </c>
      <c r="E5638">
        <v>74290</v>
      </c>
      <c r="F5638" t="s">
        <v>6872</v>
      </c>
      <c r="G5638" t="s">
        <v>6873</v>
      </c>
      <c r="H5638" t="s">
        <v>6788</v>
      </c>
      <c r="I5638" t="s">
        <v>6789</v>
      </c>
      <c r="J5638" t="s">
        <v>6790</v>
      </c>
      <c r="K5638">
        <v>2192600</v>
      </c>
      <c r="L5638" t="s">
        <v>7657</v>
      </c>
      <c r="M5638" t="s">
        <v>7658</v>
      </c>
      <c r="N5638" t="s">
        <v>7659</v>
      </c>
      <c r="O5638" t="s">
        <v>7660</v>
      </c>
      <c r="P5638">
        <v>2126</v>
      </c>
      <c r="Q5638" s="14">
        <v>42935</v>
      </c>
      <c r="R5638" s="14">
        <v>42935</v>
      </c>
      <c r="S5638" t="s">
        <v>6830</v>
      </c>
      <c r="U5638" t="s">
        <v>6796</v>
      </c>
      <c r="W5638" t="s">
        <v>9</v>
      </c>
      <c r="X5638" t="s">
        <v>118</v>
      </c>
      <c r="Y5638">
        <v>0</v>
      </c>
      <c r="Z5638">
        <v>185126</v>
      </c>
      <c r="AA5638" t="s">
        <v>18</v>
      </c>
      <c r="AB5638" t="s">
        <v>118</v>
      </c>
      <c r="AC5638" t="s">
        <v>119</v>
      </c>
      <c r="AE5638" t="s">
        <v>7670</v>
      </c>
      <c r="AF5638" t="s">
        <v>5046</v>
      </c>
      <c r="AH5638">
        <v>3</v>
      </c>
      <c r="AL5638" t="s">
        <v>16</v>
      </c>
      <c r="AN5638" s="14">
        <v>45686</v>
      </c>
      <c r="AQ5638" t="s">
        <v>16</v>
      </c>
    </row>
    <row r="5639" spans="1:43" x14ac:dyDescent="0.25">
      <c r="A5639" t="s">
        <v>0</v>
      </c>
      <c r="B5639" t="s">
        <v>1353</v>
      </c>
      <c r="C5639" t="s">
        <v>1354</v>
      </c>
      <c r="D5639">
        <v>74</v>
      </c>
      <c r="E5639">
        <v>74290</v>
      </c>
      <c r="F5639" t="s">
        <v>6872</v>
      </c>
      <c r="G5639" t="s">
        <v>6873</v>
      </c>
      <c r="H5639" t="s">
        <v>6788</v>
      </c>
      <c r="I5639" t="s">
        <v>6789</v>
      </c>
      <c r="J5639" t="s">
        <v>6790</v>
      </c>
      <c r="K5639">
        <v>2192602</v>
      </c>
      <c r="L5639" t="s">
        <v>7671</v>
      </c>
      <c r="M5639" t="s">
        <v>7672</v>
      </c>
      <c r="N5639" t="s">
        <v>7673</v>
      </c>
      <c r="O5639" t="s">
        <v>7674</v>
      </c>
      <c r="P5639">
        <v>2328</v>
      </c>
      <c r="Q5639" s="14">
        <v>42935</v>
      </c>
      <c r="R5639" s="14">
        <v>42935</v>
      </c>
      <c r="S5639" t="s">
        <v>6830</v>
      </c>
      <c r="U5639" t="s">
        <v>6796</v>
      </c>
      <c r="W5639" t="s">
        <v>9</v>
      </c>
      <c r="X5639" t="s">
        <v>595</v>
      </c>
      <c r="Y5639">
        <v>0</v>
      </c>
      <c r="Z5639">
        <v>185214</v>
      </c>
      <c r="AA5639" t="s">
        <v>18</v>
      </c>
      <c r="AB5639" t="s">
        <v>595</v>
      </c>
      <c r="AC5639" t="s">
        <v>596</v>
      </c>
      <c r="AE5639" t="s">
        <v>7675</v>
      </c>
      <c r="AF5639" t="s">
        <v>598</v>
      </c>
      <c r="AH5639">
        <v>1</v>
      </c>
      <c r="AL5639" t="s">
        <v>16</v>
      </c>
      <c r="AN5639" s="14">
        <v>45686</v>
      </c>
      <c r="AQ5639" t="s">
        <v>16</v>
      </c>
    </row>
    <row r="5640" spans="1:43" x14ac:dyDescent="0.25">
      <c r="A5640" t="s">
        <v>0</v>
      </c>
      <c r="B5640" t="s">
        <v>1353</v>
      </c>
      <c r="C5640" t="s">
        <v>1354</v>
      </c>
      <c r="D5640">
        <v>74</v>
      </c>
      <c r="E5640">
        <v>74290</v>
      </c>
      <c r="F5640" t="s">
        <v>6872</v>
      </c>
      <c r="G5640" t="s">
        <v>6873</v>
      </c>
      <c r="H5640" t="s">
        <v>6788</v>
      </c>
      <c r="I5640" t="s">
        <v>6789</v>
      </c>
      <c r="J5640" t="s">
        <v>6790</v>
      </c>
      <c r="K5640">
        <v>2192602</v>
      </c>
      <c r="L5640" t="s">
        <v>7671</v>
      </c>
      <c r="M5640" t="s">
        <v>7672</v>
      </c>
      <c r="N5640" t="s">
        <v>7673</v>
      </c>
      <c r="O5640" t="s">
        <v>7674</v>
      </c>
      <c r="P5640">
        <v>2328</v>
      </c>
      <c r="Q5640" s="14">
        <v>42935</v>
      </c>
      <c r="R5640" s="14">
        <v>42935</v>
      </c>
      <c r="S5640" t="s">
        <v>6830</v>
      </c>
      <c r="U5640" t="s">
        <v>6796</v>
      </c>
      <c r="W5640" t="s">
        <v>9</v>
      </c>
      <c r="X5640" t="s">
        <v>235</v>
      </c>
      <c r="Y5640">
        <v>0</v>
      </c>
      <c r="Z5640">
        <v>185375</v>
      </c>
      <c r="AA5640" t="s">
        <v>18</v>
      </c>
      <c r="AB5640" t="s">
        <v>235</v>
      </c>
      <c r="AC5640" t="s">
        <v>236</v>
      </c>
      <c r="AE5640" t="s">
        <v>7676</v>
      </c>
      <c r="AF5640" t="s">
        <v>889</v>
      </c>
      <c r="AH5640">
        <v>1</v>
      </c>
      <c r="AL5640" t="s">
        <v>16</v>
      </c>
      <c r="AN5640" s="14">
        <v>45686</v>
      </c>
      <c r="AQ5640" t="s">
        <v>16</v>
      </c>
    </row>
    <row r="5641" spans="1:43" x14ac:dyDescent="0.25">
      <c r="A5641" t="s">
        <v>0</v>
      </c>
      <c r="B5641" t="s">
        <v>1353</v>
      </c>
      <c r="C5641" t="s">
        <v>1354</v>
      </c>
      <c r="D5641">
        <v>74</v>
      </c>
      <c r="E5641">
        <v>74290</v>
      </c>
      <c r="F5641" t="s">
        <v>6872</v>
      </c>
      <c r="G5641" t="s">
        <v>6873</v>
      </c>
      <c r="H5641" t="s">
        <v>6788</v>
      </c>
      <c r="I5641" t="s">
        <v>6789</v>
      </c>
      <c r="J5641" t="s">
        <v>6790</v>
      </c>
      <c r="K5641">
        <v>2192602</v>
      </c>
      <c r="L5641" t="s">
        <v>7671</v>
      </c>
      <c r="M5641" t="s">
        <v>7672</v>
      </c>
      <c r="N5641" t="s">
        <v>7673</v>
      </c>
      <c r="O5641" t="s">
        <v>7674</v>
      </c>
      <c r="P5641">
        <v>2328</v>
      </c>
      <c r="Q5641" s="14">
        <v>42935</v>
      </c>
      <c r="R5641" s="14">
        <v>42935</v>
      </c>
      <c r="S5641" t="s">
        <v>6830</v>
      </c>
      <c r="U5641" t="s">
        <v>6796</v>
      </c>
      <c r="W5641" t="s">
        <v>25</v>
      </c>
      <c r="X5641" t="s">
        <v>26</v>
      </c>
      <c r="Y5641">
        <v>0</v>
      </c>
      <c r="Z5641">
        <v>184348</v>
      </c>
      <c r="AA5641" t="s">
        <v>18</v>
      </c>
      <c r="AB5641" t="s">
        <v>26</v>
      </c>
      <c r="AC5641" t="s">
        <v>27</v>
      </c>
      <c r="AE5641" t="s">
        <v>7677</v>
      </c>
      <c r="AF5641" t="s">
        <v>29</v>
      </c>
      <c r="AH5641">
        <v>1</v>
      </c>
      <c r="AL5641" t="s">
        <v>16</v>
      </c>
      <c r="AN5641" s="14">
        <v>45686</v>
      </c>
      <c r="AQ5641" t="s">
        <v>16</v>
      </c>
    </row>
    <row r="5642" spans="1:43" x14ac:dyDescent="0.25">
      <c r="A5642" t="s">
        <v>0</v>
      </c>
      <c r="B5642" t="s">
        <v>1353</v>
      </c>
      <c r="C5642" t="s">
        <v>1354</v>
      </c>
      <c r="D5642">
        <v>74</v>
      </c>
      <c r="E5642">
        <v>74290</v>
      </c>
      <c r="F5642" t="s">
        <v>6872</v>
      </c>
      <c r="G5642" t="s">
        <v>6873</v>
      </c>
      <c r="H5642" t="s">
        <v>6788</v>
      </c>
      <c r="I5642" t="s">
        <v>6789</v>
      </c>
      <c r="J5642" t="s">
        <v>6790</v>
      </c>
      <c r="K5642">
        <v>2192602</v>
      </c>
      <c r="L5642" t="s">
        <v>7671</v>
      </c>
      <c r="M5642" t="s">
        <v>7672</v>
      </c>
      <c r="N5642" t="s">
        <v>7673</v>
      </c>
      <c r="O5642" t="s">
        <v>7674</v>
      </c>
      <c r="P5642">
        <v>2328</v>
      </c>
      <c r="Q5642" s="14">
        <v>42935</v>
      </c>
      <c r="R5642" s="14">
        <v>42935</v>
      </c>
      <c r="S5642" t="s">
        <v>6830</v>
      </c>
      <c r="U5642" t="s">
        <v>6796</v>
      </c>
      <c r="W5642" t="s">
        <v>9</v>
      </c>
      <c r="X5642" t="s">
        <v>118</v>
      </c>
      <c r="Y5642" t="s">
        <v>189</v>
      </c>
      <c r="Z5642">
        <v>185188</v>
      </c>
      <c r="AA5642" t="s">
        <v>12</v>
      </c>
      <c r="AB5642" t="s">
        <v>189</v>
      </c>
      <c r="AC5642" t="s">
        <v>190</v>
      </c>
      <c r="AE5642" t="s">
        <v>7678</v>
      </c>
      <c r="AF5642" t="s">
        <v>192</v>
      </c>
      <c r="AH5642">
        <v>1</v>
      </c>
      <c r="AL5642" t="s">
        <v>16</v>
      </c>
      <c r="AN5642" s="14">
        <v>45686</v>
      </c>
      <c r="AQ5642" t="s">
        <v>16</v>
      </c>
    </row>
    <row r="5643" spans="1:43" x14ac:dyDescent="0.25">
      <c r="A5643" t="s">
        <v>0</v>
      </c>
      <c r="B5643" t="s">
        <v>1353</v>
      </c>
      <c r="C5643" t="s">
        <v>1354</v>
      </c>
      <c r="D5643">
        <v>74</v>
      </c>
      <c r="E5643">
        <v>74290</v>
      </c>
      <c r="F5643" t="s">
        <v>6872</v>
      </c>
      <c r="G5643" t="s">
        <v>6873</v>
      </c>
      <c r="H5643" t="s">
        <v>6788</v>
      </c>
      <c r="I5643" t="s">
        <v>6789</v>
      </c>
      <c r="J5643" t="s">
        <v>6790</v>
      </c>
      <c r="K5643">
        <v>2192602</v>
      </c>
      <c r="L5643" t="s">
        <v>7671</v>
      </c>
      <c r="M5643" t="s">
        <v>7672</v>
      </c>
      <c r="N5643" t="s">
        <v>7673</v>
      </c>
      <c r="O5643" t="s">
        <v>7674</v>
      </c>
      <c r="P5643">
        <v>2328</v>
      </c>
      <c r="Q5643" s="14">
        <v>42935</v>
      </c>
      <c r="R5643" s="14">
        <v>42935</v>
      </c>
      <c r="S5643" t="s">
        <v>6830</v>
      </c>
      <c r="U5643" t="s">
        <v>6796</v>
      </c>
      <c r="W5643" t="s">
        <v>9</v>
      </c>
      <c r="X5643" t="s">
        <v>67</v>
      </c>
      <c r="Y5643">
        <v>0</v>
      </c>
      <c r="Z5643">
        <v>184803</v>
      </c>
      <c r="AA5643" t="s">
        <v>18</v>
      </c>
      <c r="AB5643" t="s">
        <v>67</v>
      </c>
      <c r="AC5643" t="s">
        <v>68</v>
      </c>
      <c r="AE5643" t="s">
        <v>7679</v>
      </c>
      <c r="AF5643" t="s">
        <v>162</v>
      </c>
      <c r="AH5643">
        <v>15</v>
      </c>
      <c r="AL5643" t="s">
        <v>16</v>
      </c>
      <c r="AN5643" s="14">
        <v>45686</v>
      </c>
      <c r="AQ5643" t="s">
        <v>16</v>
      </c>
    </row>
    <row r="5644" spans="1:43" x14ac:dyDescent="0.25">
      <c r="A5644" t="s">
        <v>0</v>
      </c>
      <c r="B5644" t="s">
        <v>1353</v>
      </c>
      <c r="C5644" t="s">
        <v>1354</v>
      </c>
      <c r="D5644">
        <v>74</v>
      </c>
      <c r="E5644">
        <v>74290</v>
      </c>
      <c r="F5644" t="s">
        <v>6872</v>
      </c>
      <c r="G5644" t="s">
        <v>6873</v>
      </c>
      <c r="H5644" t="s">
        <v>6788</v>
      </c>
      <c r="I5644" t="s">
        <v>6789</v>
      </c>
      <c r="J5644" t="s">
        <v>6790</v>
      </c>
      <c r="K5644">
        <v>2192602</v>
      </c>
      <c r="L5644" t="s">
        <v>7671</v>
      </c>
      <c r="M5644" t="s">
        <v>7672</v>
      </c>
      <c r="N5644" t="s">
        <v>7673</v>
      </c>
      <c r="O5644" t="s">
        <v>7674</v>
      </c>
      <c r="P5644">
        <v>2328</v>
      </c>
      <c r="Q5644" s="14">
        <v>42935</v>
      </c>
      <c r="R5644" s="14">
        <v>42935</v>
      </c>
      <c r="S5644" t="s">
        <v>6830</v>
      </c>
      <c r="U5644" t="s">
        <v>6796</v>
      </c>
      <c r="W5644" t="s">
        <v>9</v>
      </c>
      <c r="X5644" t="s">
        <v>10</v>
      </c>
      <c r="Y5644" t="s">
        <v>47</v>
      </c>
      <c r="Z5644">
        <v>184685</v>
      </c>
      <c r="AA5644" t="s">
        <v>12</v>
      </c>
      <c r="AB5644" t="s">
        <v>47</v>
      </c>
      <c r="AC5644" t="s">
        <v>48</v>
      </c>
      <c r="AE5644" t="s">
        <v>7680</v>
      </c>
      <c r="AF5644" t="s">
        <v>5060</v>
      </c>
      <c r="AH5644">
        <v>1</v>
      </c>
      <c r="AL5644" t="s">
        <v>16</v>
      </c>
      <c r="AN5644" s="14">
        <v>45686</v>
      </c>
      <c r="AQ5644" t="s">
        <v>16</v>
      </c>
    </row>
    <row r="5645" spans="1:43" x14ac:dyDescent="0.25">
      <c r="A5645" t="s">
        <v>0</v>
      </c>
      <c r="B5645" t="s">
        <v>1353</v>
      </c>
      <c r="C5645" t="s">
        <v>1354</v>
      </c>
      <c r="D5645">
        <v>74</v>
      </c>
      <c r="E5645">
        <v>74290</v>
      </c>
      <c r="F5645" t="s">
        <v>6872</v>
      </c>
      <c r="G5645" t="s">
        <v>6873</v>
      </c>
      <c r="H5645" t="s">
        <v>6788</v>
      </c>
      <c r="I5645" t="s">
        <v>6789</v>
      </c>
      <c r="J5645" t="s">
        <v>6790</v>
      </c>
      <c r="K5645">
        <v>2192602</v>
      </c>
      <c r="L5645" t="s">
        <v>7671</v>
      </c>
      <c r="M5645" t="s">
        <v>7672</v>
      </c>
      <c r="N5645" t="s">
        <v>7673</v>
      </c>
      <c r="O5645" t="s">
        <v>7674</v>
      </c>
      <c r="P5645">
        <v>2328</v>
      </c>
      <c r="Q5645" s="14">
        <v>42935</v>
      </c>
      <c r="R5645" s="14">
        <v>42935</v>
      </c>
      <c r="S5645" t="s">
        <v>6830</v>
      </c>
      <c r="U5645" t="s">
        <v>6796</v>
      </c>
      <c r="W5645" t="s">
        <v>9</v>
      </c>
      <c r="X5645" t="s">
        <v>118</v>
      </c>
      <c r="Y5645">
        <v>0</v>
      </c>
      <c r="Z5645">
        <v>185126</v>
      </c>
      <c r="AA5645" t="s">
        <v>18</v>
      </c>
      <c r="AB5645" t="s">
        <v>118</v>
      </c>
      <c r="AC5645" t="s">
        <v>119</v>
      </c>
      <c r="AE5645" t="s">
        <v>7681</v>
      </c>
      <c r="AF5645" t="s">
        <v>5046</v>
      </c>
      <c r="AH5645">
        <v>1</v>
      </c>
      <c r="AL5645" t="s">
        <v>16</v>
      </c>
      <c r="AN5645" s="14">
        <v>45686</v>
      </c>
      <c r="AQ5645" t="s">
        <v>16</v>
      </c>
    </row>
    <row r="5646" spans="1:43" x14ac:dyDescent="0.25">
      <c r="A5646" t="s">
        <v>0</v>
      </c>
      <c r="B5646" t="s">
        <v>1353</v>
      </c>
      <c r="C5646" t="s">
        <v>1354</v>
      </c>
      <c r="D5646">
        <v>74</v>
      </c>
      <c r="E5646">
        <v>74290</v>
      </c>
      <c r="F5646" t="s">
        <v>6872</v>
      </c>
      <c r="G5646" t="s">
        <v>6873</v>
      </c>
      <c r="H5646" t="s">
        <v>6788</v>
      </c>
      <c r="I5646" t="s">
        <v>6789</v>
      </c>
      <c r="J5646" t="s">
        <v>6790</v>
      </c>
      <c r="K5646">
        <v>2192602</v>
      </c>
      <c r="L5646" t="s">
        <v>7671</v>
      </c>
      <c r="M5646" t="s">
        <v>7672</v>
      </c>
      <c r="N5646" t="s">
        <v>7673</v>
      </c>
      <c r="O5646" t="s">
        <v>7674</v>
      </c>
      <c r="P5646">
        <v>2328</v>
      </c>
      <c r="Q5646" s="14">
        <v>42935</v>
      </c>
      <c r="R5646" s="14">
        <v>42935</v>
      </c>
      <c r="S5646" t="s">
        <v>6830</v>
      </c>
      <c r="U5646" t="s">
        <v>6796</v>
      </c>
      <c r="W5646" t="s">
        <v>9</v>
      </c>
      <c r="X5646" t="s">
        <v>17</v>
      </c>
      <c r="Y5646">
        <v>0</v>
      </c>
      <c r="Z5646">
        <v>184981</v>
      </c>
      <c r="AA5646" t="s">
        <v>113</v>
      </c>
      <c r="AB5646" t="s">
        <v>346</v>
      </c>
      <c r="AC5646" t="s">
        <v>347</v>
      </c>
      <c r="AE5646" t="s">
        <v>7682</v>
      </c>
      <c r="AF5646" t="s">
        <v>3624</v>
      </c>
      <c r="AH5646">
        <v>7</v>
      </c>
      <c r="AL5646" t="s">
        <v>16</v>
      </c>
      <c r="AN5646" s="14">
        <v>45686</v>
      </c>
      <c r="AQ5646" t="s">
        <v>16</v>
      </c>
    </row>
    <row r="5647" spans="1:43" x14ac:dyDescent="0.25">
      <c r="A5647" t="s">
        <v>0</v>
      </c>
      <c r="B5647" t="s">
        <v>1353</v>
      </c>
      <c r="C5647" t="s">
        <v>1626</v>
      </c>
      <c r="D5647">
        <v>38</v>
      </c>
      <c r="E5647">
        <v>38478</v>
      </c>
      <c r="F5647" t="s">
        <v>7683</v>
      </c>
      <c r="G5647" t="s">
        <v>7684</v>
      </c>
      <c r="H5647" t="s">
        <v>6788</v>
      </c>
      <c r="I5647" t="s">
        <v>6789</v>
      </c>
      <c r="J5647" t="s">
        <v>6790</v>
      </c>
      <c r="K5647">
        <v>2197393</v>
      </c>
      <c r="L5647" t="s">
        <v>7685</v>
      </c>
      <c r="M5647" t="s">
        <v>7686</v>
      </c>
      <c r="N5647" t="s">
        <v>7687</v>
      </c>
      <c r="O5647" t="s">
        <v>7688</v>
      </c>
      <c r="P5647">
        <v>1246</v>
      </c>
      <c r="Q5647" s="14">
        <v>42928</v>
      </c>
      <c r="R5647" s="14">
        <v>42928</v>
      </c>
      <c r="S5647" t="s">
        <v>7169</v>
      </c>
      <c r="U5647" t="s">
        <v>6796</v>
      </c>
      <c r="W5647" t="s">
        <v>25</v>
      </c>
      <c r="X5647" t="s">
        <v>543</v>
      </c>
      <c r="Y5647">
        <v>0</v>
      </c>
      <c r="Z5647">
        <v>183822</v>
      </c>
      <c r="AA5647" t="s">
        <v>18</v>
      </c>
      <c r="AB5647" t="s">
        <v>543</v>
      </c>
      <c r="AC5647" t="s">
        <v>544</v>
      </c>
      <c r="AE5647" t="s">
        <v>7689</v>
      </c>
      <c r="AF5647" t="s">
        <v>543</v>
      </c>
      <c r="AH5647">
        <v>2</v>
      </c>
      <c r="AL5647" t="s">
        <v>16</v>
      </c>
      <c r="AN5647" s="14">
        <v>45687</v>
      </c>
      <c r="AQ5647" t="s">
        <v>16</v>
      </c>
    </row>
    <row r="5648" spans="1:43" x14ac:dyDescent="0.25">
      <c r="A5648" t="s">
        <v>0</v>
      </c>
      <c r="B5648" t="s">
        <v>1353</v>
      </c>
      <c r="C5648" t="s">
        <v>1626</v>
      </c>
      <c r="D5648">
        <v>38</v>
      </c>
      <c r="E5648">
        <v>38478</v>
      </c>
      <c r="F5648" t="s">
        <v>7683</v>
      </c>
      <c r="G5648" t="s">
        <v>7684</v>
      </c>
      <c r="H5648" t="s">
        <v>6788</v>
      </c>
      <c r="I5648" t="s">
        <v>6789</v>
      </c>
      <c r="J5648" t="s">
        <v>6790</v>
      </c>
      <c r="K5648">
        <v>2197393</v>
      </c>
      <c r="L5648" t="s">
        <v>7685</v>
      </c>
      <c r="M5648" t="s">
        <v>7686</v>
      </c>
      <c r="N5648" t="s">
        <v>7687</v>
      </c>
      <c r="O5648" t="s">
        <v>7688</v>
      </c>
      <c r="P5648">
        <v>1246</v>
      </c>
      <c r="Q5648" s="14">
        <v>42928</v>
      </c>
      <c r="R5648" s="14">
        <v>42928</v>
      </c>
      <c r="S5648" t="s">
        <v>7169</v>
      </c>
      <c r="U5648" t="s">
        <v>6796</v>
      </c>
      <c r="W5648" t="s">
        <v>25</v>
      </c>
      <c r="X5648" t="s">
        <v>26</v>
      </c>
      <c r="Y5648">
        <v>0</v>
      </c>
      <c r="Z5648">
        <v>184348</v>
      </c>
      <c r="AA5648" t="s">
        <v>18</v>
      </c>
      <c r="AB5648" t="s">
        <v>26</v>
      </c>
      <c r="AC5648" t="s">
        <v>27</v>
      </c>
      <c r="AE5648" t="s">
        <v>7690</v>
      </c>
      <c r="AF5648" t="s">
        <v>29</v>
      </c>
      <c r="AH5648">
        <v>2</v>
      </c>
      <c r="AL5648" t="s">
        <v>16</v>
      </c>
      <c r="AN5648" s="14">
        <v>45687</v>
      </c>
      <c r="AQ5648" t="s">
        <v>16</v>
      </c>
    </row>
    <row r="5649" spans="1:43" x14ac:dyDescent="0.25">
      <c r="A5649" t="s">
        <v>0</v>
      </c>
      <c r="B5649" t="s">
        <v>1353</v>
      </c>
      <c r="C5649" t="s">
        <v>1626</v>
      </c>
      <c r="D5649">
        <v>38</v>
      </c>
      <c r="E5649">
        <v>38478</v>
      </c>
      <c r="F5649" t="s">
        <v>7683</v>
      </c>
      <c r="G5649" t="s">
        <v>7684</v>
      </c>
      <c r="H5649" t="s">
        <v>6788</v>
      </c>
      <c r="I5649" t="s">
        <v>6789</v>
      </c>
      <c r="J5649" t="s">
        <v>6790</v>
      </c>
      <c r="K5649">
        <v>2197393</v>
      </c>
      <c r="L5649" t="s">
        <v>7685</v>
      </c>
      <c r="M5649" t="s">
        <v>7686</v>
      </c>
      <c r="N5649" t="s">
        <v>7687</v>
      </c>
      <c r="O5649" t="s">
        <v>7688</v>
      </c>
      <c r="P5649">
        <v>1246</v>
      </c>
      <c r="Q5649" s="14">
        <v>42928</v>
      </c>
      <c r="R5649" s="14">
        <v>42928</v>
      </c>
      <c r="S5649" t="s">
        <v>7169</v>
      </c>
      <c r="U5649" t="s">
        <v>6796</v>
      </c>
      <c r="W5649" t="s">
        <v>9</v>
      </c>
      <c r="X5649" t="s">
        <v>10</v>
      </c>
      <c r="Y5649" t="s">
        <v>47</v>
      </c>
      <c r="Z5649">
        <v>184685</v>
      </c>
      <c r="AA5649" t="s">
        <v>12</v>
      </c>
      <c r="AB5649" t="s">
        <v>47</v>
      </c>
      <c r="AC5649" t="s">
        <v>48</v>
      </c>
      <c r="AE5649" t="s">
        <v>7691</v>
      </c>
      <c r="AF5649" t="s">
        <v>5060</v>
      </c>
      <c r="AH5649">
        <v>4</v>
      </c>
      <c r="AL5649" t="s">
        <v>16</v>
      </c>
      <c r="AN5649" s="14">
        <v>45687</v>
      </c>
      <c r="AQ5649" t="s">
        <v>16</v>
      </c>
    </row>
    <row r="5650" spans="1:43" x14ac:dyDescent="0.25">
      <c r="A5650" t="s">
        <v>0</v>
      </c>
      <c r="B5650" t="s">
        <v>1353</v>
      </c>
      <c r="C5650" t="s">
        <v>1626</v>
      </c>
      <c r="D5650">
        <v>38</v>
      </c>
      <c r="E5650">
        <v>38478</v>
      </c>
      <c r="F5650" t="s">
        <v>7683</v>
      </c>
      <c r="G5650" t="s">
        <v>7684</v>
      </c>
      <c r="H5650" t="s">
        <v>6788</v>
      </c>
      <c r="I5650" t="s">
        <v>6789</v>
      </c>
      <c r="J5650" t="s">
        <v>6790</v>
      </c>
      <c r="K5650">
        <v>2197393</v>
      </c>
      <c r="L5650" t="s">
        <v>7685</v>
      </c>
      <c r="M5650" t="s">
        <v>7686</v>
      </c>
      <c r="N5650" t="s">
        <v>7687</v>
      </c>
      <c r="O5650" t="s">
        <v>7688</v>
      </c>
      <c r="P5650">
        <v>1246</v>
      </c>
      <c r="Q5650" s="14">
        <v>42928</v>
      </c>
      <c r="R5650" s="14">
        <v>42928</v>
      </c>
      <c r="S5650" t="s">
        <v>7169</v>
      </c>
      <c r="U5650" t="s">
        <v>6796</v>
      </c>
      <c r="W5650" t="s">
        <v>9</v>
      </c>
      <c r="X5650" t="s">
        <v>5617</v>
      </c>
      <c r="Y5650">
        <v>0</v>
      </c>
      <c r="Z5650">
        <v>778583</v>
      </c>
      <c r="AA5650" t="s">
        <v>18</v>
      </c>
      <c r="AB5650" t="s">
        <v>5617</v>
      </c>
      <c r="AC5650" t="s">
        <v>5618</v>
      </c>
      <c r="AE5650" t="s">
        <v>7692</v>
      </c>
      <c r="AF5650" t="s">
        <v>5620</v>
      </c>
      <c r="AH5650">
        <v>24</v>
      </c>
      <c r="AL5650" t="s">
        <v>16</v>
      </c>
      <c r="AN5650" s="14">
        <v>45687</v>
      </c>
      <c r="AQ5650" t="s">
        <v>16</v>
      </c>
    </row>
    <row r="5651" spans="1:43" x14ac:dyDescent="0.25">
      <c r="A5651" t="s">
        <v>0</v>
      </c>
      <c r="B5651" t="s">
        <v>1353</v>
      </c>
      <c r="C5651" t="s">
        <v>1626</v>
      </c>
      <c r="D5651">
        <v>38</v>
      </c>
      <c r="E5651">
        <v>38478</v>
      </c>
      <c r="F5651" t="s">
        <v>7683</v>
      </c>
      <c r="G5651" t="s">
        <v>7684</v>
      </c>
      <c r="H5651" t="s">
        <v>6788</v>
      </c>
      <c r="I5651" t="s">
        <v>6789</v>
      </c>
      <c r="J5651" t="s">
        <v>6790</v>
      </c>
      <c r="K5651">
        <v>2197393</v>
      </c>
      <c r="L5651" t="s">
        <v>7685</v>
      </c>
      <c r="M5651" t="s">
        <v>7686</v>
      </c>
      <c r="N5651" t="s">
        <v>7687</v>
      </c>
      <c r="O5651" t="s">
        <v>7688</v>
      </c>
      <c r="P5651">
        <v>1246</v>
      </c>
      <c r="Q5651" s="14">
        <v>42928</v>
      </c>
      <c r="R5651" s="14">
        <v>42928</v>
      </c>
      <c r="S5651" t="s">
        <v>7169</v>
      </c>
      <c r="U5651" t="s">
        <v>6796</v>
      </c>
      <c r="W5651" t="s">
        <v>9</v>
      </c>
      <c r="X5651" t="s">
        <v>10</v>
      </c>
      <c r="Y5651">
        <v>0</v>
      </c>
      <c r="Z5651">
        <v>184612</v>
      </c>
      <c r="AA5651" t="s">
        <v>18</v>
      </c>
      <c r="AB5651" t="s">
        <v>10</v>
      </c>
      <c r="AC5651" t="s">
        <v>58</v>
      </c>
      <c r="AE5651" t="s">
        <v>7693</v>
      </c>
      <c r="AF5651" t="s">
        <v>10</v>
      </c>
      <c r="AH5651">
        <v>2</v>
      </c>
      <c r="AL5651" t="s">
        <v>16</v>
      </c>
      <c r="AN5651" s="14">
        <v>45687</v>
      </c>
      <c r="AQ5651" t="s">
        <v>16</v>
      </c>
    </row>
    <row r="5652" spans="1:43" x14ac:dyDescent="0.25">
      <c r="A5652" t="s">
        <v>0</v>
      </c>
      <c r="B5652" t="s">
        <v>1353</v>
      </c>
      <c r="C5652" t="s">
        <v>1626</v>
      </c>
      <c r="D5652">
        <v>38</v>
      </c>
      <c r="E5652">
        <v>38478</v>
      </c>
      <c r="F5652" t="s">
        <v>7683</v>
      </c>
      <c r="G5652" t="s">
        <v>7684</v>
      </c>
      <c r="H5652" t="s">
        <v>6788</v>
      </c>
      <c r="I5652" t="s">
        <v>6789</v>
      </c>
      <c r="J5652" t="s">
        <v>6790</v>
      </c>
      <c r="K5652">
        <v>2197393</v>
      </c>
      <c r="L5652" t="s">
        <v>7685</v>
      </c>
      <c r="M5652" t="s">
        <v>7686</v>
      </c>
      <c r="N5652" t="s">
        <v>7687</v>
      </c>
      <c r="O5652" t="s">
        <v>7688</v>
      </c>
      <c r="P5652">
        <v>1246</v>
      </c>
      <c r="Q5652" s="14">
        <v>42928</v>
      </c>
      <c r="R5652" s="14">
        <v>42928</v>
      </c>
      <c r="S5652" t="s">
        <v>7169</v>
      </c>
      <c r="U5652" t="s">
        <v>6796</v>
      </c>
      <c r="W5652" t="s">
        <v>9</v>
      </c>
      <c r="X5652" t="s">
        <v>10</v>
      </c>
      <c r="Y5652" t="s">
        <v>103</v>
      </c>
      <c r="Z5652">
        <v>184735</v>
      </c>
      <c r="AA5652" t="s">
        <v>12</v>
      </c>
      <c r="AB5652" t="s">
        <v>103</v>
      </c>
      <c r="AC5652" t="s">
        <v>104</v>
      </c>
      <c r="AE5652" t="s">
        <v>7694</v>
      </c>
      <c r="AF5652" t="s">
        <v>106</v>
      </c>
      <c r="AH5652">
        <v>1</v>
      </c>
      <c r="AL5652" t="s">
        <v>16</v>
      </c>
      <c r="AN5652" s="14">
        <v>45687</v>
      </c>
      <c r="AQ5652" t="s">
        <v>16</v>
      </c>
    </row>
    <row r="5653" spans="1:43" x14ac:dyDescent="0.25">
      <c r="A5653" t="s">
        <v>0</v>
      </c>
      <c r="B5653" t="s">
        <v>1353</v>
      </c>
      <c r="C5653" t="s">
        <v>1626</v>
      </c>
      <c r="D5653">
        <v>38</v>
      </c>
      <c r="E5653">
        <v>38478</v>
      </c>
      <c r="F5653" t="s">
        <v>7683</v>
      </c>
      <c r="G5653" t="s">
        <v>7684</v>
      </c>
      <c r="H5653" t="s">
        <v>6788</v>
      </c>
      <c r="I5653" t="s">
        <v>6789</v>
      </c>
      <c r="J5653" t="s">
        <v>6790</v>
      </c>
      <c r="K5653">
        <v>2197393</v>
      </c>
      <c r="L5653" t="s">
        <v>7685</v>
      </c>
      <c r="M5653" t="s">
        <v>7686</v>
      </c>
      <c r="N5653" t="s">
        <v>7687</v>
      </c>
      <c r="O5653" t="s">
        <v>7688</v>
      </c>
      <c r="P5653">
        <v>1246</v>
      </c>
      <c r="Q5653" s="14">
        <v>42928</v>
      </c>
      <c r="R5653" s="14">
        <v>42928</v>
      </c>
      <c r="S5653" t="s">
        <v>7169</v>
      </c>
      <c r="U5653" t="s">
        <v>6796</v>
      </c>
      <c r="W5653" t="s">
        <v>9</v>
      </c>
      <c r="X5653" t="s">
        <v>17</v>
      </c>
      <c r="Y5653">
        <v>0</v>
      </c>
      <c r="Z5653">
        <v>185020</v>
      </c>
      <c r="AA5653" t="s">
        <v>113</v>
      </c>
      <c r="AB5653" t="s">
        <v>114</v>
      </c>
      <c r="AC5653" t="s">
        <v>115</v>
      </c>
      <c r="AE5653" t="s">
        <v>7695</v>
      </c>
      <c r="AF5653" t="s">
        <v>168</v>
      </c>
      <c r="AH5653">
        <v>1</v>
      </c>
      <c r="AL5653" t="s">
        <v>16</v>
      </c>
      <c r="AN5653" s="14">
        <v>45687</v>
      </c>
      <c r="AQ5653" t="s">
        <v>16</v>
      </c>
    </row>
    <row r="5654" spans="1:43" x14ac:dyDescent="0.25">
      <c r="A5654" t="s">
        <v>0</v>
      </c>
      <c r="B5654" t="s">
        <v>1353</v>
      </c>
      <c r="C5654" t="s">
        <v>1626</v>
      </c>
      <c r="D5654">
        <v>38</v>
      </c>
      <c r="E5654">
        <v>38478</v>
      </c>
      <c r="F5654" t="s">
        <v>7683</v>
      </c>
      <c r="G5654" t="s">
        <v>7684</v>
      </c>
      <c r="H5654" t="s">
        <v>6788</v>
      </c>
      <c r="I5654" t="s">
        <v>6789</v>
      </c>
      <c r="J5654" t="s">
        <v>6790</v>
      </c>
      <c r="K5654">
        <v>2197393</v>
      </c>
      <c r="L5654" t="s">
        <v>7685</v>
      </c>
      <c r="M5654" t="s">
        <v>7686</v>
      </c>
      <c r="N5654" t="s">
        <v>7687</v>
      </c>
      <c r="O5654" t="s">
        <v>7688</v>
      </c>
      <c r="P5654">
        <v>1246</v>
      </c>
      <c r="Q5654" s="14">
        <v>42928</v>
      </c>
      <c r="R5654" s="14">
        <v>42928</v>
      </c>
      <c r="S5654" t="s">
        <v>7169</v>
      </c>
      <c r="U5654" t="s">
        <v>6796</v>
      </c>
      <c r="W5654" t="s">
        <v>9</v>
      </c>
      <c r="X5654" t="s">
        <v>118</v>
      </c>
      <c r="Y5654">
        <v>0</v>
      </c>
      <c r="Z5654">
        <v>185126</v>
      </c>
      <c r="AA5654" t="s">
        <v>18</v>
      </c>
      <c r="AB5654" t="s">
        <v>118</v>
      </c>
      <c r="AC5654" t="s">
        <v>119</v>
      </c>
      <c r="AE5654" t="s">
        <v>7696</v>
      </c>
      <c r="AF5654" t="s">
        <v>5046</v>
      </c>
      <c r="AH5654">
        <v>2</v>
      </c>
      <c r="AL5654" t="s">
        <v>16</v>
      </c>
      <c r="AN5654" s="14">
        <v>45687</v>
      </c>
      <c r="AQ5654" t="s">
        <v>16</v>
      </c>
    </row>
    <row r="5655" spans="1:43" x14ac:dyDescent="0.25">
      <c r="A5655" t="s">
        <v>0</v>
      </c>
      <c r="B5655" t="s">
        <v>1353</v>
      </c>
      <c r="C5655" t="s">
        <v>1626</v>
      </c>
      <c r="D5655">
        <v>38</v>
      </c>
      <c r="E5655">
        <v>38478</v>
      </c>
      <c r="F5655" t="s">
        <v>7683</v>
      </c>
      <c r="G5655" t="s">
        <v>7684</v>
      </c>
      <c r="H5655" t="s">
        <v>6788</v>
      </c>
      <c r="I5655" t="s">
        <v>6789</v>
      </c>
      <c r="J5655" t="s">
        <v>6790</v>
      </c>
      <c r="K5655">
        <v>2197393</v>
      </c>
      <c r="L5655" t="s">
        <v>7685</v>
      </c>
      <c r="M5655" t="s">
        <v>7686</v>
      </c>
      <c r="N5655" t="s">
        <v>7687</v>
      </c>
      <c r="O5655" t="s">
        <v>7688</v>
      </c>
      <c r="P5655">
        <v>1246</v>
      </c>
      <c r="Q5655" s="14">
        <v>42928</v>
      </c>
      <c r="R5655" s="14">
        <v>42928</v>
      </c>
      <c r="S5655" t="s">
        <v>7169</v>
      </c>
      <c r="U5655" t="s">
        <v>6796</v>
      </c>
      <c r="W5655" t="s">
        <v>9</v>
      </c>
      <c r="X5655" t="s">
        <v>17</v>
      </c>
      <c r="Y5655">
        <v>0</v>
      </c>
      <c r="Z5655">
        <v>184981</v>
      </c>
      <c r="AA5655" t="s">
        <v>113</v>
      </c>
      <c r="AB5655" t="s">
        <v>346</v>
      </c>
      <c r="AC5655" t="s">
        <v>347</v>
      </c>
      <c r="AE5655" t="s">
        <v>7697</v>
      </c>
      <c r="AF5655" t="s">
        <v>3624</v>
      </c>
      <c r="AH5655">
        <v>2</v>
      </c>
      <c r="AL5655" t="s">
        <v>16</v>
      </c>
      <c r="AN5655" s="14">
        <v>45687</v>
      </c>
      <c r="AQ5655" t="s">
        <v>16</v>
      </c>
    </row>
    <row r="5656" spans="1:43" x14ac:dyDescent="0.25">
      <c r="A5656" t="s">
        <v>0</v>
      </c>
      <c r="B5656" t="s">
        <v>1353</v>
      </c>
      <c r="C5656" t="s">
        <v>1626</v>
      </c>
      <c r="D5656">
        <v>38</v>
      </c>
      <c r="E5656">
        <v>38478</v>
      </c>
      <c r="F5656" t="s">
        <v>7683</v>
      </c>
      <c r="G5656" t="s">
        <v>7684</v>
      </c>
      <c r="H5656" t="s">
        <v>6788</v>
      </c>
      <c r="I5656" t="s">
        <v>6789</v>
      </c>
      <c r="J5656" t="s">
        <v>6790</v>
      </c>
      <c r="K5656">
        <v>2197393</v>
      </c>
      <c r="L5656" t="s">
        <v>7685</v>
      </c>
      <c r="M5656" t="s">
        <v>7698</v>
      </c>
      <c r="N5656" t="s">
        <v>7687</v>
      </c>
      <c r="O5656" t="s">
        <v>7688</v>
      </c>
      <c r="P5656">
        <v>1246</v>
      </c>
      <c r="Q5656" s="14">
        <v>42928</v>
      </c>
      <c r="R5656" s="14">
        <v>42928</v>
      </c>
      <c r="S5656" t="s">
        <v>7169</v>
      </c>
      <c r="U5656" t="s">
        <v>6796</v>
      </c>
      <c r="W5656" t="s">
        <v>9</v>
      </c>
      <c r="X5656" t="s">
        <v>595</v>
      </c>
      <c r="Y5656">
        <v>0</v>
      </c>
      <c r="Z5656">
        <v>185214</v>
      </c>
      <c r="AA5656" t="s">
        <v>18</v>
      </c>
      <c r="AB5656" t="s">
        <v>595</v>
      </c>
      <c r="AC5656" t="s">
        <v>596</v>
      </c>
      <c r="AE5656" t="s">
        <v>7699</v>
      </c>
      <c r="AF5656" t="s">
        <v>598</v>
      </c>
      <c r="AH5656">
        <v>1</v>
      </c>
      <c r="AL5656" t="s">
        <v>16</v>
      </c>
      <c r="AN5656" s="14">
        <v>45687</v>
      </c>
      <c r="AQ5656" t="s">
        <v>16</v>
      </c>
    </row>
    <row r="5657" spans="1:43" x14ac:dyDescent="0.25">
      <c r="A5657" t="s">
        <v>0</v>
      </c>
      <c r="B5657" t="s">
        <v>1353</v>
      </c>
      <c r="C5657" t="s">
        <v>1626</v>
      </c>
      <c r="D5657">
        <v>38</v>
      </c>
      <c r="E5657">
        <v>38478</v>
      </c>
      <c r="F5657" t="s">
        <v>7683</v>
      </c>
      <c r="G5657" t="s">
        <v>7684</v>
      </c>
      <c r="H5657" t="s">
        <v>6788</v>
      </c>
      <c r="I5657" t="s">
        <v>6789</v>
      </c>
      <c r="J5657" t="s">
        <v>6790</v>
      </c>
      <c r="K5657">
        <v>2197393</v>
      </c>
      <c r="L5657" t="s">
        <v>7685</v>
      </c>
      <c r="M5657" t="s">
        <v>7698</v>
      </c>
      <c r="N5657" t="s">
        <v>7687</v>
      </c>
      <c r="O5657" t="s">
        <v>7688</v>
      </c>
      <c r="P5657">
        <v>1246</v>
      </c>
      <c r="Q5657" s="14">
        <v>42928</v>
      </c>
      <c r="R5657" s="14">
        <v>42928</v>
      </c>
      <c r="S5657" t="s">
        <v>7169</v>
      </c>
      <c r="U5657" t="s">
        <v>6796</v>
      </c>
      <c r="W5657" t="s">
        <v>9</v>
      </c>
      <c r="X5657" t="s">
        <v>118</v>
      </c>
      <c r="Y5657">
        <v>0</v>
      </c>
      <c r="Z5657">
        <v>185126</v>
      </c>
      <c r="AA5657" t="s">
        <v>18</v>
      </c>
      <c r="AB5657" t="s">
        <v>118</v>
      </c>
      <c r="AC5657" t="s">
        <v>119</v>
      </c>
      <c r="AE5657" t="s">
        <v>7700</v>
      </c>
      <c r="AF5657" t="s">
        <v>5046</v>
      </c>
      <c r="AH5657">
        <v>1</v>
      </c>
      <c r="AL5657" t="s">
        <v>16</v>
      </c>
      <c r="AN5657" s="14">
        <v>45687</v>
      </c>
      <c r="AQ5657" t="s">
        <v>16</v>
      </c>
    </row>
    <row r="5658" spans="1:43" x14ac:dyDescent="0.25">
      <c r="A5658" t="s">
        <v>0</v>
      </c>
      <c r="B5658" t="s">
        <v>1353</v>
      </c>
      <c r="C5658" t="s">
        <v>1626</v>
      </c>
      <c r="D5658">
        <v>38</v>
      </c>
      <c r="E5658">
        <v>38478</v>
      </c>
      <c r="F5658" t="s">
        <v>7683</v>
      </c>
      <c r="G5658" t="s">
        <v>7684</v>
      </c>
      <c r="H5658" t="s">
        <v>6788</v>
      </c>
      <c r="I5658" t="s">
        <v>6789</v>
      </c>
      <c r="J5658" t="s">
        <v>6790</v>
      </c>
      <c r="K5658">
        <v>2197394</v>
      </c>
      <c r="L5658" t="s">
        <v>7701</v>
      </c>
      <c r="M5658" t="s">
        <v>7702</v>
      </c>
      <c r="N5658" t="s">
        <v>7703</v>
      </c>
      <c r="O5658" t="s">
        <v>7704</v>
      </c>
      <c r="P5658">
        <v>1473</v>
      </c>
      <c r="Q5658" s="14">
        <v>42928</v>
      </c>
      <c r="R5658" s="14">
        <v>42928</v>
      </c>
      <c r="S5658" t="s">
        <v>7169</v>
      </c>
      <c r="U5658" t="s">
        <v>6796</v>
      </c>
      <c r="W5658" t="s">
        <v>9</v>
      </c>
      <c r="X5658" t="s">
        <v>67</v>
      </c>
      <c r="Y5658">
        <v>0</v>
      </c>
      <c r="Z5658">
        <v>184803</v>
      </c>
      <c r="AA5658" t="s">
        <v>18</v>
      </c>
      <c r="AB5658" t="s">
        <v>67</v>
      </c>
      <c r="AC5658" t="s">
        <v>68</v>
      </c>
      <c r="AE5658" t="s">
        <v>7705</v>
      </c>
      <c r="AF5658" t="s">
        <v>162</v>
      </c>
      <c r="AH5658">
        <v>24</v>
      </c>
      <c r="AL5658" t="s">
        <v>16</v>
      </c>
      <c r="AN5658" s="14">
        <v>45687</v>
      </c>
      <c r="AQ5658" t="s">
        <v>16</v>
      </c>
    </row>
    <row r="5659" spans="1:43" x14ac:dyDescent="0.25">
      <c r="A5659" t="s">
        <v>0</v>
      </c>
      <c r="B5659" t="s">
        <v>1353</v>
      </c>
      <c r="C5659" t="s">
        <v>1626</v>
      </c>
      <c r="D5659">
        <v>38</v>
      </c>
      <c r="E5659">
        <v>38478</v>
      </c>
      <c r="F5659" t="s">
        <v>7683</v>
      </c>
      <c r="G5659" t="s">
        <v>7684</v>
      </c>
      <c r="H5659" t="s">
        <v>6788</v>
      </c>
      <c r="I5659" t="s">
        <v>6789</v>
      </c>
      <c r="J5659" t="s">
        <v>6790</v>
      </c>
      <c r="K5659">
        <v>2197394</v>
      </c>
      <c r="L5659" t="s">
        <v>7701</v>
      </c>
      <c r="M5659" t="s">
        <v>7702</v>
      </c>
      <c r="N5659" t="s">
        <v>7703</v>
      </c>
      <c r="O5659" t="s">
        <v>7704</v>
      </c>
      <c r="P5659">
        <v>1473</v>
      </c>
      <c r="Q5659" s="14">
        <v>42928</v>
      </c>
      <c r="R5659" s="14">
        <v>42928</v>
      </c>
      <c r="S5659" t="s">
        <v>7169</v>
      </c>
      <c r="U5659" t="s">
        <v>6796</v>
      </c>
      <c r="W5659" t="s">
        <v>25</v>
      </c>
      <c r="X5659" t="s">
        <v>26</v>
      </c>
      <c r="Y5659">
        <v>0</v>
      </c>
      <c r="Z5659">
        <v>184348</v>
      </c>
      <c r="AA5659" t="s">
        <v>18</v>
      </c>
      <c r="AB5659" t="s">
        <v>26</v>
      </c>
      <c r="AC5659" t="s">
        <v>27</v>
      </c>
      <c r="AE5659" t="s">
        <v>7706</v>
      </c>
      <c r="AF5659" t="s">
        <v>29</v>
      </c>
      <c r="AH5659">
        <v>2</v>
      </c>
      <c r="AL5659" t="s">
        <v>16</v>
      </c>
      <c r="AN5659" s="14">
        <v>45687</v>
      </c>
      <c r="AQ5659" t="s">
        <v>16</v>
      </c>
    </row>
    <row r="5660" spans="1:43" x14ac:dyDescent="0.25">
      <c r="A5660" t="s">
        <v>0</v>
      </c>
      <c r="B5660" t="s">
        <v>1353</v>
      </c>
      <c r="C5660" t="s">
        <v>1626</v>
      </c>
      <c r="D5660">
        <v>38</v>
      </c>
      <c r="E5660">
        <v>38478</v>
      </c>
      <c r="F5660" t="s">
        <v>7683</v>
      </c>
      <c r="G5660" t="s">
        <v>7684</v>
      </c>
      <c r="H5660" t="s">
        <v>6788</v>
      </c>
      <c r="I5660" t="s">
        <v>6789</v>
      </c>
      <c r="J5660" t="s">
        <v>6790</v>
      </c>
      <c r="K5660">
        <v>2197394</v>
      </c>
      <c r="L5660" t="s">
        <v>7701</v>
      </c>
      <c r="M5660" t="s">
        <v>7702</v>
      </c>
      <c r="N5660" t="s">
        <v>7703</v>
      </c>
      <c r="O5660" t="s">
        <v>7704</v>
      </c>
      <c r="P5660">
        <v>1473</v>
      </c>
      <c r="Q5660" s="14">
        <v>42928</v>
      </c>
      <c r="R5660" s="14">
        <v>42928</v>
      </c>
      <c r="S5660" t="s">
        <v>7169</v>
      </c>
      <c r="U5660" t="s">
        <v>6796</v>
      </c>
      <c r="W5660" t="s">
        <v>9</v>
      </c>
      <c r="X5660" t="s">
        <v>17</v>
      </c>
      <c r="Y5660">
        <v>0</v>
      </c>
      <c r="Z5660">
        <v>185020</v>
      </c>
      <c r="AA5660" t="s">
        <v>113</v>
      </c>
      <c r="AB5660" t="s">
        <v>114</v>
      </c>
      <c r="AC5660" t="s">
        <v>115</v>
      </c>
      <c r="AE5660" t="s">
        <v>7707</v>
      </c>
      <c r="AF5660" t="s">
        <v>168</v>
      </c>
      <c r="AH5660">
        <v>6</v>
      </c>
      <c r="AL5660" t="s">
        <v>16</v>
      </c>
      <c r="AN5660" s="14">
        <v>45687</v>
      </c>
      <c r="AQ5660" t="s">
        <v>16</v>
      </c>
    </row>
    <row r="5661" spans="1:43" x14ac:dyDescent="0.25">
      <c r="A5661" t="s">
        <v>0</v>
      </c>
      <c r="B5661" t="s">
        <v>1353</v>
      </c>
      <c r="C5661" t="s">
        <v>1626</v>
      </c>
      <c r="D5661">
        <v>38</v>
      </c>
      <c r="E5661">
        <v>38478</v>
      </c>
      <c r="F5661" t="s">
        <v>7683</v>
      </c>
      <c r="G5661" t="s">
        <v>7684</v>
      </c>
      <c r="H5661" t="s">
        <v>6788</v>
      </c>
      <c r="I5661" t="s">
        <v>6789</v>
      </c>
      <c r="J5661" t="s">
        <v>6790</v>
      </c>
      <c r="K5661">
        <v>2197394</v>
      </c>
      <c r="L5661" t="s">
        <v>7701</v>
      </c>
      <c r="M5661" t="s">
        <v>7702</v>
      </c>
      <c r="N5661" t="s">
        <v>7703</v>
      </c>
      <c r="O5661" t="s">
        <v>7704</v>
      </c>
      <c r="P5661">
        <v>1473</v>
      </c>
      <c r="Q5661" s="14">
        <v>42928</v>
      </c>
      <c r="R5661" s="14">
        <v>42928</v>
      </c>
      <c r="S5661" t="s">
        <v>7169</v>
      </c>
      <c r="U5661" t="s">
        <v>6796</v>
      </c>
      <c r="W5661" t="s">
        <v>9</v>
      </c>
      <c r="X5661" t="s">
        <v>10</v>
      </c>
      <c r="Y5661" t="s">
        <v>103</v>
      </c>
      <c r="Z5661">
        <v>184735</v>
      </c>
      <c r="AA5661" t="s">
        <v>12</v>
      </c>
      <c r="AB5661" t="s">
        <v>103</v>
      </c>
      <c r="AC5661" t="s">
        <v>104</v>
      </c>
      <c r="AE5661" t="s">
        <v>7708</v>
      </c>
      <c r="AF5661" t="s">
        <v>106</v>
      </c>
      <c r="AH5661">
        <v>1</v>
      </c>
      <c r="AL5661" t="s">
        <v>16</v>
      </c>
      <c r="AN5661" s="14">
        <v>45687</v>
      </c>
      <c r="AQ5661" t="s">
        <v>16</v>
      </c>
    </row>
    <row r="5662" spans="1:43" x14ac:dyDescent="0.25">
      <c r="A5662" t="s">
        <v>0</v>
      </c>
      <c r="B5662" t="s">
        <v>1353</v>
      </c>
      <c r="C5662" t="s">
        <v>1626</v>
      </c>
      <c r="D5662">
        <v>38</v>
      </c>
      <c r="E5662">
        <v>38478</v>
      </c>
      <c r="F5662" t="s">
        <v>7683</v>
      </c>
      <c r="G5662" t="s">
        <v>7684</v>
      </c>
      <c r="H5662" t="s">
        <v>6788</v>
      </c>
      <c r="I5662" t="s">
        <v>6789</v>
      </c>
      <c r="J5662" t="s">
        <v>6790</v>
      </c>
      <c r="K5662">
        <v>2197394</v>
      </c>
      <c r="L5662" t="s">
        <v>7701</v>
      </c>
      <c r="M5662" t="s">
        <v>7702</v>
      </c>
      <c r="N5662" t="s">
        <v>7703</v>
      </c>
      <c r="O5662" t="s">
        <v>7704</v>
      </c>
      <c r="P5662">
        <v>1473</v>
      </c>
      <c r="Q5662" s="14">
        <v>42928</v>
      </c>
      <c r="R5662" s="14">
        <v>42928</v>
      </c>
      <c r="S5662" t="s">
        <v>7169</v>
      </c>
      <c r="U5662" t="s">
        <v>6796</v>
      </c>
      <c r="W5662" t="s">
        <v>9</v>
      </c>
      <c r="X5662" t="s">
        <v>386</v>
      </c>
      <c r="Y5662" t="s">
        <v>3071</v>
      </c>
      <c r="Z5662">
        <v>185343</v>
      </c>
      <c r="AA5662" t="s">
        <v>12</v>
      </c>
      <c r="AB5662" t="s">
        <v>3071</v>
      </c>
      <c r="AC5662" t="s">
        <v>3072</v>
      </c>
      <c r="AE5662" t="s">
        <v>7709</v>
      </c>
      <c r="AF5662" t="s">
        <v>3074</v>
      </c>
      <c r="AG5662" t="s">
        <v>134</v>
      </c>
      <c r="AH5662">
        <v>2</v>
      </c>
      <c r="AL5662" t="s">
        <v>16</v>
      </c>
      <c r="AN5662" s="14">
        <v>45687</v>
      </c>
      <c r="AQ5662" t="s">
        <v>16</v>
      </c>
    </row>
    <row r="5663" spans="1:43" x14ac:dyDescent="0.25">
      <c r="A5663" t="s">
        <v>0</v>
      </c>
      <c r="B5663" t="s">
        <v>1353</v>
      </c>
      <c r="C5663" t="s">
        <v>1626</v>
      </c>
      <c r="D5663">
        <v>38</v>
      </c>
      <c r="E5663">
        <v>38478</v>
      </c>
      <c r="F5663" t="s">
        <v>7683</v>
      </c>
      <c r="G5663" t="s">
        <v>7684</v>
      </c>
      <c r="H5663" t="s">
        <v>6788</v>
      </c>
      <c r="I5663" t="s">
        <v>6789</v>
      </c>
      <c r="J5663" t="s">
        <v>6790</v>
      </c>
      <c r="K5663">
        <v>2197394</v>
      </c>
      <c r="L5663" t="s">
        <v>7701</v>
      </c>
      <c r="M5663" t="s">
        <v>7702</v>
      </c>
      <c r="N5663" t="s">
        <v>7703</v>
      </c>
      <c r="O5663" t="s">
        <v>7704</v>
      </c>
      <c r="P5663">
        <v>1473</v>
      </c>
      <c r="Q5663" s="14">
        <v>42928</v>
      </c>
      <c r="R5663" s="14">
        <v>42928</v>
      </c>
      <c r="S5663" t="s">
        <v>7169</v>
      </c>
      <c r="U5663" t="s">
        <v>6796</v>
      </c>
      <c r="W5663" t="s">
        <v>9</v>
      </c>
      <c r="X5663" t="s">
        <v>5617</v>
      </c>
      <c r="Y5663">
        <v>0</v>
      </c>
      <c r="Z5663">
        <v>778583</v>
      </c>
      <c r="AA5663" t="s">
        <v>18</v>
      </c>
      <c r="AB5663" t="s">
        <v>5617</v>
      </c>
      <c r="AC5663" t="s">
        <v>5618</v>
      </c>
      <c r="AE5663" t="s">
        <v>7710</v>
      </c>
      <c r="AF5663" t="s">
        <v>5620</v>
      </c>
      <c r="AH5663">
        <v>1</v>
      </c>
      <c r="AL5663" t="s">
        <v>16</v>
      </c>
      <c r="AN5663" s="14">
        <v>45687</v>
      </c>
      <c r="AQ5663" t="s">
        <v>16</v>
      </c>
    </row>
    <row r="5664" spans="1:43" x14ac:dyDescent="0.25">
      <c r="A5664" t="s">
        <v>0</v>
      </c>
      <c r="B5664" t="s">
        <v>1353</v>
      </c>
      <c r="C5664" t="s">
        <v>1626</v>
      </c>
      <c r="D5664">
        <v>38</v>
      </c>
      <c r="E5664">
        <v>38478</v>
      </c>
      <c r="F5664" t="s">
        <v>7683</v>
      </c>
      <c r="G5664" t="s">
        <v>7684</v>
      </c>
      <c r="H5664" t="s">
        <v>6788</v>
      </c>
      <c r="I5664" t="s">
        <v>6789</v>
      </c>
      <c r="J5664" t="s">
        <v>6790</v>
      </c>
      <c r="K5664">
        <v>2197394</v>
      </c>
      <c r="L5664" t="s">
        <v>7701</v>
      </c>
      <c r="M5664" t="s">
        <v>7702</v>
      </c>
      <c r="N5664" t="s">
        <v>7703</v>
      </c>
      <c r="O5664" t="s">
        <v>7704</v>
      </c>
      <c r="P5664">
        <v>1473</v>
      </c>
      <c r="Q5664" s="14">
        <v>42928</v>
      </c>
      <c r="R5664" s="14">
        <v>42928</v>
      </c>
      <c r="S5664" t="s">
        <v>7169</v>
      </c>
      <c r="U5664" t="s">
        <v>6796</v>
      </c>
      <c r="W5664" t="s">
        <v>9</v>
      </c>
      <c r="X5664" t="s">
        <v>118</v>
      </c>
      <c r="Y5664">
        <v>0</v>
      </c>
      <c r="Z5664">
        <v>185126</v>
      </c>
      <c r="AA5664" t="s">
        <v>18</v>
      </c>
      <c r="AB5664" t="s">
        <v>118</v>
      </c>
      <c r="AC5664" t="s">
        <v>119</v>
      </c>
      <c r="AE5664" t="s">
        <v>7711</v>
      </c>
      <c r="AF5664" t="s">
        <v>5046</v>
      </c>
      <c r="AH5664">
        <v>1</v>
      </c>
      <c r="AL5664" t="s">
        <v>16</v>
      </c>
      <c r="AN5664" s="14">
        <v>45687</v>
      </c>
      <c r="AQ5664" t="s">
        <v>16</v>
      </c>
    </row>
    <row r="5665" spans="1:43" x14ac:dyDescent="0.25">
      <c r="A5665" t="s">
        <v>0</v>
      </c>
      <c r="B5665" t="s">
        <v>1353</v>
      </c>
      <c r="C5665" t="s">
        <v>1626</v>
      </c>
      <c r="D5665">
        <v>38</v>
      </c>
      <c r="E5665">
        <v>38478</v>
      </c>
      <c r="F5665" t="s">
        <v>7683</v>
      </c>
      <c r="G5665" t="s">
        <v>7684</v>
      </c>
      <c r="H5665" t="s">
        <v>6788</v>
      </c>
      <c r="I5665" t="s">
        <v>6789</v>
      </c>
      <c r="J5665" t="s">
        <v>6790</v>
      </c>
      <c r="K5665">
        <v>2197394</v>
      </c>
      <c r="L5665" t="s">
        <v>7701</v>
      </c>
      <c r="M5665" t="s">
        <v>7702</v>
      </c>
      <c r="N5665" t="s">
        <v>7703</v>
      </c>
      <c r="O5665" t="s">
        <v>7704</v>
      </c>
      <c r="P5665">
        <v>1473</v>
      </c>
      <c r="Q5665" s="14">
        <v>42928</v>
      </c>
      <c r="R5665" s="14">
        <v>42928</v>
      </c>
      <c r="S5665" t="s">
        <v>7169</v>
      </c>
      <c r="U5665" t="s">
        <v>6796</v>
      </c>
      <c r="W5665" t="s">
        <v>9</v>
      </c>
      <c r="X5665" t="s">
        <v>17</v>
      </c>
      <c r="Y5665">
        <v>0</v>
      </c>
      <c r="Z5665">
        <v>184981</v>
      </c>
      <c r="AA5665" t="s">
        <v>113</v>
      </c>
      <c r="AB5665" t="s">
        <v>346</v>
      </c>
      <c r="AC5665" t="s">
        <v>347</v>
      </c>
      <c r="AE5665" t="s">
        <v>7712</v>
      </c>
      <c r="AF5665" t="s">
        <v>3624</v>
      </c>
      <c r="AH5665">
        <v>5</v>
      </c>
      <c r="AL5665" t="s">
        <v>16</v>
      </c>
      <c r="AN5665" s="14">
        <v>45687</v>
      </c>
      <c r="AQ5665" t="s">
        <v>16</v>
      </c>
    </row>
    <row r="5666" spans="1:43" x14ac:dyDescent="0.25">
      <c r="A5666" t="s">
        <v>0</v>
      </c>
      <c r="B5666" t="s">
        <v>1353</v>
      </c>
      <c r="C5666" t="s">
        <v>1626</v>
      </c>
      <c r="D5666">
        <v>38</v>
      </c>
      <c r="E5666">
        <v>38478</v>
      </c>
      <c r="F5666" t="s">
        <v>7683</v>
      </c>
      <c r="G5666" t="s">
        <v>7684</v>
      </c>
      <c r="H5666" t="s">
        <v>6788</v>
      </c>
      <c r="I5666" t="s">
        <v>6789</v>
      </c>
      <c r="J5666" t="s">
        <v>6790</v>
      </c>
      <c r="K5666">
        <v>2197394</v>
      </c>
      <c r="L5666" t="s">
        <v>7701</v>
      </c>
      <c r="M5666" t="s">
        <v>7713</v>
      </c>
      <c r="N5666" t="s">
        <v>7703</v>
      </c>
      <c r="O5666" t="s">
        <v>7704</v>
      </c>
      <c r="P5666">
        <v>1473</v>
      </c>
      <c r="Q5666" s="14">
        <v>42928</v>
      </c>
      <c r="R5666" s="14">
        <v>42928</v>
      </c>
      <c r="S5666" t="s">
        <v>7169</v>
      </c>
      <c r="U5666" t="s">
        <v>6796</v>
      </c>
      <c r="W5666" t="s">
        <v>9</v>
      </c>
      <c r="X5666" t="s">
        <v>386</v>
      </c>
      <c r="Y5666" t="s">
        <v>3071</v>
      </c>
      <c r="Z5666">
        <v>185343</v>
      </c>
      <c r="AA5666" t="s">
        <v>12</v>
      </c>
      <c r="AB5666" t="s">
        <v>3071</v>
      </c>
      <c r="AC5666" t="s">
        <v>3072</v>
      </c>
      <c r="AE5666" t="s">
        <v>7714</v>
      </c>
      <c r="AF5666" t="s">
        <v>3074</v>
      </c>
      <c r="AH5666">
        <v>1</v>
      </c>
      <c r="AL5666" t="s">
        <v>16</v>
      </c>
      <c r="AN5666" s="14">
        <v>45687</v>
      </c>
      <c r="AQ5666" t="s">
        <v>16</v>
      </c>
    </row>
    <row r="5667" spans="1:43" x14ac:dyDescent="0.25">
      <c r="A5667" t="s">
        <v>0</v>
      </c>
      <c r="B5667" t="s">
        <v>1353</v>
      </c>
      <c r="C5667" t="s">
        <v>1626</v>
      </c>
      <c r="D5667">
        <v>38</v>
      </c>
      <c r="E5667">
        <v>38478</v>
      </c>
      <c r="F5667" t="s">
        <v>7683</v>
      </c>
      <c r="G5667" t="s">
        <v>7684</v>
      </c>
      <c r="H5667" t="s">
        <v>6788</v>
      </c>
      <c r="I5667" t="s">
        <v>6789</v>
      </c>
      <c r="J5667" t="s">
        <v>6790</v>
      </c>
      <c r="K5667">
        <v>2197394</v>
      </c>
      <c r="L5667" t="s">
        <v>7701</v>
      </c>
      <c r="M5667" t="s">
        <v>7713</v>
      </c>
      <c r="N5667" t="s">
        <v>7703</v>
      </c>
      <c r="O5667" t="s">
        <v>7704</v>
      </c>
      <c r="P5667">
        <v>1473</v>
      </c>
      <c r="Q5667" s="14">
        <v>42928</v>
      </c>
      <c r="R5667" s="14">
        <v>42928</v>
      </c>
      <c r="S5667" t="s">
        <v>7169</v>
      </c>
      <c r="U5667" t="s">
        <v>6796</v>
      </c>
      <c r="W5667" t="s">
        <v>25</v>
      </c>
      <c r="X5667" t="s">
        <v>543</v>
      </c>
      <c r="Y5667">
        <v>0</v>
      </c>
      <c r="Z5667">
        <v>183822</v>
      </c>
      <c r="AA5667" t="s">
        <v>18</v>
      </c>
      <c r="AB5667" t="s">
        <v>543</v>
      </c>
      <c r="AC5667" t="s">
        <v>544</v>
      </c>
      <c r="AE5667" t="s">
        <v>7715</v>
      </c>
      <c r="AF5667" t="s">
        <v>543</v>
      </c>
      <c r="AH5667">
        <v>1</v>
      </c>
      <c r="AL5667" t="s">
        <v>16</v>
      </c>
      <c r="AN5667" s="14">
        <v>45687</v>
      </c>
      <c r="AQ5667" t="s">
        <v>16</v>
      </c>
    </row>
    <row r="5668" spans="1:43" x14ac:dyDescent="0.25">
      <c r="A5668" t="s">
        <v>0</v>
      </c>
      <c r="B5668" t="s">
        <v>1353</v>
      </c>
      <c r="C5668" t="s">
        <v>1626</v>
      </c>
      <c r="D5668">
        <v>38</v>
      </c>
      <c r="E5668">
        <v>38478</v>
      </c>
      <c r="F5668" t="s">
        <v>7683</v>
      </c>
      <c r="G5668" t="s">
        <v>7684</v>
      </c>
      <c r="H5668" t="s">
        <v>6788</v>
      </c>
      <c r="I5668" t="s">
        <v>6789</v>
      </c>
      <c r="J5668" t="s">
        <v>6790</v>
      </c>
      <c r="K5668">
        <v>2197394</v>
      </c>
      <c r="L5668" t="s">
        <v>7701</v>
      </c>
      <c r="M5668" t="s">
        <v>7713</v>
      </c>
      <c r="N5668" t="s">
        <v>7703</v>
      </c>
      <c r="O5668" t="s">
        <v>7704</v>
      </c>
      <c r="P5668">
        <v>1473</v>
      </c>
      <c r="Q5668" s="14">
        <v>42928</v>
      </c>
      <c r="R5668" s="14">
        <v>42928</v>
      </c>
      <c r="S5668" t="s">
        <v>7169</v>
      </c>
      <c r="U5668" t="s">
        <v>6796</v>
      </c>
      <c r="W5668" t="s">
        <v>9</v>
      </c>
      <c r="X5668" t="s">
        <v>10</v>
      </c>
      <c r="Y5668" t="s">
        <v>47</v>
      </c>
      <c r="Z5668">
        <v>184685</v>
      </c>
      <c r="AA5668" t="s">
        <v>12</v>
      </c>
      <c r="AB5668" t="s">
        <v>47</v>
      </c>
      <c r="AC5668" t="s">
        <v>48</v>
      </c>
      <c r="AE5668" t="s">
        <v>7716</v>
      </c>
      <c r="AF5668" t="s">
        <v>5060</v>
      </c>
      <c r="AH5668">
        <v>2</v>
      </c>
      <c r="AL5668" t="s">
        <v>16</v>
      </c>
      <c r="AN5668" s="14">
        <v>45687</v>
      </c>
      <c r="AQ5668" t="s">
        <v>16</v>
      </c>
    </row>
    <row r="5669" spans="1:43" x14ac:dyDescent="0.25">
      <c r="A5669" t="s">
        <v>0</v>
      </c>
      <c r="B5669" t="s">
        <v>1353</v>
      </c>
      <c r="C5669" t="s">
        <v>1626</v>
      </c>
      <c r="D5669">
        <v>38</v>
      </c>
      <c r="E5669">
        <v>38478</v>
      </c>
      <c r="F5669" t="s">
        <v>7683</v>
      </c>
      <c r="G5669" t="s">
        <v>7684</v>
      </c>
      <c r="H5669" t="s">
        <v>6788</v>
      </c>
      <c r="I5669" t="s">
        <v>6789</v>
      </c>
      <c r="J5669" t="s">
        <v>6790</v>
      </c>
      <c r="K5669">
        <v>2197394</v>
      </c>
      <c r="L5669" t="s">
        <v>7701</v>
      </c>
      <c r="M5669" t="s">
        <v>7713</v>
      </c>
      <c r="N5669" t="s">
        <v>7703</v>
      </c>
      <c r="O5669" t="s">
        <v>7704</v>
      </c>
      <c r="P5669">
        <v>1473</v>
      </c>
      <c r="Q5669" s="14">
        <v>42928</v>
      </c>
      <c r="R5669" s="14">
        <v>42928</v>
      </c>
      <c r="S5669" t="s">
        <v>7169</v>
      </c>
      <c r="U5669" t="s">
        <v>6796</v>
      </c>
      <c r="W5669" t="s">
        <v>25</v>
      </c>
      <c r="X5669" t="s">
        <v>26</v>
      </c>
      <c r="Y5669">
        <v>0</v>
      </c>
      <c r="Z5669">
        <v>184348</v>
      </c>
      <c r="AA5669" t="s">
        <v>18</v>
      </c>
      <c r="AB5669" t="s">
        <v>26</v>
      </c>
      <c r="AC5669" t="s">
        <v>27</v>
      </c>
      <c r="AE5669" t="s">
        <v>7717</v>
      </c>
      <c r="AF5669" t="s">
        <v>29</v>
      </c>
      <c r="AH5669">
        <v>2</v>
      </c>
      <c r="AL5669" t="s">
        <v>16</v>
      </c>
      <c r="AN5669" s="14">
        <v>45687</v>
      </c>
      <c r="AQ5669" t="s">
        <v>16</v>
      </c>
    </row>
    <row r="5670" spans="1:43" x14ac:dyDescent="0.25">
      <c r="A5670" t="s">
        <v>0</v>
      </c>
      <c r="B5670" t="s">
        <v>1353</v>
      </c>
      <c r="C5670" t="s">
        <v>1626</v>
      </c>
      <c r="D5670">
        <v>38</v>
      </c>
      <c r="E5670">
        <v>38478</v>
      </c>
      <c r="F5670" t="s">
        <v>7683</v>
      </c>
      <c r="G5670" t="s">
        <v>7684</v>
      </c>
      <c r="H5670" t="s">
        <v>6788</v>
      </c>
      <c r="I5670" t="s">
        <v>6789</v>
      </c>
      <c r="J5670" t="s">
        <v>6790</v>
      </c>
      <c r="K5670">
        <v>2197394</v>
      </c>
      <c r="L5670" t="s">
        <v>7701</v>
      </c>
      <c r="M5670" t="s">
        <v>7713</v>
      </c>
      <c r="N5670" t="s">
        <v>7703</v>
      </c>
      <c r="O5670" t="s">
        <v>7704</v>
      </c>
      <c r="P5670">
        <v>1473</v>
      </c>
      <c r="Q5670" s="14">
        <v>42928</v>
      </c>
      <c r="R5670" s="14">
        <v>42928</v>
      </c>
      <c r="S5670" t="s">
        <v>7169</v>
      </c>
      <c r="U5670" t="s">
        <v>6796</v>
      </c>
      <c r="W5670" t="s">
        <v>9</v>
      </c>
      <c r="X5670" t="s">
        <v>386</v>
      </c>
      <c r="Y5670" t="s">
        <v>3071</v>
      </c>
      <c r="Z5670">
        <v>185343</v>
      </c>
      <c r="AA5670" t="s">
        <v>12</v>
      </c>
      <c r="AB5670" t="s">
        <v>3071</v>
      </c>
      <c r="AC5670" t="s">
        <v>3072</v>
      </c>
      <c r="AE5670" t="s">
        <v>7718</v>
      </c>
      <c r="AF5670" t="s">
        <v>3074</v>
      </c>
      <c r="AG5670" t="s">
        <v>134</v>
      </c>
      <c r="AH5670">
        <v>1</v>
      </c>
      <c r="AL5670" t="s">
        <v>16</v>
      </c>
      <c r="AN5670" s="14">
        <v>45687</v>
      </c>
      <c r="AQ5670" t="s">
        <v>16</v>
      </c>
    </row>
    <row r="5671" spans="1:43" x14ac:dyDescent="0.25">
      <c r="A5671" t="s">
        <v>0</v>
      </c>
      <c r="B5671" t="s">
        <v>1353</v>
      </c>
      <c r="C5671" t="s">
        <v>1626</v>
      </c>
      <c r="D5671">
        <v>38</v>
      </c>
      <c r="E5671">
        <v>38478</v>
      </c>
      <c r="F5671" t="s">
        <v>7683</v>
      </c>
      <c r="G5671" t="s">
        <v>7684</v>
      </c>
      <c r="H5671" t="s">
        <v>6788</v>
      </c>
      <c r="I5671" t="s">
        <v>6789</v>
      </c>
      <c r="J5671" t="s">
        <v>6790</v>
      </c>
      <c r="K5671">
        <v>2197394</v>
      </c>
      <c r="L5671" t="s">
        <v>7701</v>
      </c>
      <c r="M5671" t="s">
        <v>7713</v>
      </c>
      <c r="N5671" t="s">
        <v>7703</v>
      </c>
      <c r="O5671" t="s">
        <v>7704</v>
      </c>
      <c r="P5671">
        <v>1473</v>
      </c>
      <c r="Q5671" s="14">
        <v>42928</v>
      </c>
      <c r="R5671" s="14">
        <v>42928</v>
      </c>
      <c r="S5671" t="s">
        <v>7169</v>
      </c>
      <c r="U5671" t="s">
        <v>6796</v>
      </c>
      <c r="W5671" t="s">
        <v>9</v>
      </c>
      <c r="X5671" t="s">
        <v>5617</v>
      </c>
      <c r="Y5671">
        <v>0</v>
      </c>
      <c r="Z5671">
        <v>778583</v>
      </c>
      <c r="AA5671" t="s">
        <v>18</v>
      </c>
      <c r="AB5671" t="s">
        <v>5617</v>
      </c>
      <c r="AC5671" t="s">
        <v>5618</v>
      </c>
      <c r="AE5671" t="s">
        <v>7719</v>
      </c>
      <c r="AF5671" t="s">
        <v>5620</v>
      </c>
      <c r="AH5671">
        <v>15</v>
      </c>
      <c r="AL5671" t="s">
        <v>16</v>
      </c>
      <c r="AN5671" s="14">
        <v>45687</v>
      </c>
      <c r="AQ5671" t="s">
        <v>16</v>
      </c>
    </row>
    <row r="5672" spans="1:43" x14ac:dyDescent="0.25">
      <c r="A5672" t="s">
        <v>0</v>
      </c>
      <c r="B5672" t="s">
        <v>1353</v>
      </c>
      <c r="C5672" t="s">
        <v>1626</v>
      </c>
      <c r="D5672">
        <v>38</v>
      </c>
      <c r="E5672">
        <v>38478</v>
      </c>
      <c r="F5672" t="s">
        <v>7683</v>
      </c>
      <c r="G5672" t="s">
        <v>7684</v>
      </c>
      <c r="H5672" t="s">
        <v>6788</v>
      </c>
      <c r="I5672" t="s">
        <v>6789</v>
      </c>
      <c r="J5672" t="s">
        <v>6790</v>
      </c>
      <c r="K5672">
        <v>2197394</v>
      </c>
      <c r="L5672" t="s">
        <v>7701</v>
      </c>
      <c r="M5672" t="s">
        <v>7713</v>
      </c>
      <c r="N5672" t="s">
        <v>7703</v>
      </c>
      <c r="O5672" t="s">
        <v>7704</v>
      </c>
      <c r="P5672">
        <v>1473</v>
      </c>
      <c r="Q5672" s="14">
        <v>42928</v>
      </c>
      <c r="R5672" s="14">
        <v>42928</v>
      </c>
      <c r="S5672" t="s">
        <v>7169</v>
      </c>
      <c r="U5672" t="s">
        <v>6796</v>
      </c>
      <c r="W5672" t="s">
        <v>9</v>
      </c>
      <c r="X5672" t="s">
        <v>67</v>
      </c>
      <c r="Y5672">
        <v>0</v>
      </c>
      <c r="Z5672">
        <v>184803</v>
      </c>
      <c r="AA5672" t="s">
        <v>18</v>
      </c>
      <c r="AB5672" t="s">
        <v>67</v>
      </c>
      <c r="AC5672" t="s">
        <v>68</v>
      </c>
      <c r="AE5672" t="s">
        <v>7720</v>
      </c>
      <c r="AF5672" t="s">
        <v>162</v>
      </c>
      <c r="AH5672">
        <v>1</v>
      </c>
      <c r="AL5672" t="s">
        <v>16</v>
      </c>
      <c r="AN5672" s="14">
        <v>45687</v>
      </c>
      <c r="AQ5672" t="s">
        <v>16</v>
      </c>
    </row>
    <row r="5673" spans="1:43" x14ac:dyDescent="0.25">
      <c r="A5673" t="s">
        <v>0</v>
      </c>
      <c r="B5673" t="s">
        <v>1353</v>
      </c>
      <c r="C5673" t="s">
        <v>1626</v>
      </c>
      <c r="D5673">
        <v>38</v>
      </c>
      <c r="E5673">
        <v>38478</v>
      </c>
      <c r="F5673" t="s">
        <v>7683</v>
      </c>
      <c r="G5673" t="s">
        <v>7684</v>
      </c>
      <c r="H5673" t="s">
        <v>6788</v>
      </c>
      <c r="I5673" t="s">
        <v>6789</v>
      </c>
      <c r="J5673" t="s">
        <v>6790</v>
      </c>
      <c r="K5673">
        <v>2197394</v>
      </c>
      <c r="L5673" t="s">
        <v>7701</v>
      </c>
      <c r="M5673" t="s">
        <v>7713</v>
      </c>
      <c r="N5673" t="s">
        <v>7703</v>
      </c>
      <c r="O5673" t="s">
        <v>7704</v>
      </c>
      <c r="P5673">
        <v>1473</v>
      </c>
      <c r="Q5673" s="14">
        <v>42928</v>
      </c>
      <c r="R5673" s="14">
        <v>42928</v>
      </c>
      <c r="S5673" t="s">
        <v>7169</v>
      </c>
      <c r="U5673" t="s">
        <v>6796</v>
      </c>
      <c r="W5673" t="s">
        <v>9</v>
      </c>
      <c r="X5673" t="s">
        <v>17</v>
      </c>
      <c r="Y5673" t="s">
        <v>1415</v>
      </c>
      <c r="Z5673">
        <v>185101</v>
      </c>
      <c r="AA5673" t="s">
        <v>12</v>
      </c>
      <c r="AB5673" t="s">
        <v>1415</v>
      </c>
      <c r="AC5673" t="s">
        <v>1416</v>
      </c>
      <c r="AE5673" t="s">
        <v>7721</v>
      </c>
      <c r="AF5673" t="s">
        <v>1418</v>
      </c>
      <c r="AH5673">
        <v>2</v>
      </c>
      <c r="AL5673" t="s">
        <v>16</v>
      </c>
      <c r="AN5673" s="14">
        <v>45687</v>
      </c>
      <c r="AQ5673" t="s">
        <v>16</v>
      </c>
    </row>
    <row r="5674" spans="1:43" x14ac:dyDescent="0.25">
      <c r="A5674" t="s">
        <v>0</v>
      </c>
      <c r="B5674" t="s">
        <v>1353</v>
      </c>
      <c r="C5674" t="s">
        <v>1626</v>
      </c>
      <c r="D5674">
        <v>38</v>
      </c>
      <c r="E5674">
        <v>38567</v>
      </c>
      <c r="F5674" t="s">
        <v>7684</v>
      </c>
      <c r="G5674" t="s">
        <v>7684</v>
      </c>
      <c r="H5674" t="s">
        <v>6788</v>
      </c>
      <c r="I5674" t="s">
        <v>6789</v>
      </c>
      <c r="J5674" t="s">
        <v>6790</v>
      </c>
      <c r="K5674">
        <v>2197395</v>
      </c>
      <c r="L5674" t="s">
        <v>7722</v>
      </c>
      <c r="M5674" t="s">
        <v>7723</v>
      </c>
      <c r="N5674" t="s">
        <v>7724</v>
      </c>
      <c r="O5674" t="s">
        <v>7725</v>
      </c>
      <c r="P5674">
        <v>1714</v>
      </c>
      <c r="Q5674" s="14">
        <v>42928</v>
      </c>
      <c r="R5674" s="14">
        <v>42928</v>
      </c>
      <c r="S5674" t="s">
        <v>6830</v>
      </c>
      <c r="U5674" t="s">
        <v>6796</v>
      </c>
      <c r="W5674" t="s">
        <v>9</v>
      </c>
      <c r="X5674" t="s">
        <v>595</v>
      </c>
      <c r="Y5674">
        <v>0</v>
      </c>
      <c r="Z5674">
        <v>185214</v>
      </c>
      <c r="AA5674" t="s">
        <v>18</v>
      </c>
      <c r="AB5674" t="s">
        <v>595</v>
      </c>
      <c r="AC5674" t="s">
        <v>596</v>
      </c>
      <c r="AE5674" t="s">
        <v>7726</v>
      </c>
      <c r="AF5674" t="s">
        <v>598</v>
      </c>
      <c r="AH5674">
        <v>3</v>
      </c>
      <c r="AL5674" t="s">
        <v>16</v>
      </c>
      <c r="AN5674" s="14">
        <v>45687</v>
      </c>
      <c r="AQ5674" t="s">
        <v>16</v>
      </c>
    </row>
    <row r="5675" spans="1:43" x14ac:dyDescent="0.25">
      <c r="A5675" t="s">
        <v>0</v>
      </c>
      <c r="B5675" t="s">
        <v>1353</v>
      </c>
      <c r="C5675" t="s">
        <v>1626</v>
      </c>
      <c r="D5675">
        <v>38</v>
      </c>
      <c r="E5675">
        <v>38567</v>
      </c>
      <c r="F5675" t="s">
        <v>7684</v>
      </c>
      <c r="G5675" t="s">
        <v>7684</v>
      </c>
      <c r="H5675" t="s">
        <v>6788</v>
      </c>
      <c r="I5675" t="s">
        <v>6789</v>
      </c>
      <c r="J5675" t="s">
        <v>6790</v>
      </c>
      <c r="K5675">
        <v>2197395</v>
      </c>
      <c r="L5675" t="s">
        <v>7722</v>
      </c>
      <c r="M5675" t="s">
        <v>7723</v>
      </c>
      <c r="N5675" t="s">
        <v>7724</v>
      </c>
      <c r="O5675" t="s">
        <v>7725</v>
      </c>
      <c r="P5675">
        <v>1714</v>
      </c>
      <c r="Q5675" s="14">
        <v>42928</v>
      </c>
      <c r="R5675" s="14">
        <v>42928</v>
      </c>
      <c r="S5675" t="s">
        <v>6830</v>
      </c>
      <c r="U5675" t="s">
        <v>6796</v>
      </c>
      <c r="W5675" t="s">
        <v>9</v>
      </c>
      <c r="X5675" t="s">
        <v>235</v>
      </c>
      <c r="Y5675">
        <v>0</v>
      </c>
      <c r="Z5675">
        <v>185375</v>
      </c>
      <c r="AA5675" t="s">
        <v>18</v>
      </c>
      <c r="AB5675" t="s">
        <v>235</v>
      </c>
      <c r="AC5675" t="s">
        <v>236</v>
      </c>
      <c r="AE5675" t="s">
        <v>7727</v>
      </c>
      <c r="AF5675" t="s">
        <v>889</v>
      </c>
      <c r="AH5675">
        <v>1</v>
      </c>
      <c r="AL5675" t="s">
        <v>16</v>
      </c>
      <c r="AN5675" s="14">
        <v>45687</v>
      </c>
      <c r="AQ5675" t="s">
        <v>16</v>
      </c>
    </row>
    <row r="5676" spans="1:43" x14ac:dyDescent="0.25">
      <c r="A5676" t="s">
        <v>0</v>
      </c>
      <c r="B5676" t="s">
        <v>1353</v>
      </c>
      <c r="C5676" t="s">
        <v>1626</v>
      </c>
      <c r="D5676">
        <v>38</v>
      </c>
      <c r="E5676">
        <v>38567</v>
      </c>
      <c r="F5676" t="s">
        <v>7684</v>
      </c>
      <c r="G5676" t="s">
        <v>7684</v>
      </c>
      <c r="H5676" t="s">
        <v>6788</v>
      </c>
      <c r="I5676" t="s">
        <v>6789</v>
      </c>
      <c r="J5676" t="s">
        <v>6790</v>
      </c>
      <c r="K5676">
        <v>2197395</v>
      </c>
      <c r="L5676" t="s">
        <v>7722</v>
      </c>
      <c r="M5676" t="s">
        <v>7723</v>
      </c>
      <c r="N5676" t="s">
        <v>7724</v>
      </c>
      <c r="O5676" t="s">
        <v>7725</v>
      </c>
      <c r="P5676">
        <v>1714</v>
      </c>
      <c r="Q5676" s="14">
        <v>42928</v>
      </c>
      <c r="R5676" s="14">
        <v>42928</v>
      </c>
      <c r="S5676" t="s">
        <v>6830</v>
      </c>
      <c r="U5676" t="s">
        <v>6796</v>
      </c>
      <c r="W5676" t="s">
        <v>25</v>
      </c>
      <c r="X5676" t="s">
        <v>26</v>
      </c>
      <c r="Y5676">
        <v>0</v>
      </c>
      <c r="Z5676">
        <v>184348</v>
      </c>
      <c r="AA5676" t="s">
        <v>18</v>
      </c>
      <c r="AB5676" t="s">
        <v>26</v>
      </c>
      <c r="AC5676" t="s">
        <v>27</v>
      </c>
      <c r="AE5676" t="s">
        <v>7728</v>
      </c>
      <c r="AF5676" t="s">
        <v>29</v>
      </c>
      <c r="AH5676">
        <v>3</v>
      </c>
      <c r="AL5676" t="s">
        <v>16</v>
      </c>
      <c r="AN5676" s="14">
        <v>45687</v>
      </c>
      <c r="AQ5676" t="s">
        <v>16</v>
      </c>
    </row>
    <row r="5677" spans="1:43" x14ac:dyDescent="0.25">
      <c r="A5677" t="s">
        <v>0</v>
      </c>
      <c r="B5677" t="s">
        <v>1353</v>
      </c>
      <c r="C5677" t="s">
        <v>1626</v>
      </c>
      <c r="D5677">
        <v>38</v>
      </c>
      <c r="E5677">
        <v>38567</v>
      </c>
      <c r="F5677" t="s">
        <v>7684</v>
      </c>
      <c r="G5677" t="s">
        <v>7684</v>
      </c>
      <c r="H5677" t="s">
        <v>6788</v>
      </c>
      <c r="I5677" t="s">
        <v>6789</v>
      </c>
      <c r="J5677" t="s">
        <v>6790</v>
      </c>
      <c r="K5677">
        <v>2197395</v>
      </c>
      <c r="L5677" t="s">
        <v>7722</v>
      </c>
      <c r="M5677" t="s">
        <v>7723</v>
      </c>
      <c r="N5677" t="s">
        <v>7724</v>
      </c>
      <c r="O5677" t="s">
        <v>7725</v>
      </c>
      <c r="P5677">
        <v>1714</v>
      </c>
      <c r="Q5677" s="14">
        <v>42928</v>
      </c>
      <c r="R5677" s="14">
        <v>42928</v>
      </c>
      <c r="S5677" t="s">
        <v>6830</v>
      </c>
      <c r="U5677" t="s">
        <v>6796</v>
      </c>
      <c r="W5677" t="s">
        <v>9</v>
      </c>
      <c r="X5677" t="s">
        <v>67</v>
      </c>
      <c r="Y5677">
        <v>0</v>
      </c>
      <c r="Z5677">
        <v>184803</v>
      </c>
      <c r="AA5677" t="s">
        <v>18</v>
      </c>
      <c r="AB5677" t="s">
        <v>67</v>
      </c>
      <c r="AC5677" t="s">
        <v>68</v>
      </c>
      <c r="AE5677" t="s">
        <v>7729</v>
      </c>
      <c r="AF5677" t="s">
        <v>162</v>
      </c>
      <c r="AH5677">
        <v>3</v>
      </c>
      <c r="AL5677" t="s">
        <v>16</v>
      </c>
      <c r="AN5677" s="14">
        <v>45687</v>
      </c>
      <c r="AQ5677" t="s">
        <v>16</v>
      </c>
    </row>
    <row r="5678" spans="1:43" x14ac:dyDescent="0.25">
      <c r="A5678" t="s">
        <v>0</v>
      </c>
      <c r="B5678" t="s">
        <v>1353</v>
      </c>
      <c r="C5678" t="s">
        <v>1626</v>
      </c>
      <c r="D5678">
        <v>38</v>
      </c>
      <c r="E5678">
        <v>38567</v>
      </c>
      <c r="F5678" t="s">
        <v>7684</v>
      </c>
      <c r="G5678" t="s">
        <v>7684</v>
      </c>
      <c r="H5678" t="s">
        <v>6788</v>
      </c>
      <c r="I5678" t="s">
        <v>6789</v>
      </c>
      <c r="J5678" t="s">
        <v>6790</v>
      </c>
      <c r="K5678">
        <v>2197395</v>
      </c>
      <c r="L5678" t="s">
        <v>7722</v>
      </c>
      <c r="M5678" t="s">
        <v>7723</v>
      </c>
      <c r="N5678" t="s">
        <v>7724</v>
      </c>
      <c r="O5678" t="s">
        <v>7725</v>
      </c>
      <c r="P5678">
        <v>1714</v>
      </c>
      <c r="Q5678" s="14">
        <v>42928</v>
      </c>
      <c r="R5678" s="14">
        <v>42928</v>
      </c>
      <c r="S5678" t="s">
        <v>6830</v>
      </c>
      <c r="U5678" t="s">
        <v>6796</v>
      </c>
      <c r="W5678" t="s">
        <v>9</v>
      </c>
      <c r="X5678" t="s">
        <v>595</v>
      </c>
      <c r="Y5678">
        <v>0</v>
      </c>
      <c r="Z5678">
        <v>185214</v>
      </c>
      <c r="AA5678" t="s">
        <v>18</v>
      </c>
      <c r="AB5678" t="s">
        <v>595</v>
      </c>
      <c r="AC5678" t="s">
        <v>596</v>
      </c>
      <c r="AE5678" t="s">
        <v>7730</v>
      </c>
      <c r="AF5678" t="s">
        <v>598</v>
      </c>
      <c r="AG5678" t="s">
        <v>134</v>
      </c>
      <c r="AH5678">
        <v>2</v>
      </c>
      <c r="AL5678" t="s">
        <v>16</v>
      </c>
      <c r="AN5678" s="14">
        <v>45687</v>
      </c>
      <c r="AQ5678" t="s">
        <v>16</v>
      </c>
    </row>
    <row r="5679" spans="1:43" x14ac:dyDescent="0.25">
      <c r="A5679" t="s">
        <v>0</v>
      </c>
      <c r="B5679" t="s">
        <v>1353</v>
      </c>
      <c r="C5679" t="s">
        <v>1626</v>
      </c>
      <c r="D5679">
        <v>38</v>
      </c>
      <c r="E5679">
        <v>38567</v>
      </c>
      <c r="F5679" t="s">
        <v>7684</v>
      </c>
      <c r="G5679" t="s">
        <v>7684</v>
      </c>
      <c r="H5679" t="s">
        <v>6788</v>
      </c>
      <c r="I5679" t="s">
        <v>6789</v>
      </c>
      <c r="J5679" t="s">
        <v>6790</v>
      </c>
      <c r="K5679">
        <v>2197395</v>
      </c>
      <c r="L5679" t="s">
        <v>7722</v>
      </c>
      <c r="M5679" t="s">
        <v>7723</v>
      </c>
      <c r="N5679" t="s">
        <v>7724</v>
      </c>
      <c r="O5679" t="s">
        <v>7725</v>
      </c>
      <c r="P5679">
        <v>1714</v>
      </c>
      <c r="Q5679" s="14">
        <v>42928</v>
      </c>
      <c r="R5679" s="14">
        <v>42928</v>
      </c>
      <c r="S5679" t="s">
        <v>6830</v>
      </c>
      <c r="U5679" t="s">
        <v>6796</v>
      </c>
      <c r="W5679" t="s">
        <v>9</v>
      </c>
      <c r="X5679" t="s">
        <v>10</v>
      </c>
      <c r="Y5679" t="s">
        <v>11</v>
      </c>
      <c r="Z5679">
        <v>184615</v>
      </c>
      <c r="AA5679" t="s">
        <v>12</v>
      </c>
      <c r="AB5679" t="s">
        <v>11</v>
      </c>
      <c r="AC5679" t="s">
        <v>13</v>
      </c>
      <c r="AE5679" t="s">
        <v>7731</v>
      </c>
      <c r="AF5679" t="s">
        <v>896</v>
      </c>
      <c r="AH5679">
        <v>1</v>
      </c>
      <c r="AL5679" t="s">
        <v>16</v>
      </c>
      <c r="AN5679" s="14">
        <v>45687</v>
      </c>
      <c r="AQ5679" t="s">
        <v>16</v>
      </c>
    </row>
    <row r="5680" spans="1:43" x14ac:dyDescent="0.25">
      <c r="A5680" t="s">
        <v>0</v>
      </c>
      <c r="B5680" t="s">
        <v>1353</v>
      </c>
      <c r="C5680" t="s">
        <v>1626</v>
      </c>
      <c r="D5680">
        <v>38</v>
      </c>
      <c r="E5680">
        <v>38567</v>
      </c>
      <c r="F5680" t="s">
        <v>7684</v>
      </c>
      <c r="G5680" t="s">
        <v>7684</v>
      </c>
      <c r="H5680" t="s">
        <v>6788</v>
      </c>
      <c r="I5680" t="s">
        <v>6789</v>
      </c>
      <c r="J5680" t="s">
        <v>6790</v>
      </c>
      <c r="K5680">
        <v>2197395</v>
      </c>
      <c r="L5680" t="s">
        <v>7722</v>
      </c>
      <c r="M5680" t="s">
        <v>7723</v>
      </c>
      <c r="N5680" t="s">
        <v>7724</v>
      </c>
      <c r="O5680" t="s">
        <v>7725</v>
      </c>
      <c r="P5680">
        <v>1714</v>
      </c>
      <c r="Q5680" s="14">
        <v>42928</v>
      </c>
      <c r="R5680" s="14">
        <v>42928</v>
      </c>
      <c r="S5680" t="s">
        <v>6830</v>
      </c>
      <c r="U5680" t="s">
        <v>6796</v>
      </c>
      <c r="W5680" t="s">
        <v>9</v>
      </c>
      <c r="X5680" t="s">
        <v>118</v>
      </c>
      <c r="Y5680">
        <v>0</v>
      </c>
      <c r="Z5680">
        <v>185126</v>
      </c>
      <c r="AA5680" t="s">
        <v>18</v>
      </c>
      <c r="AB5680" t="s">
        <v>118</v>
      </c>
      <c r="AC5680" t="s">
        <v>119</v>
      </c>
      <c r="AE5680" t="s">
        <v>7732</v>
      </c>
      <c r="AF5680" t="s">
        <v>5046</v>
      </c>
      <c r="AH5680">
        <v>2</v>
      </c>
      <c r="AL5680" t="s">
        <v>16</v>
      </c>
      <c r="AN5680" s="14">
        <v>45687</v>
      </c>
      <c r="AQ5680" t="s">
        <v>16</v>
      </c>
    </row>
    <row r="5681" spans="1:43" x14ac:dyDescent="0.25">
      <c r="A5681" t="s">
        <v>0</v>
      </c>
      <c r="B5681" t="s">
        <v>1353</v>
      </c>
      <c r="C5681" t="s">
        <v>1626</v>
      </c>
      <c r="D5681">
        <v>38</v>
      </c>
      <c r="E5681">
        <v>38567</v>
      </c>
      <c r="F5681" t="s">
        <v>7684</v>
      </c>
      <c r="G5681" t="s">
        <v>7684</v>
      </c>
      <c r="H5681" t="s">
        <v>6788</v>
      </c>
      <c r="I5681" t="s">
        <v>6789</v>
      </c>
      <c r="J5681" t="s">
        <v>6790</v>
      </c>
      <c r="K5681">
        <v>2197395</v>
      </c>
      <c r="L5681" t="s">
        <v>7722</v>
      </c>
      <c r="M5681" t="s">
        <v>7723</v>
      </c>
      <c r="N5681" t="s">
        <v>7724</v>
      </c>
      <c r="O5681" t="s">
        <v>7725</v>
      </c>
      <c r="P5681">
        <v>1714</v>
      </c>
      <c r="Q5681" s="14">
        <v>42928</v>
      </c>
      <c r="R5681" s="14">
        <v>42928</v>
      </c>
      <c r="S5681" t="s">
        <v>6830</v>
      </c>
      <c r="U5681" t="s">
        <v>6796</v>
      </c>
      <c r="W5681" t="s">
        <v>9</v>
      </c>
      <c r="X5681" t="s">
        <v>10</v>
      </c>
      <c r="Y5681">
        <v>0</v>
      </c>
      <c r="Z5681">
        <v>184612</v>
      </c>
      <c r="AA5681" t="s">
        <v>18</v>
      </c>
      <c r="AB5681" t="s">
        <v>10</v>
      </c>
      <c r="AC5681" t="s">
        <v>58</v>
      </c>
      <c r="AE5681" t="s">
        <v>7733</v>
      </c>
      <c r="AF5681" t="s">
        <v>10</v>
      </c>
      <c r="AH5681">
        <v>1</v>
      </c>
      <c r="AL5681" t="s">
        <v>16</v>
      </c>
      <c r="AN5681" s="14">
        <v>45687</v>
      </c>
      <c r="AQ5681" t="s">
        <v>16</v>
      </c>
    </row>
    <row r="5682" spans="1:43" x14ac:dyDescent="0.25">
      <c r="A5682" t="s">
        <v>0</v>
      </c>
      <c r="B5682" t="s">
        <v>1353</v>
      </c>
      <c r="C5682" t="s">
        <v>1626</v>
      </c>
      <c r="D5682">
        <v>38</v>
      </c>
      <c r="E5682">
        <v>38567</v>
      </c>
      <c r="F5682" t="s">
        <v>7684</v>
      </c>
      <c r="G5682" t="s">
        <v>7684</v>
      </c>
      <c r="H5682" t="s">
        <v>6788</v>
      </c>
      <c r="I5682" t="s">
        <v>6789</v>
      </c>
      <c r="J5682" t="s">
        <v>6790</v>
      </c>
      <c r="K5682">
        <v>2197395</v>
      </c>
      <c r="L5682" t="s">
        <v>7722</v>
      </c>
      <c r="M5682" t="s">
        <v>7723</v>
      </c>
      <c r="N5682" t="s">
        <v>7724</v>
      </c>
      <c r="O5682" t="s">
        <v>7725</v>
      </c>
      <c r="P5682">
        <v>1714</v>
      </c>
      <c r="Q5682" s="14">
        <v>42928</v>
      </c>
      <c r="R5682" s="14">
        <v>42928</v>
      </c>
      <c r="S5682" t="s">
        <v>6830</v>
      </c>
      <c r="U5682" t="s">
        <v>6796</v>
      </c>
      <c r="W5682" t="s">
        <v>9</v>
      </c>
      <c r="X5682" t="s">
        <v>17</v>
      </c>
      <c r="Y5682">
        <v>0</v>
      </c>
      <c r="Z5682">
        <v>184981</v>
      </c>
      <c r="AA5682" t="s">
        <v>113</v>
      </c>
      <c r="AB5682" t="s">
        <v>346</v>
      </c>
      <c r="AC5682" t="s">
        <v>347</v>
      </c>
      <c r="AE5682" t="s">
        <v>7734</v>
      </c>
      <c r="AF5682" t="s">
        <v>3624</v>
      </c>
      <c r="AH5682">
        <v>5</v>
      </c>
      <c r="AL5682" t="s">
        <v>16</v>
      </c>
      <c r="AN5682" s="14">
        <v>45687</v>
      </c>
      <c r="AQ5682" t="s">
        <v>16</v>
      </c>
    </row>
    <row r="5683" spans="1:43" x14ac:dyDescent="0.25">
      <c r="A5683" t="s">
        <v>0</v>
      </c>
      <c r="B5683" t="s">
        <v>1353</v>
      </c>
      <c r="C5683" t="s">
        <v>1626</v>
      </c>
      <c r="D5683">
        <v>38</v>
      </c>
      <c r="E5683">
        <v>38567</v>
      </c>
      <c r="F5683" t="s">
        <v>7684</v>
      </c>
      <c r="G5683" t="s">
        <v>7684</v>
      </c>
      <c r="H5683" t="s">
        <v>6788</v>
      </c>
      <c r="I5683" t="s">
        <v>6789</v>
      </c>
      <c r="J5683" t="s">
        <v>6790</v>
      </c>
      <c r="K5683">
        <v>2197395</v>
      </c>
      <c r="L5683" t="s">
        <v>7722</v>
      </c>
      <c r="M5683" t="s">
        <v>7723</v>
      </c>
      <c r="N5683" t="s">
        <v>7724</v>
      </c>
      <c r="O5683" t="s">
        <v>7725</v>
      </c>
      <c r="P5683">
        <v>1714</v>
      </c>
      <c r="Q5683" s="14">
        <v>42928</v>
      </c>
      <c r="R5683" s="14">
        <v>42928</v>
      </c>
      <c r="S5683" t="s">
        <v>6830</v>
      </c>
      <c r="U5683" t="s">
        <v>6796</v>
      </c>
      <c r="W5683" t="s">
        <v>9</v>
      </c>
      <c r="X5683" t="s">
        <v>17</v>
      </c>
      <c r="Y5683">
        <v>0</v>
      </c>
      <c r="Z5683">
        <v>185121</v>
      </c>
      <c r="AA5683" t="s">
        <v>1919</v>
      </c>
      <c r="AB5683" t="s">
        <v>6967</v>
      </c>
      <c r="AC5683" t="s">
        <v>6968</v>
      </c>
      <c r="AE5683" t="s">
        <v>7735</v>
      </c>
      <c r="AF5683" t="s">
        <v>6967</v>
      </c>
      <c r="AH5683">
        <v>5</v>
      </c>
      <c r="AL5683" t="s">
        <v>16</v>
      </c>
      <c r="AN5683" s="14">
        <v>45687</v>
      </c>
      <c r="AQ5683" t="s">
        <v>16</v>
      </c>
    </row>
    <row r="5684" spans="1:43" x14ac:dyDescent="0.25">
      <c r="A5684" t="s">
        <v>0</v>
      </c>
      <c r="B5684" t="s">
        <v>1353</v>
      </c>
      <c r="C5684" t="s">
        <v>1626</v>
      </c>
      <c r="D5684">
        <v>38</v>
      </c>
      <c r="E5684">
        <v>38567</v>
      </c>
      <c r="F5684" t="s">
        <v>7684</v>
      </c>
      <c r="G5684" t="s">
        <v>7684</v>
      </c>
      <c r="H5684" t="s">
        <v>6788</v>
      </c>
      <c r="I5684" t="s">
        <v>6789</v>
      </c>
      <c r="J5684" t="s">
        <v>6790</v>
      </c>
      <c r="K5684">
        <v>2197395</v>
      </c>
      <c r="L5684" t="s">
        <v>7722</v>
      </c>
      <c r="M5684" t="s">
        <v>7736</v>
      </c>
      <c r="N5684" t="s">
        <v>7724</v>
      </c>
      <c r="O5684" t="s">
        <v>7725</v>
      </c>
      <c r="P5684">
        <v>1714</v>
      </c>
      <c r="Q5684" s="14">
        <v>42928</v>
      </c>
      <c r="R5684" s="14">
        <v>42928</v>
      </c>
      <c r="S5684" t="s">
        <v>6830</v>
      </c>
      <c r="U5684" t="s">
        <v>6796</v>
      </c>
      <c r="W5684" t="s">
        <v>9</v>
      </c>
      <c r="X5684" t="s">
        <v>10</v>
      </c>
      <c r="Y5684" t="s">
        <v>47</v>
      </c>
      <c r="Z5684">
        <v>184685</v>
      </c>
      <c r="AA5684" t="s">
        <v>12</v>
      </c>
      <c r="AB5684" t="s">
        <v>47</v>
      </c>
      <c r="AC5684" t="s">
        <v>48</v>
      </c>
      <c r="AE5684" t="s">
        <v>7737</v>
      </c>
      <c r="AF5684" t="s">
        <v>5060</v>
      </c>
      <c r="AH5684">
        <v>1</v>
      </c>
      <c r="AL5684" t="s">
        <v>16</v>
      </c>
      <c r="AN5684" s="14">
        <v>45687</v>
      </c>
      <c r="AQ5684" t="s">
        <v>16</v>
      </c>
    </row>
    <row r="5685" spans="1:43" x14ac:dyDescent="0.25">
      <c r="A5685" t="s">
        <v>0</v>
      </c>
      <c r="B5685" t="s">
        <v>1353</v>
      </c>
      <c r="C5685" t="s">
        <v>1626</v>
      </c>
      <c r="D5685">
        <v>38</v>
      </c>
      <c r="E5685">
        <v>38567</v>
      </c>
      <c r="F5685" t="s">
        <v>7684</v>
      </c>
      <c r="G5685" t="s">
        <v>7684</v>
      </c>
      <c r="H5685" t="s">
        <v>6788</v>
      </c>
      <c r="I5685" t="s">
        <v>6789</v>
      </c>
      <c r="J5685" t="s">
        <v>6790</v>
      </c>
      <c r="K5685">
        <v>2197395</v>
      </c>
      <c r="L5685" t="s">
        <v>7722</v>
      </c>
      <c r="M5685" t="s">
        <v>7736</v>
      </c>
      <c r="N5685" t="s">
        <v>7724</v>
      </c>
      <c r="O5685" t="s">
        <v>7725</v>
      </c>
      <c r="P5685">
        <v>1714</v>
      </c>
      <c r="Q5685" s="14">
        <v>42928</v>
      </c>
      <c r="R5685" s="14">
        <v>42928</v>
      </c>
      <c r="S5685" t="s">
        <v>6830</v>
      </c>
      <c r="U5685" t="s">
        <v>6796</v>
      </c>
      <c r="W5685" t="s">
        <v>9</v>
      </c>
      <c r="X5685" t="s">
        <v>118</v>
      </c>
      <c r="Y5685" t="s">
        <v>189</v>
      </c>
      <c r="Z5685">
        <v>185188</v>
      </c>
      <c r="AA5685" t="s">
        <v>12</v>
      </c>
      <c r="AB5685" t="s">
        <v>189</v>
      </c>
      <c r="AC5685" t="s">
        <v>190</v>
      </c>
      <c r="AE5685" t="s">
        <v>7738</v>
      </c>
      <c r="AF5685" t="s">
        <v>192</v>
      </c>
      <c r="AH5685">
        <v>2</v>
      </c>
      <c r="AL5685" t="s">
        <v>16</v>
      </c>
      <c r="AN5685" s="14">
        <v>45687</v>
      </c>
      <c r="AQ5685" t="s">
        <v>16</v>
      </c>
    </row>
    <row r="5686" spans="1:43" x14ac:dyDescent="0.25">
      <c r="A5686" t="s">
        <v>0</v>
      </c>
      <c r="B5686" t="s">
        <v>1353</v>
      </c>
      <c r="C5686" t="s">
        <v>1626</v>
      </c>
      <c r="D5686">
        <v>38</v>
      </c>
      <c r="E5686">
        <v>38567</v>
      </c>
      <c r="F5686" t="s">
        <v>7684</v>
      </c>
      <c r="G5686" t="s">
        <v>7684</v>
      </c>
      <c r="H5686" t="s">
        <v>6788</v>
      </c>
      <c r="I5686" t="s">
        <v>6789</v>
      </c>
      <c r="J5686" t="s">
        <v>6790</v>
      </c>
      <c r="K5686">
        <v>2197395</v>
      </c>
      <c r="L5686" t="s">
        <v>7722</v>
      </c>
      <c r="M5686" t="s">
        <v>7736</v>
      </c>
      <c r="N5686" t="s">
        <v>7724</v>
      </c>
      <c r="O5686" t="s">
        <v>7725</v>
      </c>
      <c r="P5686">
        <v>1714</v>
      </c>
      <c r="Q5686" s="14">
        <v>42928</v>
      </c>
      <c r="R5686" s="14">
        <v>42928</v>
      </c>
      <c r="S5686" t="s">
        <v>6830</v>
      </c>
      <c r="U5686" t="s">
        <v>6796</v>
      </c>
      <c r="W5686" t="s">
        <v>25</v>
      </c>
      <c r="X5686" t="s">
        <v>26</v>
      </c>
      <c r="Y5686">
        <v>0</v>
      </c>
      <c r="Z5686">
        <v>184348</v>
      </c>
      <c r="AA5686" t="s">
        <v>18</v>
      </c>
      <c r="AB5686" t="s">
        <v>26</v>
      </c>
      <c r="AC5686" t="s">
        <v>27</v>
      </c>
      <c r="AE5686" t="s">
        <v>7739</v>
      </c>
      <c r="AF5686" t="s">
        <v>29</v>
      </c>
      <c r="AH5686">
        <v>12</v>
      </c>
      <c r="AL5686" t="s">
        <v>16</v>
      </c>
      <c r="AN5686" s="14">
        <v>45687</v>
      </c>
      <c r="AQ5686" t="s">
        <v>16</v>
      </c>
    </row>
    <row r="5687" spans="1:43" x14ac:dyDescent="0.25">
      <c r="A5687" t="s">
        <v>0</v>
      </c>
      <c r="B5687" t="s">
        <v>1353</v>
      </c>
      <c r="C5687" t="s">
        <v>1626</v>
      </c>
      <c r="D5687">
        <v>38</v>
      </c>
      <c r="E5687">
        <v>38567</v>
      </c>
      <c r="F5687" t="s">
        <v>7684</v>
      </c>
      <c r="G5687" t="s">
        <v>7684</v>
      </c>
      <c r="H5687" t="s">
        <v>6788</v>
      </c>
      <c r="I5687" t="s">
        <v>6789</v>
      </c>
      <c r="J5687" t="s">
        <v>6790</v>
      </c>
      <c r="K5687">
        <v>2197395</v>
      </c>
      <c r="L5687" t="s">
        <v>7722</v>
      </c>
      <c r="M5687" t="s">
        <v>7736</v>
      </c>
      <c r="N5687" t="s">
        <v>7724</v>
      </c>
      <c r="O5687" t="s">
        <v>7725</v>
      </c>
      <c r="P5687">
        <v>1714</v>
      </c>
      <c r="Q5687" s="14">
        <v>42928</v>
      </c>
      <c r="R5687" s="14">
        <v>42928</v>
      </c>
      <c r="S5687" t="s">
        <v>6830</v>
      </c>
      <c r="U5687" t="s">
        <v>6796</v>
      </c>
      <c r="W5687" t="s">
        <v>9</v>
      </c>
      <c r="X5687" t="s">
        <v>118</v>
      </c>
      <c r="Y5687">
        <v>0</v>
      </c>
      <c r="Z5687">
        <v>185195</v>
      </c>
      <c r="AA5687" t="s">
        <v>113</v>
      </c>
      <c r="AB5687" t="s">
        <v>3845</v>
      </c>
      <c r="AC5687" t="s">
        <v>3846</v>
      </c>
      <c r="AE5687" t="s">
        <v>7740</v>
      </c>
      <c r="AF5687" t="s">
        <v>3848</v>
      </c>
      <c r="AG5687" t="s">
        <v>134</v>
      </c>
      <c r="AH5687">
        <v>2</v>
      </c>
      <c r="AL5687" t="s">
        <v>16</v>
      </c>
      <c r="AN5687" s="14">
        <v>45687</v>
      </c>
      <c r="AQ5687" t="s">
        <v>16</v>
      </c>
    </row>
    <row r="5688" spans="1:43" x14ac:dyDescent="0.25">
      <c r="A5688" t="s">
        <v>0</v>
      </c>
      <c r="B5688" t="s">
        <v>1353</v>
      </c>
      <c r="C5688" t="s">
        <v>1626</v>
      </c>
      <c r="D5688">
        <v>38</v>
      </c>
      <c r="E5688">
        <v>38567</v>
      </c>
      <c r="F5688" t="s">
        <v>7684</v>
      </c>
      <c r="G5688" t="s">
        <v>7684</v>
      </c>
      <c r="H5688" t="s">
        <v>6788</v>
      </c>
      <c r="I5688" t="s">
        <v>6789</v>
      </c>
      <c r="J5688" t="s">
        <v>6790</v>
      </c>
      <c r="K5688">
        <v>2197395</v>
      </c>
      <c r="L5688" t="s">
        <v>7722</v>
      </c>
      <c r="M5688" t="s">
        <v>7736</v>
      </c>
      <c r="N5688" t="s">
        <v>7724</v>
      </c>
      <c r="O5688" t="s">
        <v>7725</v>
      </c>
      <c r="P5688">
        <v>1714</v>
      </c>
      <c r="Q5688" s="14">
        <v>42928</v>
      </c>
      <c r="R5688" s="14">
        <v>42928</v>
      </c>
      <c r="S5688" t="s">
        <v>6830</v>
      </c>
      <c r="U5688" t="s">
        <v>6796</v>
      </c>
      <c r="W5688" t="s">
        <v>9</v>
      </c>
      <c r="X5688" t="s">
        <v>17</v>
      </c>
      <c r="Y5688">
        <v>0</v>
      </c>
      <c r="Z5688">
        <v>185020</v>
      </c>
      <c r="AA5688" t="s">
        <v>113</v>
      </c>
      <c r="AB5688" t="s">
        <v>114</v>
      </c>
      <c r="AC5688" t="s">
        <v>115</v>
      </c>
      <c r="AE5688" t="s">
        <v>7741</v>
      </c>
      <c r="AF5688" t="s">
        <v>168</v>
      </c>
      <c r="AH5688">
        <v>2</v>
      </c>
      <c r="AL5688" t="s">
        <v>16</v>
      </c>
      <c r="AN5688" s="14">
        <v>45687</v>
      </c>
      <c r="AQ5688" t="s">
        <v>16</v>
      </c>
    </row>
    <row r="5689" spans="1:43" x14ac:dyDescent="0.25">
      <c r="A5689" t="s">
        <v>0</v>
      </c>
      <c r="B5689" t="s">
        <v>1353</v>
      </c>
      <c r="C5689" t="s">
        <v>1626</v>
      </c>
      <c r="D5689">
        <v>38</v>
      </c>
      <c r="E5689">
        <v>38567</v>
      </c>
      <c r="F5689" t="s">
        <v>7684</v>
      </c>
      <c r="G5689" t="s">
        <v>7684</v>
      </c>
      <c r="H5689" t="s">
        <v>6788</v>
      </c>
      <c r="I5689" t="s">
        <v>6789</v>
      </c>
      <c r="J5689" t="s">
        <v>6790</v>
      </c>
      <c r="K5689">
        <v>2197395</v>
      </c>
      <c r="L5689" t="s">
        <v>7722</v>
      </c>
      <c r="M5689" t="s">
        <v>7736</v>
      </c>
      <c r="N5689" t="s">
        <v>7724</v>
      </c>
      <c r="O5689" t="s">
        <v>7725</v>
      </c>
      <c r="P5689">
        <v>1714</v>
      </c>
      <c r="Q5689" s="14">
        <v>42928</v>
      </c>
      <c r="R5689" s="14">
        <v>42928</v>
      </c>
      <c r="S5689" t="s">
        <v>6830</v>
      </c>
      <c r="U5689" t="s">
        <v>6796</v>
      </c>
      <c r="W5689" t="s">
        <v>9</v>
      </c>
      <c r="X5689" t="s">
        <v>67</v>
      </c>
      <c r="Y5689" t="s">
        <v>7742</v>
      </c>
      <c r="Z5689">
        <v>184931</v>
      </c>
      <c r="AA5689" t="s">
        <v>12</v>
      </c>
      <c r="AB5689" t="s">
        <v>7742</v>
      </c>
      <c r="AC5689" t="s">
        <v>7743</v>
      </c>
      <c r="AE5689" t="s">
        <v>7744</v>
      </c>
      <c r="AF5689" t="s">
        <v>7745</v>
      </c>
      <c r="AH5689">
        <v>1</v>
      </c>
      <c r="AL5689" t="s">
        <v>16</v>
      </c>
      <c r="AN5689" s="14">
        <v>45687</v>
      </c>
      <c r="AQ5689" t="s">
        <v>16</v>
      </c>
    </row>
    <row r="5690" spans="1:43" x14ac:dyDescent="0.25">
      <c r="A5690" t="s">
        <v>0</v>
      </c>
      <c r="B5690" t="s">
        <v>1353</v>
      </c>
      <c r="C5690" t="s">
        <v>1626</v>
      </c>
      <c r="D5690">
        <v>38</v>
      </c>
      <c r="E5690">
        <v>38567</v>
      </c>
      <c r="F5690" t="s">
        <v>7684</v>
      </c>
      <c r="G5690" t="s">
        <v>7684</v>
      </c>
      <c r="H5690" t="s">
        <v>6788</v>
      </c>
      <c r="I5690" t="s">
        <v>6789</v>
      </c>
      <c r="J5690" t="s">
        <v>6790</v>
      </c>
      <c r="K5690">
        <v>2197395</v>
      </c>
      <c r="L5690" t="s">
        <v>7722</v>
      </c>
      <c r="M5690" t="s">
        <v>7736</v>
      </c>
      <c r="N5690" t="s">
        <v>7724</v>
      </c>
      <c r="O5690" t="s">
        <v>7725</v>
      </c>
      <c r="P5690">
        <v>1714</v>
      </c>
      <c r="Q5690" s="14">
        <v>42928</v>
      </c>
      <c r="R5690" s="14">
        <v>42928</v>
      </c>
      <c r="S5690" t="s">
        <v>6830</v>
      </c>
      <c r="U5690" t="s">
        <v>6796</v>
      </c>
      <c r="W5690" t="s">
        <v>9</v>
      </c>
      <c r="X5690" t="s">
        <v>118</v>
      </c>
      <c r="Y5690">
        <v>0</v>
      </c>
      <c r="Z5690">
        <v>185126</v>
      </c>
      <c r="AA5690" t="s">
        <v>18</v>
      </c>
      <c r="AB5690" t="s">
        <v>118</v>
      </c>
      <c r="AC5690" t="s">
        <v>119</v>
      </c>
      <c r="AE5690" t="s">
        <v>7746</v>
      </c>
      <c r="AF5690" t="s">
        <v>5046</v>
      </c>
      <c r="AH5690">
        <v>2</v>
      </c>
      <c r="AL5690" t="s">
        <v>16</v>
      </c>
      <c r="AN5690" s="14">
        <v>45687</v>
      </c>
      <c r="AQ5690" t="s">
        <v>16</v>
      </c>
    </row>
    <row r="5691" spans="1:43" x14ac:dyDescent="0.25">
      <c r="A5691" t="s">
        <v>0</v>
      </c>
      <c r="B5691" t="s">
        <v>1353</v>
      </c>
      <c r="C5691" t="s">
        <v>1626</v>
      </c>
      <c r="D5691">
        <v>38</v>
      </c>
      <c r="E5691">
        <v>38567</v>
      </c>
      <c r="F5691" t="s">
        <v>7684</v>
      </c>
      <c r="G5691" t="s">
        <v>7684</v>
      </c>
      <c r="H5691" t="s">
        <v>6788</v>
      </c>
      <c r="I5691" t="s">
        <v>6789</v>
      </c>
      <c r="J5691" t="s">
        <v>6790</v>
      </c>
      <c r="K5691">
        <v>2197395</v>
      </c>
      <c r="L5691" t="s">
        <v>7722</v>
      </c>
      <c r="M5691" t="s">
        <v>7736</v>
      </c>
      <c r="N5691" t="s">
        <v>7724</v>
      </c>
      <c r="O5691" t="s">
        <v>7725</v>
      </c>
      <c r="P5691">
        <v>1714</v>
      </c>
      <c r="Q5691" s="14">
        <v>42928</v>
      </c>
      <c r="R5691" s="14">
        <v>42928</v>
      </c>
      <c r="S5691" t="s">
        <v>6830</v>
      </c>
      <c r="U5691" t="s">
        <v>6796</v>
      </c>
      <c r="W5691" t="s">
        <v>9</v>
      </c>
      <c r="X5691" t="s">
        <v>10</v>
      </c>
      <c r="Y5691">
        <v>0</v>
      </c>
      <c r="Z5691">
        <v>184612</v>
      </c>
      <c r="AA5691" t="s">
        <v>18</v>
      </c>
      <c r="AB5691" t="s">
        <v>10</v>
      </c>
      <c r="AC5691" t="s">
        <v>58</v>
      </c>
      <c r="AE5691" t="s">
        <v>7747</v>
      </c>
      <c r="AF5691" t="s">
        <v>10</v>
      </c>
      <c r="AH5691">
        <v>1</v>
      </c>
      <c r="AL5691" t="s">
        <v>16</v>
      </c>
      <c r="AN5691" s="14">
        <v>45687</v>
      </c>
      <c r="AQ5691" t="s">
        <v>16</v>
      </c>
    </row>
    <row r="5692" spans="1:43" x14ac:dyDescent="0.25">
      <c r="A5692" t="s">
        <v>0</v>
      </c>
      <c r="B5692" t="s">
        <v>1353</v>
      </c>
      <c r="C5692" t="s">
        <v>1626</v>
      </c>
      <c r="D5692">
        <v>38</v>
      </c>
      <c r="E5692">
        <v>38567</v>
      </c>
      <c r="F5692" t="s">
        <v>7684</v>
      </c>
      <c r="G5692" t="s">
        <v>7684</v>
      </c>
      <c r="H5692" t="s">
        <v>6788</v>
      </c>
      <c r="I5692" t="s">
        <v>6789</v>
      </c>
      <c r="J5692" t="s">
        <v>6790</v>
      </c>
      <c r="K5692">
        <v>2197395</v>
      </c>
      <c r="L5692" t="s">
        <v>7722</v>
      </c>
      <c r="M5692" t="s">
        <v>7736</v>
      </c>
      <c r="N5692" t="s">
        <v>7724</v>
      </c>
      <c r="O5692" t="s">
        <v>7725</v>
      </c>
      <c r="P5692">
        <v>1714</v>
      </c>
      <c r="Q5692" s="14">
        <v>42928</v>
      </c>
      <c r="R5692" s="14">
        <v>42928</v>
      </c>
      <c r="S5692" t="s">
        <v>6830</v>
      </c>
      <c r="U5692" t="s">
        <v>6796</v>
      </c>
      <c r="W5692" t="s">
        <v>9</v>
      </c>
      <c r="X5692" t="s">
        <v>17</v>
      </c>
      <c r="Y5692">
        <v>0</v>
      </c>
      <c r="Z5692">
        <v>185121</v>
      </c>
      <c r="AA5692" t="s">
        <v>1919</v>
      </c>
      <c r="AB5692" t="s">
        <v>6967</v>
      </c>
      <c r="AC5692" t="s">
        <v>6968</v>
      </c>
      <c r="AE5692" t="s">
        <v>7748</v>
      </c>
      <c r="AF5692" t="s">
        <v>6967</v>
      </c>
      <c r="AH5692">
        <v>6</v>
      </c>
      <c r="AL5692" t="s">
        <v>16</v>
      </c>
      <c r="AN5692" s="14">
        <v>45687</v>
      </c>
      <c r="AQ5692" t="s">
        <v>16</v>
      </c>
    </row>
    <row r="5693" spans="1:43" x14ac:dyDescent="0.25">
      <c r="A5693" t="s">
        <v>0</v>
      </c>
      <c r="B5693" t="s">
        <v>1353</v>
      </c>
      <c r="C5693" t="s">
        <v>1626</v>
      </c>
      <c r="D5693">
        <v>38</v>
      </c>
      <c r="E5693">
        <v>38567</v>
      </c>
      <c r="F5693" t="s">
        <v>7684</v>
      </c>
      <c r="G5693" t="s">
        <v>7684</v>
      </c>
      <c r="H5693" t="s">
        <v>6788</v>
      </c>
      <c r="I5693" t="s">
        <v>6789</v>
      </c>
      <c r="J5693" t="s">
        <v>6790</v>
      </c>
      <c r="K5693">
        <v>2197395</v>
      </c>
      <c r="L5693" t="s">
        <v>7722</v>
      </c>
      <c r="M5693" t="s">
        <v>7736</v>
      </c>
      <c r="N5693" t="s">
        <v>7724</v>
      </c>
      <c r="O5693" t="s">
        <v>7725</v>
      </c>
      <c r="P5693">
        <v>1714</v>
      </c>
      <c r="Q5693" s="14">
        <v>42928</v>
      </c>
      <c r="R5693" s="14">
        <v>42928</v>
      </c>
      <c r="S5693" t="s">
        <v>6830</v>
      </c>
      <c r="U5693" t="s">
        <v>6796</v>
      </c>
      <c r="W5693" t="s">
        <v>9</v>
      </c>
      <c r="X5693" t="s">
        <v>5617</v>
      </c>
      <c r="Y5693">
        <v>0</v>
      </c>
      <c r="Z5693">
        <v>778583</v>
      </c>
      <c r="AA5693" t="s">
        <v>18</v>
      </c>
      <c r="AB5693" t="s">
        <v>5617</v>
      </c>
      <c r="AC5693" t="s">
        <v>5618</v>
      </c>
      <c r="AE5693" t="s">
        <v>7749</v>
      </c>
      <c r="AF5693" t="s">
        <v>5620</v>
      </c>
      <c r="AH5693">
        <v>3</v>
      </c>
      <c r="AL5693" t="s">
        <v>16</v>
      </c>
      <c r="AN5693" s="14">
        <v>45687</v>
      </c>
      <c r="AQ5693" t="s">
        <v>16</v>
      </c>
    </row>
    <row r="5694" spans="1:43" x14ac:dyDescent="0.25">
      <c r="A5694" t="s">
        <v>0</v>
      </c>
      <c r="B5694" t="s">
        <v>1353</v>
      </c>
      <c r="C5694" t="s">
        <v>1626</v>
      </c>
      <c r="D5694">
        <v>38</v>
      </c>
      <c r="E5694">
        <v>38567</v>
      </c>
      <c r="F5694" t="s">
        <v>7684</v>
      </c>
      <c r="G5694" t="s">
        <v>7684</v>
      </c>
      <c r="H5694" t="s">
        <v>6788</v>
      </c>
      <c r="I5694" t="s">
        <v>6789</v>
      </c>
      <c r="J5694" t="s">
        <v>6790</v>
      </c>
      <c r="K5694">
        <v>2197395</v>
      </c>
      <c r="L5694" t="s">
        <v>7722</v>
      </c>
      <c r="M5694" t="s">
        <v>7736</v>
      </c>
      <c r="N5694" t="s">
        <v>7724</v>
      </c>
      <c r="O5694" t="s">
        <v>7725</v>
      </c>
      <c r="P5694">
        <v>1714</v>
      </c>
      <c r="Q5694" s="14">
        <v>42928</v>
      </c>
      <c r="R5694" s="14">
        <v>42928</v>
      </c>
      <c r="S5694" t="s">
        <v>6830</v>
      </c>
      <c r="U5694" t="s">
        <v>6796</v>
      </c>
      <c r="W5694" t="s">
        <v>9</v>
      </c>
      <c r="X5694" t="s">
        <v>17</v>
      </c>
      <c r="Y5694" t="s">
        <v>1415</v>
      </c>
      <c r="Z5694">
        <v>185101</v>
      </c>
      <c r="AA5694" t="s">
        <v>12</v>
      </c>
      <c r="AB5694" t="s">
        <v>1415</v>
      </c>
      <c r="AC5694" t="s">
        <v>1416</v>
      </c>
      <c r="AE5694" t="s">
        <v>7750</v>
      </c>
      <c r="AF5694" t="s">
        <v>1418</v>
      </c>
      <c r="AH5694">
        <v>1</v>
      </c>
      <c r="AL5694" t="s">
        <v>16</v>
      </c>
      <c r="AN5694" s="14">
        <v>45687</v>
      </c>
      <c r="AQ5694" t="s">
        <v>16</v>
      </c>
    </row>
    <row r="5695" spans="1:43" x14ac:dyDescent="0.25">
      <c r="A5695" t="s">
        <v>0</v>
      </c>
      <c r="B5695" t="s">
        <v>1353</v>
      </c>
      <c r="C5695" t="s">
        <v>1626</v>
      </c>
      <c r="D5695">
        <v>38</v>
      </c>
      <c r="E5695">
        <v>38567</v>
      </c>
      <c r="F5695" t="s">
        <v>7684</v>
      </c>
      <c r="G5695" t="s">
        <v>7684</v>
      </c>
      <c r="H5695" t="s">
        <v>6788</v>
      </c>
      <c r="I5695" t="s">
        <v>6789</v>
      </c>
      <c r="J5695" t="s">
        <v>6790</v>
      </c>
      <c r="K5695">
        <v>2197396</v>
      </c>
      <c r="L5695" t="s">
        <v>7751</v>
      </c>
      <c r="M5695" t="s">
        <v>7752</v>
      </c>
      <c r="N5695" t="s">
        <v>7753</v>
      </c>
      <c r="O5695" t="s">
        <v>7754</v>
      </c>
      <c r="P5695">
        <v>1891</v>
      </c>
      <c r="Q5695" s="14">
        <v>42928</v>
      </c>
      <c r="R5695" s="14">
        <v>42928</v>
      </c>
      <c r="S5695" t="s">
        <v>6830</v>
      </c>
      <c r="U5695" t="s">
        <v>6796</v>
      </c>
      <c r="W5695" t="s">
        <v>9</v>
      </c>
      <c r="X5695" t="s">
        <v>10</v>
      </c>
      <c r="Y5695" t="s">
        <v>777</v>
      </c>
      <c r="Z5695">
        <v>184660</v>
      </c>
      <c r="AA5695" t="s">
        <v>12</v>
      </c>
      <c r="AB5695" t="s">
        <v>777</v>
      </c>
      <c r="AC5695" t="s">
        <v>778</v>
      </c>
      <c r="AE5695" t="s">
        <v>7755</v>
      </c>
      <c r="AF5695" t="s">
        <v>780</v>
      </c>
      <c r="AH5695">
        <v>1</v>
      </c>
      <c r="AL5695" t="s">
        <v>16</v>
      </c>
      <c r="AN5695" s="14">
        <v>45687</v>
      </c>
      <c r="AQ5695" t="s">
        <v>16</v>
      </c>
    </row>
    <row r="5696" spans="1:43" x14ac:dyDescent="0.25">
      <c r="A5696" t="s">
        <v>0</v>
      </c>
      <c r="B5696" t="s">
        <v>1353</v>
      </c>
      <c r="C5696" t="s">
        <v>1626</v>
      </c>
      <c r="D5696">
        <v>38</v>
      </c>
      <c r="E5696">
        <v>38567</v>
      </c>
      <c r="F5696" t="s">
        <v>7684</v>
      </c>
      <c r="G5696" t="s">
        <v>7684</v>
      </c>
      <c r="H5696" t="s">
        <v>6788</v>
      </c>
      <c r="I5696" t="s">
        <v>6789</v>
      </c>
      <c r="J5696" t="s">
        <v>6790</v>
      </c>
      <c r="K5696">
        <v>2197396</v>
      </c>
      <c r="L5696" t="s">
        <v>7751</v>
      </c>
      <c r="M5696" t="s">
        <v>7752</v>
      </c>
      <c r="N5696" t="s">
        <v>7753</v>
      </c>
      <c r="O5696" t="s">
        <v>7754</v>
      </c>
      <c r="P5696">
        <v>1891</v>
      </c>
      <c r="Q5696" s="14">
        <v>42928</v>
      </c>
      <c r="R5696" s="14">
        <v>42928</v>
      </c>
      <c r="S5696" t="s">
        <v>6830</v>
      </c>
      <c r="U5696" t="s">
        <v>6796</v>
      </c>
      <c r="W5696" t="s">
        <v>9</v>
      </c>
      <c r="X5696" t="s">
        <v>10</v>
      </c>
      <c r="Y5696" t="s">
        <v>47</v>
      </c>
      <c r="Z5696">
        <v>184685</v>
      </c>
      <c r="AA5696" t="s">
        <v>12</v>
      </c>
      <c r="AB5696" t="s">
        <v>47</v>
      </c>
      <c r="AC5696" t="s">
        <v>48</v>
      </c>
      <c r="AE5696" t="s">
        <v>7756</v>
      </c>
      <c r="AF5696" t="s">
        <v>5060</v>
      </c>
      <c r="AH5696">
        <v>3</v>
      </c>
      <c r="AL5696" t="s">
        <v>16</v>
      </c>
      <c r="AN5696" s="14">
        <v>45687</v>
      </c>
      <c r="AQ5696" t="s">
        <v>16</v>
      </c>
    </row>
    <row r="5697" spans="1:43" x14ac:dyDescent="0.25">
      <c r="A5697" t="s">
        <v>0</v>
      </c>
      <c r="B5697" t="s">
        <v>1353</v>
      </c>
      <c r="C5697" t="s">
        <v>1626</v>
      </c>
      <c r="D5697">
        <v>38</v>
      </c>
      <c r="E5697">
        <v>38567</v>
      </c>
      <c r="F5697" t="s">
        <v>7684</v>
      </c>
      <c r="G5697" t="s">
        <v>7684</v>
      </c>
      <c r="H5697" t="s">
        <v>6788</v>
      </c>
      <c r="I5697" t="s">
        <v>6789</v>
      </c>
      <c r="J5697" t="s">
        <v>6790</v>
      </c>
      <c r="K5697">
        <v>2197396</v>
      </c>
      <c r="L5697" t="s">
        <v>7751</v>
      </c>
      <c r="M5697" t="s">
        <v>7752</v>
      </c>
      <c r="N5697" t="s">
        <v>7753</v>
      </c>
      <c r="O5697" t="s">
        <v>7754</v>
      </c>
      <c r="P5697">
        <v>1891</v>
      </c>
      <c r="Q5697" s="14">
        <v>42928</v>
      </c>
      <c r="R5697" s="14">
        <v>42928</v>
      </c>
      <c r="S5697" t="s">
        <v>6830</v>
      </c>
      <c r="U5697" t="s">
        <v>6796</v>
      </c>
      <c r="W5697" t="s">
        <v>9</v>
      </c>
      <c r="X5697" t="s">
        <v>595</v>
      </c>
      <c r="Y5697">
        <v>0</v>
      </c>
      <c r="Z5697">
        <v>185214</v>
      </c>
      <c r="AA5697" t="s">
        <v>18</v>
      </c>
      <c r="AB5697" t="s">
        <v>595</v>
      </c>
      <c r="AC5697" t="s">
        <v>596</v>
      </c>
      <c r="AE5697" t="s">
        <v>7757</v>
      </c>
      <c r="AF5697" t="s">
        <v>598</v>
      </c>
      <c r="AH5697">
        <v>2</v>
      </c>
      <c r="AL5697" t="s">
        <v>16</v>
      </c>
      <c r="AN5697" s="14">
        <v>45687</v>
      </c>
      <c r="AQ5697" t="s">
        <v>16</v>
      </c>
    </row>
    <row r="5698" spans="1:43" x14ac:dyDescent="0.25">
      <c r="A5698" t="s">
        <v>0</v>
      </c>
      <c r="B5698" t="s">
        <v>1353</v>
      </c>
      <c r="C5698" t="s">
        <v>1626</v>
      </c>
      <c r="D5698">
        <v>38</v>
      </c>
      <c r="E5698">
        <v>38567</v>
      </c>
      <c r="F5698" t="s">
        <v>7684</v>
      </c>
      <c r="G5698" t="s">
        <v>7684</v>
      </c>
      <c r="H5698" t="s">
        <v>6788</v>
      </c>
      <c r="I5698" t="s">
        <v>6789</v>
      </c>
      <c r="J5698" t="s">
        <v>6790</v>
      </c>
      <c r="K5698">
        <v>2197396</v>
      </c>
      <c r="L5698" t="s">
        <v>7751</v>
      </c>
      <c r="M5698" t="s">
        <v>7752</v>
      </c>
      <c r="N5698" t="s">
        <v>7753</v>
      </c>
      <c r="O5698" t="s">
        <v>7754</v>
      </c>
      <c r="P5698">
        <v>1891</v>
      </c>
      <c r="Q5698" s="14">
        <v>42928</v>
      </c>
      <c r="R5698" s="14">
        <v>42928</v>
      </c>
      <c r="S5698" t="s">
        <v>6830</v>
      </c>
      <c r="U5698" t="s">
        <v>6796</v>
      </c>
      <c r="W5698" t="s">
        <v>9</v>
      </c>
      <c r="X5698" t="s">
        <v>17</v>
      </c>
      <c r="Y5698">
        <v>0</v>
      </c>
      <c r="Z5698">
        <v>185020</v>
      </c>
      <c r="AA5698" t="s">
        <v>113</v>
      </c>
      <c r="AB5698" t="s">
        <v>114</v>
      </c>
      <c r="AC5698" t="s">
        <v>115</v>
      </c>
      <c r="AE5698" t="s">
        <v>7758</v>
      </c>
      <c r="AF5698" t="s">
        <v>168</v>
      </c>
      <c r="AH5698">
        <v>4</v>
      </c>
      <c r="AL5698" t="s">
        <v>16</v>
      </c>
      <c r="AN5698" s="14">
        <v>45687</v>
      </c>
      <c r="AQ5698" t="s">
        <v>16</v>
      </c>
    </row>
    <row r="5699" spans="1:43" x14ac:dyDescent="0.25">
      <c r="A5699" t="s">
        <v>0</v>
      </c>
      <c r="B5699" t="s">
        <v>1353</v>
      </c>
      <c r="C5699" t="s">
        <v>1626</v>
      </c>
      <c r="D5699">
        <v>38</v>
      </c>
      <c r="E5699">
        <v>38567</v>
      </c>
      <c r="F5699" t="s">
        <v>7684</v>
      </c>
      <c r="G5699" t="s">
        <v>7684</v>
      </c>
      <c r="H5699" t="s">
        <v>6788</v>
      </c>
      <c r="I5699" t="s">
        <v>6789</v>
      </c>
      <c r="J5699" t="s">
        <v>6790</v>
      </c>
      <c r="K5699">
        <v>2197396</v>
      </c>
      <c r="L5699" t="s">
        <v>7751</v>
      </c>
      <c r="M5699" t="s">
        <v>7752</v>
      </c>
      <c r="N5699" t="s">
        <v>7753</v>
      </c>
      <c r="O5699" t="s">
        <v>7754</v>
      </c>
      <c r="P5699">
        <v>1891</v>
      </c>
      <c r="Q5699" s="14">
        <v>42928</v>
      </c>
      <c r="R5699" s="14">
        <v>42928</v>
      </c>
      <c r="S5699" t="s">
        <v>6830</v>
      </c>
      <c r="U5699" t="s">
        <v>6796</v>
      </c>
      <c r="W5699" t="s">
        <v>9</v>
      </c>
      <c r="X5699" t="s">
        <v>118</v>
      </c>
      <c r="Y5699" t="s">
        <v>189</v>
      </c>
      <c r="Z5699">
        <v>185188</v>
      </c>
      <c r="AA5699" t="s">
        <v>12</v>
      </c>
      <c r="AB5699" t="s">
        <v>189</v>
      </c>
      <c r="AC5699" t="s">
        <v>190</v>
      </c>
      <c r="AE5699" t="s">
        <v>7759</v>
      </c>
      <c r="AF5699" t="s">
        <v>192</v>
      </c>
      <c r="AH5699">
        <v>5</v>
      </c>
      <c r="AL5699" t="s">
        <v>16</v>
      </c>
      <c r="AN5699" s="14">
        <v>45687</v>
      </c>
      <c r="AQ5699" t="s">
        <v>16</v>
      </c>
    </row>
    <row r="5700" spans="1:43" x14ac:dyDescent="0.25">
      <c r="A5700" t="s">
        <v>0</v>
      </c>
      <c r="B5700" t="s">
        <v>1353</v>
      </c>
      <c r="C5700" t="s">
        <v>1626</v>
      </c>
      <c r="D5700">
        <v>38</v>
      </c>
      <c r="E5700">
        <v>38567</v>
      </c>
      <c r="F5700" t="s">
        <v>7684</v>
      </c>
      <c r="G5700" t="s">
        <v>7684</v>
      </c>
      <c r="H5700" t="s">
        <v>6788</v>
      </c>
      <c r="I5700" t="s">
        <v>6789</v>
      </c>
      <c r="J5700" t="s">
        <v>6790</v>
      </c>
      <c r="K5700">
        <v>2197396</v>
      </c>
      <c r="L5700" t="s">
        <v>7751</v>
      </c>
      <c r="M5700" t="s">
        <v>7752</v>
      </c>
      <c r="N5700" t="s">
        <v>7753</v>
      </c>
      <c r="O5700" t="s">
        <v>7754</v>
      </c>
      <c r="P5700">
        <v>1891</v>
      </c>
      <c r="Q5700" s="14">
        <v>42928</v>
      </c>
      <c r="R5700" s="14">
        <v>42928</v>
      </c>
      <c r="S5700" t="s">
        <v>6830</v>
      </c>
      <c r="U5700" t="s">
        <v>6796</v>
      </c>
      <c r="W5700" t="s">
        <v>9</v>
      </c>
      <c r="X5700" t="s">
        <v>595</v>
      </c>
      <c r="Y5700">
        <v>0</v>
      </c>
      <c r="Z5700">
        <v>185214</v>
      </c>
      <c r="AA5700" t="s">
        <v>18</v>
      </c>
      <c r="AB5700" t="s">
        <v>595</v>
      </c>
      <c r="AC5700" t="s">
        <v>596</v>
      </c>
      <c r="AE5700" t="s">
        <v>7760</v>
      </c>
      <c r="AF5700" t="s">
        <v>598</v>
      </c>
      <c r="AG5700" t="s">
        <v>134</v>
      </c>
      <c r="AH5700">
        <v>1</v>
      </c>
      <c r="AL5700" t="s">
        <v>16</v>
      </c>
      <c r="AN5700" s="14">
        <v>45687</v>
      </c>
      <c r="AQ5700" t="s">
        <v>16</v>
      </c>
    </row>
    <row r="5701" spans="1:43" x14ac:dyDescent="0.25">
      <c r="A5701" t="s">
        <v>0</v>
      </c>
      <c r="B5701" t="s">
        <v>1353</v>
      </c>
      <c r="C5701" t="s">
        <v>1626</v>
      </c>
      <c r="D5701">
        <v>38</v>
      </c>
      <c r="E5701">
        <v>38567</v>
      </c>
      <c r="F5701" t="s">
        <v>7684</v>
      </c>
      <c r="G5701" t="s">
        <v>7684</v>
      </c>
      <c r="H5701" t="s">
        <v>6788</v>
      </c>
      <c r="I5701" t="s">
        <v>6789</v>
      </c>
      <c r="J5701" t="s">
        <v>6790</v>
      </c>
      <c r="K5701">
        <v>2197396</v>
      </c>
      <c r="L5701" t="s">
        <v>7751</v>
      </c>
      <c r="M5701" t="s">
        <v>7752</v>
      </c>
      <c r="N5701" t="s">
        <v>7753</v>
      </c>
      <c r="O5701" t="s">
        <v>7754</v>
      </c>
      <c r="P5701">
        <v>1891</v>
      </c>
      <c r="Q5701" s="14">
        <v>42928</v>
      </c>
      <c r="R5701" s="14">
        <v>42928</v>
      </c>
      <c r="S5701" t="s">
        <v>6830</v>
      </c>
      <c r="U5701" t="s">
        <v>6796</v>
      </c>
      <c r="W5701" t="s">
        <v>9</v>
      </c>
      <c r="X5701" t="s">
        <v>10</v>
      </c>
      <c r="Y5701" t="s">
        <v>21</v>
      </c>
      <c r="Z5701">
        <v>184776</v>
      </c>
      <c r="AA5701" t="s">
        <v>12</v>
      </c>
      <c r="AB5701" t="s">
        <v>21</v>
      </c>
      <c r="AC5701" t="s">
        <v>22</v>
      </c>
      <c r="AE5701" t="s">
        <v>7761</v>
      </c>
      <c r="AF5701" t="s">
        <v>24</v>
      </c>
      <c r="AH5701">
        <v>1</v>
      </c>
      <c r="AL5701" t="s">
        <v>16</v>
      </c>
      <c r="AN5701" s="14">
        <v>45687</v>
      </c>
      <c r="AQ5701" t="s">
        <v>16</v>
      </c>
    </row>
    <row r="5702" spans="1:43" x14ac:dyDescent="0.25">
      <c r="A5702" t="s">
        <v>0</v>
      </c>
      <c r="B5702" t="s">
        <v>1353</v>
      </c>
      <c r="C5702" t="s">
        <v>1626</v>
      </c>
      <c r="D5702">
        <v>38</v>
      </c>
      <c r="E5702">
        <v>38567</v>
      </c>
      <c r="F5702" t="s">
        <v>7684</v>
      </c>
      <c r="G5702" t="s">
        <v>7684</v>
      </c>
      <c r="H5702" t="s">
        <v>6788</v>
      </c>
      <c r="I5702" t="s">
        <v>6789</v>
      </c>
      <c r="J5702" t="s">
        <v>6790</v>
      </c>
      <c r="K5702">
        <v>2197396</v>
      </c>
      <c r="L5702" t="s">
        <v>7751</v>
      </c>
      <c r="M5702" t="s">
        <v>7752</v>
      </c>
      <c r="N5702" t="s">
        <v>7753</v>
      </c>
      <c r="O5702" t="s">
        <v>7754</v>
      </c>
      <c r="P5702">
        <v>1891</v>
      </c>
      <c r="Q5702" s="14">
        <v>42928</v>
      </c>
      <c r="R5702" s="14">
        <v>42928</v>
      </c>
      <c r="S5702" t="s">
        <v>6830</v>
      </c>
      <c r="U5702" t="s">
        <v>6796</v>
      </c>
      <c r="W5702" t="s">
        <v>9</v>
      </c>
      <c r="X5702" t="s">
        <v>17</v>
      </c>
      <c r="Y5702" t="s">
        <v>1415</v>
      </c>
      <c r="Z5702">
        <v>185101</v>
      </c>
      <c r="AA5702" t="s">
        <v>12</v>
      </c>
      <c r="AB5702" t="s">
        <v>1415</v>
      </c>
      <c r="AC5702" t="s">
        <v>1416</v>
      </c>
      <c r="AE5702" t="s">
        <v>7762</v>
      </c>
      <c r="AF5702" t="s">
        <v>1418</v>
      </c>
      <c r="AH5702">
        <v>3</v>
      </c>
      <c r="AL5702" t="s">
        <v>16</v>
      </c>
      <c r="AN5702" s="14">
        <v>45687</v>
      </c>
      <c r="AQ5702" t="s">
        <v>16</v>
      </c>
    </row>
    <row r="5703" spans="1:43" x14ac:dyDescent="0.25">
      <c r="A5703" t="s">
        <v>0</v>
      </c>
      <c r="B5703" t="s">
        <v>1353</v>
      </c>
      <c r="C5703" t="s">
        <v>1626</v>
      </c>
      <c r="D5703">
        <v>38</v>
      </c>
      <c r="E5703">
        <v>38567</v>
      </c>
      <c r="F5703" t="s">
        <v>7684</v>
      </c>
      <c r="G5703" t="s">
        <v>7684</v>
      </c>
      <c r="H5703" t="s">
        <v>6788</v>
      </c>
      <c r="I5703" t="s">
        <v>6789</v>
      </c>
      <c r="J5703" t="s">
        <v>6790</v>
      </c>
      <c r="K5703">
        <v>2197396</v>
      </c>
      <c r="L5703" t="s">
        <v>7751</v>
      </c>
      <c r="M5703" t="s">
        <v>7752</v>
      </c>
      <c r="N5703" t="s">
        <v>7753</v>
      </c>
      <c r="O5703" t="s">
        <v>7754</v>
      </c>
      <c r="P5703">
        <v>1891</v>
      </c>
      <c r="Q5703" s="14">
        <v>42928</v>
      </c>
      <c r="R5703" s="14">
        <v>42928</v>
      </c>
      <c r="S5703" t="s">
        <v>6830</v>
      </c>
      <c r="U5703" t="s">
        <v>6796</v>
      </c>
      <c r="W5703" t="s">
        <v>9</v>
      </c>
      <c r="X5703" t="s">
        <v>10</v>
      </c>
      <c r="Y5703">
        <v>0</v>
      </c>
      <c r="Z5703">
        <v>184612</v>
      </c>
      <c r="AA5703" t="s">
        <v>18</v>
      </c>
      <c r="AB5703" t="s">
        <v>10</v>
      </c>
      <c r="AC5703" t="s">
        <v>58</v>
      </c>
      <c r="AE5703" t="s">
        <v>7763</v>
      </c>
      <c r="AF5703" t="s">
        <v>10</v>
      </c>
      <c r="AH5703">
        <v>2</v>
      </c>
      <c r="AL5703" t="s">
        <v>16</v>
      </c>
      <c r="AN5703" s="14">
        <v>45687</v>
      </c>
      <c r="AQ5703" t="s">
        <v>16</v>
      </c>
    </row>
    <row r="5704" spans="1:43" x14ac:dyDescent="0.25">
      <c r="A5704" t="s">
        <v>0</v>
      </c>
      <c r="B5704" t="s">
        <v>1353</v>
      </c>
      <c r="C5704" t="s">
        <v>1626</v>
      </c>
      <c r="D5704">
        <v>38</v>
      </c>
      <c r="E5704">
        <v>38567</v>
      </c>
      <c r="F5704" t="s">
        <v>7684</v>
      </c>
      <c r="G5704" t="s">
        <v>7684</v>
      </c>
      <c r="H5704" t="s">
        <v>6788</v>
      </c>
      <c r="I5704" t="s">
        <v>6789</v>
      </c>
      <c r="J5704" t="s">
        <v>6790</v>
      </c>
      <c r="K5704">
        <v>2197396</v>
      </c>
      <c r="L5704" t="s">
        <v>7751</v>
      </c>
      <c r="M5704" t="s">
        <v>7752</v>
      </c>
      <c r="N5704" t="s">
        <v>7753</v>
      </c>
      <c r="O5704" t="s">
        <v>7754</v>
      </c>
      <c r="P5704">
        <v>1891</v>
      </c>
      <c r="Q5704" s="14">
        <v>42928</v>
      </c>
      <c r="R5704" s="14">
        <v>42928</v>
      </c>
      <c r="S5704" t="s">
        <v>6830</v>
      </c>
      <c r="U5704" t="s">
        <v>6796</v>
      </c>
      <c r="W5704" t="s">
        <v>9</v>
      </c>
      <c r="X5704" t="s">
        <v>67</v>
      </c>
      <c r="Y5704">
        <v>0</v>
      </c>
      <c r="Z5704">
        <v>184803</v>
      </c>
      <c r="AA5704" t="s">
        <v>18</v>
      </c>
      <c r="AB5704" t="s">
        <v>67</v>
      </c>
      <c r="AC5704" t="s">
        <v>68</v>
      </c>
      <c r="AE5704" t="s">
        <v>7764</v>
      </c>
      <c r="AF5704" t="s">
        <v>162</v>
      </c>
      <c r="AH5704">
        <v>1</v>
      </c>
      <c r="AL5704" t="s">
        <v>16</v>
      </c>
      <c r="AN5704" s="14">
        <v>45687</v>
      </c>
      <c r="AQ5704" t="s">
        <v>16</v>
      </c>
    </row>
    <row r="5705" spans="1:43" x14ac:dyDescent="0.25">
      <c r="A5705" t="s">
        <v>0</v>
      </c>
      <c r="B5705" t="s">
        <v>1353</v>
      </c>
      <c r="C5705" t="s">
        <v>1626</v>
      </c>
      <c r="D5705">
        <v>38</v>
      </c>
      <c r="E5705">
        <v>38567</v>
      </c>
      <c r="F5705" t="s">
        <v>7684</v>
      </c>
      <c r="G5705" t="s">
        <v>7684</v>
      </c>
      <c r="H5705" t="s">
        <v>6788</v>
      </c>
      <c r="I5705" t="s">
        <v>6789</v>
      </c>
      <c r="J5705" t="s">
        <v>6790</v>
      </c>
      <c r="K5705">
        <v>2197396</v>
      </c>
      <c r="L5705" t="s">
        <v>7751</v>
      </c>
      <c r="M5705" t="s">
        <v>7752</v>
      </c>
      <c r="N5705" t="s">
        <v>7753</v>
      </c>
      <c r="O5705" t="s">
        <v>7754</v>
      </c>
      <c r="P5705">
        <v>1891</v>
      </c>
      <c r="Q5705" s="14">
        <v>42928</v>
      </c>
      <c r="R5705" s="14">
        <v>42928</v>
      </c>
      <c r="S5705" t="s">
        <v>6830</v>
      </c>
      <c r="U5705" t="s">
        <v>6796</v>
      </c>
      <c r="W5705" t="s">
        <v>9</v>
      </c>
      <c r="X5705" t="s">
        <v>118</v>
      </c>
      <c r="Y5705">
        <v>0</v>
      </c>
      <c r="Z5705">
        <v>185126</v>
      </c>
      <c r="AA5705" t="s">
        <v>18</v>
      </c>
      <c r="AB5705" t="s">
        <v>118</v>
      </c>
      <c r="AC5705" t="s">
        <v>119</v>
      </c>
      <c r="AE5705" t="s">
        <v>7765</v>
      </c>
      <c r="AF5705" t="s">
        <v>5046</v>
      </c>
      <c r="AH5705">
        <v>1</v>
      </c>
      <c r="AL5705" t="s">
        <v>16</v>
      </c>
      <c r="AN5705" s="14">
        <v>45687</v>
      </c>
      <c r="AQ5705" t="s">
        <v>16</v>
      </c>
    </row>
    <row r="5706" spans="1:43" x14ac:dyDescent="0.25">
      <c r="A5706" t="s">
        <v>0</v>
      </c>
      <c r="B5706" t="s">
        <v>1353</v>
      </c>
      <c r="C5706" t="s">
        <v>1626</v>
      </c>
      <c r="D5706">
        <v>38</v>
      </c>
      <c r="E5706">
        <v>38567</v>
      </c>
      <c r="F5706" t="s">
        <v>7684</v>
      </c>
      <c r="G5706" t="s">
        <v>7684</v>
      </c>
      <c r="H5706" t="s">
        <v>6788</v>
      </c>
      <c r="I5706" t="s">
        <v>6789</v>
      </c>
      <c r="J5706" t="s">
        <v>6790</v>
      </c>
      <c r="K5706">
        <v>2197396</v>
      </c>
      <c r="L5706" t="s">
        <v>7751</v>
      </c>
      <c r="M5706" t="s">
        <v>7766</v>
      </c>
      <c r="N5706" t="s">
        <v>7753</v>
      </c>
      <c r="O5706" t="s">
        <v>7754</v>
      </c>
      <c r="P5706">
        <v>1891</v>
      </c>
      <c r="Q5706" s="14">
        <v>42928</v>
      </c>
      <c r="R5706" s="14">
        <v>42928</v>
      </c>
      <c r="S5706" t="s">
        <v>6830</v>
      </c>
      <c r="U5706" t="s">
        <v>6796</v>
      </c>
      <c r="W5706" t="s">
        <v>9</v>
      </c>
      <c r="X5706" t="s">
        <v>235</v>
      </c>
      <c r="Y5706">
        <v>0</v>
      </c>
      <c r="Z5706">
        <v>185375</v>
      </c>
      <c r="AA5706" t="s">
        <v>18</v>
      </c>
      <c r="AB5706" t="s">
        <v>235</v>
      </c>
      <c r="AC5706" t="s">
        <v>236</v>
      </c>
      <c r="AE5706" t="s">
        <v>7767</v>
      </c>
      <c r="AF5706" t="s">
        <v>889</v>
      </c>
      <c r="AH5706">
        <v>6</v>
      </c>
      <c r="AL5706" t="s">
        <v>16</v>
      </c>
      <c r="AN5706" s="14">
        <v>45687</v>
      </c>
      <c r="AQ5706" t="s">
        <v>16</v>
      </c>
    </row>
    <row r="5707" spans="1:43" x14ac:dyDescent="0.25">
      <c r="A5707" t="s">
        <v>0</v>
      </c>
      <c r="B5707" t="s">
        <v>1353</v>
      </c>
      <c r="C5707" t="s">
        <v>1626</v>
      </c>
      <c r="D5707">
        <v>38</v>
      </c>
      <c r="E5707">
        <v>38567</v>
      </c>
      <c r="F5707" t="s">
        <v>7684</v>
      </c>
      <c r="G5707" t="s">
        <v>7684</v>
      </c>
      <c r="H5707" t="s">
        <v>6788</v>
      </c>
      <c r="I5707" t="s">
        <v>6789</v>
      </c>
      <c r="J5707" t="s">
        <v>6790</v>
      </c>
      <c r="K5707">
        <v>2197396</v>
      </c>
      <c r="L5707" t="s">
        <v>7751</v>
      </c>
      <c r="M5707" t="s">
        <v>7766</v>
      </c>
      <c r="N5707" t="s">
        <v>7753</v>
      </c>
      <c r="O5707" t="s">
        <v>7754</v>
      </c>
      <c r="P5707">
        <v>1891</v>
      </c>
      <c r="Q5707" s="14">
        <v>42928</v>
      </c>
      <c r="R5707" s="14">
        <v>42928</v>
      </c>
      <c r="S5707" t="s">
        <v>6830</v>
      </c>
      <c r="U5707" t="s">
        <v>6796</v>
      </c>
      <c r="W5707" t="s">
        <v>9</v>
      </c>
      <c r="X5707" t="s">
        <v>595</v>
      </c>
      <c r="Y5707">
        <v>0</v>
      </c>
      <c r="Z5707">
        <v>185214</v>
      </c>
      <c r="AA5707" t="s">
        <v>18</v>
      </c>
      <c r="AB5707" t="s">
        <v>595</v>
      </c>
      <c r="AC5707" t="s">
        <v>596</v>
      </c>
      <c r="AE5707" t="s">
        <v>7768</v>
      </c>
      <c r="AF5707" t="s">
        <v>598</v>
      </c>
      <c r="AH5707">
        <v>1</v>
      </c>
      <c r="AL5707" t="s">
        <v>16</v>
      </c>
      <c r="AN5707" s="14">
        <v>45687</v>
      </c>
      <c r="AQ5707" t="s">
        <v>16</v>
      </c>
    </row>
    <row r="5708" spans="1:43" x14ac:dyDescent="0.25">
      <c r="A5708" t="s">
        <v>0</v>
      </c>
      <c r="B5708" t="s">
        <v>1353</v>
      </c>
      <c r="C5708" t="s">
        <v>1626</v>
      </c>
      <c r="D5708">
        <v>38</v>
      </c>
      <c r="E5708">
        <v>38567</v>
      </c>
      <c r="F5708" t="s">
        <v>7684</v>
      </c>
      <c r="G5708" t="s">
        <v>7684</v>
      </c>
      <c r="H5708" t="s">
        <v>6788</v>
      </c>
      <c r="I5708" t="s">
        <v>6789</v>
      </c>
      <c r="J5708" t="s">
        <v>6790</v>
      </c>
      <c r="K5708">
        <v>2197396</v>
      </c>
      <c r="L5708" t="s">
        <v>7751</v>
      </c>
      <c r="M5708" t="s">
        <v>7766</v>
      </c>
      <c r="N5708" t="s">
        <v>7753</v>
      </c>
      <c r="O5708" t="s">
        <v>7754</v>
      </c>
      <c r="P5708">
        <v>1891</v>
      </c>
      <c r="Q5708" s="14">
        <v>42928</v>
      </c>
      <c r="R5708" s="14">
        <v>42928</v>
      </c>
      <c r="S5708" t="s">
        <v>6830</v>
      </c>
      <c r="U5708" t="s">
        <v>6796</v>
      </c>
      <c r="W5708" t="s">
        <v>9</v>
      </c>
      <c r="X5708" t="s">
        <v>595</v>
      </c>
      <c r="Y5708">
        <v>0</v>
      </c>
      <c r="Z5708">
        <v>185214</v>
      </c>
      <c r="AA5708" t="s">
        <v>18</v>
      </c>
      <c r="AB5708" t="s">
        <v>595</v>
      </c>
      <c r="AC5708" t="s">
        <v>596</v>
      </c>
      <c r="AE5708" t="s">
        <v>7769</v>
      </c>
      <c r="AF5708" t="s">
        <v>598</v>
      </c>
      <c r="AG5708" t="s">
        <v>134</v>
      </c>
      <c r="AH5708">
        <v>1</v>
      </c>
      <c r="AL5708" t="s">
        <v>16</v>
      </c>
      <c r="AN5708" s="14">
        <v>45687</v>
      </c>
      <c r="AQ5708" t="s">
        <v>16</v>
      </c>
    </row>
    <row r="5709" spans="1:43" x14ac:dyDescent="0.25">
      <c r="A5709" t="s">
        <v>0</v>
      </c>
      <c r="B5709" t="s">
        <v>1353</v>
      </c>
      <c r="C5709" t="s">
        <v>1626</v>
      </c>
      <c r="D5709">
        <v>38</v>
      </c>
      <c r="E5709">
        <v>38567</v>
      </c>
      <c r="F5709" t="s">
        <v>7684</v>
      </c>
      <c r="G5709" t="s">
        <v>7684</v>
      </c>
      <c r="H5709" t="s">
        <v>6788</v>
      </c>
      <c r="I5709" t="s">
        <v>6789</v>
      </c>
      <c r="J5709" t="s">
        <v>6790</v>
      </c>
      <c r="K5709">
        <v>2197396</v>
      </c>
      <c r="L5709" t="s">
        <v>7751</v>
      </c>
      <c r="M5709" t="s">
        <v>7766</v>
      </c>
      <c r="N5709" t="s">
        <v>7753</v>
      </c>
      <c r="O5709" t="s">
        <v>7754</v>
      </c>
      <c r="P5709">
        <v>1891</v>
      </c>
      <c r="Q5709" s="14">
        <v>42928</v>
      </c>
      <c r="R5709" s="14">
        <v>42928</v>
      </c>
      <c r="S5709" t="s">
        <v>6830</v>
      </c>
      <c r="U5709" t="s">
        <v>6796</v>
      </c>
      <c r="W5709" t="s">
        <v>9</v>
      </c>
      <c r="X5709" t="s">
        <v>10</v>
      </c>
      <c r="Y5709" t="s">
        <v>47</v>
      </c>
      <c r="Z5709">
        <v>184685</v>
      </c>
      <c r="AA5709" t="s">
        <v>12</v>
      </c>
      <c r="AB5709" t="s">
        <v>47</v>
      </c>
      <c r="AC5709" t="s">
        <v>48</v>
      </c>
      <c r="AE5709" t="s">
        <v>7770</v>
      </c>
      <c r="AF5709" t="s">
        <v>5060</v>
      </c>
      <c r="AH5709">
        <v>1</v>
      </c>
      <c r="AL5709" t="s">
        <v>16</v>
      </c>
      <c r="AN5709" s="14">
        <v>45687</v>
      </c>
      <c r="AQ5709" t="s">
        <v>16</v>
      </c>
    </row>
    <row r="5710" spans="1:43" x14ac:dyDescent="0.25">
      <c r="A5710" t="s">
        <v>0</v>
      </c>
      <c r="B5710" t="s">
        <v>1353</v>
      </c>
      <c r="C5710" t="s">
        <v>1626</v>
      </c>
      <c r="D5710">
        <v>38</v>
      </c>
      <c r="E5710">
        <v>38567</v>
      </c>
      <c r="F5710" t="s">
        <v>7684</v>
      </c>
      <c r="G5710" t="s">
        <v>7684</v>
      </c>
      <c r="H5710" t="s">
        <v>6788</v>
      </c>
      <c r="I5710" t="s">
        <v>6789</v>
      </c>
      <c r="J5710" t="s">
        <v>6790</v>
      </c>
      <c r="K5710">
        <v>2197396</v>
      </c>
      <c r="L5710" t="s">
        <v>7751</v>
      </c>
      <c r="M5710" t="s">
        <v>7766</v>
      </c>
      <c r="N5710" t="s">
        <v>7753</v>
      </c>
      <c r="O5710" t="s">
        <v>7754</v>
      </c>
      <c r="P5710">
        <v>1891</v>
      </c>
      <c r="Q5710" s="14">
        <v>42928</v>
      </c>
      <c r="R5710" s="14">
        <v>42928</v>
      </c>
      <c r="S5710" t="s">
        <v>6830</v>
      </c>
      <c r="U5710" t="s">
        <v>6796</v>
      </c>
      <c r="W5710" t="s">
        <v>9</v>
      </c>
      <c r="X5710" t="s">
        <v>118</v>
      </c>
      <c r="Y5710" t="s">
        <v>189</v>
      </c>
      <c r="Z5710">
        <v>185188</v>
      </c>
      <c r="AA5710" t="s">
        <v>12</v>
      </c>
      <c r="AB5710" t="s">
        <v>189</v>
      </c>
      <c r="AC5710" t="s">
        <v>190</v>
      </c>
      <c r="AE5710" t="s">
        <v>7771</v>
      </c>
      <c r="AF5710" t="s">
        <v>192</v>
      </c>
      <c r="AH5710">
        <v>3</v>
      </c>
      <c r="AL5710" t="s">
        <v>16</v>
      </c>
      <c r="AN5710" s="14">
        <v>45687</v>
      </c>
      <c r="AQ5710" t="s">
        <v>16</v>
      </c>
    </row>
    <row r="5711" spans="1:43" x14ac:dyDescent="0.25">
      <c r="A5711" t="s">
        <v>0</v>
      </c>
      <c r="B5711" t="s">
        <v>1353</v>
      </c>
      <c r="C5711" t="s">
        <v>1626</v>
      </c>
      <c r="D5711">
        <v>38</v>
      </c>
      <c r="E5711">
        <v>38567</v>
      </c>
      <c r="F5711" t="s">
        <v>7684</v>
      </c>
      <c r="G5711" t="s">
        <v>7684</v>
      </c>
      <c r="H5711" t="s">
        <v>6788</v>
      </c>
      <c r="I5711" t="s">
        <v>6789</v>
      </c>
      <c r="J5711" t="s">
        <v>6790</v>
      </c>
      <c r="K5711">
        <v>2197396</v>
      </c>
      <c r="L5711" t="s">
        <v>7751</v>
      </c>
      <c r="M5711" t="s">
        <v>7766</v>
      </c>
      <c r="N5711" t="s">
        <v>7753</v>
      </c>
      <c r="O5711" t="s">
        <v>7754</v>
      </c>
      <c r="P5711">
        <v>1891</v>
      </c>
      <c r="Q5711" s="14">
        <v>42928</v>
      </c>
      <c r="R5711" s="14">
        <v>42928</v>
      </c>
      <c r="S5711" t="s">
        <v>6830</v>
      </c>
      <c r="U5711" t="s">
        <v>6796</v>
      </c>
      <c r="W5711" t="s">
        <v>9</v>
      </c>
      <c r="X5711" t="s">
        <v>10</v>
      </c>
      <c r="Y5711">
        <v>0</v>
      </c>
      <c r="Z5711">
        <v>184612</v>
      </c>
      <c r="AA5711" t="s">
        <v>18</v>
      </c>
      <c r="AB5711" t="s">
        <v>10</v>
      </c>
      <c r="AC5711" t="s">
        <v>58</v>
      </c>
      <c r="AE5711" t="s">
        <v>7772</v>
      </c>
      <c r="AF5711" t="s">
        <v>10</v>
      </c>
      <c r="AH5711">
        <v>3</v>
      </c>
      <c r="AL5711" t="s">
        <v>16</v>
      </c>
      <c r="AN5711" s="14">
        <v>45687</v>
      </c>
      <c r="AQ5711" t="s">
        <v>16</v>
      </c>
    </row>
    <row r="5712" spans="1:43" x14ac:dyDescent="0.25">
      <c r="A5712" t="s">
        <v>0</v>
      </c>
      <c r="B5712" t="s">
        <v>1353</v>
      </c>
      <c r="C5712" t="s">
        <v>1626</v>
      </c>
      <c r="D5712">
        <v>38</v>
      </c>
      <c r="E5712">
        <v>38567</v>
      </c>
      <c r="F5712" t="s">
        <v>7684</v>
      </c>
      <c r="G5712" t="s">
        <v>7684</v>
      </c>
      <c r="H5712" t="s">
        <v>6788</v>
      </c>
      <c r="I5712" t="s">
        <v>6789</v>
      </c>
      <c r="J5712" t="s">
        <v>6790</v>
      </c>
      <c r="K5712">
        <v>2197396</v>
      </c>
      <c r="L5712" t="s">
        <v>7751</v>
      </c>
      <c r="M5712" t="s">
        <v>7766</v>
      </c>
      <c r="N5712" t="s">
        <v>7753</v>
      </c>
      <c r="O5712" t="s">
        <v>7754</v>
      </c>
      <c r="P5712">
        <v>1891</v>
      </c>
      <c r="Q5712" s="14">
        <v>42928</v>
      </c>
      <c r="R5712" s="14">
        <v>42928</v>
      </c>
      <c r="S5712" t="s">
        <v>6830</v>
      </c>
      <c r="U5712" t="s">
        <v>6796</v>
      </c>
      <c r="W5712" t="s">
        <v>9</v>
      </c>
      <c r="X5712" t="s">
        <v>67</v>
      </c>
      <c r="Y5712">
        <v>0</v>
      </c>
      <c r="Z5712">
        <v>184803</v>
      </c>
      <c r="AA5712" t="s">
        <v>18</v>
      </c>
      <c r="AB5712" t="s">
        <v>67</v>
      </c>
      <c r="AC5712" t="s">
        <v>68</v>
      </c>
      <c r="AE5712" t="s">
        <v>7773</v>
      </c>
      <c r="AF5712" t="s">
        <v>162</v>
      </c>
      <c r="AH5712">
        <v>6</v>
      </c>
      <c r="AL5712" t="s">
        <v>16</v>
      </c>
      <c r="AN5712" s="14">
        <v>45687</v>
      </c>
      <c r="AQ5712" t="s">
        <v>16</v>
      </c>
    </row>
    <row r="5713" spans="1:43" x14ac:dyDescent="0.25">
      <c r="A5713" t="s">
        <v>0</v>
      </c>
      <c r="B5713" t="s">
        <v>1353</v>
      </c>
      <c r="C5713" t="s">
        <v>1626</v>
      </c>
      <c r="D5713">
        <v>38</v>
      </c>
      <c r="E5713">
        <v>38567</v>
      </c>
      <c r="F5713" t="s">
        <v>7684</v>
      </c>
      <c r="G5713" t="s">
        <v>7684</v>
      </c>
      <c r="H5713" t="s">
        <v>6788</v>
      </c>
      <c r="I5713" t="s">
        <v>6789</v>
      </c>
      <c r="J5713" t="s">
        <v>6790</v>
      </c>
      <c r="K5713">
        <v>2197396</v>
      </c>
      <c r="L5713" t="s">
        <v>7751</v>
      </c>
      <c r="M5713" t="s">
        <v>7766</v>
      </c>
      <c r="N5713" t="s">
        <v>7753</v>
      </c>
      <c r="O5713" t="s">
        <v>7754</v>
      </c>
      <c r="P5713">
        <v>1891</v>
      </c>
      <c r="Q5713" s="14">
        <v>42928</v>
      </c>
      <c r="R5713" s="14">
        <v>42928</v>
      </c>
      <c r="S5713" t="s">
        <v>6830</v>
      </c>
      <c r="U5713" t="s">
        <v>6796</v>
      </c>
      <c r="W5713" t="s">
        <v>9</v>
      </c>
      <c r="X5713" t="s">
        <v>118</v>
      </c>
      <c r="Y5713">
        <v>0</v>
      </c>
      <c r="Z5713">
        <v>185126</v>
      </c>
      <c r="AA5713" t="s">
        <v>18</v>
      </c>
      <c r="AB5713" t="s">
        <v>118</v>
      </c>
      <c r="AC5713" t="s">
        <v>119</v>
      </c>
      <c r="AE5713" t="s">
        <v>7774</v>
      </c>
      <c r="AF5713" t="s">
        <v>5046</v>
      </c>
      <c r="AH5713">
        <v>23</v>
      </c>
      <c r="AL5713" t="s">
        <v>16</v>
      </c>
      <c r="AN5713" s="14">
        <v>45687</v>
      </c>
      <c r="AQ5713" t="s">
        <v>16</v>
      </c>
    </row>
    <row r="5714" spans="1:43" x14ac:dyDescent="0.25">
      <c r="A5714" t="s">
        <v>0</v>
      </c>
      <c r="B5714" t="s">
        <v>1353</v>
      </c>
      <c r="C5714" t="s">
        <v>1626</v>
      </c>
      <c r="D5714">
        <v>38</v>
      </c>
      <c r="E5714">
        <v>38567</v>
      </c>
      <c r="F5714" t="s">
        <v>7684</v>
      </c>
      <c r="G5714" t="s">
        <v>7684</v>
      </c>
      <c r="H5714" t="s">
        <v>6788</v>
      </c>
      <c r="I5714" t="s">
        <v>6789</v>
      </c>
      <c r="J5714" t="s">
        <v>6790</v>
      </c>
      <c r="K5714">
        <v>2197396</v>
      </c>
      <c r="L5714" t="s">
        <v>7751</v>
      </c>
      <c r="M5714" t="s">
        <v>7766</v>
      </c>
      <c r="N5714" t="s">
        <v>7753</v>
      </c>
      <c r="O5714" t="s">
        <v>7754</v>
      </c>
      <c r="P5714">
        <v>1891</v>
      </c>
      <c r="Q5714" s="14">
        <v>42928</v>
      </c>
      <c r="R5714" s="14">
        <v>42928</v>
      </c>
      <c r="S5714" t="s">
        <v>6830</v>
      </c>
      <c r="U5714" t="s">
        <v>6796</v>
      </c>
      <c r="W5714" t="s">
        <v>9</v>
      </c>
      <c r="X5714" t="s">
        <v>17</v>
      </c>
      <c r="Y5714">
        <v>0</v>
      </c>
      <c r="Z5714">
        <v>184981</v>
      </c>
      <c r="AA5714" t="s">
        <v>113</v>
      </c>
      <c r="AB5714" t="s">
        <v>346</v>
      </c>
      <c r="AC5714" t="s">
        <v>347</v>
      </c>
      <c r="AE5714" t="s">
        <v>7775</v>
      </c>
      <c r="AF5714" t="s">
        <v>3624</v>
      </c>
      <c r="AH5714">
        <v>10</v>
      </c>
      <c r="AL5714" t="s">
        <v>16</v>
      </c>
      <c r="AN5714" s="14">
        <v>45687</v>
      </c>
      <c r="AQ5714" t="s">
        <v>16</v>
      </c>
    </row>
    <row r="5715" spans="1:43" x14ac:dyDescent="0.25">
      <c r="A5715" t="s">
        <v>0</v>
      </c>
      <c r="B5715" t="s">
        <v>1353</v>
      </c>
      <c r="C5715" t="s">
        <v>1626</v>
      </c>
      <c r="D5715">
        <v>38</v>
      </c>
      <c r="E5715">
        <v>38567</v>
      </c>
      <c r="F5715" t="s">
        <v>7684</v>
      </c>
      <c r="G5715" t="s">
        <v>7684</v>
      </c>
      <c r="H5715" t="s">
        <v>6788</v>
      </c>
      <c r="I5715" t="s">
        <v>6789</v>
      </c>
      <c r="J5715" t="s">
        <v>6790</v>
      </c>
      <c r="K5715">
        <v>2197397</v>
      </c>
      <c r="L5715" t="s">
        <v>7776</v>
      </c>
      <c r="M5715" t="s">
        <v>7777</v>
      </c>
      <c r="N5715" t="s">
        <v>7778</v>
      </c>
      <c r="O5715" t="s">
        <v>7779</v>
      </c>
      <c r="P5715">
        <v>2057</v>
      </c>
      <c r="Q5715" s="14">
        <v>42928</v>
      </c>
      <c r="R5715" s="14">
        <v>42928</v>
      </c>
      <c r="S5715" t="s">
        <v>6842</v>
      </c>
      <c r="U5715" t="s">
        <v>6796</v>
      </c>
      <c r="W5715" t="s">
        <v>9</v>
      </c>
      <c r="X5715" t="s">
        <v>235</v>
      </c>
      <c r="Y5715">
        <v>0</v>
      </c>
      <c r="Z5715">
        <v>185375</v>
      </c>
      <c r="AA5715" t="s">
        <v>18</v>
      </c>
      <c r="AB5715" t="s">
        <v>235</v>
      </c>
      <c r="AC5715" t="s">
        <v>236</v>
      </c>
      <c r="AE5715" t="s">
        <v>7780</v>
      </c>
      <c r="AF5715" t="s">
        <v>889</v>
      </c>
      <c r="AH5715">
        <v>9</v>
      </c>
      <c r="AL5715" t="s">
        <v>16</v>
      </c>
      <c r="AN5715" s="14">
        <v>45687</v>
      </c>
      <c r="AQ5715" t="s">
        <v>16</v>
      </c>
    </row>
    <row r="5716" spans="1:43" x14ac:dyDescent="0.25">
      <c r="A5716" t="s">
        <v>0</v>
      </c>
      <c r="B5716" t="s">
        <v>1353</v>
      </c>
      <c r="C5716" t="s">
        <v>1626</v>
      </c>
      <c r="D5716">
        <v>38</v>
      </c>
      <c r="E5716">
        <v>38567</v>
      </c>
      <c r="F5716" t="s">
        <v>7684</v>
      </c>
      <c r="G5716" t="s">
        <v>7684</v>
      </c>
      <c r="H5716" t="s">
        <v>6788</v>
      </c>
      <c r="I5716" t="s">
        <v>6789</v>
      </c>
      <c r="J5716" t="s">
        <v>6790</v>
      </c>
      <c r="K5716">
        <v>2197397</v>
      </c>
      <c r="L5716" t="s">
        <v>7776</v>
      </c>
      <c r="M5716" t="s">
        <v>7777</v>
      </c>
      <c r="N5716" t="s">
        <v>7778</v>
      </c>
      <c r="O5716" t="s">
        <v>7779</v>
      </c>
      <c r="P5716">
        <v>2057</v>
      </c>
      <c r="Q5716" s="14">
        <v>42928</v>
      </c>
      <c r="R5716" s="14">
        <v>42928</v>
      </c>
      <c r="S5716" t="s">
        <v>6842</v>
      </c>
      <c r="U5716" t="s">
        <v>6796</v>
      </c>
      <c r="W5716" t="s">
        <v>9</v>
      </c>
      <c r="X5716" t="s">
        <v>118</v>
      </c>
      <c r="Y5716">
        <v>0</v>
      </c>
      <c r="Z5716">
        <v>185195</v>
      </c>
      <c r="AA5716" t="s">
        <v>113</v>
      </c>
      <c r="AB5716" t="s">
        <v>3845</v>
      </c>
      <c r="AC5716" t="s">
        <v>3846</v>
      </c>
      <c r="AE5716" t="s">
        <v>7781</v>
      </c>
      <c r="AF5716" t="s">
        <v>3848</v>
      </c>
      <c r="AG5716" t="s">
        <v>134</v>
      </c>
      <c r="AH5716">
        <v>2</v>
      </c>
      <c r="AL5716" t="s">
        <v>16</v>
      </c>
      <c r="AN5716" s="14">
        <v>45687</v>
      </c>
      <c r="AQ5716" t="s">
        <v>16</v>
      </c>
    </row>
    <row r="5717" spans="1:43" x14ac:dyDescent="0.25">
      <c r="A5717" t="s">
        <v>0</v>
      </c>
      <c r="B5717" t="s">
        <v>1353</v>
      </c>
      <c r="C5717" t="s">
        <v>1626</v>
      </c>
      <c r="D5717">
        <v>38</v>
      </c>
      <c r="E5717">
        <v>38567</v>
      </c>
      <c r="F5717" t="s">
        <v>7684</v>
      </c>
      <c r="G5717" t="s">
        <v>7684</v>
      </c>
      <c r="H5717" t="s">
        <v>6788</v>
      </c>
      <c r="I5717" t="s">
        <v>6789</v>
      </c>
      <c r="J5717" t="s">
        <v>6790</v>
      </c>
      <c r="K5717">
        <v>2197397</v>
      </c>
      <c r="L5717" t="s">
        <v>7776</v>
      </c>
      <c r="M5717" t="s">
        <v>7777</v>
      </c>
      <c r="N5717" t="s">
        <v>7778</v>
      </c>
      <c r="O5717" t="s">
        <v>7779</v>
      </c>
      <c r="P5717">
        <v>2057</v>
      </c>
      <c r="Q5717" s="14">
        <v>42928</v>
      </c>
      <c r="R5717" s="14">
        <v>42928</v>
      </c>
      <c r="S5717" t="s">
        <v>6842</v>
      </c>
      <c r="U5717" t="s">
        <v>6796</v>
      </c>
      <c r="W5717" t="s">
        <v>9</v>
      </c>
      <c r="X5717" t="s">
        <v>118</v>
      </c>
      <c r="Y5717" t="s">
        <v>189</v>
      </c>
      <c r="Z5717">
        <v>185188</v>
      </c>
      <c r="AA5717" t="s">
        <v>12</v>
      </c>
      <c r="AB5717" t="s">
        <v>189</v>
      </c>
      <c r="AC5717" t="s">
        <v>190</v>
      </c>
      <c r="AE5717" t="s">
        <v>7782</v>
      </c>
      <c r="AF5717" t="s">
        <v>192</v>
      </c>
      <c r="AH5717">
        <v>13</v>
      </c>
      <c r="AL5717" t="s">
        <v>16</v>
      </c>
      <c r="AN5717" s="14">
        <v>45687</v>
      </c>
      <c r="AQ5717" t="s">
        <v>16</v>
      </c>
    </row>
    <row r="5718" spans="1:43" x14ac:dyDescent="0.25">
      <c r="A5718" t="s">
        <v>0</v>
      </c>
      <c r="B5718" t="s">
        <v>1353</v>
      </c>
      <c r="C5718" t="s">
        <v>1626</v>
      </c>
      <c r="D5718">
        <v>38</v>
      </c>
      <c r="E5718">
        <v>38567</v>
      </c>
      <c r="F5718" t="s">
        <v>7684</v>
      </c>
      <c r="G5718" t="s">
        <v>7684</v>
      </c>
      <c r="H5718" t="s">
        <v>6788</v>
      </c>
      <c r="I5718" t="s">
        <v>6789</v>
      </c>
      <c r="J5718" t="s">
        <v>6790</v>
      </c>
      <c r="K5718">
        <v>2197397</v>
      </c>
      <c r="L5718" t="s">
        <v>7776</v>
      </c>
      <c r="M5718" t="s">
        <v>7777</v>
      </c>
      <c r="N5718" t="s">
        <v>7778</v>
      </c>
      <c r="O5718" t="s">
        <v>7779</v>
      </c>
      <c r="P5718">
        <v>2057</v>
      </c>
      <c r="Q5718" s="14">
        <v>42928</v>
      </c>
      <c r="R5718" s="14">
        <v>42928</v>
      </c>
      <c r="S5718" t="s">
        <v>6842</v>
      </c>
      <c r="U5718" t="s">
        <v>6796</v>
      </c>
      <c r="W5718" t="s">
        <v>9</v>
      </c>
      <c r="X5718" t="s">
        <v>67</v>
      </c>
      <c r="Y5718">
        <v>0</v>
      </c>
      <c r="Z5718">
        <v>184803</v>
      </c>
      <c r="AA5718" t="s">
        <v>18</v>
      </c>
      <c r="AB5718" t="s">
        <v>67</v>
      </c>
      <c r="AC5718" t="s">
        <v>68</v>
      </c>
      <c r="AE5718" t="s">
        <v>7783</v>
      </c>
      <c r="AF5718" t="s">
        <v>162</v>
      </c>
      <c r="AH5718">
        <v>8</v>
      </c>
      <c r="AL5718" t="s">
        <v>16</v>
      </c>
      <c r="AN5718" s="14">
        <v>45687</v>
      </c>
      <c r="AQ5718" t="s">
        <v>16</v>
      </c>
    </row>
    <row r="5719" spans="1:43" x14ac:dyDescent="0.25">
      <c r="A5719" t="s">
        <v>0</v>
      </c>
      <c r="B5719" t="s">
        <v>1353</v>
      </c>
      <c r="C5719" t="s">
        <v>1626</v>
      </c>
      <c r="D5719">
        <v>38</v>
      </c>
      <c r="E5719">
        <v>38567</v>
      </c>
      <c r="F5719" t="s">
        <v>7684</v>
      </c>
      <c r="G5719" t="s">
        <v>7684</v>
      </c>
      <c r="H5719" t="s">
        <v>6788</v>
      </c>
      <c r="I5719" t="s">
        <v>6789</v>
      </c>
      <c r="J5719" t="s">
        <v>6790</v>
      </c>
      <c r="K5719">
        <v>2197397</v>
      </c>
      <c r="L5719" t="s">
        <v>7776</v>
      </c>
      <c r="M5719" t="s">
        <v>7777</v>
      </c>
      <c r="N5719" t="s">
        <v>7778</v>
      </c>
      <c r="O5719" t="s">
        <v>7779</v>
      </c>
      <c r="P5719">
        <v>2057</v>
      </c>
      <c r="Q5719" s="14">
        <v>42928</v>
      </c>
      <c r="R5719" s="14">
        <v>42928</v>
      </c>
      <c r="S5719" t="s">
        <v>6842</v>
      </c>
      <c r="U5719" t="s">
        <v>6796</v>
      </c>
      <c r="W5719" t="s">
        <v>9</v>
      </c>
      <c r="X5719" t="s">
        <v>17</v>
      </c>
      <c r="Y5719">
        <v>0</v>
      </c>
      <c r="Z5719">
        <v>185020</v>
      </c>
      <c r="AA5719" t="s">
        <v>113</v>
      </c>
      <c r="AB5719" t="s">
        <v>114</v>
      </c>
      <c r="AC5719" t="s">
        <v>115</v>
      </c>
      <c r="AE5719" t="s">
        <v>7784</v>
      </c>
      <c r="AF5719" t="s">
        <v>168</v>
      </c>
      <c r="AH5719">
        <v>2</v>
      </c>
      <c r="AL5719" t="s">
        <v>16</v>
      </c>
      <c r="AN5719" s="14">
        <v>45687</v>
      </c>
      <c r="AQ5719" t="s">
        <v>16</v>
      </c>
    </row>
    <row r="5720" spans="1:43" x14ac:dyDescent="0.25">
      <c r="A5720" t="s">
        <v>0</v>
      </c>
      <c r="B5720" t="s">
        <v>1353</v>
      </c>
      <c r="C5720" t="s">
        <v>1626</v>
      </c>
      <c r="D5720">
        <v>38</v>
      </c>
      <c r="E5720">
        <v>38567</v>
      </c>
      <c r="F5720" t="s">
        <v>7684</v>
      </c>
      <c r="G5720" t="s">
        <v>7684</v>
      </c>
      <c r="H5720" t="s">
        <v>6788</v>
      </c>
      <c r="I5720" t="s">
        <v>6789</v>
      </c>
      <c r="J5720" t="s">
        <v>6790</v>
      </c>
      <c r="K5720">
        <v>2197397</v>
      </c>
      <c r="L5720" t="s">
        <v>7776</v>
      </c>
      <c r="M5720" t="s">
        <v>7777</v>
      </c>
      <c r="N5720" t="s">
        <v>7778</v>
      </c>
      <c r="O5720" t="s">
        <v>7779</v>
      </c>
      <c r="P5720">
        <v>2057</v>
      </c>
      <c r="Q5720" s="14">
        <v>42928</v>
      </c>
      <c r="R5720" s="14">
        <v>42928</v>
      </c>
      <c r="S5720" t="s">
        <v>6842</v>
      </c>
      <c r="U5720" t="s">
        <v>6796</v>
      </c>
      <c r="W5720" t="s">
        <v>9</v>
      </c>
      <c r="X5720" t="s">
        <v>17</v>
      </c>
      <c r="Y5720">
        <v>0</v>
      </c>
      <c r="Z5720">
        <v>184981</v>
      </c>
      <c r="AA5720" t="s">
        <v>113</v>
      </c>
      <c r="AB5720" t="s">
        <v>346</v>
      </c>
      <c r="AC5720" t="s">
        <v>347</v>
      </c>
      <c r="AE5720" t="s">
        <v>7785</v>
      </c>
      <c r="AF5720" t="s">
        <v>3624</v>
      </c>
      <c r="AH5720">
        <v>10</v>
      </c>
      <c r="AL5720" t="s">
        <v>16</v>
      </c>
      <c r="AN5720" s="14">
        <v>45687</v>
      </c>
      <c r="AQ5720" t="s">
        <v>16</v>
      </c>
    </row>
    <row r="5721" spans="1:43" x14ac:dyDescent="0.25">
      <c r="A5721" t="s">
        <v>0</v>
      </c>
      <c r="B5721" t="s">
        <v>1353</v>
      </c>
      <c r="C5721" t="s">
        <v>1626</v>
      </c>
      <c r="D5721">
        <v>38</v>
      </c>
      <c r="E5721">
        <v>38567</v>
      </c>
      <c r="F5721" t="s">
        <v>7684</v>
      </c>
      <c r="G5721" t="s">
        <v>7684</v>
      </c>
      <c r="H5721" t="s">
        <v>6788</v>
      </c>
      <c r="I5721" t="s">
        <v>6789</v>
      </c>
      <c r="J5721" t="s">
        <v>6790</v>
      </c>
      <c r="K5721">
        <v>2197397</v>
      </c>
      <c r="L5721" t="s">
        <v>7776</v>
      </c>
      <c r="M5721" t="s">
        <v>7777</v>
      </c>
      <c r="N5721" t="s">
        <v>7778</v>
      </c>
      <c r="O5721" t="s">
        <v>7779</v>
      </c>
      <c r="P5721">
        <v>2057</v>
      </c>
      <c r="Q5721" s="14">
        <v>42928</v>
      </c>
      <c r="R5721" s="14">
        <v>42928</v>
      </c>
      <c r="S5721" t="s">
        <v>6842</v>
      </c>
      <c r="U5721" t="s">
        <v>6796</v>
      </c>
      <c r="W5721" t="s">
        <v>9</v>
      </c>
      <c r="X5721" t="s">
        <v>595</v>
      </c>
      <c r="Y5721">
        <v>0</v>
      </c>
      <c r="Z5721">
        <v>185214</v>
      </c>
      <c r="AA5721" t="s">
        <v>18</v>
      </c>
      <c r="AB5721" t="s">
        <v>595</v>
      </c>
      <c r="AC5721" t="s">
        <v>596</v>
      </c>
      <c r="AE5721" t="s">
        <v>7786</v>
      </c>
      <c r="AF5721" t="s">
        <v>598</v>
      </c>
      <c r="AH5721">
        <v>2</v>
      </c>
      <c r="AL5721" t="s">
        <v>16</v>
      </c>
      <c r="AN5721" s="14">
        <v>45687</v>
      </c>
      <c r="AQ5721" t="s">
        <v>16</v>
      </c>
    </row>
    <row r="5722" spans="1:43" x14ac:dyDescent="0.25">
      <c r="A5722" t="s">
        <v>0</v>
      </c>
      <c r="B5722" t="s">
        <v>1353</v>
      </c>
      <c r="C5722" t="s">
        <v>1626</v>
      </c>
      <c r="D5722">
        <v>38</v>
      </c>
      <c r="E5722">
        <v>38567</v>
      </c>
      <c r="F5722" t="s">
        <v>7684</v>
      </c>
      <c r="G5722" t="s">
        <v>7684</v>
      </c>
      <c r="H5722" t="s">
        <v>6788</v>
      </c>
      <c r="I5722" t="s">
        <v>6789</v>
      </c>
      <c r="J5722" t="s">
        <v>6790</v>
      </c>
      <c r="K5722">
        <v>2197397</v>
      </c>
      <c r="L5722" t="s">
        <v>7776</v>
      </c>
      <c r="M5722" t="s">
        <v>7777</v>
      </c>
      <c r="N5722" t="s">
        <v>7778</v>
      </c>
      <c r="O5722" t="s">
        <v>7779</v>
      </c>
      <c r="P5722">
        <v>2057</v>
      </c>
      <c r="Q5722" s="14">
        <v>42928</v>
      </c>
      <c r="R5722" s="14">
        <v>42928</v>
      </c>
      <c r="S5722" t="s">
        <v>6842</v>
      </c>
      <c r="U5722" t="s">
        <v>6796</v>
      </c>
      <c r="W5722" t="s">
        <v>9</v>
      </c>
      <c r="X5722" t="s">
        <v>10</v>
      </c>
      <c r="Y5722">
        <v>0</v>
      </c>
      <c r="Z5722">
        <v>184612</v>
      </c>
      <c r="AA5722" t="s">
        <v>18</v>
      </c>
      <c r="AB5722" t="s">
        <v>10</v>
      </c>
      <c r="AC5722" t="s">
        <v>58</v>
      </c>
      <c r="AE5722" t="s">
        <v>7787</v>
      </c>
      <c r="AF5722" t="s">
        <v>10</v>
      </c>
      <c r="AH5722">
        <v>1</v>
      </c>
      <c r="AL5722" t="s">
        <v>16</v>
      </c>
      <c r="AN5722" s="14">
        <v>45687</v>
      </c>
      <c r="AQ5722" t="s">
        <v>16</v>
      </c>
    </row>
    <row r="5723" spans="1:43" x14ac:dyDescent="0.25">
      <c r="A5723" t="s">
        <v>0</v>
      </c>
      <c r="B5723" t="s">
        <v>1353</v>
      </c>
      <c r="C5723" t="s">
        <v>1626</v>
      </c>
      <c r="D5723">
        <v>38</v>
      </c>
      <c r="E5723">
        <v>38567</v>
      </c>
      <c r="F5723" t="s">
        <v>7684</v>
      </c>
      <c r="G5723" t="s">
        <v>7684</v>
      </c>
      <c r="H5723" t="s">
        <v>6788</v>
      </c>
      <c r="I5723" t="s">
        <v>6789</v>
      </c>
      <c r="J5723" t="s">
        <v>6790</v>
      </c>
      <c r="K5723">
        <v>2197397</v>
      </c>
      <c r="L5723" t="s">
        <v>7776</v>
      </c>
      <c r="M5723" t="s">
        <v>7777</v>
      </c>
      <c r="N5723" t="s">
        <v>7778</v>
      </c>
      <c r="O5723" t="s">
        <v>7779</v>
      </c>
      <c r="P5723">
        <v>2057</v>
      </c>
      <c r="Q5723" s="14">
        <v>42928</v>
      </c>
      <c r="R5723" s="14">
        <v>42928</v>
      </c>
      <c r="S5723" t="s">
        <v>6842</v>
      </c>
      <c r="U5723" t="s">
        <v>6796</v>
      </c>
      <c r="W5723" t="s">
        <v>9</v>
      </c>
      <c r="X5723" t="s">
        <v>10</v>
      </c>
      <c r="Y5723" t="s">
        <v>21</v>
      </c>
      <c r="Z5723">
        <v>184776</v>
      </c>
      <c r="AA5723" t="s">
        <v>12</v>
      </c>
      <c r="AB5723" t="s">
        <v>21</v>
      </c>
      <c r="AC5723" t="s">
        <v>22</v>
      </c>
      <c r="AE5723" t="s">
        <v>7788</v>
      </c>
      <c r="AF5723" t="s">
        <v>24</v>
      </c>
      <c r="AH5723">
        <v>1</v>
      </c>
      <c r="AL5723" t="s">
        <v>16</v>
      </c>
      <c r="AN5723" s="14">
        <v>45687</v>
      </c>
      <c r="AQ5723" t="s">
        <v>16</v>
      </c>
    </row>
    <row r="5724" spans="1:43" x14ac:dyDescent="0.25">
      <c r="A5724" t="s">
        <v>0</v>
      </c>
      <c r="B5724" t="s">
        <v>1353</v>
      </c>
      <c r="C5724" t="s">
        <v>1626</v>
      </c>
      <c r="D5724">
        <v>38</v>
      </c>
      <c r="E5724">
        <v>38567</v>
      </c>
      <c r="F5724" t="s">
        <v>7684</v>
      </c>
      <c r="G5724" t="s">
        <v>7684</v>
      </c>
      <c r="H5724" t="s">
        <v>6788</v>
      </c>
      <c r="I5724" t="s">
        <v>6789</v>
      </c>
      <c r="J5724" t="s">
        <v>6790</v>
      </c>
      <c r="K5724">
        <v>2197397</v>
      </c>
      <c r="L5724" t="s">
        <v>7776</v>
      </c>
      <c r="M5724" t="s">
        <v>7777</v>
      </c>
      <c r="N5724" t="s">
        <v>7778</v>
      </c>
      <c r="O5724" t="s">
        <v>7779</v>
      </c>
      <c r="P5724">
        <v>2057</v>
      </c>
      <c r="Q5724" s="14">
        <v>42928</v>
      </c>
      <c r="R5724" s="14">
        <v>42928</v>
      </c>
      <c r="S5724" t="s">
        <v>6842</v>
      </c>
      <c r="U5724" t="s">
        <v>6796</v>
      </c>
      <c r="W5724" t="s">
        <v>9</v>
      </c>
      <c r="X5724" t="s">
        <v>1339</v>
      </c>
      <c r="Y5724">
        <v>0</v>
      </c>
      <c r="Z5724">
        <v>185540</v>
      </c>
      <c r="AA5724" t="s">
        <v>18</v>
      </c>
      <c r="AB5724" t="s">
        <v>1339</v>
      </c>
      <c r="AC5724" t="s">
        <v>1340</v>
      </c>
      <c r="AE5724" t="s">
        <v>7789</v>
      </c>
      <c r="AF5724" t="s">
        <v>6807</v>
      </c>
      <c r="AH5724">
        <v>1</v>
      </c>
      <c r="AL5724" t="s">
        <v>16</v>
      </c>
      <c r="AN5724" s="14">
        <v>45687</v>
      </c>
      <c r="AQ5724" t="s">
        <v>16</v>
      </c>
    </row>
    <row r="5725" spans="1:43" x14ac:dyDescent="0.25">
      <c r="A5725" t="s">
        <v>0</v>
      </c>
      <c r="B5725" t="s">
        <v>1353</v>
      </c>
      <c r="C5725" t="s">
        <v>1626</v>
      </c>
      <c r="D5725">
        <v>38</v>
      </c>
      <c r="E5725">
        <v>38567</v>
      </c>
      <c r="F5725" t="s">
        <v>7684</v>
      </c>
      <c r="G5725" t="s">
        <v>7684</v>
      </c>
      <c r="H5725" t="s">
        <v>6788</v>
      </c>
      <c r="I5725" t="s">
        <v>6789</v>
      </c>
      <c r="J5725" t="s">
        <v>6790</v>
      </c>
      <c r="K5725">
        <v>2197397</v>
      </c>
      <c r="L5725" t="s">
        <v>7776</v>
      </c>
      <c r="M5725" t="s">
        <v>7777</v>
      </c>
      <c r="N5725" t="s">
        <v>7778</v>
      </c>
      <c r="O5725" t="s">
        <v>7779</v>
      </c>
      <c r="P5725">
        <v>2057</v>
      </c>
      <c r="Q5725" s="14">
        <v>42928</v>
      </c>
      <c r="R5725" s="14">
        <v>42928</v>
      </c>
      <c r="S5725" t="s">
        <v>6842</v>
      </c>
      <c r="U5725" t="s">
        <v>6796</v>
      </c>
      <c r="W5725" t="s">
        <v>25</v>
      </c>
      <c r="X5725" t="s">
        <v>26</v>
      </c>
      <c r="Y5725">
        <v>0</v>
      </c>
      <c r="Z5725">
        <v>184348</v>
      </c>
      <c r="AA5725" t="s">
        <v>18</v>
      </c>
      <c r="AB5725" t="s">
        <v>26</v>
      </c>
      <c r="AC5725" t="s">
        <v>27</v>
      </c>
      <c r="AE5725" t="s">
        <v>7790</v>
      </c>
      <c r="AF5725" t="s">
        <v>29</v>
      </c>
      <c r="AH5725">
        <v>1</v>
      </c>
      <c r="AL5725" t="s">
        <v>16</v>
      </c>
      <c r="AN5725" s="14">
        <v>45687</v>
      </c>
      <c r="AQ5725" t="s">
        <v>16</v>
      </c>
    </row>
    <row r="5726" spans="1:43" x14ac:dyDescent="0.25">
      <c r="A5726" t="s">
        <v>0</v>
      </c>
      <c r="B5726" t="s">
        <v>1353</v>
      </c>
      <c r="C5726" t="s">
        <v>1626</v>
      </c>
      <c r="D5726">
        <v>38</v>
      </c>
      <c r="E5726">
        <v>38567</v>
      </c>
      <c r="F5726" t="s">
        <v>7684</v>
      </c>
      <c r="G5726" t="s">
        <v>7684</v>
      </c>
      <c r="H5726" t="s">
        <v>6788</v>
      </c>
      <c r="I5726" t="s">
        <v>6789</v>
      </c>
      <c r="J5726" t="s">
        <v>6790</v>
      </c>
      <c r="K5726">
        <v>2197397</v>
      </c>
      <c r="L5726" t="s">
        <v>7776</v>
      </c>
      <c r="M5726" t="s">
        <v>7777</v>
      </c>
      <c r="N5726" t="s">
        <v>7778</v>
      </c>
      <c r="O5726" t="s">
        <v>7779</v>
      </c>
      <c r="P5726">
        <v>2057</v>
      </c>
      <c r="Q5726" s="14">
        <v>42928</v>
      </c>
      <c r="R5726" s="14">
        <v>42928</v>
      </c>
      <c r="S5726" t="s">
        <v>6842</v>
      </c>
      <c r="U5726" t="s">
        <v>6796</v>
      </c>
      <c r="W5726" t="s">
        <v>9</v>
      </c>
      <c r="X5726" t="s">
        <v>118</v>
      </c>
      <c r="Y5726">
        <v>0</v>
      </c>
      <c r="Z5726">
        <v>185126</v>
      </c>
      <c r="AA5726" t="s">
        <v>18</v>
      </c>
      <c r="AB5726" t="s">
        <v>118</v>
      </c>
      <c r="AC5726" t="s">
        <v>119</v>
      </c>
      <c r="AE5726" t="s">
        <v>7791</v>
      </c>
      <c r="AF5726" t="s">
        <v>5046</v>
      </c>
      <c r="AH5726">
        <v>9</v>
      </c>
      <c r="AL5726" t="s">
        <v>16</v>
      </c>
      <c r="AN5726" s="14">
        <v>45687</v>
      </c>
      <c r="AQ5726" t="s">
        <v>16</v>
      </c>
    </row>
    <row r="5727" spans="1:43" x14ac:dyDescent="0.25">
      <c r="A5727" t="s">
        <v>0</v>
      </c>
      <c r="B5727" t="s">
        <v>1353</v>
      </c>
      <c r="C5727" t="s">
        <v>1626</v>
      </c>
      <c r="D5727">
        <v>38</v>
      </c>
      <c r="E5727">
        <v>38567</v>
      </c>
      <c r="F5727" t="s">
        <v>7684</v>
      </c>
      <c r="G5727" t="s">
        <v>7684</v>
      </c>
      <c r="H5727" t="s">
        <v>6788</v>
      </c>
      <c r="I5727" t="s">
        <v>6789</v>
      </c>
      <c r="J5727" t="s">
        <v>6790</v>
      </c>
      <c r="K5727">
        <v>2197398</v>
      </c>
      <c r="L5727" t="s">
        <v>7792</v>
      </c>
      <c r="M5727" t="s">
        <v>7793</v>
      </c>
      <c r="N5727" t="s">
        <v>7794</v>
      </c>
      <c r="O5727" t="s">
        <v>7795</v>
      </c>
      <c r="P5727">
        <v>2223</v>
      </c>
      <c r="Q5727" s="14">
        <v>42928</v>
      </c>
      <c r="R5727" s="14">
        <v>42928</v>
      </c>
      <c r="S5727" t="s">
        <v>6842</v>
      </c>
      <c r="U5727" t="s">
        <v>6796</v>
      </c>
      <c r="W5727" t="s">
        <v>9</v>
      </c>
      <c r="X5727" t="s">
        <v>67</v>
      </c>
      <c r="Y5727">
        <v>0</v>
      </c>
      <c r="Z5727">
        <v>184803</v>
      </c>
      <c r="AA5727" t="s">
        <v>18</v>
      </c>
      <c r="AB5727" t="s">
        <v>67</v>
      </c>
      <c r="AC5727" t="s">
        <v>68</v>
      </c>
      <c r="AE5727" t="s">
        <v>7796</v>
      </c>
      <c r="AF5727" t="s">
        <v>162</v>
      </c>
      <c r="AH5727">
        <v>2</v>
      </c>
      <c r="AL5727" t="s">
        <v>16</v>
      </c>
      <c r="AN5727" s="14">
        <v>45687</v>
      </c>
      <c r="AQ5727" t="s">
        <v>16</v>
      </c>
    </row>
    <row r="5728" spans="1:43" x14ac:dyDescent="0.25">
      <c r="A5728" t="s">
        <v>0</v>
      </c>
      <c r="B5728" t="s">
        <v>1353</v>
      </c>
      <c r="C5728" t="s">
        <v>1626</v>
      </c>
      <c r="D5728">
        <v>38</v>
      </c>
      <c r="E5728">
        <v>38567</v>
      </c>
      <c r="F5728" t="s">
        <v>7684</v>
      </c>
      <c r="G5728" t="s">
        <v>7684</v>
      </c>
      <c r="H5728" t="s">
        <v>6788</v>
      </c>
      <c r="I5728" t="s">
        <v>6789</v>
      </c>
      <c r="J5728" t="s">
        <v>6790</v>
      </c>
      <c r="K5728">
        <v>2197398</v>
      </c>
      <c r="L5728" t="s">
        <v>7792</v>
      </c>
      <c r="M5728" t="s">
        <v>7793</v>
      </c>
      <c r="N5728" t="s">
        <v>7794</v>
      </c>
      <c r="O5728" t="s">
        <v>7795</v>
      </c>
      <c r="P5728">
        <v>2223</v>
      </c>
      <c r="Q5728" s="14">
        <v>42928</v>
      </c>
      <c r="R5728" s="14">
        <v>42928</v>
      </c>
      <c r="S5728" t="s">
        <v>6842</v>
      </c>
      <c r="U5728" t="s">
        <v>6796</v>
      </c>
      <c r="W5728" t="s">
        <v>9</v>
      </c>
      <c r="X5728" t="s">
        <v>118</v>
      </c>
      <c r="Y5728">
        <v>0</v>
      </c>
      <c r="Z5728">
        <v>185126</v>
      </c>
      <c r="AA5728" t="s">
        <v>18</v>
      </c>
      <c r="AB5728" t="s">
        <v>118</v>
      </c>
      <c r="AC5728" t="s">
        <v>119</v>
      </c>
      <c r="AE5728" t="s">
        <v>7797</v>
      </c>
      <c r="AF5728" t="s">
        <v>5046</v>
      </c>
      <c r="AH5728">
        <v>1</v>
      </c>
      <c r="AL5728" t="s">
        <v>16</v>
      </c>
      <c r="AN5728" s="14">
        <v>45687</v>
      </c>
      <c r="AQ5728" t="s">
        <v>16</v>
      </c>
    </row>
    <row r="5729" spans="1:40" x14ac:dyDescent="0.25">
      <c r="A5729" t="s">
        <v>0</v>
      </c>
      <c r="B5729" t="s">
        <v>954</v>
      </c>
      <c r="C5729" t="s">
        <v>955</v>
      </c>
      <c r="D5729">
        <v>86</v>
      </c>
      <c r="E5729">
        <v>86139</v>
      </c>
      <c r="F5729" t="s">
        <v>7798</v>
      </c>
      <c r="H5729" t="s">
        <v>7799</v>
      </c>
      <c r="I5729" t="s">
        <v>6493</v>
      </c>
      <c r="J5729" t="s">
        <v>7800</v>
      </c>
      <c r="K5729">
        <v>2206257</v>
      </c>
      <c r="L5729" t="s">
        <v>7799</v>
      </c>
      <c r="M5729" t="s">
        <v>7801</v>
      </c>
      <c r="N5729" t="s">
        <v>7802</v>
      </c>
      <c r="O5729" t="s">
        <v>7803</v>
      </c>
      <c r="P5729">
        <v>153</v>
      </c>
      <c r="Q5729" s="14">
        <v>44311</v>
      </c>
      <c r="R5729" s="14">
        <v>44316</v>
      </c>
      <c r="S5729" t="s">
        <v>7804</v>
      </c>
      <c r="U5729" t="s">
        <v>8</v>
      </c>
      <c r="W5729" t="s">
        <v>9</v>
      </c>
      <c r="X5729" t="s">
        <v>67</v>
      </c>
      <c r="Y5729">
        <v>0</v>
      </c>
      <c r="Z5729">
        <v>184803</v>
      </c>
      <c r="AA5729" t="s">
        <v>18</v>
      </c>
      <c r="AB5729" t="s">
        <v>67</v>
      </c>
      <c r="AC5729" t="s">
        <v>68</v>
      </c>
      <c r="AE5729" t="s">
        <v>7805</v>
      </c>
      <c r="AF5729" t="s">
        <v>162</v>
      </c>
      <c r="AG5729" t="s">
        <v>134</v>
      </c>
      <c r="AH5729">
        <v>21</v>
      </c>
      <c r="AL5729" t="s">
        <v>16</v>
      </c>
      <c r="AN5729" s="14">
        <v>45713</v>
      </c>
    </row>
    <row r="5730" spans="1:40" x14ac:dyDescent="0.25">
      <c r="A5730" t="s">
        <v>0</v>
      </c>
      <c r="B5730" t="s">
        <v>954</v>
      </c>
      <c r="C5730" t="s">
        <v>955</v>
      </c>
      <c r="D5730">
        <v>86</v>
      </c>
      <c r="E5730">
        <v>86139</v>
      </c>
      <c r="F5730" t="s">
        <v>7798</v>
      </c>
      <c r="H5730" t="s">
        <v>7799</v>
      </c>
      <c r="I5730" t="s">
        <v>6493</v>
      </c>
      <c r="J5730" t="s">
        <v>7800</v>
      </c>
      <c r="K5730">
        <v>2206257</v>
      </c>
      <c r="L5730" t="s">
        <v>7799</v>
      </c>
      <c r="M5730" t="s">
        <v>7801</v>
      </c>
      <c r="N5730" t="s">
        <v>7802</v>
      </c>
      <c r="O5730" t="s">
        <v>7803</v>
      </c>
      <c r="P5730">
        <v>153</v>
      </c>
      <c r="Q5730" s="14">
        <v>44311</v>
      </c>
      <c r="R5730" s="14">
        <v>44316</v>
      </c>
      <c r="S5730" t="s">
        <v>7804</v>
      </c>
      <c r="U5730" t="s">
        <v>8</v>
      </c>
      <c r="W5730" t="s">
        <v>9</v>
      </c>
      <c r="X5730" t="s">
        <v>10</v>
      </c>
      <c r="Y5730" t="s">
        <v>21</v>
      </c>
      <c r="Z5730">
        <v>184776</v>
      </c>
      <c r="AA5730" t="s">
        <v>12</v>
      </c>
      <c r="AB5730" t="s">
        <v>21</v>
      </c>
      <c r="AC5730" t="s">
        <v>22</v>
      </c>
      <c r="AE5730" t="s">
        <v>7806</v>
      </c>
      <c r="AF5730" t="s">
        <v>24</v>
      </c>
      <c r="AH5730">
        <v>2</v>
      </c>
      <c r="AL5730" t="s">
        <v>16</v>
      </c>
      <c r="AN5730" s="14">
        <v>45713</v>
      </c>
    </row>
    <row r="5731" spans="1:40" x14ac:dyDescent="0.25">
      <c r="A5731" t="s">
        <v>0</v>
      </c>
      <c r="B5731" t="s">
        <v>954</v>
      </c>
      <c r="C5731" t="s">
        <v>955</v>
      </c>
      <c r="D5731">
        <v>86</v>
      </c>
      <c r="E5731">
        <v>86139</v>
      </c>
      <c r="F5731" t="s">
        <v>7798</v>
      </c>
      <c r="H5731" t="s">
        <v>7799</v>
      </c>
      <c r="I5731" t="s">
        <v>6493</v>
      </c>
      <c r="J5731" t="s">
        <v>7800</v>
      </c>
      <c r="K5731">
        <v>2206257</v>
      </c>
      <c r="L5731" t="s">
        <v>7799</v>
      </c>
      <c r="M5731" t="s">
        <v>7801</v>
      </c>
      <c r="N5731" t="s">
        <v>7802</v>
      </c>
      <c r="O5731" t="s">
        <v>7803</v>
      </c>
      <c r="P5731">
        <v>153</v>
      </c>
      <c r="Q5731" s="14">
        <v>44311</v>
      </c>
      <c r="R5731" s="14">
        <v>44316</v>
      </c>
      <c r="S5731" t="s">
        <v>7804</v>
      </c>
      <c r="U5731" t="s">
        <v>8</v>
      </c>
      <c r="W5731" t="s">
        <v>9</v>
      </c>
      <c r="X5731" t="s">
        <v>10</v>
      </c>
      <c r="Y5731" t="s">
        <v>103</v>
      </c>
      <c r="Z5731">
        <v>184735</v>
      </c>
      <c r="AA5731" t="s">
        <v>12</v>
      </c>
      <c r="AB5731" t="s">
        <v>103</v>
      </c>
      <c r="AC5731" t="s">
        <v>104</v>
      </c>
      <c r="AE5731" t="s">
        <v>7807</v>
      </c>
      <c r="AF5731" t="s">
        <v>106</v>
      </c>
      <c r="AH5731">
        <v>1</v>
      </c>
      <c r="AL5731" t="s">
        <v>16</v>
      </c>
      <c r="AN5731" s="14">
        <v>45713</v>
      </c>
    </row>
    <row r="5732" spans="1:40" x14ac:dyDescent="0.25">
      <c r="A5732" t="s">
        <v>0</v>
      </c>
      <c r="B5732" t="s">
        <v>954</v>
      </c>
      <c r="C5732" t="s">
        <v>955</v>
      </c>
      <c r="D5732">
        <v>86</v>
      </c>
      <c r="E5732">
        <v>86139</v>
      </c>
      <c r="F5732" t="s">
        <v>7798</v>
      </c>
      <c r="H5732" t="s">
        <v>7799</v>
      </c>
      <c r="I5732" t="s">
        <v>6493</v>
      </c>
      <c r="J5732" t="s">
        <v>7800</v>
      </c>
      <c r="K5732">
        <v>2206257</v>
      </c>
      <c r="L5732" t="s">
        <v>7799</v>
      </c>
      <c r="M5732" t="s">
        <v>7801</v>
      </c>
      <c r="N5732" t="s">
        <v>7802</v>
      </c>
      <c r="O5732" t="s">
        <v>7803</v>
      </c>
      <c r="P5732">
        <v>153</v>
      </c>
      <c r="Q5732" s="14">
        <v>44311</v>
      </c>
      <c r="R5732" s="14">
        <v>44316</v>
      </c>
      <c r="S5732" t="s">
        <v>7804</v>
      </c>
      <c r="U5732" t="s">
        <v>8</v>
      </c>
      <c r="W5732" t="s">
        <v>9</v>
      </c>
      <c r="X5732" t="s">
        <v>10</v>
      </c>
      <c r="Y5732" t="s">
        <v>11</v>
      </c>
      <c r="Z5732">
        <v>184615</v>
      </c>
      <c r="AA5732" t="s">
        <v>12</v>
      </c>
      <c r="AB5732" t="s">
        <v>11</v>
      </c>
      <c r="AC5732" t="s">
        <v>13</v>
      </c>
      <c r="AE5732" t="s">
        <v>7808</v>
      </c>
      <c r="AF5732" t="s">
        <v>896</v>
      </c>
      <c r="AH5732">
        <v>2</v>
      </c>
      <c r="AL5732" t="s">
        <v>16</v>
      </c>
      <c r="AN5732" s="14">
        <v>45713</v>
      </c>
    </row>
    <row r="5733" spans="1:40" x14ac:dyDescent="0.25">
      <c r="A5733" t="s">
        <v>0</v>
      </c>
      <c r="B5733" t="s">
        <v>954</v>
      </c>
      <c r="C5733" t="s">
        <v>955</v>
      </c>
      <c r="D5733">
        <v>86</v>
      </c>
      <c r="E5733">
        <v>86139</v>
      </c>
      <c r="F5733" t="s">
        <v>7798</v>
      </c>
      <c r="H5733" t="s">
        <v>7799</v>
      </c>
      <c r="I5733" t="s">
        <v>6493</v>
      </c>
      <c r="J5733" t="s">
        <v>7800</v>
      </c>
      <c r="K5733">
        <v>2206257</v>
      </c>
      <c r="L5733" t="s">
        <v>7799</v>
      </c>
      <c r="M5733" t="s">
        <v>7801</v>
      </c>
      <c r="N5733" t="s">
        <v>7802</v>
      </c>
      <c r="O5733" t="s">
        <v>7803</v>
      </c>
      <c r="P5733">
        <v>153</v>
      </c>
      <c r="Q5733" s="14">
        <v>44311</v>
      </c>
      <c r="R5733" s="14">
        <v>44316</v>
      </c>
      <c r="S5733" t="s">
        <v>7804</v>
      </c>
      <c r="U5733" t="s">
        <v>8</v>
      </c>
      <c r="W5733" t="s">
        <v>9</v>
      </c>
      <c r="X5733" t="s">
        <v>118</v>
      </c>
      <c r="Y5733" t="s">
        <v>189</v>
      </c>
      <c r="Z5733">
        <v>185188</v>
      </c>
      <c r="AA5733" t="s">
        <v>12</v>
      </c>
      <c r="AB5733" t="s">
        <v>189</v>
      </c>
      <c r="AC5733" t="s">
        <v>190</v>
      </c>
      <c r="AE5733" t="s">
        <v>7809</v>
      </c>
      <c r="AF5733" t="s">
        <v>192</v>
      </c>
      <c r="AH5733">
        <v>6</v>
      </c>
      <c r="AL5733" t="s">
        <v>16</v>
      </c>
      <c r="AN5733" s="14">
        <v>45713</v>
      </c>
    </row>
    <row r="5734" spans="1:40" x14ac:dyDescent="0.25">
      <c r="A5734" t="s">
        <v>0</v>
      </c>
      <c r="B5734" t="s">
        <v>954</v>
      </c>
      <c r="C5734" t="s">
        <v>955</v>
      </c>
      <c r="D5734">
        <v>86</v>
      </c>
      <c r="E5734">
        <v>86139</v>
      </c>
      <c r="F5734" t="s">
        <v>7798</v>
      </c>
      <c r="H5734" t="s">
        <v>7799</v>
      </c>
      <c r="I5734" t="s">
        <v>6493</v>
      </c>
      <c r="J5734" t="s">
        <v>7800</v>
      </c>
      <c r="K5734">
        <v>2206257</v>
      </c>
      <c r="L5734" t="s">
        <v>7799</v>
      </c>
      <c r="M5734" t="s">
        <v>7801</v>
      </c>
      <c r="N5734" t="s">
        <v>7802</v>
      </c>
      <c r="O5734" t="s">
        <v>7803</v>
      </c>
      <c r="P5734">
        <v>153</v>
      </c>
      <c r="Q5734" s="14">
        <v>44311</v>
      </c>
      <c r="R5734" s="14">
        <v>44316</v>
      </c>
      <c r="S5734" t="s">
        <v>7804</v>
      </c>
      <c r="U5734" t="s">
        <v>8</v>
      </c>
      <c r="W5734" t="s">
        <v>25</v>
      </c>
      <c r="X5734" t="s">
        <v>26</v>
      </c>
      <c r="Y5734">
        <v>0</v>
      </c>
      <c r="Z5734">
        <v>184348</v>
      </c>
      <c r="AA5734" t="s">
        <v>18</v>
      </c>
      <c r="AB5734" t="s">
        <v>26</v>
      </c>
      <c r="AC5734" t="s">
        <v>27</v>
      </c>
      <c r="AE5734" t="s">
        <v>7810</v>
      </c>
      <c r="AF5734" t="s">
        <v>29</v>
      </c>
      <c r="AH5734">
        <v>11</v>
      </c>
      <c r="AL5734" t="s">
        <v>16</v>
      </c>
      <c r="AN5734" s="14">
        <v>45713</v>
      </c>
    </row>
    <row r="5735" spans="1:40" x14ac:dyDescent="0.25">
      <c r="A5735" t="s">
        <v>0</v>
      </c>
      <c r="B5735" t="s">
        <v>954</v>
      </c>
      <c r="C5735" t="s">
        <v>955</v>
      </c>
      <c r="D5735">
        <v>86</v>
      </c>
      <c r="E5735">
        <v>86139</v>
      </c>
      <c r="F5735" t="s">
        <v>7798</v>
      </c>
      <c r="H5735" t="s">
        <v>7799</v>
      </c>
      <c r="I5735" t="s">
        <v>6493</v>
      </c>
      <c r="J5735" t="s">
        <v>7800</v>
      </c>
      <c r="K5735">
        <v>2206257</v>
      </c>
      <c r="L5735" t="s">
        <v>7799</v>
      </c>
      <c r="M5735" t="s">
        <v>7801</v>
      </c>
      <c r="N5735" t="s">
        <v>7802</v>
      </c>
      <c r="O5735" t="s">
        <v>7803</v>
      </c>
      <c r="P5735">
        <v>153</v>
      </c>
      <c r="Q5735" s="14">
        <v>44311</v>
      </c>
      <c r="R5735" s="14">
        <v>44316</v>
      </c>
      <c r="S5735" t="s">
        <v>7804</v>
      </c>
      <c r="U5735" t="s">
        <v>8</v>
      </c>
      <c r="W5735" t="s">
        <v>9</v>
      </c>
      <c r="X5735" t="s">
        <v>118</v>
      </c>
      <c r="Y5735" t="s">
        <v>2589</v>
      </c>
      <c r="Z5735">
        <v>189947</v>
      </c>
      <c r="AA5735" t="s">
        <v>506</v>
      </c>
      <c r="AB5735" t="s">
        <v>6239</v>
      </c>
      <c r="AC5735" t="s">
        <v>6240</v>
      </c>
      <c r="AE5735" t="s">
        <v>7811</v>
      </c>
      <c r="AF5735" t="s">
        <v>6239</v>
      </c>
      <c r="AH5735">
        <v>2</v>
      </c>
      <c r="AL5735" t="s">
        <v>16</v>
      </c>
      <c r="AN5735" s="14">
        <v>45713</v>
      </c>
    </row>
    <row r="5736" spans="1:40" x14ac:dyDescent="0.25">
      <c r="A5736" t="s">
        <v>0</v>
      </c>
      <c r="B5736" t="s">
        <v>954</v>
      </c>
      <c r="C5736" t="s">
        <v>955</v>
      </c>
      <c r="D5736">
        <v>86</v>
      </c>
      <c r="E5736">
        <v>86139</v>
      </c>
      <c r="F5736" t="s">
        <v>7798</v>
      </c>
      <c r="H5736" t="s">
        <v>7799</v>
      </c>
      <c r="I5736" t="s">
        <v>6493</v>
      </c>
      <c r="J5736" t="s">
        <v>7800</v>
      </c>
      <c r="K5736">
        <v>2206257</v>
      </c>
      <c r="L5736" t="s">
        <v>7799</v>
      </c>
      <c r="M5736" t="s">
        <v>7812</v>
      </c>
      <c r="N5736" t="s">
        <v>7802</v>
      </c>
      <c r="O5736" t="s">
        <v>7803</v>
      </c>
      <c r="P5736">
        <v>153</v>
      </c>
      <c r="Q5736" s="14">
        <v>44311</v>
      </c>
      <c r="R5736" s="14">
        <v>44316</v>
      </c>
      <c r="S5736" t="s">
        <v>7804</v>
      </c>
      <c r="U5736" t="s">
        <v>8</v>
      </c>
      <c r="W5736" t="s">
        <v>9</v>
      </c>
      <c r="X5736" t="s">
        <v>67</v>
      </c>
      <c r="Y5736">
        <v>0</v>
      </c>
      <c r="Z5736">
        <v>184803</v>
      </c>
      <c r="AA5736" t="s">
        <v>18</v>
      </c>
      <c r="AB5736" t="s">
        <v>67</v>
      </c>
      <c r="AC5736" t="s">
        <v>68</v>
      </c>
      <c r="AE5736" t="s">
        <v>7813</v>
      </c>
      <c r="AF5736" t="s">
        <v>162</v>
      </c>
      <c r="AG5736" t="s">
        <v>134</v>
      </c>
      <c r="AH5736">
        <v>3</v>
      </c>
      <c r="AL5736" t="s">
        <v>16</v>
      </c>
      <c r="AN5736" s="14">
        <v>45713</v>
      </c>
    </row>
    <row r="5737" spans="1:40" x14ac:dyDescent="0.25">
      <c r="A5737" t="s">
        <v>0</v>
      </c>
      <c r="B5737" t="s">
        <v>954</v>
      </c>
      <c r="C5737" t="s">
        <v>955</v>
      </c>
      <c r="D5737">
        <v>86</v>
      </c>
      <c r="E5737">
        <v>86139</v>
      </c>
      <c r="F5737" t="s">
        <v>7798</v>
      </c>
      <c r="H5737" t="s">
        <v>7799</v>
      </c>
      <c r="I5737" t="s">
        <v>6493</v>
      </c>
      <c r="J5737" t="s">
        <v>7800</v>
      </c>
      <c r="K5737">
        <v>2206257</v>
      </c>
      <c r="L5737" t="s">
        <v>7799</v>
      </c>
      <c r="M5737" t="s">
        <v>7812</v>
      </c>
      <c r="N5737" t="s">
        <v>7802</v>
      </c>
      <c r="O5737" t="s">
        <v>7803</v>
      </c>
      <c r="P5737">
        <v>153</v>
      </c>
      <c r="Q5737" s="14">
        <v>44311</v>
      </c>
      <c r="R5737" s="14">
        <v>44316</v>
      </c>
      <c r="S5737" t="s">
        <v>7804</v>
      </c>
      <c r="U5737" t="s">
        <v>8</v>
      </c>
      <c r="W5737" t="s">
        <v>9</v>
      </c>
      <c r="X5737" t="s">
        <v>10</v>
      </c>
      <c r="Y5737" t="s">
        <v>11</v>
      </c>
      <c r="Z5737">
        <v>184615</v>
      </c>
      <c r="AA5737" t="s">
        <v>12</v>
      </c>
      <c r="AB5737" t="s">
        <v>11</v>
      </c>
      <c r="AC5737" t="s">
        <v>13</v>
      </c>
      <c r="AE5737" t="s">
        <v>7814</v>
      </c>
      <c r="AF5737" t="s">
        <v>896</v>
      </c>
      <c r="AH5737">
        <v>5</v>
      </c>
      <c r="AL5737" t="s">
        <v>16</v>
      </c>
      <c r="AN5737" s="14">
        <v>45713</v>
      </c>
    </row>
    <row r="5738" spans="1:40" x14ac:dyDescent="0.25">
      <c r="A5738" t="s">
        <v>0</v>
      </c>
      <c r="B5738" t="s">
        <v>954</v>
      </c>
      <c r="C5738" t="s">
        <v>955</v>
      </c>
      <c r="D5738">
        <v>86</v>
      </c>
      <c r="E5738">
        <v>86139</v>
      </c>
      <c r="F5738" t="s">
        <v>7798</v>
      </c>
      <c r="H5738" t="s">
        <v>7799</v>
      </c>
      <c r="I5738" t="s">
        <v>6493</v>
      </c>
      <c r="J5738" t="s">
        <v>7800</v>
      </c>
      <c r="K5738">
        <v>2206257</v>
      </c>
      <c r="L5738" t="s">
        <v>7799</v>
      </c>
      <c r="M5738" t="s">
        <v>7812</v>
      </c>
      <c r="N5738" t="s">
        <v>7802</v>
      </c>
      <c r="O5738" t="s">
        <v>7803</v>
      </c>
      <c r="P5738">
        <v>153</v>
      </c>
      <c r="Q5738" s="14">
        <v>44311</v>
      </c>
      <c r="R5738" s="14">
        <v>44316</v>
      </c>
      <c r="S5738" t="s">
        <v>7804</v>
      </c>
      <c r="U5738" t="s">
        <v>8</v>
      </c>
      <c r="W5738" t="s">
        <v>9</v>
      </c>
      <c r="X5738" t="s">
        <v>10</v>
      </c>
      <c r="Y5738" t="s">
        <v>397</v>
      </c>
      <c r="Z5738">
        <v>184697</v>
      </c>
      <c r="AA5738" t="s">
        <v>12</v>
      </c>
      <c r="AB5738" t="s">
        <v>397</v>
      </c>
      <c r="AC5738" t="s">
        <v>398</v>
      </c>
      <c r="AE5738" t="s">
        <v>7815</v>
      </c>
      <c r="AF5738" t="s">
        <v>400</v>
      </c>
      <c r="AH5738">
        <v>1</v>
      </c>
      <c r="AL5738" t="s">
        <v>16</v>
      </c>
      <c r="AN5738" s="14">
        <v>45713</v>
      </c>
    </row>
    <row r="5739" spans="1:40" x14ac:dyDescent="0.25">
      <c r="A5739" t="s">
        <v>0</v>
      </c>
      <c r="B5739" t="s">
        <v>954</v>
      </c>
      <c r="C5739" t="s">
        <v>955</v>
      </c>
      <c r="D5739">
        <v>86</v>
      </c>
      <c r="E5739">
        <v>86139</v>
      </c>
      <c r="F5739" t="s">
        <v>7798</v>
      </c>
      <c r="H5739" t="s">
        <v>7799</v>
      </c>
      <c r="I5739" t="s">
        <v>6493</v>
      </c>
      <c r="J5739" t="s">
        <v>7800</v>
      </c>
      <c r="K5739">
        <v>2206257</v>
      </c>
      <c r="L5739" t="s">
        <v>7799</v>
      </c>
      <c r="M5739" t="s">
        <v>7812</v>
      </c>
      <c r="N5739" t="s">
        <v>7802</v>
      </c>
      <c r="O5739" t="s">
        <v>7803</v>
      </c>
      <c r="P5739">
        <v>153</v>
      </c>
      <c r="Q5739" s="14">
        <v>44311</v>
      </c>
      <c r="R5739" s="14">
        <v>44316</v>
      </c>
      <c r="S5739" t="s">
        <v>7804</v>
      </c>
      <c r="U5739" t="s">
        <v>8</v>
      </c>
      <c r="W5739" t="s">
        <v>25</v>
      </c>
      <c r="X5739" t="s">
        <v>26</v>
      </c>
      <c r="Y5739">
        <v>0</v>
      </c>
      <c r="Z5739">
        <v>184348</v>
      </c>
      <c r="AA5739" t="s">
        <v>18</v>
      </c>
      <c r="AB5739" t="s">
        <v>26</v>
      </c>
      <c r="AC5739" t="s">
        <v>27</v>
      </c>
      <c r="AE5739" t="s">
        <v>7816</v>
      </c>
      <c r="AF5739" t="s">
        <v>29</v>
      </c>
      <c r="AH5739">
        <v>13</v>
      </c>
      <c r="AL5739" t="s">
        <v>16</v>
      </c>
      <c r="AN5739" s="14">
        <v>45713</v>
      </c>
    </row>
    <row r="5740" spans="1:40" x14ac:dyDescent="0.25">
      <c r="A5740" t="s">
        <v>0</v>
      </c>
      <c r="B5740" t="s">
        <v>954</v>
      </c>
      <c r="C5740" t="s">
        <v>955</v>
      </c>
      <c r="D5740">
        <v>86</v>
      </c>
      <c r="E5740">
        <v>86139</v>
      </c>
      <c r="F5740" t="s">
        <v>7798</v>
      </c>
      <c r="H5740" t="s">
        <v>7799</v>
      </c>
      <c r="I5740" t="s">
        <v>6493</v>
      </c>
      <c r="J5740" t="s">
        <v>7800</v>
      </c>
      <c r="K5740">
        <v>2206257</v>
      </c>
      <c r="L5740" t="s">
        <v>7799</v>
      </c>
      <c r="M5740" t="s">
        <v>7812</v>
      </c>
      <c r="N5740" t="s">
        <v>7802</v>
      </c>
      <c r="O5740" t="s">
        <v>7803</v>
      </c>
      <c r="P5740">
        <v>153</v>
      </c>
      <c r="Q5740" s="14">
        <v>44311</v>
      </c>
      <c r="R5740" s="14">
        <v>44316</v>
      </c>
      <c r="S5740" t="s">
        <v>7804</v>
      </c>
      <c r="U5740" t="s">
        <v>8</v>
      </c>
      <c r="W5740" t="s">
        <v>9</v>
      </c>
      <c r="X5740" t="s">
        <v>118</v>
      </c>
      <c r="Y5740" t="s">
        <v>189</v>
      </c>
      <c r="Z5740">
        <v>185188</v>
      </c>
      <c r="AA5740" t="s">
        <v>12</v>
      </c>
      <c r="AB5740" t="s">
        <v>189</v>
      </c>
      <c r="AC5740" t="s">
        <v>190</v>
      </c>
      <c r="AE5740" t="s">
        <v>7817</v>
      </c>
      <c r="AF5740" t="s">
        <v>192</v>
      </c>
      <c r="AH5740">
        <v>5</v>
      </c>
      <c r="AL5740" t="s">
        <v>16</v>
      </c>
      <c r="AN5740" s="14">
        <v>45713</v>
      </c>
    </row>
    <row r="5741" spans="1:40" x14ac:dyDescent="0.25">
      <c r="A5741" t="s">
        <v>0</v>
      </c>
      <c r="B5741" t="s">
        <v>954</v>
      </c>
      <c r="C5741" t="s">
        <v>955</v>
      </c>
      <c r="D5741">
        <v>86</v>
      </c>
      <c r="E5741">
        <v>86139</v>
      </c>
      <c r="F5741" t="s">
        <v>7798</v>
      </c>
      <c r="H5741" t="s">
        <v>7799</v>
      </c>
      <c r="I5741" t="s">
        <v>6493</v>
      </c>
      <c r="J5741" t="s">
        <v>7800</v>
      </c>
      <c r="K5741">
        <v>2206257</v>
      </c>
      <c r="L5741" t="s">
        <v>7799</v>
      </c>
      <c r="M5741" t="s">
        <v>7812</v>
      </c>
      <c r="N5741" t="s">
        <v>7802</v>
      </c>
      <c r="O5741" t="s">
        <v>7803</v>
      </c>
      <c r="P5741">
        <v>153</v>
      </c>
      <c r="Q5741" s="14">
        <v>44311</v>
      </c>
      <c r="R5741" s="14">
        <v>44316</v>
      </c>
      <c r="S5741" t="s">
        <v>7804</v>
      </c>
      <c r="U5741" t="s">
        <v>8</v>
      </c>
      <c r="W5741" t="s">
        <v>9</v>
      </c>
      <c r="X5741" t="s">
        <v>17</v>
      </c>
      <c r="Y5741">
        <v>0</v>
      </c>
      <c r="Z5741">
        <v>184981</v>
      </c>
      <c r="AA5741" t="s">
        <v>113</v>
      </c>
      <c r="AB5741" t="s">
        <v>346</v>
      </c>
      <c r="AC5741" t="s">
        <v>347</v>
      </c>
      <c r="AE5741" t="s">
        <v>7818</v>
      </c>
      <c r="AF5741" t="s">
        <v>3624</v>
      </c>
      <c r="AH5741">
        <v>1</v>
      </c>
      <c r="AL5741" t="s">
        <v>16</v>
      </c>
      <c r="AN5741" s="14">
        <v>45713</v>
      </c>
    </row>
    <row r="5742" spans="1:40" x14ac:dyDescent="0.25">
      <c r="A5742" t="s">
        <v>0</v>
      </c>
      <c r="B5742" t="s">
        <v>954</v>
      </c>
      <c r="C5742" t="s">
        <v>955</v>
      </c>
      <c r="D5742">
        <v>86</v>
      </c>
      <c r="E5742">
        <v>86139</v>
      </c>
      <c r="F5742" t="s">
        <v>7798</v>
      </c>
      <c r="H5742" t="s">
        <v>7799</v>
      </c>
      <c r="I5742" t="s">
        <v>6493</v>
      </c>
      <c r="J5742" t="s">
        <v>7800</v>
      </c>
      <c r="K5742">
        <v>2206257</v>
      </c>
      <c r="L5742" t="s">
        <v>7799</v>
      </c>
      <c r="M5742" t="s">
        <v>7812</v>
      </c>
      <c r="N5742" t="s">
        <v>7802</v>
      </c>
      <c r="O5742" t="s">
        <v>7803</v>
      </c>
      <c r="P5742">
        <v>153</v>
      </c>
      <c r="Q5742" s="14">
        <v>44311</v>
      </c>
      <c r="R5742" s="14">
        <v>44316</v>
      </c>
      <c r="S5742" t="s">
        <v>7804</v>
      </c>
      <c r="U5742" t="s">
        <v>8</v>
      </c>
      <c r="W5742" t="s">
        <v>9</v>
      </c>
      <c r="X5742" t="s">
        <v>10</v>
      </c>
      <c r="Y5742" t="s">
        <v>21</v>
      </c>
      <c r="Z5742">
        <v>184776</v>
      </c>
      <c r="AA5742" t="s">
        <v>12</v>
      </c>
      <c r="AB5742" t="s">
        <v>21</v>
      </c>
      <c r="AC5742" t="s">
        <v>22</v>
      </c>
      <c r="AE5742" t="s">
        <v>7819</v>
      </c>
      <c r="AF5742" t="s">
        <v>24</v>
      </c>
      <c r="AH5742">
        <v>1</v>
      </c>
      <c r="AL5742" t="s">
        <v>16</v>
      </c>
      <c r="AN5742" s="14">
        <v>45713</v>
      </c>
    </row>
    <row r="5743" spans="1:40" x14ac:dyDescent="0.25">
      <c r="A5743" t="s">
        <v>0</v>
      </c>
      <c r="B5743" t="s">
        <v>954</v>
      </c>
      <c r="C5743" t="s">
        <v>955</v>
      </c>
      <c r="D5743">
        <v>86</v>
      </c>
      <c r="E5743">
        <v>86139</v>
      </c>
      <c r="F5743" t="s">
        <v>7798</v>
      </c>
      <c r="H5743" t="s">
        <v>7799</v>
      </c>
      <c r="I5743" t="s">
        <v>6493</v>
      </c>
      <c r="J5743" t="s">
        <v>7800</v>
      </c>
      <c r="K5743">
        <v>2206257</v>
      </c>
      <c r="L5743" t="s">
        <v>7799</v>
      </c>
      <c r="M5743" t="s">
        <v>7812</v>
      </c>
      <c r="N5743" t="s">
        <v>7802</v>
      </c>
      <c r="O5743" t="s">
        <v>7803</v>
      </c>
      <c r="P5743">
        <v>153</v>
      </c>
      <c r="Q5743" s="14">
        <v>44311</v>
      </c>
      <c r="R5743" s="14">
        <v>44316</v>
      </c>
      <c r="S5743" t="s">
        <v>7804</v>
      </c>
      <c r="U5743" t="s">
        <v>8</v>
      </c>
      <c r="W5743" t="s">
        <v>9</v>
      </c>
      <c r="X5743" t="s">
        <v>10</v>
      </c>
      <c r="Y5743">
        <v>0</v>
      </c>
      <c r="Z5743">
        <v>184612</v>
      </c>
      <c r="AA5743" t="s">
        <v>18</v>
      </c>
      <c r="AB5743" t="s">
        <v>10</v>
      </c>
      <c r="AC5743" t="s">
        <v>58</v>
      </c>
      <c r="AE5743" t="s">
        <v>7820</v>
      </c>
      <c r="AF5743" t="s">
        <v>10</v>
      </c>
      <c r="AH5743">
        <v>1</v>
      </c>
      <c r="AL5743" t="s">
        <v>16</v>
      </c>
      <c r="AN5743" s="14">
        <v>45713</v>
      </c>
    </row>
    <row r="5744" spans="1:40" x14ac:dyDescent="0.25">
      <c r="A5744" t="s">
        <v>0</v>
      </c>
      <c r="B5744" t="s">
        <v>954</v>
      </c>
      <c r="C5744" t="s">
        <v>955</v>
      </c>
      <c r="D5744">
        <v>86</v>
      </c>
      <c r="E5744">
        <v>86139</v>
      </c>
      <c r="F5744" t="s">
        <v>7798</v>
      </c>
      <c r="H5744" t="s">
        <v>7799</v>
      </c>
      <c r="I5744" t="s">
        <v>6493</v>
      </c>
      <c r="J5744" t="s">
        <v>7800</v>
      </c>
      <c r="K5744">
        <v>2206257</v>
      </c>
      <c r="L5744" t="s">
        <v>7799</v>
      </c>
      <c r="M5744" t="s">
        <v>7812</v>
      </c>
      <c r="N5744" t="s">
        <v>7802</v>
      </c>
      <c r="O5744" t="s">
        <v>7803</v>
      </c>
      <c r="P5744">
        <v>153</v>
      </c>
      <c r="Q5744" s="14">
        <v>44311</v>
      </c>
      <c r="R5744" s="14">
        <v>44316</v>
      </c>
      <c r="S5744" t="s">
        <v>7804</v>
      </c>
      <c r="U5744" t="s">
        <v>8</v>
      </c>
      <c r="W5744" t="s">
        <v>9</v>
      </c>
      <c r="X5744" t="s">
        <v>118</v>
      </c>
      <c r="Y5744" t="s">
        <v>2589</v>
      </c>
      <c r="Z5744">
        <v>189947</v>
      </c>
      <c r="AA5744" t="s">
        <v>506</v>
      </c>
      <c r="AB5744" t="s">
        <v>6239</v>
      </c>
      <c r="AC5744" t="s">
        <v>6240</v>
      </c>
      <c r="AE5744" t="s">
        <v>7821</v>
      </c>
      <c r="AF5744" t="s">
        <v>7822</v>
      </c>
      <c r="AH5744">
        <v>1</v>
      </c>
      <c r="AL5744" t="s">
        <v>16</v>
      </c>
      <c r="AN5744" s="14">
        <v>45713</v>
      </c>
    </row>
    <row r="5745" spans="1:40" x14ac:dyDescent="0.25">
      <c r="A5745" t="s">
        <v>0</v>
      </c>
      <c r="B5745" t="s">
        <v>954</v>
      </c>
      <c r="C5745" t="s">
        <v>955</v>
      </c>
      <c r="D5745">
        <v>86</v>
      </c>
      <c r="E5745">
        <v>86139</v>
      </c>
      <c r="F5745" t="s">
        <v>7798</v>
      </c>
      <c r="H5745" t="s">
        <v>7799</v>
      </c>
      <c r="I5745" t="s">
        <v>6493</v>
      </c>
      <c r="J5745" t="s">
        <v>7800</v>
      </c>
      <c r="K5745">
        <v>2206257</v>
      </c>
      <c r="L5745" t="s">
        <v>7799</v>
      </c>
      <c r="M5745" t="s">
        <v>7823</v>
      </c>
      <c r="N5745" t="s">
        <v>7802</v>
      </c>
      <c r="O5745" t="s">
        <v>7803</v>
      </c>
      <c r="P5745">
        <v>153</v>
      </c>
      <c r="Q5745" s="14">
        <v>44311</v>
      </c>
      <c r="R5745" s="14">
        <v>44316</v>
      </c>
      <c r="S5745" t="s">
        <v>7804</v>
      </c>
      <c r="U5745" t="s">
        <v>8</v>
      </c>
      <c r="W5745" t="s">
        <v>9</v>
      </c>
      <c r="X5745" t="s">
        <v>10</v>
      </c>
      <c r="Y5745" t="s">
        <v>11</v>
      </c>
      <c r="Z5745">
        <v>184615</v>
      </c>
      <c r="AA5745" t="s">
        <v>12</v>
      </c>
      <c r="AB5745" t="s">
        <v>11</v>
      </c>
      <c r="AC5745" t="s">
        <v>13</v>
      </c>
      <c r="AE5745" t="s">
        <v>7824</v>
      </c>
      <c r="AF5745" t="s">
        <v>896</v>
      </c>
      <c r="AH5745">
        <v>6</v>
      </c>
      <c r="AL5745" t="s">
        <v>16</v>
      </c>
      <c r="AN5745" s="14">
        <v>45713</v>
      </c>
    </row>
    <row r="5746" spans="1:40" x14ac:dyDescent="0.25">
      <c r="A5746" t="s">
        <v>0</v>
      </c>
      <c r="B5746" t="s">
        <v>954</v>
      </c>
      <c r="C5746" t="s">
        <v>955</v>
      </c>
      <c r="D5746">
        <v>86</v>
      </c>
      <c r="E5746">
        <v>86139</v>
      </c>
      <c r="F5746" t="s">
        <v>7798</v>
      </c>
      <c r="H5746" t="s">
        <v>7799</v>
      </c>
      <c r="I5746" t="s">
        <v>6493</v>
      </c>
      <c r="J5746" t="s">
        <v>7800</v>
      </c>
      <c r="K5746">
        <v>2206257</v>
      </c>
      <c r="L5746" t="s">
        <v>7799</v>
      </c>
      <c r="M5746" t="s">
        <v>7823</v>
      </c>
      <c r="N5746" t="s">
        <v>7802</v>
      </c>
      <c r="O5746" t="s">
        <v>7803</v>
      </c>
      <c r="P5746">
        <v>153</v>
      </c>
      <c r="Q5746" s="14">
        <v>44311</v>
      </c>
      <c r="R5746" s="14">
        <v>44316</v>
      </c>
      <c r="S5746" t="s">
        <v>7804</v>
      </c>
      <c r="U5746" t="s">
        <v>8</v>
      </c>
      <c r="W5746" t="s">
        <v>9</v>
      </c>
      <c r="X5746" t="s">
        <v>67</v>
      </c>
      <c r="Y5746">
        <v>0</v>
      </c>
      <c r="Z5746">
        <v>184803</v>
      </c>
      <c r="AA5746" t="s">
        <v>18</v>
      </c>
      <c r="AB5746" t="s">
        <v>67</v>
      </c>
      <c r="AC5746" t="s">
        <v>68</v>
      </c>
      <c r="AE5746" t="s">
        <v>7825</v>
      </c>
      <c r="AF5746" t="s">
        <v>162</v>
      </c>
      <c r="AG5746" t="s">
        <v>134</v>
      </c>
      <c r="AH5746">
        <v>1</v>
      </c>
      <c r="AL5746" t="s">
        <v>16</v>
      </c>
      <c r="AN5746" s="14">
        <v>45713</v>
      </c>
    </row>
    <row r="5747" spans="1:40" x14ac:dyDescent="0.25">
      <c r="A5747" t="s">
        <v>0</v>
      </c>
      <c r="B5747" t="s">
        <v>954</v>
      </c>
      <c r="C5747" t="s">
        <v>955</v>
      </c>
      <c r="D5747">
        <v>86</v>
      </c>
      <c r="E5747">
        <v>86139</v>
      </c>
      <c r="F5747" t="s">
        <v>7798</v>
      </c>
      <c r="H5747" t="s">
        <v>7799</v>
      </c>
      <c r="I5747" t="s">
        <v>6493</v>
      </c>
      <c r="J5747" t="s">
        <v>7800</v>
      </c>
      <c r="K5747">
        <v>2206257</v>
      </c>
      <c r="L5747" t="s">
        <v>7799</v>
      </c>
      <c r="M5747" t="s">
        <v>7823</v>
      </c>
      <c r="N5747" t="s">
        <v>7802</v>
      </c>
      <c r="O5747" t="s">
        <v>7803</v>
      </c>
      <c r="P5747">
        <v>153</v>
      </c>
      <c r="Q5747" s="14">
        <v>44311</v>
      </c>
      <c r="R5747" s="14">
        <v>44316</v>
      </c>
      <c r="S5747" t="s">
        <v>7804</v>
      </c>
      <c r="U5747" t="s">
        <v>8</v>
      </c>
      <c r="W5747" t="s">
        <v>9</v>
      </c>
      <c r="X5747" t="s">
        <v>10</v>
      </c>
      <c r="Y5747" t="s">
        <v>21</v>
      </c>
      <c r="Z5747">
        <v>184776</v>
      </c>
      <c r="AA5747" t="s">
        <v>12</v>
      </c>
      <c r="AB5747" t="s">
        <v>21</v>
      </c>
      <c r="AC5747" t="s">
        <v>22</v>
      </c>
      <c r="AE5747" t="s">
        <v>7826</v>
      </c>
      <c r="AF5747" t="s">
        <v>24</v>
      </c>
      <c r="AH5747">
        <v>2</v>
      </c>
      <c r="AL5747" t="s">
        <v>16</v>
      </c>
      <c r="AN5747" s="14">
        <v>45713</v>
      </c>
    </row>
    <row r="5748" spans="1:40" x14ac:dyDescent="0.25">
      <c r="A5748" t="s">
        <v>0</v>
      </c>
      <c r="B5748" t="s">
        <v>954</v>
      </c>
      <c r="C5748" t="s">
        <v>955</v>
      </c>
      <c r="D5748">
        <v>86</v>
      </c>
      <c r="E5748">
        <v>86139</v>
      </c>
      <c r="F5748" t="s">
        <v>7798</v>
      </c>
      <c r="H5748" t="s">
        <v>7799</v>
      </c>
      <c r="I5748" t="s">
        <v>6493</v>
      </c>
      <c r="J5748" t="s">
        <v>7800</v>
      </c>
      <c r="K5748">
        <v>2206257</v>
      </c>
      <c r="L5748" t="s">
        <v>7799</v>
      </c>
      <c r="M5748" t="s">
        <v>7823</v>
      </c>
      <c r="N5748" t="s">
        <v>7802</v>
      </c>
      <c r="O5748" t="s">
        <v>7803</v>
      </c>
      <c r="P5748">
        <v>153</v>
      </c>
      <c r="Q5748" s="14">
        <v>44311</v>
      </c>
      <c r="R5748" s="14">
        <v>44316</v>
      </c>
      <c r="S5748" t="s">
        <v>7804</v>
      </c>
      <c r="U5748" t="s">
        <v>8</v>
      </c>
      <c r="W5748" t="s">
        <v>25</v>
      </c>
      <c r="X5748" t="s">
        <v>26</v>
      </c>
      <c r="Y5748">
        <v>0</v>
      </c>
      <c r="Z5748">
        <v>184348</v>
      </c>
      <c r="AA5748" t="s">
        <v>18</v>
      </c>
      <c r="AB5748" t="s">
        <v>26</v>
      </c>
      <c r="AC5748" t="s">
        <v>27</v>
      </c>
      <c r="AE5748" t="s">
        <v>7827</v>
      </c>
      <c r="AF5748" t="s">
        <v>29</v>
      </c>
      <c r="AH5748">
        <v>15</v>
      </c>
      <c r="AL5748" t="s">
        <v>16</v>
      </c>
      <c r="AN5748" s="14">
        <v>45713</v>
      </c>
    </row>
    <row r="5749" spans="1:40" x14ac:dyDescent="0.25">
      <c r="A5749" t="s">
        <v>0</v>
      </c>
      <c r="B5749" t="s">
        <v>954</v>
      </c>
      <c r="C5749" t="s">
        <v>955</v>
      </c>
      <c r="D5749">
        <v>86</v>
      </c>
      <c r="E5749">
        <v>86139</v>
      </c>
      <c r="F5749" t="s">
        <v>7798</v>
      </c>
      <c r="H5749" t="s">
        <v>7799</v>
      </c>
      <c r="I5749" t="s">
        <v>6493</v>
      </c>
      <c r="J5749" t="s">
        <v>7800</v>
      </c>
      <c r="K5749">
        <v>2206257</v>
      </c>
      <c r="L5749" t="s">
        <v>7799</v>
      </c>
      <c r="M5749" t="s">
        <v>7823</v>
      </c>
      <c r="N5749" t="s">
        <v>7802</v>
      </c>
      <c r="O5749" t="s">
        <v>7803</v>
      </c>
      <c r="P5749">
        <v>153</v>
      </c>
      <c r="Q5749" s="14">
        <v>44311</v>
      </c>
      <c r="R5749" s="14">
        <v>44316</v>
      </c>
      <c r="S5749" t="s">
        <v>7804</v>
      </c>
      <c r="U5749" t="s">
        <v>8</v>
      </c>
      <c r="W5749" t="s">
        <v>9</v>
      </c>
      <c r="X5749" t="s">
        <v>118</v>
      </c>
      <c r="Y5749" t="s">
        <v>2589</v>
      </c>
      <c r="Z5749">
        <v>189947</v>
      </c>
      <c r="AA5749" t="s">
        <v>506</v>
      </c>
      <c r="AB5749" t="s">
        <v>6239</v>
      </c>
      <c r="AC5749" t="s">
        <v>6240</v>
      </c>
      <c r="AE5749" t="s">
        <v>7828</v>
      </c>
      <c r="AF5749" t="s">
        <v>6239</v>
      </c>
      <c r="AH5749">
        <v>1</v>
      </c>
      <c r="AL5749" t="s">
        <v>16</v>
      </c>
      <c r="AN5749" s="14">
        <v>45713</v>
      </c>
    </row>
    <row r="5750" spans="1:40" x14ac:dyDescent="0.25">
      <c r="A5750" t="s">
        <v>0</v>
      </c>
      <c r="B5750" t="s">
        <v>954</v>
      </c>
      <c r="C5750" t="s">
        <v>955</v>
      </c>
      <c r="D5750">
        <v>86</v>
      </c>
      <c r="E5750">
        <v>86139</v>
      </c>
      <c r="F5750" t="s">
        <v>7798</v>
      </c>
      <c r="H5750" t="s">
        <v>7799</v>
      </c>
      <c r="I5750" t="s">
        <v>6493</v>
      </c>
      <c r="J5750" t="s">
        <v>7800</v>
      </c>
      <c r="K5750">
        <v>2206257</v>
      </c>
      <c r="L5750" t="s">
        <v>7799</v>
      </c>
      <c r="M5750" t="s">
        <v>7829</v>
      </c>
      <c r="N5750" t="s">
        <v>7802</v>
      </c>
      <c r="O5750" t="s">
        <v>7803</v>
      </c>
      <c r="P5750">
        <v>153</v>
      </c>
      <c r="Q5750" s="14">
        <v>44311</v>
      </c>
      <c r="R5750" s="14">
        <v>44316</v>
      </c>
      <c r="S5750" t="s">
        <v>7804</v>
      </c>
      <c r="U5750" t="s">
        <v>8</v>
      </c>
      <c r="W5750" t="s">
        <v>9</v>
      </c>
      <c r="X5750" t="s">
        <v>67</v>
      </c>
      <c r="Y5750">
        <v>0</v>
      </c>
      <c r="Z5750">
        <v>184803</v>
      </c>
      <c r="AA5750" t="s">
        <v>18</v>
      </c>
      <c r="AB5750" t="s">
        <v>67</v>
      </c>
      <c r="AC5750" t="s">
        <v>68</v>
      </c>
      <c r="AE5750" t="s">
        <v>7830</v>
      </c>
      <c r="AF5750" t="s">
        <v>162</v>
      </c>
      <c r="AG5750" t="s">
        <v>134</v>
      </c>
      <c r="AH5750">
        <v>46</v>
      </c>
      <c r="AL5750" t="s">
        <v>16</v>
      </c>
      <c r="AN5750" s="14">
        <v>45713</v>
      </c>
    </row>
    <row r="5751" spans="1:40" x14ac:dyDescent="0.25">
      <c r="A5751" t="s">
        <v>0</v>
      </c>
      <c r="B5751" t="s">
        <v>954</v>
      </c>
      <c r="C5751" t="s">
        <v>955</v>
      </c>
      <c r="D5751">
        <v>86</v>
      </c>
      <c r="E5751">
        <v>86139</v>
      </c>
      <c r="F5751" t="s">
        <v>7798</v>
      </c>
      <c r="H5751" t="s">
        <v>7799</v>
      </c>
      <c r="I5751" t="s">
        <v>6493</v>
      </c>
      <c r="J5751" t="s">
        <v>7800</v>
      </c>
      <c r="K5751">
        <v>2206257</v>
      </c>
      <c r="L5751" t="s">
        <v>7799</v>
      </c>
      <c r="M5751" t="s">
        <v>7829</v>
      </c>
      <c r="N5751" t="s">
        <v>7802</v>
      </c>
      <c r="O5751" t="s">
        <v>7803</v>
      </c>
      <c r="P5751">
        <v>153</v>
      </c>
      <c r="Q5751" s="14">
        <v>44311</v>
      </c>
      <c r="R5751" s="14">
        <v>44316</v>
      </c>
      <c r="S5751" t="s">
        <v>7804</v>
      </c>
      <c r="U5751" t="s">
        <v>8</v>
      </c>
      <c r="W5751" t="s">
        <v>9</v>
      </c>
      <c r="X5751" t="s">
        <v>118</v>
      </c>
      <c r="Y5751" t="s">
        <v>2589</v>
      </c>
      <c r="Z5751">
        <v>189947</v>
      </c>
      <c r="AA5751" t="s">
        <v>506</v>
      </c>
      <c r="AB5751" t="s">
        <v>6239</v>
      </c>
      <c r="AC5751" t="s">
        <v>6240</v>
      </c>
      <c r="AE5751" t="s">
        <v>7831</v>
      </c>
      <c r="AF5751" t="s">
        <v>6239</v>
      </c>
      <c r="AH5751">
        <v>1</v>
      </c>
      <c r="AL5751" t="s">
        <v>16</v>
      </c>
      <c r="AN5751" s="14">
        <v>45713</v>
      </c>
    </row>
    <row r="5752" spans="1:40" x14ac:dyDescent="0.25">
      <c r="A5752" t="s">
        <v>0</v>
      </c>
      <c r="B5752" t="s">
        <v>954</v>
      </c>
      <c r="C5752" t="s">
        <v>955</v>
      </c>
      <c r="D5752">
        <v>86</v>
      </c>
      <c r="E5752">
        <v>86139</v>
      </c>
      <c r="F5752" t="s">
        <v>7798</v>
      </c>
      <c r="H5752" t="s">
        <v>7799</v>
      </c>
      <c r="I5752" t="s">
        <v>6493</v>
      </c>
      <c r="J5752" t="s">
        <v>7800</v>
      </c>
      <c r="K5752">
        <v>2206257</v>
      </c>
      <c r="L5752" t="s">
        <v>7799</v>
      </c>
      <c r="M5752" t="s">
        <v>7829</v>
      </c>
      <c r="N5752" t="s">
        <v>7802</v>
      </c>
      <c r="O5752" t="s">
        <v>7803</v>
      </c>
      <c r="P5752">
        <v>153</v>
      </c>
      <c r="Q5752" s="14">
        <v>44311</v>
      </c>
      <c r="R5752" s="14">
        <v>44316</v>
      </c>
      <c r="S5752" t="s">
        <v>7804</v>
      </c>
      <c r="U5752" t="s">
        <v>8</v>
      </c>
      <c r="W5752" t="s">
        <v>9</v>
      </c>
      <c r="X5752" t="s">
        <v>10</v>
      </c>
      <c r="Y5752" t="s">
        <v>11</v>
      </c>
      <c r="Z5752">
        <v>184615</v>
      </c>
      <c r="AA5752" t="s">
        <v>12</v>
      </c>
      <c r="AB5752" t="s">
        <v>11</v>
      </c>
      <c r="AC5752" t="s">
        <v>13</v>
      </c>
      <c r="AE5752" t="s">
        <v>7832</v>
      </c>
      <c r="AF5752" t="s">
        <v>896</v>
      </c>
      <c r="AH5752">
        <v>3</v>
      </c>
      <c r="AL5752" t="s">
        <v>16</v>
      </c>
      <c r="AN5752" s="14">
        <v>45713</v>
      </c>
    </row>
    <row r="5753" spans="1:40" x14ac:dyDescent="0.25">
      <c r="A5753" t="s">
        <v>0</v>
      </c>
      <c r="B5753" t="s">
        <v>954</v>
      </c>
      <c r="C5753" t="s">
        <v>955</v>
      </c>
      <c r="D5753">
        <v>86</v>
      </c>
      <c r="E5753">
        <v>86139</v>
      </c>
      <c r="F5753" t="s">
        <v>7798</v>
      </c>
      <c r="H5753" t="s">
        <v>7799</v>
      </c>
      <c r="I5753" t="s">
        <v>6493</v>
      </c>
      <c r="J5753" t="s">
        <v>7800</v>
      </c>
      <c r="K5753">
        <v>2206257</v>
      </c>
      <c r="L5753" t="s">
        <v>7799</v>
      </c>
      <c r="M5753" t="s">
        <v>7829</v>
      </c>
      <c r="N5753" t="s">
        <v>7802</v>
      </c>
      <c r="O5753" t="s">
        <v>7803</v>
      </c>
      <c r="P5753">
        <v>153</v>
      </c>
      <c r="Q5753" s="14">
        <v>44311</v>
      </c>
      <c r="R5753" s="14">
        <v>44316</v>
      </c>
      <c r="S5753" t="s">
        <v>7804</v>
      </c>
      <c r="U5753" t="s">
        <v>8</v>
      </c>
      <c r="W5753" t="s">
        <v>25</v>
      </c>
      <c r="X5753" t="s">
        <v>26</v>
      </c>
      <c r="Y5753">
        <v>0</v>
      </c>
      <c r="Z5753">
        <v>184348</v>
      </c>
      <c r="AA5753" t="s">
        <v>18</v>
      </c>
      <c r="AB5753" t="s">
        <v>26</v>
      </c>
      <c r="AC5753" t="s">
        <v>27</v>
      </c>
      <c r="AE5753" t="s">
        <v>7833</v>
      </c>
      <c r="AF5753" t="s">
        <v>29</v>
      </c>
      <c r="AH5753">
        <v>14</v>
      </c>
      <c r="AL5753" t="s">
        <v>16</v>
      </c>
      <c r="AN5753" s="14">
        <v>45713</v>
      </c>
    </row>
    <row r="5754" spans="1:40" x14ac:dyDescent="0.25">
      <c r="A5754" t="s">
        <v>0</v>
      </c>
      <c r="B5754" t="s">
        <v>954</v>
      </c>
      <c r="C5754" t="s">
        <v>955</v>
      </c>
      <c r="D5754">
        <v>86</v>
      </c>
      <c r="E5754">
        <v>86139</v>
      </c>
      <c r="F5754" t="s">
        <v>7798</v>
      </c>
      <c r="H5754" t="s">
        <v>7799</v>
      </c>
      <c r="I5754" t="s">
        <v>6493</v>
      </c>
      <c r="J5754" t="s">
        <v>7800</v>
      </c>
      <c r="K5754">
        <v>2206257</v>
      </c>
      <c r="L5754" t="s">
        <v>7799</v>
      </c>
      <c r="M5754" t="s">
        <v>7829</v>
      </c>
      <c r="N5754" t="s">
        <v>7802</v>
      </c>
      <c r="O5754" t="s">
        <v>7803</v>
      </c>
      <c r="P5754">
        <v>153</v>
      </c>
      <c r="Q5754" s="14">
        <v>44311</v>
      </c>
      <c r="R5754" s="14">
        <v>44316</v>
      </c>
      <c r="S5754" t="s">
        <v>7804</v>
      </c>
      <c r="U5754" t="s">
        <v>8</v>
      </c>
      <c r="W5754" t="s">
        <v>9</v>
      </c>
      <c r="X5754" t="s">
        <v>118</v>
      </c>
      <c r="Y5754" t="s">
        <v>189</v>
      </c>
      <c r="Z5754">
        <v>185188</v>
      </c>
      <c r="AA5754" t="s">
        <v>12</v>
      </c>
      <c r="AB5754" t="s">
        <v>189</v>
      </c>
      <c r="AC5754" t="s">
        <v>190</v>
      </c>
      <c r="AE5754" t="s">
        <v>7834</v>
      </c>
      <c r="AF5754" t="s">
        <v>192</v>
      </c>
      <c r="AH5754">
        <v>6</v>
      </c>
      <c r="AL5754" t="s">
        <v>16</v>
      </c>
      <c r="AN5754" s="14">
        <v>45713</v>
      </c>
    </row>
    <row r="5755" spans="1:40" x14ac:dyDescent="0.25">
      <c r="A5755" t="s">
        <v>0</v>
      </c>
      <c r="B5755" t="s">
        <v>954</v>
      </c>
      <c r="C5755" t="s">
        <v>955</v>
      </c>
      <c r="D5755">
        <v>86</v>
      </c>
      <c r="E5755">
        <v>86139</v>
      </c>
      <c r="F5755" t="s">
        <v>7798</v>
      </c>
      <c r="H5755" t="s">
        <v>7799</v>
      </c>
      <c r="I5755" t="s">
        <v>6493</v>
      </c>
      <c r="J5755" t="s">
        <v>7800</v>
      </c>
      <c r="K5755">
        <v>2206257</v>
      </c>
      <c r="L5755" t="s">
        <v>7799</v>
      </c>
      <c r="M5755" t="s">
        <v>7835</v>
      </c>
      <c r="N5755" t="s">
        <v>7802</v>
      </c>
      <c r="O5755" t="s">
        <v>7803</v>
      </c>
      <c r="P5755">
        <v>153</v>
      </c>
      <c r="Q5755" s="14">
        <v>44311</v>
      </c>
      <c r="R5755" s="14">
        <v>44316</v>
      </c>
      <c r="S5755" t="s">
        <v>7804</v>
      </c>
      <c r="U5755" t="s">
        <v>8</v>
      </c>
      <c r="W5755" t="s">
        <v>9</v>
      </c>
      <c r="X5755" t="s">
        <v>67</v>
      </c>
      <c r="Y5755">
        <v>0</v>
      </c>
      <c r="Z5755">
        <v>184803</v>
      </c>
      <c r="AA5755" t="s">
        <v>18</v>
      </c>
      <c r="AB5755" t="s">
        <v>67</v>
      </c>
      <c r="AC5755" t="s">
        <v>68</v>
      </c>
      <c r="AE5755" t="s">
        <v>7836</v>
      </c>
      <c r="AF5755" t="s">
        <v>162</v>
      </c>
      <c r="AG5755" t="s">
        <v>134</v>
      </c>
      <c r="AH5755">
        <v>6</v>
      </c>
      <c r="AL5755" t="s">
        <v>16</v>
      </c>
      <c r="AN5755" s="14">
        <v>45713</v>
      </c>
    </row>
    <row r="5756" spans="1:40" x14ac:dyDescent="0.25">
      <c r="A5756" t="s">
        <v>0</v>
      </c>
      <c r="B5756" t="s">
        <v>954</v>
      </c>
      <c r="C5756" t="s">
        <v>955</v>
      </c>
      <c r="D5756">
        <v>86</v>
      </c>
      <c r="E5756">
        <v>86139</v>
      </c>
      <c r="F5756" t="s">
        <v>7798</v>
      </c>
      <c r="H5756" t="s">
        <v>7799</v>
      </c>
      <c r="I5756" t="s">
        <v>6493</v>
      </c>
      <c r="J5756" t="s">
        <v>7800</v>
      </c>
      <c r="K5756">
        <v>2206257</v>
      </c>
      <c r="L5756" t="s">
        <v>7799</v>
      </c>
      <c r="M5756" t="s">
        <v>7835</v>
      </c>
      <c r="N5756" t="s">
        <v>7802</v>
      </c>
      <c r="O5756" t="s">
        <v>7803</v>
      </c>
      <c r="P5756">
        <v>153</v>
      </c>
      <c r="Q5756" s="14">
        <v>44311</v>
      </c>
      <c r="R5756" s="14">
        <v>44316</v>
      </c>
      <c r="S5756" t="s">
        <v>7804</v>
      </c>
      <c r="U5756" t="s">
        <v>8</v>
      </c>
      <c r="W5756" t="s">
        <v>9</v>
      </c>
      <c r="X5756" t="s">
        <v>10</v>
      </c>
      <c r="Y5756" t="s">
        <v>11</v>
      </c>
      <c r="Z5756">
        <v>184615</v>
      </c>
      <c r="AA5756" t="s">
        <v>12</v>
      </c>
      <c r="AB5756" t="s">
        <v>11</v>
      </c>
      <c r="AC5756" t="s">
        <v>13</v>
      </c>
      <c r="AE5756" t="s">
        <v>7837</v>
      </c>
      <c r="AF5756" t="s">
        <v>896</v>
      </c>
      <c r="AH5756">
        <v>1</v>
      </c>
      <c r="AL5756" t="s">
        <v>16</v>
      </c>
      <c r="AN5756" s="14">
        <v>45713</v>
      </c>
    </row>
    <row r="5757" spans="1:40" x14ac:dyDescent="0.25">
      <c r="A5757" t="s">
        <v>0</v>
      </c>
      <c r="B5757" t="s">
        <v>954</v>
      </c>
      <c r="C5757" t="s">
        <v>955</v>
      </c>
      <c r="D5757">
        <v>86</v>
      </c>
      <c r="E5757">
        <v>86139</v>
      </c>
      <c r="F5757" t="s">
        <v>7798</v>
      </c>
      <c r="H5757" t="s">
        <v>7799</v>
      </c>
      <c r="I5757" t="s">
        <v>6493</v>
      </c>
      <c r="J5757" t="s">
        <v>7800</v>
      </c>
      <c r="K5757">
        <v>2206257</v>
      </c>
      <c r="L5757" t="s">
        <v>7799</v>
      </c>
      <c r="M5757" t="s">
        <v>7835</v>
      </c>
      <c r="N5757" t="s">
        <v>7802</v>
      </c>
      <c r="O5757" t="s">
        <v>7803</v>
      </c>
      <c r="P5757">
        <v>153</v>
      </c>
      <c r="Q5757" s="14">
        <v>44311</v>
      </c>
      <c r="R5757" s="14">
        <v>44316</v>
      </c>
      <c r="S5757" t="s">
        <v>7804</v>
      </c>
      <c r="U5757" t="s">
        <v>8</v>
      </c>
      <c r="W5757" t="s">
        <v>9</v>
      </c>
      <c r="X5757" t="s">
        <v>10</v>
      </c>
      <c r="Y5757" t="s">
        <v>397</v>
      </c>
      <c r="Z5757">
        <v>184697</v>
      </c>
      <c r="AA5757" t="s">
        <v>12</v>
      </c>
      <c r="AB5757" t="s">
        <v>397</v>
      </c>
      <c r="AC5757" t="s">
        <v>398</v>
      </c>
      <c r="AE5757" t="s">
        <v>7838</v>
      </c>
      <c r="AF5757" t="s">
        <v>400</v>
      </c>
      <c r="AH5757">
        <v>2</v>
      </c>
      <c r="AL5757" t="s">
        <v>16</v>
      </c>
      <c r="AN5757" s="14">
        <v>45713</v>
      </c>
    </row>
    <row r="5758" spans="1:40" x14ac:dyDescent="0.25">
      <c r="A5758" t="s">
        <v>0</v>
      </c>
      <c r="B5758" t="s">
        <v>954</v>
      </c>
      <c r="C5758" t="s">
        <v>955</v>
      </c>
      <c r="D5758">
        <v>86</v>
      </c>
      <c r="E5758">
        <v>86139</v>
      </c>
      <c r="F5758" t="s">
        <v>7798</v>
      </c>
      <c r="H5758" t="s">
        <v>7799</v>
      </c>
      <c r="I5758" t="s">
        <v>6493</v>
      </c>
      <c r="J5758" t="s">
        <v>7800</v>
      </c>
      <c r="K5758">
        <v>2206257</v>
      </c>
      <c r="L5758" t="s">
        <v>7799</v>
      </c>
      <c r="M5758" t="s">
        <v>7835</v>
      </c>
      <c r="N5758" t="s">
        <v>7802</v>
      </c>
      <c r="O5758" t="s">
        <v>7803</v>
      </c>
      <c r="P5758">
        <v>153</v>
      </c>
      <c r="Q5758" s="14">
        <v>44311</v>
      </c>
      <c r="R5758" s="14">
        <v>44316</v>
      </c>
      <c r="S5758" t="s">
        <v>7804</v>
      </c>
      <c r="U5758" t="s">
        <v>8</v>
      </c>
      <c r="W5758" t="s">
        <v>25</v>
      </c>
      <c r="X5758" t="s">
        <v>26</v>
      </c>
      <c r="Y5758">
        <v>0</v>
      </c>
      <c r="Z5758">
        <v>184348</v>
      </c>
      <c r="AA5758" t="s">
        <v>18</v>
      </c>
      <c r="AB5758" t="s">
        <v>26</v>
      </c>
      <c r="AC5758" t="s">
        <v>27</v>
      </c>
      <c r="AE5758" t="s">
        <v>7839</v>
      </c>
      <c r="AF5758" t="s">
        <v>29</v>
      </c>
      <c r="AH5758">
        <v>7</v>
      </c>
      <c r="AL5758" t="s">
        <v>16</v>
      </c>
      <c r="AN5758" s="14">
        <v>45713</v>
      </c>
    </row>
    <row r="5759" spans="1:40" x14ac:dyDescent="0.25">
      <c r="A5759" t="s">
        <v>0</v>
      </c>
      <c r="B5759" t="s">
        <v>954</v>
      </c>
      <c r="C5759" t="s">
        <v>955</v>
      </c>
      <c r="D5759">
        <v>86</v>
      </c>
      <c r="E5759">
        <v>86139</v>
      </c>
      <c r="F5759" t="s">
        <v>7798</v>
      </c>
      <c r="H5759" t="s">
        <v>7799</v>
      </c>
      <c r="I5759" t="s">
        <v>6493</v>
      </c>
      <c r="J5759" t="s">
        <v>7800</v>
      </c>
      <c r="K5759">
        <v>2206257</v>
      </c>
      <c r="L5759" t="s">
        <v>7799</v>
      </c>
      <c r="M5759" t="s">
        <v>7835</v>
      </c>
      <c r="N5759" t="s">
        <v>7802</v>
      </c>
      <c r="O5759" t="s">
        <v>7803</v>
      </c>
      <c r="P5759">
        <v>153</v>
      </c>
      <c r="Q5759" s="14">
        <v>44311</v>
      </c>
      <c r="R5759" s="14">
        <v>44316</v>
      </c>
      <c r="S5759" t="s">
        <v>7804</v>
      </c>
      <c r="U5759" t="s">
        <v>8</v>
      </c>
      <c r="W5759" t="s">
        <v>9</v>
      </c>
      <c r="X5759" t="s">
        <v>10</v>
      </c>
      <c r="Y5759" t="s">
        <v>21</v>
      </c>
      <c r="Z5759">
        <v>184776</v>
      </c>
      <c r="AA5759" t="s">
        <v>12</v>
      </c>
      <c r="AB5759" t="s">
        <v>21</v>
      </c>
      <c r="AC5759" t="s">
        <v>22</v>
      </c>
      <c r="AE5759" t="s">
        <v>7840</v>
      </c>
      <c r="AF5759" t="s">
        <v>24</v>
      </c>
      <c r="AH5759">
        <v>3</v>
      </c>
      <c r="AL5759" t="s">
        <v>16</v>
      </c>
      <c r="AN5759" s="14">
        <v>45713</v>
      </c>
    </row>
    <row r="5760" spans="1:40" x14ac:dyDescent="0.25">
      <c r="A5760" t="s">
        <v>0</v>
      </c>
      <c r="B5760" t="s">
        <v>954</v>
      </c>
      <c r="C5760" t="s">
        <v>955</v>
      </c>
      <c r="D5760">
        <v>86</v>
      </c>
      <c r="E5760">
        <v>86139</v>
      </c>
      <c r="F5760" t="s">
        <v>7798</v>
      </c>
      <c r="H5760" t="s">
        <v>7799</v>
      </c>
      <c r="I5760" t="s">
        <v>6493</v>
      </c>
      <c r="J5760" t="s">
        <v>7800</v>
      </c>
      <c r="K5760">
        <v>2206257</v>
      </c>
      <c r="L5760" t="s">
        <v>7799</v>
      </c>
      <c r="M5760" t="s">
        <v>7835</v>
      </c>
      <c r="N5760" t="s">
        <v>7802</v>
      </c>
      <c r="O5760" t="s">
        <v>7803</v>
      </c>
      <c r="P5760">
        <v>153</v>
      </c>
      <c r="Q5760" s="14">
        <v>44311</v>
      </c>
      <c r="R5760" s="14">
        <v>44316</v>
      </c>
      <c r="S5760" t="s">
        <v>7804</v>
      </c>
      <c r="U5760" t="s">
        <v>8</v>
      </c>
      <c r="W5760" t="s">
        <v>9</v>
      </c>
      <c r="X5760" t="s">
        <v>118</v>
      </c>
      <c r="Y5760" t="s">
        <v>189</v>
      </c>
      <c r="Z5760">
        <v>185188</v>
      </c>
      <c r="AA5760" t="s">
        <v>12</v>
      </c>
      <c r="AB5760" t="s">
        <v>189</v>
      </c>
      <c r="AC5760" t="s">
        <v>190</v>
      </c>
      <c r="AE5760" t="s">
        <v>7841</v>
      </c>
      <c r="AF5760" t="s">
        <v>192</v>
      </c>
      <c r="AH5760">
        <v>11</v>
      </c>
      <c r="AL5760" t="s">
        <v>16</v>
      </c>
      <c r="AN5760" s="14">
        <v>45713</v>
      </c>
    </row>
    <row r="5761" spans="1:40" x14ac:dyDescent="0.25">
      <c r="A5761" t="s">
        <v>0</v>
      </c>
      <c r="B5761" t="s">
        <v>954</v>
      </c>
      <c r="C5761" t="s">
        <v>955</v>
      </c>
      <c r="D5761">
        <v>86</v>
      </c>
      <c r="E5761">
        <v>86139</v>
      </c>
      <c r="F5761" t="s">
        <v>7798</v>
      </c>
      <c r="H5761" t="s">
        <v>7799</v>
      </c>
      <c r="I5761" t="s">
        <v>6493</v>
      </c>
      <c r="J5761" t="s">
        <v>7800</v>
      </c>
      <c r="K5761">
        <v>2206257</v>
      </c>
      <c r="L5761" t="s">
        <v>7799</v>
      </c>
      <c r="M5761" t="s">
        <v>7842</v>
      </c>
      <c r="N5761" t="s">
        <v>7802</v>
      </c>
      <c r="O5761" t="s">
        <v>7803</v>
      </c>
      <c r="P5761">
        <v>153</v>
      </c>
      <c r="Q5761" s="14">
        <v>44311</v>
      </c>
      <c r="R5761" s="14">
        <v>44316</v>
      </c>
      <c r="S5761" t="s">
        <v>7804</v>
      </c>
      <c r="U5761" t="s">
        <v>8</v>
      </c>
      <c r="W5761" t="s">
        <v>9</v>
      </c>
      <c r="X5761" t="s">
        <v>118</v>
      </c>
      <c r="Y5761" t="s">
        <v>2589</v>
      </c>
      <c r="Z5761">
        <v>189947</v>
      </c>
      <c r="AA5761" t="s">
        <v>506</v>
      </c>
      <c r="AB5761" t="s">
        <v>6239</v>
      </c>
      <c r="AC5761" t="s">
        <v>6240</v>
      </c>
      <c r="AE5761" t="s">
        <v>7843</v>
      </c>
      <c r="AF5761" t="s">
        <v>6239</v>
      </c>
      <c r="AH5761">
        <v>1</v>
      </c>
      <c r="AL5761" t="s">
        <v>16</v>
      </c>
      <c r="AN5761" s="14">
        <v>45713</v>
      </c>
    </row>
    <row r="5762" spans="1:40" x14ac:dyDescent="0.25">
      <c r="A5762" t="s">
        <v>0</v>
      </c>
      <c r="B5762" t="s">
        <v>954</v>
      </c>
      <c r="C5762" t="s">
        <v>955</v>
      </c>
      <c r="D5762">
        <v>86</v>
      </c>
      <c r="E5762">
        <v>86139</v>
      </c>
      <c r="F5762" t="s">
        <v>7798</v>
      </c>
      <c r="H5762" t="s">
        <v>7799</v>
      </c>
      <c r="I5762" t="s">
        <v>6493</v>
      </c>
      <c r="J5762" t="s">
        <v>7800</v>
      </c>
      <c r="K5762">
        <v>2206257</v>
      </c>
      <c r="L5762" t="s">
        <v>7799</v>
      </c>
      <c r="M5762" t="s">
        <v>7842</v>
      </c>
      <c r="N5762" t="s">
        <v>7802</v>
      </c>
      <c r="O5762" t="s">
        <v>7803</v>
      </c>
      <c r="P5762">
        <v>153</v>
      </c>
      <c r="Q5762" s="14">
        <v>44311</v>
      </c>
      <c r="R5762" s="14">
        <v>44316</v>
      </c>
      <c r="S5762" t="s">
        <v>7804</v>
      </c>
      <c r="U5762" t="s">
        <v>8</v>
      </c>
      <c r="W5762" t="s">
        <v>25</v>
      </c>
      <c r="X5762" t="s">
        <v>26</v>
      </c>
      <c r="Y5762">
        <v>0</v>
      </c>
      <c r="Z5762">
        <v>184348</v>
      </c>
      <c r="AA5762" t="s">
        <v>18</v>
      </c>
      <c r="AB5762" t="s">
        <v>26</v>
      </c>
      <c r="AC5762" t="s">
        <v>27</v>
      </c>
      <c r="AE5762" t="s">
        <v>7844</v>
      </c>
      <c r="AF5762" t="s">
        <v>29</v>
      </c>
      <c r="AH5762">
        <v>5</v>
      </c>
      <c r="AL5762" t="s">
        <v>16</v>
      </c>
      <c r="AN5762" s="14">
        <v>45713</v>
      </c>
    </row>
    <row r="5763" spans="1:40" x14ac:dyDescent="0.25">
      <c r="A5763" t="s">
        <v>0</v>
      </c>
      <c r="B5763" t="s">
        <v>954</v>
      </c>
      <c r="C5763" t="s">
        <v>955</v>
      </c>
      <c r="D5763">
        <v>86</v>
      </c>
      <c r="E5763">
        <v>86139</v>
      </c>
      <c r="F5763" t="s">
        <v>7798</v>
      </c>
      <c r="H5763" t="s">
        <v>7799</v>
      </c>
      <c r="I5763" t="s">
        <v>6493</v>
      </c>
      <c r="J5763" t="s">
        <v>7800</v>
      </c>
      <c r="K5763">
        <v>2206257</v>
      </c>
      <c r="L5763" t="s">
        <v>7799</v>
      </c>
      <c r="M5763" t="s">
        <v>7842</v>
      </c>
      <c r="N5763" t="s">
        <v>7802</v>
      </c>
      <c r="O5763" t="s">
        <v>7803</v>
      </c>
      <c r="P5763">
        <v>153</v>
      </c>
      <c r="Q5763" s="14">
        <v>44311</v>
      </c>
      <c r="R5763" s="14">
        <v>44316</v>
      </c>
      <c r="S5763" t="s">
        <v>7804</v>
      </c>
      <c r="U5763" t="s">
        <v>8</v>
      </c>
      <c r="W5763" t="s">
        <v>9</v>
      </c>
      <c r="X5763" t="s">
        <v>118</v>
      </c>
      <c r="Y5763">
        <v>0</v>
      </c>
      <c r="Z5763">
        <v>185126</v>
      </c>
      <c r="AA5763" t="s">
        <v>18</v>
      </c>
      <c r="AB5763" t="s">
        <v>118</v>
      </c>
      <c r="AC5763" t="s">
        <v>119</v>
      </c>
      <c r="AE5763" t="s">
        <v>7845</v>
      </c>
      <c r="AF5763" t="s">
        <v>5046</v>
      </c>
      <c r="AH5763">
        <v>1</v>
      </c>
      <c r="AL5763" t="s">
        <v>16</v>
      </c>
      <c r="AN5763" s="14">
        <v>45713</v>
      </c>
    </row>
    <row r="5764" spans="1:40" x14ac:dyDescent="0.25">
      <c r="A5764" t="s">
        <v>0</v>
      </c>
      <c r="B5764" t="s">
        <v>954</v>
      </c>
      <c r="C5764" t="s">
        <v>955</v>
      </c>
      <c r="D5764">
        <v>86</v>
      </c>
      <c r="E5764">
        <v>86139</v>
      </c>
      <c r="F5764" t="s">
        <v>7798</v>
      </c>
      <c r="H5764" t="s">
        <v>7799</v>
      </c>
      <c r="I5764" t="s">
        <v>6493</v>
      </c>
      <c r="J5764" t="s">
        <v>7800</v>
      </c>
      <c r="K5764">
        <v>2206257</v>
      </c>
      <c r="L5764" t="s">
        <v>7799</v>
      </c>
      <c r="M5764" t="s">
        <v>7842</v>
      </c>
      <c r="N5764" t="s">
        <v>7802</v>
      </c>
      <c r="O5764" t="s">
        <v>7803</v>
      </c>
      <c r="P5764">
        <v>153</v>
      </c>
      <c r="Q5764" s="14">
        <v>44311</v>
      </c>
      <c r="R5764" s="14">
        <v>44316</v>
      </c>
      <c r="S5764" t="s">
        <v>7804</v>
      </c>
      <c r="U5764" t="s">
        <v>8</v>
      </c>
      <c r="W5764" t="s">
        <v>9</v>
      </c>
      <c r="X5764" t="s">
        <v>10</v>
      </c>
      <c r="Y5764">
        <v>0</v>
      </c>
      <c r="Z5764">
        <v>184612</v>
      </c>
      <c r="AA5764" t="s">
        <v>18</v>
      </c>
      <c r="AB5764" t="s">
        <v>10</v>
      </c>
      <c r="AC5764" t="s">
        <v>58</v>
      </c>
      <c r="AE5764" t="s">
        <v>7846</v>
      </c>
      <c r="AF5764" t="s">
        <v>10</v>
      </c>
      <c r="AG5764" t="s">
        <v>134</v>
      </c>
      <c r="AH5764">
        <v>2</v>
      </c>
      <c r="AL5764" t="s">
        <v>16</v>
      </c>
      <c r="AN5764" s="14">
        <v>45713</v>
      </c>
    </row>
    <row r="5765" spans="1:40" x14ac:dyDescent="0.25">
      <c r="A5765" t="s">
        <v>0</v>
      </c>
      <c r="B5765" t="s">
        <v>954</v>
      </c>
      <c r="C5765" t="s">
        <v>955</v>
      </c>
      <c r="D5765">
        <v>86</v>
      </c>
      <c r="E5765">
        <v>86139</v>
      </c>
      <c r="F5765" t="s">
        <v>7798</v>
      </c>
      <c r="H5765" t="s">
        <v>7799</v>
      </c>
      <c r="I5765" t="s">
        <v>6493</v>
      </c>
      <c r="J5765" t="s">
        <v>7800</v>
      </c>
      <c r="K5765">
        <v>2206257</v>
      </c>
      <c r="L5765" t="s">
        <v>7799</v>
      </c>
      <c r="M5765" t="s">
        <v>7842</v>
      </c>
      <c r="N5765" t="s">
        <v>7802</v>
      </c>
      <c r="O5765" t="s">
        <v>7803</v>
      </c>
      <c r="P5765">
        <v>153</v>
      </c>
      <c r="Q5765" s="14">
        <v>44311</v>
      </c>
      <c r="R5765" s="14">
        <v>44316</v>
      </c>
      <c r="S5765" t="s">
        <v>7804</v>
      </c>
      <c r="U5765" t="s">
        <v>8</v>
      </c>
      <c r="W5765" t="s">
        <v>9</v>
      </c>
      <c r="X5765" t="s">
        <v>10</v>
      </c>
      <c r="Y5765" t="s">
        <v>11</v>
      </c>
      <c r="Z5765">
        <v>184615</v>
      </c>
      <c r="AA5765" t="s">
        <v>12</v>
      </c>
      <c r="AB5765" t="s">
        <v>11</v>
      </c>
      <c r="AC5765" t="s">
        <v>13</v>
      </c>
      <c r="AE5765" t="s">
        <v>7847</v>
      </c>
      <c r="AF5765" t="s">
        <v>896</v>
      </c>
      <c r="AH5765">
        <v>2</v>
      </c>
      <c r="AL5765" t="s">
        <v>16</v>
      </c>
      <c r="AN5765" s="14">
        <v>45713</v>
      </c>
    </row>
    <row r="5766" spans="1:40" x14ac:dyDescent="0.25">
      <c r="A5766" t="s">
        <v>0</v>
      </c>
      <c r="B5766" t="s">
        <v>954</v>
      </c>
      <c r="C5766" t="s">
        <v>955</v>
      </c>
      <c r="D5766">
        <v>86</v>
      </c>
      <c r="E5766">
        <v>86139</v>
      </c>
      <c r="F5766" t="s">
        <v>7798</v>
      </c>
      <c r="H5766" t="s">
        <v>7799</v>
      </c>
      <c r="I5766" t="s">
        <v>6493</v>
      </c>
      <c r="J5766" t="s">
        <v>7800</v>
      </c>
      <c r="K5766">
        <v>2206257</v>
      </c>
      <c r="L5766" t="s">
        <v>7799</v>
      </c>
      <c r="M5766" t="s">
        <v>7842</v>
      </c>
      <c r="N5766" t="s">
        <v>7802</v>
      </c>
      <c r="O5766" t="s">
        <v>7803</v>
      </c>
      <c r="P5766">
        <v>153</v>
      </c>
      <c r="Q5766" s="14">
        <v>44311</v>
      </c>
      <c r="R5766" s="14">
        <v>44316</v>
      </c>
      <c r="S5766" t="s">
        <v>7804</v>
      </c>
      <c r="U5766" t="s">
        <v>8</v>
      </c>
      <c r="W5766" t="s">
        <v>9</v>
      </c>
      <c r="X5766" t="s">
        <v>118</v>
      </c>
      <c r="Y5766" t="s">
        <v>189</v>
      </c>
      <c r="Z5766">
        <v>185188</v>
      </c>
      <c r="AA5766" t="s">
        <v>12</v>
      </c>
      <c r="AB5766" t="s">
        <v>189</v>
      </c>
      <c r="AC5766" t="s">
        <v>190</v>
      </c>
      <c r="AE5766" t="s">
        <v>7848</v>
      </c>
      <c r="AF5766" t="s">
        <v>192</v>
      </c>
      <c r="AH5766">
        <v>6</v>
      </c>
      <c r="AL5766" t="s">
        <v>16</v>
      </c>
      <c r="AN5766" s="14">
        <v>45713</v>
      </c>
    </row>
    <row r="5767" spans="1:40" x14ac:dyDescent="0.25">
      <c r="A5767" t="s">
        <v>0</v>
      </c>
      <c r="B5767" t="s">
        <v>954</v>
      </c>
      <c r="C5767" t="s">
        <v>955</v>
      </c>
      <c r="D5767">
        <v>86</v>
      </c>
      <c r="E5767">
        <v>86139</v>
      </c>
      <c r="F5767" t="s">
        <v>7798</v>
      </c>
      <c r="H5767" t="s">
        <v>7799</v>
      </c>
      <c r="I5767" t="s">
        <v>6493</v>
      </c>
      <c r="J5767" t="s">
        <v>7800</v>
      </c>
      <c r="K5767">
        <v>2206257</v>
      </c>
      <c r="L5767" t="s">
        <v>7799</v>
      </c>
      <c r="M5767" t="s">
        <v>7842</v>
      </c>
      <c r="N5767" t="s">
        <v>7802</v>
      </c>
      <c r="O5767" t="s">
        <v>7803</v>
      </c>
      <c r="P5767">
        <v>153</v>
      </c>
      <c r="Q5767" s="14">
        <v>44311</v>
      </c>
      <c r="R5767" s="14">
        <v>44316</v>
      </c>
      <c r="S5767" t="s">
        <v>7804</v>
      </c>
      <c r="U5767" t="s">
        <v>8</v>
      </c>
      <c r="W5767" t="s">
        <v>9</v>
      </c>
      <c r="X5767" t="s">
        <v>10</v>
      </c>
      <c r="Y5767" t="s">
        <v>1981</v>
      </c>
      <c r="Z5767">
        <v>184772</v>
      </c>
      <c r="AA5767" t="s">
        <v>12</v>
      </c>
      <c r="AB5767" t="s">
        <v>1981</v>
      </c>
      <c r="AC5767" t="s">
        <v>1982</v>
      </c>
      <c r="AE5767" t="s">
        <v>7849</v>
      </c>
      <c r="AF5767" t="s">
        <v>7850</v>
      </c>
      <c r="AH5767">
        <v>1</v>
      </c>
      <c r="AL5767" t="s">
        <v>16</v>
      </c>
      <c r="AN5767" s="14">
        <v>45713</v>
      </c>
    </row>
    <row r="5768" spans="1:40" x14ac:dyDescent="0.25">
      <c r="A5768" t="s">
        <v>0</v>
      </c>
      <c r="B5768" t="s">
        <v>954</v>
      </c>
      <c r="C5768" t="s">
        <v>955</v>
      </c>
      <c r="D5768">
        <v>86</v>
      </c>
      <c r="E5768">
        <v>86139</v>
      </c>
      <c r="F5768" t="s">
        <v>7798</v>
      </c>
      <c r="H5768" t="s">
        <v>7799</v>
      </c>
      <c r="I5768" t="s">
        <v>6493</v>
      </c>
      <c r="J5768" t="s">
        <v>7800</v>
      </c>
      <c r="K5768">
        <v>2206257</v>
      </c>
      <c r="L5768" t="s">
        <v>7799</v>
      </c>
      <c r="M5768" t="s">
        <v>7851</v>
      </c>
      <c r="N5768" t="s">
        <v>7802</v>
      </c>
      <c r="O5768" t="s">
        <v>7803</v>
      </c>
      <c r="P5768">
        <v>153</v>
      </c>
      <c r="Q5768" s="14">
        <v>44311</v>
      </c>
      <c r="R5768" s="14">
        <v>44316</v>
      </c>
      <c r="S5768" t="s">
        <v>7804</v>
      </c>
      <c r="U5768" t="s">
        <v>8</v>
      </c>
      <c r="W5768" t="s">
        <v>9</v>
      </c>
      <c r="X5768" t="s">
        <v>67</v>
      </c>
      <c r="Y5768">
        <v>0</v>
      </c>
      <c r="Z5768">
        <v>184803</v>
      </c>
      <c r="AA5768" t="s">
        <v>18</v>
      </c>
      <c r="AB5768" t="s">
        <v>67</v>
      </c>
      <c r="AC5768" t="s">
        <v>68</v>
      </c>
      <c r="AE5768" t="s">
        <v>7852</v>
      </c>
      <c r="AF5768" t="s">
        <v>162</v>
      </c>
      <c r="AG5768" t="s">
        <v>134</v>
      </c>
      <c r="AH5768">
        <v>22</v>
      </c>
      <c r="AL5768" t="s">
        <v>16</v>
      </c>
      <c r="AN5768" s="14">
        <v>45713</v>
      </c>
    </row>
    <row r="5769" spans="1:40" x14ac:dyDescent="0.25">
      <c r="A5769" t="s">
        <v>0</v>
      </c>
      <c r="B5769" t="s">
        <v>954</v>
      </c>
      <c r="C5769" t="s">
        <v>955</v>
      </c>
      <c r="D5769">
        <v>86</v>
      </c>
      <c r="E5769">
        <v>86139</v>
      </c>
      <c r="F5769" t="s">
        <v>7798</v>
      </c>
      <c r="H5769" t="s">
        <v>7799</v>
      </c>
      <c r="I5769" t="s">
        <v>6493</v>
      </c>
      <c r="J5769" t="s">
        <v>7800</v>
      </c>
      <c r="K5769">
        <v>2206257</v>
      </c>
      <c r="L5769" t="s">
        <v>7799</v>
      </c>
      <c r="M5769" t="s">
        <v>7851</v>
      </c>
      <c r="N5769" t="s">
        <v>7802</v>
      </c>
      <c r="O5769" t="s">
        <v>7803</v>
      </c>
      <c r="P5769">
        <v>153</v>
      </c>
      <c r="Q5769" s="14">
        <v>44311</v>
      </c>
      <c r="R5769" s="14">
        <v>44316</v>
      </c>
      <c r="S5769" t="s">
        <v>7804</v>
      </c>
      <c r="U5769" t="s">
        <v>8</v>
      </c>
      <c r="W5769" t="s">
        <v>9</v>
      </c>
      <c r="X5769" t="s">
        <v>118</v>
      </c>
      <c r="Y5769" t="s">
        <v>2589</v>
      </c>
      <c r="Z5769">
        <v>189947</v>
      </c>
      <c r="AA5769" t="s">
        <v>506</v>
      </c>
      <c r="AB5769" t="s">
        <v>6239</v>
      </c>
      <c r="AC5769" t="s">
        <v>6240</v>
      </c>
      <c r="AE5769" t="s">
        <v>7853</v>
      </c>
      <c r="AF5769" t="s">
        <v>6239</v>
      </c>
      <c r="AH5769">
        <v>1</v>
      </c>
      <c r="AL5769" t="s">
        <v>16</v>
      </c>
      <c r="AN5769" s="14">
        <v>45713</v>
      </c>
    </row>
    <row r="5770" spans="1:40" x14ac:dyDescent="0.25">
      <c r="A5770" t="s">
        <v>0</v>
      </c>
      <c r="B5770" t="s">
        <v>954</v>
      </c>
      <c r="C5770" t="s">
        <v>955</v>
      </c>
      <c r="D5770">
        <v>86</v>
      </c>
      <c r="E5770">
        <v>86139</v>
      </c>
      <c r="F5770" t="s">
        <v>7798</v>
      </c>
      <c r="H5770" t="s">
        <v>7799</v>
      </c>
      <c r="I5770" t="s">
        <v>6493</v>
      </c>
      <c r="J5770" t="s">
        <v>7800</v>
      </c>
      <c r="K5770">
        <v>2206257</v>
      </c>
      <c r="L5770" t="s">
        <v>7799</v>
      </c>
      <c r="M5770" t="s">
        <v>7851</v>
      </c>
      <c r="N5770" t="s">
        <v>7802</v>
      </c>
      <c r="O5770" t="s">
        <v>7803</v>
      </c>
      <c r="P5770">
        <v>153</v>
      </c>
      <c r="Q5770" s="14">
        <v>44311</v>
      </c>
      <c r="R5770" s="14">
        <v>44316</v>
      </c>
      <c r="S5770" t="s">
        <v>7804</v>
      </c>
      <c r="U5770" t="s">
        <v>8</v>
      </c>
      <c r="W5770" t="s">
        <v>9</v>
      </c>
      <c r="X5770" t="s">
        <v>10</v>
      </c>
      <c r="Y5770" t="s">
        <v>11</v>
      </c>
      <c r="Z5770">
        <v>184615</v>
      </c>
      <c r="AA5770" t="s">
        <v>12</v>
      </c>
      <c r="AB5770" t="s">
        <v>11</v>
      </c>
      <c r="AC5770" t="s">
        <v>13</v>
      </c>
      <c r="AE5770" t="s">
        <v>7854</v>
      </c>
      <c r="AF5770" t="s">
        <v>896</v>
      </c>
      <c r="AH5770">
        <v>2</v>
      </c>
      <c r="AL5770" t="s">
        <v>16</v>
      </c>
      <c r="AN5770" s="14">
        <v>45713</v>
      </c>
    </row>
    <row r="5771" spans="1:40" x14ac:dyDescent="0.25">
      <c r="A5771" t="s">
        <v>0</v>
      </c>
      <c r="B5771" t="s">
        <v>954</v>
      </c>
      <c r="C5771" t="s">
        <v>955</v>
      </c>
      <c r="D5771">
        <v>86</v>
      </c>
      <c r="E5771">
        <v>86139</v>
      </c>
      <c r="F5771" t="s">
        <v>7798</v>
      </c>
      <c r="H5771" t="s">
        <v>7799</v>
      </c>
      <c r="I5771" t="s">
        <v>6493</v>
      </c>
      <c r="J5771" t="s">
        <v>7800</v>
      </c>
      <c r="K5771">
        <v>2206257</v>
      </c>
      <c r="L5771" t="s">
        <v>7799</v>
      </c>
      <c r="M5771" t="s">
        <v>7851</v>
      </c>
      <c r="N5771" t="s">
        <v>7802</v>
      </c>
      <c r="O5771" t="s">
        <v>7803</v>
      </c>
      <c r="P5771">
        <v>153</v>
      </c>
      <c r="Q5771" s="14">
        <v>44311</v>
      </c>
      <c r="R5771" s="14">
        <v>44316</v>
      </c>
      <c r="S5771" t="s">
        <v>7804</v>
      </c>
      <c r="U5771" t="s">
        <v>8</v>
      </c>
      <c r="W5771" t="s">
        <v>25</v>
      </c>
      <c r="X5771" t="s">
        <v>26</v>
      </c>
      <c r="Y5771">
        <v>0</v>
      </c>
      <c r="Z5771">
        <v>184348</v>
      </c>
      <c r="AA5771" t="s">
        <v>18</v>
      </c>
      <c r="AB5771" t="s">
        <v>26</v>
      </c>
      <c r="AC5771" t="s">
        <v>27</v>
      </c>
      <c r="AE5771" t="s">
        <v>7855</v>
      </c>
      <c r="AF5771" t="s">
        <v>29</v>
      </c>
      <c r="AH5771">
        <v>11</v>
      </c>
      <c r="AL5771" t="s">
        <v>16</v>
      </c>
      <c r="AN5771" s="14">
        <v>45713</v>
      </c>
    </row>
    <row r="5772" spans="1:40" x14ac:dyDescent="0.25">
      <c r="A5772" t="s">
        <v>0</v>
      </c>
      <c r="B5772" t="s">
        <v>954</v>
      </c>
      <c r="C5772" t="s">
        <v>955</v>
      </c>
      <c r="D5772">
        <v>86</v>
      </c>
      <c r="E5772">
        <v>86139</v>
      </c>
      <c r="F5772" t="s">
        <v>7798</v>
      </c>
      <c r="H5772" t="s">
        <v>7799</v>
      </c>
      <c r="I5772" t="s">
        <v>6493</v>
      </c>
      <c r="J5772" t="s">
        <v>7800</v>
      </c>
      <c r="K5772">
        <v>2206257</v>
      </c>
      <c r="L5772" t="s">
        <v>7799</v>
      </c>
      <c r="M5772" t="s">
        <v>7851</v>
      </c>
      <c r="N5772" t="s">
        <v>7802</v>
      </c>
      <c r="O5772" t="s">
        <v>7803</v>
      </c>
      <c r="P5772">
        <v>153</v>
      </c>
      <c r="Q5772" s="14">
        <v>44311</v>
      </c>
      <c r="R5772" s="14">
        <v>44316</v>
      </c>
      <c r="S5772" t="s">
        <v>7804</v>
      </c>
      <c r="U5772" t="s">
        <v>8</v>
      </c>
      <c r="W5772" t="s">
        <v>9</v>
      </c>
      <c r="X5772" t="s">
        <v>10</v>
      </c>
      <c r="Y5772" t="s">
        <v>21</v>
      </c>
      <c r="Z5772">
        <v>184776</v>
      </c>
      <c r="AA5772" t="s">
        <v>12</v>
      </c>
      <c r="AB5772" t="s">
        <v>21</v>
      </c>
      <c r="AC5772" t="s">
        <v>22</v>
      </c>
      <c r="AE5772" t="s">
        <v>7856</v>
      </c>
      <c r="AF5772" t="s">
        <v>24</v>
      </c>
      <c r="AH5772">
        <v>1</v>
      </c>
      <c r="AL5772" t="s">
        <v>16</v>
      </c>
      <c r="AN5772" s="14">
        <v>45713</v>
      </c>
    </row>
    <row r="5773" spans="1:40" x14ac:dyDescent="0.25">
      <c r="A5773" t="s">
        <v>0</v>
      </c>
      <c r="B5773" t="s">
        <v>954</v>
      </c>
      <c r="C5773" t="s">
        <v>955</v>
      </c>
      <c r="D5773">
        <v>86</v>
      </c>
      <c r="E5773">
        <v>86139</v>
      </c>
      <c r="F5773" t="s">
        <v>7798</v>
      </c>
      <c r="H5773" t="s">
        <v>7799</v>
      </c>
      <c r="I5773" t="s">
        <v>6493</v>
      </c>
      <c r="J5773" t="s">
        <v>7800</v>
      </c>
      <c r="K5773">
        <v>2206257</v>
      </c>
      <c r="L5773" t="s">
        <v>7799</v>
      </c>
      <c r="M5773" t="s">
        <v>7851</v>
      </c>
      <c r="N5773" t="s">
        <v>7802</v>
      </c>
      <c r="O5773" t="s">
        <v>7803</v>
      </c>
      <c r="P5773">
        <v>153</v>
      </c>
      <c r="Q5773" s="14">
        <v>44311</v>
      </c>
      <c r="R5773" s="14">
        <v>44316</v>
      </c>
      <c r="S5773" t="s">
        <v>7804</v>
      </c>
      <c r="U5773" t="s">
        <v>8</v>
      </c>
      <c r="W5773" t="s">
        <v>9</v>
      </c>
      <c r="X5773" t="s">
        <v>118</v>
      </c>
      <c r="Y5773" t="s">
        <v>189</v>
      </c>
      <c r="Z5773">
        <v>185188</v>
      </c>
      <c r="AA5773" t="s">
        <v>12</v>
      </c>
      <c r="AB5773" t="s">
        <v>189</v>
      </c>
      <c r="AC5773" t="s">
        <v>190</v>
      </c>
      <c r="AE5773" t="s">
        <v>7857</v>
      </c>
      <c r="AF5773" t="s">
        <v>192</v>
      </c>
      <c r="AH5773">
        <v>40</v>
      </c>
      <c r="AL5773" t="s">
        <v>16</v>
      </c>
      <c r="AN5773" s="14">
        <v>45713</v>
      </c>
    </row>
    <row r="5774" spans="1:40" x14ac:dyDescent="0.25">
      <c r="A5774" t="s">
        <v>0</v>
      </c>
      <c r="B5774" t="s">
        <v>954</v>
      </c>
      <c r="C5774" t="s">
        <v>955</v>
      </c>
      <c r="D5774">
        <v>86</v>
      </c>
      <c r="E5774">
        <v>86139</v>
      </c>
      <c r="F5774" t="s">
        <v>7798</v>
      </c>
      <c r="H5774" t="s">
        <v>7799</v>
      </c>
      <c r="I5774" t="s">
        <v>6493</v>
      </c>
      <c r="J5774" t="s">
        <v>7800</v>
      </c>
      <c r="K5774">
        <v>2206257</v>
      </c>
      <c r="L5774" t="s">
        <v>7799</v>
      </c>
      <c r="M5774" t="s">
        <v>7851</v>
      </c>
      <c r="N5774" t="s">
        <v>7802</v>
      </c>
      <c r="O5774" t="s">
        <v>7803</v>
      </c>
      <c r="P5774">
        <v>153</v>
      </c>
      <c r="Q5774" s="14">
        <v>44311</v>
      </c>
      <c r="R5774" s="14">
        <v>44316</v>
      </c>
      <c r="S5774" t="s">
        <v>7804</v>
      </c>
      <c r="U5774" t="s">
        <v>8</v>
      </c>
      <c r="W5774" t="s">
        <v>9</v>
      </c>
      <c r="X5774" t="s">
        <v>10</v>
      </c>
      <c r="Y5774">
        <v>0</v>
      </c>
      <c r="Z5774">
        <v>184612</v>
      </c>
      <c r="AA5774" t="s">
        <v>18</v>
      </c>
      <c r="AB5774" t="s">
        <v>10</v>
      </c>
      <c r="AC5774" t="s">
        <v>58</v>
      </c>
      <c r="AE5774" t="s">
        <v>7858</v>
      </c>
      <c r="AF5774" t="s">
        <v>10</v>
      </c>
      <c r="AH5774">
        <v>1</v>
      </c>
      <c r="AL5774" t="s">
        <v>16</v>
      </c>
      <c r="AN5774" s="14">
        <v>45713</v>
      </c>
    </row>
    <row r="5775" spans="1:40" x14ac:dyDescent="0.25">
      <c r="A5775" t="s">
        <v>0</v>
      </c>
      <c r="B5775" t="s">
        <v>954</v>
      </c>
      <c r="C5775" t="s">
        <v>955</v>
      </c>
      <c r="D5775">
        <v>86</v>
      </c>
      <c r="E5775">
        <v>86139</v>
      </c>
      <c r="F5775" t="s">
        <v>7798</v>
      </c>
      <c r="H5775" t="s">
        <v>7799</v>
      </c>
      <c r="I5775" t="s">
        <v>6493</v>
      </c>
      <c r="J5775" t="s">
        <v>7800</v>
      </c>
      <c r="K5775">
        <v>2206257</v>
      </c>
      <c r="L5775" t="s">
        <v>7799</v>
      </c>
      <c r="M5775" t="s">
        <v>7859</v>
      </c>
      <c r="N5775" t="s">
        <v>7802</v>
      </c>
      <c r="O5775" t="s">
        <v>7803</v>
      </c>
      <c r="P5775">
        <v>153</v>
      </c>
      <c r="Q5775" s="14">
        <v>44311</v>
      </c>
      <c r="R5775" s="14">
        <v>44316</v>
      </c>
      <c r="S5775" t="s">
        <v>7804</v>
      </c>
      <c r="U5775" t="s">
        <v>8</v>
      </c>
      <c r="W5775" t="s">
        <v>9</v>
      </c>
      <c r="X5775" t="s">
        <v>67</v>
      </c>
      <c r="Y5775">
        <v>0</v>
      </c>
      <c r="Z5775">
        <v>184803</v>
      </c>
      <c r="AA5775" t="s">
        <v>18</v>
      </c>
      <c r="AB5775" t="s">
        <v>67</v>
      </c>
      <c r="AC5775" t="s">
        <v>68</v>
      </c>
      <c r="AE5775" t="s">
        <v>7860</v>
      </c>
      <c r="AF5775" t="s">
        <v>162</v>
      </c>
      <c r="AG5775" t="s">
        <v>134</v>
      </c>
      <c r="AH5775">
        <v>1</v>
      </c>
      <c r="AL5775" t="s">
        <v>16</v>
      </c>
      <c r="AN5775" s="14">
        <v>45713</v>
      </c>
    </row>
    <row r="5776" spans="1:40" x14ac:dyDescent="0.25">
      <c r="A5776" t="s">
        <v>0</v>
      </c>
      <c r="B5776" t="s">
        <v>954</v>
      </c>
      <c r="C5776" t="s">
        <v>955</v>
      </c>
      <c r="D5776">
        <v>86</v>
      </c>
      <c r="E5776">
        <v>86139</v>
      </c>
      <c r="F5776" t="s">
        <v>7798</v>
      </c>
      <c r="H5776" t="s">
        <v>7799</v>
      </c>
      <c r="I5776" t="s">
        <v>6493</v>
      </c>
      <c r="J5776" t="s">
        <v>7800</v>
      </c>
      <c r="K5776">
        <v>2206257</v>
      </c>
      <c r="L5776" t="s">
        <v>7799</v>
      </c>
      <c r="M5776" t="s">
        <v>7859</v>
      </c>
      <c r="N5776" t="s">
        <v>7802</v>
      </c>
      <c r="O5776" t="s">
        <v>7803</v>
      </c>
      <c r="P5776">
        <v>153</v>
      </c>
      <c r="Q5776" s="14">
        <v>44311</v>
      </c>
      <c r="R5776" s="14">
        <v>44316</v>
      </c>
      <c r="S5776" t="s">
        <v>7804</v>
      </c>
      <c r="U5776" t="s">
        <v>8</v>
      </c>
      <c r="W5776" t="s">
        <v>9</v>
      </c>
      <c r="X5776" t="s">
        <v>118</v>
      </c>
      <c r="Y5776" t="s">
        <v>2589</v>
      </c>
      <c r="Z5776">
        <v>189947</v>
      </c>
      <c r="AA5776" t="s">
        <v>506</v>
      </c>
      <c r="AB5776" t="s">
        <v>6239</v>
      </c>
      <c r="AC5776" t="s">
        <v>6240</v>
      </c>
      <c r="AE5776" t="s">
        <v>7861</v>
      </c>
      <c r="AF5776" t="s">
        <v>6239</v>
      </c>
      <c r="AH5776">
        <v>1</v>
      </c>
      <c r="AL5776" t="s">
        <v>16</v>
      </c>
      <c r="AN5776" s="14">
        <v>45713</v>
      </c>
    </row>
    <row r="5777" spans="1:40" x14ac:dyDescent="0.25">
      <c r="A5777" t="s">
        <v>0</v>
      </c>
      <c r="B5777" t="s">
        <v>954</v>
      </c>
      <c r="C5777" t="s">
        <v>955</v>
      </c>
      <c r="D5777">
        <v>86</v>
      </c>
      <c r="E5777">
        <v>86139</v>
      </c>
      <c r="F5777" t="s">
        <v>7798</v>
      </c>
      <c r="H5777" t="s">
        <v>7799</v>
      </c>
      <c r="I5777" t="s">
        <v>6493</v>
      </c>
      <c r="J5777" t="s">
        <v>7800</v>
      </c>
      <c r="K5777">
        <v>2206257</v>
      </c>
      <c r="L5777" t="s">
        <v>7799</v>
      </c>
      <c r="M5777" t="s">
        <v>7859</v>
      </c>
      <c r="N5777" t="s">
        <v>7802</v>
      </c>
      <c r="O5777" t="s">
        <v>7803</v>
      </c>
      <c r="P5777">
        <v>153</v>
      </c>
      <c r="Q5777" s="14">
        <v>44311</v>
      </c>
      <c r="R5777" s="14">
        <v>44316</v>
      </c>
      <c r="S5777" t="s">
        <v>7804</v>
      </c>
      <c r="U5777" t="s">
        <v>8</v>
      </c>
      <c r="W5777" t="s">
        <v>9</v>
      </c>
      <c r="X5777" t="s">
        <v>10</v>
      </c>
      <c r="Y5777" t="s">
        <v>11</v>
      </c>
      <c r="Z5777">
        <v>184615</v>
      </c>
      <c r="AA5777" t="s">
        <v>12</v>
      </c>
      <c r="AB5777" t="s">
        <v>11</v>
      </c>
      <c r="AC5777" t="s">
        <v>13</v>
      </c>
      <c r="AE5777" t="s">
        <v>7862</v>
      </c>
      <c r="AF5777" t="s">
        <v>896</v>
      </c>
      <c r="AH5777">
        <v>8</v>
      </c>
      <c r="AL5777" t="s">
        <v>16</v>
      </c>
      <c r="AN5777" s="14">
        <v>45713</v>
      </c>
    </row>
    <row r="5778" spans="1:40" x14ac:dyDescent="0.25">
      <c r="A5778" t="s">
        <v>0</v>
      </c>
      <c r="B5778" t="s">
        <v>954</v>
      </c>
      <c r="C5778" t="s">
        <v>955</v>
      </c>
      <c r="D5778">
        <v>86</v>
      </c>
      <c r="E5778">
        <v>86139</v>
      </c>
      <c r="F5778" t="s">
        <v>7798</v>
      </c>
      <c r="H5778" t="s">
        <v>7799</v>
      </c>
      <c r="I5778" t="s">
        <v>6493</v>
      </c>
      <c r="J5778" t="s">
        <v>7800</v>
      </c>
      <c r="K5778">
        <v>2206257</v>
      </c>
      <c r="L5778" t="s">
        <v>7799</v>
      </c>
      <c r="M5778" t="s">
        <v>7859</v>
      </c>
      <c r="N5778" t="s">
        <v>7802</v>
      </c>
      <c r="O5778" t="s">
        <v>7803</v>
      </c>
      <c r="P5778">
        <v>153</v>
      </c>
      <c r="Q5778" s="14">
        <v>44311</v>
      </c>
      <c r="R5778" s="14">
        <v>44316</v>
      </c>
      <c r="S5778" t="s">
        <v>7804</v>
      </c>
      <c r="U5778" t="s">
        <v>8</v>
      </c>
      <c r="W5778" t="s">
        <v>9</v>
      </c>
      <c r="X5778" t="s">
        <v>10</v>
      </c>
      <c r="Y5778" t="s">
        <v>397</v>
      </c>
      <c r="Z5778">
        <v>184697</v>
      </c>
      <c r="AA5778" t="s">
        <v>12</v>
      </c>
      <c r="AB5778" t="s">
        <v>397</v>
      </c>
      <c r="AC5778" t="s">
        <v>398</v>
      </c>
      <c r="AE5778" t="s">
        <v>7863</v>
      </c>
      <c r="AF5778" t="s">
        <v>400</v>
      </c>
      <c r="AH5778">
        <v>1</v>
      </c>
      <c r="AL5778" t="s">
        <v>16</v>
      </c>
      <c r="AN5778" s="14">
        <v>45713</v>
      </c>
    </row>
    <row r="5779" spans="1:40" x14ac:dyDescent="0.25">
      <c r="A5779" t="s">
        <v>0</v>
      </c>
      <c r="B5779" t="s">
        <v>954</v>
      </c>
      <c r="C5779" t="s">
        <v>955</v>
      </c>
      <c r="D5779">
        <v>86</v>
      </c>
      <c r="E5779">
        <v>86139</v>
      </c>
      <c r="F5779" t="s">
        <v>7798</v>
      </c>
      <c r="H5779" t="s">
        <v>7799</v>
      </c>
      <c r="I5779" t="s">
        <v>6493</v>
      </c>
      <c r="J5779" t="s">
        <v>7800</v>
      </c>
      <c r="K5779">
        <v>2206257</v>
      </c>
      <c r="L5779" t="s">
        <v>7799</v>
      </c>
      <c r="M5779" t="s">
        <v>7859</v>
      </c>
      <c r="N5779" t="s">
        <v>7802</v>
      </c>
      <c r="O5779" t="s">
        <v>7803</v>
      </c>
      <c r="P5779">
        <v>153</v>
      </c>
      <c r="Q5779" s="14">
        <v>44311</v>
      </c>
      <c r="R5779" s="14">
        <v>44316</v>
      </c>
      <c r="S5779" t="s">
        <v>7804</v>
      </c>
      <c r="U5779" t="s">
        <v>8</v>
      </c>
      <c r="W5779" t="s">
        <v>9</v>
      </c>
      <c r="X5779" t="s">
        <v>10</v>
      </c>
      <c r="Y5779" t="s">
        <v>47</v>
      </c>
      <c r="Z5779">
        <v>184685</v>
      </c>
      <c r="AA5779" t="s">
        <v>12</v>
      </c>
      <c r="AB5779" t="s">
        <v>47</v>
      </c>
      <c r="AC5779" t="s">
        <v>48</v>
      </c>
      <c r="AE5779" t="s">
        <v>7864</v>
      </c>
      <c r="AF5779" t="s">
        <v>5060</v>
      </c>
      <c r="AH5779">
        <v>3</v>
      </c>
      <c r="AL5779" t="s">
        <v>16</v>
      </c>
      <c r="AN5779" s="14">
        <v>45713</v>
      </c>
    </row>
    <row r="5780" spans="1:40" x14ac:dyDescent="0.25">
      <c r="A5780" t="s">
        <v>0</v>
      </c>
      <c r="B5780" t="s">
        <v>954</v>
      </c>
      <c r="C5780" t="s">
        <v>955</v>
      </c>
      <c r="D5780">
        <v>86</v>
      </c>
      <c r="E5780">
        <v>86139</v>
      </c>
      <c r="F5780" t="s">
        <v>7798</v>
      </c>
      <c r="H5780" t="s">
        <v>7799</v>
      </c>
      <c r="I5780" t="s">
        <v>6493</v>
      </c>
      <c r="J5780" t="s">
        <v>7800</v>
      </c>
      <c r="K5780">
        <v>2206257</v>
      </c>
      <c r="L5780" t="s">
        <v>7799</v>
      </c>
      <c r="M5780" t="s">
        <v>7859</v>
      </c>
      <c r="N5780" t="s">
        <v>7802</v>
      </c>
      <c r="O5780" t="s">
        <v>7803</v>
      </c>
      <c r="P5780">
        <v>153</v>
      </c>
      <c r="Q5780" s="14">
        <v>44311</v>
      </c>
      <c r="R5780" s="14">
        <v>44316</v>
      </c>
      <c r="S5780" t="s">
        <v>7804</v>
      </c>
      <c r="U5780" t="s">
        <v>8</v>
      </c>
      <c r="W5780" t="s">
        <v>25</v>
      </c>
      <c r="X5780" t="s">
        <v>26</v>
      </c>
      <c r="Y5780">
        <v>0</v>
      </c>
      <c r="Z5780">
        <v>184348</v>
      </c>
      <c r="AA5780" t="s">
        <v>18</v>
      </c>
      <c r="AB5780" t="s">
        <v>26</v>
      </c>
      <c r="AC5780" t="s">
        <v>27</v>
      </c>
      <c r="AE5780" t="s">
        <v>7865</v>
      </c>
      <c r="AF5780" t="s">
        <v>29</v>
      </c>
      <c r="AH5780">
        <v>16</v>
      </c>
      <c r="AL5780" t="s">
        <v>16</v>
      </c>
      <c r="AN5780" s="14">
        <v>45713</v>
      </c>
    </row>
    <row r="5781" spans="1:40" x14ac:dyDescent="0.25">
      <c r="A5781" t="s">
        <v>0</v>
      </c>
      <c r="B5781" t="s">
        <v>954</v>
      </c>
      <c r="C5781" t="s">
        <v>955</v>
      </c>
      <c r="D5781">
        <v>86</v>
      </c>
      <c r="E5781">
        <v>86139</v>
      </c>
      <c r="F5781" t="s">
        <v>7798</v>
      </c>
      <c r="H5781" t="s">
        <v>7799</v>
      </c>
      <c r="I5781" t="s">
        <v>6493</v>
      </c>
      <c r="J5781" t="s">
        <v>7800</v>
      </c>
      <c r="K5781">
        <v>2206257</v>
      </c>
      <c r="L5781" t="s">
        <v>7799</v>
      </c>
      <c r="M5781" t="s">
        <v>7859</v>
      </c>
      <c r="N5781" t="s">
        <v>7802</v>
      </c>
      <c r="O5781" t="s">
        <v>7803</v>
      </c>
      <c r="P5781">
        <v>153</v>
      </c>
      <c r="Q5781" s="14">
        <v>44311</v>
      </c>
      <c r="R5781" s="14">
        <v>44316</v>
      </c>
      <c r="S5781" t="s">
        <v>7804</v>
      </c>
      <c r="U5781" t="s">
        <v>8</v>
      </c>
      <c r="W5781" t="s">
        <v>9</v>
      </c>
      <c r="X5781" t="s">
        <v>118</v>
      </c>
      <c r="Y5781" t="s">
        <v>189</v>
      </c>
      <c r="Z5781">
        <v>185188</v>
      </c>
      <c r="AA5781" t="s">
        <v>12</v>
      </c>
      <c r="AB5781" t="s">
        <v>189</v>
      </c>
      <c r="AC5781" t="s">
        <v>190</v>
      </c>
      <c r="AE5781" t="s">
        <v>7866</v>
      </c>
      <c r="AF5781" t="s">
        <v>192</v>
      </c>
      <c r="AH5781">
        <v>3</v>
      </c>
      <c r="AL5781" t="s">
        <v>16</v>
      </c>
      <c r="AN5781" s="14">
        <v>45713</v>
      </c>
    </row>
    <row r="5782" spans="1:40" x14ac:dyDescent="0.25">
      <c r="A5782" t="s">
        <v>0</v>
      </c>
      <c r="B5782" t="s">
        <v>954</v>
      </c>
      <c r="C5782" t="s">
        <v>955</v>
      </c>
      <c r="D5782">
        <v>86</v>
      </c>
      <c r="E5782">
        <v>86139</v>
      </c>
      <c r="F5782" t="s">
        <v>7798</v>
      </c>
      <c r="H5782" t="s">
        <v>7799</v>
      </c>
      <c r="I5782" t="s">
        <v>6493</v>
      </c>
      <c r="J5782" t="s">
        <v>7800</v>
      </c>
      <c r="K5782">
        <v>2206257</v>
      </c>
      <c r="L5782" t="s">
        <v>7799</v>
      </c>
      <c r="M5782" t="s">
        <v>7867</v>
      </c>
      <c r="N5782" t="s">
        <v>7802</v>
      </c>
      <c r="O5782" t="s">
        <v>7803</v>
      </c>
      <c r="P5782">
        <v>153</v>
      </c>
      <c r="Q5782" s="14">
        <v>44311</v>
      </c>
      <c r="R5782" s="14">
        <v>44316</v>
      </c>
      <c r="S5782" t="s">
        <v>7804</v>
      </c>
      <c r="U5782" t="s">
        <v>8</v>
      </c>
      <c r="W5782" t="s">
        <v>9</v>
      </c>
      <c r="X5782" t="s">
        <v>118</v>
      </c>
      <c r="Y5782" t="s">
        <v>2589</v>
      </c>
      <c r="Z5782">
        <v>189947</v>
      </c>
      <c r="AA5782" t="s">
        <v>506</v>
      </c>
      <c r="AB5782" t="s">
        <v>6239</v>
      </c>
      <c r="AC5782" t="s">
        <v>6240</v>
      </c>
      <c r="AE5782" t="s">
        <v>7868</v>
      </c>
      <c r="AF5782" t="s">
        <v>6239</v>
      </c>
      <c r="AH5782">
        <v>1</v>
      </c>
      <c r="AL5782" t="s">
        <v>16</v>
      </c>
      <c r="AN5782" s="14">
        <v>45713</v>
      </c>
    </row>
    <row r="5783" spans="1:40" x14ac:dyDescent="0.25">
      <c r="A5783" t="s">
        <v>0</v>
      </c>
      <c r="B5783" t="s">
        <v>954</v>
      </c>
      <c r="C5783" t="s">
        <v>955</v>
      </c>
      <c r="D5783">
        <v>86</v>
      </c>
      <c r="E5783">
        <v>86139</v>
      </c>
      <c r="F5783" t="s">
        <v>7798</v>
      </c>
      <c r="H5783" t="s">
        <v>7799</v>
      </c>
      <c r="I5783" t="s">
        <v>6493</v>
      </c>
      <c r="J5783" t="s">
        <v>7800</v>
      </c>
      <c r="K5783">
        <v>2206257</v>
      </c>
      <c r="L5783" t="s">
        <v>7799</v>
      </c>
      <c r="M5783" t="s">
        <v>7867</v>
      </c>
      <c r="N5783" t="s">
        <v>7802</v>
      </c>
      <c r="O5783" t="s">
        <v>7803</v>
      </c>
      <c r="P5783">
        <v>153</v>
      </c>
      <c r="Q5783" s="14">
        <v>44311</v>
      </c>
      <c r="R5783" s="14">
        <v>44316</v>
      </c>
      <c r="S5783" t="s">
        <v>7804</v>
      </c>
      <c r="U5783" t="s">
        <v>8</v>
      </c>
      <c r="W5783" t="s">
        <v>9</v>
      </c>
      <c r="X5783" t="s">
        <v>10</v>
      </c>
      <c r="Y5783" t="s">
        <v>103</v>
      </c>
      <c r="Z5783">
        <v>184735</v>
      </c>
      <c r="AA5783" t="s">
        <v>12</v>
      </c>
      <c r="AB5783" t="s">
        <v>103</v>
      </c>
      <c r="AC5783" t="s">
        <v>104</v>
      </c>
      <c r="AE5783" t="s">
        <v>7869</v>
      </c>
      <c r="AF5783" t="s">
        <v>106</v>
      </c>
      <c r="AH5783">
        <v>1</v>
      </c>
      <c r="AL5783" t="s">
        <v>16</v>
      </c>
      <c r="AN5783" s="14">
        <v>45713</v>
      </c>
    </row>
    <row r="5784" spans="1:40" x14ac:dyDescent="0.25">
      <c r="A5784" t="s">
        <v>0</v>
      </c>
      <c r="B5784" t="s">
        <v>954</v>
      </c>
      <c r="C5784" t="s">
        <v>955</v>
      </c>
      <c r="D5784">
        <v>86</v>
      </c>
      <c r="E5784">
        <v>86139</v>
      </c>
      <c r="F5784" t="s">
        <v>7798</v>
      </c>
      <c r="H5784" t="s">
        <v>7799</v>
      </c>
      <c r="I5784" t="s">
        <v>6493</v>
      </c>
      <c r="J5784" t="s">
        <v>7800</v>
      </c>
      <c r="K5784">
        <v>2206257</v>
      </c>
      <c r="L5784" t="s">
        <v>7799</v>
      </c>
      <c r="M5784" t="s">
        <v>7867</v>
      </c>
      <c r="N5784" t="s">
        <v>7802</v>
      </c>
      <c r="O5784" t="s">
        <v>7803</v>
      </c>
      <c r="P5784">
        <v>153</v>
      </c>
      <c r="Q5784" s="14">
        <v>44311</v>
      </c>
      <c r="R5784" s="14">
        <v>44316</v>
      </c>
      <c r="S5784" t="s">
        <v>7804</v>
      </c>
      <c r="U5784" t="s">
        <v>8</v>
      </c>
      <c r="W5784" t="s">
        <v>9</v>
      </c>
      <c r="X5784" t="s">
        <v>67</v>
      </c>
      <c r="Y5784">
        <v>0</v>
      </c>
      <c r="Z5784">
        <v>184803</v>
      </c>
      <c r="AA5784" t="s">
        <v>18</v>
      </c>
      <c r="AB5784" t="s">
        <v>67</v>
      </c>
      <c r="AC5784" t="s">
        <v>68</v>
      </c>
      <c r="AE5784" t="s">
        <v>7870</v>
      </c>
      <c r="AF5784" t="s">
        <v>162</v>
      </c>
      <c r="AG5784" t="s">
        <v>134</v>
      </c>
      <c r="AH5784">
        <v>14</v>
      </c>
      <c r="AL5784" t="s">
        <v>16</v>
      </c>
      <c r="AN5784" s="14">
        <v>45713</v>
      </c>
    </row>
    <row r="5785" spans="1:40" x14ac:dyDescent="0.25">
      <c r="A5785" t="s">
        <v>0</v>
      </c>
      <c r="B5785" t="s">
        <v>954</v>
      </c>
      <c r="C5785" t="s">
        <v>955</v>
      </c>
      <c r="D5785">
        <v>86</v>
      </c>
      <c r="E5785">
        <v>86139</v>
      </c>
      <c r="F5785" t="s">
        <v>7798</v>
      </c>
      <c r="H5785" t="s">
        <v>7799</v>
      </c>
      <c r="I5785" t="s">
        <v>6493</v>
      </c>
      <c r="J5785" t="s">
        <v>7800</v>
      </c>
      <c r="K5785">
        <v>2206257</v>
      </c>
      <c r="L5785" t="s">
        <v>7799</v>
      </c>
      <c r="M5785" t="s">
        <v>7867</v>
      </c>
      <c r="N5785" t="s">
        <v>7802</v>
      </c>
      <c r="O5785" t="s">
        <v>7803</v>
      </c>
      <c r="P5785">
        <v>153</v>
      </c>
      <c r="Q5785" s="14">
        <v>44311</v>
      </c>
      <c r="R5785" s="14">
        <v>44316</v>
      </c>
      <c r="S5785" t="s">
        <v>7804</v>
      </c>
      <c r="U5785" t="s">
        <v>8</v>
      </c>
      <c r="W5785" t="s">
        <v>25</v>
      </c>
      <c r="X5785" t="s">
        <v>26</v>
      </c>
      <c r="Y5785">
        <v>0</v>
      </c>
      <c r="Z5785">
        <v>184348</v>
      </c>
      <c r="AA5785" t="s">
        <v>18</v>
      </c>
      <c r="AB5785" t="s">
        <v>26</v>
      </c>
      <c r="AC5785" t="s">
        <v>27</v>
      </c>
      <c r="AE5785" t="s">
        <v>7871</v>
      </c>
      <c r="AF5785" t="s">
        <v>29</v>
      </c>
      <c r="AH5785">
        <v>8</v>
      </c>
      <c r="AL5785" t="s">
        <v>16</v>
      </c>
      <c r="AN5785" s="14">
        <v>45713</v>
      </c>
    </row>
    <row r="5786" spans="1:40" x14ac:dyDescent="0.25">
      <c r="A5786" t="s">
        <v>0</v>
      </c>
      <c r="B5786" t="s">
        <v>954</v>
      </c>
      <c r="C5786" t="s">
        <v>955</v>
      </c>
      <c r="D5786">
        <v>86</v>
      </c>
      <c r="E5786">
        <v>86139</v>
      </c>
      <c r="F5786" t="s">
        <v>7798</v>
      </c>
      <c r="H5786" t="s">
        <v>7799</v>
      </c>
      <c r="I5786" t="s">
        <v>6493</v>
      </c>
      <c r="J5786" t="s">
        <v>7800</v>
      </c>
      <c r="K5786">
        <v>2206257</v>
      </c>
      <c r="L5786" t="s">
        <v>7799</v>
      </c>
      <c r="M5786" t="s">
        <v>7867</v>
      </c>
      <c r="N5786" t="s">
        <v>7802</v>
      </c>
      <c r="O5786" t="s">
        <v>7803</v>
      </c>
      <c r="P5786">
        <v>153</v>
      </c>
      <c r="Q5786" s="14">
        <v>44311</v>
      </c>
      <c r="R5786" s="14">
        <v>44316</v>
      </c>
      <c r="S5786" t="s">
        <v>7804</v>
      </c>
      <c r="U5786" t="s">
        <v>8</v>
      </c>
      <c r="W5786" t="s">
        <v>9</v>
      </c>
      <c r="X5786" t="s">
        <v>10</v>
      </c>
      <c r="Y5786" t="s">
        <v>11</v>
      </c>
      <c r="Z5786">
        <v>184615</v>
      </c>
      <c r="AA5786" t="s">
        <v>12</v>
      </c>
      <c r="AB5786" t="s">
        <v>11</v>
      </c>
      <c r="AC5786" t="s">
        <v>13</v>
      </c>
      <c r="AE5786" t="s">
        <v>7872</v>
      </c>
      <c r="AF5786" t="s">
        <v>896</v>
      </c>
      <c r="AH5786">
        <v>2</v>
      </c>
      <c r="AL5786" t="s">
        <v>16</v>
      </c>
      <c r="AN5786" s="14">
        <v>45713</v>
      </c>
    </row>
    <row r="5787" spans="1:40" x14ac:dyDescent="0.25">
      <c r="A5787" t="s">
        <v>0</v>
      </c>
      <c r="B5787" t="s">
        <v>954</v>
      </c>
      <c r="C5787" t="s">
        <v>955</v>
      </c>
      <c r="D5787">
        <v>86</v>
      </c>
      <c r="E5787">
        <v>86139</v>
      </c>
      <c r="F5787" t="s">
        <v>7798</v>
      </c>
      <c r="H5787" t="s">
        <v>7799</v>
      </c>
      <c r="I5787" t="s">
        <v>6493</v>
      </c>
      <c r="J5787" t="s">
        <v>7800</v>
      </c>
      <c r="K5787">
        <v>2206257</v>
      </c>
      <c r="L5787" t="s">
        <v>7799</v>
      </c>
      <c r="M5787" t="s">
        <v>7867</v>
      </c>
      <c r="N5787" t="s">
        <v>7802</v>
      </c>
      <c r="O5787" t="s">
        <v>7803</v>
      </c>
      <c r="P5787">
        <v>153</v>
      </c>
      <c r="Q5787" s="14">
        <v>44311</v>
      </c>
      <c r="R5787" s="14">
        <v>44316</v>
      </c>
      <c r="S5787" t="s">
        <v>7804</v>
      </c>
      <c r="U5787" t="s">
        <v>8</v>
      </c>
      <c r="W5787" t="s">
        <v>9</v>
      </c>
      <c r="X5787" t="s">
        <v>10</v>
      </c>
      <c r="Y5787" t="s">
        <v>152</v>
      </c>
      <c r="Z5787">
        <v>184762</v>
      </c>
      <c r="AA5787" t="s">
        <v>12</v>
      </c>
      <c r="AB5787" t="s">
        <v>152</v>
      </c>
      <c r="AC5787" t="s">
        <v>309</v>
      </c>
      <c r="AE5787" t="s">
        <v>7873</v>
      </c>
      <c r="AF5787" t="s">
        <v>1081</v>
      </c>
      <c r="AH5787">
        <v>1</v>
      </c>
      <c r="AL5787" t="s">
        <v>16</v>
      </c>
      <c r="AN5787" s="14">
        <v>45713</v>
      </c>
    </row>
    <row r="5788" spans="1:40" x14ac:dyDescent="0.25">
      <c r="A5788" t="s">
        <v>0</v>
      </c>
      <c r="B5788" t="s">
        <v>954</v>
      </c>
      <c r="C5788" t="s">
        <v>955</v>
      </c>
      <c r="D5788">
        <v>86</v>
      </c>
      <c r="E5788">
        <v>86139</v>
      </c>
      <c r="F5788" t="s">
        <v>7798</v>
      </c>
      <c r="H5788" t="s">
        <v>7799</v>
      </c>
      <c r="I5788" t="s">
        <v>6493</v>
      </c>
      <c r="J5788" t="s">
        <v>7800</v>
      </c>
      <c r="K5788">
        <v>2206257</v>
      </c>
      <c r="L5788" t="s">
        <v>7799</v>
      </c>
      <c r="M5788" t="s">
        <v>7867</v>
      </c>
      <c r="N5788" t="s">
        <v>7802</v>
      </c>
      <c r="O5788" t="s">
        <v>7803</v>
      </c>
      <c r="P5788">
        <v>153</v>
      </c>
      <c r="Q5788" s="14">
        <v>44311</v>
      </c>
      <c r="R5788" s="14">
        <v>44316</v>
      </c>
      <c r="S5788" t="s">
        <v>7804</v>
      </c>
      <c r="U5788" t="s">
        <v>8</v>
      </c>
      <c r="W5788" t="s">
        <v>9</v>
      </c>
      <c r="X5788" t="s">
        <v>118</v>
      </c>
      <c r="Y5788" t="s">
        <v>189</v>
      </c>
      <c r="Z5788">
        <v>185188</v>
      </c>
      <c r="AA5788" t="s">
        <v>12</v>
      </c>
      <c r="AB5788" t="s">
        <v>189</v>
      </c>
      <c r="AC5788" t="s">
        <v>190</v>
      </c>
      <c r="AE5788" t="s">
        <v>7874</v>
      </c>
      <c r="AF5788" t="s">
        <v>192</v>
      </c>
      <c r="AH5788">
        <v>4</v>
      </c>
      <c r="AL5788" t="s">
        <v>16</v>
      </c>
      <c r="AN5788" s="14">
        <v>45713</v>
      </c>
    </row>
    <row r="5789" spans="1:40" x14ac:dyDescent="0.25">
      <c r="A5789" t="s">
        <v>0</v>
      </c>
      <c r="B5789" t="s">
        <v>954</v>
      </c>
      <c r="C5789" t="s">
        <v>955</v>
      </c>
      <c r="D5789">
        <v>86</v>
      </c>
      <c r="E5789">
        <v>86139</v>
      </c>
      <c r="F5789" t="s">
        <v>7798</v>
      </c>
      <c r="H5789" t="s">
        <v>7799</v>
      </c>
      <c r="I5789" t="s">
        <v>6493</v>
      </c>
      <c r="J5789" t="s">
        <v>7800</v>
      </c>
      <c r="K5789">
        <v>2206257</v>
      </c>
      <c r="L5789" t="s">
        <v>7799</v>
      </c>
      <c r="M5789" t="s">
        <v>7875</v>
      </c>
      <c r="N5789" t="s">
        <v>7802</v>
      </c>
      <c r="O5789" t="s">
        <v>7803</v>
      </c>
      <c r="P5789">
        <v>153</v>
      </c>
      <c r="Q5789" s="14">
        <v>44311</v>
      </c>
      <c r="R5789" s="14">
        <v>44316</v>
      </c>
      <c r="S5789" t="s">
        <v>7804</v>
      </c>
      <c r="U5789" t="s">
        <v>8</v>
      </c>
      <c r="W5789" t="s">
        <v>9</v>
      </c>
      <c r="X5789" t="s">
        <v>67</v>
      </c>
      <c r="Y5789">
        <v>0</v>
      </c>
      <c r="Z5789">
        <v>184803</v>
      </c>
      <c r="AA5789" t="s">
        <v>18</v>
      </c>
      <c r="AB5789" t="s">
        <v>67</v>
      </c>
      <c r="AC5789" t="s">
        <v>68</v>
      </c>
      <c r="AE5789" t="s">
        <v>7876</v>
      </c>
      <c r="AF5789" t="s">
        <v>162</v>
      </c>
      <c r="AG5789" t="s">
        <v>134</v>
      </c>
      <c r="AH5789">
        <v>2</v>
      </c>
      <c r="AL5789" t="s">
        <v>16</v>
      </c>
      <c r="AN5789" s="14">
        <v>45713</v>
      </c>
    </row>
    <row r="5790" spans="1:40" x14ac:dyDescent="0.25">
      <c r="A5790" t="s">
        <v>0</v>
      </c>
      <c r="B5790" t="s">
        <v>954</v>
      </c>
      <c r="C5790" t="s">
        <v>955</v>
      </c>
      <c r="D5790">
        <v>86</v>
      </c>
      <c r="E5790">
        <v>86139</v>
      </c>
      <c r="F5790" t="s">
        <v>7798</v>
      </c>
      <c r="H5790" t="s">
        <v>7799</v>
      </c>
      <c r="I5790" t="s">
        <v>6493</v>
      </c>
      <c r="J5790" t="s">
        <v>7800</v>
      </c>
      <c r="K5790">
        <v>2206257</v>
      </c>
      <c r="L5790" t="s">
        <v>7799</v>
      </c>
      <c r="M5790" t="s">
        <v>7875</v>
      </c>
      <c r="N5790" t="s">
        <v>7802</v>
      </c>
      <c r="O5790" t="s">
        <v>7803</v>
      </c>
      <c r="P5790">
        <v>153</v>
      </c>
      <c r="Q5790" s="14">
        <v>44311</v>
      </c>
      <c r="R5790" s="14">
        <v>44316</v>
      </c>
      <c r="S5790" t="s">
        <v>7804</v>
      </c>
      <c r="U5790" t="s">
        <v>8</v>
      </c>
      <c r="W5790" t="s">
        <v>25</v>
      </c>
      <c r="X5790" t="s">
        <v>26</v>
      </c>
      <c r="Y5790">
        <v>0</v>
      </c>
      <c r="Z5790">
        <v>184348</v>
      </c>
      <c r="AA5790" t="s">
        <v>18</v>
      </c>
      <c r="AB5790" t="s">
        <v>26</v>
      </c>
      <c r="AC5790" t="s">
        <v>27</v>
      </c>
      <c r="AE5790" t="s">
        <v>7877</v>
      </c>
      <c r="AF5790" t="s">
        <v>29</v>
      </c>
      <c r="AH5790">
        <v>14</v>
      </c>
      <c r="AL5790" t="s">
        <v>16</v>
      </c>
      <c r="AN5790" s="14">
        <v>45713</v>
      </c>
    </row>
    <row r="5791" spans="1:40" x14ac:dyDescent="0.25">
      <c r="A5791" t="s">
        <v>0</v>
      </c>
      <c r="B5791" t="s">
        <v>954</v>
      </c>
      <c r="C5791" t="s">
        <v>955</v>
      </c>
      <c r="D5791">
        <v>86</v>
      </c>
      <c r="E5791">
        <v>86139</v>
      </c>
      <c r="F5791" t="s">
        <v>7798</v>
      </c>
      <c r="H5791" t="s">
        <v>7799</v>
      </c>
      <c r="I5791" t="s">
        <v>6493</v>
      </c>
      <c r="J5791" t="s">
        <v>7800</v>
      </c>
      <c r="K5791">
        <v>2206257</v>
      </c>
      <c r="L5791" t="s">
        <v>7799</v>
      </c>
      <c r="M5791" t="s">
        <v>7875</v>
      </c>
      <c r="N5791" t="s">
        <v>7802</v>
      </c>
      <c r="O5791" t="s">
        <v>7803</v>
      </c>
      <c r="P5791">
        <v>153</v>
      </c>
      <c r="Q5791" s="14">
        <v>44311</v>
      </c>
      <c r="R5791" s="14">
        <v>44316</v>
      </c>
      <c r="S5791" t="s">
        <v>7804</v>
      </c>
      <c r="U5791" t="s">
        <v>8</v>
      </c>
      <c r="W5791" t="s">
        <v>9</v>
      </c>
      <c r="X5791" t="s">
        <v>10</v>
      </c>
      <c r="Y5791">
        <v>0</v>
      </c>
      <c r="Z5791">
        <v>184612</v>
      </c>
      <c r="AA5791" t="s">
        <v>18</v>
      </c>
      <c r="AB5791" t="s">
        <v>10</v>
      </c>
      <c r="AC5791" t="s">
        <v>58</v>
      </c>
      <c r="AE5791" t="s">
        <v>7878</v>
      </c>
      <c r="AF5791" t="s">
        <v>10</v>
      </c>
      <c r="AG5791" t="s">
        <v>134</v>
      </c>
      <c r="AH5791">
        <v>1</v>
      </c>
      <c r="AL5791" t="s">
        <v>16</v>
      </c>
      <c r="AN5791" s="14">
        <v>45713</v>
      </c>
    </row>
    <row r="5792" spans="1:40" x14ac:dyDescent="0.25">
      <c r="A5792" t="s">
        <v>0</v>
      </c>
      <c r="B5792" t="s">
        <v>954</v>
      </c>
      <c r="C5792" t="s">
        <v>955</v>
      </c>
      <c r="D5792">
        <v>86</v>
      </c>
      <c r="E5792">
        <v>86139</v>
      </c>
      <c r="F5792" t="s">
        <v>7798</v>
      </c>
      <c r="H5792" t="s">
        <v>7799</v>
      </c>
      <c r="I5792" t="s">
        <v>6493</v>
      </c>
      <c r="J5792" t="s">
        <v>7800</v>
      </c>
      <c r="K5792">
        <v>2206257</v>
      </c>
      <c r="L5792" t="s">
        <v>7799</v>
      </c>
      <c r="M5792" t="s">
        <v>7875</v>
      </c>
      <c r="N5792" t="s">
        <v>7802</v>
      </c>
      <c r="O5792" t="s">
        <v>7803</v>
      </c>
      <c r="P5792">
        <v>153</v>
      </c>
      <c r="Q5792" s="14">
        <v>44311</v>
      </c>
      <c r="R5792" s="14">
        <v>44316</v>
      </c>
      <c r="S5792" t="s">
        <v>7804</v>
      </c>
      <c r="U5792" t="s">
        <v>8</v>
      </c>
      <c r="W5792" t="s">
        <v>9</v>
      </c>
      <c r="X5792" t="s">
        <v>118</v>
      </c>
      <c r="Y5792" t="s">
        <v>189</v>
      </c>
      <c r="Z5792">
        <v>185188</v>
      </c>
      <c r="AA5792" t="s">
        <v>12</v>
      </c>
      <c r="AB5792" t="s">
        <v>189</v>
      </c>
      <c r="AC5792" t="s">
        <v>190</v>
      </c>
      <c r="AE5792" t="s">
        <v>7879</v>
      </c>
      <c r="AF5792" t="s">
        <v>192</v>
      </c>
      <c r="AH5792">
        <v>14</v>
      </c>
      <c r="AL5792" t="s">
        <v>16</v>
      </c>
      <c r="AN5792" s="14">
        <v>45713</v>
      </c>
    </row>
    <row r="5793" spans="1:41" x14ac:dyDescent="0.25">
      <c r="A5793" t="s">
        <v>0</v>
      </c>
      <c r="B5793" t="s">
        <v>954</v>
      </c>
      <c r="C5793" t="s">
        <v>955</v>
      </c>
      <c r="D5793">
        <v>86</v>
      </c>
      <c r="E5793">
        <v>86139</v>
      </c>
      <c r="F5793" t="s">
        <v>7798</v>
      </c>
      <c r="H5793" t="s">
        <v>7799</v>
      </c>
      <c r="I5793" t="s">
        <v>6493</v>
      </c>
      <c r="J5793" t="s">
        <v>7800</v>
      </c>
      <c r="K5793">
        <v>2206257</v>
      </c>
      <c r="L5793" t="s">
        <v>7799</v>
      </c>
      <c r="M5793" t="s">
        <v>7875</v>
      </c>
      <c r="N5793" t="s">
        <v>7802</v>
      </c>
      <c r="O5793" t="s">
        <v>7803</v>
      </c>
      <c r="P5793">
        <v>153</v>
      </c>
      <c r="Q5793" s="14">
        <v>44311</v>
      </c>
      <c r="R5793" s="14">
        <v>44316</v>
      </c>
      <c r="S5793" t="s">
        <v>7804</v>
      </c>
      <c r="U5793" t="s">
        <v>8</v>
      </c>
      <c r="W5793" t="s">
        <v>9</v>
      </c>
      <c r="X5793" t="s">
        <v>10</v>
      </c>
      <c r="Y5793" t="s">
        <v>47</v>
      </c>
      <c r="Z5793">
        <v>184685</v>
      </c>
      <c r="AA5793" t="s">
        <v>12</v>
      </c>
      <c r="AB5793" t="s">
        <v>47</v>
      </c>
      <c r="AC5793" t="s">
        <v>48</v>
      </c>
      <c r="AE5793" t="s">
        <v>7880</v>
      </c>
      <c r="AF5793" t="s">
        <v>5060</v>
      </c>
      <c r="AH5793">
        <v>1</v>
      </c>
      <c r="AL5793" t="s">
        <v>16</v>
      </c>
      <c r="AN5793" s="14">
        <v>45713</v>
      </c>
    </row>
    <row r="5794" spans="1:41" x14ac:dyDescent="0.25">
      <c r="A5794" t="s">
        <v>0</v>
      </c>
      <c r="B5794" t="s">
        <v>954</v>
      </c>
      <c r="C5794" t="s">
        <v>955</v>
      </c>
      <c r="D5794">
        <v>86</v>
      </c>
      <c r="E5794">
        <v>86139</v>
      </c>
      <c r="F5794" t="s">
        <v>7798</v>
      </c>
      <c r="H5794" t="s">
        <v>7799</v>
      </c>
      <c r="I5794" t="s">
        <v>6493</v>
      </c>
      <c r="J5794" t="s">
        <v>7800</v>
      </c>
      <c r="K5794">
        <v>2206257</v>
      </c>
      <c r="L5794" t="s">
        <v>7799</v>
      </c>
      <c r="M5794" t="s">
        <v>7875</v>
      </c>
      <c r="N5794" t="s">
        <v>7802</v>
      </c>
      <c r="O5794" t="s">
        <v>7803</v>
      </c>
      <c r="P5794">
        <v>153</v>
      </c>
      <c r="Q5794" s="14">
        <v>44311</v>
      </c>
      <c r="R5794" s="14">
        <v>44316</v>
      </c>
      <c r="S5794" t="s">
        <v>7804</v>
      </c>
      <c r="U5794" t="s">
        <v>8</v>
      </c>
      <c r="W5794" t="s">
        <v>9</v>
      </c>
      <c r="X5794" t="s">
        <v>10</v>
      </c>
      <c r="Y5794" t="s">
        <v>11</v>
      </c>
      <c r="Z5794">
        <v>184615</v>
      </c>
      <c r="AA5794" t="s">
        <v>12</v>
      </c>
      <c r="AB5794" t="s">
        <v>11</v>
      </c>
      <c r="AC5794" t="s">
        <v>13</v>
      </c>
      <c r="AE5794" t="s">
        <v>7881</v>
      </c>
      <c r="AF5794" t="s">
        <v>896</v>
      </c>
      <c r="AH5794">
        <v>3</v>
      </c>
      <c r="AL5794" t="s">
        <v>16</v>
      </c>
      <c r="AN5794" s="14">
        <v>45713</v>
      </c>
    </row>
    <row r="5795" spans="1:41" x14ac:dyDescent="0.25">
      <c r="A5795" t="s">
        <v>0</v>
      </c>
      <c r="B5795" t="s">
        <v>954</v>
      </c>
      <c r="C5795" t="s">
        <v>955</v>
      </c>
      <c r="D5795">
        <v>86</v>
      </c>
      <c r="E5795">
        <v>86139</v>
      </c>
      <c r="F5795" t="s">
        <v>7798</v>
      </c>
      <c r="H5795" t="s">
        <v>7799</v>
      </c>
      <c r="I5795" t="s">
        <v>6493</v>
      </c>
      <c r="J5795" t="s">
        <v>7800</v>
      </c>
      <c r="K5795">
        <v>2206257</v>
      </c>
      <c r="L5795" t="s">
        <v>7799</v>
      </c>
      <c r="M5795" t="s">
        <v>7875</v>
      </c>
      <c r="N5795" t="s">
        <v>7802</v>
      </c>
      <c r="O5795" t="s">
        <v>7803</v>
      </c>
      <c r="P5795">
        <v>153</v>
      </c>
      <c r="Q5795" s="14">
        <v>44311</v>
      </c>
      <c r="R5795" s="14">
        <v>44316</v>
      </c>
      <c r="S5795" t="s">
        <v>7804</v>
      </c>
      <c r="U5795" t="s">
        <v>8</v>
      </c>
      <c r="W5795" t="s">
        <v>9</v>
      </c>
      <c r="X5795" t="s">
        <v>17</v>
      </c>
      <c r="Y5795">
        <v>0</v>
      </c>
      <c r="Z5795">
        <v>184981</v>
      </c>
      <c r="AA5795" t="s">
        <v>113</v>
      </c>
      <c r="AB5795" t="s">
        <v>346</v>
      </c>
      <c r="AC5795" t="s">
        <v>347</v>
      </c>
      <c r="AE5795" t="s">
        <v>7882</v>
      </c>
      <c r="AF5795" t="s">
        <v>3624</v>
      </c>
      <c r="AH5795">
        <v>1</v>
      </c>
      <c r="AL5795" t="s">
        <v>16</v>
      </c>
      <c r="AN5795" s="14">
        <v>45713</v>
      </c>
    </row>
    <row r="5796" spans="1:41" x14ac:dyDescent="0.25">
      <c r="A5796" t="s">
        <v>0</v>
      </c>
      <c r="B5796" t="s">
        <v>954</v>
      </c>
      <c r="C5796" t="s">
        <v>955</v>
      </c>
      <c r="D5796">
        <v>86</v>
      </c>
      <c r="E5796">
        <v>86139</v>
      </c>
      <c r="F5796" t="s">
        <v>7798</v>
      </c>
      <c r="H5796" t="s">
        <v>7799</v>
      </c>
      <c r="I5796" t="s">
        <v>6493</v>
      </c>
      <c r="J5796" t="s">
        <v>7800</v>
      </c>
      <c r="K5796">
        <v>2206257</v>
      </c>
      <c r="L5796" t="s">
        <v>7799</v>
      </c>
      <c r="M5796" t="s">
        <v>7875</v>
      </c>
      <c r="N5796" t="s">
        <v>7802</v>
      </c>
      <c r="O5796" t="s">
        <v>7803</v>
      </c>
      <c r="P5796">
        <v>153</v>
      </c>
      <c r="Q5796" s="14">
        <v>44311</v>
      </c>
      <c r="R5796" s="14">
        <v>44316</v>
      </c>
      <c r="S5796" t="s">
        <v>7804</v>
      </c>
      <c r="U5796" t="s">
        <v>8</v>
      </c>
      <c r="W5796" t="s">
        <v>9</v>
      </c>
      <c r="X5796" t="s">
        <v>10</v>
      </c>
      <c r="Y5796" t="s">
        <v>21</v>
      </c>
      <c r="Z5796">
        <v>184776</v>
      </c>
      <c r="AA5796" t="s">
        <v>12</v>
      </c>
      <c r="AB5796" t="s">
        <v>21</v>
      </c>
      <c r="AC5796" t="s">
        <v>22</v>
      </c>
      <c r="AE5796" t="s">
        <v>7883</v>
      </c>
      <c r="AF5796" t="s">
        <v>24</v>
      </c>
      <c r="AH5796">
        <v>1</v>
      </c>
      <c r="AL5796" t="s">
        <v>16</v>
      </c>
      <c r="AN5796" s="14">
        <v>45713</v>
      </c>
    </row>
    <row r="5797" spans="1:41" x14ac:dyDescent="0.25">
      <c r="A5797" t="s">
        <v>0</v>
      </c>
      <c r="B5797" t="s">
        <v>954</v>
      </c>
      <c r="C5797" t="s">
        <v>955</v>
      </c>
      <c r="D5797">
        <v>86</v>
      </c>
      <c r="E5797">
        <v>86139</v>
      </c>
      <c r="F5797" t="s">
        <v>7798</v>
      </c>
      <c r="H5797" t="s">
        <v>7799</v>
      </c>
      <c r="I5797" t="s">
        <v>6493</v>
      </c>
      <c r="J5797" t="s">
        <v>7800</v>
      </c>
      <c r="K5797">
        <v>2206257</v>
      </c>
      <c r="L5797" t="s">
        <v>7799</v>
      </c>
      <c r="M5797" t="s">
        <v>7884</v>
      </c>
      <c r="N5797" t="s">
        <v>7802</v>
      </c>
      <c r="O5797" t="s">
        <v>7803</v>
      </c>
      <c r="P5797">
        <v>153</v>
      </c>
      <c r="Q5797" s="14">
        <v>44311</v>
      </c>
      <c r="R5797" s="14">
        <v>44316</v>
      </c>
      <c r="S5797" t="s">
        <v>7804</v>
      </c>
      <c r="U5797" t="s">
        <v>8</v>
      </c>
      <c r="W5797" t="s">
        <v>25</v>
      </c>
      <c r="X5797" t="s">
        <v>26</v>
      </c>
      <c r="Y5797">
        <v>0</v>
      </c>
      <c r="Z5797">
        <v>184348</v>
      </c>
      <c r="AA5797" t="s">
        <v>18</v>
      </c>
      <c r="AB5797" t="s">
        <v>26</v>
      </c>
      <c r="AC5797" t="s">
        <v>27</v>
      </c>
      <c r="AE5797" t="s">
        <v>7885</v>
      </c>
      <c r="AF5797" t="s">
        <v>29</v>
      </c>
      <c r="AH5797">
        <v>31</v>
      </c>
      <c r="AL5797" t="s">
        <v>16</v>
      </c>
      <c r="AN5797" s="14">
        <v>45713</v>
      </c>
    </row>
    <row r="5798" spans="1:41" x14ac:dyDescent="0.25">
      <c r="A5798" t="s">
        <v>0</v>
      </c>
      <c r="B5798" t="s">
        <v>954</v>
      </c>
      <c r="C5798" t="s">
        <v>955</v>
      </c>
      <c r="D5798">
        <v>86</v>
      </c>
      <c r="E5798">
        <v>86139</v>
      </c>
      <c r="F5798" t="s">
        <v>7798</v>
      </c>
      <c r="H5798" t="s">
        <v>7799</v>
      </c>
      <c r="I5798" t="s">
        <v>6493</v>
      </c>
      <c r="J5798" t="s">
        <v>7800</v>
      </c>
      <c r="K5798">
        <v>2206257</v>
      </c>
      <c r="L5798" t="s">
        <v>7799</v>
      </c>
      <c r="M5798" t="s">
        <v>7884</v>
      </c>
      <c r="N5798" t="s">
        <v>7802</v>
      </c>
      <c r="O5798" t="s">
        <v>7803</v>
      </c>
      <c r="P5798">
        <v>153</v>
      </c>
      <c r="Q5798" s="14">
        <v>44311</v>
      </c>
      <c r="R5798" s="14">
        <v>44316</v>
      </c>
      <c r="S5798" t="s">
        <v>7804</v>
      </c>
      <c r="U5798" t="s">
        <v>8</v>
      </c>
      <c r="W5798" t="s">
        <v>9</v>
      </c>
      <c r="X5798" t="s">
        <v>10</v>
      </c>
      <c r="Y5798" t="s">
        <v>11</v>
      </c>
      <c r="Z5798">
        <v>184615</v>
      </c>
      <c r="AA5798" t="s">
        <v>12</v>
      </c>
      <c r="AB5798" t="s">
        <v>11</v>
      </c>
      <c r="AC5798" t="s">
        <v>13</v>
      </c>
      <c r="AE5798" t="s">
        <v>7886</v>
      </c>
      <c r="AF5798" t="s">
        <v>896</v>
      </c>
      <c r="AH5798">
        <v>3</v>
      </c>
      <c r="AL5798" t="s">
        <v>16</v>
      </c>
      <c r="AN5798" s="14">
        <v>45713</v>
      </c>
    </row>
    <row r="5799" spans="1:41" x14ac:dyDescent="0.25">
      <c r="A5799" t="s">
        <v>0</v>
      </c>
      <c r="B5799" t="s">
        <v>954</v>
      </c>
      <c r="C5799" t="s">
        <v>955</v>
      </c>
      <c r="D5799">
        <v>86</v>
      </c>
      <c r="E5799">
        <v>86139</v>
      </c>
      <c r="F5799" t="s">
        <v>7798</v>
      </c>
      <c r="H5799" t="s">
        <v>7799</v>
      </c>
      <c r="I5799" t="s">
        <v>6493</v>
      </c>
      <c r="J5799" t="s">
        <v>7800</v>
      </c>
      <c r="K5799">
        <v>2206257</v>
      </c>
      <c r="L5799" t="s">
        <v>7799</v>
      </c>
      <c r="M5799" t="s">
        <v>7884</v>
      </c>
      <c r="N5799" t="s">
        <v>7802</v>
      </c>
      <c r="O5799" t="s">
        <v>7803</v>
      </c>
      <c r="P5799">
        <v>153</v>
      </c>
      <c r="Q5799" s="14">
        <v>44311</v>
      </c>
      <c r="R5799" s="14">
        <v>44316</v>
      </c>
      <c r="S5799" t="s">
        <v>7804</v>
      </c>
      <c r="U5799" t="s">
        <v>8</v>
      </c>
      <c r="W5799" t="s">
        <v>9</v>
      </c>
      <c r="X5799" t="s">
        <v>118</v>
      </c>
      <c r="Y5799" t="s">
        <v>189</v>
      </c>
      <c r="Z5799">
        <v>185188</v>
      </c>
      <c r="AA5799" t="s">
        <v>12</v>
      </c>
      <c r="AB5799" t="s">
        <v>189</v>
      </c>
      <c r="AC5799" t="s">
        <v>190</v>
      </c>
      <c r="AE5799" t="s">
        <v>7887</v>
      </c>
      <c r="AF5799" t="s">
        <v>192</v>
      </c>
      <c r="AH5799">
        <v>9</v>
      </c>
      <c r="AL5799" t="s">
        <v>16</v>
      </c>
      <c r="AN5799" s="14">
        <v>45713</v>
      </c>
    </row>
    <row r="5800" spans="1:41" x14ac:dyDescent="0.25">
      <c r="A5800" t="s">
        <v>0</v>
      </c>
      <c r="B5800" t="s">
        <v>954</v>
      </c>
      <c r="C5800" t="s">
        <v>955</v>
      </c>
      <c r="D5800">
        <v>86</v>
      </c>
      <c r="E5800">
        <v>86139</v>
      </c>
      <c r="F5800" t="s">
        <v>7798</v>
      </c>
      <c r="H5800" t="s">
        <v>7799</v>
      </c>
      <c r="I5800" t="s">
        <v>6493</v>
      </c>
      <c r="J5800" t="s">
        <v>7800</v>
      </c>
      <c r="K5800">
        <v>2206257</v>
      </c>
      <c r="L5800" t="s">
        <v>7799</v>
      </c>
      <c r="M5800" t="s">
        <v>7888</v>
      </c>
      <c r="N5800" t="s">
        <v>7802</v>
      </c>
      <c r="O5800" t="s">
        <v>7803</v>
      </c>
      <c r="P5800">
        <v>153</v>
      </c>
      <c r="Q5800" s="14">
        <v>44311</v>
      </c>
      <c r="R5800" s="14">
        <v>44316</v>
      </c>
      <c r="S5800" t="s">
        <v>7804</v>
      </c>
      <c r="U5800" t="s">
        <v>8</v>
      </c>
      <c r="W5800" t="s">
        <v>9</v>
      </c>
      <c r="X5800" t="s">
        <v>67</v>
      </c>
      <c r="Y5800">
        <v>0</v>
      </c>
      <c r="Z5800">
        <v>184803</v>
      </c>
      <c r="AA5800" t="s">
        <v>18</v>
      </c>
      <c r="AB5800" t="s">
        <v>67</v>
      </c>
      <c r="AC5800" t="s">
        <v>68</v>
      </c>
      <c r="AE5800" t="s">
        <v>7889</v>
      </c>
      <c r="AF5800" t="s">
        <v>162</v>
      </c>
      <c r="AG5800" t="s">
        <v>134</v>
      </c>
      <c r="AH5800">
        <v>2</v>
      </c>
      <c r="AL5800" t="s">
        <v>16</v>
      </c>
      <c r="AN5800" s="14">
        <v>45713</v>
      </c>
    </row>
    <row r="5801" spans="1:41" x14ac:dyDescent="0.25">
      <c r="A5801" t="s">
        <v>0</v>
      </c>
      <c r="B5801" t="s">
        <v>954</v>
      </c>
      <c r="C5801" t="s">
        <v>955</v>
      </c>
      <c r="D5801">
        <v>86</v>
      </c>
      <c r="E5801">
        <v>86139</v>
      </c>
      <c r="F5801" t="s">
        <v>7798</v>
      </c>
      <c r="H5801" t="s">
        <v>7799</v>
      </c>
      <c r="I5801" t="s">
        <v>6493</v>
      </c>
      <c r="J5801" t="s">
        <v>7800</v>
      </c>
      <c r="K5801">
        <v>2206257</v>
      </c>
      <c r="L5801" t="s">
        <v>7799</v>
      </c>
      <c r="M5801" t="s">
        <v>7888</v>
      </c>
      <c r="N5801" t="s">
        <v>7802</v>
      </c>
      <c r="O5801" t="s">
        <v>7803</v>
      </c>
      <c r="P5801">
        <v>153</v>
      </c>
      <c r="Q5801" s="14">
        <v>44311</v>
      </c>
      <c r="R5801" s="14">
        <v>44316</v>
      </c>
      <c r="S5801" t="s">
        <v>7804</v>
      </c>
      <c r="U5801" t="s">
        <v>8</v>
      </c>
      <c r="W5801" t="s">
        <v>25</v>
      </c>
      <c r="X5801" t="s">
        <v>26</v>
      </c>
      <c r="Y5801">
        <v>0</v>
      </c>
      <c r="Z5801">
        <v>184348</v>
      </c>
      <c r="AA5801" t="s">
        <v>18</v>
      </c>
      <c r="AB5801" t="s">
        <v>26</v>
      </c>
      <c r="AC5801" t="s">
        <v>27</v>
      </c>
      <c r="AE5801" t="s">
        <v>7890</v>
      </c>
      <c r="AF5801" t="s">
        <v>29</v>
      </c>
      <c r="AH5801">
        <v>22</v>
      </c>
      <c r="AL5801" t="s">
        <v>16</v>
      </c>
      <c r="AN5801" s="14">
        <v>45713</v>
      </c>
    </row>
    <row r="5802" spans="1:41" x14ac:dyDescent="0.25">
      <c r="A5802" t="s">
        <v>0</v>
      </c>
      <c r="B5802" t="s">
        <v>954</v>
      </c>
      <c r="C5802" t="s">
        <v>955</v>
      </c>
      <c r="D5802">
        <v>86</v>
      </c>
      <c r="E5802">
        <v>86139</v>
      </c>
      <c r="F5802" t="s">
        <v>7798</v>
      </c>
      <c r="H5802" t="s">
        <v>7799</v>
      </c>
      <c r="I5802" t="s">
        <v>6493</v>
      </c>
      <c r="J5802" t="s">
        <v>7800</v>
      </c>
      <c r="K5802">
        <v>2206257</v>
      </c>
      <c r="L5802" t="s">
        <v>7799</v>
      </c>
      <c r="M5802" t="s">
        <v>7888</v>
      </c>
      <c r="N5802" t="s">
        <v>7802</v>
      </c>
      <c r="O5802" t="s">
        <v>7803</v>
      </c>
      <c r="P5802">
        <v>153</v>
      </c>
      <c r="Q5802" s="14">
        <v>44311</v>
      </c>
      <c r="R5802" s="14">
        <v>44316</v>
      </c>
      <c r="S5802" t="s">
        <v>7804</v>
      </c>
      <c r="U5802" t="s">
        <v>8</v>
      </c>
      <c r="W5802" t="s">
        <v>9</v>
      </c>
      <c r="X5802" t="s">
        <v>118</v>
      </c>
      <c r="Y5802" t="s">
        <v>189</v>
      </c>
      <c r="Z5802">
        <v>185188</v>
      </c>
      <c r="AA5802" t="s">
        <v>12</v>
      </c>
      <c r="AB5802" t="s">
        <v>189</v>
      </c>
      <c r="AC5802" t="s">
        <v>190</v>
      </c>
      <c r="AE5802" t="s">
        <v>7891</v>
      </c>
      <c r="AF5802" t="s">
        <v>192</v>
      </c>
      <c r="AH5802">
        <v>28</v>
      </c>
      <c r="AL5802" t="s">
        <v>16</v>
      </c>
      <c r="AN5802" s="14">
        <v>45713</v>
      </c>
    </row>
    <row r="5803" spans="1:41" x14ac:dyDescent="0.25">
      <c r="A5803" t="s">
        <v>0</v>
      </c>
      <c r="B5803" t="s">
        <v>954</v>
      </c>
      <c r="C5803" t="s">
        <v>955</v>
      </c>
      <c r="D5803">
        <v>86</v>
      </c>
      <c r="E5803">
        <v>86139</v>
      </c>
      <c r="F5803" t="s">
        <v>7798</v>
      </c>
      <c r="H5803" t="s">
        <v>7799</v>
      </c>
      <c r="I5803" t="s">
        <v>6493</v>
      </c>
      <c r="J5803" t="s">
        <v>7800</v>
      </c>
      <c r="K5803">
        <v>2206257</v>
      </c>
      <c r="L5803" t="s">
        <v>7799</v>
      </c>
      <c r="M5803" t="s">
        <v>7888</v>
      </c>
      <c r="N5803" t="s">
        <v>7802</v>
      </c>
      <c r="O5803" t="s">
        <v>7803</v>
      </c>
      <c r="P5803">
        <v>153</v>
      </c>
      <c r="Q5803" s="14">
        <v>44311</v>
      </c>
      <c r="R5803" s="14">
        <v>44316</v>
      </c>
      <c r="S5803" t="s">
        <v>7804</v>
      </c>
      <c r="U5803" t="s">
        <v>8</v>
      </c>
      <c r="W5803" t="s">
        <v>9</v>
      </c>
      <c r="X5803" t="s">
        <v>10</v>
      </c>
      <c r="Y5803">
        <v>0</v>
      </c>
      <c r="Z5803">
        <v>184612</v>
      </c>
      <c r="AA5803" t="s">
        <v>18</v>
      </c>
      <c r="AB5803" t="s">
        <v>10</v>
      </c>
      <c r="AC5803" t="s">
        <v>58</v>
      </c>
      <c r="AE5803" t="s">
        <v>7892</v>
      </c>
      <c r="AF5803" t="s">
        <v>10</v>
      </c>
      <c r="AH5803">
        <v>1</v>
      </c>
      <c r="AL5803" t="s">
        <v>16</v>
      </c>
      <c r="AN5803" s="14">
        <v>45713</v>
      </c>
    </row>
    <row r="5804" spans="1:41" x14ac:dyDescent="0.25">
      <c r="A5804" t="s">
        <v>0</v>
      </c>
      <c r="B5804" t="s">
        <v>954</v>
      </c>
      <c r="C5804" t="s">
        <v>955</v>
      </c>
      <c r="D5804">
        <v>86</v>
      </c>
      <c r="E5804">
        <v>86139</v>
      </c>
      <c r="F5804" t="s">
        <v>7798</v>
      </c>
      <c r="H5804" t="s">
        <v>7799</v>
      </c>
      <c r="I5804" t="s">
        <v>6493</v>
      </c>
      <c r="J5804" t="s">
        <v>7800</v>
      </c>
      <c r="K5804">
        <v>2206257</v>
      </c>
      <c r="L5804" t="s">
        <v>7799</v>
      </c>
      <c r="M5804" t="s">
        <v>7888</v>
      </c>
      <c r="N5804" t="s">
        <v>7802</v>
      </c>
      <c r="O5804" t="s">
        <v>7803</v>
      </c>
      <c r="P5804">
        <v>153</v>
      </c>
      <c r="Q5804" s="14">
        <v>44311</v>
      </c>
      <c r="R5804" s="14">
        <v>44316</v>
      </c>
      <c r="S5804" t="s">
        <v>7804</v>
      </c>
      <c r="U5804" t="s">
        <v>8</v>
      </c>
      <c r="W5804" t="s">
        <v>9</v>
      </c>
      <c r="X5804" t="s">
        <v>10</v>
      </c>
      <c r="Y5804" t="s">
        <v>21</v>
      </c>
      <c r="Z5804">
        <v>184776</v>
      </c>
      <c r="AA5804" t="s">
        <v>12</v>
      </c>
      <c r="AB5804" t="s">
        <v>21</v>
      </c>
      <c r="AC5804" t="s">
        <v>22</v>
      </c>
      <c r="AE5804" t="s">
        <v>7893</v>
      </c>
      <c r="AF5804" t="s">
        <v>24</v>
      </c>
      <c r="AH5804">
        <v>1</v>
      </c>
      <c r="AL5804" t="s">
        <v>16</v>
      </c>
      <c r="AN5804" s="14">
        <v>45713</v>
      </c>
    </row>
    <row r="5805" spans="1:41" x14ac:dyDescent="0.25">
      <c r="A5805" t="s">
        <v>0</v>
      </c>
      <c r="B5805" t="s">
        <v>954</v>
      </c>
      <c r="C5805" t="s">
        <v>955</v>
      </c>
      <c r="D5805">
        <v>86</v>
      </c>
      <c r="E5805">
        <v>86139</v>
      </c>
      <c r="F5805" t="s">
        <v>7798</v>
      </c>
      <c r="H5805" t="s">
        <v>7799</v>
      </c>
      <c r="I5805" t="s">
        <v>6493</v>
      </c>
      <c r="J5805" t="s">
        <v>7800</v>
      </c>
      <c r="K5805">
        <v>2206257</v>
      </c>
      <c r="L5805" t="s">
        <v>7799</v>
      </c>
      <c r="M5805" t="s">
        <v>7888</v>
      </c>
      <c r="N5805" t="s">
        <v>7802</v>
      </c>
      <c r="O5805" t="s">
        <v>7803</v>
      </c>
      <c r="P5805">
        <v>153</v>
      </c>
      <c r="Q5805" s="14">
        <v>44311</v>
      </c>
      <c r="R5805" s="14">
        <v>44316</v>
      </c>
      <c r="S5805" t="s">
        <v>7804</v>
      </c>
      <c r="U5805" t="s">
        <v>8</v>
      </c>
      <c r="W5805" t="s">
        <v>9</v>
      </c>
      <c r="X5805" t="s">
        <v>10</v>
      </c>
      <c r="Y5805" t="s">
        <v>50</v>
      </c>
      <c r="Z5805">
        <v>184644</v>
      </c>
      <c r="AA5805" t="s">
        <v>12</v>
      </c>
      <c r="AB5805" t="s">
        <v>50</v>
      </c>
      <c r="AC5805" t="s">
        <v>202</v>
      </c>
      <c r="AE5805" t="s">
        <v>7894</v>
      </c>
      <c r="AF5805" t="s">
        <v>204</v>
      </c>
      <c r="AH5805">
        <v>1</v>
      </c>
      <c r="AL5805" t="s">
        <v>16</v>
      </c>
      <c r="AN5805" s="14">
        <v>45713</v>
      </c>
    </row>
    <row r="5806" spans="1:41" x14ac:dyDescent="0.25">
      <c r="A5806" t="s">
        <v>0</v>
      </c>
      <c r="B5806" t="s">
        <v>954</v>
      </c>
      <c r="C5806" t="s">
        <v>955</v>
      </c>
      <c r="D5806">
        <v>86</v>
      </c>
      <c r="E5806">
        <v>86139</v>
      </c>
      <c r="F5806" t="s">
        <v>7798</v>
      </c>
      <c r="H5806" t="s">
        <v>7799</v>
      </c>
      <c r="I5806" t="s">
        <v>6493</v>
      </c>
      <c r="J5806" t="s">
        <v>7800</v>
      </c>
      <c r="K5806">
        <v>2206257</v>
      </c>
      <c r="L5806" t="s">
        <v>7799</v>
      </c>
      <c r="M5806" t="s">
        <v>7888</v>
      </c>
      <c r="N5806" t="s">
        <v>7802</v>
      </c>
      <c r="O5806" t="s">
        <v>7803</v>
      </c>
      <c r="P5806">
        <v>153</v>
      </c>
      <c r="Q5806" s="14">
        <v>44311</v>
      </c>
      <c r="R5806" s="14">
        <v>44316</v>
      </c>
      <c r="S5806" t="s">
        <v>7804</v>
      </c>
      <c r="U5806" t="s">
        <v>8</v>
      </c>
      <c r="W5806" t="s">
        <v>9</v>
      </c>
      <c r="X5806" t="s">
        <v>17</v>
      </c>
      <c r="Y5806">
        <v>0</v>
      </c>
      <c r="Z5806">
        <v>184981</v>
      </c>
      <c r="AA5806" t="s">
        <v>113</v>
      </c>
      <c r="AB5806" t="s">
        <v>346</v>
      </c>
      <c r="AC5806" t="s">
        <v>347</v>
      </c>
      <c r="AE5806" t="s">
        <v>7895</v>
      </c>
      <c r="AF5806" t="s">
        <v>3624</v>
      </c>
      <c r="AH5806">
        <v>3</v>
      </c>
      <c r="AL5806" t="s">
        <v>16</v>
      </c>
      <c r="AN5806" s="14">
        <v>45713</v>
      </c>
    </row>
    <row r="5807" spans="1:41" x14ac:dyDescent="0.25">
      <c r="A5807" t="s">
        <v>0</v>
      </c>
      <c r="B5807" t="s">
        <v>954</v>
      </c>
      <c r="C5807" t="s">
        <v>955</v>
      </c>
      <c r="D5807">
        <v>86</v>
      </c>
      <c r="E5807">
        <v>86139</v>
      </c>
      <c r="F5807" t="s">
        <v>7798</v>
      </c>
      <c r="H5807" t="s">
        <v>7799</v>
      </c>
      <c r="I5807" t="s">
        <v>6493</v>
      </c>
      <c r="J5807" t="s">
        <v>7800</v>
      </c>
      <c r="K5807">
        <v>2206257</v>
      </c>
      <c r="L5807" t="s">
        <v>7799</v>
      </c>
      <c r="M5807" t="s">
        <v>7896</v>
      </c>
      <c r="N5807" t="s">
        <v>7802</v>
      </c>
      <c r="O5807" t="s">
        <v>7803</v>
      </c>
      <c r="P5807">
        <v>153</v>
      </c>
      <c r="Q5807" s="14">
        <v>44311</v>
      </c>
      <c r="R5807" s="14">
        <v>44316</v>
      </c>
      <c r="S5807" t="s">
        <v>7804</v>
      </c>
      <c r="U5807" t="s">
        <v>8</v>
      </c>
      <c r="W5807" t="s">
        <v>25</v>
      </c>
      <c r="X5807" t="s">
        <v>26</v>
      </c>
      <c r="Y5807">
        <v>0</v>
      </c>
      <c r="Z5807">
        <v>184348</v>
      </c>
      <c r="AA5807" t="s">
        <v>18</v>
      </c>
      <c r="AB5807" t="s">
        <v>26</v>
      </c>
      <c r="AC5807" t="s">
        <v>27</v>
      </c>
      <c r="AE5807" t="s">
        <v>7897</v>
      </c>
      <c r="AF5807" t="s">
        <v>29</v>
      </c>
      <c r="AH5807">
        <v>7</v>
      </c>
      <c r="AL5807" t="s">
        <v>16</v>
      </c>
      <c r="AN5807" s="14">
        <v>45713</v>
      </c>
      <c r="AO5807" t="s">
        <v>7898</v>
      </c>
    </row>
    <row r="5808" spans="1:41" x14ac:dyDescent="0.25">
      <c r="A5808" t="s">
        <v>0</v>
      </c>
      <c r="B5808" t="s">
        <v>954</v>
      </c>
      <c r="C5808" t="s">
        <v>955</v>
      </c>
      <c r="D5808">
        <v>86</v>
      </c>
      <c r="E5808">
        <v>86139</v>
      </c>
      <c r="F5808" t="s">
        <v>7798</v>
      </c>
      <c r="H5808" t="s">
        <v>7799</v>
      </c>
      <c r="I5808" t="s">
        <v>6493</v>
      </c>
      <c r="J5808" t="s">
        <v>7800</v>
      </c>
      <c r="K5808">
        <v>2206257</v>
      </c>
      <c r="L5808" t="s">
        <v>7799</v>
      </c>
      <c r="M5808" t="s">
        <v>7896</v>
      </c>
      <c r="N5808" t="s">
        <v>7802</v>
      </c>
      <c r="O5808" t="s">
        <v>7803</v>
      </c>
      <c r="P5808">
        <v>153</v>
      </c>
      <c r="Q5808" s="14">
        <v>44311</v>
      </c>
      <c r="R5808" s="14">
        <v>44316</v>
      </c>
      <c r="S5808" t="s">
        <v>7804</v>
      </c>
      <c r="U5808" t="s">
        <v>8</v>
      </c>
      <c r="W5808" t="s">
        <v>9</v>
      </c>
      <c r="X5808" t="s">
        <v>67</v>
      </c>
      <c r="Y5808">
        <v>0</v>
      </c>
      <c r="Z5808">
        <v>184803</v>
      </c>
      <c r="AA5808" t="s">
        <v>18</v>
      </c>
      <c r="AB5808" t="s">
        <v>67</v>
      </c>
      <c r="AC5808" t="s">
        <v>68</v>
      </c>
      <c r="AE5808" t="s">
        <v>7899</v>
      </c>
      <c r="AF5808" t="s">
        <v>162</v>
      </c>
      <c r="AG5808" t="s">
        <v>134</v>
      </c>
      <c r="AH5808">
        <v>1</v>
      </c>
      <c r="AL5808" t="s">
        <v>16</v>
      </c>
      <c r="AN5808" s="14">
        <v>45713</v>
      </c>
    </row>
    <row r="5809" spans="1:40" x14ac:dyDescent="0.25">
      <c r="A5809" t="s">
        <v>0</v>
      </c>
      <c r="B5809" t="s">
        <v>954</v>
      </c>
      <c r="C5809" t="s">
        <v>955</v>
      </c>
      <c r="D5809">
        <v>86</v>
      </c>
      <c r="E5809">
        <v>86139</v>
      </c>
      <c r="F5809" t="s">
        <v>7798</v>
      </c>
      <c r="H5809" t="s">
        <v>7799</v>
      </c>
      <c r="I5809" t="s">
        <v>6493</v>
      </c>
      <c r="J5809" t="s">
        <v>7800</v>
      </c>
      <c r="K5809">
        <v>2206257</v>
      </c>
      <c r="L5809" t="s">
        <v>7799</v>
      </c>
      <c r="M5809" t="s">
        <v>7896</v>
      </c>
      <c r="N5809" t="s">
        <v>7802</v>
      </c>
      <c r="O5809" t="s">
        <v>7803</v>
      </c>
      <c r="P5809">
        <v>153</v>
      </c>
      <c r="Q5809" s="14">
        <v>44311</v>
      </c>
      <c r="R5809" s="14">
        <v>44316</v>
      </c>
      <c r="S5809" t="s">
        <v>7804</v>
      </c>
      <c r="U5809" t="s">
        <v>8</v>
      </c>
      <c r="W5809" t="s">
        <v>9</v>
      </c>
      <c r="X5809" t="s">
        <v>10</v>
      </c>
      <c r="Y5809" t="s">
        <v>11</v>
      </c>
      <c r="Z5809">
        <v>184615</v>
      </c>
      <c r="AA5809" t="s">
        <v>12</v>
      </c>
      <c r="AB5809" t="s">
        <v>11</v>
      </c>
      <c r="AC5809" t="s">
        <v>13</v>
      </c>
      <c r="AE5809" t="s">
        <v>7900</v>
      </c>
      <c r="AF5809" t="s">
        <v>896</v>
      </c>
      <c r="AH5809">
        <v>12</v>
      </c>
      <c r="AL5809" t="s">
        <v>16</v>
      </c>
      <c r="AN5809" s="14">
        <v>45713</v>
      </c>
    </row>
    <row r="5810" spans="1:40" x14ac:dyDescent="0.25">
      <c r="A5810" t="s">
        <v>0</v>
      </c>
      <c r="B5810" t="s">
        <v>954</v>
      </c>
      <c r="C5810" t="s">
        <v>955</v>
      </c>
      <c r="D5810">
        <v>86</v>
      </c>
      <c r="E5810">
        <v>86139</v>
      </c>
      <c r="F5810" t="s">
        <v>7798</v>
      </c>
      <c r="H5810" t="s">
        <v>7799</v>
      </c>
      <c r="I5810" t="s">
        <v>6493</v>
      </c>
      <c r="J5810" t="s">
        <v>7800</v>
      </c>
      <c r="K5810">
        <v>2206257</v>
      </c>
      <c r="L5810" t="s">
        <v>7799</v>
      </c>
      <c r="M5810" t="s">
        <v>7896</v>
      </c>
      <c r="N5810" t="s">
        <v>7802</v>
      </c>
      <c r="O5810" t="s">
        <v>7803</v>
      </c>
      <c r="P5810">
        <v>153</v>
      </c>
      <c r="Q5810" s="14">
        <v>44311</v>
      </c>
      <c r="R5810" s="14">
        <v>44316</v>
      </c>
      <c r="S5810" t="s">
        <v>7804</v>
      </c>
      <c r="U5810" t="s">
        <v>8</v>
      </c>
      <c r="W5810" t="s">
        <v>9</v>
      </c>
      <c r="X5810" t="s">
        <v>10</v>
      </c>
      <c r="Y5810" t="s">
        <v>21</v>
      </c>
      <c r="Z5810">
        <v>184776</v>
      </c>
      <c r="AA5810" t="s">
        <v>12</v>
      </c>
      <c r="AB5810" t="s">
        <v>21</v>
      </c>
      <c r="AC5810" t="s">
        <v>22</v>
      </c>
      <c r="AE5810" t="s">
        <v>7901</v>
      </c>
      <c r="AF5810" t="s">
        <v>24</v>
      </c>
      <c r="AH5810">
        <v>7</v>
      </c>
      <c r="AL5810" t="s">
        <v>16</v>
      </c>
      <c r="AN5810" s="14">
        <v>45713</v>
      </c>
    </row>
    <row r="5811" spans="1:40" x14ac:dyDescent="0.25">
      <c r="A5811" t="s">
        <v>0</v>
      </c>
      <c r="B5811" t="s">
        <v>954</v>
      </c>
      <c r="C5811" t="s">
        <v>955</v>
      </c>
      <c r="D5811">
        <v>86</v>
      </c>
      <c r="E5811">
        <v>86139</v>
      </c>
      <c r="F5811" t="s">
        <v>7798</v>
      </c>
      <c r="H5811" t="s">
        <v>7799</v>
      </c>
      <c r="I5811" t="s">
        <v>6493</v>
      </c>
      <c r="J5811" t="s">
        <v>7800</v>
      </c>
      <c r="K5811">
        <v>2206257</v>
      </c>
      <c r="L5811" t="s">
        <v>7799</v>
      </c>
      <c r="M5811" t="s">
        <v>7896</v>
      </c>
      <c r="N5811" t="s">
        <v>7802</v>
      </c>
      <c r="O5811" t="s">
        <v>7803</v>
      </c>
      <c r="P5811">
        <v>153</v>
      </c>
      <c r="Q5811" s="14">
        <v>44311</v>
      </c>
      <c r="R5811" s="14">
        <v>44316</v>
      </c>
      <c r="S5811" t="s">
        <v>7804</v>
      </c>
      <c r="U5811" t="s">
        <v>8</v>
      </c>
      <c r="W5811" t="s">
        <v>9</v>
      </c>
      <c r="X5811" t="s">
        <v>10</v>
      </c>
      <c r="Y5811" t="s">
        <v>397</v>
      </c>
      <c r="Z5811">
        <v>184697</v>
      </c>
      <c r="AA5811" t="s">
        <v>12</v>
      </c>
      <c r="AB5811" t="s">
        <v>397</v>
      </c>
      <c r="AC5811" t="s">
        <v>398</v>
      </c>
      <c r="AE5811" t="s">
        <v>7902</v>
      </c>
      <c r="AF5811" t="s">
        <v>400</v>
      </c>
      <c r="AH5811">
        <v>3</v>
      </c>
      <c r="AL5811" t="s">
        <v>16</v>
      </c>
      <c r="AN5811" s="14">
        <v>45713</v>
      </c>
    </row>
    <row r="5812" spans="1:40" x14ac:dyDescent="0.25">
      <c r="A5812" t="s">
        <v>0</v>
      </c>
      <c r="B5812" t="s">
        <v>954</v>
      </c>
      <c r="C5812" t="s">
        <v>955</v>
      </c>
      <c r="D5812">
        <v>86</v>
      </c>
      <c r="E5812">
        <v>86139</v>
      </c>
      <c r="F5812" t="s">
        <v>7798</v>
      </c>
      <c r="H5812" t="s">
        <v>7799</v>
      </c>
      <c r="I5812" t="s">
        <v>6493</v>
      </c>
      <c r="J5812" t="s">
        <v>7800</v>
      </c>
      <c r="K5812">
        <v>2206257</v>
      </c>
      <c r="L5812" t="s">
        <v>7799</v>
      </c>
      <c r="M5812" t="s">
        <v>7896</v>
      </c>
      <c r="N5812" t="s">
        <v>7802</v>
      </c>
      <c r="O5812" t="s">
        <v>7803</v>
      </c>
      <c r="P5812">
        <v>153</v>
      </c>
      <c r="Q5812" s="14">
        <v>44311</v>
      </c>
      <c r="R5812" s="14">
        <v>44316</v>
      </c>
      <c r="S5812" t="s">
        <v>7804</v>
      </c>
      <c r="U5812" t="s">
        <v>8</v>
      </c>
      <c r="W5812" t="s">
        <v>9</v>
      </c>
      <c r="X5812" t="s">
        <v>118</v>
      </c>
      <c r="Y5812" t="s">
        <v>189</v>
      </c>
      <c r="Z5812">
        <v>185188</v>
      </c>
      <c r="AA5812" t="s">
        <v>12</v>
      </c>
      <c r="AB5812" t="s">
        <v>189</v>
      </c>
      <c r="AC5812" t="s">
        <v>190</v>
      </c>
      <c r="AE5812" t="s">
        <v>7903</v>
      </c>
      <c r="AF5812" t="s">
        <v>192</v>
      </c>
      <c r="AH5812">
        <v>20</v>
      </c>
      <c r="AL5812" t="s">
        <v>16</v>
      </c>
      <c r="AN5812" s="14">
        <v>45713</v>
      </c>
    </row>
    <row r="5813" spans="1:40" x14ac:dyDescent="0.25">
      <c r="A5813" t="s">
        <v>0</v>
      </c>
      <c r="B5813" t="s">
        <v>954</v>
      </c>
      <c r="C5813" t="s">
        <v>955</v>
      </c>
      <c r="D5813">
        <v>86</v>
      </c>
      <c r="E5813">
        <v>86139</v>
      </c>
      <c r="F5813" t="s">
        <v>7798</v>
      </c>
      <c r="H5813" t="s">
        <v>7799</v>
      </c>
      <c r="I5813" t="s">
        <v>6493</v>
      </c>
      <c r="J5813" t="s">
        <v>7800</v>
      </c>
      <c r="K5813">
        <v>2206257</v>
      </c>
      <c r="L5813" t="s">
        <v>7799</v>
      </c>
      <c r="M5813" t="s">
        <v>7904</v>
      </c>
      <c r="N5813" t="s">
        <v>7802</v>
      </c>
      <c r="O5813" t="s">
        <v>7803</v>
      </c>
      <c r="P5813">
        <v>153</v>
      </c>
      <c r="Q5813" s="14">
        <v>44311</v>
      </c>
      <c r="R5813" s="14">
        <v>44316</v>
      </c>
      <c r="S5813" t="s">
        <v>7804</v>
      </c>
      <c r="U5813" t="s">
        <v>8</v>
      </c>
      <c r="W5813" t="s">
        <v>9</v>
      </c>
      <c r="X5813" t="s">
        <v>67</v>
      </c>
      <c r="Y5813">
        <v>0</v>
      </c>
      <c r="Z5813">
        <v>184803</v>
      </c>
      <c r="AA5813" t="s">
        <v>18</v>
      </c>
      <c r="AB5813" t="s">
        <v>67</v>
      </c>
      <c r="AC5813" t="s">
        <v>68</v>
      </c>
      <c r="AE5813" t="s">
        <v>7905</v>
      </c>
      <c r="AF5813" t="s">
        <v>162</v>
      </c>
      <c r="AG5813" t="s">
        <v>134</v>
      </c>
      <c r="AH5813">
        <v>1</v>
      </c>
      <c r="AL5813" t="s">
        <v>16</v>
      </c>
      <c r="AN5813" s="14">
        <v>45713</v>
      </c>
    </row>
    <row r="5814" spans="1:40" x14ac:dyDescent="0.25">
      <c r="A5814" t="s">
        <v>0</v>
      </c>
      <c r="B5814" t="s">
        <v>954</v>
      </c>
      <c r="C5814" t="s">
        <v>955</v>
      </c>
      <c r="D5814">
        <v>86</v>
      </c>
      <c r="E5814">
        <v>86139</v>
      </c>
      <c r="F5814" t="s">
        <v>7798</v>
      </c>
      <c r="H5814" t="s">
        <v>7799</v>
      </c>
      <c r="I5814" t="s">
        <v>6493</v>
      </c>
      <c r="J5814" t="s">
        <v>7800</v>
      </c>
      <c r="K5814">
        <v>2206257</v>
      </c>
      <c r="L5814" t="s">
        <v>7799</v>
      </c>
      <c r="M5814" t="s">
        <v>7904</v>
      </c>
      <c r="N5814" t="s">
        <v>7802</v>
      </c>
      <c r="O5814" t="s">
        <v>7803</v>
      </c>
      <c r="P5814">
        <v>153</v>
      </c>
      <c r="Q5814" s="14">
        <v>44311</v>
      </c>
      <c r="R5814" s="14">
        <v>44316</v>
      </c>
      <c r="S5814" t="s">
        <v>7804</v>
      </c>
      <c r="U5814" t="s">
        <v>8</v>
      </c>
      <c r="W5814" t="s">
        <v>9</v>
      </c>
      <c r="X5814" t="s">
        <v>10</v>
      </c>
      <c r="Y5814" t="s">
        <v>11</v>
      </c>
      <c r="Z5814">
        <v>184615</v>
      </c>
      <c r="AA5814" t="s">
        <v>12</v>
      </c>
      <c r="AB5814" t="s">
        <v>11</v>
      </c>
      <c r="AC5814" t="s">
        <v>13</v>
      </c>
      <c r="AE5814" t="s">
        <v>7906</v>
      </c>
      <c r="AF5814" t="s">
        <v>896</v>
      </c>
      <c r="AH5814">
        <v>6</v>
      </c>
      <c r="AL5814" t="s">
        <v>16</v>
      </c>
      <c r="AN5814" s="14">
        <v>45713</v>
      </c>
    </row>
    <row r="5815" spans="1:40" x14ac:dyDescent="0.25">
      <c r="A5815" t="s">
        <v>0</v>
      </c>
      <c r="B5815" t="s">
        <v>954</v>
      </c>
      <c r="C5815" t="s">
        <v>955</v>
      </c>
      <c r="D5815">
        <v>86</v>
      </c>
      <c r="E5815">
        <v>86139</v>
      </c>
      <c r="F5815" t="s">
        <v>7798</v>
      </c>
      <c r="H5815" t="s">
        <v>7799</v>
      </c>
      <c r="I5815" t="s">
        <v>6493</v>
      </c>
      <c r="J5815" t="s">
        <v>7800</v>
      </c>
      <c r="K5815">
        <v>2206257</v>
      </c>
      <c r="L5815" t="s">
        <v>7799</v>
      </c>
      <c r="M5815" t="s">
        <v>7904</v>
      </c>
      <c r="N5815" t="s">
        <v>7802</v>
      </c>
      <c r="O5815" t="s">
        <v>7803</v>
      </c>
      <c r="P5815">
        <v>153</v>
      </c>
      <c r="Q5815" s="14">
        <v>44311</v>
      </c>
      <c r="R5815" s="14">
        <v>44316</v>
      </c>
      <c r="S5815" t="s">
        <v>7804</v>
      </c>
      <c r="U5815" t="s">
        <v>8</v>
      </c>
      <c r="W5815" t="s">
        <v>25</v>
      </c>
      <c r="X5815" t="s">
        <v>26</v>
      </c>
      <c r="Y5815">
        <v>0</v>
      </c>
      <c r="Z5815">
        <v>184348</v>
      </c>
      <c r="AA5815" t="s">
        <v>18</v>
      </c>
      <c r="AB5815" t="s">
        <v>26</v>
      </c>
      <c r="AC5815" t="s">
        <v>27</v>
      </c>
      <c r="AE5815" t="s">
        <v>7907</v>
      </c>
      <c r="AF5815" t="s">
        <v>29</v>
      </c>
      <c r="AH5815">
        <v>14</v>
      </c>
      <c r="AL5815" t="s">
        <v>16</v>
      </c>
      <c r="AN5815" s="14">
        <v>45713</v>
      </c>
    </row>
    <row r="5816" spans="1:40" x14ac:dyDescent="0.25">
      <c r="A5816" t="s">
        <v>0</v>
      </c>
      <c r="B5816" t="s">
        <v>954</v>
      </c>
      <c r="C5816" t="s">
        <v>955</v>
      </c>
      <c r="D5816">
        <v>86</v>
      </c>
      <c r="E5816">
        <v>86139</v>
      </c>
      <c r="F5816" t="s">
        <v>7798</v>
      </c>
      <c r="H5816" t="s">
        <v>7799</v>
      </c>
      <c r="I5816" t="s">
        <v>6493</v>
      </c>
      <c r="J5816" t="s">
        <v>7800</v>
      </c>
      <c r="K5816">
        <v>2206257</v>
      </c>
      <c r="L5816" t="s">
        <v>7799</v>
      </c>
      <c r="M5816" t="s">
        <v>7904</v>
      </c>
      <c r="N5816" t="s">
        <v>7802</v>
      </c>
      <c r="O5816" t="s">
        <v>7803</v>
      </c>
      <c r="P5816">
        <v>153</v>
      </c>
      <c r="Q5816" s="14">
        <v>44311</v>
      </c>
      <c r="R5816" s="14">
        <v>44316</v>
      </c>
      <c r="S5816" t="s">
        <v>7804</v>
      </c>
      <c r="U5816" t="s">
        <v>8</v>
      </c>
      <c r="W5816" t="s">
        <v>9</v>
      </c>
      <c r="X5816" t="s">
        <v>10</v>
      </c>
      <c r="Y5816" t="s">
        <v>50</v>
      </c>
      <c r="Z5816">
        <v>184644</v>
      </c>
      <c r="AA5816" t="s">
        <v>12</v>
      </c>
      <c r="AB5816" t="s">
        <v>50</v>
      </c>
      <c r="AC5816" t="s">
        <v>202</v>
      </c>
      <c r="AE5816" t="s">
        <v>7908</v>
      </c>
      <c r="AF5816" t="s">
        <v>204</v>
      </c>
      <c r="AH5816">
        <v>1</v>
      </c>
      <c r="AL5816" t="s">
        <v>16</v>
      </c>
      <c r="AN5816" s="14">
        <v>45713</v>
      </c>
    </row>
    <row r="5817" spans="1:40" x14ac:dyDescent="0.25">
      <c r="A5817" t="s">
        <v>0</v>
      </c>
      <c r="B5817" t="s">
        <v>954</v>
      </c>
      <c r="C5817" t="s">
        <v>955</v>
      </c>
      <c r="D5817">
        <v>86</v>
      </c>
      <c r="E5817">
        <v>86139</v>
      </c>
      <c r="F5817" t="s">
        <v>7798</v>
      </c>
      <c r="H5817" t="s">
        <v>7799</v>
      </c>
      <c r="I5817" t="s">
        <v>6493</v>
      </c>
      <c r="J5817" t="s">
        <v>7800</v>
      </c>
      <c r="K5817">
        <v>2206257</v>
      </c>
      <c r="L5817" t="s">
        <v>7799</v>
      </c>
      <c r="M5817" t="s">
        <v>7904</v>
      </c>
      <c r="N5817" t="s">
        <v>7802</v>
      </c>
      <c r="O5817" t="s">
        <v>7803</v>
      </c>
      <c r="P5817">
        <v>153</v>
      </c>
      <c r="Q5817" s="14">
        <v>44311</v>
      </c>
      <c r="R5817" s="14">
        <v>44316</v>
      </c>
      <c r="S5817" t="s">
        <v>7804</v>
      </c>
      <c r="U5817" t="s">
        <v>8</v>
      </c>
      <c r="W5817" t="s">
        <v>9</v>
      </c>
      <c r="X5817" t="s">
        <v>10</v>
      </c>
      <c r="Y5817" t="s">
        <v>47</v>
      </c>
      <c r="Z5817">
        <v>184685</v>
      </c>
      <c r="AA5817" t="s">
        <v>12</v>
      </c>
      <c r="AB5817" t="s">
        <v>47</v>
      </c>
      <c r="AC5817" t="s">
        <v>48</v>
      </c>
      <c r="AE5817" t="s">
        <v>7909</v>
      </c>
      <c r="AF5817" t="s">
        <v>5060</v>
      </c>
      <c r="AH5817">
        <v>1</v>
      </c>
      <c r="AL5817" t="s">
        <v>16</v>
      </c>
      <c r="AN5817" s="14">
        <v>45713</v>
      </c>
    </row>
    <row r="5818" spans="1:40" x14ac:dyDescent="0.25">
      <c r="A5818" t="s">
        <v>0</v>
      </c>
      <c r="B5818" t="s">
        <v>954</v>
      </c>
      <c r="C5818" t="s">
        <v>955</v>
      </c>
      <c r="D5818">
        <v>86</v>
      </c>
      <c r="E5818">
        <v>86139</v>
      </c>
      <c r="F5818" t="s">
        <v>7798</v>
      </c>
      <c r="H5818" t="s">
        <v>7799</v>
      </c>
      <c r="I5818" t="s">
        <v>6493</v>
      </c>
      <c r="J5818" t="s">
        <v>7800</v>
      </c>
      <c r="K5818">
        <v>2206257</v>
      </c>
      <c r="L5818" t="s">
        <v>7799</v>
      </c>
      <c r="M5818" t="s">
        <v>7904</v>
      </c>
      <c r="N5818" t="s">
        <v>7802</v>
      </c>
      <c r="O5818" t="s">
        <v>7803</v>
      </c>
      <c r="P5818">
        <v>153</v>
      </c>
      <c r="Q5818" s="14">
        <v>44311</v>
      </c>
      <c r="R5818" s="14">
        <v>44316</v>
      </c>
      <c r="S5818" t="s">
        <v>7804</v>
      </c>
      <c r="U5818" t="s">
        <v>8</v>
      </c>
      <c r="W5818" t="s">
        <v>9</v>
      </c>
      <c r="X5818" t="s">
        <v>118</v>
      </c>
      <c r="Y5818" t="s">
        <v>189</v>
      </c>
      <c r="Z5818">
        <v>185188</v>
      </c>
      <c r="AA5818" t="s">
        <v>12</v>
      </c>
      <c r="AB5818" t="s">
        <v>189</v>
      </c>
      <c r="AC5818" t="s">
        <v>190</v>
      </c>
      <c r="AE5818" t="s">
        <v>7910</v>
      </c>
      <c r="AF5818" t="s">
        <v>192</v>
      </c>
      <c r="AH5818">
        <v>1</v>
      </c>
      <c r="AL5818" t="s">
        <v>16</v>
      </c>
      <c r="AN5818" s="14">
        <v>45713</v>
      </c>
    </row>
    <row r="5819" spans="1:40" x14ac:dyDescent="0.25">
      <c r="A5819" t="s">
        <v>0</v>
      </c>
      <c r="B5819" t="s">
        <v>954</v>
      </c>
      <c r="C5819" t="s">
        <v>955</v>
      </c>
      <c r="D5819">
        <v>86</v>
      </c>
      <c r="E5819">
        <v>86139</v>
      </c>
      <c r="F5819" t="s">
        <v>7798</v>
      </c>
      <c r="H5819" t="s">
        <v>7799</v>
      </c>
      <c r="I5819" t="s">
        <v>6493</v>
      </c>
      <c r="J5819" t="s">
        <v>7800</v>
      </c>
      <c r="K5819">
        <v>2206257</v>
      </c>
      <c r="L5819" t="s">
        <v>7799</v>
      </c>
      <c r="M5819" t="s">
        <v>7904</v>
      </c>
      <c r="N5819" t="s">
        <v>7802</v>
      </c>
      <c r="O5819" t="s">
        <v>7803</v>
      </c>
      <c r="P5819">
        <v>153</v>
      </c>
      <c r="Q5819" s="14">
        <v>44311</v>
      </c>
      <c r="R5819" s="14">
        <v>44316</v>
      </c>
      <c r="S5819" t="s">
        <v>7804</v>
      </c>
      <c r="U5819" t="s">
        <v>8</v>
      </c>
      <c r="W5819" t="s">
        <v>9</v>
      </c>
      <c r="X5819" t="s">
        <v>10</v>
      </c>
      <c r="Y5819" t="s">
        <v>21</v>
      </c>
      <c r="Z5819">
        <v>184776</v>
      </c>
      <c r="AA5819" t="s">
        <v>12</v>
      </c>
      <c r="AB5819" t="s">
        <v>21</v>
      </c>
      <c r="AC5819" t="s">
        <v>22</v>
      </c>
      <c r="AE5819" t="s">
        <v>7911</v>
      </c>
      <c r="AF5819" t="s">
        <v>24</v>
      </c>
      <c r="AH5819">
        <v>1</v>
      </c>
      <c r="AL5819" t="s">
        <v>16</v>
      </c>
      <c r="AN5819" s="14">
        <v>45713</v>
      </c>
    </row>
    <row r="5820" spans="1:40" x14ac:dyDescent="0.25">
      <c r="A5820" t="s">
        <v>0</v>
      </c>
      <c r="B5820" t="s">
        <v>954</v>
      </c>
      <c r="C5820" t="s">
        <v>955</v>
      </c>
      <c r="D5820">
        <v>86</v>
      </c>
      <c r="E5820">
        <v>86139</v>
      </c>
      <c r="F5820" t="s">
        <v>7798</v>
      </c>
      <c r="H5820" t="s">
        <v>7799</v>
      </c>
      <c r="I5820" t="s">
        <v>6493</v>
      </c>
      <c r="J5820" t="s">
        <v>7800</v>
      </c>
      <c r="K5820">
        <v>2206257</v>
      </c>
      <c r="L5820" t="s">
        <v>7799</v>
      </c>
      <c r="M5820" t="s">
        <v>7904</v>
      </c>
      <c r="N5820" t="s">
        <v>7802</v>
      </c>
      <c r="O5820" t="s">
        <v>7803</v>
      </c>
      <c r="P5820">
        <v>153</v>
      </c>
      <c r="Q5820" s="14">
        <v>44311</v>
      </c>
      <c r="R5820" s="14">
        <v>44316</v>
      </c>
      <c r="S5820" t="s">
        <v>7804</v>
      </c>
      <c r="U5820" t="s">
        <v>8</v>
      </c>
      <c r="W5820" t="s">
        <v>9</v>
      </c>
      <c r="X5820" t="s">
        <v>17</v>
      </c>
      <c r="Y5820">
        <v>0</v>
      </c>
      <c r="Z5820">
        <v>184981</v>
      </c>
      <c r="AA5820" t="s">
        <v>113</v>
      </c>
      <c r="AB5820" t="s">
        <v>346</v>
      </c>
      <c r="AC5820" t="s">
        <v>347</v>
      </c>
      <c r="AE5820" t="s">
        <v>7912</v>
      </c>
      <c r="AF5820" t="s">
        <v>3624</v>
      </c>
      <c r="AH5820">
        <v>2</v>
      </c>
      <c r="AL5820" t="s">
        <v>16</v>
      </c>
      <c r="AN5820" s="14">
        <v>45713</v>
      </c>
    </row>
    <row r="5821" spans="1:40" x14ac:dyDescent="0.25">
      <c r="A5821" t="s">
        <v>0</v>
      </c>
      <c r="B5821" t="s">
        <v>954</v>
      </c>
      <c r="C5821" t="s">
        <v>955</v>
      </c>
      <c r="D5821">
        <v>86</v>
      </c>
      <c r="E5821">
        <v>86139</v>
      </c>
      <c r="F5821" t="s">
        <v>7798</v>
      </c>
      <c r="H5821" t="s">
        <v>7799</v>
      </c>
      <c r="I5821" t="s">
        <v>6493</v>
      </c>
      <c r="J5821" t="s">
        <v>7800</v>
      </c>
      <c r="K5821">
        <v>2206257</v>
      </c>
      <c r="L5821" t="s">
        <v>7799</v>
      </c>
      <c r="M5821" t="s">
        <v>7913</v>
      </c>
      <c r="N5821" t="s">
        <v>7802</v>
      </c>
      <c r="O5821" t="s">
        <v>7803</v>
      </c>
      <c r="P5821">
        <v>153</v>
      </c>
      <c r="Q5821" s="14">
        <v>44311</v>
      </c>
      <c r="R5821" s="14">
        <v>44316</v>
      </c>
      <c r="S5821" t="s">
        <v>7804</v>
      </c>
      <c r="U5821" t="s">
        <v>8</v>
      </c>
      <c r="W5821" t="s">
        <v>9</v>
      </c>
      <c r="X5821" t="s">
        <v>10</v>
      </c>
      <c r="Y5821" t="s">
        <v>11</v>
      </c>
      <c r="Z5821">
        <v>184615</v>
      </c>
      <c r="AA5821" t="s">
        <v>12</v>
      </c>
      <c r="AB5821" t="s">
        <v>11</v>
      </c>
      <c r="AC5821" t="s">
        <v>13</v>
      </c>
      <c r="AE5821" t="s">
        <v>7914</v>
      </c>
      <c r="AF5821" t="s">
        <v>896</v>
      </c>
      <c r="AH5821">
        <v>7</v>
      </c>
      <c r="AL5821" t="s">
        <v>16</v>
      </c>
      <c r="AN5821" s="14">
        <v>45713</v>
      </c>
    </row>
    <row r="5822" spans="1:40" x14ac:dyDescent="0.25">
      <c r="A5822" t="s">
        <v>0</v>
      </c>
      <c r="B5822" t="s">
        <v>954</v>
      </c>
      <c r="C5822" t="s">
        <v>955</v>
      </c>
      <c r="D5822">
        <v>86</v>
      </c>
      <c r="E5822">
        <v>86139</v>
      </c>
      <c r="F5822" t="s">
        <v>7798</v>
      </c>
      <c r="H5822" t="s">
        <v>7799</v>
      </c>
      <c r="I5822" t="s">
        <v>6493</v>
      </c>
      <c r="J5822" t="s">
        <v>7800</v>
      </c>
      <c r="K5822">
        <v>2206257</v>
      </c>
      <c r="L5822" t="s">
        <v>7799</v>
      </c>
      <c r="M5822" t="s">
        <v>7913</v>
      </c>
      <c r="N5822" t="s">
        <v>7802</v>
      </c>
      <c r="O5822" t="s">
        <v>7803</v>
      </c>
      <c r="P5822">
        <v>153</v>
      </c>
      <c r="Q5822" s="14">
        <v>44311</v>
      </c>
      <c r="R5822" s="14">
        <v>44316</v>
      </c>
      <c r="S5822" t="s">
        <v>7804</v>
      </c>
      <c r="U5822" t="s">
        <v>8</v>
      </c>
      <c r="W5822" t="s">
        <v>25</v>
      </c>
      <c r="X5822" t="s">
        <v>26</v>
      </c>
      <c r="Y5822">
        <v>0</v>
      </c>
      <c r="Z5822">
        <v>184348</v>
      </c>
      <c r="AA5822" t="s">
        <v>18</v>
      </c>
      <c r="AB5822" t="s">
        <v>26</v>
      </c>
      <c r="AC5822" t="s">
        <v>27</v>
      </c>
      <c r="AE5822" t="s">
        <v>7915</v>
      </c>
      <c r="AF5822" t="s">
        <v>29</v>
      </c>
      <c r="AH5822">
        <v>21</v>
      </c>
      <c r="AL5822" t="s">
        <v>16</v>
      </c>
      <c r="AN5822" s="14">
        <v>45713</v>
      </c>
    </row>
    <row r="5823" spans="1:40" x14ac:dyDescent="0.25">
      <c r="A5823" t="s">
        <v>0</v>
      </c>
      <c r="B5823" t="s">
        <v>954</v>
      </c>
      <c r="C5823" t="s">
        <v>955</v>
      </c>
      <c r="D5823">
        <v>86</v>
      </c>
      <c r="E5823">
        <v>86139</v>
      </c>
      <c r="F5823" t="s">
        <v>7798</v>
      </c>
      <c r="H5823" t="s">
        <v>7799</v>
      </c>
      <c r="I5823" t="s">
        <v>6493</v>
      </c>
      <c r="J5823" t="s">
        <v>7800</v>
      </c>
      <c r="K5823">
        <v>2206257</v>
      </c>
      <c r="L5823" t="s">
        <v>7799</v>
      </c>
      <c r="M5823" t="s">
        <v>7913</v>
      </c>
      <c r="N5823" t="s">
        <v>7802</v>
      </c>
      <c r="O5823" t="s">
        <v>7803</v>
      </c>
      <c r="P5823">
        <v>153</v>
      </c>
      <c r="Q5823" s="14">
        <v>44311</v>
      </c>
      <c r="R5823" s="14">
        <v>44316</v>
      </c>
      <c r="S5823" t="s">
        <v>7804</v>
      </c>
      <c r="U5823" t="s">
        <v>8</v>
      </c>
      <c r="W5823" t="s">
        <v>9</v>
      </c>
      <c r="X5823" t="s">
        <v>10</v>
      </c>
      <c r="Y5823" t="s">
        <v>47</v>
      </c>
      <c r="Z5823">
        <v>184685</v>
      </c>
      <c r="AA5823" t="s">
        <v>12</v>
      </c>
      <c r="AB5823" t="s">
        <v>47</v>
      </c>
      <c r="AC5823" t="s">
        <v>48</v>
      </c>
      <c r="AE5823" t="s">
        <v>7916</v>
      </c>
      <c r="AF5823" t="s">
        <v>5060</v>
      </c>
      <c r="AH5823">
        <v>2</v>
      </c>
      <c r="AL5823" t="s">
        <v>16</v>
      </c>
      <c r="AN5823" s="14">
        <v>45713</v>
      </c>
    </row>
    <row r="5824" spans="1:40" x14ac:dyDescent="0.25">
      <c r="A5824" t="s">
        <v>0</v>
      </c>
      <c r="B5824" t="s">
        <v>954</v>
      </c>
      <c r="C5824" t="s">
        <v>955</v>
      </c>
      <c r="D5824">
        <v>86</v>
      </c>
      <c r="E5824">
        <v>86139</v>
      </c>
      <c r="F5824" t="s">
        <v>7798</v>
      </c>
      <c r="H5824" t="s">
        <v>7799</v>
      </c>
      <c r="I5824" t="s">
        <v>6493</v>
      </c>
      <c r="J5824" t="s">
        <v>7800</v>
      </c>
      <c r="K5824">
        <v>2206257</v>
      </c>
      <c r="L5824" t="s">
        <v>7799</v>
      </c>
      <c r="M5824" t="s">
        <v>7913</v>
      </c>
      <c r="N5824" t="s">
        <v>7802</v>
      </c>
      <c r="O5824" t="s">
        <v>7803</v>
      </c>
      <c r="P5824">
        <v>153</v>
      </c>
      <c r="Q5824" s="14">
        <v>44311</v>
      </c>
      <c r="R5824" s="14">
        <v>44316</v>
      </c>
      <c r="S5824" t="s">
        <v>7804</v>
      </c>
      <c r="U5824" t="s">
        <v>8</v>
      </c>
      <c r="W5824" t="s">
        <v>9</v>
      </c>
      <c r="X5824" t="s">
        <v>10</v>
      </c>
      <c r="Y5824" t="s">
        <v>397</v>
      </c>
      <c r="Z5824">
        <v>184697</v>
      </c>
      <c r="AA5824" t="s">
        <v>12</v>
      </c>
      <c r="AB5824" t="s">
        <v>397</v>
      </c>
      <c r="AC5824" t="s">
        <v>398</v>
      </c>
      <c r="AE5824" t="s">
        <v>7917</v>
      </c>
      <c r="AF5824" t="s">
        <v>400</v>
      </c>
      <c r="AH5824">
        <v>5</v>
      </c>
      <c r="AL5824" t="s">
        <v>16</v>
      </c>
      <c r="AN5824" s="14">
        <v>45713</v>
      </c>
    </row>
    <row r="5825" spans="1:40" x14ac:dyDescent="0.25">
      <c r="A5825" t="s">
        <v>0</v>
      </c>
      <c r="B5825" t="s">
        <v>954</v>
      </c>
      <c r="C5825" t="s">
        <v>955</v>
      </c>
      <c r="D5825">
        <v>86</v>
      </c>
      <c r="E5825">
        <v>86139</v>
      </c>
      <c r="F5825" t="s">
        <v>7798</v>
      </c>
      <c r="H5825" t="s">
        <v>7799</v>
      </c>
      <c r="I5825" t="s">
        <v>6493</v>
      </c>
      <c r="J5825" t="s">
        <v>7800</v>
      </c>
      <c r="K5825">
        <v>2206257</v>
      </c>
      <c r="L5825" t="s">
        <v>7799</v>
      </c>
      <c r="M5825" t="s">
        <v>7913</v>
      </c>
      <c r="N5825" t="s">
        <v>7802</v>
      </c>
      <c r="O5825" t="s">
        <v>7803</v>
      </c>
      <c r="P5825">
        <v>153</v>
      </c>
      <c r="Q5825" s="14">
        <v>44311</v>
      </c>
      <c r="R5825" s="14">
        <v>44316</v>
      </c>
      <c r="S5825" t="s">
        <v>7804</v>
      </c>
      <c r="U5825" t="s">
        <v>8</v>
      </c>
      <c r="W5825" t="s">
        <v>9</v>
      </c>
      <c r="X5825" t="s">
        <v>118</v>
      </c>
      <c r="Y5825" t="s">
        <v>189</v>
      </c>
      <c r="Z5825">
        <v>185188</v>
      </c>
      <c r="AA5825" t="s">
        <v>12</v>
      </c>
      <c r="AB5825" t="s">
        <v>189</v>
      </c>
      <c r="AC5825" t="s">
        <v>190</v>
      </c>
      <c r="AE5825" t="s">
        <v>7918</v>
      </c>
      <c r="AF5825" t="s">
        <v>192</v>
      </c>
      <c r="AH5825">
        <v>4</v>
      </c>
      <c r="AL5825" t="s">
        <v>16</v>
      </c>
      <c r="AN5825" s="14">
        <v>45713</v>
      </c>
    </row>
    <row r="5826" spans="1:40" x14ac:dyDescent="0.25">
      <c r="A5826" t="s">
        <v>0</v>
      </c>
      <c r="B5826" t="s">
        <v>954</v>
      </c>
      <c r="C5826" t="s">
        <v>955</v>
      </c>
      <c r="D5826">
        <v>86</v>
      </c>
      <c r="E5826">
        <v>86139</v>
      </c>
      <c r="F5826" t="s">
        <v>7798</v>
      </c>
      <c r="H5826" t="s">
        <v>7799</v>
      </c>
      <c r="I5826" t="s">
        <v>6493</v>
      </c>
      <c r="J5826" t="s">
        <v>7800</v>
      </c>
      <c r="K5826">
        <v>2206257</v>
      </c>
      <c r="L5826" t="s">
        <v>7799</v>
      </c>
      <c r="M5826" t="s">
        <v>7919</v>
      </c>
      <c r="N5826" t="s">
        <v>7802</v>
      </c>
      <c r="O5826" t="s">
        <v>7803</v>
      </c>
      <c r="P5826">
        <v>153</v>
      </c>
      <c r="Q5826" s="14">
        <v>44311</v>
      </c>
      <c r="R5826" s="14">
        <v>44316</v>
      </c>
      <c r="S5826" t="s">
        <v>7804</v>
      </c>
      <c r="U5826" t="s">
        <v>8</v>
      </c>
      <c r="W5826" t="s">
        <v>9</v>
      </c>
      <c r="X5826" t="s">
        <v>67</v>
      </c>
      <c r="Y5826">
        <v>0</v>
      </c>
      <c r="Z5826">
        <v>184803</v>
      </c>
      <c r="AA5826" t="s">
        <v>18</v>
      </c>
      <c r="AB5826" t="s">
        <v>67</v>
      </c>
      <c r="AC5826" t="s">
        <v>68</v>
      </c>
      <c r="AE5826" t="s">
        <v>7920</v>
      </c>
      <c r="AF5826" t="s">
        <v>162</v>
      </c>
      <c r="AG5826" t="s">
        <v>134</v>
      </c>
      <c r="AH5826">
        <v>9</v>
      </c>
      <c r="AL5826" t="s">
        <v>16</v>
      </c>
      <c r="AN5826" s="14">
        <v>45713</v>
      </c>
    </row>
    <row r="5827" spans="1:40" x14ac:dyDescent="0.25">
      <c r="A5827" t="s">
        <v>0</v>
      </c>
      <c r="B5827" t="s">
        <v>954</v>
      </c>
      <c r="C5827" t="s">
        <v>955</v>
      </c>
      <c r="D5827">
        <v>86</v>
      </c>
      <c r="E5827">
        <v>86139</v>
      </c>
      <c r="F5827" t="s">
        <v>7798</v>
      </c>
      <c r="H5827" t="s">
        <v>7799</v>
      </c>
      <c r="I5827" t="s">
        <v>6493</v>
      </c>
      <c r="J5827" t="s">
        <v>7800</v>
      </c>
      <c r="K5827">
        <v>2206257</v>
      </c>
      <c r="L5827" t="s">
        <v>7799</v>
      </c>
      <c r="M5827" t="s">
        <v>7919</v>
      </c>
      <c r="N5827" t="s">
        <v>7802</v>
      </c>
      <c r="O5827" t="s">
        <v>7803</v>
      </c>
      <c r="P5827">
        <v>153</v>
      </c>
      <c r="Q5827" s="14">
        <v>44311</v>
      </c>
      <c r="R5827" s="14">
        <v>44316</v>
      </c>
      <c r="S5827" t="s">
        <v>7804</v>
      </c>
      <c r="U5827" t="s">
        <v>8</v>
      </c>
      <c r="W5827" t="s">
        <v>25</v>
      </c>
      <c r="X5827" t="s">
        <v>26</v>
      </c>
      <c r="Y5827">
        <v>0</v>
      </c>
      <c r="Z5827">
        <v>184348</v>
      </c>
      <c r="AA5827" t="s">
        <v>18</v>
      </c>
      <c r="AB5827" t="s">
        <v>26</v>
      </c>
      <c r="AC5827" t="s">
        <v>27</v>
      </c>
      <c r="AE5827" t="s">
        <v>7921</v>
      </c>
      <c r="AF5827" t="s">
        <v>29</v>
      </c>
      <c r="AH5827">
        <v>6</v>
      </c>
      <c r="AL5827" t="s">
        <v>16</v>
      </c>
      <c r="AN5827" s="14">
        <v>45713</v>
      </c>
    </row>
    <row r="5828" spans="1:40" x14ac:dyDescent="0.25">
      <c r="A5828" t="s">
        <v>0</v>
      </c>
      <c r="B5828" t="s">
        <v>954</v>
      </c>
      <c r="C5828" t="s">
        <v>955</v>
      </c>
      <c r="D5828">
        <v>86</v>
      </c>
      <c r="E5828">
        <v>86139</v>
      </c>
      <c r="F5828" t="s">
        <v>7798</v>
      </c>
      <c r="H5828" t="s">
        <v>7799</v>
      </c>
      <c r="I5828" t="s">
        <v>6493</v>
      </c>
      <c r="J5828" t="s">
        <v>7800</v>
      </c>
      <c r="K5828">
        <v>2206257</v>
      </c>
      <c r="L5828" t="s">
        <v>7799</v>
      </c>
      <c r="M5828" t="s">
        <v>7919</v>
      </c>
      <c r="N5828" t="s">
        <v>7802</v>
      </c>
      <c r="O5828" t="s">
        <v>7803</v>
      </c>
      <c r="P5828">
        <v>153</v>
      </c>
      <c r="Q5828" s="14">
        <v>44311</v>
      </c>
      <c r="R5828" s="14">
        <v>44316</v>
      </c>
      <c r="S5828" t="s">
        <v>7804</v>
      </c>
      <c r="U5828" t="s">
        <v>8</v>
      </c>
      <c r="W5828" t="s">
        <v>9</v>
      </c>
      <c r="X5828" t="s">
        <v>10</v>
      </c>
      <c r="Y5828" t="s">
        <v>11</v>
      </c>
      <c r="Z5828">
        <v>184615</v>
      </c>
      <c r="AA5828" t="s">
        <v>12</v>
      </c>
      <c r="AB5828" t="s">
        <v>11</v>
      </c>
      <c r="AC5828" t="s">
        <v>13</v>
      </c>
      <c r="AE5828" t="s">
        <v>7922</v>
      </c>
      <c r="AF5828" t="s">
        <v>896</v>
      </c>
      <c r="AH5828">
        <v>6</v>
      </c>
      <c r="AL5828" t="s">
        <v>16</v>
      </c>
      <c r="AN5828" s="14">
        <v>45713</v>
      </c>
    </row>
    <row r="5829" spans="1:40" x14ac:dyDescent="0.25">
      <c r="A5829" t="s">
        <v>0</v>
      </c>
      <c r="B5829" t="s">
        <v>954</v>
      </c>
      <c r="C5829" t="s">
        <v>955</v>
      </c>
      <c r="D5829">
        <v>86</v>
      </c>
      <c r="E5829">
        <v>86139</v>
      </c>
      <c r="F5829" t="s">
        <v>7798</v>
      </c>
      <c r="H5829" t="s">
        <v>7799</v>
      </c>
      <c r="I5829" t="s">
        <v>6493</v>
      </c>
      <c r="J5829" t="s">
        <v>7800</v>
      </c>
      <c r="K5829">
        <v>2206257</v>
      </c>
      <c r="L5829" t="s">
        <v>7799</v>
      </c>
      <c r="M5829" t="s">
        <v>7919</v>
      </c>
      <c r="N5829" t="s">
        <v>7802</v>
      </c>
      <c r="O5829" t="s">
        <v>7803</v>
      </c>
      <c r="P5829">
        <v>153</v>
      </c>
      <c r="Q5829" s="14">
        <v>44311</v>
      </c>
      <c r="R5829" s="14">
        <v>44316</v>
      </c>
      <c r="S5829" t="s">
        <v>7804</v>
      </c>
      <c r="U5829" t="s">
        <v>8</v>
      </c>
      <c r="W5829" t="s">
        <v>9</v>
      </c>
      <c r="X5829" t="s">
        <v>17</v>
      </c>
      <c r="Y5829">
        <v>0</v>
      </c>
      <c r="Z5829">
        <v>184981</v>
      </c>
      <c r="AA5829" t="s">
        <v>113</v>
      </c>
      <c r="AB5829" t="s">
        <v>346</v>
      </c>
      <c r="AC5829" t="s">
        <v>347</v>
      </c>
      <c r="AE5829" t="s">
        <v>7923</v>
      </c>
      <c r="AF5829" t="s">
        <v>3624</v>
      </c>
      <c r="AH5829">
        <v>1</v>
      </c>
      <c r="AL5829" t="s">
        <v>16</v>
      </c>
      <c r="AN5829" s="14">
        <v>45713</v>
      </c>
    </row>
    <row r="5830" spans="1:40" x14ac:dyDescent="0.25">
      <c r="A5830" t="s">
        <v>0</v>
      </c>
      <c r="B5830" t="s">
        <v>954</v>
      </c>
      <c r="C5830" t="s">
        <v>955</v>
      </c>
      <c r="D5830">
        <v>86</v>
      </c>
      <c r="E5830">
        <v>86139</v>
      </c>
      <c r="F5830" t="s">
        <v>7798</v>
      </c>
      <c r="H5830" t="s">
        <v>7799</v>
      </c>
      <c r="I5830" t="s">
        <v>6493</v>
      </c>
      <c r="J5830" t="s">
        <v>7800</v>
      </c>
      <c r="K5830">
        <v>2206257</v>
      </c>
      <c r="L5830" t="s">
        <v>7799</v>
      </c>
      <c r="M5830" t="s">
        <v>7924</v>
      </c>
      <c r="N5830" t="s">
        <v>7802</v>
      </c>
      <c r="O5830" t="s">
        <v>7803</v>
      </c>
      <c r="P5830">
        <v>153</v>
      </c>
      <c r="Q5830" s="14">
        <v>44311</v>
      </c>
      <c r="R5830" s="14">
        <v>44316</v>
      </c>
      <c r="S5830" t="s">
        <v>7804</v>
      </c>
      <c r="U5830" t="s">
        <v>8</v>
      </c>
      <c r="W5830" t="s">
        <v>25</v>
      </c>
      <c r="X5830" t="s">
        <v>26</v>
      </c>
      <c r="Y5830">
        <v>0</v>
      </c>
      <c r="Z5830">
        <v>184348</v>
      </c>
      <c r="AA5830" t="s">
        <v>18</v>
      </c>
      <c r="AB5830" t="s">
        <v>26</v>
      </c>
      <c r="AC5830" t="s">
        <v>27</v>
      </c>
      <c r="AE5830" t="s">
        <v>7925</v>
      </c>
      <c r="AF5830" t="s">
        <v>29</v>
      </c>
      <c r="AH5830">
        <v>14</v>
      </c>
      <c r="AL5830" t="s">
        <v>16</v>
      </c>
      <c r="AN5830" s="14">
        <v>45713</v>
      </c>
    </row>
    <row r="5831" spans="1:40" x14ac:dyDescent="0.25">
      <c r="A5831" t="s">
        <v>0</v>
      </c>
      <c r="B5831" t="s">
        <v>954</v>
      </c>
      <c r="C5831" t="s">
        <v>955</v>
      </c>
      <c r="D5831">
        <v>86</v>
      </c>
      <c r="E5831">
        <v>86139</v>
      </c>
      <c r="F5831" t="s">
        <v>7798</v>
      </c>
      <c r="H5831" t="s">
        <v>7799</v>
      </c>
      <c r="I5831" t="s">
        <v>6493</v>
      </c>
      <c r="J5831" t="s">
        <v>7800</v>
      </c>
      <c r="K5831">
        <v>2206257</v>
      </c>
      <c r="L5831" t="s">
        <v>7799</v>
      </c>
      <c r="M5831" t="s">
        <v>7924</v>
      </c>
      <c r="N5831" t="s">
        <v>7802</v>
      </c>
      <c r="O5831" t="s">
        <v>7803</v>
      </c>
      <c r="P5831">
        <v>153</v>
      </c>
      <c r="Q5831" s="14">
        <v>44311</v>
      </c>
      <c r="R5831" s="14">
        <v>44316</v>
      </c>
      <c r="S5831" t="s">
        <v>7804</v>
      </c>
      <c r="U5831" t="s">
        <v>8</v>
      </c>
      <c r="W5831" t="s">
        <v>9</v>
      </c>
      <c r="X5831" t="s">
        <v>10</v>
      </c>
      <c r="Y5831" t="s">
        <v>11</v>
      </c>
      <c r="Z5831">
        <v>184615</v>
      </c>
      <c r="AA5831" t="s">
        <v>12</v>
      </c>
      <c r="AB5831" t="s">
        <v>11</v>
      </c>
      <c r="AC5831" t="s">
        <v>13</v>
      </c>
      <c r="AE5831" t="s">
        <v>7926</v>
      </c>
      <c r="AF5831" t="s">
        <v>896</v>
      </c>
      <c r="AH5831">
        <v>1</v>
      </c>
      <c r="AL5831" t="s">
        <v>16</v>
      </c>
      <c r="AN5831" s="14">
        <v>45713</v>
      </c>
    </row>
    <row r="5832" spans="1:40" x14ac:dyDescent="0.25">
      <c r="A5832" t="s">
        <v>0</v>
      </c>
      <c r="B5832" t="s">
        <v>954</v>
      </c>
      <c r="C5832" t="s">
        <v>955</v>
      </c>
      <c r="D5832">
        <v>86</v>
      </c>
      <c r="E5832">
        <v>86139</v>
      </c>
      <c r="F5832" t="s">
        <v>7798</v>
      </c>
      <c r="H5832" t="s">
        <v>7799</v>
      </c>
      <c r="I5832" t="s">
        <v>6493</v>
      </c>
      <c r="J5832" t="s">
        <v>7800</v>
      </c>
      <c r="K5832">
        <v>2206257</v>
      </c>
      <c r="L5832" t="s">
        <v>7799</v>
      </c>
      <c r="M5832" t="s">
        <v>7924</v>
      </c>
      <c r="N5832" t="s">
        <v>7802</v>
      </c>
      <c r="O5832" t="s">
        <v>7803</v>
      </c>
      <c r="P5832">
        <v>153</v>
      </c>
      <c r="Q5832" s="14">
        <v>44311</v>
      </c>
      <c r="R5832" s="14">
        <v>44316</v>
      </c>
      <c r="S5832" t="s">
        <v>7804</v>
      </c>
      <c r="U5832" t="s">
        <v>8</v>
      </c>
      <c r="W5832" t="s">
        <v>9</v>
      </c>
      <c r="X5832" t="s">
        <v>10</v>
      </c>
      <c r="Y5832">
        <v>0</v>
      </c>
      <c r="Z5832">
        <v>184612</v>
      </c>
      <c r="AA5832" t="s">
        <v>18</v>
      </c>
      <c r="AB5832" t="s">
        <v>10</v>
      </c>
      <c r="AC5832" t="s">
        <v>58</v>
      </c>
      <c r="AE5832" t="s">
        <v>7927</v>
      </c>
      <c r="AF5832" t="s">
        <v>10</v>
      </c>
      <c r="AG5832" t="s">
        <v>134</v>
      </c>
      <c r="AH5832">
        <v>2</v>
      </c>
      <c r="AL5832" t="s">
        <v>16</v>
      </c>
      <c r="AN5832" s="14">
        <v>45713</v>
      </c>
    </row>
    <row r="5833" spans="1:40" x14ac:dyDescent="0.25">
      <c r="A5833" t="s">
        <v>0</v>
      </c>
      <c r="B5833" t="s">
        <v>954</v>
      </c>
      <c r="C5833" t="s">
        <v>955</v>
      </c>
      <c r="D5833">
        <v>86</v>
      </c>
      <c r="E5833">
        <v>86139</v>
      </c>
      <c r="F5833" t="s">
        <v>7798</v>
      </c>
      <c r="H5833" t="s">
        <v>7799</v>
      </c>
      <c r="I5833" t="s">
        <v>6493</v>
      </c>
      <c r="J5833" t="s">
        <v>7800</v>
      </c>
      <c r="K5833">
        <v>2206257</v>
      </c>
      <c r="L5833" t="s">
        <v>7799</v>
      </c>
      <c r="M5833" t="s">
        <v>7924</v>
      </c>
      <c r="N5833" t="s">
        <v>7802</v>
      </c>
      <c r="O5833" t="s">
        <v>7803</v>
      </c>
      <c r="P5833">
        <v>153</v>
      </c>
      <c r="Q5833" s="14">
        <v>44311</v>
      </c>
      <c r="R5833" s="14">
        <v>44316</v>
      </c>
      <c r="S5833" t="s">
        <v>7804</v>
      </c>
      <c r="U5833" t="s">
        <v>8</v>
      </c>
      <c r="W5833" t="s">
        <v>9</v>
      </c>
      <c r="X5833" t="s">
        <v>10</v>
      </c>
      <c r="Y5833" t="s">
        <v>21</v>
      </c>
      <c r="Z5833">
        <v>184776</v>
      </c>
      <c r="AA5833" t="s">
        <v>12</v>
      </c>
      <c r="AB5833" t="s">
        <v>21</v>
      </c>
      <c r="AC5833" t="s">
        <v>22</v>
      </c>
      <c r="AE5833" t="s">
        <v>7928</v>
      </c>
      <c r="AF5833" t="s">
        <v>24</v>
      </c>
      <c r="AH5833">
        <v>1</v>
      </c>
      <c r="AL5833" t="s">
        <v>16</v>
      </c>
      <c r="AN5833" s="14">
        <v>45713</v>
      </c>
    </row>
    <row r="5834" spans="1:40" x14ac:dyDescent="0.25">
      <c r="A5834" t="s">
        <v>0</v>
      </c>
      <c r="B5834" t="s">
        <v>954</v>
      </c>
      <c r="C5834" t="s">
        <v>955</v>
      </c>
      <c r="D5834">
        <v>86</v>
      </c>
      <c r="E5834">
        <v>86139</v>
      </c>
      <c r="F5834" t="s">
        <v>7798</v>
      </c>
      <c r="H5834" t="s">
        <v>7799</v>
      </c>
      <c r="I5834" t="s">
        <v>6493</v>
      </c>
      <c r="J5834" t="s">
        <v>7800</v>
      </c>
      <c r="K5834">
        <v>2206257</v>
      </c>
      <c r="L5834" t="s">
        <v>7799</v>
      </c>
      <c r="M5834" t="s">
        <v>7924</v>
      </c>
      <c r="N5834" t="s">
        <v>7802</v>
      </c>
      <c r="O5834" t="s">
        <v>7803</v>
      </c>
      <c r="P5834">
        <v>153</v>
      </c>
      <c r="Q5834" s="14">
        <v>44311</v>
      </c>
      <c r="R5834" s="14">
        <v>44316</v>
      </c>
      <c r="S5834" t="s">
        <v>7804</v>
      </c>
      <c r="U5834" t="s">
        <v>8</v>
      </c>
      <c r="W5834" t="s">
        <v>9</v>
      </c>
      <c r="X5834" t="s">
        <v>10</v>
      </c>
      <c r="Y5834" t="s">
        <v>397</v>
      </c>
      <c r="Z5834">
        <v>184697</v>
      </c>
      <c r="AA5834" t="s">
        <v>12</v>
      </c>
      <c r="AB5834" t="s">
        <v>397</v>
      </c>
      <c r="AC5834" t="s">
        <v>398</v>
      </c>
      <c r="AE5834" t="s">
        <v>7929</v>
      </c>
      <c r="AF5834" t="s">
        <v>400</v>
      </c>
      <c r="AH5834">
        <v>3</v>
      </c>
      <c r="AL5834" t="s">
        <v>16</v>
      </c>
      <c r="AN5834" s="14">
        <v>45713</v>
      </c>
    </row>
    <row r="5835" spans="1:40" x14ac:dyDescent="0.25">
      <c r="A5835" t="s">
        <v>0</v>
      </c>
      <c r="B5835" t="s">
        <v>954</v>
      </c>
      <c r="C5835" t="s">
        <v>955</v>
      </c>
      <c r="D5835">
        <v>86</v>
      </c>
      <c r="E5835">
        <v>86139</v>
      </c>
      <c r="F5835" t="s">
        <v>7798</v>
      </c>
      <c r="H5835" t="s">
        <v>7799</v>
      </c>
      <c r="I5835" t="s">
        <v>6493</v>
      </c>
      <c r="J5835" t="s">
        <v>7800</v>
      </c>
      <c r="K5835">
        <v>2206257</v>
      </c>
      <c r="L5835" t="s">
        <v>7799</v>
      </c>
      <c r="M5835" t="s">
        <v>7924</v>
      </c>
      <c r="N5835" t="s">
        <v>7802</v>
      </c>
      <c r="O5835" t="s">
        <v>7803</v>
      </c>
      <c r="P5835">
        <v>153</v>
      </c>
      <c r="Q5835" s="14">
        <v>44311</v>
      </c>
      <c r="R5835" s="14">
        <v>44316</v>
      </c>
      <c r="S5835" t="s">
        <v>7804</v>
      </c>
      <c r="U5835" t="s">
        <v>8</v>
      </c>
      <c r="W5835" t="s">
        <v>9</v>
      </c>
      <c r="X5835" t="s">
        <v>118</v>
      </c>
      <c r="Y5835" t="s">
        <v>189</v>
      </c>
      <c r="Z5835">
        <v>185188</v>
      </c>
      <c r="AA5835" t="s">
        <v>12</v>
      </c>
      <c r="AB5835" t="s">
        <v>189</v>
      </c>
      <c r="AC5835" t="s">
        <v>190</v>
      </c>
      <c r="AE5835" t="s">
        <v>7930</v>
      </c>
      <c r="AF5835" t="s">
        <v>192</v>
      </c>
      <c r="AH5835">
        <v>4</v>
      </c>
      <c r="AL5835" t="s">
        <v>16</v>
      </c>
      <c r="AN5835" s="14">
        <v>45713</v>
      </c>
    </row>
    <row r="5836" spans="1:40" x14ac:dyDescent="0.25">
      <c r="A5836" t="s">
        <v>0</v>
      </c>
      <c r="B5836" t="s">
        <v>954</v>
      </c>
      <c r="C5836" t="s">
        <v>955</v>
      </c>
      <c r="D5836">
        <v>86</v>
      </c>
      <c r="E5836">
        <v>86139</v>
      </c>
      <c r="F5836" t="s">
        <v>7798</v>
      </c>
      <c r="H5836" t="s">
        <v>7799</v>
      </c>
      <c r="I5836" t="s">
        <v>6493</v>
      </c>
      <c r="J5836" t="s">
        <v>7800</v>
      </c>
      <c r="K5836">
        <v>2206257</v>
      </c>
      <c r="L5836" t="s">
        <v>7799</v>
      </c>
      <c r="M5836" t="s">
        <v>7931</v>
      </c>
      <c r="N5836" t="s">
        <v>7802</v>
      </c>
      <c r="O5836" t="s">
        <v>7803</v>
      </c>
      <c r="P5836">
        <v>153</v>
      </c>
      <c r="Q5836" s="14">
        <v>44311</v>
      </c>
      <c r="R5836" s="14">
        <v>44316</v>
      </c>
      <c r="S5836" t="s">
        <v>7804</v>
      </c>
      <c r="U5836" t="s">
        <v>8</v>
      </c>
      <c r="W5836" t="s">
        <v>9</v>
      </c>
      <c r="X5836" t="s">
        <v>10</v>
      </c>
      <c r="Y5836" t="s">
        <v>11</v>
      </c>
      <c r="Z5836">
        <v>184615</v>
      </c>
      <c r="AA5836" t="s">
        <v>12</v>
      </c>
      <c r="AB5836" t="s">
        <v>11</v>
      </c>
      <c r="AC5836" t="s">
        <v>13</v>
      </c>
      <c r="AE5836" t="s">
        <v>7932</v>
      </c>
      <c r="AF5836" t="s">
        <v>896</v>
      </c>
      <c r="AH5836">
        <v>6</v>
      </c>
      <c r="AJ5836" t="s">
        <v>5220</v>
      </c>
      <c r="AL5836" t="s">
        <v>16</v>
      </c>
      <c r="AN5836" s="14">
        <v>45713</v>
      </c>
    </row>
    <row r="5837" spans="1:40" x14ac:dyDescent="0.25">
      <c r="A5837" t="s">
        <v>0</v>
      </c>
      <c r="B5837" t="s">
        <v>954</v>
      </c>
      <c r="C5837" t="s">
        <v>955</v>
      </c>
      <c r="D5837">
        <v>86</v>
      </c>
      <c r="E5837">
        <v>86139</v>
      </c>
      <c r="F5837" t="s">
        <v>7798</v>
      </c>
      <c r="H5837" t="s">
        <v>7799</v>
      </c>
      <c r="I5837" t="s">
        <v>6493</v>
      </c>
      <c r="J5837" t="s">
        <v>7800</v>
      </c>
      <c r="K5837">
        <v>2206257</v>
      </c>
      <c r="L5837" t="s">
        <v>7799</v>
      </c>
      <c r="M5837" t="s">
        <v>7931</v>
      </c>
      <c r="N5837" t="s">
        <v>7802</v>
      </c>
      <c r="O5837" t="s">
        <v>7803</v>
      </c>
      <c r="P5837">
        <v>153</v>
      </c>
      <c r="Q5837" s="14">
        <v>44311</v>
      </c>
      <c r="R5837" s="14">
        <v>44316</v>
      </c>
      <c r="S5837" t="s">
        <v>7804</v>
      </c>
      <c r="U5837" t="s">
        <v>8</v>
      </c>
      <c r="W5837" t="s">
        <v>9</v>
      </c>
      <c r="X5837" t="s">
        <v>10</v>
      </c>
      <c r="Y5837" t="s">
        <v>21</v>
      </c>
      <c r="Z5837">
        <v>184776</v>
      </c>
      <c r="AA5837" t="s">
        <v>12</v>
      </c>
      <c r="AB5837" t="s">
        <v>21</v>
      </c>
      <c r="AC5837" t="s">
        <v>22</v>
      </c>
      <c r="AE5837" t="s">
        <v>7933</v>
      </c>
      <c r="AF5837" t="s">
        <v>24</v>
      </c>
      <c r="AH5837">
        <v>2</v>
      </c>
      <c r="AJ5837" t="s">
        <v>5220</v>
      </c>
      <c r="AL5837" t="s">
        <v>16</v>
      </c>
      <c r="AN5837" s="14">
        <v>45713</v>
      </c>
    </row>
    <row r="5838" spans="1:40" x14ac:dyDescent="0.25">
      <c r="A5838" t="s">
        <v>0</v>
      </c>
      <c r="B5838" t="s">
        <v>954</v>
      </c>
      <c r="C5838" t="s">
        <v>955</v>
      </c>
      <c r="D5838">
        <v>86</v>
      </c>
      <c r="E5838">
        <v>86139</v>
      </c>
      <c r="F5838" t="s">
        <v>7798</v>
      </c>
      <c r="H5838" t="s">
        <v>7799</v>
      </c>
      <c r="I5838" t="s">
        <v>6493</v>
      </c>
      <c r="J5838" t="s">
        <v>7800</v>
      </c>
      <c r="K5838">
        <v>2206257</v>
      </c>
      <c r="L5838" t="s">
        <v>7799</v>
      </c>
      <c r="M5838" t="s">
        <v>7931</v>
      </c>
      <c r="N5838" t="s">
        <v>7802</v>
      </c>
      <c r="O5838" t="s">
        <v>7803</v>
      </c>
      <c r="P5838">
        <v>153</v>
      </c>
      <c r="Q5838" s="14">
        <v>44311</v>
      </c>
      <c r="R5838" s="14">
        <v>44316</v>
      </c>
      <c r="S5838" t="s">
        <v>7804</v>
      </c>
      <c r="U5838" t="s">
        <v>8</v>
      </c>
      <c r="W5838" t="s">
        <v>25</v>
      </c>
      <c r="X5838" t="s">
        <v>26</v>
      </c>
      <c r="Y5838">
        <v>0</v>
      </c>
      <c r="Z5838">
        <v>184348</v>
      </c>
      <c r="AA5838" t="s">
        <v>18</v>
      </c>
      <c r="AB5838" t="s">
        <v>26</v>
      </c>
      <c r="AC5838" t="s">
        <v>27</v>
      </c>
      <c r="AE5838" t="s">
        <v>7934</v>
      </c>
      <c r="AF5838" t="s">
        <v>29</v>
      </c>
      <c r="AH5838">
        <v>20</v>
      </c>
      <c r="AJ5838" t="s">
        <v>5220</v>
      </c>
      <c r="AL5838" t="s">
        <v>16</v>
      </c>
      <c r="AN5838" s="14">
        <v>45713</v>
      </c>
    </row>
    <row r="5839" spans="1:40" x14ac:dyDescent="0.25">
      <c r="A5839" t="s">
        <v>0</v>
      </c>
      <c r="B5839" t="s">
        <v>954</v>
      </c>
      <c r="C5839" t="s">
        <v>955</v>
      </c>
      <c r="D5839">
        <v>86</v>
      </c>
      <c r="E5839">
        <v>86139</v>
      </c>
      <c r="F5839" t="s">
        <v>7798</v>
      </c>
      <c r="H5839" t="s">
        <v>7799</v>
      </c>
      <c r="I5839" t="s">
        <v>6493</v>
      </c>
      <c r="J5839" t="s">
        <v>7800</v>
      </c>
      <c r="K5839">
        <v>2206257</v>
      </c>
      <c r="L5839" t="s">
        <v>7799</v>
      </c>
      <c r="M5839" t="s">
        <v>7935</v>
      </c>
      <c r="N5839" t="s">
        <v>7802</v>
      </c>
      <c r="O5839" t="s">
        <v>7803</v>
      </c>
      <c r="P5839">
        <v>153</v>
      </c>
      <c r="Q5839" s="14">
        <v>44311</v>
      </c>
      <c r="R5839" s="14">
        <v>44316</v>
      </c>
      <c r="S5839" t="s">
        <v>7804</v>
      </c>
      <c r="U5839" t="s">
        <v>8</v>
      </c>
      <c r="W5839" t="s">
        <v>9</v>
      </c>
      <c r="X5839" t="s">
        <v>10</v>
      </c>
      <c r="Y5839" t="s">
        <v>50</v>
      </c>
      <c r="Z5839">
        <v>241841</v>
      </c>
      <c r="AA5839" t="s">
        <v>873</v>
      </c>
      <c r="AB5839" t="s">
        <v>7936</v>
      </c>
      <c r="AC5839" t="s">
        <v>7937</v>
      </c>
      <c r="AE5839" t="s">
        <v>7938</v>
      </c>
      <c r="AF5839" t="s">
        <v>7939</v>
      </c>
      <c r="AH5839">
        <v>1</v>
      </c>
      <c r="AJ5839" t="s">
        <v>5220</v>
      </c>
      <c r="AL5839" t="s">
        <v>16</v>
      </c>
      <c r="AN5839" s="14">
        <v>45713</v>
      </c>
    </row>
    <row r="5840" spans="1:40" x14ac:dyDescent="0.25">
      <c r="A5840" t="s">
        <v>0</v>
      </c>
      <c r="B5840" t="s">
        <v>954</v>
      </c>
      <c r="C5840" t="s">
        <v>955</v>
      </c>
      <c r="D5840">
        <v>86</v>
      </c>
      <c r="E5840">
        <v>86139</v>
      </c>
      <c r="F5840" t="s">
        <v>7798</v>
      </c>
      <c r="H5840" t="s">
        <v>7799</v>
      </c>
      <c r="I5840" t="s">
        <v>6493</v>
      </c>
      <c r="J5840" t="s">
        <v>7800</v>
      </c>
      <c r="K5840">
        <v>2206257</v>
      </c>
      <c r="L5840" t="s">
        <v>7799</v>
      </c>
      <c r="M5840" t="s">
        <v>7935</v>
      </c>
      <c r="N5840" t="s">
        <v>7802</v>
      </c>
      <c r="O5840" t="s">
        <v>7803</v>
      </c>
      <c r="P5840">
        <v>153</v>
      </c>
      <c r="Q5840" s="14">
        <v>44311</v>
      </c>
      <c r="R5840" s="14">
        <v>44316</v>
      </c>
      <c r="S5840" t="s">
        <v>7804</v>
      </c>
      <c r="U5840" t="s">
        <v>8</v>
      </c>
      <c r="W5840" t="s">
        <v>25</v>
      </c>
      <c r="X5840" t="s">
        <v>26</v>
      </c>
      <c r="Y5840">
        <v>0</v>
      </c>
      <c r="Z5840">
        <v>184348</v>
      </c>
      <c r="AA5840" t="s">
        <v>18</v>
      </c>
      <c r="AB5840" t="s">
        <v>26</v>
      </c>
      <c r="AC5840" t="s">
        <v>27</v>
      </c>
      <c r="AE5840" t="s">
        <v>7940</v>
      </c>
      <c r="AF5840" t="s">
        <v>29</v>
      </c>
      <c r="AH5840">
        <v>12</v>
      </c>
      <c r="AJ5840" t="s">
        <v>5220</v>
      </c>
      <c r="AL5840" t="s">
        <v>16</v>
      </c>
      <c r="AN5840" s="14">
        <v>45713</v>
      </c>
    </row>
    <row r="5841" spans="1:40" x14ac:dyDescent="0.25">
      <c r="A5841" t="s">
        <v>0</v>
      </c>
      <c r="B5841" t="s">
        <v>954</v>
      </c>
      <c r="C5841" t="s">
        <v>955</v>
      </c>
      <c r="D5841">
        <v>86</v>
      </c>
      <c r="E5841">
        <v>86139</v>
      </c>
      <c r="F5841" t="s">
        <v>7798</v>
      </c>
      <c r="H5841" t="s">
        <v>7799</v>
      </c>
      <c r="I5841" t="s">
        <v>6493</v>
      </c>
      <c r="J5841" t="s">
        <v>7800</v>
      </c>
      <c r="K5841">
        <v>2206257</v>
      </c>
      <c r="L5841" t="s">
        <v>7799</v>
      </c>
      <c r="M5841" t="s">
        <v>7935</v>
      </c>
      <c r="N5841" t="s">
        <v>7802</v>
      </c>
      <c r="O5841" t="s">
        <v>7803</v>
      </c>
      <c r="P5841">
        <v>153</v>
      </c>
      <c r="Q5841" s="14">
        <v>44311</v>
      </c>
      <c r="R5841" s="14">
        <v>44316</v>
      </c>
      <c r="S5841" t="s">
        <v>7804</v>
      </c>
      <c r="U5841" t="s">
        <v>8</v>
      </c>
      <c r="W5841" t="s">
        <v>9</v>
      </c>
      <c r="X5841" t="s">
        <v>10</v>
      </c>
      <c r="Y5841" t="s">
        <v>11</v>
      </c>
      <c r="Z5841">
        <v>184615</v>
      </c>
      <c r="AA5841" t="s">
        <v>12</v>
      </c>
      <c r="AB5841" t="s">
        <v>11</v>
      </c>
      <c r="AC5841" t="s">
        <v>13</v>
      </c>
      <c r="AE5841" t="s">
        <v>7941</v>
      </c>
      <c r="AF5841" t="s">
        <v>896</v>
      </c>
      <c r="AH5841">
        <v>3</v>
      </c>
      <c r="AJ5841" t="s">
        <v>5220</v>
      </c>
      <c r="AL5841" t="s">
        <v>16</v>
      </c>
      <c r="AN5841" s="14">
        <v>45713</v>
      </c>
    </row>
    <row r="5842" spans="1:40" x14ac:dyDescent="0.25">
      <c r="A5842" t="s">
        <v>0</v>
      </c>
      <c r="B5842" t="s">
        <v>954</v>
      </c>
      <c r="C5842" t="s">
        <v>955</v>
      </c>
      <c r="D5842">
        <v>86</v>
      </c>
      <c r="E5842">
        <v>86139</v>
      </c>
      <c r="F5842" t="s">
        <v>7798</v>
      </c>
      <c r="H5842" t="s">
        <v>7799</v>
      </c>
      <c r="I5842" t="s">
        <v>6493</v>
      </c>
      <c r="J5842" t="s">
        <v>7800</v>
      </c>
      <c r="K5842">
        <v>2206257</v>
      </c>
      <c r="L5842" t="s">
        <v>7799</v>
      </c>
      <c r="M5842" t="s">
        <v>7935</v>
      </c>
      <c r="N5842" t="s">
        <v>7802</v>
      </c>
      <c r="O5842" t="s">
        <v>7803</v>
      </c>
      <c r="P5842">
        <v>153</v>
      </c>
      <c r="Q5842" s="14">
        <v>44311</v>
      </c>
      <c r="R5842" s="14">
        <v>44316</v>
      </c>
      <c r="S5842" t="s">
        <v>7804</v>
      </c>
      <c r="U5842" t="s">
        <v>8</v>
      </c>
      <c r="W5842" t="s">
        <v>9</v>
      </c>
      <c r="X5842" t="s">
        <v>10</v>
      </c>
      <c r="Y5842" t="s">
        <v>499</v>
      </c>
      <c r="Z5842">
        <v>184766</v>
      </c>
      <c r="AA5842" t="s">
        <v>12</v>
      </c>
      <c r="AB5842" t="s">
        <v>499</v>
      </c>
      <c r="AC5842" t="s">
        <v>500</v>
      </c>
      <c r="AE5842" t="s">
        <v>7942</v>
      </c>
      <c r="AF5842" t="s">
        <v>1755</v>
      </c>
      <c r="AH5842">
        <v>1</v>
      </c>
      <c r="AJ5842" t="s">
        <v>5220</v>
      </c>
      <c r="AL5842" t="s">
        <v>16</v>
      </c>
      <c r="AN5842" s="14">
        <v>45713</v>
      </c>
    </row>
    <row r="5843" spans="1:40" x14ac:dyDescent="0.25">
      <c r="A5843" t="s">
        <v>0</v>
      </c>
      <c r="B5843" t="s">
        <v>954</v>
      </c>
      <c r="C5843" t="s">
        <v>955</v>
      </c>
      <c r="D5843">
        <v>86</v>
      </c>
      <c r="E5843">
        <v>86139</v>
      </c>
      <c r="F5843" t="s">
        <v>7798</v>
      </c>
      <c r="H5843" t="s">
        <v>7799</v>
      </c>
      <c r="I5843" t="s">
        <v>6493</v>
      </c>
      <c r="J5843" t="s">
        <v>7800</v>
      </c>
      <c r="K5843">
        <v>2206257</v>
      </c>
      <c r="L5843" t="s">
        <v>7799</v>
      </c>
      <c r="M5843" t="s">
        <v>7935</v>
      </c>
      <c r="N5843" t="s">
        <v>7802</v>
      </c>
      <c r="O5843" t="s">
        <v>7803</v>
      </c>
      <c r="P5843">
        <v>153</v>
      </c>
      <c r="Q5843" s="14">
        <v>44311</v>
      </c>
      <c r="R5843" s="14">
        <v>44316</v>
      </c>
      <c r="S5843" t="s">
        <v>7804</v>
      </c>
      <c r="U5843" t="s">
        <v>8</v>
      </c>
      <c r="W5843" t="s">
        <v>9</v>
      </c>
      <c r="X5843" t="s">
        <v>118</v>
      </c>
      <c r="Y5843" t="s">
        <v>189</v>
      </c>
      <c r="Z5843">
        <v>185188</v>
      </c>
      <c r="AA5843" t="s">
        <v>12</v>
      </c>
      <c r="AB5843" t="s">
        <v>189</v>
      </c>
      <c r="AC5843" t="s">
        <v>190</v>
      </c>
      <c r="AE5843" t="s">
        <v>7943</v>
      </c>
      <c r="AF5843" t="s">
        <v>192</v>
      </c>
      <c r="AH5843">
        <v>3</v>
      </c>
      <c r="AJ5843" t="s">
        <v>5220</v>
      </c>
      <c r="AL5843" t="s">
        <v>16</v>
      </c>
      <c r="AN5843" s="14">
        <v>45713</v>
      </c>
    </row>
    <row r="5844" spans="1:40" x14ac:dyDescent="0.25">
      <c r="A5844" t="s">
        <v>0</v>
      </c>
      <c r="B5844" t="s">
        <v>954</v>
      </c>
      <c r="C5844" t="s">
        <v>955</v>
      </c>
      <c r="D5844">
        <v>86</v>
      </c>
      <c r="E5844">
        <v>86139</v>
      </c>
      <c r="F5844" t="s">
        <v>7798</v>
      </c>
      <c r="H5844" t="s">
        <v>7799</v>
      </c>
      <c r="I5844" t="s">
        <v>6493</v>
      </c>
      <c r="J5844" t="s">
        <v>7800</v>
      </c>
      <c r="K5844">
        <v>2206257</v>
      </c>
      <c r="L5844" t="s">
        <v>7799</v>
      </c>
      <c r="M5844" t="s">
        <v>7935</v>
      </c>
      <c r="N5844" t="s">
        <v>7802</v>
      </c>
      <c r="O5844" t="s">
        <v>7803</v>
      </c>
      <c r="P5844">
        <v>153</v>
      </c>
      <c r="Q5844" s="14">
        <v>44311</v>
      </c>
      <c r="R5844" s="14">
        <v>44316</v>
      </c>
      <c r="S5844" t="s">
        <v>7804</v>
      </c>
      <c r="U5844" t="s">
        <v>8</v>
      </c>
      <c r="W5844" t="s">
        <v>9</v>
      </c>
      <c r="X5844" t="s">
        <v>10</v>
      </c>
      <c r="Y5844">
        <v>0</v>
      </c>
      <c r="Z5844">
        <v>184612</v>
      </c>
      <c r="AA5844" t="s">
        <v>18</v>
      </c>
      <c r="AB5844" t="s">
        <v>10</v>
      </c>
      <c r="AC5844" t="s">
        <v>58</v>
      </c>
      <c r="AE5844" t="s">
        <v>7944</v>
      </c>
      <c r="AF5844" t="s">
        <v>10</v>
      </c>
      <c r="AH5844">
        <v>1</v>
      </c>
      <c r="AJ5844" t="s">
        <v>5220</v>
      </c>
      <c r="AL5844" t="s">
        <v>16</v>
      </c>
      <c r="AN5844" s="14">
        <v>45713</v>
      </c>
    </row>
    <row r="5845" spans="1:40" x14ac:dyDescent="0.25">
      <c r="A5845" t="s">
        <v>0</v>
      </c>
      <c r="B5845" t="s">
        <v>954</v>
      </c>
      <c r="C5845" t="s">
        <v>955</v>
      </c>
      <c r="D5845">
        <v>86</v>
      </c>
      <c r="E5845">
        <v>86139</v>
      </c>
      <c r="F5845" t="s">
        <v>7798</v>
      </c>
      <c r="H5845" t="s">
        <v>7799</v>
      </c>
      <c r="I5845" t="s">
        <v>6493</v>
      </c>
      <c r="J5845" t="s">
        <v>7800</v>
      </c>
      <c r="K5845">
        <v>2206257</v>
      </c>
      <c r="L5845" t="s">
        <v>7799</v>
      </c>
      <c r="M5845" t="s">
        <v>7945</v>
      </c>
      <c r="N5845" t="s">
        <v>7802</v>
      </c>
      <c r="O5845" t="s">
        <v>7803</v>
      </c>
      <c r="P5845">
        <v>153</v>
      </c>
      <c r="Q5845" s="14">
        <v>44311</v>
      </c>
      <c r="R5845" s="14">
        <v>44316</v>
      </c>
      <c r="S5845" t="s">
        <v>7804</v>
      </c>
      <c r="U5845" t="s">
        <v>8</v>
      </c>
      <c r="W5845" t="s">
        <v>9</v>
      </c>
      <c r="X5845" t="s">
        <v>10</v>
      </c>
      <c r="Y5845" t="s">
        <v>11</v>
      </c>
      <c r="Z5845">
        <v>184615</v>
      </c>
      <c r="AA5845" t="s">
        <v>12</v>
      </c>
      <c r="AB5845" t="s">
        <v>11</v>
      </c>
      <c r="AC5845" t="s">
        <v>13</v>
      </c>
      <c r="AE5845" t="s">
        <v>7946</v>
      </c>
      <c r="AF5845" t="s">
        <v>896</v>
      </c>
      <c r="AH5845">
        <v>2</v>
      </c>
      <c r="AJ5845" t="s">
        <v>5220</v>
      </c>
      <c r="AL5845" t="s">
        <v>16</v>
      </c>
      <c r="AN5845" s="14">
        <v>45713</v>
      </c>
    </row>
    <row r="5846" spans="1:40" x14ac:dyDescent="0.25">
      <c r="A5846" t="s">
        <v>0</v>
      </c>
      <c r="B5846" t="s">
        <v>954</v>
      </c>
      <c r="C5846" t="s">
        <v>955</v>
      </c>
      <c r="D5846">
        <v>86</v>
      </c>
      <c r="E5846">
        <v>86139</v>
      </c>
      <c r="F5846" t="s">
        <v>7798</v>
      </c>
      <c r="H5846" t="s">
        <v>7799</v>
      </c>
      <c r="I5846" t="s">
        <v>6493</v>
      </c>
      <c r="J5846" t="s">
        <v>7800</v>
      </c>
      <c r="K5846">
        <v>2206257</v>
      </c>
      <c r="L5846" t="s">
        <v>7799</v>
      </c>
      <c r="M5846" t="s">
        <v>7945</v>
      </c>
      <c r="N5846" t="s">
        <v>7802</v>
      </c>
      <c r="O5846" t="s">
        <v>7803</v>
      </c>
      <c r="P5846">
        <v>153</v>
      </c>
      <c r="Q5846" s="14">
        <v>44311</v>
      </c>
      <c r="R5846" s="14">
        <v>44316</v>
      </c>
      <c r="S5846" t="s">
        <v>7804</v>
      </c>
      <c r="U5846" t="s">
        <v>8</v>
      </c>
      <c r="W5846" t="s">
        <v>9</v>
      </c>
      <c r="X5846" t="s">
        <v>10</v>
      </c>
      <c r="Y5846" t="s">
        <v>138</v>
      </c>
      <c r="Z5846">
        <v>184684</v>
      </c>
      <c r="AA5846" t="s">
        <v>12</v>
      </c>
      <c r="AB5846" t="s">
        <v>138</v>
      </c>
      <c r="AC5846" t="s">
        <v>139</v>
      </c>
      <c r="AE5846" t="s">
        <v>7947</v>
      </c>
      <c r="AF5846" t="s">
        <v>904</v>
      </c>
      <c r="AH5846">
        <v>1</v>
      </c>
      <c r="AJ5846" t="s">
        <v>5220</v>
      </c>
      <c r="AL5846" t="s">
        <v>16</v>
      </c>
      <c r="AN5846" s="14">
        <v>45713</v>
      </c>
    </row>
    <row r="5847" spans="1:40" x14ac:dyDescent="0.25">
      <c r="A5847" t="s">
        <v>0</v>
      </c>
      <c r="B5847" t="s">
        <v>954</v>
      </c>
      <c r="C5847" t="s">
        <v>955</v>
      </c>
      <c r="D5847">
        <v>86</v>
      </c>
      <c r="E5847">
        <v>86139</v>
      </c>
      <c r="F5847" t="s">
        <v>7798</v>
      </c>
      <c r="H5847" t="s">
        <v>7799</v>
      </c>
      <c r="I5847" t="s">
        <v>6493</v>
      </c>
      <c r="J5847" t="s">
        <v>7800</v>
      </c>
      <c r="K5847">
        <v>2206257</v>
      </c>
      <c r="L5847" t="s">
        <v>7799</v>
      </c>
      <c r="M5847" t="s">
        <v>7945</v>
      </c>
      <c r="N5847" t="s">
        <v>7802</v>
      </c>
      <c r="O5847" t="s">
        <v>7803</v>
      </c>
      <c r="P5847">
        <v>153</v>
      </c>
      <c r="Q5847" s="14">
        <v>44311</v>
      </c>
      <c r="R5847" s="14">
        <v>44316</v>
      </c>
      <c r="S5847" t="s">
        <v>7804</v>
      </c>
      <c r="U5847" t="s">
        <v>8</v>
      </c>
      <c r="W5847" t="s">
        <v>9</v>
      </c>
      <c r="X5847" t="s">
        <v>10</v>
      </c>
      <c r="Y5847" t="s">
        <v>21</v>
      </c>
      <c r="Z5847">
        <v>184776</v>
      </c>
      <c r="AA5847" t="s">
        <v>12</v>
      </c>
      <c r="AB5847" t="s">
        <v>21</v>
      </c>
      <c r="AC5847" t="s">
        <v>22</v>
      </c>
      <c r="AE5847" t="s">
        <v>7948</v>
      </c>
      <c r="AF5847" t="s">
        <v>24</v>
      </c>
      <c r="AH5847">
        <v>1</v>
      </c>
      <c r="AJ5847" t="s">
        <v>5220</v>
      </c>
      <c r="AL5847" t="s">
        <v>16</v>
      </c>
      <c r="AN5847" s="14">
        <v>45713</v>
      </c>
    </row>
    <row r="5848" spans="1:40" x14ac:dyDescent="0.25">
      <c r="A5848" t="s">
        <v>0</v>
      </c>
      <c r="B5848" t="s">
        <v>954</v>
      </c>
      <c r="C5848" t="s">
        <v>955</v>
      </c>
      <c r="D5848">
        <v>86</v>
      </c>
      <c r="E5848">
        <v>86139</v>
      </c>
      <c r="F5848" t="s">
        <v>7798</v>
      </c>
      <c r="H5848" t="s">
        <v>7799</v>
      </c>
      <c r="I5848" t="s">
        <v>6493</v>
      </c>
      <c r="J5848" t="s">
        <v>7800</v>
      </c>
      <c r="K5848">
        <v>2206257</v>
      </c>
      <c r="L5848" t="s">
        <v>7799</v>
      </c>
      <c r="M5848" t="s">
        <v>7945</v>
      </c>
      <c r="N5848" t="s">
        <v>7802</v>
      </c>
      <c r="O5848" t="s">
        <v>7803</v>
      </c>
      <c r="P5848">
        <v>153</v>
      </c>
      <c r="Q5848" s="14">
        <v>44311</v>
      </c>
      <c r="R5848" s="14">
        <v>44316</v>
      </c>
      <c r="S5848" t="s">
        <v>7804</v>
      </c>
      <c r="U5848" t="s">
        <v>8</v>
      </c>
      <c r="W5848" t="s">
        <v>25</v>
      </c>
      <c r="X5848" t="s">
        <v>26</v>
      </c>
      <c r="Y5848">
        <v>0</v>
      </c>
      <c r="Z5848">
        <v>184348</v>
      </c>
      <c r="AA5848" t="s">
        <v>18</v>
      </c>
      <c r="AB5848" t="s">
        <v>26</v>
      </c>
      <c r="AC5848" t="s">
        <v>27</v>
      </c>
      <c r="AE5848" t="s">
        <v>7949</v>
      </c>
      <c r="AF5848" t="s">
        <v>29</v>
      </c>
      <c r="AH5848">
        <v>19</v>
      </c>
      <c r="AJ5848" t="s">
        <v>5220</v>
      </c>
      <c r="AL5848" t="s">
        <v>16</v>
      </c>
      <c r="AN5848" s="14">
        <v>45713</v>
      </c>
    </row>
    <row r="5849" spans="1:40" x14ac:dyDescent="0.25">
      <c r="A5849" t="s">
        <v>0</v>
      </c>
      <c r="B5849" t="s">
        <v>954</v>
      </c>
      <c r="C5849" t="s">
        <v>955</v>
      </c>
      <c r="D5849">
        <v>86</v>
      </c>
      <c r="E5849">
        <v>86139</v>
      </c>
      <c r="F5849" t="s">
        <v>7798</v>
      </c>
      <c r="H5849" t="s">
        <v>7799</v>
      </c>
      <c r="I5849" t="s">
        <v>6493</v>
      </c>
      <c r="J5849" t="s">
        <v>7800</v>
      </c>
      <c r="K5849">
        <v>2206257</v>
      </c>
      <c r="L5849" t="s">
        <v>7799</v>
      </c>
      <c r="M5849" t="s">
        <v>7945</v>
      </c>
      <c r="N5849" t="s">
        <v>7802</v>
      </c>
      <c r="O5849" t="s">
        <v>7803</v>
      </c>
      <c r="P5849">
        <v>153</v>
      </c>
      <c r="Q5849" s="14">
        <v>44311</v>
      </c>
      <c r="R5849" s="14">
        <v>44316</v>
      </c>
      <c r="S5849" t="s">
        <v>7804</v>
      </c>
      <c r="U5849" t="s">
        <v>8</v>
      </c>
      <c r="W5849" t="s">
        <v>9</v>
      </c>
      <c r="X5849" t="s">
        <v>118</v>
      </c>
      <c r="Y5849" t="s">
        <v>189</v>
      </c>
      <c r="Z5849">
        <v>185188</v>
      </c>
      <c r="AA5849" t="s">
        <v>12</v>
      </c>
      <c r="AB5849" t="s">
        <v>189</v>
      </c>
      <c r="AC5849" t="s">
        <v>190</v>
      </c>
      <c r="AE5849" t="s">
        <v>7950</v>
      </c>
      <c r="AF5849" t="s">
        <v>192</v>
      </c>
      <c r="AH5849">
        <v>9</v>
      </c>
      <c r="AJ5849" t="s">
        <v>5220</v>
      </c>
      <c r="AL5849" t="s">
        <v>16</v>
      </c>
      <c r="AN5849" s="14">
        <v>45713</v>
      </c>
    </row>
    <row r="5850" spans="1:40" x14ac:dyDescent="0.25">
      <c r="A5850" t="s">
        <v>0</v>
      </c>
      <c r="B5850" t="s">
        <v>954</v>
      </c>
      <c r="C5850" t="s">
        <v>955</v>
      </c>
      <c r="D5850">
        <v>86</v>
      </c>
      <c r="E5850">
        <v>86139</v>
      </c>
      <c r="F5850" t="s">
        <v>7798</v>
      </c>
      <c r="H5850" t="s">
        <v>7799</v>
      </c>
      <c r="I5850" t="s">
        <v>6493</v>
      </c>
      <c r="J5850" t="s">
        <v>7800</v>
      </c>
      <c r="K5850">
        <v>2206257</v>
      </c>
      <c r="L5850" t="s">
        <v>7799</v>
      </c>
      <c r="M5850" t="s">
        <v>7951</v>
      </c>
      <c r="N5850" t="s">
        <v>7802</v>
      </c>
      <c r="O5850" t="s">
        <v>7803</v>
      </c>
      <c r="P5850">
        <v>153</v>
      </c>
      <c r="Q5850" s="14">
        <v>44311</v>
      </c>
      <c r="R5850" s="14">
        <v>44316</v>
      </c>
      <c r="S5850" t="s">
        <v>7804</v>
      </c>
      <c r="U5850" t="s">
        <v>8</v>
      </c>
      <c r="W5850" t="s">
        <v>9</v>
      </c>
      <c r="X5850" t="s">
        <v>10</v>
      </c>
      <c r="Y5850" t="s">
        <v>11</v>
      </c>
      <c r="Z5850">
        <v>184615</v>
      </c>
      <c r="AA5850" t="s">
        <v>12</v>
      </c>
      <c r="AB5850" t="s">
        <v>11</v>
      </c>
      <c r="AC5850" t="s">
        <v>13</v>
      </c>
      <c r="AE5850" t="s">
        <v>7952</v>
      </c>
      <c r="AF5850" t="s">
        <v>896</v>
      </c>
      <c r="AH5850">
        <v>15</v>
      </c>
      <c r="AL5850" t="s">
        <v>16</v>
      </c>
      <c r="AN5850" s="14">
        <v>45713</v>
      </c>
    </row>
    <row r="5851" spans="1:40" x14ac:dyDescent="0.25">
      <c r="A5851" t="s">
        <v>0</v>
      </c>
      <c r="B5851" t="s">
        <v>954</v>
      </c>
      <c r="C5851" t="s">
        <v>955</v>
      </c>
      <c r="D5851">
        <v>86</v>
      </c>
      <c r="E5851">
        <v>86139</v>
      </c>
      <c r="F5851" t="s">
        <v>7798</v>
      </c>
      <c r="H5851" t="s">
        <v>7799</v>
      </c>
      <c r="I5851" t="s">
        <v>6493</v>
      </c>
      <c r="J5851" t="s">
        <v>7800</v>
      </c>
      <c r="K5851">
        <v>2206257</v>
      </c>
      <c r="L5851" t="s">
        <v>7799</v>
      </c>
      <c r="M5851" t="s">
        <v>7951</v>
      </c>
      <c r="N5851" t="s">
        <v>7802</v>
      </c>
      <c r="O5851" t="s">
        <v>7803</v>
      </c>
      <c r="P5851">
        <v>153</v>
      </c>
      <c r="Q5851" s="14">
        <v>44311</v>
      </c>
      <c r="R5851" s="14">
        <v>44316</v>
      </c>
      <c r="S5851" t="s">
        <v>7804</v>
      </c>
      <c r="U5851" t="s">
        <v>8</v>
      </c>
      <c r="W5851" t="s">
        <v>25</v>
      </c>
      <c r="X5851" t="s">
        <v>26</v>
      </c>
      <c r="Y5851">
        <v>0</v>
      </c>
      <c r="Z5851">
        <v>184348</v>
      </c>
      <c r="AA5851" t="s">
        <v>18</v>
      </c>
      <c r="AB5851" t="s">
        <v>26</v>
      </c>
      <c r="AC5851" t="s">
        <v>27</v>
      </c>
      <c r="AE5851" t="s">
        <v>7953</v>
      </c>
      <c r="AF5851" t="s">
        <v>29</v>
      </c>
      <c r="AH5851">
        <v>13</v>
      </c>
      <c r="AL5851" t="s">
        <v>16</v>
      </c>
      <c r="AN5851" s="14">
        <v>45713</v>
      </c>
    </row>
    <row r="5852" spans="1:40" x14ac:dyDescent="0.25">
      <c r="A5852" t="s">
        <v>0</v>
      </c>
      <c r="B5852" t="s">
        <v>954</v>
      </c>
      <c r="C5852" t="s">
        <v>955</v>
      </c>
      <c r="D5852">
        <v>86</v>
      </c>
      <c r="E5852">
        <v>86139</v>
      </c>
      <c r="F5852" t="s">
        <v>7798</v>
      </c>
      <c r="H5852" t="s">
        <v>7799</v>
      </c>
      <c r="I5852" t="s">
        <v>6493</v>
      </c>
      <c r="J5852" t="s">
        <v>7800</v>
      </c>
      <c r="K5852">
        <v>2206257</v>
      </c>
      <c r="L5852" t="s">
        <v>7799</v>
      </c>
      <c r="M5852" t="s">
        <v>7951</v>
      </c>
      <c r="N5852" t="s">
        <v>7802</v>
      </c>
      <c r="O5852" t="s">
        <v>7803</v>
      </c>
      <c r="P5852">
        <v>153</v>
      </c>
      <c r="Q5852" s="14">
        <v>44311</v>
      </c>
      <c r="R5852" s="14">
        <v>44316</v>
      </c>
      <c r="S5852" t="s">
        <v>7804</v>
      </c>
      <c r="U5852" t="s">
        <v>8</v>
      </c>
      <c r="W5852" t="s">
        <v>9</v>
      </c>
      <c r="X5852" t="s">
        <v>118</v>
      </c>
      <c r="Y5852" t="s">
        <v>189</v>
      </c>
      <c r="Z5852">
        <v>185188</v>
      </c>
      <c r="AA5852" t="s">
        <v>12</v>
      </c>
      <c r="AB5852" t="s">
        <v>189</v>
      </c>
      <c r="AC5852" t="s">
        <v>190</v>
      </c>
      <c r="AE5852" t="s">
        <v>7954</v>
      </c>
      <c r="AF5852" t="s">
        <v>192</v>
      </c>
      <c r="AH5852">
        <v>20</v>
      </c>
      <c r="AL5852" t="s">
        <v>16</v>
      </c>
      <c r="AN5852" s="14">
        <v>45713</v>
      </c>
    </row>
    <row r="5853" spans="1:40" x14ac:dyDescent="0.25">
      <c r="A5853" t="s">
        <v>0</v>
      </c>
      <c r="B5853" t="s">
        <v>954</v>
      </c>
      <c r="C5853" t="s">
        <v>955</v>
      </c>
      <c r="D5853">
        <v>86</v>
      </c>
      <c r="E5853">
        <v>86139</v>
      </c>
      <c r="F5853" t="s">
        <v>7798</v>
      </c>
      <c r="H5853" t="s">
        <v>7799</v>
      </c>
      <c r="I5853" t="s">
        <v>6493</v>
      </c>
      <c r="J5853" t="s">
        <v>7800</v>
      </c>
      <c r="K5853">
        <v>2206257</v>
      </c>
      <c r="L5853" t="s">
        <v>7799</v>
      </c>
      <c r="M5853" t="s">
        <v>7951</v>
      </c>
      <c r="N5853" t="s">
        <v>7802</v>
      </c>
      <c r="O5853" t="s">
        <v>7803</v>
      </c>
      <c r="P5853">
        <v>153</v>
      </c>
      <c r="Q5853" s="14">
        <v>44311</v>
      </c>
      <c r="R5853" s="14">
        <v>44316</v>
      </c>
      <c r="S5853" t="s">
        <v>7804</v>
      </c>
      <c r="U5853" t="s">
        <v>8</v>
      </c>
      <c r="W5853" t="s">
        <v>9</v>
      </c>
      <c r="X5853" t="s">
        <v>10</v>
      </c>
      <c r="Y5853" t="s">
        <v>47</v>
      </c>
      <c r="Z5853">
        <v>184685</v>
      </c>
      <c r="AA5853" t="s">
        <v>12</v>
      </c>
      <c r="AB5853" t="s">
        <v>47</v>
      </c>
      <c r="AC5853" t="s">
        <v>48</v>
      </c>
      <c r="AE5853" t="s">
        <v>7955</v>
      </c>
      <c r="AF5853" t="s">
        <v>5060</v>
      </c>
      <c r="AH5853">
        <v>1</v>
      </c>
      <c r="AL5853" t="s">
        <v>16</v>
      </c>
      <c r="AN5853" s="14">
        <v>45713</v>
      </c>
    </row>
    <row r="5854" spans="1:40" x14ac:dyDescent="0.25">
      <c r="A5854" t="s">
        <v>0</v>
      </c>
      <c r="B5854" t="s">
        <v>954</v>
      </c>
      <c r="C5854" t="s">
        <v>955</v>
      </c>
      <c r="D5854">
        <v>86</v>
      </c>
      <c r="E5854">
        <v>86139</v>
      </c>
      <c r="F5854" t="s">
        <v>7798</v>
      </c>
      <c r="H5854" t="s">
        <v>7799</v>
      </c>
      <c r="I5854" t="s">
        <v>6493</v>
      </c>
      <c r="J5854" t="s">
        <v>7800</v>
      </c>
      <c r="K5854">
        <v>2206257</v>
      </c>
      <c r="L5854" t="s">
        <v>7799</v>
      </c>
      <c r="M5854" t="s">
        <v>7951</v>
      </c>
      <c r="N5854" t="s">
        <v>7802</v>
      </c>
      <c r="O5854" t="s">
        <v>7803</v>
      </c>
      <c r="P5854">
        <v>153</v>
      </c>
      <c r="Q5854" s="14">
        <v>44311</v>
      </c>
      <c r="R5854" s="14">
        <v>44316</v>
      </c>
      <c r="S5854" t="s">
        <v>7804</v>
      </c>
      <c r="U5854" t="s">
        <v>8</v>
      </c>
      <c r="W5854" t="s">
        <v>9</v>
      </c>
      <c r="X5854" t="s">
        <v>10</v>
      </c>
      <c r="Y5854" t="s">
        <v>397</v>
      </c>
      <c r="Z5854">
        <v>184697</v>
      </c>
      <c r="AA5854" t="s">
        <v>12</v>
      </c>
      <c r="AB5854" t="s">
        <v>397</v>
      </c>
      <c r="AC5854" t="s">
        <v>398</v>
      </c>
      <c r="AE5854" t="s">
        <v>7956</v>
      </c>
      <c r="AF5854" t="s">
        <v>400</v>
      </c>
      <c r="AH5854">
        <v>4</v>
      </c>
      <c r="AL5854" t="s">
        <v>16</v>
      </c>
      <c r="AN5854" s="14">
        <v>45713</v>
      </c>
    </row>
    <row r="5855" spans="1:40" x14ac:dyDescent="0.25">
      <c r="A5855" t="s">
        <v>0</v>
      </c>
      <c r="B5855" t="s">
        <v>954</v>
      </c>
      <c r="C5855" t="s">
        <v>955</v>
      </c>
      <c r="D5855">
        <v>86</v>
      </c>
      <c r="E5855">
        <v>86139</v>
      </c>
      <c r="F5855" t="s">
        <v>7798</v>
      </c>
      <c r="H5855" t="s">
        <v>7799</v>
      </c>
      <c r="I5855" t="s">
        <v>6493</v>
      </c>
      <c r="J5855" t="s">
        <v>7800</v>
      </c>
      <c r="K5855">
        <v>2206257</v>
      </c>
      <c r="L5855" t="s">
        <v>7799</v>
      </c>
      <c r="M5855" t="s">
        <v>7951</v>
      </c>
      <c r="N5855" t="s">
        <v>7802</v>
      </c>
      <c r="O5855" t="s">
        <v>7803</v>
      </c>
      <c r="P5855">
        <v>153</v>
      </c>
      <c r="Q5855" s="14">
        <v>44311</v>
      </c>
      <c r="R5855" s="14">
        <v>44316</v>
      </c>
      <c r="S5855" t="s">
        <v>7804</v>
      </c>
      <c r="U5855" t="s">
        <v>8</v>
      </c>
      <c r="W5855" t="s">
        <v>9</v>
      </c>
      <c r="X5855" t="s">
        <v>10</v>
      </c>
      <c r="Y5855" t="s">
        <v>50</v>
      </c>
      <c r="Z5855">
        <v>184644</v>
      </c>
      <c r="AA5855" t="s">
        <v>12</v>
      </c>
      <c r="AB5855" t="s">
        <v>50</v>
      </c>
      <c r="AC5855" t="s">
        <v>202</v>
      </c>
      <c r="AE5855" t="s">
        <v>7957</v>
      </c>
      <c r="AF5855" t="s">
        <v>204</v>
      </c>
      <c r="AH5855">
        <v>2</v>
      </c>
      <c r="AL5855" t="s">
        <v>16</v>
      </c>
      <c r="AN5855" s="14">
        <v>45713</v>
      </c>
    </row>
    <row r="5856" spans="1:40" x14ac:dyDescent="0.25">
      <c r="A5856" t="s">
        <v>0</v>
      </c>
      <c r="B5856" t="s">
        <v>954</v>
      </c>
      <c r="C5856" t="s">
        <v>955</v>
      </c>
      <c r="D5856">
        <v>86</v>
      </c>
      <c r="E5856">
        <v>86139</v>
      </c>
      <c r="F5856" t="s">
        <v>7798</v>
      </c>
      <c r="H5856" t="s">
        <v>7799</v>
      </c>
      <c r="I5856" t="s">
        <v>6493</v>
      </c>
      <c r="J5856" t="s">
        <v>7800</v>
      </c>
      <c r="K5856">
        <v>2206257</v>
      </c>
      <c r="L5856" t="s">
        <v>7799</v>
      </c>
      <c r="M5856" t="s">
        <v>7958</v>
      </c>
      <c r="N5856" t="s">
        <v>7802</v>
      </c>
      <c r="O5856" t="s">
        <v>7803</v>
      </c>
      <c r="P5856">
        <v>153</v>
      </c>
      <c r="Q5856" s="14">
        <v>44311</v>
      </c>
      <c r="R5856" s="14">
        <v>44316</v>
      </c>
      <c r="S5856" t="s">
        <v>7804</v>
      </c>
      <c r="U5856" t="s">
        <v>8</v>
      </c>
      <c r="W5856" t="s">
        <v>9</v>
      </c>
      <c r="X5856" t="s">
        <v>10</v>
      </c>
      <c r="Y5856" t="s">
        <v>11</v>
      </c>
      <c r="Z5856">
        <v>184615</v>
      </c>
      <c r="AA5856" t="s">
        <v>12</v>
      </c>
      <c r="AB5856" t="s">
        <v>11</v>
      </c>
      <c r="AC5856" t="s">
        <v>13</v>
      </c>
      <c r="AE5856" t="s">
        <v>7959</v>
      </c>
      <c r="AF5856" t="s">
        <v>896</v>
      </c>
      <c r="AH5856">
        <v>8</v>
      </c>
      <c r="AJ5856" t="s">
        <v>5220</v>
      </c>
      <c r="AL5856" t="s">
        <v>16</v>
      </c>
      <c r="AN5856" s="14">
        <v>45713</v>
      </c>
    </row>
    <row r="5857" spans="1:40" x14ac:dyDescent="0.25">
      <c r="A5857" t="s">
        <v>0</v>
      </c>
      <c r="B5857" t="s">
        <v>954</v>
      </c>
      <c r="C5857" t="s">
        <v>955</v>
      </c>
      <c r="D5857">
        <v>86</v>
      </c>
      <c r="E5857">
        <v>86139</v>
      </c>
      <c r="F5857" t="s">
        <v>7798</v>
      </c>
      <c r="H5857" t="s">
        <v>7799</v>
      </c>
      <c r="I5857" t="s">
        <v>6493</v>
      </c>
      <c r="J5857" t="s">
        <v>7800</v>
      </c>
      <c r="K5857">
        <v>2206257</v>
      </c>
      <c r="L5857" t="s">
        <v>7799</v>
      </c>
      <c r="M5857" t="s">
        <v>7958</v>
      </c>
      <c r="N5857" t="s">
        <v>7802</v>
      </c>
      <c r="O5857" t="s">
        <v>7803</v>
      </c>
      <c r="P5857">
        <v>153</v>
      </c>
      <c r="Q5857" s="14">
        <v>44311</v>
      </c>
      <c r="R5857" s="14">
        <v>44316</v>
      </c>
      <c r="S5857" t="s">
        <v>7804</v>
      </c>
      <c r="U5857" t="s">
        <v>8</v>
      </c>
      <c r="W5857" t="s">
        <v>9</v>
      </c>
      <c r="X5857" t="s">
        <v>10</v>
      </c>
      <c r="Y5857" t="s">
        <v>21</v>
      </c>
      <c r="Z5857">
        <v>184776</v>
      </c>
      <c r="AA5857" t="s">
        <v>12</v>
      </c>
      <c r="AB5857" t="s">
        <v>21</v>
      </c>
      <c r="AC5857" t="s">
        <v>22</v>
      </c>
      <c r="AE5857" t="s">
        <v>7960</v>
      </c>
      <c r="AF5857" t="s">
        <v>24</v>
      </c>
      <c r="AH5857">
        <v>2</v>
      </c>
      <c r="AJ5857" t="s">
        <v>5220</v>
      </c>
      <c r="AL5857" t="s">
        <v>16</v>
      </c>
      <c r="AN5857" s="14">
        <v>45713</v>
      </c>
    </row>
    <row r="5858" spans="1:40" x14ac:dyDescent="0.25">
      <c r="A5858" t="s">
        <v>0</v>
      </c>
      <c r="B5858" t="s">
        <v>954</v>
      </c>
      <c r="C5858" t="s">
        <v>955</v>
      </c>
      <c r="D5858">
        <v>86</v>
      </c>
      <c r="E5858">
        <v>86139</v>
      </c>
      <c r="F5858" t="s">
        <v>7798</v>
      </c>
      <c r="H5858" t="s">
        <v>7799</v>
      </c>
      <c r="I5858" t="s">
        <v>6493</v>
      </c>
      <c r="J5858" t="s">
        <v>7800</v>
      </c>
      <c r="K5858">
        <v>2206257</v>
      </c>
      <c r="L5858" t="s">
        <v>7799</v>
      </c>
      <c r="M5858" t="s">
        <v>7958</v>
      </c>
      <c r="N5858" t="s">
        <v>7802</v>
      </c>
      <c r="O5858" t="s">
        <v>7803</v>
      </c>
      <c r="P5858">
        <v>153</v>
      </c>
      <c r="Q5858" s="14">
        <v>44311</v>
      </c>
      <c r="R5858" s="14">
        <v>44316</v>
      </c>
      <c r="S5858" t="s">
        <v>7804</v>
      </c>
      <c r="U5858" t="s">
        <v>8</v>
      </c>
      <c r="W5858" t="s">
        <v>9</v>
      </c>
      <c r="X5858" t="s">
        <v>10</v>
      </c>
      <c r="Y5858" t="s">
        <v>47</v>
      </c>
      <c r="Z5858">
        <v>184685</v>
      </c>
      <c r="AA5858" t="s">
        <v>12</v>
      </c>
      <c r="AB5858" t="s">
        <v>47</v>
      </c>
      <c r="AC5858" t="s">
        <v>48</v>
      </c>
      <c r="AE5858" t="s">
        <v>7961</v>
      </c>
      <c r="AF5858" t="s">
        <v>5060</v>
      </c>
      <c r="AH5858">
        <v>1</v>
      </c>
      <c r="AJ5858" t="s">
        <v>5220</v>
      </c>
      <c r="AL5858" t="s">
        <v>16</v>
      </c>
      <c r="AN5858" s="14">
        <v>45713</v>
      </c>
    </row>
    <row r="5859" spans="1:40" x14ac:dyDescent="0.25">
      <c r="A5859" t="s">
        <v>0</v>
      </c>
      <c r="B5859" t="s">
        <v>954</v>
      </c>
      <c r="C5859" t="s">
        <v>955</v>
      </c>
      <c r="D5859">
        <v>86</v>
      </c>
      <c r="E5859">
        <v>86139</v>
      </c>
      <c r="F5859" t="s">
        <v>7798</v>
      </c>
      <c r="H5859" t="s">
        <v>7799</v>
      </c>
      <c r="I5859" t="s">
        <v>6493</v>
      </c>
      <c r="J5859" t="s">
        <v>7800</v>
      </c>
      <c r="K5859">
        <v>2206257</v>
      </c>
      <c r="L5859" t="s">
        <v>7799</v>
      </c>
      <c r="M5859" t="s">
        <v>7958</v>
      </c>
      <c r="N5859" t="s">
        <v>7802</v>
      </c>
      <c r="O5859" t="s">
        <v>7803</v>
      </c>
      <c r="P5859">
        <v>153</v>
      </c>
      <c r="Q5859" s="14">
        <v>44311</v>
      </c>
      <c r="R5859" s="14">
        <v>44316</v>
      </c>
      <c r="S5859" t="s">
        <v>7804</v>
      </c>
      <c r="U5859" t="s">
        <v>8</v>
      </c>
      <c r="W5859" t="s">
        <v>25</v>
      </c>
      <c r="X5859" t="s">
        <v>26</v>
      </c>
      <c r="Y5859">
        <v>0</v>
      </c>
      <c r="Z5859">
        <v>184348</v>
      </c>
      <c r="AA5859" t="s">
        <v>18</v>
      </c>
      <c r="AB5859" t="s">
        <v>26</v>
      </c>
      <c r="AC5859" t="s">
        <v>27</v>
      </c>
      <c r="AE5859" t="s">
        <v>7962</v>
      </c>
      <c r="AF5859" t="s">
        <v>29</v>
      </c>
      <c r="AH5859">
        <v>8</v>
      </c>
      <c r="AJ5859" t="s">
        <v>5220</v>
      </c>
      <c r="AL5859" t="s">
        <v>16</v>
      </c>
      <c r="AN5859" s="14">
        <v>45713</v>
      </c>
    </row>
    <row r="5860" spans="1:40" x14ac:dyDescent="0.25">
      <c r="A5860" t="s">
        <v>0</v>
      </c>
      <c r="B5860" t="s">
        <v>954</v>
      </c>
      <c r="C5860" t="s">
        <v>955</v>
      </c>
      <c r="D5860">
        <v>86</v>
      </c>
      <c r="E5860">
        <v>86139</v>
      </c>
      <c r="F5860" t="s">
        <v>7798</v>
      </c>
      <c r="H5860" t="s">
        <v>7799</v>
      </c>
      <c r="I5860" t="s">
        <v>6493</v>
      </c>
      <c r="J5860" t="s">
        <v>7800</v>
      </c>
      <c r="K5860">
        <v>2206257</v>
      </c>
      <c r="L5860" t="s">
        <v>7799</v>
      </c>
      <c r="M5860" t="s">
        <v>7958</v>
      </c>
      <c r="N5860" t="s">
        <v>7802</v>
      </c>
      <c r="O5860" t="s">
        <v>7803</v>
      </c>
      <c r="P5860">
        <v>153</v>
      </c>
      <c r="Q5860" s="14">
        <v>44311</v>
      </c>
      <c r="R5860" s="14">
        <v>44316</v>
      </c>
      <c r="S5860" t="s">
        <v>7804</v>
      </c>
      <c r="U5860" t="s">
        <v>8</v>
      </c>
      <c r="W5860" t="s">
        <v>9</v>
      </c>
      <c r="X5860" t="s">
        <v>10</v>
      </c>
      <c r="Y5860" t="s">
        <v>152</v>
      </c>
      <c r="Z5860">
        <v>184762</v>
      </c>
      <c r="AA5860" t="s">
        <v>12</v>
      </c>
      <c r="AB5860" t="s">
        <v>152</v>
      </c>
      <c r="AC5860" t="s">
        <v>309</v>
      </c>
      <c r="AE5860" t="s">
        <v>7963</v>
      </c>
      <c r="AF5860" t="s">
        <v>1081</v>
      </c>
      <c r="AH5860">
        <v>1</v>
      </c>
      <c r="AJ5860" t="s">
        <v>5220</v>
      </c>
      <c r="AL5860" t="s">
        <v>16</v>
      </c>
      <c r="AN5860" s="14">
        <v>45713</v>
      </c>
    </row>
    <row r="5861" spans="1:40" x14ac:dyDescent="0.25">
      <c r="A5861" t="s">
        <v>0</v>
      </c>
      <c r="B5861" t="s">
        <v>954</v>
      </c>
      <c r="C5861" t="s">
        <v>955</v>
      </c>
      <c r="D5861">
        <v>86</v>
      </c>
      <c r="E5861">
        <v>86139</v>
      </c>
      <c r="F5861" t="s">
        <v>7798</v>
      </c>
      <c r="H5861" t="s">
        <v>7799</v>
      </c>
      <c r="I5861" t="s">
        <v>6493</v>
      </c>
      <c r="J5861" t="s">
        <v>7800</v>
      </c>
      <c r="K5861">
        <v>2206257</v>
      </c>
      <c r="L5861" t="s">
        <v>7799</v>
      </c>
      <c r="M5861" t="s">
        <v>7958</v>
      </c>
      <c r="N5861" t="s">
        <v>7802</v>
      </c>
      <c r="O5861" t="s">
        <v>7803</v>
      </c>
      <c r="P5861">
        <v>153</v>
      </c>
      <c r="Q5861" s="14">
        <v>44311</v>
      </c>
      <c r="R5861" s="14">
        <v>44316</v>
      </c>
      <c r="S5861" t="s">
        <v>7804</v>
      </c>
      <c r="U5861" t="s">
        <v>8</v>
      </c>
      <c r="W5861" t="s">
        <v>9</v>
      </c>
      <c r="X5861" t="s">
        <v>118</v>
      </c>
      <c r="Y5861" t="s">
        <v>189</v>
      </c>
      <c r="Z5861">
        <v>185188</v>
      </c>
      <c r="AA5861" t="s">
        <v>12</v>
      </c>
      <c r="AB5861" t="s">
        <v>189</v>
      </c>
      <c r="AC5861" t="s">
        <v>190</v>
      </c>
      <c r="AE5861" t="s">
        <v>7964</v>
      </c>
      <c r="AF5861" t="s">
        <v>192</v>
      </c>
      <c r="AH5861">
        <v>5</v>
      </c>
      <c r="AJ5861" t="s">
        <v>5220</v>
      </c>
      <c r="AL5861" t="s">
        <v>16</v>
      </c>
      <c r="AN5861" s="14">
        <v>45713</v>
      </c>
    </row>
    <row r="5862" spans="1:40" x14ac:dyDescent="0.25">
      <c r="A5862" t="s">
        <v>0</v>
      </c>
      <c r="B5862" t="s">
        <v>954</v>
      </c>
      <c r="C5862" t="s">
        <v>955</v>
      </c>
      <c r="D5862">
        <v>86</v>
      </c>
      <c r="E5862">
        <v>86139</v>
      </c>
      <c r="F5862" t="s">
        <v>7798</v>
      </c>
      <c r="H5862" t="s">
        <v>7799</v>
      </c>
      <c r="I5862" t="s">
        <v>6493</v>
      </c>
      <c r="J5862" t="s">
        <v>7800</v>
      </c>
      <c r="K5862">
        <v>2206257</v>
      </c>
      <c r="L5862" t="s">
        <v>7799</v>
      </c>
      <c r="M5862" t="s">
        <v>7958</v>
      </c>
      <c r="N5862" t="s">
        <v>7802</v>
      </c>
      <c r="O5862" t="s">
        <v>7803</v>
      </c>
      <c r="P5862">
        <v>153</v>
      </c>
      <c r="Q5862" s="14">
        <v>44311</v>
      </c>
      <c r="R5862" s="14">
        <v>44316</v>
      </c>
      <c r="S5862" t="s">
        <v>7804</v>
      </c>
      <c r="U5862" t="s">
        <v>8</v>
      </c>
      <c r="W5862" t="s">
        <v>9</v>
      </c>
      <c r="X5862" t="s">
        <v>10</v>
      </c>
      <c r="Y5862" t="s">
        <v>397</v>
      </c>
      <c r="Z5862">
        <v>184697</v>
      </c>
      <c r="AA5862" t="s">
        <v>12</v>
      </c>
      <c r="AB5862" t="s">
        <v>397</v>
      </c>
      <c r="AC5862" t="s">
        <v>398</v>
      </c>
      <c r="AE5862" t="s">
        <v>7965</v>
      </c>
      <c r="AF5862" t="s">
        <v>400</v>
      </c>
      <c r="AH5862">
        <v>2</v>
      </c>
      <c r="AJ5862" t="s">
        <v>5220</v>
      </c>
      <c r="AL5862" t="s">
        <v>16</v>
      </c>
      <c r="AN5862" s="14">
        <v>45713</v>
      </c>
    </row>
    <row r="5863" spans="1:40" x14ac:dyDescent="0.25">
      <c r="A5863" t="s">
        <v>0</v>
      </c>
      <c r="B5863" t="s">
        <v>954</v>
      </c>
      <c r="C5863" t="s">
        <v>955</v>
      </c>
      <c r="D5863">
        <v>86</v>
      </c>
      <c r="E5863">
        <v>86139</v>
      </c>
      <c r="F5863" t="s">
        <v>7798</v>
      </c>
      <c r="H5863" t="s">
        <v>7799</v>
      </c>
      <c r="I5863" t="s">
        <v>6493</v>
      </c>
      <c r="J5863" t="s">
        <v>7800</v>
      </c>
      <c r="K5863">
        <v>2206257</v>
      </c>
      <c r="L5863" t="s">
        <v>7799</v>
      </c>
      <c r="M5863" t="s">
        <v>7966</v>
      </c>
      <c r="N5863" t="s">
        <v>7802</v>
      </c>
      <c r="O5863" t="s">
        <v>7803</v>
      </c>
      <c r="P5863">
        <v>153</v>
      </c>
      <c r="Q5863" s="14">
        <v>44311</v>
      </c>
      <c r="R5863" s="14">
        <v>44316</v>
      </c>
      <c r="S5863" t="s">
        <v>7804</v>
      </c>
      <c r="U5863" t="s">
        <v>8</v>
      </c>
      <c r="W5863" t="s">
        <v>9</v>
      </c>
      <c r="X5863" t="s">
        <v>67</v>
      </c>
      <c r="Y5863" t="s">
        <v>7967</v>
      </c>
      <c r="Z5863">
        <v>197423</v>
      </c>
      <c r="AA5863" t="s">
        <v>506</v>
      </c>
      <c r="AB5863" t="s">
        <v>7968</v>
      </c>
      <c r="AC5863" t="s">
        <v>7969</v>
      </c>
      <c r="AE5863" t="s">
        <v>7970</v>
      </c>
      <c r="AF5863" t="s">
        <v>7971</v>
      </c>
      <c r="AH5863">
        <v>1</v>
      </c>
      <c r="AL5863" t="s">
        <v>16</v>
      </c>
      <c r="AN5863" s="14">
        <v>45713</v>
      </c>
    </row>
    <row r="5864" spans="1:40" x14ac:dyDescent="0.25">
      <c r="A5864" t="s">
        <v>0</v>
      </c>
      <c r="B5864" t="s">
        <v>954</v>
      </c>
      <c r="C5864" t="s">
        <v>955</v>
      </c>
      <c r="D5864">
        <v>86</v>
      </c>
      <c r="E5864">
        <v>86139</v>
      </c>
      <c r="F5864" t="s">
        <v>7798</v>
      </c>
      <c r="H5864" t="s">
        <v>7799</v>
      </c>
      <c r="I5864" t="s">
        <v>6493</v>
      </c>
      <c r="J5864" t="s">
        <v>7800</v>
      </c>
      <c r="K5864">
        <v>2206257</v>
      </c>
      <c r="L5864" t="s">
        <v>7799</v>
      </c>
      <c r="M5864" t="s">
        <v>7966</v>
      </c>
      <c r="N5864" t="s">
        <v>7802</v>
      </c>
      <c r="O5864" t="s">
        <v>7803</v>
      </c>
      <c r="P5864">
        <v>153</v>
      </c>
      <c r="Q5864" s="14">
        <v>44311</v>
      </c>
      <c r="R5864" s="14">
        <v>44316</v>
      </c>
      <c r="S5864" t="s">
        <v>7804</v>
      </c>
      <c r="U5864" t="s">
        <v>8</v>
      </c>
      <c r="W5864" t="s">
        <v>9</v>
      </c>
      <c r="X5864" t="s">
        <v>67</v>
      </c>
      <c r="Y5864">
        <v>0</v>
      </c>
      <c r="Z5864">
        <v>184803</v>
      </c>
      <c r="AA5864" t="s">
        <v>18</v>
      </c>
      <c r="AB5864" t="s">
        <v>67</v>
      </c>
      <c r="AC5864" t="s">
        <v>68</v>
      </c>
      <c r="AE5864" t="s">
        <v>7972</v>
      </c>
      <c r="AF5864" t="s">
        <v>162</v>
      </c>
      <c r="AG5864" t="s">
        <v>134</v>
      </c>
      <c r="AH5864">
        <v>1</v>
      </c>
      <c r="AL5864" t="s">
        <v>16</v>
      </c>
      <c r="AN5864" s="14">
        <v>45713</v>
      </c>
    </row>
    <row r="5865" spans="1:40" x14ac:dyDescent="0.25">
      <c r="A5865" t="s">
        <v>0</v>
      </c>
      <c r="B5865" t="s">
        <v>954</v>
      </c>
      <c r="C5865" t="s">
        <v>955</v>
      </c>
      <c r="D5865">
        <v>86</v>
      </c>
      <c r="E5865">
        <v>86139</v>
      </c>
      <c r="F5865" t="s">
        <v>7798</v>
      </c>
      <c r="H5865" t="s">
        <v>7799</v>
      </c>
      <c r="I5865" t="s">
        <v>6493</v>
      </c>
      <c r="J5865" t="s">
        <v>7800</v>
      </c>
      <c r="K5865">
        <v>2206257</v>
      </c>
      <c r="L5865" t="s">
        <v>7799</v>
      </c>
      <c r="M5865" t="s">
        <v>7966</v>
      </c>
      <c r="N5865" t="s">
        <v>7802</v>
      </c>
      <c r="O5865" t="s">
        <v>7803</v>
      </c>
      <c r="P5865">
        <v>153</v>
      </c>
      <c r="Q5865" s="14">
        <v>44311</v>
      </c>
      <c r="R5865" s="14">
        <v>44316</v>
      </c>
      <c r="S5865" t="s">
        <v>7804</v>
      </c>
      <c r="U5865" t="s">
        <v>8</v>
      </c>
      <c r="W5865" t="s">
        <v>25</v>
      </c>
      <c r="X5865" t="s">
        <v>26</v>
      </c>
      <c r="Y5865">
        <v>0</v>
      </c>
      <c r="Z5865">
        <v>184348</v>
      </c>
      <c r="AA5865" t="s">
        <v>18</v>
      </c>
      <c r="AB5865" t="s">
        <v>26</v>
      </c>
      <c r="AC5865" t="s">
        <v>27</v>
      </c>
      <c r="AE5865" t="s">
        <v>7973</v>
      </c>
      <c r="AF5865" t="s">
        <v>29</v>
      </c>
      <c r="AH5865">
        <v>14</v>
      </c>
      <c r="AL5865" t="s">
        <v>16</v>
      </c>
      <c r="AN5865" s="14">
        <v>45713</v>
      </c>
    </row>
    <row r="5866" spans="1:40" x14ac:dyDescent="0.25">
      <c r="A5866" t="s">
        <v>0</v>
      </c>
      <c r="B5866" t="s">
        <v>954</v>
      </c>
      <c r="C5866" t="s">
        <v>955</v>
      </c>
      <c r="D5866">
        <v>86</v>
      </c>
      <c r="E5866">
        <v>86139</v>
      </c>
      <c r="F5866" t="s">
        <v>7798</v>
      </c>
      <c r="H5866" t="s">
        <v>7799</v>
      </c>
      <c r="I5866" t="s">
        <v>6493</v>
      </c>
      <c r="J5866" t="s">
        <v>7800</v>
      </c>
      <c r="K5866">
        <v>2206257</v>
      </c>
      <c r="L5866" t="s">
        <v>7799</v>
      </c>
      <c r="M5866" t="s">
        <v>7966</v>
      </c>
      <c r="N5866" t="s">
        <v>7802</v>
      </c>
      <c r="O5866" t="s">
        <v>7803</v>
      </c>
      <c r="P5866">
        <v>153</v>
      </c>
      <c r="Q5866" s="14">
        <v>44311</v>
      </c>
      <c r="R5866" s="14">
        <v>44316</v>
      </c>
      <c r="S5866" t="s">
        <v>7804</v>
      </c>
      <c r="U5866" t="s">
        <v>8</v>
      </c>
      <c r="W5866" t="s">
        <v>9</v>
      </c>
      <c r="X5866" t="s">
        <v>67</v>
      </c>
      <c r="Y5866">
        <v>0</v>
      </c>
      <c r="Z5866">
        <v>184803</v>
      </c>
      <c r="AA5866" t="s">
        <v>18</v>
      </c>
      <c r="AB5866" t="s">
        <v>67</v>
      </c>
      <c r="AC5866" t="s">
        <v>68</v>
      </c>
      <c r="AE5866" t="s">
        <v>7974</v>
      </c>
      <c r="AF5866" t="s">
        <v>162</v>
      </c>
      <c r="AH5866">
        <v>1</v>
      </c>
      <c r="AL5866" t="s">
        <v>16</v>
      </c>
      <c r="AN5866" s="14">
        <v>45713</v>
      </c>
    </row>
    <row r="5867" spans="1:40" x14ac:dyDescent="0.25">
      <c r="A5867" t="s">
        <v>0</v>
      </c>
      <c r="B5867" t="s">
        <v>954</v>
      </c>
      <c r="C5867" t="s">
        <v>955</v>
      </c>
      <c r="D5867">
        <v>86</v>
      </c>
      <c r="E5867">
        <v>86139</v>
      </c>
      <c r="F5867" t="s">
        <v>7798</v>
      </c>
      <c r="H5867" t="s">
        <v>7799</v>
      </c>
      <c r="I5867" t="s">
        <v>6493</v>
      </c>
      <c r="J5867" t="s">
        <v>7800</v>
      </c>
      <c r="K5867">
        <v>2206257</v>
      </c>
      <c r="L5867" t="s">
        <v>7799</v>
      </c>
      <c r="M5867" t="s">
        <v>7966</v>
      </c>
      <c r="N5867" t="s">
        <v>7802</v>
      </c>
      <c r="O5867" t="s">
        <v>7803</v>
      </c>
      <c r="P5867">
        <v>153</v>
      </c>
      <c r="Q5867" s="14">
        <v>44311</v>
      </c>
      <c r="R5867" s="14">
        <v>44316</v>
      </c>
      <c r="S5867" t="s">
        <v>7804</v>
      </c>
      <c r="U5867" t="s">
        <v>8</v>
      </c>
      <c r="W5867" t="s">
        <v>9</v>
      </c>
      <c r="X5867" t="s">
        <v>10</v>
      </c>
      <c r="Y5867" t="s">
        <v>11</v>
      </c>
      <c r="Z5867">
        <v>184615</v>
      </c>
      <c r="AA5867" t="s">
        <v>12</v>
      </c>
      <c r="AB5867" t="s">
        <v>11</v>
      </c>
      <c r="AC5867" t="s">
        <v>13</v>
      </c>
      <c r="AE5867" t="s">
        <v>7975</v>
      </c>
      <c r="AF5867" t="s">
        <v>896</v>
      </c>
      <c r="AH5867">
        <v>3</v>
      </c>
      <c r="AL5867" t="s">
        <v>16</v>
      </c>
      <c r="AN5867" s="14">
        <v>45713</v>
      </c>
    </row>
    <row r="5868" spans="1:40" x14ac:dyDescent="0.25">
      <c r="A5868" t="s">
        <v>0</v>
      </c>
      <c r="B5868" t="s">
        <v>954</v>
      </c>
      <c r="C5868" t="s">
        <v>955</v>
      </c>
      <c r="D5868">
        <v>86</v>
      </c>
      <c r="E5868">
        <v>86139</v>
      </c>
      <c r="F5868" t="s">
        <v>7798</v>
      </c>
      <c r="H5868" t="s">
        <v>7799</v>
      </c>
      <c r="I5868" t="s">
        <v>6493</v>
      </c>
      <c r="J5868" t="s">
        <v>7800</v>
      </c>
      <c r="K5868">
        <v>2206257</v>
      </c>
      <c r="L5868" t="s">
        <v>7799</v>
      </c>
      <c r="M5868" t="s">
        <v>7966</v>
      </c>
      <c r="N5868" t="s">
        <v>7802</v>
      </c>
      <c r="O5868" t="s">
        <v>7803</v>
      </c>
      <c r="P5868">
        <v>153</v>
      </c>
      <c r="Q5868" s="14">
        <v>44311</v>
      </c>
      <c r="R5868" s="14">
        <v>44316</v>
      </c>
      <c r="S5868" t="s">
        <v>7804</v>
      </c>
      <c r="U5868" t="s">
        <v>8</v>
      </c>
      <c r="W5868" t="s">
        <v>9</v>
      </c>
      <c r="X5868" t="s">
        <v>10</v>
      </c>
      <c r="Y5868" t="s">
        <v>21</v>
      </c>
      <c r="Z5868">
        <v>184776</v>
      </c>
      <c r="AA5868" t="s">
        <v>12</v>
      </c>
      <c r="AB5868" t="s">
        <v>21</v>
      </c>
      <c r="AC5868" t="s">
        <v>22</v>
      </c>
      <c r="AE5868" t="s">
        <v>7976</v>
      </c>
      <c r="AF5868" t="s">
        <v>24</v>
      </c>
      <c r="AH5868">
        <v>4</v>
      </c>
      <c r="AL5868" t="s">
        <v>16</v>
      </c>
      <c r="AN5868" s="14">
        <v>45713</v>
      </c>
    </row>
    <row r="5869" spans="1:40" x14ac:dyDescent="0.25">
      <c r="A5869" t="s">
        <v>0</v>
      </c>
      <c r="B5869" t="s">
        <v>954</v>
      </c>
      <c r="C5869" t="s">
        <v>955</v>
      </c>
      <c r="D5869">
        <v>86</v>
      </c>
      <c r="E5869">
        <v>86139</v>
      </c>
      <c r="F5869" t="s">
        <v>7798</v>
      </c>
      <c r="H5869" t="s">
        <v>7799</v>
      </c>
      <c r="I5869" t="s">
        <v>6493</v>
      </c>
      <c r="J5869" t="s">
        <v>7800</v>
      </c>
      <c r="K5869">
        <v>2206257</v>
      </c>
      <c r="L5869" t="s">
        <v>7799</v>
      </c>
      <c r="M5869" t="s">
        <v>7966</v>
      </c>
      <c r="N5869" t="s">
        <v>7802</v>
      </c>
      <c r="O5869" t="s">
        <v>7803</v>
      </c>
      <c r="P5869">
        <v>153</v>
      </c>
      <c r="Q5869" s="14">
        <v>44311</v>
      </c>
      <c r="R5869" s="14">
        <v>44316</v>
      </c>
      <c r="S5869" t="s">
        <v>7804</v>
      </c>
      <c r="U5869" t="s">
        <v>8</v>
      </c>
      <c r="W5869" t="s">
        <v>9</v>
      </c>
      <c r="X5869" t="s">
        <v>118</v>
      </c>
      <c r="Y5869" t="s">
        <v>189</v>
      </c>
      <c r="Z5869">
        <v>185188</v>
      </c>
      <c r="AA5869" t="s">
        <v>12</v>
      </c>
      <c r="AB5869" t="s">
        <v>189</v>
      </c>
      <c r="AC5869" t="s">
        <v>190</v>
      </c>
      <c r="AE5869" t="s">
        <v>7977</v>
      </c>
      <c r="AF5869" t="s">
        <v>192</v>
      </c>
      <c r="AH5869">
        <v>13</v>
      </c>
      <c r="AL5869" t="s">
        <v>16</v>
      </c>
      <c r="AN5869" s="14">
        <v>45713</v>
      </c>
    </row>
    <row r="5870" spans="1:40" x14ac:dyDescent="0.25">
      <c r="A5870" t="s">
        <v>0</v>
      </c>
      <c r="B5870" t="s">
        <v>954</v>
      </c>
      <c r="C5870" t="s">
        <v>955</v>
      </c>
      <c r="D5870">
        <v>86</v>
      </c>
      <c r="E5870">
        <v>86139</v>
      </c>
      <c r="F5870" t="s">
        <v>7798</v>
      </c>
      <c r="H5870" t="s">
        <v>7799</v>
      </c>
      <c r="I5870" t="s">
        <v>6493</v>
      </c>
      <c r="J5870" t="s">
        <v>7800</v>
      </c>
      <c r="K5870">
        <v>2206257</v>
      </c>
      <c r="L5870" t="s">
        <v>7799</v>
      </c>
      <c r="M5870" t="s">
        <v>7978</v>
      </c>
      <c r="N5870" t="s">
        <v>7802</v>
      </c>
      <c r="O5870" t="s">
        <v>7803</v>
      </c>
      <c r="P5870">
        <v>153</v>
      </c>
      <c r="Q5870" s="14">
        <v>44311</v>
      </c>
      <c r="R5870" s="14">
        <v>44316</v>
      </c>
      <c r="S5870" t="s">
        <v>7804</v>
      </c>
      <c r="U5870" t="s">
        <v>8</v>
      </c>
      <c r="W5870" t="s">
        <v>9</v>
      </c>
      <c r="X5870" t="s">
        <v>10</v>
      </c>
      <c r="Y5870" t="s">
        <v>11</v>
      </c>
      <c r="Z5870">
        <v>184615</v>
      </c>
      <c r="AA5870" t="s">
        <v>12</v>
      </c>
      <c r="AB5870" t="s">
        <v>11</v>
      </c>
      <c r="AC5870" t="s">
        <v>13</v>
      </c>
      <c r="AE5870" t="s">
        <v>7979</v>
      </c>
      <c r="AF5870" t="s">
        <v>896</v>
      </c>
      <c r="AH5870">
        <v>9</v>
      </c>
      <c r="AL5870" t="s">
        <v>16</v>
      </c>
      <c r="AN5870" s="14">
        <v>45713</v>
      </c>
    </row>
    <row r="5871" spans="1:40" x14ac:dyDescent="0.25">
      <c r="A5871" t="s">
        <v>0</v>
      </c>
      <c r="B5871" t="s">
        <v>954</v>
      </c>
      <c r="C5871" t="s">
        <v>955</v>
      </c>
      <c r="D5871">
        <v>86</v>
      </c>
      <c r="E5871">
        <v>86139</v>
      </c>
      <c r="F5871" t="s">
        <v>7798</v>
      </c>
      <c r="H5871" t="s">
        <v>7799</v>
      </c>
      <c r="I5871" t="s">
        <v>6493</v>
      </c>
      <c r="J5871" t="s">
        <v>7800</v>
      </c>
      <c r="K5871">
        <v>2206257</v>
      </c>
      <c r="L5871" t="s">
        <v>7799</v>
      </c>
      <c r="M5871" t="s">
        <v>7978</v>
      </c>
      <c r="N5871" t="s">
        <v>7802</v>
      </c>
      <c r="O5871" t="s">
        <v>7803</v>
      </c>
      <c r="P5871">
        <v>153</v>
      </c>
      <c r="Q5871" s="14">
        <v>44311</v>
      </c>
      <c r="R5871" s="14">
        <v>44316</v>
      </c>
      <c r="S5871" t="s">
        <v>7804</v>
      </c>
      <c r="U5871" t="s">
        <v>8</v>
      </c>
      <c r="W5871" t="s">
        <v>25</v>
      </c>
      <c r="X5871" t="s">
        <v>26</v>
      </c>
      <c r="Y5871">
        <v>0</v>
      </c>
      <c r="Z5871">
        <v>184348</v>
      </c>
      <c r="AA5871" t="s">
        <v>18</v>
      </c>
      <c r="AB5871" t="s">
        <v>26</v>
      </c>
      <c r="AC5871" t="s">
        <v>27</v>
      </c>
      <c r="AE5871" t="s">
        <v>7980</v>
      </c>
      <c r="AF5871" t="s">
        <v>29</v>
      </c>
      <c r="AH5871">
        <v>18</v>
      </c>
      <c r="AL5871" t="s">
        <v>16</v>
      </c>
      <c r="AN5871" s="14">
        <v>45713</v>
      </c>
    </row>
    <row r="5872" spans="1:40" x14ac:dyDescent="0.25">
      <c r="A5872" t="s">
        <v>0</v>
      </c>
      <c r="B5872" t="s">
        <v>954</v>
      </c>
      <c r="C5872" t="s">
        <v>955</v>
      </c>
      <c r="D5872">
        <v>86</v>
      </c>
      <c r="E5872">
        <v>86139</v>
      </c>
      <c r="F5872" t="s">
        <v>7798</v>
      </c>
      <c r="H5872" t="s">
        <v>7799</v>
      </c>
      <c r="I5872" t="s">
        <v>6493</v>
      </c>
      <c r="J5872" t="s">
        <v>7800</v>
      </c>
      <c r="K5872">
        <v>2206257</v>
      </c>
      <c r="L5872" t="s">
        <v>7799</v>
      </c>
      <c r="M5872" t="s">
        <v>7978</v>
      </c>
      <c r="N5872" t="s">
        <v>7802</v>
      </c>
      <c r="O5872" t="s">
        <v>7803</v>
      </c>
      <c r="P5872">
        <v>153</v>
      </c>
      <c r="Q5872" s="14">
        <v>44311</v>
      </c>
      <c r="R5872" s="14">
        <v>44316</v>
      </c>
      <c r="S5872" t="s">
        <v>7804</v>
      </c>
      <c r="U5872" t="s">
        <v>8</v>
      </c>
      <c r="W5872" t="s">
        <v>9</v>
      </c>
      <c r="X5872" t="s">
        <v>10</v>
      </c>
      <c r="Y5872" t="s">
        <v>103</v>
      </c>
      <c r="Z5872">
        <v>184735</v>
      </c>
      <c r="AA5872" t="s">
        <v>12</v>
      </c>
      <c r="AB5872" t="s">
        <v>103</v>
      </c>
      <c r="AC5872" t="s">
        <v>104</v>
      </c>
      <c r="AE5872" t="s">
        <v>7981</v>
      </c>
      <c r="AF5872" t="s">
        <v>106</v>
      </c>
      <c r="AH5872">
        <v>1</v>
      </c>
      <c r="AL5872" t="s">
        <v>16</v>
      </c>
      <c r="AN5872" s="14">
        <v>45713</v>
      </c>
    </row>
    <row r="5873" spans="1:40" x14ac:dyDescent="0.25">
      <c r="A5873" t="s">
        <v>0</v>
      </c>
      <c r="B5873" t="s">
        <v>954</v>
      </c>
      <c r="C5873" t="s">
        <v>955</v>
      </c>
      <c r="D5873">
        <v>86</v>
      </c>
      <c r="E5873">
        <v>86139</v>
      </c>
      <c r="F5873" t="s">
        <v>7798</v>
      </c>
      <c r="H5873" t="s">
        <v>7799</v>
      </c>
      <c r="I5873" t="s">
        <v>6493</v>
      </c>
      <c r="J5873" t="s">
        <v>7800</v>
      </c>
      <c r="K5873">
        <v>2206257</v>
      </c>
      <c r="L5873" t="s">
        <v>7799</v>
      </c>
      <c r="M5873" t="s">
        <v>7982</v>
      </c>
      <c r="N5873" t="s">
        <v>7802</v>
      </c>
      <c r="O5873" t="s">
        <v>7803</v>
      </c>
      <c r="P5873">
        <v>153</v>
      </c>
      <c r="Q5873" s="14">
        <v>44311</v>
      </c>
      <c r="R5873" s="14">
        <v>44316</v>
      </c>
      <c r="S5873" t="s">
        <v>7804</v>
      </c>
      <c r="U5873" t="s">
        <v>8</v>
      </c>
      <c r="W5873" t="s">
        <v>9</v>
      </c>
      <c r="X5873" t="s">
        <v>595</v>
      </c>
      <c r="Y5873">
        <v>0</v>
      </c>
      <c r="Z5873">
        <v>185214</v>
      </c>
      <c r="AA5873" t="s">
        <v>18</v>
      </c>
      <c r="AB5873" t="s">
        <v>595</v>
      </c>
      <c r="AC5873" t="s">
        <v>596</v>
      </c>
      <c r="AE5873" t="s">
        <v>7983</v>
      </c>
      <c r="AF5873" t="s">
        <v>598</v>
      </c>
      <c r="AG5873" t="s">
        <v>134</v>
      </c>
      <c r="AH5873">
        <v>1</v>
      </c>
      <c r="AL5873" t="s">
        <v>16</v>
      </c>
      <c r="AN5873" s="14">
        <v>45713</v>
      </c>
    </row>
    <row r="5874" spans="1:40" x14ac:dyDescent="0.25">
      <c r="A5874" t="s">
        <v>0</v>
      </c>
      <c r="B5874" t="s">
        <v>954</v>
      </c>
      <c r="C5874" t="s">
        <v>955</v>
      </c>
      <c r="D5874">
        <v>86</v>
      </c>
      <c r="E5874">
        <v>86139</v>
      </c>
      <c r="F5874" t="s">
        <v>7798</v>
      </c>
      <c r="H5874" t="s">
        <v>7799</v>
      </c>
      <c r="I5874" t="s">
        <v>6493</v>
      </c>
      <c r="J5874" t="s">
        <v>7800</v>
      </c>
      <c r="K5874">
        <v>2206257</v>
      </c>
      <c r="L5874" t="s">
        <v>7799</v>
      </c>
      <c r="M5874" t="s">
        <v>7982</v>
      </c>
      <c r="N5874" t="s">
        <v>7802</v>
      </c>
      <c r="O5874" t="s">
        <v>7803</v>
      </c>
      <c r="P5874">
        <v>153</v>
      </c>
      <c r="Q5874" s="14">
        <v>44311</v>
      </c>
      <c r="R5874" s="14">
        <v>44316</v>
      </c>
      <c r="S5874" t="s">
        <v>7804</v>
      </c>
      <c r="U5874" t="s">
        <v>8</v>
      </c>
      <c r="W5874" t="s">
        <v>9</v>
      </c>
      <c r="X5874" t="s">
        <v>10</v>
      </c>
      <c r="Y5874" t="s">
        <v>11</v>
      </c>
      <c r="Z5874">
        <v>184615</v>
      </c>
      <c r="AA5874" t="s">
        <v>12</v>
      </c>
      <c r="AB5874" t="s">
        <v>11</v>
      </c>
      <c r="AC5874" t="s">
        <v>13</v>
      </c>
      <c r="AE5874" t="s">
        <v>7984</v>
      </c>
      <c r="AF5874" t="s">
        <v>896</v>
      </c>
      <c r="AH5874">
        <v>5</v>
      </c>
      <c r="AL5874" t="s">
        <v>16</v>
      </c>
      <c r="AN5874" s="14">
        <v>45713</v>
      </c>
    </row>
    <row r="5875" spans="1:40" x14ac:dyDescent="0.25">
      <c r="A5875" t="s">
        <v>0</v>
      </c>
      <c r="B5875" t="s">
        <v>954</v>
      </c>
      <c r="C5875" t="s">
        <v>955</v>
      </c>
      <c r="D5875">
        <v>86</v>
      </c>
      <c r="E5875">
        <v>86139</v>
      </c>
      <c r="F5875" t="s">
        <v>7798</v>
      </c>
      <c r="H5875" t="s">
        <v>7799</v>
      </c>
      <c r="I5875" t="s">
        <v>6493</v>
      </c>
      <c r="J5875" t="s">
        <v>7800</v>
      </c>
      <c r="K5875">
        <v>2206257</v>
      </c>
      <c r="L5875" t="s">
        <v>7799</v>
      </c>
      <c r="M5875" t="s">
        <v>7982</v>
      </c>
      <c r="N5875" t="s">
        <v>7802</v>
      </c>
      <c r="O5875" t="s">
        <v>7803</v>
      </c>
      <c r="P5875">
        <v>153</v>
      </c>
      <c r="Q5875" s="14">
        <v>44311</v>
      </c>
      <c r="R5875" s="14">
        <v>44316</v>
      </c>
      <c r="S5875" t="s">
        <v>7804</v>
      </c>
      <c r="U5875" t="s">
        <v>8</v>
      </c>
      <c r="W5875" t="s">
        <v>9</v>
      </c>
      <c r="X5875" t="s">
        <v>10</v>
      </c>
      <c r="Y5875" t="s">
        <v>21</v>
      </c>
      <c r="Z5875">
        <v>184776</v>
      </c>
      <c r="AA5875" t="s">
        <v>12</v>
      </c>
      <c r="AB5875" t="s">
        <v>21</v>
      </c>
      <c r="AC5875" t="s">
        <v>22</v>
      </c>
      <c r="AE5875" t="s">
        <v>7985</v>
      </c>
      <c r="AF5875" t="s">
        <v>24</v>
      </c>
      <c r="AH5875">
        <v>3</v>
      </c>
      <c r="AL5875" t="s">
        <v>16</v>
      </c>
      <c r="AN5875" s="14">
        <v>45713</v>
      </c>
    </row>
    <row r="5876" spans="1:40" x14ac:dyDescent="0.25">
      <c r="A5876" t="s">
        <v>0</v>
      </c>
      <c r="B5876" t="s">
        <v>954</v>
      </c>
      <c r="C5876" t="s">
        <v>955</v>
      </c>
      <c r="D5876">
        <v>86</v>
      </c>
      <c r="E5876">
        <v>86139</v>
      </c>
      <c r="F5876" t="s">
        <v>7798</v>
      </c>
      <c r="H5876" t="s">
        <v>7799</v>
      </c>
      <c r="I5876" t="s">
        <v>6493</v>
      </c>
      <c r="J5876" t="s">
        <v>7800</v>
      </c>
      <c r="K5876">
        <v>2206257</v>
      </c>
      <c r="L5876" t="s">
        <v>7799</v>
      </c>
      <c r="M5876" t="s">
        <v>7982</v>
      </c>
      <c r="N5876" t="s">
        <v>7802</v>
      </c>
      <c r="O5876" t="s">
        <v>7803</v>
      </c>
      <c r="P5876">
        <v>153</v>
      </c>
      <c r="Q5876" s="14">
        <v>44311</v>
      </c>
      <c r="R5876" s="14">
        <v>44316</v>
      </c>
      <c r="S5876" t="s">
        <v>7804</v>
      </c>
      <c r="U5876" t="s">
        <v>8</v>
      </c>
      <c r="W5876" t="s">
        <v>9</v>
      </c>
      <c r="X5876" t="s">
        <v>10</v>
      </c>
      <c r="Y5876" t="s">
        <v>589</v>
      </c>
      <c r="Z5876">
        <v>184636</v>
      </c>
      <c r="AA5876" t="s">
        <v>12</v>
      </c>
      <c r="AB5876" t="s">
        <v>589</v>
      </c>
      <c r="AC5876" t="s">
        <v>590</v>
      </c>
      <c r="AE5876" t="s">
        <v>7986</v>
      </c>
      <c r="AF5876" t="s">
        <v>592</v>
      </c>
      <c r="AH5876">
        <v>2</v>
      </c>
      <c r="AL5876" t="s">
        <v>16</v>
      </c>
      <c r="AN5876" s="14">
        <v>45713</v>
      </c>
    </row>
    <row r="5877" spans="1:40" x14ac:dyDescent="0.25">
      <c r="A5877" t="s">
        <v>0</v>
      </c>
      <c r="B5877" t="s">
        <v>954</v>
      </c>
      <c r="C5877" t="s">
        <v>955</v>
      </c>
      <c r="D5877">
        <v>86</v>
      </c>
      <c r="E5877">
        <v>86139</v>
      </c>
      <c r="F5877" t="s">
        <v>7798</v>
      </c>
      <c r="H5877" t="s">
        <v>7799</v>
      </c>
      <c r="I5877" t="s">
        <v>6493</v>
      </c>
      <c r="J5877" t="s">
        <v>7800</v>
      </c>
      <c r="K5877">
        <v>2206257</v>
      </c>
      <c r="L5877" t="s">
        <v>7799</v>
      </c>
      <c r="M5877" t="s">
        <v>7982</v>
      </c>
      <c r="N5877" t="s">
        <v>7802</v>
      </c>
      <c r="O5877" t="s">
        <v>7803</v>
      </c>
      <c r="P5877">
        <v>153</v>
      </c>
      <c r="Q5877" s="14">
        <v>44311</v>
      </c>
      <c r="R5877" s="14">
        <v>44316</v>
      </c>
      <c r="S5877" t="s">
        <v>7804</v>
      </c>
      <c r="U5877" t="s">
        <v>8</v>
      </c>
      <c r="W5877" t="s">
        <v>9</v>
      </c>
      <c r="X5877" t="s">
        <v>10</v>
      </c>
      <c r="Y5877" t="s">
        <v>103</v>
      </c>
      <c r="Z5877">
        <v>184735</v>
      </c>
      <c r="AA5877" t="s">
        <v>12</v>
      </c>
      <c r="AB5877" t="s">
        <v>103</v>
      </c>
      <c r="AC5877" t="s">
        <v>104</v>
      </c>
      <c r="AE5877" t="s">
        <v>7987</v>
      </c>
      <c r="AF5877" t="s">
        <v>106</v>
      </c>
      <c r="AH5877">
        <v>1</v>
      </c>
      <c r="AL5877" t="s">
        <v>16</v>
      </c>
      <c r="AN5877" s="14">
        <v>45713</v>
      </c>
    </row>
    <row r="5878" spans="1:40" x14ac:dyDescent="0.25">
      <c r="A5878" t="s">
        <v>0</v>
      </c>
      <c r="B5878" t="s">
        <v>954</v>
      </c>
      <c r="C5878" t="s">
        <v>955</v>
      </c>
      <c r="D5878">
        <v>86</v>
      </c>
      <c r="E5878">
        <v>86139</v>
      </c>
      <c r="F5878" t="s">
        <v>7798</v>
      </c>
      <c r="H5878" t="s">
        <v>7799</v>
      </c>
      <c r="I5878" t="s">
        <v>6493</v>
      </c>
      <c r="J5878" t="s">
        <v>7800</v>
      </c>
      <c r="K5878">
        <v>2206257</v>
      </c>
      <c r="L5878" t="s">
        <v>7799</v>
      </c>
      <c r="M5878" t="s">
        <v>7982</v>
      </c>
      <c r="N5878" t="s">
        <v>7802</v>
      </c>
      <c r="O5878" t="s">
        <v>7803</v>
      </c>
      <c r="P5878">
        <v>153</v>
      </c>
      <c r="Q5878" s="14">
        <v>44311</v>
      </c>
      <c r="R5878" s="14">
        <v>44316</v>
      </c>
      <c r="S5878" t="s">
        <v>7804</v>
      </c>
      <c r="U5878" t="s">
        <v>8</v>
      </c>
      <c r="W5878" t="s">
        <v>25</v>
      </c>
      <c r="X5878" t="s">
        <v>26</v>
      </c>
      <c r="Y5878">
        <v>0</v>
      </c>
      <c r="Z5878">
        <v>184348</v>
      </c>
      <c r="AA5878" t="s">
        <v>18</v>
      </c>
      <c r="AB5878" t="s">
        <v>26</v>
      </c>
      <c r="AC5878" t="s">
        <v>27</v>
      </c>
      <c r="AE5878" t="s">
        <v>7988</v>
      </c>
      <c r="AF5878" t="s">
        <v>29</v>
      </c>
      <c r="AH5878">
        <v>6</v>
      </c>
      <c r="AL5878" t="s">
        <v>16</v>
      </c>
      <c r="AN5878" s="14">
        <v>45713</v>
      </c>
    </row>
    <row r="5879" spans="1:40" x14ac:dyDescent="0.25">
      <c r="A5879" t="s">
        <v>0</v>
      </c>
      <c r="B5879" t="s">
        <v>954</v>
      </c>
      <c r="C5879" t="s">
        <v>955</v>
      </c>
      <c r="D5879">
        <v>86</v>
      </c>
      <c r="E5879">
        <v>86139</v>
      </c>
      <c r="F5879" t="s">
        <v>7798</v>
      </c>
      <c r="H5879" t="s">
        <v>7799</v>
      </c>
      <c r="I5879" t="s">
        <v>6493</v>
      </c>
      <c r="J5879" t="s">
        <v>7800</v>
      </c>
      <c r="K5879">
        <v>2206257</v>
      </c>
      <c r="L5879" t="s">
        <v>7799</v>
      </c>
      <c r="M5879" t="s">
        <v>7982</v>
      </c>
      <c r="N5879" t="s">
        <v>7802</v>
      </c>
      <c r="O5879" t="s">
        <v>7803</v>
      </c>
      <c r="P5879">
        <v>153</v>
      </c>
      <c r="Q5879" s="14">
        <v>44311</v>
      </c>
      <c r="R5879" s="14">
        <v>44316</v>
      </c>
      <c r="S5879" t="s">
        <v>7804</v>
      </c>
      <c r="U5879" t="s">
        <v>8</v>
      </c>
      <c r="W5879" t="s">
        <v>9</v>
      </c>
      <c r="X5879" t="s">
        <v>10</v>
      </c>
      <c r="Y5879">
        <v>0</v>
      </c>
      <c r="Z5879">
        <v>184612</v>
      </c>
      <c r="AA5879" t="s">
        <v>18</v>
      </c>
      <c r="AB5879" t="s">
        <v>10</v>
      </c>
      <c r="AC5879" t="s">
        <v>58</v>
      </c>
      <c r="AE5879" t="s">
        <v>7989</v>
      </c>
      <c r="AF5879" t="s">
        <v>10</v>
      </c>
      <c r="AH5879">
        <v>1</v>
      </c>
      <c r="AL5879" t="s">
        <v>16</v>
      </c>
      <c r="AN5879" s="14">
        <v>45713</v>
      </c>
    </row>
    <row r="5880" spans="1:40" x14ac:dyDescent="0.25">
      <c r="A5880" t="s">
        <v>0</v>
      </c>
      <c r="B5880" t="s">
        <v>954</v>
      </c>
      <c r="C5880" t="s">
        <v>955</v>
      </c>
      <c r="D5880">
        <v>86</v>
      </c>
      <c r="E5880">
        <v>86139</v>
      </c>
      <c r="F5880" t="s">
        <v>7798</v>
      </c>
      <c r="H5880" t="s">
        <v>7799</v>
      </c>
      <c r="I5880" t="s">
        <v>6493</v>
      </c>
      <c r="J5880" t="s">
        <v>7800</v>
      </c>
      <c r="K5880">
        <v>2206257</v>
      </c>
      <c r="L5880" t="s">
        <v>7799</v>
      </c>
      <c r="M5880" t="s">
        <v>7982</v>
      </c>
      <c r="N5880" t="s">
        <v>7802</v>
      </c>
      <c r="O5880" t="s">
        <v>7803</v>
      </c>
      <c r="P5880">
        <v>153</v>
      </c>
      <c r="Q5880" s="14">
        <v>44311</v>
      </c>
      <c r="R5880" s="14">
        <v>44316</v>
      </c>
      <c r="S5880" t="s">
        <v>7804</v>
      </c>
      <c r="U5880" t="s">
        <v>8</v>
      </c>
      <c r="W5880" t="s">
        <v>9</v>
      </c>
      <c r="X5880" t="s">
        <v>118</v>
      </c>
      <c r="Y5880" t="s">
        <v>189</v>
      </c>
      <c r="Z5880">
        <v>185188</v>
      </c>
      <c r="AA5880" t="s">
        <v>12</v>
      </c>
      <c r="AB5880" t="s">
        <v>189</v>
      </c>
      <c r="AC5880" t="s">
        <v>190</v>
      </c>
      <c r="AE5880" t="s">
        <v>7990</v>
      </c>
      <c r="AF5880" t="s">
        <v>192</v>
      </c>
      <c r="AH5880">
        <v>31</v>
      </c>
      <c r="AL5880" t="s">
        <v>16</v>
      </c>
      <c r="AN5880" s="14">
        <v>45713</v>
      </c>
    </row>
    <row r="5881" spans="1:40" x14ac:dyDescent="0.25">
      <c r="A5881" t="s">
        <v>0</v>
      </c>
      <c r="B5881" t="s">
        <v>954</v>
      </c>
      <c r="C5881" t="s">
        <v>955</v>
      </c>
      <c r="D5881">
        <v>86</v>
      </c>
      <c r="E5881">
        <v>86139</v>
      </c>
      <c r="F5881" t="s">
        <v>7798</v>
      </c>
      <c r="H5881" t="s">
        <v>7799</v>
      </c>
      <c r="I5881" t="s">
        <v>6493</v>
      </c>
      <c r="J5881" t="s">
        <v>7800</v>
      </c>
      <c r="K5881">
        <v>2206257</v>
      </c>
      <c r="L5881" t="s">
        <v>7799</v>
      </c>
      <c r="M5881" t="s">
        <v>7991</v>
      </c>
      <c r="N5881" t="s">
        <v>7802</v>
      </c>
      <c r="O5881" t="s">
        <v>7803</v>
      </c>
      <c r="P5881">
        <v>153</v>
      </c>
      <c r="Q5881" s="14">
        <v>44311</v>
      </c>
      <c r="R5881" s="14">
        <v>44316</v>
      </c>
      <c r="S5881" t="s">
        <v>7804</v>
      </c>
      <c r="U5881" t="s">
        <v>8</v>
      </c>
      <c r="W5881" t="s">
        <v>9</v>
      </c>
      <c r="X5881" t="s">
        <v>67</v>
      </c>
      <c r="Y5881">
        <v>0</v>
      </c>
      <c r="Z5881">
        <v>184803</v>
      </c>
      <c r="AA5881" t="s">
        <v>18</v>
      </c>
      <c r="AB5881" t="s">
        <v>67</v>
      </c>
      <c r="AC5881" t="s">
        <v>68</v>
      </c>
      <c r="AE5881" t="s">
        <v>7992</v>
      </c>
      <c r="AF5881" t="s">
        <v>162</v>
      </c>
      <c r="AG5881" t="s">
        <v>134</v>
      </c>
      <c r="AH5881">
        <v>3</v>
      </c>
      <c r="AL5881" t="s">
        <v>16</v>
      </c>
      <c r="AN5881" s="14">
        <v>45714</v>
      </c>
    </row>
    <row r="5882" spans="1:40" x14ac:dyDescent="0.25">
      <c r="A5882" t="s">
        <v>0</v>
      </c>
      <c r="B5882" t="s">
        <v>954</v>
      </c>
      <c r="C5882" t="s">
        <v>955</v>
      </c>
      <c r="D5882">
        <v>86</v>
      </c>
      <c r="E5882">
        <v>86139</v>
      </c>
      <c r="F5882" t="s">
        <v>7798</v>
      </c>
      <c r="H5882" t="s">
        <v>7799</v>
      </c>
      <c r="I5882" t="s">
        <v>6493</v>
      </c>
      <c r="J5882" t="s">
        <v>7800</v>
      </c>
      <c r="K5882">
        <v>2206257</v>
      </c>
      <c r="L5882" t="s">
        <v>7799</v>
      </c>
      <c r="M5882" t="s">
        <v>7991</v>
      </c>
      <c r="N5882" t="s">
        <v>7802</v>
      </c>
      <c r="O5882" t="s">
        <v>7803</v>
      </c>
      <c r="P5882">
        <v>153</v>
      </c>
      <c r="Q5882" s="14">
        <v>44311</v>
      </c>
      <c r="R5882" s="14">
        <v>44316</v>
      </c>
      <c r="S5882" t="s">
        <v>7804</v>
      </c>
      <c r="U5882" t="s">
        <v>8</v>
      </c>
      <c r="W5882" t="s">
        <v>9</v>
      </c>
      <c r="X5882" t="s">
        <v>10</v>
      </c>
      <c r="Y5882" t="s">
        <v>21</v>
      </c>
      <c r="Z5882">
        <v>184776</v>
      </c>
      <c r="AA5882" t="s">
        <v>12</v>
      </c>
      <c r="AB5882" t="s">
        <v>21</v>
      </c>
      <c r="AC5882" t="s">
        <v>22</v>
      </c>
      <c r="AE5882" t="s">
        <v>7993</v>
      </c>
      <c r="AF5882" t="s">
        <v>24</v>
      </c>
      <c r="AH5882">
        <v>8</v>
      </c>
      <c r="AL5882" t="s">
        <v>16</v>
      </c>
      <c r="AN5882" s="14">
        <v>45714</v>
      </c>
    </row>
    <row r="5883" spans="1:40" x14ac:dyDescent="0.25">
      <c r="A5883" t="s">
        <v>0</v>
      </c>
      <c r="B5883" t="s">
        <v>954</v>
      </c>
      <c r="C5883" t="s">
        <v>955</v>
      </c>
      <c r="D5883">
        <v>86</v>
      </c>
      <c r="E5883">
        <v>86139</v>
      </c>
      <c r="F5883" t="s">
        <v>7798</v>
      </c>
      <c r="H5883" t="s">
        <v>7799</v>
      </c>
      <c r="I5883" t="s">
        <v>6493</v>
      </c>
      <c r="J5883" t="s">
        <v>7800</v>
      </c>
      <c r="K5883">
        <v>2206257</v>
      </c>
      <c r="L5883" t="s">
        <v>7799</v>
      </c>
      <c r="M5883" t="s">
        <v>7991</v>
      </c>
      <c r="N5883" t="s">
        <v>7802</v>
      </c>
      <c r="O5883" t="s">
        <v>7803</v>
      </c>
      <c r="P5883">
        <v>153</v>
      </c>
      <c r="Q5883" s="14">
        <v>44311</v>
      </c>
      <c r="R5883" s="14">
        <v>44316</v>
      </c>
      <c r="S5883" t="s">
        <v>7804</v>
      </c>
      <c r="U5883" t="s">
        <v>8</v>
      </c>
      <c r="W5883" t="s">
        <v>9</v>
      </c>
      <c r="X5883" t="s">
        <v>10</v>
      </c>
      <c r="Y5883">
        <v>0</v>
      </c>
      <c r="Z5883">
        <v>184612</v>
      </c>
      <c r="AA5883" t="s">
        <v>18</v>
      </c>
      <c r="AB5883" t="s">
        <v>10</v>
      </c>
      <c r="AC5883" t="s">
        <v>58</v>
      </c>
      <c r="AE5883" t="s">
        <v>7994</v>
      </c>
      <c r="AF5883" t="s">
        <v>10</v>
      </c>
      <c r="AG5883" t="s">
        <v>134</v>
      </c>
      <c r="AH5883">
        <v>2</v>
      </c>
      <c r="AL5883" t="s">
        <v>16</v>
      </c>
      <c r="AN5883" s="14">
        <v>45714</v>
      </c>
    </row>
    <row r="5884" spans="1:40" x14ac:dyDescent="0.25">
      <c r="A5884" t="s">
        <v>0</v>
      </c>
      <c r="B5884" t="s">
        <v>954</v>
      </c>
      <c r="C5884" t="s">
        <v>955</v>
      </c>
      <c r="D5884">
        <v>86</v>
      </c>
      <c r="E5884">
        <v>86139</v>
      </c>
      <c r="F5884" t="s">
        <v>7798</v>
      </c>
      <c r="H5884" t="s">
        <v>7799</v>
      </c>
      <c r="I5884" t="s">
        <v>6493</v>
      </c>
      <c r="J5884" t="s">
        <v>7800</v>
      </c>
      <c r="K5884">
        <v>2206257</v>
      </c>
      <c r="L5884" t="s">
        <v>7799</v>
      </c>
      <c r="M5884" t="s">
        <v>7991</v>
      </c>
      <c r="N5884" t="s">
        <v>7802</v>
      </c>
      <c r="O5884" t="s">
        <v>7803</v>
      </c>
      <c r="P5884">
        <v>153</v>
      </c>
      <c r="Q5884" s="14">
        <v>44311</v>
      </c>
      <c r="R5884" s="14">
        <v>44316</v>
      </c>
      <c r="S5884" t="s">
        <v>7804</v>
      </c>
      <c r="U5884" t="s">
        <v>8</v>
      </c>
      <c r="W5884" t="s">
        <v>9</v>
      </c>
      <c r="X5884" t="s">
        <v>10</v>
      </c>
      <c r="Y5884" t="s">
        <v>11</v>
      </c>
      <c r="Z5884">
        <v>184615</v>
      </c>
      <c r="AA5884" t="s">
        <v>12</v>
      </c>
      <c r="AB5884" t="s">
        <v>11</v>
      </c>
      <c r="AC5884" t="s">
        <v>13</v>
      </c>
      <c r="AE5884" t="s">
        <v>7995</v>
      </c>
      <c r="AF5884" t="s">
        <v>896</v>
      </c>
      <c r="AH5884">
        <v>3</v>
      </c>
      <c r="AL5884" t="s">
        <v>16</v>
      </c>
      <c r="AN5884" s="14">
        <v>45714</v>
      </c>
    </row>
    <row r="5885" spans="1:40" x14ac:dyDescent="0.25">
      <c r="A5885" t="s">
        <v>0</v>
      </c>
      <c r="B5885" t="s">
        <v>954</v>
      </c>
      <c r="C5885" t="s">
        <v>955</v>
      </c>
      <c r="D5885">
        <v>86</v>
      </c>
      <c r="E5885">
        <v>86139</v>
      </c>
      <c r="F5885" t="s">
        <v>7798</v>
      </c>
      <c r="H5885" t="s">
        <v>7799</v>
      </c>
      <c r="I5885" t="s">
        <v>6493</v>
      </c>
      <c r="J5885" t="s">
        <v>7800</v>
      </c>
      <c r="K5885">
        <v>2206257</v>
      </c>
      <c r="L5885" t="s">
        <v>7799</v>
      </c>
      <c r="M5885" t="s">
        <v>7991</v>
      </c>
      <c r="N5885" t="s">
        <v>7802</v>
      </c>
      <c r="O5885" t="s">
        <v>7803</v>
      </c>
      <c r="P5885">
        <v>153</v>
      </c>
      <c r="Q5885" s="14">
        <v>44311</v>
      </c>
      <c r="R5885" s="14">
        <v>44316</v>
      </c>
      <c r="S5885" t="s">
        <v>7804</v>
      </c>
      <c r="U5885" t="s">
        <v>8</v>
      </c>
      <c r="W5885" t="s">
        <v>25</v>
      </c>
      <c r="X5885" t="s">
        <v>26</v>
      </c>
      <c r="Y5885">
        <v>0</v>
      </c>
      <c r="Z5885">
        <v>184348</v>
      </c>
      <c r="AA5885" t="s">
        <v>18</v>
      </c>
      <c r="AB5885" t="s">
        <v>26</v>
      </c>
      <c r="AC5885" t="s">
        <v>27</v>
      </c>
      <c r="AE5885" t="s">
        <v>7996</v>
      </c>
      <c r="AF5885" t="s">
        <v>29</v>
      </c>
      <c r="AH5885">
        <v>2</v>
      </c>
      <c r="AL5885" t="s">
        <v>16</v>
      </c>
      <c r="AN5885" s="14">
        <v>45714</v>
      </c>
    </row>
    <row r="5886" spans="1:40" x14ac:dyDescent="0.25">
      <c r="A5886" t="s">
        <v>0</v>
      </c>
      <c r="B5886" t="s">
        <v>954</v>
      </c>
      <c r="C5886" t="s">
        <v>955</v>
      </c>
      <c r="D5886">
        <v>86</v>
      </c>
      <c r="E5886">
        <v>86139</v>
      </c>
      <c r="F5886" t="s">
        <v>7798</v>
      </c>
      <c r="H5886" t="s">
        <v>7799</v>
      </c>
      <c r="I5886" t="s">
        <v>6493</v>
      </c>
      <c r="J5886" t="s">
        <v>7800</v>
      </c>
      <c r="K5886">
        <v>2206257</v>
      </c>
      <c r="L5886" t="s">
        <v>7799</v>
      </c>
      <c r="M5886" t="s">
        <v>7991</v>
      </c>
      <c r="N5886" t="s">
        <v>7802</v>
      </c>
      <c r="O5886" t="s">
        <v>7803</v>
      </c>
      <c r="P5886">
        <v>153</v>
      </c>
      <c r="Q5886" s="14">
        <v>44311</v>
      </c>
      <c r="R5886" s="14">
        <v>44316</v>
      </c>
      <c r="S5886" t="s">
        <v>7804</v>
      </c>
      <c r="U5886" t="s">
        <v>8</v>
      </c>
      <c r="W5886" t="s">
        <v>9</v>
      </c>
      <c r="X5886" t="s">
        <v>118</v>
      </c>
      <c r="Y5886" t="s">
        <v>189</v>
      </c>
      <c r="Z5886">
        <v>185188</v>
      </c>
      <c r="AA5886" t="s">
        <v>12</v>
      </c>
      <c r="AB5886" t="s">
        <v>189</v>
      </c>
      <c r="AC5886" t="s">
        <v>190</v>
      </c>
      <c r="AE5886" t="s">
        <v>7997</v>
      </c>
      <c r="AF5886" t="s">
        <v>192</v>
      </c>
      <c r="AH5886">
        <v>6</v>
      </c>
      <c r="AL5886" t="s">
        <v>16</v>
      </c>
      <c r="AN5886" s="14">
        <v>45714</v>
      </c>
    </row>
    <row r="5887" spans="1:40" x14ac:dyDescent="0.25">
      <c r="A5887" t="s">
        <v>0</v>
      </c>
      <c r="B5887" t="s">
        <v>954</v>
      </c>
      <c r="C5887" t="s">
        <v>955</v>
      </c>
      <c r="D5887">
        <v>86</v>
      </c>
      <c r="E5887">
        <v>86139</v>
      </c>
      <c r="F5887" t="s">
        <v>7798</v>
      </c>
      <c r="H5887" t="s">
        <v>7799</v>
      </c>
      <c r="I5887" t="s">
        <v>6493</v>
      </c>
      <c r="J5887" t="s">
        <v>7800</v>
      </c>
      <c r="K5887">
        <v>2206257</v>
      </c>
      <c r="L5887" t="s">
        <v>7799</v>
      </c>
      <c r="M5887" t="s">
        <v>7998</v>
      </c>
      <c r="N5887" t="s">
        <v>7802</v>
      </c>
      <c r="O5887" t="s">
        <v>7803</v>
      </c>
      <c r="P5887">
        <v>153</v>
      </c>
      <c r="Q5887" s="14">
        <v>44311</v>
      </c>
      <c r="R5887" s="14">
        <v>44316</v>
      </c>
      <c r="S5887" t="s">
        <v>7804</v>
      </c>
      <c r="U5887" t="s">
        <v>8</v>
      </c>
      <c r="W5887" t="s">
        <v>9</v>
      </c>
      <c r="X5887" t="s">
        <v>595</v>
      </c>
      <c r="Y5887">
        <v>0</v>
      </c>
      <c r="Z5887">
        <v>185214</v>
      </c>
      <c r="AA5887" t="s">
        <v>18</v>
      </c>
      <c r="AB5887" t="s">
        <v>595</v>
      </c>
      <c r="AC5887" t="s">
        <v>596</v>
      </c>
      <c r="AE5887" t="s">
        <v>7999</v>
      </c>
      <c r="AF5887" t="s">
        <v>598</v>
      </c>
      <c r="AG5887" t="s">
        <v>134</v>
      </c>
      <c r="AH5887">
        <v>1</v>
      </c>
      <c r="AL5887" t="s">
        <v>16</v>
      </c>
      <c r="AN5887" s="14">
        <v>45714</v>
      </c>
    </row>
    <row r="5888" spans="1:40" x14ac:dyDescent="0.25">
      <c r="A5888" t="s">
        <v>0</v>
      </c>
      <c r="B5888" t="s">
        <v>954</v>
      </c>
      <c r="C5888" t="s">
        <v>955</v>
      </c>
      <c r="D5888">
        <v>86</v>
      </c>
      <c r="E5888">
        <v>86139</v>
      </c>
      <c r="F5888" t="s">
        <v>7798</v>
      </c>
      <c r="H5888" t="s">
        <v>7799</v>
      </c>
      <c r="I5888" t="s">
        <v>6493</v>
      </c>
      <c r="J5888" t="s">
        <v>7800</v>
      </c>
      <c r="K5888">
        <v>2206257</v>
      </c>
      <c r="L5888" t="s">
        <v>7799</v>
      </c>
      <c r="M5888" t="s">
        <v>7998</v>
      </c>
      <c r="N5888" t="s">
        <v>7802</v>
      </c>
      <c r="O5888" t="s">
        <v>7803</v>
      </c>
      <c r="P5888">
        <v>153</v>
      </c>
      <c r="Q5888" s="14">
        <v>44311</v>
      </c>
      <c r="R5888" s="14">
        <v>44316</v>
      </c>
      <c r="S5888" t="s">
        <v>7804</v>
      </c>
      <c r="U5888" t="s">
        <v>8</v>
      </c>
      <c r="W5888" t="s">
        <v>9</v>
      </c>
      <c r="X5888" t="s">
        <v>10</v>
      </c>
      <c r="Y5888" t="s">
        <v>11</v>
      </c>
      <c r="Z5888">
        <v>184615</v>
      </c>
      <c r="AA5888" t="s">
        <v>12</v>
      </c>
      <c r="AB5888" t="s">
        <v>11</v>
      </c>
      <c r="AC5888" t="s">
        <v>13</v>
      </c>
      <c r="AE5888" t="s">
        <v>8000</v>
      </c>
      <c r="AF5888" t="s">
        <v>896</v>
      </c>
      <c r="AH5888">
        <v>13</v>
      </c>
      <c r="AL5888" t="s">
        <v>16</v>
      </c>
      <c r="AN5888" s="14">
        <v>45714</v>
      </c>
    </row>
    <row r="5889" spans="1:40" x14ac:dyDescent="0.25">
      <c r="A5889" t="s">
        <v>0</v>
      </c>
      <c r="B5889" t="s">
        <v>954</v>
      </c>
      <c r="C5889" t="s">
        <v>955</v>
      </c>
      <c r="D5889">
        <v>86</v>
      </c>
      <c r="E5889">
        <v>86139</v>
      </c>
      <c r="F5889" t="s">
        <v>7798</v>
      </c>
      <c r="H5889" t="s">
        <v>7799</v>
      </c>
      <c r="I5889" t="s">
        <v>6493</v>
      </c>
      <c r="J5889" t="s">
        <v>7800</v>
      </c>
      <c r="K5889">
        <v>2206257</v>
      </c>
      <c r="L5889" t="s">
        <v>7799</v>
      </c>
      <c r="M5889" t="s">
        <v>7998</v>
      </c>
      <c r="N5889" t="s">
        <v>7802</v>
      </c>
      <c r="O5889" t="s">
        <v>7803</v>
      </c>
      <c r="P5889">
        <v>153</v>
      </c>
      <c r="Q5889" s="14">
        <v>44311</v>
      </c>
      <c r="R5889" s="14">
        <v>44316</v>
      </c>
      <c r="S5889" t="s">
        <v>7804</v>
      </c>
      <c r="U5889" t="s">
        <v>8</v>
      </c>
      <c r="W5889" t="s">
        <v>9</v>
      </c>
      <c r="X5889" t="s">
        <v>10</v>
      </c>
      <c r="Y5889" t="s">
        <v>589</v>
      </c>
      <c r="Z5889">
        <v>184636</v>
      </c>
      <c r="AA5889" t="s">
        <v>12</v>
      </c>
      <c r="AB5889" t="s">
        <v>589</v>
      </c>
      <c r="AC5889" t="s">
        <v>590</v>
      </c>
      <c r="AE5889" t="s">
        <v>8001</v>
      </c>
      <c r="AF5889" t="s">
        <v>592</v>
      </c>
      <c r="AH5889">
        <v>2</v>
      </c>
      <c r="AL5889" t="s">
        <v>16</v>
      </c>
      <c r="AN5889" s="14">
        <v>45714</v>
      </c>
    </row>
    <row r="5890" spans="1:40" x14ac:dyDescent="0.25">
      <c r="A5890" t="s">
        <v>0</v>
      </c>
      <c r="B5890" t="s">
        <v>954</v>
      </c>
      <c r="C5890" t="s">
        <v>955</v>
      </c>
      <c r="D5890">
        <v>86</v>
      </c>
      <c r="E5890">
        <v>86139</v>
      </c>
      <c r="F5890" t="s">
        <v>7798</v>
      </c>
      <c r="H5890" t="s">
        <v>7799</v>
      </c>
      <c r="I5890" t="s">
        <v>6493</v>
      </c>
      <c r="J5890" t="s">
        <v>7800</v>
      </c>
      <c r="K5890">
        <v>2206257</v>
      </c>
      <c r="L5890" t="s">
        <v>7799</v>
      </c>
      <c r="M5890" t="s">
        <v>7998</v>
      </c>
      <c r="N5890" t="s">
        <v>7802</v>
      </c>
      <c r="O5890" t="s">
        <v>7803</v>
      </c>
      <c r="P5890">
        <v>153</v>
      </c>
      <c r="Q5890" s="14">
        <v>44311</v>
      </c>
      <c r="R5890" s="14">
        <v>44316</v>
      </c>
      <c r="S5890" t="s">
        <v>7804</v>
      </c>
      <c r="U5890" t="s">
        <v>8</v>
      </c>
      <c r="W5890" t="s">
        <v>9</v>
      </c>
      <c r="X5890" t="s">
        <v>10</v>
      </c>
      <c r="Y5890" t="s">
        <v>21</v>
      </c>
      <c r="Z5890">
        <v>184776</v>
      </c>
      <c r="AA5890" t="s">
        <v>12</v>
      </c>
      <c r="AB5890" t="s">
        <v>21</v>
      </c>
      <c r="AC5890" t="s">
        <v>22</v>
      </c>
      <c r="AE5890" t="s">
        <v>8002</v>
      </c>
      <c r="AF5890" t="s">
        <v>24</v>
      </c>
      <c r="AH5890">
        <v>4</v>
      </c>
      <c r="AL5890" t="s">
        <v>16</v>
      </c>
      <c r="AN5890" s="14">
        <v>45714</v>
      </c>
    </row>
    <row r="5891" spans="1:40" x14ac:dyDescent="0.25">
      <c r="A5891" t="s">
        <v>0</v>
      </c>
      <c r="B5891" t="s">
        <v>954</v>
      </c>
      <c r="C5891" t="s">
        <v>955</v>
      </c>
      <c r="D5891">
        <v>86</v>
      </c>
      <c r="E5891">
        <v>86139</v>
      </c>
      <c r="F5891" t="s">
        <v>7798</v>
      </c>
      <c r="H5891" t="s">
        <v>7799</v>
      </c>
      <c r="I5891" t="s">
        <v>6493</v>
      </c>
      <c r="J5891" t="s">
        <v>7800</v>
      </c>
      <c r="K5891">
        <v>2206257</v>
      </c>
      <c r="L5891" t="s">
        <v>7799</v>
      </c>
      <c r="M5891" t="s">
        <v>7998</v>
      </c>
      <c r="N5891" t="s">
        <v>7802</v>
      </c>
      <c r="O5891" t="s">
        <v>7803</v>
      </c>
      <c r="P5891">
        <v>153</v>
      </c>
      <c r="Q5891" s="14">
        <v>44311</v>
      </c>
      <c r="R5891" s="14">
        <v>44316</v>
      </c>
      <c r="S5891" t="s">
        <v>7804</v>
      </c>
      <c r="U5891" t="s">
        <v>8</v>
      </c>
      <c r="W5891" t="s">
        <v>9</v>
      </c>
      <c r="X5891" t="s">
        <v>10</v>
      </c>
      <c r="Y5891" t="s">
        <v>152</v>
      </c>
      <c r="Z5891">
        <v>729000</v>
      </c>
      <c r="AA5891" t="s">
        <v>153</v>
      </c>
      <c r="AB5891" t="s">
        <v>154</v>
      </c>
      <c r="AC5891" t="s">
        <v>155</v>
      </c>
      <c r="AE5891" t="s">
        <v>8003</v>
      </c>
      <c r="AF5891" t="s">
        <v>702</v>
      </c>
      <c r="AH5891">
        <v>1</v>
      </c>
      <c r="AL5891" t="s">
        <v>16</v>
      </c>
      <c r="AN5891" s="14">
        <v>45714</v>
      </c>
    </row>
    <row r="5892" spans="1:40" x14ac:dyDescent="0.25">
      <c r="A5892" t="s">
        <v>0</v>
      </c>
      <c r="B5892" t="s">
        <v>954</v>
      </c>
      <c r="C5892" t="s">
        <v>955</v>
      </c>
      <c r="D5892">
        <v>86</v>
      </c>
      <c r="E5892">
        <v>86139</v>
      </c>
      <c r="F5892" t="s">
        <v>7798</v>
      </c>
      <c r="H5892" t="s">
        <v>7799</v>
      </c>
      <c r="I5892" t="s">
        <v>6493</v>
      </c>
      <c r="J5892" t="s">
        <v>7800</v>
      </c>
      <c r="K5892">
        <v>2206257</v>
      </c>
      <c r="L5892" t="s">
        <v>7799</v>
      </c>
      <c r="M5892" t="s">
        <v>7998</v>
      </c>
      <c r="N5892" t="s">
        <v>7802</v>
      </c>
      <c r="O5892" t="s">
        <v>7803</v>
      </c>
      <c r="P5892">
        <v>153</v>
      </c>
      <c r="Q5892" s="14">
        <v>44311</v>
      </c>
      <c r="R5892" s="14">
        <v>44316</v>
      </c>
      <c r="S5892" t="s">
        <v>7804</v>
      </c>
      <c r="U5892" t="s">
        <v>8</v>
      </c>
      <c r="W5892" t="s">
        <v>9</v>
      </c>
      <c r="X5892" t="s">
        <v>10</v>
      </c>
      <c r="Y5892" t="s">
        <v>1981</v>
      </c>
      <c r="Z5892">
        <v>184772</v>
      </c>
      <c r="AA5892" t="s">
        <v>12</v>
      </c>
      <c r="AB5892" t="s">
        <v>1981</v>
      </c>
      <c r="AC5892" t="s">
        <v>1982</v>
      </c>
      <c r="AE5892" t="s">
        <v>8004</v>
      </c>
      <c r="AF5892" t="s">
        <v>7850</v>
      </c>
      <c r="AH5892">
        <v>1</v>
      </c>
      <c r="AL5892" t="s">
        <v>16</v>
      </c>
      <c r="AN5892" s="14">
        <v>45714</v>
      </c>
    </row>
    <row r="5893" spans="1:40" x14ac:dyDescent="0.25">
      <c r="A5893" t="s">
        <v>0</v>
      </c>
      <c r="B5893" t="s">
        <v>954</v>
      </c>
      <c r="C5893" t="s">
        <v>955</v>
      </c>
      <c r="D5893">
        <v>86</v>
      </c>
      <c r="E5893">
        <v>86139</v>
      </c>
      <c r="F5893" t="s">
        <v>7798</v>
      </c>
      <c r="H5893" t="s">
        <v>7799</v>
      </c>
      <c r="I5893" t="s">
        <v>6493</v>
      </c>
      <c r="J5893" t="s">
        <v>7800</v>
      </c>
      <c r="K5893">
        <v>2206257</v>
      </c>
      <c r="L5893" t="s">
        <v>7799</v>
      </c>
      <c r="M5893" t="s">
        <v>7998</v>
      </c>
      <c r="N5893" t="s">
        <v>7802</v>
      </c>
      <c r="O5893" t="s">
        <v>7803</v>
      </c>
      <c r="P5893">
        <v>153</v>
      </c>
      <c r="Q5893" s="14">
        <v>44311</v>
      </c>
      <c r="R5893" s="14">
        <v>44316</v>
      </c>
      <c r="S5893" t="s">
        <v>7804</v>
      </c>
      <c r="U5893" t="s">
        <v>8</v>
      </c>
      <c r="W5893" t="s">
        <v>9</v>
      </c>
      <c r="X5893" t="s">
        <v>10</v>
      </c>
      <c r="Y5893" t="s">
        <v>47</v>
      </c>
      <c r="Z5893">
        <v>184685</v>
      </c>
      <c r="AA5893" t="s">
        <v>12</v>
      </c>
      <c r="AB5893" t="s">
        <v>47</v>
      </c>
      <c r="AC5893" t="s">
        <v>48</v>
      </c>
      <c r="AE5893" t="s">
        <v>8005</v>
      </c>
      <c r="AF5893" t="s">
        <v>5060</v>
      </c>
      <c r="AH5893">
        <v>1</v>
      </c>
      <c r="AL5893" t="s">
        <v>16</v>
      </c>
      <c r="AN5893" s="14">
        <v>45714</v>
      </c>
    </row>
    <row r="5894" spans="1:40" x14ac:dyDescent="0.25">
      <c r="A5894" t="s">
        <v>0</v>
      </c>
      <c r="B5894" t="s">
        <v>954</v>
      </c>
      <c r="C5894" t="s">
        <v>955</v>
      </c>
      <c r="D5894">
        <v>86</v>
      </c>
      <c r="E5894">
        <v>86139</v>
      </c>
      <c r="F5894" t="s">
        <v>7798</v>
      </c>
      <c r="H5894" t="s">
        <v>7799</v>
      </c>
      <c r="I5894" t="s">
        <v>6493</v>
      </c>
      <c r="J5894" t="s">
        <v>7800</v>
      </c>
      <c r="K5894">
        <v>2206257</v>
      </c>
      <c r="L5894" t="s">
        <v>7799</v>
      </c>
      <c r="M5894" t="s">
        <v>7998</v>
      </c>
      <c r="N5894" t="s">
        <v>7802</v>
      </c>
      <c r="O5894" t="s">
        <v>7803</v>
      </c>
      <c r="P5894">
        <v>153</v>
      </c>
      <c r="Q5894" s="14">
        <v>44311</v>
      </c>
      <c r="R5894" s="14">
        <v>44316</v>
      </c>
      <c r="S5894" t="s">
        <v>7804</v>
      </c>
      <c r="U5894" t="s">
        <v>8</v>
      </c>
      <c r="W5894" t="s">
        <v>25</v>
      </c>
      <c r="X5894" t="s">
        <v>26</v>
      </c>
      <c r="Y5894">
        <v>0</v>
      </c>
      <c r="Z5894">
        <v>184348</v>
      </c>
      <c r="AA5894" t="s">
        <v>18</v>
      </c>
      <c r="AB5894" t="s">
        <v>26</v>
      </c>
      <c r="AC5894" t="s">
        <v>27</v>
      </c>
      <c r="AE5894" t="s">
        <v>8006</v>
      </c>
      <c r="AF5894" t="s">
        <v>29</v>
      </c>
      <c r="AH5894">
        <v>13</v>
      </c>
      <c r="AL5894" t="s">
        <v>16</v>
      </c>
      <c r="AN5894" s="14">
        <v>45714</v>
      </c>
    </row>
    <row r="5895" spans="1:40" x14ac:dyDescent="0.25">
      <c r="A5895" t="s">
        <v>0</v>
      </c>
      <c r="B5895" t="s">
        <v>954</v>
      </c>
      <c r="C5895" t="s">
        <v>955</v>
      </c>
      <c r="D5895">
        <v>86</v>
      </c>
      <c r="E5895">
        <v>86139</v>
      </c>
      <c r="F5895" t="s">
        <v>7798</v>
      </c>
      <c r="H5895" t="s">
        <v>7799</v>
      </c>
      <c r="I5895" t="s">
        <v>6493</v>
      </c>
      <c r="J5895" t="s">
        <v>7800</v>
      </c>
      <c r="K5895">
        <v>2206257</v>
      </c>
      <c r="L5895" t="s">
        <v>7799</v>
      </c>
      <c r="M5895" t="s">
        <v>7998</v>
      </c>
      <c r="N5895" t="s">
        <v>7802</v>
      </c>
      <c r="O5895" t="s">
        <v>7803</v>
      </c>
      <c r="P5895">
        <v>153</v>
      </c>
      <c r="Q5895" s="14">
        <v>44311</v>
      </c>
      <c r="R5895" s="14">
        <v>44316</v>
      </c>
      <c r="S5895" t="s">
        <v>7804</v>
      </c>
      <c r="U5895" t="s">
        <v>8</v>
      </c>
      <c r="W5895" t="s">
        <v>9</v>
      </c>
      <c r="X5895" t="s">
        <v>118</v>
      </c>
      <c r="Y5895" t="s">
        <v>189</v>
      </c>
      <c r="Z5895">
        <v>185188</v>
      </c>
      <c r="AA5895" t="s">
        <v>12</v>
      </c>
      <c r="AB5895" t="s">
        <v>189</v>
      </c>
      <c r="AC5895" t="s">
        <v>190</v>
      </c>
      <c r="AE5895" t="s">
        <v>8007</v>
      </c>
      <c r="AF5895" t="s">
        <v>192</v>
      </c>
      <c r="AH5895">
        <v>56</v>
      </c>
      <c r="AL5895" t="s">
        <v>16</v>
      </c>
      <c r="AN5895" s="14">
        <v>45714</v>
      </c>
    </row>
    <row r="5896" spans="1:40" x14ac:dyDescent="0.25">
      <c r="A5896" t="s">
        <v>0</v>
      </c>
      <c r="B5896" t="s">
        <v>954</v>
      </c>
      <c r="C5896" t="s">
        <v>955</v>
      </c>
      <c r="D5896">
        <v>86</v>
      </c>
      <c r="E5896">
        <v>86139</v>
      </c>
      <c r="F5896" t="s">
        <v>7798</v>
      </c>
      <c r="H5896" t="s">
        <v>7799</v>
      </c>
      <c r="I5896" t="s">
        <v>6493</v>
      </c>
      <c r="J5896" t="s">
        <v>7800</v>
      </c>
      <c r="K5896">
        <v>2206257</v>
      </c>
      <c r="L5896" t="s">
        <v>7799</v>
      </c>
      <c r="M5896" t="s">
        <v>7998</v>
      </c>
      <c r="N5896" t="s">
        <v>7802</v>
      </c>
      <c r="O5896" t="s">
        <v>7803</v>
      </c>
      <c r="P5896">
        <v>153</v>
      </c>
      <c r="Q5896" s="14">
        <v>44311</v>
      </c>
      <c r="R5896" s="14">
        <v>44316</v>
      </c>
      <c r="S5896" t="s">
        <v>7804</v>
      </c>
      <c r="U5896" t="s">
        <v>8</v>
      </c>
      <c r="W5896" t="s">
        <v>9</v>
      </c>
      <c r="X5896" t="s">
        <v>118</v>
      </c>
      <c r="Y5896">
        <v>0</v>
      </c>
      <c r="Z5896">
        <v>185126</v>
      </c>
      <c r="AA5896" t="s">
        <v>18</v>
      </c>
      <c r="AB5896" t="s">
        <v>118</v>
      </c>
      <c r="AC5896" t="s">
        <v>119</v>
      </c>
      <c r="AE5896" t="s">
        <v>8008</v>
      </c>
      <c r="AF5896" t="s">
        <v>5046</v>
      </c>
      <c r="AH5896">
        <v>1</v>
      </c>
      <c r="AL5896" t="s">
        <v>16</v>
      </c>
      <c r="AN5896" s="14">
        <v>45714</v>
      </c>
    </row>
    <row r="5897" spans="1:40" x14ac:dyDescent="0.25">
      <c r="A5897" t="s">
        <v>0</v>
      </c>
      <c r="B5897" t="s">
        <v>954</v>
      </c>
      <c r="C5897" t="s">
        <v>955</v>
      </c>
      <c r="D5897">
        <v>86</v>
      </c>
      <c r="E5897">
        <v>86139</v>
      </c>
      <c r="F5897" t="s">
        <v>7798</v>
      </c>
      <c r="H5897" t="s">
        <v>7799</v>
      </c>
      <c r="I5897" t="s">
        <v>6493</v>
      </c>
      <c r="J5897" t="s">
        <v>7800</v>
      </c>
      <c r="K5897">
        <v>2206257</v>
      </c>
      <c r="L5897" t="s">
        <v>7799</v>
      </c>
      <c r="M5897" t="s">
        <v>8009</v>
      </c>
      <c r="N5897" t="s">
        <v>7802</v>
      </c>
      <c r="O5897" t="s">
        <v>7803</v>
      </c>
      <c r="P5897">
        <v>153</v>
      </c>
      <c r="Q5897" s="14">
        <v>44311</v>
      </c>
      <c r="R5897" s="14">
        <v>44316</v>
      </c>
      <c r="S5897" t="s">
        <v>7804</v>
      </c>
      <c r="U5897" t="s">
        <v>8</v>
      </c>
      <c r="W5897" t="s">
        <v>9</v>
      </c>
      <c r="X5897" t="s">
        <v>10</v>
      </c>
      <c r="Y5897" t="s">
        <v>21</v>
      </c>
      <c r="Z5897">
        <v>184776</v>
      </c>
      <c r="AA5897" t="s">
        <v>12</v>
      </c>
      <c r="AB5897" t="s">
        <v>21</v>
      </c>
      <c r="AC5897" t="s">
        <v>22</v>
      </c>
      <c r="AE5897" t="s">
        <v>8010</v>
      </c>
      <c r="AF5897" t="s">
        <v>24</v>
      </c>
      <c r="AH5897">
        <v>4</v>
      </c>
      <c r="AL5897" t="s">
        <v>16</v>
      </c>
      <c r="AN5897" s="14">
        <v>45714</v>
      </c>
    </row>
    <row r="5898" spans="1:40" x14ac:dyDescent="0.25">
      <c r="A5898" t="s">
        <v>0</v>
      </c>
      <c r="B5898" t="s">
        <v>954</v>
      </c>
      <c r="C5898" t="s">
        <v>955</v>
      </c>
      <c r="D5898">
        <v>86</v>
      </c>
      <c r="E5898">
        <v>86139</v>
      </c>
      <c r="F5898" t="s">
        <v>7798</v>
      </c>
      <c r="H5898" t="s">
        <v>7799</v>
      </c>
      <c r="I5898" t="s">
        <v>6493</v>
      </c>
      <c r="J5898" t="s">
        <v>7800</v>
      </c>
      <c r="K5898">
        <v>2206257</v>
      </c>
      <c r="L5898" t="s">
        <v>7799</v>
      </c>
      <c r="M5898" t="s">
        <v>8009</v>
      </c>
      <c r="N5898" t="s">
        <v>7802</v>
      </c>
      <c r="O5898" t="s">
        <v>7803</v>
      </c>
      <c r="P5898">
        <v>153</v>
      </c>
      <c r="Q5898" s="14">
        <v>44311</v>
      </c>
      <c r="R5898" s="14">
        <v>44316</v>
      </c>
      <c r="S5898" t="s">
        <v>7804</v>
      </c>
      <c r="U5898" t="s">
        <v>8</v>
      </c>
      <c r="W5898" t="s">
        <v>25</v>
      </c>
      <c r="X5898" t="s">
        <v>26</v>
      </c>
      <c r="Y5898">
        <v>0</v>
      </c>
      <c r="Z5898">
        <v>184348</v>
      </c>
      <c r="AA5898" t="s">
        <v>18</v>
      </c>
      <c r="AB5898" t="s">
        <v>26</v>
      </c>
      <c r="AC5898" t="s">
        <v>27</v>
      </c>
      <c r="AE5898" t="s">
        <v>8011</v>
      </c>
      <c r="AF5898" t="s">
        <v>29</v>
      </c>
      <c r="AH5898">
        <v>17</v>
      </c>
      <c r="AL5898" t="s">
        <v>16</v>
      </c>
      <c r="AN5898" s="14">
        <v>45714</v>
      </c>
    </row>
    <row r="5899" spans="1:40" x14ac:dyDescent="0.25">
      <c r="A5899" t="s">
        <v>0</v>
      </c>
      <c r="B5899" t="s">
        <v>954</v>
      </c>
      <c r="C5899" t="s">
        <v>955</v>
      </c>
      <c r="D5899">
        <v>86</v>
      </c>
      <c r="E5899">
        <v>86139</v>
      </c>
      <c r="F5899" t="s">
        <v>7798</v>
      </c>
      <c r="H5899" t="s">
        <v>7799</v>
      </c>
      <c r="I5899" t="s">
        <v>6493</v>
      </c>
      <c r="J5899" t="s">
        <v>7800</v>
      </c>
      <c r="K5899">
        <v>2206257</v>
      </c>
      <c r="L5899" t="s">
        <v>7799</v>
      </c>
      <c r="M5899" t="s">
        <v>8009</v>
      </c>
      <c r="N5899" t="s">
        <v>7802</v>
      </c>
      <c r="O5899" t="s">
        <v>7803</v>
      </c>
      <c r="P5899">
        <v>153</v>
      </c>
      <c r="Q5899" s="14">
        <v>44311</v>
      </c>
      <c r="R5899" s="14">
        <v>44316</v>
      </c>
      <c r="S5899" t="s">
        <v>7804</v>
      </c>
      <c r="U5899" t="s">
        <v>8</v>
      </c>
      <c r="W5899" t="s">
        <v>9</v>
      </c>
      <c r="X5899" t="s">
        <v>10</v>
      </c>
      <c r="Y5899" t="s">
        <v>11</v>
      </c>
      <c r="Z5899">
        <v>184615</v>
      </c>
      <c r="AA5899" t="s">
        <v>12</v>
      </c>
      <c r="AB5899" t="s">
        <v>11</v>
      </c>
      <c r="AC5899" t="s">
        <v>13</v>
      </c>
      <c r="AE5899" t="s">
        <v>8012</v>
      </c>
      <c r="AF5899" t="s">
        <v>896</v>
      </c>
      <c r="AH5899">
        <v>8</v>
      </c>
      <c r="AL5899" t="s">
        <v>16</v>
      </c>
      <c r="AN5899" s="14">
        <v>45714</v>
      </c>
    </row>
    <row r="5900" spans="1:40" x14ac:dyDescent="0.25">
      <c r="A5900" t="s">
        <v>0</v>
      </c>
      <c r="B5900" t="s">
        <v>954</v>
      </c>
      <c r="C5900" t="s">
        <v>955</v>
      </c>
      <c r="D5900">
        <v>86</v>
      </c>
      <c r="E5900">
        <v>86139</v>
      </c>
      <c r="F5900" t="s">
        <v>7798</v>
      </c>
      <c r="H5900" t="s">
        <v>7799</v>
      </c>
      <c r="I5900" t="s">
        <v>6493</v>
      </c>
      <c r="J5900" t="s">
        <v>7800</v>
      </c>
      <c r="K5900">
        <v>2206257</v>
      </c>
      <c r="L5900" t="s">
        <v>7799</v>
      </c>
      <c r="M5900" t="s">
        <v>8009</v>
      </c>
      <c r="N5900" t="s">
        <v>7802</v>
      </c>
      <c r="O5900" t="s">
        <v>7803</v>
      </c>
      <c r="P5900">
        <v>153</v>
      </c>
      <c r="Q5900" s="14">
        <v>44311</v>
      </c>
      <c r="R5900" s="14">
        <v>44316</v>
      </c>
      <c r="S5900" t="s">
        <v>7804</v>
      </c>
      <c r="U5900" t="s">
        <v>8</v>
      </c>
      <c r="W5900" t="s">
        <v>9</v>
      </c>
      <c r="X5900" t="s">
        <v>10</v>
      </c>
      <c r="Y5900" t="s">
        <v>47</v>
      </c>
      <c r="Z5900">
        <v>184685</v>
      </c>
      <c r="AA5900" t="s">
        <v>12</v>
      </c>
      <c r="AB5900" t="s">
        <v>47</v>
      </c>
      <c r="AC5900" t="s">
        <v>48</v>
      </c>
      <c r="AE5900" t="s">
        <v>8013</v>
      </c>
      <c r="AF5900" t="s">
        <v>5060</v>
      </c>
      <c r="AH5900">
        <v>5</v>
      </c>
      <c r="AL5900" t="s">
        <v>16</v>
      </c>
      <c r="AN5900" s="14">
        <v>45714</v>
      </c>
    </row>
    <row r="5901" spans="1:40" x14ac:dyDescent="0.25">
      <c r="A5901" t="s">
        <v>0</v>
      </c>
      <c r="B5901" t="s">
        <v>954</v>
      </c>
      <c r="C5901" t="s">
        <v>955</v>
      </c>
      <c r="D5901">
        <v>86</v>
      </c>
      <c r="E5901">
        <v>86139</v>
      </c>
      <c r="F5901" t="s">
        <v>7798</v>
      </c>
      <c r="H5901" t="s">
        <v>7799</v>
      </c>
      <c r="I5901" t="s">
        <v>6493</v>
      </c>
      <c r="J5901" t="s">
        <v>7800</v>
      </c>
      <c r="K5901">
        <v>2206257</v>
      </c>
      <c r="L5901" t="s">
        <v>7799</v>
      </c>
      <c r="M5901" t="s">
        <v>8009</v>
      </c>
      <c r="N5901" t="s">
        <v>7802</v>
      </c>
      <c r="O5901" t="s">
        <v>7803</v>
      </c>
      <c r="P5901">
        <v>153</v>
      </c>
      <c r="Q5901" s="14">
        <v>44311</v>
      </c>
      <c r="R5901" s="14">
        <v>44316</v>
      </c>
      <c r="S5901" t="s">
        <v>7804</v>
      </c>
      <c r="U5901" t="s">
        <v>8</v>
      </c>
      <c r="W5901" t="s">
        <v>9</v>
      </c>
      <c r="X5901" t="s">
        <v>10</v>
      </c>
      <c r="Y5901">
        <v>0</v>
      </c>
      <c r="Z5901">
        <v>184612</v>
      </c>
      <c r="AA5901" t="s">
        <v>18</v>
      </c>
      <c r="AB5901" t="s">
        <v>10</v>
      </c>
      <c r="AC5901" t="s">
        <v>58</v>
      </c>
      <c r="AE5901" t="s">
        <v>8014</v>
      </c>
      <c r="AF5901" t="s">
        <v>10</v>
      </c>
      <c r="AH5901">
        <v>1</v>
      </c>
      <c r="AL5901" t="s">
        <v>16</v>
      </c>
      <c r="AN5901" s="14">
        <v>45714</v>
      </c>
    </row>
    <row r="5902" spans="1:40" x14ac:dyDescent="0.25">
      <c r="A5902" t="s">
        <v>0</v>
      </c>
      <c r="B5902" t="s">
        <v>954</v>
      </c>
      <c r="C5902" t="s">
        <v>955</v>
      </c>
      <c r="D5902">
        <v>86</v>
      </c>
      <c r="E5902">
        <v>86139</v>
      </c>
      <c r="F5902" t="s">
        <v>7798</v>
      </c>
      <c r="H5902" t="s">
        <v>7799</v>
      </c>
      <c r="I5902" t="s">
        <v>6493</v>
      </c>
      <c r="J5902" t="s">
        <v>7800</v>
      </c>
      <c r="K5902">
        <v>2206257</v>
      </c>
      <c r="L5902" t="s">
        <v>7799</v>
      </c>
      <c r="M5902" t="s">
        <v>8009</v>
      </c>
      <c r="N5902" t="s">
        <v>7802</v>
      </c>
      <c r="O5902" t="s">
        <v>7803</v>
      </c>
      <c r="P5902">
        <v>153</v>
      </c>
      <c r="Q5902" s="14">
        <v>44311</v>
      </c>
      <c r="R5902" s="14">
        <v>44316</v>
      </c>
      <c r="S5902" t="s">
        <v>7804</v>
      </c>
      <c r="U5902" t="s">
        <v>8</v>
      </c>
      <c r="W5902" t="s">
        <v>9</v>
      </c>
      <c r="X5902" t="s">
        <v>118</v>
      </c>
      <c r="Y5902" t="s">
        <v>189</v>
      </c>
      <c r="Z5902">
        <v>185188</v>
      </c>
      <c r="AA5902" t="s">
        <v>12</v>
      </c>
      <c r="AB5902" t="s">
        <v>189</v>
      </c>
      <c r="AC5902" t="s">
        <v>190</v>
      </c>
      <c r="AE5902" t="s">
        <v>8015</v>
      </c>
      <c r="AF5902" t="s">
        <v>192</v>
      </c>
      <c r="AH5902">
        <v>5</v>
      </c>
      <c r="AL5902" t="s">
        <v>16</v>
      </c>
      <c r="AN5902" s="14">
        <v>45714</v>
      </c>
    </row>
    <row r="5903" spans="1:40" x14ac:dyDescent="0.25">
      <c r="A5903" t="s">
        <v>0</v>
      </c>
      <c r="B5903" t="s">
        <v>954</v>
      </c>
      <c r="C5903" t="s">
        <v>955</v>
      </c>
      <c r="D5903">
        <v>86</v>
      </c>
      <c r="E5903">
        <v>86139</v>
      </c>
      <c r="F5903" t="s">
        <v>7798</v>
      </c>
      <c r="H5903" t="s">
        <v>7799</v>
      </c>
      <c r="I5903" t="s">
        <v>6493</v>
      </c>
      <c r="J5903" t="s">
        <v>7800</v>
      </c>
      <c r="K5903">
        <v>2206257</v>
      </c>
      <c r="L5903" t="s">
        <v>7799</v>
      </c>
      <c r="M5903" t="s">
        <v>8016</v>
      </c>
      <c r="N5903" t="s">
        <v>7802</v>
      </c>
      <c r="O5903" t="s">
        <v>7803</v>
      </c>
      <c r="P5903">
        <v>153</v>
      </c>
      <c r="Q5903" s="14">
        <v>44311</v>
      </c>
      <c r="R5903" s="14">
        <v>44316</v>
      </c>
      <c r="S5903" t="s">
        <v>7804</v>
      </c>
      <c r="U5903" t="s">
        <v>8</v>
      </c>
      <c r="W5903" t="s">
        <v>9</v>
      </c>
      <c r="X5903" t="s">
        <v>10</v>
      </c>
      <c r="Y5903" t="s">
        <v>11</v>
      </c>
      <c r="Z5903">
        <v>184615</v>
      </c>
      <c r="AA5903" t="s">
        <v>12</v>
      </c>
      <c r="AB5903" t="s">
        <v>11</v>
      </c>
      <c r="AC5903" t="s">
        <v>13</v>
      </c>
      <c r="AE5903" t="s">
        <v>8017</v>
      </c>
      <c r="AF5903" t="s">
        <v>896</v>
      </c>
      <c r="AH5903">
        <v>2</v>
      </c>
      <c r="AL5903" t="s">
        <v>16</v>
      </c>
      <c r="AN5903" s="14">
        <v>45714</v>
      </c>
    </row>
    <row r="5904" spans="1:40" x14ac:dyDescent="0.25">
      <c r="A5904" t="s">
        <v>0</v>
      </c>
      <c r="B5904" t="s">
        <v>954</v>
      </c>
      <c r="C5904" t="s">
        <v>955</v>
      </c>
      <c r="D5904">
        <v>86</v>
      </c>
      <c r="E5904">
        <v>86139</v>
      </c>
      <c r="F5904" t="s">
        <v>7798</v>
      </c>
      <c r="H5904" t="s">
        <v>7799</v>
      </c>
      <c r="I5904" t="s">
        <v>6493</v>
      </c>
      <c r="J5904" t="s">
        <v>7800</v>
      </c>
      <c r="K5904">
        <v>2206257</v>
      </c>
      <c r="L5904" t="s">
        <v>7799</v>
      </c>
      <c r="M5904" t="s">
        <v>8016</v>
      </c>
      <c r="N5904" t="s">
        <v>7802</v>
      </c>
      <c r="O5904" t="s">
        <v>7803</v>
      </c>
      <c r="P5904">
        <v>153</v>
      </c>
      <c r="Q5904" s="14">
        <v>44311</v>
      </c>
      <c r="R5904" s="14">
        <v>44316</v>
      </c>
      <c r="S5904" t="s">
        <v>7804</v>
      </c>
      <c r="U5904" t="s">
        <v>8</v>
      </c>
      <c r="W5904" t="s">
        <v>25</v>
      </c>
      <c r="X5904" t="s">
        <v>26</v>
      </c>
      <c r="Y5904">
        <v>0</v>
      </c>
      <c r="Z5904">
        <v>184348</v>
      </c>
      <c r="AA5904" t="s">
        <v>18</v>
      </c>
      <c r="AB5904" t="s">
        <v>26</v>
      </c>
      <c r="AC5904" t="s">
        <v>27</v>
      </c>
      <c r="AE5904" t="s">
        <v>8018</v>
      </c>
      <c r="AF5904" t="s">
        <v>29</v>
      </c>
      <c r="AH5904">
        <v>5</v>
      </c>
      <c r="AL5904" t="s">
        <v>16</v>
      </c>
      <c r="AN5904" s="14">
        <v>45714</v>
      </c>
    </row>
    <row r="5905" spans="1:40" x14ac:dyDescent="0.25">
      <c r="A5905" t="s">
        <v>0</v>
      </c>
      <c r="B5905" t="s">
        <v>954</v>
      </c>
      <c r="C5905" t="s">
        <v>955</v>
      </c>
      <c r="D5905">
        <v>86</v>
      </c>
      <c r="E5905">
        <v>86139</v>
      </c>
      <c r="F5905" t="s">
        <v>7798</v>
      </c>
      <c r="H5905" t="s">
        <v>7799</v>
      </c>
      <c r="I5905" t="s">
        <v>6493</v>
      </c>
      <c r="J5905" t="s">
        <v>7800</v>
      </c>
      <c r="K5905">
        <v>2206257</v>
      </c>
      <c r="L5905" t="s">
        <v>7799</v>
      </c>
      <c r="M5905" t="s">
        <v>8016</v>
      </c>
      <c r="N5905" t="s">
        <v>7802</v>
      </c>
      <c r="O5905" t="s">
        <v>7803</v>
      </c>
      <c r="P5905">
        <v>153</v>
      </c>
      <c r="Q5905" s="14">
        <v>44311</v>
      </c>
      <c r="R5905" s="14">
        <v>44316</v>
      </c>
      <c r="S5905" t="s">
        <v>7804</v>
      </c>
      <c r="U5905" t="s">
        <v>8</v>
      </c>
      <c r="W5905" t="s">
        <v>9</v>
      </c>
      <c r="X5905" t="s">
        <v>67</v>
      </c>
      <c r="Y5905">
        <v>0</v>
      </c>
      <c r="Z5905">
        <v>184803</v>
      </c>
      <c r="AA5905" t="s">
        <v>18</v>
      </c>
      <c r="AB5905" t="s">
        <v>67</v>
      </c>
      <c r="AC5905" t="s">
        <v>68</v>
      </c>
      <c r="AE5905" t="s">
        <v>8019</v>
      </c>
      <c r="AF5905" t="s">
        <v>162</v>
      </c>
      <c r="AG5905" t="s">
        <v>134</v>
      </c>
      <c r="AH5905">
        <v>8</v>
      </c>
      <c r="AL5905" t="s">
        <v>16</v>
      </c>
      <c r="AN5905" s="14">
        <v>45714</v>
      </c>
    </row>
    <row r="5906" spans="1:40" x14ac:dyDescent="0.25">
      <c r="A5906" t="s">
        <v>0</v>
      </c>
      <c r="B5906" t="s">
        <v>954</v>
      </c>
      <c r="C5906" t="s">
        <v>955</v>
      </c>
      <c r="D5906">
        <v>86</v>
      </c>
      <c r="E5906">
        <v>86139</v>
      </c>
      <c r="F5906" t="s">
        <v>7798</v>
      </c>
      <c r="H5906" t="s">
        <v>7799</v>
      </c>
      <c r="I5906" t="s">
        <v>6493</v>
      </c>
      <c r="J5906" t="s">
        <v>7800</v>
      </c>
      <c r="K5906">
        <v>2206257</v>
      </c>
      <c r="L5906" t="s">
        <v>7799</v>
      </c>
      <c r="M5906" t="s">
        <v>8016</v>
      </c>
      <c r="N5906" t="s">
        <v>7802</v>
      </c>
      <c r="O5906" t="s">
        <v>7803</v>
      </c>
      <c r="P5906">
        <v>153</v>
      </c>
      <c r="Q5906" s="14">
        <v>44311</v>
      </c>
      <c r="R5906" s="14">
        <v>44316</v>
      </c>
      <c r="S5906" t="s">
        <v>7804</v>
      </c>
      <c r="U5906" t="s">
        <v>8</v>
      </c>
      <c r="W5906" t="s">
        <v>9</v>
      </c>
      <c r="X5906" t="s">
        <v>10</v>
      </c>
      <c r="Y5906" t="s">
        <v>1981</v>
      </c>
      <c r="Z5906">
        <v>184772</v>
      </c>
      <c r="AA5906" t="s">
        <v>12</v>
      </c>
      <c r="AB5906" t="s">
        <v>1981</v>
      </c>
      <c r="AC5906" t="s">
        <v>1982</v>
      </c>
      <c r="AE5906" t="s">
        <v>8020</v>
      </c>
      <c r="AF5906" t="s">
        <v>7850</v>
      </c>
      <c r="AH5906">
        <v>1</v>
      </c>
      <c r="AL5906" t="s">
        <v>16</v>
      </c>
      <c r="AN5906" s="14">
        <v>45714</v>
      </c>
    </row>
    <row r="5907" spans="1:40" x14ac:dyDescent="0.25">
      <c r="A5907" t="s">
        <v>0</v>
      </c>
      <c r="B5907" t="s">
        <v>954</v>
      </c>
      <c r="C5907" t="s">
        <v>955</v>
      </c>
      <c r="D5907">
        <v>86</v>
      </c>
      <c r="E5907">
        <v>86139</v>
      </c>
      <c r="F5907" t="s">
        <v>7798</v>
      </c>
      <c r="H5907" t="s">
        <v>7799</v>
      </c>
      <c r="I5907" t="s">
        <v>6493</v>
      </c>
      <c r="J5907" t="s">
        <v>7800</v>
      </c>
      <c r="K5907">
        <v>2206257</v>
      </c>
      <c r="L5907" t="s">
        <v>7799</v>
      </c>
      <c r="M5907" t="s">
        <v>8016</v>
      </c>
      <c r="N5907" t="s">
        <v>7802</v>
      </c>
      <c r="O5907" t="s">
        <v>7803</v>
      </c>
      <c r="P5907">
        <v>153</v>
      </c>
      <c r="Q5907" s="14">
        <v>44311</v>
      </c>
      <c r="R5907" s="14">
        <v>44316</v>
      </c>
      <c r="S5907" t="s">
        <v>7804</v>
      </c>
      <c r="U5907" t="s">
        <v>8</v>
      </c>
      <c r="W5907" t="s">
        <v>9</v>
      </c>
      <c r="X5907" t="s">
        <v>10</v>
      </c>
      <c r="Y5907">
        <v>0</v>
      </c>
      <c r="Z5907">
        <v>184612</v>
      </c>
      <c r="AA5907" t="s">
        <v>18</v>
      </c>
      <c r="AB5907" t="s">
        <v>10</v>
      </c>
      <c r="AC5907" t="s">
        <v>58</v>
      </c>
      <c r="AE5907" t="s">
        <v>8021</v>
      </c>
      <c r="AF5907" t="s">
        <v>10</v>
      </c>
      <c r="AH5907">
        <v>1</v>
      </c>
      <c r="AL5907" t="s">
        <v>16</v>
      </c>
      <c r="AN5907" s="14">
        <v>45714</v>
      </c>
    </row>
    <row r="5908" spans="1:40" x14ac:dyDescent="0.25">
      <c r="A5908" t="s">
        <v>0</v>
      </c>
      <c r="B5908" t="s">
        <v>954</v>
      </c>
      <c r="C5908" t="s">
        <v>955</v>
      </c>
      <c r="D5908">
        <v>86</v>
      </c>
      <c r="E5908">
        <v>86139</v>
      </c>
      <c r="F5908" t="s">
        <v>7798</v>
      </c>
      <c r="H5908" t="s">
        <v>7799</v>
      </c>
      <c r="I5908" t="s">
        <v>6493</v>
      </c>
      <c r="J5908" t="s">
        <v>7800</v>
      </c>
      <c r="K5908">
        <v>2206257</v>
      </c>
      <c r="L5908" t="s">
        <v>7799</v>
      </c>
      <c r="M5908" t="s">
        <v>8016</v>
      </c>
      <c r="N5908" t="s">
        <v>7802</v>
      </c>
      <c r="O5908" t="s">
        <v>7803</v>
      </c>
      <c r="P5908">
        <v>153</v>
      </c>
      <c r="Q5908" s="14">
        <v>44311</v>
      </c>
      <c r="R5908" s="14">
        <v>44316</v>
      </c>
      <c r="S5908" t="s">
        <v>7804</v>
      </c>
      <c r="U5908" t="s">
        <v>8</v>
      </c>
      <c r="W5908" t="s">
        <v>9</v>
      </c>
      <c r="X5908" t="s">
        <v>10</v>
      </c>
      <c r="Y5908" t="s">
        <v>47</v>
      </c>
      <c r="Z5908">
        <v>184685</v>
      </c>
      <c r="AA5908" t="s">
        <v>12</v>
      </c>
      <c r="AB5908" t="s">
        <v>47</v>
      </c>
      <c r="AC5908" t="s">
        <v>48</v>
      </c>
      <c r="AE5908" t="s">
        <v>8022</v>
      </c>
      <c r="AF5908" t="s">
        <v>5060</v>
      </c>
      <c r="AH5908">
        <v>1</v>
      </c>
      <c r="AL5908" t="s">
        <v>16</v>
      </c>
      <c r="AN5908" s="14">
        <v>45714</v>
      </c>
    </row>
    <row r="5909" spans="1:40" x14ac:dyDescent="0.25">
      <c r="A5909" t="s">
        <v>0</v>
      </c>
      <c r="B5909" t="s">
        <v>954</v>
      </c>
      <c r="C5909" t="s">
        <v>955</v>
      </c>
      <c r="D5909">
        <v>86</v>
      </c>
      <c r="E5909">
        <v>86139</v>
      </c>
      <c r="F5909" t="s">
        <v>7798</v>
      </c>
      <c r="H5909" t="s">
        <v>7799</v>
      </c>
      <c r="I5909" t="s">
        <v>6493</v>
      </c>
      <c r="J5909" t="s">
        <v>7800</v>
      </c>
      <c r="K5909">
        <v>2206257</v>
      </c>
      <c r="L5909" t="s">
        <v>7799</v>
      </c>
      <c r="M5909" t="s">
        <v>8016</v>
      </c>
      <c r="N5909" t="s">
        <v>7802</v>
      </c>
      <c r="O5909" t="s">
        <v>7803</v>
      </c>
      <c r="P5909">
        <v>153</v>
      </c>
      <c r="Q5909" s="14">
        <v>44311</v>
      </c>
      <c r="R5909" s="14">
        <v>44316</v>
      </c>
      <c r="S5909" t="s">
        <v>7804</v>
      </c>
      <c r="U5909" t="s">
        <v>8</v>
      </c>
      <c r="W5909" t="s">
        <v>9</v>
      </c>
      <c r="X5909" t="s">
        <v>118</v>
      </c>
      <c r="Y5909" t="s">
        <v>189</v>
      </c>
      <c r="Z5909">
        <v>185188</v>
      </c>
      <c r="AA5909" t="s">
        <v>12</v>
      </c>
      <c r="AB5909" t="s">
        <v>189</v>
      </c>
      <c r="AC5909" t="s">
        <v>190</v>
      </c>
      <c r="AE5909" t="s">
        <v>8023</v>
      </c>
      <c r="AF5909" t="s">
        <v>192</v>
      </c>
      <c r="AH5909">
        <v>9</v>
      </c>
      <c r="AL5909" t="s">
        <v>16</v>
      </c>
      <c r="AN5909" s="14">
        <v>45714</v>
      </c>
    </row>
    <row r="5910" spans="1:40" x14ac:dyDescent="0.25">
      <c r="A5910" t="s">
        <v>0</v>
      </c>
      <c r="B5910" t="s">
        <v>954</v>
      </c>
      <c r="C5910" t="s">
        <v>955</v>
      </c>
      <c r="D5910">
        <v>86</v>
      </c>
      <c r="E5910">
        <v>86139</v>
      </c>
      <c r="F5910" t="s">
        <v>7798</v>
      </c>
      <c r="H5910" t="s">
        <v>7799</v>
      </c>
      <c r="I5910" t="s">
        <v>6493</v>
      </c>
      <c r="J5910" t="s">
        <v>7800</v>
      </c>
      <c r="K5910">
        <v>2206257</v>
      </c>
      <c r="L5910" t="s">
        <v>7799</v>
      </c>
      <c r="M5910" t="s">
        <v>8024</v>
      </c>
      <c r="N5910" t="s">
        <v>7802</v>
      </c>
      <c r="O5910" t="s">
        <v>7803</v>
      </c>
      <c r="P5910">
        <v>153</v>
      </c>
      <c r="Q5910" s="14">
        <v>44311</v>
      </c>
      <c r="R5910" s="14">
        <v>44316</v>
      </c>
      <c r="S5910" t="s">
        <v>7804</v>
      </c>
      <c r="U5910" t="s">
        <v>8</v>
      </c>
      <c r="W5910" t="s">
        <v>9</v>
      </c>
      <c r="X5910" t="s">
        <v>10</v>
      </c>
      <c r="Y5910" t="s">
        <v>11</v>
      </c>
      <c r="Z5910">
        <v>184615</v>
      </c>
      <c r="AA5910" t="s">
        <v>12</v>
      </c>
      <c r="AB5910" t="s">
        <v>11</v>
      </c>
      <c r="AC5910" t="s">
        <v>13</v>
      </c>
      <c r="AE5910" t="s">
        <v>8025</v>
      </c>
      <c r="AF5910" t="s">
        <v>896</v>
      </c>
      <c r="AH5910">
        <v>5</v>
      </c>
      <c r="AJ5910" t="s">
        <v>5220</v>
      </c>
      <c r="AL5910" t="s">
        <v>16</v>
      </c>
      <c r="AN5910" s="14">
        <v>45714</v>
      </c>
    </row>
    <row r="5911" spans="1:40" x14ac:dyDescent="0.25">
      <c r="A5911" t="s">
        <v>0</v>
      </c>
      <c r="B5911" t="s">
        <v>954</v>
      </c>
      <c r="C5911" t="s">
        <v>955</v>
      </c>
      <c r="D5911">
        <v>86</v>
      </c>
      <c r="E5911">
        <v>86139</v>
      </c>
      <c r="F5911" t="s">
        <v>7798</v>
      </c>
      <c r="H5911" t="s">
        <v>7799</v>
      </c>
      <c r="I5911" t="s">
        <v>6493</v>
      </c>
      <c r="J5911" t="s">
        <v>7800</v>
      </c>
      <c r="K5911">
        <v>2206257</v>
      </c>
      <c r="L5911" t="s">
        <v>7799</v>
      </c>
      <c r="M5911" t="s">
        <v>8024</v>
      </c>
      <c r="N5911" t="s">
        <v>7802</v>
      </c>
      <c r="O5911" t="s">
        <v>7803</v>
      </c>
      <c r="P5911">
        <v>153</v>
      </c>
      <c r="Q5911" s="14">
        <v>44311</v>
      </c>
      <c r="R5911" s="14">
        <v>44316</v>
      </c>
      <c r="S5911" t="s">
        <v>7804</v>
      </c>
      <c r="U5911" t="s">
        <v>8</v>
      </c>
      <c r="W5911" t="s">
        <v>9</v>
      </c>
      <c r="X5911" t="s">
        <v>10</v>
      </c>
      <c r="Y5911" t="s">
        <v>47</v>
      </c>
      <c r="Z5911">
        <v>184685</v>
      </c>
      <c r="AA5911" t="s">
        <v>12</v>
      </c>
      <c r="AB5911" t="s">
        <v>47</v>
      </c>
      <c r="AC5911" t="s">
        <v>48</v>
      </c>
      <c r="AE5911" t="s">
        <v>8026</v>
      </c>
      <c r="AF5911" t="s">
        <v>5060</v>
      </c>
      <c r="AH5911">
        <v>1</v>
      </c>
      <c r="AJ5911" t="s">
        <v>5220</v>
      </c>
      <c r="AL5911" t="s">
        <v>16</v>
      </c>
      <c r="AN5911" s="14">
        <v>45714</v>
      </c>
    </row>
    <row r="5912" spans="1:40" x14ac:dyDescent="0.25">
      <c r="A5912" t="s">
        <v>0</v>
      </c>
      <c r="B5912" t="s">
        <v>954</v>
      </c>
      <c r="C5912" t="s">
        <v>955</v>
      </c>
      <c r="D5912">
        <v>86</v>
      </c>
      <c r="E5912">
        <v>86139</v>
      </c>
      <c r="F5912" t="s">
        <v>7798</v>
      </c>
      <c r="H5912" t="s">
        <v>7799</v>
      </c>
      <c r="I5912" t="s">
        <v>6493</v>
      </c>
      <c r="J5912" t="s">
        <v>7800</v>
      </c>
      <c r="K5912">
        <v>2206257</v>
      </c>
      <c r="L5912" t="s">
        <v>7799</v>
      </c>
      <c r="M5912" t="s">
        <v>8024</v>
      </c>
      <c r="N5912" t="s">
        <v>7802</v>
      </c>
      <c r="O5912" t="s">
        <v>7803</v>
      </c>
      <c r="P5912">
        <v>153</v>
      </c>
      <c r="Q5912" s="14">
        <v>44311</v>
      </c>
      <c r="R5912" s="14">
        <v>44316</v>
      </c>
      <c r="S5912" t="s">
        <v>7804</v>
      </c>
      <c r="U5912" t="s">
        <v>8</v>
      </c>
      <c r="W5912" t="s">
        <v>9</v>
      </c>
      <c r="X5912" t="s">
        <v>17</v>
      </c>
      <c r="Y5912">
        <v>0</v>
      </c>
      <c r="Z5912">
        <v>185020</v>
      </c>
      <c r="AA5912" t="s">
        <v>113</v>
      </c>
      <c r="AB5912" t="s">
        <v>114</v>
      </c>
      <c r="AC5912" t="s">
        <v>115</v>
      </c>
      <c r="AE5912" t="s">
        <v>8027</v>
      </c>
      <c r="AF5912" t="s">
        <v>168</v>
      </c>
      <c r="AH5912">
        <v>1</v>
      </c>
      <c r="AJ5912" t="s">
        <v>5220</v>
      </c>
      <c r="AL5912" t="s">
        <v>16</v>
      </c>
      <c r="AN5912" s="14">
        <v>45714</v>
      </c>
    </row>
    <row r="5913" spans="1:40" x14ac:dyDescent="0.25">
      <c r="A5913" t="s">
        <v>0</v>
      </c>
      <c r="B5913" t="s">
        <v>954</v>
      </c>
      <c r="C5913" t="s">
        <v>955</v>
      </c>
      <c r="D5913">
        <v>86</v>
      </c>
      <c r="E5913">
        <v>86139</v>
      </c>
      <c r="F5913" t="s">
        <v>7798</v>
      </c>
      <c r="H5913" t="s">
        <v>7799</v>
      </c>
      <c r="I5913" t="s">
        <v>6493</v>
      </c>
      <c r="J5913" t="s">
        <v>7800</v>
      </c>
      <c r="K5913">
        <v>2206257</v>
      </c>
      <c r="L5913" t="s">
        <v>7799</v>
      </c>
      <c r="M5913" t="s">
        <v>8024</v>
      </c>
      <c r="N5913" t="s">
        <v>7802</v>
      </c>
      <c r="O5913" t="s">
        <v>7803</v>
      </c>
      <c r="P5913">
        <v>153</v>
      </c>
      <c r="Q5913" s="14">
        <v>44311</v>
      </c>
      <c r="R5913" s="14">
        <v>44316</v>
      </c>
      <c r="S5913" t="s">
        <v>7804</v>
      </c>
      <c r="U5913" t="s">
        <v>8</v>
      </c>
      <c r="W5913" t="s">
        <v>25</v>
      </c>
      <c r="X5913" t="s">
        <v>26</v>
      </c>
      <c r="Y5913">
        <v>0</v>
      </c>
      <c r="Z5913">
        <v>184348</v>
      </c>
      <c r="AA5913" t="s">
        <v>18</v>
      </c>
      <c r="AB5913" t="s">
        <v>26</v>
      </c>
      <c r="AC5913" t="s">
        <v>27</v>
      </c>
      <c r="AE5913" t="s">
        <v>8028</v>
      </c>
      <c r="AF5913" t="s">
        <v>29</v>
      </c>
      <c r="AH5913">
        <v>18</v>
      </c>
      <c r="AJ5913" t="s">
        <v>5220</v>
      </c>
      <c r="AL5913" t="s">
        <v>16</v>
      </c>
      <c r="AN5913" s="14">
        <v>45714</v>
      </c>
    </row>
    <row r="5914" spans="1:40" x14ac:dyDescent="0.25">
      <c r="A5914" t="s">
        <v>0</v>
      </c>
      <c r="B5914" t="s">
        <v>954</v>
      </c>
      <c r="C5914" t="s">
        <v>955</v>
      </c>
      <c r="D5914">
        <v>86</v>
      </c>
      <c r="E5914">
        <v>86139</v>
      </c>
      <c r="F5914" t="s">
        <v>7798</v>
      </c>
      <c r="H5914" t="s">
        <v>7799</v>
      </c>
      <c r="I5914" t="s">
        <v>6493</v>
      </c>
      <c r="J5914" t="s">
        <v>7800</v>
      </c>
      <c r="K5914">
        <v>2206257</v>
      </c>
      <c r="L5914" t="s">
        <v>7799</v>
      </c>
      <c r="M5914" t="s">
        <v>8024</v>
      </c>
      <c r="N5914" t="s">
        <v>7802</v>
      </c>
      <c r="O5914" t="s">
        <v>7803</v>
      </c>
      <c r="P5914">
        <v>153</v>
      </c>
      <c r="Q5914" s="14">
        <v>44311</v>
      </c>
      <c r="R5914" s="14">
        <v>44316</v>
      </c>
      <c r="S5914" t="s">
        <v>7804</v>
      </c>
      <c r="U5914" t="s">
        <v>8</v>
      </c>
      <c r="W5914" t="s">
        <v>9</v>
      </c>
      <c r="X5914" t="s">
        <v>118</v>
      </c>
      <c r="Y5914" t="s">
        <v>189</v>
      </c>
      <c r="Z5914">
        <v>185188</v>
      </c>
      <c r="AA5914" t="s">
        <v>12</v>
      </c>
      <c r="AB5914" t="s">
        <v>189</v>
      </c>
      <c r="AC5914" t="s">
        <v>190</v>
      </c>
      <c r="AE5914" t="s">
        <v>8029</v>
      </c>
      <c r="AF5914" t="s">
        <v>192</v>
      </c>
      <c r="AH5914">
        <v>47</v>
      </c>
      <c r="AJ5914" t="s">
        <v>5220</v>
      </c>
      <c r="AL5914" t="s">
        <v>16</v>
      </c>
      <c r="AN5914" s="14">
        <v>45714</v>
      </c>
    </row>
    <row r="5915" spans="1:40" x14ac:dyDescent="0.25">
      <c r="A5915" t="s">
        <v>0</v>
      </c>
      <c r="B5915" t="s">
        <v>954</v>
      </c>
      <c r="C5915" t="s">
        <v>955</v>
      </c>
      <c r="D5915">
        <v>86</v>
      </c>
      <c r="E5915">
        <v>86139</v>
      </c>
      <c r="F5915" t="s">
        <v>7798</v>
      </c>
      <c r="H5915" t="s">
        <v>7799</v>
      </c>
      <c r="I5915" t="s">
        <v>6493</v>
      </c>
      <c r="J5915" t="s">
        <v>7800</v>
      </c>
      <c r="K5915">
        <v>2206257</v>
      </c>
      <c r="L5915" t="s">
        <v>7799</v>
      </c>
      <c r="M5915" t="s">
        <v>8030</v>
      </c>
      <c r="N5915" t="s">
        <v>7802</v>
      </c>
      <c r="O5915" t="s">
        <v>7803</v>
      </c>
      <c r="P5915">
        <v>153</v>
      </c>
      <c r="Q5915" s="14">
        <v>44311</v>
      </c>
      <c r="R5915" s="14">
        <v>44316</v>
      </c>
      <c r="S5915" t="s">
        <v>7804</v>
      </c>
      <c r="U5915" t="s">
        <v>8</v>
      </c>
      <c r="W5915" t="s">
        <v>9</v>
      </c>
      <c r="X5915" t="s">
        <v>10</v>
      </c>
      <c r="Y5915" t="s">
        <v>11</v>
      </c>
      <c r="Z5915">
        <v>184615</v>
      </c>
      <c r="AA5915" t="s">
        <v>12</v>
      </c>
      <c r="AB5915" t="s">
        <v>11</v>
      </c>
      <c r="AC5915" t="s">
        <v>13</v>
      </c>
      <c r="AE5915" t="s">
        <v>8031</v>
      </c>
      <c r="AF5915" t="s">
        <v>896</v>
      </c>
      <c r="AH5915">
        <v>9</v>
      </c>
      <c r="AJ5915" t="s">
        <v>5220</v>
      </c>
      <c r="AL5915" t="s">
        <v>16</v>
      </c>
      <c r="AN5915" s="14">
        <v>45714</v>
      </c>
    </row>
    <row r="5916" spans="1:40" x14ac:dyDescent="0.25">
      <c r="A5916" t="s">
        <v>0</v>
      </c>
      <c r="B5916" t="s">
        <v>954</v>
      </c>
      <c r="C5916" t="s">
        <v>955</v>
      </c>
      <c r="D5916">
        <v>86</v>
      </c>
      <c r="E5916">
        <v>86139</v>
      </c>
      <c r="F5916" t="s">
        <v>7798</v>
      </c>
      <c r="H5916" t="s">
        <v>7799</v>
      </c>
      <c r="I5916" t="s">
        <v>6493</v>
      </c>
      <c r="J5916" t="s">
        <v>7800</v>
      </c>
      <c r="K5916">
        <v>2206257</v>
      </c>
      <c r="L5916" t="s">
        <v>7799</v>
      </c>
      <c r="M5916" t="s">
        <v>8030</v>
      </c>
      <c r="N5916" t="s">
        <v>7802</v>
      </c>
      <c r="O5916" t="s">
        <v>7803</v>
      </c>
      <c r="P5916">
        <v>153</v>
      </c>
      <c r="Q5916" s="14">
        <v>44311</v>
      </c>
      <c r="R5916" s="14">
        <v>44316</v>
      </c>
      <c r="S5916" t="s">
        <v>7804</v>
      </c>
      <c r="U5916" t="s">
        <v>8</v>
      </c>
      <c r="W5916" t="s">
        <v>9</v>
      </c>
      <c r="X5916" t="s">
        <v>10</v>
      </c>
      <c r="Y5916" t="s">
        <v>21</v>
      </c>
      <c r="Z5916">
        <v>184776</v>
      </c>
      <c r="AA5916" t="s">
        <v>12</v>
      </c>
      <c r="AB5916" t="s">
        <v>21</v>
      </c>
      <c r="AC5916" t="s">
        <v>22</v>
      </c>
      <c r="AE5916" t="s">
        <v>8032</v>
      </c>
      <c r="AF5916" t="s">
        <v>24</v>
      </c>
      <c r="AH5916">
        <v>1</v>
      </c>
      <c r="AJ5916" t="s">
        <v>5220</v>
      </c>
      <c r="AL5916" t="s">
        <v>16</v>
      </c>
      <c r="AN5916" s="14">
        <v>45714</v>
      </c>
    </row>
    <row r="5917" spans="1:40" x14ac:dyDescent="0.25">
      <c r="A5917" t="s">
        <v>0</v>
      </c>
      <c r="B5917" t="s">
        <v>954</v>
      </c>
      <c r="C5917" t="s">
        <v>955</v>
      </c>
      <c r="D5917">
        <v>86</v>
      </c>
      <c r="E5917">
        <v>86139</v>
      </c>
      <c r="F5917" t="s">
        <v>7798</v>
      </c>
      <c r="H5917" t="s">
        <v>7799</v>
      </c>
      <c r="I5917" t="s">
        <v>6493</v>
      </c>
      <c r="J5917" t="s">
        <v>7800</v>
      </c>
      <c r="K5917">
        <v>2206257</v>
      </c>
      <c r="L5917" t="s">
        <v>7799</v>
      </c>
      <c r="M5917" t="s">
        <v>8030</v>
      </c>
      <c r="N5917" t="s">
        <v>7802</v>
      </c>
      <c r="O5917" t="s">
        <v>7803</v>
      </c>
      <c r="P5917">
        <v>153</v>
      </c>
      <c r="Q5917" s="14">
        <v>44311</v>
      </c>
      <c r="R5917" s="14">
        <v>44316</v>
      </c>
      <c r="S5917" t="s">
        <v>7804</v>
      </c>
      <c r="U5917" t="s">
        <v>8</v>
      </c>
      <c r="W5917" t="s">
        <v>9</v>
      </c>
      <c r="X5917" t="s">
        <v>10</v>
      </c>
      <c r="Y5917" t="s">
        <v>47</v>
      </c>
      <c r="Z5917">
        <v>184685</v>
      </c>
      <c r="AA5917" t="s">
        <v>12</v>
      </c>
      <c r="AB5917" t="s">
        <v>47</v>
      </c>
      <c r="AC5917" t="s">
        <v>48</v>
      </c>
      <c r="AE5917" t="s">
        <v>8033</v>
      </c>
      <c r="AF5917" t="s">
        <v>5060</v>
      </c>
      <c r="AH5917">
        <v>3</v>
      </c>
      <c r="AJ5917" t="s">
        <v>5220</v>
      </c>
      <c r="AL5917" t="s">
        <v>16</v>
      </c>
      <c r="AN5917" s="14">
        <v>45714</v>
      </c>
    </row>
    <row r="5918" spans="1:40" x14ac:dyDescent="0.25">
      <c r="A5918" t="s">
        <v>0</v>
      </c>
      <c r="B5918" t="s">
        <v>954</v>
      </c>
      <c r="C5918" t="s">
        <v>955</v>
      </c>
      <c r="D5918">
        <v>86</v>
      </c>
      <c r="E5918">
        <v>86139</v>
      </c>
      <c r="F5918" t="s">
        <v>7798</v>
      </c>
      <c r="H5918" t="s">
        <v>7799</v>
      </c>
      <c r="I5918" t="s">
        <v>6493</v>
      </c>
      <c r="J5918" t="s">
        <v>7800</v>
      </c>
      <c r="K5918">
        <v>2206257</v>
      </c>
      <c r="L5918" t="s">
        <v>7799</v>
      </c>
      <c r="M5918" t="s">
        <v>8030</v>
      </c>
      <c r="N5918" t="s">
        <v>7802</v>
      </c>
      <c r="O5918" t="s">
        <v>7803</v>
      </c>
      <c r="P5918">
        <v>153</v>
      </c>
      <c r="Q5918" s="14">
        <v>44311</v>
      </c>
      <c r="R5918" s="14">
        <v>44316</v>
      </c>
      <c r="S5918" t="s">
        <v>7804</v>
      </c>
      <c r="U5918" t="s">
        <v>8</v>
      </c>
      <c r="W5918" t="s">
        <v>25</v>
      </c>
      <c r="X5918" t="s">
        <v>26</v>
      </c>
      <c r="Y5918">
        <v>0</v>
      </c>
      <c r="Z5918">
        <v>184348</v>
      </c>
      <c r="AA5918" t="s">
        <v>18</v>
      </c>
      <c r="AB5918" t="s">
        <v>26</v>
      </c>
      <c r="AC5918" t="s">
        <v>27</v>
      </c>
      <c r="AE5918" t="s">
        <v>8034</v>
      </c>
      <c r="AF5918" t="s">
        <v>29</v>
      </c>
      <c r="AH5918">
        <v>6</v>
      </c>
      <c r="AJ5918" t="s">
        <v>5220</v>
      </c>
      <c r="AL5918" t="s">
        <v>16</v>
      </c>
      <c r="AN5918" s="14">
        <v>45714</v>
      </c>
    </row>
    <row r="5919" spans="1:40" x14ac:dyDescent="0.25">
      <c r="A5919" t="s">
        <v>0</v>
      </c>
      <c r="B5919" t="s">
        <v>954</v>
      </c>
      <c r="C5919" t="s">
        <v>955</v>
      </c>
      <c r="D5919">
        <v>86</v>
      </c>
      <c r="E5919">
        <v>86139</v>
      </c>
      <c r="F5919" t="s">
        <v>7798</v>
      </c>
      <c r="H5919" t="s">
        <v>7799</v>
      </c>
      <c r="I5919" t="s">
        <v>6493</v>
      </c>
      <c r="J5919" t="s">
        <v>7800</v>
      </c>
      <c r="K5919">
        <v>2206257</v>
      </c>
      <c r="L5919" t="s">
        <v>7799</v>
      </c>
      <c r="M5919" t="s">
        <v>8030</v>
      </c>
      <c r="N5919" t="s">
        <v>7802</v>
      </c>
      <c r="O5919" t="s">
        <v>7803</v>
      </c>
      <c r="P5919">
        <v>153</v>
      </c>
      <c r="Q5919" s="14">
        <v>44311</v>
      </c>
      <c r="R5919" s="14">
        <v>44316</v>
      </c>
      <c r="S5919" t="s">
        <v>7804</v>
      </c>
      <c r="U5919" t="s">
        <v>8</v>
      </c>
      <c r="W5919" t="s">
        <v>9</v>
      </c>
      <c r="X5919" t="s">
        <v>118</v>
      </c>
      <c r="Y5919" t="s">
        <v>189</v>
      </c>
      <c r="Z5919">
        <v>185188</v>
      </c>
      <c r="AA5919" t="s">
        <v>12</v>
      </c>
      <c r="AB5919" t="s">
        <v>189</v>
      </c>
      <c r="AC5919" t="s">
        <v>190</v>
      </c>
      <c r="AE5919" t="s">
        <v>8035</v>
      </c>
      <c r="AF5919" t="s">
        <v>192</v>
      </c>
      <c r="AH5919">
        <v>10</v>
      </c>
      <c r="AJ5919" t="s">
        <v>5220</v>
      </c>
      <c r="AL5919" t="s">
        <v>16</v>
      </c>
      <c r="AN5919" s="14">
        <v>45714</v>
      </c>
    </row>
    <row r="5920" spans="1:40" x14ac:dyDescent="0.25">
      <c r="A5920" t="s">
        <v>0</v>
      </c>
      <c r="B5920" t="s">
        <v>954</v>
      </c>
      <c r="C5920" t="s">
        <v>955</v>
      </c>
      <c r="D5920">
        <v>86</v>
      </c>
      <c r="E5920">
        <v>86139</v>
      </c>
      <c r="F5920" t="s">
        <v>7798</v>
      </c>
      <c r="H5920" t="s">
        <v>7799</v>
      </c>
      <c r="I5920" t="s">
        <v>6493</v>
      </c>
      <c r="J5920" t="s">
        <v>7800</v>
      </c>
      <c r="K5920">
        <v>2206257</v>
      </c>
      <c r="L5920" t="s">
        <v>7799</v>
      </c>
      <c r="M5920" t="s">
        <v>8036</v>
      </c>
      <c r="N5920" t="s">
        <v>7802</v>
      </c>
      <c r="O5920" t="s">
        <v>7803</v>
      </c>
      <c r="P5920">
        <v>153</v>
      </c>
      <c r="Q5920" s="14">
        <v>44311</v>
      </c>
      <c r="R5920" s="14">
        <v>44316</v>
      </c>
      <c r="S5920" t="s">
        <v>7804</v>
      </c>
      <c r="U5920" t="s">
        <v>8</v>
      </c>
      <c r="W5920" t="s">
        <v>9</v>
      </c>
      <c r="X5920" t="s">
        <v>10</v>
      </c>
      <c r="Y5920" t="s">
        <v>21</v>
      </c>
      <c r="Z5920">
        <v>184776</v>
      </c>
      <c r="AA5920" t="s">
        <v>12</v>
      </c>
      <c r="AB5920" t="s">
        <v>21</v>
      </c>
      <c r="AC5920" t="s">
        <v>22</v>
      </c>
      <c r="AE5920" t="s">
        <v>8037</v>
      </c>
      <c r="AF5920" t="s">
        <v>24</v>
      </c>
      <c r="AH5920">
        <v>2</v>
      </c>
      <c r="AL5920" t="s">
        <v>16</v>
      </c>
      <c r="AN5920" s="14">
        <v>45714</v>
      </c>
    </row>
    <row r="5921" spans="1:40" x14ac:dyDescent="0.25">
      <c r="A5921" t="s">
        <v>0</v>
      </c>
      <c r="B5921" t="s">
        <v>954</v>
      </c>
      <c r="C5921" t="s">
        <v>955</v>
      </c>
      <c r="D5921">
        <v>86</v>
      </c>
      <c r="E5921">
        <v>86139</v>
      </c>
      <c r="F5921" t="s">
        <v>7798</v>
      </c>
      <c r="H5921" t="s">
        <v>7799</v>
      </c>
      <c r="I5921" t="s">
        <v>6493</v>
      </c>
      <c r="J5921" t="s">
        <v>7800</v>
      </c>
      <c r="K5921">
        <v>2206257</v>
      </c>
      <c r="L5921" t="s">
        <v>7799</v>
      </c>
      <c r="M5921" t="s">
        <v>8036</v>
      </c>
      <c r="N5921" t="s">
        <v>7802</v>
      </c>
      <c r="O5921" t="s">
        <v>7803</v>
      </c>
      <c r="P5921">
        <v>153</v>
      </c>
      <c r="Q5921" s="14">
        <v>44311</v>
      </c>
      <c r="R5921" s="14">
        <v>44316</v>
      </c>
      <c r="S5921" t="s">
        <v>7804</v>
      </c>
      <c r="U5921" t="s">
        <v>8</v>
      </c>
      <c r="W5921" t="s">
        <v>9</v>
      </c>
      <c r="X5921" t="s">
        <v>10</v>
      </c>
      <c r="Y5921" t="s">
        <v>11</v>
      </c>
      <c r="Z5921">
        <v>184615</v>
      </c>
      <c r="AA5921" t="s">
        <v>12</v>
      </c>
      <c r="AB5921" t="s">
        <v>11</v>
      </c>
      <c r="AC5921" t="s">
        <v>13</v>
      </c>
      <c r="AE5921" t="s">
        <v>8038</v>
      </c>
      <c r="AF5921" t="s">
        <v>896</v>
      </c>
      <c r="AH5921">
        <v>3</v>
      </c>
      <c r="AL5921" t="s">
        <v>16</v>
      </c>
      <c r="AN5921" s="14">
        <v>45714</v>
      </c>
    </row>
    <row r="5922" spans="1:40" x14ac:dyDescent="0.25">
      <c r="A5922" t="s">
        <v>0</v>
      </c>
      <c r="B5922" t="s">
        <v>954</v>
      </c>
      <c r="C5922" t="s">
        <v>955</v>
      </c>
      <c r="D5922">
        <v>86</v>
      </c>
      <c r="E5922">
        <v>86139</v>
      </c>
      <c r="F5922" t="s">
        <v>7798</v>
      </c>
      <c r="H5922" t="s">
        <v>7799</v>
      </c>
      <c r="I5922" t="s">
        <v>6493</v>
      </c>
      <c r="J5922" t="s">
        <v>7800</v>
      </c>
      <c r="K5922">
        <v>2206257</v>
      </c>
      <c r="L5922" t="s">
        <v>7799</v>
      </c>
      <c r="M5922" t="s">
        <v>8036</v>
      </c>
      <c r="N5922" t="s">
        <v>7802</v>
      </c>
      <c r="O5922" t="s">
        <v>7803</v>
      </c>
      <c r="P5922">
        <v>153</v>
      </c>
      <c r="Q5922" s="14">
        <v>44311</v>
      </c>
      <c r="R5922" s="14">
        <v>44316</v>
      </c>
      <c r="S5922" t="s">
        <v>7804</v>
      </c>
      <c r="U5922" t="s">
        <v>8</v>
      </c>
      <c r="W5922" t="s">
        <v>9</v>
      </c>
      <c r="X5922" t="s">
        <v>67</v>
      </c>
      <c r="Y5922">
        <v>0</v>
      </c>
      <c r="Z5922">
        <v>184803</v>
      </c>
      <c r="AA5922" t="s">
        <v>18</v>
      </c>
      <c r="AB5922" t="s">
        <v>67</v>
      </c>
      <c r="AC5922" t="s">
        <v>68</v>
      </c>
      <c r="AE5922" t="s">
        <v>8039</v>
      </c>
      <c r="AF5922" t="s">
        <v>162</v>
      </c>
      <c r="AG5922" t="s">
        <v>134</v>
      </c>
      <c r="AH5922">
        <v>3</v>
      </c>
      <c r="AL5922" t="s">
        <v>16</v>
      </c>
      <c r="AN5922" s="14">
        <v>45714</v>
      </c>
    </row>
    <row r="5923" spans="1:40" x14ac:dyDescent="0.25">
      <c r="A5923" t="s">
        <v>0</v>
      </c>
      <c r="B5923" t="s">
        <v>954</v>
      </c>
      <c r="C5923" t="s">
        <v>955</v>
      </c>
      <c r="D5923">
        <v>86</v>
      </c>
      <c r="E5923">
        <v>86139</v>
      </c>
      <c r="F5923" t="s">
        <v>7798</v>
      </c>
      <c r="H5923" t="s">
        <v>7799</v>
      </c>
      <c r="I5923" t="s">
        <v>6493</v>
      </c>
      <c r="J5923" t="s">
        <v>7800</v>
      </c>
      <c r="K5923">
        <v>2206257</v>
      </c>
      <c r="L5923" t="s">
        <v>7799</v>
      </c>
      <c r="M5923" t="s">
        <v>8036</v>
      </c>
      <c r="N5923" t="s">
        <v>7802</v>
      </c>
      <c r="O5923" t="s">
        <v>7803</v>
      </c>
      <c r="P5923">
        <v>153</v>
      </c>
      <c r="Q5923" s="14">
        <v>44311</v>
      </c>
      <c r="R5923" s="14">
        <v>44316</v>
      </c>
      <c r="S5923" t="s">
        <v>7804</v>
      </c>
      <c r="U5923" t="s">
        <v>8</v>
      </c>
      <c r="W5923" t="s">
        <v>25</v>
      </c>
      <c r="X5923" t="s">
        <v>26</v>
      </c>
      <c r="Y5923">
        <v>0</v>
      </c>
      <c r="Z5923">
        <v>184348</v>
      </c>
      <c r="AA5923" t="s">
        <v>18</v>
      </c>
      <c r="AB5923" t="s">
        <v>26</v>
      </c>
      <c r="AC5923" t="s">
        <v>27</v>
      </c>
      <c r="AE5923" t="s">
        <v>8040</v>
      </c>
      <c r="AF5923" t="s">
        <v>29</v>
      </c>
      <c r="AH5923">
        <v>5</v>
      </c>
      <c r="AL5923" t="s">
        <v>16</v>
      </c>
      <c r="AN5923" s="14">
        <v>45714</v>
      </c>
    </row>
    <row r="5924" spans="1:40" x14ac:dyDescent="0.25">
      <c r="A5924" t="s">
        <v>0</v>
      </c>
      <c r="B5924" t="s">
        <v>954</v>
      </c>
      <c r="C5924" t="s">
        <v>955</v>
      </c>
      <c r="D5924">
        <v>86</v>
      </c>
      <c r="E5924">
        <v>86139</v>
      </c>
      <c r="F5924" t="s">
        <v>7798</v>
      </c>
      <c r="H5924" t="s">
        <v>7799</v>
      </c>
      <c r="I5924" t="s">
        <v>6493</v>
      </c>
      <c r="J5924" t="s">
        <v>7800</v>
      </c>
      <c r="K5924">
        <v>2206257</v>
      </c>
      <c r="L5924" t="s">
        <v>7799</v>
      </c>
      <c r="M5924" t="s">
        <v>8036</v>
      </c>
      <c r="N5924" t="s">
        <v>7802</v>
      </c>
      <c r="O5924" t="s">
        <v>7803</v>
      </c>
      <c r="P5924">
        <v>153</v>
      </c>
      <c r="Q5924" s="14">
        <v>44311</v>
      </c>
      <c r="R5924" s="14">
        <v>44316</v>
      </c>
      <c r="S5924" t="s">
        <v>7804</v>
      </c>
      <c r="U5924" t="s">
        <v>8</v>
      </c>
      <c r="W5924" t="s">
        <v>9</v>
      </c>
      <c r="X5924" t="s">
        <v>10</v>
      </c>
      <c r="Y5924" t="s">
        <v>47</v>
      </c>
      <c r="Z5924">
        <v>184685</v>
      </c>
      <c r="AA5924" t="s">
        <v>12</v>
      </c>
      <c r="AB5924" t="s">
        <v>47</v>
      </c>
      <c r="AC5924" t="s">
        <v>48</v>
      </c>
      <c r="AE5924" t="s">
        <v>8041</v>
      </c>
      <c r="AF5924" t="s">
        <v>5060</v>
      </c>
      <c r="AH5924">
        <v>1</v>
      </c>
      <c r="AL5924" t="s">
        <v>16</v>
      </c>
      <c r="AN5924" s="14">
        <v>45714</v>
      </c>
    </row>
    <row r="5925" spans="1:40" x14ac:dyDescent="0.25">
      <c r="A5925" t="s">
        <v>0</v>
      </c>
      <c r="B5925" t="s">
        <v>954</v>
      </c>
      <c r="C5925" t="s">
        <v>955</v>
      </c>
      <c r="D5925">
        <v>86</v>
      </c>
      <c r="E5925">
        <v>86139</v>
      </c>
      <c r="F5925" t="s">
        <v>7798</v>
      </c>
      <c r="H5925" t="s">
        <v>7799</v>
      </c>
      <c r="I5925" t="s">
        <v>6493</v>
      </c>
      <c r="J5925" t="s">
        <v>7800</v>
      </c>
      <c r="K5925">
        <v>2206257</v>
      </c>
      <c r="L5925" t="s">
        <v>7799</v>
      </c>
      <c r="M5925" t="s">
        <v>8036</v>
      </c>
      <c r="N5925" t="s">
        <v>7802</v>
      </c>
      <c r="O5925" t="s">
        <v>7803</v>
      </c>
      <c r="P5925">
        <v>153</v>
      </c>
      <c r="Q5925" s="14">
        <v>44311</v>
      </c>
      <c r="R5925" s="14">
        <v>44316</v>
      </c>
      <c r="S5925" t="s">
        <v>7804</v>
      </c>
      <c r="U5925" t="s">
        <v>8</v>
      </c>
      <c r="W5925" t="s">
        <v>9</v>
      </c>
      <c r="X5925" t="s">
        <v>118</v>
      </c>
      <c r="Y5925" t="s">
        <v>189</v>
      </c>
      <c r="Z5925">
        <v>185188</v>
      </c>
      <c r="AA5925" t="s">
        <v>12</v>
      </c>
      <c r="AB5925" t="s">
        <v>189</v>
      </c>
      <c r="AC5925" t="s">
        <v>190</v>
      </c>
      <c r="AE5925" t="s">
        <v>8042</v>
      </c>
      <c r="AF5925" t="s">
        <v>192</v>
      </c>
      <c r="AH5925">
        <v>4</v>
      </c>
      <c r="AL5925" t="s">
        <v>16</v>
      </c>
      <c r="AN5925" s="14">
        <v>45714</v>
      </c>
    </row>
    <row r="5926" spans="1:40" x14ac:dyDescent="0.25">
      <c r="A5926" t="s">
        <v>0</v>
      </c>
      <c r="B5926" t="s">
        <v>954</v>
      </c>
      <c r="C5926" t="s">
        <v>955</v>
      </c>
      <c r="D5926">
        <v>86</v>
      </c>
      <c r="E5926">
        <v>86139</v>
      </c>
      <c r="F5926" t="s">
        <v>7798</v>
      </c>
      <c r="H5926" t="s">
        <v>7799</v>
      </c>
      <c r="I5926" t="s">
        <v>6493</v>
      </c>
      <c r="J5926" t="s">
        <v>7800</v>
      </c>
      <c r="K5926">
        <v>2206257</v>
      </c>
      <c r="L5926" t="s">
        <v>7799</v>
      </c>
      <c r="M5926" t="s">
        <v>8043</v>
      </c>
      <c r="N5926" t="s">
        <v>7802</v>
      </c>
      <c r="O5926" t="s">
        <v>7803</v>
      </c>
      <c r="P5926">
        <v>153</v>
      </c>
      <c r="Q5926" s="14">
        <v>44311</v>
      </c>
      <c r="R5926" s="14">
        <v>44316</v>
      </c>
      <c r="S5926" t="s">
        <v>7804</v>
      </c>
      <c r="U5926" t="s">
        <v>8</v>
      </c>
      <c r="W5926" t="s">
        <v>25</v>
      </c>
      <c r="X5926" t="s">
        <v>26</v>
      </c>
      <c r="Y5926">
        <v>0</v>
      </c>
      <c r="Z5926">
        <v>184348</v>
      </c>
      <c r="AA5926" t="s">
        <v>18</v>
      </c>
      <c r="AB5926" t="s">
        <v>26</v>
      </c>
      <c r="AC5926" t="s">
        <v>27</v>
      </c>
      <c r="AE5926" t="s">
        <v>8044</v>
      </c>
      <c r="AF5926" t="s">
        <v>29</v>
      </c>
      <c r="AH5926">
        <v>10</v>
      </c>
      <c r="AL5926" t="s">
        <v>16</v>
      </c>
      <c r="AN5926" s="14">
        <v>45714</v>
      </c>
    </row>
    <row r="5927" spans="1:40" x14ac:dyDescent="0.25">
      <c r="A5927" t="s">
        <v>0</v>
      </c>
      <c r="B5927" t="s">
        <v>954</v>
      </c>
      <c r="C5927" t="s">
        <v>955</v>
      </c>
      <c r="D5927">
        <v>86</v>
      </c>
      <c r="E5927">
        <v>86139</v>
      </c>
      <c r="F5927" t="s">
        <v>7798</v>
      </c>
      <c r="H5927" t="s">
        <v>7799</v>
      </c>
      <c r="I5927" t="s">
        <v>6493</v>
      </c>
      <c r="J5927" t="s">
        <v>7800</v>
      </c>
      <c r="K5927">
        <v>2206257</v>
      </c>
      <c r="L5927" t="s">
        <v>7799</v>
      </c>
      <c r="M5927" t="s">
        <v>8043</v>
      </c>
      <c r="N5927" t="s">
        <v>7802</v>
      </c>
      <c r="O5927" t="s">
        <v>7803</v>
      </c>
      <c r="P5927">
        <v>153</v>
      </c>
      <c r="Q5927" s="14">
        <v>44311</v>
      </c>
      <c r="R5927" s="14">
        <v>44316</v>
      </c>
      <c r="S5927" t="s">
        <v>7804</v>
      </c>
      <c r="U5927" t="s">
        <v>8</v>
      </c>
      <c r="W5927" t="s">
        <v>9</v>
      </c>
      <c r="X5927" t="s">
        <v>10</v>
      </c>
      <c r="Y5927" t="s">
        <v>21</v>
      </c>
      <c r="Z5927">
        <v>184776</v>
      </c>
      <c r="AA5927" t="s">
        <v>12</v>
      </c>
      <c r="AB5927" t="s">
        <v>21</v>
      </c>
      <c r="AC5927" t="s">
        <v>22</v>
      </c>
      <c r="AE5927" t="s">
        <v>8045</v>
      </c>
      <c r="AF5927" t="s">
        <v>24</v>
      </c>
      <c r="AH5927">
        <v>1</v>
      </c>
      <c r="AL5927" t="s">
        <v>16</v>
      </c>
      <c r="AN5927" s="14">
        <v>45714</v>
      </c>
    </row>
    <row r="5928" spans="1:40" x14ac:dyDescent="0.25">
      <c r="A5928" t="s">
        <v>0</v>
      </c>
      <c r="B5928" t="s">
        <v>954</v>
      </c>
      <c r="C5928" t="s">
        <v>955</v>
      </c>
      <c r="D5928">
        <v>86</v>
      </c>
      <c r="E5928">
        <v>86139</v>
      </c>
      <c r="F5928" t="s">
        <v>7798</v>
      </c>
      <c r="H5928" t="s">
        <v>7799</v>
      </c>
      <c r="I5928" t="s">
        <v>6493</v>
      </c>
      <c r="J5928" t="s">
        <v>7800</v>
      </c>
      <c r="K5928">
        <v>2206257</v>
      </c>
      <c r="L5928" t="s">
        <v>7799</v>
      </c>
      <c r="M5928" t="s">
        <v>8043</v>
      </c>
      <c r="N5928" t="s">
        <v>7802</v>
      </c>
      <c r="O5928" t="s">
        <v>7803</v>
      </c>
      <c r="P5928">
        <v>153</v>
      </c>
      <c r="Q5928" s="14">
        <v>44311</v>
      </c>
      <c r="R5928" s="14">
        <v>44316</v>
      </c>
      <c r="S5928" t="s">
        <v>7804</v>
      </c>
      <c r="U5928" t="s">
        <v>8</v>
      </c>
      <c r="W5928" t="s">
        <v>9</v>
      </c>
      <c r="X5928" t="s">
        <v>118</v>
      </c>
      <c r="Y5928" t="s">
        <v>189</v>
      </c>
      <c r="Z5928">
        <v>185188</v>
      </c>
      <c r="AA5928" t="s">
        <v>12</v>
      </c>
      <c r="AB5928" t="s">
        <v>189</v>
      </c>
      <c r="AC5928" t="s">
        <v>190</v>
      </c>
      <c r="AE5928" t="s">
        <v>8046</v>
      </c>
      <c r="AF5928" t="s">
        <v>192</v>
      </c>
      <c r="AH5928">
        <v>4</v>
      </c>
      <c r="AL5928" t="s">
        <v>16</v>
      </c>
      <c r="AN5928" s="14">
        <v>45714</v>
      </c>
    </row>
    <row r="5929" spans="1:40" x14ac:dyDescent="0.25">
      <c r="A5929" t="s">
        <v>0</v>
      </c>
      <c r="B5929" t="s">
        <v>954</v>
      </c>
      <c r="C5929" t="s">
        <v>955</v>
      </c>
      <c r="D5929">
        <v>86</v>
      </c>
      <c r="E5929">
        <v>86139</v>
      </c>
      <c r="F5929" t="s">
        <v>7798</v>
      </c>
      <c r="H5929" t="s">
        <v>7799</v>
      </c>
      <c r="I5929" t="s">
        <v>6493</v>
      </c>
      <c r="J5929" t="s">
        <v>7800</v>
      </c>
      <c r="K5929">
        <v>2206257</v>
      </c>
      <c r="L5929" t="s">
        <v>7799</v>
      </c>
      <c r="M5929" t="s">
        <v>8047</v>
      </c>
      <c r="N5929" t="s">
        <v>7802</v>
      </c>
      <c r="O5929" t="s">
        <v>7803</v>
      </c>
      <c r="P5929">
        <v>153</v>
      </c>
      <c r="Q5929" s="14">
        <v>44311</v>
      </c>
      <c r="R5929" s="14">
        <v>44316</v>
      </c>
      <c r="S5929" t="s">
        <v>7804</v>
      </c>
      <c r="U5929" t="s">
        <v>8</v>
      </c>
      <c r="W5929" t="s">
        <v>9</v>
      </c>
      <c r="X5929" t="s">
        <v>10</v>
      </c>
      <c r="Y5929" t="s">
        <v>11</v>
      </c>
      <c r="Z5929">
        <v>184615</v>
      </c>
      <c r="AA5929" t="s">
        <v>12</v>
      </c>
      <c r="AB5929" t="s">
        <v>11</v>
      </c>
      <c r="AC5929" t="s">
        <v>13</v>
      </c>
      <c r="AE5929" t="s">
        <v>8048</v>
      </c>
      <c r="AF5929" t="s">
        <v>896</v>
      </c>
      <c r="AH5929">
        <v>5</v>
      </c>
      <c r="AJ5929" t="s">
        <v>5220</v>
      </c>
      <c r="AL5929" t="s">
        <v>16</v>
      </c>
      <c r="AN5929" s="14">
        <v>45714</v>
      </c>
    </row>
    <row r="5930" spans="1:40" x14ac:dyDescent="0.25">
      <c r="A5930" t="s">
        <v>0</v>
      </c>
      <c r="B5930" t="s">
        <v>954</v>
      </c>
      <c r="C5930" t="s">
        <v>955</v>
      </c>
      <c r="D5930">
        <v>86</v>
      </c>
      <c r="E5930">
        <v>86139</v>
      </c>
      <c r="F5930" t="s">
        <v>7798</v>
      </c>
      <c r="H5930" t="s">
        <v>7799</v>
      </c>
      <c r="I5930" t="s">
        <v>6493</v>
      </c>
      <c r="J5930" t="s">
        <v>7800</v>
      </c>
      <c r="K5930">
        <v>2206257</v>
      </c>
      <c r="L5930" t="s">
        <v>7799</v>
      </c>
      <c r="M5930" t="s">
        <v>8047</v>
      </c>
      <c r="N5930" t="s">
        <v>7802</v>
      </c>
      <c r="O5930" t="s">
        <v>7803</v>
      </c>
      <c r="P5930">
        <v>153</v>
      </c>
      <c r="Q5930" s="14">
        <v>44311</v>
      </c>
      <c r="R5930" s="14">
        <v>44316</v>
      </c>
      <c r="S5930" t="s">
        <v>7804</v>
      </c>
      <c r="U5930" t="s">
        <v>8</v>
      </c>
      <c r="W5930" t="s">
        <v>25</v>
      </c>
      <c r="X5930" t="s">
        <v>26</v>
      </c>
      <c r="Y5930">
        <v>0</v>
      </c>
      <c r="Z5930">
        <v>184348</v>
      </c>
      <c r="AA5930" t="s">
        <v>18</v>
      </c>
      <c r="AB5930" t="s">
        <v>26</v>
      </c>
      <c r="AC5930" t="s">
        <v>27</v>
      </c>
      <c r="AE5930" t="s">
        <v>8049</v>
      </c>
      <c r="AF5930" t="s">
        <v>29</v>
      </c>
      <c r="AH5930">
        <v>17</v>
      </c>
      <c r="AJ5930" t="s">
        <v>5220</v>
      </c>
      <c r="AL5930" t="s">
        <v>16</v>
      </c>
      <c r="AN5930" s="14">
        <v>45714</v>
      </c>
    </row>
    <row r="5931" spans="1:40" x14ac:dyDescent="0.25">
      <c r="A5931" t="s">
        <v>0</v>
      </c>
      <c r="B5931" t="s">
        <v>954</v>
      </c>
      <c r="C5931" t="s">
        <v>955</v>
      </c>
      <c r="D5931">
        <v>86</v>
      </c>
      <c r="E5931">
        <v>86139</v>
      </c>
      <c r="F5931" t="s">
        <v>7798</v>
      </c>
      <c r="H5931" t="s">
        <v>7799</v>
      </c>
      <c r="I5931" t="s">
        <v>6493</v>
      </c>
      <c r="J5931" t="s">
        <v>7800</v>
      </c>
      <c r="K5931">
        <v>2206257</v>
      </c>
      <c r="L5931" t="s">
        <v>7799</v>
      </c>
      <c r="M5931" t="s">
        <v>8047</v>
      </c>
      <c r="N5931" t="s">
        <v>7802</v>
      </c>
      <c r="O5931" t="s">
        <v>7803</v>
      </c>
      <c r="P5931">
        <v>153</v>
      </c>
      <c r="Q5931" s="14">
        <v>44311</v>
      </c>
      <c r="R5931" s="14">
        <v>44316</v>
      </c>
      <c r="S5931" t="s">
        <v>7804</v>
      </c>
      <c r="U5931" t="s">
        <v>8</v>
      </c>
      <c r="W5931" t="s">
        <v>9</v>
      </c>
      <c r="X5931" t="s">
        <v>118</v>
      </c>
      <c r="Y5931" t="s">
        <v>189</v>
      </c>
      <c r="Z5931">
        <v>185188</v>
      </c>
      <c r="AA5931" t="s">
        <v>12</v>
      </c>
      <c r="AB5931" t="s">
        <v>189</v>
      </c>
      <c r="AC5931" t="s">
        <v>190</v>
      </c>
      <c r="AE5931" t="s">
        <v>8050</v>
      </c>
      <c r="AF5931" t="s">
        <v>192</v>
      </c>
      <c r="AH5931">
        <v>5</v>
      </c>
      <c r="AJ5931" t="s">
        <v>5220</v>
      </c>
      <c r="AL5931" t="s">
        <v>16</v>
      </c>
      <c r="AN5931" s="14">
        <v>45714</v>
      </c>
    </row>
    <row r="5932" spans="1:40" x14ac:dyDescent="0.25">
      <c r="A5932" t="s">
        <v>0</v>
      </c>
      <c r="B5932" t="s">
        <v>954</v>
      </c>
      <c r="C5932" t="s">
        <v>955</v>
      </c>
      <c r="D5932">
        <v>86</v>
      </c>
      <c r="E5932">
        <v>86139</v>
      </c>
      <c r="F5932" t="s">
        <v>7798</v>
      </c>
      <c r="H5932" t="s">
        <v>7799</v>
      </c>
      <c r="I5932" t="s">
        <v>6493</v>
      </c>
      <c r="J5932" t="s">
        <v>7800</v>
      </c>
      <c r="K5932">
        <v>2206257</v>
      </c>
      <c r="L5932" t="s">
        <v>7799</v>
      </c>
      <c r="M5932" t="s">
        <v>8047</v>
      </c>
      <c r="N5932" t="s">
        <v>7802</v>
      </c>
      <c r="O5932" t="s">
        <v>7803</v>
      </c>
      <c r="P5932">
        <v>153</v>
      </c>
      <c r="Q5932" s="14">
        <v>44311</v>
      </c>
      <c r="R5932" s="14">
        <v>44316</v>
      </c>
      <c r="S5932" t="s">
        <v>7804</v>
      </c>
      <c r="U5932" t="s">
        <v>8</v>
      </c>
      <c r="W5932" t="s">
        <v>9</v>
      </c>
      <c r="X5932" t="s">
        <v>10</v>
      </c>
      <c r="Y5932" t="s">
        <v>21</v>
      </c>
      <c r="Z5932">
        <v>184776</v>
      </c>
      <c r="AA5932" t="s">
        <v>12</v>
      </c>
      <c r="AB5932" t="s">
        <v>21</v>
      </c>
      <c r="AC5932" t="s">
        <v>22</v>
      </c>
      <c r="AE5932" t="s">
        <v>8051</v>
      </c>
      <c r="AF5932" t="s">
        <v>24</v>
      </c>
      <c r="AH5932">
        <v>1</v>
      </c>
      <c r="AJ5932" t="s">
        <v>5220</v>
      </c>
      <c r="AL5932" t="s">
        <v>16</v>
      </c>
      <c r="AN5932" s="14">
        <v>45714</v>
      </c>
    </row>
    <row r="5933" spans="1:40" x14ac:dyDescent="0.25">
      <c r="A5933" t="s">
        <v>0</v>
      </c>
      <c r="B5933" t="s">
        <v>954</v>
      </c>
      <c r="C5933" t="s">
        <v>955</v>
      </c>
      <c r="D5933">
        <v>86</v>
      </c>
      <c r="E5933">
        <v>86139</v>
      </c>
      <c r="F5933" t="s">
        <v>7798</v>
      </c>
      <c r="H5933" t="s">
        <v>7799</v>
      </c>
      <c r="I5933" t="s">
        <v>6493</v>
      </c>
      <c r="J5933" t="s">
        <v>7800</v>
      </c>
      <c r="K5933">
        <v>2206257</v>
      </c>
      <c r="L5933" t="s">
        <v>7799</v>
      </c>
      <c r="M5933" t="s">
        <v>8052</v>
      </c>
      <c r="N5933" t="s">
        <v>7802</v>
      </c>
      <c r="O5933" t="s">
        <v>7803</v>
      </c>
      <c r="P5933">
        <v>153</v>
      </c>
      <c r="Q5933" s="14">
        <v>44311</v>
      </c>
      <c r="R5933" s="14">
        <v>44316</v>
      </c>
      <c r="S5933" t="s">
        <v>7804</v>
      </c>
      <c r="U5933" t="s">
        <v>8</v>
      </c>
      <c r="W5933" t="s">
        <v>9</v>
      </c>
      <c r="X5933" t="s">
        <v>10</v>
      </c>
      <c r="Y5933" t="s">
        <v>11</v>
      </c>
      <c r="Z5933">
        <v>184615</v>
      </c>
      <c r="AA5933" t="s">
        <v>12</v>
      </c>
      <c r="AB5933" t="s">
        <v>11</v>
      </c>
      <c r="AC5933" t="s">
        <v>13</v>
      </c>
      <c r="AE5933" t="s">
        <v>8053</v>
      </c>
      <c r="AF5933" t="s">
        <v>896</v>
      </c>
      <c r="AH5933">
        <v>1</v>
      </c>
      <c r="AJ5933" t="s">
        <v>5220</v>
      </c>
      <c r="AL5933" t="s">
        <v>16</v>
      </c>
      <c r="AN5933" s="14">
        <v>45714</v>
      </c>
    </row>
    <row r="5934" spans="1:40" x14ac:dyDescent="0.25">
      <c r="A5934" t="s">
        <v>0</v>
      </c>
      <c r="B5934" t="s">
        <v>954</v>
      </c>
      <c r="C5934" t="s">
        <v>955</v>
      </c>
      <c r="D5934">
        <v>86</v>
      </c>
      <c r="E5934">
        <v>86139</v>
      </c>
      <c r="F5934" t="s">
        <v>7798</v>
      </c>
      <c r="H5934" t="s">
        <v>7799</v>
      </c>
      <c r="I5934" t="s">
        <v>6493</v>
      </c>
      <c r="J5934" t="s">
        <v>7800</v>
      </c>
      <c r="K5934">
        <v>2206257</v>
      </c>
      <c r="L5934" t="s">
        <v>7799</v>
      </c>
      <c r="M5934" t="s">
        <v>8052</v>
      </c>
      <c r="N5934" t="s">
        <v>7802</v>
      </c>
      <c r="O5934" t="s">
        <v>7803</v>
      </c>
      <c r="P5934">
        <v>153</v>
      </c>
      <c r="Q5934" s="14">
        <v>44311</v>
      </c>
      <c r="R5934" s="14">
        <v>44316</v>
      </c>
      <c r="S5934" t="s">
        <v>7804</v>
      </c>
      <c r="U5934" t="s">
        <v>8</v>
      </c>
      <c r="W5934" t="s">
        <v>25</v>
      </c>
      <c r="X5934" t="s">
        <v>26</v>
      </c>
      <c r="Y5934">
        <v>0</v>
      </c>
      <c r="Z5934">
        <v>184348</v>
      </c>
      <c r="AA5934" t="s">
        <v>18</v>
      </c>
      <c r="AB5934" t="s">
        <v>26</v>
      </c>
      <c r="AC5934" t="s">
        <v>27</v>
      </c>
      <c r="AE5934" t="s">
        <v>8054</v>
      </c>
      <c r="AF5934" t="s">
        <v>29</v>
      </c>
      <c r="AH5934">
        <v>30</v>
      </c>
      <c r="AJ5934" t="s">
        <v>5220</v>
      </c>
      <c r="AL5934" t="s">
        <v>16</v>
      </c>
      <c r="AN5934" s="14">
        <v>45714</v>
      </c>
    </row>
    <row r="5935" spans="1:40" x14ac:dyDescent="0.25">
      <c r="A5935" t="s">
        <v>0</v>
      </c>
      <c r="B5935" t="s">
        <v>954</v>
      </c>
      <c r="C5935" t="s">
        <v>955</v>
      </c>
      <c r="D5935">
        <v>86</v>
      </c>
      <c r="E5935">
        <v>86139</v>
      </c>
      <c r="F5935" t="s">
        <v>7798</v>
      </c>
      <c r="H5935" t="s">
        <v>7799</v>
      </c>
      <c r="I5935" t="s">
        <v>6493</v>
      </c>
      <c r="J5935" t="s">
        <v>7800</v>
      </c>
      <c r="K5935">
        <v>2206257</v>
      </c>
      <c r="L5935" t="s">
        <v>7799</v>
      </c>
      <c r="M5935" t="s">
        <v>8052</v>
      </c>
      <c r="N5935" t="s">
        <v>7802</v>
      </c>
      <c r="O5935" t="s">
        <v>7803</v>
      </c>
      <c r="P5935">
        <v>153</v>
      </c>
      <c r="Q5935" s="14">
        <v>44311</v>
      </c>
      <c r="R5935" s="14">
        <v>44316</v>
      </c>
      <c r="S5935" t="s">
        <v>7804</v>
      </c>
      <c r="U5935" t="s">
        <v>8</v>
      </c>
      <c r="W5935" t="s">
        <v>9</v>
      </c>
      <c r="X5935" t="s">
        <v>10</v>
      </c>
      <c r="Y5935" t="s">
        <v>21</v>
      </c>
      <c r="Z5935">
        <v>184776</v>
      </c>
      <c r="AA5935" t="s">
        <v>12</v>
      </c>
      <c r="AB5935" t="s">
        <v>21</v>
      </c>
      <c r="AC5935" t="s">
        <v>22</v>
      </c>
      <c r="AE5935" t="s">
        <v>8055</v>
      </c>
      <c r="AF5935" t="s">
        <v>24</v>
      </c>
      <c r="AH5935">
        <v>2</v>
      </c>
      <c r="AJ5935" t="s">
        <v>5220</v>
      </c>
      <c r="AL5935" t="s">
        <v>16</v>
      </c>
      <c r="AN5935" s="14">
        <v>45714</v>
      </c>
    </row>
    <row r="5936" spans="1:40" x14ac:dyDescent="0.25">
      <c r="A5936" t="s">
        <v>0</v>
      </c>
      <c r="B5936" t="s">
        <v>954</v>
      </c>
      <c r="C5936" t="s">
        <v>955</v>
      </c>
      <c r="D5936">
        <v>86</v>
      </c>
      <c r="E5936">
        <v>86139</v>
      </c>
      <c r="F5936" t="s">
        <v>7798</v>
      </c>
      <c r="H5936" t="s">
        <v>7799</v>
      </c>
      <c r="I5936" t="s">
        <v>6493</v>
      </c>
      <c r="J5936" t="s">
        <v>7800</v>
      </c>
      <c r="K5936">
        <v>2206257</v>
      </c>
      <c r="L5936" t="s">
        <v>7799</v>
      </c>
      <c r="M5936" t="s">
        <v>8052</v>
      </c>
      <c r="N5936" t="s">
        <v>7802</v>
      </c>
      <c r="O5936" t="s">
        <v>7803</v>
      </c>
      <c r="P5936">
        <v>153</v>
      </c>
      <c r="Q5936" s="14">
        <v>44311</v>
      </c>
      <c r="R5936" s="14">
        <v>44316</v>
      </c>
      <c r="S5936" t="s">
        <v>7804</v>
      </c>
      <c r="U5936" t="s">
        <v>8</v>
      </c>
      <c r="W5936" t="s">
        <v>9</v>
      </c>
      <c r="X5936" t="s">
        <v>118</v>
      </c>
      <c r="Y5936" t="s">
        <v>189</v>
      </c>
      <c r="Z5936">
        <v>185188</v>
      </c>
      <c r="AA5936" t="s">
        <v>12</v>
      </c>
      <c r="AB5936" t="s">
        <v>189</v>
      </c>
      <c r="AC5936" t="s">
        <v>190</v>
      </c>
      <c r="AE5936" t="s">
        <v>8056</v>
      </c>
      <c r="AF5936" t="s">
        <v>192</v>
      </c>
      <c r="AH5936">
        <v>2</v>
      </c>
      <c r="AJ5936" t="s">
        <v>5220</v>
      </c>
      <c r="AL5936" t="s">
        <v>16</v>
      </c>
      <c r="AN5936" s="14">
        <v>45714</v>
      </c>
    </row>
    <row r="5937" spans="1:40" x14ac:dyDescent="0.25">
      <c r="A5937" t="s">
        <v>0</v>
      </c>
      <c r="B5937" t="s">
        <v>954</v>
      </c>
      <c r="C5937" t="s">
        <v>955</v>
      </c>
      <c r="D5937">
        <v>86</v>
      </c>
      <c r="E5937">
        <v>86139</v>
      </c>
      <c r="F5937" t="s">
        <v>7798</v>
      </c>
      <c r="H5937" t="s">
        <v>7799</v>
      </c>
      <c r="I5937" t="s">
        <v>6493</v>
      </c>
      <c r="J5937" t="s">
        <v>7800</v>
      </c>
      <c r="K5937">
        <v>2206257</v>
      </c>
      <c r="L5937" t="s">
        <v>7799</v>
      </c>
      <c r="M5937" t="s">
        <v>8052</v>
      </c>
      <c r="N5937" t="s">
        <v>7802</v>
      </c>
      <c r="O5937" t="s">
        <v>7803</v>
      </c>
      <c r="P5937">
        <v>153</v>
      </c>
      <c r="Q5937" s="14">
        <v>44311</v>
      </c>
      <c r="R5937" s="14">
        <v>44316</v>
      </c>
      <c r="S5937" t="s">
        <v>7804</v>
      </c>
      <c r="U5937" t="s">
        <v>8</v>
      </c>
      <c r="W5937" t="s">
        <v>9</v>
      </c>
      <c r="X5937" t="s">
        <v>10</v>
      </c>
      <c r="Y5937">
        <v>0</v>
      </c>
      <c r="Z5937">
        <v>184612</v>
      </c>
      <c r="AA5937" t="s">
        <v>18</v>
      </c>
      <c r="AB5937" t="s">
        <v>10</v>
      </c>
      <c r="AC5937" t="s">
        <v>58</v>
      </c>
      <c r="AE5937" t="s">
        <v>8057</v>
      </c>
      <c r="AF5937" t="s">
        <v>10</v>
      </c>
      <c r="AH5937">
        <v>1</v>
      </c>
      <c r="AJ5937" t="s">
        <v>5220</v>
      </c>
      <c r="AL5937" t="s">
        <v>16</v>
      </c>
      <c r="AN5937" s="14">
        <v>45714</v>
      </c>
    </row>
    <row r="5938" spans="1:40" x14ac:dyDescent="0.25">
      <c r="A5938" t="s">
        <v>0</v>
      </c>
      <c r="B5938" t="s">
        <v>954</v>
      </c>
      <c r="C5938" t="s">
        <v>955</v>
      </c>
      <c r="D5938">
        <v>86</v>
      </c>
      <c r="E5938">
        <v>86139</v>
      </c>
      <c r="F5938" t="s">
        <v>7798</v>
      </c>
      <c r="H5938" t="s">
        <v>7799</v>
      </c>
      <c r="I5938" t="s">
        <v>6493</v>
      </c>
      <c r="J5938" t="s">
        <v>7800</v>
      </c>
      <c r="K5938">
        <v>2206257</v>
      </c>
      <c r="L5938" t="s">
        <v>7799</v>
      </c>
      <c r="M5938" t="s">
        <v>8058</v>
      </c>
      <c r="N5938" t="s">
        <v>7802</v>
      </c>
      <c r="O5938" t="s">
        <v>7803</v>
      </c>
      <c r="P5938">
        <v>153</v>
      </c>
      <c r="Q5938" s="14">
        <v>44311</v>
      </c>
      <c r="R5938" s="14">
        <v>44316</v>
      </c>
      <c r="S5938" t="s">
        <v>7804</v>
      </c>
      <c r="U5938" t="s">
        <v>8</v>
      </c>
      <c r="W5938" t="s">
        <v>25</v>
      </c>
      <c r="X5938" t="s">
        <v>26</v>
      </c>
      <c r="Y5938">
        <v>0</v>
      </c>
      <c r="Z5938">
        <v>184348</v>
      </c>
      <c r="AA5938" t="s">
        <v>18</v>
      </c>
      <c r="AB5938" t="s">
        <v>26</v>
      </c>
      <c r="AC5938" t="s">
        <v>27</v>
      </c>
      <c r="AE5938" t="s">
        <v>8059</v>
      </c>
      <c r="AF5938" t="s">
        <v>29</v>
      </c>
      <c r="AH5938">
        <v>2</v>
      </c>
      <c r="AJ5938" t="s">
        <v>5220</v>
      </c>
      <c r="AL5938" t="s">
        <v>16</v>
      </c>
      <c r="AN5938" s="14">
        <v>45714</v>
      </c>
    </row>
    <row r="5939" spans="1:40" x14ac:dyDescent="0.25">
      <c r="A5939" t="s">
        <v>0</v>
      </c>
      <c r="B5939" t="s">
        <v>954</v>
      </c>
      <c r="C5939" t="s">
        <v>955</v>
      </c>
      <c r="D5939">
        <v>86</v>
      </c>
      <c r="E5939">
        <v>86139</v>
      </c>
      <c r="F5939" t="s">
        <v>7798</v>
      </c>
      <c r="H5939" t="s">
        <v>7799</v>
      </c>
      <c r="I5939" t="s">
        <v>6493</v>
      </c>
      <c r="J5939" t="s">
        <v>7800</v>
      </c>
      <c r="K5939">
        <v>2206257</v>
      </c>
      <c r="L5939" t="s">
        <v>7799</v>
      </c>
      <c r="M5939" t="s">
        <v>8058</v>
      </c>
      <c r="N5939" t="s">
        <v>7802</v>
      </c>
      <c r="O5939" t="s">
        <v>7803</v>
      </c>
      <c r="P5939">
        <v>153</v>
      </c>
      <c r="Q5939" s="14">
        <v>44311</v>
      </c>
      <c r="R5939" s="14">
        <v>44316</v>
      </c>
      <c r="S5939" t="s">
        <v>7804</v>
      </c>
      <c r="U5939" t="s">
        <v>8</v>
      </c>
      <c r="W5939" t="s">
        <v>9</v>
      </c>
      <c r="X5939" t="s">
        <v>10</v>
      </c>
      <c r="Y5939" t="s">
        <v>11</v>
      </c>
      <c r="Z5939">
        <v>184615</v>
      </c>
      <c r="AA5939" t="s">
        <v>12</v>
      </c>
      <c r="AB5939" t="s">
        <v>11</v>
      </c>
      <c r="AC5939" t="s">
        <v>13</v>
      </c>
      <c r="AE5939" t="s">
        <v>8060</v>
      </c>
      <c r="AF5939" t="s">
        <v>896</v>
      </c>
      <c r="AH5939">
        <v>1</v>
      </c>
      <c r="AJ5939" t="s">
        <v>5220</v>
      </c>
      <c r="AL5939" t="s">
        <v>16</v>
      </c>
      <c r="AN5939" s="14">
        <v>45714</v>
      </c>
    </row>
    <row r="5940" spans="1:40" x14ac:dyDescent="0.25">
      <c r="A5940" t="s">
        <v>0</v>
      </c>
      <c r="B5940" t="s">
        <v>954</v>
      </c>
      <c r="C5940" t="s">
        <v>955</v>
      </c>
      <c r="D5940">
        <v>86</v>
      </c>
      <c r="E5940">
        <v>86139</v>
      </c>
      <c r="F5940" t="s">
        <v>7798</v>
      </c>
      <c r="H5940" t="s">
        <v>7799</v>
      </c>
      <c r="I5940" t="s">
        <v>6493</v>
      </c>
      <c r="J5940" t="s">
        <v>7800</v>
      </c>
      <c r="K5940">
        <v>2206257</v>
      </c>
      <c r="L5940" t="s">
        <v>7799</v>
      </c>
      <c r="M5940" t="s">
        <v>8061</v>
      </c>
      <c r="N5940" t="s">
        <v>7802</v>
      </c>
      <c r="O5940" t="s">
        <v>7803</v>
      </c>
      <c r="P5940">
        <v>153</v>
      </c>
      <c r="Q5940" s="14">
        <v>44311</v>
      </c>
      <c r="R5940" s="14">
        <v>44316</v>
      </c>
      <c r="S5940" t="s">
        <v>7804</v>
      </c>
      <c r="U5940" t="s">
        <v>8</v>
      </c>
      <c r="W5940" t="s">
        <v>9</v>
      </c>
      <c r="X5940" t="s">
        <v>10</v>
      </c>
      <c r="Y5940" t="s">
        <v>11</v>
      </c>
      <c r="Z5940">
        <v>184615</v>
      </c>
      <c r="AA5940" t="s">
        <v>12</v>
      </c>
      <c r="AB5940" t="s">
        <v>11</v>
      </c>
      <c r="AC5940" t="s">
        <v>13</v>
      </c>
      <c r="AE5940" t="s">
        <v>8062</v>
      </c>
      <c r="AF5940" t="s">
        <v>896</v>
      </c>
      <c r="AH5940">
        <v>14</v>
      </c>
      <c r="AJ5940" t="s">
        <v>5220</v>
      </c>
      <c r="AL5940" t="s">
        <v>16</v>
      </c>
      <c r="AN5940" s="14">
        <v>45714</v>
      </c>
    </row>
    <row r="5941" spans="1:40" x14ac:dyDescent="0.25">
      <c r="A5941" t="s">
        <v>0</v>
      </c>
      <c r="B5941" t="s">
        <v>954</v>
      </c>
      <c r="C5941" t="s">
        <v>955</v>
      </c>
      <c r="D5941">
        <v>86</v>
      </c>
      <c r="E5941">
        <v>86139</v>
      </c>
      <c r="F5941" t="s">
        <v>7798</v>
      </c>
      <c r="H5941" t="s">
        <v>7799</v>
      </c>
      <c r="I5941" t="s">
        <v>6493</v>
      </c>
      <c r="J5941" t="s">
        <v>7800</v>
      </c>
      <c r="K5941">
        <v>2206257</v>
      </c>
      <c r="L5941" t="s">
        <v>7799</v>
      </c>
      <c r="M5941" t="s">
        <v>8061</v>
      </c>
      <c r="N5941" t="s">
        <v>7802</v>
      </c>
      <c r="O5941" t="s">
        <v>7803</v>
      </c>
      <c r="P5941">
        <v>153</v>
      </c>
      <c r="Q5941" s="14">
        <v>44311</v>
      </c>
      <c r="R5941" s="14">
        <v>44316</v>
      </c>
      <c r="S5941" t="s">
        <v>7804</v>
      </c>
      <c r="U5941" t="s">
        <v>8</v>
      </c>
      <c r="W5941" t="s">
        <v>9</v>
      </c>
      <c r="X5941" t="s">
        <v>10</v>
      </c>
      <c r="Y5941" t="s">
        <v>103</v>
      </c>
      <c r="Z5941">
        <v>184735</v>
      </c>
      <c r="AA5941" t="s">
        <v>12</v>
      </c>
      <c r="AB5941" t="s">
        <v>103</v>
      </c>
      <c r="AC5941" t="s">
        <v>104</v>
      </c>
      <c r="AE5941" t="s">
        <v>8063</v>
      </c>
      <c r="AF5941" t="s">
        <v>106</v>
      </c>
      <c r="AH5941">
        <v>2</v>
      </c>
      <c r="AJ5941" t="s">
        <v>5220</v>
      </c>
      <c r="AL5941" t="s">
        <v>16</v>
      </c>
      <c r="AN5941" s="14">
        <v>45714</v>
      </c>
    </row>
    <row r="5942" spans="1:40" x14ac:dyDescent="0.25">
      <c r="A5942" t="s">
        <v>0</v>
      </c>
      <c r="B5942" t="s">
        <v>954</v>
      </c>
      <c r="C5942" t="s">
        <v>955</v>
      </c>
      <c r="D5942">
        <v>86</v>
      </c>
      <c r="E5942">
        <v>86139</v>
      </c>
      <c r="F5942" t="s">
        <v>7798</v>
      </c>
      <c r="H5942" t="s">
        <v>7799</v>
      </c>
      <c r="I5942" t="s">
        <v>6493</v>
      </c>
      <c r="J5942" t="s">
        <v>7800</v>
      </c>
      <c r="K5942">
        <v>2206257</v>
      </c>
      <c r="L5942" t="s">
        <v>7799</v>
      </c>
      <c r="M5942" t="s">
        <v>8061</v>
      </c>
      <c r="N5942" t="s">
        <v>7802</v>
      </c>
      <c r="O5942" t="s">
        <v>7803</v>
      </c>
      <c r="P5942">
        <v>153</v>
      </c>
      <c r="Q5942" s="14">
        <v>44311</v>
      </c>
      <c r="R5942" s="14">
        <v>44316</v>
      </c>
      <c r="S5942" t="s">
        <v>7804</v>
      </c>
      <c r="U5942" t="s">
        <v>8</v>
      </c>
      <c r="W5942" t="s">
        <v>9</v>
      </c>
      <c r="X5942" t="s">
        <v>10</v>
      </c>
      <c r="Y5942" t="s">
        <v>152</v>
      </c>
      <c r="Z5942">
        <v>729000</v>
      </c>
      <c r="AA5942" t="s">
        <v>153</v>
      </c>
      <c r="AB5942" t="s">
        <v>154</v>
      </c>
      <c r="AC5942" t="s">
        <v>155</v>
      </c>
      <c r="AE5942" t="s">
        <v>8064</v>
      </c>
      <c r="AF5942" t="s">
        <v>702</v>
      </c>
      <c r="AH5942">
        <v>1</v>
      </c>
      <c r="AJ5942" t="s">
        <v>5220</v>
      </c>
      <c r="AL5942" t="s">
        <v>16</v>
      </c>
      <c r="AN5942" s="14">
        <v>45714</v>
      </c>
    </row>
    <row r="5943" spans="1:40" x14ac:dyDescent="0.25">
      <c r="A5943" t="s">
        <v>0</v>
      </c>
      <c r="B5943" t="s">
        <v>954</v>
      </c>
      <c r="C5943" t="s">
        <v>955</v>
      </c>
      <c r="D5943">
        <v>86</v>
      </c>
      <c r="E5943">
        <v>86139</v>
      </c>
      <c r="F5943" t="s">
        <v>7798</v>
      </c>
      <c r="H5943" t="s">
        <v>7799</v>
      </c>
      <c r="I5943" t="s">
        <v>6493</v>
      </c>
      <c r="J5943" t="s">
        <v>7800</v>
      </c>
      <c r="K5943">
        <v>2206257</v>
      </c>
      <c r="L5943" t="s">
        <v>7799</v>
      </c>
      <c r="M5943" t="s">
        <v>8061</v>
      </c>
      <c r="N5943" t="s">
        <v>7802</v>
      </c>
      <c r="O5943" t="s">
        <v>7803</v>
      </c>
      <c r="P5943">
        <v>153</v>
      </c>
      <c r="Q5943" s="14">
        <v>44311</v>
      </c>
      <c r="R5943" s="14">
        <v>44316</v>
      </c>
      <c r="S5943" t="s">
        <v>7804</v>
      </c>
      <c r="U5943" t="s">
        <v>8</v>
      </c>
      <c r="W5943" t="s">
        <v>9</v>
      </c>
      <c r="X5943" t="s">
        <v>10</v>
      </c>
      <c r="Y5943" t="s">
        <v>21</v>
      </c>
      <c r="Z5943">
        <v>184776</v>
      </c>
      <c r="AA5943" t="s">
        <v>12</v>
      </c>
      <c r="AB5943" t="s">
        <v>21</v>
      </c>
      <c r="AC5943" t="s">
        <v>22</v>
      </c>
      <c r="AE5943" t="s">
        <v>8065</v>
      </c>
      <c r="AF5943" t="s">
        <v>24</v>
      </c>
      <c r="AH5943">
        <v>10</v>
      </c>
      <c r="AJ5943" t="s">
        <v>5220</v>
      </c>
      <c r="AL5943" t="s">
        <v>16</v>
      </c>
      <c r="AN5943" s="14">
        <v>45714</v>
      </c>
    </row>
    <row r="5944" spans="1:40" x14ac:dyDescent="0.25">
      <c r="A5944" t="s">
        <v>0</v>
      </c>
      <c r="B5944" t="s">
        <v>954</v>
      </c>
      <c r="C5944" t="s">
        <v>955</v>
      </c>
      <c r="D5944">
        <v>86</v>
      </c>
      <c r="E5944">
        <v>86139</v>
      </c>
      <c r="F5944" t="s">
        <v>7798</v>
      </c>
      <c r="H5944" t="s">
        <v>7799</v>
      </c>
      <c r="I5944" t="s">
        <v>6493</v>
      </c>
      <c r="J5944" t="s">
        <v>7800</v>
      </c>
      <c r="K5944">
        <v>2206257</v>
      </c>
      <c r="L5944" t="s">
        <v>7799</v>
      </c>
      <c r="M5944" t="s">
        <v>8061</v>
      </c>
      <c r="N5944" t="s">
        <v>7802</v>
      </c>
      <c r="O5944" t="s">
        <v>7803</v>
      </c>
      <c r="P5944">
        <v>153</v>
      </c>
      <c r="Q5944" s="14">
        <v>44311</v>
      </c>
      <c r="R5944" s="14">
        <v>44316</v>
      </c>
      <c r="S5944" t="s">
        <v>7804</v>
      </c>
      <c r="U5944" t="s">
        <v>8</v>
      </c>
      <c r="W5944" t="s">
        <v>25</v>
      </c>
      <c r="X5944" t="s">
        <v>26</v>
      </c>
      <c r="Y5944">
        <v>0</v>
      </c>
      <c r="Z5944">
        <v>184348</v>
      </c>
      <c r="AA5944" t="s">
        <v>18</v>
      </c>
      <c r="AB5944" t="s">
        <v>26</v>
      </c>
      <c r="AC5944" t="s">
        <v>27</v>
      </c>
      <c r="AE5944" t="s">
        <v>8066</v>
      </c>
      <c r="AF5944" t="s">
        <v>29</v>
      </c>
      <c r="AH5944">
        <v>2</v>
      </c>
      <c r="AJ5944" t="s">
        <v>5220</v>
      </c>
      <c r="AL5944" t="s">
        <v>16</v>
      </c>
      <c r="AN5944" s="14">
        <v>45714</v>
      </c>
    </row>
    <row r="5945" spans="1:40" x14ac:dyDescent="0.25">
      <c r="A5945" t="s">
        <v>0</v>
      </c>
      <c r="B5945" t="s">
        <v>954</v>
      </c>
      <c r="C5945" t="s">
        <v>955</v>
      </c>
      <c r="D5945">
        <v>86</v>
      </c>
      <c r="E5945">
        <v>86139</v>
      </c>
      <c r="F5945" t="s">
        <v>7798</v>
      </c>
      <c r="H5945" t="s">
        <v>7799</v>
      </c>
      <c r="I5945" t="s">
        <v>6493</v>
      </c>
      <c r="J5945" t="s">
        <v>7800</v>
      </c>
      <c r="K5945">
        <v>2206257</v>
      </c>
      <c r="L5945" t="s">
        <v>7799</v>
      </c>
      <c r="M5945" t="s">
        <v>8061</v>
      </c>
      <c r="N5945" t="s">
        <v>7802</v>
      </c>
      <c r="O5945" t="s">
        <v>7803</v>
      </c>
      <c r="P5945">
        <v>153</v>
      </c>
      <c r="Q5945" s="14">
        <v>44311</v>
      </c>
      <c r="R5945" s="14">
        <v>44316</v>
      </c>
      <c r="S5945" t="s">
        <v>7804</v>
      </c>
      <c r="U5945" t="s">
        <v>8</v>
      </c>
      <c r="W5945" t="s">
        <v>9</v>
      </c>
      <c r="X5945" t="s">
        <v>67</v>
      </c>
      <c r="Y5945">
        <v>0</v>
      </c>
      <c r="Z5945">
        <v>184803</v>
      </c>
      <c r="AA5945" t="s">
        <v>18</v>
      </c>
      <c r="AB5945" t="s">
        <v>67</v>
      </c>
      <c r="AC5945" t="s">
        <v>68</v>
      </c>
      <c r="AE5945" t="s">
        <v>8067</v>
      </c>
      <c r="AF5945" t="s">
        <v>162</v>
      </c>
      <c r="AH5945">
        <v>2</v>
      </c>
      <c r="AJ5945" t="s">
        <v>5220</v>
      </c>
      <c r="AL5945" t="s">
        <v>16</v>
      </c>
      <c r="AN5945" s="14">
        <v>45714</v>
      </c>
    </row>
    <row r="5946" spans="1:40" x14ac:dyDescent="0.25">
      <c r="A5946" t="s">
        <v>0</v>
      </c>
      <c r="B5946" t="s">
        <v>954</v>
      </c>
      <c r="C5946" t="s">
        <v>955</v>
      </c>
      <c r="D5946">
        <v>86</v>
      </c>
      <c r="E5946">
        <v>86139</v>
      </c>
      <c r="F5946" t="s">
        <v>7798</v>
      </c>
      <c r="H5946" t="s">
        <v>7799</v>
      </c>
      <c r="I5946" t="s">
        <v>6493</v>
      </c>
      <c r="J5946" t="s">
        <v>7800</v>
      </c>
      <c r="K5946">
        <v>2206257</v>
      </c>
      <c r="L5946" t="s">
        <v>7799</v>
      </c>
      <c r="M5946" t="s">
        <v>8061</v>
      </c>
      <c r="N5946" t="s">
        <v>7802</v>
      </c>
      <c r="O5946" t="s">
        <v>7803</v>
      </c>
      <c r="P5946">
        <v>153</v>
      </c>
      <c r="Q5946" s="14">
        <v>44311</v>
      </c>
      <c r="R5946" s="14">
        <v>44316</v>
      </c>
      <c r="S5946" t="s">
        <v>7804</v>
      </c>
      <c r="U5946" t="s">
        <v>8</v>
      </c>
      <c r="W5946" t="s">
        <v>9</v>
      </c>
      <c r="X5946" t="s">
        <v>10</v>
      </c>
      <c r="Y5946" t="s">
        <v>397</v>
      </c>
      <c r="Z5946">
        <v>184697</v>
      </c>
      <c r="AA5946" t="s">
        <v>12</v>
      </c>
      <c r="AB5946" t="s">
        <v>397</v>
      </c>
      <c r="AC5946" t="s">
        <v>398</v>
      </c>
      <c r="AE5946" t="s">
        <v>8068</v>
      </c>
      <c r="AF5946" t="s">
        <v>400</v>
      </c>
      <c r="AH5946">
        <v>1</v>
      </c>
      <c r="AJ5946" t="s">
        <v>5220</v>
      </c>
      <c r="AL5946" t="s">
        <v>16</v>
      </c>
      <c r="AN5946" s="14">
        <v>45714</v>
      </c>
    </row>
    <row r="5947" spans="1:40" x14ac:dyDescent="0.25">
      <c r="A5947" t="s">
        <v>0</v>
      </c>
      <c r="B5947" t="s">
        <v>954</v>
      </c>
      <c r="C5947" t="s">
        <v>955</v>
      </c>
      <c r="D5947">
        <v>86</v>
      </c>
      <c r="E5947">
        <v>86139</v>
      </c>
      <c r="F5947" t="s">
        <v>7798</v>
      </c>
      <c r="H5947" t="s">
        <v>7799</v>
      </c>
      <c r="I5947" t="s">
        <v>6493</v>
      </c>
      <c r="J5947" t="s">
        <v>7800</v>
      </c>
      <c r="K5947">
        <v>2206257</v>
      </c>
      <c r="L5947" t="s">
        <v>7799</v>
      </c>
      <c r="M5947" t="s">
        <v>8061</v>
      </c>
      <c r="N5947" t="s">
        <v>7802</v>
      </c>
      <c r="O5947" t="s">
        <v>7803</v>
      </c>
      <c r="P5947">
        <v>153</v>
      </c>
      <c r="Q5947" s="14">
        <v>44311</v>
      </c>
      <c r="R5947" s="14">
        <v>44316</v>
      </c>
      <c r="S5947" t="s">
        <v>7804</v>
      </c>
      <c r="U5947" t="s">
        <v>8</v>
      </c>
      <c r="W5947" t="s">
        <v>9</v>
      </c>
      <c r="X5947" t="s">
        <v>10</v>
      </c>
      <c r="Y5947" t="s">
        <v>1981</v>
      </c>
      <c r="Z5947">
        <v>184772</v>
      </c>
      <c r="AA5947" t="s">
        <v>12</v>
      </c>
      <c r="AB5947" t="s">
        <v>1981</v>
      </c>
      <c r="AC5947" t="s">
        <v>1982</v>
      </c>
      <c r="AE5947" t="s">
        <v>8069</v>
      </c>
      <c r="AF5947" t="s">
        <v>7850</v>
      </c>
      <c r="AH5947">
        <v>1</v>
      </c>
      <c r="AJ5947" t="s">
        <v>5220</v>
      </c>
      <c r="AL5947" t="s">
        <v>16</v>
      </c>
      <c r="AN5947" s="14">
        <v>45714</v>
      </c>
    </row>
    <row r="5948" spans="1:40" x14ac:dyDescent="0.25">
      <c r="A5948" t="s">
        <v>0</v>
      </c>
      <c r="B5948" t="s">
        <v>954</v>
      </c>
      <c r="C5948" t="s">
        <v>955</v>
      </c>
      <c r="D5948">
        <v>86</v>
      </c>
      <c r="E5948">
        <v>86139</v>
      </c>
      <c r="F5948" t="s">
        <v>7798</v>
      </c>
      <c r="H5948" t="s">
        <v>7799</v>
      </c>
      <c r="I5948" t="s">
        <v>6493</v>
      </c>
      <c r="J5948" t="s">
        <v>7800</v>
      </c>
      <c r="K5948">
        <v>2206257</v>
      </c>
      <c r="L5948" t="s">
        <v>7799</v>
      </c>
      <c r="M5948" t="s">
        <v>8070</v>
      </c>
      <c r="N5948" t="s">
        <v>7802</v>
      </c>
      <c r="O5948" t="s">
        <v>7803</v>
      </c>
      <c r="P5948">
        <v>153</v>
      </c>
      <c r="Q5948" s="14">
        <v>44311</v>
      </c>
      <c r="R5948" s="14">
        <v>44316</v>
      </c>
      <c r="S5948" t="s">
        <v>7804</v>
      </c>
      <c r="U5948" t="s">
        <v>8</v>
      </c>
      <c r="W5948" t="s">
        <v>9</v>
      </c>
      <c r="X5948" t="s">
        <v>10</v>
      </c>
      <c r="Y5948" t="s">
        <v>11</v>
      </c>
      <c r="Z5948">
        <v>184615</v>
      </c>
      <c r="AA5948" t="s">
        <v>12</v>
      </c>
      <c r="AB5948" t="s">
        <v>11</v>
      </c>
      <c r="AC5948" t="s">
        <v>13</v>
      </c>
      <c r="AE5948" t="s">
        <v>8071</v>
      </c>
      <c r="AF5948" t="s">
        <v>896</v>
      </c>
      <c r="AH5948">
        <v>2</v>
      </c>
      <c r="AL5948" t="s">
        <v>16</v>
      </c>
      <c r="AN5948" s="14">
        <v>45714</v>
      </c>
    </row>
    <row r="5949" spans="1:40" x14ac:dyDescent="0.25">
      <c r="A5949" t="s">
        <v>0</v>
      </c>
      <c r="B5949" t="s">
        <v>954</v>
      </c>
      <c r="C5949" t="s">
        <v>955</v>
      </c>
      <c r="D5949">
        <v>86</v>
      </c>
      <c r="E5949">
        <v>86139</v>
      </c>
      <c r="F5949" t="s">
        <v>7798</v>
      </c>
      <c r="H5949" t="s">
        <v>7799</v>
      </c>
      <c r="I5949" t="s">
        <v>6493</v>
      </c>
      <c r="J5949" t="s">
        <v>7800</v>
      </c>
      <c r="K5949">
        <v>2206257</v>
      </c>
      <c r="L5949" t="s">
        <v>7799</v>
      </c>
      <c r="M5949" t="s">
        <v>8070</v>
      </c>
      <c r="N5949" t="s">
        <v>7802</v>
      </c>
      <c r="O5949" t="s">
        <v>7803</v>
      </c>
      <c r="P5949">
        <v>153</v>
      </c>
      <c r="Q5949" s="14">
        <v>44311</v>
      </c>
      <c r="R5949" s="14">
        <v>44316</v>
      </c>
      <c r="S5949" t="s">
        <v>7804</v>
      </c>
      <c r="U5949" t="s">
        <v>8</v>
      </c>
      <c r="W5949" t="s">
        <v>25</v>
      </c>
      <c r="X5949" t="s">
        <v>26</v>
      </c>
      <c r="Y5949">
        <v>0</v>
      </c>
      <c r="Z5949">
        <v>184348</v>
      </c>
      <c r="AA5949" t="s">
        <v>18</v>
      </c>
      <c r="AB5949" t="s">
        <v>26</v>
      </c>
      <c r="AC5949" t="s">
        <v>27</v>
      </c>
      <c r="AE5949" t="s">
        <v>8072</v>
      </c>
      <c r="AF5949" t="s">
        <v>29</v>
      </c>
      <c r="AH5949">
        <v>6</v>
      </c>
      <c r="AL5949" t="s">
        <v>16</v>
      </c>
      <c r="AN5949" s="14">
        <v>45714</v>
      </c>
    </row>
    <row r="5950" spans="1:40" x14ac:dyDescent="0.25">
      <c r="A5950" t="s">
        <v>0</v>
      </c>
      <c r="B5950" t="s">
        <v>954</v>
      </c>
      <c r="C5950" t="s">
        <v>955</v>
      </c>
      <c r="D5950">
        <v>86</v>
      </c>
      <c r="E5950">
        <v>86139</v>
      </c>
      <c r="F5950" t="s">
        <v>7798</v>
      </c>
      <c r="H5950" t="s">
        <v>7799</v>
      </c>
      <c r="I5950" t="s">
        <v>6493</v>
      </c>
      <c r="J5950" t="s">
        <v>7800</v>
      </c>
      <c r="K5950">
        <v>2206257</v>
      </c>
      <c r="L5950" t="s">
        <v>7799</v>
      </c>
      <c r="M5950" t="s">
        <v>8070</v>
      </c>
      <c r="N5950" t="s">
        <v>7802</v>
      </c>
      <c r="O5950" t="s">
        <v>7803</v>
      </c>
      <c r="P5950">
        <v>153</v>
      </c>
      <c r="Q5950" s="14">
        <v>44311</v>
      </c>
      <c r="R5950" s="14">
        <v>44316</v>
      </c>
      <c r="S5950" t="s">
        <v>7804</v>
      </c>
      <c r="U5950" t="s">
        <v>8</v>
      </c>
      <c r="W5950" t="s">
        <v>9</v>
      </c>
      <c r="X5950" t="s">
        <v>118</v>
      </c>
      <c r="Y5950" t="s">
        <v>189</v>
      </c>
      <c r="Z5950">
        <v>185188</v>
      </c>
      <c r="AA5950" t="s">
        <v>12</v>
      </c>
      <c r="AB5950" t="s">
        <v>189</v>
      </c>
      <c r="AC5950" t="s">
        <v>190</v>
      </c>
      <c r="AE5950" t="s">
        <v>8073</v>
      </c>
      <c r="AF5950" t="s">
        <v>192</v>
      </c>
      <c r="AH5950">
        <v>8</v>
      </c>
      <c r="AL5950" t="s">
        <v>16</v>
      </c>
      <c r="AN5950" s="14">
        <v>45714</v>
      </c>
    </row>
    <row r="5951" spans="1:40" x14ac:dyDescent="0.25">
      <c r="A5951" t="s">
        <v>0</v>
      </c>
      <c r="B5951" t="s">
        <v>954</v>
      </c>
      <c r="C5951" t="s">
        <v>955</v>
      </c>
      <c r="D5951">
        <v>86</v>
      </c>
      <c r="E5951">
        <v>86139</v>
      </c>
      <c r="F5951" t="s">
        <v>7798</v>
      </c>
      <c r="H5951" t="s">
        <v>7799</v>
      </c>
      <c r="I5951" t="s">
        <v>6493</v>
      </c>
      <c r="J5951" t="s">
        <v>7800</v>
      </c>
      <c r="K5951">
        <v>2206257</v>
      </c>
      <c r="L5951" t="s">
        <v>7799</v>
      </c>
      <c r="M5951" t="s">
        <v>8074</v>
      </c>
      <c r="N5951" t="s">
        <v>7802</v>
      </c>
      <c r="O5951" t="s">
        <v>7803</v>
      </c>
      <c r="P5951">
        <v>153</v>
      </c>
      <c r="Q5951" s="14">
        <v>44311</v>
      </c>
      <c r="R5951" s="14">
        <v>44316</v>
      </c>
      <c r="S5951" t="s">
        <v>7804</v>
      </c>
      <c r="U5951" t="s">
        <v>8</v>
      </c>
      <c r="W5951" t="s">
        <v>9</v>
      </c>
      <c r="X5951" t="s">
        <v>10</v>
      </c>
      <c r="Y5951" t="s">
        <v>11</v>
      </c>
      <c r="Z5951">
        <v>184615</v>
      </c>
      <c r="AA5951" t="s">
        <v>12</v>
      </c>
      <c r="AB5951" t="s">
        <v>11</v>
      </c>
      <c r="AC5951" t="s">
        <v>13</v>
      </c>
      <c r="AE5951" t="s">
        <v>8075</v>
      </c>
      <c r="AF5951" t="s">
        <v>896</v>
      </c>
      <c r="AH5951">
        <v>1</v>
      </c>
      <c r="AL5951" t="s">
        <v>16</v>
      </c>
      <c r="AN5951" s="14">
        <v>45714</v>
      </c>
    </row>
    <row r="5952" spans="1:40" x14ac:dyDescent="0.25">
      <c r="A5952" t="s">
        <v>0</v>
      </c>
      <c r="B5952" t="s">
        <v>954</v>
      </c>
      <c r="C5952" t="s">
        <v>955</v>
      </c>
      <c r="D5952">
        <v>86</v>
      </c>
      <c r="E5952">
        <v>86139</v>
      </c>
      <c r="F5952" t="s">
        <v>7798</v>
      </c>
      <c r="H5952" t="s">
        <v>7799</v>
      </c>
      <c r="I5952" t="s">
        <v>6493</v>
      </c>
      <c r="J5952" t="s">
        <v>7800</v>
      </c>
      <c r="K5952">
        <v>2206257</v>
      </c>
      <c r="L5952" t="s">
        <v>7799</v>
      </c>
      <c r="M5952" t="s">
        <v>8070</v>
      </c>
      <c r="N5952" t="s">
        <v>7802</v>
      </c>
      <c r="O5952" t="s">
        <v>7803</v>
      </c>
      <c r="P5952">
        <v>153</v>
      </c>
      <c r="Q5952" s="14">
        <v>44311</v>
      </c>
      <c r="R5952" s="14">
        <v>44316</v>
      </c>
      <c r="S5952" t="s">
        <v>7804</v>
      </c>
      <c r="U5952" t="s">
        <v>8</v>
      </c>
      <c r="W5952" t="s">
        <v>25</v>
      </c>
      <c r="X5952" t="s">
        <v>26</v>
      </c>
      <c r="Y5952">
        <v>0</v>
      </c>
      <c r="Z5952">
        <v>184348</v>
      </c>
      <c r="AA5952" t="s">
        <v>18</v>
      </c>
      <c r="AB5952" t="s">
        <v>26</v>
      </c>
      <c r="AC5952" t="s">
        <v>27</v>
      </c>
      <c r="AE5952" t="s">
        <v>8076</v>
      </c>
      <c r="AF5952" t="s">
        <v>29</v>
      </c>
      <c r="AH5952">
        <v>3</v>
      </c>
      <c r="AL5952" t="s">
        <v>16</v>
      </c>
      <c r="AN5952" s="14">
        <v>45714</v>
      </c>
    </row>
    <row r="5953" spans="1:41" x14ac:dyDescent="0.25">
      <c r="A5953" t="s">
        <v>0</v>
      </c>
      <c r="B5953" t="s">
        <v>954</v>
      </c>
      <c r="C5953" t="s">
        <v>955</v>
      </c>
      <c r="D5953">
        <v>86</v>
      </c>
      <c r="E5953">
        <v>86139</v>
      </c>
      <c r="F5953" t="s">
        <v>7798</v>
      </c>
      <c r="H5953" t="s">
        <v>7799</v>
      </c>
      <c r="I5953" t="s">
        <v>6493</v>
      </c>
      <c r="J5953" t="s">
        <v>7800</v>
      </c>
      <c r="K5953">
        <v>2206257</v>
      </c>
      <c r="L5953" t="s">
        <v>7799</v>
      </c>
      <c r="M5953" t="s">
        <v>8074</v>
      </c>
      <c r="N5953" t="s">
        <v>7802</v>
      </c>
      <c r="O5953" t="s">
        <v>7803</v>
      </c>
      <c r="P5953">
        <v>153</v>
      </c>
      <c r="Q5953" s="14">
        <v>44311</v>
      </c>
      <c r="R5953" s="14">
        <v>44316</v>
      </c>
      <c r="S5953" t="s">
        <v>7804</v>
      </c>
      <c r="U5953" t="s">
        <v>8</v>
      </c>
      <c r="W5953" t="s">
        <v>9</v>
      </c>
      <c r="X5953" t="s">
        <v>118</v>
      </c>
      <c r="Y5953" t="s">
        <v>189</v>
      </c>
      <c r="Z5953">
        <v>185188</v>
      </c>
      <c r="AA5953" t="s">
        <v>12</v>
      </c>
      <c r="AB5953" t="s">
        <v>189</v>
      </c>
      <c r="AC5953" t="s">
        <v>190</v>
      </c>
      <c r="AE5953" t="s">
        <v>8077</v>
      </c>
      <c r="AF5953" t="s">
        <v>192</v>
      </c>
      <c r="AH5953">
        <v>37</v>
      </c>
      <c r="AL5953" t="s">
        <v>16</v>
      </c>
      <c r="AN5953" s="14">
        <v>45714</v>
      </c>
    </row>
    <row r="5954" spans="1:41" x14ac:dyDescent="0.25">
      <c r="A5954" t="s">
        <v>0</v>
      </c>
      <c r="B5954" t="s">
        <v>954</v>
      </c>
      <c r="C5954" t="s">
        <v>955</v>
      </c>
      <c r="D5954">
        <v>86</v>
      </c>
      <c r="E5954">
        <v>86139</v>
      </c>
      <c r="F5954" t="s">
        <v>7798</v>
      </c>
      <c r="H5954" t="s">
        <v>7799</v>
      </c>
      <c r="I5954" t="s">
        <v>6493</v>
      </c>
      <c r="J5954" t="s">
        <v>7800</v>
      </c>
      <c r="K5954">
        <v>2206257</v>
      </c>
      <c r="L5954" t="s">
        <v>7799</v>
      </c>
      <c r="M5954" t="s">
        <v>8078</v>
      </c>
      <c r="N5954" t="s">
        <v>7802</v>
      </c>
      <c r="O5954" t="s">
        <v>7803</v>
      </c>
      <c r="P5954">
        <v>153</v>
      </c>
      <c r="Q5954" s="14">
        <v>44311</v>
      </c>
      <c r="R5954" s="14">
        <v>44316</v>
      </c>
      <c r="S5954" t="s">
        <v>7804</v>
      </c>
      <c r="U5954" t="s">
        <v>8</v>
      </c>
      <c r="W5954" t="s">
        <v>9</v>
      </c>
      <c r="X5954" t="s">
        <v>118</v>
      </c>
      <c r="Y5954" t="s">
        <v>2589</v>
      </c>
      <c r="Z5954">
        <v>189947</v>
      </c>
      <c r="AA5954" t="s">
        <v>506</v>
      </c>
      <c r="AB5954" t="s">
        <v>6239</v>
      </c>
      <c r="AC5954" t="s">
        <v>6240</v>
      </c>
      <c r="AE5954" t="s">
        <v>8079</v>
      </c>
      <c r="AF5954" t="s">
        <v>7822</v>
      </c>
      <c r="AH5954">
        <v>1</v>
      </c>
      <c r="AL5954" t="s">
        <v>16</v>
      </c>
      <c r="AN5954" s="14">
        <v>45714</v>
      </c>
      <c r="AO5954" t="s">
        <v>7898</v>
      </c>
    </row>
    <row r="5955" spans="1:41" x14ac:dyDescent="0.25">
      <c r="A5955" t="s">
        <v>0</v>
      </c>
      <c r="B5955" t="s">
        <v>954</v>
      </c>
      <c r="C5955" t="s">
        <v>955</v>
      </c>
      <c r="D5955">
        <v>86</v>
      </c>
      <c r="E5955">
        <v>86139</v>
      </c>
      <c r="F5955" t="s">
        <v>7798</v>
      </c>
      <c r="H5955" t="s">
        <v>7799</v>
      </c>
      <c r="I5955" t="s">
        <v>6493</v>
      </c>
      <c r="J5955" t="s">
        <v>7800</v>
      </c>
      <c r="K5955">
        <v>2206257</v>
      </c>
      <c r="L5955" t="s">
        <v>7799</v>
      </c>
      <c r="M5955" t="s">
        <v>8078</v>
      </c>
      <c r="N5955" t="s">
        <v>7802</v>
      </c>
      <c r="O5955" t="s">
        <v>7803</v>
      </c>
      <c r="P5955">
        <v>153</v>
      </c>
      <c r="Q5955" s="14">
        <v>44311</v>
      </c>
      <c r="R5955" s="14">
        <v>44316</v>
      </c>
      <c r="S5955" t="s">
        <v>7804</v>
      </c>
      <c r="U5955" t="s">
        <v>8</v>
      </c>
      <c r="W5955" t="s">
        <v>9</v>
      </c>
      <c r="X5955" t="s">
        <v>10</v>
      </c>
      <c r="Y5955" t="s">
        <v>11</v>
      </c>
      <c r="Z5955">
        <v>184615</v>
      </c>
      <c r="AA5955" t="s">
        <v>12</v>
      </c>
      <c r="AB5955" t="s">
        <v>11</v>
      </c>
      <c r="AC5955" t="s">
        <v>13</v>
      </c>
      <c r="AE5955" t="s">
        <v>8080</v>
      </c>
      <c r="AF5955" t="s">
        <v>896</v>
      </c>
      <c r="AH5955">
        <v>24</v>
      </c>
      <c r="AL5955" t="s">
        <v>16</v>
      </c>
      <c r="AN5955" s="14">
        <v>45714</v>
      </c>
    </row>
    <row r="5956" spans="1:41" x14ac:dyDescent="0.25">
      <c r="A5956" t="s">
        <v>0</v>
      </c>
      <c r="B5956" t="s">
        <v>954</v>
      </c>
      <c r="C5956" t="s">
        <v>955</v>
      </c>
      <c r="D5956">
        <v>86</v>
      </c>
      <c r="E5956">
        <v>86139</v>
      </c>
      <c r="F5956" t="s">
        <v>7798</v>
      </c>
      <c r="H5956" t="s">
        <v>7799</v>
      </c>
      <c r="I5956" t="s">
        <v>6493</v>
      </c>
      <c r="J5956" t="s">
        <v>7800</v>
      </c>
      <c r="K5956">
        <v>2206257</v>
      </c>
      <c r="L5956" t="s">
        <v>7799</v>
      </c>
      <c r="M5956" t="s">
        <v>8078</v>
      </c>
      <c r="N5956" t="s">
        <v>7802</v>
      </c>
      <c r="O5956" t="s">
        <v>7803</v>
      </c>
      <c r="P5956">
        <v>153</v>
      </c>
      <c r="Q5956" s="14">
        <v>44311</v>
      </c>
      <c r="R5956" s="14">
        <v>44316</v>
      </c>
      <c r="S5956" t="s">
        <v>7804</v>
      </c>
      <c r="U5956" t="s">
        <v>8</v>
      </c>
      <c r="W5956" t="s">
        <v>9</v>
      </c>
      <c r="X5956" t="s">
        <v>10</v>
      </c>
      <c r="Y5956" t="s">
        <v>21</v>
      </c>
      <c r="Z5956">
        <v>184776</v>
      </c>
      <c r="AA5956" t="s">
        <v>12</v>
      </c>
      <c r="AB5956" t="s">
        <v>21</v>
      </c>
      <c r="AC5956" t="s">
        <v>22</v>
      </c>
      <c r="AE5956" t="s">
        <v>8081</v>
      </c>
      <c r="AF5956" t="s">
        <v>24</v>
      </c>
      <c r="AH5956">
        <v>18</v>
      </c>
      <c r="AL5956" t="s">
        <v>16</v>
      </c>
      <c r="AN5956" s="14">
        <v>45714</v>
      </c>
    </row>
    <row r="5957" spans="1:41" x14ac:dyDescent="0.25">
      <c r="A5957" t="s">
        <v>0</v>
      </c>
      <c r="B5957" t="s">
        <v>954</v>
      </c>
      <c r="C5957" t="s">
        <v>955</v>
      </c>
      <c r="D5957">
        <v>86</v>
      </c>
      <c r="E5957">
        <v>86139</v>
      </c>
      <c r="F5957" t="s">
        <v>7798</v>
      </c>
      <c r="H5957" t="s">
        <v>7799</v>
      </c>
      <c r="I5957" t="s">
        <v>6493</v>
      </c>
      <c r="J5957" t="s">
        <v>7800</v>
      </c>
      <c r="K5957">
        <v>2206257</v>
      </c>
      <c r="L5957" t="s">
        <v>7799</v>
      </c>
      <c r="M5957" t="s">
        <v>8078</v>
      </c>
      <c r="N5957" t="s">
        <v>7802</v>
      </c>
      <c r="O5957" t="s">
        <v>7803</v>
      </c>
      <c r="P5957">
        <v>153</v>
      </c>
      <c r="Q5957" s="14">
        <v>44311</v>
      </c>
      <c r="R5957" s="14">
        <v>44316</v>
      </c>
      <c r="S5957" t="s">
        <v>7804</v>
      </c>
      <c r="U5957" t="s">
        <v>8</v>
      </c>
      <c r="W5957" t="s">
        <v>25</v>
      </c>
      <c r="X5957" t="s">
        <v>26</v>
      </c>
      <c r="Y5957">
        <v>0</v>
      </c>
      <c r="Z5957">
        <v>184348</v>
      </c>
      <c r="AA5957" t="s">
        <v>18</v>
      </c>
      <c r="AB5957" t="s">
        <v>26</v>
      </c>
      <c r="AC5957" t="s">
        <v>27</v>
      </c>
      <c r="AE5957" t="s">
        <v>8082</v>
      </c>
      <c r="AF5957" t="s">
        <v>29</v>
      </c>
      <c r="AH5957">
        <v>8</v>
      </c>
      <c r="AL5957" t="s">
        <v>16</v>
      </c>
      <c r="AN5957" s="14">
        <v>45714</v>
      </c>
    </row>
    <row r="5958" spans="1:41" x14ac:dyDescent="0.25">
      <c r="A5958" t="s">
        <v>0</v>
      </c>
      <c r="B5958" t="s">
        <v>954</v>
      </c>
      <c r="C5958" t="s">
        <v>955</v>
      </c>
      <c r="D5958">
        <v>86</v>
      </c>
      <c r="E5958">
        <v>86139</v>
      </c>
      <c r="F5958" t="s">
        <v>7798</v>
      </c>
      <c r="H5958" t="s">
        <v>7799</v>
      </c>
      <c r="I5958" t="s">
        <v>6493</v>
      </c>
      <c r="J5958" t="s">
        <v>7800</v>
      </c>
      <c r="K5958">
        <v>2206257</v>
      </c>
      <c r="L5958" t="s">
        <v>7799</v>
      </c>
      <c r="M5958" t="s">
        <v>8078</v>
      </c>
      <c r="N5958" t="s">
        <v>7802</v>
      </c>
      <c r="O5958" t="s">
        <v>7803</v>
      </c>
      <c r="P5958">
        <v>153</v>
      </c>
      <c r="Q5958" s="14">
        <v>44311</v>
      </c>
      <c r="R5958" s="14">
        <v>44316</v>
      </c>
      <c r="S5958" t="s">
        <v>7804</v>
      </c>
      <c r="U5958" t="s">
        <v>8</v>
      </c>
      <c r="W5958" t="s">
        <v>9</v>
      </c>
      <c r="X5958" t="s">
        <v>10</v>
      </c>
      <c r="Y5958" t="s">
        <v>152</v>
      </c>
      <c r="Z5958">
        <v>196439</v>
      </c>
      <c r="AA5958" t="s">
        <v>506</v>
      </c>
      <c r="AB5958" t="s">
        <v>698</v>
      </c>
      <c r="AC5958" t="s">
        <v>699</v>
      </c>
      <c r="AE5958" t="s">
        <v>8083</v>
      </c>
      <c r="AF5958" t="s">
        <v>2737</v>
      </c>
      <c r="AH5958">
        <v>1</v>
      </c>
      <c r="AL5958" t="s">
        <v>16</v>
      </c>
      <c r="AN5958" s="14">
        <v>45714</v>
      </c>
    </row>
    <row r="5959" spans="1:41" x14ac:dyDescent="0.25">
      <c r="A5959" t="s">
        <v>0</v>
      </c>
      <c r="B5959" t="s">
        <v>954</v>
      </c>
      <c r="C5959" t="s">
        <v>955</v>
      </c>
      <c r="D5959">
        <v>86</v>
      </c>
      <c r="E5959">
        <v>86139</v>
      </c>
      <c r="F5959" t="s">
        <v>7798</v>
      </c>
      <c r="H5959" t="s">
        <v>7799</v>
      </c>
      <c r="I5959" t="s">
        <v>6493</v>
      </c>
      <c r="J5959" t="s">
        <v>7800</v>
      </c>
      <c r="K5959">
        <v>2206257</v>
      </c>
      <c r="L5959" t="s">
        <v>7799</v>
      </c>
      <c r="M5959" t="s">
        <v>8078</v>
      </c>
      <c r="N5959" t="s">
        <v>7802</v>
      </c>
      <c r="O5959" t="s">
        <v>7803</v>
      </c>
      <c r="P5959">
        <v>153</v>
      </c>
      <c r="Q5959" s="14">
        <v>44311</v>
      </c>
      <c r="R5959" s="14">
        <v>44316</v>
      </c>
      <c r="S5959" t="s">
        <v>7804</v>
      </c>
      <c r="U5959" t="s">
        <v>8</v>
      </c>
      <c r="W5959" t="s">
        <v>9</v>
      </c>
      <c r="X5959" t="s">
        <v>10</v>
      </c>
      <c r="Y5959" t="s">
        <v>103</v>
      </c>
      <c r="Z5959">
        <v>184735</v>
      </c>
      <c r="AA5959" t="s">
        <v>12</v>
      </c>
      <c r="AB5959" t="s">
        <v>103</v>
      </c>
      <c r="AC5959" t="s">
        <v>104</v>
      </c>
      <c r="AE5959" t="s">
        <v>8084</v>
      </c>
      <c r="AF5959" t="s">
        <v>106</v>
      </c>
      <c r="AH5959">
        <v>1</v>
      </c>
      <c r="AL5959" t="s">
        <v>16</v>
      </c>
      <c r="AN5959" s="14">
        <v>45714</v>
      </c>
    </row>
    <row r="5960" spans="1:41" x14ac:dyDescent="0.25">
      <c r="A5960" t="s">
        <v>0</v>
      </c>
      <c r="B5960" t="s">
        <v>954</v>
      </c>
      <c r="C5960" t="s">
        <v>955</v>
      </c>
      <c r="D5960">
        <v>86</v>
      </c>
      <c r="E5960">
        <v>86139</v>
      </c>
      <c r="F5960" t="s">
        <v>7798</v>
      </c>
      <c r="H5960" t="s">
        <v>7799</v>
      </c>
      <c r="I5960" t="s">
        <v>6493</v>
      </c>
      <c r="J5960" t="s">
        <v>7800</v>
      </c>
      <c r="K5960">
        <v>2206257</v>
      </c>
      <c r="L5960" t="s">
        <v>7799</v>
      </c>
      <c r="M5960" t="s">
        <v>8078</v>
      </c>
      <c r="N5960" t="s">
        <v>7802</v>
      </c>
      <c r="O5960" t="s">
        <v>7803</v>
      </c>
      <c r="P5960">
        <v>153</v>
      </c>
      <c r="Q5960" s="14">
        <v>44311</v>
      </c>
      <c r="R5960" s="14">
        <v>44316</v>
      </c>
      <c r="S5960" t="s">
        <v>7804</v>
      </c>
      <c r="U5960" t="s">
        <v>8</v>
      </c>
      <c r="W5960" t="s">
        <v>9</v>
      </c>
      <c r="X5960" t="s">
        <v>17</v>
      </c>
      <c r="Y5960">
        <v>0</v>
      </c>
      <c r="Z5960">
        <v>185020</v>
      </c>
      <c r="AA5960" t="s">
        <v>113</v>
      </c>
      <c r="AB5960" t="s">
        <v>114</v>
      </c>
      <c r="AC5960" t="s">
        <v>115</v>
      </c>
      <c r="AE5960" t="s">
        <v>8085</v>
      </c>
      <c r="AF5960" t="s">
        <v>168</v>
      </c>
      <c r="AH5960">
        <v>1</v>
      </c>
      <c r="AL5960" t="s">
        <v>16</v>
      </c>
      <c r="AN5960" s="14">
        <v>45714</v>
      </c>
    </row>
    <row r="5961" spans="1:41" x14ac:dyDescent="0.25">
      <c r="A5961" t="s">
        <v>0</v>
      </c>
      <c r="B5961" t="s">
        <v>954</v>
      </c>
      <c r="C5961" t="s">
        <v>955</v>
      </c>
      <c r="D5961">
        <v>86</v>
      </c>
      <c r="E5961">
        <v>86139</v>
      </c>
      <c r="F5961" t="s">
        <v>7798</v>
      </c>
      <c r="H5961" t="s">
        <v>7799</v>
      </c>
      <c r="I5961" t="s">
        <v>6493</v>
      </c>
      <c r="J5961" t="s">
        <v>7800</v>
      </c>
      <c r="K5961">
        <v>2206257</v>
      </c>
      <c r="L5961" t="s">
        <v>7799</v>
      </c>
      <c r="M5961" t="s">
        <v>8078</v>
      </c>
      <c r="N5961" t="s">
        <v>7802</v>
      </c>
      <c r="O5961" t="s">
        <v>7803</v>
      </c>
      <c r="P5961">
        <v>153</v>
      </c>
      <c r="Q5961" s="14">
        <v>44311</v>
      </c>
      <c r="R5961" s="14">
        <v>44316</v>
      </c>
      <c r="S5961" t="s">
        <v>7804</v>
      </c>
      <c r="U5961" t="s">
        <v>8</v>
      </c>
      <c r="W5961" t="s">
        <v>9</v>
      </c>
      <c r="X5961" t="s">
        <v>118</v>
      </c>
      <c r="Y5961" t="s">
        <v>189</v>
      </c>
      <c r="Z5961">
        <v>185188</v>
      </c>
      <c r="AA5961" t="s">
        <v>12</v>
      </c>
      <c r="AB5961" t="s">
        <v>189</v>
      </c>
      <c r="AC5961" t="s">
        <v>190</v>
      </c>
      <c r="AE5961" t="s">
        <v>8086</v>
      </c>
      <c r="AF5961" t="s">
        <v>192</v>
      </c>
      <c r="AH5961">
        <v>9</v>
      </c>
      <c r="AL5961" t="s">
        <v>16</v>
      </c>
      <c r="AN5961" s="14">
        <v>45714</v>
      </c>
    </row>
    <row r="5962" spans="1:41" x14ac:dyDescent="0.25">
      <c r="A5962" t="s">
        <v>0</v>
      </c>
      <c r="B5962" t="s">
        <v>954</v>
      </c>
      <c r="C5962" t="s">
        <v>955</v>
      </c>
      <c r="D5962">
        <v>86</v>
      </c>
      <c r="E5962">
        <v>86139</v>
      </c>
      <c r="F5962" t="s">
        <v>7798</v>
      </c>
      <c r="H5962" t="s">
        <v>7799</v>
      </c>
      <c r="I5962" t="s">
        <v>6493</v>
      </c>
      <c r="J5962" t="s">
        <v>7800</v>
      </c>
      <c r="K5962">
        <v>2206257</v>
      </c>
      <c r="L5962" t="s">
        <v>7799</v>
      </c>
      <c r="M5962" t="s">
        <v>8087</v>
      </c>
      <c r="N5962" t="s">
        <v>7802</v>
      </c>
      <c r="O5962" t="s">
        <v>7803</v>
      </c>
      <c r="P5962">
        <v>153</v>
      </c>
      <c r="Q5962" s="14">
        <v>44311</v>
      </c>
      <c r="R5962" s="14">
        <v>44316</v>
      </c>
      <c r="S5962" t="s">
        <v>7804</v>
      </c>
      <c r="U5962" t="s">
        <v>8</v>
      </c>
      <c r="W5962" t="s">
        <v>9</v>
      </c>
      <c r="X5962" t="s">
        <v>118</v>
      </c>
      <c r="Y5962" t="s">
        <v>2589</v>
      </c>
      <c r="Z5962">
        <v>189947</v>
      </c>
      <c r="AA5962" t="s">
        <v>506</v>
      </c>
      <c r="AB5962" t="s">
        <v>6239</v>
      </c>
      <c r="AC5962" t="s">
        <v>6240</v>
      </c>
      <c r="AE5962" t="s">
        <v>8088</v>
      </c>
      <c r="AF5962" t="s">
        <v>7822</v>
      </c>
      <c r="AH5962">
        <v>1</v>
      </c>
      <c r="AL5962" t="s">
        <v>16</v>
      </c>
      <c r="AN5962" s="14">
        <v>45714</v>
      </c>
    </row>
    <row r="5963" spans="1:41" x14ac:dyDescent="0.25">
      <c r="A5963" t="s">
        <v>0</v>
      </c>
      <c r="B5963" t="s">
        <v>954</v>
      </c>
      <c r="C5963" t="s">
        <v>955</v>
      </c>
      <c r="D5963">
        <v>86</v>
      </c>
      <c r="E5963">
        <v>86139</v>
      </c>
      <c r="F5963" t="s">
        <v>7798</v>
      </c>
      <c r="H5963" t="s">
        <v>7799</v>
      </c>
      <c r="I5963" t="s">
        <v>6493</v>
      </c>
      <c r="J5963" t="s">
        <v>7800</v>
      </c>
      <c r="K5963">
        <v>2206257</v>
      </c>
      <c r="L5963" t="s">
        <v>7799</v>
      </c>
      <c r="M5963" t="s">
        <v>8087</v>
      </c>
      <c r="N5963" t="s">
        <v>7802</v>
      </c>
      <c r="O5963" t="s">
        <v>7803</v>
      </c>
      <c r="P5963">
        <v>153</v>
      </c>
      <c r="Q5963" s="14">
        <v>44311</v>
      </c>
      <c r="R5963" s="14">
        <v>44316</v>
      </c>
      <c r="S5963" t="s">
        <v>7804</v>
      </c>
      <c r="U5963" t="s">
        <v>8</v>
      </c>
      <c r="W5963" t="s">
        <v>25</v>
      </c>
      <c r="X5963" t="s">
        <v>26</v>
      </c>
      <c r="Y5963">
        <v>0</v>
      </c>
      <c r="Z5963">
        <v>184348</v>
      </c>
      <c r="AA5963" t="s">
        <v>18</v>
      </c>
      <c r="AB5963" t="s">
        <v>26</v>
      </c>
      <c r="AC5963" t="s">
        <v>27</v>
      </c>
      <c r="AE5963" t="s">
        <v>8089</v>
      </c>
      <c r="AF5963" t="s">
        <v>29</v>
      </c>
      <c r="AH5963">
        <v>5</v>
      </c>
      <c r="AL5963" t="s">
        <v>16</v>
      </c>
      <c r="AN5963" s="14">
        <v>45714</v>
      </c>
    </row>
    <row r="5964" spans="1:41" x14ac:dyDescent="0.25">
      <c r="A5964" t="s">
        <v>0</v>
      </c>
      <c r="B5964" t="s">
        <v>954</v>
      </c>
      <c r="C5964" t="s">
        <v>955</v>
      </c>
      <c r="D5964">
        <v>86</v>
      </c>
      <c r="E5964">
        <v>86139</v>
      </c>
      <c r="F5964" t="s">
        <v>7798</v>
      </c>
      <c r="H5964" t="s">
        <v>7799</v>
      </c>
      <c r="I5964" t="s">
        <v>6493</v>
      </c>
      <c r="J5964" t="s">
        <v>7800</v>
      </c>
      <c r="K5964">
        <v>2206257</v>
      </c>
      <c r="L5964" t="s">
        <v>7799</v>
      </c>
      <c r="M5964" t="s">
        <v>8087</v>
      </c>
      <c r="N5964" t="s">
        <v>7802</v>
      </c>
      <c r="O5964" t="s">
        <v>7803</v>
      </c>
      <c r="P5964">
        <v>153</v>
      </c>
      <c r="Q5964" s="14">
        <v>44311</v>
      </c>
      <c r="R5964" s="14">
        <v>44316</v>
      </c>
      <c r="S5964" t="s">
        <v>7804</v>
      </c>
      <c r="U5964" t="s">
        <v>8</v>
      </c>
      <c r="W5964" t="s">
        <v>9</v>
      </c>
      <c r="X5964" t="s">
        <v>10</v>
      </c>
      <c r="Y5964">
        <v>0</v>
      </c>
      <c r="Z5964">
        <v>184612</v>
      </c>
      <c r="AA5964" t="s">
        <v>18</v>
      </c>
      <c r="AB5964" t="s">
        <v>10</v>
      </c>
      <c r="AC5964" t="s">
        <v>58</v>
      </c>
      <c r="AE5964" t="s">
        <v>8090</v>
      </c>
      <c r="AF5964" t="s">
        <v>10</v>
      </c>
      <c r="AG5964" t="s">
        <v>134</v>
      </c>
      <c r="AH5964">
        <v>1</v>
      </c>
      <c r="AL5964" t="s">
        <v>16</v>
      </c>
      <c r="AN5964" s="14">
        <v>45714</v>
      </c>
    </row>
    <row r="5965" spans="1:41" x14ac:dyDescent="0.25">
      <c r="A5965" t="s">
        <v>0</v>
      </c>
      <c r="B5965" t="s">
        <v>954</v>
      </c>
      <c r="C5965" t="s">
        <v>955</v>
      </c>
      <c r="D5965">
        <v>86</v>
      </c>
      <c r="E5965">
        <v>86139</v>
      </c>
      <c r="F5965" t="s">
        <v>7798</v>
      </c>
      <c r="H5965" t="s">
        <v>7799</v>
      </c>
      <c r="I5965" t="s">
        <v>6493</v>
      </c>
      <c r="J5965" t="s">
        <v>7800</v>
      </c>
      <c r="K5965">
        <v>2206257</v>
      </c>
      <c r="L5965" t="s">
        <v>7799</v>
      </c>
      <c r="M5965" t="s">
        <v>8087</v>
      </c>
      <c r="N5965" t="s">
        <v>7802</v>
      </c>
      <c r="O5965" t="s">
        <v>7803</v>
      </c>
      <c r="P5965">
        <v>153</v>
      </c>
      <c r="Q5965" s="14">
        <v>44311</v>
      </c>
      <c r="R5965" s="14">
        <v>44316</v>
      </c>
      <c r="S5965" t="s">
        <v>7804</v>
      </c>
      <c r="U5965" t="s">
        <v>8</v>
      </c>
      <c r="W5965" t="s">
        <v>9</v>
      </c>
      <c r="X5965" t="s">
        <v>10</v>
      </c>
      <c r="Y5965" t="s">
        <v>11</v>
      </c>
      <c r="Z5965">
        <v>184615</v>
      </c>
      <c r="AA5965" t="s">
        <v>12</v>
      </c>
      <c r="AB5965" t="s">
        <v>11</v>
      </c>
      <c r="AC5965" t="s">
        <v>13</v>
      </c>
      <c r="AE5965" t="s">
        <v>8091</v>
      </c>
      <c r="AF5965" t="s">
        <v>896</v>
      </c>
      <c r="AH5965">
        <v>3</v>
      </c>
      <c r="AL5965" t="s">
        <v>16</v>
      </c>
      <c r="AN5965" s="14">
        <v>45714</v>
      </c>
    </row>
    <row r="5966" spans="1:41" x14ac:dyDescent="0.25">
      <c r="A5966" t="s">
        <v>0</v>
      </c>
      <c r="B5966" t="s">
        <v>954</v>
      </c>
      <c r="C5966" t="s">
        <v>955</v>
      </c>
      <c r="D5966">
        <v>86</v>
      </c>
      <c r="E5966">
        <v>86139</v>
      </c>
      <c r="F5966" t="s">
        <v>7798</v>
      </c>
      <c r="H5966" t="s">
        <v>7799</v>
      </c>
      <c r="I5966" t="s">
        <v>6493</v>
      </c>
      <c r="J5966" t="s">
        <v>7800</v>
      </c>
      <c r="K5966">
        <v>2206257</v>
      </c>
      <c r="L5966" t="s">
        <v>7799</v>
      </c>
      <c r="M5966" t="s">
        <v>8087</v>
      </c>
      <c r="N5966" t="s">
        <v>7802</v>
      </c>
      <c r="O5966" t="s">
        <v>7803</v>
      </c>
      <c r="P5966">
        <v>153</v>
      </c>
      <c r="Q5966" s="14">
        <v>44311</v>
      </c>
      <c r="R5966" s="14">
        <v>44316</v>
      </c>
      <c r="S5966" t="s">
        <v>7804</v>
      </c>
      <c r="U5966" t="s">
        <v>8</v>
      </c>
      <c r="W5966" t="s">
        <v>9</v>
      </c>
      <c r="X5966" t="s">
        <v>17</v>
      </c>
      <c r="Y5966">
        <v>0</v>
      </c>
      <c r="Z5966">
        <v>184981</v>
      </c>
      <c r="AA5966" t="s">
        <v>113</v>
      </c>
      <c r="AB5966" t="s">
        <v>346</v>
      </c>
      <c r="AC5966" t="s">
        <v>347</v>
      </c>
      <c r="AE5966" t="s">
        <v>8092</v>
      </c>
      <c r="AF5966" t="s">
        <v>3624</v>
      </c>
      <c r="AH5966">
        <v>1</v>
      </c>
      <c r="AL5966" t="s">
        <v>16</v>
      </c>
      <c r="AN5966" s="14">
        <v>45714</v>
      </c>
    </row>
    <row r="5967" spans="1:41" x14ac:dyDescent="0.25">
      <c r="A5967" t="s">
        <v>0</v>
      </c>
      <c r="B5967" t="s">
        <v>954</v>
      </c>
      <c r="C5967" t="s">
        <v>955</v>
      </c>
      <c r="D5967">
        <v>86</v>
      </c>
      <c r="E5967">
        <v>86139</v>
      </c>
      <c r="F5967" t="s">
        <v>7798</v>
      </c>
      <c r="H5967" t="s">
        <v>7799</v>
      </c>
      <c r="I5967" t="s">
        <v>6493</v>
      </c>
      <c r="J5967" t="s">
        <v>7800</v>
      </c>
      <c r="K5967">
        <v>2206257</v>
      </c>
      <c r="L5967" t="s">
        <v>7799</v>
      </c>
      <c r="M5967" t="s">
        <v>8093</v>
      </c>
      <c r="N5967" t="s">
        <v>7802</v>
      </c>
      <c r="O5967" t="s">
        <v>7803</v>
      </c>
      <c r="P5967">
        <v>153</v>
      </c>
      <c r="Q5967" s="14">
        <v>44311</v>
      </c>
      <c r="R5967" s="14">
        <v>44316</v>
      </c>
      <c r="S5967" t="s">
        <v>7804</v>
      </c>
      <c r="U5967" t="s">
        <v>8</v>
      </c>
      <c r="W5967" t="s">
        <v>9</v>
      </c>
      <c r="X5967" t="s">
        <v>10</v>
      </c>
      <c r="Y5967" t="s">
        <v>11</v>
      </c>
      <c r="Z5967">
        <v>184615</v>
      </c>
      <c r="AA5967" t="s">
        <v>12</v>
      </c>
      <c r="AB5967" t="s">
        <v>11</v>
      </c>
      <c r="AC5967" t="s">
        <v>13</v>
      </c>
      <c r="AE5967" t="s">
        <v>8094</v>
      </c>
      <c r="AF5967" t="s">
        <v>896</v>
      </c>
      <c r="AH5967">
        <v>31</v>
      </c>
      <c r="AL5967" t="s">
        <v>16</v>
      </c>
      <c r="AN5967" s="14">
        <v>45714</v>
      </c>
    </row>
    <row r="5968" spans="1:41" x14ac:dyDescent="0.25">
      <c r="A5968" t="s">
        <v>0</v>
      </c>
      <c r="B5968" t="s">
        <v>954</v>
      </c>
      <c r="C5968" t="s">
        <v>955</v>
      </c>
      <c r="D5968">
        <v>86</v>
      </c>
      <c r="E5968">
        <v>86139</v>
      </c>
      <c r="F5968" t="s">
        <v>7798</v>
      </c>
      <c r="H5968" t="s">
        <v>7799</v>
      </c>
      <c r="I5968" t="s">
        <v>6493</v>
      </c>
      <c r="J5968" t="s">
        <v>7800</v>
      </c>
      <c r="K5968">
        <v>2206257</v>
      </c>
      <c r="L5968" t="s">
        <v>7799</v>
      </c>
      <c r="M5968" t="s">
        <v>8093</v>
      </c>
      <c r="N5968" t="s">
        <v>7802</v>
      </c>
      <c r="O5968" t="s">
        <v>7803</v>
      </c>
      <c r="P5968">
        <v>153</v>
      </c>
      <c r="Q5968" s="14">
        <v>44311</v>
      </c>
      <c r="R5968" s="14">
        <v>44316</v>
      </c>
      <c r="S5968" t="s">
        <v>7804</v>
      </c>
      <c r="U5968" t="s">
        <v>8</v>
      </c>
      <c r="W5968" t="s">
        <v>9</v>
      </c>
      <c r="X5968" t="s">
        <v>10</v>
      </c>
      <c r="Y5968" t="s">
        <v>21</v>
      </c>
      <c r="Z5968">
        <v>184776</v>
      </c>
      <c r="AA5968" t="s">
        <v>12</v>
      </c>
      <c r="AB5968" t="s">
        <v>21</v>
      </c>
      <c r="AC5968" t="s">
        <v>22</v>
      </c>
      <c r="AE5968" t="s">
        <v>8095</v>
      </c>
      <c r="AF5968" t="s">
        <v>24</v>
      </c>
      <c r="AH5968">
        <v>31</v>
      </c>
      <c r="AL5968" t="s">
        <v>16</v>
      </c>
      <c r="AN5968" s="14">
        <v>45714</v>
      </c>
    </row>
    <row r="5969" spans="1:40" x14ac:dyDescent="0.25">
      <c r="A5969" t="s">
        <v>0</v>
      </c>
      <c r="B5969" t="s">
        <v>954</v>
      </c>
      <c r="C5969" t="s">
        <v>955</v>
      </c>
      <c r="D5969">
        <v>86</v>
      </c>
      <c r="E5969">
        <v>86139</v>
      </c>
      <c r="F5969" t="s">
        <v>7798</v>
      </c>
      <c r="H5969" t="s">
        <v>7799</v>
      </c>
      <c r="I5969" t="s">
        <v>6493</v>
      </c>
      <c r="J5969" t="s">
        <v>7800</v>
      </c>
      <c r="K5969">
        <v>2206257</v>
      </c>
      <c r="L5969" t="s">
        <v>7799</v>
      </c>
      <c r="M5969" t="s">
        <v>8093</v>
      </c>
      <c r="N5969" t="s">
        <v>7802</v>
      </c>
      <c r="O5969" t="s">
        <v>7803</v>
      </c>
      <c r="P5969">
        <v>153</v>
      </c>
      <c r="Q5969" s="14">
        <v>44311</v>
      </c>
      <c r="R5969" s="14">
        <v>44316</v>
      </c>
      <c r="S5969" t="s">
        <v>7804</v>
      </c>
      <c r="U5969" t="s">
        <v>8</v>
      </c>
      <c r="W5969" t="s">
        <v>25</v>
      </c>
      <c r="X5969" t="s">
        <v>26</v>
      </c>
      <c r="Y5969">
        <v>0</v>
      </c>
      <c r="Z5969">
        <v>184348</v>
      </c>
      <c r="AA5969" t="s">
        <v>18</v>
      </c>
      <c r="AB5969" t="s">
        <v>26</v>
      </c>
      <c r="AC5969" t="s">
        <v>27</v>
      </c>
      <c r="AE5969" t="s">
        <v>8096</v>
      </c>
      <c r="AF5969" t="s">
        <v>29</v>
      </c>
      <c r="AH5969">
        <v>10</v>
      </c>
      <c r="AL5969" t="s">
        <v>16</v>
      </c>
      <c r="AN5969" s="14">
        <v>45714</v>
      </c>
    </row>
    <row r="5970" spans="1:40" x14ac:dyDescent="0.25">
      <c r="A5970" t="s">
        <v>0</v>
      </c>
      <c r="B5970" t="s">
        <v>954</v>
      </c>
      <c r="C5970" t="s">
        <v>955</v>
      </c>
      <c r="D5970">
        <v>86</v>
      </c>
      <c r="E5970">
        <v>86139</v>
      </c>
      <c r="F5970" t="s">
        <v>7798</v>
      </c>
      <c r="H5970" t="s">
        <v>7799</v>
      </c>
      <c r="I5970" t="s">
        <v>6493</v>
      </c>
      <c r="J5970" t="s">
        <v>7800</v>
      </c>
      <c r="K5970">
        <v>2206257</v>
      </c>
      <c r="L5970" t="s">
        <v>7799</v>
      </c>
      <c r="M5970" t="s">
        <v>8093</v>
      </c>
      <c r="N5970" t="s">
        <v>7802</v>
      </c>
      <c r="O5970" t="s">
        <v>7803</v>
      </c>
      <c r="P5970">
        <v>153</v>
      </c>
      <c r="Q5970" s="14">
        <v>44311</v>
      </c>
      <c r="R5970" s="14">
        <v>44316</v>
      </c>
      <c r="S5970" t="s">
        <v>7804</v>
      </c>
      <c r="U5970" t="s">
        <v>8</v>
      </c>
      <c r="W5970" t="s">
        <v>9</v>
      </c>
      <c r="X5970" t="s">
        <v>118</v>
      </c>
      <c r="Y5970" t="s">
        <v>189</v>
      </c>
      <c r="Z5970">
        <v>185188</v>
      </c>
      <c r="AA5970" t="s">
        <v>12</v>
      </c>
      <c r="AB5970" t="s">
        <v>189</v>
      </c>
      <c r="AC5970" t="s">
        <v>190</v>
      </c>
      <c r="AE5970" t="s">
        <v>8097</v>
      </c>
      <c r="AF5970" t="s">
        <v>192</v>
      </c>
      <c r="AH5970">
        <v>1</v>
      </c>
      <c r="AL5970" t="s">
        <v>16</v>
      </c>
      <c r="AN5970" s="14">
        <v>45714</v>
      </c>
    </row>
    <row r="5971" spans="1:40" x14ac:dyDescent="0.25">
      <c r="A5971" t="s">
        <v>0</v>
      </c>
      <c r="B5971" t="s">
        <v>954</v>
      </c>
      <c r="C5971" t="s">
        <v>955</v>
      </c>
      <c r="D5971">
        <v>86</v>
      </c>
      <c r="E5971">
        <v>86139</v>
      </c>
      <c r="F5971" t="s">
        <v>7798</v>
      </c>
      <c r="H5971" t="s">
        <v>7799</v>
      </c>
      <c r="I5971" t="s">
        <v>6493</v>
      </c>
      <c r="J5971" t="s">
        <v>7800</v>
      </c>
      <c r="K5971">
        <v>2206257</v>
      </c>
      <c r="L5971" t="s">
        <v>7799</v>
      </c>
      <c r="M5971" t="s">
        <v>8098</v>
      </c>
      <c r="N5971" t="s">
        <v>7802</v>
      </c>
      <c r="O5971" t="s">
        <v>7803</v>
      </c>
      <c r="P5971">
        <v>153</v>
      </c>
      <c r="Q5971" s="14">
        <v>44311</v>
      </c>
      <c r="R5971" s="14">
        <v>44316</v>
      </c>
      <c r="S5971" t="s">
        <v>7804</v>
      </c>
      <c r="U5971" t="s">
        <v>8</v>
      </c>
      <c r="W5971" t="s">
        <v>9</v>
      </c>
      <c r="X5971" t="s">
        <v>595</v>
      </c>
      <c r="Y5971">
        <v>0</v>
      </c>
      <c r="Z5971">
        <v>185214</v>
      </c>
      <c r="AA5971" t="s">
        <v>18</v>
      </c>
      <c r="AB5971" t="s">
        <v>595</v>
      </c>
      <c r="AC5971" t="s">
        <v>596</v>
      </c>
      <c r="AE5971" t="s">
        <v>8099</v>
      </c>
      <c r="AF5971" t="s">
        <v>598</v>
      </c>
      <c r="AG5971" t="s">
        <v>134</v>
      </c>
      <c r="AH5971">
        <v>1</v>
      </c>
      <c r="AL5971" t="s">
        <v>16</v>
      </c>
      <c r="AN5971" s="14">
        <v>45714</v>
      </c>
    </row>
    <row r="5972" spans="1:40" x14ac:dyDescent="0.25">
      <c r="A5972" t="s">
        <v>0</v>
      </c>
      <c r="B5972" t="s">
        <v>954</v>
      </c>
      <c r="C5972" t="s">
        <v>955</v>
      </c>
      <c r="D5972">
        <v>86</v>
      </c>
      <c r="E5972">
        <v>86139</v>
      </c>
      <c r="F5972" t="s">
        <v>7798</v>
      </c>
      <c r="H5972" t="s">
        <v>7799</v>
      </c>
      <c r="I5972" t="s">
        <v>6493</v>
      </c>
      <c r="J5972" t="s">
        <v>7800</v>
      </c>
      <c r="K5972">
        <v>2206257</v>
      </c>
      <c r="L5972" t="s">
        <v>7799</v>
      </c>
      <c r="M5972" t="s">
        <v>8098</v>
      </c>
      <c r="N5972" t="s">
        <v>7802</v>
      </c>
      <c r="O5972" t="s">
        <v>7803</v>
      </c>
      <c r="P5972">
        <v>153</v>
      </c>
      <c r="Q5972" s="14">
        <v>44311</v>
      </c>
      <c r="R5972" s="14">
        <v>44316</v>
      </c>
      <c r="S5972" t="s">
        <v>7804</v>
      </c>
      <c r="U5972" t="s">
        <v>8</v>
      </c>
      <c r="W5972" t="s">
        <v>9</v>
      </c>
      <c r="X5972" t="s">
        <v>10</v>
      </c>
      <c r="Y5972" t="s">
        <v>11</v>
      </c>
      <c r="Z5972">
        <v>184615</v>
      </c>
      <c r="AA5972" t="s">
        <v>12</v>
      </c>
      <c r="AB5972" t="s">
        <v>11</v>
      </c>
      <c r="AC5972" t="s">
        <v>13</v>
      </c>
      <c r="AE5972" t="s">
        <v>8100</v>
      </c>
      <c r="AF5972" t="s">
        <v>896</v>
      </c>
      <c r="AH5972">
        <v>21</v>
      </c>
      <c r="AL5972" t="s">
        <v>16</v>
      </c>
      <c r="AN5972" s="14">
        <v>45714</v>
      </c>
    </row>
    <row r="5973" spans="1:40" x14ac:dyDescent="0.25">
      <c r="A5973" t="s">
        <v>0</v>
      </c>
      <c r="B5973" t="s">
        <v>954</v>
      </c>
      <c r="C5973" t="s">
        <v>955</v>
      </c>
      <c r="D5973">
        <v>86</v>
      </c>
      <c r="E5973">
        <v>86139</v>
      </c>
      <c r="F5973" t="s">
        <v>7798</v>
      </c>
      <c r="H5973" t="s">
        <v>7799</v>
      </c>
      <c r="I5973" t="s">
        <v>6493</v>
      </c>
      <c r="J5973" t="s">
        <v>7800</v>
      </c>
      <c r="K5973">
        <v>2206257</v>
      </c>
      <c r="L5973" t="s">
        <v>7799</v>
      </c>
      <c r="M5973" t="s">
        <v>8098</v>
      </c>
      <c r="N5973" t="s">
        <v>7802</v>
      </c>
      <c r="O5973" t="s">
        <v>7803</v>
      </c>
      <c r="P5973">
        <v>153</v>
      </c>
      <c r="Q5973" s="14">
        <v>44311</v>
      </c>
      <c r="R5973" s="14">
        <v>44316</v>
      </c>
      <c r="S5973" t="s">
        <v>7804</v>
      </c>
      <c r="U5973" t="s">
        <v>8</v>
      </c>
      <c r="W5973" t="s">
        <v>9</v>
      </c>
      <c r="X5973" t="s">
        <v>10</v>
      </c>
      <c r="Y5973" t="s">
        <v>21</v>
      </c>
      <c r="Z5973">
        <v>184776</v>
      </c>
      <c r="AA5973" t="s">
        <v>12</v>
      </c>
      <c r="AB5973" t="s">
        <v>21</v>
      </c>
      <c r="AC5973" t="s">
        <v>22</v>
      </c>
      <c r="AE5973" t="s">
        <v>8101</v>
      </c>
      <c r="AF5973" t="s">
        <v>24</v>
      </c>
      <c r="AH5973">
        <v>14</v>
      </c>
      <c r="AL5973" t="s">
        <v>16</v>
      </c>
      <c r="AN5973" s="14">
        <v>45714</v>
      </c>
    </row>
    <row r="5974" spans="1:40" x14ac:dyDescent="0.25">
      <c r="A5974" t="s">
        <v>0</v>
      </c>
      <c r="B5974" t="s">
        <v>954</v>
      </c>
      <c r="C5974" t="s">
        <v>955</v>
      </c>
      <c r="D5974">
        <v>86</v>
      </c>
      <c r="E5974">
        <v>86139</v>
      </c>
      <c r="F5974" t="s">
        <v>7798</v>
      </c>
      <c r="H5974" t="s">
        <v>7799</v>
      </c>
      <c r="I5974" t="s">
        <v>6493</v>
      </c>
      <c r="J5974" t="s">
        <v>7800</v>
      </c>
      <c r="K5974">
        <v>2206257</v>
      </c>
      <c r="L5974" t="s">
        <v>7799</v>
      </c>
      <c r="M5974" t="s">
        <v>8098</v>
      </c>
      <c r="N5974" t="s">
        <v>7802</v>
      </c>
      <c r="O5974" t="s">
        <v>7803</v>
      </c>
      <c r="P5974">
        <v>153</v>
      </c>
      <c r="Q5974" s="14">
        <v>44311</v>
      </c>
      <c r="R5974" s="14">
        <v>44316</v>
      </c>
      <c r="S5974" t="s">
        <v>7804</v>
      </c>
      <c r="U5974" t="s">
        <v>8</v>
      </c>
      <c r="W5974" t="s">
        <v>9</v>
      </c>
      <c r="X5974" t="s">
        <v>10</v>
      </c>
      <c r="Y5974" t="s">
        <v>47</v>
      </c>
      <c r="Z5974">
        <v>184685</v>
      </c>
      <c r="AA5974" t="s">
        <v>12</v>
      </c>
      <c r="AB5974" t="s">
        <v>47</v>
      </c>
      <c r="AC5974" t="s">
        <v>48</v>
      </c>
      <c r="AE5974" t="s">
        <v>8102</v>
      </c>
      <c r="AF5974" t="s">
        <v>5060</v>
      </c>
      <c r="AH5974">
        <v>1</v>
      </c>
      <c r="AL5974" t="s">
        <v>16</v>
      </c>
      <c r="AN5974" s="14">
        <v>45714</v>
      </c>
    </row>
    <row r="5975" spans="1:40" x14ac:dyDescent="0.25">
      <c r="A5975" t="s">
        <v>0</v>
      </c>
      <c r="B5975" t="s">
        <v>954</v>
      </c>
      <c r="C5975" t="s">
        <v>955</v>
      </c>
      <c r="D5975">
        <v>86</v>
      </c>
      <c r="E5975">
        <v>86139</v>
      </c>
      <c r="F5975" t="s">
        <v>7798</v>
      </c>
      <c r="H5975" t="s">
        <v>7799</v>
      </c>
      <c r="I5975" t="s">
        <v>6493</v>
      </c>
      <c r="J5975" t="s">
        <v>7800</v>
      </c>
      <c r="K5975">
        <v>2206257</v>
      </c>
      <c r="L5975" t="s">
        <v>7799</v>
      </c>
      <c r="M5975" t="s">
        <v>8098</v>
      </c>
      <c r="N5975" t="s">
        <v>7802</v>
      </c>
      <c r="O5975" t="s">
        <v>7803</v>
      </c>
      <c r="P5975">
        <v>153</v>
      </c>
      <c r="Q5975" s="14">
        <v>44311</v>
      </c>
      <c r="R5975" s="14">
        <v>44316</v>
      </c>
      <c r="S5975" t="s">
        <v>7804</v>
      </c>
      <c r="U5975" t="s">
        <v>8</v>
      </c>
      <c r="W5975" t="s">
        <v>25</v>
      </c>
      <c r="X5975" t="s">
        <v>26</v>
      </c>
      <c r="Y5975" t="s">
        <v>8103</v>
      </c>
      <c r="Z5975">
        <v>184362</v>
      </c>
      <c r="AA5975" t="s">
        <v>12</v>
      </c>
      <c r="AB5975" t="s">
        <v>8103</v>
      </c>
      <c r="AC5975" t="s">
        <v>8104</v>
      </c>
      <c r="AE5975" t="s">
        <v>8105</v>
      </c>
      <c r="AF5975" t="s">
        <v>8106</v>
      </c>
      <c r="AH5975">
        <v>1</v>
      </c>
      <c r="AL5975" t="s">
        <v>16</v>
      </c>
      <c r="AN5975" s="14">
        <v>45714</v>
      </c>
    </row>
    <row r="5976" spans="1:40" x14ac:dyDescent="0.25">
      <c r="A5976" t="s">
        <v>0</v>
      </c>
      <c r="B5976" t="s">
        <v>954</v>
      </c>
      <c r="C5976" t="s">
        <v>955</v>
      </c>
      <c r="D5976">
        <v>86</v>
      </c>
      <c r="E5976">
        <v>86139</v>
      </c>
      <c r="F5976" t="s">
        <v>7798</v>
      </c>
      <c r="H5976" t="s">
        <v>7799</v>
      </c>
      <c r="I5976" t="s">
        <v>6493</v>
      </c>
      <c r="J5976" t="s">
        <v>7800</v>
      </c>
      <c r="K5976">
        <v>2206257</v>
      </c>
      <c r="L5976" t="s">
        <v>7799</v>
      </c>
      <c r="M5976" t="s">
        <v>8107</v>
      </c>
      <c r="N5976" t="s">
        <v>7802</v>
      </c>
      <c r="O5976" t="s">
        <v>7803</v>
      </c>
      <c r="P5976">
        <v>153</v>
      </c>
      <c r="Q5976" s="14">
        <v>44311</v>
      </c>
      <c r="R5976" s="14">
        <v>44316</v>
      </c>
      <c r="S5976" t="s">
        <v>7804</v>
      </c>
      <c r="U5976" t="s">
        <v>8</v>
      </c>
      <c r="W5976" t="s">
        <v>9</v>
      </c>
      <c r="X5976" t="s">
        <v>10</v>
      </c>
      <c r="Y5976" t="s">
        <v>11</v>
      </c>
      <c r="Z5976">
        <v>184615</v>
      </c>
      <c r="AA5976" t="s">
        <v>12</v>
      </c>
      <c r="AB5976" t="s">
        <v>11</v>
      </c>
      <c r="AC5976" t="s">
        <v>13</v>
      </c>
      <c r="AE5976" t="s">
        <v>8108</v>
      </c>
      <c r="AF5976" t="s">
        <v>896</v>
      </c>
      <c r="AH5976">
        <v>20</v>
      </c>
      <c r="AL5976" t="s">
        <v>16</v>
      </c>
      <c r="AN5976" s="14">
        <v>45714</v>
      </c>
    </row>
    <row r="5977" spans="1:40" x14ac:dyDescent="0.25">
      <c r="A5977" t="s">
        <v>0</v>
      </c>
      <c r="B5977" t="s">
        <v>954</v>
      </c>
      <c r="C5977" t="s">
        <v>955</v>
      </c>
      <c r="D5977">
        <v>86</v>
      </c>
      <c r="E5977">
        <v>86139</v>
      </c>
      <c r="F5977" t="s">
        <v>7798</v>
      </c>
      <c r="H5977" t="s">
        <v>7799</v>
      </c>
      <c r="I5977" t="s">
        <v>6493</v>
      </c>
      <c r="J5977" t="s">
        <v>7800</v>
      </c>
      <c r="K5977">
        <v>2206257</v>
      </c>
      <c r="L5977" t="s">
        <v>7799</v>
      </c>
      <c r="M5977" t="s">
        <v>8107</v>
      </c>
      <c r="N5977" t="s">
        <v>7802</v>
      </c>
      <c r="O5977" t="s">
        <v>7803</v>
      </c>
      <c r="P5977">
        <v>153</v>
      </c>
      <c r="Q5977" s="14">
        <v>44311</v>
      </c>
      <c r="R5977" s="14">
        <v>44316</v>
      </c>
      <c r="S5977" t="s">
        <v>7804</v>
      </c>
      <c r="U5977" t="s">
        <v>8</v>
      </c>
      <c r="W5977" t="s">
        <v>9</v>
      </c>
      <c r="X5977" t="s">
        <v>10</v>
      </c>
      <c r="Y5977" t="s">
        <v>21</v>
      </c>
      <c r="Z5977">
        <v>184776</v>
      </c>
      <c r="AA5977" t="s">
        <v>12</v>
      </c>
      <c r="AB5977" t="s">
        <v>21</v>
      </c>
      <c r="AC5977" t="s">
        <v>22</v>
      </c>
      <c r="AE5977" t="s">
        <v>8109</v>
      </c>
      <c r="AF5977" t="s">
        <v>24</v>
      </c>
      <c r="AH5977">
        <v>28</v>
      </c>
      <c r="AL5977" t="s">
        <v>16</v>
      </c>
      <c r="AN5977" s="14">
        <v>45714</v>
      </c>
    </row>
    <row r="5978" spans="1:40" x14ac:dyDescent="0.25">
      <c r="A5978" t="s">
        <v>0</v>
      </c>
      <c r="B5978" t="s">
        <v>954</v>
      </c>
      <c r="C5978" t="s">
        <v>955</v>
      </c>
      <c r="D5978">
        <v>86</v>
      </c>
      <c r="E5978">
        <v>86139</v>
      </c>
      <c r="F5978" t="s">
        <v>7798</v>
      </c>
      <c r="H5978" t="s">
        <v>7799</v>
      </c>
      <c r="I5978" t="s">
        <v>6493</v>
      </c>
      <c r="J5978" t="s">
        <v>7800</v>
      </c>
      <c r="K5978">
        <v>2206257</v>
      </c>
      <c r="L5978" t="s">
        <v>7799</v>
      </c>
      <c r="M5978" t="s">
        <v>8107</v>
      </c>
      <c r="N5978" t="s">
        <v>7802</v>
      </c>
      <c r="O5978" t="s">
        <v>7803</v>
      </c>
      <c r="P5978">
        <v>153</v>
      </c>
      <c r="Q5978" s="14">
        <v>44311</v>
      </c>
      <c r="R5978" s="14">
        <v>44316</v>
      </c>
      <c r="S5978" t="s">
        <v>7804</v>
      </c>
      <c r="U5978" t="s">
        <v>8</v>
      </c>
      <c r="W5978" t="s">
        <v>25</v>
      </c>
      <c r="X5978" t="s">
        <v>26</v>
      </c>
      <c r="Y5978">
        <v>0</v>
      </c>
      <c r="Z5978">
        <v>184348</v>
      </c>
      <c r="AA5978" t="s">
        <v>18</v>
      </c>
      <c r="AB5978" t="s">
        <v>26</v>
      </c>
      <c r="AC5978" t="s">
        <v>27</v>
      </c>
      <c r="AE5978" t="s">
        <v>8110</v>
      </c>
      <c r="AF5978" t="s">
        <v>29</v>
      </c>
      <c r="AH5978">
        <v>18</v>
      </c>
      <c r="AL5978" t="s">
        <v>16</v>
      </c>
      <c r="AN5978" s="14">
        <v>45714</v>
      </c>
    </row>
    <row r="5979" spans="1:40" x14ac:dyDescent="0.25">
      <c r="A5979" t="s">
        <v>0</v>
      </c>
      <c r="B5979" t="s">
        <v>954</v>
      </c>
      <c r="C5979" t="s">
        <v>955</v>
      </c>
      <c r="D5979">
        <v>86</v>
      </c>
      <c r="E5979">
        <v>86139</v>
      </c>
      <c r="F5979" t="s">
        <v>7798</v>
      </c>
      <c r="H5979" t="s">
        <v>7799</v>
      </c>
      <c r="I5979" t="s">
        <v>6493</v>
      </c>
      <c r="J5979" t="s">
        <v>7800</v>
      </c>
      <c r="K5979">
        <v>2206257</v>
      </c>
      <c r="L5979" t="s">
        <v>7799</v>
      </c>
      <c r="M5979" t="s">
        <v>8107</v>
      </c>
      <c r="N5979" t="s">
        <v>7802</v>
      </c>
      <c r="O5979" t="s">
        <v>7803</v>
      </c>
      <c r="P5979">
        <v>153</v>
      </c>
      <c r="Q5979" s="14">
        <v>44311</v>
      </c>
      <c r="R5979" s="14">
        <v>44316</v>
      </c>
      <c r="S5979" t="s">
        <v>7804</v>
      </c>
      <c r="U5979" t="s">
        <v>8</v>
      </c>
      <c r="W5979" t="s">
        <v>9</v>
      </c>
      <c r="X5979" t="s">
        <v>118</v>
      </c>
      <c r="Y5979" t="s">
        <v>189</v>
      </c>
      <c r="Z5979">
        <v>185188</v>
      </c>
      <c r="AA5979" t="s">
        <v>12</v>
      </c>
      <c r="AB5979" t="s">
        <v>189</v>
      </c>
      <c r="AC5979" t="s">
        <v>190</v>
      </c>
      <c r="AE5979" t="s">
        <v>8111</v>
      </c>
      <c r="AF5979" t="s">
        <v>192</v>
      </c>
      <c r="AH5979">
        <v>6</v>
      </c>
      <c r="AL5979" t="s">
        <v>16</v>
      </c>
      <c r="AN5979" s="14">
        <v>45714</v>
      </c>
    </row>
    <row r="5980" spans="1:40" x14ac:dyDescent="0.25">
      <c r="A5980" t="s">
        <v>0</v>
      </c>
      <c r="B5980" t="s">
        <v>954</v>
      </c>
      <c r="C5980" t="s">
        <v>955</v>
      </c>
      <c r="D5980">
        <v>86</v>
      </c>
      <c r="E5980">
        <v>86139</v>
      </c>
      <c r="F5980" t="s">
        <v>7798</v>
      </c>
      <c r="H5980" t="s">
        <v>7799</v>
      </c>
      <c r="I5980" t="s">
        <v>6493</v>
      </c>
      <c r="J5980" t="s">
        <v>7800</v>
      </c>
      <c r="K5980">
        <v>2206257</v>
      </c>
      <c r="L5980" t="s">
        <v>7799</v>
      </c>
      <c r="M5980" t="s">
        <v>8107</v>
      </c>
      <c r="N5980" t="s">
        <v>7802</v>
      </c>
      <c r="O5980" t="s">
        <v>7803</v>
      </c>
      <c r="P5980">
        <v>153</v>
      </c>
      <c r="Q5980" s="14">
        <v>44311</v>
      </c>
      <c r="R5980" s="14">
        <v>44316</v>
      </c>
      <c r="S5980" t="s">
        <v>7804</v>
      </c>
      <c r="U5980" t="s">
        <v>8</v>
      </c>
      <c r="W5980" t="s">
        <v>9</v>
      </c>
      <c r="X5980" t="s">
        <v>10</v>
      </c>
      <c r="Y5980" t="s">
        <v>47</v>
      </c>
      <c r="Z5980">
        <v>184685</v>
      </c>
      <c r="AA5980" t="s">
        <v>12</v>
      </c>
      <c r="AB5980" t="s">
        <v>47</v>
      </c>
      <c r="AC5980" t="s">
        <v>48</v>
      </c>
      <c r="AE5980" t="s">
        <v>8112</v>
      </c>
      <c r="AF5980" t="s">
        <v>5060</v>
      </c>
      <c r="AH5980">
        <v>1</v>
      </c>
      <c r="AL5980" t="s">
        <v>16</v>
      </c>
      <c r="AN5980" s="14">
        <v>45714</v>
      </c>
    </row>
    <row r="5981" spans="1:40" x14ac:dyDescent="0.25">
      <c r="A5981" t="s">
        <v>0</v>
      </c>
      <c r="B5981" t="s">
        <v>954</v>
      </c>
      <c r="C5981" t="s">
        <v>955</v>
      </c>
      <c r="D5981">
        <v>86</v>
      </c>
      <c r="E5981">
        <v>86139</v>
      </c>
      <c r="F5981" t="s">
        <v>7798</v>
      </c>
      <c r="H5981" t="s">
        <v>7799</v>
      </c>
      <c r="I5981" t="s">
        <v>6493</v>
      </c>
      <c r="J5981" t="s">
        <v>7800</v>
      </c>
      <c r="K5981">
        <v>2206257</v>
      </c>
      <c r="L5981" t="s">
        <v>7799</v>
      </c>
      <c r="M5981" t="s">
        <v>8113</v>
      </c>
      <c r="N5981" t="s">
        <v>7802</v>
      </c>
      <c r="O5981" t="s">
        <v>7803</v>
      </c>
      <c r="P5981">
        <v>153</v>
      </c>
      <c r="Q5981" s="14">
        <v>44311</v>
      </c>
      <c r="R5981" s="14">
        <v>44316</v>
      </c>
      <c r="S5981" t="s">
        <v>7804</v>
      </c>
      <c r="U5981" t="s">
        <v>8</v>
      </c>
      <c r="W5981" t="s">
        <v>9</v>
      </c>
      <c r="X5981" t="s">
        <v>10</v>
      </c>
      <c r="Y5981" t="s">
        <v>11</v>
      </c>
      <c r="Z5981">
        <v>184615</v>
      </c>
      <c r="AA5981" t="s">
        <v>12</v>
      </c>
      <c r="AB5981" t="s">
        <v>11</v>
      </c>
      <c r="AC5981" t="s">
        <v>13</v>
      </c>
      <c r="AE5981" t="s">
        <v>8114</v>
      </c>
      <c r="AF5981" t="s">
        <v>896</v>
      </c>
      <c r="AH5981">
        <v>17</v>
      </c>
      <c r="AL5981" t="s">
        <v>16</v>
      </c>
      <c r="AN5981" s="14">
        <v>45714</v>
      </c>
    </row>
    <row r="5982" spans="1:40" x14ac:dyDescent="0.25">
      <c r="A5982" t="s">
        <v>0</v>
      </c>
      <c r="B5982" t="s">
        <v>954</v>
      </c>
      <c r="C5982" t="s">
        <v>955</v>
      </c>
      <c r="D5982">
        <v>86</v>
      </c>
      <c r="E5982">
        <v>86139</v>
      </c>
      <c r="F5982" t="s">
        <v>7798</v>
      </c>
      <c r="H5982" t="s">
        <v>7799</v>
      </c>
      <c r="I5982" t="s">
        <v>6493</v>
      </c>
      <c r="J5982" t="s">
        <v>7800</v>
      </c>
      <c r="K5982">
        <v>2206257</v>
      </c>
      <c r="L5982" t="s">
        <v>7799</v>
      </c>
      <c r="M5982" t="s">
        <v>8113</v>
      </c>
      <c r="N5982" t="s">
        <v>7802</v>
      </c>
      <c r="O5982" t="s">
        <v>7803</v>
      </c>
      <c r="P5982">
        <v>153</v>
      </c>
      <c r="Q5982" s="14">
        <v>44311</v>
      </c>
      <c r="R5982" s="14">
        <v>44316</v>
      </c>
      <c r="S5982" t="s">
        <v>7804</v>
      </c>
      <c r="U5982" t="s">
        <v>8</v>
      </c>
      <c r="W5982" t="s">
        <v>9</v>
      </c>
      <c r="X5982" t="s">
        <v>10</v>
      </c>
      <c r="Y5982" t="s">
        <v>21</v>
      </c>
      <c r="Z5982">
        <v>184776</v>
      </c>
      <c r="AA5982" t="s">
        <v>12</v>
      </c>
      <c r="AB5982" t="s">
        <v>21</v>
      </c>
      <c r="AC5982" t="s">
        <v>22</v>
      </c>
      <c r="AE5982" t="s">
        <v>8115</v>
      </c>
      <c r="AF5982" t="s">
        <v>24</v>
      </c>
      <c r="AH5982">
        <v>27</v>
      </c>
      <c r="AL5982" t="s">
        <v>16</v>
      </c>
      <c r="AN5982" s="14">
        <v>45714</v>
      </c>
    </row>
    <row r="5983" spans="1:40" x14ac:dyDescent="0.25">
      <c r="A5983" t="s">
        <v>0</v>
      </c>
      <c r="B5983" t="s">
        <v>954</v>
      </c>
      <c r="C5983" t="s">
        <v>955</v>
      </c>
      <c r="D5983">
        <v>86</v>
      </c>
      <c r="E5983">
        <v>86139</v>
      </c>
      <c r="F5983" t="s">
        <v>7798</v>
      </c>
      <c r="H5983" t="s">
        <v>7799</v>
      </c>
      <c r="I5983" t="s">
        <v>6493</v>
      </c>
      <c r="J5983" t="s">
        <v>7800</v>
      </c>
      <c r="K5983">
        <v>2206257</v>
      </c>
      <c r="L5983" t="s">
        <v>7799</v>
      </c>
      <c r="M5983" t="s">
        <v>8113</v>
      </c>
      <c r="N5983" t="s">
        <v>7802</v>
      </c>
      <c r="O5983" t="s">
        <v>7803</v>
      </c>
      <c r="P5983">
        <v>153</v>
      </c>
      <c r="Q5983" s="14">
        <v>44311</v>
      </c>
      <c r="R5983" s="14">
        <v>44316</v>
      </c>
      <c r="S5983" t="s">
        <v>7804</v>
      </c>
      <c r="U5983" t="s">
        <v>8</v>
      </c>
      <c r="W5983" t="s">
        <v>9</v>
      </c>
      <c r="X5983" t="s">
        <v>10</v>
      </c>
      <c r="Y5983">
        <v>0</v>
      </c>
      <c r="Z5983">
        <v>184612</v>
      </c>
      <c r="AA5983" t="s">
        <v>18</v>
      </c>
      <c r="AB5983" t="s">
        <v>10</v>
      </c>
      <c r="AC5983" t="s">
        <v>58</v>
      </c>
      <c r="AE5983" t="s">
        <v>8116</v>
      </c>
      <c r="AF5983" t="s">
        <v>10</v>
      </c>
      <c r="AG5983" t="s">
        <v>134</v>
      </c>
      <c r="AH5983">
        <v>1</v>
      </c>
      <c r="AL5983" t="s">
        <v>16</v>
      </c>
      <c r="AN5983" s="14">
        <v>45714</v>
      </c>
    </row>
    <row r="5984" spans="1:40" x14ac:dyDescent="0.25">
      <c r="A5984" t="s">
        <v>0</v>
      </c>
      <c r="B5984" t="s">
        <v>954</v>
      </c>
      <c r="C5984" t="s">
        <v>955</v>
      </c>
      <c r="D5984">
        <v>86</v>
      </c>
      <c r="E5984">
        <v>86139</v>
      </c>
      <c r="F5984" t="s">
        <v>7798</v>
      </c>
      <c r="H5984" t="s">
        <v>7799</v>
      </c>
      <c r="I5984" t="s">
        <v>6493</v>
      </c>
      <c r="J5984" t="s">
        <v>7800</v>
      </c>
      <c r="K5984">
        <v>2206257</v>
      </c>
      <c r="L5984" t="s">
        <v>7799</v>
      </c>
      <c r="M5984" t="s">
        <v>8113</v>
      </c>
      <c r="N5984" t="s">
        <v>7802</v>
      </c>
      <c r="O5984" t="s">
        <v>7803</v>
      </c>
      <c r="P5984">
        <v>153</v>
      </c>
      <c r="Q5984" s="14">
        <v>44311</v>
      </c>
      <c r="R5984" s="14">
        <v>44316</v>
      </c>
      <c r="S5984" t="s">
        <v>7804</v>
      </c>
      <c r="U5984" t="s">
        <v>8</v>
      </c>
      <c r="W5984" t="s">
        <v>9</v>
      </c>
      <c r="X5984" t="s">
        <v>10</v>
      </c>
      <c r="Y5984" t="s">
        <v>47</v>
      </c>
      <c r="Z5984">
        <v>184685</v>
      </c>
      <c r="AA5984" t="s">
        <v>12</v>
      </c>
      <c r="AB5984" t="s">
        <v>47</v>
      </c>
      <c r="AC5984" t="s">
        <v>48</v>
      </c>
      <c r="AE5984" t="s">
        <v>8117</v>
      </c>
      <c r="AF5984" t="s">
        <v>5060</v>
      </c>
      <c r="AH5984">
        <v>1</v>
      </c>
      <c r="AL5984" t="s">
        <v>16</v>
      </c>
      <c r="AN5984" s="14">
        <v>45714</v>
      </c>
    </row>
    <row r="5985" spans="1:40" x14ac:dyDescent="0.25">
      <c r="A5985" t="s">
        <v>0</v>
      </c>
      <c r="B5985" t="s">
        <v>954</v>
      </c>
      <c r="C5985" t="s">
        <v>955</v>
      </c>
      <c r="D5985">
        <v>86</v>
      </c>
      <c r="E5985">
        <v>86139</v>
      </c>
      <c r="F5985" t="s">
        <v>7798</v>
      </c>
      <c r="H5985" t="s">
        <v>7799</v>
      </c>
      <c r="I5985" t="s">
        <v>6493</v>
      </c>
      <c r="J5985" t="s">
        <v>7800</v>
      </c>
      <c r="K5985">
        <v>2206257</v>
      </c>
      <c r="L5985" t="s">
        <v>7799</v>
      </c>
      <c r="M5985" t="s">
        <v>8113</v>
      </c>
      <c r="N5985" t="s">
        <v>7802</v>
      </c>
      <c r="O5985" t="s">
        <v>7803</v>
      </c>
      <c r="P5985">
        <v>153</v>
      </c>
      <c r="Q5985" s="14">
        <v>44311</v>
      </c>
      <c r="R5985" s="14">
        <v>44316</v>
      </c>
      <c r="S5985" t="s">
        <v>7804</v>
      </c>
      <c r="U5985" t="s">
        <v>8</v>
      </c>
      <c r="W5985" t="s">
        <v>9</v>
      </c>
      <c r="X5985" t="s">
        <v>118</v>
      </c>
      <c r="Y5985" t="s">
        <v>189</v>
      </c>
      <c r="Z5985">
        <v>185188</v>
      </c>
      <c r="AA5985" t="s">
        <v>12</v>
      </c>
      <c r="AB5985" t="s">
        <v>189</v>
      </c>
      <c r="AC5985" t="s">
        <v>190</v>
      </c>
      <c r="AE5985" t="s">
        <v>8118</v>
      </c>
      <c r="AF5985" t="s">
        <v>192</v>
      </c>
      <c r="AH5985">
        <v>7</v>
      </c>
      <c r="AL5985" t="s">
        <v>16</v>
      </c>
      <c r="AN5985" s="14">
        <v>45714</v>
      </c>
    </row>
    <row r="5986" spans="1:40" x14ac:dyDescent="0.25">
      <c r="A5986" t="s">
        <v>0</v>
      </c>
      <c r="B5986" t="s">
        <v>954</v>
      </c>
      <c r="C5986" t="s">
        <v>955</v>
      </c>
      <c r="D5986">
        <v>86</v>
      </c>
      <c r="E5986">
        <v>86139</v>
      </c>
      <c r="F5986" t="s">
        <v>7798</v>
      </c>
      <c r="H5986" t="s">
        <v>7799</v>
      </c>
      <c r="I5986" t="s">
        <v>6493</v>
      </c>
      <c r="J5986" t="s">
        <v>7800</v>
      </c>
      <c r="K5986">
        <v>2206257</v>
      </c>
      <c r="L5986" t="s">
        <v>7799</v>
      </c>
      <c r="M5986" t="s">
        <v>8119</v>
      </c>
      <c r="N5986" t="s">
        <v>7802</v>
      </c>
      <c r="O5986" t="s">
        <v>7803</v>
      </c>
      <c r="P5986">
        <v>153</v>
      </c>
      <c r="Q5986" s="14">
        <v>44311</v>
      </c>
      <c r="R5986" s="14">
        <v>44316</v>
      </c>
      <c r="S5986" t="s">
        <v>7804</v>
      </c>
      <c r="U5986" t="s">
        <v>8</v>
      </c>
      <c r="W5986" t="s">
        <v>9</v>
      </c>
      <c r="X5986" t="s">
        <v>10</v>
      </c>
      <c r="Y5986" t="s">
        <v>11</v>
      </c>
      <c r="Z5986">
        <v>184615</v>
      </c>
      <c r="AA5986" t="s">
        <v>12</v>
      </c>
      <c r="AB5986" t="s">
        <v>11</v>
      </c>
      <c r="AC5986" t="s">
        <v>13</v>
      </c>
      <c r="AE5986" t="s">
        <v>8120</v>
      </c>
      <c r="AF5986" t="s">
        <v>896</v>
      </c>
      <c r="AH5986">
        <v>26</v>
      </c>
      <c r="AL5986" t="s">
        <v>16</v>
      </c>
      <c r="AN5986" s="14">
        <v>45714</v>
      </c>
    </row>
    <row r="5987" spans="1:40" x14ac:dyDescent="0.25">
      <c r="A5987" t="s">
        <v>0</v>
      </c>
      <c r="B5987" t="s">
        <v>954</v>
      </c>
      <c r="C5987" t="s">
        <v>955</v>
      </c>
      <c r="D5987">
        <v>86</v>
      </c>
      <c r="E5987">
        <v>86139</v>
      </c>
      <c r="F5987" t="s">
        <v>7798</v>
      </c>
      <c r="H5987" t="s">
        <v>7799</v>
      </c>
      <c r="I5987" t="s">
        <v>6493</v>
      </c>
      <c r="J5987" t="s">
        <v>7800</v>
      </c>
      <c r="K5987">
        <v>2206257</v>
      </c>
      <c r="L5987" t="s">
        <v>7799</v>
      </c>
      <c r="M5987" t="s">
        <v>8119</v>
      </c>
      <c r="N5987" t="s">
        <v>7802</v>
      </c>
      <c r="O5987" t="s">
        <v>7803</v>
      </c>
      <c r="P5987">
        <v>153</v>
      </c>
      <c r="Q5987" s="14">
        <v>44311</v>
      </c>
      <c r="R5987" s="14">
        <v>44316</v>
      </c>
      <c r="S5987" t="s">
        <v>7804</v>
      </c>
      <c r="U5987" t="s">
        <v>8</v>
      </c>
      <c r="W5987" t="s">
        <v>9</v>
      </c>
      <c r="X5987" t="s">
        <v>10</v>
      </c>
      <c r="Y5987" t="s">
        <v>21</v>
      </c>
      <c r="Z5987">
        <v>184776</v>
      </c>
      <c r="AA5987" t="s">
        <v>12</v>
      </c>
      <c r="AB5987" t="s">
        <v>21</v>
      </c>
      <c r="AC5987" t="s">
        <v>22</v>
      </c>
      <c r="AE5987" t="s">
        <v>8121</v>
      </c>
      <c r="AF5987" t="s">
        <v>24</v>
      </c>
      <c r="AH5987">
        <v>30</v>
      </c>
      <c r="AL5987" t="s">
        <v>16</v>
      </c>
      <c r="AN5987" s="14">
        <v>45714</v>
      </c>
    </row>
    <row r="5988" spans="1:40" x14ac:dyDescent="0.25">
      <c r="A5988" t="s">
        <v>0</v>
      </c>
      <c r="B5988" t="s">
        <v>954</v>
      </c>
      <c r="C5988" t="s">
        <v>955</v>
      </c>
      <c r="D5988">
        <v>86</v>
      </c>
      <c r="E5988">
        <v>86139</v>
      </c>
      <c r="F5988" t="s">
        <v>7798</v>
      </c>
      <c r="H5988" t="s">
        <v>7799</v>
      </c>
      <c r="I5988" t="s">
        <v>6493</v>
      </c>
      <c r="J5988" t="s">
        <v>7800</v>
      </c>
      <c r="K5988">
        <v>2206257</v>
      </c>
      <c r="L5988" t="s">
        <v>7799</v>
      </c>
      <c r="M5988" t="s">
        <v>8119</v>
      </c>
      <c r="N5988" t="s">
        <v>7802</v>
      </c>
      <c r="O5988" t="s">
        <v>7803</v>
      </c>
      <c r="P5988">
        <v>153</v>
      </c>
      <c r="Q5988" s="14">
        <v>44311</v>
      </c>
      <c r="R5988" s="14">
        <v>44316</v>
      </c>
      <c r="S5988" t="s">
        <v>7804</v>
      </c>
      <c r="U5988" t="s">
        <v>8</v>
      </c>
      <c r="W5988" t="s">
        <v>25</v>
      </c>
      <c r="X5988" t="s">
        <v>26</v>
      </c>
      <c r="Y5988">
        <v>0</v>
      </c>
      <c r="Z5988">
        <v>184348</v>
      </c>
      <c r="AA5988" t="s">
        <v>18</v>
      </c>
      <c r="AB5988" t="s">
        <v>26</v>
      </c>
      <c r="AC5988" t="s">
        <v>27</v>
      </c>
      <c r="AE5988" t="s">
        <v>8122</v>
      </c>
      <c r="AF5988" t="s">
        <v>29</v>
      </c>
      <c r="AH5988">
        <v>4</v>
      </c>
      <c r="AL5988" t="s">
        <v>16</v>
      </c>
      <c r="AN5988" s="14">
        <v>45714</v>
      </c>
    </row>
    <row r="5989" spans="1:40" x14ac:dyDescent="0.25">
      <c r="A5989" t="s">
        <v>0</v>
      </c>
      <c r="B5989" t="s">
        <v>954</v>
      </c>
      <c r="C5989" t="s">
        <v>955</v>
      </c>
      <c r="D5989">
        <v>86</v>
      </c>
      <c r="E5989">
        <v>86139</v>
      </c>
      <c r="F5989" t="s">
        <v>7798</v>
      </c>
      <c r="H5989" t="s">
        <v>7799</v>
      </c>
      <c r="I5989" t="s">
        <v>6493</v>
      </c>
      <c r="J5989" t="s">
        <v>7800</v>
      </c>
      <c r="K5989">
        <v>2206257</v>
      </c>
      <c r="L5989" t="s">
        <v>7799</v>
      </c>
      <c r="M5989" t="s">
        <v>8119</v>
      </c>
      <c r="N5989" t="s">
        <v>7802</v>
      </c>
      <c r="O5989" t="s">
        <v>7803</v>
      </c>
      <c r="P5989">
        <v>153</v>
      </c>
      <c r="Q5989" s="14">
        <v>44311</v>
      </c>
      <c r="R5989" s="14">
        <v>44316</v>
      </c>
      <c r="S5989" t="s">
        <v>7804</v>
      </c>
      <c r="U5989" t="s">
        <v>8</v>
      </c>
      <c r="W5989" t="s">
        <v>9</v>
      </c>
      <c r="X5989" t="s">
        <v>10</v>
      </c>
      <c r="Y5989" t="s">
        <v>138</v>
      </c>
      <c r="Z5989">
        <v>184684</v>
      </c>
      <c r="AA5989" t="s">
        <v>12</v>
      </c>
      <c r="AB5989" t="s">
        <v>138</v>
      </c>
      <c r="AC5989" t="s">
        <v>139</v>
      </c>
      <c r="AE5989" t="s">
        <v>8123</v>
      </c>
      <c r="AF5989" t="s">
        <v>904</v>
      </c>
      <c r="AH5989">
        <v>1</v>
      </c>
      <c r="AL5989" t="s">
        <v>16</v>
      </c>
      <c r="AN5989" s="14">
        <v>45714</v>
      </c>
    </row>
    <row r="5990" spans="1:40" x14ac:dyDescent="0.25">
      <c r="A5990" t="s">
        <v>0</v>
      </c>
      <c r="B5990" t="s">
        <v>954</v>
      </c>
      <c r="C5990" t="s">
        <v>955</v>
      </c>
      <c r="D5990">
        <v>86</v>
      </c>
      <c r="E5990">
        <v>86139</v>
      </c>
      <c r="F5990" t="s">
        <v>7798</v>
      </c>
      <c r="H5990" t="s">
        <v>7799</v>
      </c>
      <c r="I5990" t="s">
        <v>6493</v>
      </c>
      <c r="J5990" t="s">
        <v>7800</v>
      </c>
      <c r="K5990">
        <v>2206257</v>
      </c>
      <c r="L5990" t="s">
        <v>7799</v>
      </c>
      <c r="M5990" t="s">
        <v>8119</v>
      </c>
      <c r="N5990" t="s">
        <v>7802</v>
      </c>
      <c r="O5990" t="s">
        <v>7803</v>
      </c>
      <c r="P5990">
        <v>153</v>
      </c>
      <c r="Q5990" s="14">
        <v>44311</v>
      </c>
      <c r="R5990" s="14">
        <v>44316</v>
      </c>
      <c r="S5990" t="s">
        <v>7804</v>
      </c>
      <c r="U5990" t="s">
        <v>8</v>
      </c>
      <c r="W5990" t="s">
        <v>9</v>
      </c>
      <c r="X5990" t="s">
        <v>118</v>
      </c>
      <c r="Y5990" t="s">
        <v>189</v>
      </c>
      <c r="Z5990">
        <v>185188</v>
      </c>
      <c r="AA5990" t="s">
        <v>12</v>
      </c>
      <c r="AB5990" t="s">
        <v>189</v>
      </c>
      <c r="AC5990" t="s">
        <v>190</v>
      </c>
      <c r="AE5990" t="s">
        <v>8124</v>
      </c>
      <c r="AF5990" t="s">
        <v>192</v>
      </c>
      <c r="AH5990">
        <v>3</v>
      </c>
      <c r="AL5990" t="s">
        <v>16</v>
      </c>
      <c r="AN5990" s="14">
        <v>45714</v>
      </c>
    </row>
    <row r="5991" spans="1:40" x14ac:dyDescent="0.25">
      <c r="A5991" t="s">
        <v>0</v>
      </c>
      <c r="B5991" t="s">
        <v>954</v>
      </c>
      <c r="C5991" t="s">
        <v>955</v>
      </c>
      <c r="D5991">
        <v>86</v>
      </c>
      <c r="E5991">
        <v>86139</v>
      </c>
      <c r="F5991" t="s">
        <v>7798</v>
      </c>
      <c r="H5991" t="s">
        <v>7799</v>
      </c>
      <c r="I5991" t="s">
        <v>6493</v>
      </c>
      <c r="J5991" t="s">
        <v>7800</v>
      </c>
      <c r="K5991">
        <v>2206257</v>
      </c>
      <c r="L5991" t="s">
        <v>7799</v>
      </c>
      <c r="M5991" t="s">
        <v>8119</v>
      </c>
      <c r="N5991" t="s">
        <v>7802</v>
      </c>
      <c r="O5991" t="s">
        <v>7803</v>
      </c>
      <c r="P5991">
        <v>153</v>
      </c>
      <c r="Q5991" s="14">
        <v>44311</v>
      </c>
      <c r="R5991" s="14">
        <v>44316</v>
      </c>
      <c r="S5991" t="s">
        <v>7804</v>
      </c>
      <c r="U5991" t="s">
        <v>8</v>
      </c>
      <c r="W5991" t="s">
        <v>9</v>
      </c>
      <c r="X5991" t="s">
        <v>10</v>
      </c>
      <c r="Y5991" t="s">
        <v>47</v>
      </c>
      <c r="Z5991">
        <v>184685</v>
      </c>
      <c r="AA5991" t="s">
        <v>12</v>
      </c>
      <c r="AB5991" t="s">
        <v>47</v>
      </c>
      <c r="AC5991" t="s">
        <v>48</v>
      </c>
      <c r="AE5991" t="s">
        <v>8125</v>
      </c>
      <c r="AF5991" t="s">
        <v>5060</v>
      </c>
      <c r="AH5991">
        <v>1</v>
      </c>
      <c r="AL5991" t="s">
        <v>16</v>
      </c>
      <c r="AN5991" s="14">
        <v>45714</v>
      </c>
    </row>
    <row r="5992" spans="1:40" x14ac:dyDescent="0.25">
      <c r="A5992" t="s">
        <v>0</v>
      </c>
      <c r="B5992" t="s">
        <v>954</v>
      </c>
      <c r="C5992" t="s">
        <v>955</v>
      </c>
      <c r="D5992">
        <v>86</v>
      </c>
      <c r="E5992">
        <v>86139</v>
      </c>
      <c r="F5992" t="s">
        <v>7798</v>
      </c>
      <c r="H5992" t="s">
        <v>7799</v>
      </c>
      <c r="I5992" t="s">
        <v>6493</v>
      </c>
      <c r="J5992" t="s">
        <v>7800</v>
      </c>
      <c r="K5992">
        <v>2206257</v>
      </c>
      <c r="L5992" t="s">
        <v>7799</v>
      </c>
      <c r="M5992" t="s">
        <v>8126</v>
      </c>
      <c r="N5992" t="s">
        <v>7802</v>
      </c>
      <c r="O5992" t="s">
        <v>7803</v>
      </c>
      <c r="P5992">
        <v>153</v>
      </c>
      <c r="Q5992" s="14">
        <v>44311</v>
      </c>
      <c r="R5992" s="14">
        <v>44316</v>
      </c>
      <c r="S5992" t="s">
        <v>7804</v>
      </c>
      <c r="U5992" t="s">
        <v>8</v>
      </c>
      <c r="W5992" t="s">
        <v>9</v>
      </c>
      <c r="X5992" t="s">
        <v>10</v>
      </c>
      <c r="Y5992" t="s">
        <v>11</v>
      </c>
      <c r="Z5992">
        <v>184615</v>
      </c>
      <c r="AA5992" t="s">
        <v>12</v>
      </c>
      <c r="AB5992" t="s">
        <v>11</v>
      </c>
      <c r="AC5992" t="s">
        <v>13</v>
      </c>
      <c r="AE5992" t="s">
        <v>8127</v>
      </c>
      <c r="AF5992" t="s">
        <v>896</v>
      </c>
      <c r="AH5992">
        <v>23</v>
      </c>
      <c r="AL5992" t="s">
        <v>16</v>
      </c>
      <c r="AN5992" s="14">
        <v>45714</v>
      </c>
    </row>
    <row r="5993" spans="1:40" x14ac:dyDescent="0.25">
      <c r="A5993" t="s">
        <v>0</v>
      </c>
      <c r="B5993" t="s">
        <v>954</v>
      </c>
      <c r="C5993" t="s">
        <v>955</v>
      </c>
      <c r="D5993">
        <v>86</v>
      </c>
      <c r="E5993">
        <v>86139</v>
      </c>
      <c r="F5993" t="s">
        <v>7798</v>
      </c>
      <c r="H5993" t="s">
        <v>7799</v>
      </c>
      <c r="I5993" t="s">
        <v>6493</v>
      </c>
      <c r="J5993" t="s">
        <v>7800</v>
      </c>
      <c r="K5993">
        <v>2206257</v>
      </c>
      <c r="L5993" t="s">
        <v>7799</v>
      </c>
      <c r="M5993" t="s">
        <v>8126</v>
      </c>
      <c r="N5993" t="s">
        <v>7802</v>
      </c>
      <c r="O5993" t="s">
        <v>7803</v>
      </c>
      <c r="P5993">
        <v>153</v>
      </c>
      <c r="Q5993" s="14">
        <v>44311</v>
      </c>
      <c r="R5993" s="14">
        <v>44316</v>
      </c>
      <c r="S5993" t="s">
        <v>7804</v>
      </c>
      <c r="U5993" t="s">
        <v>8</v>
      </c>
      <c r="W5993" t="s">
        <v>9</v>
      </c>
      <c r="X5993" t="s">
        <v>10</v>
      </c>
      <c r="Y5993" t="s">
        <v>21</v>
      </c>
      <c r="Z5993">
        <v>184776</v>
      </c>
      <c r="AA5993" t="s">
        <v>12</v>
      </c>
      <c r="AB5993" t="s">
        <v>21</v>
      </c>
      <c r="AC5993" t="s">
        <v>22</v>
      </c>
      <c r="AE5993" t="s">
        <v>8128</v>
      </c>
      <c r="AF5993" t="s">
        <v>24</v>
      </c>
      <c r="AH5993">
        <v>20</v>
      </c>
      <c r="AL5993" t="s">
        <v>16</v>
      </c>
      <c r="AN5993" s="14">
        <v>45714</v>
      </c>
    </row>
    <row r="5994" spans="1:40" x14ac:dyDescent="0.25">
      <c r="A5994" t="s">
        <v>0</v>
      </c>
      <c r="B5994" t="s">
        <v>954</v>
      </c>
      <c r="C5994" t="s">
        <v>955</v>
      </c>
      <c r="D5994">
        <v>86</v>
      </c>
      <c r="E5994">
        <v>86139</v>
      </c>
      <c r="F5994" t="s">
        <v>7798</v>
      </c>
      <c r="H5994" t="s">
        <v>7799</v>
      </c>
      <c r="I5994" t="s">
        <v>6493</v>
      </c>
      <c r="J5994" t="s">
        <v>7800</v>
      </c>
      <c r="K5994">
        <v>2206257</v>
      </c>
      <c r="L5994" t="s">
        <v>7799</v>
      </c>
      <c r="M5994" t="s">
        <v>8126</v>
      </c>
      <c r="N5994" t="s">
        <v>7802</v>
      </c>
      <c r="O5994" t="s">
        <v>7803</v>
      </c>
      <c r="P5994">
        <v>153</v>
      </c>
      <c r="Q5994" s="14">
        <v>44311</v>
      </c>
      <c r="R5994" s="14">
        <v>44316</v>
      </c>
      <c r="S5994" t="s">
        <v>7804</v>
      </c>
      <c r="U5994" t="s">
        <v>8</v>
      </c>
      <c r="W5994" t="s">
        <v>25</v>
      </c>
      <c r="X5994" t="s">
        <v>26</v>
      </c>
      <c r="Y5994">
        <v>0</v>
      </c>
      <c r="Z5994">
        <v>184348</v>
      </c>
      <c r="AA5994" t="s">
        <v>18</v>
      </c>
      <c r="AB5994" t="s">
        <v>26</v>
      </c>
      <c r="AC5994" t="s">
        <v>27</v>
      </c>
      <c r="AE5994" t="s">
        <v>8129</v>
      </c>
      <c r="AF5994" t="s">
        <v>29</v>
      </c>
      <c r="AH5994">
        <v>2</v>
      </c>
      <c r="AL5994" t="s">
        <v>16</v>
      </c>
      <c r="AN5994" s="14">
        <v>45714</v>
      </c>
    </row>
    <row r="5995" spans="1:40" x14ac:dyDescent="0.25">
      <c r="A5995" t="s">
        <v>0</v>
      </c>
      <c r="B5995" t="s">
        <v>954</v>
      </c>
      <c r="C5995" t="s">
        <v>955</v>
      </c>
      <c r="D5995">
        <v>86</v>
      </c>
      <c r="E5995">
        <v>86139</v>
      </c>
      <c r="F5995" t="s">
        <v>7798</v>
      </c>
      <c r="H5995" t="s">
        <v>7799</v>
      </c>
      <c r="I5995" t="s">
        <v>6493</v>
      </c>
      <c r="J5995" t="s">
        <v>7800</v>
      </c>
      <c r="K5995">
        <v>2206257</v>
      </c>
      <c r="L5995" t="s">
        <v>7799</v>
      </c>
      <c r="M5995" t="s">
        <v>8126</v>
      </c>
      <c r="N5995" t="s">
        <v>7802</v>
      </c>
      <c r="O5995" t="s">
        <v>7803</v>
      </c>
      <c r="P5995">
        <v>153</v>
      </c>
      <c r="Q5995" s="14">
        <v>44311</v>
      </c>
      <c r="R5995" s="14">
        <v>44316</v>
      </c>
      <c r="S5995" t="s">
        <v>7804</v>
      </c>
      <c r="U5995" t="s">
        <v>8</v>
      </c>
      <c r="W5995" t="s">
        <v>9</v>
      </c>
      <c r="X5995" t="s">
        <v>10</v>
      </c>
      <c r="Y5995" t="s">
        <v>47</v>
      </c>
      <c r="Z5995">
        <v>184685</v>
      </c>
      <c r="AA5995" t="s">
        <v>12</v>
      </c>
      <c r="AB5995" t="s">
        <v>47</v>
      </c>
      <c r="AC5995" t="s">
        <v>48</v>
      </c>
      <c r="AE5995" t="s">
        <v>8130</v>
      </c>
      <c r="AF5995" t="s">
        <v>5060</v>
      </c>
      <c r="AH5995">
        <v>2</v>
      </c>
      <c r="AL5995" t="s">
        <v>16</v>
      </c>
      <c r="AN5995" s="14">
        <v>45714</v>
      </c>
    </row>
    <row r="5996" spans="1:40" x14ac:dyDescent="0.25">
      <c r="A5996" t="s">
        <v>0</v>
      </c>
      <c r="B5996" t="s">
        <v>954</v>
      </c>
      <c r="C5996" t="s">
        <v>955</v>
      </c>
      <c r="D5996">
        <v>86</v>
      </c>
      <c r="E5996">
        <v>86139</v>
      </c>
      <c r="F5996" t="s">
        <v>7798</v>
      </c>
      <c r="H5996" t="s">
        <v>7799</v>
      </c>
      <c r="I5996" t="s">
        <v>6493</v>
      </c>
      <c r="J5996" t="s">
        <v>7800</v>
      </c>
      <c r="K5996">
        <v>2206257</v>
      </c>
      <c r="L5996" t="s">
        <v>7799</v>
      </c>
      <c r="M5996" t="s">
        <v>8131</v>
      </c>
      <c r="N5996" t="s">
        <v>7802</v>
      </c>
      <c r="O5996" t="s">
        <v>7803</v>
      </c>
      <c r="P5996">
        <v>153</v>
      </c>
      <c r="Q5996" s="14">
        <v>44311</v>
      </c>
      <c r="R5996" s="14">
        <v>44316</v>
      </c>
      <c r="S5996" t="s">
        <v>7804</v>
      </c>
      <c r="U5996" t="s">
        <v>8</v>
      </c>
      <c r="W5996" t="s">
        <v>9</v>
      </c>
      <c r="X5996" t="s">
        <v>10</v>
      </c>
      <c r="Y5996" t="s">
        <v>11</v>
      </c>
      <c r="Z5996">
        <v>184615</v>
      </c>
      <c r="AA5996" t="s">
        <v>12</v>
      </c>
      <c r="AB5996" t="s">
        <v>11</v>
      </c>
      <c r="AC5996" t="s">
        <v>13</v>
      </c>
      <c r="AE5996" t="s">
        <v>8132</v>
      </c>
      <c r="AF5996" t="s">
        <v>896</v>
      </c>
      <c r="AH5996">
        <v>22</v>
      </c>
      <c r="AL5996" t="s">
        <v>16</v>
      </c>
      <c r="AN5996" s="14">
        <v>45714</v>
      </c>
    </row>
    <row r="5997" spans="1:40" x14ac:dyDescent="0.25">
      <c r="A5997" t="s">
        <v>0</v>
      </c>
      <c r="B5997" t="s">
        <v>954</v>
      </c>
      <c r="C5997" t="s">
        <v>955</v>
      </c>
      <c r="D5997">
        <v>86</v>
      </c>
      <c r="E5997">
        <v>86139</v>
      </c>
      <c r="F5997" t="s">
        <v>7798</v>
      </c>
      <c r="H5997" t="s">
        <v>7799</v>
      </c>
      <c r="I5997" t="s">
        <v>6493</v>
      </c>
      <c r="J5997" t="s">
        <v>7800</v>
      </c>
      <c r="K5997">
        <v>2206257</v>
      </c>
      <c r="L5997" t="s">
        <v>7799</v>
      </c>
      <c r="M5997" t="s">
        <v>8131</v>
      </c>
      <c r="N5997" t="s">
        <v>7802</v>
      </c>
      <c r="O5997" t="s">
        <v>7803</v>
      </c>
      <c r="P5997">
        <v>153</v>
      </c>
      <c r="Q5997" s="14">
        <v>44311</v>
      </c>
      <c r="R5997" s="14">
        <v>44316</v>
      </c>
      <c r="S5997" t="s">
        <v>7804</v>
      </c>
      <c r="U5997" t="s">
        <v>8</v>
      </c>
      <c r="W5997" t="s">
        <v>9</v>
      </c>
      <c r="X5997" t="s">
        <v>10</v>
      </c>
      <c r="Y5997" t="s">
        <v>21</v>
      </c>
      <c r="Z5997">
        <v>184776</v>
      </c>
      <c r="AA5997" t="s">
        <v>12</v>
      </c>
      <c r="AB5997" t="s">
        <v>21</v>
      </c>
      <c r="AC5997" t="s">
        <v>22</v>
      </c>
      <c r="AE5997" t="s">
        <v>8133</v>
      </c>
      <c r="AF5997" t="s">
        <v>24</v>
      </c>
      <c r="AH5997">
        <v>23</v>
      </c>
      <c r="AL5997" t="s">
        <v>16</v>
      </c>
      <c r="AN5997" s="14">
        <v>45714</v>
      </c>
    </row>
    <row r="5998" spans="1:40" x14ac:dyDescent="0.25">
      <c r="A5998" t="s">
        <v>0</v>
      </c>
      <c r="B5998" t="s">
        <v>954</v>
      </c>
      <c r="C5998" t="s">
        <v>955</v>
      </c>
      <c r="D5998">
        <v>86</v>
      </c>
      <c r="E5998">
        <v>86139</v>
      </c>
      <c r="F5998" t="s">
        <v>7798</v>
      </c>
      <c r="H5998" t="s">
        <v>7799</v>
      </c>
      <c r="I5998" t="s">
        <v>6493</v>
      </c>
      <c r="J5998" t="s">
        <v>7800</v>
      </c>
      <c r="K5998">
        <v>2206257</v>
      </c>
      <c r="L5998" t="s">
        <v>7799</v>
      </c>
      <c r="M5998" t="s">
        <v>8131</v>
      </c>
      <c r="N5998" t="s">
        <v>7802</v>
      </c>
      <c r="O5998" t="s">
        <v>7803</v>
      </c>
      <c r="P5998">
        <v>153</v>
      </c>
      <c r="Q5998" s="14">
        <v>44311</v>
      </c>
      <c r="R5998" s="14">
        <v>44316</v>
      </c>
      <c r="S5998" t="s">
        <v>7804</v>
      </c>
      <c r="U5998" t="s">
        <v>8</v>
      </c>
      <c r="W5998" t="s">
        <v>9</v>
      </c>
      <c r="X5998" t="s">
        <v>10</v>
      </c>
      <c r="Y5998" t="s">
        <v>103</v>
      </c>
      <c r="Z5998">
        <v>184735</v>
      </c>
      <c r="AA5998" t="s">
        <v>12</v>
      </c>
      <c r="AB5998" t="s">
        <v>103</v>
      </c>
      <c r="AC5998" t="s">
        <v>104</v>
      </c>
      <c r="AE5998" t="s">
        <v>8134</v>
      </c>
      <c r="AF5998" t="s">
        <v>106</v>
      </c>
      <c r="AH5998">
        <v>1</v>
      </c>
      <c r="AL5998" t="s">
        <v>16</v>
      </c>
      <c r="AN5998" s="14">
        <v>45714</v>
      </c>
    </row>
    <row r="5999" spans="1:40" x14ac:dyDescent="0.25">
      <c r="A5999" t="s">
        <v>0</v>
      </c>
      <c r="B5999" t="s">
        <v>954</v>
      </c>
      <c r="C5999" t="s">
        <v>955</v>
      </c>
      <c r="D5999">
        <v>86</v>
      </c>
      <c r="E5999">
        <v>86139</v>
      </c>
      <c r="F5999" t="s">
        <v>7798</v>
      </c>
      <c r="H5999" t="s">
        <v>7799</v>
      </c>
      <c r="I5999" t="s">
        <v>6493</v>
      </c>
      <c r="J5999" t="s">
        <v>7800</v>
      </c>
      <c r="K5999">
        <v>2206257</v>
      </c>
      <c r="L5999" t="s">
        <v>7799</v>
      </c>
      <c r="M5999" t="s">
        <v>8131</v>
      </c>
      <c r="N5999" t="s">
        <v>7802</v>
      </c>
      <c r="O5999" t="s">
        <v>7803</v>
      </c>
      <c r="P5999">
        <v>153</v>
      </c>
      <c r="Q5999" s="14">
        <v>44311</v>
      </c>
      <c r="R5999" s="14">
        <v>44316</v>
      </c>
      <c r="S5999" t="s">
        <v>7804</v>
      </c>
      <c r="U5999" t="s">
        <v>8</v>
      </c>
      <c r="W5999" t="s">
        <v>25</v>
      </c>
      <c r="X5999" t="s">
        <v>26</v>
      </c>
      <c r="Y5999">
        <v>0</v>
      </c>
      <c r="Z5999">
        <v>184348</v>
      </c>
      <c r="AA5999" t="s">
        <v>18</v>
      </c>
      <c r="AB5999" t="s">
        <v>26</v>
      </c>
      <c r="AC5999" t="s">
        <v>27</v>
      </c>
      <c r="AE5999" t="s">
        <v>8135</v>
      </c>
      <c r="AF5999" t="s">
        <v>29</v>
      </c>
      <c r="AH5999">
        <v>5</v>
      </c>
      <c r="AL5999" t="s">
        <v>16</v>
      </c>
      <c r="AN5999" s="14">
        <v>45714</v>
      </c>
    </row>
    <row r="6000" spans="1:40" x14ac:dyDescent="0.25">
      <c r="A6000" t="s">
        <v>0</v>
      </c>
      <c r="B6000" t="s">
        <v>954</v>
      </c>
      <c r="C6000" t="s">
        <v>955</v>
      </c>
      <c r="D6000">
        <v>86</v>
      </c>
      <c r="E6000">
        <v>86139</v>
      </c>
      <c r="F6000" t="s">
        <v>7798</v>
      </c>
      <c r="H6000" t="s">
        <v>7799</v>
      </c>
      <c r="I6000" t="s">
        <v>6493</v>
      </c>
      <c r="J6000" t="s">
        <v>7800</v>
      </c>
      <c r="K6000">
        <v>2206257</v>
      </c>
      <c r="L6000" t="s">
        <v>7799</v>
      </c>
      <c r="M6000" t="s">
        <v>8131</v>
      </c>
      <c r="N6000" t="s">
        <v>7802</v>
      </c>
      <c r="O6000" t="s">
        <v>7803</v>
      </c>
      <c r="P6000">
        <v>153</v>
      </c>
      <c r="Q6000" s="14">
        <v>44311</v>
      </c>
      <c r="R6000" s="14">
        <v>44316</v>
      </c>
      <c r="S6000" t="s">
        <v>7804</v>
      </c>
      <c r="U6000" t="s">
        <v>8</v>
      </c>
      <c r="W6000" t="s">
        <v>9</v>
      </c>
      <c r="X6000" t="s">
        <v>118</v>
      </c>
      <c r="Y6000" t="s">
        <v>189</v>
      </c>
      <c r="Z6000">
        <v>185188</v>
      </c>
      <c r="AA6000" t="s">
        <v>12</v>
      </c>
      <c r="AB6000" t="s">
        <v>189</v>
      </c>
      <c r="AC6000" t="s">
        <v>190</v>
      </c>
      <c r="AE6000" t="s">
        <v>8136</v>
      </c>
      <c r="AF6000" t="s">
        <v>192</v>
      </c>
      <c r="AH6000">
        <v>14</v>
      </c>
      <c r="AL6000" t="s">
        <v>16</v>
      </c>
      <c r="AN6000" s="14">
        <v>45714</v>
      </c>
    </row>
    <row r="6001" spans="1:41" x14ac:dyDescent="0.25">
      <c r="A6001" t="s">
        <v>0</v>
      </c>
      <c r="B6001" t="s">
        <v>954</v>
      </c>
      <c r="C6001" t="s">
        <v>955</v>
      </c>
      <c r="D6001">
        <v>86</v>
      </c>
      <c r="E6001">
        <v>86139</v>
      </c>
      <c r="F6001" t="s">
        <v>7798</v>
      </c>
      <c r="H6001" t="s">
        <v>7799</v>
      </c>
      <c r="I6001" t="s">
        <v>6493</v>
      </c>
      <c r="J6001" t="s">
        <v>7800</v>
      </c>
      <c r="K6001">
        <v>2206257</v>
      </c>
      <c r="L6001" t="s">
        <v>7799</v>
      </c>
      <c r="M6001" t="s">
        <v>8137</v>
      </c>
      <c r="N6001" t="s">
        <v>7802</v>
      </c>
      <c r="O6001" t="s">
        <v>7803</v>
      </c>
      <c r="P6001">
        <v>153</v>
      </c>
      <c r="Q6001" s="14">
        <v>44311</v>
      </c>
      <c r="R6001" s="14">
        <v>44316</v>
      </c>
      <c r="S6001" t="s">
        <v>7804</v>
      </c>
      <c r="U6001" t="s">
        <v>8</v>
      </c>
      <c r="W6001" t="s">
        <v>9</v>
      </c>
      <c r="X6001" t="s">
        <v>10</v>
      </c>
      <c r="Y6001" t="s">
        <v>21</v>
      </c>
      <c r="Z6001">
        <v>184776</v>
      </c>
      <c r="AA6001" t="s">
        <v>12</v>
      </c>
      <c r="AB6001" t="s">
        <v>21</v>
      </c>
      <c r="AC6001" t="s">
        <v>22</v>
      </c>
      <c r="AE6001" t="s">
        <v>8138</v>
      </c>
      <c r="AF6001" t="s">
        <v>24</v>
      </c>
      <c r="AH6001">
        <v>11</v>
      </c>
      <c r="AL6001" t="s">
        <v>16</v>
      </c>
      <c r="AN6001" s="14">
        <v>45714</v>
      </c>
      <c r="AO6001" t="s">
        <v>7898</v>
      </c>
    </row>
    <row r="6002" spans="1:41" x14ac:dyDescent="0.25">
      <c r="A6002" t="s">
        <v>0</v>
      </c>
      <c r="B6002" t="s">
        <v>954</v>
      </c>
      <c r="C6002" t="s">
        <v>955</v>
      </c>
      <c r="D6002">
        <v>86</v>
      </c>
      <c r="E6002">
        <v>86139</v>
      </c>
      <c r="F6002" t="s">
        <v>7798</v>
      </c>
      <c r="H6002" t="s">
        <v>7799</v>
      </c>
      <c r="I6002" t="s">
        <v>6493</v>
      </c>
      <c r="J6002" t="s">
        <v>7800</v>
      </c>
      <c r="K6002">
        <v>2206257</v>
      </c>
      <c r="L6002" t="s">
        <v>7799</v>
      </c>
      <c r="M6002" t="s">
        <v>8137</v>
      </c>
      <c r="N6002" t="s">
        <v>7802</v>
      </c>
      <c r="O6002" t="s">
        <v>7803</v>
      </c>
      <c r="P6002">
        <v>153</v>
      </c>
      <c r="Q6002" s="14">
        <v>44311</v>
      </c>
      <c r="R6002" s="14">
        <v>44316</v>
      </c>
      <c r="S6002" t="s">
        <v>7804</v>
      </c>
      <c r="U6002" t="s">
        <v>8</v>
      </c>
      <c r="W6002" t="s">
        <v>9</v>
      </c>
      <c r="X6002" t="s">
        <v>10</v>
      </c>
      <c r="Y6002" t="s">
        <v>11</v>
      </c>
      <c r="Z6002">
        <v>184615</v>
      </c>
      <c r="AA6002" t="s">
        <v>12</v>
      </c>
      <c r="AB6002" t="s">
        <v>11</v>
      </c>
      <c r="AC6002" t="s">
        <v>13</v>
      </c>
      <c r="AE6002" t="s">
        <v>8139</v>
      </c>
      <c r="AF6002" t="s">
        <v>896</v>
      </c>
      <c r="AH6002">
        <v>26</v>
      </c>
      <c r="AL6002" t="s">
        <v>16</v>
      </c>
      <c r="AN6002" s="14">
        <v>45714</v>
      </c>
    </row>
    <row r="6003" spans="1:41" x14ac:dyDescent="0.25">
      <c r="A6003" t="s">
        <v>0</v>
      </c>
      <c r="B6003" t="s">
        <v>954</v>
      </c>
      <c r="C6003" t="s">
        <v>955</v>
      </c>
      <c r="D6003">
        <v>86</v>
      </c>
      <c r="E6003">
        <v>86139</v>
      </c>
      <c r="F6003" t="s">
        <v>7798</v>
      </c>
      <c r="H6003" t="s">
        <v>7799</v>
      </c>
      <c r="I6003" t="s">
        <v>6493</v>
      </c>
      <c r="J6003" t="s">
        <v>7800</v>
      </c>
      <c r="K6003">
        <v>2206257</v>
      </c>
      <c r="L6003" t="s">
        <v>7799</v>
      </c>
      <c r="M6003" t="s">
        <v>8137</v>
      </c>
      <c r="N6003" t="s">
        <v>7802</v>
      </c>
      <c r="O6003" t="s">
        <v>7803</v>
      </c>
      <c r="P6003">
        <v>153</v>
      </c>
      <c r="Q6003" s="14">
        <v>44311</v>
      </c>
      <c r="R6003" s="14">
        <v>44316</v>
      </c>
      <c r="S6003" t="s">
        <v>7804</v>
      </c>
      <c r="U6003" t="s">
        <v>8</v>
      </c>
      <c r="W6003" t="s">
        <v>25</v>
      </c>
      <c r="X6003" t="s">
        <v>26</v>
      </c>
      <c r="Y6003">
        <v>0</v>
      </c>
      <c r="Z6003">
        <v>184348</v>
      </c>
      <c r="AA6003" t="s">
        <v>18</v>
      </c>
      <c r="AB6003" t="s">
        <v>26</v>
      </c>
      <c r="AC6003" t="s">
        <v>27</v>
      </c>
      <c r="AE6003" t="s">
        <v>8140</v>
      </c>
      <c r="AF6003" t="s">
        <v>29</v>
      </c>
      <c r="AH6003">
        <v>2</v>
      </c>
      <c r="AL6003" t="s">
        <v>16</v>
      </c>
      <c r="AN6003" s="14">
        <v>45714</v>
      </c>
    </row>
    <row r="6004" spans="1:41" x14ac:dyDescent="0.25">
      <c r="A6004" t="s">
        <v>0</v>
      </c>
      <c r="B6004" t="s">
        <v>954</v>
      </c>
      <c r="C6004" t="s">
        <v>955</v>
      </c>
      <c r="D6004">
        <v>86</v>
      </c>
      <c r="E6004">
        <v>86139</v>
      </c>
      <c r="F6004" t="s">
        <v>7798</v>
      </c>
      <c r="H6004" t="s">
        <v>7799</v>
      </c>
      <c r="I6004" t="s">
        <v>6493</v>
      </c>
      <c r="J6004" t="s">
        <v>7800</v>
      </c>
      <c r="K6004">
        <v>2206257</v>
      </c>
      <c r="L6004" t="s">
        <v>7799</v>
      </c>
      <c r="M6004" t="s">
        <v>8137</v>
      </c>
      <c r="N6004" t="s">
        <v>7802</v>
      </c>
      <c r="O6004" t="s">
        <v>7803</v>
      </c>
      <c r="P6004">
        <v>153</v>
      </c>
      <c r="Q6004" s="14">
        <v>44311</v>
      </c>
      <c r="R6004" s="14">
        <v>44316</v>
      </c>
      <c r="S6004" t="s">
        <v>7804</v>
      </c>
      <c r="U6004" t="s">
        <v>8</v>
      </c>
      <c r="W6004" t="s">
        <v>9</v>
      </c>
      <c r="X6004" t="s">
        <v>118</v>
      </c>
      <c r="Y6004" t="s">
        <v>189</v>
      </c>
      <c r="Z6004">
        <v>185188</v>
      </c>
      <c r="AA6004" t="s">
        <v>12</v>
      </c>
      <c r="AB6004" t="s">
        <v>189</v>
      </c>
      <c r="AC6004" t="s">
        <v>190</v>
      </c>
      <c r="AE6004" t="s">
        <v>8141</v>
      </c>
      <c r="AF6004" t="s">
        <v>192</v>
      </c>
      <c r="AH6004">
        <v>3</v>
      </c>
      <c r="AL6004" t="s">
        <v>16</v>
      </c>
      <c r="AN6004" s="14">
        <v>45714</v>
      </c>
    </row>
    <row r="6005" spans="1:41" x14ac:dyDescent="0.25">
      <c r="A6005" t="s">
        <v>0</v>
      </c>
      <c r="B6005" t="s">
        <v>954</v>
      </c>
      <c r="C6005" t="s">
        <v>955</v>
      </c>
      <c r="D6005">
        <v>86</v>
      </c>
      <c r="E6005">
        <v>86139</v>
      </c>
      <c r="F6005" t="s">
        <v>7798</v>
      </c>
      <c r="H6005" t="s">
        <v>7799</v>
      </c>
      <c r="I6005" t="s">
        <v>6493</v>
      </c>
      <c r="J6005" t="s">
        <v>7800</v>
      </c>
      <c r="K6005">
        <v>2206257</v>
      </c>
      <c r="L6005" t="s">
        <v>7799</v>
      </c>
      <c r="M6005" t="s">
        <v>8142</v>
      </c>
      <c r="N6005" t="s">
        <v>7802</v>
      </c>
      <c r="O6005" t="s">
        <v>7803</v>
      </c>
      <c r="P6005">
        <v>153</v>
      </c>
      <c r="Q6005" s="14">
        <v>44311</v>
      </c>
      <c r="R6005" s="14">
        <v>44316</v>
      </c>
      <c r="S6005" t="s">
        <v>7804</v>
      </c>
      <c r="U6005" t="s">
        <v>8</v>
      </c>
      <c r="W6005" t="s">
        <v>25</v>
      </c>
      <c r="X6005" t="s">
        <v>26</v>
      </c>
      <c r="Y6005">
        <v>0</v>
      </c>
      <c r="Z6005">
        <v>184348</v>
      </c>
      <c r="AA6005" t="s">
        <v>18</v>
      </c>
      <c r="AB6005" t="s">
        <v>26</v>
      </c>
      <c r="AC6005" t="s">
        <v>27</v>
      </c>
      <c r="AE6005" t="s">
        <v>8143</v>
      </c>
      <c r="AF6005" t="s">
        <v>29</v>
      </c>
      <c r="AH6005">
        <v>13</v>
      </c>
      <c r="AL6005" t="s">
        <v>16</v>
      </c>
      <c r="AN6005" s="14">
        <v>45714</v>
      </c>
    </row>
    <row r="6006" spans="1:41" x14ac:dyDescent="0.25">
      <c r="A6006" t="s">
        <v>0</v>
      </c>
      <c r="B6006" t="s">
        <v>954</v>
      </c>
      <c r="C6006" t="s">
        <v>955</v>
      </c>
      <c r="D6006">
        <v>86</v>
      </c>
      <c r="E6006">
        <v>86139</v>
      </c>
      <c r="F6006" t="s">
        <v>7798</v>
      </c>
      <c r="H6006" t="s">
        <v>7799</v>
      </c>
      <c r="I6006" t="s">
        <v>6493</v>
      </c>
      <c r="J6006" t="s">
        <v>7800</v>
      </c>
      <c r="K6006">
        <v>2206257</v>
      </c>
      <c r="L6006" t="s">
        <v>7799</v>
      </c>
      <c r="M6006" t="s">
        <v>8142</v>
      </c>
      <c r="N6006" t="s">
        <v>7802</v>
      </c>
      <c r="O6006" t="s">
        <v>7803</v>
      </c>
      <c r="P6006">
        <v>153</v>
      </c>
      <c r="Q6006" s="14">
        <v>44311</v>
      </c>
      <c r="R6006" s="14">
        <v>44316</v>
      </c>
      <c r="S6006" t="s">
        <v>7804</v>
      </c>
      <c r="U6006" t="s">
        <v>8</v>
      </c>
      <c r="W6006" t="s">
        <v>9</v>
      </c>
      <c r="X6006" t="s">
        <v>10</v>
      </c>
      <c r="Y6006" t="s">
        <v>11</v>
      </c>
      <c r="Z6006">
        <v>184615</v>
      </c>
      <c r="AA6006" t="s">
        <v>12</v>
      </c>
      <c r="AB6006" t="s">
        <v>11</v>
      </c>
      <c r="AC6006" t="s">
        <v>13</v>
      </c>
      <c r="AE6006" t="s">
        <v>8144</v>
      </c>
      <c r="AF6006" t="s">
        <v>896</v>
      </c>
      <c r="AH6006">
        <v>3</v>
      </c>
      <c r="AL6006" t="s">
        <v>16</v>
      </c>
      <c r="AN6006" s="14">
        <v>45714</v>
      </c>
    </row>
    <row r="6007" spans="1:41" x14ac:dyDescent="0.25">
      <c r="A6007" t="s">
        <v>0</v>
      </c>
      <c r="B6007" t="s">
        <v>954</v>
      </c>
      <c r="C6007" t="s">
        <v>955</v>
      </c>
      <c r="D6007">
        <v>86</v>
      </c>
      <c r="E6007">
        <v>86139</v>
      </c>
      <c r="F6007" t="s">
        <v>7798</v>
      </c>
      <c r="H6007" t="s">
        <v>7799</v>
      </c>
      <c r="I6007" t="s">
        <v>6493</v>
      </c>
      <c r="J6007" t="s">
        <v>7800</v>
      </c>
      <c r="K6007">
        <v>2206257</v>
      </c>
      <c r="L6007" t="s">
        <v>7799</v>
      </c>
      <c r="M6007" t="s">
        <v>8142</v>
      </c>
      <c r="N6007" t="s">
        <v>7802</v>
      </c>
      <c r="O6007" t="s">
        <v>7803</v>
      </c>
      <c r="P6007">
        <v>153</v>
      </c>
      <c r="Q6007" s="14">
        <v>44311</v>
      </c>
      <c r="R6007" s="14">
        <v>44316</v>
      </c>
      <c r="S6007" t="s">
        <v>7804</v>
      </c>
      <c r="U6007" t="s">
        <v>8</v>
      </c>
      <c r="W6007" t="s">
        <v>9</v>
      </c>
      <c r="X6007" t="s">
        <v>10</v>
      </c>
      <c r="Y6007" t="s">
        <v>21</v>
      </c>
      <c r="Z6007">
        <v>184776</v>
      </c>
      <c r="AA6007" t="s">
        <v>12</v>
      </c>
      <c r="AB6007" t="s">
        <v>21</v>
      </c>
      <c r="AC6007" t="s">
        <v>22</v>
      </c>
      <c r="AE6007" t="s">
        <v>8145</v>
      </c>
      <c r="AF6007" t="s">
        <v>24</v>
      </c>
      <c r="AH6007">
        <v>1</v>
      </c>
      <c r="AL6007" t="s">
        <v>16</v>
      </c>
      <c r="AN6007" s="14">
        <v>45714</v>
      </c>
    </row>
    <row r="6008" spans="1:41" x14ac:dyDescent="0.25">
      <c r="A6008" t="s">
        <v>0</v>
      </c>
      <c r="B6008" t="s">
        <v>954</v>
      </c>
      <c r="C6008" t="s">
        <v>955</v>
      </c>
      <c r="D6008">
        <v>86</v>
      </c>
      <c r="E6008">
        <v>86139</v>
      </c>
      <c r="F6008" t="s">
        <v>7798</v>
      </c>
      <c r="H6008" t="s">
        <v>7799</v>
      </c>
      <c r="I6008" t="s">
        <v>6493</v>
      </c>
      <c r="J6008" t="s">
        <v>7800</v>
      </c>
      <c r="K6008">
        <v>2206257</v>
      </c>
      <c r="L6008" t="s">
        <v>7799</v>
      </c>
      <c r="M6008" t="s">
        <v>8142</v>
      </c>
      <c r="N6008" t="s">
        <v>7802</v>
      </c>
      <c r="O6008" t="s">
        <v>7803</v>
      </c>
      <c r="P6008">
        <v>153</v>
      </c>
      <c r="Q6008" s="14">
        <v>44311</v>
      </c>
      <c r="R6008" s="14">
        <v>44316</v>
      </c>
      <c r="S6008" t="s">
        <v>7804</v>
      </c>
      <c r="U6008" t="s">
        <v>8</v>
      </c>
      <c r="W6008" t="s">
        <v>9</v>
      </c>
      <c r="X6008" t="s">
        <v>10</v>
      </c>
      <c r="Y6008" t="s">
        <v>21</v>
      </c>
      <c r="Z6008">
        <v>184776</v>
      </c>
      <c r="AA6008" t="s">
        <v>12</v>
      </c>
      <c r="AB6008" t="s">
        <v>21</v>
      </c>
      <c r="AC6008" t="s">
        <v>22</v>
      </c>
      <c r="AE6008" t="s">
        <v>8146</v>
      </c>
      <c r="AF6008" t="s">
        <v>24</v>
      </c>
      <c r="AH6008">
        <v>1</v>
      </c>
      <c r="AL6008" t="s">
        <v>16</v>
      </c>
      <c r="AN6008" s="14">
        <v>45714</v>
      </c>
    </row>
    <row r="6009" spans="1:41" x14ac:dyDescent="0.25">
      <c r="A6009" t="s">
        <v>0</v>
      </c>
      <c r="B6009" t="s">
        <v>954</v>
      </c>
      <c r="C6009" t="s">
        <v>955</v>
      </c>
      <c r="D6009">
        <v>86</v>
      </c>
      <c r="E6009">
        <v>86139</v>
      </c>
      <c r="F6009" t="s">
        <v>7798</v>
      </c>
      <c r="H6009" t="s">
        <v>7799</v>
      </c>
      <c r="I6009" t="s">
        <v>6493</v>
      </c>
      <c r="J6009" t="s">
        <v>7800</v>
      </c>
      <c r="K6009">
        <v>2206257</v>
      </c>
      <c r="L6009" t="s">
        <v>7799</v>
      </c>
      <c r="M6009" t="s">
        <v>8142</v>
      </c>
      <c r="N6009" t="s">
        <v>7802</v>
      </c>
      <c r="O6009" t="s">
        <v>7803</v>
      </c>
      <c r="P6009">
        <v>153</v>
      </c>
      <c r="Q6009" s="14">
        <v>44311</v>
      </c>
      <c r="R6009" s="14">
        <v>44316</v>
      </c>
      <c r="S6009" t="s">
        <v>7804</v>
      </c>
      <c r="U6009" t="s">
        <v>8</v>
      </c>
      <c r="W6009" t="s">
        <v>9</v>
      </c>
      <c r="X6009" t="s">
        <v>67</v>
      </c>
      <c r="Y6009">
        <v>0</v>
      </c>
      <c r="Z6009">
        <v>184803</v>
      </c>
      <c r="AA6009" t="s">
        <v>18</v>
      </c>
      <c r="AB6009" t="s">
        <v>67</v>
      </c>
      <c r="AC6009" t="s">
        <v>68</v>
      </c>
      <c r="AE6009" t="s">
        <v>8147</v>
      </c>
      <c r="AF6009" t="s">
        <v>162</v>
      </c>
      <c r="AH6009">
        <v>2</v>
      </c>
      <c r="AL6009" t="s">
        <v>16</v>
      </c>
      <c r="AN6009" s="14">
        <v>45714</v>
      </c>
    </row>
    <row r="6010" spans="1:41" x14ac:dyDescent="0.25">
      <c r="A6010" t="s">
        <v>0</v>
      </c>
      <c r="B6010" t="s">
        <v>954</v>
      </c>
      <c r="C6010" t="s">
        <v>955</v>
      </c>
      <c r="D6010">
        <v>86</v>
      </c>
      <c r="E6010">
        <v>86139</v>
      </c>
      <c r="F6010" t="s">
        <v>7798</v>
      </c>
      <c r="H6010" t="s">
        <v>7799</v>
      </c>
      <c r="I6010" t="s">
        <v>6493</v>
      </c>
      <c r="J6010" t="s">
        <v>7800</v>
      </c>
      <c r="K6010">
        <v>2206257</v>
      </c>
      <c r="L6010" t="s">
        <v>7799</v>
      </c>
      <c r="M6010" t="s">
        <v>8142</v>
      </c>
      <c r="N6010" t="s">
        <v>7802</v>
      </c>
      <c r="O6010" t="s">
        <v>7803</v>
      </c>
      <c r="P6010">
        <v>153</v>
      </c>
      <c r="Q6010" s="14">
        <v>44311</v>
      </c>
      <c r="R6010" s="14">
        <v>44316</v>
      </c>
      <c r="S6010" t="s">
        <v>7804</v>
      </c>
      <c r="U6010" t="s">
        <v>8</v>
      </c>
      <c r="W6010" t="s">
        <v>9</v>
      </c>
      <c r="X6010" t="s">
        <v>118</v>
      </c>
      <c r="Y6010" t="s">
        <v>189</v>
      </c>
      <c r="Z6010">
        <v>185188</v>
      </c>
      <c r="AA6010" t="s">
        <v>12</v>
      </c>
      <c r="AB6010" t="s">
        <v>189</v>
      </c>
      <c r="AC6010" t="s">
        <v>190</v>
      </c>
      <c r="AE6010" t="s">
        <v>8148</v>
      </c>
      <c r="AF6010" t="s">
        <v>192</v>
      </c>
      <c r="AH6010">
        <v>9</v>
      </c>
      <c r="AL6010" t="s">
        <v>16</v>
      </c>
      <c r="AN6010" s="14">
        <v>45714</v>
      </c>
    </row>
    <row r="6011" spans="1:41" x14ac:dyDescent="0.25">
      <c r="A6011" t="s">
        <v>0</v>
      </c>
      <c r="B6011" t="s">
        <v>954</v>
      </c>
      <c r="C6011" t="s">
        <v>955</v>
      </c>
      <c r="D6011">
        <v>86</v>
      </c>
      <c r="E6011">
        <v>86139</v>
      </c>
      <c r="F6011" t="s">
        <v>7798</v>
      </c>
      <c r="H6011" t="s">
        <v>7799</v>
      </c>
      <c r="I6011" t="s">
        <v>6493</v>
      </c>
      <c r="J6011" t="s">
        <v>7800</v>
      </c>
      <c r="K6011">
        <v>2206257</v>
      </c>
      <c r="L6011" t="s">
        <v>7799</v>
      </c>
      <c r="M6011" t="s">
        <v>8149</v>
      </c>
      <c r="N6011" t="s">
        <v>7802</v>
      </c>
      <c r="O6011" t="s">
        <v>7803</v>
      </c>
      <c r="P6011">
        <v>153</v>
      </c>
      <c r="Q6011" s="14">
        <v>44311</v>
      </c>
      <c r="R6011" s="14">
        <v>44316</v>
      </c>
      <c r="S6011" t="s">
        <v>7804</v>
      </c>
      <c r="U6011" t="s">
        <v>8</v>
      </c>
      <c r="W6011" t="s">
        <v>9</v>
      </c>
      <c r="X6011" t="s">
        <v>10</v>
      </c>
      <c r="Y6011" t="s">
        <v>152</v>
      </c>
      <c r="Z6011">
        <v>184762</v>
      </c>
      <c r="AA6011" t="s">
        <v>12</v>
      </c>
      <c r="AB6011" t="s">
        <v>152</v>
      </c>
      <c r="AC6011" t="s">
        <v>309</v>
      </c>
      <c r="AE6011" t="s">
        <v>8150</v>
      </c>
      <c r="AF6011" t="s">
        <v>1081</v>
      </c>
      <c r="AH6011">
        <v>1</v>
      </c>
      <c r="AJ6011" t="s">
        <v>5220</v>
      </c>
      <c r="AL6011" t="s">
        <v>16</v>
      </c>
      <c r="AN6011" s="14">
        <v>45714</v>
      </c>
    </row>
    <row r="6012" spans="1:41" x14ac:dyDescent="0.25">
      <c r="A6012" t="s">
        <v>0</v>
      </c>
      <c r="B6012" t="s">
        <v>954</v>
      </c>
      <c r="C6012" t="s">
        <v>955</v>
      </c>
      <c r="D6012">
        <v>86</v>
      </c>
      <c r="E6012">
        <v>86139</v>
      </c>
      <c r="F6012" t="s">
        <v>7798</v>
      </c>
      <c r="H6012" t="s">
        <v>7799</v>
      </c>
      <c r="I6012" t="s">
        <v>6493</v>
      </c>
      <c r="J6012" t="s">
        <v>7800</v>
      </c>
      <c r="K6012">
        <v>2206257</v>
      </c>
      <c r="L6012" t="s">
        <v>7799</v>
      </c>
      <c r="M6012" t="s">
        <v>8149</v>
      </c>
      <c r="N6012" t="s">
        <v>7802</v>
      </c>
      <c r="O6012" t="s">
        <v>7803</v>
      </c>
      <c r="P6012">
        <v>153</v>
      </c>
      <c r="Q6012" s="14">
        <v>44311</v>
      </c>
      <c r="R6012" s="14">
        <v>44316</v>
      </c>
      <c r="S6012" t="s">
        <v>7804</v>
      </c>
      <c r="U6012" t="s">
        <v>8</v>
      </c>
      <c r="W6012" t="s">
        <v>9</v>
      </c>
      <c r="X6012" t="s">
        <v>10</v>
      </c>
      <c r="Y6012" t="s">
        <v>11</v>
      </c>
      <c r="Z6012">
        <v>184615</v>
      </c>
      <c r="AA6012" t="s">
        <v>12</v>
      </c>
      <c r="AB6012" t="s">
        <v>11</v>
      </c>
      <c r="AC6012" t="s">
        <v>13</v>
      </c>
      <c r="AE6012" t="s">
        <v>8151</v>
      </c>
      <c r="AF6012" t="s">
        <v>896</v>
      </c>
      <c r="AH6012">
        <v>12</v>
      </c>
      <c r="AJ6012" t="s">
        <v>5220</v>
      </c>
      <c r="AL6012" t="s">
        <v>16</v>
      </c>
      <c r="AN6012" s="14">
        <v>45714</v>
      </c>
    </row>
    <row r="6013" spans="1:41" x14ac:dyDescent="0.25">
      <c r="A6013" t="s">
        <v>0</v>
      </c>
      <c r="B6013" t="s">
        <v>954</v>
      </c>
      <c r="C6013" t="s">
        <v>955</v>
      </c>
      <c r="D6013">
        <v>86</v>
      </c>
      <c r="E6013">
        <v>86139</v>
      </c>
      <c r="F6013" t="s">
        <v>7798</v>
      </c>
      <c r="H6013" t="s">
        <v>7799</v>
      </c>
      <c r="I6013" t="s">
        <v>6493</v>
      </c>
      <c r="J6013" t="s">
        <v>7800</v>
      </c>
      <c r="K6013">
        <v>2206257</v>
      </c>
      <c r="L6013" t="s">
        <v>7799</v>
      </c>
      <c r="M6013" t="s">
        <v>8149</v>
      </c>
      <c r="N6013" t="s">
        <v>7802</v>
      </c>
      <c r="O6013" t="s">
        <v>7803</v>
      </c>
      <c r="P6013">
        <v>153</v>
      </c>
      <c r="Q6013" s="14">
        <v>44311</v>
      </c>
      <c r="R6013" s="14">
        <v>44316</v>
      </c>
      <c r="S6013" t="s">
        <v>7804</v>
      </c>
      <c r="U6013" t="s">
        <v>8</v>
      </c>
      <c r="W6013" t="s">
        <v>9</v>
      </c>
      <c r="X6013" t="s">
        <v>10</v>
      </c>
      <c r="Y6013" t="s">
        <v>21</v>
      </c>
      <c r="Z6013">
        <v>184776</v>
      </c>
      <c r="AA6013" t="s">
        <v>12</v>
      </c>
      <c r="AB6013" t="s">
        <v>21</v>
      </c>
      <c r="AC6013" t="s">
        <v>22</v>
      </c>
      <c r="AE6013" t="s">
        <v>8152</v>
      </c>
      <c r="AF6013" t="s">
        <v>24</v>
      </c>
      <c r="AH6013">
        <v>19</v>
      </c>
      <c r="AJ6013" t="s">
        <v>5220</v>
      </c>
      <c r="AL6013" t="s">
        <v>16</v>
      </c>
      <c r="AN6013" s="14">
        <v>45714</v>
      </c>
    </row>
    <row r="6014" spans="1:41" x14ac:dyDescent="0.25">
      <c r="A6014" t="s">
        <v>0</v>
      </c>
      <c r="B6014" t="s">
        <v>954</v>
      </c>
      <c r="C6014" t="s">
        <v>955</v>
      </c>
      <c r="D6014">
        <v>86</v>
      </c>
      <c r="E6014">
        <v>86139</v>
      </c>
      <c r="F6014" t="s">
        <v>7798</v>
      </c>
      <c r="H6014" t="s">
        <v>7799</v>
      </c>
      <c r="I6014" t="s">
        <v>6493</v>
      </c>
      <c r="J6014" t="s">
        <v>7800</v>
      </c>
      <c r="K6014">
        <v>2206257</v>
      </c>
      <c r="L6014" t="s">
        <v>7799</v>
      </c>
      <c r="M6014" t="s">
        <v>8149</v>
      </c>
      <c r="N6014" t="s">
        <v>7802</v>
      </c>
      <c r="O6014" t="s">
        <v>7803</v>
      </c>
      <c r="P6014">
        <v>153</v>
      </c>
      <c r="Q6014" s="14">
        <v>44311</v>
      </c>
      <c r="R6014" s="14">
        <v>44316</v>
      </c>
      <c r="S6014" t="s">
        <v>7804</v>
      </c>
      <c r="U6014" t="s">
        <v>8</v>
      </c>
      <c r="W6014" t="s">
        <v>25</v>
      </c>
      <c r="X6014" t="s">
        <v>26</v>
      </c>
      <c r="Y6014">
        <v>0</v>
      </c>
      <c r="Z6014">
        <v>184348</v>
      </c>
      <c r="AA6014" t="s">
        <v>18</v>
      </c>
      <c r="AB6014" t="s">
        <v>26</v>
      </c>
      <c r="AC6014" t="s">
        <v>27</v>
      </c>
      <c r="AE6014" t="s">
        <v>8153</v>
      </c>
      <c r="AF6014" t="s">
        <v>29</v>
      </c>
      <c r="AH6014">
        <v>5</v>
      </c>
      <c r="AJ6014" t="s">
        <v>5220</v>
      </c>
      <c r="AL6014" t="s">
        <v>16</v>
      </c>
      <c r="AN6014" s="14">
        <v>45714</v>
      </c>
    </row>
    <row r="6015" spans="1:41" x14ac:dyDescent="0.25">
      <c r="A6015" t="s">
        <v>0</v>
      </c>
      <c r="B6015" t="s">
        <v>954</v>
      </c>
      <c r="C6015" t="s">
        <v>955</v>
      </c>
      <c r="D6015">
        <v>86</v>
      </c>
      <c r="E6015">
        <v>86139</v>
      </c>
      <c r="F6015" t="s">
        <v>7798</v>
      </c>
      <c r="H6015" t="s">
        <v>7799</v>
      </c>
      <c r="I6015" t="s">
        <v>6493</v>
      </c>
      <c r="J6015" t="s">
        <v>7800</v>
      </c>
      <c r="K6015">
        <v>2206257</v>
      </c>
      <c r="L6015" t="s">
        <v>7799</v>
      </c>
      <c r="M6015" t="s">
        <v>8154</v>
      </c>
      <c r="N6015" t="s">
        <v>7802</v>
      </c>
      <c r="O6015" t="s">
        <v>7803</v>
      </c>
      <c r="P6015">
        <v>153</v>
      </c>
      <c r="Q6015" s="14">
        <v>44311</v>
      </c>
      <c r="R6015" s="14">
        <v>44316</v>
      </c>
      <c r="S6015" t="s">
        <v>7804</v>
      </c>
      <c r="U6015" t="s">
        <v>8</v>
      </c>
      <c r="W6015" t="s">
        <v>9</v>
      </c>
      <c r="X6015" t="s">
        <v>10</v>
      </c>
      <c r="Y6015" t="s">
        <v>11</v>
      </c>
      <c r="Z6015">
        <v>184615</v>
      </c>
      <c r="AA6015" t="s">
        <v>12</v>
      </c>
      <c r="AB6015" t="s">
        <v>11</v>
      </c>
      <c r="AC6015" t="s">
        <v>13</v>
      </c>
      <c r="AE6015" t="s">
        <v>8155</v>
      </c>
      <c r="AF6015" t="s">
        <v>896</v>
      </c>
      <c r="AH6015">
        <v>13</v>
      </c>
      <c r="AL6015" t="s">
        <v>16</v>
      </c>
      <c r="AN6015" s="14">
        <v>45714</v>
      </c>
    </row>
    <row r="6016" spans="1:41" x14ac:dyDescent="0.25">
      <c r="A6016" t="s">
        <v>0</v>
      </c>
      <c r="B6016" t="s">
        <v>954</v>
      </c>
      <c r="C6016" t="s">
        <v>955</v>
      </c>
      <c r="D6016">
        <v>86</v>
      </c>
      <c r="E6016">
        <v>86139</v>
      </c>
      <c r="F6016" t="s">
        <v>7798</v>
      </c>
      <c r="H6016" t="s">
        <v>7799</v>
      </c>
      <c r="I6016" t="s">
        <v>6493</v>
      </c>
      <c r="J6016" t="s">
        <v>7800</v>
      </c>
      <c r="K6016">
        <v>2206257</v>
      </c>
      <c r="L6016" t="s">
        <v>7799</v>
      </c>
      <c r="M6016" t="s">
        <v>8154</v>
      </c>
      <c r="N6016" t="s">
        <v>7802</v>
      </c>
      <c r="O6016" t="s">
        <v>7803</v>
      </c>
      <c r="P6016">
        <v>153</v>
      </c>
      <c r="Q6016" s="14">
        <v>44311</v>
      </c>
      <c r="R6016" s="14">
        <v>44316</v>
      </c>
      <c r="S6016" t="s">
        <v>7804</v>
      </c>
      <c r="U6016" t="s">
        <v>8</v>
      </c>
      <c r="W6016" t="s">
        <v>9</v>
      </c>
      <c r="X6016" t="s">
        <v>10</v>
      </c>
      <c r="Y6016" t="s">
        <v>21</v>
      </c>
      <c r="Z6016">
        <v>184776</v>
      </c>
      <c r="AA6016" t="s">
        <v>12</v>
      </c>
      <c r="AB6016" t="s">
        <v>21</v>
      </c>
      <c r="AC6016" t="s">
        <v>22</v>
      </c>
      <c r="AE6016" t="s">
        <v>8156</v>
      </c>
      <c r="AF6016" t="s">
        <v>24</v>
      </c>
      <c r="AH6016">
        <v>5</v>
      </c>
      <c r="AL6016" t="s">
        <v>16</v>
      </c>
      <c r="AN6016" s="14">
        <v>45714</v>
      </c>
    </row>
    <row r="6017" spans="1:40" x14ac:dyDescent="0.25">
      <c r="A6017" t="s">
        <v>0</v>
      </c>
      <c r="B6017" t="s">
        <v>954</v>
      </c>
      <c r="C6017" t="s">
        <v>955</v>
      </c>
      <c r="D6017">
        <v>86</v>
      </c>
      <c r="E6017">
        <v>86139</v>
      </c>
      <c r="F6017" t="s">
        <v>7798</v>
      </c>
      <c r="H6017" t="s">
        <v>7799</v>
      </c>
      <c r="I6017" t="s">
        <v>6493</v>
      </c>
      <c r="J6017" t="s">
        <v>7800</v>
      </c>
      <c r="K6017">
        <v>2206257</v>
      </c>
      <c r="L6017" t="s">
        <v>7799</v>
      </c>
      <c r="M6017" t="s">
        <v>8154</v>
      </c>
      <c r="N6017" t="s">
        <v>7802</v>
      </c>
      <c r="O6017" t="s">
        <v>7803</v>
      </c>
      <c r="P6017">
        <v>153</v>
      </c>
      <c r="Q6017" s="14">
        <v>44311</v>
      </c>
      <c r="R6017" s="14">
        <v>44316</v>
      </c>
      <c r="S6017" t="s">
        <v>7804</v>
      </c>
      <c r="U6017" t="s">
        <v>8</v>
      </c>
      <c r="W6017" t="s">
        <v>25</v>
      </c>
      <c r="X6017" t="s">
        <v>26</v>
      </c>
      <c r="Y6017">
        <v>0</v>
      </c>
      <c r="Z6017">
        <v>184348</v>
      </c>
      <c r="AA6017" t="s">
        <v>18</v>
      </c>
      <c r="AB6017" t="s">
        <v>26</v>
      </c>
      <c r="AC6017" t="s">
        <v>27</v>
      </c>
      <c r="AE6017" t="s">
        <v>8157</v>
      </c>
      <c r="AF6017" t="s">
        <v>29</v>
      </c>
      <c r="AH6017">
        <v>6</v>
      </c>
      <c r="AL6017" t="s">
        <v>16</v>
      </c>
      <c r="AN6017" s="14">
        <v>45714</v>
      </c>
    </row>
    <row r="6018" spans="1:40" x14ac:dyDescent="0.25">
      <c r="A6018" t="s">
        <v>0</v>
      </c>
      <c r="B6018" t="s">
        <v>954</v>
      </c>
      <c r="C6018" t="s">
        <v>955</v>
      </c>
      <c r="D6018">
        <v>86</v>
      </c>
      <c r="E6018">
        <v>86139</v>
      </c>
      <c r="F6018" t="s">
        <v>7798</v>
      </c>
      <c r="H6018" t="s">
        <v>7799</v>
      </c>
      <c r="I6018" t="s">
        <v>6493</v>
      </c>
      <c r="J6018" t="s">
        <v>7800</v>
      </c>
      <c r="K6018">
        <v>2206257</v>
      </c>
      <c r="L6018" t="s">
        <v>7799</v>
      </c>
      <c r="M6018" t="s">
        <v>8154</v>
      </c>
      <c r="N6018" t="s">
        <v>7802</v>
      </c>
      <c r="O6018" t="s">
        <v>7803</v>
      </c>
      <c r="P6018">
        <v>153</v>
      </c>
      <c r="Q6018" s="14">
        <v>44311</v>
      </c>
      <c r="R6018" s="14">
        <v>44316</v>
      </c>
      <c r="S6018" t="s">
        <v>7804</v>
      </c>
      <c r="U6018" t="s">
        <v>8</v>
      </c>
      <c r="W6018" t="s">
        <v>9</v>
      </c>
      <c r="X6018" t="s">
        <v>10</v>
      </c>
      <c r="Y6018" t="s">
        <v>47</v>
      </c>
      <c r="Z6018">
        <v>184685</v>
      </c>
      <c r="AA6018" t="s">
        <v>12</v>
      </c>
      <c r="AB6018" t="s">
        <v>47</v>
      </c>
      <c r="AC6018" t="s">
        <v>48</v>
      </c>
      <c r="AE6018" t="s">
        <v>8158</v>
      </c>
      <c r="AF6018" t="s">
        <v>5060</v>
      </c>
      <c r="AH6018">
        <v>2</v>
      </c>
      <c r="AL6018" t="s">
        <v>16</v>
      </c>
      <c r="AN6018" s="14">
        <v>45714</v>
      </c>
    </row>
    <row r="6019" spans="1:40" x14ac:dyDescent="0.25">
      <c r="A6019" t="s">
        <v>0</v>
      </c>
      <c r="B6019" t="s">
        <v>954</v>
      </c>
      <c r="C6019" t="s">
        <v>955</v>
      </c>
      <c r="D6019">
        <v>86</v>
      </c>
      <c r="E6019">
        <v>86139</v>
      </c>
      <c r="F6019" t="s">
        <v>7798</v>
      </c>
      <c r="H6019" t="s">
        <v>7799</v>
      </c>
      <c r="I6019" t="s">
        <v>6493</v>
      </c>
      <c r="J6019" t="s">
        <v>7800</v>
      </c>
      <c r="K6019">
        <v>2206257</v>
      </c>
      <c r="L6019" t="s">
        <v>7799</v>
      </c>
      <c r="M6019" t="s">
        <v>8154</v>
      </c>
      <c r="N6019" t="s">
        <v>7802</v>
      </c>
      <c r="O6019" t="s">
        <v>7803</v>
      </c>
      <c r="P6019">
        <v>153</v>
      </c>
      <c r="Q6019" s="14">
        <v>44311</v>
      </c>
      <c r="R6019" s="14">
        <v>44316</v>
      </c>
      <c r="S6019" t="s">
        <v>7804</v>
      </c>
      <c r="U6019" t="s">
        <v>8</v>
      </c>
      <c r="W6019" t="s">
        <v>9</v>
      </c>
      <c r="X6019" t="s">
        <v>118</v>
      </c>
      <c r="Y6019" t="s">
        <v>189</v>
      </c>
      <c r="Z6019">
        <v>185188</v>
      </c>
      <c r="AA6019" t="s">
        <v>12</v>
      </c>
      <c r="AB6019" t="s">
        <v>189</v>
      </c>
      <c r="AC6019" t="s">
        <v>190</v>
      </c>
      <c r="AE6019" t="s">
        <v>8159</v>
      </c>
      <c r="AF6019" t="s">
        <v>192</v>
      </c>
      <c r="AH6019">
        <v>12</v>
      </c>
      <c r="AL6019" t="s">
        <v>16</v>
      </c>
      <c r="AN6019" s="14">
        <v>45714</v>
      </c>
    </row>
    <row r="6020" spans="1:40" x14ac:dyDescent="0.25">
      <c r="A6020" t="s">
        <v>0</v>
      </c>
      <c r="B6020" t="s">
        <v>954</v>
      </c>
      <c r="C6020" t="s">
        <v>955</v>
      </c>
      <c r="D6020">
        <v>86</v>
      </c>
      <c r="E6020">
        <v>86139</v>
      </c>
      <c r="F6020" t="s">
        <v>7798</v>
      </c>
      <c r="H6020" t="s">
        <v>7799</v>
      </c>
      <c r="I6020" t="s">
        <v>6493</v>
      </c>
      <c r="J6020" t="s">
        <v>7800</v>
      </c>
      <c r="K6020">
        <v>2206257</v>
      </c>
      <c r="L6020" t="s">
        <v>7799</v>
      </c>
      <c r="M6020" t="s">
        <v>8160</v>
      </c>
      <c r="N6020" t="s">
        <v>7802</v>
      </c>
      <c r="O6020" t="s">
        <v>7803</v>
      </c>
      <c r="P6020">
        <v>153</v>
      </c>
      <c r="Q6020" s="14">
        <v>44311</v>
      </c>
      <c r="R6020" s="14">
        <v>44316</v>
      </c>
      <c r="S6020" t="s">
        <v>7804</v>
      </c>
      <c r="U6020" t="s">
        <v>8</v>
      </c>
      <c r="W6020" t="s">
        <v>9</v>
      </c>
      <c r="X6020" t="s">
        <v>10</v>
      </c>
      <c r="Y6020" t="s">
        <v>11</v>
      </c>
      <c r="Z6020">
        <v>184615</v>
      </c>
      <c r="AA6020" t="s">
        <v>12</v>
      </c>
      <c r="AB6020" t="s">
        <v>11</v>
      </c>
      <c r="AC6020" t="s">
        <v>13</v>
      </c>
      <c r="AE6020" t="s">
        <v>8161</v>
      </c>
      <c r="AF6020" t="s">
        <v>896</v>
      </c>
      <c r="AH6020">
        <v>3</v>
      </c>
      <c r="AL6020" t="s">
        <v>16</v>
      </c>
      <c r="AN6020" s="14">
        <v>45714</v>
      </c>
    </row>
    <row r="6021" spans="1:40" x14ac:dyDescent="0.25">
      <c r="A6021" t="s">
        <v>0</v>
      </c>
      <c r="B6021" t="s">
        <v>954</v>
      </c>
      <c r="C6021" t="s">
        <v>955</v>
      </c>
      <c r="D6021">
        <v>86</v>
      </c>
      <c r="E6021">
        <v>86139</v>
      </c>
      <c r="F6021" t="s">
        <v>7798</v>
      </c>
      <c r="H6021" t="s">
        <v>7799</v>
      </c>
      <c r="I6021" t="s">
        <v>6493</v>
      </c>
      <c r="J6021" t="s">
        <v>7800</v>
      </c>
      <c r="K6021">
        <v>2206257</v>
      </c>
      <c r="L6021" t="s">
        <v>7799</v>
      </c>
      <c r="M6021" t="s">
        <v>8160</v>
      </c>
      <c r="N6021" t="s">
        <v>7802</v>
      </c>
      <c r="O6021" t="s">
        <v>7803</v>
      </c>
      <c r="P6021">
        <v>153</v>
      </c>
      <c r="Q6021" s="14">
        <v>44311</v>
      </c>
      <c r="R6021" s="14">
        <v>44316</v>
      </c>
      <c r="S6021" t="s">
        <v>7804</v>
      </c>
      <c r="U6021" t="s">
        <v>8</v>
      </c>
      <c r="W6021" t="s">
        <v>25</v>
      </c>
      <c r="X6021" t="s">
        <v>26</v>
      </c>
      <c r="Y6021">
        <v>0</v>
      </c>
      <c r="Z6021">
        <v>184348</v>
      </c>
      <c r="AA6021" t="s">
        <v>18</v>
      </c>
      <c r="AB6021" t="s">
        <v>26</v>
      </c>
      <c r="AC6021" t="s">
        <v>27</v>
      </c>
      <c r="AE6021" t="s">
        <v>8162</v>
      </c>
      <c r="AF6021" t="s">
        <v>29</v>
      </c>
      <c r="AH6021">
        <v>8</v>
      </c>
      <c r="AL6021" t="s">
        <v>16</v>
      </c>
      <c r="AN6021" s="14">
        <v>45714</v>
      </c>
    </row>
    <row r="6022" spans="1:40" x14ac:dyDescent="0.25">
      <c r="A6022" t="s">
        <v>0</v>
      </c>
      <c r="B6022" t="s">
        <v>954</v>
      </c>
      <c r="C6022" t="s">
        <v>955</v>
      </c>
      <c r="D6022">
        <v>86</v>
      </c>
      <c r="E6022">
        <v>86139</v>
      </c>
      <c r="F6022" t="s">
        <v>7798</v>
      </c>
      <c r="H6022" t="s">
        <v>7799</v>
      </c>
      <c r="I6022" t="s">
        <v>6493</v>
      </c>
      <c r="J6022" t="s">
        <v>7800</v>
      </c>
      <c r="K6022">
        <v>2206257</v>
      </c>
      <c r="L6022" t="s">
        <v>7799</v>
      </c>
      <c r="M6022" t="s">
        <v>8160</v>
      </c>
      <c r="N6022" t="s">
        <v>7802</v>
      </c>
      <c r="O6022" t="s">
        <v>7803</v>
      </c>
      <c r="P6022">
        <v>153</v>
      </c>
      <c r="Q6022" s="14">
        <v>44311</v>
      </c>
      <c r="R6022" s="14">
        <v>44316</v>
      </c>
      <c r="S6022" t="s">
        <v>7804</v>
      </c>
      <c r="U6022" t="s">
        <v>8</v>
      </c>
      <c r="W6022" t="s">
        <v>9</v>
      </c>
      <c r="X6022" t="s">
        <v>10</v>
      </c>
      <c r="Y6022" t="s">
        <v>21</v>
      </c>
      <c r="Z6022">
        <v>184776</v>
      </c>
      <c r="AA6022" t="s">
        <v>12</v>
      </c>
      <c r="AB6022" t="s">
        <v>21</v>
      </c>
      <c r="AC6022" t="s">
        <v>22</v>
      </c>
      <c r="AE6022" t="s">
        <v>8163</v>
      </c>
      <c r="AF6022" t="s">
        <v>24</v>
      </c>
      <c r="AH6022">
        <v>2</v>
      </c>
      <c r="AL6022" t="s">
        <v>16</v>
      </c>
      <c r="AN6022" s="14">
        <v>45714</v>
      </c>
    </row>
    <row r="6023" spans="1:40" x14ac:dyDescent="0.25">
      <c r="A6023" t="s">
        <v>0</v>
      </c>
      <c r="B6023" t="s">
        <v>954</v>
      </c>
      <c r="C6023" t="s">
        <v>955</v>
      </c>
      <c r="D6023">
        <v>86</v>
      </c>
      <c r="E6023">
        <v>86139</v>
      </c>
      <c r="F6023" t="s">
        <v>7798</v>
      </c>
      <c r="H6023" t="s">
        <v>7799</v>
      </c>
      <c r="I6023" t="s">
        <v>6493</v>
      </c>
      <c r="J6023" t="s">
        <v>7800</v>
      </c>
      <c r="K6023">
        <v>2206257</v>
      </c>
      <c r="L6023" t="s">
        <v>7799</v>
      </c>
      <c r="M6023" t="s">
        <v>8160</v>
      </c>
      <c r="N6023" t="s">
        <v>7802</v>
      </c>
      <c r="O6023" t="s">
        <v>7803</v>
      </c>
      <c r="P6023">
        <v>153</v>
      </c>
      <c r="Q6023" s="14">
        <v>44311</v>
      </c>
      <c r="R6023" s="14">
        <v>44316</v>
      </c>
      <c r="S6023" t="s">
        <v>7804</v>
      </c>
      <c r="U6023" t="s">
        <v>8</v>
      </c>
      <c r="W6023" t="s">
        <v>9</v>
      </c>
      <c r="X6023" t="s">
        <v>10</v>
      </c>
      <c r="Y6023" t="s">
        <v>47</v>
      </c>
      <c r="Z6023">
        <v>184685</v>
      </c>
      <c r="AA6023" t="s">
        <v>12</v>
      </c>
      <c r="AB6023" t="s">
        <v>47</v>
      </c>
      <c r="AC6023" t="s">
        <v>48</v>
      </c>
      <c r="AE6023" t="s">
        <v>8164</v>
      </c>
      <c r="AF6023" t="s">
        <v>5060</v>
      </c>
      <c r="AH6023">
        <v>2</v>
      </c>
      <c r="AL6023" t="s">
        <v>16</v>
      </c>
      <c r="AN6023" s="14">
        <v>45714</v>
      </c>
    </row>
    <row r="6024" spans="1:40" x14ac:dyDescent="0.25">
      <c r="A6024" t="s">
        <v>0</v>
      </c>
      <c r="B6024" t="s">
        <v>954</v>
      </c>
      <c r="C6024" t="s">
        <v>955</v>
      </c>
      <c r="D6024">
        <v>86</v>
      </c>
      <c r="E6024">
        <v>86139</v>
      </c>
      <c r="F6024" t="s">
        <v>7798</v>
      </c>
      <c r="H6024" t="s">
        <v>7799</v>
      </c>
      <c r="I6024" t="s">
        <v>6493</v>
      </c>
      <c r="J6024" t="s">
        <v>7800</v>
      </c>
      <c r="K6024">
        <v>2206257</v>
      </c>
      <c r="L6024" t="s">
        <v>7799</v>
      </c>
      <c r="M6024" t="s">
        <v>8160</v>
      </c>
      <c r="N6024" t="s">
        <v>7802</v>
      </c>
      <c r="O6024" t="s">
        <v>7803</v>
      </c>
      <c r="P6024">
        <v>153</v>
      </c>
      <c r="Q6024" s="14">
        <v>44311</v>
      </c>
      <c r="R6024" s="14">
        <v>44316</v>
      </c>
      <c r="S6024" t="s">
        <v>7804</v>
      </c>
      <c r="U6024" t="s">
        <v>8</v>
      </c>
      <c r="W6024" t="s">
        <v>9</v>
      </c>
      <c r="X6024" t="s">
        <v>17</v>
      </c>
      <c r="Y6024">
        <v>0</v>
      </c>
      <c r="Z6024">
        <v>184981</v>
      </c>
      <c r="AA6024" t="s">
        <v>113</v>
      </c>
      <c r="AB6024" t="s">
        <v>346</v>
      </c>
      <c r="AC6024" t="s">
        <v>347</v>
      </c>
      <c r="AE6024" t="s">
        <v>8165</v>
      </c>
      <c r="AF6024" t="s">
        <v>3624</v>
      </c>
      <c r="AH6024">
        <v>2</v>
      </c>
      <c r="AL6024" t="s">
        <v>16</v>
      </c>
      <c r="AN6024" s="14">
        <v>45714</v>
      </c>
    </row>
    <row r="6025" spans="1:40" x14ac:dyDescent="0.25">
      <c r="A6025" t="s">
        <v>0</v>
      </c>
      <c r="B6025" t="s">
        <v>954</v>
      </c>
      <c r="C6025" t="s">
        <v>955</v>
      </c>
      <c r="D6025">
        <v>86</v>
      </c>
      <c r="E6025">
        <v>86139</v>
      </c>
      <c r="F6025" t="s">
        <v>7798</v>
      </c>
      <c r="H6025" t="s">
        <v>7799</v>
      </c>
      <c r="I6025" t="s">
        <v>6493</v>
      </c>
      <c r="J6025" t="s">
        <v>7800</v>
      </c>
      <c r="K6025">
        <v>2206257</v>
      </c>
      <c r="L6025" t="s">
        <v>7799</v>
      </c>
      <c r="M6025" t="s">
        <v>8160</v>
      </c>
      <c r="N6025" t="s">
        <v>7802</v>
      </c>
      <c r="O6025" t="s">
        <v>7803</v>
      </c>
      <c r="P6025">
        <v>153</v>
      </c>
      <c r="Q6025" s="14">
        <v>44311</v>
      </c>
      <c r="R6025" s="14">
        <v>44316</v>
      </c>
      <c r="S6025" t="s">
        <v>7804</v>
      </c>
      <c r="U6025" t="s">
        <v>8</v>
      </c>
      <c r="W6025" t="s">
        <v>9</v>
      </c>
      <c r="X6025" t="s">
        <v>10</v>
      </c>
      <c r="Y6025">
        <v>0</v>
      </c>
      <c r="Z6025">
        <v>184612</v>
      </c>
      <c r="AA6025" t="s">
        <v>18</v>
      </c>
      <c r="AB6025" t="s">
        <v>10</v>
      </c>
      <c r="AC6025" t="s">
        <v>58</v>
      </c>
      <c r="AE6025" t="s">
        <v>8166</v>
      </c>
      <c r="AF6025" t="s">
        <v>10</v>
      </c>
      <c r="AH6025">
        <v>1</v>
      </c>
      <c r="AL6025" t="s">
        <v>16</v>
      </c>
      <c r="AN6025" s="14">
        <v>45714</v>
      </c>
    </row>
    <row r="6026" spans="1:40" x14ac:dyDescent="0.25">
      <c r="A6026" t="s">
        <v>0</v>
      </c>
      <c r="B6026" t="s">
        <v>954</v>
      </c>
      <c r="C6026" t="s">
        <v>955</v>
      </c>
      <c r="D6026">
        <v>86</v>
      </c>
      <c r="E6026">
        <v>86139</v>
      </c>
      <c r="F6026" t="s">
        <v>7798</v>
      </c>
      <c r="H6026" t="s">
        <v>7799</v>
      </c>
      <c r="I6026" t="s">
        <v>6493</v>
      </c>
      <c r="J6026" t="s">
        <v>7800</v>
      </c>
      <c r="K6026">
        <v>2206257</v>
      </c>
      <c r="L6026" t="s">
        <v>7799</v>
      </c>
      <c r="M6026" t="s">
        <v>8167</v>
      </c>
      <c r="N6026" t="s">
        <v>7802</v>
      </c>
      <c r="O6026" t="s">
        <v>7803</v>
      </c>
      <c r="P6026">
        <v>153</v>
      </c>
      <c r="Q6026" s="14">
        <v>44311</v>
      </c>
      <c r="R6026" s="14">
        <v>44316</v>
      </c>
      <c r="S6026" t="s">
        <v>7804</v>
      </c>
      <c r="U6026" t="s">
        <v>8</v>
      </c>
      <c r="W6026" t="s">
        <v>9</v>
      </c>
      <c r="X6026" t="s">
        <v>10</v>
      </c>
      <c r="Y6026" t="s">
        <v>152</v>
      </c>
      <c r="Z6026">
        <v>195456</v>
      </c>
      <c r="AA6026" t="s">
        <v>506</v>
      </c>
      <c r="AB6026" t="s">
        <v>507</v>
      </c>
      <c r="AC6026" t="s">
        <v>508</v>
      </c>
      <c r="AE6026" t="s">
        <v>8168</v>
      </c>
      <c r="AF6026" t="s">
        <v>1885</v>
      </c>
      <c r="AH6026">
        <v>1</v>
      </c>
      <c r="AL6026" t="s">
        <v>16</v>
      </c>
      <c r="AN6026" s="14">
        <v>45714</v>
      </c>
    </row>
    <row r="6027" spans="1:40" x14ac:dyDescent="0.25">
      <c r="A6027" t="s">
        <v>0</v>
      </c>
      <c r="B6027" t="s">
        <v>954</v>
      </c>
      <c r="C6027" t="s">
        <v>955</v>
      </c>
      <c r="D6027">
        <v>86</v>
      </c>
      <c r="E6027">
        <v>86139</v>
      </c>
      <c r="F6027" t="s">
        <v>7798</v>
      </c>
      <c r="H6027" t="s">
        <v>7799</v>
      </c>
      <c r="I6027" t="s">
        <v>6493</v>
      </c>
      <c r="J6027" t="s">
        <v>7800</v>
      </c>
      <c r="K6027">
        <v>2206257</v>
      </c>
      <c r="L6027" t="s">
        <v>7799</v>
      </c>
      <c r="M6027" t="s">
        <v>8167</v>
      </c>
      <c r="N6027" t="s">
        <v>7802</v>
      </c>
      <c r="O6027" t="s">
        <v>7803</v>
      </c>
      <c r="P6027">
        <v>153</v>
      </c>
      <c r="Q6027" s="14">
        <v>44311</v>
      </c>
      <c r="R6027" s="14">
        <v>44316</v>
      </c>
      <c r="S6027" t="s">
        <v>7804</v>
      </c>
      <c r="U6027" t="s">
        <v>8</v>
      </c>
      <c r="W6027" t="s">
        <v>9</v>
      </c>
      <c r="X6027" t="s">
        <v>10</v>
      </c>
      <c r="Y6027" t="s">
        <v>11</v>
      </c>
      <c r="Z6027">
        <v>184615</v>
      </c>
      <c r="AA6027" t="s">
        <v>12</v>
      </c>
      <c r="AB6027" t="s">
        <v>11</v>
      </c>
      <c r="AC6027" t="s">
        <v>13</v>
      </c>
      <c r="AE6027" t="s">
        <v>8169</v>
      </c>
      <c r="AF6027" t="s">
        <v>896</v>
      </c>
      <c r="AH6027">
        <v>6</v>
      </c>
      <c r="AL6027" t="s">
        <v>16</v>
      </c>
      <c r="AN6027" s="14">
        <v>45714</v>
      </c>
    </row>
    <row r="6028" spans="1:40" x14ac:dyDescent="0.25">
      <c r="A6028" t="s">
        <v>0</v>
      </c>
      <c r="B6028" t="s">
        <v>954</v>
      </c>
      <c r="C6028" t="s">
        <v>955</v>
      </c>
      <c r="D6028">
        <v>86</v>
      </c>
      <c r="E6028">
        <v>86139</v>
      </c>
      <c r="F6028" t="s">
        <v>7798</v>
      </c>
      <c r="H6028" t="s">
        <v>7799</v>
      </c>
      <c r="I6028" t="s">
        <v>6493</v>
      </c>
      <c r="J6028" t="s">
        <v>7800</v>
      </c>
      <c r="K6028">
        <v>2206257</v>
      </c>
      <c r="L6028" t="s">
        <v>7799</v>
      </c>
      <c r="M6028" t="s">
        <v>8167</v>
      </c>
      <c r="N6028" t="s">
        <v>7802</v>
      </c>
      <c r="O6028" t="s">
        <v>7803</v>
      </c>
      <c r="P6028">
        <v>153</v>
      </c>
      <c r="Q6028" s="14">
        <v>44311</v>
      </c>
      <c r="R6028" s="14">
        <v>44316</v>
      </c>
      <c r="S6028" t="s">
        <v>7804</v>
      </c>
      <c r="U6028" t="s">
        <v>8</v>
      </c>
      <c r="W6028" t="s">
        <v>9</v>
      </c>
      <c r="X6028" t="s">
        <v>10</v>
      </c>
      <c r="Y6028" t="s">
        <v>21</v>
      </c>
      <c r="Z6028">
        <v>184776</v>
      </c>
      <c r="AA6028" t="s">
        <v>12</v>
      </c>
      <c r="AB6028" t="s">
        <v>21</v>
      </c>
      <c r="AC6028" t="s">
        <v>22</v>
      </c>
      <c r="AE6028" t="s">
        <v>8170</v>
      </c>
      <c r="AF6028" t="s">
        <v>24</v>
      </c>
      <c r="AH6028">
        <v>1</v>
      </c>
      <c r="AL6028" t="s">
        <v>16</v>
      </c>
      <c r="AN6028" s="14">
        <v>45714</v>
      </c>
    </row>
    <row r="6029" spans="1:40" x14ac:dyDescent="0.25">
      <c r="A6029" t="s">
        <v>0</v>
      </c>
      <c r="B6029" t="s">
        <v>954</v>
      </c>
      <c r="C6029" t="s">
        <v>955</v>
      </c>
      <c r="D6029">
        <v>86</v>
      </c>
      <c r="E6029">
        <v>86139</v>
      </c>
      <c r="F6029" t="s">
        <v>7798</v>
      </c>
      <c r="H6029" t="s">
        <v>7799</v>
      </c>
      <c r="I6029" t="s">
        <v>6493</v>
      </c>
      <c r="J6029" t="s">
        <v>7800</v>
      </c>
      <c r="K6029">
        <v>2206257</v>
      </c>
      <c r="L6029" t="s">
        <v>7799</v>
      </c>
      <c r="M6029" t="s">
        <v>8167</v>
      </c>
      <c r="N6029" t="s">
        <v>7802</v>
      </c>
      <c r="O6029" t="s">
        <v>7803</v>
      </c>
      <c r="P6029">
        <v>153</v>
      </c>
      <c r="Q6029" s="14">
        <v>44311</v>
      </c>
      <c r="R6029" s="14">
        <v>44316</v>
      </c>
      <c r="S6029" t="s">
        <v>7804</v>
      </c>
      <c r="U6029" t="s">
        <v>8</v>
      </c>
      <c r="W6029" t="s">
        <v>25</v>
      </c>
      <c r="X6029" t="s">
        <v>26</v>
      </c>
      <c r="Y6029">
        <v>0</v>
      </c>
      <c r="Z6029">
        <v>184348</v>
      </c>
      <c r="AA6029" t="s">
        <v>18</v>
      </c>
      <c r="AB6029" t="s">
        <v>26</v>
      </c>
      <c r="AC6029" t="s">
        <v>27</v>
      </c>
      <c r="AE6029" t="s">
        <v>8171</v>
      </c>
      <c r="AF6029" t="s">
        <v>29</v>
      </c>
      <c r="AH6029">
        <v>9</v>
      </c>
      <c r="AL6029" t="s">
        <v>16</v>
      </c>
      <c r="AN6029" s="14">
        <v>45714</v>
      </c>
    </row>
    <row r="6030" spans="1:40" x14ac:dyDescent="0.25">
      <c r="A6030" t="s">
        <v>0</v>
      </c>
      <c r="B6030" t="s">
        <v>954</v>
      </c>
      <c r="C6030" t="s">
        <v>955</v>
      </c>
      <c r="D6030">
        <v>86</v>
      </c>
      <c r="E6030">
        <v>86139</v>
      </c>
      <c r="F6030" t="s">
        <v>7798</v>
      </c>
      <c r="H6030" t="s">
        <v>7799</v>
      </c>
      <c r="I6030" t="s">
        <v>6493</v>
      </c>
      <c r="J6030" t="s">
        <v>7800</v>
      </c>
      <c r="K6030">
        <v>2206257</v>
      </c>
      <c r="L6030" t="s">
        <v>7799</v>
      </c>
      <c r="M6030" t="s">
        <v>8167</v>
      </c>
      <c r="N6030" t="s">
        <v>7802</v>
      </c>
      <c r="O6030" t="s">
        <v>7803</v>
      </c>
      <c r="P6030">
        <v>153</v>
      </c>
      <c r="Q6030" s="14">
        <v>44311</v>
      </c>
      <c r="R6030" s="14">
        <v>44316</v>
      </c>
      <c r="S6030" t="s">
        <v>7804</v>
      </c>
      <c r="U6030" t="s">
        <v>8</v>
      </c>
      <c r="W6030" t="s">
        <v>9</v>
      </c>
      <c r="X6030" t="s">
        <v>118</v>
      </c>
      <c r="Y6030" t="s">
        <v>189</v>
      </c>
      <c r="Z6030">
        <v>185188</v>
      </c>
      <c r="AA6030" t="s">
        <v>12</v>
      </c>
      <c r="AB6030" t="s">
        <v>189</v>
      </c>
      <c r="AC6030" t="s">
        <v>190</v>
      </c>
      <c r="AE6030" t="s">
        <v>8172</v>
      </c>
      <c r="AF6030" t="s">
        <v>192</v>
      </c>
      <c r="AH6030">
        <v>5</v>
      </c>
      <c r="AL6030" t="s">
        <v>16</v>
      </c>
      <c r="AN6030" s="14">
        <v>45714</v>
      </c>
    </row>
    <row r="6031" spans="1:40" x14ac:dyDescent="0.25">
      <c r="A6031" t="s">
        <v>0</v>
      </c>
      <c r="B6031" t="s">
        <v>954</v>
      </c>
      <c r="C6031" t="s">
        <v>955</v>
      </c>
      <c r="D6031">
        <v>86</v>
      </c>
      <c r="E6031">
        <v>86139</v>
      </c>
      <c r="F6031" t="s">
        <v>7798</v>
      </c>
      <c r="H6031" t="s">
        <v>7799</v>
      </c>
      <c r="I6031" t="s">
        <v>6493</v>
      </c>
      <c r="J6031" t="s">
        <v>7800</v>
      </c>
      <c r="K6031">
        <v>2206257</v>
      </c>
      <c r="L6031" t="s">
        <v>7799</v>
      </c>
      <c r="M6031" t="s">
        <v>8167</v>
      </c>
      <c r="N6031" t="s">
        <v>7802</v>
      </c>
      <c r="O6031" t="s">
        <v>7803</v>
      </c>
      <c r="P6031">
        <v>153</v>
      </c>
      <c r="Q6031" s="14">
        <v>44311</v>
      </c>
      <c r="R6031" s="14">
        <v>44316</v>
      </c>
      <c r="S6031" t="s">
        <v>7804</v>
      </c>
      <c r="U6031" t="s">
        <v>8</v>
      </c>
      <c r="W6031" t="s">
        <v>9</v>
      </c>
      <c r="X6031" t="s">
        <v>10</v>
      </c>
      <c r="Y6031" t="s">
        <v>138</v>
      </c>
      <c r="Z6031">
        <v>184684</v>
      </c>
      <c r="AA6031" t="s">
        <v>12</v>
      </c>
      <c r="AB6031" t="s">
        <v>138</v>
      </c>
      <c r="AC6031" t="s">
        <v>139</v>
      </c>
      <c r="AE6031" t="s">
        <v>8173</v>
      </c>
      <c r="AF6031" t="s">
        <v>904</v>
      </c>
      <c r="AH6031">
        <v>1</v>
      </c>
      <c r="AL6031" t="s">
        <v>16</v>
      </c>
      <c r="AN6031" s="14">
        <v>45714</v>
      </c>
    </row>
    <row r="6032" spans="1:40" x14ac:dyDescent="0.25">
      <c r="A6032" t="s">
        <v>0</v>
      </c>
      <c r="B6032" t="s">
        <v>954</v>
      </c>
      <c r="C6032" t="s">
        <v>955</v>
      </c>
      <c r="D6032">
        <v>86</v>
      </c>
      <c r="E6032">
        <v>86139</v>
      </c>
      <c r="F6032" t="s">
        <v>7798</v>
      </c>
      <c r="H6032" t="s">
        <v>7799</v>
      </c>
      <c r="I6032" t="s">
        <v>6493</v>
      </c>
      <c r="J6032" t="s">
        <v>7800</v>
      </c>
      <c r="K6032">
        <v>2206257</v>
      </c>
      <c r="L6032" t="s">
        <v>7799</v>
      </c>
      <c r="M6032" t="s">
        <v>8167</v>
      </c>
      <c r="N6032" t="s">
        <v>7802</v>
      </c>
      <c r="O6032" t="s">
        <v>7803</v>
      </c>
      <c r="P6032">
        <v>153</v>
      </c>
      <c r="Q6032" s="14">
        <v>44311</v>
      </c>
      <c r="R6032" s="14">
        <v>44316</v>
      </c>
      <c r="S6032" t="s">
        <v>7804</v>
      </c>
      <c r="U6032" t="s">
        <v>8</v>
      </c>
      <c r="W6032" t="s">
        <v>9</v>
      </c>
      <c r="X6032" t="s">
        <v>10</v>
      </c>
      <c r="Y6032" t="s">
        <v>47</v>
      </c>
      <c r="Z6032">
        <v>184685</v>
      </c>
      <c r="AA6032" t="s">
        <v>12</v>
      </c>
      <c r="AB6032" t="s">
        <v>47</v>
      </c>
      <c r="AC6032" t="s">
        <v>48</v>
      </c>
      <c r="AE6032" t="s">
        <v>8174</v>
      </c>
      <c r="AF6032" t="s">
        <v>5060</v>
      </c>
      <c r="AH6032">
        <v>3</v>
      </c>
      <c r="AL6032" t="s">
        <v>16</v>
      </c>
      <c r="AN6032" s="14">
        <v>45714</v>
      </c>
    </row>
    <row r="6033" spans="1:40" x14ac:dyDescent="0.25">
      <c r="A6033" t="s">
        <v>0</v>
      </c>
      <c r="B6033" t="s">
        <v>954</v>
      </c>
      <c r="C6033" t="s">
        <v>955</v>
      </c>
      <c r="D6033">
        <v>86</v>
      </c>
      <c r="E6033">
        <v>86139</v>
      </c>
      <c r="F6033" t="s">
        <v>7798</v>
      </c>
      <c r="H6033" t="s">
        <v>7799</v>
      </c>
      <c r="I6033" t="s">
        <v>6493</v>
      </c>
      <c r="J6033" t="s">
        <v>7800</v>
      </c>
      <c r="K6033">
        <v>2206257</v>
      </c>
      <c r="L6033" t="s">
        <v>7799</v>
      </c>
      <c r="M6033" t="s">
        <v>8175</v>
      </c>
      <c r="N6033" t="s">
        <v>7802</v>
      </c>
      <c r="O6033" t="s">
        <v>7803</v>
      </c>
      <c r="P6033">
        <v>153</v>
      </c>
      <c r="Q6033" s="14">
        <v>44311</v>
      </c>
      <c r="R6033" s="14">
        <v>44316</v>
      </c>
      <c r="S6033" t="s">
        <v>7804</v>
      </c>
      <c r="U6033" t="s">
        <v>8</v>
      </c>
      <c r="W6033" t="s">
        <v>9</v>
      </c>
      <c r="X6033" t="s">
        <v>235</v>
      </c>
      <c r="Y6033">
        <v>0</v>
      </c>
      <c r="Z6033">
        <v>185387</v>
      </c>
      <c r="AA6033" t="s">
        <v>1919</v>
      </c>
      <c r="AB6033" t="s">
        <v>8176</v>
      </c>
      <c r="AC6033" t="s">
        <v>8177</v>
      </c>
      <c r="AE6033" t="s">
        <v>8178</v>
      </c>
      <c r="AF6033" t="s">
        <v>8179</v>
      </c>
      <c r="AH6033">
        <v>1</v>
      </c>
      <c r="AL6033" t="s">
        <v>16</v>
      </c>
      <c r="AN6033" s="14">
        <v>45714</v>
      </c>
    </row>
    <row r="6034" spans="1:40" x14ac:dyDescent="0.25">
      <c r="A6034" t="s">
        <v>0</v>
      </c>
      <c r="B6034" t="s">
        <v>954</v>
      </c>
      <c r="C6034" t="s">
        <v>955</v>
      </c>
      <c r="D6034">
        <v>86</v>
      </c>
      <c r="E6034">
        <v>86139</v>
      </c>
      <c r="F6034" t="s">
        <v>7798</v>
      </c>
      <c r="H6034" t="s">
        <v>7799</v>
      </c>
      <c r="I6034" t="s">
        <v>6493</v>
      </c>
      <c r="J6034" t="s">
        <v>7800</v>
      </c>
      <c r="K6034">
        <v>2206257</v>
      </c>
      <c r="L6034" t="s">
        <v>7799</v>
      </c>
      <c r="M6034" t="s">
        <v>8175</v>
      </c>
      <c r="N6034" t="s">
        <v>7802</v>
      </c>
      <c r="O6034" t="s">
        <v>7803</v>
      </c>
      <c r="P6034">
        <v>153</v>
      </c>
      <c r="Q6034" s="14">
        <v>44311</v>
      </c>
      <c r="R6034" s="14">
        <v>44316</v>
      </c>
      <c r="S6034" t="s">
        <v>7804</v>
      </c>
      <c r="U6034" t="s">
        <v>8</v>
      </c>
      <c r="W6034" t="s">
        <v>9</v>
      </c>
      <c r="X6034" t="s">
        <v>10</v>
      </c>
      <c r="Y6034" t="s">
        <v>11</v>
      </c>
      <c r="Z6034">
        <v>184615</v>
      </c>
      <c r="AA6034" t="s">
        <v>12</v>
      </c>
      <c r="AB6034" t="s">
        <v>11</v>
      </c>
      <c r="AC6034" t="s">
        <v>13</v>
      </c>
      <c r="AE6034" t="s">
        <v>8180</v>
      </c>
      <c r="AF6034" t="s">
        <v>896</v>
      </c>
      <c r="AH6034">
        <v>2</v>
      </c>
      <c r="AL6034" t="s">
        <v>16</v>
      </c>
      <c r="AN6034" s="14">
        <v>45714</v>
      </c>
    </row>
    <row r="6035" spans="1:40" x14ac:dyDescent="0.25">
      <c r="A6035" t="s">
        <v>0</v>
      </c>
      <c r="B6035" t="s">
        <v>954</v>
      </c>
      <c r="C6035" t="s">
        <v>955</v>
      </c>
      <c r="D6035">
        <v>86</v>
      </c>
      <c r="E6035">
        <v>86139</v>
      </c>
      <c r="F6035" t="s">
        <v>7798</v>
      </c>
      <c r="H6035" t="s">
        <v>7799</v>
      </c>
      <c r="I6035" t="s">
        <v>6493</v>
      </c>
      <c r="J6035" t="s">
        <v>7800</v>
      </c>
      <c r="K6035">
        <v>2206257</v>
      </c>
      <c r="L6035" t="s">
        <v>7799</v>
      </c>
      <c r="M6035" t="s">
        <v>8175</v>
      </c>
      <c r="N6035" t="s">
        <v>7802</v>
      </c>
      <c r="O6035" t="s">
        <v>7803</v>
      </c>
      <c r="P6035">
        <v>153</v>
      </c>
      <c r="Q6035" s="14">
        <v>44311</v>
      </c>
      <c r="R6035" s="14">
        <v>44316</v>
      </c>
      <c r="S6035" t="s">
        <v>7804</v>
      </c>
      <c r="U6035" t="s">
        <v>8</v>
      </c>
      <c r="W6035" t="s">
        <v>25</v>
      </c>
      <c r="X6035" t="s">
        <v>26</v>
      </c>
      <c r="Y6035">
        <v>0</v>
      </c>
      <c r="Z6035">
        <v>184348</v>
      </c>
      <c r="AA6035" t="s">
        <v>18</v>
      </c>
      <c r="AB6035" t="s">
        <v>26</v>
      </c>
      <c r="AC6035" t="s">
        <v>27</v>
      </c>
      <c r="AE6035" t="s">
        <v>8181</v>
      </c>
      <c r="AF6035" t="s">
        <v>29</v>
      </c>
      <c r="AH6035">
        <v>24</v>
      </c>
      <c r="AL6035" t="s">
        <v>16</v>
      </c>
      <c r="AN6035" s="14">
        <v>45714</v>
      </c>
    </row>
    <row r="6036" spans="1:40" x14ac:dyDescent="0.25">
      <c r="A6036" t="s">
        <v>0</v>
      </c>
      <c r="B6036" t="s">
        <v>954</v>
      </c>
      <c r="C6036" t="s">
        <v>955</v>
      </c>
      <c r="D6036">
        <v>86</v>
      </c>
      <c r="E6036">
        <v>86139</v>
      </c>
      <c r="F6036" t="s">
        <v>7798</v>
      </c>
      <c r="H6036" t="s">
        <v>7799</v>
      </c>
      <c r="I6036" t="s">
        <v>6493</v>
      </c>
      <c r="J6036" t="s">
        <v>7800</v>
      </c>
      <c r="K6036">
        <v>2206257</v>
      </c>
      <c r="L6036" t="s">
        <v>7799</v>
      </c>
      <c r="M6036" t="s">
        <v>8175</v>
      </c>
      <c r="N6036" t="s">
        <v>7802</v>
      </c>
      <c r="O6036" t="s">
        <v>7803</v>
      </c>
      <c r="P6036">
        <v>153</v>
      </c>
      <c r="Q6036" s="14">
        <v>44311</v>
      </c>
      <c r="R6036" s="14">
        <v>44316</v>
      </c>
      <c r="S6036" t="s">
        <v>7804</v>
      </c>
      <c r="U6036" t="s">
        <v>8</v>
      </c>
      <c r="W6036" t="s">
        <v>9</v>
      </c>
      <c r="X6036" t="s">
        <v>10</v>
      </c>
      <c r="Y6036" t="s">
        <v>47</v>
      </c>
      <c r="Z6036">
        <v>184685</v>
      </c>
      <c r="AA6036" t="s">
        <v>12</v>
      </c>
      <c r="AB6036" t="s">
        <v>47</v>
      </c>
      <c r="AC6036" t="s">
        <v>48</v>
      </c>
      <c r="AE6036" t="s">
        <v>8182</v>
      </c>
      <c r="AF6036" t="s">
        <v>5060</v>
      </c>
      <c r="AH6036">
        <v>1</v>
      </c>
      <c r="AL6036" t="s">
        <v>16</v>
      </c>
      <c r="AN6036" s="14">
        <v>45714</v>
      </c>
    </row>
    <row r="6037" spans="1:40" x14ac:dyDescent="0.25">
      <c r="A6037" t="s">
        <v>0</v>
      </c>
      <c r="B6037" t="s">
        <v>954</v>
      </c>
      <c r="C6037" t="s">
        <v>955</v>
      </c>
      <c r="D6037">
        <v>86</v>
      </c>
      <c r="E6037">
        <v>86139</v>
      </c>
      <c r="F6037" t="s">
        <v>7798</v>
      </c>
      <c r="H6037" t="s">
        <v>7799</v>
      </c>
      <c r="I6037" t="s">
        <v>6493</v>
      </c>
      <c r="J6037" t="s">
        <v>7800</v>
      </c>
      <c r="K6037">
        <v>2206257</v>
      </c>
      <c r="L6037" t="s">
        <v>7799</v>
      </c>
      <c r="M6037" t="s">
        <v>8175</v>
      </c>
      <c r="N6037" t="s">
        <v>7802</v>
      </c>
      <c r="O6037" t="s">
        <v>7803</v>
      </c>
      <c r="P6037">
        <v>153</v>
      </c>
      <c r="Q6037" s="14">
        <v>44311</v>
      </c>
      <c r="R6037" s="14">
        <v>44316</v>
      </c>
      <c r="S6037" t="s">
        <v>7804</v>
      </c>
      <c r="U6037" t="s">
        <v>8</v>
      </c>
      <c r="W6037" t="s">
        <v>9</v>
      </c>
      <c r="X6037" t="s">
        <v>10</v>
      </c>
      <c r="Y6037">
        <v>0</v>
      </c>
      <c r="Z6037">
        <v>184612</v>
      </c>
      <c r="AA6037" t="s">
        <v>18</v>
      </c>
      <c r="AB6037" t="s">
        <v>10</v>
      </c>
      <c r="AC6037" t="s">
        <v>58</v>
      </c>
      <c r="AE6037" t="s">
        <v>8183</v>
      </c>
      <c r="AF6037" t="s">
        <v>10</v>
      </c>
      <c r="AG6037" t="s">
        <v>134</v>
      </c>
      <c r="AH6037">
        <v>1</v>
      </c>
      <c r="AL6037" t="s">
        <v>16</v>
      </c>
      <c r="AN6037" s="14">
        <v>45714</v>
      </c>
    </row>
    <row r="6038" spans="1:40" x14ac:dyDescent="0.25">
      <c r="A6038" t="s">
        <v>0</v>
      </c>
      <c r="B6038" t="s">
        <v>954</v>
      </c>
      <c r="C6038" t="s">
        <v>955</v>
      </c>
      <c r="D6038">
        <v>86</v>
      </c>
      <c r="E6038">
        <v>86139</v>
      </c>
      <c r="F6038" t="s">
        <v>7798</v>
      </c>
      <c r="H6038" t="s">
        <v>7799</v>
      </c>
      <c r="I6038" t="s">
        <v>6493</v>
      </c>
      <c r="J6038" t="s">
        <v>7800</v>
      </c>
      <c r="K6038">
        <v>2206257</v>
      </c>
      <c r="L6038" t="s">
        <v>7799</v>
      </c>
      <c r="M6038" t="s">
        <v>8175</v>
      </c>
      <c r="N6038" t="s">
        <v>7802</v>
      </c>
      <c r="O6038" t="s">
        <v>7803</v>
      </c>
      <c r="P6038">
        <v>153</v>
      </c>
      <c r="Q6038" s="14">
        <v>44311</v>
      </c>
      <c r="R6038" s="14">
        <v>44316</v>
      </c>
      <c r="S6038" t="s">
        <v>7804</v>
      </c>
      <c r="U6038" t="s">
        <v>8</v>
      </c>
      <c r="W6038" t="s">
        <v>9</v>
      </c>
      <c r="X6038" t="s">
        <v>10</v>
      </c>
      <c r="Y6038" t="s">
        <v>138</v>
      </c>
      <c r="Z6038">
        <v>184684</v>
      </c>
      <c r="AA6038" t="s">
        <v>12</v>
      </c>
      <c r="AB6038" t="s">
        <v>138</v>
      </c>
      <c r="AC6038" t="s">
        <v>139</v>
      </c>
      <c r="AE6038" t="s">
        <v>8184</v>
      </c>
      <c r="AF6038" t="s">
        <v>904</v>
      </c>
      <c r="AH6038">
        <v>2</v>
      </c>
      <c r="AL6038" t="s">
        <v>16</v>
      </c>
      <c r="AN6038" s="14">
        <v>45714</v>
      </c>
    </row>
    <row r="6039" spans="1:40" x14ac:dyDescent="0.25">
      <c r="A6039" t="s">
        <v>0</v>
      </c>
      <c r="B6039" t="s">
        <v>954</v>
      </c>
      <c r="C6039" t="s">
        <v>955</v>
      </c>
      <c r="D6039">
        <v>86</v>
      </c>
      <c r="E6039">
        <v>86139</v>
      </c>
      <c r="F6039" t="s">
        <v>7798</v>
      </c>
      <c r="H6039" t="s">
        <v>7799</v>
      </c>
      <c r="I6039" t="s">
        <v>6493</v>
      </c>
      <c r="J6039" t="s">
        <v>7800</v>
      </c>
      <c r="K6039">
        <v>2206257</v>
      </c>
      <c r="L6039" t="s">
        <v>7799</v>
      </c>
      <c r="M6039" t="s">
        <v>8175</v>
      </c>
      <c r="N6039" t="s">
        <v>7802</v>
      </c>
      <c r="O6039" t="s">
        <v>7803</v>
      </c>
      <c r="P6039">
        <v>153</v>
      </c>
      <c r="Q6039" s="14">
        <v>44311</v>
      </c>
      <c r="R6039" s="14">
        <v>44316</v>
      </c>
      <c r="S6039" t="s">
        <v>7804</v>
      </c>
      <c r="U6039" t="s">
        <v>8</v>
      </c>
      <c r="W6039" t="s">
        <v>9</v>
      </c>
      <c r="X6039" t="s">
        <v>118</v>
      </c>
      <c r="Y6039" t="s">
        <v>189</v>
      </c>
      <c r="Z6039">
        <v>185188</v>
      </c>
      <c r="AA6039" t="s">
        <v>12</v>
      </c>
      <c r="AB6039" t="s">
        <v>189</v>
      </c>
      <c r="AC6039" t="s">
        <v>190</v>
      </c>
      <c r="AE6039" t="s">
        <v>8185</v>
      </c>
      <c r="AF6039" t="s">
        <v>192</v>
      </c>
      <c r="AH6039">
        <v>20</v>
      </c>
      <c r="AL6039" t="s">
        <v>16</v>
      </c>
      <c r="AN6039" s="14">
        <v>45714</v>
      </c>
    </row>
    <row r="6040" spans="1:40" x14ac:dyDescent="0.25">
      <c r="A6040" t="s">
        <v>0</v>
      </c>
      <c r="B6040" t="s">
        <v>954</v>
      </c>
      <c r="C6040" t="s">
        <v>955</v>
      </c>
      <c r="D6040">
        <v>86</v>
      </c>
      <c r="E6040">
        <v>86139</v>
      </c>
      <c r="F6040" t="s">
        <v>7798</v>
      </c>
      <c r="H6040" t="s">
        <v>7799</v>
      </c>
      <c r="I6040" t="s">
        <v>6493</v>
      </c>
      <c r="J6040" t="s">
        <v>7800</v>
      </c>
      <c r="K6040">
        <v>2206257</v>
      </c>
      <c r="L6040" t="s">
        <v>7799</v>
      </c>
      <c r="M6040" t="s">
        <v>8186</v>
      </c>
      <c r="N6040" t="s">
        <v>7802</v>
      </c>
      <c r="O6040" t="s">
        <v>7803</v>
      </c>
      <c r="P6040">
        <v>153</v>
      </c>
      <c r="Q6040" s="14">
        <v>44311</v>
      </c>
      <c r="R6040" s="14">
        <v>44316</v>
      </c>
      <c r="S6040" t="s">
        <v>7804</v>
      </c>
      <c r="U6040" t="s">
        <v>8</v>
      </c>
      <c r="W6040" t="s">
        <v>9</v>
      </c>
      <c r="X6040" t="s">
        <v>10</v>
      </c>
      <c r="Y6040" t="s">
        <v>11</v>
      </c>
      <c r="Z6040">
        <v>184615</v>
      </c>
      <c r="AA6040" t="s">
        <v>12</v>
      </c>
      <c r="AB6040" t="s">
        <v>11</v>
      </c>
      <c r="AC6040" t="s">
        <v>13</v>
      </c>
      <c r="AE6040" t="s">
        <v>8187</v>
      </c>
      <c r="AF6040" t="s">
        <v>896</v>
      </c>
      <c r="AH6040">
        <v>16</v>
      </c>
      <c r="AJ6040" t="s">
        <v>5220</v>
      </c>
      <c r="AL6040" t="s">
        <v>16</v>
      </c>
      <c r="AN6040" s="14">
        <v>45714</v>
      </c>
    </row>
    <row r="6041" spans="1:40" x14ac:dyDescent="0.25">
      <c r="A6041" t="s">
        <v>0</v>
      </c>
      <c r="B6041" t="s">
        <v>954</v>
      </c>
      <c r="C6041" t="s">
        <v>955</v>
      </c>
      <c r="D6041">
        <v>86</v>
      </c>
      <c r="E6041">
        <v>86139</v>
      </c>
      <c r="F6041" t="s">
        <v>7798</v>
      </c>
      <c r="H6041" t="s">
        <v>7799</v>
      </c>
      <c r="I6041" t="s">
        <v>6493</v>
      </c>
      <c r="J6041" t="s">
        <v>7800</v>
      </c>
      <c r="K6041">
        <v>2206257</v>
      </c>
      <c r="L6041" t="s">
        <v>7799</v>
      </c>
      <c r="M6041" t="s">
        <v>8186</v>
      </c>
      <c r="N6041" t="s">
        <v>7802</v>
      </c>
      <c r="O6041" t="s">
        <v>7803</v>
      </c>
      <c r="P6041">
        <v>153</v>
      </c>
      <c r="Q6041" s="14">
        <v>44311</v>
      </c>
      <c r="R6041" s="14">
        <v>44316</v>
      </c>
      <c r="S6041" t="s">
        <v>7804</v>
      </c>
      <c r="U6041" t="s">
        <v>8</v>
      </c>
      <c r="W6041" t="s">
        <v>25</v>
      </c>
      <c r="X6041" t="s">
        <v>26</v>
      </c>
      <c r="Y6041">
        <v>0</v>
      </c>
      <c r="Z6041">
        <v>184348</v>
      </c>
      <c r="AA6041" t="s">
        <v>18</v>
      </c>
      <c r="AB6041" t="s">
        <v>26</v>
      </c>
      <c r="AC6041" t="s">
        <v>27</v>
      </c>
      <c r="AE6041" t="s">
        <v>8188</v>
      </c>
      <c r="AF6041" t="s">
        <v>29</v>
      </c>
      <c r="AH6041">
        <v>6</v>
      </c>
      <c r="AJ6041" t="s">
        <v>5220</v>
      </c>
      <c r="AL6041" t="s">
        <v>16</v>
      </c>
      <c r="AN6041" s="14">
        <v>45714</v>
      </c>
    </row>
    <row r="6042" spans="1:40" x14ac:dyDescent="0.25">
      <c r="A6042" t="s">
        <v>0</v>
      </c>
      <c r="B6042" t="s">
        <v>954</v>
      </c>
      <c r="C6042" t="s">
        <v>955</v>
      </c>
      <c r="D6042">
        <v>86</v>
      </c>
      <c r="E6042">
        <v>86139</v>
      </c>
      <c r="F6042" t="s">
        <v>7798</v>
      </c>
      <c r="H6042" t="s">
        <v>7799</v>
      </c>
      <c r="I6042" t="s">
        <v>6493</v>
      </c>
      <c r="J6042" t="s">
        <v>7800</v>
      </c>
      <c r="K6042">
        <v>2206257</v>
      </c>
      <c r="L6042" t="s">
        <v>7799</v>
      </c>
      <c r="M6042" t="s">
        <v>8189</v>
      </c>
      <c r="N6042" t="s">
        <v>7802</v>
      </c>
      <c r="O6042" t="s">
        <v>7803</v>
      </c>
      <c r="P6042">
        <v>153</v>
      </c>
      <c r="Q6042" s="14">
        <v>44311</v>
      </c>
      <c r="R6042" s="14">
        <v>44316</v>
      </c>
      <c r="S6042" t="s">
        <v>7804</v>
      </c>
      <c r="U6042" t="s">
        <v>8</v>
      </c>
      <c r="W6042" t="s">
        <v>9</v>
      </c>
      <c r="X6042" t="s">
        <v>10</v>
      </c>
      <c r="Y6042" t="s">
        <v>11</v>
      </c>
      <c r="Z6042">
        <v>184615</v>
      </c>
      <c r="AA6042" t="s">
        <v>12</v>
      </c>
      <c r="AB6042" t="s">
        <v>11</v>
      </c>
      <c r="AC6042" t="s">
        <v>13</v>
      </c>
      <c r="AE6042" t="s">
        <v>8190</v>
      </c>
      <c r="AF6042" t="s">
        <v>896</v>
      </c>
      <c r="AH6042">
        <v>10</v>
      </c>
      <c r="AJ6042" t="s">
        <v>5220</v>
      </c>
      <c r="AL6042" t="s">
        <v>16</v>
      </c>
      <c r="AN6042" s="14">
        <v>45714</v>
      </c>
    </row>
    <row r="6043" spans="1:40" x14ac:dyDescent="0.25">
      <c r="A6043" t="s">
        <v>0</v>
      </c>
      <c r="B6043" t="s">
        <v>954</v>
      </c>
      <c r="C6043" t="s">
        <v>955</v>
      </c>
      <c r="D6043">
        <v>86</v>
      </c>
      <c r="E6043">
        <v>86139</v>
      </c>
      <c r="F6043" t="s">
        <v>7798</v>
      </c>
      <c r="H6043" t="s">
        <v>7799</v>
      </c>
      <c r="I6043" t="s">
        <v>6493</v>
      </c>
      <c r="J6043" t="s">
        <v>7800</v>
      </c>
      <c r="K6043">
        <v>2206257</v>
      </c>
      <c r="L6043" t="s">
        <v>7799</v>
      </c>
      <c r="M6043" t="s">
        <v>8189</v>
      </c>
      <c r="N6043" t="s">
        <v>7802</v>
      </c>
      <c r="O6043" t="s">
        <v>7803</v>
      </c>
      <c r="P6043">
        <v>153</v>
      </c>
      <c r="Q6043" s="14">
        <v>44311</v>
      </c>
      <c r="R6043" s="14">
        <v>44316</v>
      </c>
      <c r="S6043" t="s">
        <v>7804</v>
      </c>
      <c r="U6043" t="s">
        <v>8</v>
      </c>
      <c r="W6043" t="s">
        <v>25</v>
      </c>
      <c r="X6043" t="s">
        <v>26</v>
      </c>
      <c r="Y6043">
        <v>0</v>
      </c>
      <c r="Z6043">
        <v>184348</v>
      </c>
      <c r="AA6043" t="s">
        <v>18</v>
      </c>
      <c r="AB6043" t="s">
        <v>26</v>
      </c>
      <c r="AC6043" t="s">
        <v>27</v>
      </c>
      <c r="AE6043" t="s">
        <v>8191</v>
      </c>
      <c r="AF6043" t="s">
        <v>29</v>
      </c>
      <c r="AH6043">
        <v>17</v>
      </c>
      <c r="AJ6043" t="s">
        <v>5220</v>
      </c>
      <c r="AL6043" t="s">
        <v>16</v>
      </c>
      <c r="AN6043" s="14">
        <v>45714</v>
      </c>
    </row>
    <row r="6044" spans="1:40" x14ac:dyDescent="0.25">
      <c r="A6044" t="s">
        <v>0</v>
      </c>
      <c r="B6044" t="s">
        <v>954</v>
      </c>
      <c r="C6044" t="s">
        <v>955</v>
      </c>
      <c r="D6044">
        <v>86</v>
      </c>
      <c r="E6044">
        <v>86139</v>
      </c>
      <c r="F6044" t="s">
        <v>7798</v>
      </c>
      <c r="H6044" t="s">
        <v>7799</v>
      </c>
      <c r="I6044" t="s">
        <v>6493</v>
      </c>
      <c r="J6044" t="s">
        <v>7800</v>
      </c>
      <c r="K6044">
        <v>2206257</v>
      </c>
      <c r="L6044" t="s">
        <v>7799</v>
      </c>
      <c r="M6044" t="s">
        <v>8189</v>
      </c>
      <c r="N6044" t="s">
        <v>7802</v>
      </c>
      <c r="O6044" t="s">
        <v>7803</v>
      </c>
      <c r="P6044">
        <v>153</v>
      </c>
      <c r="Q6044" s="14">
        <v>44311</v>
      </c>
      <c r="R6044" s="14">
        <v>44316</v>
      </c>
      <c r="S6044" t="s">
        <v>7804</v>
      </c>
      <c r="U6044" t="s">
        <v>8</v>
      </c>
      <c r="W6044" t="s">
        <v>9</v>
      </c>
      <c r="X6044" t="s">
        <v>10</v>
      </c>
      <c r="Y6044" t="s">
        <v>47</v>
      </c>
      <c r="Z6044">
        <v>184685</v>
      </c>
      <c r="AA6044" t="s">
        <v>12</v>
      </c>
      <c r="AB6044" t="s">
        <v>47</v>
      </c>
      <c r="AC6044" t="s">
        <v>48</v>
      </c>
      <c r="AE6044" t="s">
        <v>8192</v>
      </c>
      <c r="AF6044" t="s">
        <v>5060</v>
      </c>
      <c r="AH6044">
        <v>1</v>
      </c>
      <c r="AJ6044" t="s">
        <v>5220</v>
      </c>
      <c r="AL6044" t="s">
        <v>16</v>
      </c>
      <c r="AN6044" s="14">
        <v>45714</v>
      </c>
    </row>
    <row r="6045" spans="1:40" x14ac:dyDescent="0.25">
      <c r="A6045" t="s">
        <v>0</v>
      </c>
      <c r="B6045" t="s">
        <v>954</v>
      </c>
      <c r="C6045" t="s">
        <v>955</v>
      </c>
      <c r="D6045">
        <v>86</v>
      </c>
      <c r="E6045">
        <v>86139</v>
      </c>
      <c r="F6045" t="s">
        <v>7798</v>
      </c>
      <c r="H6045" t="s">
        <v>7799</v>
      </c>
      <c r="I6045" t="s">
        <v>6493</v>
      </c>
      <c r="J6045" t="s">
        <v>7800</v>
      </c>
      <c r="K6045">
        <v>2206257</v>
      </c>
      <c r="L6045" t="s">
        <v>7799</v>
      </c>
      <c r="M6045" t="s">
        <v>8189</v>
      </c>
      <c r="N6045" t="s">
        <v>7802</v>
      </c>
      <c r="O6045" t="s">
        <v>7803</v>
      </c>
      <c r="P6045">
        <v>153</v>
      </c>
      <c r="Q6045" s="14">
        <v>44311</v>
      </c>
      <c r="R6045" s="14">
        <v>44316</v>
      </c>
      <c r="S6045" t="s">
        <v>7804</v>
      </c>
      <c r="U6045" t="s">
        <v>8</v>
      </c>
      <c r="W6045" t="s">
        <v>9</v>
      </c>
      <c r="X6045" t="s">
        <v>10</v>
      </c>
      <c r="Y6045" t="s">
        <v>21</v>
      </c>
      <c r="Z6045">
        <v>184776</v>
      </c>
      <c r="AA6045" t="s">
        <v>12</v>
      </c>
      <c r="AB6045" t="s">
        <v>21</v>
      </c>
      <c r="AC6045" t="s">
        <v>22</v>
      </c>
      <c r="AE6045" t="s">
        <v>8193</v>
      </c>
      <c r="AF6045" t="s">
        <v>24</v>
      </c>
      <c r="AH6045">
        <v>2</v>
      </c>
      <c r="AJ6045" t="s">
        <v>5220</v>
      </c>
      <c r="AL6045" t="s">
        <v>16</v>
      </c>
      <c r="AN6045" s="14">
        <v>45714</v>
      </c>
    </row>
    <row r="6046" spans="1:40" x14ac:dyDescent="0.25">
      <c r="A6046" t="s">
        <v>0</v>
      </c>
      <c r="B6046" t="s">
        <v>954</v>
      </c>
      <c r="C6046" t="s">
        <v>955</v>
      </c>
      <c r="D6046">
        <v>86</v>
      </c>
      <c r="E6046">
        <v>86139</v>
      </c>
      <c r="F6046" t="s">
        <v>7798</v>
      </c>
      <c r="H6046" t="s">
        <v>7799</v>
      </c>
      <c r="I6046" t="s">
        <v>6493</v>
      </c>
      <c r="J6046" t="s">
        <v>7800</v>
      </c>
      <c r="K6046">
        <v>2206257</v>
      </c>
      <c r="L6046" t="s">
        <v>7799</v>
      </c>
      <c r="M6046" t="s">
        <v>8194</v>
      </c>
      <c r="N6046" t="s">
        <v>7802</v>
      </c>
      <c r="O6046" t="s">
        <v>7803</v>
      </c>
      <c r="P6046">
        <v>153</v>
      </c>
      <c r="Q6046" s="14">
        <v>44311</v>
      </c>
      <c r="R6046" s="14">
        <v>44316</v>
      </c>
      <c r="S6046" t="s">
        <v>7804</v>
      </c>
      <c r="U6046" t="s">
        <v>8</v>
      </c>
      <c r="W6046" t="s">
        <v>9</v>
      </c>
      <c r="X6046" t="s">
        <v>10</v>
      </c>
      <c r="Y6046" t="s">
        <v>11</v>
      </c>
      <c r="Z6046">
        <v>184615</v>
      </c>
      <c r="AA6046" t="s">
        <v>12</v>
      </c>
      <c r="AB6046" t="s">
        <v>11</v>
      </c>
      <c r="AC6046" t="s">
        <v>13</v>
      </c>
      <c r="AE6046" t="s">
        <v>8195</v>
      </c>
      <c r="AF6046" t="s">
        <v>896</v>
      </c>
      <c r="AH6046">
        <v>5</v>
      </c>
      <c r="AL6046" t="s">
        <v>16</v>
      </c>
      <c r="AN6046" s="14">
        <v>45714</v>
      </c>
    </row>
    <row r="6047" spans="1:40" x14ac:dyDescent="0.25">
      <c r="A6047" t="s">
        <v>0</v>
      </c>
      <c r="B6047" t="s">
        <v>954</v>
      </c>
      <c r="C6047" t="s">
        <v>955</v>
      </c>
      <c r="D6047">
        <v>86</v>
      </c>
      <c r="E6047">
        <v>86139</v>
      </c>
      <c r="F6047" t="s">
        <v>7798</v>
      </c>
      <c r="H6047" t="s">
        <v>7799</v>
      </c>
      <c r="I6047" t="s">
        <v>6493</v>
      </c>
      <c r="J6047" t="s">
        <v>7800</v>
      </c>
      <c r="K6047">
        <v>2206257</v>
      </c>
      <c r="L6047" t="s">
        <v>7799</v>
      </c>
      <c r="M6047" t="s">
        <v>8194</v>
      </c>
      <c r="N6047" t="s">
        <v>7802</v>
      </c>
      <c r="O6047" t="s">
        <v>7803</v>
      </c>
      <c r="P6047">
        <v>153</v>
      </c>
      <c r="Q6047" s="14">
        <v>44311</v>
      </c>
      <c r="R6047" s="14">
        <v>44316</v>
      </c>
      <c r="S6047" t="s">
        <v>7804</v>
      </c>
      <c r="U6047" t="s">
        <v>8</v>
      </c>
      <c r="W6047" t="s">
        <v>9</v>
      </c>
      <c r="X6047" t="s">
        <v>10</v>
      </c>
      <c r="Y6047" t="s">
        <v>21</v>
      </c>
      <c r="Z6047">
        <v>184776</v>
      </c>
      <c r="AA6047" t="s">
        <v>12</v>
      </c>
      <c r="AB6047" t="s">
        <v>21</v>
      </c>
      <c r="AC6047" t="s">
        <v>22</v>
      </c>
      <c r="AE6047" t="s">
        <v>8196</v>
      </c>
      <c r="AF6047" t="s">
        <v>24</v>
      </c>
      <c r="AH6047">
        <v>1</v>
      </c>
      <c r="AL6047" t="s">
        <v>16</v>
      </c>
      <c r="AN6047" s="14">
        <v>45714</v>
      </c>
    </row>
    <row r="6048" spans="1:40" x14ac:dyDescent="0.25">
      <c r="A6048" t="s">
        <v>0</v>
      </c>
      <c r="B6048" t="s">
        <v>954</v>
      </c>
      <c r="C6048" t="s">
        <v>955</v>
      </c>
      <c r="D6048">
        <v>86</v>
      </c>
      <c r="E6048">
        <v>86139</v>
      </c>
      <c r="F6048" t="s">
        <v>7798</v>
      </c>
      <c r="H6048" t="s">
        <v>7799</v>
      </c>
      <c r="I6048" t="s">
        <v>6493</v>
      </c>
      <c r="J6048" t="s">
        <v>7800</v>
      </c>
      <c r="K6048">
        <v>2206257</v>
      </c>
      <c r="L6048" t="s">
        <v>7799</v>
      </c>
      <c r="M6048" t="s">
        <v>8194</v>
      </c>
      <c r="N6048" t="s">
        <v>7802</v>
      </c>
      <c r="O6048" t="s">
        <v>7803</v>
      </c>
      <c r="P6048">
        <v>153</v>
      </c>
      <c r="Q6048" s="14">
        <v>44311</v>
      </c>
      <c r="R6048" s="14">
        <v>44316</v>
      </c>
      <c r="S6048" t="s">
        <v>7804</v>
      </c>
      <c r="U6048" t="s">
        <v>8</v>
      </c>
      <c r="W6048" t="s">
        <v>9</v>
      </c>
      <c r="X6048" t="s">
        <v>10</v>
      </c>
      <c r="Y6048" t="s">
        <v>47</v>
      </c>
      <c r="Z6048">
        <v>184685</v>
      </c>
      <c r="AA6048" t="s">
        <v>12</v>
      </c>
      <c r="AB6048" t="s">
        <v>47</v>
      </c>
      <c r="AC6048" t="s">
        <v>48</v>
      </c>
      <c r="AE6048" t="s">
        <v>8197</v>
      </c>
      <c r="AF6048" t="s">
        <v>5060</v>
      </c>
      <c r="AH6048">
        <v>4</v>
      </c>
      <c r="AL6048" t="s">
        <v>16</v>
      </c>
      <c r="AN6048" s="14">
        <v>45714</v>
      </c>
    </row>
    <row r="6049" spans="1:40" x14ac:dyDescent="0.25">
      <c r="A6049" t="s">
        <v>0</v>
      </c>
      <c r="B6049" t="s">
        <v>954</v>
      </c>
      <c r="C6049" t="s">
        <v>955</v>
      </c>
      <c r="D6049">
        <v>86</v>
      </c>
      <c r="E6049">
        <v>86139</v>
      </c>
      <c r="F6049" t="s">
        <v>7798</v>
      </c>
      <c r="H6049" t="s">
        <v>7799</v>
      </c>
      <c r="I6049" t="s">
        <v>6493</v>
      </c>
      <c r="J6049" t="s">
        <v>7800</v>
      </c>
      <c r="K6049">
        <v>2206257</v>
      </c>
      <c r="L6049" t="s">
        <v>7799</v>
      </c>
      <c r="M6049" t="s">
        <v>8194</v>
      </c>
      <c r="N6049" t="s">
        <v>7802</v>
      </c>
      <c r="O6049" t="s">
        <v>7803</v>
      </c>
      <c r="P6049">
        <v>153</v>
      </c>
      <c r="Q6049" s="14">
        <v>44311</v>
      </c>
      <c r="R6049" s="14">
        <v>44316</v>
      </c>
      <c r="S6049" t="s">
        <v>7804</v>
      </c>
      <c r="U6049" t="s">
        <v>8</v>
      </c>
      <c r="W6049" t="s">
        <v>25</v>
      </c>
      <c r="X6049" t="s">
        <v>26</v>
      </c>
      <c r="Y6049">
        <v>0</v>
      </c>
      <c r="Z6049">
        <v>184348</v>
      </c>
      <c r="AA6049" t="s">
        <v>18</v>
      </c>
      <c r="AB6049" t="s">
        <v>26</v>
      </c>
      <c r="AC6049" t="s">
        <v>27</v>
      </c>
      <c r="AE6049" t="s">
        <v>8198</v>
      </c>
      <c r="AF6049" t="s">
        <v>29</v>
      </c>
      <c r="AH6049">
        <v>22</v>
      </c>
      <c r="AL6049" t="s">
        <v>16</v>
      </c>
      <c r="AN6049" s="14">
        <v>45714</v>
      </c>
    </row>
    <row r="6050" spans="1:40" x14ac:dyDescent="0.25">
      <c r="A6050" t="s">
        <v>0</v>
      </c>
      <c r="B6050" t="s">
        <v>954</v>
      </c>
      <c r="C6050" t="s">
        <v>955</v>
      </c>
      <c r="D6050">
        <v>86</v>
      </c>
      <c r="E6050">
        <v>86139</v>
      </c>
      <c r="F6050" t="s">
        <v>7798</v>
      </c>
      <c r="H6050" t="s">
        <v>7799</v>
      </c>
      <c r="I6050" t="s">
        <v>6493</v>
      </c>
      <c r="J6050" t="s">
        <v>7800</v>
      </c>
      <c r="K6050">
        <v>2206257</v>
      </c>
      <c r="L6050" t="s">
        <v>7799</v>
      </c>
      <c r="M6050" t="s">
        <v>8199</v>
      </c>
      <c r="N6050" t="s">
        <v>7802</v>
      </c>
      <c r="O6050" t="s">
        <v>7803</v>
      </c>
      <c r="P6050">
        <v>153</v>
      </c>
      <c r="Q6050" s="14">
        <v>44311</v>
      </c>
      <c r="R6050" s="14">
        <v>44316</v>
      </c>
      <c r="S6050" t="s">
        <v>7804</v>
      </c>
      <c r="U6050" t="s">
        <v>8</v>
      </c>
      <c r="W6050" t="s">
        <v>9</v>
      </c>
      <c r="X6050" t="s">
        <v>10</v>
      </c>
      <c r="Y6050" t="s">
        <v>11</v>
      </c>
      <c r="Z6050">
        <v>184615</v>
      </c>
      <c r="AA6050" t="s">
        <v>12</v>
      </c>
      <c r="AB6050" t="s">
        <v>11</v>
      </c>
      <c r="AC6050" t="s">
        <v>13</v>
      </c>
      <c r="AE6050" t="s">
        <v>8200</v>
      </c>
      <c r="AF6050" t="s">
        <v>896</v>
      </c>
      <c r="AH6050">
        <v>12</v>
      </c>
      <c r="AL6050" t="s">
        <v>16</v>
      </c>
      <c r="AN6050" s="14">
        <v>45714</v>
      </c>
    </row>
    <row r="6051" spans="1:40" x14ac:dyDescent="0.25">
      <c r="A6051" t="s">
        <v>0</v>
      </c>
      <c r="B6051" t="s">
        <v>954</v>
      </c>
      <c r="C6051" t="s">
        <v>955</v>
      </c>
      <c r="D6051">
        <v>86</v>
      </c>
      <c r="E6051">
        <v>86139</v>
      </c>
      <c r="F6051" t="s">
        <v>7798</v>
      </c>
      <c r="H6051" t="s">
        <v>7799</v>
      </c>
      <c r="I6051" t="s">
        <v>6493</v>
      </c>
      <c r="J6051" t="s">
        <v>7800</v>
      </c>
      <c r="K6051">
        <v>2206257</v>
      </c>
      <c r="L6051" t="s">
        <v>7799</v>
      </c>
      <c r="M6051" t="s">
        <v>8199</v>
      </c>
      <c r="N6051" t="s">
        <v>7802</v>
      </c>
      <c r="O6051" t="s">
        <v>7803</v>
      </c>
      <c r="P6051">
        <v>153</v>
      </c>
      <c r="Q6051" s="14">
        <v>44311</v>
      </c>
      <c r="R6051" s="14">
        <v>44316</v>
      </c>
      <c r="S6051" t="s">
        <v>7804</v>
      </c>
      <c r="U6051" t="s">
        <v>8</v>
      </c>
      <c r="W6051" t="s">
        <v>9</v>
      </c>
      <c r="X6051" t="s">
        <v>10</v>
      </c>
      <c r="Y6051" t="s">
        <v>47</v>
      </c>
      <c r="Z6051">
        <v>184685</v>
      </c>
      <c r="AA6051" t="s">
        <v>12</v>
      </c>
      <c r="AB6051" t="s">
        <v>47</v>
      </c>
      <c r="AC6051" t="s">
        <v>48</v>
      </c>
      <c r="AE6051" t="s">
        <v>8201</v>
      </c>
      <c r="AF6051" t="s">
        <v>5060</v>
      </c>
      <c r="AH6051">
        <v>4</v>
      </c>
      <c r="AL6051" t="s">
        <v>16</v>
      </c>
      <c r="AN6051" s="14">
        <v>45714</v>
      </c>
    </row>
    <row r="6052" spans="1:40" x14ac:dyDescent="0.25">
      <c r="A6052" t="s">
        <v>0</v>
      </c>
      <c r="B6052" t="s">
        <v>954</v>
      </c>
      <c r="C6052" t="s">
        <v>955</v>
      </c>
      <c r="D6052">
        <v>86</v>
      </c>
      <c r="E6052">
        <v>86139</v>
      </c>
      <c r="F6052" t="s">
        <v>7798</v>
      </c>
      <c r="H6052" t="s">
        <v>7799</v>
      </c>
      <c r="I6052" t="s">
        <v>6493</v>
      </c>
      <c r="J6052" t="s">
        <v>7800</v>
      </c>
      <c r="K6052">
        <v>2206257</v>
      </c>
      <c r="L6052" t="s">
        <v>7799</v>
      </c>
      <c r="M6052" t="s">
        <v>8199</v>
      </c>
      <c r="N6052" t="s">
        <v>7802</v>
      </c>
      <c r="O6052" t="s">
        <v>7803</v>
      </c>
      <c r="P6052">
        <v>153</v>
      </c>
      <c r="Q6052" s="14">
        <v>44311</v>
      </c>
      <c r="R6052" s="14">
        <v>44316</v>
      </c>
      <c r="S6052" t="s">
        <v>7804</v>
      </c>
      <c r="U6052" t="s">
        <v>8</v>
      </c>
      <c r="W6052" t="s">
        <v>9</v>
      </c>
      <c r="X6052" t="s">
        <v>10</v>
      </c>
      <c r="Y6052" t="s">
        <v>21</v>
      </c>
      <c r="Z6052">
        <v>184776</v>
      </c>
      <c r="AA6052" t="s">
        <v>12</v>
      </c>
      <c r="AB6052" t="s">
        <v>21</v>
      </c>
      <c r="AC6052" t="s">
        <v>22</v>
      </c>
      <c r="AE6052" t="s">
        <v>8202</v>
      </c>
      <c r="AF6052" t="s">
        <v>24</v>
      </c>
      <c r="AH6052">
        <v>3</v>
      </c>
      <c r="AL6052" t="s">
        <v>16</v>
      </c>
      <c r="AN6052" s="14">
        <v>45714</v>
      </c>
    </row>
    <row r="6053" spans="1:40" x14ac:dyDescent="0.25">
      <c r="A6053" t="s">
        <v>0</v>
      </c>
      <c r="B6053" t="s">
        <v>954</v>
      </c>
      <c r="C6053" t="s">
        <v>955</v>
      </c>
      <c r="D6053">
        <v>86</v>
      </c>
      <c r="E6053">
        <v>86139</v>
      </c>
      <c r="F6053" t="s">
        <v>7798</v>
      </c>
      <c r="H6053" t="s">
        <v>7799</v>
      </c>
      <c r="I6053" t="s">
        <v>6493</v>
      </c>
      <c r="J6053" t="s">
        <v>7800</v>
      </c>
      <c r="K6053">
        <v>2206257</v>
      </c>
      <c r="L6053" t="s">
        <v>7799</v>
      </c>
      <c r="M6053" t="s">
        <v>8199</v>
      </c>
      <c r="N6053" t="s">
        <v>7802</v>
      </c>
      <c r="O6053" t="s">
        <v>7803</v>
      </c>
      <c r="P6053">
        <v>153</v>
      </c>
      <c r="Q6053" s="14">
        <v>44311</v>
      </c>
      <c r="R6053" s="14">
        <v>44316</v>
      </c>
      <c r="S6053" t="s">
        <v>7804</v>
      </c>
      <c r="U6053" t="s">
        <v>8</v>
      </c>
      <c r="W6053" t="s">
        <v>25</v>
      </c>
      <c r="X6053" t="s">
        <v>26</v>
      </c>
      <c r="Y6053">
        <v>0</v>
      </c>
      <c r="Z6053">
        <v>184348</v>
      </c>
      <c r="AA6053" t="s">
        <v>18</v>
      </c>
      <c r="AB6053" t="s">
        <v>26</v>
      </c>
      <c r="AC6053" t="s">
        <v>27</v>
      </c>
      <c r="AE6053" t="s">
        <v>8203</v>
      </c>
      <c r="AF6053" t="s">
        <v>29</v>
      </c>
      <c r="AH6053">
        <v>4</v>
      </c>
      <c r="AL6053" t="s">
        <v>16</v>
      </c>
      <c r="AN6053" s="14">
        <v>45714</v>
      </c>
    </row>
    <row r="6054" spans="1:40" x14ac:dyDescent="0.25">
      <c r="A6054" t="s">
        <v>0</v>
      </c>
      <c r="B6054" t="s">
        <v>954</v>
      </c>
      <c r="C6054" t="s">
        <v>955</v>
      </c>
      <c r="D6054">
        <v>86</v>
      </c>
      <c r="E6054">
        <v>86139</v>
      </c>
      <c r="F6054" t="s">
        <v>7798</v>
      </c>
      <c r="H6054" t="s">
        <v>7799</v>
      </c>
      <c r="I6054" t="s">
        <v>6493</v>
      </c>
      <c r="J6054" t="s">
        <v>7800</v>
      </c>
      <c r="K6054">
        <v>2206257</v>
      </c>
      <c r="L6054" t="s">
        <v>7799</v>
      </c>
      <c r="M6054" t="s">
        <v>8199</v>
      </c>
      <c r="N6054" t="s">
        <v>7802</v>
      </c>
      <c r="O6054" t="s">
        <v>7803</v>
      </c>
      <c r="P6054">
        <v>153</v>
      </c>
      <c r="Q6054" s="14">
        <v>44311</v>
      </c>
      <c r="R6054" s="14">
        <v>44316</v>
      </c>
      <c r="S6054" t="s">
        <v>7804</v>
      </c>
      <c r="U6054" t="s">
        <v>8</v>
      </c>
      <c r="W6054" t="s">
        <v>9</v>
      </c>
      <c r="X6054" t="s">
        <v>118</v>
      </c>
      <c r="Y6054" t="s">
        <v>189</v>
      </c>
      <c r="Z6054">
        <v>185188</v>
      </c>
      <c r="AA6054" t="s">
        <v>12</v>
      </c>
      <c r="AB6054" t="s">
        <v>189</v>
      </c>
      <c r="AC6054" t="s">
        <v>190</v>
      </c>
      <c r="AE6054" t="s">
        <v>8204</v>
      </c>
      <c r="AF6054" t="s">
        <v>192</v>
      </c>
      <c r="AH6054">
        <v>44</v>
      </c>
      <c r="AL6054" t="s">
        <v>16</v>
      </c>
      <c r="AN6054" s="14">
        <v>45714</v>
      </c>
    </row>
    <row r="6055" spans="1:40" x14ac:dyDescent="0.25">
      <c r="A6055" t="s">
        <v>0</v>
      </c>
      <c r="B6055" t="s">
        <v>954</v>
      </c>
      <c r="C6055" t="s">
        <v>955</v>
      </c>
      <c r="D6055">
        <v>86</v>
      </c>
      <c r="E6055">
        <v>86139</v>
      </c>
      <c r="F6055" t="s">
        <v>7798</v>
      </c>
      <c r="H6055" t="s">
        <v>7799</v>
      </c>
      <c r="I6055" t="s">
        <v>6493</v>
      </c>
      <c r="J6055" t="s">
        <v>7800</v>
      </c>
      <c r="K6055">
        <v>2206257</v>
      </c>
      <c r="L6055" t="s">
        <v>7799</v>
      </c>
      <c r="M6055" t="s">
        <v>8205</v>
      </c>
      <c r="N6055" t="s">
        <v>7802</v>
      </c>
      <c r="O6055" t="s">
        <v>7803</v>
      </c>
      <c r="P6055">
        <v>153</v>
      </c>
      <c r="Q6055" s="14">
        <v>44311</v>
      </c>
      <c r="R6055" s="14">
        <v>44316</v>
      </c>
      <c r="S6055" t="s">
        <v>7804</v>
      </c>
      <c r="U6055" t="s">
        <v>8</v>
      </c>
      <c r="W6055" t="s">
        <v>25</v>
      </c>
      <c r="X6055" t="s">
        <v>26</v>
      </c>
      <c r="Y6055">
        <v>0</v>
      </c>
      <c r="Z6055">
        <v>184348</v>
      </c>
      <c r="AA6055" t="s">
        <v>18</v>
      </c>
      <c r="AB6055" t="s">
        <v>26</v>
      </c>
      <c r="AC6055" t="s">
        <v>27</v>
      </c>
      <c r="AE6055" t="s">
        <v>8206</v>
      </c>
      <c r="AF6055" t="s">
        <v>29</v>
      </c>
      <c r="AH6055">
        <v>9</v>
      </c>
      <c r="AJ6055" t="s">
        <v>5220</v>
      </c>
      <c r="AL6055" t="s">
        <v>16</v>
      </c>
      <c r="AN6055" s="14">
        <v>45714</v>
      </c>
    </row>
    <row r="6056" spans="1:40" x14ac:dyDescent="0.25">
      <c r="A6056" t="s">
        <v>0</v>
      </c>
      <c r="B6056" t="s">
        <v>954</v>
      </c>
      <c r="C6056" t="s">
        <v>955</v>
      </c>
      <c r="D6056">
        <v>86</v>
      </c>
      <c r="E6056">
        <v>86139</v>
      </c>
      <c r="F6056" t="s">
        <v>7798</v>
      </c>
      <c r="H6056" t="s">
        <v>7799</v>
      </c>
      <c r="I6056" t="s">
        <v>6493</v>
      </c>
      <c r="J6056" t="s">
        <v>7800</v>
      </c>
      <c r="K6056">
        <v>2206257</v>
      </c>
      <c r="L6056" t="s">
        <v>7799</v>
      </c>
      <c r="M6056" t="s">
        <v>8205</v>
      </c>
      <c r="N6056" t="s">
        <v>7802</v>
      </c>
      <c r="O6056" t="s">
        <v>7803</v>
      </c>
      <c r="P6056">
        <v>153</v>
      </c>
      <c r="Q6056" s="14">
        <v>44311</v>
      </c>
      <c r="R6056" s="14">
        <v>44316</v>
      </c>
      <c r="S6056" t="s">
        <v>7804</v>
      </c>
      <c r="U6056" t="s">
        <v>8</v>
      </c>
      <c r="W6056" t="s">
        <v>9</v>
      </c>
      <c r="X6056" t="s">
        <v>118</v>
      </c>
      <c r="Y6056" t="s">
        <v>189</v>
      </c>
      <c r="Z6056">
        <v>185188</v>
      </c>
      <c r="AA6056" t="s">
        <v>12</v>
      </c>
      <c r="AB6056" t="s">
        <v>189</v>
      </c>
      <c r="AC6056" t="s">
        <v>190</v>
      </c>
      <c r="AE6056" t="s">
        <v>8207</v>
      </c>
      <c r="AF6056" t="s">
        <v>192</v>
      </c>
      <c r="AH6056">
        <v>1</v>
      </c>
      <c r="AJ6056" t="s">
        <v>5220</v>
      </c>
      <c r="AL6056" t="s">
        <v>16</v>
      </c>
      <c r="AN6056" s="14">
        <v>45714</v>
      </c>
    </row>
    <row r="6057" spans="1:40" x14ac:dyDescent="0.25">
      <c r="A6057" t="s">
        <v>0</v>
      </c>
      <c r="B6057" t="s">
        <v>954</v>
      </c>
      <c r="C6057" t="s">
        <v>955</v>
      </c>
      <c r="D6057">
        <v>86</v>
      </c>
      <c r="E6057">
        <v>86139</v>
      </c>
      <c r="F6057" t="s">
        <v>7798</v>
      </c>
      <c r="H6057" t="s">
        <v>7799</v>
      </c>
      <c r="I6057" t="s">
        <v>6493</v>
      </c>
      <c r="J6057" t="s">
        <v>7800</v>
      </c>
      <c r="K6057">
        <v>2206257</v>
      </c>
      <c r="L6057" t="s">
        <v>7799</v>
      </c>
      <c r="M6057" t="s">
        <v>8205</v>
      </c>
      <c r="N6057" t="s">
        <v>7802</v>
      </c>
      <c r="O6057" t="s">
        <v>7803</v>
      </c>
      <c r="P6057">
        <v>153</v>
      </c>
      <c r="Q6057" s="14">
        <v>44311</v>
      </c>
      <c r="R6057" s="14">
        <v>44316</v>
      </c>
      <c r="S6057" t="s">
        <v>7804</v>
      </c>
      <c r="U6057" t="s">
        <v>8</v>
      </c>
      <c r="W6057" t="s">
        <v>25</v>
      </c>
      <c r="X6057" t="s">
        <v>26</v>
      </c>
      <c r="Y6057">
        <v>0</v>
      </c>
      <c r="Z6057">
        <v>184348</v>
      </c>
      <c r="AA6057" t="s">
        <v>18</v>
      </c>
      <c r="AB6057" t="s">
        <v>26</v>
      </c>
      <c r="AC6057" t="s">
        <v>27</v>
      </c>
      <c r="AE6057" t="s">
        <v>8208</v>
      </c>
      <c r="AF6057" t="s">
        <v>29</v>
      </c>
      <c r="AH6057">
        <v>3</v>
      </c>
      <c r="AJ6057" t="s">
        <v>5220</v>
      </c>
      <c r="AL6057" t="s">
        <v>16</v>
      </c>
      <c r="AN6057" s="14">
        <v>45714</v>
      </c>
    </row>
    <row r="6058" spans="1:40" x14ac:dyDescent="0.25">
      <c r="A6058" t="s">
        <v>0</v>
      </c>
      <c r="B6058" t="s">
        <v>954</v>
      </c>
      <c r="C6058" t="s">
        <v>955</v>
      </c>
      <c r="D6058">
        <v>86</v>
      </c>
      <c r="E6058">
        <v>86139</v>
      </c>
      <c r="F6058" t="s">
        <v>7798</v>
      </c>
      <c r="H6058" t="s">
        <v>7799</v>
      </c>
      <c r="I6058" t="s">
        <v>6493</v>
      </c>
      <c r="J6058" t="s">
        <v>7800</v>
      </c>
      <c r="K6058">
        <v>2206257</v>
      </c>
      <c r="L6058" t="s">
        <v>7799</v>
      </c>
      <c r="M6058" t="s">
        <v>8205</v>
      </c>
      <c r="N6058" t="s">
        <v>7802</v>
      </c>
      <c r="O6058" t="s">
        <v>7803</v>
      </c>
      <c r="P6058">
        <v>153</v>
      </c>
      <c r="Q6058" s="14">
        <v>44311</v>
      </c>
      <c r="R6058" s="14">
        <v>44316</v>
      </c>
      <c r="S6058" t="s">
        <v>7804</v>
      </c>
      <c r="U6058" t="s">
        <v>8</v>
      </c>
      <c r="W6058" t="s">
        <v>9</v>
      </c>
      <c r="X6058" t="s">
        <v>10</v>
      </c>
      <c r="Y6058" t="s">
        <v>21</v>
      </c>
      <c r="Z6058">
        <v>184776</v>
      </c>
      <c r="AA6058" t="s">
        <v>12</v>
      </c>
      <c r="AB6058" t="s">
        <v>21</v>
      </c>
      <c r="AC6058" t="s">
        <v>22</v>
      </c>
      <c r="AE6058" t="s">
        <v>8209</v>
      </c>
      <c r="AF6058" t="s">
        <v>24</v>
      </c>
      <c r="AH6058">
        <v>4</v>
      </c>
      <c r="AJ6058" t="s">
        <v>5220</v>
      </c>
      <c r="AL6058" t="s">
        <v>16</v>
      </c>
      <c r="AN6058" s="14">
        <v>45714</v>
      </c>
    </row>
    <row r="6059" spans="1:40" x14ac:dyDescent="0.25">
      <c r="A6059" t="s">
        <v>0</v>
      </c>
      <c r="B6059" t="s">
        <v>954</v>
      </c>
      <c r="C6059" t="s">
        <v>955</v>
      </c>
      <c r="D6059">
        <v>86</v>
      </c>
      <c r="E6059">
        <v>86139</v>
      </c>
      <c r="F6059" t="s">
        <v>7798</v>
      </c>
      <c r="H6059" t="s">
        <v>7799</v>
      </c>
      <c r="I6059" t="s">
        <v>6493</v>
      </c>
      <c r="J6059" t="s">
        <v>7800</v>
      </c>
      <c r="K6059">
        <v>2206257</v>
      </c>
      <c r="L6059" t="s">
        <v>7799</v>
      </c>
      <c r="M6059" t="s">
        <v>8205</v>
      </c>
      <c r="N6059" t="s">
        <v>7802</v>
      </c>
      <c r="O6059" t="s">
        <v>7803</v>
      </c>
      <c r="P6059">
        <v>153</v>
      </c>
      <c r="Q6059" s="14">
        <v>44311</v>
      </c>
      <c r="R6059" s="14">
        <v>44316</v>
      </c>
      <c r="S6059" t="s">
        <v>7804</v>
      </c>
      <c r="U6059" t="s">
        <v>8</v>
      </c>
      <c r="W6059" t="s">
        <v>9</v>
      </c>
      <c r="X6059" t="s">
        <v>10</v>
      </c>
      <c r="Y6059">
        <v>0</v>
      </c>
      <c r="Z6059">
        <v>184612</v>
      </c>
      <c r="AA6059" t="s">
        <v>18</v>
      </c>
      <c r="AB6059" t="s">
        <v>10</v>
      </c>
      <c r="AC6059" t="s">
        <v>58</v>
      </c>
      <c r="AE6059" t="s">
        <v>8210</v>
      </c>
      <c r="AF6059" t="s">
        <v>10</v>
      </c>
      <c r="AG6059" t="s">
        <v>134</v>
      </c>
      <c r="AH6059">
        <v>1</v>
      </c>
      <c r="AJ6059" t="s">
        <v>5220</v>
      </c>
      <c r="AL6059" t="s">
        <v>16</v>
      </c>
      <c r="AN6059" s="14">
        <v>45714</v>
      </c>
    </row>
    <row r="6060" spans="1:40" x14ac:dyDescent="0.25">
      <c r="A6060" t="s">
        <v>0</v>
      </c>
      <c r="B6060" t="s">
        <v>954</v>
      </c>
      <c r="C6060" t="s">
        <v>955</v>
      </c>
      <c r="D6060">
        <v>86</v>
      </c>
      <c r="E6060">
        <v>86139</v>
      </c>
      <c r="F6060" t="s">
        <v>7798</v>
      </c>
      <c r="H6060" t="s">
        <v>7799</v>
      </c>
      <c r="I6060" t="s">
        <v>6493</v>
      </c>
      <c r="J6060" t="s">
        <v>7800</v>
      </c>
      <c r="K6060">
        <v>2206257</v>
      </c>
      <c r="L6060" t="s">
        <v>7799</v>
      </c>
      <c r="M6060" t="s">
        <v>8211</v>
      </c>
      <c r="N6060" t="s">
        <v>7802</v>
      </c>
      <c r="O6060" t="s">
        <v>7803</v>
      </c>
      <c r="P6060">
        <v>153</v>
      </c>
      <c r="Q6060" s="14">
        <v>44311</v>
      </c>
      <c r="R6060" s="14">
        <v>44316</v>
      </c>
      <c r="S6060" t="s">
        <v>7804</v>
      </c>
      <c r="U6060" t="s">
        <v>8</v>
      </c>
      <c r="W6060" t="s">
        <v>25</v>
      </c>
      <c r="X6060" t="s">
        <v>26</v>
      </c>
      <c r="Y6060">
        <v>0</v>
      </c>
      <c r="Z6060">
        <v>184348</v>
      </c>
      <c r="AA6060" t="s">
        <v>18</v>
      </c>
      <c r="AB6060" t="s">
        <v>26</v>
      </c>
      <c r="AC6060" t="s">
        <v>27</v>
      </c>
      <c r="AE6060" t="s">
        <v>8212</v>
      </c>
      <c r="AF6060" t="s">
        <v>29</v>
      </c>
      <c r="AH6060">
        <v>1</v>
      </c>
      <c r="AJ6060" t="s">
        <v>5220</v>
      </c>
      <c r="AL6060" t="s">
        <v>16</v>
      </c>
      <c r="AN6060" s="14">
        <v>45714</v>
      </c>
    </row>
    <row r="6061" spans="1:40" x14ac:dyDescent="0.25">
      <c r="A6061" t="s">
        <v>0</v>
      </c>
      <c r="B6061" t="s">
        <v>954</v>
      </c>
      <c r="C6061" t="s">
        <v>955</v>
      </c>
      <c r="D6061">
        <v>86</v>
      </c>
      <c r="E6061">
        <v>86139</v>
      </c>
      <c r="F6061" t="s">
        <v>7798</v>
      </c>
      <c r="H6061" t="s">
        <v>7799</v>
      </c>
      <c r="I6061" t="s">
        <v>6493</v>
      </c>
      <c r="J6061" t="s">
        <v>7800</v>
      </c>
      <c r="K6061">
        <v>2206257</v>
      </c>
      <c r="L6061" t="s">
        <v>7799</v>
      </c>
      <c r="M6061" t="s">
        <v>8211</v>
      </c>
      <c r="N6061" t="s">
        <v>7802</v>
      </c>
      <c r="O6061" t="s">
        <v>7803</v>
      </c>
      <c r="P6061">
        <v>153</v>
      </c>
      <c r="Q6061" s="14">
        <v>44311</v>
      </c>
      <c r="R6061" s="14">
        <v>44316</v>
      </c>
      <c r="S6061" t="s">
        <v>7804</v>
      </c>
      <c r="U6061" t="s">
        <v>8</v>
      </c>
      <c r="W6061" t="s">
        <v>9</v>
      </c>
      <c r="X6061" t="s">
        <v>10</v>
      </c>
      <c r="Y6061" t="s">
        <v>11</v>
      </c>
      <c r="Z6061">
        <v>184615</v>
      </c>
      <c r="AA6061" t="s">
        <v>12</v>
      </c>
      <c r="AB6061" t="s">
        <v>11</v>
      </c>
      <c r="AC6061" t="s">
        <v>13</v>
      </c>
      <c r="AE6061" t="s">
        <v>8213</v>
      </c>
      <c r="AF6061" t="s">
        <v>896</v>
      </c>
      <c r="AH6061">
        <v>7</v>
      </c>
      <c r="AJ6061" t="s">
        <v>5220</v>
      </c>
      <c r="AL6061" t="s">
        <v>16</v>
      </c>
      <c r="AN6061" s="14">
        <v>45714</v>
      </c>
    </row>
    <row r="6062" spans="1:40" x14ac:dyDescent="0.25">
      <c r="A6062" t="s">
        <v>0</v>
      </c>
      <c r="B6062" t="s">
        <v>954</v>
      </c>
      <c r="C6062" t="s">
        <v>955</v>
      </c>
      <c r="D6062">
        <v>86</v>
      </c>
      <c r="E6062">
        <v>86139</v>
      </c>
      <c r="F6062" t="s">
        <v>7798</v>
      </c>
      <c r="H6062" t="s">
        <v>7799</v>
      </c>
      <c r="I6062" t="s">
        <v>6493</v>
      </c>
      <c r="J6062" t="s">
        <v>7800</v>
      </c>
      <c r="K6062">
        <v>2206257</v>
      </c>
      <c r="L6062" t="s">
        <v>7799</v>
      </c>
      <c r="M6062" t="s">
        <v>8211</v>
      </c>
      <c r="N6062" t="s">
        <v>7802</v>
      </c>
      <c r="O6062" t="s">
        <v>7803</v>
      </c>
      <c r="P6062">
        <v>153</v>
      </c>
      <c r="Q6062" s="14">
        <v>44311</v>
      </c>
      <c r="R6062" s="14">
        <v>44316</v>
      </c>
      <c r="S6062" t="s">
        <v>7804</v>
      </c>
      <c r="U6062" t="s">
        <v>8</v>
      </c>
      <c r="W6062" t="s">
        <v>9</v>
      </c>
      <c r="X6062" t="s">
        <v>10</v>
      </c>
      <c r="Y6062" t="s">
        <v>21</v>
      </c>
      <c r="Z6062">
        <v>184776</v>
      </c>
      <c r="AA6062" t="s">
        <v>12</v>
      </c>
      <c r="AB6062" t="s">
        <v>21</v>
      </c>
      <c r="AC6062" t="s">
        <v>22</v>
      </c>
      <c r="AE6062" t="s">
        <v>8214</v>
      </c>
      <c r="AF6062" t="s">
        <v>24</v>
      </c>
      <c r="AH6062">
        <v>29</v>
      </c>
      <c r="AJ6062" t="s">
        <v>5220</v>
      </c>
      <c r="AL6062" t="s">
        <v>16</v>
      </c>
      <c r="AN6062" s="14">
        <v>45714</v>
      </c>
    </row>
    <row r="6063" spans="1:40" x14ac:dyDescent="0.25">
      <c r="A6063" t="s">
        <v>0</v>
      </c>
      <c r="B6063" t="s">
        <v>954</v>
      </c>
      <c r="C6063" t="s">
        <v>955</v>
      </c>
      <c r="D6063">
        <v>86</v>
      </c>
      <c r="E6063">
        <v>86139</v>
      </c>
      <c r="F6063" t="s">
        <v>7798</v>
      </c>
      <c r="H6063" t="s">
        <v>7799</v>
      </c>
      <c r="I6063" t="s">
        <v>6493</v>
      </c>
      <c r="J6063" t="s">
        <v>7800</v>
      </c>
      <c r="K6063">
        <v>2206257</v>
      </c>
      <c r="L6063" t="s">
        <v>7799</v>
      </c>
      <c r="M6063" t="s">
        <v>8211</v>
      </c>
      <c r="N6063" t="s">
        <v>7802</v>
      </c>
      <c r="O6063" t="s">
        <v>7803</v>
      </c>
      <c r="P6063">
        <v>153</v>
      </c>
      <c r="Q6063" s="14">
        <v>44311</v>
      </c>
      <c r="R6063" s="14">
        <v>44316</v>
      </c>
      <c r="S6063" t="s">
        <v>7804</v>
      </c>
      <c r="U6063" t="s">
        <v>8</v>
      </c>
      <c r="W6063" t="s">
        <v>9</v>
      </c>
      <c r="X6063" t="s">
        <v>118</v>
      </c>
      <c r="Y6063" t="s">
        <v>189</v>
      </c>
      <c r="Z6063">
        <v>185188</v>
      </c>
      <c r="AA6063" t="s">
        <v>12</v>
      </c>
      <c r="AB6063" t="s">
        <v>189</v>
      </c>
      <c r="AC6063" t="s">
        <v>190</v>
      </c>
      <c r="AE6063" t="s">
        <v>8215</v>
      </c>
      <c r="AF6063" t="s">
        <v>192</v>
      </c>
      <c r="AH6063">
        <v>2</v>
      </c>
      <c r="AJ6063" t="s">
        <v>5220</v>
      </c>
      <c r="AL6063" t="s">
        <v>16</v>
      </c>
      <c r="AN6063" s="14">
        <v>45714</v>
      </c>
    </row>
    <row r="6064" spans="1:40" x14ac:dyDescent="0.25">
      <c r="A6064" t="s">
        <v>0</v>
      </c>
      <c r="B6064" t="s">
        <v>954</v>
      </c>
      <c r="C6064" t="s">
        <v>955</v>
      </c>
      <c r="D6064">
        <v>86</v>
      </c>
      <c r="E6064">
        <v>86139</v>
      </c>
      <c r="F6064" t="s">
        <v>7798</v>
      </c>
      <c r="H6064" t="s">
        <v>7799</v>
      </c>
      <c r="I6064" t="s">
        <v>6493</v>
      </c>
      <c r="J6064" t="s">
        <v>7800</v>
      </c>
      <c r="K6064">
        <v>2206257</v>
      </c>
      <c r="L6064" t="s">
        <v>7799</v>
      </c>
      <c r="M6064" t="s">
        <v>8211</v>
      </c>
      <c r="N6064" t="s">
        <v>7802</v>
      </c>
      <c r="O6064" t="s">
        <v>7803</v>
      </c>
      <c r="P6064">
        <v>153</v>
      </c>
      <c r="Q6064" s="14">
        <v>44311</v>
      </c>
      <c r="R6064" s="14">
        <v>44316</v>
      </c>
      <c r="S6064" t="s">
        <v>7804</v>
      </c>
      <c r="U6064" t="s">
        <v>8</v>
      </c>
      <c r="W6064" t="s">
        <v>9</v>
      </c>
      <c r="X6064" t="s">
        <v>10</v>
      </c>
      <c r="Y6064" t="s">
        <v>47</v>
      </c>
      <c r="Z6064">
        <v>184685</v>
      </c>
      <c r="AA6064" t="s">
        <v>12</v>
      </c>
      <c r="AB6064" t="s">
        <v>47</v>
      </c>
      <c r="AC6064" t="s">
        <v>48</v>
      </c>
      <c r="AE6064" t="s">
        <v>8216</v>
      </c>
      <c r="AF6064" t="s">
        <v>5060</v>
      </c>
      <c r="AH6064">
        <v>1</v>
      </c>
      <c r="AJ6064" t="s">
        <v>5220</v>
      </c>
      <c r="AL6064" t="s">
        <v>16</v>
      </c>
      <c r="AN6064" s="14">
        <v>45714</v>
      </c>
    </row>
    <row r="6065" spans="1:40" x14ac:dyDescent="0.25">
      <c r="A6065" t="s">
        <v>0</v>
      </c>
      <c r="B6065" t="s">
        <v>954</v>
      </c>
      <c r="C6065" t="s">
        <v>955</v>
      </c>
      <c r="D6065">
        <v>86</v>
      </c>
      <c r="E6065">
        <v>86139</v>
      </c>
      <c r="F6065" t="s">
        <v>7798</v>
      </c>
      <c r="H6065" t="s">
        <v>7799</v>
      </c>
      <c r="I6065" t="s">
        <v>6493</v>
      </c>
      <c r="J6065" t="s">
        <v>7800</v>
      </c>
      <c r="K6065">
        <v>2206257</v>
      </c>
      <c r="L6065" t="s">
        <v>7799</v>
      </c>
      <c r="M6065" t="s">
        <v>8217</v>
      </c>
      <c r="N6065" t="s">
        <v>7802</v>
      </c>
      <c r="O6065" t="s">
        <v>7803</v>
      </c>
      <c r="P6065">
        <v>153</v>
      </c>
      <c r="Q6065" s="14">
        <v>44311</v>
      </c>
      <c r="R6065" s="14">
        <v>44316</v>
      </c>
      <c r="S6065" t="s">
        <v>7804</v>
      </c>
      <c r="U6065" t="s">
        <v>8</v>
      </c>
      <c r="W6065" t="s">
        <v>9</v>
      </c>
      <c r="X6065" t="s">
        <v>10</v>
      </c>
      <c r="Y6065" t="s">
        <v>11</v>
      </c>
      <c r="Z6065">
        <v>184615</v>
      </c>
      <c r="AA6065" t="s">
        <v>12</v>
      </c>
      <c r="AB6065" t="s">
        <v>11</v>
      </c>
      <c r="AC6065" t="s">
        <v>13</v>
      </c>
      <c r="AE6065" t="s">
        <v>8218</v>
      </c>
      <c r="AF6065" t="s">
        <v>896</v>
      </c>
      <c r="AH6065">
        <v>7</v>
      </c>
      <c r="AJ6065" t="s">
        <v>5220</v>
      </c>
      <c r="AL6065" t="s">
        <v>16</v>
      </c>
      <c r="AN6065" s="14">
        <v>45714</v>
      </c>
    </row>
    <row r="6066" spans="1:40" x14ac:dyDescent="0.25">
      <c r="A6066" t="s">
        <v>0</v>
      </c>
      <c r="B6066" t="s">
        <v>954</v>
      </c>
      <c r="C6066" t="s">
        <v>955</v>
      </c>
      <c r="D6066">
        <v>86</v>
      </c>
      <c r="E6066">
        <v>86139</v>
      </c>
      <c r="F6066" t="s">
        <v>7798</v>
      </c>
      <c r="H6066" t="s">
        <v>7799</v>
      </c>
      <c r="I6066" t="s">
        <v>6493</v>
      </c>
      <c r="J6066" t="s">
        <v>7800</v>
      </c>
      <c r="K6066">
        <v>2206257</v>
      </c>
      <c r="L6066" t="s">
        <v>7799</v>
      </c>
      <c r="M6066" t="s">
        <v>8217</v>
      </c>
      <c r="N6066" t="s">
        <v>7802</v>
      </c>
      <c r="O6066" t="s">
        <v>7803</v>
      </c>
      <c r="P6066">
        <v>153</v>
      </c>
      <c r="Q6066" s="14">
        <v>44311</v>
      </c>
      <c r="R6066" s="14">
        <v>44316</v>
      </c>
      <c r="S6066" t="s">
        <v>7804</v>
      </c>
      <c r="U6066" t="s">
        <v>8</v>
      </c>
      <c r="W6066" t="s">
        <v>9</v>
      </c>
      <c r="X6066" t="s">
        <v>10</v>
      </c>
      <c r="Y6066" t="s">
        <v>21</v>
      </c>
      <c r="Z6066">
        <v>184776</v>
      </c>
      <c r="AA6066" t="s">
        <v>12</v>
      </c>
      <c r="AB6066" t="s">
        <v>21</v>
      </c>
      <c r="AC6066" t="s">
        <v>22</v>
      </c>
      <c r="AE6066" t="s">
        <v>8219</v>
      </c>
      <c r="AF6066" t="s">
        <v>24</v>
      </c>
      <c r="AH6066">
        <v>14</v>
      </c>
      <c r="AJ6066" t="s">
        <v>5220</v>
      </c>
      <c r="AL6066" t="s">
        <v>16</v>
      </c>
      <c r="AN6066" s="14">
        <v>45714</v>
      </c>
    </row>
    <row r="6067" spans="1:40" x14ac:dyDescent="0.25">
      <c r="A6067" t="s">
        <v>0</v>
      </c>
      <c r="B6067" t="s">
        <v>954</v>
      </c>
      <c r="C6067" t="s">
        <v>955</v>
      </c>
      <c r="D6067">
        <v>86</v>
      </c>
      <c r="E6067">
        <v>86139</v>
      </c>
      <c r="F6067" t="s">
        <v>7798</v>
      </c>
      <c r="H6067" t="s">
        <v>7799</v>
      </c>
      <c r="I6067" t="s">
        <v>6493</v>
      </c>
      <c r="J6067" t="s">
        <v>7800</v>
      </c>
      <c r="K6067">
        <v>2206257</v>
      </c>
      <c r="L6067" t="s">
        <v>7799</v>
      </c>
      <c r="M6067" t="s">
        <v>8220</v>
      </c>
      <c r="N6067" t="s">
        <v>7802</v>
      </c>
      <c r="O6067" t="s">
        <v>7803</v>
      </c>
      <c r="P6067">
        <v>153</v>
      </c>
      <c r="Q6067" s="14">
        <v>44311</v>
      </c>
      <c r="R6067" s="14">
        <v>44316</v>
      </c>
      <c r="S6067" t="s">
        <v>7804</v>
      </c>
      <c r="U6067" t="s">
        <v>8</v>
      </c>
      <c r="W6067" t="s">
        <v>25</v>
      </c>
      <c r="X6067" t="s">
        <v>26</v>
      </c>
      <c r="Y6067">
        <v>0</v>
      </c>
      <c r="Z6067">
        <v>184348</v>
      </c>
      <c r="AA6067" t="s">
        <v>18</v>
      </c>
      <c r="AB6067" t="s">
        <v>26</v>
      </c>
      <c r="AC6067" t="s">
        <v>27</v>
      </c>
      <c r="AE6067" t="s">
        <v>8221</v>
      </c>
      <c r="AF6067" t="s">
        <v>29</v>
      </c>
      <c r="AH6067">
        <v>1</v>
      </c>
      <c r="AJ6067" t="s">
        <v>5220</v>
      </c>
      <c r="AL6067" t="s">
        <v>16</v>
      </c>
      <c r="AN6067" s="14">
        <v>45714</v>
      </c>
    </row>
    <row r="6068" spans="1:40" x14ac:dyDescent="0.25">
      <c r="A6068" t="s">
        <v>0</v>
      </c>
      <c r="B6068" t="s">
        <v>954</v>
      </c>
      <c r="C6068" t="s">
        <v>955</v>
      </c>
      <c r="D6068">
        <v>86</v>
      </c>
      <c r="E6068">
        <v>86139</v>
      </c>
      <c r="F6068" t="s">
        <v>7798</v>
      </c>
      <c r="H6068" t="s">
        <v>7799</v>
      </c>
      <c r="I6068" t="s">
        <v>6493</v>
      </c>
      <c r="J6068" t="s">
        <v>7800</v>
      </c>
      <c r="K6068">
        <v>2206257</v>
      </c>
      <c r="L6068" t="s">
        <v>7799</v>
      </c>
      <c r="M6068" t="s">
        <v>8220</v>
      </c>
      <c r="N6068" t="s">
        <v>7802</v>
      </c>
      <c r="O6068" t="s">
        <v>7803</v>
      </c>
      <c r="P6068">
        <v>153</v>
      </c>
      <c r="Q6068" s="14">
        <v>44311</v>
      </c>
      <c r="R6068" s="14">
        <v>44316</v>
      </c>
      <c r="S6068" t="s">
        <v>7804</v>
      </c>
      <c r="U6068" t="s">
        <v>8</v>
      </c>
      <c r="W6068" t="s">
        <v>9</v>
      </c>
      <c r="X6068" t="s">
        <v>10</v>
      </c>
      <c r="Y6068" t="s">
        <v>21</v>
      </c>
      <c r="Z6068">
        <v>184776</v>
      </c>
      <c r="AA6068" t="s">
        <v>12</v>
      </c>
      <c r="AB6068" t="s">
        <v>21</v>
      </c>
      <c r="AC6068" t="s">
        <v>22</v>
      </c>
      <c r="AE6068" t="s">
        <v>8222</v>
      </c>
      <c r="AF6068" t="s">
        <v>24</v>
      </c>
      <c r="AH6068">
        <v>5</v>
      </c>
      <c r="AJ6068" t="s">
        <v>5220</v>
      </c>
      <c r="AL6068" t="s">
        <v>16</v>
      </c>
      <c r="AN6068" s="14">
        <v>45714</v>
      </c>
    </row>
    <row r="6069" spans="1:40" x14ac:dyDescent="0.25">
      <c r="A6069" t="s">
        <v>0</v>
      </c>
      <c r="B6069" t="s">
        <v>954</v>
      </c>
      <c r="C6069" t="s">
        <v>955</v>
      </c>
      <c r="D6069">
        <v>86</v>
      </c>
      <c r="E6069">
        <v>86139</v>
      </c>
      <c r="F6069" t="s">
        <v>7798</v>
      </c>
      <c r="H6069" t="s">
        <v>7799</v>
      </c>
      <c r="I6069" t="s">
        <v>6493</v>
      </c>
      <c r="J6069" t="s">
        <v>7800</v>
      </c>
      <c r="K6069">
        <v>2206257</v>
      </c>
      <c r="L6069" t="s">
        <v>7799</v>
      </c>
      <c r="M6069" t="s">
        <v>8220</v>
      </c>
      <c r="N6069" t="s">
        <v>7802</v>
      </c>
      <c r="O6069" t="s">
        <v>7803</v>
      </c>
      <c r="P6069">
        <v>153</v>
      </c>
      <c r="Q6069" s="14">
        <v>44311</v>
      </c>
      <c r="R6069" s="14">
        <v>44316</v>
      </c>
      <c r="S6069" t="s">
        <v>7804</v>
      </c>
      <c r="U6069" t="s">
        <v>8</v>
      </c>
      <c r="W6069" t="s">
        <v>9</v>
      </c>
      <c r="X6069" t="s">
        <v>10</v>
      </c>
      <c r="Y6069" t="s">
        <v>103</v>
      </c>
      <c r="Z6069">
        <v>184735</v>
      </c>
      <c r="AA6069" t="s">
        <v>12</v>
      </c>
      <c r="AB6069" t="s">
        <v>103</v>
      </c>
      <c r="AC6069" t="s">
        <v>104</v>
      </c>
      <c r="AE6069" t="s">
        <v>8223</v>
      </c>
      <c r="AF6069" t="s">
        <v>106</v>
      </c>
      <c r="AH6069">
        <v>1</v>
      </c>
      <c r="AJ6069" t="s">
        <v>5220</v>
      </c>
      <c r="AL6069" t="s">
        <v>16</v>
      </c>
      <c r="AN6069" s="14">
        <v>45714</v>
      </c>
    </row>
    <row r="6070" spans="1:40" x14ac:dyDescent="0.25">
      <c r="A6070" t="s">
        <v>0</v>
      </c>
      <c r="B6070" t="s">
        <v>954</v>
      </c>
      <c r="C6070" t="s">
        <v>955</v>
      </c>
      <c r="D6070">
        <v>86</v>
      </c>
      <c r="E6070">
        <v>86139</v>
      </c>
      <c r="F6070" t="s">
        <v>7798</v>
      </c>
      <c r="H6070" t="s">
        <v>7799</v>
      </c>
      <c r="I6070" t="s">
        <v>6493</v>
      </c>
      <c r="J6070" t="s">
        <v>7800</v>
      </c>
      <c r="K6070">
        <v>2206257</v>
      </c>
      <c r="L6070" t="s">
        <v>7799</v>
      </c>
      <c r="M6070" t="s">
        <v>8220</v>
      </c>
      <c r="N6070" t="s">
        <v>7802</v>
      </c>
      <c r="O6070" t="s">
        <v>7803</v>
      </c>
      <c r="P6070">
        <v>153</v>
      </c>
      <c r="Q6070" s="14">
        <v>44311</v>
      </c>
      <c r="R6070" s="14">
        <v>44316</v>
      </c>
      <c r="S6070" t="s">
        <v>7804</v>
      </c>
      <c r="U6070" t="s">
        <v>8</v>
      </c>
      <c r="W6070" t="s">
        <v>9</v>
      </c>
      <c r="X6070" t="s">
        <v>10</v>
      </c>
      <c r="Y6070" t="s">
        <v>138</v>
      </c>
      <c r="Z6070">
        <v>184684</v>
      </c>
      <c r="AA6070" t="s">
        <v>12</v>
      </c>
      <c r="AB6070" t="s">
        <v>138</v>
      </c>
      <c r="AC6070" t="s">
        <v>139</v>
      </c>
      <c r="AE6070" t="s">
        <v>8224</v>
      </c>
      <c r="AF6070" t="s">
        <v>904</v>
      </c>
      <c r="AH6070">
        <v>1</v>
      </c>
      <c r="AJ6070" t="s">
        <v>5220</v>
      </c>
      <c r="AL6070" t="s">
        <v>16</v>
      </c>
      <c r="AN6070" s="14">
        <v>45714</v>
      </c>
    </row>
    <row r="6071" spans="1:40" x14ac:dyDescent="0.25">
      <c r="A6071" t="s">
        <v>0</v>
      </c>
      <c r="B6071" t="s">
        <v>954</v>
      </c>
      <c r="C6071" t="s">
        <v>955</v>
      </c>
      <c r="D6071">
        <v>86</v>
      </c>
      <c r="E6071">
        <v>86139</v>
      </c>
      <c r="F6071" t="s">
        <v>7798</v>
      </c>
      <c r="H6071" t="s">
        <v>7799</v>
      </c>
      <c r="I6071" t="s">
        <v>6493</v>
      </c>
      <c r="J6071" t="s">
        <v>7800</v>
      </c>
      <c r="K6071">
        <v>2206257</v>
      </c>
      <c r="L6071" t="s">
        <v>7799</v>
      </c>
      <c r="M6071" t="s">
        <v>8220</v>
      </c>
      <c r="N6071" t="s">
        <v>7802</v>
      </c>
      <c r="O6071" t="s">
        <v>7803</v>
      </c>
      <c r="P6071">
        <v>153</v>
      </c>
      <c r="Q6071" s="14">
        <v>44311</v>
      </c>
      <c r="R6071" s="14">
        <v>44316</v>
      </c>
      <c r="S6071" t="s">
        <v>7804</v>
      </c>
      <c r="U6071" t="s">
        <v>8</v>
      </c>
      <c r="W6071" t="s">
        <v>25</v>
      </c>
      <c r="X6071" t="s">
        <v>26</v>
      </c>
      <c r="Y6071">
        <v>0</v>
      </c>
      <c r="Z6071">
        <v>184348</v>
      </c>
      <c r="AA6071" t="s">
        <v>18</v>
      </c>
      <c r="AB6071" t="s">
        <v>26</v>
      </c>
      <c r="AC6071" t="s">
        <v>27</v>
      </c>
      <c r="AE6071" t="s">
        <v>8225</v>
      </c>
      <c r="AF6071" t="s">
        <v>29</v>
      </c>
      <c r="AH6071">
        <v>2</v>
      </c>
      <c r="AJ6071" t="s">
        <v>5220</v>
      </c>
      <c r="AL6071" t="s">
        <v>16</v>
      </c>
      <c r="AN6071" s="14">
        <v>45714</v>
      </c>
    </row>
    <row r="6072" spans="1:40" x14ac:dyDescent="0.25">
      <c r="A6072" t="s">
        <v>0</v>
      </c>
      <c r="B6072" t="s">
        <v>954</v>
      </c>
      <c r="C6072" t="s">
        <v>955</v>
      </c>
      <c r="D6072">
        <v>86</v>
      </c>
      <c r="E6072">
        <v>86139</v>
      </c>
      <c r="F6072" t="s">
        <v>7798</v>
      </c>
      <c r="H6072" t="s">
        <v>7799</v>
      </c>
      <c r="I6072" t="s">
        <v>6493</v>
      </c>
      <c r="J6072" t="s">
        <v>7800</v>
      </c>
      <c r="K6072">
        <v>2206257</v>
      </c>
      <c r="L6072" t="s">
        <v>7799</v>
      </c>
      <c r="M6072" t="s">
        <v>8226</v>
      </c>
      <c r="N6072" t="s">
        <v>7802</v>
      </c>
      <c r="O6072" t="s">
        <v>7803</v>
      </c>
      <c r="P6072">
        <v>153</v>
      </c>
      <c r="Q6072" s="14">
        <v>44311</v>
      </c>
      <c r="R6072" s="14">
        <v>44316</v>
      </c>
      <c r="S6072" t="s">
        <v>7804</v>
      </c>
      <c r="U6072" t="s">
        <v>8</v>
      </c>
      <c r="W6072" t="s">
        <v>9</v>
      </c>
      <c r="X6072" t="s">
        <v>10</v>
      </c>
      <c r="Y6072" t="s">
        <v>11</v>
      </c>
      <c r="Z6072">
        <v>184615</v>
      </c>
      <c r="AA6072" t="s">
        <v>12</v>
      </c>
      <c r="AB6072" t="s">
        <v>11</v>
      </c>
      <c r="AC6072" t="s">
        <v>13</v>
      </c>
      <c r="AE6072" t="s">
        <v>8227</v>
      </c>
      <c r="AF6072" t="s">
        <v>896</v>
      </c>
      <c r="AH6072">
        <v>3</v>
      </c>
      <c r="AJ6072" t="s">
        <v>5220</v>
      </c>
      <c r="AL6072" t="s">
        <v>16</v>
      </c>
      <c r="AN6072" s="14">
        <v>45715</v>
      </c>
    </row>
    <row r="6073" spans="1:40" x14ac:dyDescent="0.25">
      <c r="A6073" t="s">
        <v>0</v>
      </c>
      <c r="B6073" t="s">
        <v>954</v>
      </c>
      <c r="C6073" t="s">
        <v>955</v>
      </c>
      <c r="D6073">
        <v>86</v>
      </c>
      <c r="E6073">
        <v>86139</v>
      </c>
      <c r="F6073" t="s">
        <v>7798</v>
      </c>
      <c r="H6073" t="s">
        <v>7799</v>
      </c>
      <c r="I6073" t="s">
        <v>6493</v>
      </c>
      <c r="J6073" t="s">
        <v>7800</v>
      </c>
      <c r="K6073">
        <v>2206257</v>
      </c>
      <c r="L6073" t="s">
        <v>7799</v>
      </c>
      <c r="M6073" t="s">
        <v>8226</v>
      </c>
      <c r="N6073" t="s">
        <v>7802</v>
      </c>
      <c r="O6073" t="s">
        <v>7803</v>
      </c>
      <c r="P6073">
        <v>153</v>
      </c>
      <c r="Q6073" s="14">
        <v>44311</v>
      </c>
      <c r="R6073" s="14">
        <v>44316</v>
      </c>
      <c r="S6073" t="s">
        <v>7804</v>
      </c>
      <c r="U6073" t="s">
        <v>8</v>
      </c>
      <c r="W6073" t="s">
        <v>9</v>
      </c>
      <c r="X6073" t="s">
        <v>10</v>
      </c>
      <c r="Y6073" t="s">
        <v>21</v>
      </c>
      <c r="Z6073">
        <v>184776</v>
      </c>
      <c r="AA6073" t="s">
        <v>12</v>
      </c>
      <c r="AB6073" t="s">
        <v>21</v>
      </c>
      <c r="AC6073" t="s">
        <v>22</v>
      </c>
      <c r="AE6073" t="s">
        <v>8228</v>
      </c>
      <c r="AF6073" t="s">
        <v>24</v>
      </c>
      <c r="AH6073">
        <v>3</v>
      </c>
      <c r="AJ6073" t="s">
        <v>5220</v>
      </c>
      <c r="AL6073" t="s">
        <v>16</v>
      </c>
      <c r="AN6073" s="14">
        <v>45715</v>
      </c>
    </row>
    <row r="6074" spans="1:40" x14ac:dyDescent="0.25">
      <c r="A6074" t="s">
        <v>0</v>
      </c>
      <c r="B6074" t="s">
        <v>954</v>
      </c>
      <c r="C6074" t="s">
        <v>955</v>
      </c>
      <c r="D6074">
        <v>86</v>
      </c>
      <c r="E6074">
        <v>86139</v>
      </c>
      <c r="F6074" t="s">
        <v>7798</v>
      </c>
      <c r="H6074" t="s">
        <v>7799</v>
      </c>
      <c r="I6074" t="s">
        <v>6493</v>
      </c>
      <c r="J6074" t="s">
        <v>7800</v>
      </c>
      <c r="K6074">
        <v>2206257</v>
      </c>
      <c r="L6074" t="s">
        <v>7799</v>
      </c>
      <c r="M6074" t="s">
        <v>8226</v>
      </c>
      <c r="N6074" t="s">
        <v>7802</v>
      </c>
      <c r="O6074" t="s">
        <v>7803</v>
      </c>
      <c r="P6074">
        <v>153</v>
      </c>
      <c r="Q6074" s="14">
        <v>44311</v>
      </c>
      <c r="R6074" s="14">
        <v>44316</v>
      </c>
      <c r="S6074" t="s">
        <v>7804</v>
      </c>
      <c r="U6074" t="s">
        <v>8</v>
      </c>
      <c r="W6074" t="s">
        <v>25</v>
      </c>
      <c r="X6074" t="s">
        <v>26</v>
      </c>
      <c r="Y6074">
        <v>0</v>
      </c>
      <c r="Z6074">
        <v>184348</v>
      </c>
      <c r="AA6074" t="s">
        <v>18</v>
      </c>
      <c r="AB6074" t="s">
        <v>26</v>
      </c>
      <c r="AC6074" t="s">
        <v>27</v>
      </c>
      <c r="AE6074" t="s">
        <v>8229</v>
      </c>
      <c r="AF6074" t="s">
        <v>29</v>
      </c>
      <c r="AH6074">
        <v>4</v>
      </c>
      <c r="AJ6074" t="s">
        <v>5220</v>
      </c>
      <c r="AL6074" t="s">
        <v>16</v>
      </c>
      <c r="AN6074" s="14">
        <v>45715</v>
      </c>
    </row>
    <row r="6075" spans="1:40" x14ac:dyDescent="0.25">
      <c r="A6075" t="s">
        <v>0</v>
      </c>
      <c r="B6075" t="s">
        <v>954</v>
      </c>
      <c r="C6075" t="s">
        <v>955</v>
      </c>
      <c r="D6075">
        <v>86</v>
      </c>
      <c r="E6075">
        <v>86139</v>
      </c>
      <c r="F6075" t="s">
        <v>7798</v>
      </c>
      <c r="H6075" t="s">
        <v>7799</v>
      </c>
      <c r="I6075" t="s">
        <v>6493</v>
      </c>
      <c r="J6075" t="s">
        <v>7800</v>
      </c>
      <c r="K6075">
        <v>2206257</v>
      </c>
      <c r="L6075" t="s">
        <v>7799</v>
      </c>
      <c r="M6075" t="s">
        <v>8230</v>
      </c>
      <c r="N6075" t="s">
        <v>7802</v>
      </c>
      <c r="O6075" t="s">
        <v>7803</v>
      </c>
      <c r="P6075">
        <v>153</v>
      </c>
      <c r="Q6075" s="14">
        <v>44311</v>
      </c>
      <c r="R6075" s="14">
        <v>44316</v>
      </c>
      <c r="S6075" t="s">
        <v>7804</v>
      </c>
      <c r="U6075" t="s">
        <v>8</v>
      </c>
      <c r="W6075" t="s">
        <v>9</v>
      </c>
      <c r="X6075" t="s">
        <v>10</v>
      </c>
      <c r="Y6075" t="s">
        <v>11</v>
      </c>
      <c r="Z6075">
        <v>184615</v>
      </c>
      <c r="AA6075" t="s">
        <v>12</v>
      </c>
      <c r="AB6075" t="s">
        <v>11</v>
      </c>
      <c r="AC6075" t="s">
        <v>13</v>
      </c>
      <c r="AE6075" t="s">
        <v>8231</v>
      </c>
      <c r="AF6075" t="s">
        <v>896</v>
      </c>
      <c r="AH6075">
        <v>5</v>
      </c>
      <c r="AJ6075" t="s">
        <v>5220</v>
      </c>
      <c r="AL6075" t="s">
        <v>16</v>
      </c>
      <c r="AN6075" s="14">
        <v>45715</v>
      </c>
    </row>
    <row r="6076" spans="1:40" x14ac:dyDescent="0.25">
      <c r="A6076" t="s">
        <v>0</v>
      </c>
      <c r="B6076" t="s">
        <v>954</v>
      </c>
      <c r="C6076" t="s">
        <v>955</v>
      </c>
      <c r="D6076">
        <v>86</v>
      </c>
      <c r="E6076">
        <v>86139</v>
      </c>
      <c r="F6076" t="s">
        <v>7798</v>
      </c>
      <c r="H6076" t="s">
        <v>7799</v>
      </c>
      <c r="I6076" t="s">
        <v>6493</v>
      </c>
      <c r="J6076" t="s">
        <v>7800</v>
      </c>
      <c r="K6076">
        <v>2206257</v>
      </c>
      <c r="L6076" t="s">
        <v>7799</v>
      </c>
      <c r="M6076" t="s">
        <v>8230</v>
      </c>
      <c r="N6076" t="s">
        <v>7802</v>
      </c>
      <c r="O6076" t="s">
        <v>7803</v>
      </c>
      <c r="P6076">
        <v>153</v>
      </c>
      <c r="Q6076" s="14">
        <v>44311</v>
      </c>
      <c r="R6076" s="14">
        <v>44316</v>
      </c>
      <c r="S6076" t="s">
        <v>7804</v>
      </c>
      <c r="U6076" t="s">
        <v>8</v>
      </c>
      <c r="W6076" t="s">
        <v>9</v>
      </c>
      <c r="X6076" t="s">
        <v>10</v>
      </c>
      <c r="Y6076" t="s">
        <v>21</v>
      </c>
      <c r="Z6076">
        <v>184776</v>
      </c>
      <c r="AA6076" t="s">
        <v>12</v>
      </c>
      <c r="AB6076" t="s">
        <v>21</v>
      </c>
      <c r="AC6076" t="s">
        <v>22</v>
      </c>
      <c r="AE6076" t="s">
        <v>8232</v>
      </c>
      <c r="AF6076" t="s">
        <v>24</v>
      </c>
      <c r="AH6076">
        <v>1</v>
      </c>
      <c r="AJ6076" t="s">
        <v>5220</v>
      </c>
      <c r="AL6076" t="s">
        <v>16</v>
      </c>
      <c r="AN6076" s="14">
        <v>45715</v>
      </c>
    </row>
    <row r="6077" spans="1:40" x14ac:dyDescent="0.25">
      <c r="A6077" t="s">
        <v>0</v>
      </c>
      <c r="B6077" t="s">
        <v>954</v>
      </c>
      <c r="C6077" t="s">
        <v>955</v>
      </c>
      <c r="D6077">
        <v>86</v>
      </c>
      <c r="E6077">
        <v>86139</v>
      </c>
      <c r="F6077" t="s">
        <v>7798</v>
      </c>
      <c r="H6077" t="s">
        <v>7799</v>
      </c>
      <c r="I6077" t="s">
        <v>6493</v>
      </c>
      <c r="J6077" t="s">
        <v>7800</v>
      </c>
      <c r="K6077">
        <v>2206257</v>
      </c>
      <c r="L6077" t="s">
        <v>7799</v>
      </c>
      <c r="M6077" t="s">
        <v>8230</v>
      </c>
      <c r="N6077" t="s">
        <v>7802</v>
      </c>
      <c r="O6077" t="s">
        <v>7803</v>
      </c>
      <c r="P6077">
        <v>153</v>
      </c>
      <c r="Q6077" s="14">
        <v>44311</v>
      </c>
      <c r="R6077" s="14">
        <v>44316</v>
      </c>
      <c r="S6077" t="s">
        <v>7804</v>
      </c>
      <c r="U6077" t="s">
        <v>8</v>
      </c>
      <c r="W6077" t="s">
        <v>25</v>
      </c>
      <c r="X6077" t="s">
        <v>26</v>
      </c>
      <c r="Y6077">
        <v>0</v>
      </c>
      <c r="Z6077">
        <v>184348</v>
      </c>
      <c r="AA6077" t="s">
        <v>18</v>
      </c>
      <c r="AB6077" t="s">
        <v>26</v>
      </c>
      <c r="AC6077" t="s">
        <v>27</v>
      </c>
      <c r="AE6077" t="s">
        <v>8233</v>
      </c>
      <c r="AF6077" t="s">
        <v>29</v>
      </c>
      <c r="AH6077">
        <v>5</v>
      </c>
      <c r="AJ6077" t="s">
        <v>5220</v>
      </c>
      <c r="AL6077" t="s">
        <v>16</v>
      </c>
      <c r="AN6077" s="14">
        <v>45715</v>
      </c>
    </row>
    <row r="6078" spans="1:40" x14ac:dyDescent="0.25">
      <c r="A6078" t="s">
        <v>0</v>
      </c>
      <c r="B6078" t="s">
        <v>954</v>
      </c>
      <c r="C6078" t="s">
        <v>955</v>
      </c>
      <c r="D6078">
        <v>86</v>
      </c>
      <c r="E6078">
        <v>86139</v>
      </c>
      <c r="F6078" t="s">
        <v>7798</v>
      </c>
      <c r="H6078" t="s">
        <v>7799</v>
      </c>
      <c r="I6078" t="s">
        <v>6493</v>
      </c>
      <c r="J6078" t="s">
        <v>7800</v>
      </c>
      <c r="K6078">
        <v>2206257</v>
      </c>
      <c r="L6078" t="s">
        <v>7799</v>
      </c>
      <c r="M6078" t="s">
        <v>8234</v>
      </c>
      <c r="N6078" t="s">
        <v>7802</v>
      </c>
      <c r="O6078" t="s">
        <v>7803</v>
      </c>
      <c r="P6078">
        <v>153</v>
      </c>
      <c r="Q6078" s="14">
        <v>44311</v>
      </c>
      <c r="R6078" s="14">
        <v>44316</v>
      </c>
      <c r="S6078" t="s">
        <v>7804</v>
      </c>
      <c r="U6078" t="s">
        <v>8</v>
      </c>
      <c r="W6078" t="s">
        <v>9</v>
      </c>
      <c r="X6078" t="s">
        <v>10</v>
      </c>
      <c r="Y6078" t="s">
        <v>11</v>
      </c>
      <c r="Z6078">
        <v>184615</v>
      </c>
      <c r="AA6078" t="s">
        <v>12</v>
      </c>
      <c r="AB6078" t="s">
        <v>11</v>
      </c>
      <c r="AC6078" t="s">
        <v>13</v>
      </c>
      <c r="AE6078" t="s">
        <v>8235</v>
      </c>
      <c r="AF6078" t="s">
        <v>896</v>
      </c>
      <c r="AH6078">
        <v>13</v>
      </c>
      <c r="AJ6078" t="s">
        <v>5220</v>
      </c>
      <c r="AL6078" t="s">
        <v>16</v>
      </c>
      <c r="AN6078" s="14">
        <v>45715</v>
      </c>
    </row>
    <row r="6079" spans="1:40" x14ac:dyDescent="0.25">
      <c r="A6079" t="s">
        <v>0</v>
      </c>
      <c r="B6079" t="s">
        <v>954</v>
      </c>
      <c r="C6079" t="s">
        <v>955</v>
      </c>
      <c r="D6079">
        <v>86</v>
      </c>
      <c r="E6079">
        <v>86139</v>
      </c>
      <c r="F6079" t="s">
        <v>7798</v>
      </c>
      <c r="H6079" t="s">
        <v>7799</v>
      </c>
      <c r="I6079" t="s">
        <v>6493</v>
      </c>
      <c r="J6079" t="s">
        <v>7800</v>
      </c>
      <c r="K6079">
        <v>2206257</v>
      </c>
      <c r="L6079" t="s">
        <v>7799</v>
      </c>
      <c r="M6079" t="s">
        <v>8234</v>
      </c>
      <c r="N6079" t="s">
        <v>7802</v>
      </c>
      <c r="O6079" t="s">
        <v>7803</v>
      </c>
      <c r="P6079">
        <v>153</v>
      </c>
      <c r="Q6079" s="14">
        <v>44311</v>
      </c>
      <c r="R6079" s="14">
        <v>44316</v>
      </c>
      <c r="S6079" t="s">
        <v>7804</v>
      </c>
      <c r="U6079" t="s">
        <v>8</v>
      </c>
      <c r="W6079" t="s">
        <v>9</v>
      </c>
      <c r="X6079" t="s">
        <v>10</v>
      </c>
      <c r="Y6079" t="s">
        <v>21</v>
      </c>
      <c r="Z6079">
        <v>184776</v>
      </c>
      <c r="AA6079" t="s">
        <v>12</v>
      </c>
      <c r="AB6079" t="s">
        <v>21</v>
      </c>
      <c r="AC6079" t="s">
        <v>22</v>
      </c>
      <c r="AE6079" t="s">
        <v>8236</v>
      </c>
      <c r="AF6079" t="s">
        <v>24</v>
      </c>
      <c r="AH6079">
        <v>8</v>
      </c>
      <c r="AJ6079" t="s">
        <v>5220</v>
      </c>
      <c r="AL6079" t="s">
        <v>16</v>
      </c>
      <c r="AN6079" s="14">
        <v>45715</v>
      </c>
    </row>
    <row r="6080" spans="1:40" x14ac:dyDescent="0.25">
      <c r="A6080" t="s">
        <v>0</v>
      </c>
      <c r="B6080" t="s">
        <v>954</v>
      </c>
      <c r="C6080" t="s">
        <v>955</v>
      </c>
      <c r="D6080">
        <v>86</v>
      </c>
      <c r="E6080">
        <v>86139</v>
      </c>
      <c r="F6080" t="s">
        <v>7798</v>
      </c>
      <c r="H6080" t="s">
        <v>7799</v>
      </c>
      <c r="I6080" t="s">
        <v>6493</v>
      </c>
      <c r="J6080" t="s">
        <v>7800</v>
      </c>
      <c r="K6080">
        <v>2206257</v>
      </c>
      <c r="L6080" t="s">
        <v>7799</v>
      </c>
      <c r="M6080" t="s">
        <v>8234</v>
      </c>
      <c r="N6080" t="s">
        <v>7802</v>
      </c>
      <c r="O6080" t="s">
        <v>7803</v>
      </c>
      <c r="P6080">
        <v>153</v>
      </c>
      <c r="Q6080" s="14">
        <v>44311</v>
      </c>
      <c r="R6080" s="14">
        <v>44316</v>
      </c>
      <c r="S6080" t="s">
        <v>7804</v>
      </c>
      <c r="U6080" t="s">
        <v>8</v>
      </c>
      <c r="W6080" t="s">
        <v>25</v>
      </c>
      <c r="X6080" t="s">
        <v>26</v>
      </c>
      <c r="Y6080">
        <v>0</v>
      </c>
      <c r="Z6080">
        <v>184348</v>
      </c>
      <c r="AA6080" t="s">
        <v>18</v>
      </c>
      <c r="AB6080" t="s">
        <v>26</v>
      </c>
      <c r="AC6080" t="s">
        <v>27</v>
      </c>
      <c r="AE6080" t="s">
        <v>8237</v>
      </c>
      <c r="AF6080" t="s">
        <v>29</v>
      </c>
      <c r="AH6080">
        <v>9</v>
      </c>
      <c r="AJ6080" t="s">
        <v>5220</v>
      </c>
      <c r="AL6080" t="s">
        <v>16</v>
      </c>
      <c r="AN6080" s="14">
        <v>45715</v>
      </c>
    </row>
    <row r="6081" spans="1:40" x14ac:dyDescent="0.25">
      <c r="A6081" t="s">
        <v>0</v>
      </c>
      <c r="B6081" t="s">
        <v>954</v>
      </c>
      <c r="C6081" t="s">
        <v>955</v>
      </c>
      <c r="D6081">
        <v>86</v>
      </c>
      <c r="E6081">
        <v>86139</v>
      </c>
      <c r="F6081" t="s">
        <v>7798</v>
      </c>
      <c r="H6081" t="s">
        <v>7799</v>
      </c>
      <c r="I6081" t="s">
        <v>6493</v>
      </c>
      <c r="J6081" t="s">
        <v>7800</v>
      </c>
      <c r="K6081">
        <v>2206257</v>
      </c>
      <c r="L6081" t="s">
        <v>7799</v>
      </c>
      <c r="M6081" t="s">
        <v>8234</v>
      </c>
      <c r="N6081" t="s">
        <v>7802</v>
      </c>
      <c r="O6081" t="s">
        <v>7803</v>
      </c>
      <c r="P6081">
        <v>153</v>
      </c>
      <c r="Q6081" s="14">
        <v>44311</v>
      </c>
      <c r="R6081" s="14">
        <v>44316</v>
      </c>
      <c r="S6081" t="s">
        <v>7804</v>
      </c>
      <c r="U6081" t="s">
        <v>8</v>
      </c>
      <c r="W6081" t="s">
        <v>9</v>
      </c>
      <c r="X6081" t="s">
        <v>10</v>
      </c>
      <c r="Y6081" t="s">
        <v>47</v>
      </c>
      <c r="Z6081">
        <v>184685</v>
      </c>
      <c r="AA6081" t="s">
        <v>12</v>
      </c>
      <c r="AB6081" t="s">
        <v>47</v>
      </c>
      <c r="AC6081" t="s">
        <v>48</v>
      </c>
      <c r="AE6081" t="s">
        <v>8238</v>
      </c>
      <c r="AF6081" t="s">
        <v>5060</v>
      </c>
      <c r="AH6081">
        <v>2</v>
      </c>
      <c r="AJ6081" t="s">
        <v>5220</v>
      </c>
      <c r="AL6081" t="s">
        <v>16</v>
      </c>
      <c r="AN6081" s="14">
        <v>45715</v>
      </c>
    </row>
    <row r="6082" spans="1:40" x14ac:dyDescent="0.25">
      <c r="A6082" t="s">
        <v>0</v>
      </c>
      <c r="B6082" t="s">
        <v>954</v>
      </c>
      <c r="C6082" t="s">
        <v>955</v>
      </c>
      <c r="D6082">
        <v>86</v>
      </c>
      <c r="E6082">
        <v>86139</v>
      </c>
      <c r="F6082" t="s">
        <v>7798</v>
      </c>
      <c r="H6082" t="s">
        <v>7799</v>
      </c>
      <c r="I6082" t="s">
        <v>6493</v>
      </c>
      <c r="J6082" t="s">
        <v>7800</v>
      </c>
      <c r="K6082">
        <v>2206257</v>
      </c>
      <c r="L6082" t="s">
        <v>7799</v>
      </c>
      <c r="M6082" t="s">
        <v>8234</v>
      </c>
      <c r="N6082" t="s">
        <v>7802</v>
      </c>
      <c r="O6082" t="s">
        <v>7803</v>
      </c>
      <c r="P6082">
        <v>153</v>
      </c>
      <c r="Q6082" s="14">
        <v>44311</v>
      </c>
      <c r="R6082" s="14">
        <v>44316</v>
      </c>
      <c r="S6082" t="s">
        <v>7804</v>
      </c>
      <c r="U6082" t="s">
        <v>8</v>
      </c>
      <c r="W6082" t="s">
        <v>9</v>
      </c>
      <c r="X6082" t="s">
        <v>118</v>
      </c>
      <c r="Y6082" t="s">
        <v>189</v>
      </c>
      <c r="Z6082">
        <v>185188</v>
      </c>
      <c r="AA6082" t="s">
        <v>12</v>
      </c>
      <c r="AB6082" t="s">
        <v>189</v>
      </c>
      <c r="AC6082" t="s">
        <v>190</v>
      </c>
      <c r="AE6082" t="s">
        <v>8239</v>
      </c>
      <c r="AF6082" t="s">
        <v>192</v>
      </c>
      <c r="AH6082">
        <v>12</v>
      </c>
      <c r="AJ6082" t="s">
        <v>5220</v>
      </c>
      <c r="AL6082" t="s">
        <v>16</v>
      </c>
      <c r="AN6082" s="14">
        <v>45715</v>
      </c>
    </row>
    <row r="6083" spans="1:40" x14ac:dyDescent="0.25">
      <c r="A6083" t="s">
        <v>0</v>
      </c>
      <c r="B6083" t="s">
        <v>954</v>
      </c>
      <c r="C6083" t="s">
        <v>955</v>
      </c>
      <c r="D6083">
        <v>86</v>
      </c>
      <c r="E6083">
        <v>86139</v>
      </c>
      <c r="F6083" t="s">
        <v>7798</v>
      </c>
      <c r="H6083" t="s">
        <v>7799</v>
      </c>
      <c r="I6083" t="s">
        <v>6493</v>
      </c>
      <c r="J6083" t="s">
        <v>7800</v>
      </c>
      <c r="K6083">
        <v>2206257</v>
      </c>
      <c r="L6083" t="s">
        <v>7799</v>
      </c>
      <c r="M6083" t="s">
        <v>8240</v>
      </c>
      <c r="N6083" t="s">
        <v>7802</v>
      </c>
      <c r="O6083" t="s">
        <v>7803</v>
      </c>
      <c r="P6083">
        <v>153</v>
      </c>
      <c r="Q6083" s="14">
        <v>44311</v>
      </c>
      <c r="R6083" s="14">
        <v>44316</v>
      </c>
      <c r="S6083" t="s">
        <v>7804</v>
      </c>
      <c r="U6083" t="s">
        <v>8</v>
      </c>
      <c r="W6083" t="s">
        <v>9</v>
      </c>
      <c r="X6083" t="s">
        <v>10</v>
      </c>
      <c r="Y6083" t="s">
        <v>11</v>
      </c>
      <c r="Z6083">
        <v>184615</v>
      </c>
      <c r="AA6083" t="s">
        <v>12</v>
      </c>
      <c r="AB6083" t="s">
        <v>11</v>
      </c>
      <c r="AC6083" t="s">
        <v>13</v>
      </c>
      <c r="AE6083" t="s">
        <v>8241</v>
      </c>
      <c r="AF6083" t="s">
        <v>896</v>
      </c>
      <c r="AH6083">
        <v>11</v>
      </c>
      <c r="AJ6083" t="s">
        <v>5220</v>
      </c>
      <c r="AL6083" t="s">
        <v>16</v>
      </c>
      <c r="AN6083" s="14">
        <v>45715</v>
      </c>
    </row>
    <row r="6084" spans="1:40" x14ac:dyDescent="0.25">
      <c r="A6084" t="s">
        <v>0</v>
      </c>
      <c r="B6084" t="s">
        <v>954</v>
      </c>
      <c r="C6084" t="s">
        <v>955</v>
      </c>
      <c r="D6084">
        <v>86</v>
      </c>
      <c r="E6084">
        <v>86139</v>
      </c>
      <c r="F6084" t="s">
        <v>7798</v>
      </c>
      <c r="H6084" t="s">
        <v>7799</v>
      </c>
      <c r="I6084" t="s">
        <v>6493</v>
      </c>
      <c r="J6084" t="s">
        <v>7800</v>
      </c>
      <c r="K6084">
        <v>2206257</v>
      </c>
      <c r="L6084" t="s">
        <v>7799</v>
      </c>
      <c r="M6084" t="s">
        <v>8240</v>
      </c>
      <c r="N6084" t="s">
        <v>7802</v>
      </c>
      <c r="O6084" t="s">
        <v>7803</v>
      </c>
      <c r="P6084">
        <v>153</v>
      </c>
      <c r="Q6084" s="14">
        <v>44311</v>
      </c>
      <c r="R6084" s="14">
        <v>44316</v>
      </c>
      <c r="S6084" t="s">
        <v>7804</v>
      </c>
      <c r="U6084" t="s">
        <v>8</v>
      </c>
      <c r="W6084" t="s">
        <v>9</v>
      </c>
      <c r="X6084" t="s">
        <v>10</v>
      </c>
      <c r="Y6084" t="s">
        <v>21</v>
      </c>
      <c r="Z6084">
        <v>184776</v>
      </c>
      <c r="AA6084" t="s">
        <v>12</v>
      </c>
      <c r="AB6084" t="s">
        <v>21</v>
      </c>
      <c r="AC6084" t="s">
        <v>22</v>
      </c>
      <c r="AE6084" t="s">
        <v>8242</v>
      </c>
      <c r="AF6084" t="s">
        <v>24</v>
      </c>
      <c r="AH6084">
        <v>11</v>
      </c>
      <c r="AJ6084" t="s">
        <v>5220</v>
      </c>
      <c r="AL6084" t="s">
        <v>16</v>
      </c>
      <c r="AN6084" s="14">
        <v>45715</v>
      </c>
    </row>
    <row r="6085" spans="1:40" x14ac:dyDescent="0.25">
      <c r="A6085" t="s">
        <v>0</v>
      </c>
      <c r="B6085" t="s">
        <v>954</v>
      </c>
      <c r="C6085" t="s">
        <v>955</v>
      </c>
      <c r="D6085">
        <v>86</v>
      </c>
      <c r="E6085">
        <v>86139</v>
      </c>
      <c r="F6085" t="s">
        <v>7798</v>
      </c>
      <c r="H6085" t="s">
        <v>7799</v>
      </c>
      <c r="I6085" t="s">
        <v>6493</v>
      </c>
      <c r="J6085" t="s">
        <v>7800</v>
      </c>
      <c r="K6085">
        <v>2206257</v>
      </c>
      <c r="L6085" t="s">
        <v>7799</v>
      </c>
      <c r="M6085" t="s">
        <v>8240</v>
      </c>
      <c r="N6085" t="s">
        <v>7802</v>
      </c>
      <c r="O6085" t="s">
        <v>7803</v>
      </c>
      <c r="P6085">
        <v>153</v>
      </c>
      <c r="Q6085" s="14">
        <v>44311</v>
      </c>
      <c r="R6085" s="14">
        <v>44316</v>
      </c>
      <c r="S6085" t="s">
        <v>7804</v>
      </c>
      <c r="U6085" t="s">
        <v>8</v>
      </c>
      <c r="W6085" t="s">
        <v>25</v>
      </c>
      <c r="X6085" t="s">
        <v>26</v>
      </c>
      <c r="Y6085">
        <v>0</v>
      </c>
      <c r="Z6085">
        <v>184348</v>
      </c>
      <c r="AA6085" t="s">
        <v>18</v>
      </c>
      <c r="AB6085" t="s">
        <v>26</v>
      </c>
      <c r="AC6085" t="s">
        <v>27</v>
      </c>
      <c r="AE6085" t="s">
        <v>8243</v>
      </c>
      <c r="AF6085" t="s">
        <v>29</v>
      </c>
      <c r="AH6085">
        <v>2</v>
      </c>
      <c r="AJ6085" t="s">
        <v>5220</v>
      </c>
      <c r="AL6085" t="s">
        <v>16</v>
      </c>
      <c r="AN6085" s="14">
        <v>45715</v>
      </c>
    </row>
    <row r="6086" spans="1:40" x14ac:dyDescent="0.25">
      <c r="A6086" t="s">
        <v>0</v>
      </c>
      <c r="B6086" t="s">
        <v>954</v>
      </c>
      <c r="C6086" t="s">
        <v>955</v>
      </c>
      <c r="D6086">
        <v>86</v>
      </c>
      <c r="E6086">
        <v>86139</v>
      </c>
      <c r="F6086" t="s">
        <v>7798</v>
      </c>
      <c r="H6086" t="s">
        <v>7799</v>
      </c>
      <c r="I6086" t="s">
        <v>6493</v>
      </c>
      <c r="J6086" t="s">
        <v>7800</v>
      </c>
      <c r="K6086">
        <v>2206257</v>
      </c>
      <c r="L6086" t="s">
        <v>7799</v>
      </c>
      <c r="M6086" t="s">
        <v>8240</v>
      </c>
      <c r="N6086" t="s">
        <v>7802</v>
      </c>
      <c r="O6086" t="s">
        <v>7803</v>
      </c>
      <c r="P6086">
        <v>153</v>
      </c>
      <c r="Q6086" s="14">
        <v>44311</v>
      </c>
      <c r="R6086" s="14">
        <v>44316</v>
      </c>
      <c r="S6086" t="s">
        <v>7804</v>
      </c>
      <c r="U6086" t="s">
        <v>8</v>
      </c>
      <c r="W6086" t="s">
        <v>9</v>
      </c>
      <c r="X6086" t="s">
        <v>10</v>
      </c>
      <c r="Y6086" t="s">
        <v>47</v>
      </c>
      <c r="Z6086">
        <v>184685</v>
      </c>
      <c r="AA6086" t="s">
        <v>12</v>
      </c>
      <c r="AB6086" t="s">
        <v>47</v>
      </c>
      <c r="AC6086" t="s">
        <v>48</v>
      </c>
      <c r="AE6086" t="s">
        <v>8244</v>
      </c>
      <c r="AF6086" t="s">
        <v>5060</v>
      </c>
      <c r="AH6086">
        <v>1</v>
      </c>
      <c r="AJ6086" t="s">
        <v>5220</v>
      </c>
      <c r="AL6086" t="s">
        <v>16</v>
      </c>
      <c r="AN6086" s="14">
        <v>45715</v>
      </c>
    </row>
    <row r="6087" spans="1:40" x14ac:dyDescent="0.25">
      <c r="A6087" t="s">
        <v>0</v>
      </c>
      <c r="B6087" t="s">
        <v>954</v>
      </c>
      <c r="C6087" t="s">
        <v>955</v>
      </c>
      <c r="D6087">
        <v>86</v>
      </c>
      <c r="E6087">
        <v>86139</v>
      </c>
      <c r="F6087" t="s">
        <v>7798</v>
      </c>
      <c r="H6087" t="s">
        <v>7799</v>
      </c>
      <c r="I6087" t="s">
        <v>6493</v>
      </c>
      <c r="J6087" t="s">
        <v>7800</v>
      </c>
      <c r="K6087">
        <v>2206257</v>
      </c>
      <c r="L6087" t="s">
        <v>7799</v>
      </c>
      <c r="M6087" t="s">
        <v>8240</v>
      </c>
      <c r="N6087" t="s">
        <v>7802</v>
      </c>
      <c r="O6087" t="s">
        <v>7803</v>
      </c>
      <c r="P6087">
        <v>153</v>
      </c>
      <c r="Q6087" s="14">
        <v>44311</v>
      </c>
      <c r="R6087" s="14">
        <v>44316</v>
      </c>
      <c r="S6087" t="s">
        <v>7804</v>
      </c>
      <c r="U6087" t="s">
        <v>8</v>
      </c>
      <c r="W6087" t="s">
        <v>9</v>
      </c>
      <c r="X6087" t="s">
        <v>17</v>
      </c>
      <c r="Y6087">
        <v>0</v>
      </c>
      <c r="Z6087">
        <v>185020</v>
      </c>
      <c r="AA6087" t="s">
        <v>113</v>
      </c>
      <c r="AB6087" t="s">
        <v>114</v>
      </c>
      <c r="AC6087" t="s">
        <v>115</v>
      </c>
      <c r="AE6087" t="s">
        <v>8245</v>
      </c>
      <c r="AF6087" t="s">
        <v>168</v>
      </c>
      <c r="AH6087">
        <v>1</v>
      </c>
      <c r="AJ6087" t="s">
        <v>5220</v>
      </c>
      <c r="AL6087" t="s">
        <v>16</v>
      </c>
      <c r="AN6087" s="14">
        <v>45715</v>
      </c>
    </row>
    <row r="6088" spans="1:40" x14ac:dyDescent="0.25">
      <c r="A6088" t="s">
        <v>0</v>
      </c>
      <c r="B6088" t="s">
        <v>954</v>
      </c>
      <c r="C6088" t="s">
        <v>955</v>
      </c>
      <c r="D6088">
        <v>86</v>
      </c>
      <c r="E6088">
        <v>86139</v>
      </c>
      <c r="F6088" t="s">
        <v>7798</v>
      </c>
      <c r="H6088" t="s">
        <v>7799</v>
      </c>
      <c r="I6088" t="s">
        <v>6493</v>
      </c>
      <c r="J6088" t="s">
        <v>7800</v>
      </c>
      <c r="K6088">
        <v>2206257</v>
      </c>
      <c r="L6088" t="s">
        <v>7799</v>
      </c>
      <c r="M6088" t="s">
        <v>8240</v>
      </c>
      <c r="N6088" t="s">
        <v>7802</v>
      </c>
      <c r="O6088" t="s">
        <v>7803</v>
      </c>
      <c r="P6088">
        <v>153</v>
      </c>
      <c r="Q6088" s="14">
        <v>44311</v>
      </c>
      <c r="R6088" s="14">
        <v>44316</v>
      </c>
      <c r="S6088" t="s">
        <v>7804</v>
      </c>
      <c r="U6088" t="s">
        <v>8</v>
      </c>
      <c r="W6088" t="s">
        <v>9</v>
      </c>
      <c r="X6088" t="s">
        <v>118</v>
      </c>
      <c r="Y6088" t="s">
        <v>189</v>
      </c>
      <c r="Z6088">
        <v>185188</v>
      </c>
      <c r="AA6088" t="s">
        <v>12</v>
      </c>
      <c r="AB6088" t="s">
        <v>189</v>
      </c>
      <c r="AC6088" t="s">
        <v>190</v>
      </c>
      <c r="AE6088" t="s">
        <v>8246</v>
      </c>
      <c r="AF6088" t="s">
        <v>192</v>
      </c>
      <c r="AH6088">
        <v>28</v>
      </c>
      <c r="AJ6088" t="s">
        <v>5220</v>
      </c>
      <c r="AL6088" t="s">
        <v>16</v>
      </c>
      <c r="AN6088" s="14">
        <v>45715</v>
      </c>
    </row>
    <row r="6089" spans="1:40" x14ac:dyDescent="0.25">
      <c r="A6089" t="s">
        <v>0</v>
      </c>
      <c r="B6089" t="s">
        <v>954</v>
      </c>
      <c r="C6089" t="s">
        <v>955</v>
      </c>
      <c r="D6089">
        <v>86</v>
      </c>
      <c r="E6089">
        <v>86139</v>
      </c>
      <c r="F6089" t="s">
        <v>7798</v>
      </c>
      <c r="H6089" t="s">
        <v>7799</v>
      </c>
      <c r="I6089" t="s">
        <v>6493</v>
      </c>
      <c r="J6089" t="s">
        <v>7800</v>
      </c>
      <c r="K6089">
        <v>2206257</v>
      </c>
      <c r="L6089" t="s">
        <v>7799</v>
      </c>
      <c r="M6089" t="s">
        <v>8247</v>
      </c>
      <c r="N6089" t="s">
        <v>7802</v>
      </c>
      <c r="O6089" t="s">
        <v>7803</v>
      </c>
      <c r="P6089">
        <v>153</v>
      </c>
      <c r="Q6089" s="14">
        <v>44311</v>
      </c>
      <c r="R6089" s="14">
        <v>44316</v>
      </c>
      <c r="S6089" t="s">
        <v>7804</v>
      </c>
      <c r="U6089" t="s">
        <v>8</v>
      </c>
      <c r="W6089" t="s">
        <v>9</v>
      </c>
      <c r="X6089" t="s">
        <v>10</v>
      </c>
      <c r="Y6089" t="s">
        <v>11</v>
      </c>
      <c r="Z6089">
        <v>184615</v>
      </c>
      <c r="AA6089" t="s">
        <v>12</v>
      </c>
      <c r="AB6089" t="s">
        <v>11</v>
      </c>
      <c r="AC6089" t="s">
        <v>13</v>
      </c>
      <c r="AE6089" t="s">
        <v>8248</v>
      </c>
      <c r="AF6089" t="s">
        <v>896</v>
      </c>
      <c r="AH6089">
        <v>2</v>
      </c>
      <c r="AL6089" t="s">
        <v>16</v>
      </c>
      <c r="AN6089" s="14">
        <v>45715</v>
      </c>
    </row>
    <row r="6090" spans="1:40" x14ac:dyDescent="0.25">
      <c r="A6090" t="s">
        <v>0</v>
      </c>
      <c r="B6090" t="s">
        <v>954</v>
      </c>
      <c r="C6090" t="s">
        <v>955</v>
      </c>
      <c r="D6090">
        <v>86</v>
      </c>
      <c r="E6090">
        <v>86139</v>
      </c>
      <c r="F6090" t="s">
        <v>7798</v>
      </c>
      <c r="H6090" t="s">
        <v>7799</v>
      </c>
      <c r="I6090" t="s">
        <v>6493</v>
      </c>
      <c r="J6090" t="s">
        <v>7800</v>
      </c>
      <c r="K6090">
        <v>2206257</v>
      </c>
      <c r="L6090" t="s">
        <v>7799</v>
      </c>
      <c r="M6090" t="s">
        <v>8247</v>
      </c>
      <c r="N6090" t="s">
        <v>7802</v>
      </c>
      <c r="O6090" t="s">
        <v>7803</v>
      </c>
      <c r="P6090">
        <v>153</v>
      </c>
      <c r="Q6090" s="14">
        <v>44311</v>
      </c>
      <c r="R6090" s="14">
        <v>44316</v>
      </c>
      <c r="S6090" t="s">
        <v>7804</v>
      </c>
      <c r="U6090" t="s">
        <v>8</v>
      </c>
      <c r="W6090" t="s">
        <v>25</v>
      </c>
      <c r="X6090" t="s">
        <v>26</v>
      </c>
      <c r="Y6090">
        <v>0</v>
      </c>
      <c r="Z6090">
        <v>184348</v>
      </c>
      <c r="AA6090" t="s">
        <v>18</v>
      </c>
      <c r="AB6090" t="s">
        <v>26</v>
      </c>
      <c r="AC6090" t="s">
        <v>27</v>
      </c>
      <c r="AE6090" t="s">
        <v>8249</v>
      </c>
      <c r="AF6090" t="s">
        <v>29</v>
      </c>
      <c r="AH6090">
        <v>15</v>
      </c>
      <c r="AL6090" t="s">
        <v>16</v>
      </c>
      <c r="AN6090" s="14">
        <v>45715</v>
      </c>
    </row>
    <row r="6091" spans="1:40" x14ac:dyDescent="0.25">
      <c r="A6091" t="s">
        <v>0</v>
      </c>
      <c r="B6091" t="s">
        <v>954</v>
      </c>
      <c r="C6091" t="s">
        <v>955</v>
      </c>
      <c r="D6091">
        <v>86</v>
      </c>
      <c r="E6091">
        <v>86139</v>
      </c>
      <c r="F6091" t="s">
        <v>7798</v>
      </c>
      <c r="H6091" t="s">
        <v>7799</v>
      </c>
      <c r="I6091" t="s">
        <v>6493</v>
      </c>
      <c r="J6091" t="s">
        <v>7800</v>
      </c>
      <c r="K6091">
        <v>2206257</v>
      </c>
      <c r="L6091" t="s">
        <v>7799</v>
      </c>
      <c r="M6091" t="s">
        <v>8247</v>
      </c>
      <c r="N6091" t="s">
        <v>7802</v>
      </c>
      <c r="O6091" t="s">
        <v>7803</v>
      </c>
      <c r="P6091">
        <v>153</v>
      </c>
      <c r="Q6091" s="14">
        <v>44311</v>
      </c>
      <c r="R6091" s="14">
        <v>44316</v>
      </c>
      <c r="S6091" t="s">
        <v>7804</v>
      </c>
      <c r="U6091" t="s">
        <v>8</v>
      </c>
      <c r="W6091" t="s">
        <v>9</v>
      </c>
      <c r="X6091" t="s">
        <v>10</v>
      </c>
      <c r="Y6091" t="s">
        <v>152</v>
      </c>
      <c r="Z6091">
        <v>184762</v>
      </c>
      <c r="AA6091" t="s">
        <v>12</v>
      </c>
      <c r="AB6091" t="s">
        <v>152</v>
      </c>
      <c r="AC6091" t="s">
        <v>309</v>
      </c>
      <c r="AE6091" t="s">
        <v>8250</v>
      </c>
      <c r="AF6091" t="s">
        <v>1081</v>
      </c>
      <c r="AH6091">
        <v>1</v>
      </c>
      <c r="AL6091" t="s">
        <v>16</v>
      </c>
      <c r="AN6091" s="14">
        <v>45715</v>
      </c>
    </row>
    <row r="6092" spans="1:40" x14ac:dyDescent="0.25">
      <c r="A6092" t="s">
        <v>0</v>
      </c>
      <c r="B6092" t="s">
        <v>954</v>
      </c>
      <c r="C6092" t="s">
        <v>955</v>
      </c>
      <c r="D6092">
        <v>86</v>
      </c>
      <c r="E6092">
        <v>86139</v>
      </c>
      <c r="F6092" t="s">
        <v>7798</v>
      </c>
      <c r="H6092" t="s">
        <v>7799</v>
      </c>
      <c r="I6092" t="s">
        <v>6493</v>
      </c>
      <c r="J6092" t="s">
        <v>7800</v>
      </c>
      <c r="K6092">
        <v>2206257</v>
      </c>
      <c r="L6092" t="s">
        <v>7799</v>
      </c>
      <c r="M6092" t="s">
        <v>8247</v>
      </c>
      <c r="N6092" t="s">
        <v>7802</v>
      </c>
      <c r="O6092" t="s">
        <v>7803</v>
      </c>
      <c r="P6092">
        <v>153</v>
      </c>
      <c r="Q6092" s="14">
        <v>44311</v>
      </c>
      <c r="R6092" s="14">
        <v>44316</v>
      </c>
      <c r="S6092" t="s">
        <v>7804</v>
      </c>
      <c r="U6092" t="s">
        <v>8</v>
      </c>
      <c r="W6092" t="s">
        <v>9</v>
      </c>
      <c r="X6092" t="s">
        <v>10</v>
      </c>
      <c r="Y6092" t="s">
        <v>138</v>
      </c>
      <c r="Z6092">
        <v>184684</v>
      </c>
      <c r="AA6092" t="s">
        <v>12</v>
      </c>
      <c r="AB6092" t="s">
        <v>138</v>
      </c>
      <c r="AC6092" t="s">
        <v>139</v>
      </c>
      <c r="AE6092" t="s">
        <v>8251</v>
      </c>
      <c r="AF6092" t="s">
        <v>904</v>
      </c>
      <c r="AH6092">
        <v>2</v>
      </c>
      <c r="AL6092" t="s">
        <v>16</v>
      </c>
      <c r="AN6092" s="14">
        <v>45715</v>
      </c>
    </row>
    <row r="6093" spans="1:40" x14ac:dyDescent="0.25">
      <c r="A6093" t="s">
        <v>0</v>
      </c>
      <c r="B6093" t="s">
        <v>954</v>
      </c>
      <c r="C6093" t="s">
        <v>955</v>
      </c>
      <c r="D6093">
        <v>86</v>
      </c>
      <c r="E6093">
        <v>86139</v>
      </c>
      <c r="F6093" t="s">
        <v>7798</v>
      </c>
      <c r="H6093" t="s">
        <v>7799</v>
      </c>
      <c r="I6093" t="s">
        <v>6493</v>
      </c>
      <c r="J6093" t="s">
        <v>7800</v>
      </c>
      <c r="K6093">
        <v>2206257</v>
      </c>
      <c r="L6093" t="s">
        <v>7799</v>
      </c>
      <c r="M6093" t="s">
        <v>8247</v>
      </c>
      <c r="N6093" t="s">
        <v>7802</v>
      </c>
      <c r="O6093" t="s">
        <v>7803</v>
      </c>
      <c r="P6093">
        <v>153</v>
      </c>
      <c r="Q6093" s="14">
        <v>44311</v>
      </c>
      <c r="R6093" s="14">
        <v>44316</v>
      </c>
      <c r="S6093" t="s">
        <v>7804</v>
      </c>
      <c r="U6093" t="s">
        <v>8</v>
      </c>
      <c r="W6093" t="s">
        <v>9</v>
      </c>
      <c r="X6093" t="s">
        <v>10</v>
      </c>
      <c r="Y6093" t="s">
        <v>21</v>
      </c>
      <c r="Z6093">
        <v>184776</v>
      </c>
      <c r="AA6093" t="s">
        <v>12</v>
      </c>
      <c r="AB6093" t="s">
        <v>21</v>
      </c>
      <c r="AC6093" t="s">
        <v>22</v>
      </c>
      <c r="AE6093" t="s">
        <v>8252</v>
      </c>
      <c r="AF6093" t="s">
        <v>24</v>
      </c>
      <c r="AH6093">
        <v>3</v>
      </c>
      <c r="AL6093" t="s">
        <v>16</v>
      </c>
      <c r="AN6093" s="14">
        <v>45715</v>
      </c>
    </row>
    <row r="6094" spans="1:40" x14ac:dyDescent="0.25">
      <c r="A6094" t="s">
        <v>0</v>
      </c>
      <c r="B6094" t="s">
        <v>954</v>
      </c>
      <c r="C6094" t="s">
        <v>955</v>
      </c>
      <c r="D6094">
        <v>86</v>
      </c>
      <c r="E6094">
        <v>86139</v>
      </c>
      <c r="F6094" t="s">
        <v>7798</v>
      </c>
      <c r="H6094" t="s">
        <v>7799</v>
      </c>
      <c r="I6094" t="s">
        <v>6493</v>
      </c>
      <c r="J6094" t="s">
        <v>7800</v>
      </c>
      <c r="K6094">
        <v>2206257</v>
      </c>
      <c r="L6094" t="s">
        <v>7799</v>
      </c>
      <c r="M6094" t="s">
        <v>8247</v>
      </c>
      <c r="N6094" t="s">
        <v>7802</v>
      </c>
      <c r="O6094" t="s">
        <v>7803</v>
      </c>
      <c r="P6094">
        <v>153</v>
      </c>
      <c r="Q6094" s="14">
        <v>44311</v>
      </c>
      <c r="R6094" s="14">
        <v>44316</v>
      </c>
      <c r="S6094" t="s">
        <v>7804</v>
      </c>
      <c r="U6094" t="s">
        <v>8</v>
      </c>
      <c r="W6094" t="s">
        <v>9</v>
      </c>
      <c r="X6094" t="s">
        <v>10</v>
      </c>
      <c r="Y6094" t="s">
        <v>47</v>
      </c>
      <c r="Z6094">
        <v>184685</v>
      </c>
      <c r="AA6094" t="s">
        <v>12</v>
      </c>
      <c r="AB6094" t="s">
        <v>47</v>
      </c>
      <c r="AC6094" t="s">
        <v>48</v>
      </c>
      <c r="AE6094" t="s">
        <v>8253</v>
      </c>
      <c r="AF6094" t="s">
        <v>5060</v>
      </c>
      <c r="AH6094">
        <v>2</v>
      </c>
      <c r="AL6094" t="s">
        <v>16</v>
      </c>
      <c r="AN6094" s="14">
        <v>45715</v>
      </c>
    </row>
    <row r="6095" spans="1:40" x14ac:dyDescent="0.25">
      <c r="A6095" t="s">
        <v>0</v>
      </c>
      <c r="B6095" t="s">
        <v>954</v>
      </c>
      <c r="C6095" t="s">
        <v>955</v>
      </c>
      <c r="D6095">
        <v>86</v>
      </c>
      <c r="E6095">
        <v>86139</v>
      </c>
      <c r="F6095" t="s">
        <v>7798</v>
      </c>
      <c r="H6095" t="s">
        <v>7799</v>
      </c>
      <c r="I6095" t="s">
        <v>6493</v>
      </c>
      <c r="J6095" t="s">
        <v>7800</v>
      </c>
      <c r="K6095">
        <v>2206257</v>
      </c>
      <c r="L6095" t="s">
        <v>7799</v>
      </c>
      <c r="M6095" t="s">
        <v>8254</v>
      </c>
      <c r="N6095" t="s">
        <v>7802</v>
      </c>
      <c r="O6095" t="s">
        <v>7803</v>
      </c>
      <c r="P6095">
        <v>153</v>
      </c>
      <c r="Q6095" s="14">
        <v>44311</v>
      </c>
      <c r="R6095" s="14">
        <v>44316</v>
      </c>
      <c r="S6095" t="s">
        <v>7804</v>
      </c>
      <c r="U6095" t="s">
        <v>8</v>
      </c>
      <c r="W6095" t="s">
        <v>9</v>
      </c>
      <c r="X6095" t="s">
        <v>10</v>
      </c>
      <c r="Y6095" t="s">
        <v>11</v>
      </c>
      <c r="Z6095">
        <v>184615</v>
      </c>
      <c r="AA6095" t="s">
        <v>12</v>
      </c>
      <c r="AB6095" t="s">
        <v>11</v>
      </c>
      <c r="AC6095" t="s">
        <v>13</v>
      </c>
      <c r="AE6095" t="s">
        <v>8255</v>
      </c>
      <c r="AF6095" t="s">
        <v>896</v>
      </c>
      <c r="AH6095">
        <v>10</v>
      </c>
      <c r="AJ6095" t="s">
        <v>5220</v>
      </c>
      <c r="AL6095" t="s">
        <v>16</v>
      </c>
      <c r="AN6095" s="14">
        <v>45715</v>
      </c>
    </row>
    <row r="6096" spans="1:40" x14ac:dyDescent="0.25">
      <c r="A6096" t="s">
        <v>0</v>
      </c>
      <c r="B6096" t="s">
        <v>954</v>
      </c>
      <c r="C6096" t="s">
        <v>955</v>
      </c>
      <c r="D6096">
        <v>86</v>
      </c>
      <c r="E6096">
        <v>86139</v>
      </c>
      <c r="F6096" t="s">
        <v>7798</v>
      </c>
      <c r="H6096" t="s">
        <v>7799</v>
      </c>
      <c r="I6096" t="s">
        <v>6493</v>
      </c>
      <c r="J6096" t="s">
        <v>7800</v>
      </c>
      <c r="K6096">
        <v>2206257</v>
      </c>
      <c r="L6096" t="s">
        <v>7799</v>
      </c>
      <c r="M6096" t="s">
        <v>8254</v>
      </c>
      <c r="N6096" t="s">
        <v>7802</v>
      </c>
      <c r="O6096" t="s">
        <v>7803</v>
      </c>
      <c r="P6096">
        <v>153</v>
      </c>
      <c r="Q6096" s="14">
        <v>44311</v>
      </c>
      <c r="R6096" s="14">
        <v>44316</v>
      </c>
      <c r="S6096" t="s">
        <v>7804</v>
      </c>
      <c r="U6096" t="s">
        <v>8</v>
      </c>
      <c r="W6096" t="s">
        <v>9</v>
      </c>
      <c r="X6096" t="s">
        <v>10</v>
      </c>
      <c r="Y6096" t="s">
        <v>138</v>
      </c>
      <c r="Z6096">
        <v>184684</v>
      </c>
      <c r="AA6096" t="s">
        <v>12</v>
      </c>
      <c r="AB6096" t="s">
        <v>138</v>
      </c>
      <c r="AC6096" t="s">
        <v>139</v>
      </c>
      <c r="AE6096" t="s">
        <v>8256</v>
      </c>
      <c r="AF6096" t="s">
        <v>904</v>
      </c>
      <c r="AH6096">
        <v>1</v>
      </c>
      <c r="AJ6096" t="s">
        <v>5220</v>
      </c>
      <c r="AL6096" t="s">
        <v>16</v>
      </c>
      <c r="AN6096" s="14">
        <v>45715</v>
      </c>
    </row>
    <row r="6097" spans="1:40" x14ac:dyDescent="0.25">
      <c r="A6097" t="s">
        <v>0</v>
      </c>
      <c r="B6097" t="s">
        <v>954</v>
      </c>
      <c r="C6097" t="s">
        <v>955</v>
      </c>
      <c r="D6097">
        <v>86</v>
      </c>
      <c r="E6097">
        <v>86139</v>
      </c>
      <c r="F6097" t="s">
        <v>7798</v>
      </c>
      <c r="H6097" t="s">
        <v>7799</v>
      </c>
      <c r="I6097" t="s">
        <v>6493</v>
      </c>
      <c r="J6097" t="s">
        <v>7800</v>
      </c>
      <c r="K6097">
        <v>2206257</v>
      </c>
      <c r="L6097" t="s">
        <v>7799</v>
      </c>
      <c r="M6097" t="s">
        <v>8254</v>
      </c>
      <c r="N6097" t="s">
        <v>7802</v>
      </c>
      <c r="O6097" t="s">
        <v>7803</v>
      </c>
      <c r="P6097">
        <v>153</v>
      </c>
      <c r="Q6097" s="14">
        <v>44311</v>
      </c>
      <c r="R6097" s="14">
        <v>44316</v>
      </c>
      <c r="S6097" t="s">
        <v>7804</v>
      </c>
      <c r="U6097" t="s">
        <v>8</v>
      </c>
      <c r="W6097" t="s">
        <v>9</v>
      </c>
      <c r="X6097" t="s">
        <v>10</v>
      </c>
      <c r="Y6097" t="s">
        <v>21</v>
      </c>
      <c r="Z6097">
        <v>184776</v>
      </c>
      <c r="AA6097" t="s">
        <v>12</v>
      </c>
      <c r="AB6097" t="s">
        <v>21</v>
      </c>
      <c r="AC6097" t="s">
        <v>22</v>
      </c>
      <c r="AE6097" t="s">
        <v>8257</v>
      </c>
      <c r="AF6097" t="s">
        <v>24</v>
      </c>
      <c r="AH6097">
        <v>9</v>
      </c>
      <c r="AJ6097" t="s">
        <v>5220</v>
      </c>
      <c r="AL6097" t="s">
        <v>16</v>
      </c>
      <c r="AN6097" s="14">
        <v>45715</v>
      </c>
    </row>
    <row r="6098" spans="1:40" x14ac:dyDescent="0.25">
      <c r="A6098" t="s">
        <v>0</v>
      </c>
      <c r="B6098" t="s">
        <v>954</v>
      </c>
      <c r="C6098" t="s">
        <v>955</v>
      </c>
      <c r="D6098">
        <v>86</v>
      </c>
      <c r="E6098">
        <v>86139</v>
      </c>
      <c r="F6098" t="s">
        <v>7798</v>
      </c>
      <c r="H6098" t="s">
        <v>7799</v>
      </c>
      <c r="I6098" t="s">
        <v>6493</v>
      </c>
      <c r="J6098" t="s">
        <v>7800</v>
      </c>
      <c r="K6098">
        <v>2206257</v>
      </c>
      <c r="L6098" t="s">
        <v>7799</v>
      </c>
      <c r="M6098" t="s">
        <v>8254</v>
      </c>
      <c r="N6098" t="s">
        <v>7802</v>
      </c>
      <c r="O6098" t="s">
        <v>7803</v>
      </c>
      <c r="P6098">
        <v>153</v>
      </c>
      <c r="Q6098" s="14">
        <v>44311</v>
      </c>
      <c r="R6098" s="14">
        <v>44316</v>
      </c>
      <c r="S6098" t="s">
        <v>7804</v>
      </c>
      <c r="U6098" t="s">
        <v>8</v>
      </c>
      <c r="W6098" t="s">
        <v>25</v>
      </c>
      <c r="X6098" t="s">
        <v>26</v>
      </c>
      <c r="Y6098">
        <v>0</v>
      </c>
      <c r="Z6098">
        <v>184348</v>
      </c>
      <c r="AA6098" t="s">
        <v>18</v>
      </c>
      <c r="AB6098" t="s">
        <v>26</v>
      </c>
      <c r="AC6098" t="s">
        <v>27</v>
      </c>
      <c r="AE6098" t="s">
        <v>8258</v>
      </c>
      <c r="AF6098" t="s">
        <v>29</v>
      </c>
      <c r="AH6098">
        <v>3</v>
      </c>
      <c r="AJ6098" t="s">
        <v>5220</v>
      </c>
      <c r="AL6098" t="s">
        <v>16</v>
      </c>
      <c r="AN6098" s="14">
        <v>45715</v>
      </c>
    </row>
    <row r="6099" spans="1:40" x14ac:dyDescent="0.25">
      <c r="A6099" t="s">
        <v>0</v>
      </c>
      <c r="B6099" t="s">
        <v>954</v>
      </c>
      <c r="C6099" t="s">
        <v>955</v>
      </c>
      <c r="D6099">
        <v>86</v>
      </c>
      <c r="E6099">
        <v>86139</v>
      </c>
      <c r="F6099" t="s">
        <v>7798</v>
      </c>
      <c r="H6099" t="s">
        <v>7799</v>
      </c>
      <c r="I6099" t="s">
        <v>6493</v>
      </c>
      <c r="J6099" t="s">
        <v>7800</v>
      </c>
      <c r="K6099">
        <v>2206257</v>
      </c>
      <c r="L6099" t="s">
        <v>7799</v>
      </c>
      <c r="M6099" t="s">
        <v>8259</v>
      </c>
      <c r="N6099" t="s">
        <v>7802</v>
      </c>
      <c r="O6099" t="s">
        <v>7803</v>
      </c>
      <c r="P6099">
        <v>153</v>
      </c>
      <c r="Q6099" s="14">
        <v>44311</v>
      </c>
      <c r="R6099" s="14">
        <v>44316</v>
      </c>
      <c r="S6099" t="s">
        <v>7804</v>
      </c>
      <c r="U6099" t="s">
        <v>8</v>
      </c>
      <c r="W6099" t="s">
        <v>9</v>
      </c>
      <c r="X6099" t="s">
        <v>10</v>
      </c>
      <c r="Y6099" t="s">
        <v>11</v>
      </c>
      <c r="Z6099">
        <v>184615</v>
      </c>
      <c r="AA6099" t="s">
        <v>12</v>
      </c>
      <c r="AB6099" t="s">
        <v>11</v>
      </c>
      <c r="AC6099" t="s">
        <v>13</v>
      </c>
      <c r="AE6099" t="s">
        <v>8260</v>
      </c>
      <c r="AF6099" t="s">
        <v>896</v>
      </c>
      <c r="AH6099">
        <v>3</v>
      </c>
      <c r="AJ6099" t="s">
        <v>5220</v>
      </c>
      <c r="AL6099" t="s">
        <v>16</v>
      </c>
      <c r="AN6099" s="14">
        <v>45715</v>
      </c>
    </row>
    <row r="6100" spans="1:40" x14ac:dyDescent="0.25">
      <c r="A6100" t="s">
        <v>0</v>
      </c>
      <c r="B6100" t="s">
        <v>954</v>
      </c>
      <c r="C6100" t="s">
        <v>955</v>
      </c>
      <c r="D6100">
        <v>86</v>
      </c>
      <c r="E6100">
        <v>86139</v>
      </c>
      <c r="F6100" t="s">
        <v>7798</v>
      </c>
      <c r="H6100" t="s">
        <v>7799</v>
      </c>
      <c r="I6100" t="s">
        <v>6493</v>
      </c>
      <c r="J6100" t="s">
        <v>7800</v>
      </c>
      <c r="K6100">
        <v>2206257</v>
      </c>
      <c r="L6100" t="s">
        <v>7799</v>
      </c>
      <c r="M6100" t="s">
        <v>8259</v>
      </c>
      <c r="N6100" t="s">
        <v>7802</v>
      </c>
      <c r="O6100" t="s">
        <v>7803</v>
      </c>
      <c r="P6100">
        <v>153</v>
      </c>
      <c r="Q6100" s="14">
        <v>44311</v>
      </c>
      <c r="R6100" s="14">
        <v>44316</v>
      </c>
      <c r="S6100" t="s">
        <v>7804</v>
      </c>
      <c r="U6100" t="s">
        <v>8</v>
      </c>
      <c r="W6100" t="s">
        <v>25</v>
      </c>
      <c r="X6100" t="s">
        <v>26</v>
      </c>
      <c r="Y6100">
        <v>0</v>
      </c>
      <c r="Z6100">
        <v>184348</v>
      </c>
      <c r="AA6100" t="s">
        <v>18</v>
      </c>
      <c r="AB6100" t="s">
        <v>26</v>
      </c>
      <c r="AC6100" t="s">
        <v>27</v>
      </c>
      <c r="AE6100" t="s">
        <v>8261</v>
      </c>
      <c r="AF6100" t="s">
        <v>29</v>
      </c>
      <c r="AH6100">
        <v>2</v>
      </c>
      <c r="AJ6100" t="s">
        <v>5220</v>
      </c>
      <c r="AL6100" t="s">
        <v>16</v>
      </c>
      <c r="AN6100" s="14">
        <v>45715</v>
      </c>
    </row>
    <row r="6101" spans="1:40" x14ac:dyDescent="0.25">
      <c r="A6101" t="s">
        <v>0</v>
      </c>
      <c r="B6101" t="s">
        <v>954</v>
      </c>
      <c r="C6101" t="s">
        <v>955</v>
      </c>
      <c r="D6101">
        <v>86</v>
      </c>
      <c r="E6101">
        <v>86139</v>
      </c>
      <c r="F6101" t="s">
        <v>7798</v>
      </c>
      <c r="H6101" t="s">
        <v>7799</v>
      </c>
      <c r="I6101" t="s">
        <v>6493</v>
      </c>
      <c r="J6101" t="s">
        <v>7800</v>
      </c>
      <c r="K6101">
        <v>2206257</v>
      </c>
      <c r="L6101" t="s">
        <v>7799</v>
      </c>
      <c r="M6101" t="s">
        <v>8259</v>
      </c>
      <c r="N6101" t="s">
        <v>7802</v>
      </c>
      <c r="O6101" t="s">
        <v>7803</v>
      </c>
      <c r="P6101">
        <v>153</v>
      </c>
      <c r="Q6101" s="14">
        <v>44311</v>
      </c>
      <c r="R6101" s="14">
        <v>44316</v>
      </c>
      <c r="S6101" t="s">
        <v>7804</v>
      </c>
      <c r="U6101" t="s">
        <v>8</v>
      </c>
      <c r="W6101" t="s">
        <v>9</v>
      </c>
      <c r="X6101" t="s">
        <v>10</v>
      </c>
      <c r="Y6101" t="s">
        <v>47</v>
      </c>
      <c r="Z6101">
        <v>184685</v>
      </c>
      <c r="AA6101" t="s">
        <v>12</v>
      </c>
      <c r="AB6101" t="s">
        <v>47</v>
      </c>
      <c r="AC6101" t="s">
        <v>48</v>
      </c>
      <c r="AE6101" t="s">
        <v>8262</v>
      </c>
      <c r="AF6101" t="s">
        <v>5060</v>
      </c>
      <c r="AH6101">
        <v>3</v>
      </c>
      <c r="AJ6101" t="s">
        <v>5220</v>
      </c>
      <c r="AL6101" t="s">
        <v>16</v>
      </c>
      <c r="AN6101" s="14">
        <v>45715</v>
      </c>
    </row>
    <row r="6102" spans="1:40" x14ac:dyDescent="0.25">
      <c r="A6102" t="s">
        <v>0</v>
      </c>
      <c r="B6102" t="s">
        <v>954</v>
      </c>
      <c r="C6102" t="s">
        <v>955</v>
      </c>
      <c r="D6102">
        <v>86</v>
      </c>
      <c r="E6102">
        <v>86139</v>
      </c>
      <c r="F6102" t="s">
        <v>7798</v>
      </c>
      <c r="H6102" t="s">
        <v>7799</v>
      </c>
      <c r="I6102" t="s">
        <v>6493</v>
      </c>
      <c r="J6102" t="s">
        <v>7800</v>
      </c>
      <c r="K6102">
        <v>2206257</v>
      </c>
      <c r="L6102" t="s">
        <v>7799</v>
      </c>
      <c r="M6102" t="s">
        <v>8259</v>
      </c>
      <c r="N6102" t="s">
        <v>7802</v>
      </c>
      <c r="O6102" t="s">
        <v>7803</v>
      </c>
      <c r="P6102">
        <v>153</v>
      </c>
      <c r="Q6102" s="14">
        <v>44311</v>
      </c>
      <c r="R6102" s="14">
        <v>44316</v>
      </c>
      <c r="S6102" t="s">
        <v>7804</v>
      </c>
      <c r="U6102" t="s">
        <v>8</v>
      </c>
      <c r="W6102" t="s">
        <v>9</v>
      </c>
      <c r="X6102" t="s">
        <v>10</v>
      </c>
      <c r="Y6102" t="s">
        <v>138</v>
      </c>
      <c r="Z6102">
        <v>184684</v>
      </c>
      <c r="AA6102" t="s">
        <v>12</v>
      </c>
      <c r="AB6102" t="s">
        <v>138</v>
      </c>
      <c r="AC6102" t="s">
        <v>139</v>
      </c>
      <c r="AE6102" t="s">
        <v>8263</v>
      </c>
      <c r="AF6102" t="s">
        <v>904</v>
      </c>
      <c r="AH6102">
        <v>3</v>
      </c>
      <c r="AJ6102" t="s">
        <v>5220</v>
      </c>
      <c r="AL6102" t="s">
        <v>16</v>
      </c>
      <c r="AN6102" s="14">
        <v>45715</v>
      </c>
    </row>
    <row r="6103" spans="1:40" x14ac:dyDescent="0.25">
      <c r="A6103" t="s">
        <v>0</v>
      </c>
      <c r="B6103" t="s">
        <v>954</v>
      </c>
      <c r="C6103" t="s">
        <v>955</v>
      </c>
      <c r="D6103">
        <v>86</v>
      </c>
      <c r="E6103">
        <v>86139</v>
      </c>
      <c r="F6103" t="s">
        <v>7798</v>
      </c>
      <c r="H6103" t="s">
        <v>7799</v>
      </c>
      <c r="I6103" t="s">
        <v>6493</v>
      </c>
      <c r="J6103" t="s">
        <v>7800</v>
      </c>
      <c r="K6103">
        <v>2206257</v>
      </c>
      <c r="L6103" t="s">
        <v>7799</v>
      </c>
      <c r="M6103" t="s">
        <v>8264</v>
      </c>
      <c r="N6103" t="s">
        <v>7802</v>
      </c>
      <c r="O6103" t="s">
        <v>7803</v>
      </c>
      <c r="P6103">
        <v>153</v>
      </c>
      <c r="Q6103" s="14">
        <v>44311</v>
      </c>
      <c r="R6103" s="14">
        <v>44316</v>
      </c>
      <c r="S6103" t="s">
        <v>7804</v>
      </c>
      <c r="U6103" t="s">
        <v>8</v>
      </c>
      <c r="W6103" t="s">
        <v>9</v>
      </c>
      <c r="X6103" t="s">
        <v>10</v>
      </c>
      <c r="Y6103">
        <v>0</v>
      </c>
      <c r="Z6103">
        <v>184612</v>
      </c>
      <c r="AA6103" t="s">
        <v>18</v>
      </c>
      <c r="AB6103" t="s">
        <v>10</v>
      </c>
      <c r="AC6103" t="s">
        <v>58</v>
      </c>
      <c r="AE6103" t="s">
        <v>8265</v>
      </c>
      <c r="AF6103" t="s">
        <v>10</v>
      </c>
      <c r="AG6103" t="s">
        <v>134</v>
      </c>
      <c r="AH6103">
        <v>1</v>
      </c>
      <c r="AJ6103" t="s">
        <v>5220</v>
      </c>
      <c r="AL6103" t="s">
        <v>16</v>
      </c>
      <c r="AN6103" s="14">
        <v>45715</v>
      </c>
    </row>
    <row r="6104" spans="1:40" x14ac:dyDescent="0.25">
      <c r="A6104" t="s">
        <v>0</v>
      </c>
      <c r="B6104" t="s">
        <v>954</v>
      </c>
      <c r="C6104" t="s">
        <v>955</v>
      </c>
      <c r="D6104">
        <v>86</v>
      </c>
      <c r="E6104">
        <v>86139</v>
      </c>
      <c r="F6104" t="s">
        <v>7798</v>
      </c>
      <c r="H6104" t="s">
        <v>7799</v>
      </c>
      <c r="I6104" t="s">
        <v>6493</v>
      </c>
      <c r="J6104" t="s">
        <v>7800</v>
      </c>
      <c r="K6104">
        <v>2206257</v>
      </c>
      <c r="L6104" t="s">
        <v>7799</v>
      </c>
      <c r="M6104" t="s">
        <v>8264</v>
      </c>
      <c r="N6104" t="s">
        <v>7802</v>
      </c>
      <c r="O6104" t="s">
        <v>7803</v>
      </c>
      <c r="P6104">
        <v>153</v>
      </c>
      <c r="Q6104" s="14">
        <v>44311</v>
      </c>
      <c r="R6104" s="14">
        <v>44316</v>
      </c>
      <c r="S6104" t="s">
        <v>7804</v>
      </c>
      <c r="U6104" t="s">
        <v>8</v>
      </c>
      <c r="W6104" t="s">
        <v>25</v>
      </c>
      <c r="X6104" t="s">
        <v>26</v>
      </c>
      <c r="Y6104">
        <v>0</v>
      </c>
      <c r="Z6104">
        <v>184348</v>
      </c>
      <c r="AA6104" t="s">
        <v>18</v>
      </c>
      <c r="AB6104" t="s">
        <v>26</v>
      </c>
      <c r="AC6104" t="s">
        <v>27</v>
      </c>
      <c r="AE6104" t="s">
        <v>8266</v>
      </c>
      <c r="AF6104" t="s">
        <v>29</v>
      </c>
      <c r="AH6104">
        <v>14</v>
      </c>
      <c r="AJ6104" t="s">
        <v>5220</v>
      </c>
      <c r="AL6104" t="s">
        <v>16</v>
      </c>
      <c r="AN6104" s="14">
        <v>45715</v>
      </c>
    </row>
    <row r="6105" spans="1:40" x14ac:dyDescent="0.25">
      <c r="A6105" t="s">
        <v>0</v>
      </c>
      <c r="B6105" t="s">
        <v>954</v>
      </c>
      <c r="C6105" t="s">
        <v>955</v>
      </c>
      <c r="D6105">
        <v>86</v>
      </c>
      <c r="E6105">
        <v>86139</v>
      </c>
      <c r="F6105" t="s">
        <v>7798</v>
      </c>
      <c r="H6105" t="s">
        <v>7799</v>
      </c>
      <c r="I6105" t="s">
        <v>6493</v>
      </c>
      <c r="J6105" t="s">
        <v>7800</v>
      </c>
      <c r="K6105">
        <v>2206257</v>
      </c>
      <c r="L6105" t="s">
        <v>7799</v>
      </c>
      <c r="M6105" t="s">
        <v>8264</v>
      </c>
      <c r="N6105" t="s">
        <v>7802</v>
      </c>
      <c r="O6105" t="s">
        <v>7803</v>
      </c>
      <c r="P6105">
        <v>153</v>
      </c>
      <c r="Q6105" s="14">
        <v>44311</v>
      </c>
      <c r="R6105" s="14">
        <v>44316</v>
      </c>
      <c r="S6105" t="s">
        <v>7804</v>
      </c>
      <c r="U6105" t="s">
        <v>8</v>
      </c>
      <c r="W6105" t="s">
        <v>9</v>
      </c>
      <c r="X6105" t="s">
        <v>10</v>
      </c>
      <c r="Y6105" t="s">
        <v>11</v>
      </c>
      <c r="Z6105">
        <v>184615</v>
      </c>
      <c r="AA6105" t="s">
        <v>12</v>
      </c>
      <c r="AB6105" t="s">
        <v>11</v>
      </c>
      <c r="AC6105" t="s">
        <v>13</v>
      </c>
      <c r="AE6105" t="s">
        <v>8267</v>
      </c>
      <c r="AF6105" t="s">
        <v>896</v>
      </c>
      <c r="AH6105">
        <v>3</v>
      </c>
      <c r="AJ6105" t="s">
        <v>5220</v>
      </c>
      <c r="AL6105" t="s">
        <v>16</v>
      </c>
      <c r="AN6105" s="14">
        <v>45715</v>
      </c>
    </row>
    <row r="6106" spans="1:40" x14ac:dyDescent="0.25">
      <c r="A6106" t="s">
        <v>0</v>
      </c>
      <c r="B6106" t="s">
        <v>954</v>
      </c>
      <c r="C6106" t="s">
        <v>955</v>
      </c>
      <c r="D6106">
        <v>86</v>
      </c>
      <c r="E6106">
        <v>86139</v>
      </c>
      <c r="F6106" t="s">
        <v>7798</v>
      </c>
      <c r="H6106" t="s">
        <v>7799</v>
      </c>
      <c r="I6106" t="s">
        <v>6493</v>
      </c>
      <c r="J6106" t="s">
        <v>7800</v>
      </c>
      <c r="K6106">
        <v>2206257</v>
      </c>
      <c r="L6106" t="s">
        <v>7799</v>
      </c>
      <c r="M6106" t="s">
        <v>8268</v>
      </c>
      <c r="N6106" t="s">
        <v>7802</v>
      </c>
      <c r="O6106" t="s">
        <v>7803</v>
      </c>
      <c r="P6106">
        <v>153</v>
      </c>
      <c r="Q6106" s="14">
        <v>44311</v>
      </c>
      <c r="R6106" s="14">
        <v>44316</v>
      </c>
      <c r="S6106" t="s">
        <v>7804</v>
      </c>
      <c r="U6106" t="s">
        <v>8</v>
      </c>
      <c r="W6106" t="s">
        <v>9</v>
      </c>
      <c r="X6106" t="s">
        <v>10</v>
      </c>
      <c r="Y6106" t="s">
        <v>47</v>
      </c>
      <c r="Z6106">
        <v>184685</v>
      </c>
      <c r="AA6106" t="s">
        <v>12</v>
      </c>
      <c r="AB6106" t="s">
        <v>47</v>
      </c>
      <c r="AC6106" t="s">
        <v>48</v>
      </c>
      <c r="AE6106" t="s">
        <v>8269</v>
      </c>
      <c r="AF6106" t="s">
        <v>5060</v>
      </c>
      <c r="AH6106">
        <v>3</v>
      </c>
      <c r="AL6106" t="s">
        <v>16</v>
      </c>
      <c r="AN6106" s="14">
        <v>45715</v>
      </c>
    </row>
    <row r="6107" spans="1:40" x14ac:dyDescent="0.25">
      <c r="A6107" t="s">
        <v>0</v>
      </c>
      <c r="B6107" t="s">
        <v>954</v>
      </c>
      <c r="C6107" t="s">
        <v>955</v>
      </c>
      <c r="D6107">
        <v>86</v>
      </c>
      <c r="E6107">
        <v>86139</v>
      </c>
      <c r="F6107" t="s">
        <v>7798</v>
      </c>
      <c r="H6107" t="s">
        <v>7799</v>
      </c>
      <c r="I6107" t="s">
        <v>6493</v>
      </c>
      <c r="J6107" t="s">
        <v>7800</v>
      </c>
      <c r="K6107">
        <v>2206257</v>
      </c>
      <c r="L6107" t="s">
        <v>7799</v>
      </c>
      <c r="M6107" t="s">
        <v>8268</v>
      </c>
      <c r="N6107" t="s">
        <v>7802</v>
      </c>
      <c r="O6107" t="s">
        <v>7803</v>
      </c>
      <c r="P6107">
        <v>153</v>
      </c>
      <c r="Q6107" s="14">
        <v>44311</v>
      </c>
      <c r="R6107" s="14">
        <v>44316</v>
      </c>
      <c r="S6107" t="s">
        <v>7804</v>
      </c>
      <c r="U6107" t="s">
        <v>8</v>
      </c>
      <c r="W6107" t="s">
        <v>25</v>
      </c>
      <c r="X6107" t="s">
        <v>26</v>
      </c>
      <c r="Y6107">
        <v>0</v>
      </c>
      <c r="Z6107">
        <v>184348</v>
      </c>
      <c r="AA6107" t="s">
        <v>18</v>
      </c>
      <c r="AB6107" t="s">
        <v>26</v>
      </c>
      <c r="AC6107" t="s">
        <v>27</v>
      </c>
      <c r="AE6107" t="s">
        <v>8270</v>
      </c>
      <c r="AF6107" t="s">
        <v>29</v>
      </c>
      <c r="AH6107">
        <v>7</v>
      </c>
      <c r="AL6107" t="s">
        <v>16</v>
      </c>
      <c r="AN6107" s="14">
        <v>45715</v>
      </c>
    </row>
    <row r="6108" spans="1:40" x14ac:dyDescent="0.25">
      <c r="A6108" t="s">
        <v>0</v>
      </c>
      <c r="B6108" t="s">
        <v>954</v>
      </c>
      <c r="C6108" t="s">
        <v>955</v>
      </c>
      <c r="D6108">
        <v>86</v>
      </c>
      <c r="E6108">
        <v>86139</v>
      </c>
      <c r="F6108" t="s">
        <v>7798</v>
      </c>
      <c r="H6108" t="s">
        <v>7799</v>
      </c>
      <c r="I6108" t="s">
        <v>6493</v>
      </c>
      <c r="J6108" t="s">
        <v>7800</v>
      </c>
      <c r="K6108">
        <v>2206257</v>
      </c>
      <c r="L6108" t="s">
        <v>7799</v>
      </c>
      <c r="M6108" t="s">
        <v>8268</v>
      </c>
      <c r="N6108" t="s">
        <v>7802</v>
      </c>
      <c r="O6108" t="s">
        <v>7803</v>
      </c>
      <c r="P6108">
        <v>153</v>
      </c>
      <c r="Q6108" s="14">
        <v>44311</v>
      </c>
      <c r="R6108" s="14">
        <v>44316</v>
      </c>
      <c r="S6108" t="s">
        <v>7804</v>
      </c>
      <c r="U6108" t="s">
        <v>8</v>
      </c>
      <c r="W6108" t="s">
        <v>9</v>
      </c>
      <c r="X6108" t="s">
        <v>10</v>
      </c>
      <c r="Y6108" t="s">
        <v>21</v>
      </c>
      <c r="Z6108">
        <v>184776</v>
      </c>
      <c r="AA6108" t="s">
        <v>12</v>
      </c>
      <c r="AB6108" t="s">
        <v>21</v>
      </c>
      <c r="AC6108" t="s">
        <v>22</v>
      </c>
      <c r="AE6108" t="s">
        <v>8271</v>
      </c>
      <c r="AF6108" t="s">
        <v>24</v>
      </c>
      <c r="AH6108">
        <v>3</v>
      </c>
      <c r="AL6108" t="s">
        <v>16</v>
      </c>
      <c r="AN6108" s="14">
        <v>45715</v>
      </c>
    </row>
    <row r="6109" spans="1:40" x14ac:dyDescent="0.25">
      <c r="A6109" t="s">
        <v>0</v>
      </c>
      <c r="B6109" t="s">
        <v>954</v>
      </c>
      <c r="C6109" t="s">
        <v>955</v>
      </c>
      <c r="D6109">
        <v>86</v>
      </c>
      <c r="E6109">
        <v>86139</v>
      </c>
      <c r="F6109" t="s">
        <v>7798</v>
      </c>
      <c r="H6109" t="s">
        <v>7799</v>
      </c>
      <c r="I6109" t="s">
        <v>6493</v>
      </c>
      <c r="J6109" t="s">
        <v>7800</v>
      </c>
      <c r="K6109">
        <v>2206257</v>
      </c>
      <c r="L6109" t="s">
        <v>7799</v>
      </c>
      <c r="M6109" t="s">
        <v>8268</v>
      </c>
      <c r="N6109" t="s">
        <v>7802</v>
      </c>
      <c r="O6109" t="s">
        <v>7803</v>
      </c>
      <c r="P6109">
        <v>153</v>
      </c>
      <c r="Q6109" s="14">
        <v>44311</v>
      </c>
      <c r="R6109" s="14">
        <v>44316</v>
      </c>
      <c r="S6109" t="s">
        <v>7804</v>
      </c>
      <c r="U6109" t="s">
        <v>8</v>
      </c>
      <c r="W6109" t="s">
        <v>9</v>
      </c>
      <c r="X6109" t="s">
        <v>118</v>
      </c>
      <c r="Y6109" t="s">
        <v>189</v>
      </c>
      <c r="Z6109">
        <v>185188</v>
      </c>
      <c r="AA6109" t="s">
        <v>12</v>
      </c>
      <c r="AB6109" t="s">
        <v>189</v>
      </c>
      <c r="AC6109" t="s">
        <v>190</v>
      </c>
      <c r="AE6109" t="s">
        <v>8272</v>
      </c>
      <c r="AF6109" t="s">
        <v>192</v>
      </c>
      <c r="AH6109">
        <v>1</v>
      </c>
      <c r="AL6109" t="s">
        <v>16</v>
      </c>
      <c r="AN6109" s="14">
        <v>45715</v>
      </c>
    </row>
    <row r="6110" spans="1:40" x14ac:dyDescent="0.25">
      <c r="A6110" t="s">
        <v>0</v>
      </c>
      <c r="B6110" t="s">
        <v>954</v>
      </c>
      <c r="C6110" t="s">
        <v>955</v>
      </c>
      <c r="D6110">
        <v>86</v>
      </c>
      <c r="E6110">
        <v>86139</v>
      </c>
      <c r="F6110" t="s">
        <v>7798</v>
      </c>
      <c r="H6110" t="s">
        <v>7799</v>
      </c>
      <c r="I6110" t="s">
        <v>6493</v>
      </c>
      <c r="J6110" t="s">
        <v>7800</v>
      </c>
      <c r="K6110">
        <v>2206257</v>
      </c>
      <c r="L6110" t="s">
        <v>7799</v>
      </c>
      <c r="M6110" t="s">
        <v>8268</v>
      </c>
      <c r="N6110" t="s">
        <v>7802</v>
      </c>
      <c r="O6110" t="s">
        <v>7803</v>
      </c>
      <c r="P6110">
        <v>153</v>
      </c>
      <c r="Q6110" s="14">
        <v>44311</v>
      </c>
      <c r="R6110" s="14">
        <v>44316</v>
      </c>
      <c r="S6110" t="s">
        <v>7804</v>
      </c>
      <c r="U6110" t="s">
        <v>8</v>
      </c>
      <c r="W6110" t="s">
        <v>9</v>
      </c>
      <c r="X6110" t="s">
        <v>10</v>
      </c>
      <c r="Y6110" t="s">
        <v>11</v>
      </c>
      <c r="Z6110">
        <v>184615</v>
      </c>
      <c r="AA6110" t="s">
        <v>12</v>
      </c>
      <c r="AB6110" t="s">
        <v>11</v>
      </c>
      <c r="AC6110" t="s">
        <v>13</v>
      </c>
      <c r="AE6110" t="s">
        <v>8273</v>
      </c>
      <c r="AF6110" t="s">
        <v>896</v>
      </c>
      <c r="AH6110">
        <v>2</v>
      </c>
      <c r="AL6110" t="s">
        <v>16</v>
      </c>
      <c r="AN6110" s="14">
        <v>45715</v>
      </c>
    </row>
    <row r="6111" spans="1:40" x14ac:dyDescent="0.25">
      <c r="A6111" t="s">
        <v>0</v>
      </c>
      <c r="B6111" t="s">
        <v>954</v>
      </c>
      <c r="C6111" t="s">
        <v>955</v>
      </c>
      <c r="D6111">
        <v>86</v>
      </c>
      <c r="E6111">
        <v>86139</v>
      </c>
      <c r="F6111" t="s">
        <v>7798</v>
      </c>
      <c r="H6111" t="s">
        <v>7799</v>
      </c>
      <c r="I6111" t="s">
        <v>6493</v>
      </c>
      <c r="J6111" t="s">
        <v>7800</v>
      </c>
      <c r="K6111">
        <v>2206257</v>
      </c>
      <c r="L6111" t="s">
        <v>7799</v>
      </c>
      <c r="M6111" t="s">
        <v>8274</v>
      </c>
      <c r="N6111" t="s">
        <v>7802</v>
      </c>
      <c r="O6111" t="s">
        <v>7803</v>
      </c>
      <c r="P6111">
        <v>153</v>
      </c>
      <c r="Q6111" s="14">
        <v>44311</v>
      </c>
      <c r="R6111" s="14">
        <v>44316</v>
      </c>
      <c r="S6111" t="s">
        <v>7804</v>
      </c>
      <c r="U6111" t="s">
        <v>8</v>
      </c>
      <c r="W6111" t="s">
        <v>9</v>
      </c>
      <c r="X6111" t="s">
        <v>595</v>
      </c>
      <c r="Y6111">
        <v>0</v>
      </c>
      <c r="Z6111">
        <v>185214</v>
      </c>
      <c r="AA6111" t="s">
        <v>18</v>
      </c>
      <c r="AB6111" t="s">
        <v>595</v>
      </c>
      <c r="AC6111" t="s">
        <v>596</v>
      </c>
      <c r="AE6111" t="s">
        <v>8275</v>
      </c>
      <c r="AF6111" t="s">
        <v>598</v>
      </c>
      <c r="AG6111" t="s">
        <v>134</v>
      </c>
      <c r="AH6111">
        <v>1</v>
      </c>
      <c r="AL6111" t="s">
        <v>16</v>
      </c>
      <c r="AN6111" s="14">
        <v>45715</v>
      </c>
    </row>
    <row r="6112" spans="1:40" x14ac:dyDescent="0.25">
      <c r="A6112" t="s">
        <v>0</v>
      </c>
      <c r="B6112" t="s">
        <v>954</v>
      </c>
      <c r="C6112" t="s">
        <v>955</v>
      </c>
      <c r="D6112">
        <v>86</v>
      </c>
      <c r="E6112">
        <v>86139</v>
      </c>
      <c r="F6112" t="s">
        <v>7798</v>
      </c>
      <c r="H6112" t="s">
        <v>7799</v>
      </c>
      <c r="I6112" t="s">
        <v>6493</v>
      </c>
      <c r="J6112" t="s">
        <v>7800</v>
      </c>
      <c r="K6112">
        <v>2206257</v>
      </c>
      <c r="L6112" t="s">
        <v>7799</v>
      </c>
      <c r="M6112" t="s">
        <v>8274</v>
      </c>
      <c r="N6112" t="s">
        <v>7802</v>
      </c>
      <c r="O6112" t="s">
        <v>7803</v>
      </c>
      <c r="P6112">
        <v>153</v>
      </c>
      <c r="Q6112" s="14">
        <v>44311</v>
      </c>
      <c r="R6112" s="14">
        <v>44316</v>
      </c>
      <c r="S6112" t="s">
        <v>7804</v>
      </c>
      <c r="U6112" t="s">
        <v>8</v>
      </c>
      <c r="W6112" t="s">
        <v>9</v>
      </c>
      <c r="X6112" t="s">
        <v>10</v>
      </c>
      <c r="Y6112" t="s">
        <v>11</v>
      </c>
      <c r="Z6112">
        <v>184615</v>
      </c>
      <c r="AA6112" t="s">
        <v>12</v>
      </c>
      <c r="AB6112" t="s">
        <v>11</v>
      </c>
      <c r="AC6112" t="s">
        <v>13</v>
      </c>
      <c r="AE6112" t="s">
        <v>8276</v>
      </c>
      <c r="AF6112" t="s">
        <v>896</v>
      </c>
      <c r="AH6112">
        <v>1</v>
      </c>
      <c r="AL6112" t="s">
        <v>16</v>
      </c>
      <c r="AN6112" s="14">
        <v>45715</v>
      </c>
    </row>
    <row r="6113" spans="1:40" x14ac:dyDescent="0.25">
      <c r="A6113" t="s">
        <v>0</v>
      </c>
      <c r="B6113" t="s">
        <v>954</v>
      </c>
      <c r="C6113" t="s">
        <v>955</v>
      </c>
      <c r="D6113">
        <v>86</v>
      </c>
      <c r="E6113">
        <v>86139</v>
      </c>
      <c r="F6113" t="s">
        <v>7798</v>
      </c>
      <c r="H6113" t="s">
        <v>7799</v>
      </c>
      <c r="I6113" t="s">
        <v>6493</v>
      </c>
      <c r="J6113" t="s">
        <v>7800</v>
      </c>
      <c r="K6113">
        <v>2206257</v>
      </c>
      <c r="L6113" t="s">
        <v>7799</v>
      </c>
      <c r="M6113" t="s">
        <v>8274</v>
      </c>
      <c r="N6113" t="s">
        <v>7802</v>
      </c>
      <c r="O6113" t="s">
        <v>7803</v>
      </c>
      <c r="P6113">
        <v>153</v>
      </c>
      <c r="Q6113" s="14">
        <v>44311</v>
      </c>
      <c r="R6113" s="14">
        <v>44316</v>
      </c>
      <c r="S6113" t="s">
        <v>7804</v>
      </c>
      <c r="U6113" t="s">
        <v>8</v>
      </c>
      <c r="W6113" t="s">
        <v>9</v>
      </c>
      <c r="X6113" t="s">
        <v>10</v>
      </c>
      <c r="Y6113" t="s">
        <v>47</v>
      </c>
      <c r="Z6113">
        <v>184685</v>
      </c>
      <c r="AA6113" t="s">
        <v>12</v>
      </c>
      <c r="AB6113" t="s">
        <v>47</v>
      </c>
      <c r="AC6113" t="s">
        <v>48</v>
      </c>
      <c r="AE6113" t="s">
        <v>8277</v>
      </c>
      <c r="AF6113" t="s">
        <v>5060</v>
      </c>
      <c r="AH6113">
        <v>1</v>
      </c>
      <c r="AL6113" t="s">
        <v>16</v>
      </c>
      <c r="AN6113" s="14">
        <v>45715</v>
      </c>
    </row>
    <row r="6114" spans="1:40" x14ac:dyDescent="0.25">
      <c r="A6114" t="s">
        <v>0</v>
      </c>
      <c r="B6114" t="s">
        <v>954</v>
      </c>
      <c r="C6114" t="s">
        <v>955</v>
      </c>
      <c r="D6114">
        <v>86</v>
      </c>
      <c r="E6114">
        <v>86139</v>
      </c>
      <c r="F6114" t="s">
        <v>7798</v>
      </c>
      <c r="H6114" t="s">
        <v>7799</v>
      </c>
      <c r="I6114" t="s">
        <v>6493</v>
      </c>
      <c r="J6114" t="s">
        <v>7800</v>
      </c>
      <c r="K6114">
        <v>2206257</v>
      </c>
      <c r="L6114" t="s">
        <v>7799</v>
      </c>
      <c r="M6114" t="s">
        <v>8274</v>
      </c>
      <c r="N6114" t="s">
        <v>7802</v>
      </c>
      <c r="O6114" t="s">
        <v>7803</v>
      </c>
      <c r="P6114">
        <v>153</v>
      </c>
      <c r="Q6114" s="14">
        <v>44311</v>
      </c>
      <c r="R6114" s="14">
        <v>44316</v>
      </c>
      <c r="S6114" t="s">
        <v>7804</v>
      </c>
      <c r="U6114" t="s">
        <v>8</v>
      </c>
      <c r="W6114" t="s">
        <v>25</v>
      </c>
      <c r="X6114" t="s">
        <v>26</v>
      </c>
      <c r="Y6114">
        <v>0</v>
      </c>
      <c r="Z6114">
        <v>184348</v>
      </c>
      <c r="AA6114" t="s">
        <v>18</v>
      </c>
      <c r="AB6114" t="s">
        <v>26</v>
      </c>
      <c r="AC6114" t="s">
        <v>27</v>
      </c>
      <c r="AE6114" t="s">
        <v>8278</v>
      </c>
      <c r="AF6114" t="s">
        <v>29</v>
      </c>
      <c r="AH6114">
        <v>5</v>
      </c>
      <c r="AL6114" t="s">
        <v>16</v>
      </c>
      <c r="AN6114" s="14">
        <v>45715</v>
      </c>
    </row>
    <row r="6115" spans="1:40" x14ac:dyDescent="0.25">
      <c r="A6115" t="s">
        <v>0</v>
      </c>
      <c r="B6115" t="s">
        <v>954</v>
      </c>
      <c r="C6115" t="s">
        <v>955</v>
      </c>
      <c r="D6115">
        <v>86</v>
      </c>
      <c r="E6115">
        <v>86139</v>
      </c>
      <c r="F6115" t="s">
        <v>7798</v>
      </c>
      <c r="H6115" t="s">
        <v>7799</v>
      </c>
      <c r="I6115" t="s">
        <v>6493</v>
      </c>
      <c r="J6115" t="s">
        <v>7800</v>
      </c>
      <c r="K6115">
        <v>2206257</v>
      </c>
      <c r="L6115" t="s">
        <v>7799</v>
      </c>
      <c r="M6115" t="s">
        <v>8274</v>
      </c>
      <c r="N6115" t="s">
        <v>7802</v>
      </c>
      <c r="O6115" t="s">
        <v>7803</v>
      </c>
      <c r="P6115">
        <v>153</v>
      </c>
      <c r="Q6115" s="14">
        <v>44311</v>
      </c>
      <c r="R6115" s="14">
        <v>44316</v>
      </c>
      <c r="S6115" t="s">
        <v>7804</v>
      </c>
      <c r="U6115" t="s">
        <v>8</v>
      </c>
      <c r="W6115" t="s">
        <v>9</v>
      </c>
      <c r="X6115" t="s">
        <v>10</v>
      </c>
      <c r="Y6115" t="s">
        <v>138</v>
      </c>
      <c r="Z6115">
        <v>184684</v>
      </c>
      <c r="AA6115" t="s">
        <v>12</v>
      </c>
      <c r="AB6115" t="s">
        <v>138</v>
      </c>
      <c r="AC6115" t="s">
        <v>139</v>
      </c>
      <c r="AE6115" t="s">
        <v>8279</v>
      </c>
      <c r="AF6115" t="s">
        <v>904</v>
      </c>
      <c r="AH6115">
        <v>1</v>
      </c>
      <c r="AL6115" t="s">
        <v>16</v>
      </c>
      <c r="AN6115" s="14">
        <v>45715</v>
      </c>
    </row>
    <row r="6116" spans="1:40" x14ac:dyDescent="0.25">
      <c r="A6116" t="s">
        <v>0</v>
      </c>
      <c r="B6116" t="s">
        <v>954</v>
      </c>
      <c r="C6116" t="s">
        <v>955</v>
      </c>
      <c r="D6116">
        <v>86</v>
      </c>
      <c r="E6116">
        <v>86139</v>
      </c>
      <c r="F6116" t="s">
        <v>7798</v>
      </c>
      <c r="H6116" t="s">
        <v>7799</v>
      </c>
      <c r="I6116" t="s">
        <v>6493</v>
      </c>
      <c r="J6116" t="s">
        <v>7800</v>
      </c>
      <c r="K6116">
        <v>2206257</v>
      </c>
      <c r="L6116" t="s">
        <v>7799</v>
      </c>
      <c r="M6116" t="s">
        <v>8280</v>
      </c>
      <c r="N6116" t="s">
        <v>7802</v>
      </c>
      <c r="O6116" t="s">
        <v>7803</v>
      </c>
      <c r="P6116">
        <v>153</v>
      </c>
      <c r="Q6116" s="14">
        <v>44311</v>
      </c>
      <c r="R6116" s="14">
        <v>44316</v>
      </c>
      <c r="S6116" t="s">
        <v>7804</v>
      </c>
      <c r="U6116" t="s">
        <v>8</v>
      </c>
      <c r="W6116" t="s">
        <v>9</v>
      </c>
      <c r="X6116" t="s">
        <v>10</v>
      </c>
      <c r="Y6116" t="s">
        <v>11</v>
      </c>
      <c r="Z6116">
        <v>184615</v>
      </c>
      <c r="AA6116" t="s">
        <v>12</v>
      </c>
      <c r="AB6116" t="s">
        <v>11</v>
      </c>
      <c r="AC6116" t="s">
        <v>13</v>
      </c>
      <c r="AE6116" t="s">
        <v>8281</v>
      </c>
      <c r="AF6116" t="s">
        <v>896</v>
      </c>
      <c r="AH6116">
        <v>2</v>
      </c>
      <c r="AL6116" t="s">
        <v>16</v>
      </c>
      <c r="AN6116" s="14">
        <v>45715</v>
      </c>
    </row>
    <row r="6117" spans="1:40" x14ac:dyDescent="0.25">
      <c r="A6117" t="s">
        <v>0</v>
      </c>
      <c r="B6117" t="s">
        <v>954</v>
      </c>
      <c r="C6117" t="s">
        <v>955</v>
      </c>
      <c r="D6117">
        <v>86</v>
      </c>
      <c r="E6117">
        <v>86139</v>
      </c>
      <c r="F6117" t="s">
        <v>7798</v>
      </c>
      <c r="H6117" t="s">
        <v>7799</v>
      </c>
      <c r="I6117" t="s">
        <v>6493</v>
      </c>
      <c r="J6117" t="s">
        <v>7800</v>
      </c>
      <c r="K6117">
        <v>2206257</v>
      </c>
      <c r="L6117" t="s">
        <v>7799</v>
      </c>
      <c r="M6117" t="s">
        <v>8280</v>
      </c>
      <c r="N6117" t="s">
        <v>7802</v>
      </c>
      <c r="O6117" t="s">
        <v>7803</v>
      </c>
      <c r="P6117">
        <v>153</v>
      </c>
      <c r="Q6117" s="14">
        <v>44311</v>
      </c>
      <c r="R6117" s="14">
        <v>44316</v>
      </c>
      <c r="S6117" t="s">
        <v>7804</v>
      </c>
      <c r="U6117" t="s">
        <v>8</v>
      </c>
      <c r="W6117" t="s">
        <v>25</v>
      </c>
      <c r="X6117" t="s">
        <v>26</v>
      </c>
      <c r="Y6117">
        <v>0</v>
      </c>
      <c r="Z6117">
        <v>184348</v>
      </c>
      <c r="AA6117" t="s">
        <v>18</v>
      </c>
      <c r="AB6117" t="s">
        <v>26</v>
      </c>
      <c r="AC6117" t="s">
        <v>27</v>
      </c>
      <c r="AE6117" t="s">
        <v>8282</v>
      </c>
      <c r="AF6117" t="s">
        <v>29</v>
      </c>
      <c r="AH6117">
        <v>28</v>
      </c>
      <c r="AL6117" t="s">
        <v>16</v>
      </c>
      <c r="AN6117" s="14">
        <v>45715</v>
      </c>
    </row>
    <row r="6118" spans="1:40" x14ac:dyDescent="0.25">
      <c r="A6118" t="s">
        <v>0</v>
      </c>
      <c r="B6118" t="s">
        <v>954</v>
      </c>
      <c r="C6118" t="s">
        <v>955</v>
      </c>
      <c r="D6118">
        <v>86</v>
      </c>
      <c r="E6118">
        <v>86139</v>
      </c>
      <c r="F6118" t="s">
        <v>7798</v>
      </c>
      <c r="H6118" t="s">
        <v>7799</v>
      </c>
      <c r="I6118" t="s">
        <v>6493</v>
      </c>
      <c r="J6118" t="s">
        <v>7800</v>
      </c>
      <c r="K6118">
        <v>2206257</v>
      </c>
      <c r="L6118" t="s">
        <v>7799</v>
      </c>
      <c r="M6118" t="s">
        <v>8280</v>
      </c>
      <c r="N6118" t="s">
        <v>7802</v>
      </c>
      <c r="O6118" t="s">
        <v>7803</v>
      </c>
      <c r="P6118">
        <v>153</v>
      </c>
      <c r="Q6118" s="14">
        <v>44311</v>
      </c>
      <c r="R6118" s="14">
        <v>44316</v>
      </c>
      <c r="S6118" t="s">
        <v>7804</v>
      </c>
      <c r="U6118" t="s">
        <v>8</v>
      </c>
      <c r="W6118" t="s">
        <v>9</v>
      </c>
      <c r="X6118" t="s">
        <v>118</v>
      </c>
      <c r="Y6118" t="s">
        <v>189</v>
      </c>
      <c r="Z6118">
        <v>185188</v>
      </c>
      <c r="AA6118" t="s">
        <v>12</v>
      </c>
      <c r="AB6118" t="s">
        <v>189</v>
      </c>
      <c r="AC6118" t="s">
        <v>190</v>
      </c>
      <c r="AE6118" t="s">
        <v>8283</v>
      </c>
      <c r="AF6118" t="s">
        <v>192</v>
      </c>
      <c r="AH6118">
        <v>9</v>
      </c>
      <c r="AL6118" t="s">
        <v>16</v>
      </c>
      <c r="AN6118" s="14">
        <v>45715</v>
      </c>
    </row>
    <row r="6119" spans="1:40" x14ac:dyDescent="0.25">
      <c r="A6119" t="s">
        <v>0</v>
      </c>
      <c r="B6119" t="s">
        <v>954</v>
      </c>
      <c r="C6119" t="s">
        <v>955</v>
      </c>
      <c r="D6119">
        <v>86</v>
      </c>
      <c r="E6119">
        <v>86139</v>
      </c>
      <c r="F6119" t="s">
        <v>7798</v>
      </c>
      <c r="H6119" t="s">
        <v>7799</v>
      </c>
      <c r="I6119" t="s">
        <v>6493</v>
      </c>
      <c r="J6119" t="s">
        <v>7800</v>
      </c>
      <c r="K6119">
        <v>2206257</v>
      </c>
      <c r="L6119" t="s">
        <v>7799</v>
      </c>
      <c r="M6119" t="s">
        <v>8284</v>
      </c>
      <c r="N6119" t="s">
        <v>7802</v>
      </c>
      <c r="O6119" t="s">
        <v>7803</v>
      </c>
      <c r="P6119">
        <v>153</v>
      </c>
      <c r="Q6119" s="14">
        <v>44311</v>
      </c>
      <c r="R6119" s="14">
        <v>44316</v>
      </c>
      <c r="S6119" t="s">
        <v>7804</v>
      </c>
      <c r="U6119" t="s">
        <v>8</v>
      </c>
      <c r="W6119" t="s">
        <v>9</v>
      </c>
      <c r="X6119" t="s">
        <v>595</v>
      </c>
      <c r="Y6119">
        <v>0</v>
      </c>
      <c r="Z6119">
        <v>185214</v>
      </c>
      <c r="AA6119" t="s">
        <v>18</v>
      </c>
      <c r="AB6119" t="s">
        <v>595</v>
      </c>
      <c r="AC6119" t="s">
        <v>596</v>
      </c>
      <c r="AE6119" t="s">
        <v>8285</v>
      </c>
      <c r="AF6119" t="s">
        <v>598</v>
      </c>
      <c r="AG6119" t="s">
        <v>134</v>
      </c>
      <c r="AH6119">
        <v>1</v>
      </c>
      <c r="AJ6119" t="s">
        <v>5220</v>
      </c>
      <c r="AL6119" t="s">
        <v>16</v>
      </c>
      <c r="AN6119" s="14">
        <v>45715</v>
      </c>
    </row>
    <row r="6120" spans="1:40" x14ac:dyDescent="0.25">
      <c r="A6120" t="s">
        <v>0</v>
      </c>
      <c r="B6120" t="s">
        <v>954</v>
      </c>
      <c r="C6120" t="s">
        <v>955</v>
      </c>
      <c r="D6120">
        <v>86</v>
      </c>
      <c r="E6120">
        <v>86139</v>
      </c>
      <c r="F6120" t="s">
        <v>7798</v>
      </c>
      <c r="H6120" t="s">
        <v>7799</v>
      </c>
      <c r="I6120" t="s">
        <v>6493</v>
      </c>
      <c r="J6120" t="s">
        <v>7800</v>
      </c>
      <c r="K6120">
        <v>2206257</v>
      </c>
      <c r="L6120" t="s">
        <v>7799</v>
      </c>
      <c r="M6120" t="s">
        <v>8284</v>
      </c>
      <c r="N6120" t="s">
        <v>7802</v>
      </c>
      <c r="O6120" t="s">
        <v>7803</v>
      </c>
      <c r="P6120">
        <v>153</v>
      </c>
      <c r="Q6120" s="14">
        <v>44311</v>
      </c>
      <c r="R6120" s="14">
        <v>44316</v>
      </c>
      <c r="S6120" t="s">
        <v>7804</v>
      </c>
      <c r="U6120" t="s">
        <v>8</v>
      </c>
      <c r="W6120" t="s">
        <v>9</v>
      </c>
      <c r="X6120" t="s">
        <v>10</v>
      </c>
      <c r="Y6120" t="s">
        <v>11</v>
      </c>
      <c r="Z6120">
        <v>184615</v>
      </c>
      <c r="AA6120" t="s">
        <v>12</v>
      </c>
      <c r="AB6120" t="s">
        <v>11</v>
      </c>
      <c r="AC6120" t="s">
        <v>13</v>
      </c>
      <c r="AE6120" t="s">
        <v>8286</v>
      </c>
      <c r="AF6120" t="s">
        <v>896</v>
      </c>
      <c r="AH6120">
        <v>2</v>
      </c>
      <c r="AJ6120" t="s">
        <v>5220</v>
      </c>
      <c r="AL6120" t="s">
        <v>16</v>
      </c>
      <c r="AN6120" s="14">
        <v>45715</v>
      </c>
    </row>
    <row r="6121" spans="1:40" x14ac:dyDescent="0.25">
      <c r="A6121" t="s">
        <v>0</v>
      </c>
      <c r="B6121" t="s">
        <v>954</v>
      </c>
      <c r="C6121" t="s">
        <v>955</v>
      </c>
      <c r="D6121">
        <v>86</v>
      </c>
      <c r="E6121">
        <v>86139</v>
      </c>
      <c r="F6121" t="s">
        <v>7798</v>
      </c>
      <c r="H6121" t="s">
        <v>7799</v>
      </c>
      <c r="I6121" t="s">
        <v>6493</v>
      </c>
      <c r="J6121" t="s">
        <v>7800</v>
      </c>
      <c r="K6121">
        <v>2206257</v>
      </c>
      <c r="L6121" t="s">
        <v>7799</v>
      </c>
      <c r="M6121" t="s">
        <v>8284</v>
      </c>
      <c r="N6121" t="s">
        <v>7802</v>
      </c>
      <c r="O6121" t="s">
        <v>7803</v>
      </c>
      <c r="P6121">
        <v>153</v>
      </c>
      <c r="Q6121" s="14">
        <v>44311</v>
      </c>
      <c r="R6121" s="14">
        <v>44316</v>
      </c>
      <c r="S6121" t="s">
        <v>7804</v>
      </c>
      <c r="U6121" t="s">
        <v>8</v>
      </c>
      <c r="W6121" t="s">
        <v>9</v>
      </c>
      <c r="X6121" t="s">
        <v>17</v>
      </c>
      <c r="Y6121">
        <v>0</v>
      </c>
      <c r="Z6121">
        <v>184981</v>
      </c>
      <c r="AA6121" t="s">
        <v>113</v>
      </c>
      <c r="AB6121" t="s">
        <v>346</v>
      </c>
      <c r="AC6121" t="s">
        <v>347</v>
      </c>
      <c r="AE6121" t="s">
        <v>8287</v>
      </c>
      <c r="AF6121" t="s">
        <v>3624</v>
      </c>
      <c r="AH6121">
        <v>1</v>
      </c>
      <c r="AJ6121" t="s">
        <v>5220</v>
      </c>
      <c r="AL6121" t="s">
        <v>16</v>
      </c>
      <c r="AN6121" s="14">
        <v>45715</v>
      </c>
    </row>
    <row r="6122" spans="1:40" x14ac:dyDescent="0.25">
      <c r="A6122" t="s">
        <v>0</v>
      </c>
      <c r="B6122" t="s">
        <v>954</v>
      </c>
      <c r="C6122" t="s">
        <v>955</v>
      </c>
      <c r="D6122">
        <v>86</v>
      </c>
      <c r="E6122">
        <v>86139</v>
      </c>
      <c r="F6122" t="s">
        <v>7798</v>
      </c>
      <c r="H6122" t="s">
        <v>7799</v>
      </c>
      <c r="I6122" t="s">
        <v>6493</v>
      </c>
      <c r="J6122" t="s">
        <v>7800</v>
      </c>
      <c r="K6122">
        <v>2206257</v>
      </c>
      <c r="L6122" t="s">
        <v>7799</v>
      </c>
      <c r="M6122" t="s">
        <v>8284</v>
      </c>
      <c r="N6122" t="s">
        <v>7802</v>
      </c>
      <c r="O6122" t="s">
        <v>7803</v>
      </c>
      <c r="P6122">
        <v>153</v>
      </c>
      <c r="Q6122" s="14">
        <v>44311</v>
      </c>
      <c r="R6122" s="14">
        <v>44316</v>
      </c>
      <c r="S6122" t="s">
        <v>7804</v>
      </c>
      <c r="U6122" t="s">
        <v>8</v>
      </c>
      <c r="W6122" t="s">
        <v>25</v>
      </c>
      <c r="X6122" t="s">
        <v>26</v>
      </c>
      <c r="Y6122">
        <v>0</v>
      </c>
      <c r="Z6122">
        <v>184348</v>
      </c>
      <c r="AA6122" t="s">
        <v>18</v>
      </c>
      <c r="AB6122" t="s">
        <v>26</v>
      </c>
      <c r="AC6122" t="s">
        <v>27</v>
      </c>
      <c r="AE6122" t="s">
        <v>8288</v>
      </c>
      <c r="AF6122" t="s">
        <v>29</v>
      </c>
      <c r="AH6122">
        <v>6</v>
      </c>
      <c r="AJ6122" t="s">
        <v>5220</v>
      </c>
      <c r="AL6122" t="s">
        <v>16</v>
      </c>
      <c r="AN6122" s="14">
        <v>45715</v>
      </c>
    </row>
    <row r="6123" spans="1:40" x14ac:dyDescent="0.25">
      <c r="A6123" t="s">
        <v>0</v>
      </c>
      <c r="B6123" t="s">
        <v>954</v>
      </c>
      <c r="C6123" t="s">
        <v>955</v>
      </c>
      <c r="D6123">
        <v>86</v>
      </c>
      <c r="E6123">
        <v>86139</v>
      </c>
      <c r="F6123" t="s">
        <v>7798</v>
      </c>
      <c r="H6123" t="s">
        <v>7799</v>
      </c>
      <c r="I6123" t="s">
        <v>6493</v>
      </c>
      <c r="J6123" t="s">
        <v>7800</v>
      </c>
      <c r="K6123">
        <v>2206257</v>
      </c>
      <c r="L6123" t="s">
        <v>7799</v>
      </c>
      <c r="M6123" t="s">
        <v>8289</v>
      </c>
      <c r="N6123" t="s">
        <v>7802</v>
      </c>
      <c r="O6123" t="s">
        <v>7803</v>
      </c>
      <c r="P6123">
        <v>153</v>
      </c>
      <c r="Q6123" s="14">
        <v>44311</v>
      </c>
      <c r="R6123" s="14">
        <v>44316</v>
      </c>
      <c r="S6123" t="s">
        <v>7804</v>
      </c>
      <c r="U6123" t="s">
        <v>8</v>
      </c>
      <c r="W6123" t="s">
        <v>9</v>
      </c>
      <c r="X6123" t="s">
        <v>10</v>
      </c>
      <c r="Y6123" t="s">
        <v>11</v>
      </c>
      <c r="Z6123">
        <v>184615</v>
      </c>
      <c r="AA6123" t="s">
        <v>12</v>
      </c>
      <c r="AB6123" t="s">
        <v>11</v>
      </c>
      <c r="AC6123" t="s">
        <v>13</v>
      </c>
      <c r="AE6123" t="s">
        <v>8290</v>
      </c>
      <c r="AF6123" t="s">
        <v>896</v>
      </c>
      <c r="AH6123">
        <v>1</v>
      </c>
      <c r="AL6123" t="s">
        <v>16</v>
      </c>
      <c r="AN6123" s="14">
        <v>45715</v>
      </c>
    </row>
    <row r="6124" spans="1:40" x14ac:dyDescent="0.25">
      <c r="A6124" t="s">
        <v>0</v>
      </c>
      <c r="B6124" t="s">
        <v>954</v>
      </c>
      <c r="C6124" t="s">
        <v>955</v>
      </c>
      <c r="D6124">
        <v>86</v>
      </c>
      <c r="E6124">
        <v>86139</v>
      </c>
      <c r="F6124" t="s">
        <v>7798</v>
      </c>
      <c r="H6124" t="s">
        <v>7799</v>
      </c>
      <c r="I6124" t="s">
        <v>6493</v>
      </c>
      <c r="J6124" t="s">
        <v>7800</v>
      </c>
      <c r="K6124">
        <v>2206257</v>
      </c>
      <c r="L6124" t="s">
        <v>7799</v>
      </c>
      <c r="M6124" t="s">
        <v>8289</v>
      </c>
      <c r="N6124" t="s">
        <v>7802</v>
      </c>
      <c r="O6124" t="s">
        <v>7803</v>
      </c>
      <c r="P6124">
        <v>153</v>
      </c>
      <c r="Q6124" s="14">
        <v>44311</v>
      </c>
      <c r="R6124" s="14">
        <v>44316</v>
      </c>
      <c r="S6124" t="s">
        <v>7804</v>
      </c>
      <c r="U6124" t="s">
        <v>8</v>
      </c>
      <c r="W6124" t="s">
        <v>25</v>
      </c>
      <c r="X6124" t="s">
        <v>26</v>
      </c>
      <c r="Y6124">
        <v>0</v>
      </c>
      <c r="Z6124">
        <v>184348</v>
      </c>
      <c r="AA6124" t="s">
        <v>18</v>
      </c>
      <c r="AB6124" t="s">
        <v>26</v>
      </c>
      <c r="AC6124" t="s">
        <v>27</v>
      </c>
      <c r="AE6124" t="s">
        <v>8291</v>
      </c>
      <c r="AF6124" t="s">
        <v>29</v>
      </c>
      <c r="AH6124">
        <v>9</v>
      </c>
      <c r="AL6124" t="s">
        <v>16</v>
      </c>
      <c r="AN6124" s="14">
        <v>45715</v>
      </c>
    </row>
    <row r="6125" spans="1:40" x14ac:dyDescent="0.25">
      <c r="A6125" t="s">
        <v>0</v>
      </c>
      <c r="B6125" t="s">
        <v>954</v>
      </c>
      <c r="C6125" t="s">
        <v>955</v>
      </c>
      <c r="D6125">
        <v>86</v>
      </c>
      <c r="E6125">
        <v>86139</v>
      </c>
      <c r="F6125" t="s">
        <v>7798</v>
      </c>
      <c r="H6125" t="s">
        <v>7799</v>
      </c>
      <c r="I6125" t="s">
        <v>6493</v>
      </c>
      <c r="J6125" t="s">
        <v>7800</v>
      </c>
      <c r="K6125">
        <v>2206257</v>
      </c>
      <c r="L6125" t="s">
        <v>7799</v>
      </c>
      <c r="M6125" t="s">
        <v>8289</v>
      </c>
      <c r="N6125" t="s">
        <v>7802</v>
      </c>
      <c r="O6125" t="s">
        <v>7803</v>
      </c>
      <c r="P6125">
        <v>153</v>
      </c>
      <c r="Q6125" s="14">
        <v>44311</v>
      </c>
      <c r="R6125" s="14">
        <v>44316</v>
      </c>
      <c r="S6125" t="s">
        <v>7804</v>
      </c>
      <c r="U6125" t="s">
        <v>8</v>
      </c>
      <c r="W6125" t="s">
        <v>9</v>
      </c>
      <c r="X6125" t="s">
        <v>17</v>
      </c>
      <c r="Y6125">
        <v>0</v>
      </c>
      <c r="Z6125">
        <v>184981</v>
      </c>
      <c r="AA6125" t="s">
        <v>113</v>
      </c>
      <c r="AB6125" t="s">
        <v>346</v>
      </c>
      <c r="AC6125" t="s">
        <v>347</v>
      </c>
      <c r="AE6125" t="s">
        <v>8292</v>
      </c>
      <c r="AF6125" t="s">
        <v>3624</v>
      </c>
      <c r="AH6125">
        <v>1</v>
      </c>
      <c r="AL6125" t="s">
        <v>16</v>
      </c>
      <c r="AN6125" s="14">
        <v>45715</v>
      </c>
    </row>
    <row r="6126" spans="1:40" x14ac:dyDescent="0.25">
      <c r="A6126" t="s">
        <v>0</v>
      </c>
      <c r="B6126" t="s">
        <v>954</v>
      </c>
      <c r="C6126" t="s">
        <v>955</v>
      </c>
      <c r="D6126">
        <v>86</v>
      </c>
      <c r="E6126">
        <v>86139</v>
      </c>
      <c r="F6126" t="s">
        <v>7798</v>
      </c>
      <c r="H6126" t="s">
        <v>7799</v>
      </c>
      <c r="I6126" t="s">
        <v>6493</v>
      </c>
      <c r="J6126" t="s">
        <v>7800</v>
      </c>
      <c r="K6126">
        <v>2206257</v>
      </c>
      <c r="L6126" t="s">
        <v>7799</v>
      </c>
      <c r="M6126" t="s">
        <v>8289</v>
      </c>
      <c r="N6126" t="s">
        <v>7802</v>
      </c>
      <c r="O6126" t="s">
        <v>7803</v>
      </c>
      <c r="P6126">
        <v>153</v>
      </c>
      <c r="Q6126" s="14">
        <v>44311</v>
      </c>
      <c r="R6126" s="14">
        <v>44316</v>
      </c>
      <c r="S6126" t="s">
        <v>7804</v>
      </c>
      <c r="U6126" t="s">
        <v>8</v>
      </c>
      <c r="W6126" t="s">
        <v>9</v>
      </c>
      <c r="X6126" t="s">
        <v>10</v>
      </c>
      <c r="Y6126" t="s">
        <v>21</v>
      </c>
      <c r="Z6126">
        <v>184776</v>
      </c>
      <c r="AA6126" t="s">
        <v>12</v>
      </c>
      <c r="AB6126" t="s">
        <v>21</v>
      </c>
      <c r="AC6126" t="s">
        <v>22</v>
      </c>
      <c r="AE6126" t="s">
        <v>8293</v>
      </c>
      <c r="AF6126" t="s">
        <v>24</v>
      </c>
      <c r="AH6126">
        <v>1</v>
      </c>
      <c r="AL6126" t="s">
        <v>16</v>
      </c>
      <c r="AN6126" s="14">
        <v>45715</v>
      </c>
    </row>
    <row r="6127" spans="1:40" x14ac:dyDescent="0.25">
      <c r="A6127" t="s">
        <v>0</v>
      </c>
      <c r="B6127" t="s">
        <v>954</v>
      </c>
      <c r="C6127" t="s">
        <v>955</v>
      </c>
      <c r="D6127">
        <v>86</v>
      </c>
      <c r="E6127">
        <v>86139</v>
      </c>
      <c r="F6127" t="s">
        <v>7798</v>
      </c>
      <c r="H6127" t="s">
        <v>7799</v>
      </c>
      <c r="I6127" t="s">
        <v>6493</v>
      </c>
      <c r="J6127" t="s">
        <v>7800</v>
      </c>
      <c r="K6127">
        <v>2206257</v>
      </c>
      <c r="L6127" t="s">
        <v>7799</v>
      </c>
      <c r="M6127" t="s">
        <v>8294</v>
      </c>
      <c r="N6127" t="s">
        <v>7802</v>
      </c>
      <c r="O6127" t="s">
        <v>7803</v>
      </c>
      <c r="P6127">
        <v>153</v>
      </c>
      <c r="Q6127" s="14">
        <v>44311</v>
      </c>
      <c r="R6127" s="14">
        <v>44316</v>
      </c>
      <c r="S6127" t="s">
        <v>7804</v>
      </c>
      <c r="U6127" t="s">
        <v>8</v>
      </c>
      <c r="W6127" t="s">
        <v>9</v>
      </c>
      <c r="X6127" t="s">
        <v>10</v>
      </c>
      <c r="Y6127" t="s">
        <v>589</v>
      </c>
      <c r="Z6127">
        <v>184636</v>
      </c>
      <c r="AA6127" t="s">
        <v>12</v>
      </c>
      <c r="AB6127" t="s">
        <v>589</v>
      </c>
      <c r="AC6127" t="s">
        <v>590</v>
      </c>
      <c r="AE6127" t="s">
        <v>8295</v>
      </c>
      <c r="AF6127" t="s">
        <v>592</v>
      </c>
      <c r="AH6127">
        <v>1</v>
      </c>
      <c r="AL6127" t="s">
        <v>16</v>
      </c>
      <c r="AN6127" s="14">
        <v>45715</v>
      </c>
    </row>
    <row r="6128" spans="1:40" x14ac:dyDescent="0.25">
      <c r="A6128" t="s">
        <v>0</v>
      </c>
      <c r="B6128" t="s">
        <v>954</v>
      </c>
      <c r="C6128" t="s">
        <v>955</v>
      </c>
      <c r="D6128">
        <v>86</v>
      </c>
      <c r="E6128">
        <v>86139</v>
      </c>
      <c r="F6128" t="s">
        <v>7798</v>
      </c>
      <c r="H6128" t="s">
        <v>7799</v>
      </c>
      <c r="I6128" t="s">
        <v>6493</v>
      </c>
      <c r="J6128" t="s">
        <v>7800</v>
      </c>
      <c r="K6128">
        <v>2206257</v>
      </c>
      <c r="L6128" t="s">
        <v>7799</v>
      </c>
      <c r="M6128" t="s">
        <v>8294</v>
      </c>
      <c r="N6128" t="s">
        <v>7802</v>
      </c>
      <c r="O6128" t="s">
        <v>7803</v>
      </c>
      <c r="P6128">
        <v>153</v>
      </c>
      <c r="Q6128" s="14">
        <v>44311</v>
      </c>
      <c r="R6128" s="14">
        <v>44316</v>
      </c>
      <c r="S6128" t="s">
        <v>7804</v>
      </c>
      <c r="U6128" t="s">
        <v>8</v>
      </c>
      <c r="W6128" t="s">
        <v>9</v>
      </c>
      <c r="X6128" t="s">
        <v>10</v>
      </c>
      <c r="Y6128" t="s">
        <v>11</v>
      </c>
      <c r="Z6128">
        <v>184615</v>
      </c>
      <c r="AA6128" t="s">
        <v>12</v>
      </c>
      <c r="AB6128" t="s">
        <v>11</v>
      </c>
      <c r="AC6128" t="s">
        <v>13</v>
      </c>
      <c r="AE6128" t="s">
        <v>8296</v>
      </c>
      <c r="AF6128" t="s">
        <v>896</v>
      </c>
      <c r="AH6128">
        <v>3</v>
      </c>
      <c r="AL6128" t="s">
        <v>16</v>
      </c>
      <c r="AN6128" s="14">
        <v>45715</v>
      </c>
    </row>
    <row r="6129" spans="1:41" x14ac:dyDescent="0.25">
      <c r="A6129" t="s">
        <v>0</v>
      </c>
      <c r="B6129" t="s">
        <v>954</v>
      </c>
      <c r="C6129" t="s">
        <v>955</v>
      </c>
      <c r="D6129">
        <v>86</v>
      </c>
      <c r="E6129">
        <v>86139</v>
      </c>
      <c r="F6129" t="s">
        <v>7798</v>
      </c>
      <c r="H6129" t="s">
        <v>7799</v>
      </c>
      <c r="I6129" t="s">
        <v>6493</v>
      </c>
      <c r="J6129" t="s">
        <v>7800</v>
      </c>
      <c r="K6129">
        <v>2206257</v>
      </c>
      <c r="L6129" t="s">
        <v>7799</v>
      </c>
      <c r="M6129" t="s">
        <v>8294</v>
      </c>
      <c r="N6129" t="s">
        <v>7802</v>
      </c>
      <c r="O6129" t="s">
        <v>7803</v>
      </c>
      <c r="P6129">
        <v>153</v>
      </c>
      <c r="Q6129" s="14">
        <v>44311</v>
      </c>
      <c r="R6129" s="14">
        <v>44316</v>
      </c>
      <c r="S6129" t="s">
        <v>7804</v>
      </c>
      <c r="U6129" t="s">
        <v>8</v>
      </c>
      <c r="W6129" t="s">
        <v>9</v>
      </c>
      <c r="X6129" t="s">
        <v>10</v>
      </c>
      <c r="Y6129" t="s">
        <v>47</v>
      </c>
      <c r="Z6129">
        <v>184685</v>
      </c>
      <c r="AA6129" t="s">
        <v>12</v>
      </c>
      <c r="AB6129" t="s">
        <v>47</v>
      </c>
      <c r="AC6129" t="s">
        <v>48</v>
      </c>
      <c r="AE6129" t="s">
        <v>8297</v>
      </c>
      <c r="AF6129" t="s">
        <v>5060</v>
      </c>
      <c r="AH6129">
        <v>1</v>
      </c>
      <c r="AL6129" t="s">
        <v>16</v>
      </c>
      <c r="AN6129" s="14">
        <v>45715</v>
      </c>
    </row>
    <row r="6130" spans="1:41" x14ac:dyDescent="0.25">
      <c r="A6130" t="s">
        <v>0</v>
      </c>
      <c r="B6130" t="s">
        <v>954</v>
      </c>
      <c r="C6130" t="s">
        <v>955</v>
      </c>
      <c r="D6130">
        <v>86</v>
      </c>
      <c r="E6130">
        <v>86139</v>
      </c>
      <c r="F6130" t="s">
        <v>7798</v>
      </c>
      <c r="H6130" t="s">
        <v>7799</v>
      </c>
      <c r="I6130" t="s">
        <v>6493</v>
      </c>
      <c r="J6130" t="s">
        <v>7800</v>
      </c>
      <c r="K6130">
        <v>2206257</v>
      </c>
      <c r="L6130" t="s">
        <v>7799</v>
      </c>
      <c r="M6130" t="s">
        <v>8294</v>
      </c>
      <c r="N6130" t="s">
        <v>7802</v>
      </c>
      <c r="O6130" t="s">
        <v>7803</v>
      </c>
      <c r="P6130">
        <v>153</v>
      </c>
      <c r="Q6130" s="14">
        <v>44311</v>
      </c>
      <c r="R6130" s="14">
        <v>44316</v>
      </c>
      <c r="S6130" t="s">
        <v>7804</v>
      </c>
      <c r="U6130" t="s">
        <v>8</v>
      </c>
      <c r="W6130" t="s">
        <v>25</v>
      </c>
      <c r="X6130" t="s">
        <v>26</v>
      </c>
      <c r="Y6130">
        <v>0</v>
      </c>
      <c r="Z6130">
        <v>184348</v>
      </c>
      <c r="AA6130" t="s">
        <v>18</v>
      </c>
      <c r="AB6130" t="s">
        <v>26</v>
      </c>
      <c r="AC6130" t="s">
        <v>27</v>
      </c>
      <c r="AE6130" t="s">
        <v>8298</v>
      </c>
      <c r="AF6130" t="s">
        <v>29</v>
      </c>
      <c r="AH6130">
        <v>17</v>
      </c>
      <c r="AL6130" t="s">
        <v>16</v>
      </c>
      <c r="AN6130" s="14">
        <v>45715</v>
      </c>
    </row>
    <row r="6131" spans="1:41" x14ac:dyDescent="0.25">
      <c r="A6131" t="s">
        <v>0</v>
      </c>
      <c r="B6131" t="s">
        <v>954</v>
      </c>
      <c r="C6131" t="s">
        <v>955</v>
      </c>
      <c r="D6131">
        <v>86</v>
      </c>
      <c r="E6131">
        <v>86139</v>
      </c>
      <c r="F6131" t="s">
        <v>7798</v>
      </c>
      <c r="H6131" t="s">
        <v>7799</v>
      </c>
      <c r="I6131" t="s">
        <v>6493</v>
      </c>
      <c r="J6131" t="s">
        <v>7800</v>
      </c>
      <c r="K6131">
        <v>2206257</v>
      </c>
      <c r="L6131" t="s">
        <v>7799</v>
      </c>
      <c r="M6131" t="s">
        <v>8294</v>
      </c>
      <c r="N6131" t="s">
        <v>7802</v>
      </c>
      <c r="O6131" t="s">
        <v>7803</v>
      </c>
      <c r="P6131">
        <v>153</v>
      </c>
      <c r="Q6131" s="14">
        <v>44311</v>
      </c>
      <c r="R6131" s="14">
        <v>44316</v>
      </c>
      <c r="S6131" t="s">
        <v>7804</v>
      </c>
      <c r="U6131" t="s">
        <v>8</v>
      </c>
      <c r="W6131" t="s">
        <v>9</v>
      </c>
      <c r="X6131" t="s">
        <v>10</v>
      </c>
      <c r="Y6131" t="s">
        <v>21</v>
      </c>
      <c r="Z6131">
        <v>184776</v>
      </c>
      <c r="AA6131" t="s">
        <v>12</v>
      </c>
      <c r="AB6131" t="s">
        <v>21</v>
      </c>
      <c r="AC6131" t="s">
        <v>22</v>
      </c>
      <c r="AE6131" t="s">
        <v>8299</v>
      </c>
      <c r="AF6131" t="s">
        <v>24</v>
      </c>
      <c r="AH6131">
        <v>2</v>
      </c>
      <c r="AL6131" t="s">
        <v>16</v>
      </c>
      <c r="AN6131" s="14">
        <v>45715</v>
      </c>
    </row>
    <row r="6132" spans="1:41" x14ac:dyDescent="0.25">
      <c r="A6132" t="s">
        <v>0</v>
      </c>
      <c r="B6132" t="s">
        <v>954</v>
      </c>
      <c r="C6132" t="s">
        <v>955</v>
      </c>
      <c r="D6132">
        <v>86</v>
      </c>
      <c r="E6132">
        <v>86139</v>
      </c>
      <c r="F6132" t="s">
        <v>7798</v>
      </c>
      <c r="H6132" t="s">
        <v>7799</v>
      </c>
      <c r="I6132" t="s">
        <v>6493</v>
      </c>
      <c r="J6132" t="s">
        <v>7800</v>
      </c>
      <c r="K6132">
        <v>2206257</v>
      </c>
      <c r="L6132" t="s">
        <v>7799</v>
      </c>
      <c r="M6132" t="s">
        <v>8294</v>
      </c>
      <c r="N6132" t="s">
        <v>7802</v>
      </c>
      <c r="O6132" t="s">
        <v>7803</v>
      </c>
      <c r="P6132">
        <v>153</v>
      </c>
      <c r="Q6132" s="14">
        <v>44311</v>
      </c>
      <c r="R6132" s="14">
        <v>44316</v>
      </c>
      <c r="S6132" t="s">
        <v>7804</v>
      </c>
      <c r="U6132" t="s">
        <v>8</v>
      </c>
      <c r="W6132" t="s">
        <v>9</v>
      </c>
      <c r="X6132" t="s">
        <v>17</v>
      </c>
      <c r="Y6132">
        <v>0</v>
      </c>
      <c r="Z6132">
        <v>185020</v>
      </c>
      <c r="AA6132" t="s">
        <v>113</v>
      </c>
      <c r="AB6132" t="s">
        <v>114</v>
      </c>
      <c r="AC6132" t="s">
        <v>115</v>
      </c>
      <c r="AE6132" t="s">
        <v>8300</v>
      </c>
      <c r="AF6132" t="s">
        <v>168</v>
      </c>
      <c r="AH6132">
        <v>1</v>
      </c>
      <c r="AL6132" t="s">
        <v>16</v>
      </c>
      <c r="AN6132" s="14">
        <v>45715</v>
      </c>
    </row>
    <row r="6133" spans="1:41" x14ac:dyDescent="0.25">
      <c r="A6133" t="s">
        <v>0</v>
      </c>
      <c r="B6133" t="s">
        <v>954</v>
      </c>
      <c r="C6133" t="s">
        <v>955</v>
      </c>
      <c r="D6133">
        <v>86</v>
      </c>
      <c r="E6133">
        <v>86139</v>
      </c>
      <c r="F6133" t="s">
        <v>7798</v>
      </c>
      <c r="H6133" t="s">
        <v>7799</v>
      </c>
      <c r="I6133" t="s">
        <v>6493</v>
      </c>
      <c r="J6133" t="s">
        <v>7800</v>
      </c>
      <c r="K6133">
        <v>2206257</v>
      </c>
      <c r="L6133" t="s">
        <v>7799</v>
      </c>
      <c r="M6133" t="s">
        <v>8294</v>
      </c>
      <c r="N6133" t="s">
        <v>7802</v>
      </c>
      <c r="O6133" t="s">
        <v>7803</v>
      </c>
      <c r="P6133">
        <v>153</v>
      </c>
      <c r="Q6133" s="14">
        <v>44311</v>
      </c>
      <c r="R6133" s="14">
        <v>44316</v>
      </c>
      <c r="S6133" t="s">
        <v>7804</v>
      </c>
      <c r="U6133" t="s">
        <v>8</v>
      </c>
      <c r="W6133" t="s">
        <v>9</v>
      </c>
      <c r="X6133" t="s">
        <v>118</v>
      </c>
      <c r="Y6133" t="s">
        <v>189</v>
      </c>
      <c r="Z6133">
        <v>185188</v>
      </c>
      <c r="AA6133" t="s">
        <v>12</v>
      </c>
      <c r="AB6133" t="s">
        <v>189</v>
      </c>
      <c r="AC6133" t="s">
        <v>190</v>
      </c>
      <c r="AE6133" t="s">
        <v>8301</v>
      </c>
      <c r="AF6133" t="s">
        <v>192</v>
      </c>
      <c r="AH6133">
        <v>2</v>
      </c>
      <c r="AL6133" t="s">
        <v>16</v>
      </c>
      <c r="AN6133" s="14">
        <v>45715</v>
      </c>
    </row>
    <row r="6134" spans="1:41" x14ac:dyDescent="0.25">
      <c r="A6134" t="s">
        <v>0</v>
      </c>
      <c r="B6134" t="s">
        <v>954</v>
      </c>
      <c r="C6134" t="s">
        <v>955</v>
      </c>
      <c r="D6134">
        <v>86</v>
      </c>
      <c r="E6134">
        <v>86139</v>
      </c>
      <c r="F6134" t="s">
        <v>7798</v>
      </c>
      <c r="H6134" t="s">
        <v>7799</v>
      </c>
      <c r="I6134" t="s">
        <v>6493</v>
      </c>
      <c r="J6134" t="s">
        <v>7800</v>
      </c>
      <c r="K6134">
        <v>2206257</v>
      </c>
      <c r="L6134" t="s">
        <v>7799</v>
      </c>
      <c r="M6134" t="s">
        <v>8302</v>
      </c>
      <c r="N6134" t="s">
        <v>7802</v>
      </c>
      <c r="O6134" t="s">
        <v>7803</v>
      </c>
      <c r="P6134">
        <v>153</v>
      </c>
      <c r="Q6134" s="14">
        <v>44311</v>
      </c>
      <c r="R6134" s="14">
        <v>44316</v>
      </c>
      <c r="S6134" t="s">
        <v>7804</v>
      </c>
      <c r="U6134" t="s">
        <v>8</v>
      </c>
      <c r="W6134" t="s">
        <v>9</v>
      </c>
      <c r="X6134" t="s">
        <v>10</v>
      </c>
      <c r="Y6134" t="s">
        <v>11</v>
      </c>
      <c r="Z6134">
        <v>184615</v>
      </c>
      <c r="AA6134" t="s">
        <v>12</v>
      </c>
      <c r="AB6134" t="s">
        <v>11</v>
      </c>
      <c r="AC6134" t="s">
        <v>13</v>
      </c>
      <c r="AE6134" t="s">
        <v>8303</v>
      </c>
      <c r="AF6134" t="s">
        <v>896</v>
      </c>
      <c r="AH6134">
        <v>5</v>
      </c>
      <c r="AL6134" t="s">
        <v>16</v>
      </c>
      <c r="AN6134" s="14">
        <v>45715</v>
      </c>
    </row>
    <row r="6135" spans="1:41" x14ac:dyDescent="0.25">
      <c r="A6135" t="s">
        <v>0</v>
      </c>
      <c r="B6135" t="s">
        <v>954</v>
      </c>
      <c r="C6135" t="s">
        <v>955</v>
      </c>
      <c r="D6135">
        <v>86</v>
      </c>
      <c r="E6135">
        <v>86139</v>
      </c>
      <c r="F6135" t="s">
        <v>7798</v>
      </c>
      <c r="H6135" t="s">
        <v>7799</v>
      </c>
      <c r="I6135" t="s">
        <v>6493</v>
      </c>
      <c r="J6135" t="s">
        <v>7800</v>
      </c>
      <c r="K6135">
        <v>2206257</v>
      </c>
      <c r="L6135" t="s">
        <v>7799</v>
      </c>
      <c r="M6135" t="s">
        <v>8302</v>
      </c>
      <c r="N6135" t="s">
        <v>7802</v>
      </c>
      <c r="O6135" t="s">
        <v>7803</v>
      </c>
      <c r="P6135">
        <v>153</v>
      </c>
      <c r="Q6135" s="14">
        <v>44311</v>
      </c>
      <c r="R6135" s="14">
        <v>44316</v>
      </c>
      <c r="S6135" t="s">
        <v>7804</v>
      </c>
      <c r="U6135" t="s">
        <v>8</v>
      </c>
      <c r="W6135" t="s">
        <v>25</v>
      </c>
      <c r="X6135" t="s">
        <v>26</v>
      </c>
      <c r="Y6135">
        <v>0</v>
      </c>
      <c r="Z6135">
        <v>184348</v>
      </c>
      <c r="AA6135" t="s">
        <v>18</v>
      </c>
      <c r="AB6135" t="s">
        <v>26</v>
      </c>
      <c r="AC6135" t="s">
        <v>27</v>
      </c>
      <c r="AE6135" t="s">
        <v>8304</v>
      </c>
      <c r="AF6135" t="s">
        <v>29</v>
      </c>
      <c r="AH6135">
        <v>2</v>
      </c>
      <c r="AL6135" t="s">
        <v>16</v>
      </c>
      <c r="AN6135" s="14">
        <v>45715</v>
      </c>
    </row>
    <row r="6136" spans="1:41" x14ac:dyDescent="0.25">
      <c r="A6136" t="s">
        <v>0</v>
      </c>
      <c r="B6136" t="s">
        <v>954</v>
      </c>
      <c r="C6136" t="s">
        <v>955</v>
      </c>
      <c r="D6136">
        <v>86</v>
      </c>
      <c r="E6136">
        <v>86139</v>
      </c>
      <c r="F6136" t="s">
        <v>7798</v>
      </c>
      <c r="H6136" t="s">
        <v>7799</v>
      </c>
      <c r="I6136" t="s">
        <v>6493</v>
      </c>
      <c r="J6136" t="s">
        <v>7800</v>
      </c>
      <c r="K6136">
        <v>2206257</v>
      </c>
      <c r="L6136" t="s">
        <v>7799</v>
      </c>
      <c r="M6136" t="s">
        <v>8302</v>
      </c>
      <c r="N6136" t="s">
        <v>7802</v>
      </c>
      <c r="O6136" t="s">
        <v>7803</v>
      </c>
      <c r="P6136">
        <v>153</v>
      </c>
      <c r="Q6136" s="14">
        <v>44311</v>
      </c>
      <c r="R6136" s="14">
        <v>44316</v>
      </c>
      <c r="S6136" t="s">
        <v>7804</v>
      </c>
      <c r="U6136" t="s">
        <v>8</v>
      </c>
      <c r="W6136" t="s">
        <v>9</v>
      </c>
      <c r="X6136" t="s">
        <v>10</v>
      </c>
      <c r="Y6136" t="s">
        <v>21</v>
      </c>
      <c r="Z6136">
        <v>184776</v>
      </c>
      <c r="AA6136" t="s">
        <v>12</v>
      </c>
      <c r="AB6136" t="s">
        <v>21</v>
      </c>
      <c r="AC6136" t="s">
        <v>22</v>
      </c>
      <c r="AE6136" t="s">
        <v>8305</v>
      </c>
      <c r="AF6136" t="s">
        <v>24</v>
      </c>
      <c r="AH6136">
        <v>8</v>
      </c>
      <c r="AL6136" t="s">
        <v>16</v>
      </c>
      <c r="AN6136" s="14">
        <v>45715</v>
      </c>
    </row>
    <row r="6137" spans="1:41" x14ac:dyDescent="0.25">
      <c r="A6137" t="s">
        <v>0</v>
      </c>
      <c r="B6137" t="s">
        <v>954</v>
      </c>
      <c r="C6137" t="s">
        <v>955</v>
      </c>
      <c r="D6137">
        <v>86</v>
      </c>
      <c r="E6137">
        <v>86139</v>
      </c>
      <c r="F6137" t="s">
        <v>7798</v>
      </c>
      <c r="H6137" t="s">
        <v>7799</v>
      </c>
      <c r="I6137" t="s">
        <v>6493</v>
      </c>
      <c r="J6137" t="s">
        <v>7800</v>
      </c>
      <c r="K6137">
        <v>2206257</v>
      </c>
      <c r="L6137" t="s">
        <v>7799</v>
      </c>
      <c r="M6137" t="s">
        <v>8302</v>
      </c>
      <c r="N6137" t="s">
        <v>7802</v>
      </c>
      <c r="O6137" t="s">
        <v>7803</v>
      </c>
      <c r="P6137">
        <v>153</v>
      </c>
      <c r="Q6137" s="14">
        <v>44311</v>
      </c>
      <c r="R6137" s="14">
        <v>44316</v>
      </c>
      <c r="S6137" t="s">
        <v>7804</v>
      </c>
      <c r="U6137" t="s">
        <v>8</v>
      </c>
      <c r="W6137" t="s">
        <v>9</v>
      </c>
      <c r="X6137" t="s">
        <v>10</v>
      </c>
      <c r="Y6137" t="s">
        <v>589</v>
      </c>
      <c r="Z6137">
        <v>184636</v>
      </c>
      <c r="AA6137" t="s">
        <v>12</v>
      </c>
      <c r="AB6137" t="s">
        <v>589</v>
      </c>
      <c r="AC6137" t="s">
        <v>590</v>
      </c>
      <c r="AE6137" t="s">
        <v>8306</v>
      </c>
      <c r="AF6137" t="s">
        <v>592</v>
      </c>
      <c r="AH6137">
        <v>1</v>
      </c>
      <c r="AL6137" t="s">
        <v>16</v>
      </c>
      <c r="AN6137" s="14">
        <v>45715</v>
      </c>
    </row>
    <row r="6138" spans="1:41" x14ac:dyDescent="0.25">
      <c r="A6138" t="s">
        <v>0</v>
      </c>
      <c r="B6138" t="s">
        <v>954</v>
      </c>
      <c r="C6138" t="s">
        <v>955</v>
      </c>
      <c r="D6138">
        <v>86</v>
      </c>
      <c r="E6138">
        <v>86139</v>
      </c>
      <c r="F6138" t="s">
        <v>7798</v>
      </c>
      <c r="H6138" t="s">
        <v>7799</v>
      </c>
      <c r="I6138" t="s">
        <v>6493</v>
      </c>
      <c r="J6138" t="s">
        <v>7800</v>
      </c>
      <c r="K6138">
        <v>2206257</v>
      </c>
      <c r="L6138" t="s">
        <v>7799</v>
      </c>
      <c r="M6138" t="s">
        <v>8302</v>
      </c>
      <c r="N6138" t="s">
        <v>7802</v>
      </c>
      <c r="O6138" t="s">
        <v>7803</v>
      </c>
      <c r="P6138">
        <v>153</v>
      </c>
      <c r="Q6138" s="14">
        <v>44311</v>
      </c>
      <c r="R6138" s="14">
        <v>44316</v>
      </c>
      <c r="S6138" t="s">
        <v>7804</v>
      </c>
      <c r="U6138" t="s">
        <v>8</v>
      </c>
      <c r="W6138" t="s">
        <v>9</v>
      </c>
      <c r="X6138" t="s">
        <v>67</v>
      </c>
      <c r="Y6138">
        <v>0</v>
      </c>
      <c r="Z6138">
        <v>184803</v>
      </c>
      <c r="AA6138" t="s">
        <v>18</v>
      </c>
      <c r="AB6138" t="s">
        <v>67</v>
      </c>
      <c r="AC6138" t="s">
        <v>68</v>
      </c>
      <c r="AE6138" t="s">
        <v>8307</v>
      </c>
      <c r="AF6138" t="s">
        <v>162</v>
      </c>
      <c r="AH6138">
        <v>2</v>
      </c>
      <c r="AL6138" t="s">
        <v>16</v>
      </c>
      <c r="AN6138" s="14">
        <v>45715</v>
      </c>
    </row>
    <row r="6139" spans="1:41" x14ac:dyDescent="0.25">
      <c r="A6139" t="s">
        <v>0</v>
      </c>
      <c r="B6139" t="s">
        <v>95</v>
      </c>
      <c r="C6139" t="s">
        <v>427</v>
      </c>
      <c r="D6139">
        <v>35</v>
      </c>
      <c r="E6139">
        <v>35196</v>
      </c>
      <c r="F6139" t="s">
        <v>8308</v>
      </c>
      <c r="H6139" t="s">
        <v>8309</v>
      </c>
      <c r="I6139" t="s">
        <v>6493</v>
      </c>
      <c r="J6139" t="s">
        <v>7800</v>
      </c>
      <c r="K6139">
        <v>2207877</v>
      </c>
      <c r="L6139" t="s">
        <v>8309</v>
      </c>
      <c r="M6139" t="s">
        <v>8310</v>
      </c>
      <c r="N6139" t="s">
        <v>8311</v>
      </c>
      <c r="O6139" t="s">
        <v>8312</v>
      </c>
      <c r="P6139">
        <v>40</v>
      </c>
      <c r="Q6139" s="14">
        <v>43895</v>
      </c>
      <c r="R6139" s="14">
        <v>43902</v>
      </c>
      <c r="S6139" t="s">
        <v>7804</v>
      </c>
      <c r="U6139" t="s">
        <v>8</v>
      </c>
      <c r="W6139" t="s">
        <v>9</v>
      </c>
      <c r="X6139" t="s">
        <v>10</v>
      </c>
      <c r="Y6139" t="s">
        <v>21</v>
      </c>
      <c r="Z6139">
        <v>184776</v>
      </c>
      <c r="AA6139" t="s">
        <v>12</v>
      </c>
      <c r="AB6139" t="s">
        <v>21</v>
      </c>
      <c r="AC6139" t="s">
        <v>22</v>
      </c>
      <c r="AE6139" t="s">
        <v>8313</v>
      </c>
      <c r="AF6139" t="s">
        <v>24</v>
      </c>
      <c r="AH6139">
        <v>2</v>
      </c>
      <c r="AL6139" t="s">
        <v>16</v>
      </c>
      <c r="AN6139" s="14">
        <v>45715</v>
      </c>
      <c r="AO6139" t="s">
        <v>7898</v>
      </c>
    </row>
    <row r="6140" spans="1:41" x14ac:dyDescent="0.25">
      <c r="A6140" t="s">
        <v>0</v>
      </c>
      <c r="B6140" t="s">
        <v>95</v>
      </c>
      <c r="C6140" t="s">
        <v>427</v>
      </c>
      <c r="D6140">
        <v>35</v>
      </c>
      <c r="E6140">
        <v>35196</v>
      </c>
      <c r="F6140" t="s">
        <v>8308</v>
      </c>
      <c r="H6140" t="s">
        <v>8309</v>
      </c>
      <c r="I6140" t="s">
        <v>6493</v>
      </c>
      <c r="J6140" t="s">
        <v>7800</v>
      </c>
      <c r="K6140">
        <v>2207877</v>
      </c>
      <c r="L6140" t="s">
        <v>8309</v>
      </c>
      <c r="M6140" t="s">
        <v>8310</v>
      </c>
      <c r="N6140" t="s">
        <v>8311</v>
      </c>
      <c r="O6140" t="s">
        <v>8312</v>
      </c>
      <c r="P6140">
        <v>40</v>
      </c>
      <c r="Q6140" s="14">
        <v>43895</v>
      </c>
      <c r="R6140" s="14">
        <v>43902</v>
      </c>
      <c r="S6140" t="s">
        <v>7804</v>
      </c>
      <c r="U6140" t="s">
        <v>8</v>
      </c>
      <c r="W6140" t="s">
        <v>9</v>
      </c>
      <c r="X6140" t="s">
        <v>10</v>
      </c>
      <c r="Y6140" t="s">
        <v>11</v>
      </c>
      <c r="Z6140">
        <v>184615</v>
      </c>
      <c r="AA6140" t="s">
        <v>12</v>
      </c>
      <c r="AB6140" t="s">
        <v>11</v>
      </c>
      <c r="AC6140" t="s">
        <v>13</v>
      </c>
      <c r="AE6140" t="s">
        <v>8314</v>
      </c>
      <c r="AF6140" t="s">
        <v>896</v>
      </c>
      <c r="AH6140">
        <v>2</v>
      </c>
      <c r="AL6140" t="s">
        <v>16</v>
      </c>
      <c r="AN6140" s="14">
        <v>45715</v>
      </c>
    </row>
    <row r="6141" spans="1:41" x14ac:dyDescent="0.25">
      <c r="A6141" t="s">
        <v>0</v>
      </c>
      <c r="B6141" t="s">
        <v>95</v>
      </c>
      <c r="C6141" t="s">
        <v>427</v>
      </c>
      <c r="D6141">
        <v>35</v>
      </c>
      <c r="E6141">
        <v>35196</v>
      </c>
      <c r="F6141" t="s">
        <v>8308</v>
      </c>
      <c r="H6141" t="s">
        <v>8309</v>
      </c>
      <c r="I6141" t="s">
        <v>6493</v>
      </c>
      <c r="J6141" t="s">
        <v>7800</v>
      </c>
      <c r="K6141">
        <v>2207877</v>
      </c>
      <c r="L6141" t="s">
        <v>8309</v>
      </c>
      <c r="M6141" t="s">
        <v>8310</v>
      </c>
      <c r="N6141" t="s">
        <v>8311</v>
      </c>
      <c r="O6141" t="s">
        <v>8312</v>
      </c>
      <c r="P6141">
        <v>40</v>
      </c>
      <c r="Q6141" s="14">
        <v>43895</v>
      </c>
      <c r="R6141" s="14">
        <v>43902</v>
      </c>
      <c r="S6141" t="s">
        <v>7804</v>
      </c>
      <c r="U6141" t="s">
        <v>8</v>
      </c>
      <c r="W6141" t="s">
        <v>9</v>
      </c>
      <c r="X6141" t="s">
        <v>10</v>
      </c>
      <c r="Y6141" t="s">
        <v>11</v>
      </c>
      <c r="Z6141">
        <v>184615</v>
      </c>
      <c r="AA6141" t="s">
        <v>12</v>
      </c>
      <c r="AB6141" t="s">
        <v>11</v>
      </c>
      <c r="AC6141" t="s">
        <v>13</v>
      </c>
      <c r="AE6141" t="s">
        <v>8315</v>
      </c>
      <c r="AF6141" t="s">
        <v>896</v>
      </c>
      <c r="AG6141" t="s">
        <v>134</v>
      </c>
      <c r="AH6141">
        <v>1</v>
      </c>
      <c r="AL6141" t="s">
        <v>16</v>
      </c>
      <c r="AN6141" s="14">
        <v>45715</v>
      </c>
    </row>
    <row r="6142" spans="1:41" x14ac:dyDescent="0.25">
      <c r="A6142" t="s">
        <v>0</v>
      </c>
      <c r="B6142" t="s">
        <v>95</v>
      </c>
      <c r="C6142" t="s">
        <v>427</v>
      </c>
      <c r="D6142">
        <v>35</v>
      </c>
      <c r="E6142">
        <v>35196</v>
      </c>
      <c r="F6142" t="s">
        <v>8308</v>
      </c>
      <c r="H6142" t="s">
        <v>8309</v>
      </c>
      <c r="I6142" t="s">
        <v>6493</v>
      </c>
      <c r="J6142" t="s">
        <v>7800</v>
      </c>
      <c r="K6142">
        <v>2207877</v>
      </c>
      <c r="L6142" t="s">
        <v>8309</v>
      </c>
      <c r="M6142" t="s">
        <v>8316</v>
      </c>
      <c r="N6142" t="s">
        <v>8311</v>
      </c>
      <c r="O6142" t="s">
        <v>8312</v>
      </c>
      <c r="P6142">
        <v>40</v>
      </c>
      <c r="Q6142" s="14">
        <v>43895</v>
      </c>
      <c r="R6142" s="14">
        <v>43902</v>
      </c>
      <c r="S6142" t="s">
        <v>7804</v>
      </c>
      <c r="U6142" t="s">
        <v>8</v>
      </c>
      <c r="W6142" t="s">
        <v>9</v>
      </c>
      <c r="X6142" t="s">
        <v>10</v>
      </c>
      <c r="Y6142" t="s">
        <v>11</v>
      </c>
      <c r="Z6142">
        <v>184615</v>
      </c>
      <c r="AA6142" t="s">
        <v>12</v>
      </c>
      <c r="AB6142" t="s">
        <v>11</v>
      </c>
      <c r="AC6142" t="s">
        <v>13</v>
      </c>
      <c r="AE6142" t="s">
        <v>8317</v>
      </c>
      <c r="AF6142" t="s">
        <v>896</v>
      </c>
      <c r="AH6142">
        <v>12</v>
      </c>
      <c r="AL6142" t="s">
        <v>16</v>
      </c>
      <c r="AN6142" s="14">
        <v>45715</v>
      </c>
    </row>
    <row r="6143" spans="1:41" x14ac:dyDescent="0.25">
      <c r="A6143" t="s">
        <v>0</v>
      </c>
      <c r="B6143" t="s">
        <v>95</v>
      </c>
      <c r="C6143" t="s">
        <v>427</v>
      </c>
      <c r="D6143">
        <v>35</v>
      </c>
      <c r="E6143">
        <v>35196</v>
      </c>
      <c r="F6143" t="s">
        <v>8308</v>
      </c>
      <c r="H6143" t="s">
        <v>8309</v>
      </c>
      <c r="I6143" t="s">
        <v>6493</v>
      </c>
      <c r="J6143" t="s">
        <v>7800</v>
      </c>
      <c r="K6143">
        <v>2207877</v>
      </c>
      <c r="L6143" t="s">
        <v>8309</v>
      </c>
      <c r="M6143" t="s">
        <v>8316</v>
      </c>
      <c r="N6143" t="s">
        <v>8311</v>
      </c>
      <c r="O6143" t="s">
        <v>8312</v>
      </c>
      <c r="P6143">
        <v>40</v>
      </c>
      <c r="Q6143" s="14">
        <v>43895</v>
      </c>
      <c r="R6143" s="14">
        <v>43902</v>
      </c>
      <c r="S6143" t="s">
        <v>7804</v>
      </c>
      <c r="U6143" t="s">
        <v>8</v>
      </c>
      <c r="W6143" t="s">
        <v>9</v>
      </c>
      <c r="X6143" t="s">
        <v>10</v>
      </c>
      <c r="Y6143" t="s">
        <v>11</v>
      </c>
      <c r="Z6143">
        <v>184615</v>
      </c>
      <c r="AA6143" t="s">
        <v>12</v>
      </c>
      <c r="AB6143" t="s">
        <v>11</v>
      </c>
      <c r="AC6143" t="s">
        <v>13</v>
      </c>
      <c r="AE6143" t="s">
        <v>8318</v>
      </c>
      <c r="AF6143" t="s">
        <v>896</v>
      </c>
      <c r="AG6143" t="s">
        <v>134</v>
      </c>
      <c r="AH6143">
        <v>3</v>
      </c>
      <c r="AL6143" t="s">
        <v>16</v>
      </c>
      <c r="AN6143" s="14">
        <v>45715</v>
      </c>
    </row>
    <row r="6144" spans="1:41" x14ac:dyDescent="0.25">
      <c r="A6144" t="s">
        <v>0</v>
      </c>
      <c r="B6144" t="s">
        <v>95</v>
      </c>
      <c r="C6144" t="s">
        <v>427</v>
      </c>
      <c r="D6144">
        <v>35</v>
      </c>
      <c r="E6144">
        <v>35196</v>
      </c>
      <c r="F6144" t="s">
        <v>8308</v>
      </c>
      <c r="H6144" t="s">
        <v>8309</v>
      </c>
      <c r="I6144" t="s">
        <v>6493</v>
      </c>
      <c r="J6144" t="s">
        <v>7800</v>
      </c>
      <c r="K6144">
        <v>2207877</v>
      </c>
      <c r="L6144" t="s">
        <v>8309</v>
      </c>
      <c r="M6144" t="s">
        <v>8316</v>
      </c>
      <c r="N6144" t="s">
        <v>8311</v>
      </c>
      <c r="O6144" t="s">
        <v>8312</v>
      </c>
      <c r="P6144">
        <v>40</v>
      </c>
      <c r="Q6144" s="14">
        <v>43895</v>
      </c>
      <c r="R6144" s="14">
        <v>43902</v>
      </c>
      <c r="S6144" t="s">
        <v>7804</v>
      </c>
      <c r="U6144" t="s">
        <v>8</v>
      </c>
      <c r="W6144" t="s">
        <v>9</v>
      </c>
      <c r="X6144" t="s">
        <v>10</v>
      </c>
      <c r="Y6144" t="s">
        <v>103</v>
      </c>
      <c r="Z6144">
        <v>184735</v>
      </c>
      <c r="AA6144" t="s">
        <v>12</v>
      </c>
      <c r="AB6144" t="s">
        <v>103</v>
      </c>
      <c r="AC6144" t="s">
        <v>104</v>
      </c>
      <c r="AE6144" t="s">
        <v>8319</v>
      </c>
      <c r="AF6144" t="s">
        <v>106</v>
      </c>
      <c r="AH6144">
        <v>1</v>
      </c>
      <c r="AL6144" t="s">
        <v>16</v>
      </c>
      <c r="AN6144" s="14">
        <v>45715</v>
      </c>
    </row>
    <row r="6145" spans="1:40" x14ac:dyDescent="0.25">
      <c r="A6145" t="s">
        <v>0</v>
      </c>
      <c r="B6145" t="s">
        <v>95</v>
      </c>
      <c r="C6145" t="s">
        <v>427</v>
      </c>
      <c r="D6145">
        <v>35</v>
      </c>
      <c r="E6145">
        <v>35196</v>
      </c>
      <c r="F6145" t="s">
        <v>8308</v>
      </c>
      <c r="H6145" t="s">
        <v>8309</v>
      </c>
      <c r="I6145" t="s">
        <v>6493</v>
      </c>
      <c r="J6145" t="s">
        <v>7800</v>
      </c>
      <c r="K6145">
        <v>2207877</v>
      </c>
      <c r="L6145" t="s">
        <v>8309</v>
      </c>
      <c r="M6145" t="s">
        <v>8316</v>
      </c>
      <c r="N6145" t="s">
        <v>8311</v>
      </c>
      <c r="O6145" t="s">
        <v>8312</v>
      </c>
      <c r="P6145">
        <v>40</v>
      </c>
      <c r="Q6145" s="14">
        <v>43895</v>
      </c>
      <c r="R6145" s="14">
        <v>43902</v>
      </c>
      <c r="S6145" t="s">
        <v>7804</v>
      </c>
      <c r="U6145" t="s">
        <v>8</v>
      </c>
      <c r="W6145" t="s">
        <v>25</v>
      </c>
      <c r="X6145" t="s">
        <v>26</v>
      </c>
      <c r="Y6145">
        <v>0</v>
      </c>
      <c r="Z6145">
        <v>184348</v>
      </c>
      <c r="AA6145" t="s">
        <v>18</v>
      </c>
      <c r="AB6145" t="s">
        <v>26</v>
      </c>
      <c r="AC6145" t="s">
        <v>27</v>
      </c>
      <c r="AE6145" t="s">
        <v>8320</v>
      </c>
      <c r="AF6145" t="s">
        <v>29</v>
      </c>
      <c r="AH6145">
        <v>1</v>
      </c>
      <c r="AL6145" t="s">
        <v>16</v>
      </c>
      <c r="AN6145" s="14">
        <v>45715</v>
      </c>
    </row>
    <row r="6146" spans="1:40" x14ac:dyDescent="0.25">
      <c r="A6146" t="s">
        <v>0</v>
      </c>
      <c r="B6146" t="s">
        <v>95</v>
      </c>
      <c r="C6146" t="s">
        <v>427</v>
      </c>
      <c r="D6146">
        <v>35</v>
      </c>
      <c r="E6146">
        <v>35196</v>
      </c>
      <c r="F6146" t="s">
        <v>8308</v>
      </c>
      <c r="H6146" t="s">
        <v>8309</v>
      </c>
      <c r="I6146" t="s">
        <v>6493</v>
      </c>
      <c r="J6146" t="s">
        <v>7800</v>
      </c>
      <c r="K6146">
        <v>2207877</v>
      </c>
      <c r="L6146" t="s">
        <v>8309</v>
      </c>
      <c r="M6146" t="s">
        <v>8321</v>
      </c>
      <c r="N6146" t="s">
        <v>8311</v>
      </c>
      <c r="O6146" t="s">
        <v>8312</v>
      </c>
      <c r="P6146">
        <v>40</v>
      </c>
      <c r="Q6146" s="14">
        <v>43895</v>
      </c>
      <c r="R6146" s="14">
        <v>43902</v>
      </c>
      <c r="S6146" t="s">
        <v>7804</v>
      </c>
      <c r="U6146" t="s">
        <v>8</v>
      </c>
      <c r="W6146" t="s">
        <v>9</v>
      </c>
      <c r="X6146" t="s">
        <v>10</v>
      </c>
      <c r="Y6146" t="s">
        <v>11</v>
      </c>
      <c r="Z6146">
        <v>184615</v>
      </c>
      <c r="AA6146" t="s">
        <v>12</v>
      </c>
      <c r="AB6146" t="s">
        <v>11</v>
      </c>
      <c r="AC6146" t="s">
        <v>13</v>
      </c>
      <c r="AE6146" t="s">
        <v>8322</v>
      </c>
      <c r="AF6146" t="s">
        <v>896</v>
      </c>
      <c r="AH6146">
        <v>4</v>
      </c>
      <c r="AL6146" t="s">
        <v>16</v>
      </c>
      <c r="AN6146" s="14">
        <v>45715</v>
      </c>
    </row>
    <row r="6147" spans="1:40" x14ac:dyDescent="0.25">
      <c r="A6147" t="s">
        <v>0</v>
      </c>
      <c r="B6147" t="s">
        <v>95</v>
      </c>
      <c r="C6147" t="s">
        <v>427</v>
      </c>
      <c r="D6147">
        <v>35</v>
      </c>
      <c r="E6147">
        <v>35196</v>
      </c>
      <c r="F6147" t="s">
        <v>8308</v>
      </c>
      <c r="H6147" t="s">
        <v>8309</v>
      </c>
      <c r="I6147" t="s">
        <v>6493</v>
      </c>
      <c r="J6147" t="s">
        <v>7800</v>
      </c>
      <c r="K6147">
        <v>2207877</v>
      </c>
      <c r="L6147" t="s">
        <v>8309</v>
      </c>
      <c r="M6147" t="s">
        <v>8321</v>
      </c>
      <c r="N6147" t="s">
        <v>8311</v>
      </c>
      <c r="O6147" t="s">
        <v>8312</v>
      </c>
      <c r="P6147">
        <v>40</v>
      </c>
      <c r="Q6147" s="14">
        <v>43895</v>
      </c>
      <c r="R6147" s="14">
        <v>43902</v>
      </c>
      <c r="S6147" t="s">
        <v>7804</v>
      </c>
      <c r="U6147" t="s">
        <v>8</v>
      </c>
      <c r="W6147" t="s">
        <v>9</v>
      </c>
      <c r="X6147" t="s">
        <v>10</v>
      </c>
      <c r="Y6147" t="s">
        <v>21</v>
      </c>
      <c r="Z6147">
        <v>184776</v>
      </c>
      <c r="AA6147" t="s">
        <v>12</v>
      </c>
      <c r="AB6147" t="s">
        <v>21</v>
      </c>
      <c r="AC6147" t="s">
        <v>22</v>
      </c>
      <c r="AE6147" t="s">
        <v>8323</v>
      </c>
      <c r="AF6147" t="s">
        <v>24</v>
      </c>
      <c r="AH6147">
        <v>2</v>
      </c>
      <c r="AL6147" t="s">
        <v>16</v>
      </c>
      <c r="AN6147" s="14">
        <v>45715</v>
      </c>
    </row>
    <row r="6148" spans="1:40" x14ac:dyDescent="0.25">
      <c r="A6148" t="s">
        <v>0</v>
      </c>
      <c r="B6148" t="s">
        <v>95</v>
      </c>
      <c r="C6148" t="s">
        <v>427</v>
      </c>
      <c r="D6148">
        <v>35</v>
      </c>
      <c r="E6148">
        <v>35196</v>
      </c>
      <c r="F6148" t="s">
        <v>8308</v>
      </c>
      <c r="H6148" t="s">
        <v>8309</v>
      </c>
      <c r="I6148" t="s">
        <v>6493</v>
      </c>
      <c r="J6148" t="s">
        <v>7800</v>
      </c>
      <c r="K6148">
        <v>2207877</v>
      </c>
      <c r="L6148" t="s">
        <v>8309</v>
      </c>
      <c r="M6148" t="s">
        <v>8321</v>
      </c>
      <c r="N6148" t="s">
        <v>8311</v>
      </c>
      <c r="O6148" t="s">
        <v>8312</v>
      </c>
      <c r="P6148">
        <v>40</v>
      </c>
      <c r="Q6148" s="14">
        <v>43895</v>
      </c>
      <c r="R6148" s="14">
        <v>43902</v>
      </c>
      <c r="S6148" t="s">
        <v>7804</v>
      </c>
      <c r="U6148" t="s">
        <v>8</v>
      </c>
      <c r="W6148" t="s">
        <v>25</v>
      </c>
      <c r="X6148" t="s">
        <v>26</v>
      </c>
      <c r="Y6148">
        <v>0</v>
      </c>
      <c r="Z6148">
        <v>184348</v>
      </c>
      <c r="AA6148" t="s">
        <v>18</v>
      </c>
      <c r="AB6148" t="s">
        <v>26</v>
      </c>
      <c r="AC6148" t="s">
        <v>27</v>
      </c>
      <c r="AE6148" t="s">
        <v>8324</v>
      </c>
      <c r="AF6148" t="s">
        <v>29</v>
      </c>
      <c r="AH6148">
        <v>2</v>
      </c>
      <c r="AL6148" t="s">
        <v>16</v>
      </c>
      <c r="AN6148" s="14">
        <v>45715</v>
      </c>
    </row>
    <row r="6149" spans="1:40" x14ac:dyDescent="0.25">
      <c r="A6149" t="s">
        <v>0</v>
      </c>
      <c r="B6149" t="s">
        <v>95</v>
      </c>
      <c r="C6149" t="s">
        <v>427</v>
      </c>
      <c r="D6149">
        <v>35</v>
      </c>
      <c r="E6149">
        <v>35196</v>
      </c>
      <c r="F6149" t="s">
        <v>8308</v>
      </c>
      <c r="H6149" t="s">
        <v>8309</v>
      </c>
      <c r="I6149" t="s">
        <v>6493</v>
      </c>
      <c r="J6149" t="s">
        <v>7800</v>
      </c>
      <c r="K6149">
        <v>2207877</v>
      </c>
      <c r="L6149" t="s">
        <v>8309</v>
      </c>
      <c r="M6149" t="s">
        <v>8325</v>
      </c>
      <c r="N6149" t="s">
        <v>8311</v>
      </c>
      <c r="O6149" t="s">
        <v>8312</v>
      </c>
      <c r="P6149">
        <v>40</v>
      </c>
      <c r="Q6149" s="14">
        <v>43895</v>
      </c>
      <c r="R6149" s="14">
        <v>43902</v>
      </c>
      <c r="S6149" t="s">
        <v>7804</v>
      </c>
      <c r="U6149" t="s">
        <v>8</v>
      </c>
      <c r="W6149" t="s">
        <v>9</v>
      </c>
      <c r="X6149" t="s">
        <v>10</v>
      </c>
      <c r="Y6149" t="s">
        <v>11</v>
      </c>
      <c r="Z6149">
        <v>184615</v>
      </c>
      <c r="AA6149" t="s">
        <v>12</v>
      </c>
      <c r="AB6149" t="s">
        <v>11</v>
      </c>
      <c r="AC6149" t="s">
        <v>13</v>
      </c>
      <c r="AE6149" t="s">
        <v>8326</v>
      </c>
      <c r="AF6149" t="s">
        <v>896</v>
      </c>
      <c r="AH6149">
        <v>4</v>
      </c>
      <c r="AL6149" t="s">
        <v>16</v>
      </c>
      <c r="AN6149" s="14">
        <v>45715</v>
      </c>
    </row>
    <row r="6150" spans="1:40" x14ac:dyDescent="0.25">
      <c r="A6150" t="s">
        <v>0</v>
      </c>
      <c r="B6150" t="s">
        <v>95</v>
      </c>
      <c r="C6150" t="s">
        <v>427</v>
      </c>
      <c r="D6150">
        <v>35</v>
      </c>
      <c r="E6150">
        <v>35196</v>
      </c>
      <c r="F6150" t="s">
        <v>8308</v>
      </c>
      <c r="H6150" t="s">
        <v>8309</v>
      </c>
      <c r="I6150" t="s">
        <v>6493</v>
      </c>
      <c r="J6150" t="s">
        <v>7800</v>
      </c>
      <c r="K6150">
        <v>2207877</v>
      </c>
      <c r="L6150" t="s">
        <v>8309</v>
      </c>
      <c r="M6150" t="s">
        <v>8325</v>
      </c>
      <c r="N6150" t="s">
        <v>8311</v>
      </c>
      <c r="O6150" t="s">
        <v>8312</v>
      </c>
      <c r="P6150">
        <v>40</v>
      </c>
      <c r="Q6150" s="14">
        <v>43895</v>
      </c>
      <c r="R6150" s="14">
        <v>43902</v>
      </c>
      <c r="S6150" t="s">
        <v>7804</v>
      </c>
      <c r="U6150" t="s">
        <v>8</v>
      </c>
      <c r="W6150" t="s">
        <v>25</v>
      </c>
      <c r="X6150" t="s">
        <v>26</v>
      </c>
      <c r="Y6150">
        <v>0</v>
      </c>
      <c r="Z6150">
        <v>184348</v>
      </c>
      <c r="AA6150" t="s">
        <v>18</v>
      </c>
      <c r="AB6150" t="s">
        <v>26</v>
      </c>
      <c r="AC6150" t="s">
        <v>27</v>
      </c>
      <c r="AE6150" t="s">
        <v>8327</v>
      </c>
      <c r="AF6150" t="s">
        <v>29</v>
      </c>
      <c r="AH6150">
        <v>1</v>
      </c>
      <c r="AL6150" t="s">
        <v>16</v>
      </c>
      <c r="AN6150" s="14">
        <v>45715</v>
      </c>
    </row>
    <row r="6151" spans="1:40" x14ac:dyDescent="0.25">
      <c r="A6151" t="s">
        <v>0</v>
      </c>
      <c r="B6151" t="s">
        <v>95</v>
      </c>
      <c r="C6151" t="s">
        <v>427</v>
      </c>
      <c r="D6151">
        <v>35</v>
      </c>
      <c r="E6151">
        <v>35196</v>
      </c>
      <c r="F6151" t="s">
        <v>8308</v>
      </c>
      <c r="H6151" t="s">
        <v>8309</v>
      </c>
      <c r="I6151" t="s">
        <v>6493</v>
      </c>
      <c r="J6151" t="s">
        <v>7800</v>
      </c>
      <c r="K6151">
        <v>2207877</v>
      </c>
      <c r="L6151" t="s">
        <v>8309</v>
      </c>
      <c r="M6151" t="s">
        <v>8325</v>
      </c>
      <c r="N6151" t="s">
        <v>8311</v>
      </c>
      <c r="O6151" t="s">
        <v>8312</v>
      </c>
      <c r="P6151">
        <v>40</v>
      </c>
      <c r="Q6151" s="14">
        <v>43895</v>
      </c>
      <c r="R6151" s="14">
        <v>43902</v>
      </c>
      <c r="S6151" t="s">
        <v>7804</v>
      </c>
      <c r="U6151" t="s">
        <v>8</v>
      </c>
      <c r="W6151" t="s">
        <v>9</v>
      </c>
      <c r="X6151" t="s">
        <v>10</v>
      </c>
      <c r="Y6151" t="s">
        <v>21</v>
      </c>
      <c r="Z6151">
        <v>184776</v>
      </c>
      <c r="AA6151" t="s">
        <v>12</v>
      </c>
      <c r="AB6151" t="s">
        <v>21</v>
      </c>
      <c r="AC6151" t="s">
        <v>22</v>
      </c>
      <c r="AE6151" t="s">
        <v>8328</v>
      </c>
      <c r="AF6151" t="s">
        <v>24</v>
      </c>
      <c r="AH6151">
        <v>3</v>
      </c>
      <c r="AL6151" t="s">
        <v>16</v>
      </c>
      <c r="AN6151" s="14">
        <v>45715</v>
      </c>
    </row>
    <row r="6152" spans="1:40" x14ac:dyDescent="0.25">
      <c r="A6152" t="s">
        <v>0</v>
      </c>
      <c r="B6152" t="s">
        <v>95</v>
      </c>
      <c r="C6152" t="s">
        <v>427</v>
      </c>
      <c r="D6152">
        <v>35</v>
      </c>
      <c r="E6152">
        <v>35196</v>
      </c>
      <c r="F6152" t="s">
        <v>8308</v>
      </c>
      <c r="H6152" t="s">
        <v>8309</v>
      </c>
      <c r="I6152" t="s">
        <v>6493</v>
      </c>
      <c r="J6152" t="s">
        <v>7800</v>
      </c>
      <c r="K6152">
        <v>2207877</v>
      </c>
      <c r="L6152" t="s">
        <v>8309</v>
      </c>
      <c r="M6152" t="s">
        <v>8329</v>
      </c>
      <c r="N6152" t="s">
        <v>8311</v>
      </c>
      <c r="O6152" t="s">
        <v>8312</v>
      </c>
      <c r="P6152">
        <v>40</v>
      </c>
      <c r="Q6152" s="14">
        <v>43895</v>
      </c>
      <c r="R6152" s="14">
        <v>43902</v>
      </c>
      <c r="S6152" t="s">
        <v>7804</v>
      </c>
      <c r="U6152" t="s">
        <v>8</v>
      </c>
      <c r="W6152" t="s">
        <v>9</v>
      </c>
      <c r="X6152" t="s">
        <v>10</v>
      </c>
      <c r="Y6152" t="s">
        <v>11</v>
      </c>
      <c r="Z6152">
        <v>184615</v>
      </c>
      <c r="AA6152" t="s">
        <v>12</v>
      </c>
      <c r="AB6152" t="s">
        <v>11</v>
      </c>
      <c r="AC6152" t="s">
        <v>13</v>
      </c>
      <c r="AE6152" t="s">
        <v>8330</v>
      </c>
      <c r="AF6152" t="s">
        <v>896</v>
      </c>
      <c r="AH6152">
        <v>7</v>
      </c>
      <c r="AL6152" t="s">
        <v>16</v>
      </c>
      <c r="AN6152" s="14">
        <v>45715</v>
      </c>
    </row>
    <row r="6153" spans="1:40" x14ac:dyDescent="0.25">
      <c r="A6153" t="s">
        <v>0</v>
      </c>
      <c r="B6153" t="s">
        <v>95</v>
      </c>
      <c r="C6153" t="s">
        <v>427</v>
      </c>
      <c r="D6153">
        <v>35</v>
      </c>
      <c r="E6153">
        <v>35196</v>
      </c>
      <c r="F6153" t="s">
        <v>8308</v>
      </c>
      <c r="H6153" t="s">
        <v>8309</v>
      </c>
      <c r="I6153" t="s">
        <v>6493</v>
      </c>
      <c r="J6153" t="s">
        <v>7800</v>
      </c>
      <c r="K6153">
        <v>2207877</v>
      </c>
      <c r="L6153" t="s">
        <v>8309</v>
      </c>
      <c r="M6153" t="s">
        <v>8329</v>
      </c>
      <c r="N6153" t="s">
        <v>8311</v>
      </c>
      <c r="O6153" t="s">
        <v>8312</v>
      </c>
      <c r="P6153">
        <v>40</v>
      </c>
      <c r="Q6153" s="14">
        <v>43895</v>
      </c>
      <c r="R6153" s="14">
        <v>43902</v>
      </c>
      <c r="S6153" t="s">
        <v>7804</v>
      </c>
      <c r="U6153" t="s">
        <v>8</v>
      </c>
      <c r="W6153" t="s">
        <v>9</v>
      </c>
      <c r="X6153" t="s">
        <v>10</v>
      </c>
      <c r="Y6153" t="s">
        <v>21</v>
      </c>
      <c r="Z6153">
        <v>184776</v>
      </c>
      <c r="AA6153" t="s">
        <v>12</v>
      </c>
      <c r="AB6153" t="s">
        <v>21</v>
      </c>
      <c r="AC6153" t="s">
        <v>22</v>
      </c>
      <c r="AE6153" t="s">
        <v>8331</v>
      </c>
      <c r="AF6153" t="s">
        <v>24</v>
      </c>
      <c r="AH6153">
        <v>1</v>
      </c>
      <c r="AL6153" t="s">
        <v>16</v>
      </c>
      <c r="AN6153" s="14">
        <v>45715</v>
      </c>
    </row>
    <row r="6154" spans="1:40" x14ac:dyDescent="0.25">
      <c r="A6154" t="s">
        <v>0</v>
      </c>
      <c r="B6154" t="s">
        <v>95</v>
      </c>
      <c r="C6154" t="s">
        <v>427</v>
      </c>
      <c r="D6154">
        <v>35</v>
      </c>
      <c r="E6154">
        <v>35196</v>
      </c>
      <c r="F6154" t="s">
        <v>8308</v>
      </c>
      <c r="H6154" t="s">
        <v>8309</v>
      </c>
      <c r="I6154" t="s">
        <v>6493</v>
      </c>
      <c r="J6154" t="s">
        <v>7800</v>
      </c>
      <c r="K6154">
        <v>2207877</v>
      </c>
      <c r="L6154" t="s">
        <v>8309</v>
      </c>
      <c r="M6154" t="s">
        <v>8332</v>
      </c>
      <c r="N6154" t="s">
        <v>8311</v>
      </c>
      <c r="O6154" t="s">
        <v>8312</v>
      </c>
      <c r="P6154">
        <v>40</v>
      </c>
      <c r="Q6154" s="14">
        <v>43895</v>
      </c>
      <c r="R6154" s="14">
        <v>43902</v>
      </c>
      <c r="S6154" t="s">
        <v>7804</v>
      </c>
      <c r="U6154" t="s">
        <v>8</v>
      </c>
      <c r="W6154" t="s">
        <v>9</v>
      </c>
      <c r="X6154" t="s">
        <v>10</v>
      </c>
      <c r="Y6154" t="s">
        <v>11</v>
      </c>
      <c r="Z6154">
        <v>184615</v>
      </c>
      <c r="AA6154" t="s">
        <v>12</v>
      </c>
      <c r="AB6154" t="s">
        <v>11</v>
      </c>
      <c r="AC6154" t="s">
        <v>13</v>
      </c>
      <c r="AE6154" t="s">
        <v>8333</v>
      </c>
      <c r="AF6154" t="s">
        <v>896</v>
      </c>
      <c r="AH6154">
        <v>4</v>
      </c>
      <c r="AL6154" t="s">
        <v>16</v>
      </c>
      <c r="AN6154" s="14">
        <v>45715</v>
      </c>
    </row>
    <row r="6155" spans="1:40" x14ac:dyDescent="0.25">
      <c r="A6155" t="s">
        <v>0</v>
      </c>
      <c r="B6155" t="s">
        <v>95</v>
      </c>
      <c r="C6155" t="s">
        <v>427</v>
      </c>
      <c r="D6155">
        <v>35</v>
      </c>
      <c r="E6155">
        <v>35196</v>
      </c>
      <c r="F6155" t="s">
        <v>8308</v>
      </c>
      <c r="H6155" t="s">
        <v>8309</v>
      </c>
      <c r="I6155" t="s">
        <v>6493</v>
      </c>
      <c r="J6155" t="s">
        <v>7800</v>
      </c>
      <c r="K6155">
        <v>2207877</v>
      </c>
      <c r="L6155" t="s">
        <v>8309</v>
      </c>
      <c r="M6155" t="s">
        <v>8332</v>
      </c>
      <c r="N6155" t="s">
        <v>8311</v>
      </c>
      <c r="O6155" t="s">
        <v>8312</v>
      </c>
      <c r="P6155">
        <v>40</v>
      </c>
      <c r="Q6155" s="14">
        <v>43895</v>
      </c>
      <c r="R6155" s="14">
        <v>43902</v>
      </c>
      <c r="S6155" t="s">
        <v>7804</v>
      </c>
      <c r="U6155" t="s">
        <v>8</v>
      </c>
      <c r="W6155" t="s">
        <v>9</v>
      </c>
      <c r="X6155" t="s">
        <v>10</v>
      </c>
      <c r="Y6155" t="s">
        <v>103</v>
      </c>
      <c r="Z6155">
        <v>184735</v>
      </c>
      <c r="AA6155" t="s">
        <v>12</v>
      </c>
      <c r="AB6155" t="s">
        <v>103</v>
      </c>
      <c r="AC6155" t="s">
        <v>104</v>
      </c>
      <c r="AE6155" t="s">
        <v>8334</v>
      </c>
      <c r="AF6155" t="s">
        <v>106</v>
      </c>
      <c r="AH6155">
        <v>1</v>
      </c>
      <c r="AL6155" t="s">
        <v>16</v>
      </c>
      <c r="AN6155" s="14">
        <v>45715</v>
      </c>
    </row>
    <row r="6156" spans="1:40" x14ac:dyDescent="0.25">
      <c r="A6156" t="s">
        <v>0</v>
      </c>
      <c r="B6156" t="s">
        <v>95</v>
      </c>
      <c r="C6156" t="s">
        <v>427</v>
      </c>
      <c r="D6156">
        <v>35</v>
      </c>
      <c r="E6156">
        <v>35196</v>
      </c>
      <c r="F6156" t="s">
        <v>8308</v>
      </c>
      <c r="H6156" t="s">
        <v>8309</v>
      </c>
      <c r="I6156" t="s">
        <v>6493</v>
      </c>
      <c r="J6156" t="s">
        <v>7800</v>
      </c>
      <c r="K6156">
        <v>2207877</v>
      </c>
      <c r="L6156" t="s">
        <v>8309</v>
      </c>
      <c r="M6156" t="s">
        <v>8335</v>
      </c>
      <c r="N6156" t="s">
        <v>8311</v>
      </c>
      <c r="O6156" t="s">
        <v>8312</v>
      </c>
      <c r="P6156">
        <v>40</v>
      </c>
      <c r="Q6156" s="14">
        <v>43895</v>
      </c>
      <c r="R6156" s="14">
        <v>43902</v>
      </c>
      <c r="S6156" t="s">
        <v>7804</v>
      </c>
      <c r="U6156" t="s">
        <v>8</v>
      </c>
      <c r="W6156" t="s">
        <v>9</v>
      </c>
      <c r="X6156" t="s">
        <v>10</v>
      </c>
      <c r="Y6156" t="s">
        <v>11</v>
      </c>
      <c r="Z6156">
        <v>184615</v>
      </c>
      <c r="AA6156" t="s">
        <v>12</v>
      </c>
      <c r="AB6156" t="s">
        <v>11</v>
      </c>
      <c r="AC6156" t="s">
        <v>13</v>
      </c>
      <c r="AE6156" t="s">
        <v>8336</v>
      </c>
      <c r="AF6156" t="s">
        <v>896</v>
      </c>
      <c r="AG6156" t="s">
        <v>134</v>
      </c>
      <c r="AH6156">
        <v>1</v>
      </c>
      <c r="AL6156" t="s">
        <v>16</v>
      </c>
      <c r="AN6156" s="14">
        <v>45715</v>
      </c>
    </row>
    <row r="6157" spans="1:40" x14ac:dyDescent="0.25">
      <c r="A6157" t="s">
        <v>0</v>
      </c>
      <c r="B6157" t="s">
        <v>95</v>
      </c>
      <c r="C6157" t="s">
        <v>427</v>
      </c>
      <c r="D6157">
        <v>35</v>
      </c>
      <c r="E6157">
        <v>35196</v>
      </c>
      <c r="F6157" t="s">
        <v>8308</v>
      </c>
      <c r="H6157" t="s">
        <v>8309</v>
      </c>
      <c r="I6157" t="s">
        <v>6493</v>
      </c>
      <c r="J6157" t="s">
        <v>7800</v>
      </c>
      <c r="K6157">
        <v>2207877</v>
      </c>
      <c r="L6157" t="s">
        <v>8309</v>
      </c>
      <c r="M6157" t="s">
        <v>8335</v>
      </c>
      <c r="N6157" t="s">
        <v>8311</v>
      </c>
      <c r="O6157" t="s">
        <v>8312</v>
      </c>
      <c r="P6157">
        <v>40</v>
      </c>
      <c r="Q6157" s="14">
        <v>43895</v>
      </c>
      <c r="R6157" s="14">
        <v>43902</v>
      </c>
      <c r="S6157" t="s">
        <v>7804</v>
      </c>
      <c r="U6157" t="s">
        <v>8</v>
      </c>
      <c r="W6157" t="s">
        <v>9</v>
      </c>
      <c r="X6157" t="s">
        <v>10</v>
      </c>
      <c r="Y6157" t="s">
        <v>11</v>
      </c>
      <c r="Z6157">
        <v>184615</v>
      </c>
      <c r="AA6157" t="s">
        <v>12</v>
      </c>
      <c r="AB6157" t="s">
        <v>11</v>
      </c>
      <c r="AC6157" t="s">
        <v>13</v>
      </c>
      <c r="AE6157" t="s">
        <v>8337</v>
      </c>
      <c r="AF6157" t="s">
        <v>896</v>
      </c>
      <c r="AH6157">
        <v>5</v>
      </c>
      <c r="AL6157" t="s">
        <v>16</v>
      </c>
      <c r="AN6157" s="14">
        <v>45715</v>
      </c>
    </row>
    <row r="6158" spans="1:40" x14ac:dyDescent="0.25">
      <c r="A6158" t="s">
        <v>0</v>
      </c>
      <c r="B6158" t="s">
        <v>95</v>
      </c>
      <c r="C6158" t="s">
        <v>427</v>
      </c>
      <c r="D6158">
        <v>35</v>
      </c>
      <c r="E6158">
        <v>35196</v>
      </c>
      <c r="F6158" t="s">
        <v>8308</v>
      </c>
      <c r="H6158" t="s">
        <v>8309</v>
      </c>
      <c r="I6158" t="s">
        <v>6493</v>
      </c>
      <c r="J6158" t="s">
        <v>7800</v>
      </c>
      <c r="K6158">
        <v>2207877</v>
      </c>
      <c r="L6158" t="s">
        <v>8309</v>
      </c>
      <c r="M6158" t="s">
        <v>8335</v>
      </c>
      <c r="N6158" t="s">
        <v>8311</v>
      </c>
      <c r="O6158" t="s">
        <v>8312</v>
      </c>
      <c r="P6158">
        <v>40</v>
      </c>
      <c r="Q6158" s="14">
        <v>43895</v>
      </c>
      <c r="R6158" s="14">
        <v>43902</v>
      </c>
      <c r="S6158" t="s">
        <v>7804</v>
      </c>
      <c r="U6158" t="s">
        <v>8</v>
      </c>
      <c r="W6158" t="s">
        <v>25</v>
      </c>
      <c r="X6158" t="s">
        <v>26</v>
      </c>
      <c r="Y6158">
        <v>0</v>
      </c>
      <c r="Z6158">
        <v>184348</v>
      </c>
      <c r="AA6158" t="s">
        <v>18</v>
      </c>
      <c r="AB6158" t="s">
        <v>26</v>
      </c>
      <c r="AC6158" t="s">
        <v>27</v>
      </c>
      <c r="AE6158" t="s">
        <v>8338</v>
      </c>
      <c r="AF6158" t="s">
        <v>29</v>
      </c>
      <c r="AH6158">
        <v>3</v>
      </c>
      <c r="AL6158" t="s">
        <v>16</v>
      </c>
      <c r="AN6158" s="14">
        <v>45715</v>
      </c>
    </row>
    <row r="6159" spans="1:40" x14ac:dyDescent="0.25">
      <c r="A6159" t="s">
        <v>0</v>
      </c>
      <c r="B6159" t="s">
        <v>95</v>
      </c>
      <c r="C6159" t="s">
        <v>427</v>
      </c>
      <c r="D6159">
        <v>35</v>
      </c>
      <c r="E6159">
        <v>35196</v>
      </c>
      <c r="F6159" t="s">
        <v>8308</v>
      </c>
      <c r="H6159" t="s">
        <v>8309</v>
      </c>
      <c r="I6159" t="s">
        <v>6493</v>
      </c>
      <c r="J6159" t="s">
        <v>7800</v>
      </c>
      <c r="K6159">
        <v>2207877</v>
      </c>
      <c r="L6159" t="s">
        <v>8309</v>
      </c>
      <c r="M6159" t="s">
        <v>8335</v>
      </c>
      <c r="N6159" t="s">
        <v>8311</v>
      </c>
      <c r="O6159" t="s">
        <v>8312</v>
      </c>
      <c r="P6159">
        <v>40</v>
      </c>
      <c r="Q6159" s="14">
        <v>43895</v>
      </c>
      <c r="R6159" s="14">
        <v>43902</v>
      </c>
      <c r="S6159" t="s">
        <v>7804</v>
      </c>
      <c r="U6159" t="s">
        <v>8</v>
      </c>
      <c r="W6159" t="s">
        <v>9</v>
      </c>
      <c r="X6159" t="s">
        <v>10</v>
      </c>
      <c r="Y6159" t="s">
        <v>103</v>
      </c>
      <c r="Z6159">
        <v>184735</v>
      </c>
      <c r="AA6159" t="s">
        <v>12</v>
      </c>
      <c r="AB6159" t="s">
        <v>103</v>
      </c>
      <c r="AC6159" t="s">
        <v>104</v>
      </c>
      <c r="AE6159" t="s">
        <v>8339</v>
      </c>
      <c r="AF6159" t="s">
        <v>106</v>
      </c>
      <c r="AH6159">
        <v>1</v>
      </c>
      <c r="AL6159" t="s">
        <v>16</v>
      </c>
      <c r="AN6159" s="14">
        <v>45715</v>
      </c>
    </row>
    <row r="6160" spans="1:40" x14ac:dyDescent="0.25">
      <c r="A6160" t="s">
        <v>0</v>
      </c>
      <c r="B6160" t="s">
        <v>95</v>
      </c>
      <c r="C6160" t="s">
        <v>427</v>
      </c>
      <c r="D6160">
        <v>35</v>
      </c>
      <c r="E6160">
        <v>35196</v>
      </c>
      <c r="F6160" t="s">
        <v>8308</v>
      </c>
      <c r="H6160" t="s">
        <v>8309</v>
      </c>
      <c r="I6160" t="s">
        <v>6493</v>
      </c>
      <c r="J6160" t="s">
        <v>7800</v>
      </c>
      <c r="K6160">
        <v>2207877</v>
      </c>
      <c r="L6160" t="s">
        <v>8309</v>
      </c>
      <c r="M6160" t="s">
        <v>8335</v>
      </c>
      <c r="N6160" t="s">
        <v>8311</v>
      </c>
      <c r="O6160" t="s">
        <v>8312</v>
      </c>
      <c r="P6160">
        <v>40</v>
      </c>
      <c r="Q6160" s="14">
        <v>43895</v>
      </c>
      <c r="R6160" s="14">
        <v>43902</v>
      </c>
      <c r="S6160" t="s">
        <v>7804</v>
      </c>
      <c r="U6160" t="s">
        <v>8</v>
      </c>
      <c r="W6160" t="s">
        <v>9</v>
      </c>
      <c r="X6160" t="s">
        <v>10</v>
      </c>
      <c r="Y6160" t="s">
        <v>21</v>
      </c>
      <c r="Z6160">
        <v>184776</v>
      </c>
      <c r="AA6160" t="s">
        <v>12</v>
      </c>
      <c r="AB6160" t="s">
        <v>21</v>
      </c>
      <c r="AC6160" t="s">
        <v>22</v>
      </c>
      <c r="AE6160" t="s">
        <v>8340</v>
      </c>
      <c r="AF6160" t="s">
        <v>24</v>
      </c>
      <c r="AH6160">
        <v>2</v>
      </c>
      <c r="AL6160" t="s">
        <v>16</v>
      </c>
      <c r="AN6160" s="14">
        <v>45715</v>
      </c>
    </row>
    <row r="6161" spans="1:40" x14ac:dyDescent="0.25">
      <c r="A6161" t="s">
        <v>0</v>
      </c>
      <c r="B6161" t="s">
        <v>95</v>
      </c>
      <c r="C6161" t="s">
        <v>427</v>
      </c>
      <c r="D6161">
        <v>35</v>
      </c>
      <c r="E6161">
        <v>35196</v>
      </c>
      <c r="F6161" t="s">
        <v>8308</v>
      </c>
      <c r="H6161" t="s">
        <v>8309</v>
      </c>
      <c r="I6161" t="s">
        <v>6493</v>
      </c>
      <c r="J6161" t="s">
        <v>7800</v>
      </c>
      <c r="K6161">
        <v>2207877</v>
      </c>
      <c r="L6161" t="s">
        <v>8309</v>
      </c>
      <c r="M6161" t="s">
        <v>8341</v>
      </c>
      <c r="N6161" t="s">
        <v>8311</v>
      </c>
      <c r="O6161" t="s">
        <v>8312</v>
      </c>
      <c r="P6161">
        <v>40</v>
      </c>
      <c r="Q6161" s="14">
        <v>43895</v>
      </c>
      <c r="R6161" s="14">
        <v>43902</v>
      </c>
      <c r="S6161" t="s">
        <v>7804</v>
      </c>
      <c r="U6161" t="s">
        <v>8</v>
      </c>
      <c r="W6161" t="s">
        <v>9</v>
      </c>
      <c r="X6161" t="s">
        <v>10</v>
      </c>
      <c r="Y6161" t="s">
        <v>11</v>
      </c>
      <c r="Z6161">
        <v>184615</v>
      </c>
      <c r="AA6161" t="s">
        <v>12</v>
      </c>
      <c r="AB6161" t="s">
        <v>11</v>
      </c>
      <c r="AC6161" t="s">
        <v>13</v>
      </c>
      <c r="AE6161" t="s">
        <v>8342</v>
      </c>
      <c r="AF6161" t="s">
        <v>896</v>
      </c>
      <c r="AH6161">
        <v>4</v>
      </c>
      <c r="AL6161" t="s">
        <v>16</v>
      </c>
      <c r="AN6161" s="14">
        <v>45715</v>
      </c>
    </row>
    <row r="6162" spans="1:40" x14ac:dyDescent="0.25">
      <c r="A6162" t="s">
        <v>0</v>
      </c>
      <c r="B6162" t="s">
        <v>95</v>
      </c>
      <c r="C6162" t="s">
        <v>427</v>
      </c>
      <c r="D6162">
        <v>35</v>
      </c>
      <c r="E6162">
        <v>35196</v>
      </c>
      <c r="F6162" t="s">
        <v>8308</v>
      </c>
      <c r="H6162" t="s">
        <v>8309</v>
      </c>
      <c r="I6162" t="s">
        <v>6493</v>
      </c>
      <c r="J6162" t="s">
        <v>7800</v>
      </c>
      <c r="K6162">
        <v>2207877</v>
      </c>
      <c r="L6162" t="s">
        <v>8309</v>
      </c>
      <c r="M6162" t="s">
        <v>8341</v>
      </c>
      <c r="N6162" t="s">
        <v>8311</v>
      </c>
      <c r="O6162" t="s">
        <v>8312</v>
      </c>
      <c r="P6162">
        <v>40</v>
      </c>
      <c r="Q6162" s="14">
        <v>43895</v>
      </c>
      <c r="R6162" s="14">
        <v>43902</v>
      </c>
      <c r="S6162" t="s">
        <v>7804</v>
      </c>
      <c r="U6162" t="s">
        <v>8</v>
      </c>
      <c r="W6162" t="s">
        <v>25</v>
      </c>
      <c r="X6162" t="s">
        <v>26</v>
      </c>
      <c r="Y6162">
        <v>0</v>
      </c>
      <c r="Z6162">
        <v>184348</v>
      </c>
      <c r="AA6162" t="s">
        <v>18</v>
      </c>
      <c r="AB6162" t="s">
        <v>26</v>
      </c>
      <c r="AC6162" t="s">
        <v>27</v>
      </c>
      <c r="AE6162" t="s">
        <v>8343</v>
      </c>
      <c r="AF6162" t="s">
        <v>29</v>
      </c>
      <c r="AH6162">
        <v>1</v>
      </c>
      <c r="AL6162" t="s">
        <v>16</v>
      </c>
      <c r="AN6162" s="14">
        <v>45715</v>
      </c>
    </row>
    <row r="6163" spans="1:40" x14ac:dyDescent="0.25">
      <c r="A6163" t="s">
        <v>0</v>
      </c>
      <c r="B6163" t="s">
        <v>95</v>
      </c>
      <c r="C6163" t="s">
        <v>427</v>
      </c>
      <c r="D6163">
        <v>35</v>
      </c>
      <c r="E6163">
        <v>35196</v>
      </c>
      <c r="F6163" t="s">
        <v>8308</v>
      </c>
      <c r="H6163" t="s">
        <v>8309</v>
      </c>
      <c r="I6163" t="s">
        <v>6493</v>
      </c>
      <c r="J6163" t="s">
        <v>7800</v>
      </c>
      <c r="K6163">
        <v>2207877</v>
      </c>
      <c r="L6163" t="s">
        <v>8309</v>
      </c>
      <c r="M6163" t="s">
        <v>8344</v>
      </c>
      <c r="N6163" t="s">
        <v>8311</v>
      </c>
      <c r="O6163" t="s">
        <v>8312</v>
      </c>
      <c r="P6163">
        <v>40</v>
      </c>
      <c r="Q6163" s="14">
        <v>43895</v>
      </c>
      <c r="R6163" s="14">
        <v>43902</v>
      </c>
      <c r="S6163" t="s">
        <v>7804</v>
      </c>
      <c r="U6163" t="s">
        <v>8</v>
      </c>
      <c r="W6163" t="s">
        <v>9</v>
      </c>
      <c r="X6163" t="s">
        <v>10</v>
      </c>
      <c r="Y6163" t="s">
        <v>11</v>
      </c>
      <c r="Z6163">
        <v>184615</v>
      </c>
      <c r="AA6163" t="s">
        <v>12</v>
      </c>
      <c r="AB6163" t="s">
        <v>11</v>
      </c>
      <c r="AC6163" t="s">
        <v>13</v>
      </c>
      <c r="AE6163" t="s">
        <v>8345</v>
      </c>
      <c r="AF6163" t="s">
        <v>896</v>
      </c>
      <c r="AH6163">
        <v>5</v>
      </c>
      <c r="AL6163" t="s">
        <v>16</v>
      </c>
      <c r="AN6163" s="14">
        <v>45715</v>
      </c>
    </row>
    <row r="6164" spans="1:40" x14ac:dyDescent="0.25">
      <c r="A6164" t="s">
        <v>0</v>
      </c>
      <c r="B6164" t="s">
        <v>95</v>
      </c>
      <c r="C6164" t="s">
        <v>427</v>
      </c>
      <c r="D6164">
        <v>35</v>
      </c>
      <c r="E6164">
        <v>35196</v>
      </c>
      <c r="F6164" t="s">
        <v>8308</v>
      </c>
      <c r="H6164" t="s">
        <v>8309</v>
      </c>
      <c r="I6164" t="s">
        <v>6493</v>
      </c>
      <c r="J6164" t="s">
        <v>7800</v>
      </c>
      <c r="K6164">
        <v>2207877</v>
      </c>
      <c r="L6164" t="s">
        <v>8309</v>
      </c>
      <c r="M6164" t="s">
        <v>8344</v>
      </c>
      <c r="N6164" t="s">
        <v>8311</v>
      </c>
      <c r="O6164" t="s">
        <v>8312</v>
      </c>
      <c r="P6164">
        <v>40</v>
      </c>
      <c r="Q6164" s="14">
        <v>43895</v>
      </c>
      <c r="R6164" s="14">
        <v>43902</v>
      </c>
      <c r="S6164" t="s">
        <v>7804</v>
      </c>
      <c r="U6164" t="s">
        <v>8</v>
      </c>
      <c r="W6164" t="s">
        <v>9</v>
      </c>
      <c r="X6164" t="s">
        <v>10</v>
      </c>
      <c r="Y6164" t="s">
        <v>103</v>
      </c>
      <c r="Z6164">
        <v>184735</v>
      </c>
      <c r="AA6164" t="s">
        <v>12</v>
      </c>
      <c r="AB6164" t="s">
        <v>103</v>
      </c>
      <c r="AC6164" t="s">
        <v>104</v>
      </c>
      <c r="AE6164" t="s">
        <v>8346</v>
      </c>
      <c r="AF6164" t="s">
        <v>106</v>
      </c>
      <c r="AH6164">
        <v>2</v>
      </c>
      <c r="AL6164" t="s">
        <v>16</v>
      </c>
      <c r="AN6164" s="14">
        <v>45715</v>
      </c>
    </row>
    <row r="6165" spans="1:40" x14ac:dyDescent="0.25">
      <c r="A6165" t="s">
        <v>0</v>
      </c>
      <c r="B6165" t="s">
        <v>95</v>
      </c>
      <c r="C6165" t="s">
        <v>427</v>
      </c>
      <c r="D6165">
        <v>35</v>
      </c>
      <c r="E6165">
        <v>35196</v>
      </c>
      <c r="F6165" t="s">
        <v>8308</v>
      </c>
      <c r="H6165" t="s">
        <v>8309</v>
      </c>
      <c r="I6165" t="s">
        <v>6493</v>
      </c>
      <c r="J6165" t="s">
        <v>7800</v>
      </c>
      <c r="K6165">
        <v>2207877</v>
      </c>
      <c r="L6165" t="s">
        <v>8309</v>
      </c>
      <c r="M6165" t="s">
        <v>8344</v>
      </c>
      <c r="N6165" t="s">
        <v>8311</v>
      </c>
      <c r="O6165" t="s">
        <v>8312</v>
      </c>
      <c r="P6165">
        <v>40</v>
      </c>
      <c r="Q6165" s="14">
        <v>43895</v>
      </c>
      <c r="R6165" s="14">
        <v>43902</v>
      </c>
      <c r="S6165" t="s">
        <v>7804</v>
      </c>
      <c r="U6165" t="s">
        <v>8</v>
      </c>
      <c r="W6165" t="s">
        <v>25</v>
      </c>
      <c r="X6165" t="s">
        <v>26</v>
      </c>
      <c r="Y6165">
        <v>0</v>
      </c>
      <c r="Z6165">
        <v>184348</v>
      </c>
      <c r="AA6165" t="s">
        <v>18</v>
      </c>
      <c r="AB6165" t="s">
        <v>26</v>
      </c>
      <c r="AC6165" t="s">
        <v>27</v>
      </c>
      <c r="AE6165" t="s">
        <v>8347</v>
      </c>
      <c r="AF6165" t="s">
        <v>29</v>
      </c>
      <c r="AH6165">
        <v>1</v>
      </c>
      <c r="AL6165" t="s">
        <v>16</v>
      </c>
      <c r="AN6165" s="14">
        <v>45715</v>
      </c>
    </row>
    <row r="6166" spans="1:40" x14ac:dyDescent="0.25">
      <c r="A6166" t="s">
        <v>0</v>
      </c>
      <c r="B6166" t="s">
        <v>95</v>
      </c>
      <c r="C6166" t="s">
        <v>427</v>
      </c>
      <c r="D6166">
        <v>35</v>
      </c>
      <c r="E6166">
        <v>35196</v>
      </c>
      <c r="F6166" t="s">
        <v>8308</v>
      </c>
      <c r="H6166" t="s">
        <v>8309</v>
      </c>
      <c r="I6166" t="s">
        <v>6493</v>
      </c>
      <c r="J6166" t="s">
        <v>7800</v>
      </c>
      <c r="K6166">
        <v>2207877</v>
      </c>
      <c r="L6166" t="s">
        <v>8309</v>
      </c>
      <c r="M6166" t="s">
        <v>8344</v>
      </c>
      <c r="N6166" t="s">
        <v>8311</v>
      </c>
      <c r="O6166" t="s">
        <v>8312</v>
      </c>
      <c r="P6166">
        <v>40</v>
      </c>
      <c r="Q6166" s="14">
        <v>43895</v>
      </c>
      <c r="R6166" s="14">
        <v>43902</v>
      </c>
      <c r="S6166" t="s">
        <v>7804</v>
      </c>
      <c r="U6166" t="s">
        <v>8</v>
      </c>
      <c r="W6166" t="s">
        <v>9</v>
      </c>
      <c r="X6166" t="s">
        <v>10</v>
      </c>
      <c r="Y6166" t="s">
        <v>21</v>
      </c>
      <c r="Z6166">
        <v>184776</v>
      </c>
      <c r="AA6166" t="s">
        <v>12</v>
      </c>
      <c r="AB6166" t="s">
        <v>21</v>
      </c>
      <c r="AC6166" t="s">
        <v>22</v>
      </c>
      <c r="AE6166" t="s">
        <v>8348</v>
      </c>
      <c r="AF6166" t="s">
        <v>24</v>
      </c>
      <c r="AH6166">
        <v>1</v>
      </c>
      <c r="AL6166" t="s">
        <v>16</v>
      </c>
      <c r="AN6166" s="14">
        <v>45715</v>
      </c>
    </row>
    <row r="6167" spans="1:40" x14ac:dyDescent="0.25">
      <c r="A6167" t="s">
        <v>0</v>
      </c>
      <c r="B6167" t="s">
        <v>95</v>
      </c>
      <c r="C6167" t="s">
        <v>427</v>
      </c>
      <c r="D6167">
        <v>35</v>
      </c>
      <c r="E6167">
        <v>35196</v>
      </c>
      <c r="F6167" t="s">
        <v>8308</v>
      </c>
      <c r="H6167" t="s">
        <v>8309</v>
      </c>
      <c r="I6167" t="s">
        <v>6493</v>
      </c>
      <c r="J6167" t="s">
        <v>7800</v>
      </c>
      <c r="K6167">
        <v>2207877</v>
      </c>
      <c r="L6167" t="s">
        <v>8309</v>
      </c>
      <c r="M6167" t="s">
        <v>8349</v>
      </c>
      <c r="N6167" t="s">
        <v>8311</v>
      </c>
      <c r="O6167" t="s">
        <v>8312</v>
      </c>
      <c r="P6167">
        <v>40</v>
      </c>
      <c r="Q6167" s="14">
        <v>43895</v>
      </c>
      <c r="R6167" s="14">
        <v>43902</v>
      </c>
      <c r="S6167" t="s">
        <v>7804</v>
      </c>
      <c r="U6167" t="s">
        <v>8</v>
      </c>
      <c r="W6167" t="s">
        <v>9</v>
      </c>
      <c r="X6167" t="s">
        <v>10</v>
      </c>
      <c r="Y6167" t="s">
        <v>11</v>
      </c>
      <c r="Z6167">
        <v>184615</v>
      </c>
      <c r="AA6167" t="s">
        <v>12</v>
      </c>
      <c r="AB6167" t="s">
        <v>11</v>
      </c>
      <c r="AC6167" t="s">
        <v>13</v>
      </c>
      <c r="AE6167" t="s">
        <v>8350</v>
      </c>
      <c r="AF6167" t="s">
        <v>896</v>
      </c>
      <c r="AG6167" t="s">
        <v>134</v>
      </c>
      <c r="AH6167">
        <v>2</v>
      </c>
      <c r="AL6167" t="s">
        <v>16</v>
      </c>
      <c r="AN6167" s="14">
        <v>45715</v>
      </c>
    </row>
    <row r="6168" spans="1:40" x14ac:dyDescent="0.25">
      <c r="A6168" t="s">
        <v>0</v>
      </c>
      <c r="B6168" t="s">
        <v>95</v>
      </c>
      <c r="C6168" t="s">
        <v>427</v>
      </c>
      <c r="D6168">
        <v>35</v>
      </c>
      <c r="E6168">
        <v>35196</v>
      </c>
      <c r="F6168" t="s">
        <v>8308</v>
      </c>
      <c r="H6168" t="s">
        <v>8309</v>
      </c>
      <c r="I6168" t="s">
        <v>6493</v>
      </c>
      <c r="J6168" t="s">
        <v>7800</v>
      </c>
      <c r="K6168">
        <v>2207877</v>
      </c>
      <c r="L6168" t="s">
        <v>8309</v>
      </c>
      <c r="M6168" t="s">
        <v>8349</v>
      </c>
      <c r="N6168" t="s">
        <v>8311</v>
      </c>
      <c r="O6168" t="s">
        <v>8312</v>
      </c>
      <c r="P6168">
        <v>40</v>
      </c>
      <c r="Q6168" s="14">
        <v>43895</v>
      </c>
      <c r="R6168" s="14">
        <v>43902</v>
      </c>
      <c r="S6168" t="s">
        <v>7804</v>
      </c>
      <c r="U6168" t="s">
        <v>8</v>
      </c>
      <c r="W6168" t="s">
        <v>9</v>
      </c>
      <c r="X6168" t="s">
        <v>10</v>
      </c>
      <c r="Y6168" t="s">
        <v>103</v>
      </c>
      <c r="Z6168">
        <v>184735</v>
      </c>
      <c r="AA6168" t="s">
        <v>12</v>
      </c>
      <c r="AB6168" t="s">
        <v>103</v>
      </c>
      <c r="AC6168" t="s">
        <v>104</v>
      </c>
      <c r="AE6168" t="s">
        <v>8351</v>
      </c>
      <c r="AF6168" t="s">
        <v>106</v>
      </c>
      <c r="AH6168">
        <v>4</v>
      </c>
      <c r="AL6168" t="s">
        <v>16</v>
      </c>
      <c r="AN6168" s="14">
        <v>45715</v>
      </c>
    </row>
    <row r="6169" spans="1:40" x14ac:dyDescent="0.25">
      <c r="A6169" t="s">
        <v>0</v>
      </c>
      <c r="B6169" t="s">
        <v>95</v>
      </c>
      <c r="C6169" t="s">
        <v>427</v>
      </c>
      <c r="D6169">
        <v>35</v>
      </c>
      <c r="E6169">
        <v>35196</v>
      </c>
      <c r="F6169" t="s">
        <v>8308</v>
      </c>
      <c r="H6169" t="s">
        <v>8309</v>
      </c>
      <c r="I6169" t="s">
        <v>6493</v>
      </c>
      <c r="J6169" t="s">
        <v>7800</v>
      </c>
      <c r="K6169">
        <v>2207877</v>
      </c>
      <c r="L6169" t="s">
        <v>8309</v>
      </c>
      <c r="M6169" t="s">
        <v>8349</v>
      </c>
      <c r="N6169" t="s">
        <v>8311</v>
      </c>
      <c r="O6169" t="s">
        <v>8312</v>
      </c>
      <c r="P6169">
        <v>40</v>
      </c>
      <c r="Q6169" s="14">
        <v>43895</v>
      </c>
      <c r="R6169" s="14">
        <v>43902</v>
      </c>
      <c r="S6169" t="s">
        <v>7804</v>
      </c>
      <c r="U6169" t="s">
        <v>8</v>
      </c>
      <c r="W6169" t="s">
        <v>9</v>
      </c>
      <c r="X6169" t="s">
        <v>10</v>
      </c>
      <c r="Y6169" t="s">
        <v>11</v>
      </c>
      <c r="Z6169">
        <v>184615</v>
      </c>
      <c r="AA6169" t="s">
        <v>12</v>
      </c>
      <c r="AB6169" t="s">
        <v>11</v>
      </c>
      <c r="AC6169" t="s">
        <v>13</v>
      </c>
      <c r="AE6169" t="s">
        <v>8352</v>
      </c>
      <c r="AF6169" t="s">
        <v>896</v>
      </c>
      <c r="AH6169">
        <v>3</v>
      </c>
      <c r="AL6169" t="s">
        <v>16</v>
      </c>
      <c r="AN6169" s="14">
        <v>45715</v>
      </c>
    </row>
    <row r="6170" spans="1:40" x14ac:dyDescent="0.25">
      <c r="A6170" t="s">
        <v>0</v>
      </c>
      <c r="B6170" t="s">
        <v>95</v>
      </c>
      <c r="C6170" t="s">
        <v>427</v>
      </c>
      <c r="D6170">
        <v>35</v>
      </c>
      <c r="E6170">
        <v>35196</v>
      </c>
      <c r="F6170" t="s">
        <v>8308</v>
      </c>
      <c r="H6170" t="s">
        <v>8309</v>
      </c>
      <c r="I6170" t="s">
        <v>6493</v>
      </c>
      <c r="J6170" t="s">
        <v>7800</v>
      </c>
      <c r="K6170">
        <v>2207877</v>
      </c>
      <c r="L6170" t="s">
        <v>8309</v>
      </c>
      <c r="M6170" t="s">
        <v>8349</v>
      </c>
      <c r="N6170" t="s">
        <v>8311</v>
      </c>
      <c r="O6170" t="s">
        <v>8312</v>
      </c>
      <c r="P6170">
        <v>40</v>
      </c>
      <c r="Q6170" s="14">
        <v>43895</v>
      </c>
      <c r="R6170" s="14">
        <v>43902</v>
      </c>
      <c r="S6170" t="s">
        <v>7804</v>
      </c>
      <c r="U6170" t="s">
        <v>8</v>
      </c>
      <c r="W6170" t="s">
        <v>25</v>
      </c>
      <c r="X6170" t="s">
        <v>26</v>
      </c>
      <c r="Y6170">
        <v>0</v>
      </c>
      <c r="Z6170">
        <v>184348</v>
      </c>
      <c r="AA6170" t="s">
        <v>18</v>
      </c>
      <c r="AB6170" t="s">
        <v>26</v>
      </c>
      <c r="AC6170" t="s">
        <v>27</v>
      </c>
      <c r="AE6170" t="s">
        <v>8353</v>
      </c>
      <c r="AF6170" t="s">
        <v>29</v>
      </c>
      <c r="AH6170">
        <v>3</v>
      </c>
      <c r="AL6170" t="s">
        <v>16</v>
      </c>
      <c r="AN6170" s="14">
        <v>45715</v>
      </c>
    </row>
    <row r="6171" spans="1:40" x14ac:dyDescent="0.25">
      <c r="A6171" t="s">
        <v>0</v>
      </c>
      <c r="B6171" t="s">
        <v>95</v>
      </c>
      <c r="C6171" t="s">
        <v>427</v>
      </c>
      <c r="D6171">
        <v>35</v>
      </c>
      <c r="E6171">
        <v>35196</v>
      </c>
      <c r="F6171" t="s">
        <v>8308</v>
      </c>
      <c r="H6171" t="s">
        <v>8309</v>
      </c>
      <c r="I6171" t="s">
        <v>6493</v>
      </c>
      <c r="J6171" t="s">
        <v>7800</v>
      </c>
      <c r="K6171">
        <v>2207877</v>
      </c>
      <c r="L6171" t="s">
        <v>8309</v>
      </c>
      <c r="M6171" t="s">
        <v>8354</v>
      </c>
      <c r="N6171" t="s">
        <v>8311</v>
      </c>
      <c r="O6171" t="s">
        <v>8312</v>
      </c>
      <c r="P6171">
        <v>40</v>
      </c>
      <c r="Q6171" s="14">
        <v>43895</v>
      </c>
      <c r="R6171" s="14">
        <v>43902</v>
      </c>
      <c r="S6171" t="s">
        <v>7804</v>
      </c>
      <c r="U6171" t="s">
        <v>8</v>
      </c>
      <c r="W6171" t="s">
        <v>9</v>
      </c>
      <c r="X6171" t="s">
        <v>10</v>
      </c>
      <c r="Y6171" t="s">
        <v>11</v>
      </c>
      <c r="Z6171">
        <v>184615</v>
      </c>
      <c r="AA6171" t="s">
        <v>12</v>
      </c>
      <c r="AB6171" t="s">
        <v>11</v>
      </c>
      <c r="AC6171" t="s">
        <v>13</v>
      </c>
      <c r="AE6171" t="s">
        <v>8355</v>
      </c>
      <c r="AF6171" t="s">
        <v>896</v>
      </c>
      <c r="AH6171">
        <v>9</v>
      </c>
      <c r="AL6171" t="s">
        <v>16</v>
      </c>
      <c r="AN6171" s="14">
        <v>45715</v>
      </c>
    </row>
    <row r="6172" spans="1:40" x14ac:dyDescent="0.25">
      <c r="A6172" t="s">
        <v>0</v>
      </c>
      <c r="B6172" t="s">
        <v>95</v>
      </c>
      <c r="C6172" t="s">
        <v>427</v>
      </c>
      <c r="D6172">
        <v>35</v>
      </c>
      <c r="E6172">
        <v>35196</v>
      </c>
      <c r="F6172" t="s">
        <v>8308</v>
      </c>
      <c r="H6172" t="s">
        <v>8309</v>
      </c>
      <c r="I6172" t="s">
        <v>6493</v>
      </c>
      <c r="J6172" t="s">
        <v>7800</v>
      </c>
      <c r="K6172">
        <v>2207877</v>
      </c>
      <c r="L6172" t="s">
        <v>8309</v>
      </c>
      <c r="M6172" t="s">
        <v>8354</v>
      </c>
      <c r="N6172" t="s">
        <v>8311</v>
      </c>
      <c r="O6172" t="s">
        <v>8312</v>
      </c>
      <c r="P6172">
        <v>40</v>
      </c>
      <c r="Q6172" s="14">
        <v>43895</v>
      </c>
      <c r="R6172" s="14">
        <v>43902</v>
      </c>
      <c r="S6172" t="s">
        <v>7804</v>
      </c>
      <c r="U6172" t="s">
        <v>8</v>
      </c>
      <c r="W6172" t="s">
        <v>9</v>
      </c>
      <c r="X6172" t="s">
        <v>10</v>
      </c>
      <c r="Y6172" t="s">
        <v>11</v>
      </c>
      <c r="Z6172">
        <v>184615</v>
      </c>
      <c r="AA6172" t="s">
        <v>12</v>
      </c>
      <c r="AB6172" t="s">
        <v>11</v>
      </c>
      <c r="AC6172" t="s">
        <v>13</v>
      </c>
      <c r="AE6172" t="s">
        <v>8356</v>
      </c>
      <c r="AF6172" t="s">
        <v>896</v>
      </c>
      <c r="AG6172" t="s">
        <v>134</v>
      </c>
      <c r="AH6172">
        <v>1</v>
      </c>
      <c r="AL6172" t="s">
        <v>16</v>
      </c>
      <c r="AN6172" s="14">
        <v>45715</v>
      </c>
    </row>
    <row r="6173" spans="1:40" x14ac:dyDescent="0.25">
      <c r="A6173" t="s">
        <v>0</v>
      </c>
      <c r="B6173" t="s">
        <v>95</v>
      </c>
      <c r="C6173" t="s">
        <v>427</v>
      </c>
      <c r="D6173">
        <v>35</v>
      </c>
      <c r="E6173">
        <v>35196</v>
      </c>
      <c r="F6173" t="s">
        <v>8308</v>
      </c>
      <c r="H6173" t="s">
        <v>8309</v>
      </c>
      <c r="I6173" t="s">
        <v>6493</v>
      </c>
      <c r="J6173" t="s">
        <v>7800</v>
      </c>
      <c r="K6173">
        <v>2207877</v>
      </c>
      <c r="L6173" t="s">
        <v>8309</v>
      </c>
      <c r="M6173" t="s">
        <v>8354</v>
      </c>
      <c r="N6173" t="s">
        <v>8311</v>
      </c>
      <c r="O6173" t="s">
        <v>8312</v>
      </c>
      <c r="P6173">
        <v>40</v>
      </c>
      <c r="Q6173" s="14">
        <v>43895</v>
      </c>
      <c r="R6173" s="14">
        <v>43902</v>
      </c>
      <c r="S6173" t="s">
        <v>7804</v>
      </c>
      <c r="U6173" t="s">
        <v>8</v>
      </c>
      <c r="W6173" t="s">
        <v>9</v>
      </c>
      <c r="X6173" t="s">
        <v>10</v>
      </c>
      <c r="Y6173" t="s">
        <v>103</v>
      </c>
      <c r="Z6173">
        <v>184735</v>
      </c>
      <c r="AA6173" t="s">
        <v>12</v>
      </c>
      <c r="AB6173" t="s">
        <v>103</v>
      </c>
      <c r="AC6173" t="s">
        <v>104</v>
      </c>
      <c r="AE6173" t="s">
        <v>8357</v>
      </c>
      <c r="AF6173" t="s">
        <v>106</v>
      </c>
      <c r="AH6173">
        <v>2</v>
      </c>
      <c r="AL6173" t="s">
        <v>16</v>
      </c>
      <c r="AN6173" s="14">
        <v>45715</v>
      </c>
    </row>
    <row r="6174" spans="1:40" x14ac:dyDescent="0.25">
      <c r="A6174" t="s">
        <v>0</v>
      </c>
      <c r="B6174" t="s">
        <v>95</v>
      </c>
      <c r="C6174" t="s">
        <v>427</v>
      </c>
      <c r="D6174">
        <v>35</v>
      </c>
      <c r="E6174">
        <v>35196</v>
      </c>
      <c r="F6174" t="s">
        <v>8308</v>
      </c>
      <c r="H6174" t="s">
        <v>8309</v>
      </c>
      <c r="I6174" t="s">
        <v>6493</v>
      </c>
      <c r="J6174" t="s">
        <v>7800</v>
      </c>
      <c r="K6174">
        <v>2207877</v>
      </c>
      <c r="L6174" t="s">
        <v>8309</v>
      </c>
      <c r="M6174" t="s">
        <v>8354</v>
      </c>
      <c r="N6174" t="s">
        <v>8311</v>
      </c>
      <c r="O6174" t="s">
        <v>8312</v>
      </c>
      <c r="P6174">
        <v>40</v>
      </c>
      <c r="Q6174" s="14">
        <v>43895</v>
      </c>
      <c r="R6174" s="14">
        <v>43902</v>
      </c>
      <c r="S6174" t="s">
        <v>7804</v>
      </c>
      <c r="U6174" t="s">
        <v>8</v>
      </c>
      <c r="W6174" t="s">
        <v>25</v>
      </c>
      <c r="X6174" t="s">
        <v>26</v>
      </c>
      <c r="Y6174">
        <v>0</v>
      </c>
      <c r="Z6174">
        <v>184348</v>
      </c>
      <c r="AA6174" t="s">
        <v>18</v>
      </c>
      <c r="AB6174" t="s">
        <v>26</v>
      </c>
      <c r="AC6174" t="s">
        <v>27</v>
      </c>
      <c r="AE6174" t="s">
        <v>8358</v>
      </c>
      <c r="AF6174" t="s">
        <v>29</v>
      </c>
      <c r="AH6174">
        <v>2</v>
      </c>
      <c r="AL6174" t="s">
        <v>16</v>
      </c>
      <c r="AN6174" s="14">
        <v>45715</v>
      </c>
    </row>
    <row r="6175" spans="1:40" x14ac:dyDescent="0.25">
      <c r="A6175" t="s">
        <v>0</v>
      </c>
      <c r="B6175" t="s">
        <v>95</v>
      </c>
      <c r="C6175" t="s">
        <v>427</v>
      </c>
      <c r="D6175">
        <v>35</v>
      </c>
      <c r="E6175">
        <v>35196</v>
      </c>
      <c r="F6175" t="s">
        <v>8308</v>
      </c>
      <c r="H6175" t="s">
        <v>8309</v>
      </c>
      <c r="I6175" t="s">
        <v>6493</v>
      </c>
      <c r="J6175" t="s">
        <v>7800</v>
      </c>
      <c r="K6175">
        <v>2207877</v>
      </c>
      <c r="L6175" t="s">
        <v>8309</v>
      </c>
      <c r="M6175" t="s">
        <v>8359</v>
      </c>
      <c r="N6175" t="s">
        <v>8311</v>
      </c>
      <c r="O6175" t="s">
        <v>8312</v>
      </c>
      <c r="P6175">
        <v>40</v>
      </c>
      <c r="Q6175" s="14">
        <v>43895</v>
      </c>
      <c r="R6175" s="14">
        <v>43902</v>
      </c>
      <c r="S6175" t="s">
        <v>7804</v>
      </c>
      <c r="U6175" t="s">
        <v>8</v>
      </c>
      <c r="W6175" t="s">
        <v>9</v>
      </c>
      <c r="X6175" t="s">
        <v>10</v>
      </c>
      <c r="Y6175" t="s">
        <v>11</v>
      </c>
      <c r="Z6175">
        <v>184615</v>
      </c>
      <c r="AA6175" t="s">
        <v>12</v>
      </c>
      <c r="AB6175" t="s">
        <v>11</v>
      </c>
      <c r="AC6175" t="s">
        <v>13</v>
      </c>
      <c r="AE6175" t="s">
        <v>8360</v>
      </c>
      <c r="AF6175" t="s">
        <v>896</v>
      </c>
      <c r="AH6175">
        <v>9</v>
      </c>
      <c r="AL6175" t="s">
        <v>16</v>
      </c>
      <c r="AN6175" s="14">
        <v>45715</v>
      </c>
    </row>
    <row r="6176" spans="1:40" x14ac:dyDescent="0.25">
      <c r="A6176" t="s">
        <v>0</v>
      </c>
      <c r="B6176" t="s">
        <v>95</v>
      </c>
      <c r="C6176" t="s">
        <v>427</v>
      </c>
      <c r="D6176">
        <v>35</v>
      </c>
      <c r="E6176">
        <v>35196</v>
      </c>
      <c r="F6176" t="s">
        <v>8308</v>
      </c>
      <c r="H6176" t="s">
        <v>8309</v>
      </c>
      <c r="I6176" t="s">
        <v>6493</v>
      </c>
      <c r="J6176" t="s">
        <v>7800</v>
      </c>
      <c r="K6176">
        <v>2207877</v>
      </c>
      <c r="L6176" t="s">
        <v>8309</v>
      </c>
      <c r="M6176" t="s">
        <v>8359</v>
      </c>
      <c r="N6176" t="s">
        <v>8311</v>
      </c>
      <c r="O6176" t="s">
        <v>8312</v>
      </c>
      <c r="P6176">
        <v>40</v>
      </c>
      <c r="Q6176" s="14">
        <v>43895</v>
      </c>
      <c r="R6176" s="14">
        <v>43902</v>
      </c>
      <c r="S6176" t="s">
        <v>7804</v>
      </c>
      <c r="U6176" t="s">
        <v>8</v>
      </c>
      <c r="W6176" t="s">
        <v>25</v>
      </c>
      <c r="X6176" t="s">
        <v>26</v>
      </c>
      <c r="Y6176">
        <v>0</v>
      </c>
      <c r="Z6176">
        <v>184348</v>
      </c>
      <c r="AA6176" t="s">
        <v>18</v>
      </c>
      <c r="AB6176" t="s">
        <v>26</v>
      </c>
      <c r="AC6176" t="s">
        <v>27</v>
      </c>
      <c r="AE6176" t="s">
        <v>8361</v>
      </c>
      <c r="AF6176" t="s">
        <v>29</v>
      </c>
      <c r="AH6176">
        <v>5</v>
      </c>
      <c r="AL6176" t="s">
        <v>16</v>
      </c>
      <c r="AN6176" s="14">
        <v>45715</v>
      </c>
    </row>
    <row r="6177" spans="1:40" x14ac:dyDescent="0.25">
      <c r="A6177" t="s">
        <v>0</v>
      </c>
      <c r="B6177" t="s">
        <v>95</v>
      </c>
      <c r="C6177" t="s">
        <v>427</v>
      </c>
      <c r="D6177">
        <v>35</v>
      </c>
      <c r="E6177">
        <v>35196</v>
      </c>
      <c r="F6177" t="s">
        <v>8308</v>
      </c>
      <c r="H6177" t="s">
        <v>8309</v>
      </c>
      <c r="I6177" t="s">
        <v>6493</v>
      </c>
      <c r="J6177" t="s">
        <v>7800</v>
      </c>
      <c r="K6177">
        <v>2207877</v>
      </c>
      <c r="L6177" t="s">
        <v>8309</v>
      </c>
      <c r="M6177" t="s">
        <v>8359</v>
      </c>
      <c r="N6177" t="s">
        <v>8311</v>
      </c>
      <c r="O6177" t="s">
        <v>8312</v>
      </c>
      <c r="P6177">
        <v>40</v>
      </c>
      <c r="Q6177" s="14">
        <v>43895</v>
      </c>
      <c r="R6177" s="14">
        <v>43902</v>
      </c>
      <c r="S6177" t="s">
        <v>7804</v>
      </c>
      <c r="U6177" t="s">
        <v>8</v>
      </c>
      <c r="W6177" t="s">
        <v>9</v>
      </c>
      <c r="X6177" t="s">
        <v>10</v>
      </c>
      <c r="Y6177" t="s">
        <v>21</v>
      </c>
      <c r="Z6177">
        <v>184776</v>
      </c>
      <c r="AA6177" t="s">
        <v>12</v>
      </c>
      <c r="AB6177" t="s">
        <v>21</v>
      </c>
      <c r="AC6177" t="s">
        <v>22</v>
      </c>
      <c r="AE6177" t="s">
        <v>8362</v>
      </c>
      <c r="AF6177" t="s">
        <v>24</v>
      </c>
      <c r="AH6177">
        <v>3</v>
      </c>
      <c r="AL6177" t="s">
        <v>16</v>
      </c>
      <c r="AN6177" s="14">
        <v>45715</v>
      </c>
    </row>
    <row r="6178" spans="1:40" x14ac:dyDescent="0.25">
      <c r="A6178" t="s">
        <v>0</v>
      </c>
      <c r="B6178" t="s">
        <v>95</v>
      </c>
      <c r="C6178" t="s">
        <v>427</v>
      </c>
      <c r="D6178">
        <v>35</v>
      </c>
      <c r="E6178">
        <v>35196</v>
      </c>
      <c r="F6178" t="s">
        <v>8308</v>
      </c>
      <c r="H6178" t="s">
        <v>8309</v>
      </c>
      <c r="I6178" t="s">
        <v>6493</v>
      </c>
      <c r="J6178" t="s">
        <v>7800</v>
      </c>
      <c r="K6178">
        <v>2207877</v>
      </c>
      <c r="L6178" t="s">
        <v>8309</v>
      </c>
      <c r="M6178" t="s">
        <v>8359</v>
      </c>
      <c r="N6178" t="s">
        <v>8311</v>
      </c>
      <c r="O6178" t="s">
        <v>8312</v>
      </c>
      <c r="P6178">
        <v>40</v>
      </c>
      <c r="Q6178" s="14">
        <v>43895</v>
      </c>
      <c r="R6178" s="14">
        <v>43902</v>
      </c>
      <c r="S6178" t="s">
        <v>7804</v>
      </c>
      <c r="U6178" t="s">
        <v>8</v>
      </c>
      <c r="W6178" t="s">
        <v>9</v>
      </c>
      <c r="X6178" t="s">
        <v>10</v>
      </c>
      <c r="Y6178" t="s">
        <v>11</v>
      </c>
      <c r="Z6178">
        <v>184615</v>
      </c>
      <c r="AA6178" t="s">
        <v>12</v>
      </c>
      <c r="AB6178" t="s">
        <v>11</v>
      </c>
      <c r="AC6178" t="s">
        <v>13</v>
      </c>
      <c r="AE6178" t="s">
        <v>8363</v>
      </c>
      <c r="AF6178" t="s">
        <v>896</v>
      </c>
      <c r="AG6178" t="s">
        <v>134</v>
      </c>
      <c r="AH6178">
        <v>1</v>
      </c>
      <c r="AL6178" t="s">
        <v>16</v>
      </c>
      <c r="AN6178" s="14">
        <v>45715</v>
      </c>
    </row>
    <row r="6179" spans="1:40" x14ac:dyDescent="0.25">
      <c r="A6179" t="s">
        <v>0</v>
      </c>
      <c r="B6179" t="s">
        <v>95</v>
      </c>
      <c r="C6179" t="s">
        <v>427</v>
      </c>
      <c r="D6179">
        <v>35</v>
      </c>
      <c r="E6179">
        <v>35196</v>
      </c>
      <c r="F6179" t="s">
        <v>8308</v>
      </c>
      <c r="H6179" t="s">
        <v>8309</v>
      </c>
      <c r="I6179" t="s">
        <v>6493</v>
      </c>
      <c r="J6179" t="s">
        <v>7800</v>
      </c>
      <c r="K6179">
        <v>2207877</v>
      </c>
      <c r="L6179" t="s">
        <v>8309</v>
      </c>
      <c r="M6179" t="s">
        <v>8364</v>
      </c>
      <c r="N6179" t="s">
        <v>8311</v>
      </c>
      <c r="O6179" t="s">
        <v>8312</v>
      </c>
      <c r="P6179">
        <v>40</v>
      </c>
      <c r="Q6179" s="14">
        <v>43895</v>
      </c>
      <c r="R6179" s="14">
        <v>43902</v>
      </c>
      <c r="S6179" t="s">
        <v>7804</v>
      </c>
      <c r="U6179" t="s">
        <v>8</v>
      </c>
      <c r="W6179" t="s">
        <v>9</v>
      </c>
      <c r="X6179" t="s">
        <v>10</v>
      </c>
      <c r="Y6179" t="s">
        <v>11</v>
      </c>
      <c r="Z6179">
        <v>184615</v>
      </c>
      <c r="AA6179" t="s">
        <v>12</v>
      </c>
      <c r="AB6179" t="s">
        <v>11</v>
      </c>
      <c r="AC6179" t="s">
        <v>13</v>
      </c>
      <c r="AE6179" t="s">
        <v>8365</v>
      </c>
      <c r="AF6179" t="s">
        <v>896</v>
      </c>
      <c r="AG6179" t="s">
        <v>134</v>
      </c>
      <c r="AH6179">
        <v>1</v>
      </c>
      <c r="AL6179" t="s">
        <v>16</v>
      </c>
      <c r="AN6179" s="14">
        <v>45715</v>
      </c>
    </row>
    <row r="6180" spans="1:40" x14ac:dyDescent="0.25">
      <c r="A6180" t="s">
        <v>0</v>
      </c>
      <c r="B6180" t="s">
        <v>95</v>
      </c>
      <c r="C6180" t="s">
        <v>427</v>
      </c>
      <c r="D6180">
        <v>35</v>
      </c>
      <c r="E6180">
        <v>35196</v>
      </c>
      <c r="F6180" t="s">
        <v>8308</v>
      </c>
      <c r="H6180" t="s">
        <v>8309</v>
      </c>
      <c r="I6180" t="s">
        <v>6493</v>
      </c>
      <c r="J6180" t="s">
        <v>7800</v>
      </c>
      <c r="K6180">
        <v>2207877</v>
      </c>
      <c r="L6180" t="s">
        <v>8309</v>
      </c>
      <c r="M6180" t="s">
        <v>8364</v>
      </c>
      <c r="N6180" t="s">
        <v>8311</v>
      </c>
      <c r="O6180" t="s">
        <v>8312</v>
      </c>
      <c r="P6180">
        <v>40</v>
      </c>
      <c r="Q6180" s="14">
        <v>43895</v>
      </c>
      <c r="R6180" s="14">
        <v>43902</v>
      </c>
      <c r="S6180" t="s">
        <v>7804</v>
      </c>
      <c r="U6180" t="s">
        <v>8</v>
      </c>
      <c r="W6180" t="s">
        <v>25</v>
      </c>
      <c r="X6180" t="s">
        <v>26</v>
      </c>
      <c r="Y6180">
        <v>0</v>
      </c>
      <c r="Z6180">
        <v>184348</v>
      </c>
      <c r="AA6180" t="s">
        <v>18</v>
      </c>
      <c r="AB6180" t="s">
        <v>26</v>
      </c>
      <c r="AC6180" t="s">
        <v>27</v>
      </c>
      <c r="AE6180" t="s">
        <v>8366</v>
      </c>
      <c r="AF6180" t="s">
        <v>29</v>
      </c>
      <c r="AH6180">
        <v>1</v>
      </c>
      <c r="AL6180" t="s">
        <v>16</v>
      </c>
      <c r="AN6180" s="14">
        <v>45715</v>
      </c>
    </row>
    <row r="6181" spans="1:40" x14ac:dyDescent="0.25">
      <c r="A6181" t="s">
        <v>0</v>
      </c>
      <c r="B6181" t="s">
        <v>95</v>
      </c>
      <c r="C6181" t="s">
        <v>427</v>
      </c>
      <c r="D6181">
        <v>35</v>
      </c>
      <c r="E6181">
        <v>35196</v>
      </c>
      <c r="F6181" t="s">
        <v>8308</v>
      </c>
      <c r="H6181" t="s">
        <v>8309</v>
      </c>
      <c r="I6181" t="s">
        <v>6493</v>
      </c>
      <c r="J6181" t="s">
        <v>7800</v>
      </c>
      <c r="K6181">
        <v>2207877</v>
      </c>
      <c r="L6181" t="s">
        <v>8309</v>
      </c>
      <c r="M6181" t="s">
        <v>8364</v>
      </c>
      <c r="N6181" t="s">
        <v>8311</v>
      </c>
      <c r="O6181" t="s">
        <v>8312</v>
      </c>
      <c r="P6181">
        <v>40</v>
      </c>
      <c r="Q6181" s="14">
        <v>43895</v>
      </c>
      <c r="R6181" s="14">
        <v>43902</v>
      </c>
      <c r="S6181" t="s">
        <v>7804</v>
      </c>
      <c r="U6181" t="s">
        <v>8</v>
      </c>
      <c r="W6181" t="s">
        <v>9</v>
      </c>
      <c r="X6181" t="s">
        <v>10</v>
      </c>
      <c r="Y6181" t="s">
        <v>11</v>
      </c>
      <c r="Z6181">
        <v>184615</v>
      </c>
      <c r="AA6181" t="s">
        <v>12</v>
      </c>
      <c r="AB6181" t="s">
        <v>11</v>
      </c>
      <c r="AC6181" t="s">
        <v>13</v>
      </c>
      <c r="AE6181" t="s">
        <v>8367</v>
      </c>
      <c r="AF6181" t="s">
        <v>896</v>
      </c>
      <c r="AH6181">
        <v>2</v>
      </c>
      <c r="AL6181" t="s">
        <v>16</v>
      </c>
      <c r="AN6181" s="14">
        <v>45715</v>
      </c>
    </row>
    <row r="6182" spans="1:40" x14ac:dyDescent="0.25">
      <c r="A6182" t="s">
        <v>0</v>
      </c>
      <c r="B6182" t="s">
        <v>95</v>
      </c>
      <c r="C6182" t="s">
        <v>427</v>
      </c>
      <c r="D6182">
        <v>35</v>
      </c>
      <c r="E6182">
        <v>35196</v>
      </c>
      <c r="F6182" t="s">
        <v>8308</v>
      </c>
      <c r="H6182" t="s">
        <v>8309</v>
      </c>
      <c r="I6182" t="s">
        <v>6493</v>
      </c>
      <c r="J6182" t="s">
        <v>7800</v>
      </c>
      <c r="K6182">
        <v>2207877</v>
      </c>
      <c r="L6182" t="s">
        <v>8309</v>
      </c>
      <c r="M6182" t="s">
        <v>8368</v>
      </c>
      <c r="N6182" t="s">
        <v>8311</v>
      </c>
      <c r="O6182" t="s">
        <v>8312</v>
      </c>
      <c r="P6182">
        <v>40</v>
      </c>
      <c r="Q6182" s="14">
        <v>43895</v>
      </c>
      <c r="R6182" s="14">
        <v>43902</v>
      </c>
      <c r="S6182" t="s">
        <v>7804</v>
      </c>
      <c r="U6182" t="s">
        <v>8</v>
      </c>
      <c r="W6182" t="s">
        <v>9</v>
      </c>
      <c r="X6182" t="s">
        <v>10</v>
      </c>
      <c r="Y6182" t="s">
        <v>21</v>
      </c>
      <c r="Z6182">
        <v>184776</v>
      </c>
      <c r="AA6182" t="s">
        <v>12</v>
      </c>
      <c r="AB6182" t="s">
        <v>21</v>
      </c>
      <c r="AC6182" t="s">
        <v>22</v>
      </c>
      <c r="AE6182" t="s">
        <v>8369</v>
      </c>
      <c r="AF6182" t="s">
        <v>24</v>
      </c>
      <c r="AH6182">
        <v>1</v>
      </c>
      <c r="AL6182" t="s">
        <v>16</v>
      </c>
      <c r="AN6182" s="14">
        <v>45715</v>
      </c>
    </row>
    <row r="6183" spans="1:40" x14ac:dyDescent="0.25">
      <c r="A6183" t="s">
        <v>0</v>
      </c>
      <c r="B6183" t="s">
        <v>95</v>
      </c>
      <c r="C6183" t="s">
        <v>427</v>
      </c>
      <c r="D6183">
        <v>35</v>
      </c>
      <c r="E6183">
        <v>35196</v>
      </c>
      <c r="F6183" t="s">
        <v>8308</v>
      </c>
      <c r="H6183" t="s">
        <v>8309</v>
      </c>
      <c r="I6183" t="s">
        <v>6493</v>
      </c>
      <c r="J6183" t="s">
        <v>7800</v>
      </c>
      <c r="K6183">
        <v>2207877</v>
      </c>
      <c r="L6183" t="s">
        <v>8309</v>
      </c>
      <c r="M6183" t="s">
        <v>8368</v>
      </c>
      <c r="N6183" t="s">
        <v>8311</v>
      </c>
      <c r="O6183" t="s">
        <v>8312</v>
      </c>
      <c r="P6183">
        <v>40</v>
      </c>
      <c r="Q6183" s="14">
        <v>43895</v>
      </c>
      <c r="R6183" s="14">
        <v>43902</v>
      </c>
      <c r="S6183" t="s">
        <v>7804</v>
      </c>
      <c r="U6183" t="s">
        <v>8</v>
      </c>
      <c r="W6183" t="s">
        <v>9</v>
      </c>
      <c r="X6183" t="s">
        <v>10</v>
      </c>
      <c r="Y6183" t="s">
        <v>11</v>
      </c>
      <c r="Z6183">
        <v>184615</v>
      </c>
      <c r="AA6183" t="s">
        <v>12</v>
      </c>
      <c r="AB6183" t="s">
        <v>11</v>
      </c>
      <c r="AC6183" t="s">
        <v>13</v>
      </c>
      <c r="AE6183" t="s">
        <v>8370</v>
      </c>
      <c r="AF6183" t="s">
        <v>896</v>
      </c>
      <c r="AG6183" t="s">
        <v>134</v>
      </c>
      <c r="AH6183">
        <v>3</v>
      </c>
      <c r="AL6183" t="s">
        <v>16</v>
      </c>
      <c r="AN6183" s="14">
        <v>45715</v>
      </c>
    </row>
    <row r="6184" spans="1:40" x14ac:dyDescent="0.25">
      <c r="A6184" t="s">
        <v>0</v>
      </c>
      <c r="B6184" t="s">
        <v>95</v>
      </c>
      <c r="C6184" t="s">
        <v>427</v>
      </c>
      <c r="D6184">
        <v>35</v>
      </c>
      <c r="E6184">
        <v>35196</v>
      </c>
      <c r="F6184" t="s">
        <v>8308</v>
      </c>
      <c r="H6184" t="s">
        <v>8309</v>
      </c>
      <c r="I6184" t="s">
        <v>6493</v>
      </c>
      <c r="J6184" t="s">
        <v>7800</v>
      </c>
      <c r="K6184">
        <v>2207877</v>
      </c>
      <c r="L6184" t="s">
        <v>8309</v>
      </c>
      <c r="M6184" t="s">
        <v>8371</v>
      </c>
      <c r="N6184" t="s">
        <v>8311</v>
      </c>
      <c r="O6184" t="s">
        <v>8312</v>
      </c>
      <c r="P6184">
        <v>40</v>
      </c>
      <c r="Q6184" s="14">
        <v>43895</v>
      </c>
      <c r="R6184" s="14">
        <v>43902</v>
      </c>
      <c r="S6184" t="s">
        <v>7804</v>
      </c>
      <c r="U6184" t="s">
        <v>8</v>
      </c>
      <c r="W6184" t="s">
        <v>9</v>
      </c>
      <c r="X6184" t="s">
        <v>10</v>
      </c>
      <c r="Y6184" t="s">
        <v>11</v>
      </c>
      <c r="Z6184">
        <v>184615</v>
      </c>
      <c r="AA6184" t="s">
        <v>12</v>
      </c>
      <c r="AB6184" t="s">
        <v>11</v>
      </c>
      <c r="AC6184" t="s">
        <v>13</v>
      </c>
      <c r="AE6184" t="s">
        <v>8372</v>
      </c>
      <c r="AF6184" t="s">
        <v>896</v>
      </c>
      <c r="AH6184">
        <v>1</v>
      </c>
      <c r="AL6184" t="s">
        <v>16</v>
      </c>
      <c r="AN6184" s="14">
        <v>45715</v>
      </c>
    </row>
    <row r="6185" spans="1:40" x14ac:dyDescent="0.25">
      <c r="A6185" t="s">
        <v>0</v>
      </c>
      <c r="B6185" t="s">
        <v>95</v>
      </c>
      <c r="C6185" t="s">
        <v>427</v>
      </c>
      <c r="D6185">
        <v>35</v>
      </c>
      <c r="E6185">
        <v>35196</v>
      </c>
      <c r="F6185" t="s">
        <v>8308</v>
      </c>
      <c r="H6185" t="s">
        <v>8309</v>
      </c>
      <c r="I6185" t="s">
        <v>6493</v>
      </c>
      <c r="J6185" t="s">
        <v>7800</v>
      </c>
      <c r="K6185">
        <v>2207877</v>
      </c>
      <c r="L6185" t="s">
        <v>8309</v>
      </c>
      <c r="M6185" t="s">
        <v>8371</v>
      </c>
      <c r="N6185" t="s">
        <v>8311</v>
      </c>
      <c r="O6185" t="s">
        <v>8312</v>
      </c>
      <c r="P6185">
        <v>40</v>
      </c>
      <c r="Q6185" s="14">
        <v>43895</v>
      </c>
      <c r="R6185" s="14">
        <v>43902</v>
      </c>
      <c r="S6185" t="s">
        <v>7804</v>
      </c>
      <c r="U6185" t="s">
        <v>8</v>
      </c>
      <c r="W6185" t="s">
        <v>9</v>
      </c>
      <c r="X6185" t="s">
        <v>10</v>
      </c>
      <c r="Y6185" t="s">
        <v>11</v>
      </c>
      <c r="Z6185">
        <v>184615</v>
      </c>
      <c r="AA6185" t="s">
        <v>12</v>
      </c>
      <c r="AB6185" t="s">
        <v>11</v>
      </c>
      <c r="AC6185" t="s">
        <v>13</v>
      </c>
      <c r="AE6185" t="s">
        <v>8373</v>
      </c>
      <c r="AF6185" t="s">
        <v>896</v>
      </c>
      <c r="AG6185" t="s">
        <v>134</v>
      </c>
      <c r="AH6185">
        <v>1</v>
      </c>
      <c r="AL6185" t="s">
        <v>16</v>
      </c>
      <c r="AN6185" s="14">
        <v>45715</v>
      </c>
    </row>
    <row r="6186" spans="1:40" x14ac:dyDescent="0.25">
      <c r="A6186" t="s">
        <v>0</v>
      </c>
      <c r="B6186" t="s">
        <v>95</v>
      </c>
      <c r="C6186" t="s">
        <v>427</v>
      </c>
      <c r="D6186">
        <v>35</v>
      </c>
      <c r="E6186">
        <v>35196</v>
      </c>
      <c r="F6186" t="s">
        <v>8308</v>
      </c>
      <c r="H6186" t="s">
        <v>8309</v>
      </c>
      <c r="I6186" t="s">
        <v>6493</v>
      </c>
      <c r="J6186" t="s">
        <v>7800</v>
      </c>
      <c r="K6186">
        <v>2207877</v>
      </c>
      <c r="L6186" t="s">
        <v>8309</v>
      </c>
      <c r="M6186" t="s">
        <v>8371</v>
      </c>
      <c r="N6186" t="s">
        <v>8311</v>
      </c>
      <c r="O6186" t="s">
        <v>8312</v>
      </c>
      <c r="P6186">
        <v>40</v>
      </c>
      <c r="Q6186" s="14">
        <v>43895</v>
      </c>
      <c r="R6186" s="14">
        <v>43902</v>
      </c>
      <c r="S6186" t="s">
        <v>7804</v>
      </c>
      <c r="U6186" t="s">
        <v>8</v>
      </c>
      <c r="W6186" t="s">
        <v>25</v>
      </c>
      <c r="X6186" t="s">
        <v>26</v>
      </c>
      <c r="Y6186">
        <v>0</v>
      </c>
      <c r="Z6186">
        <v>184348</v>
      </c>
      <c r="AA6186" t="s">
        <v>18</v>
      </c>
      <c r="AB6186" t="s">
        <v>26</v>
      </c>
      <c r="AC6186" t="s">
        <v>27</v>
      </c>
      <c r="AE6186" t="s">
        <v>8374</v>
      </c>
      <c r="AF6186" t="s">
        <v>29</v>
      </c>
      <c r="AH6186">
        <v>9</v>
      </c>
      <c r="AL6186" t="s">
        <v>16</v>
      </c>
      <c r="AN6186" s="14">
        <v>45715</v>
      </c>
    </row>
    <row r="6187" spans="1:40" x14ac:dyDescent="0.25">
      <c r="A6187" t="s">
        <v>0</v>
      </c>
      <c r="B6187" t="s">
        <v>95</v>
      </c>
      <c r="C6187" t="s">
        <v>427</v>
      </c>
      <c r="D6187">
        <v>35</v>
      </c>
      <c r="E6187">
        <v>35196</v>
      </c>
      <c r="F6187" t="s">
        <v>8308</v>
      </c>
      <c r="H6187" t="s">
        <v>8309</v>
      </c>
      <c r="I6187" t="s">
        <v>6493</v>
      </c>
      <c r="J6187" t="s">
        <v>7800</v>
      </c>
      <c r="K6187">
        <v>2207877</v>
      </c>
      <c r="L6187" t="s">
        <v>8309</v>
      </c>
      <c r="M6187" t="s">
        <v>8375</v>
      </c>
      <c r="N6187" t="s">
        <v>8311</v>
      </c>
      <c r="O6187" t="s">
        <v>8312</v>
      </c>
      <c r="P6187">
        <v>40</v>
      </c>
      <c r="Q6187" s="14">
        <v>43895</v>
      </c>
      <c r="R6187" s="14">
        <v>43902</v>
      </c>
      <c r="S6187" t="s">
        <v>7804</v>
      </c>
      <c r="U6187" t="s">
        <v>8</v>
      </c>
      <c r="W6187" t="s">
        <v>9</v>
      </c>
      <c r="X6187" t="s">
        <v>10</v>
      </c>
      <c r="Y6187" t="s">
        <v>21</v>
      </c>
      <c r="Z6187">
        <v>184776</v>
      </c>
      <c r="AA6187" t="s">
        <v>12</v>
      </c>
      <c r="AB6187" t="s">
        <v>21</v>
      </c>
      <c r="AC6187" t="s">
        <v>22</v>
      </c>
      <c r="AE6187" t="s">
        <v>8376</v>
      </c>
      <c r="AF6187" t="s">
        <v>24</v>
      </c>
      <c r="AH6187">
        <v>1</v>
      </c>
      <c r="AL6187" t="s">
        <v>16</v>
      </c>
      <c r="AN6187" s="14">
        <v>45715</v>
      </c>
    </row>
    <row r="6188" spans="1:40" x14ac:dyDescent="0.25">
      <c r="A6188" t="s">
        <v>0</v>
      </c>
      <c r="B6188" t="s">
        <v>95</v>
      </c>
      <c r="C6188" t="s">
        <v>427</v>
      </c>
      <c r="D6188">
        <v>35</v>
      </c>
      <c r="E6188">
        <v>35196</v>
      </c>
      <c r="F6188" t="s">
        <v>8308</v>
      </c>
      <c r="H6188" t="s">
        <v>8309</v>
      </c>
      <c r="I6188" t="s">
        <v>6493</v>
      </c>
      <c r="J6188" t="s">
        <v>7800</v>
      </c>
      <c r="K6188">
        <v>2207877</v>
      </c>
      <c r="L6188" t="s">
        <v>8309</v>
      </c>
      <c r="M6188" t="s">
        <v>8375</v>
      </c>
      <c r="N6188" t="s">
        <v>8311</v>
      </c>
      <c r="O6188" t="s">
        <v>8312</v>
      </c>
      <c r="P6188">
        <v>40</v>
      </c>
      <c r="Q6188" s="14">
        <v>43895</v>
      </c>
      <c r="R6188" s="14">
        <v>43902</v>
      </c>
      <c r="S6188" t="s">
        <v>7804</v>
      </c>
      <c r="U6188" t="s">
        <v>8</v>
      </c>
      <c r="W6188" t="s">
        <v>9</v>
      </c>
      <c r="X6188" t="s">
        <v>10</v>
      </c>
      <c r="Y6188" t="s">
        <v>50</v>
      </c>
      <c r="Z6188">
        <v>184644</v>
      </c>
      <c r="AA6188" t="s">
        <v>12</v>
      </c>
      <c r="AB6188" t="s">
        <v>50</v>
      </c>
      <c r="AC6188" t="s">
        <v>202</v>
      </c>
      <c r="AE6188" t="s">
        <v>8377</v>
      </c>
      <c r="AF6188" t="s">
        <v>204</v>
      </c>
      <c r="AH6188">
        <v>1</v>
      </c>
      <c r="AL6188" t="s">
        <v>16</v>
      </c>
      <c r="AN6188" s="14">
        <v>45715</v>
      </c>
    </row>
    <row r="6189" spans="1:40" x14ac:dyDescent="0.25">
      <c r="A6189" t="s">
        <v>0</v>
      </c>
      <c r="B6189" t="s">
        <v>95</v>
      </c>
      <c r="C6189" t="s">
        <v>427</v>
      </c>
      <c r="D6189">
        <v>35</v>
      </c>
      <c r="E6189">
        <v>35196</v>
      </c>
      <c r="F6189" t="s">
        <v>8308</v>
      </c>
      <c r="H6189" t="s">
        <v>8309</v>
      </c>
      <c r="I6189" t="s">
        <v>6493</v>
      </c>
      <c r="J6189" t="s">
        <v>7800</v>
      </c>
      <c r="K6189">
        <v>2207877</v>
      </c>
      <c r="L6189" t="s">
        <v>8309</v>
      </c>
      <c r="M6189" t="s">
        <v>8375</v>
      </c>
      <c r="N6189" t="s">
        <v>8311</v>
      </c>
      <c r="O6189" t="s">
        <v>8312</v>
      </c>
      <c r="P6189">
        <v>40</v>
      </c>
      <c r="Q6189" s="14">
        <v>43895</v>
      </c>
      <c r="R6189" s="14">
        <v>43902</v>
      </c>
      <c r="S6189" t="s">
        <v>7804</v>
      </c>
      <c r="U6189" t="s">
        <v>8</v>
      </c>
      <c r="W6189" t="s">
        <v>9</v>
      </c>
      <c r="X6189" t="s">
        <v>10</v>
      </c>
      <c r="Y6189" t="s">
        <v>11</v>
      </c>
      <c r="Z6189">
        <v>184615</v>
      </c>
      <c r="AA6189" t="s">
        <v>12</v>
      </c>
      <c r="AB6189" t="s">
        <v>11</v>
      </c>
      <c r="AC6189" t="s">
        <v>13</v>
      </c>
      <c r="AE6189" t="s">
        <v>8378</v>
      </c>
      <c r="AF6189" t="s">
        <v>896</v>
      </c>
      <c r="AH6189">
        <v>2</v>
      </c>
      <c r="AL6189" t="s">
        <v>16</v>
      </c>
      <c r="AN6189" s="14">
        <v>45715</v>
      </c>
    </row>
    <row r="6190" spans="1:40" x14ac:dyDescent="0.25">
      <c r="A6190" t="s">
        <v>0</v>
      </c>
      <c r="B6190" t="s">
        <v>95</v>
      </c>
      <c r="C6190" t="s">
        <v>427</v>
      </c>
      <c r="D6190">
        <v>35</v>
      </c>
      <c r="E6190">
        <v>35196</v>
      </c>
      <c r="F6190" t="s">
        <v>8308</v>
      </c>
      <c r="H6190" t="s">
        <v>8309</v>
      </c>
      <c r="I6190" t="s">
        <v>6493</v>
      </c>
      <c r="J6190" t="s">
        <v>7800</v>
      </c>
      <c r="K6190">
        <v>2207877</v>
      </c>
      <c r="L6190" t="s">
        <v>8309</v>
      </c>
      <c r="M6190" t="s">
        <v>8375</v>
      </c>
      <c r="N6190" t="s">
        <v>8311</v>
      </c>
      <c r="O6190" t="s">
        <v>8312</v>
      </c>
      <c r="P6190">
        <v>40</v>
      </c>
      <c r="Q6190" s="14">
        <v>43895</v>
      </c>
      <c r="R6190" s="14">
        <v>43902</v>
      </c>
      <c r="S6190" t="s">
        <v>7804</v>
      </c>
      <c r="U6190" t="s">
        <v>8</v>
      </c>
      <c r="W6190" t="s">
        <v>25</v>
      </c>
      <c r="X6190" t="s">
        <v>26</v>
      </c>
      <c r="Y6190">
        <v>0</v>
      </c>
      <c r="Z6190">
        <v>184348</v>
      </c>
      <c r="AA6190" t="s">
        <v>18</v>
      </c>
      <c r="AB6190" t="s">
        <v>26</v>
      </c>
      <c r="AC6190" t="s">
        <v>27</v>
      </c>
      <c r="AE6190" t="s">
        <v>8379</v>
      </c>
      <c r="AF6190" t="s">
        <v>29</v>
      </c>
      <c r="AH6190">
        <v>2</v>
      </c>
      <c r="AL6190" t="s">
        <v>16</v>
      </c>
      <c r="AN6190" s="14">
        <v>45715</v>
      </c>
    </row>
    <row r="6191" spans="1:40" x14ac:dyDescent="0.25">
      <c r="A6191" t="s">
        <v>0</v>
      </c>
      <c r="B6191" t="s">
        <v>95</v>
      </c>
      <c r="C6191" t="s">
        <v>427</v>
      </c>
      <c r="D6191">
        <v>35</v>
      </c>
      <c r="E6191">
        <v>35196</v>
      </c>
      <c r="F6191" t="s">
        <v>8308</v>
      </c>
      <c r="H6191" t="s">
        <v>8309</v>
      </c>
      <c r="I6191" t="s">
        <v>6493</v>
      </c>
      <c r="J6191" t="s">
        <v>7800</v>
      </c>
      <c r="K6191">
        <v>2207877</v>
      </c>
      <c r="L6191" t="s">
        <v>8309</v>
      </c>
      <c r="M6191" t="s">
        <v>8380</v>
      </c>
      <c r="N6191" t="s">
        <v>8311</v>
      </c>
      <c r="O6191" t="s">
        <v>8312</v>
      </c>
      <c r="P6191">
        <v>40</v>
      </c>
      <c r="Q6191" s="14">
        <v>43895</v>
      </c>
      <c r="R6191" s="14">
        <v>43902</v>
      </c>
      <c r="S6191" t="s">
        <v>7804</v>
      </c>
      <c r="U6191" t="s">
        <v>8</v>
      </c>
      <c r="W6191" t="s">
        <v>25</v>
      </c>
      <c r="X6191" t="s">
        <v>26</v>
      </c>
      <c r="Y6191">
        <v>0</v>
      </c>
      <c r="Z6191">
        <v>184348</v>
      </c>
      <c r="AA6191" t="s">
        <v>18</v>
      </c>
      <c r="AB6191" t="s">
        <v>26</v>
      </c>
      <c r="AC6191" t="s">
        <v>27</v>
      </c>
      <c r="AE6191" t="s">
        <v>8381</v>
      </c>
      <c r="AF6191" t="s">
        <v>29</v>
      </c>
      <c r="AH6191">
        <v>2</v>
      </c>
      <c r="AL6191" t="s">
        <v>16</v>
      </c>
      <c r="AN6191" s="14">
        <v>45715</v>
      </c>
    </row>
    <row r="6192" spans="1:40" x14ac:dyDescent="0.25">
      <c r="A6192" t="s">
        <v>0</v>
      </c>
      <c r="B6192" t="s">
        <v>95</v>
      </c>
      <c r="C6192" t="s">
        <v>427</v>
      </c>
      <c r="D6192">
        <v>35</v>
      </c>
      <c r="E6192">
        <v>35196</v>
      </c>
      <c r="F6192" t="s">
        <v>8308</v>
      </c>
      <c r="H6192" t="s">
        <v>8309</v>
      </c>
      <c r="I6192" t="s">
        <v>6493</v>
      </c>
      <c r="J6192" t="s">
        <v>7800</v>
      </c>
      <c r="K6192">
        <v>2207877</v>
      </c>
      <c r="L6192" t="s">
        <v>8309</v>
      </c>
      <c r="M6192" t="s">
        <v>8380</v>
      </c>
      <c r="N6192" t="s">
        <v>8311</v>
      </c>
      <c r="O6192" t="s">
        <v>8312</v>
      </c>
      <c r="P6192">
        <v>40</v>
      </c>
      <c r="Q6192" s="14">
        <v>43895</v>
      </c>
      <c r="R6192" s="14">
        <v>43902</v>
      </c>
      <c r="S6192" t="s">
        <v>7804</v>
      </c>
      <c r="U6192" t="s">
        <v>8</v>
      </c>
      <c r="W6192" t="s">
        <v>9</v>
      </c>
      <c r="X6192" t="s">
        <v>10</v>
      </c>
      <c r="Y6192" t="s">
        <v>11</v>
      </c>
      <c r="Z6192">
        <v>184615</v>
      </c>
      <c r="AA6192" t="s">
        <v>12</v>
      </c>
      <c r="AB6192" t="s">
        <v>11</v>
      </c>
      <c r="AC6192" t="s">
        <v>13</v>
      </c>
      <c r="AE6192" t="s">
        <v>8382</v>
      </c>
      <c r="AF6192" t="s">
        <v>896</v>
      </c>
      <c r="AH6192">
        <v>4</v>
      </c>
      <c r="AL6192" t="s">
        <v>16</v>
      </c>
      <c r="AN6192" s="14">
        <v>45715</v>
      </c>
    </row>
    <row r="6193" spans="1:40" x14ac:dyDescent="0.25">
      <c r="A6193" t="s">
        <v>0</v>
      </c>
      <c r="B6193" t="s">
        <v>95</v>
      </c>
      <c r="C6193" t="s">
        <v>427</v>
      </c>
      <c r="D6193">
        <v>35</v>
      </c>
      <c r="E6193">
        <v>35196</v>
      </c>
      <c r="F6193" t="s">
        <v>8308</v>
      </c>
      <c r="H6193" t="s">
        <v>8309</v>
      </c>
      <c r="I6193" t="s">
        <v>6493</v>
      </c>
      <c r="J6193" t="s">
        <v>7800</v>
      </c>
      <c r="K6193">
        <v>2207877</v>
      </c>
      <c r="L6193" t="s">
        <v>8309</v>
      </c>
      <c r="M6193" t="s">
        <v>8383</v>
      </c>
      <c r="N6193" t="s">
        <v>8311</v>
      </c>
      <c r="O6193" t="s">
        <v>8312</v>
      </c>
      <c r="P6193">
        <v>40</v>
      </c>
      <c r="Q6193" s="14">
        <v>43895</v>
      </c>
      <c r="R6193" s="14">
        <v>43902</v>
      </c>
      <c r="S6193" t="s">
        <v>7804</v>
      </c>
      <c r="U6193" t="s">
        <v>8</v>
      </c>
      <c r="W6193" t="s">
        <v>9</v>
      </c>
      <c r="X6193" t="s">
        <v>10</v>
      </c>
      <c r="Y6193" t="s">
        <v>11</v>
      </c>
      <c r="Z6193">
        <v>184615</v>
      </c>
      <c r="AA6193" t="s">
        <v>12</v>
      </c>
      <c r="AB6193" t="s">
        <v>11</v>
      </c>
      <c r="AC6193" t="s">
        <v>13</v>
      </c>
      <c r="AE6193" t="s">
        <v>8384</v>
      </c>
      <c r="AF6193" t="s">
        <v>896</v>
      </c>
      <c r="AG6193" t="s">
        <v>134</v>
      </c>
      <c r="AH6193">
        <v>3</v>
      </c>
      <c r="AL6193" t="s">
        <v>16</v>
      </c>
      <c r="AN6193" s="14">
        <v>45715</v>
      </c>
    </row>
    <row r="6194" spans="1:40" x14ac:dyDescent="0.25">
      <c r="A6194" t="s">
        <v>0</v>
      </c>
      <c r="B6194" t="s">
        <v>95</v>
      </c>
      <c r="C6194" t="s">
        <v>427</v>
      </c>
      <c r="D6194">
        <v>35</v>
      </c>
      <c r="E6194">
        <v>35196</v>
      </c>
      <c r="F6194" t="s">
        <v>8308</v>
      </c>
      <c r="H6194" t="s">
        <v>8309</v>
      </c>
      <c r="I6194" t="s">
        <v>6493</v>
      </c>
      <c r="J6194" t="s">
        <v>7800</v>
      </c>
      <c r="K6194">
        <v>2207877</v>
      </c>
      <c r="L6194" t="s">
        <v>8309</v>
      </c>
      <c r="M6194" t="s">
        <v>8385</v>
      </c>
      <c r="N6194" t="s">
        <v>8311</v>
      </c>
      <c r="O6194" t="s">
        <v>8312</v>
      </c>
      <c r="P6194">
        <v>40</v>
      </c>
      <c r="Q6194" s="14">
        <v>43895</v>
      </c>
      <c r="R6194" s="14">
        <v>43902</v>
      </c>
      <c r="S6194" t="s">
        <v>7804</v>
      </c>
      <c r="U6194" t="s">
        <v>8</v>
      </c>
      <c r="W6194" t="s">
        <v>9</v>
      </c>
      <c r="X6194" t="s">
        <v>10</v>
      </c>
      <c r="Y6194" t="s">
        <v>11</v>
      </c>
      <c r="Z6194">
        <v>184615</v>
      </c>
      <c r="AA6194" t="s">
        <v>12</v>
      </c>
      <c r="AB6194" t="s">
        <v>11</v>
      </c>
      <c r="AC6194" t="s">
        <v>13</v>
      </c>
      <c r="AE6194" t="s">
        <v>8386</v>
      </c>
      <c r="AF6194" t="s">
        <v>896</v>
      </c>
      <c r="AG6194" t="s">
        <v>134</v>
      </c>
      <c r="AH6194">
        <v>2</v>
      </c>
      <c r="AL6194" t="s">
        <v>16</v>
      </c>
      <c r="AN6194" s="14">
        <v>45715</v>
      </c>
    </row>
    <row r="6195" spans="1:40" x14ac:dyDescent="0.25">
      <c r="A6195" t="s">
        <v>0</v>
      </c>
      <c r="B6195" t="s">
        <v>95</v>
      </c>
      <c r="C6195" t="s">
        <v>427</v>
      </c>
      <c r="D6195">
        <v>35</v>
      </c>
      <c r="E6195">
        <v>35196</v>
      </c>
      <c r="F6195" t="s">
        <v>8308</v>
      </c>
      <c r="H6195" t="s">
        <v>8309</v>
      </c>
      <c r="I6195" t="s">
        <v>6493</v>
      </c>
      <c r="J6195" t="s">
        <v>7800</v>
      </c>
      <c r="K6195">
        <v>2207877</v>
      </c>
      <c r="L6195" t="s">
        <v>8309</v>
      </c>
      <c r="M6195" t="s">
        <v>8385</v>
      </c>
      <c r="N6195" t="s">
        <v>8311</v>
      </c>
      <c r="O6195" t="s">
        <v>8312</v>
      </c>
      <c r="P6195">
        <v>40</v>
      </c>
      <c r="Q6195" s="14">
        <v>43895</v>
      </c>
      <c r="R6195" s="14">
        <v>43902</v>
      </c>
      <c r="S6195" t="s">
        <v>7804</v>
      </c>
      <c r="U6195" t="s">
        <v>8</v>
      </c>
      <c r="W6195" t="s">
        <v>9</v>
      </c>
      <c r="X6195" t="s">
        <v>10</v>
      </c>
      <c r="Y6195" t="s">
        <v>21</v>
      </c>
      <c r="Z6195">
        <v>184776</v>
      </c>
      <c r="AA6195" t="s">
        <v>12</v>
      </c>
      <c r="AB6195" t="s">
        <v>21</v>
      </c>
      <c r="AC6195" t="s">
        <v>22</v>
      </c>
      <c r="AE6195" t="s">
        <v>8387</v>
      </c>
      <c r="AF6195" t="s">
        <v>24</v>
      </c>
      <c r="AH6195">
        <v>2</v>
      </c>
      <c r="AL6195" t="s">
        <v>16</v>
      </c>
      <c r="AN6195" s="14">
        <v>45715</v>
      </c>
    </row>
    <row r="6196" spans="1:40" x14ac:dyDescent="0.25">
      <c r="A6196" t="s">
        <v>0</v>
      </c>
      <c r="B6196" t="s">
        <v>95</v>
      </c>
      <c r="C6196" t="s">
        <v>427</v>
      </c>
      <c r="D6196">
        <v>35</v>
      </c>
      <c r="E6196">
        <v>35196</v>
      </c>
      <c r="F6196" t="s">
        <v>8308</v>
      </c>
      <c r="H6196" t="s">
        <v>8309</v>
      </c>
      <c r="I6196" t="s">
        <v>6493</v>
      </c>
      <c r="J6196" t="s">
        <v>7800</v>
      </c>
      <c r="K6196">
        <v>2207877</v>
      </c>
      <c r="L6196" t="s">
        <v>8309</v>
      </c>
      <c r="M6196" t="s">
        <v>8385</v>
      </c>
      <c r="N6196" t="s">
        <v>8311</v>
      </c>
      <c r="O6196" t="s">
        <v>8312</v>
      </c>
      <c r="P6196">
        <v>40</v>
      </c>
      <c r="Q6196" s="14">
        <v>43895</v>
      </c>
      <c r="R6196" s="14">
        <v>43902</v>
      </c>
      <c r="S6196" t="s">
        <v>7804</v>
      </c>
      <c r="U6196" t="s">
        <v>8</v>
      </c>
      <c r="W6196" t="s">
        <v>9</v>
      </c>
      <c r="X6196" t="s">
        <v>10</v>
      </c>
      <c r="Y6196" t="s">
        <v>11</v>
      </c>
      <c r="Z6196">
        <v>184615</v>
      </c>
      <c r="AA6196" t="s">
        <v>12</v>
      </c>
      <c r="AB6196" t="s">
        <v>11</v>
      </c>
      <c r="AC6196" t="s">
        <v>13</v>
      </c>
      <c r="AE6196" t="s">
        <v>8388</v>
      </c>
      <c r="AF6196" t="s">
        <v>896</v>
      </c>
      <c r="AH6196">
        <v>1</v>
      </c>
      <c r="AL6196" t="s">
        <v>16</v>
      </c>
      <c r="AN6196" s="14">
        <v>45715</v>
      </c>
    </row>
    <row r="6197" spans="1:40" x14ac:dyDescent="0.25">
      <c r="A6197" t="s">
        <v>0</v>
      </c>
      <c r="B6197" t="s">
        <v>95</v>
      </c>
      <c r="C6197" t="s">
        <v>427</v>
      </c>
      <c r="D6197">
        <v>35</v>
      </c>
      <c r="E6197">
        <v>35196</v>
      </c>
      <c r="F6197" t="s">
        <v>8308</v>
      </c>
      <c r="H6197" t="s">
        <v>8309</v>
      </c>
      <c r="I6197" t="s">
        <v>6493</v>
      </c>
      <c r="J6197" t="s">
        <v>7800</v>
      </c>
      <c r="K6197">
        <v>2207877</v>
      </c>
      <c r="L6197" t="s">
        <v>8309</v>
      </c>
      <c r="M6197" t="s">
        <v>8385</v>
      </c>
      <c r="N6197" t="s">
        <v>8311</v>
      </c>
      <c r="O6197" t="s">
        <v>8312</v>
      </c>
      <c r="P6197">
        <v>40</v>
      </c>
      <c r="Q6197" s="14">
        <v>43895</v>
      </c>
      <c r="R6197" s="14">
        <v>43902</v>
      </c>
      <c r="S6197" t="s">
        <v>7804</v>
      </c>
      <c r="U6197" t="s">
        <v>8</v>
      </c>
      <c r="W6197" t="s">
        <v>25</v>
      </c>
      <c r="X6197" t="s">
        <v>26</v>
      </c>
      <c r="Y6197">
        <v>0</v>
      </c>
      <c r="Z6197">
        <v>184348</v>
      </c>
      <c r="AA6197" t="s">
        <v>18</v>
      </c>
      <c r="AB6197" t="s">
        <v>26</v>
      </c>
      <c r="AC6197" t="s">
        <v>27</v>
      </c>
      <c r="AE6197" t="s">
        <v>8389</v>
      </c>
      <c r="AF6197" t="s">
        <v>29</v>
      </c>
      <c r="AH6197">
        <v>1</v>
      </c>
      <c r="AL6197" t="s">
        <v>16</v>
      </c>
      <c r="AN6197" s="14">
        <v>45715</v>
      </c>
    </row>
    <row r="6198" spans="1:40" x14ac:dyDescent="0.25">
      <c r="A6198" t="s">
        <v>0</v>
      </c>
      <c r="B6198" t="s">
        <v>95</v>
      </c>
      <c r="C6198" t="s">
        <v>427</v>
      </c>
      <c r="D6198">
        <v>35</v>
      </c>
      <c r="E6198">
        <v>35196</v>
      </c>
      <c r="F6198" t="s">
        <v>8308</v>
      </c>
      <c r="H6198" t="s">
        <v>8309</v>
      </c>
      <c r="I6198" t="s">
        <v>6493</v>
      </c>
      <c r="J6198" t="s">
        <v>7800</v>
      </c>
      <c r="K6198">
        <v>2207877</v>
      </c>
      <c r="L6198" t="s">
        <v>8309</v>
      </c>
      <c r="M6198" t="s">
        <v>8390</v>
      </c>
      <c r="N6198" t="s">
        <v>8311</v>
      </c>
      <c r="O6198" t="s">
        <v>8312</v>
      </c>
      <c r="P6198">
        <v>40</v>
      </c>
      <c r="Q6198" s="14">
        <v>43895</v>
      </c>
      <c r="R6198" s="14">
        <v>43902</v>
      </c>
      <c r="S6198" t="s">
        <v>7804</v>
      </c>
      <c r="U6198" t="s">
        <v>8</v>
      </c>
      <c r="W6198" t="s">
        <v>9</v>
      </c>
      <c r="X6198" t="s">
        <v>10</v>
      </c>
      <c r="Y6198" t="s">
        <v>11</v>
      </c>
      <c r="Z6198">
        <v>184615</v>
      </c>
      <c r="AA6198" t="s">
        <v>12</v>
      </c>
      <c r="AB6198" t="s">
        <v>11</v>
      </c>
      <c r="AC6198" t="s">
        <v>13</v>
      </c>
      <c r="AE6198" t="s">
        <v>8391</v>
      </c>
      <c r="AF6198" t="s">
        <v>896</v>
      </c>
      <c r="AG6198" t="s">
        <v>134</v>
      </c>
      <c r="AH6198">
        <v>1</v>
      </c>
      <c r="AL6198" t="s">
        <v>16</v>
      </c>
      <c r="AN6198" s="14">
        <v>45715</v>
      </c>
    </row>
    <row r="6199" spans="1:40" x14ac:dyDescent="0.25">
      <c r="A6199" t="s">
        <v>0</v>
      </c>
      <c r="B6199" t="s">
        <v>95</v>
      </c>
      <c r="C6199" t="s">
        <v>427</v>
      </c>
      <c r="D6199">
        <v>35</v>
      </c>
      <c r="E6199">
        <v>35196</v>
      </c>
      <c r="F6199" t="s">
        <v>8308</v>
      </c>
      <c r="H6199" t="s">
        <v>8309</v>
      </c>
      <c r="I6199" t="s">
        <v>6493</v>
      </c>
      <c r="J6199" t="s">
        <v>7800</v>
      </c>
      <c r="K6199">
        <v>2207877</v>
      </c>
      <c r="L6199" t="s">
        <v>8309</v>
      </c>
      <c r="M6199" t="s">
        <v>8390</v>
      </c>
      <c r="N6199" t="s">
        <v>8311</v>
      </c>
      <c r="O6199" t="s">
        <v>8312</v>
      </c>
      <c r="P6199">
        <v>40</v>
      </c>
      <c r="Q6199" s="14">
        <v>43895</v>
      </c>
      <c r="R6199" s="14">
        <v>43902</v>
      </c>
      <c r="S6199" t="s">
        <v>7804</v>
      </c>
      <c r="U6199" t="s">
        <v>8</v>
      </c>
      <c r="W6199" t="s">
        <v>9</v>
      </c>
      <c r="X6199" t="s">
        <v>10</v>
      </c>
      <c r="Y6199" t="s">
        <v>11</v>
      </c>
      <c r="Z6199">
        <v>184615</v>
      </c>
      <c r="AA6199" t="s">
        <v>12</v>
      </c>
      <c r="AB6199" t="s">
        <v>11</v>
      </c>
      <c r="AC6199" t="s">
        <v>13</v>
      </c>
      <c r="AE6199" t="s">
        <v>8392</v>
      </c>
      <c r="AF6199" t="s">
        <v>896</v>
      </c>
      <c r="AH6199">
        <v>7</v>
      </c>
      <c r="AL6199" t="s">
        <v>16</v>
      </c>
      <c r="AN6199" s="14">
        <v>45715</v>
      </c>
    </row>
    <row r="6200" spans="1:40" x14ac:dyDescent="0.25">
      <c r="A6200" t="s">
        <v>0</v>
      </c>
      <c r="B6200" t="s">
        <v>95</v>
      </c>
      <c r="C6200" t="s">
        <v>427</v>
      </c>
      <c r="D6200">
        <v>35</v>
      </c>
      <c r="E6200">
        <v>35196</v>
      </c>
      <c r="F6200" t="s">
        <v>8308</v>
      </c>
      <c r="H6200" t="s">
        <v>8309</v>
      </c>
      <c r="I6200" t="s">
        <v>6493</v>
      </c>
      <c r="J6200" t="s">
        <v>7800</v>
      </c>
      <c r="K6200">
        <v>2207877</v>
      </c>
      <c r="L6200" t="s">
        <v>8309</v>
      </c>
      <c r="M6200" t="s">
        <v>8390</v>
      </c>
      <c r="N6200" t="s">
        <v>8311</v>
      </c>
      <c r="O6200" t="s">
        <v>8312</v>
      </c>
      <c r="P6200">
        <v>40</v>
      </c>
      <c r="Q6200" s="14">
        <v>43895</v>
      </c>
      <c r="R6200" s="14">
        <v>43902</v>
      </c>
      <c r="S6200" t="s">
        <v>7804</v>
      </c>
      <c r="U6200" t="s">
        <v>8</v>
      </c>
      <c r="W6200" t="s">
        <v>9</v>
      </c>
      <c r="X6200" t="s">
        <v>10</v>
      </c>
      <c r="Y6200" t="s">
        <v>103</v>
      </c>
      <c r="Z6200">
        <v>184735</v>
      </c>
      <c r="AA6200" t="s">
        <v>12</v>
      </c>
      <c r="AB6200" t="s">
        <v>103</v>
      </c>
      <c r="AC6200" t="s">
        <v>104</v>
      </c>
      <c r="AE6200" t="s">
        <v>8393</v>
      </c>
      <c r="AF6200" t="s">
        <v>106</v>
      </c>
      <c r="AH6200">
        <v>1</v>
      </c>
      <c r="AL6200" t="s">
        <v>16</v>
      </c>
      <c r="AN6200" s="14">
        <v>45715</v>
      </c>
    </row>
    <row r="6201" spans="1:40" x14ac:dyDescent="0.25">
      <c r="A6201" t="s">
        <v>0</v>
      </c>
      <c r="B6201" t="s">
        <v>95</v>
      </c>
      <c r="C6201" t="s">
        <v>427</v>
      </c>
      <c r="D6201">
        <v>35</v>
      </c>
      <c r="E6201">
        <v>35196</v>
      </c>
      <c r="F6201" t="s">
        <v>8308</v>
      </c>
      <c r="H6201" t="s">
        <v>8309</v>
      </c>
      <c r="I6201" t="s">
        <v>6493</v>
      </c>
      <c r="J6201" t="s">
        <v>7800</v>
      </c>
      <c r="K6201">
        <v>2207877</v>
      </c>
      <c r="L6201" t="s">
        <v>8309</v>
      </c>
      <c r="M6201" t="s">
        <v>8390</v>
      </c>
      <c r="N6201" t="s">
        <v>8311</v>
      </c>
      <c r="O6201" t="s">
        <v>8312</v>
      </c>
      <c r="P6201">
        <v>40</v>
      </c>
      <c r="Q6201" s="14">
        <v>43895</v>
      </c>
      <c r="R6201" s="14">
        <v>43902</v>
      </c>
      <c r="S6201" t="s">
        <v>7804</v>
      </c>
      <c r="U6201" t="s">
        <v>8</v>
      </c>
      <c r="W6201" t="s">
        <v>25</v>
      </c>
      <c r="X6201" t="s">
        <v>26</v>
      </c>
      <c r="Y6201">
        <v>0</v>
      </c>
      <c r="Z6201">
        <v>184348</v>
      </c>
      <c r="AA6201" t="s">
        <v>18</v>
      </c>
      <c r="AB6201" t="s">
        <v>26</v>
      </c>
      <c r="AC6201" t="s">
        <v>27</v>
      </c>
      <c r="AE6201" t="s">
        <v>8394</v>
      </c>
      <c r="AF6201" t="s">
        <v>29</v>
      </c>
      <c r="AH6201">
        <v>2</v>
      </c>
      <c r="AL6201" t="s">
        <v>16</v>
      </c>
      <c r="AN6201" s="14">
        <v>45715</v>
      </c>
    </row>
    <row r="6202" spans="1:40" x14ac:dyDescent="0.25">
      <c r="A6202" t="s">
        <v>0</v>
      </c>
      <c r="B6202" t="s">
        <v>95</v>
      </c>
      <c r="C6202" t="s">
        <v>427</v>
      </c>
      <c r="D6202">
        <v>35</v>
      </c>
      <c r="E6202">
        <v>35196</v>
      </c>
      <c r="F6202" t="s">
        <v>8308</v>
      </c>
      <c r="H6202" t="s">
        <v>8309</v>
      </c>
      <c r="I6202" t="s">
        <v>6493</v>
      </c>
      <c r="J6202" t="s">
        <v>7800</v>
      </c>
      <c r="K6202">
        <v>2207877</v>
      </c>
      <c r="L6202" t="s">
        <v>8309</v>
      </c>
      <c r="M6202" t="s">
        <v>8395</v>
      </c>
      <c r="N6202" t="s">
        <v>8311</v>
      </c>
      <c r="O6202" t="s">
        <v>8312</v>
      </c>
      <c r="P6202">
        <v>40</v>
      </c>
      <c r="Q6202" s="14">
        <v>43895</v>
      </c>
      <c r="R6202" s="14">
        <v>43902</v>
      </c>
      <c r="S6202" t="s">
        <v>7804</v>
      </c>
      <c r="U6202" t="s">
        <v>8</v>
      </c>
      <c r="W6202" t="s">
        <v>9</v>
      </c>
      <c r="X6202" t="s">
        <v>10</v>
      </c>
      <c r="Y6202" t="s">
        <v>11</v>
      </c>
      <c r="Z6202">
        <v>184615</v>
      </c>
      <c r="AA6202" t="s">
        <v>12</v>
      </c>
      <c r="AB6202" t="s">
        <v>11</v>
      </c>
      <c r="AC6202" t="s">
        <v>13</v>
      </c>
      <c r="AE6202" t="s">
        <v>8396</v>
      </c>
      <c r="AF6202" t="s">
        <v>896</v>
      </c>
      <c r="AG6202" t="s">
        <v>134</v>
      </c>
      <c r="AH6202">
        <v>1</v>
      </c>
      <c r="AL6202" t="s">
        <v>16</v>
      </c>
      <c r="AN6202" s="14">
        <v>45715</v>
      </c>
    </row>
    <row r="6203" spans="1:40" x14ac:dyDescent="0.25">
      <c r="A6203" t="s">
        <v>0</v>
      </c>
      <c r="B6203" t="s">
        <v>95</v>
      </c>
      <c r="C6203" t="s">
        <v>427</v>
      </c>
      <c r="D6203">
        <v>35</v>
      </c>
      <c r="E6203">
        <v>35196</v>
      </c>
      <c r="F6203" t="s">
        <v>8308</v>
      </c>
      <c r="H6203" t="s">
        <v>8309</v>
      </c>
      <c r="I6203" t="s">
        <v>6493</v>
      </c>
      <c r="J6203" t="s">
        <v>7800</v>
      </c>
      <c r="K6203">
        <v>2207877</v>
      </c>
      <c r="L6203" t="s">
        <v>8309</v>
      </c>
      <c r="M6203" t="s">
        <v>8395</v>
      </c>
      <c r="N6203" t="s">
        <v>8311</v>
      </c>
      <c r="O6203" t="s">
        <v>8312</v>
      </c>
      <c r="P6203">
        <v>40</v>
      </c>
      <c r="Q6203" s="14">
        <v>43895</v>
      </c>
      <c r="R6203" s="14">
        <v>43902</v>
      </c>
      <c r="S6203" t="s">
        <v>7804</v>
      </c>
      <c r="U6203" t="s">
        <v>8</v>
      </c>
      <c r="W6203" t="s">
        <v>9</v>
      </c>
      <c r="X6203" t="s">
        <v>10</v>
      </c>
      <c r="Y6203" t="s">
        <v>11</v>
      </c>
      <c r="Z6203">
        <v>184615</v>
      </c>
      <c r="AA6203" t="s">
        <v>12</v>
      </c>
      <c r="AB6203" t="s">
        <v>11</v>
      </c>
      <c r="AC6203" t="s">
        <v>13</v>
      </c>
      <c r="AE6203" t="s">
        <v>8397</v>
      </c>
      <c r="AF6203" t="s">
        <v>896</v>
      </c>
      <c r="AH6203">
        <v>1</v>
      </c>
      <c r="AL6203" t="s">
        <v>16</v>
      </c>
      <c r="AN6203" s="14">
        <v>45715</v>
      </c>
    </row>
    <row r="6204" spans="1:40" x14ac:dyDescent="0.25">
      <c r="A6204" t="s">
        <v>0</v>
      </c>
      <c r="B6204" t="s">
        <v>95</v>
      </c>
      <c r="C6204" t="s">
        <v>427</v>
      </c>
      <c r="D6204">
        <v>35</v>
      </c>
      <c r="E6204">
        <v>35196</v>
      </c>
      <c r="F6204" t="s">
        <v>8308</v>
      </c>
      <c r="H6204" t="s">
        <v>8309</v>
      </c>
      <c r="I6204" t="s">
        <v>6493</v>
      </c>
      <c r="J6204" t="s">
        <v>7800</v>
      </c>
      <c r="K6204">
        <v>2207877</v>
      </c>
      <c r="L6204" t="s">
        <v>8309</v>
      </c>
      <c r="M6204" t="s">
        <v>8395</v>
      </c>
      <c r="N6204" t="s">
        <v>8311</v>
      </c>
      <c r="O6204" t="s">
        <v>8312</v>
      </c>
      <c r="P6204">
        <v>40</v>
      </c>
      <c r="Q6204" s="14">
        <v>43895</v>
      </c>
      <c r="R6204" s="14">
        <v>43902</v>
      </c>
      <c r="S6204" t="s">
        <v>7804</v>
      </c>
      <c r="U6204" t="s">
        <v>8</v>
      </c>
      <c r="W6204" t="s">
        <v>25</v>
      </c>
      <c r="X6204" t="s">
        <v>26</v>
      </c>
      <c r="Y6204">
        <v>0</v>
      </c>
      <c r="Z6204">
        <v>184348</v>
      </c>
      <c r="AA6204" t="s">
        <v>18</v>
      </c>
      <c r="AB6204" t="s">
        <v>26</v>
      </c>
      <c r="AC6204" t="s">
        <v>27</v>
      </c>
      <c r="AE6204" t="s">
        <v>8398</v>
      </c>
      <c r="AF6204" t="s">
        <v>29</v>
      </c>
      <c r="AH6204">
        <v>4</v>
      </c>
      <c r="AL6204" t="s">
        <v>16</v>
      </c>
      <c r="AN6204" s="14">
        <v>45715</v>
      </c>
    </row>
    <row r="6205" spans="1:40" x14ac:dyDescent="0.25">
      <c r="A6205" t="s">
        <v>0</v>
      </c>
      <c r="B6205" t="s">
        <v>95</v>
      </c>
      <c r="C6205" t="s">
        <v>427</v>
      </c>
      <c r="D6205">
        <v>35</v>
      </c>
      <c r="E6205">
        <v>35196</v>
      </c>
      <c r="F6205" t="s">
        <v>8308</v>
      </c>
      <c r="H6205" t="s">
        <v>8309</v>
      </c>
      <c r="I6205" t="s">
        <v>6493</v>
      </c>
      <c r="J6205" t="s">
        <v>7800</v>
      </c>
      <c r="K6205">
        <v>2207877</v>
      </c>
      <c r="L6205" t="s">
        <v>8309</v>
      </c>
      <c r="M6205" t="s">
        <v>8399</v>
      </c>
      <c r="N6205" t="s">
        <v>8311</v>
      </c>
      <c r="O6205" t="s">
        <v>8312</v>
      </c>
      <c r="P6205">
        <v>40</v>
      </c>
      <c r="Q6205" s="14">
        <v>43895</v>
      </c>
      <c r="R6205" s="14">
        <v>43902</v>
      </c>
      <c r="S6205" t="s">
        <v>7804</v>
      </c>
      <c r="U6205" t="s">
        <v>8</v>
      </c>
      <c r="W6205" t="s">
        <v>9</v>
      </c>
      <c r="X6205" t="s">
        <v>10</v>
      </c>
      <c r="Y6205" t="s">
        <v>11</v>
      </c>
      <c r="Z6205">
        <v>184615</v>
      </c>
      <c r="AA6205" t="s">
        <v>12</v>
      </c>
      <c r="AB6205" t="s">
        <v>11</v>
      </c>
      <c r="AC6205" t="s">
        <v>13</v>
      </c>
      <c r="AE6205" t="s">
        <v>8400</v>
      </c>
      <c r="AF6205" t="s">
        <v>896</v>
      </c>
      <c r="AG6205" t="s">
        <v>134</v>
      </c>
      <c r="AH6205">
        <v>1</v>
      </c>
      <c r="AL6205" t="s">
        <v>16</v>
      </c>
      <c r="AN6205" s="14">
        <v>45715</v>
      </c>
    </row>
    <row r="6206" spans="1:40" x14ac:dyDescent="0.25">
      <c r="A6206" t="s">
        <v>0</v>
      </c>
      <c r="B6206" t="s">
        <v>95</v>
      </c>
      <c r="C6206" t="s">
        <v>427</v>
      </c>
      <c r="D6206">
        <v>35</v>
      </c>
      <c r="E6206">
        <v>35196</v>
      </c>
      <c r="F6206" t="s">
        <v>8308</v>
      </c>
      <c r="H6206" t="s">
        <v>8309</v>
      </c>
      <c r="I6206" t="s">
        <v>6493</v>
      </c>
      <c r="J6206" t="s">
        <v>7800</v>
      </c>
      <c r="K6206">
        <v>2207877</v>
      </c>
      <c r="L6206" t="s">
        <v>8309</v>
      </c>
      <c r="M6206" t="s">
        <v>8399</v>
      </c>
      <c r="N6206" t="s">
        <v>8311</v>
      </c>
      <c r="O6206" t="s">
        <v>8312</v>
      </c>
      <c r="P6206">
        <v>40</v>
      </c>
      <c r="Q6206" s="14">
        <v>43895</v>
      </c>
      <c r="R6206" s="14">
        <v>43902</v>
      </c>
      <c r="S6206" t="s">
        <v>7804</v>
      </c>
      <c r="U6206" t="s">
        <v>8</v>
      </c>
      <c r="W6206" t="s">
        <v>9</v>
      </c>
      <c r="X6206" t="s">
        <v>10</v>
      </c>
      <c r="Y6206" t="s">
        <v>103</v>
      </c>
      <c r="Z6206">
        <v>184735</v>
      </c>
      <c r="AA6206" t="s">
        <v>12</v>
      </c>
      <c r="AB6206" t="s">
        <v>103</v>
      </c>
      <c r="AC6206" t="s">
        <v>104</v>
      </c>
      <c r="AE6206" t="s">
        <v>8401</v>
      </c>
      <c r="AF6206" t="s">
        <v>106</v>
      </c>
      <c r="AH6206">
        <v>1</v>
      </c>
      <c r="AL6206" t="s">
        <v>16</v>
      </c>
      <c r="AN6206" s="14">
        <v>45715</v>
      </c>
    </row>
    <row r="6207" spans="1:40" x14ac:dyDescent="0.25">
      <c r="A6207" t="s">
        <v>0</v>
      </c>
      <c r="B6207" t="s">
        <v>95</v>
      </c>
      <c r="C6207" t="s">
        <v>427</v>
      </c>
      <c r="D6207">
        <v>35</v>
      </c>
      <c r="E6207">
        <v>35196</v>
      </c>
      <c r="F6207" t="s">
        <v>8308</v>
      </c>
      <c r="H6207" t="s">
        <v>8309</v>
      </c>
      <c r="I6207" t="s">
        <v>6493</v>
      </c>
      <c r="J6207" t="s">
        <v>7800</v>
      </c>
      <c r="K6207">
        <v>2207877</v>
      </c>
      <c r="L6207" t="s">
        <v>8309</v>
      </c>
      <c r="M6207" t="s">
        <v>8399</v>
      </c>
      <c r="N6207" t="s">
        <v>8311</v>
      </c>
      <c r="O6207" t="s">
        <v>8312</v>
      </c>
      <c r="P6207">
        <v>40</v>
      </c>
      <c r="Q6207" s="14">
        <v>43895</v>
      </c>
      <c r="R6207" s="14">
        <v>43902</v>
      </c>
      <c r="S6207" t="s">
        <v>7804</v>
      </c>
      <c r="U6207" t="s">
        <v>8</v>
      </c>
      <c r="W6207" t="s">
        <v>25</v>
      </c>
      <c r="X6207" t="s">
        <v>26</v>
      </c>
      <c r="Y6207">
        <v>0</v>
      </c>
      <c r="Z6207">
        <v>184348</v>
      </c>
      <c r="AA6207" t="s">
        <v>18</v>
      </c>
      <c r="AB6207" t="s">
        <v>26</v>
      </c>
      <c r="AC6207" t="s">
        <v>27</v>
      </c>
      <c r="AE6207" t="s">
        <v>8402</v>
      </c>
      <c r="AF6207" t="s">
        <v>29</v>
      </c>
      <c r="AH6207">
        <v>2</v>
      </c>
      <c r="AL6207" t="s">
        <v>16</v>
      </c>
      <c r="AN6207" s="14">
        <v>45715</v>
      </c>
    </row>
    <row r="6208" spans="1:40" x14ac:dyDescent="0.25">
      <c r="A6208" t="s">
        <v>0</v>
      </c>
      <c r="B6208" t="s">
        <v>95</v>
      </c>
      <c r="C6208" t="s">
        <v>427</v>
      </c>
      <c r="D6208">
        <v>35</v>
      </c>
      <c r="E6208">
        <v>35196</v>
      </c>
      <c r="F6208" t="s">
        <v>8308</v>
      </c>
      <c r="H6208" t="s">
        <v>8309</v>
      </c>
      <c r="I6208" t="s">
        <v>6493</v>
      </c>
      <c r="J6208" t="s">
        <v>7800</v>
      </c>
      <c r="K6208">
        <v>2207877</v>
      </c>
      <c r="L6208" t="s">
        <v>8309</v>
      </c>
      <c r="M6208" t="s">
        <v>8403</v>
      </c>
      <c r="N6208" t="s">
        <v>8311</v>
      </c>
      <c r="O6208" t="s">
        <v>8312</v>
      </c>
      <c r="P6208">
        <v>40</v>
      </c>
      <c r="Q6208" s="14">
        <v>43895</v>
      </c>
      <c r="R6208" s="14">
        <v>43902</v>
      </c>
      <c r="S6208" t="s">
        <v>7804</v>
      </c>
      <c r="U6208" t="s">
        <v>8</v>
      </c>
      <c r="W6208" t="s">
        <v>9</v>
      </c>
      <c r="X6208" t="s">
        <v>10</v>
      </c>
      <c r="Y6208" t="s">
        <v>11</v>
      </c>
      <c r="Z6208">
        <v>184615</v>
      </c>
      <c r="AA6208" t="s">
        <v>12</v>
      </c>
      <c r="AB6208" t="s">
        <v>11</v>
      </c>
      <c r="AC6208" t="s">
        <v>13</v>
      </c>
      <c r="AE6208" t="s">
        <v>8404</v>
      </c>
      <c r="AF6208" t="s">
        <v>896</v>
      </c>
      <c r="AG6208" t="s">
        <v>134</v>
      </c>
      <c r="AH6208">
        <v>1</v>
      </c>
      <c r="AL6208" t="s">
        <v>16</v>
      </c>
      <c r="AN6208" s="14">
        <v>45715</v>
      </c>
    </row>
    <row r="6209" spans="1:41" x14ac:dyDescent="0.25">
      <c r="A6209" t="s">
        <v>0</v>
      </c>
      <c r="B6209" t="s">
        <v>95</v>
      </c>
      <c r="C6209" t="s">
        <v>427</v>
      </c>
      <c r="D6209">
        <v>35</v>
      </c>
      <c r="E6209">
        <v>35196</v>
      </c>
      <c r="F6209" t="s">
        <v>8308</v>
      </c>
      <c r="H6209" t="s">
        <v>8309</v>
      </c>
      <c r="I6209" t="s">
        <v>6493</v>
      </c>
      <c r="J6209" t="s">
        <v>7800</v>
      </c>
      <c r="K6209">
        <v>2207877</v>
      </c>
      <c r="L6209" t="s">
        <v>8309</v>
      </c>
      <c r="M6209" t="s">
        <v>8403</v>
      </c>
      <c r="N6209" t="s">
        <v>8311</v>
      </c>
      <c r="O6209" t="s">
        <v>8312</v>
      </c>
      <c r="P6209">
        <v>40</v>
      </c>
      <c r="Q6209" s="14">
        <v>43895</v>
      </c>
      <c r="R6209" s="14">
        <v>43902</v>
      </c>
      <c r="S6209" t="s">
        <v>7804</v>
      </c>
      <c r="U6209" t="s">
        <v>8</v>
      </c>
      <c r="W6209" t="s">
        <v>9</v>
      </c>
      <c r="X6209" t="s">
        <v>10</v>
      </c>
      <c r="Y6209" t="s">
        <v>11</v>
      </c>
      <c r="Z6209">
        <v>184615</v>
      </c>
      <c r="AA6209" t="s">
        <v>12</v>
      </c>
      <c r="AB6209" t="s">
        <v>11</v>
      </c>
      <c r="AC6209" t="s">
        <v>13</v>
      </c>
      <c r="AE6209" t="s">
        <v>8405</v>
      </c>
      <c r="AF6209" t="s">
        <v>896</v>
      </c>
      <c r="AH6209">
        <v>2</v>
      </c>
      <c r="AL6209" t="s">
        <v>16</v>
      </c>
      <c r="AN6209" s="14">
        <v>45715</v>
      </c>
    </row>
    <row r="6210" spans="1:41" x14ac:dyDescent="0.25">
      <c r="A6210" t="s">
        <v>0</v>
      </c>
      <c r="B6210" t="s">
        <v>95</v>
      </c>
      <c r="C6210" t="s">
        <v>427</v>
      </c>
      <c r="D6210">
        <v>35</v>
      </c>
      <c r="E6210">
        <v>35196</v>
      </c>
      <c r="F6210" t="s">
        <v>8308</v>
      </c>
      <c r="H6210" t="s">
        <v>8309</v>
      </c>
      <c r="I6210" t="s">
        <v>6493</v>
      </c>
      <c r="J6210" t="s">
        <v>7800</v>
      </c>
      <c r="K6210">
        <v>2207877</v>
      </c>
      <c r="L6210" t="s">
        <v>8309</v>
      </c>
      <c r="M6210" t="s">
        <v>8403</v>
      </c>
      <c r="N6210" t="s">
        <v>8311</v>
      </c>
      <c r="O6210" t="s">
        <v>8312</v>
      </c>
      <c r="P6210">
        <v>40</v>
      </c>
      <c r="Q6210" s="14">
        <v>43895</v>
      </c>
      <c r="R6210" s="14">
        <v>43902</v>
      </c>
      <c r="S6210" t="s">
        <v>7804</v>
      </c>
      <c r="U6210" t="s">
        <v>8</v>
      </c>
      <c r="W6210" t="s">
        <v>9</v>
      </c>
      <c r="X6210" t="s">
        <v>10</v>
      </c>
      <c r="Y6210" t="s">
        <v>21</v>
      </c>
      <c r="Z6210">
        <v>184776</v>
      </c>
      <c r="AA6210" t="s">
        <v>12</v>
      </c>
      <c r="AB6210" t="s">
        <v>21</v>
      </c>
      <c r="AC6210" t="s">
        <v>22</v>
      </c>
      <c r="AE6210" t="s">
        <v>8406</v>
      </c>
      <c r="AF6210" t="s">
        <v>24</v>
      </c>
      <c r="AH6210">
        <v>2</v>
      </c>
      <c r="AL6210" t="s">
        <v>16</v>
      </c>
      <c r="AN6210" s="14">
        <v>45715</v>
      </c>
    </row>
    <row r="6211" spans="1:41" x14ac:dyDescent="0.25">
      <c r="A6211" t="s">
        <v>0</v>
      </c>
      <c r="B6211" t="s">
        <v>95</v>
      </c>
      <c r="C6211" t="s">
        <v>427</v>
      </c>
      <c r="D6211">
        <v>35</v>
      </c>
      <c r="E6211">
        <v>35196</v>
      </c>
      <c r="F6211" t="s">
        <v>8308</v>
      </c>
      <c r="H6211" t="s">
        <v>8309</v>
      </c>
      <c r="I6211" t="s">
        <v>6493</v>
      </c>
      <c r="J6211" t="s">
        <v>7800</v>
      </c>
      <c r="K6211">
        <v>2207877</v>
      </c>
      <c r="L6211" t="s">
        <v>8309</v>
      </c>
      <c r="M6211" t="s">
        <v>8403</v>
      </c>
      <c r="N6211" t="s">
        <v>8311</v>
      </c>
      <c r="O6211" t="s">
        <v>8312</v>
      </c>
      <c r="P6211">
        <v>40</v>
      </c>
      <c r="Q6211" s="14">
        <v>43895</v>
      </c>
      <c r="R6211" s="14">
        <v>43902</v>
      </c>
      <c r="S6211" t="s">
        <v>7804</v>
      </c>
      <c r="U6211" t="s">
        <v>8</v>
      </c>
      <c r="W6211" t="s">
        <v>9</v>
      </c>
      <c r="X6211" t="s">
        <v>118</v>
      </c>
      <c r="Y6211" t="s">
        <v>189</v>
      </c>
      <c r="Z6211">
        <v>185188</v>
      </c>
      <c r="AA6211" t="s">
        <v>12</v>
      </c>
      <c r="AB6211" t="s">
        <v>189</v>
      </c>
      <c r="AC6211" t="s">
        <v>190</v>
      </c>
      <c r="AE6211" t="s">
        <v>8407</v>
      </c>
      <c r="AF6211" t="s">
        <v>192</v>
      </c>
      <c r="AH6211">
        <v>1</v>
      </c>
      <c r="AL6211" t="s">
        <v>16</v>
      </c>
      <c r="AN6211" s="14">
        <v>45715</v>
      </c>
    </row>
    <row r="6212" spans="1:41" x14ac:dyDescent="0.25">
      <c r="A6212" t="s">
        <v>0</v>
      </c>
      <c r="B6212" t="s">
        <v>95</v>
      </c>
      <c r="C6212" t="s">
        <v>427</v>
      </c>
      <c r="D6212">
        <v>35</v>
      </c>
      <c r="E6212">
        <v>35196</v>
      </c>
      <c r="F6212" t="s">
        <v>8308</v>
      </c>
      <c r="H6212" t="s">
        <v>8309</v>
      </c>
      <c r="I6212" t="s">
        <v>6493</v>
      </c>
      <c r="J6212" t="s">
        <v>7800</v>
      </c>
      <c r="K6212">
        <v>2207877</v>
      </c>
      <c r="L6212" t="s">
        <v>8309</v>
      </c>
      <c r="M6212" t="s">
        <v>8403</v>
      </c>
      <c r="N6212" t="s">
        <v>8311</v>
      </c>
      <c r="O6212" t="s">
        <v>8312</v>
      </c>
      <c r="P6212">
        <v>40</v>
      </c>
      <c r="Q6212" s="14">
        <v>43895</v>
      </c>
      <c r="R6212" s="14">
        <v>43902</v>
      </c>
      <c r="S6212" t="s">
        <v>7804</v>
      </c>
      <c r="U6212" t="s">
        <v>8</v>
      </c>
      <c r="W6212" t="s">
        <v>25</v>
      </c>
      <c r="X6212" t="s">
        <v>26</v>
      </c>
      <c r="Y6212">
        <v>0</v>
      </c>
      <c r="Z6212">
        <v>184348</v>
      </c>
      <c r="AA6212" t="s">
        <v>18</v>
      </c>
      <c r="AB6212" t="s">
        <v>26</v>
      </c>
      <c r="AC6212" t="s">
        <v>27</v>
      </c>
      <c r="AE6212" t="s">
        <v>8408</v>
      </c>
      <c r="AF6212" t="s">
        <v>29</v>
      </c>
      <c r="AH6212">
        <v>4</v>
      </c>
      <c r="AL6212" t="s">
        <v>16</v>
      </c>
      <c r="AN6212" s="14">
        <v>45715</v>
      </c>
    </row>
    <row r="6213" spans="1:41" x14ac:dyDescent="0.25">
      <c r="A6213" t="s">
        <v>0</v>
      </c>
      <c r="B6213" t="s">
        <v>95</v>
      </c>
      <c r="C6213" t="s">
        <v>427</v>
      </c>
      <c r="D6213">
        <v>35</v>
      </c>
      <c r="E6213">
        <v>35196</v>
      </c>
      <c r="F6213" t="s">
        <v>8308</v>
      </c>
      <c r="H6213" t="s">
        <v>8309</v>
      </c>
      <c r="I6213" t="s">
        <v>6493</v>
      </c>
      <c r="J6213" t="s">
        <v>7800</v>
      </c>
      <c r="K6213">
        <v>2207877</v>
      </c>
      <c r="L6213" t="s">
        <v>8309</v>
      </c>
      <c r="M6213" t="s">
        <v>8409</v>
      </c>
      <c r="N6213" t="s">
        <v>8311</v>
      </c>
      <c r="O6213" t="s">
        <v>8312</v>
      </c>
      <c r="P6213">
        <v>40</v>
      </c>
      <c r="Q6213" s="14">
        <v>43895</v>
      </c>
      <c r="R6213" s="14">
        <v>43902</v>
      </c>
      <c r="S6213" t="s">
        <v>7804</v>
      </c>
      <c r="U6213" t="s">
        <v>8</v>
      </c>
      <c r="W6213" t="s">
        <v>9</v>
      </c>
      <c r="X6213" t="s">
        <v>10</v>
      </c>
      <c r="Y6213" t="s">
        <v>11</v>
      </c>
      <c r="Z6213">
        <v>184615</v>
      </c>
      <c r="AA6213" t="s">
        <v>12</v>
      </c>
      <c r="AB6213" t="s">
        <v>11</v>
      </c>
      <c r="AC6213" t="s">
        <v>13</v>
      </c>
      <c r="AE6213" t="s">
        <v>8410</v>
      </c>
      <c r="AF6213" t="s">
        <v>896</v>
      </c>
      <c r="AH6213">
        <v>1</v>
      </c>
      <c r="AJ6213" t="s">
        <v>5220</v>
      </c>
      <c r="AL6213" t="s">
        <v>16</v>
      </c>
      <c r="AN6213" s="14">
        <v>45715</v>
      </c>
      <c r="AO6213" t="s">
        <v>7898</v>
      </c>
    </row>
    <row r="6214" spans="1:41" x14ac:dyDescent="0.25">
      <c r="A6214" t="s">
        <v>0</v>
      </c>
      <c r="B6214" t="s">
        <v>95</v>
      </c>
      <c r="C6214" t="s">
        <v>427</v>
      </c>
      <c r="D6214">
        <v>35</v>
      </c>
      <c r="E6214">
        <v>35196</v>
      </c>
      <c r="F6214" t="s">
        <v>8308</v>
      </c>
      <c r="H6214" t="s">
        <v>8309</v>
      </c>
      <c r="I6214" t="s">
        <v>6493</v>
      </c>
      <c r="J6214" t="s">
        <v>7800</v>
      </c>
      <c r="K6214">
        <v>2207877</v>
      </c>
      <c r="L6214" t="s">
        <v>8309</v>
      </c>
      <c r="M6214" t="s">
        <v>8409</v>
      </c>
      <c r="N6214" t="s">
        <v>8311</v>
      </c>
      <c r="O6214" t="s">
        <v>8312</v>
      </c>
      <c r="P6214">
        <v>40</v>
      </c>
      <c r="Q6214" s="14">
        <v>43895</v>
      </c>
      <c r="R6214" s="14">
        <v>43902</v>
      </c>
      <c r="S6214" t="s">
        <v>7804</v>
      </c>
      <c r="U6214" t="s">
        <v>8</v>
      </c>
      <c r="W6214" t="s">
        <v>25</v>
      </c>
      <c r="X6214" t="s">
        <v>26</v>
      </c>
      <c r="Y6214">
        <v>0</v>
      </c>
      <c r="Z6214">
        <v>184348</v>
      </c>
      <c r="AA6214" t="s">
        <v>18</v>
      </c>
      <c r="AB6214" t="s">
        <v>26</v>
      </c>
      <c r="AC6214" t="s">
        <v>27</v>
      </c>
      <c r="AE6214" t="s">
        <v>8411</v>
      </c>
      <c r="AF6214" t="s">
        <v>29</v>
      </c>
      <c r="AH6214">
        <v>1</v>
      </c>
      <c r="AL6214" t="s">
        <v>16</v>
      </c>
      <c r="AN6214" s="14">
        <v>45715</v>
      </c>
    </row>
    <row r="6215" spans="1:41" x14ac:dyDescent="0.25">
      <c r="A6215" t="s">
        <v>0</v>
      </c>
      <c r="B6215" t="s">
        <v>95</v>
      </c>
      <c r="C6215" t="s">
        <v>427</v>
      </c>
      <c r="D6215">
        <v>35</v>
      </c>
      <c r="E6215">
        <v>35196</v>
      </c>
      <c r="F6215" t="s">
        <v>8308</v>
      </c>
      <c r="H6215" t="s">
        <v>8309</v>
      </c>
      <c r="I6215" t="s">
        <v>6493</v>
      </c>
      <c r="J6215" t="s">
        <v>7800</v>
      </c>
      <c r="K6215">
        <v>2207877</v>
      </c>
      <c r="L6215" t="s">
        <v>8309</v>
      </c>
      <c r="M6215" t="s">
        <v>8412</v>
      </c>
      <c r="N6215" t="s">
        <v>8311</v>
      </c>
      <c r="O6215" t="s">
        <v>8312</v>
      </c>
      <c r="P6215">
        <v>40</v>
      </c>
      <c r="Q6215" s="14">
        <v>43895</v>
      </c>
      <c r="R6215" s="14">
        <v>43902</v>
      </c>
      <c r="S6215" t="s">
        <v>7804</v>
      </c>
      <c r="U6215" t="s">
        <v>8</v>
      </c>
      <c r="W6215" t="s">
        <v>9</v>
      </c>
      <c r="X6215" t="s">
        <v>10</v>
      </c>
      <c r="Y6215" t="s">
        <v>11</v>
      </c>
      <c r="Z6215">
        <v>184615</v>
      </c>
      <c r="AA6215" t="s">
        <v>12</v>
      </c>
      <c r="AB6215" t="s">
        <v>11</v>
      </c>
      <c r="AC6215" t="s">
        <v>13</v>
      </c>
      <c r="AE6215" t="s">
        <v>8413</v>
      </c>
      <c r="AF6215" t="s">
        <v>896</v>
      </c>
      <c r="AG6215" t="s">
        <v>134</v>
      </c>
      <c r="AH6215">
        <v>2</v>
      </c>
      <c r="AL6215" t="s">
        <v>16</v>
      </c>
      <c r="AN6215" s="14">
        <v>45715</v>
      </c>
    </row>
    <row r="6216" spans="1:41" x14ac:dyDescent="0.25">
      <c r="A6216" t="s">
        <v>0</v>
      </c>
      <c r="B6216" t="s">
        <v>95</v>
      </c>
      <c r="C6216" t="s">
        <v>427</v>
      </c>
      <c r="D6216">
        <v>35</v>
      </c>
      <c r="E6216">
        <v>35196</v>
      </c>
      <c r="F6216" t="s">
        <v>8308</v>
      </c>
      <c r="H6216" t="s">
        <v>8309</v>
      </c>
      <c r="I6216" t="s">
        <v>6493</v>
      </c>
      <c r="J6216" t="s">
        <v>7800</v>
      </c>
      <c r="K6216">
        <v>2207877</v>
      </c>
      <c r="L6216" t="s">
        <v>8309</v>
      </c>
      <c r="M6216" t="s">
        <v>8412</v>
      </c>
      <c r="N6216" t="s">
        <v>8311</v>
      </c>
      <c r="O6216" t="s">
        <v>8312</v>
      </c>
      <c r="P6216">
        <v>40</v>
      </c>
      <c r="Q6216" s="14">
        <v>43895</v>
      </c>
      <c r="R6216" s="14">
        <v>43902</v>
      </c>
      <c r="S6216" t="s">
        <v>7804</v>
      </c>
      <c r="U6216" t="s">
        <v>8</v>
      </c>
      <c r="W6216" t="s">
        <v>25</v>
      </c>
      <c r="X6216" t="s">
        <v>26</v>
      </c>
      <c r="Y6216">
        <v>0</v>
      </c>
      <c r="Z6216">
        <v>184348</v>
      </c>
      <c r="AA6216" t="s">
        <v>18</v>
      </c>
      <c r="AB6216" t="s">
        <v>26</v>
      </c>
      <c r="AC6216" t="s">
        <v>27</v>
      </c>
      <c r="AE6216" t="s">
        <v>8414</v>
      </c>
      <c r="AF6216" t="s">
        <v>29</v>
      </c>
      <c r="AH6216">
        <v>1</v>
      </c>
      <c r="AL6216" t="s">
        <v>16</v>
      </c>
      <c r="AN6216" s="14">
        <v>45715</v>
      </c>
    </row>
    <row r="6217" spans="1:41" x14ac:dyDescent="0.25">
      <c r="A6217" t="s">
        <v>0</v>
      </c>
      <c r="B6217" t="s">
        <v>95</v>
      </c>
      <c r="C6217" t="s">
        <v>427</v>
      </c>
      <c r="D6217">
        <v>35</v>
      </c>
      <c r="E6217">
        <v>35196</v>
      </c>
      <c r="F6217" t="s">
        <v>8308</v>
      </c>
      <c r="H6217" t="s">
        <v>8309</v>
      </c>
      <c r="I6217" t="s">
        <v>6493</v>
      </c>
      <c r="J6217" t="s">
        <v>7800</v>
      </c>
      <c r="K6217">
        <v>2207877</v>
      </c>
      <c r="L6217" t="s">
        <v>8309</v>
      </c>
      <c r="M6217" t="s">
        <v>8412</v>
      </c>
      <c r="N6217" t="s">
        <v>8311</v>
      </c>
      <c r="O6217" t="s">
        <v>8312</v>
      </c>
      <c r="P6217">
        <v>40</v>
      </c>
      <c r="Q6217" s="14">
        <v>43895</v>
      </c>
      <c r="R6217" s="14">
        <v>43902</v>
      </c>
      <c r="S6217" t="s">
        <v>7804</v>
      </c>
      <c r="U6217" t="s">
        <v>8</v>
      </c>
      <c r="W6217" t="s">
        <v>9</v>
      </c>
      <c r="X6217" t="s">
        <v>10</v>
      </c>
      <c r="Y6217" t="s">
        <v>21</v>
      </c>
      <c r="Z6217">
        <v>184776</v>
      </c>
      <c r="AA6217" t="s">
        <v>12</v>
      </c>
      <c r="AB6217" t="s">
        <v>21</v>
      </c>
      <c r="AC6217" t="s">
        <v>22</v>
      </c>
      <c r="AE6217" t="s">
        <v>8415</v>
      </c>
      <c r="AF6217" t="s">
        <v>24</v>
      </c>
      <c r="AH6217">
        <v>1</v>
      </c>
      <c r="AL6217" t="s">
        <v>16</v>
      </c>
      <c r="AN6217" s="14">
        <v>45715</v>
      </c>
    </row>
    <row r="6218" spans="1:41" x14ac:dyDescent="0.25">
      <c r="A6218" t="s">
        <v>0</v>
      </c>
      <c r="B6218" t="s">
        <v>95</v>
      </c>
      <c r="C6218" t="s">
        <v>427</v>
      </c>
      <c r="D6218">
        <v>35</v>
      </c>
      <c r="E6218">
        <v>35196</v>
      </c>
      <c r="F6218" t="s">
        <v>8308</v>
      </c>
      <c r="H6218" t="s">
        <v>8309</v>
      </c>
      <c r="I6218" t="s">
        <v>6493</v>
      </c>
      <c r="J6218" t="s">
        <v>7800</v>
      </c>
      <c r="K6218">
        <v>2207877</v>
      </c>
      <c r="L6218" t="s">
        <v>8309</v>
      </c>
      <c r="M6218" t="s">
        <v>8416</v>
      </c>
      <c r="N6218" t="s">
        <v>8311</v>
      </c>
      <c r="O6218" t="s">
        <v>8312</v>
      </c>
      <c r="P6218">
        <v>40</v>
      </c>
      <c r="Q6218" s="14">
        <v>43895</v>
      </c>
      <c r="R6218" s="14">
        <v>43902</v>
      </c>
      <c r="S6218" t="s">
        <v>7804</v>
      </c>
      <c r="U6218" t="s">
        <v>8</v>
      </c>
      <c r="W6218" t="s">
        <v>9</v>
      </c>
      <c r="X6218" t="s">
        <v>10</v>
      </c>
      <c r="Y6218" t="s">
        <v>11</v>
      </c>
      <c r="Z6218">
        <v>184615</v>
      </c>
      <c r="AA6218" t="s">
        <v>12</v>
      </c>
      <c r="AB6218" t="s">
        <v>11</v>
      </c>
      <c r="AC6218" t="s">
        <v>13</v>
      </c>
      <c r="AE6218" t="s">
        <v>8417</v>
      </c>
      <c r="AF6218" t="s">
        <v>896</v>
      </c>
      <c r="AG6218" t="s">
        <v>134</v>
      </c>
      <c r="AH6218">
        <v>3</v>
      </c>
      <c r="AL6218" t="s">
        <v>16</v>
      </c>
      <c r="AN6218" s="14">
        <v>45715</v>
      </c>
    </row>
    <row r="6219" spans="1:41" x14ac:dyDescent="0.25">
      <c r="A6219" t="s">
        <v>0</v>
      </c>
      <c r="B6219" t="s">
        <v>95</v>
      </c>
      <c r="C6219" t="s">
        <v>427</v>
      </c>
      <c r="D6219">
        <v>35</v>
      </c>
      <c r="E6219">
        <v>35196</v>
      </c>
      <c r="F6219" t="s">
        <v>8308</v>
      </c>
      <c r="H6219" t="s">
        <v>8309</v>
      </c>
      <c r="I6219" t="s">
        <v>6493</v>
      </c>
      <c r="J6219" t="s">
        <v>7800</v>
      </c>
      <c r="K6219">
        <v>2207877</v>
      </c>
      <c r="L6219" t="s">
        <v>8309</v>
      </c>
      <c r="M6219" t="s">
        <v>8416</v>
      </c>
      <c r="N6219" t="s">
        <v>8311</v>
      </c>
      <c r="O6219" t="s">
        <v>8312</v>
      </c>
      <c r="P6219">
        <v>40</v>
      </c>
      <c r="Q6219" s="14">
        <v>43895</v>
      </c>
      <c r="R6219" s="14">
        <v>43902</v>
      </c>
      <c r="S6219" t="s">
        <v>7804</v>
      </c>
      <c r="U6219" t="s">
        <v>8</v>
      </c>
      <c r="W6219" t="s">
        <v>9</v>
      </c>
      <c r="X6219" t="s">
        <v>10</v>
      </c>
      <c r="Y6219" t="s">
        <v>21</v>
      </c>
      <c r="Z6219">
        <v>184776</v>
      </c>
      <c r="AA6219" t="s">
        <v>12</v>
      </c>
      <c r="AB6219" t="s">
        <v>21</v>
      </c>
      <c r="AC6219" t="s">
        <v>22</v>
      </c>
      <c r="AE6219" t="s">
        <v>8418</v>
      </c>
      <c r="AF6219" t="s">
        <v>24</v>
      </c>
      <c r="AH6219">
        <v>2</v>
      </c>
      <c r="AL6219" t="s">
        <v>16</v>
      </c>
      <c r="AN6219" s="14">
        <v>45715</v>
      </c>
    </row>
    <row r="6220" spans="1:41" x14ac:dyDescent="0.25">
      <c r="A6220" t="s">
        <v>0</v>
      </c>
      <c r="B6220" t="s">
        <v>95</v>
      </c>
      <c r="C6220" t="s">
        <v>427</v>
      </c>
      <c r="D6220">
        <v>35</v>
      </c>
      <c r="E6220">
        <v>35196</v>
      </c>
      <c r="F6220" t="s">
        <v>8308</v>
      </c>
      <c r="H6220" t="s">
        <v>8309</v>
      </c>
      <c r="I6220" t="s">
        <v>6493</v>
      </c>
      <c r="J6220" t="s">
        <v>7800</v>
      </c>
      <c r="K6220">
        <v>2207877</v>
      </c>
      <c r="L6220" t="s">
        <v>8309</v>
      </c>
      <c r="M6220" t="s">
        <v>8416</v>
      </c>
      <c r="N6220" t="s">
        <v>8311</v>
      </c>
      <c r="O6220" t="s">
        <v>8312</v>
      </c>
      <c r="P6220">
        <v>40</v>
      </c>
      <c r="Q6220" s="14">
        <v>43895</v>
      </c>
      <c r="R6220" s="14">
        <v>43902</v>
      </c>
      <c r="S6220" t="s">
        <v>7804</v>
      </c>
      <c r="U6220" t="s">
        <v>8</v>
      </c>
      <c r="W6220" t="s">
        <v>9</v>
      </c>
      <c r="X6220" t="s">
        <v>10</v>
      </c>
      <c r="Y6220" t="s">
        <v>11</v>
      </c>
      <c r="Z6220">
        <v>184615</v>
      </c>
      <c r="AA6220" t="s">
        <v>12</v>
      </c>
      <c r="AB6220" t="s">
        <v>11</v>
      </c>
      <c r="AC6220" t="s">
        <v>13</v>
      </c>
      <c r="AE6220" t="s">
        <v>8419</v>
      </c>
      <c r="AF6220" t="s">
        <v>896</v>
      </c>
      <c r="AH6220">
        <v>1</v>
      </c>
      <c r="AL6220" t="s">
        <v>16</v>
      </c>
      <c r="AN6220" s="14">
        <v>45715</v>
      </c>
    </row>
    <row r="6221" spans="1:41" x14ac:dyDescent="0.25">
      <c r="A6221" t="s">
        <v>0</v>
      </c>
      <c r="B6221" t="s">
        <v>95</v>
      </c>
      <c r="C6221" t="s">
        <v>427</v>
      </c>
      <c r="D6221">
        <v>35</v>
      </c>
      <c r="E6221">
        <v>35196</v>
      </c>
      <c r="F6221" t="s">
        <v>8308</v>
      </c>
      <c r="H6221" t="s">
        <v>8309</v>
      </c>
      <c r="I6221" t="s">
        <v>6493</v>
      </c>
      <c r="J6221" t="s">
        <v>7800</v>
      </c>
      <c r="K6221">
        <v>2207877</v>
      </c>
      <c r="L6221" t="s">
        <v>8309</v>
      </c>
      <c r="M6221" t="s">
        <v>8416</v>
      </c>
      <c r="N6221" t="s">
        <v>8311</v>
      </c>
      <c r="O6221" t="s">
        <v>8312</v>
      </c>
      <c r="P6221">
        <v>40</v>
      </c>
      <c r="Q6221" s="14">
        <v>43895</v>
      </c>
      <c r="R6221" s="14">
        <v>43902</v>
      </c>
      <c r="S6221" t="s">
        <v>7804</v>
      </c>
      <c r="U6221" t="s">
        <v>8</v>
      </c>
      <c r="W6221" t="s">
        <v>25</v>
      </c>
      <c r="X6221" t="s">
        <v>26</v>
      </c>
      <c r="Y6221">
        <v>0</v>
      </c>
      <c r="Z6221">
        <v>184348</v>
      </c>
      <c r="AA6221" t="s">
        <v>18</v>
      </c>
      <c r="AB6221" t="s">
        <v>26</v>
      </c>
      <c r="AC6221" t="s">
        <v>27</v>
      </c>
      <c r="AE6221" t="s">
        <v>8420</v>
      </c>
      <c r="AF6221" t="s">
        <v>29</v>
      </c>
      <c r="AH6221">
        <v>3</v>
      </c>
      <c r="AL6221" t="s">
        <v>16</v>
      </c>
      <c r="AN6221" s="14">
        <v>45715</v>
      </c>
    </row>
    <row r="6222" spans="1:41" x14ac:dyDescent="0.25">
      <c r="A6222" t="s">
        <v>0</v>
      </c>
      <c r="B6222" t="s">
        <v>95</v>
      </c>
      <c r="C6222" t="s">
        <v>427</v>
      </c>
      <c r="D6222">
        <v>35</v>
      </c>
      <c r="E6222">
        <v>35196</v>
      </c>
      <c r="F6222" t="s">
        <v>8308</v>
      </c>
      <c r="H6222" t="s">
        <v>8309</v>
      </c>
      <c r="I6222" t="s">
        <v>6493</v>
      </c>
      <c r="J6222" t="s">
        <v>7800</v>
      </c>
      <c r="K6222">
        <v>2207877</v>
      </c>
      <c r="L6222" t="s">
        <v>8309</v>
      </c>
      <c r="M6222" t="s">
        <v>8421</v>
      </c>
      <c r="N6222" t="s">
        <v>8311</v>
      </c>
      <c r="O6222" t="s">
        <v>8312</v>
      </c>
      <c r="P6222">
        <v>40</v>
      </c>
      <c r="Q6222" s="14">
        <v>43895</v>
      </c>
      <c r="R6222" s="14">
        <v>43902</v>
      </c>
      <c r="S6222" t="s">
        <v>7804</v>
      </c>
      <c r="U6222" t="s">
        <v>8</v>
      </c>
      <c r="W6222" t="s">
        <v>9</v>
      </c>
      <c r="X6222" t="s">
        <v>118</v>
      </c>
      <c r="Y6222">
        <v>0</v>
      </c>
      <c r="Z6222">
        <v>185126</v>
      </c>
      <c r="AA6222" t="s">
        <v>18</v>
      </c>
      <c r="AB6222" t="s">
        <v>118</v>
      </c>
      <c r="AC6222" t="s">
        <v>119</v>
      </c>
      <c r="AE6222" t="s">
        <v>8422</v>
      </c>
      <c r="AF6222" t="s">
        <v>5046</v>
      </c>
      <c r="AH6222">
        <v>3</v>
      </c>
      <c r="AL6222" t="s">
        <v>16</v>
      </c>
      <c r="AN6222" s="14">
        <v>45715</v>
      </c>
    </row>
    <row r="6223" spans="1:41" x14ac:dyDescent="0.25">
      <c r="A6223" t="s">
        <v>0</v>
      </c>
      <c r="B6223" t="s">
        <v>95</v>
      </c>
      <c r="C6223" t="s">
        <v>427</v>
      </c>
      <c r="D6223">
        <v>35</v>
      </c>
      <c r="E6223">
        <v>35196</v>
      </c>
      <c r="F6223" t="s">
        <v>8308</v>
      </c>
      <c r="H6223" t="s">
        <v>8309</v>
      </c>
      <c r="I6223" t="s">
        <v>6493</v>
      </c>
      <c r="J6223" t="s">
        <v>7800</v>
      </c>
      <c r="K6223">
        <v>2207877</v>
      </c>
      <c r="L6223" t="s">
        <v>8309</v>
      </c>
      <c r="M6223" t="s">
        <v>8421</v>
      </c>
      <c r="N6223" t="s">
        <v>8311</v>
      </c>
      <c r="O6223" t="s">
        <v>8312</v>
      </c>
      <c r="P6223">
        <v>40</v>
      </c>
      <c r="Q6223" s="14">
        <v>43895</v>
      </c>
      <c r="R6223" s="14">
        <v>43902</v>
      </c>
      <c r="S6223" t="s">
        <v>7804</v>
      </c>
      <c r="U6223" t="s">
        <v>8</v>
      </c>
      <c r="W6223" t="s">
        <v>9</v>
      </c>
      <c r="X6223" t="s">
        <v>10</v>
      </c>
      <c r="Y6223" t="s">
        <v>11</v>
      </c>
      <c r="Z6223">
        <v>184615</v>
      </c>
      <c r="AA6223" t="s">
        <v>12</v>
      </c>
      <c r="AB6223" t="s">
        <v>11</v>
      </c>
      <c r="AC6223" t="s">
        <v>13</v>
      </c>
      <c r="AE6223" t="s">
        <v>8423</v>
      </c>
      <c r="AF6223" t="s">
        <v>896</v>
      </c>
      <c r="AG6223" t="s">
        <v>134</v>
      </c>
      <c r="AH6223">
        <v>2</v>
      </c>
      <c r="AL6223" t="s">
        <v>16</v>
      </c>
      <c r="AN6223" s="14">
        <v>45715</v>
      </c>
    </row>
    <row r="6224" spans="1:41" x14ac:dyDescent="0.25">
      <c r="A6224" t="s">
        <v>0</v>
      </c>
      <c r="B6224" t="s">
        <v>95</v>
      </c>
      <c r="C6224" t="s">
        <v>427</v>
      </c>
      <c r="D6224">
        <v>35</v>
      </c>
      <c r="E6224">
        <v>35196</v>
      </c>
      <c r="F6224" t="s">
        <v>8308</v>
      </c>
      <c r="H6224" t="s">
        <v>8309</v>
      </c>
      <c r="I6224" t="s">
        <v>6493</v>
      </c>
      <c r="J6224" t="s">
        <v>7800</v>
      </c>
      <c r="K6224">
        <v>2207877</v>
      </c>
      <c r="L6224" t="s">
        <v>8309</v>
      </c>
      <c r="M6224" t="s">
        <v>8421</v>
      </c>
      <c r="N6224" t="s">
        <v>8311</v>
      </c>
      <c r="O6224" t="s">
        <v>8312</v>
      </c>
      <c r="P6224">
        <v>40</v>
      </c>
      <c r="Q6224" s="14">
        <v>43895</v>
      </c>
      <c r="R6224" s="14">
        <v>43902</v>
      </c>
      <c r="S6224" t="s">
        <v>7804</v>
      </c>
      <c r="U6224" t="s">
        <v>8</v>
      </c>
      <c r="W6224" t="s">
        <v>25</v>
      </c>
      <c r="X6224" t="s">
        <v>26</v>
      </c>
      <c r="Y6224">
        <v>0</v>
      </c>
      <c r="Z6224">
        <v>184348</v>
      </c>
      <c r="AA6224" t="s">
        <v>18</v>
      </c>
      <c r="AB6224" t="s">
        <v>26</v>
      </c>
      <c r="AC6224" t="s">
        <v>27</v>
      </c>
      <c r="AE6224" t="s">
        <v>8424</v>
      </c>
      <c r="AF6224" t="s">
        <v>29</v>
      </c>
      <c r="AH6224">
        <v>4</v>
      </c>
      <c r="AL6224" t="s">
        <v>16</v>
      </c>
      <c r="AN6224" s="14">
        <v>45715</v>
      </c>
    </row>
    <row r="6225" spans="1:40" x14ac:dyDescent="0.25">
      <c r="A6225" t="s">
        <v>0</v>
      </c>
      <c r="B6225" t="s">
        <v>95</v>
      </c>
      <c r="C6225" t="s">
        <v>427</v>
      </c>
      <c r="D6225">
        <v>35</v>
      </c>
      <c r="E6225">
        <v>35196</v>
      </c>
      <c r="F6225" t="s">
        <v>8308</v>
      </c>
      <c r="H6225" t="s">
        <v>8309</v>
      </c>
      <c r="I6225" t="s">
        <v>6493</v>
      </c>
      <c r="J6225" t="s">
        <v>7800</v>
      </c>
      <c r="K6225">
        <v>2207877</v>
      </c>
      <c r="L6225" t="s">
        <v>8309</v>
      </c>
      <c r="M6225" t="s">
        <v>8421</v>
      </c>
      <c r="N6225" t="s">
        <v>8311</v>
      </c>
      <c r="O6225" t="s">
        <v>8312</v>
      </c>
      <c r="P6225">
        <v>40</v>
      </c>
      <c r="Q6225" s="14">
        <v>43895</v>
      </c>
      <c r="R6225" s="14">
        <v>43902</v>
      </c>
      <c r="S6225" t="s">
        <v>7804</v>
      </c>
      <c r="U6225" t="s">
        <v>8</v>
      </c>
      <c r="W6225" t="s">
        <v>9</v>
      </c>
      <c r="X6225" t="s">
        <v>10</v>
      </c>
      <c r="Y6225" t="s">
        <v>21</v>
      </c>
      <c r="Z6225">
        <v>184776</v>
      </c>
      <c r="AA6225" t="s">
        <v>12</v>
      </c>
      <c r="AB6225" t="s">
        <v>21</v>
      </c>
      <c r="AC6225" t="s">
        <v>22</v>
      </c>
      <c r="AE6225" t="s">
        <v>8425</v>
      </c>
      <c r="AF6225" t="s">
        <v>24</v>
      </c>
      <c r="AH6225">
        <v>2</v>
      </c>
      <c r="AL6225" t="s">
        <v>16</v>
      </c>
      <c r="AN6225" s="14">
        <v>45715</v>
      </c>
    </row>
    <row r="6226" spans="1:40" x14ac:dyDescent="0.25">
      <c r="A6226" t="s">
        <v>0</v>
      </c>
      <c r="B6226" t="s">
        <v>95</v>
      </c>
      <c r="C6226" t="s">
        <v>427</v>
      </c>
      <c r="D6226">
        <v>35</v>
      </c>
      <c r="E6226">
        <v>35196</v>
      </c>
      <c r="F6226" t="s">
        <v>8308</v>
      </c>
      <c r="H6226" t="s">
        <v>8309</v>
      </c>
      <c r="I6226" t="s">
        <v>6493</v>
      </c>
      <c r="J6226" t="s">
        <v>7800</v>
      </c>
      <c r="K6226">
        <v>2207877</v>
      </c>
      <c r="L6226" t="s">
        <v>8309</v>
      </c>
      <c r="M6226" t="s">
        <v>8426</v>
      </c>
      <c r="N6226" t="s">
        <v>8311</v>
      </c>
      <c r="O6226" t="s">
        <v>8312</v>
      </c>
      <c r="P6226">
        <v>40</v>
      </c>
      <c r="Q6226" s="14">
        <v>43895</v>
      </c>
      <c r="R6226" s="14">
        <v>43902</v>
      </c>
      <c r="S6226" t="s">
        <v>7804</v>
      </c>
      <c r="U6226" t="s">
        <v>8</v>
      </c>
      <c r="W6226" t="s">
        <v>25</v>
      </c>
      <c r="X6226" t="s">
        <v>26</v>
      </c>
      <c r="Y6226">
        <v>0</v>
      </c>
      <c r="Z6226">
        <v>184348</v>
      </c>
      <c r="AA6226" t="s">
        <v>18</v>
      </c>
      <c r="AB6226" t="s">
        <v>26</v>
      </c>
      <c r="AC6226" t="s">
        <v>27</v>
      </c>
      <c r="AE6226" t="s">
        <v>8427</v>
      </c>
      <c r="AF6226" t="s">
        <v>29</v>
      </c>
      <c r="AH6226">
        <v>3</v>
      </c>
      <c r="AJ6226" t="s">
        <v>5220</v>
      </c>
      <c r="AL6226" t="s">
        <v>16</v>
      </c>
      <c r="AN6226" s="14">
        <v>45715</v>
      </c>
    </row>
    <row r="6227" spans="1:40" x14ac:dyDescent="0.25">
      <c r="A6227" t="s">
        <v>0</v>
      </c>
      <c r="B6227" t="s">
        <v>95</v>
      </c>
      <c r="C6227" t="s">
        <v>427</v>
      </c>
      <c r="D6227">
        <v>35</v>
      </c>
      <c r="E6227">
        <v>35196</v>
      </c>
      <c r="F6227" t="s">
        <v>8308</v>
      </c>
      <c r="H6227" t="s">
        <v>8309</v>
      </c>
      <c r="I6227" t="s">
        <v>6493</v>
      </c>
      <c r="J6227" t="s">
        <v>7800</v>
      </c>
      <c r="K6227">
        <v>2207877</v>
      </c>
      <c r="L6227" t="s">
        <v>8309</v>
      </c>
      <c r="M6227" t="s">
        <v>8426</v>
      </c>
      <c r="N6227" t="s">
        <v>8311</v>
      </c>
      <c r="O6227" t="s">
        <v>8312</v>
      </c>
      <c r="P6227">
        <v>40</v>
      </c>
      <c r="Q6227" s="14">
        <v>43895</v>
      </c>
      <c r="R6227" s="14">
        <v>43902</v>
      </c>
      <c r="S6227" t="s">
        <v>7804</v>
      </c>
      <c r="U6227" t="s">
        <v>8</v>
      </c>
      <c r="W6227" t="s">
        <v>9</v>
      </c>
      <c r="X6227" t="s">
        <v>10</v>
      </c>
      <c r="Y6227" t="s">
        <v>11</v>
      </c>
      <c r="Z6227">
        <v>184615</v>
      </c>
      <c r="AA6227" t="s">
        <v>12</v>
      </c>
      <c r="AB6227" t="s">
        <v>11</v>
      </c>
      <c r="AC6227" t="s">
        <v>13</v>
      </c>
      <c r="AE6227" t="s">
        <v>8428</v>
      </c>
      <c r="AF6227" t="s">
        <v>896</v>
      </c>
      <c r="AH6227">
        <v>5</v>
      </c>
      <c r="AJ6227" t="s">
        <v>5220</v>
      </c>
      <c r="AL6227" t="s">
        <v>16</v>
      </c>
      <c r="AN6227" s="14">
        <v>45715</v>
      </c>
    </row>
    <row r="6228" spans="1:40" x14ac:dyDescent="0.25">
      <c r="A6228" t="s">
        <v>0</v>
      </c>
      <c r="B6228" t="s">
        <v>95</v>
      </c>
      <c r="C6228" t="s">
        <v>427</v>
      </c>
      <c r="D6228">
        <v>35</v>
      </c>
      <c r="E6228">
        <v>35196</v>
      </c>
      <c r="F6228" t="s">
        <v>8308</v>
      </c>
      <c r="H6228" t="s">
        <v>8309</v>
      </c>
      <c r="I6228" t="s">
        <v>6493</v>
      </c>
      <c r="J6228" t="s">
        <v>7800</v>
      </c>
      <c r="K6228">
        <v>2207877</v>
      </c>
      <c r="L6228" t="s">
        <v>8309</v>
      </c>
      <c r="M6228" t="s">
        <v>8426</v>
      </c>
      <c r="N6228" t="s">
        <v>8311</v>
      </c>
      <c r="O6228" t="s">
        <v>8312</v>
      </c>
      <c r="P6228">
        <v>40</v>
      </c>
      <c r="Q6228" s="14">
        <v>43895</v>
      </c>
      <c r="R6228" s="14">
        <v>43902</v>
      </c>
      <c r="S6228" t="s">
        <v>7804</v>
      </c>
      <c r="U6228" t="s">
        <v>8</v>
      </c>
      <c r="W6228" t="s">
        <v>9</v>
      </c>
      <c r="X6228" t="s">
        <v>10</v>
      </c>
      <c r="Y6228" t="s">
        <v>21</v>
      </c>
      <c r="Z6228">
        <v>184776</v>
      </c>
      <c r="AA6228" t="s">
        <v>12</v>
      </c>
      <c r="AB6228" t="s">
        <v>21</v>
      </c>
      <c r="AC6228" t="s">
        <v>22</v>
      </c>
      <c r="AE6228" t="s">
        <v>8429</v>
      </c>
      <c r="AF6228" t="s">
        <v>24</v>
      </c>
      <c r="AH6228">
        <v>1</v>
      </c>
      <c r="AJ6228" t="s">
        <v>5220</v>
      </c>
      <c r="AL6228" t="s">
        <v>16</v>
      </c>
      <c r="AN6228" s="14">
        <v>45715</v>
      </c>
    </row>
    <row r="6229" spans="1:40" x14ac:dyDescent="0.25">
      <c r="A6229" t="s">
        <v>0</v>
      </c>
      <c r="B6229" t="s">
        <v>95</v>
      </c>
      <c r="C6229" t="s">
        <v>427</v>
      </c>
      <c r="D6229">
        <v>35</v>
      </c>
      <c r="E6229">
        <v>35196</v>
      </c>
      <c r="F6229" t="s">
        <v>8308</v>
      </c>
      <c r="H6229" t="s">
        <v>8309</v>
      </c>
      <c r="I6229" t="s">
        <v>6493</v>
      </c>
      <c r="J6229" t="s">
        <v>7800</v>
      </c>
      <c r="K6229">
        <v>2207877</v>
      </c>
      <c r="L6229" t="s">
        <v>8309</v>
      </c>
      <c r="M6229" t="s">
        <v>8430</v>
      </c>
      <c r="N6229" t="s">
        <v>8311</v>
      </c>
      <c r="O6229" t="s">
        <v>8312</v>
      </c>
      <c r="P6229">
        <v>40</v>
      </c>
      <c r="Q6229" s="14">
        <v>43895</v>
      </c>
      <c r="R6229" s="14">
        <v>43902</v>
      </c>
      <c r="S6229" t="s">
        <v>7804</v>
      </c>
      <c r="U6229" t="s">
        <v>8</v>
      </c>
      <c r="W6229" t="s">
        <v>9</v>
      </c>
      <c r="X6229" t="s">
        <v>10</v>
      </c>
      <c r="Y6229" t="s">
        <v>103</v>
      </c>
      <c r="Z6229">
        <v>184735</v>
      </c>
      <c r="AA6229" t="s">
        <v>12</v>
      </c>
      <c r="AB6229" t="s">
        <v>103</v>
      </c>
      <c r="AC6229" t="s">
        <v>104</v>
      </c>
      <c r="AE6229" t="s">
        <v>8431</v>
      </c>
      <c r="AF6229" t="s">
        <v>106</v>
      </c>
      <c r="AH6229">
        <v>1</v>
      </c>
      <c r="AL6229" t="s">
        <v>16</v>
      </c>
      <c r="AN6229" s="14">
        <v>45715</v>
      </c>
    </row>
    <row r="6230" spans="1:40" x14ac:dyDescent="0.25">
      <c r="A6230" t="s">
        <v>0</v>
      </c>
      <c r="B6230" t="s">
        <v>95</v>
      </c>
      <c r="C6230" t="s">
        <v>427</v>
      </c>
      <c r="D6230">
        <v>35</v>
      </c>
      <c r="E6230">
        <v>35196</v>
      </c>
      <c r="F6230" t="s">
        <v>8308</v>
      </c>
      <c r="H6230" t="s">
        <v>8309</v>
      </c>
      <c r="I6230" t="s">
        <v>6493</v>
      </c>
      <c r="J6230" t="s">
        <v>7800</v>
      </c>
      <c r="K6230">
        <v>2207877</v>
      </c>
      <c r="L6230" t="s">
        <v>8309</v>
      </c>
      <c r="M6230" t="s">
        <v>8430</v>
      </c>
      <c r="N6230" t="s">
        <v>8311</v>
      </c>
      <c r="O6230" t="s">
        <v>8312</v>
      </c>
      <c r="P6230">
        <v>40</v>
      </c>
      <c r="Q6230" s="14">
        <v>43895</v>
      </c>
      <c r="R6230" s="14">
        <v>43902</v>
      </c>
      <c r="S6230" t="s">
        <v>7804</v>
      </c>
      <c r="U6230" t="s">
        <v>8</v>
      </c>
      <c r="W6230" t="s">
        <v>9</v>
      </c>
      <c r="X6230" t="s">
        <v>10</v>
      </c>
      <c r="Y6230" t="s">
        <v>11</v>
      </c>
      <c r="Z6230">
        <v>184615</v>
      </c>
      <c r="AA6230" t="s">
        <v>12</v>
      </c>
      <c r="AB6230" t="s">
        <v>11</v>
      </c>
      <c r="AC6230" t="s">
        <v>13</v>
      </c>
      <c r="AE6230" t="s">
        <v>8432</v>
      </c>
      <c r="AF6230" t="s">
        <v>896</v>
      </c>
      <c r="AG6230" t="s">
        <v>134</v>
      </c>
      <c r="AH6230">
        <v>1</v>
      </c>
      <c r="AL6230" t="s">
        <v>16</v>
      </c>
      <c r="AN6230" s="14">
        <v>45715</v>
      </c>
    </row>
    <row r="6231" spans="1:40" x14ac:dyDescent="0.25">
      <c r="A6231" t="s">
        <v>0</v>
      </c>
      <c r="B6231" t="s">
        <v>95</v>
      </c>
      <c r="C6231" t="s">
        <v>427</v>
      </c>
      <c r="D6231">
        <v>35</v>
      </c>
      <c r="E6231">
        <v>35196</v>
      </c>
      <c r="F6231" t="s">
        <v>8308</v>
      </c>
      <c r="H6231" t="s">
        <v>8309</v>
      </c>
      <c r="I6231" t="s">
        <v>6493</v>
      </c>
      <c r="J6231" t="s">
        <v>7800</v>
      </c>
      <c r="K6231">
        <v>2207877</v>
      </c>
      <c r="L6231" t="s">
        <v>8309</v>
      </c>
      <c r="M6231" t="s">
        <v>8430</v>
      </c>
      <c r="N6231" t="s">
        <v>8311</v>
      </c>
      <c r="O6231" t="s">
        <v>8312</v>
      </c>
      <c r="P6231">
        <v>40</v>
      </c>
      <c r="Q6231" s="14">
        <v>43895</v>
      </c>
      <c r="R6231" s="14">
        <v>43902</v>
      </c>
      <c r="S6231" t="s">
        <v>7804</v>
      </c>
      <c r="U6231" t="s">
        <v>8</v>
      </c>
      <c r="W6231" t="s">
        <v>9</v>
      </c>
      <c r="X6231" t="s">
        <v>10</v>
      </c>
      <c r="Y6231" t="s">
        <v>11</v>
      </c>
      <c r="Z6231">
        <v>184615</v>
      </c>
      <c r="AA6231" t="s">
        <v>12</v>
      </c>
      <c r="AB6231" t="s">
        <v>11</v>
      </c>
      <c r="AC6231" t="s">
        <v>13</v>
      </c>
      <c r="AE6231" t="s">
        <v>8433</v>
      </c>
      <c r="AF6231" t="s">
        <v>896</v>
      </c>
      <c r="AH6231">
        <v>2</v>
      </c>
      <c r="AL6231" t="s">
        <v>16</v>
      </c>
      <c r="AN6231" s="14">
        <v>45715</v>
      </c>
    </row>
    <row r="6232" spans="1:40" x14ac:dyDescent="0.25">
      <c r="A6232" t="s">
        <v>0</v>
      </c>
      <c r="B6232" t="s">
        <v>95</v>
      </c>
      <c r="C6232" t="s">
        <v>427</v>
      </c>
      <c r="D6232">
        <v>35</v>
      </c>
      <c r="E6232">
        <v>35196</v>
      </c>
      <c r="F6232" t="s">
        <v>8308</v>
      </c>
      <c r="H6232" t="s">
        <v>8309</v>
      </c>
      <c r="I6232" t="s">
        <v>6493</v>
      </c>
      <c r="J6232" t="s">
        <v>7800</v>
      </c>
      <c r="K6232">
        <v>2207877</v>
      </c>
      <c r="L6232" t="s">
        <v>8309</v>
      </c>
      <c r="M6232" t="s">
        <v>8430</v>
      </c>
      <c r="N6232" t="s">
        <v>8311</v>
      </c>
      <c r="O6232" t="s">
        <v>8312</v>
      </c>
      <c r="P6232">
        <v>40</v>
      </c>
      <c r="Q6232" s="14">
        <v>43895</v>
      </c>
      <c r="R6232" s="14">
        <v>43902</v>
      </c>
      <c r="S6232" t="s">
        <v>7804</v>
      </c>
      <c r="U6232" t="s">
        <v>8</v>
      </c>
      <c r="W6232" t="s">
        <v>25</v>
      </c>
      <c r="X6232" t="s">
        <v>26</v>
      </c>
      <c r="Y6232">
        <v>0</v>
      </c>
      <c r="Z6232">
        <v>184348</v>
      </c>
      <c r="AA6232" t="s">
        <v>18</v>
      </c>
      <c r="AB6232" t="s">
        <v>26</v>
      </c>
      <c r="AC6232" t="s">
        <v>27</v>
      </c>
      <c r="AE6232" t="s">
        <v>8434</v>
      </c>
      <c r="AF6232" t="s">
        <v>29</v>
      </c>
      <c r="AH6232">
        <v>1</v>
      </c>
      <c r="AL6232" t="s">
        <v>16</v>
      </c>
      <c r="AN6232" s="14">
        <v>45715</v>
      </c>
    </row>
    <row r="6233" spans="1:40" x14ac:dyDescent="0.25">
      <c r="A6233" t="s">
        <v>0</v>
      </c>
      <c r="B6233" t="s">
        <v>95</v>
      </c>
      <c r="C6233" t="s">
        <v>427</v>
      </c>
      <c r="D6233">
        <v>35</v>
      </c>
      <c r="E6233">
        <v>35196</v>
      </c>
      <c r="F6233" t="s">
        <v>8308</v>
      </c>
      <c r="H6233" t="s">
        <v>8309</v>
      </c>
      <c r="I6233" t="s">
        <v>6493</v>
      </c>
      <c r="J6233" t="s">
        <v>7800</v>
      </c>
      <c r="K6233">
        <v>2207877</v>
      </c>
      <c r="L6233" t="s">
        <v>8309</v>
      </c>
      <c r="M6233" t="s">
        <v>8430</v>
      </c>
      <c r="N6233" t="s">
        <v>8311</v>
      </c>
      <c r="O6233" t="s">
        <v>8312</v>
      </c>
      <c r="P6233">
        <v>40</v>
      </c>
      <c r="Q6233" s="14">
        <v>43895</v>
      </c>
      <c r="R6233" s="14">
        <v>43902</v>
      </c>
      <c r="S6233" t="s">
        <v>7804</v>
      </c>
      <c r="U6233" t="s">
        <v>8</v>
      </c>
      <c r="W6233" t="s">
        <v>9</v>
      </c>
      <c r="X6233" t="s">
        <v>10</v>
      </c>
      <c r="Y6233" t="s">
        <v>21</v>
      </c>
      <c r="Z6233">
        <v>184776</v>
      </c>
      <c r="AA6233" t="s">
        <v>12</v>
      </c>
      <c r="AB6233" t="s">
        <v>21</v>
      </c>
      <c r="AC6233" t="s">
        <v>22</v>
      </c>
      <c r="AE6233" t="s">
        <v>8435</v>
      </c>
      <c r="AF6233" t="s">
        <v>24</v>
      </c>
      <c r="AH6233">
        <v>2</v>
      </c>
      <c r="AL6233" t="s">
        <v>16</v>
      </c>
      <c r="AN6233" s="14">
        <v>45715</v>
      </c>
    </row>
    <row r="6234" spans="1:40" x14ac:dyDescent="0.25">
      <c r="A6234" t="s">
        <v>0</v>
      </c>
      <c r="B6234" t="s">
        <v>95</v>
      </c>
      <c r="C6234" t="s">
        <v>427</v>
      </c>
      <c r="D6234">
        <v>35</v>
      </c>
      <c r="E6234">
        <v>35196</v>
      </c>
      <c r="F6234" t="s">
        <v>8308</v>
      </c>
      <c r="H6234" t="s">
        <v>8309</v>
      </c>
      <c r="I6234" t="s">
        <v>6493</v>
      </c>
      <c r="J6234" t="s">
        <v>7800</v>
      </c>
      <c r="K6234">
        <v>2207877</v>
      </c>
      <c r="L6234" t="s">
        <v>8309</v>
      </c>
      <c r="M6234" t="s">
        <v>8430</v>
      </c>
      <c r="N6234" t="s">
        <v>8311</v>
      </c>
      <c r="O6234" t="s">
        <v>8312</v>
      </c>
      <c r="P6234">
        <v>40</v>
      </c>
      <c r="Q6234" s="14">
        <v>43895</v>
      </c>
      <c r="R6234" s="14">
        <v>43902</v>
      </c>
      <c r="S6234" t="s">
        <v>7804</v>
      </c>
      <c r="U6234" t="s">
        <v>8</v>
      </c>
      <c r="W6234" t="s">
        <v>9</v>
      </c>
      <c r="X6234" t="s">
        <v>10</v>
      </c>
      <c r="Y6234" t="s">
        <v>11</v>
      </c>
      <c r="Z6234">
        <v>184615</v>
      </c>
      <c r="AA6234" t="s">
        <v>12</v>
      </c>
      <c r="AB6234" t="s">
        <v>11</v>
      </c>
      <c r="AC6234" t="s">
        <v>13</v>
      </c>
      <c r="AE6234" t="s">
        <v>8436</v>
      </c>
      <c r="AF6234" t="s">
        <v>896</v>
      </c>
      <c r="AH6234">
        <v>8</v>
      </c>
      <c r="AL6234" t="s">
        <v>16</v>
      </c>
      <c r="AN6234" s="14">
        <v>45715</v>
      </c>
    </row>
    <row r="6235" spans="1:40" x14ac:dyDescent="0.25">
      <c r="A6235" t="s">
        <v>0</v>
      </c>
      <c r="B6235" t="s">
        <v>95</v>
      </c>
      <c r="C6235" t="s">
        <v>427</v>
      </c>
      <c r="D6235">
        <v>35</v>
      </c>
      <c r="E6235">
        <v>35196</v>
      </c>
      <c r="F6235" t="s">
        <v>8308</v>
      </c>
      <c r="H6235" t="s">
        <v>8309</v>
      </c>
      <c r="I6235" t="s">
        <v>6493</v>
      </c>
      <c r="J6235" t="s">
        <v>7800</v>
      </c>
      <c r="K6235">
        <v>2207877</v>
      </c>
      <c r="L6235" t="s">
        <v>8309</v>
      </c>
      <c r="M6235" t="s">
        <v>8430</v>
      </c>
      <c r="N6235" t="s">
        <v>8311</v>
      </c>
      <c r="O6235" t="s">
        <v>8312</v>
      </c>
      <c r="P6235">
        <v>40</v>
      </c>
      <c r="Q6235" s="14">
        <v>43895</v>
      </c>
      <c r="R6235" s="14">
        <v>43902</v>
      </c>
      <c r="S6235" t="s">
        <v>7804</v>
      </c>
      <c r="U6235" t="s">
        <v>8</v>
      </c>
      <c r="W6235" t="s">
        <v>25</v>
      </c>
      <c r="X6235" t="s">
        <v>26</v>
      </c>
      <c r="Y6235">
        <v>0</v>
      </c>
      <c r="Z6235">
        <v>184348</v>
      </c>
      <c r="AA6235" t="s">
        <v>18</v>
      </c>
      <c r="AB6235" t="s">
        <v>26</v>
      </c>
      <c r="AC6235" t="s">
        <v>27</v>
      </c>
      <c r="AE6235" t="s">
        <v>8437</v>
      </c>
      <c r="AF6235" t="s">
        <v>29</v>
      </c>
      <c r="AH6235">
        <v>7</v>
      </c>
      <c r="AL6235" t="s">
        <v>16</v>
      </c>
      <c r="AN6235" s="14">
        <v>45715</v>
      </c>
    </row>
    <row r="6236" spans="1:40" x14ac:dyDescent="0.25">
      <c r="A6236" t="s">
        <v>0</v>
      </c>
      <c r="B6236" t="s">
        <v>95</v>
      </c>
      <c r="C6236" t="s">
        <v>427</v>
      </c>
      <c r="D6236">
        <v>35</v>
      </c>
      <c r="E6236">
        <v>35196</v>
      </c>
      <c r="F6236" t="s">
        <v>8308</v>
      </c>
      <c r="H6236" t="s">
        <v>8309</v>
      </c>
      <c r="I6236" t="s">
        <v>6493</v>
      </c>
      <c r="J6236" t="s">
        <v>7800</v>
      </c>
      <c r="K6236">
        <v>2207877</v>
      </c>
      <c r="L6236" t="s">
        <v>8309</v>
      </c>
      <c r="M6236" t="s">
        <v>8430</v>
      </c>
      <c r="N6236" t="s">
        <v>8311</v>
      </c>
      <c r="O6236" t="s">
        <v>8312</v>
      </c>
      <c r="P6236">
        <v>40</v>
      </c>
      <c r="Q6236" s="14">
        <v>43895</v>
      </c>
      <c r="R6236" s="14">
        <v>43902</v>
      </c>
      <c r="S6236" t="s">
        <v>7804</v>
      </c>
      <c r="U6236" t="s">
        <v>8</v>
      </c>
      <c r="W6236" t="s">
        <v>9</v>
      </c>
      <c r="X6236" t="s">
        <v>10</v>
      </c>
      <c r="Y6236" t="s">
        <v>21</v>
      </c>
      <c r="Z6236">
        <v>184776</v>
      </c>
      <c r="AA6236" t="s">
        <v>12</v>
      </c>
      <c r="AB6236" t="s">
        <v>21</v>
      </c>
      <c r="AC6236" t="s">
        <v>22</v>
      </c>
      <c r="AE6236" t="s">
        <v>8438</v>
      </c>
      <c r="AF6236" t="s">
        <v>24</v>
      </c>
      <c r="AH6236">
        <v>1</v>
      </c>
      <c r="AL6236" t="s">
        <v>16</v>
      </c>
      <c r="AN6236" s="14">
        <v>45715</v>
      </c>
    </row>
    <row r="6237" spans="1:40" x14ac:dyDescent="0.25">
      <c r="A6237" t="s">
        <v>0</v>
      </c>
      <c r="B6237" t="s">
        <v>95</v>
      </c>
      <c r="C6237" t="s">
        <v>427</v>
      </c>
      <c r="D6237">
        <v>35</v>
      </c>
      <c r="E6237">
        <v>35196</v>
      </c>
      <c r="F6237" t="s">
        <v>8308</v>
      </c>
      <c r="H6237" t="s">
        <v>8309</v>
      </c>
      <c r="I6237" t="s">
        <v>6493</v>
      </c>
      <c r="J6237" t="s">
        <v>7800</v>
      </c>
      <c r="K6237">
        <v>2207877</v>
      </c>
      <c r="L6237" t="s">
        <v>8309</v>
      </c>
      <c r="M6237" t="s">
        <v>8439</v>
      </c>
      <c r="N6237" t="s">
        <v>8311</v>
      </c>
      <c r="O6237" t="s">
        <v>8312</v>
      </c>
      <c r="P6237">
        <v>40</v>
      </c>
      <c r="Q6237" s="14">
        <v>43895</v>
      </c>
      <c r="R6237" s="14">
        <v>43902</v>
      </c>
      <c r="S6237" t="s">
        <v>7804</v>
      </c>
      <c r="U6237" t="s">
        <v>8</v>
      </c>
      <c r="W6237" t="s">
        <v>9</v>
      </c>
      <c r="X6237" t="s">
        <v>10</v>
      </c>
      <c r="Y6237" t="s">
        <v>21</v>
      </c>
      <c r="Z6237">
        <v>184776</v>
      </c>
      <c r="AA6237" t="s">
        <v>12</v>
      </c>
      <c r="AB6237" t="s">
        <v>21</v>
      </c>
      <c r="AC6237" t="s">
        <v>22</v>
      </c>
      <c r="AE6237" t="s">
        <v>8440</v>
      </c>
      <c r="AF6237" t="s">
        <v>24</v>
      </c>
      <c r="AH6237">
        <v>7</v>
      </c>
      <c r="AL6237" t="s">
        <v>16</v>
      </c>
      <c r="AN6237" s="14">
        <v>45715</v>
      </c>
    </row>
    <row r="6238" spans="1:40" x14ac:dyDescent="0.25">
      <c r="A6238" t="s">
        <v>0</v>
      </c>
      <c r="B6238" t="s">
        <v>95</v>
      </c>
      <c r="C6238" t="s">
        <v>427</v>
      </c>
      <c r="D6238">
        <v>35</v>
      </c>
      <c r="E6238">
        <v>35196</v>
      </c>
      <c r="F6238" t="s">
        <v>8308</v>
      </c>
      <c r="H6238" t="s">
        <v>8309</v>
      </c>
      <c r="I6238" t="s">
        <v>6493</v>
      </c>
      <c r="J6238" t="s">
        <v>7800</v>
      </c>
      <c r="K6238">
        <v>2207877</v>
      </c>
      <c r="L6238" t="s">
        <v>8309</v>
      </c>
      <c r="M6238" t="s">
        <v>8439</v>
      </c>
      <c r="N6238" t="s">
        <v>8311</v>
      </c>
      <c r="O6238" t="s">
        <v>8312</v>
      </c>
      <c r="P6238">
        <v>40</v>
      </c>
      <c r="Q6238" s="14">
        <v>43895</v>
      </c>
      <c r="R6238" s="14">
        <v>43902</v>
      </c>
      <c r="S6238" t="s">
        <v>7804</v>
      </c>
      <c r="U6238" t="s">
        <v>8</v>
      </c>
      <c r="W6238" t="s">
        <v>25</v>
      </c>
      <c r="X6238" t="s">
        <v>26</v>
      </c>
      <c r="Y6238">
        <v>0</v>
      </c>
      <c r="Z6238">
        <v>184348</v>
      </c>
      <c r="AA6238" t="s">
        <v>18</v>
      </c>
      <c r="AB6238" t="s">
        <v>26</v>
      </c>
      <c r="AC6238" t="s">
        <v>27</v>
      </c>
      <c r="AE6238" t="s">
        <v>8441</v>
      </c>
      <c r="AF6238" t="s">
        <v>29</v>
      </c>
      <c r="AH6238">
        <v>1</v>
      </c>
      <c r="AL6238" t="s">
        <v>16</v>
      </c>
      <c r="AN6238" s="14">
        <v>45715</v>
      </c>
    </row>
    <row r="6239" spans="1:40" x14ac:dyDescent="0.25">
      <c r="A6239" t="s">
        <v>0</v>
      </c>
      <c r="B6239" t="s">
        <v>95</v>
      </c>
      <c r="C6239" t="s">
        <v>427</v>
      </c>
      <c r="D6239">
        <v>35</v>
      </c>
      <c r="E6239">
        <v>35196</v>
      </c>
      <c r="F6239" t="s">
        <v>8308</v>
      </c>
      <c r="H6239" t="s">
        <v>8309</v>
      </c>
      <c r="I6239" t="s">
        <v>6493</v>
      </c>
      <c r="J6239" t="s">
        <v>7800</v>
      </c>
      <c r="K6239">
        <v>2207877</v>
      </c>
      <c r="L6239" t="s">
        <v>8309</v>
      </c>
      <c r="M6239" t="s">
        <v>8439</v>
      </c>
      <c r="N6239" t="s">
        <v>8311</v>
      </c>
      <c r="O6239" t="s">
        <v>8312</v>
      </c>
      <c r="P6239">
        <v>40</v>
      </c>
      <c r="Q6239" s="14">
        <v>43895</v>
      </c>
      <c r="R6239" s="14">
        <v>43902</v>
      </c>
      <c r="S6239" t="s">
        <v>7804</v>
      </c>
      <c r="U6239" t="s">
        <v>8</v>
      </c>
      <c r="W6239" t="s">
        <v>9</v>
      </c>
      <c r="X6239" t="s">
        <v>10</v>
      </c>
      <c r="Y6239" t="s">
        <v>11</v>
      </c>
      <c r="Z6239">
        <v>184615</v>
      </c>
      <c r="AA6239" t="s">
        <v>12</v>
      </c>
      <c r="AB6239" t="s">
        <v>11</v>
      </c>
      <c r="AC6239" t="s">
        <v>13</v>
      </c>
      <c r="AE6239" t="s">
        <v>8442</v>
      </c>
      <c r="AF6239" t="s">
        <v>896</v>
      </c>
      <c r="AH6239">
        <v>6</v>
      </c>
      <c r="AL6239" t="s">
        <v>16</v>
      </c>
      <c r="AN6239" s="14">
        <v>45715</v>
      </c>
    </row>
    <row r="6240" spans="1:40" x14ac:dyDescent="0.25">
      <c r="A6240" t="s">
        <v>0</v>
      </c>
      <c r="B6240" t="s">
        <v>95</v>
      </c>
      <c r="C6240" t="s">
        <v>427</v>
      </c>
      <c r="D6240">
        <v>35</v>
      </c>
      <c r="E6240">
        <v>35196</v>
      </c>
      <c r="F6240" t="s">
        <v>8308</v>
      </c>
      <c r="H6240" t="s">
        <v>8309</v>
      </c>
      <c r="I6240" t="s">
        <v>6493</v>
      </c>
      <c r="J6240" t="s">
        <v>7800</v>
      </c>
      <c r="K6240">
        <v>2207877</v>
      </c>
      <c r="L6240" t="s">
        <v>8309</v>
      </c>
      <c r="M6240" t="s">
        <v>8443</v>
      </c>
      <c r="N6240" t="s">
        <v>8311</v>
      </c>
      <c r="O6240" t="s">
        <v>8312</v>
      </c>
      <c r="P6240">
        <v>40</v>
      </c>
      <c r="Q6240" s="14">
        <v>43895</v>
      </c>
      <c r="R6240" s="14">
        <v>43902</v>
      </c>
      <c r="S6240" t="s">
        <v>7804</v>
      </c>
      <c r="U6240" t="s">
        <v>8</v>
      </c>
      <c r="W6240" t="s">
        <v>9</v>
      </c>
      <c r="X6240" t="s">
        <v>10</v>
      </c>
      <c r="Y6240" t="s">
        <v>11</v>
      </c>
      <c r="Z6240">
        <v>184615</v>
      </c>
      <c r="AA6240" t="s">
        <v>12</v>
      </c>
      <c r="AB6240" t="s">
        <v>11</v>
      </c>
      <c r="AC6240" t="s">
        <v>13</v>
      </c>
      <c r="AE6240" t="s">
        <v>8444</v>
      </c>
      <c r="AF6240" t="s">
        <v>896</v>
      </c>
      <c r="AH6240">
        <v>3</v>
      </c>
      <c r="AL6240" t="s">
        <v>16</v>
      </c>
      <c r="AN6240" s="14">
        <v>45715</v>
      </c>
    </row>
    <row r="6241" spans="1:40" x14ac:dyDescent="0.25">
      <c r="A6241" t="s">
        <v>0</v>
      </c>
      <c r="B6241" t="s">
        <v>95</v>
      </c>
      <c r="C6241" t="s">
        <v>427</v>
      </c>
      <c r="D6241">
        <v>35</v>
      </c>
      <c r="E6241">
        <v>35196</v>
      </c>
      <c r="F6241" t="s">
        <v>8308</v>
      </c>
      <c r="H6241" t="s">
        <v>8309</v>
      </c>
      <c r="I6241" t="s">
        <v>6493</v>
      </c>
      <c r="J6241" t="s">
        <v>7800</v>
      </c>
      <c r="K6241">
        <v>2207877</v>
      </c>
      <c r="L6241" t="s">
        <v>8309</v>
      </c>
      <c r="M6241" t="s">
        <v>8443</v>
      </c>
      <c r="N6241" t="s">
        <v>8311</v>
      </c>
      <c r="O6241" t="s">
        <v>8312</v>
      </c>
      <c r="P6241">
        <v>40</v>
      </c>
      <c r="Q6241" s="14">
        <v>43895</v>
      </c>
      <c r="R6241" s="14">
        <v>43902</v>
      </c>
      <c r="S6241" t="s">
        <v>7804</v>
      </c>
      <c r="U6241" t="s">
        <v>8</v>
      </c>
      <c r="W6241" t="s">
        <v>9</v>
      </c>
      <c r="X6241" t="s">
        <v>10</v>
      </c>
      <c r="Y6241" t="s">
        <v>21</v>
      </c>
      <c r="Z6241">
        <v>184776</v>
      </c>
      <c r="AA6241" t="s">
        <v>12</v>
      </c>
      <c r="AB6241" t="s">
        <v>21</v>
      </c>
      <c r="AC6241" t="s">
        <v>22</v>
      </c>
      <c r="AE6241" t="s">
        <v>8445</v>
      </c>
      <c r="AF6241" t="s">
        <v>24</v>
      </c>
      <c r="AH6241">
        <v>2</v>
      </c>
      <c r="AL6241" t="s">
        <v>16</v>
      </c>
      <c r="AN6241" s="14">
        <v>45715</v>
      </c>
    </row>
    <row r="6242" spans="1:40" x14ac:dyDescent="0.25">
      <c r="A6242" t="s">
        <v>0</v>
      </c>
      <c r="B6242" t="s">
        <v>95</v>
      </c>
      <c r="C6242" t="s">
        <v>427</v>
      </c>
      <c r="D6242">
        <v>35</v>
      </c>
      <c r="E6242">
        <v>35196</v>
      </c>
      <c r="F6242" t="s">
        <v>8308</v>
      </c>
      <c r="H6242" t="s">
        <v>8309</v>
      </c>
      <c r="I6242" t="s">
        <v>6493</v>
      </c>
      <c r="J6242" t="s">
        <v>7800</v>
      </c>
      <c r="K6242">
        <v>2207877</v>
      </c>
      <c r="L6242" t="s">
        <v>8309</v>
      </c>
      <c r="M6242" t="s">
        <v>8443</v>
      </c>
      <c r="N6242" t="s">
        <v>8311</v>
      </c>
      <c r="O6242" t="s">
        <v>8312</v>
      </c>
      <c r="P6242">
        <v>40</v>
      </c>
      <c r="Q6242" s="14">
        <v>43895</v>
      </c>
      <c r="R6242" s="14">
        <v>43902</v>
      </c>
      <c r="S6242" t="s">
        <v>7804</v>
      </c>
      <c r="U6242" t="s">
        <v>8</v>
      </c>
      <c r="W6242" t="s">
        <v>25</v>
      </c>
      <c r="X6242" t="s">
        <v>26</v>
      </c>
      <c r="Y6242">
        <v>0</v>
      </c>
      <c r="Z6242">
        <v>184348</v>
      </c>
      <c r="AA6242" t="s">
        <v>18</v>
      </c>
      <c r="AB6242" t="s">
        <v>26</v>
      </c>
      <c r="AC6242" t="s">
        <v>27</v>
      </c>
      <c r="AE6242" t="s">
        <v>8446</v>
      </c>
      <c r="AF6242" t="s">
        <v>29</v>
      </c>
      <c r="AH6242">
        <v>1</v>
      </c>
      <c r="AL6242" t="s">
        <v>16</v>
      </c>
      <c r="AN6242" s="14">
        <v>45715</v>
      </c>
    </row>
    <row r="6243" spans="1:40" x14ac:dyDescent="0.25">
      <c r="A6243" t="s">
        <v>0</v>
      </c>
      <c r="B6243" t="s">
        <v>95</v>
      </c>
      <c r="C6243" t="s">
        <v>427</v>
      </c>
      <c r="D6243">
        <v>35</v>
      </c>
      <c r="E6243">
        <v>35196</v>
      </c>
      <c r="F6243" t="s">
        <v>8308</v>
      </c>
      <c r="H6243" t="s">
        <v>8309</v>
      </c>
      <c r="I6243" t="s">
        <v>6493</v>
      </c>
      <c r="J6243" t="s">
        <v>7800</v>
      </c>
      <c r="K6243">
        <v>2207877</v>
      </c>
      <c r="L6243" t="s">
        <v>8309</v>
      </c>
      <c r="M6243" t="s">
        <v>8443</v>
      </c>
      <c r="N6243" t="s">
        <v>8311</v>
      </c>
      <c r="O6243" t="s">
        <v>8312</v>
      </c>
      <c r="P6243">
        <v>40</v>
      </c>
      <c r="Q6243" s="14">
        <v>43895</v>
      </c>
      <c r="R6243" s="14">
        <v>43902</v>
      </c>
      <c r="S6243" t="s">
        <v>7804</v>
      </c>
      <c r="U6243" t="s">
        <v>8</v>
      </c>
      <c r="W6243" t="s">
        <v>9</v>
      </c>
      <c r="X6243" t="s">
        <v>17</v>
      </c>
      <c r="Y6243">
        <v>0</v>
      </c>
      <c r="Z6243">
        <v>184981</v>
      </c>
      <c r="AA6243" t="s">
        <v>113</v>
      </c>
      <c r="AB6243" t="s">
        <v>346</v>
      </c>
      <c r="AC6243" t="s">
        <v>347</v>
      </c>
      <c r="AE6243" t="s">
        <v>8447</v>
      </c>
      <c r="AF6243" t="s">
        <v>3624</v>
      </c>
      <c r="AH6243">
        <v>1</v>
      </c>
      <c r="AL6243" t="s">
        <v>16</v>
      </c>
      <c r="AN6243" s="14">
        <v>45715</v>
      </c>
    </row>
    <row r="6244" spans="1:40" x14ac:dyDescent="0.25">
      <c r="A6244" t="s">
        <v>0</v>
      </c>
      <c r="B6244" t="s">
        <v>95</v>
      </c>
      <c r="C6244" t="s">
        <v>427</v>
      </c>
      <c r="D6244">
        <v>35</v>
      </c>
      <c r="E6244">
        <v>35196</v>
      </c>
      <c r="F6244" t="s">
        <v>8308</v>
      </c>
      <c r="H6244" t="s">
        <v>8309</v>
      </c>
      <c r="I6244" t="s">
        <v>6493</v>
      </c>
      <c r="J6244" t="s">
        <v>7800</v>
      </c>
      <c r="K6244">
        <v>2207877</v>
      </c>
      <c r="L6244" t="s">
        <v>8309</v>
      </c>
      <c r="M6244" t="s">
        <v>8443</v>
      </c>
      <c r="N6244" t="s">
        <v>8311</v>
      </c>
      <c r="O6244" t="s">
        <v>8312</v>
      </c>
      <c r="P6244">
        <v>40</v>
      </c>
      <c r="Q6244" s="14">
        <v>43895</v>
      </c>
      <c r="R6244" s="14">
        <v>43902</v>
      </c>
      <c r="S6244" t="s">
        <v>7804</v>
      </c>
      <c r="U6244" t="s">
        <v>8</v>
      </c>
      <c r="W6244" t="s">
        <v>9</v>
      </c>
      <c r="X6244" t="s">
        <v>10</v>
      </c>
      <c r="Y6244">
        <v>0</v>
      </c>
      <c r="Z6244">
        <v>184612</v>
      </c>
      <c r="AA6244" t="s">
        <v>18</v>
      </c>
      <c r="AB6244" t="s">
        <v>10</v>
      </c>
      <c r="AC6244" t="s">
        <v>58</v>
      </c>
      <c r="AE6244" t="s">
        <v>8448</v>
      </c>
      <c r="AF6244" t="s">
        <v>10</v>
      </c>
      <c r="AH6244">
        <v>2</v>
      </c>
      <c r="AL6244" t="s">
        <v>16</v>
      </c>
      <c r="AN6244" s="14">
        <v>45715</v>
      </c>
    </row>
    <row r="6245" spans="1:40" x14ac:dyDescent="0.25">
      <c r="A6245" t="s">
        <v>0</v>
      </c>
      <c r="B6245" t="s">
        <v>95</v>
      </c>
      <c r="C6245" t="s">
        <v>427</v>
      </c>
      <c r="D6245">
        <v>35</v>
      </c>
      <c r="E6245">
        <v>35196</v>
      </c>
      <c r="F6245" t="s">
        <v>8308</v>
      </c>
      <c r="H6245" t="s">
        <v>8309</v>
      </c>
      <c r="I6245" t="s">
        <v>6493</v>
      </c>
      <c r="J6245" t="s">
        <v>7800</v>
      </c>
      <c r="K6245">
        <v>2207877</v>
      </c>
      <c r="L6245" t="s">
        <v>8309</v>
      </c>
      <c r="M6245" t="s">
        <v>8449</v>
      </c>
      <c r="N6245" t="s">
        <v>8311</v>
      </c>
      <c r="O6245" t="s">
        <v>8312</v>
      </c>
      <c r="P6245">
        <v>40</v>
      </c>
      <c r="Q6245" s="14">
        <v>43895</v>
      </c>
      <c r="R6245" s="14">
        <v>43902</v>
      </c>
      <c r="S6245" t="s">
        <v>7804</v>
      </c>
      <c r="U6245" t="s">
        <v>8</v>
      </c>
      <c r="W6245" t="s">
        <v>9</v>
      </c>
      <c r="X6245" t="s">
        <v>10</v>
      </c>
      <c r="Y6245" t="s">
        <v>11</v>
      </c>
      <c r="Z6245">
        <v>184615</v>
      </c>
      <c r="AA6245" t="s">
        <v>12</v>
      </c>
      <c r="AB6245" t="s">
        <v>11</v>
      </c>
      <c r="AC6245" t="s">
        <v>13</v>
      </c>
      <c r="AE6245" t="s">
        <v>8450</v>
      </c>
      <c r="AF6245" t="s">
        <v>896</v>
      </c>
      <c r="AH6245">
        <v>15</v>
      </c>
      <c r="AL6245" t="s">
        <v>16</v>
      </c>
      <c r="AN6245" s="14">
        <v>45715</v>
      </c>
    </row>
    <row r="6246" spans="1:40" x14ac:dyDescent="0.25">
      <c r="A6246" t="s">
        <v>0</v>
      </c>
      <c r="B6246" t="s">
        <v>95</v>
      </c>
      <c r="C6246" t="s">
        <v>427</v>
      </c>
      <c r="D6246">
        <v>35</v>
      </c>
      <c r="E6246">
        <v>35196</v>
      </c>
      <c r="F6246" t="s">
        <v>8308</v>
      </c>
      <c r="H6246" t="s">
        <v>8309</v>
      </c>
      <c r="I6246" t="s">
        <v>6493</v>
      </c>
      <c r="J6246" t="s">
        <v>7800</v>
      </c>
      <c r="K6246">
        <v>2207877</v>
      </c>
      <c r="L6246" t="s">
        <v>8309</v>
      </c>
      <c r="M6246" t="s">
        <v>8449</v>
      </c>
      <c r="N6246" t="s">
        <v>8311</v>
      </c>
      <c r="O6246" t="s">
        <v>8312</v>
      </c>
      <c r="P6246">
        <v>40</v>
      </c>
      <c r="Q6246" s="14">
        <v>43895</v>
      </c>
      <c r="R6246" s="14">
        <v>43902</v>
      </c>
      <c r="S6246" t="s">
        <v>7804</v>
      </c>
      <c r="U6246" t="s">
        <v>8</v>
      </c>
      <c r="W6246" t="s">
        <v>9</v>
      </c>
      <c r="X6246" t="s">
        <v>10</v>
      </c>
      <c r="Y6246" t="s">
        <v>21</v>
      </c>
      <c r="Z6246">
        <v>184776</v>
      </c>
      <c r="AA6246" t="s">
        <v>12</v>
      </c>
      <c r="AB6246" t="s">
        <v>21</v>
      </c>
      <c r="AC6246" t="s">
        <v>22</v>
      </c>
      <c r="AE6246" t="s">
        <v>8451</v>
      </c>
      <c r="AF6246" t="s">
        <v>24</v>
      </c>
      <c r="AH6246">
        <v>1</v>
      </c>
      <c r="AL6246" t="s">
        <v>16</v>
      </c>
      <c r="AN6246" s="14">
        <v>45715</v>
      </c>
    </row>
    <row r="6247" spans="1:40" x14ac:dyDescent="0.25">
      <c r="A6247" t="s">
        <v>0</v>
      </c>
      <c r="B6247" t="s">
        <v>95</v>
      </c>
      <c r="C6247" t="s">
        <v>427</v>
      </c>
      <c r="D6247">
        <v>35</v>
      </c>
      <c r="E6247">
        <v>35196</v>
      </c>
      <c r="F6247" t="s">
        <v>8308</v>
      </c>
      <c r="H6247" t="s">
        <v>8309</v>
      </c>
      <c r="I6247" t="s">
        <v>6493</v>
      </c>
      <c r="J6247" t="s">
        <v>7800</v>
      </c>
      <c r="K6247">
        <v>2207877</v>
      </c>
      <c r="L6247" t="s">
        <v>8309</v>
      </c>
      <c r="M6247" t="s">
        <v>8449</v>
      </c>
      <c r="N6247" t="s">
        <v>8311</v>
      </c>
      <c r="O6247" t="s">
        <v>8312</v>
      </c>
      <c r="P6247">
        <v>40</v>
      </c>
      <c r="Q6247" s="14">
        <v>43895</v>
      </c>
      <c r="R6247" s="14">
        <v>43902</v>
      </c>
      <c r="S6247" t="s">
        <v>7804</v>
      </c>
      <c r="U6247" t="s">
        <v>8</v>
      </c>
      <c r="W6247" t="s">
        <v>9</v>
      </c>
      <c r="X6247" t="s">
        <v>17</v>
      </c>
      <c r="Y6247">
        <v>0</v>
      </c>
      <c r="Z6247">
        <v>184981</v>
      </c>
      <c r="AA6247" t="s">
        <v>113</v>
      </c>
      <c r="AB6247" t="s">
        <v>346</v>
      </c>
      <c r="AC6247" t="s">
        <v>347</v>
      </c>
      <c r="AE6247" t="s">
        <v>8452</v>
      </c>
      <c r="AF6247" t="s">
        <v>3624</v>
      </c>
      <c r="AH6247">
        <v>2</v>
      </c>
      <c r="AL6247" t="s">
        <v>16</v>
      </c>
      <c r="AN6247" s="14">
        <v>45715</v>
      </c>
    </row>
    <row r="6248" spans="1:40" x14ac:dyDescent="0.25">
      <c r="A6248" t="s">
        <v>0</v>
      </c>
      <c r="B6248" t="s">
        <v>95</v>
      </c>
      <c r="C6248" t="s">
        <v>427</v>
      </c>
      <c r="D6248">
        <v>35</v>
      </c>
      <c r="E6248">
        <v>35196</v>
      </c>
      <c r="F6248" t="s">
        <v>8308</v>
      </c>
      <c r="H6248" t="s">
        <v>8309</v>
      </c>
      <c r="I6248" t="s">
        <v>6493</v>
      </c>
      <c r="J6248" t="s">
        <v>7800</v>
      </c>
      <c r="K6248">
        <v>2207877</v>
      </c>
      <c r="L6248" t="s">
        <v>8309</v>
      </c>
      <c r="M6248" t="s">
        <v>8449</v>
      </c>
      <c r="N6248" t="s">
        <v>8311</v>
      </c>
      <c r="O6248" t="s">
        <v>8312</v>
      </c>
      <c r="P6248">
        <v>40</v>
      </c>
      <c r="Q6248" s="14">
        <v>43895</v>
      </c>
      <c r="R6248" s="14">
        <v>43902</v>
      </c>
      <c r="S6248" t="s">
        <v>7804</v>
      </c>
      <c r="U6248" t="s">
        <v>8</v>
      </c>
      <c r="W6248" t="s">
        <v>25</v>
      </c>
      <c r="X6248" t="s">
        <v>26</v>
      </c>
      <c r="Y6248">
        <v>0</v>
      </c>
      <c r="Z6248">
        <v>184348</v>
      </c>
      <c r="AA6248" t="s">
        <v>18</v>
      </c>
      <c r="AB6248" t="s">
        <v>26</v>
      </c>
      <c r="AC6248" t="s">
        <v>27</v>
      </c>
      <c r="AE6248" t="s">
        <v>8453</v>
      </c>
      <c r="AF6248" t="s">
        <v>29</v>
      </c>
      <c r="AH6248">
        <v>3</v>
      </c>
      <c r="AL6248" t="s">
        <v>16</v>
      </c>
      <c r="AN6248" s="14">
        <v>45715</v>
      </c>
    </row>
    <row r="6249" spans="1:40" x14ac:dyDescent="0.25">
      <c r="A6249" t="s">
        <v>0</v>
      </c>
      <c r="B6249" t="s">
        <v>95</v>
      </c>
      <c r="C6249" t="s">
        <v>427</v>
      </c>
      <c r="D6249">
        <v>35</v>
      </c>
      <c r="E6249">
        <v>35196</v>
      </c>
      <c r="F6249" t="s">
        <v>8308</v>
      </c>
      <c r="H6249" t="s">
        <v>8309</v>
      </c>
      <c r="I6249" t="s">
        <v>6493</v>
      </c>
      <c r="J6249" t="s">
        <v>7800</v>
      </c>
      <c r="K6249">
        <v>2207877</v>
      </c>
      <c r="L6249" t="s">
        <v>8309</v>
      </c>
      <c r="M6249" t="s">
        <v>8454</v>
      </c>
      <c r="N6249" t="s">
        <v>8311</v>
      </c>
      <c r="O6249" t="s">
        <v>8312</v>
      </c>
      <c r="P6249">
        <v>40</v>
      </c>
      <c r="Q6249" s="14">
        <v>43895</v>
      </c>
      <c r="R6249" s="14">
        <v>43902</v>
      </c>
      <c r="S6249" t="s">
        <v>7804</v>
      </c>
      <c r="U6249" t="s">
        <v>8</v>
      </c>
      <c r="W6249" t="s">
        <v>9</v>
      </c>
      <c r="X6249" t="s">
        <v>10</v>
      </c>
      <c r="Y6249" t="s">
        <v>11</v>
      </c>
      <c r="Z6249">
        <v>184615</v>
      </c>
      <c r="AA6249" t="s">
        <v>12</v>
      </c>
      <c r="AB6249" t="s">
        <v>11</v>
      </c>
      <c r="AC6249" t="s">
        <v>13</v>
      </c>
      <c r="AE6249" t="s">
        <v>8455</v>
      </c>
      <c r="AF6249" t="s">
        <v>896</v>
      </c>
      <c r="AH6249">
        <v>8</v>
      </c>
      <c r="AL6249" t="s">
        <v>16</v>
      </c>
      <c r="AN6249" s="14">
        <v>45715</v>
      </c>
    </row>
    <row r="6250" spans="1:40" x14ac:dyDescent="0.25">
      <c r="A6250" t="s">
        <v>0</v>
      </c>
      <c r="B6250" t="s">
        <v>95</v>
      </c>
      <c r="C6250" t="s">
        <v>427</v>
      </c>
      <c r="D6250">
        <v>35</v>
      </c>
      <c r="E6250">
        <v>35196</v>
      </c>
      <c r="F6250" t="s">
        <v>8308</v>
      </c>
      <c r="H6250" t="s">
        <v>8309</v>
      </c>
      <c r="I6250" t="s">
        <v>6493</v>
      </c>
      <c r="J6250" t="s">
        <v>7800</v>
      </c>
      <c r="K6250">
        <v>2207877</v>
      </c>
      <c r="L6250" t="s">
        <v>8309</v>
      </c>
      <c r="M6250" t="s">
        <v>8454</v>
      </c>
      <c r="N6250" t="s">
        <v>8311</v>
      </c>
      <c r="O6250" t="s">
        <v>8312</v>
      </c>
      <c r="P6250">
        <v>40</v>
      </c>
      <c r="Q6250" s="14">
        <v>43895</v>
      </c>
      <c r="R6250" s="14">
        <v>43902</v>
      </c>
      <c r="S6250" t="s">
        <v>7804</v>
      </c>
      <c r="U6250" t="s">
        <v>8</v>
      </c>
      <c r="W6250" t="s">
        <v>9</v>
      </c>
      <c r="X6250" t="s">
        <v>17</v>
      </c>
      <c r="Y6250">
        <v>0</v>
      </c>
      <c r="Z6250">
        <v>184981</v>
      </c>
      <c r="AA6250" t="s">
        <v>113</v>
      </c>
      <c r="AB6250" t="s">
        <v>346</v>
      </c>
      <c r="AC6250" t="s">
        <v>347</v>
      </c>
      <c r="AE6250" t="s">
        <v>8456</v>
      </c>
      <c r="AF6250" t="s">
        <v>3624</v>
      </c>
      <c r="AH6250">
        <v>8</v>
      </c>
      <c r="AL6250" t="s">
        <v>16</v>
      </c>
      <c r="AN6250" s="14">
        <v>45715</v>
      </c>
    </row>
    <row r="6251" spans="1:40" x14ac:dyDescent="0.25">
      <c r="A6251" t="s">
        <v>0</v>
      </c>
      <c r="B6251" t="s">
        <v>95</v>
      </c>
      <c r="C6251" t="s">
        <v>427</v>
      </c>
      <c r="D6251">
        <v>35</v>
      </c>
      <c r="E6251">
        <v>35196</v>
      </c>
      <c r="F6251" t="s">
        <v>8308</v>
      </c>
      <c r="H6251" t="s">
        <v>8309</v>
      </c>
      <c r="I6251" t="s">
        <v>6493</v>
      </c>
      <c r="J6251" t="s">
        <v>7800</v>
      </c>
      <c r="K6251">
        <v>2207877</v>
      </c>
      <c r="L6251" t="s">
        <v>8309</v>
      </c>
      <c r="M6251" t="s">
        <v>8454</v>
      </c>
      <c r="N6251" t="s">
        <v>8311</v>
      </c>
      <c r="O6251" t="s">
        <v>8312</v>
      </c>
      <c r="P6251">
        <v>40</v>
      </c>
      <c r="Q6251" s="14">
        <v>43895</v>
      </c>
      <c r="R6251" s="14">
        <v>43902</v>
      </c>
      <c r="S6251" t="s">
        <v>7804</v>
      </c>
      <c r="U6251" t="s">
        <v>8</v>
      </c>
      <c r="W6251" t="s">
        <v>9</v>
      </c>
      <c r="X6251" t="s">
        <v>10</v>
      </c>
      <c r="Y6251" t="s">
        <v>47</v>
      </c>
      <c r="Z6251">
        <v>184685</v>
      </c>
      <c r="AA6251" t="s">
        <v>12</v>
      </c>
      <c r="AB6251" t="s">
        <v>47</v>
      </c>
      <c r="AC6251" t="s">
        <v>48</v>
      </c>
      <c r="AE6251" t="s">
        <v>8457</v>
      </c>
      <c r="AF6251" t="s">
        <v>5060</v>
      </c>
      <c r="AH6251">
        <v>1</v>
      </c>
      <c r="AL6251" t="s">
        <v>16</v>
      </c>
      <c r="AN6251" s="14">
        <v>45715</v>
      </c>
    </row>
    <row r="6252" spans="1:40" x14ac:dyDescent="0.25">
      <c r="A6252" t="s">
        <v>0</v>
      </c>
      <c r="B6252" t="s">
        <v>95</v>
      </c>
      <c r="C6252" t="s">
        <v>427</v>
      </c>
      <c r="D6252">
        <v>35</v>
      </c>
      <c r="E6252">
        <v>35196</v>
      </c>
      <c r="F6252" t="s">
        <v>8308</v>
      </c>
      <c r="H6252" t="s">
        <v>8309</v>
      </c>
      <c r="I6252" t="s">
        <v>6493</v>
      </c>
      <c r="J6252" t="s">
        <v>7800</v>
      </c>
      <c r="K6252">
        <v>2207877</v>
      </c>
      <c r="L6252" t="s">
        <v>8309</v>
      </c>
      <c r="M6252" t="s">
        <v>8454</v>
      </c>
      <c r="N6252" t="s">
        <v>8311</v>
      </c>
      <c r="O6252" t="s">
        <v>8312</v>
      </c>
      <c r="P6252">
        <v>40</v>
      </c>
      <c r="Q6252" s="14">
        <v>43895</v>
      </c>
      <c r="R6252" s="14">
        <v>43902</v>
      </c>
      <c r="S6252" t="s">
        <v>7804</v>
      </c>
      <c r="U6252" t="s">
        <v>8</v>
      </c>
      <c r="W6252" t="s">
        <v>25</v>
      </c>
      <c r="X6252" t="s">
        <v>26</v>
      </c>
      <c r="Y6252">
        <v>0</v>
      </c>
      <c r="Z6252">
        <v>184348</v>
      </c>
      <c r="AA6252" t="s">
        <v>18</v>
      </c>
      <c r="AB6252" t="s">
        <v>26</v>
      </c>
      <c r="AC6252" t="s">
        <v>27</v>
      </c>
      <c r="AE6252" t="s">
        <v>8458</v>
      </c>
      <c r="AF6252" t="s">
        <v>29</v>
      </c>
      <c r="AH6252">
        <v>2</v>
      </c>
      <c r="AL6252" t="s">
        <v>16</v>
      </c>
      <c r="AN6252" s="14">
        <v>45715</v>
      </c>
    </row>
    <row r="6253" spans="1:40" x14ac:dyDescent="0.25">
      <c r="A6253" t="s">
        <v>0</v>
      </c>
      <c r="B6253" t="s">
        <v>95</v>
      </c>
      <c r="C6253" t="s">
        <v>427</v>
      </c>
      <c r="D6253">
        <v>35</v>
      </c>
      <c r="E6253">
        <v>35196</v>
      </c>
      <c r="F6253" t="s">
        <v>8308</v>
      </c>
      <c r="H6253" t="s">
        <v>8309</v>
      </c>
      <c r="I6253" t="s">
        <v>6493</v>
      </c>
      <c r="J6253" t="s">
        <v>7800</v>
      </c>
      <c r="K6253">
        <v>2207877</v>
      </c>
      <c r="L6253" t="s">
        <v>8309</v>
      </c>
      <c r="M6253" t="s">
        <v>8459</v>
      </c>
      <c r="N6253" t="s">
        <v>8311</v>
      </c>
      <c r="O6253" t="s">
        <v>8312</v>
      </c>
      <c r="P6253">
        <v>40</v>
      </c>
      <c r="Q6253" s="14">
        <v>43895</v>
      </c>
      <c r="R6253" s="14">
        <v>43902</v>
      </c>
      <c r="S6253" t="s">
        <v>7804</v>
      </c>
      <c r="U6253" t="s">
        <v>8</v>
      </c>
      <c r="W6253" t="s">
        <v>9</v>
      </c>
      <c r="X6253" t="s">
        <v>10</v>
      </c>
      <c r="Y6253" t="s">
        <v>11</v>
      </c>
      <c r="Z6253">
        <v>184615</v>
      </c>
      <c r="AA6253" t="s">
        <v>12</v>
      </c>
      <c r="AB6253" t="s">
        <v>11</v>
      </c>
      <c r="AC6253" t="s">
        <v>13</v>
      </c>
      <c r="AE6253" t="s">
        <v>8460</v>
      </c>
      <c r="AF6253" t="s">
        <v>896</v>
      </c>
      <c r="AH6253">
        <v>12</v>
      </c>
      <c r="AL6253" t="s">
        <v>16</v>
      </c>
      <c r="AN6253" s="14">
        <v>45715</v>
      </c>
    </row>
    <row r="6254" spans="1:40" x14ac:dyDescent="0.25">
      <c r="A6254" t="s">
        <v>0</v>
      </c>
      <c r="B6254" t="s">
        <v>95</v>
      </c>
      <c r="C6254" t="s">
        <v>427</v>
      </c>
      <c r="D6254">
        <v>35</v>
      </c>
      <c r="E6254">
        <v>35196</v>
      </c>
      <c r="F6254" t="s">
        <v>8308</v>
      </c>
      <c r="H6254" t="s">
        <v>8309</v>
      </c>
      <c r="I6254" t="s">
        <v>6493</v>
      </c>
      <c r="J6254" t="s">
        <v>7800</v>
      </c>
      <c r="K6254">
        <v>2207877</v>
      </c>
      <c r="L6254" t="s">
        <v>8309</v>
      </c>
      <c r="M6254" t="s">
        <v>8459</v>
      </c>
      <c r="N6254" t="s">
        <v>8311</v>
      </c>
      <c r="O6254" t="s">
        <v>8312</v>
      </c>
      <c r="P6254">
        <v>40</v>
      </c>
      <c r="Q6254" s="14">
        <v>43895</v>
      </c>
      <c r="R6254" s="14">
        <v>43902</v>
      </c>
      <c r="S6254" t="s">
        <v>7804</v>
      </c>
      <c r="U6254" t="s">
        <v>8</v>
      </c>
      <c r="W6254" t="s">
        <v>9</v>
      </c>
      <c r="X6254" t="s">
        <v>10</v>
      </c>
      <c r="Y6254" t="s">
        <v>21</v>
      </c>
      <c r="Z6254">
        <v>184776</v>
      </c>
      <c r="AA6254" t="s">
        <v>12</v>
      </c>
      <c r="AB6254" t="s">
        <v>21</v>
      </c>
      <c r="AC6254" t="s">
        <v>22</v>
      </c>
      <c r="AE6254" t="s">
        <v>8461</v>
      </c>
      <c r="AF6254" t="s">
        <v>24</v>
      </c>
      <c r="AH6254">
        <v>1</v>
      </c>
      <c r="AL6254" t="s">
        <v>16</v>
      </c>
      <c r="AN6254" s="14">
        <v>45715</v>
      </c>
    </row>
    <row r="6255" spans="1:40" x14ac:dyDescent="0.25">
      <c r="A6255" t="s">
        <v>0</v>
      </c>
      <c r="B6255" t="s">
        <v>95</v>
      </c>
      <c r="C6255" t="s">
        <v>427</v>
      </c>
      <c r="D6255">
        <v>35</v>
      </c>
      <c r="E6255">
        <v>35196</v>
      </c>
      <c r="F6255" t="s">
        <v>8308</v>
      </c>
      <c r="H6255" t="s">
        <v>8309</v>
      </c>
      <c r="I6255" t="s">
        <v>6493</v>
      </c>
      <c r="J6255" t="s">
        <v>7800</v>
      </c>
      <c r="K6255">
        <v>2207877</v>
      </c>
      <c r="L6255" t="s">
        <v>8309</v>
      </c>
      <c r="M6255" t="s">
        <v>8459</v>
      </c>
      <c r="N6255" t="s">
        <v>8311</v>
      </c>
      <c r="O6255" t="s">
        <v>8312</v>
      </c>
      <c r="P6255">
        <v>40</v>
      </c>
      <c r="Q6255" s="14">
        <v>43895</v>
      </c>
      <c r="R6255" s="14">
        <v>43902</v>
      </c>
      <c r="S6255" t="s">
        <v>7804</v>
      </c>
      <c r="U6255" t="s">
        <v>8</v>
      </c>
      <c r="W6255" t="s">
        <v>9</v>
      </c>
      <c r="X6255" t="s">
        <v>10</v>
      </c>
      <c r="Y6255" t="s">
        <v>47</v>
      </c>
      <c r="Z6255">
        <v>184685</v>
      </c>
      <c r="AA6255" t="s">
        <v>12</v>
      </c>
      <c r="AB6255" t="s">
        <v>47</v>
      </c>
      <c r="AC6255" t="s">
        <v>48</v>
      </c>
      <c r="AE6255" t="s">
        <v>8462</v>
      </c>
      <c r="AF6255" t="s">
        <v>5060</v>
      </c>
      <c r="AH6255">
        <v>2</v>
      </c>
      <c r="AL6255" t="s">
        <v>16</v>
      </c>
      <c r="AN6255" s="14">
        <v>45715</v>
      </c>
    </row>
    <row r="6256" spans="1:40" x14ac:dyDescent="0.25">
      <c r="A6256" t="s">
        <v>0</v>
      </c>
      <c r="B6256" t="s">
        <v>95</v>
      </c>
      <c r="C6256" t="s">
        <v>427</v>
      </c>
      <c r="D6256">
        <v>35</v>
      </c>
      <c r="E6256">
        <v>35196</v>
      </c>
      <c r="F6256" t="s">
        <v>8308</v>
      </c>
      <c r="H6256" t="s">
        <v>8309</v>
      </c>
      <c r="I6256" t="s">
        <v>6493</v>
      </c>
      <c r="J6256" t="s">
        <v>7800</v>
      </c>
      <c r="K6256">
        <v>2207877</v>
      </c>
      <c r="L6256" t="s">
        <v>8309</v>
      </c>
      <c r="M6256" t="s">
        <v>8459</v>
      </c>
      <c r="N6256" t="s">
        <v>8311</v>
      </c>
      <c r="O6256" t="s">
        <v>8312</v>
      </c>
      <c r="P6256">
        <v>40</v>
      </c>
      <c r="Q6256" s="14">
        <v>43895</v>
      </c>
      <c r="R6256" s="14">
        <v>43902</v>
      </c>
      <c r="S6256" t="s">
        <v>7804</v>
      </c>
      <c r="U6256" t="s">
        <v>8</v>
      </c>
      <c r="W6256" t="s">
        <v>9</v>
      </c>
      <c r="X6256" t="s">
        <v>17</v>
      </c>
      <c r="Y6256">
        <v>0</v>
      </c>
      <c r="Z6256">
        <v>184981</v>
      </c>
      <c r="AA6256" t="s">
        <v>113</v>
      </c>
      <c r="AB6256" t="s">
        <v>346</v>
      </c>
      <c r="AC6256" t="s">
        <v>347</v>
      </c>
      <c r="AE6256" t="s">
        <v>8463</v>
      </c>
      <c r="AF6256" t="s">
        <v>3624</v>
      </c>
      <c r="AH6256">
        <v>2</v>
      </c>
      <c r="AL6256" t="s">
        <v>16</v>
      </c>
      <c r="AN6256" s="14">
        <v>45715</v>
      </c>
    </row>
    <row r="6257" spans="1:40" x14ac:dyDescent="0.25">
      <c r="A6257" t="s">
        <v>0</v>
      </c>
      <c r="B6257" t="s">
        <v>95</v>
      </c>
      <c r="C6257" t="s">
        <v>427</v>
      </c>
      <c r="D6257">
        <v>35</v>
      </c>
      <c r="E6257">
        <v>35196</v>
      </c>
      <c r="F6257" t="s">
        <v>8308</v>
      </c>
      <c r="H6257" t="s">
        <v>8309</v>
      </c>
      <c r="I6257" t="s">
        <v>6493</v>
      </c>
      <c r="J6257" t="s">
        <v>7800</v>
      </c>
      <c r="K6257">
        <v>2207877</v>
      </c>
      <c r="L6257" t="s">
        <v>8309</v>
      </c>
      <c r="M6257" t="s">
        <v>8459</v>
      </c>
      <c r="N6257" t="s">
        <v>8311</v>
      </c>
      <c r="O6257" t="s">
        <v>8312</v>
      </c>
      <c r="P6257">
        <v>40</v>
      </c>
      <c r="Q6257" s="14">
        <v>43895</v>
      </c>
      <c r="R6257" s="14">
        <v>43902</v>
      </c>
      <c r="S6257" t="s">
        <v>7804</v>
      </c>
      <c r="U6257" t="s">
        <v>8</v>
      </c>
      <c r="W6257" t="s">
        <v>9</v>
      </c>
      <c r="X6257" t="s">
        <v>10</v>
      </c>
      <c r="Y6257" t="s">
        <v>50</v>
      </c>
      <c r="Z6257">
        <v>184644</v>
      </c>
      <c r="AA6257" t="s">
        <v>12</v>
      </c>
      <c r="AB6257" t="s">
        <v>50</v>
      </c>
      <c r="AC6257" t="s">
        <v>202</v>
      </c>
      <c r="AE6257" t="s">
        <v>8464</v>
      </c>
      <c r="AF6257" t="s">
        <v>204</v>
      </c>
      <c r="AH6257">
        <v>1</v>
      </c>
      <c r="AL6257" t="s">
        <v>16</v>
      </c>
      <c r="AN6257" s="14">
        <v>45715</v>
      </c>
    </row>
    <row r="6258" spans="1:40" x14ac:dyDescent="0.25">
      <c r="A6258" t="s">
        <v>0</v>
      </c>
      <c r="B6258" t="s">
        <v>95</v>
      </c>
      <c r="C6258" t="s">
        <v>427</v>
      </c>
      <c r="D6258">
        <v>35</v>
      </c>
      <c r="E6258">
        <v>35196</v>
      </c>
      <c r="F6258" t="s">
        <v>8308</v>
      </c>
      <c r="H6258" t="s">
        <v>8309</v>
      </c>
      <c r="I6258" t="s">
        <v>6493</v>
      </c>
      <c r="J6258" t="s">
        <v>7800</v>
      </c>
      <c r="K6258">
        <v>2207877</v>
      </c>
      <c r="L6258" t="s">
        <v>8309</v>
      </c>
      <c r="M6258" t="s">
        <v>8465</v>
      </c>
      <c r="N6258" t="s">
        <v>8311</v>
      </c>
      <c r="O6258" t="s">
        <v>8312</v>
      </c>
      <c r="P6258">
        <v>40</v>
      </c>
      <c r="Q6258" s="14">
        <v>43895</v>
      </c>
      <c r="R6258" s="14">
        <v>43902</v>
      </c>
      <c r="S6258" t="s">
        <v>7804</v>
      </c>
      <c r="U6258" t="s">
        <v>8</v>
      </c>
      <c r="W6258" t="s">
        <v>9</v>
      </c>
      <c r="X6258" t="s">
        <v>10</v>
      </c>
      <c r="Y6258" t="s">
        <v>11</v>
      </c>
      <c r="Z6258">
        <v>184615</v>
      </c>
      <c r="AA6258" t="s">
        <v>12</v>
      </c>
      <c r="AB6258" t="s">
        <v>11</v>
      </c>
      <c r="AC6258" t="s">
        <v>13</v>
      </c>
      <c r="AE6258" t="s">
        <v>8466</v>
      </c>
      <c r="AF6258" t="s">
        <v>896</v>
      </c>
      <c r="AH6258">
        <v>6</v>
      </c>
      <c r="AL6258" t="s">
        <v>16</v>
      </c>
      <c r="AN6258" s="14">
        <v>45715</v>
      </c>
    </row>
    <row r="6259" spans="1:40" x14ac:dyDescent="0.25">
      <c r="A6259" t="s">
        <v>0</v>
      </c>
      <c r="B6259" t="s">
        <v>95</v>
      </c>
      <c r="C6259" t="s">
        <v>427</v>
      </c>
      <c r="D6259">
        <v>35</v>
      </c>
      <c r="E6259">
        <v>35196</v>
      </c>
      <c r="F6259" t="s">
        <v>8308</v>
      </c>
      <c r="H6259" t="s">
        <v>8309</v>
      </c>
      <c r="I6259" t="s">
        <v>6493</v>
      </c>
      <c r="J6259" t="s">
        <v>7800</v>
      </c>
      <c r="K6259">
        <v>2207877</v>
      </c>
      <c r="L6259" t="s">
        <v>8309</v>
      </c>
      <c r="M6259" t="s">
        <v>8465</v>
      </c>
      <c r="N6259" t="s">
        <v>8311</v>
      </c>
      <c r="O6259" t="s">
        <v>8312</v>
      </c>
      <c r="P6259">
        <v>40</v>
      </c>
      <c r="Q6259" s="14">
        <v>43895</v>
      </c>
      <c r="R6259" s="14">
        <v>43902</v>
      </c>
      <c r="S6259" t="s">
        <v>7804</v>
      </c>
      <c r="U6259" t="s">
        <v>8</v>
      </c>
      <c r="W6259" t="s">
        <v>25</v>
      </c>
      <c r="X6259" t="s">
        <v>26</v>
      </c>
      <c r="Y6259">
        <v>0</v>
      </c>
      <c r="Z6259">
        <v>184348</v>
      </c>
      <c r="AA6259" t="s">
        <v>18</v>
      </c>
      <c r="AB6259" t="s">
        <v>26</v>
      </c>
      <c r="AC6259" t="s">
        <v>27</v>
      </c>
      <c r="AE6259" t="s">
        <v>8467</v>
      </c>
      <c r="AF6259" t="s">
        <v>29</v>
      </c>
      <c r="AH6259">
        <v>3</v>
      </c>
      <c r="AL6259" t="s">
        <v>16</v>
      </c>
      <c r="AN6259" s="14">
        <v>45715</v>
      </c>
    </row>
    <row r="6260" spans="1:40" x14ac:dyDescent="0.25">
      <c r="A6260" t="s">
        <v>0</v>
      </c>
      <c r="B6260" t="s">
        <v>95</v>
      </c>
      <c r="C6260" t="s">
        <v>427</v>
      </c>
      <c r="D6260">
        <v>35</v>
      </c>
      <c r="E6260">
        <v>35196</v>
      </c>
      <c r="F6260" t="s">
        <v>8308</v>
      </c>
      <c r="H6260" t="s">
        <v>8309</v>
      </c>
      <c r="I6260" t="s">
        <v>6493</v>
      </c>
      <c r="J6260" t="s">
        <v>7800</v>
      </c>
      <c r="K6260">
        <v>2207877</v>
      </c>
      <c r="L6260" t="s">
        <v>8309</v>
      </c>
      <c r="M6260" t="s">
        <v>8465</v>
      </c>
      <c r="N6260" t="s">
        <v>8311</v>
      </c>
      <c r="O6260" t="s">
        <v>8312</v>
      </c>
      <c r="P6260">
        <v>40</v>
      </c>
      <c r="Q6260" s="14">
        <v>43895</v>
      </c>
      <c r="R6260" s="14">
        <v>43902</v>
      </c>
      <c r="S6260" t="s">
        <v>7804</v>
      </c>
      <c r="U6260" t="s">
        <v>8</v>
      </c>
      <c r="W6260" t="s">
        <v>9</v>
      </c>
      <c r="X6260" t="s">
        <v>10</v>
      </c>
      <c r="Y6260" t="s">
        <v>11</v>
      </c>
      <c r="Z6260">
        <v>184615</v>
      </c>
      <c r="AA6260" t="s">
        <v>12</v>
      </c>
      <c r="AB6260" t="s">
        <v>11</v>
      </c>
      <c r="AC6260" t="s">
        <v>13</v>
      </c>
      <c r="AE6260" t="s">
        <v>8468</v>
      </c>
      <c r="AF6260" t="s">
        <v>896</v>
      </c>
      <c r="AH6260">
        <v>3</v>
      </c>
      <c r="AL6260" t="s">
        <v>16</v>
      </c>
      <c r="AN6260" s="14">
        <v>45715</v>
      </c>
    </row>
    <row r="6261" spans="1:40" x14ac:dyDescent="0.25">
      <c r="A6261" t="s">
        <v>0</v>
      </c>
      <c r="B6261" t="s">
        <v>95</v>
      </c>
      <c r="C6261" t="s">
        <v>427</v>
      </c>
      <c r="D6261">
        <v>35</v>
      </c>
      <c r="E6261">
        <v>35196</v>
      </c>
      <c r="F6261" t="s">
        <v>8308</v>
      </c>
      <c r="H6261" t="s">
        <v>8309</v>
      </c>
      <c r="I6261" t="s">
        <v>6493</v>
      </c>
      <c r="J6261" t="s">
        <v>7800</v>
      </c>
      <c r="K6261">
        <v>2207877</v>
      </c>
      <c r="L6261" t="s">
        <v>8309</v>
      </c>
      <c r="M6261" t="s">
        <v>8465</v>
      </c>
      <c r="N6261" t="s">
        <v>8311</v>
      </c>
      <c r="O6261" t="s">
        <v>8312</v>
      </c>
      <c r="P6261">
        <v>40</v>
      </c>
      <c r="Q6261" s="14">
        <v>43895</v>
      </c>
      <c r="R6261" s="14">
        <v>43902</v>
      </c>
      <c r="S6261" t="s">
        <v>7804</v>
      </c>
      <c r="U6261" t="s">
        <v>8</v>
      </c>
      <c r="W6261" t="s">
        <v>9</v>
      </c>
      <c r="X6261" t="s">
        <v>10</v>
      </c>
      <c r="Y6261" t="s">
        <v>21</v>
      </c>
      <c r="Z6261">
        <v>184776</v>
      </c>
      <c r="AA6261" t="s">
        <v>12</v>
      </c>
      <c r="AB6261" t="s">
        <v>21</v>
      </c>
      <c r="AC6261" t="s">
        <v>22</v>
      </c>
      <c r="AE6261" t="s">
        <v>8469</v>
      </c>
      <c r="AF6261" t="s">
        <v>24</v>
      </c>
      <c r="AH6261">
        <v>1</v>
      </c>
      <c r="AL6261" t="s">
        <v>16</v>
      </c>
      <c r="AN6261" s="14">
        <v>45715</v>
      </c>
    </row>
    <row r="6262" spans="1:40" x14ac:dyDescent="0.25">
      <c r="A6262" t="s">
        <v>0</v>
      </c>
      <c r="B6262" t="s">
        <v>95</v>
      </c>
      <c r="C6262" t="s">
        <v>427</v>
      </c>
      <c r="D6262">
        <v>35</v>
      </c>
      <c r="E6262">
        <v>35196</v>
      </c>
      <c r="F6262" t="s">
        <v>8308</v>
      </c>
      <c r="H6262" t="s">
        <v>8309</v>
      </c>
      <c r="I6262" t="s">
        <v>6493</v>
      </c>
      <c r="J6262" t="s">
        <v>7800</v>
      </c>
      <c r="K6262">
        <v>2207877</v>
      </c>
      <c r="L6262" t="s">
        <v>8309</v>
      </c>
      <c r="M6262" t="s">
        <v>8465</v>
      </c>
      <c r="N6262" t="s">
        <v>8311</v>
      </c>
      <c r="O6262" t="s">
        <v>8312</v>
      </c>
      <c r="P6262">
        <v>40</v>
      </c>
      <c r="Q6262" s="14">
        <v>43895</v>
      </c>
      <c r="R6262" s="14">
        <v>43902</v>
      </c>
      <c r="S6262" t="s">
        <v>7804</v>
      </c>
      <c r="U6262" t="s">
        <v>8</v>
      </c>
      <c r="W6262" t="s">
        <v>9</v>
      </c>
      <c r="X6262" t="s">
        <v>17</v>
      </c>
      <c r="Y6262">
        <v>0</v>
      </c>
      <c r="Z6262">
        <v>184981</v>
      </c>
      <c r="AA6262" t="s">
        <v>113</v>
      </c>
      <c r="AB6262" t="s">
        <v>346</v>
      </c>
      <c r="AC6262" t="s">
        <v>347</v>
      </c>
      <c r="AE6262" t="s">
        <v>8470</v>
      </c>
      <c r="AF6262" t="s">
        <v>3624</v>
      </c>
      <c r="AH6262">
        <v>1</v>
      </c>
      <c r="AL6262" t="s">
        <v>16</v>
      </c>
      <c r="AN6262" s="14">
        <v>45715</v>
      </c>
    </row>
    <row r="6263" spans="1:40" x14ac:dyDescent="0.25">
      <c r="A6263" t="s">
        <v>0</v>
      </c>
      <c r="B6263" t="s">
        <v>95</v>
      </c>
      <c r="C6263" t="s">
        <v>427</v>
      </c>
      <c r="D6263">
        <v>35</v>
      </c>
      <c r="E6263">
        <v>35196</v>
      </c>
      <c r="F6263" t="s">
        <v>8308</v>
      </c>
      <c r="H6263" t="s">
        <v>8309</v>
      </c>
      <c r="I6263" t="s">
        <v>6493</v>
      </c>
      <c r="J6263" t="s">
        <v>7800</v>
      </c>
      <c r="K6263">
        <v>2207877</v>
      </c>
      <c r="L6263" t="s">
        <v>8309</v>
      </c>
      <c r="M6263" t="s">
        <v>8471</v>
      </c>
      <c r="N6263" t="s">
        <v>8311</v>
      </c>
      <c r="O6263" t="s">
        <v>8312</v>
      </c>
      <c r="P6263">
        <v>40</v>
      </c>
      <c r="Q6263" s="14">
        <v>43895</v>
      </c>
      <c r="R6263" s="14">
        <v>43902</v>
      </c>
      <c r="S6263" t="s">
        <v>7804</v>
      </c>
      <c r="U6263" t="s">
        <v>8</v>
      </c>
      <c r="W6263" t="s">
        <v>9</v>
      </c>
      <c r="X6263" t="s">
        <v>10</v>
      </c>
      <c r="Y6263" t="s">
        <v>11</v>
      </c>
      <c r="Z6263">
        <v>184615</v>
      </c>
      <c r="AA6263" t="s">
        <v>12</v>
      </c>
      <c r="AB6263" t="s">
        <v>11</v>
      </c>
      <c r="AC6263" t="s">
        <v>13</v>
      </c>
      <c r="AE6263" t="s">
        <v>8472</v>
      </c>
      <c r="AF6263" t="s">
        <v>896</v>
      </c>
      <c r="AH6263">
        <v>9</v>
      </c>
      <c r="AL6263" t="s">
        <v>16</v>
      </c>
      <c r="AN6263" s="14">
        <v>45715</v>
      </c>
    </row>
    <row r="6264" spans="1:40" x14ac:dyDescent="0.25">
      <c r="A6264" t="s">
        <v>0</v>
      </c>
      <c r="B6264" t="s">
        <v>95</v>
      </c>
      <c r="C6264" t="s">
        <v>427</v>
      </c>
      <c r="D6264">
        <v>35</v>
      </c>
      <c r="E6264">
        <v>35196</v>
      </c>
      <c r="F6264" t="s">
        <v>8308</v>
      </c>
      <c r="H6264" t="s">
        <v>8309</v>
      </c>
      <c r="I6264" t="s">
        <v>6493</v>
      </c>
      <c r="J6264" t="s">
        <v>7800</v>
      </c>
      <c r="K6264">
        <v>2207877</v>
      </c>
      <c r="L6264" t="s">
        <v>8309</v>
      </c>
      <c r="M6264" t="s">
        <v>8471</v>
      </c>
      <c r="N6264" t="s">
        <v>8311</v>
      </c>
      <c r="O6264" t="s">
        <v>8312</v>
      </c>
      <c r="P6264">
        <v>40</v>
      </c>
      <c r="Q6264" s="14">
        <v>43895</v>
      </c>
      <c r="R6264" s="14">
        <v>43902</v>
      </c>
      <c r="S6264" t="s">
        <v>7804</v>
      </c>
      <c r="U6264" t="s">
        <v>8</v>
      </c>
      <c r="W6264" t="s">
        <v>9</v>
      </c>
      <c r="X6264" t="s">
        <v>10</v>
      </c>
      <c r="Y6264" t="s">
        <v>47</v>
      </c>
      <c r="Z6264">
        <v>184685</v>
      </c>
      <c r="AA6264" t="s">
        <v>12</v>
      </c>
      <c r="AB6264" t="s">
        <v>47</v>
      </c>
      <c r="AC6264" t="s">
        <v>48</v>
      </c>
      <c r="AE6264" t="s">
        <v>8473</v>
      </c>
      <c r="AF6264" t="s">
        <v>5060</v>
      </c>
      <c r="AH6264">
        <v>1</v>
      </c>
      <c r="AL6264" t="s">
        <v>16</v>
      </c>
      <c r="AN6264" s="14">
        <v>45715</v>
      </c>
    </row>
    <row r="6265" spans="1:40" x14ac:dyDescent="0.25">
      <c r="A6265" t="s">
        <v>0</v>
      </c>
      <c r="B6265" t="s">
        <v>95</v>
      </c>
      <c r="C6265" t="s">
        <v>427</v>
      </c>
      <c r="D6265">
        <v>35</v>
      </c>
      <c r="E6265">
        <v>35196</v>
      </c>
      <c r="F6265" t="s">
        <v>8308</v>
      </c>
      <c r="H6265" t="s">
        <v>8309</v>
      </c>
      <c r="I6265" t="s">
        <v>6493</v>
      </c>
      <c r="J6265" t="s">
        <v>7800</v>
      </c>
      <c r="K6265">
        <v>2207877</v>
      </c>
      <c r="L6265" t="s">
        <v>8309</v>
      </c>
      <c r="M6265" t="s">
        <v>8471</v>
      </c>
      <c r="N6265" t="s">
        <v>8311</v>
      </c>
      <c r="O6265" t="s">
        <v>8312</v>
      </c>
      <c r="P6265">
        <v>40</v>
      </c>
      <c r="Q6265" s="14">
        <v>43895</v>
      </c>
      <c r="R6265" s="14">
        <v>43902</v>
      </c>
      <c r="S6265" t="s">
        <v>7804</v>
      </c>
      <c r="U6265" t="s">
        <v>8</v>
      </c>
      <c r="W6265" t="s">
        <v>9</v>
      </c>
      <c r="X6265" t="s">
        <v>10</v>
      </c>
      <c r="Y6265" t="s">
        <v>21</v>
      </c>
      <c r="Z6265">
        <v>184776</v>
      </c>
      <c r="AA6265" t="s">
        <v>12</v>
      </c>
      <c r="AB6265" t="s">
        <v>21</v>
      </c>
      <c r="AC6265" t="s">
        <v>22</v>
      </c>
      <c r="AE6265" t="s">
        <v>8474</v>
      </c>
      <c r="AF6265" t="s">
        <v>24</v>
      </c>
      <c r="AH6265">
        <v>1</v>
      </c>
      <c r="AL6265" t="s">
        <v>16</v>
      </c>
      <c r="AN6265" s="14">
        <v>45715</v>
      </c>
    </row>
    <row r="6266" spans="1:40" x14ac:dyDescent="0.25">
      <c r="A6266" t="s">
        <v>0</v>
      </c>
      <c r="B6266" t="s">
        <v>95</v>
      </c>
      <c r="C6266" t="s">
        <v>427</v>
      </c>
      <c r="D6266">
        <v>35</v>
      </c>
      <c r="E6266">
        <v>35196</v>
      </c>
      <c r="F6266" t="s">
        <v>8308</v>
      </c>
      <c r="H6266" t="s">
        <v>8309</v>
      </c>
      <c r="I6266" t="s">
        <v>6493</v>
      </c>
      <c r="J6266" t="s">
        <v>7800</v>
      </c>
      <c r="K6266">
        <v>2207877</v>
      </c>
      <c r="L6266" t="s">
        <v>8309</v>
      </c>
      <c r="M6266" t="s">
        <v>8471</v>
      </c>
      <c r="N6266" t="s">
        <v>8311</v>
      </c>
      <c r="O6266" t="s">
        <v>8312</v>
      </c>
      <c r="P6266">
        <v>40</v>
      </c>
      <c r="Q6266" s="14">
        <v>43895</v>
      </c>
      <c r="R6266" s="14">
        <v>43902</v>
      </c>
      <c r="S6266" t="s">
        <v>7804</v>
      </c>
      <c r="U6266" t="s">
        <v>8</v>
      </c>
      <c r="W6266" t="s">
        <v>25</v>
      </c>
      <c r="X6266" t="s">
        <v>26</v>
      </c>
      <c r="Y6266">
        <v>0</v>
      </c>
      <c r="Z6266">
        <v>184348</v>
      </c>
      <c r="AA6266" t="s">
        <v>18</v>
      </c>
      <c r="AB6266" t="s">
        <v>26</v>
      </c>
      <c r="AC6266" t="s">
        <v>27</v>
      </c>
      <c r="AE6266" t="s">
        <v>8475</v>
      </c>
      <c r="AF6266" t="s">
        <v>29</v>
      </c>
      <c r="AH6266">
        <v>1</v>
      </c>
      <c r="AL6266" t="s">
        <v>16</v>
      </c>
      <c r="AN6266" s="14">
        <v>45715</v>
      </c>
    </row>
    <row r="6267" spans="1:40" x14ac:dyDescent="0.25">
      <c r="A6267" t="s">
        <v>0</v>
      </c>
      <c r="B6267" t="s">
        <v>95</v>
      </c>
      <c r="C6267" t="s">
        <v>427</v>
      </c>
      <c r="D6267">
        <v>35</v>
      </c>
      <c r="E6267">
        <v>35196</v>
      </c>
      <c r="F6267" t="s">
        <v>8308</v>
      </c>
      <c r="H6267" t="s">
        <v>8309</v>
      </c>
      <c r="I6267" t="s">
        <v>6493</v>
      </c>
      <c r="J6267" t="s">
        <v>7800</v>
      </c>
      <c r="K6267">
        <v>2207877</v>
      </c>
      <c r="L6267" t="s">
        <v>8309</v>
      </c>
      <c r="M6267" t="s">
        <v>8476</v>
      </c>
      <c r="N6267" t="s">
        <v>8311</v>
      </c>
      <c r="O6267" t="s">
        <v>8312</v>
      </c>
      <c r="P6267">
        <v>40</v>
      </c>
      <c r="Q6267" s="14">
        <v>43895</v>
      </c>
      <c r="R6267" s="14">
        <v>43902</v>
      </c>
      <c r="S6267" t="s">
        <v>7804</v>
      </c>
      <c r="U6267" t="s">
        <v>8</v>
      </c>
      <c r="W6267" t="s">
        <v>9</v>
      </c>
      <c r="X6267" t="s">
        <v>10</v>
      </c>
      <c r="Y6267" t="s">
        <v>11</v>
      </c>
      <c r="Z6267">
        <v>184615</v>
      </c>
      <c r="AA6267" t="s">
        <v>12</v>
      </c>
      <c r="AB6267" t="s">
        <v>11</v>
      </c>
      <c r="AC6267" t="s">
        <v>13</v>
      </c>
      <c r="AE6267" t="s">
        <v>8477</v>
      </c>
      <c r="AF6267" t="s">
        <v>896</v>
      </c>
      <c r="AG6267" t="s">
        <v>134</v>
      </c>
      <c r="AH6267">
        <v>1</v>
      </c>
      <c r="AL6267" t="s">
        <v>16</v>
      </c>
      <c r="AN6267" s="14">
        <v>45715</v>
      </c>
    </row>
    <row r="6268" spans="1:40" x14ac:dyDescent="0.25">
      <c r="A6268" t="s">
        <v>0</v>
      </c>
      <c r="B6268" t="s">
        <v>95</v>
      </c>
      <c r="C6268" t="s">
        <v>427</v>
      </c>
      <c r="D6268">
        <v>35</v>
      </c>
      <c r="E6268">
        <v>35196</v>
      </c>
      <c r="F6268" t="s">
        <v>8308</v>
      </c>
      <c r="H6268" t="s">
        <v>8309</v>
      </c>
      <c r="I6268" t="s">
        <v>6493</v>
      </c>
      <c r="J6268" t="s">
        <v>7800</v>
      </c>
      <c r="K6268">
        <v>2207877</v>
      </c>
      <c r="L6268" t="s">
        <v>8309</v>
      </c>
      <c r="M6268" t="s">
        <v>8476</v>
      </c>
      <c r="N6268" t="s">
        <v>8311</v>
      </c>
      <c r="O6268" t="s">
        <v>8312</v>
      </c>
      <c r="P6268">
        <v>40</v>
      </c>
      <c r="Q6268" s="14">
        <v>43895</v>
      </c>
      <c r="R6268" s="14">
        <v>43902</v>
      </c>
      <c r="S6268" t="s">
        <v>7804</v>
      </c>
      <c r="U6268" t="s">
        <v>8</v>
      </c>
      <c r="W6268" t="s">
        <v>9</v>
      </c>
      <c r="X6268" t="s">
        <v>10</v>
      </c>
      <c r="Y6268" t="s">
        <v>11</v>
      </c>
      <c r="Z6268">
        <v>184615</v>
      </c>
      <c r="AA6268" t="s">
        <v>12</v>
      </c>
      <c r="AB6268" t="s">
        <v>11</v>
      </c>
      <c r="AC6268" t="s">
        <v>13</v>
      </c>
      <c r="AE6268" t="s">
        <v>8478</v>
      </c>
      <c r="AF6268" t="s">
        <v>896</v>
      </c>
      <c r="AH6268">
        <v>6</v>
      </c>
      <c r="AL6268" t="s">
        <v>16</v>
      </c>
      <c r="AN6268" s="14">
        <v>45715</v>
      </c>
    </row>
    <row r="6269" spans="1:40" x14ac:dyDescent="0.25">
      <c r="A6269" t="s">
        <v>0</v>
      </c>
      <c r="B6269" t="s">
        <v>95</v>
      </c>
      <c r="C6269" t="s">
        <v>427</v>
      </c>
      <c r="D6269">
        <v>35</v>
      </c>
      <c r="E6269">
        <v>35196</v>
      </c>
      <c r="F6269" t="s">
        <v>8308</v>
      </c>
      <c r="H6269" t="s">
        <v>8309</v>
      </c>
      <c r="I6269" t="s">
        <v>6493</v>
      </c>
      <c r="J6269" t="s">
        <v>7800</v>
      </c>
      <c r="K6269">
        <v>2207877</v>
      </c>
      <c r="L6269" t="s">
        <v>8309</v>
      </c>
      <c r="M6269" t="s">
        <v>8476</v>
      </c>
      <c r="N6269" t="s">
        <v>8311</v>
      </c>
      <c r="O6269" t="s">
        <v>8312</v>
      </c>
      <c r="P6269">
        <v>40</v>
      </c>
      <c r="Q6269" s="14">
        <v>43895</v>
      </c>
      <c r="R6269" s="14">
        <v>43902</v>
      </c>
      <c r="S6269" t="s">
        <v>7804</v>
      </c>
      <c r="U6269" t="s">
        <v>8</v>
      </c>
      <c r="W6269" t="s">
        <v>9</v>
      </c>
      <c r="X6269" t="s">
        <v>17</v>
      </c>
      <c r="Y6269">
        <v>0</v>
      </c>
      <c r="Z6269">
        <v>185020</v>
      </c>
      <c r="AA6269" t="s">
        <v>113</v>
      </c>
      <c r="AB6269" t="s">
        <v>114</v>
      </c>
      <c r="AC6269" t="s">
        <v>115</v>
      </c>
      <c r="AE6269" t="s">
        <v>8479</v>
      </c>
      <c r="AF6269" t="s">
        <v>168</v>
      </c>
      <c r="AH6269">
        <v>1</v>
      </c>
      <c r="AL6269" t="s">
        <v>16</v>
      </c>
      <c r="AN6269" s="14">
        <v>45715</v>
      </c>
    </row>
    <row r="6270" spans="1:40" x14ac:dyDescent="0.25">
      <c r="A6270" t="s">
        <v>0</v>
      </c>
      <c r="B6270" t="s">
        <v>95</v>
      </c>
      <c r="C6270" t="s">
        <v>427</v>
      </c>
      <c r="D6270">
        <v>35</v>
      </c>
      <c r="E6270">
        <v>35196</v>
      </c>
      <c r="F6270" t="s">
        <v>8308</v>
      </c>
      <c r="H6270" t="s">
        <v>8309</v>
      </c>
      <c r="I6270" t="s">
        <v>6493</v>
      </c>
      <c r="J6270" t="s">
        <v>7800</v>
      </c>
      <c r="K6270">
        <v>2207877</v>
      </c>
      <c r="L6270" t="s">
        <v>8309</v>
      </c>
      <c r="M6270" t="s">
        <v>8476</v>
      </c>
      <c r="N6270" t="s">
        <v>8311</v>
      </c>
      <c r="O6270" t="s">
        <v>8312</v>
      </c>
      <c r="P6270">
        <v>40</v>
      </c>
      <c r="Q6270" s="14">
        <v>43895</v>
      </c>
      <c r="R6270" s="14">
        <v>43902</v>
      </c>
      <c r="S6270" t="s">
        <v>7804</v>
      </c>
      <c r="U6270" t="s">
        <v>8</v>
      </c>
      <c r="W6270" t="s">
        <v>9</v>
      </c>
      <c r="X6270" t="s">
        <v>10</v>
      </c>
      <c r="Y6270" t="s">
        <v>21</v>
      </c>
      <c r="Z6270">
        <v>184776</v>
      </c>
      <c r="AA6270" t="s">
        <v>12</v>
      </c>
      <c r="AB6270" t="s">
        <v>21</v>
      </c>
      <c r="AC6270" t="s">
        <v>22</v>
      </c>
      <c r="AE6270" t="s">
        <v>8480</v>
      </c>
      <c r="AF6270" t="s">
        <v>24</v>
      </c>
      <c r="AH6270">
        <v>1</v>
      </c>
      <c r="AL6270" t="s">
        <v>16</v>
      </c>
      <c r="AN6270" s="14">
        <v>45715</v>
      </c>
    </row>
    <row r="6271" spans="1:40" x14ac:dyDescent="0.25">
      <c r="A6271" t="s">
        <v>0</v>
      </c>
      <c r="B6271" t="s">
        <v>95</v>
      </c>
      <c r="C6271" t="s">
        <v>427</v>
      </c>
      <c r="D6271">
        <v>35</v>
      </c>
      <c r="E6271">
        <v>35196</v>
      </c>
      <c r="F6271" t="s">
        <v>8308</v>
      </c>
      <c r="H6271" t="s">
        <v>8309</v>
      </c>
      <c r="I6271" t="s">
        <v>6493</v>
      </c>
      <c r="J6271" t="s">
        <v>7800</v>
      </c>
      <c r="K6271">
        <v>2207877</v>
      </c>
      <c r="L6271" t="s">
        <v>8309</v>
      </c>
      <c r="M6271" t="s">
        <v>8476</v>
      </c>
      <c r="N6271" t="s">
        <v>8311</v>
      </c>
      <c r="O6271" t="s">
        <v>8312</v>
      </c>
      <c r="P6271">
        <v>40</v>
      </c>
      <c r="Q6271" s="14">
        <v>43895</v>
      </c>
      <c r="R6271" s="14">
        <v>43902</v>
      </c>
      <c r="S6271" t="s">
        <v>7804</v>
      </c>
      <c r="U6271" t="s">
        <v>8</v>
      </c>
      <c r="W6271" t="s">
        <v>25</v>
      </c>
      <c r="X6271" t="s">
        <v>26</v>
      </c>
      <c r="Y6271">
        <v>0</v>
      </c>
      <c r="Z6271">
        <v>184348</v>
      </c>
      <c r="AA6271" t="s">
        <v>18</v>
      </c>
      <c r="AB6271" t="s">
        <v>26</v>
      </c>
      <c r="AC6271" t="s">
        <v>27</v>
      </c>
      <c r="AE6271" t="s">
        <v>8481</v>
      </c>
      <c r="AF6271" t="s">
        <v>29</v>
      </c>
      <c r="AH6271">
        <v>1</v>
      </c>
      <c r="AL6271" t="s">
        <v>16</v>
      </c>
      <c r="AN6271" s="14">
        <v>45715</v>
      </c>
    </row>
    <row r="6272" spans="1:40" x14ac:dyDescent="0.25">
      <c r="A6272" t="s">
        <v>0</v>
      </c>
      <c r="B6272" t="s">
        <v>95</v>
      </c>
      <c r="C6272" t="s">
        <v>427</v>
      </c>
      <c r="D6272">
        <v>35</v>
      </c>
      <c r="E6272">
        <v>35196</v>
      </c>
      <c r="F6272" t="s">
        <v>8308</v>
      </c>
      <c r="H6272" t="s">
        <v>8309</v>
      </c>
      <c r="I6272" t="s">
        <v>6493</v>
      </c>
      <c r="J6272" t="s">
        <v>7800</v>
      </c>
      <c r="K6272">
        <v>2207877</v>
      </c>
      <c r="L6272" t="s">
        <v>8309</v>
      </c>
      <c r="M6272" t="s">
        <v>8482</v>
      </c>
      <c r="N6272" t="s">
        <v>8311</v>
      </c>
      <c r="O6272" t="s">
        <v>8312</v>
      </c>
      <c r="P6272">
        <v>40</v>
      </c>
      <c r="Q6272" s="14">
        <v>43895</v>
      </c>
      <c r="R6272" s="14">
        <v>43902</v>
      </c>
      <c r="S6272" t="s">
        <v>7804</v>
      </c>
      <c r="U6272" t="s">
        <v>8</v>
      </c>
      <c r="W6272" t="s">
        <v>9</v>
      </c>
      <c r="X6272" t="s">
        <v>10</v>
      </c>
      <c r="Y6272" t="s">
        <v>21</v>
      </c>
      <c r="Z6272">
        <v>184776</v>
      </c>
      <c r="AA6272" t="s">
        <v>12</v>
      </c>
      <c r="AB6272" t="s">
        <v>21</v>
      </c>
      <c r="AC6272" t="s">
        <v>22</v>
      </c>
      <c r="AE6272" t="s">
        <v>8483</v>
      </c>
      <c r="AF6272" t="s">
        <v>24</v>
      </c>
      <c r="AH6272">
        <v>1</v>
      </c>
      <c r="AL6272" t="s">
        <v>16</v>
      </c>
      <c r="AN6272" s="14">
        <v>45715</v>
      </c>
    </row>
    <row r="6273" spans="1:40" x14ac:dyDescent="0.25">
      <c r="A6273" t="s">
        <v>0</v>
      </c>
      <c r="B6273" t="s">
        <v>95</v>
      </c>
      <c r="C6273" t="s">
        <v>427</v>
      </c>
      <c r="D6273">
        <v>35</v>
      </c>
      <c r="E6273">
        <v>35196</v>
      </c>
      <c r="F6273" t="s">
        <v>8308</v>
      </c>
      <c r="H6273" t="s">
        <v>8309</v>
      </c>
      <c r="I6273" t="s">
        <v>6493</v>
      </c>
      <c r="J6273" t="s">
        <v>7800</v>
      </c>
      <c r="K6273">
        <v>2207877</v>
      </c>
      <c r="L6273" t="s">
        <v>8309</v>
      </c>
      <c r="M6273" t="s">
        <v>8482</v>
      </c>
      <c r="N6273" t="s">
        <v>8311</v>
      </c>
      <c r="O6273" t="s">
        <v>8312</v>
      </c>
      <c r="P6273">
        <v>40</v>
      </c>
      <c r="Q6273" s="14">
        <v>43895</v>
      </c>
      <c r="R6273" s="14">
        <v>43902</v>
      </c>
      <c r="S6273" t="s">
        <v>7804</v>
      </c>
      <c r="U6273" t="s">
        <v>8</v>
      </c>
      <c r="W6273" t="s">
        <v>9</v>
      </c>
      <c r="X6273" t="s">
        <v>10</v>
      </c>
      <c r="Y6273" t="s">
        <v>11</v>
      </c>
      <c r="Z6273">
        <v>184615</v>
      </c>
      <c r="AA6273" t="s">
        <v>12</v>
      </c>
      <c r="AB6273" t="s">
        <v>11</v>
      </c>
      <c r="AC6273" t="s">
        <v>13</v>
      </c>
      <c r="AE6273" t="s">
        <v>8484</v>
      </c>
      <c r="AF6273" t="s">
        <v>896</v>
      </c>
      <c r="AH6273">
        <v>6</v>
      </c>
      <c r="AL6273" t="s">
        <v>16</v>
      </c>
      <c r="AN6273" s="14">
        <v>45715</v>
      </c>
    </row>
    <row r="6274" spans="1:40" x14ac:dyDescent="0.25">
      <c r="A6274" t="s">
        <v>0</v>
      </c>
      <c r="B6274" t="s">
        <v>95</v>
      </c>
      <c r="C6274" t="s">
        <v>427</v>
      </c>
      <c r="D6274">
        <v>35</v>
      </c>
      <c r="E6274">
        <v>35196</v>
      </c>
      <c r="F6274" t="s">
        <v>8308</v>
      </c>
      <c r="H6274" t="s">
        <v>8309</v>
      </c>
      <c r="I6274" t="s">
        <v>6493</v>
      </c>
      <c r="J6274" t="s">
        <v>7800</v>
      </c>
      <c r="K6274">
        <v>2207877</v>
      </c>
      <c r="L6274" t="s">
        <v>8309</v>
      </c>
      <c r="M6274" t="s">
        <v>8482</v>
      </c>
      <c r="N6274" t="s">
        <v>8311</v>
      </c>
      <c r="O6274" t="s">
        <v>8312</v>
      </c>
      <c r="P6274">
        <v>40</v>
      </c>
      <c r="Q6274" s="14">
        <v>43895</v>
      </c>
      <c r="R6274" s="14">
        <v>43902</v>
      </c>
      <c r="S6274" t="s">
        <v>7804</v>
      </c>
      <c r="U6274" t="s">
        <v>8</v>
      </c>
      <c r="W6274" t="s">
        <v>9</v>
      </c>
      <c r="X6274" t="s">
        <v>118</v>
      </c>
      <c r="Y6274" t="s">
        <v>189</v>
      </c>
      <c r="Z6274">
        <v>185188</v>
      </c>
      <c r="AA6274" t="s">
        <v>12</v>
      </c>
      <c r="AB6274" t="s">
        <v>189</v>
      </c>
      <c r="AC6274" t="s">
        <v>190</v>
      </c>
      <c r="AE6274" t="s">
        <v>8485</v>
      </c>
      <c r="AF6274" t="s">
        <v>192</v>
      </c>
      <c r="AH6274">
        <v>1</v>
      </c>
      <c r="AL6274" t="s">
        <v>16</v>
      </c>
      <c r="AN6274" s="14">
        <v>45715</v>
      </c>
    </row>
    <row r="6275" spans="1:40" x14ac:dyDescent="0.25">
      <c r="A6275" t="s">
        <v>0</v>
      </c>
      <c r="B6275" t="s">
        <v>95</v>
      </c>
      <c r="C6275" t="s">
        <v>427</v>
      </c>
      <c r="D6275">
        <v>35</v>
      </c>
      <c r="E6275">
        <v>35196</v>
      </c>
      <c r="F6275" t="s">
        <v>8308</v>
      </c>
      <c r="H6275" t="s">
        <v>8309</v>
      </c>
      <c r="I6275" t="s">
        <v>6493</v>
      </c>
      <c r="J6275" t="s">
        <v>7800</v>
      </c>
      <c r="K6275">
        <v>2207877</v>
      </c>
      <c r="L6275" t="s">
        <v>8309</v>
      </c>
      <c r="M6275" t="s">
        <v>8482</v>
      </c>
      <c r="N6275" t="s">
        <v>8311</v>
      </c>
      <c r="O6275" t="s">
        <v>8312</v>
      </c>
      <c r="P6275">
        <v>40</v>
      </c>
      <c r="Q6275" s="14">
        <v>43895</v>
      </c>
      <c r="R6275" s="14">
        <v>43902</v>
      </c>
      <c r="S6275" t="s">
        <v>7804</v>
      </c>
      <c r="U6275" t="s">
        <v>8</v>
      </c>
      <c r="W6275" t="s">
        <v>9</v>
      </c>
      <c r="X6275" t="s">
        <v>17</v>
      </c>
      <c r="Y6275">
        <v>0</v>
      </c>
      <c r="Z6275">
        <v>184981</v>
      </c>
      <c r="AA6275" t="s">
        <v>113</v>
      </c>
      <c r="AB6275" t="s">
        <v>346</v>
      </c>
      <c r="AC6275" t="s">
        <v>347</v>
      </c>
      <c r="AE6275" t="s">
        <v>8486</v>
      </c>
      <c r="AF6275" t="s">
        <v>3624</v>
      </c>
      <c r="AH6275">
        <v>1</v>
      </c>
      <c r="AL6275" t="s">
        <v>16</v>
      </c>
      <c r="AN6275" s="14">
        <v>45715</v>
      </c>
    </row>
    <row r="6276" spans="1:40" x14ac:dyDescent="0.25">
      <c r="A6276" t="s">
        <v>0</v>
      </c>
      <c r="B6276" t="s">
        <v>95</v>
      </c>
      <c r="C6276" t="s">
        <v>427</v>
      </c>
      <c r="D6276">
        <v>35</v>
      </c>
      <c r="E6276">
        <v>35196</v>
      </c>
      <c r="F6276" t="s">
        <v>8308</v>
      </c>
      <c r="H6276" t="s">
        <v>8309</v>
      </c>
      <c r="I6276" t="s">
        <v>6493</v>
      </c>
      <c r="J6276" t="s">
        <v>7800</v>
      </c>
      <c r="K6276">
        <v>2207877</v>
      </c>
      <c r="L6276" t="s">
        <v>8309</v>
      </c>
      <c r="M6276" t="s">
        <v>8487</v>
      </c>
      <c r="N6276" t="s">
        <v>8311</v>
      </c>
      <c r="O6276" t="s">
        <v>8312</v>
      </c>
      <c r="P6276">
        <v>40</v>
      </c>
      <c r="Q6276" s="14">
        <v>43895</v>
      </c>
      <c r="R6276" s="14">
        <v>43902</v>
      </c>
      <c r="S6276" t="s">
        <v>7804</v>
      </c>
      <c r="U6276" t="s">
        <v>8</v>
      </c>
      <c r="W6276" t="s">
        <v>9</v>
      </c>
      <c r="X6276" t="s">
        <v>10</v>
      </c>
      <c r="Y6276" t="s">
        <v>21</v>
      </c>
      <c r="Z6276">
        <v>184776</v>
      </c>
      <c r="AA6276" t="s">
        <v>12</v>
      </c>
      <c r="AB6276" t="s">
        <v>21</v>
      </c>
      <c r="AC6276" t="s">
        <v>22</v>
      </c>
      <c r="AE6276" t="s">
        <v>8488</v>
      </c>
      <c r="AF6276" t="s">
        <v>24</v>
      </c>
      <c r="AH6276">
        <v>1</v>
      </c>
      <c r="AL6276" t="s">
        <v>16</v>
      </c>
      <c r="AN6276" s="14">
        <v>45715</v>
      </c>
    </row>
    <row r="6277" spans="1:40" x14ac:dyDescent="0.25">
      <c r="A6277" t="s">
        <v>0</v>
      </c>
      <c r="B6277" t="s">
        <v>95</v>
      </c>
      <c r="C6277" t="s">
        <v>427</v>
      </c>
      <c r="D6277">
        <v>35</v>
      </c>
      <c r="E6277">
        <v>35196</v>
      </c>
      <c r="F6277" t="s">
        <v>8308</v>
      </c>
      <c r="H6277" t="s">
        <v>8309</v>
      </c>
      <c r="I6277" t="s">
        <v>6493</v>
      </c>
      <c r="J6277" t="s">
        <v>7800</v>
      </c>
      <c r="K6277">
        <v>2207877</v>
      </c>
      <c r="L6277" t="s">
        <v>8309</v>
      </c>
      <c r="M6277" t="s">
        <v>8487</v>
      </c>
      <c r="N6277" t="s">
        <v>8311</v>
      </c>
      <c r="O6277" t="s">
        <v>8312</v>
      </c>
      <c r="P6277">
        <v>40</v>
      </c>
      <c r="Q6277" s="14">
        <v>43895</v>
      </c>
      <c r="R6277" s="14">
        <v>43902</v>
      </c>
      <c r="S6277" t="s">
        <v>7804</v>
      </c>
      <c r="U6277" t="s">
        <v>8</v>
      </c>
      <c r="W6277" t="s">
        <v>9</v>
      </c>
      <c r="X6277" t="s">
        <v>10</v>
      </c>
      <c r="Y6277" t="s">
        <v>11</v>
      </c>
      <c r="Z6277">
        <v>184615</v>
      </c>
      <c r="AA6277" t="s">
        <v>12</v>
      </c>
      <c r="AB6277" t="s">
        <v>11</v>
      </c>
      <c r="AC6277" t="s">
        <v>13</v>
      </c>
      <c r="AE6277" t="s">
        <v>8489</v>
      </c>
      <c r="AF6277" t="s">
        <v>896</v>
      </c>
      <c r="AH6277">
        <v>13</v>
      </c>
      <c r="AL6277" t="s">
        <v>16</v>
      </c>
      <c r="AN6277" s="14">
        <v>45715</v>
      </c>
    </row>
    <row r="6278" spans="1:40" x14ac:dyDescent="0.25">
      <c r="A6278" t="s">
        <v>0</v>
      </c>
      <c r="B6278" t="s">
        <v>95</v>
      </c>
      <c r="C6278" t="s">
        <v>427</v>
      </c>
      <c r="D6278">
        <v>35</v>
      </c>
      <c r="E6278">
        <v>35196</v>
      </c>
      <c r="F6278" t="s">
        <v>8308</v>
      </c>
      <c r="H6278" t="s">
        <v>8309</v>
      </c>
      <c r="I6278" t="s">
        <v>6493</v>
      </c>
      <c r="J6278" t="s">
        <v>7800</v>
      </c>
      <c r="K6278">
        <v>2207877</v>
      </c>
      <c r="L6278" t="s">
        <v>8309</v>
      </c>
      <c r="M6278" t="s">
        <v>8487</v>
      </c>
      <c r="N6278" t="s">
        <v>8311</v>
      </c>
      <c r="O6278" t="s">
        <v>8312</v>
      </c>
      <c r="P6278">
        <v>40</v>
      </c>
      <c r="Q6278" s="14">
        <v>43895</v>
      </c>
      <c r="R6278" s="14">
        <v>43902</v>
      </c>
      <c r="S6278" t="s">
        <v>7804</v>
      </c>
      <c r="U6278" t="s">
        <v>8</v>
      </c>
      <c r="W6278" t="s">
        <v>9</v>
      </c>
      <c r="X6278" t="s">
        <v>10</v>
      </c>
      <c r="Y6278" t="s">
        <v>11</v>
      </c>
      <c r="Z6278">
        <v>184615</v>
      </c>
      <c r="AA6278" t="s">
        <v>12</v>
      </c>
      <c r="AB6278" t="s">
        <v>11</v>
      </c>
      <c r="AC6278" t="s">
        <v>13</v>
      </c>
      <c r="AE6278" t="s">
        <v>8490</v>
      </c>
      <c r="AF6278" t="s">
        <v>896</v>
      </c>
      <c r="AG6278" t="s">
        <v>134</v>
      </c>
      <c r="AH6278">
        <v>1</v>
      </c>
      <c r="AL6278" t="s">
        <v>16</v>
      </c>
      <c r="AN6278" s="14">
        <v>45715</v>
      </c>
    </row>
    <row r="6279" spans="1:40" x14ac:dyDescent="0.25">
      <c r="A6279" t="s">
        <v>0</v>
      </c>
      <c r="B6279" t="s">
        <v>95</v>
      </c>
      <c r="C6279" t="s">
        <v>427</v>
      </c>
      <c r="D6279">
        <v>35</v>
      </c>
      <c r="E6279">
        <v>35196</v>
      </c>
      <c r="F6279" t="s">
        <v>8308</v>
      </c>
      <c r="H6279" t="s">
        <v>8309</v>
      </c>
      <c r="I6279" t="s">
        <v>6493</v>
      </c>
      <c r="J6279" t="s">
        <v>7800</v>
      </c>
      <c r="K6279">
        <v>2207877</v>
      </c>
      <c r="L6279" t="s">
        <v>8309</v>
      </c>
      <c r="M6279" t="s">
        <v>8487</v>
      </c>
      <c r="N6279" t="s">
        <v>8311</v>
      </c>
      <c r="O6279" t="s">
        <v>8312</v>
      </c>
      <c r="P6279">
        <v>40</v>
      </c>
      <c r="Q6279" s="14">
        <v>43895</v>
      </c>
      <c r="R6279" s="14">
        <v>43902</v>
      </c>
      <c r="S6279" t="s">
        <v>7804</v>
      </c>
      <c r="U6279" t="s">
        <v>8</v>
      </c>
      <c r="W6279" t="s">
        <v>9</v>
      </c>
      <c r="X6279" t="s">
        <v>10</v>
      </c>
      <c r="Y6279">
        <v>0</v>
      </c>
      <c r="Z6279">
        <v>184612</v>
      </c>
      <c r="AA6279" t="s">
        <v>18</v>
      </c>
      <c r="AB6279" t="s">
        <v>10</v>
      </c>
      <c r="AC6279" t="s">
        <v>58</v>
      </c>
      <c r="AE6279" t="s">
        <v>8491</v>
      </c>
      <c r="AF6279" t="s">
        <v>10</v>
      </c>
      <c r="AH6279">
        <v>2</v>
      </c>
      <c r="AL6279" t="s">
        <v>16</v>
      </c>
      <c r="AN6279" s="14">
        <v>45715</v>
      </c>
    </row>
    <row r="6280" spans="1:40" x14ac:dyDescent="0.25">
      <c r="A6280" t="s">
        <v>0</v>
      </c>
      <c r="B6280" t="s">
        <v>95</v>
      </c>
      <c r="C6280" t="s">
        <v>427</v>
      </c>
      <c r="D6280">
        <v>35</v>
      </c>
      <c r="E6280">
        <v>35196</v>
      </c>
      <c r="F6280" t="s">
        <v>8308</v>
      </c>
      <c r="H6280" t="s">
        <v>8309</v>
      </c>
      <c r="I6280" t="s">
        <v>6493</v>
      </c>
      <c r="J6280" t="s">
        <v>7800</v>
      </c>
      <c r="K6280">
        <v>2207877</v>
      </c>
      <c r="L6280" t="s">
        <v>8309</v>
      </c>
      <c r="M6280" t="s">
        <v>8487</v>
      </c>
      <c r="N6280" t="s">
        <v>8311</v>
      </c>
      <c r="O6280" t="s">
        <v>8312</v>
      </c>
      <c r="P6280">
        <v>40</v>
      </c>
      <c r="Q6280" s="14">
        <v>43895</v>
      </c>
      <c r="R6280" s="14">
        <v>43902</v>
      </c>
      <c r="S6280" t="s">
        <v>7804</v>
      </c>
      <c r="U6280" t="s">
        <v>8</v>
      </c>
      <c r="W6280" t="s">
        <v>9</v>
      </c>
      <c r="X6280" t="s">
        <v>17</v>
      </c>
      <c r="Y6280">
        <v>0</v>
      </c>
      <c r="Z6280">
        <v>184981</v>
      </c>
      <c r="AA6280" t="s">
        <v>113</v>
      </c>
      <c r="AB6280" t="s">
        <v>346</v>
      </c>
      <c r="AC6280" t="s">
        <v>347</v>
      </c>
      <c r="AE6280" t="s">
        <v>8492</v>
      </c>
      <c r="AF6280" t="s">
        <v>3624</v>
      </c>
      <c r="AH6280">
        <v>3</v>
      </c>
      <c r="AL6280" t="s">
        <v>16</v>
      </c>
      <c r="AN6280" s="14">
        <v>45715</v>
      </c>
    </row>
    <row r="6281" spans="1:40" x14ac:dyDescent="0.25">
      <c r="A6281" t="s">
        <v>0</v>
      </c>
      <c r="B6281" t="s">
        <v>95</v>
      </c>
      <c r="C6281" t="s">
        <v>427</v>
      </c>
      <c r="D6281">
        <v>35</v>
      </c>
      <c r="E6281">
        <v>35196</v>
      </c>
      <c r="F6281" t="s">
        <v>8308</v>
      </c>
      <c r="H6281" t="s">
        <v>8309</v>
      </c>
      <c r="I6281" t="s">
        <v>6493</v>
      </c>
      <c r="J6281" t="s">
        <v>7800</v>
      </c>
      <c r="K6281">
        <v>2207877</v>
      </c>
      <c r="L6281" t="s">
        <v>8309</v>
      </c>
      <c r="M6281" t="s">
        <v>8487</v>
      </c>
      <c r="N6281" t="s">
        <v>8311</v>
      </c>
      <c r="O6281" t="s">
        <v>8312</v>
      </c>
      <c r="P6281">
        <v>40</v>
      </c>
      <c r="Q6281" s="14">
        <v>43895</v>
      </c>
      <c r="R6281" s="14">
        <v>43902</v>
      </c>
      <c r="S6281" t="s">
        <v>7804</v>
      </c>
      <c r="U6281" t="s">
        <v>8</v>
      </c>
      <c r="W6281" t="s">
        <v>25</v>
      </c>
      <c r="X6281" t="s">
        <v>26</v>
      </c>
      <c r="Y6281">
        <v>0</v>
      </c>
      <c r="Z6281">
        <v>184348</v>
      </c>
      <c r="AA6281" t="s">
        <v>18</v>
      </c>
      <c r="AB6281" t="s">
        <v>26</v>
      </c>
      <c r="AC6281" t="s">
        <v>27</v>
      </c>
      <c r="AE6281" t="s">
        <v>8493</v>
      </c>
      <c r="AF6281" t="s">
        <v>29</v>
      </c>
      <c r="AH6281">
        <v>2</v>
      </c>
      <c r="AL6281" t="s">
        <v>16</v>
      </c>
      <c r="AN6281" s="14">
        <v>45715</v>
      </c>
    </row>
    <row r="6282" spans="1:40" x14ac:dyDescent="0.25">
      <c r="A6282" t="s">
        <v>0</v>
      </c>
      <c r="B6282" t="s">
        <v>95</v>
      </c>
      <c r="C6282" t="s">
        <v>427</v>
      </c>
      <c r="D6282">
        <v>35</v>
      </c>
      <c r="E6282">
        <v>35196</v>
      </c>
      <c r="F6282" t="s">
        <v>8308</v>
      </c>
      <c r="H6282" t="s">
        <v>8309</v>
      </c>
      <c r="I6282" t="s">
        <v>6493</v>
      </c>
      <c r="J6282" t="s">
        <v>7800</v>
      </c>
      <c r="K6282">
        <v>2207877</v>
      </c>
      <c r="L6282" t="s">
        <v>8309</v>
      </c>
      <c r="M6282" t="s">
        <v>8494</v>
      </c>
      <c r="N6282" t="s">
        <v>8311</v>
      </c>
      <c r="O6282" t="s">
        <v>8312</v>
      </c>
      <c r="P6282">
        <v>40</v>
      </c>
      <c r="Q6282" s="14">
        <v>43895</v>
      </c>
      <c r="R6282" s="14">
        <v>43902</v>
      </c>
      <c r="S6282" t="s">
        <v>7804</v>
      </c>
      <c r="U6282" t="s">
        <v>8</v>
      </c>
      <c r="W6282" t="s">
        <v>9</v>
      </c>
      <c r="X6282" t="s">
        <v>10</v>
      </c>
      <c r="Y6282" t="s">
        <v>11</v>
      </c>
      <c r="Z6282">
        <v>184615</v>
      </c>
      <c r="AA6282" t="s">
        <v>12</v>
      </c>
      <c r="AB6282" t="s">
        <v>11</v>
      </c>
      <c r="AC6282" t="s">
        <v>13</v>
      </c>
      <c r="AE6282" t="s">
        <v>8495</v>
      </c>
      <c r="AF6282" t="s">
        <v>896</v>
      </c>
      <c r="AG6282" t="s">
        <v>134</v>
      </c>
      <c r="AH6282">
        <v>1</v>
      </c>
      <c r="AL6282" t="s">
        <v>16</v>
      </c>
      <c r="AN6282" s="14">
        <v>45715</v>
      </c>
    </row>
    <row r="6283" spans="1:40" x14ac:dyDescent="0.25">
      <c r="A6283" t="s">
        <v>0</v>
      </c>
      <c r="B6283" t="s">
        <v>95</v>
      </c>
      <c r="C6283" t="s">
        <v>427</v>
      </c>
      <c r="D6283">
        <v>35</v>
      </c>
      <c r="E6283">
        <v>35196</v>
      </c>
      <c r="F6283" t="s">
        <v>8308</v>
      </c>
      <c r="H6283" t="s">
        <v>8309</v>
      </c>
      <c r="I6283" t="s">
        <v>6493</v>
      </c>
      <c r="J6283" t="s">
        <v>7800</v>
      </c>
      <c r="K6283">
        <v>2207877</v>
      </c>
      <c r="L6283" t="s">
        <v>8309</v>
      </c>
      <c r="M6283" t="s">
        <v>8494</v>
      </c>
      <c r="N6283" t="s">
        <v>8311</v>
      </c>
      <c r="O6283" t="s">
        <v>8312</v>
      </c>
      <c r="P6283">
        <v>40</v>
      </c>
      <c r="Q6283" s="14">
        <v>43895</v>
      </c>
      <c r="R6283" s="14">
        <v>43902</v>
      </c>
      <c r="S6283" t="s">
        <v>7804</v>
      </c>
      <c r="U6283" t="s">
        <v>8</v>
      </c>
      <c r="W6283" t="s">
        <v>9</v>
      </c>
      <c r="X6283" t="s">
        <v>10</v>
      </c>
      <c r="Y6283" t="s">
        <v>11</v>
      </c>
      <c r="Z6283">
        <v>184615</v>
      </c>
      <c r="AA6283" t="s">
        <v>12</v>
      </c>
      <c r="AB6283" t="s">
        <v>11</v>
      </c>
      <c r="AC6283" t="s">
        <v>13</v>
      </c>
      <c r="AE6283" t="s">
        <v>8496</v>
      </c>
      <c r="AF6283" t="s">
        <v>896</v>
      </c>
      <c r="AH6283">
        <v>5</v>
      </c>
      <c r="AL6283" t="s">
        <v>16</v>
      </c>
      <c r="AN6283" s="14">
        <v>45715</v>
      </c>
    </row>
    <row r="6284" spans="1:40" x14ac:dyDescent="0.25">
      <c r="A6284" t="s">
        <v>0</v>
      </c>
      <c r="B6284" t="s">
        <v>95</v>
      </c>
      <c r="C6284" t="s">
        <v>427</v>
      </c>
      <c r="D6284">
        <v>35</v>
      </c>
      <c r="E6284">
        <v>35196</v>
      </c>
      <c r="F6284" t="s">
        <v>8308</v>
      </c>
      <c r="H6284" t="s">
        <v>8309</v>
      </c>
      <c r="I6284" t="s">
        <v>6493</v>
      </c>
      <c r="J6284" t="s">
        <v>7800</v>
      </c>
      <c r="K6284">
        <v>2207877</v>
      </c>
      <c r="L6284" t="s">
        <v>8309</v>
      </c>
      <c r="M6284" t="s">
        <v>8494</v>
      </c>
      <c r="N6284" t="s">
        <v>8311</v>
      </c>
      <c r="O6284" t="s">
        <v>8312</v>
      </c>
      <c r="P6284">
        <v>40</v>
      </c>
      <c r="Q6284" s="14">
        <v>43895</v>
      </c>
      <c r="R6284" s="14">
        <v>43902</v>
      </c>
      <c r="S6284" t="s">
        <v>7804</v>
      </c>
      <c r="U6284" t="s">
        <v>8</v>
      </c>
      <c r="W6284" t="s">
        <v>9</v>
      </c>
      <c r="X6284" t="s">
        <v>10</v>
      </c>
      <c r="Y6284">
        <v>0</v>
      </c>
      <c r="Z6284">
        <v>184612</v>
      </c>
      <c r="AA6284" t="s">
        <v>18</v>
      </c>
      <c r="AB6284" t="s">
        <v>10</v>
      </c>
      <c r="AC6284" t="s">
        <v>58</v>
      </c>
      <c r="AE6284" t="s">
        <v>8497</v>
      </c>
      <c r="AF6284" t="s">
        <v>10</v>
      </c>
      <c r="AH6284">
        <v>1</v>
      </c>
      <c r="AL6284" t="s">
        <v>16</v>
      </c>
      <c r="AN6284" s="14">
        <v>45715</v>
      </c>
    </row>
    <row r="6285" spans="1:40" x14ac:dyDescent="0.25">
      <c r="A6285" t="s">
        <v>0</v>
      </c>
      <c r="B6285" t="s">
        <v>95</v>
      </c>
      <c r="C6285" t="s">
        <v>427</v>
      </c>
      <c r="D6285">
        <v>35</v>
      </c>
      <c r="E6285">
        <v>35196</v>
      </c>
      <c r="F6285" t="s">
        <v>8308</v>
      </c>
      <c r="H6285" t="s">
        <v>8309</v>
      </c>
      <c r="I6285" t="s">
        <v>6493</v>
      </c>
      <c r="J6285" t="s">
        <v>7800</v>
      </c>
      <c r="K6285">
        <v>2207877</v>
      </c>
      <c r="L6285" t="s">
        <v>8309</v>
      </c>
      <c r="M6285" t="s">
        <v>8494</v>
      </c>
      <c r="N6285" t="s">
        <v>8311</v>
      </c>
      <c r="O6285" t="s">
        <v>8312</v>
      </c>
      <c r="P6285">
        <v>40</v>
      </c>
      <c r="Q6285" s="14">
        <v>43895</v>
      </c>
      <c r="R6285" s="14">
        <v>43902</v>
      </c>
      <c r="S6285" t="s">
        <v>7804</v>
      </c>
      <c r="U6285" t="s">
        <v>8</v>
      </c>
      <c r="W6285" t="s">
        <v>9</v>
      </c>
      <c r="X6285" t="s">
        <v>10</v>
      </c>
      <c r="Y6285" t="s">
        <v>21</v>
      </c>
      <c r="Z6285">
        <v>184776</v>
      </c>
      <c r="AA6285" t="s">
        <v>12</v>
      </c>
      <c r="AB6285" t="s">
        <v>21</v>
      </c>
      <c r="AC6285" t="s">
        <v>22</v>
      </c>
      <c r="AE6285" t="s">
        <v>8498</v>
      </c>
      <c r="AF6285" t="s">
        <v>24</v>
      </c>
      <c r="AH6285">
        <v>1</v>
      </c>
      <c r="AL6285" t="s">
        <v>16</v>
      </c>
      <c r="AN6285" s="14">
        <v>45715</v>
      </c>
    </row>
    <row r="6286" spans="1:40" x14ac:dyDescent="0.25">
      <c r="A6286" t="s">
        <v>0</v>
      </c>
      <c r="B6286" t="s">
        <v>95</v>
      </c>
      <c r="C6286" t="s">
        <v>427</v>
      </c>
      <c r="D6286">
        <v>35</v>
      </c>
      <c r="E6286">
        <v>35196</v>
      </c>
      <c r="F6286" t="s">
        <v>8308</v>
      </c>
      <c r="H6286" t="s">
        <v>8309</v>
      </c>
      <c r="I6286" t="s">
        <v>6493</v>
      </c>
      <c r="J6286" t="s">
        <v>7800</v>
      </c>
      <c r="K6286">
        <v>2207877</v>
      </c>
      <c r="L6286" t="s">
        <v>8309</v>
      </c>
      <c r="M6286" t="s">
        <v>8494</v>
      </c>
      <c r="N6286" t="s">
        <v>8311</v>
      </c>
      <c r="O6286" t="s">
        <v>8312</v>
      </c>
      <c r="P6286">
        <v>40</v>
      </c>
      <c r="Q6286" s="14">
        <v>43895</v>
      </c>
      <c r="R6286" s="14">
        <v>43902</v>
      </c>
      <c r="S6286" t="s">
        <v>7804</v>
      </c>
      <c r="U6286" t="s">
        <v>8</v>
      </c>
      <c r="W6286" t="s">
        <v>25</v>
      </c>
      <c r="X6286" t="s">
        <v>26</v>
      </c>
      <c r="Y6286">
        <v>0</v>
      </c>
      <c r="Z6286">
        <v>184348</v>
      </c>
      <c r="AA6286" t="s">
        <v>18</v>
      </c>
      <c r="AB6286" t="s">
        <v>26</v>
      </c>
      <c r="AC6286" t="s">
        <v>27</v>
      </c>
      <c r="AE6286" t="s">
        <v>8499</v>
      </c>
      <c r="AF6286" t="s">
        <v>29</v>
      </c>
      <c r="AH6286">
        <v>2</v>
      </c>
      <c r="AL6286" t="s">
        <v>16</v>
      </c>
      <c r="AN6286" s="14">
        <v>45715</v>
      </c>
    </row>
    <row r="6287" spans="1:40" x14ac:dyDescent="0.25">
      <c r="A6287" t="s">
        <v>0</v>
      </c>
      <c r="B6287" t="s">
        <v>95</v>
      </c>
      <c r="C6287" t="s">
        <v>427</v>
      </c>
      <c r="D6287">
        <v>35</v>
      </c>
      <c r="E6287">
        <v>35196</v>
      </c>
      <c r="F6287" t="s">
        <v>8308</v>
      </c>
      <c r="H6287" t="s">
        <v>8309</v>
      </c>
      <c r="I6287" t="s">
        <v>6493</v>
      </c>
      <c r="J6287" t="s">
        <v>7800</v>
      </c>
      <c r="K6287">
        <v>2207877</v>
      </c>
      <c r="L6287" t="s">
        <v>8309</v>
      </c>
      <c r="M6287" t="s">
        <v>8500</v>
      </c>
      <c r="N6287" t="s">
        <v>8311</v>
      </c>
      <c r="O6287" t="s">
        <v>8312</v>
      </c>
      <c r="P6287">
        <v>40</v>
      </c>
      <c r="Q6287" s="14">
        <v>43895</v>
      </c>
      <c r="R6287" s="14">
        <v>43902</v>
      </c>
      <c r="S6287" t="s">
        <v>7804</v>
      </c>
      <c r="U6287" t="s">
        <v>8</v>
      </c>
      <c r="W6287" t="s">
        <v>9</v>
      </c>
      <c r="X6287" t="s">
        <v>10</v>
      </c>
      <c r="Y6287" t="s">
        <v>21</v>
      </c>
      <c r="Z6287">
        <v>184776</v>
      </c>
      <c r="AA6287" t="s">
        <v>12</v>
      </c>
      <c r="AB6287" t="s">
        <v>21</v>
      </c>
      <c r="AC6287" t="s">
        <v>22</v>
      </c>
      <c r="AE6287" t="s">
        <v>8501</v>
      </c>
      <c r="AF6287" t="s">
        <v>24</v>
      </c>
      <c r="AH6287">
        <v>1</v>
      </c>
      <c r="AL6287" t="s">
        <v>16</v>
      </c>
      <c r="AN6287" s="14">
        <v>45716</v>
      </c>
    </row>
    <row r="6288" spans="1:40" x14ac:dyDescent="0.25">
      <c r="A6288" t="s">
        <v>0</v>
      </c>
      <c r="B6288" t="s">
        <v>95</v>
      </c>
      <c r="C6288" t="s">
        <v>427</v>
      </c>
      <c r="D6288">
        <v>35</v>
      </c>
      <c r="E6288">
        <v>35196</v>
      </c>
      <c r="F6288" t="s">
        <v>8308</v>
      </c>
      <c r="H6288" t="s">
        <v>8309</v>
      </c>
      <c r="I6288" t="s">
        <v>6493</v>
      </c>
      <c r="J6288" t="s">
        <v>7800</v>
      </c>
      <c r="K6288">
        <v>2207877</v>
      </c>
      <c r="L6288" t="s">
        <v>8309</v>
      </c>
      <c r="M6288" t="s">
        <v>8500</v>
      </c>
      <c r="N6288" t="s">
        <v>8311</v>
      </c>
      <c r="O6288" t="s">
        <v>8312</v>
      </c>
      <c r="P6288">
        <v>40</v>
      </c>
      <c r="Q6288" s="14">
        <v>43895</v>
      </c>
      <c r="R6288" s="14">
        <v>43902</v>
      </c>
      <c r="S6288" t="s">
        <v>7804</v>
      </c>
      <c r="U6288" t="s">
        <v>8</v>
      </c>
      <c r="W6288" t="s">
        <v>25</v>
      </c>
      <c r="X6288" t="s">
        <v>26</v>
      </c>
      <c r="Y6288">
        <v>0</v>
      </c>
      <c r="Z6288">
        <v>184348</v>
      </c>
      <c r="AA6288" t="s">
        <v>18</v>
      </c>
      <c r="AB6288" t="s">
        <v>26</v>
      </c>
      <c r="AC6288" t="s">
        <v>27</v>
      </c>
      <c r="AE6288" t="s">
        <v>8502</v>
      </c>
      <c r="AF6288" t="s">
        <v>29</v>
      </c>
      <c r="AH6288">
        <v>1</v>
      </c>
      <c r="AL6288" t="s">
        <v>16</v>
      </c>
      <c r="AN6288" s="14">
        <v>45716</v>
      </c>
    </row>
    <row r="6289" spans="1:40" x14ac:dyDescent="0.25">
      <c r="A6289" t="s">
        <v>0</v>
      </c>
      <c r="B6289" t="s">
        <v>95</v>
      </c>
      <c r="C6289" t="s">
        <v>427</v>
      </c>
      <c r="D6289">
        <v>35</v>
      </c>
      <c r="E6289">
        <v>35196</v>
      </c>
      <c r="F6289" t="s">
        <v>8308</v>
      </c>
      <c r="H6289" t="s">
        <v>8309</v>
      </c>
      <c r="I6289" t="s">
        <v>6493</v>
      </c>
      <c r="J6289" t="s">
        <v>7800</v>
      </c>
      <c r="K6289">
        <v>2207877</v>
      </c>
      <c r="L6289" t="s">
        <v>8309</v>
      </c>
      <c r="M6289" t="s">
        <v>8500</v>
      </c>
      <c r="N6289" t="s">
        <v>8311</v>
      </c>
      <c r="O6289" t="s">
        <v>8312</v>
      </c>
      <c r="P6289">
        <v>40</v>
      </c>
      <c r="Q6289" s="14">
        <v>43895</v>
      </c>
      <c r="R6289" s="14">
        <v>43902</v>
      </c>
      <c r="S6289" t="s">
        <v>7804</v>
      </c>
      <c r="U6289" t="s">
        <v>8</v>
      </c>
      <c r="W6289" t="s">
        <v>9</v>
      </c>
      <c r="X6289" t="s">
        <v>10</v>
      </c>
      <c r="Y6289" t="s">
        <v>11</v>
      </c>
      <c r="Z6289">
        <v>184615</v>
      </c>
      <c r="AA6289" t="s">
        <v>12</v>
      </c>
      <c r="AB6289" t="s">
        <v>11</v>
      </c>
      <c r="AC6289" t="s">
        <v>13</v>
      </c>
      <c r="AE6289" t="s">
        <v>8503</v>
      </c>
      <c r="AF6289" t="s">
        <v>896</v>
      </c>
      <c r="AH6289">
        <v>8</v>
      </c>
      <c r="AL6289" t="s">
        <v>16</v>
      </c>
      <c r="AN6289" s="14">
        <v>45716</v>
      </c>
    </row>
    <row r="6290" spans="1:40" x14ac:dyDescent="0.25">
      <c r="A6290" t="s">
        <v>0</v>
      </c>
      <c r="B6290" t="s">
        <v>95</v>
      </c>
      <c r="C6290" t="s">
        <v>427</v>
      </c>
      <c r="D6290">
        <v>35</v>
      </c>
      <c r="E6290">
        <v>35196</v>
      </c>
      <c r="F6290" t="s">
        <v>8308</v>
      </c>
      <c r="H6290" t="s">
        <v>8309</v>
      </c>
      <c r="I6290" t="s">
        <v>6493</v>
      </c>
      <c r="J6290" t="s">
        <v>7800</v>
      </c>
      <c r="K6290">
        <v>2207877</v>
      </c>
      <c r="L6290" t="s">
        <v>8309</v>
      </c>
      <c r="M6290" t="s">
        <v>8504</v>
      </c>
      <c r="N6290" t="s">
        <v>8311</v>
      </c>
      <c r="O6290" t="s">
        <v>8312</v>
      </c>
      <c r="P6290">
        <v>40</v>
      </c>
      <c r="Q6290" s="14">
        <v>43895</v>
      </c>
      <c r="R6290" s="14">
        <v>43902</v>
      </c>
      <c r="S6290" t="s">
        <v>7804</v>
      </c>
      <c r="U6290" t="s">
        <v>8</v>
      </c>
      <c r="W6290" t="s">
        <v>9</v>
      </c>
      <c r="X6290" t="s">
        <v>10</v>
      </c>
      <c r="Y6290" t="s">
        <v>11</v>
      </c>
      <c r="Z6290">
        <v>184615</v>
      </c>
      <c r="AA6290" t="s">
        <v>12</v>
      </c>
      <c r="AB6290" t="s">
        <v>11</v>
      </c>
      <c r="AC6290" t="s">
        <v>13</v>
      </c>
      <c r="AE6290" t="s">
        <v>8505</v>
      </c>
      <c r="AF6290" t="s">
        <v>896</v>
      </c>
      <c r="AG6290" t="s">
        <v>134</v>
      </c>
      <c r="AH6290">
        <v>1</v>
      </c>
      <c r="AL6290" t="s">
        <v>16</v>
      </c>
      <c r="AN6290" s="14">
        <v>45716</v>
      </c>
    </row>
    <row r="6291" spans="1:40" x14ac:dyDescent="0.25">
      <c r="A6291" t="s">
        <v>0</v>
      </c>
      <c r="B6291" t="s">
        <v>95</v>
      </c>
      <c r="C6291" t="s">
        <v>427</v>
      </c>
      <c r="D6291">
        <v>35</v>
      </c>
      <c r="E6291">
        <v>35196</v>
      </c>
      <c r="F6291" t="s">
        <v>8308</v>
      </c>
      <c r="H6291" t="s">
        <v>8309</v>
      </c>
      <c r="I6291" t="s">
        <v>6493</v>
      </c>
      <c r="J6291" t="s">
        <v>7800</v>
      </c>
      <c r="K6291">
        <v>2207877</v>
      </c>
      <c r="L6291" t="s">
        <v>8309</v>
      </c>
      <c r="M6291" t="s">
        <v>8504</v>
      </c>
      <c r="N6291" t="s">
        <v>8311</v>
      </c>
      <c r="O6291" t="s">
        <v>8312</v>
      </c>
      <c r="P6291">
        <v>40</v>
      </c>
      <c r="Q6291" s="14">
        <v>43895</v>
      </c>
      <c r="R6291" s="14">
        <v>43902</v>
      </c>
      <c r="S6291" t="s">
        <v>7804</v>
      </c>
      <c r="U6291" t="s">
        <v>8</v>
      </c>
      <c r="W6291" t="s">
        <v>25</v>
      </c>
      <c r="X6291" t="s">
        <v>26</v>
      </c>
      <c r="Y6291">
        <v>0</v>
      </c>
      <c r="Z6291">
        <v>184348</v>
      </c>
      <c r="AA6291" t="s">
        <v>18</v>
      </c>
      <c r="AB6291" t="s">
        <v>26</v>
      </c>
      <c r="AC6291" t="s">
        <v>27</v>
      </c>
      <c r="AE6291" t="s">
        <v>8506</v>
      </c>
      <c r="AF6291" t="s">
        <v>29</v>
      </c>
      <c r="AH6291">
        <v>1</v>
      </c>
      <c r="AL6291" t="s">
        <v>16</v>
      </c>
      <c r="AN6291" s="14">
        <v>45716</v>
      </c>
    </row>
    <row r="6292" spans="1:40" x14ac:dyDescent="0.25">
      <c r="A6292" t="s">
        <v>0</v>
      </c>
      <c r="B6292" t="s">
        <v>95</v>
      </c>
      <c r="C6292" t="s">
        <v>427</v>
      </c>
      <c r="D6292">
        <v>35</v>
      </c>
      <c r="E6292">
        <v>35196</v>
      </c>
      <c r="F6292" t="s">
        <v>8308</v>
      </c>
      <c r="H6292" t="s">
        <v>8309</v>
      </c>
      <c r="I6292" t="s">
        <v>6493</v>
      </c>
      <c r="J6292" t="s">
        <v>7800</v>
      </c>
      <c r="K6292">
        <v>2207877</v>
      </c>
      <c r="L6292" t="s">
        <v>8309</v>
      </c>
      <c r="M6292" t="s">
        <v>8504</v>
      </c>
      <c r="N6292" t="s">
        <v>8311</v>
      </c>
      <c r="O6292" t="s">
        <v>8312</v>
      </c>
      <c r="P6292">
        <v>40</v>
      </c>
      <c r="Q6292" s="14">
        <v>43895</v>
      </c>
      <c r="R6292" s="14">
        <v>43902</v>
      </c>
      <c r="S6292" t="s">
        <v>7804</v>
      </c>
      <c r="U6292" t="s">
        <v>8</v>
      </c>
      <c r="W6292" t="s">
        <v>9</v>
      </c>
      <c r="X6292" t="s">
        <v>10</v>
      </c>
      <c r="Y6292" t="s">
        <v>11</v>
      </c>
      <c r="Z6292">
        <v>184615</v>
      </c>
      <c r="AA6292" t="s">
        <v>12</v>
      </c>
      <c r="AB6292" t="s">
        <v>11</v>
      </c>
      <c r="AC6292" t="s">
        <v>13</v>
      </c>
      <c r="AE6292" t="s">
        <v>8507</v>
      </c>
      <c r="AF6292" t="s">
        <v>896</v>
      </c>
      <c r="AH6292">
        <v>10</v>
      </c>
      <c r="AL6292" t="s">
        <v>16</v>
      </c>
      <c r="AN6292" s="14">
        <v>45716</v>
      </c>
    </row>
    <row r="6293" spans="1:40" x14ac:dyDescent="0.25">
      <c r="A6293" t="s">
        <v>0</v>
      </c>
      <c r="B6293" t="s">
        <v>95</v>
      </c>
      <c r="C6293" t="s">
        <v>427</v>
      </c>
      <c r="D6293">
        <v>35</v>
      </c>
      <c r="E6293">
        <v>35196</v>
      </c>
      <c r="F6293" t="s">
        <v>8308</v>
      </c>
      <c r="H6293" t="s">
        <v>8309</v>
      </c>
      <c r="I6293" t="s">
        <v>6493</v>
      </c>
      <c r="J6293" t="s">
        <v>7800</v>
      </c>
      <c r="K6293">
        <v>2207877</v>
      </c>
      <c r="L6293" t="s">
        <v>8309</v>
      </c>
      <c r="M6293" t="s">
        <v>8504</v>
      </c>
      <c r="N6293" t="s">
        <v>8311</v>
      </c>
      <c r="O6293" t="s">
        <v>8312</v>
      </c>
      <c r="P6293">
        <v>40</v>
      </c>
      <c r="Q6293" s="14">
        <v>43895</v>
      </c>
      <c r="R6293" s="14">
        <v>43902</v>
      </c>
      <c r="S6293" t="s">
        <v>7804</v>
      </c>
      <c r="U6293" t="s">
        <v>8</v>
      </c>
      <c r="W6293" t="s">
        <v>9</v>
      </c>
      <c r="X6293" t="s">
        <v>10</v>
      </c>
      <c r="Y6293">
        <v>0</v>
      </c>
      <c r="Z6293">
        <v>184612</v>
      </c>
      <c r="AA6293" t="s">
        <v>18</v>
      </c>
      <c r="AB6293" t="s">
        <v>10</v>
      </c>
      <c r="AC6293" t="s">
        <v>58</v>
      </c>
      <c r="AE6293" t="s">
        <v>8508</v>
      </c>
      <c r="AF6293" t="s">
        <v>10</v>
      </c>
      <c r="AH6293">
        <v>1</v>
      </c>
      <c r="AL6293" t="s">
        <v>16</v>
      </c>
      <c r="AN6293" s="14">
        <v>45716</v>
      </c>
    </row>
    <row r="6294" spans="1:40" x14ac:dyDescent="0.25">
      <c r="A6294" t="s">
        <v>0</v>
      </c>
      <c r="B6294" t="s">
        <v>95</v>
      </c>
      <c r="C6294" t="s">
        <v>427</v>
      </c>
      <c r="D6294">
        <v>35</v>
      </c>
      <c r="E6294">
        <v>35196</v>
      </c>
      <c r="F6294" t="s">
        <v>8308</v>
      </c>
      <c r="H6294" t="s">
        <v>8309</v>
      </c>
      <c r="I6294" t="s">
        <v>6493</v>
      </c>
      <c r="J6294" t="s">
        <v>7800</v>
      </c>
      <c r="K6294">
        <v>2207877</v>
      </c>
      <c r="L6294" t="s">
        <v>8309</v>
      </c>
      <c r="M6294" t="s">
        <v>8504</v>
      </c>
      <c r="N6294" t="s">
        <v>8311</v>
      </c>
      <c r="O6294" t="s">
        <v>8312</v>
      </c>
      <c r="P6294">
        <v>40</v>
      </c>
      <c r="Q6294" s="14">
        <v>43895</v>
      </c>
      <c r="R6294" s="14">
        <v>43902</v>
      </c>
      <c r="S6294" t="s">
        <v>7804</v>
      </c>
      <c r="U6294" t="s">
        <v>8</v>
      </c>
      <c r="W6294" t="s">
        <v>9</v>
      </c>
      <c r="X6294" t="s">
        <v>10</v>
      </c>
      <c r="Y6294">
        <v>0</v>
      </c>
      <c r="Z6294">
        <v>184612</v>
      </c>
      <c r="AA6294" t="s">
        <v>18</v>
      </c>
      <c r="AB6294" t="s">
        <v>10</v>
      </c>
      <c r="AC6294" t="s">
        <v>58</v>
      </c>
      <c r="AE6294" t="s">
        <v>8509</v>
      </c>
      <c r="AF6294" t="s">
        <v>10</v>
      </c>
      <c r="AG6294" t="s">
        <v>134</v>
      </c>
      <c r="AH6294">
        <v>1</v>
      </c>
      <c r="AL6294" t="s">
        <v>16</v>
      </c>
      <c r="AN6294" s="14">
        <v>45716</v>
      </c>
    </row>
    <row r="6295" spans="1:40" x14ac:dyDescent="0.25">
      <c r="A6295" t="s">
        <v>0</v>
      </c>
      <c r="B6295" t="s">
        <v>95</v>
      </c>
      <c r="C6295" t="s">
        <v>427</v>
      </c>
      <c r="D6295">
        <v>35</v>
      </c>
      <c r="E6295">
        <v>35196</v>
      </c>
      <c r="F6295" t="s">
        <v>8308</v>
      </c>
      <c r="H6295" t="s">
        <v>8309</v>
      </c>
      <c r="I6295" t="s">
        <v>6493</v>
      </c>
      <c r="J6295" t="s">
        <v>7800</v>
      </c>
      <c r="K6295">
        <v>2207877</v>
      </c>
      <c r="L6295" t="s">
        <v>8309</v>
      </c>
      <c r="M6295" t="s">
        <v>8510</v>
      </c>
      <c r="N6295" t="s">
        <v>8311</v>
      </c>
      <c r="O6295" t="s">
        <v>8312</v>
      </c>
      <c r="P6295">
        <v>40</v>
      </c>
      <c r="Q6295" s="14">
        <v>43895</v>
      </c>
      <c r="R6295" s="14">
        <v>43902</v>
      </c>
      <c r="S6295" t="s">
        <v>7804</v>
      </c>
      <c r="U6295" t="s">
        <v>8</v>
      </c>
      <c r="W6295" t="s">
        <v>9</v>
      </c>
      <c r="X6295" t="s">
        <v>10</v>
      </c>
      <c r="Y6295" t="s">
        <v>11</v>
      </c>
      <c r="Z6295">
        <v>184615</v>
      </c>
      <c r="AA6295" t="s">
        <v>12</v>
      </c>
      <c r="AB6295" t="s">
        <v>11</v>
      </c>
      <c r="AC6295" t="s">
        <v>13</v>
      </c>
      <c r="AE6295" t="s">
        <v>8511</v>
      </c>
      <c r="AF6295" t="s">
        <v>896</v>
      </c>
      <c r="AG6295" t="s">
        <v>134</v>
      </c>
      <c r="AH6295">
        <v>4</v>
      </c>
      <c r="AL6295" t="s">
        <v>16</v>
      </c>
      <c r="AN6295" s="14">
        <v>45716</v>
      </c>
    </row>
    <row r="6296" spans="1:40" x14ac:dyDescent="0.25">
      <c r="A6296" t="s">
        <v>0</v>
      </c>
      <c r="B6296" t="s">
        <v>95</v>
      </c>
      <c r="C6296" t="s">
        <v>427</v>
      </c>
      <c r="D6296">
        <v>35</v>
      </c>
      <c r="E6296">
        <v>35196</v>
      </c>
      <c r="F6296" t="s">
        <v>8308</v>
      </c>
      <c r="H6296" t="s">
        <v>8309</v>
      </c>
      <c r="I6296" t="s">
        <v>6493</v>
      </c>
      <c r="J6296" t="s">
        <v>7800</v>
      </c>
      <c r="K6296">
        <v>2207877</v>
      </c>
      <c r="L6296" t="s">
        <v>8309</v>
      </c>
      <c r="M6296" t="s">
        <v>8510</v>
      </c>
      <c r="N6296" t="s">
        <v>8311</v>
      </c>
      <c r="O6296" t="s">
        <v>8312</v>
      </c>
      <c r="P6296">
        <v>40</v>
      </c>
      <c r="Q6296" s="14">
        <v>43895</v>
      </c>
      <c r="R6296" s="14">
        <v>43902</v>
      </c>
      <c r="S6296" t="s">
        <v>7804</v>
      </c>
      <c r="U6296" t="s">
        <v>8</v>
      </c>
      <c r="W6296" t="s">
        <v>9</v>
      </c>
      <c r="X6296" t="s">
        <v>10</v>
      </c>
      <c r="Y6296" t="s">
        <v>11</v>
      </c>
      <c r="Z6296">
        <v>184615</v>
      </c>
      <c r="AA6296" t="s">
        <v>12</v>
      </c>
      <c r="AB6296" t="s">
        <v>11</v>
      </c>
      <c r="AC6296" t="s">
        <v>13</v>
      </c>
      <c r="AE6296" t="s">
        <v>8512</v>
      </c>
      <c r="AF6296" t="s">
        <v>896</v>
      </c>
      <c r="AH6296">
        <v>11</v>
      </c>
      <c r="AL6296" t="s">
        <v>16</v>
      </c>
      <c r="AN6296" s="14">
        <v>45716</v>
      </c>
    </row>
    <row r="6297" spans="1:40" x14ac:dyDescent="0.25">
      <c r="A6297" t="s">
        <v>0</v>
      </c>
      <c r="B6297" t="s">
        <v>95</v>
      </c>
      <c r="C6297" t="s">
        <v>427</v>
      </c>
      <c r="D6297">
        <v>35</v>
      </c>
      <c r="E6297">
        <v>35196</v>
      </c>
      <c r="F6297" t="s">
        <v>8308</v>
      </c>
      <c r="H6297" t="s">
        <v>8309</v>
      </c>
      <c r="I6297" t="s">
        <v>6493</v>
      </c>
      <c r="J6297" t="s">
        <v>7800</v>
      </c>
      <c r="K6297">
        <v>2207877</v>
      </c>
      <c r="L6297" t="s">
        <v>8309</v>
      </c>
      <c r="M6297" t="s">
        <v>8510</v>
      </c>
      <c r="N6297" t="s">
        <v>8311</v>
      </c>
      <c r="O6297" t="s">
        <v>8312</v>
      </c>
      <c r="P6297">
        <v>40</v>
      </c>
      <c r="Q6297" s="14">
        <v>43895</v>
      </c>
      <c r="R6297" s="14">
        <v>43902</v>
      </c>
      <c r="S6297" t="s">
        <v>7804</v>
      </c>
      <c r="U6297" t="s">
        <v>8</v>
      </c>
      <c r="W6297" t="s">
        <v>9</v>
      </c>
      <c r="X6297" t="s">
        <v>10</v>
      </c>
      <c r="Y6297" t="s">
        <v>47</v>
      </c>
      <c r="Z6297">
        <v>184685</v>
      </c>
      <c r="AA6297" t="s">
        <v>12</v>
      </c>
      <c r="AB6297" t="s">
        <v>47</v>
      </c>
      <c r="AC6297" t="s">
        <v>48</v>
      </c>
      <c r="AE6297" t="s">
        <v>8513</v>
      </c>
      <c r="AF6297" t="s">
        <v>5060</v>
      </c>
      <c r="AH6297">
        <v>1</v>
      </c>
      <c r="AL6297" t="s">
        <v>16</v>
      </c>
      <c r="AN6297" s="14">
        <v>45716</v>
      </c>
    </row>
    <row r="6298" spans="1:40" x14ac:dyDescent="0.25">
      <c r="A6298" t="s">
        <v>0</v>
      </c>
      <c r="B6298" t="s">
        <v>95</v>
      </c>
      <c r="C6298" t="s">
        <v>427</v>
      </c>
      <c r="D6298">
        <v>35</v>
      </c>
      <c r="E6298">
        <v>35196</v>
      </c>
      <c r="F6298" t="s">
        <v>8308</v>
      </c>
      <c r="H6298" t="s">
        <v>8309</v>
      </c>
      <c r="I6298" t="s">
        <v>6493</v>
      </c>
      <c r="J6298" t="s">
        <v>7800</v>
      </c>
      <c r="K6298">
        <v>2207877</v>
      </c>
      <c r="L6298" t="s">
        <v>8309</v>
      </c>
      <c r="M6298" t="s">
        <v>8510</v>
      </c>
      <c r="N6298" t="s">
        <v>8311</v>
      </c>
      <c r="O6298" t="s">
        <v>8312</v>
      </c>
      <c r="P6298">
        <v>40</v>
      </c>
      <c r="Q6298" s="14">
        <v>43895</v>
      </c>
      <c r="R6298" s="14">
        <v>43902</v>
      </c>
      <c r="S6298" t="s">
        <v>7804</v>
      </c>
      <c r="U6298" t="s">
        <v>8</v>
      </c>
      <c r="W6298" t="s">
        <v>9</v>
      </c>
      <c r="X6298" t="s">
        <v>10</v>
      </c>
      <c r="Y6298" t="s">
        <v>50</v>
      </c>
      <c r="Z6298">
        <v>184644</v>
      </c>
      <c r="AA6298" t="s">
        <v>12</v>
      </c>
      <c r="AB6298" t="s">
        <v>50</v>
      </c>
      <c r="AC6298" t="s">
        <v>202</v>
      </c>
      <c r="AE6298" t="s">
        <v>8514</v>
      </c>
      <c r="AF6298" t="s">
        <v>204</v>
      </c>
      <c r="AH6298">
        <v>1</v>
      </c>
      <c r="AL6298" t="s">
        <v>16</v>
      </c>
      <c r="AN6298" s="14">
        <v>45716</v>
      </c>
    </row>
    <row r="6299" spans="1:40" x14ac:dyDescent="0.25">
      <c r="A6299" t="s">
        <v>0</v>
      </c>
      <c r="B6299" t="s">
        <v>95</v>
      </c>
      <c r="C6299" t="s">
        <v>427</v>
      </c>
      <c r="D6299">
        <v>35</v>
      </c>
      <c r="E6299">
        <v>35196</v>
      </c>
      <c r="F6299" t="s">
        <v>8308</v>
      </c>
      <c r="H6299" t="s">
        <v>8309</v>
      </c>
      <c r="I6299" t="s">
        <v>6493</v>
      </c>
      <c r="J6299" t="s">
        <v>7800</v>
      </c>
      <c r="K6299">
        <v>2207877</v>
      </c>
      <c r="L6299" t="s">
        <v>8309</v>
      </c>
      <c r="M6299" t="s">
        <v>8510</v>
      </c>
      <c r="N6299" t="s">
        <v>8311</v>
      </c>
      <c r="O6299" t="s">
        <v>8312</v>
      </c>
      <c r="P6299">
        <v>40</v>
      </c>
      <c r="Q6299" s="14">
        <v>43895</v>
      </c>
      <c r="R6299" s="14">
        <v>43902</v>
      </c>
      <c r="S6299" t="s">
        <v>7804</v>
      </c>
      <c r="U6299" t="s">
        <v>8</v>
      </c>
      <c r="W6299" t="s">
        <v>25</v>
      </c>
      <c r="X6299" t="s">
        <v>26</v>
      </c>
      <c r="Y6299">
        <v>0</v>
      </c>
      <c r="Z6299">
        <v>184348</v>
      </c>
      <c r="AA6299" t="s">
        <v>18</v>
      </c>
      <c r="AB6299" t="s">
        <v>26</v>
      </c>
      <c r="AC6299" t="s">
        <v>27</v>
      </c>
      <c r="AE6299" t="s">
        <v>8515</v>
      </c>
      <c r="AF6299" t="s">
        <v>29</v>
      </c>
      <c r="AH6299">
        <v>3</v>
      </c>
      <c r="AL6299" t="s">
        <v>16</v>
      </c>
      <c r="AN6299" s="14">
        <v>45716</v>
      </c>
    </row>
    <row r="6300" spans="1:40" x14ac:dyDescent="0.25">
      <c r="A6300" t="s">
        <v>0</v>
      </c>
      <c r="B6300" t="s">
        <v>95</v>
      </c>
      <c r="C6300" t="s">
        <v>427</v>
      </c>
      <c r="D6300">
        <v>35</v>
      </c>
      <c r="E6300">
        <v>35196</v>
      </c>
      <c r="F6300" t="s">
        <v>8308</v>
      </c>
      <c r="H6300" t="s">
        <v>8309</v>
      </c>
      <c r="I6300" t="s">
        <v>6493</v>
      </c>
      <c r="J6300" t="s">
        <v>7800</v>
      </c>
      <c r="K6300">
        <v>2207877</v>
      </c>
      <c r="L6300" t="s">
        <v>8309</v>
      </c>
      <c r="M6300" t="s">
        <v>8510</v>
      </c>
      <c r="N6300" t="s">
        <v>8311</v>
      </c>
      <c r="O6300" t="s">
        <v>8312</v>
      </c>
      <c r="P6300">
        <v>40</v>
      </c>
      <c r="Q6300" s="14">
        <v>43895</v>
      </c>
      <c r="R6300" s="14">
        <v>43902</v>
      </c>
      <c r="S6300" t="s">
        <v>7804</v>
      </c>
      <c r="U6300" t="s">
        <v>8</v>
      </c>
      <c r="W6300" t="s">
        <v>9</v>
      </c>
      <c r="X6300" t="s">
        <v>118</v>
      </c>
      <c r="Y6300">
        <v>0</v>
      </c>
      <c r="Z6300">
        <v>185126</v>
      </c>
      <c r="AA6300" t="s">
        <v>18</v>
      </c>
      <c r="AB6300" t="s">
        <v>118</v>
      </c>
      <c r="AC6300" t="s">
        <v>119</v>
      </c>
      <c r="AE6300" t="s">
        <v>8516</v>
      </c>
      <c r="AF6300" t="s">
        <v>5046</v>
      </c>
      <c r="AH6300">
        <v>1</v>
      </c>
      <c r="AL6300" t="s">
        <v>16</v>
      </c>
      <c r="AN6300" s="14">
        <v>45716</v>
      </c>
    </row>
    <row r="6301" spans="1:40" x14ac:dyDescent="0.25">
      <c r="A6301" t="s">
        <v>0</v>
      </c>
      <c r="B6301" t="s">
        <v>95</v>
      </c>
      <c r="C6301" t="s">
        <v>427</v>
      </c>
      <c r="D6301">
        <v>35</v>
      </c>
      <c r="E6301">
        <v>35196</v>
      </c>
      <c r="F6301" t="s">
        <v>8308</v>
      </c>
      <c r="H6301" t="s">
        <v>8309</v>
      </c>
      <c r="I6301" t="s">
        <v>6493</v>
      </c>
      <c r="J6301" t="s">
        <v>7800</v>
      </c>
      <c r="K6301">
        <v>2207877</v>
      </c>
      <c r="L6301" t="s">
        <v>8309</v>
      </c>
      <c r="M6301" t="s">
        <v>8517</v>
      </c>
      <c r="N6301" t="s">
        <v>8311</v>
      </c>
      <c r="O6301" t="s">
        <v>8312</v>
      </c>
      <c r="P6301">
        <v>40</v>
      </c>
      <c r="Q6301" s="14">
        <v>43895</v>
      </c>
      <c r="R6301" s="14">
        <v>43902</v>
      </c>
      <c r="S6301" t="s">
        <v>7804</v>
      </c>
      <c r="U6301" t="s">
        <v>8</v>
      </c>
      <c r="W6301" t="s">
        <v>9</v>
      </c>
      <c r="X6301" t="s">
        <v>10</v>
      </c>
      <c r="Y6301" t="s">
        <v>11</v>
      </c>
      <c r="Z6301">
        <v>184615</v>
      </c>
      <c r="AA6301" t="s">
        <v>12</v>
      </c>
      <c r="AB6301" t="s">
        <v>11</v>
      </c>
      <c r="AC6301" t="s">
        <v>13</v>
      </c>
      <c r="AE6301" t="s">
        <v>8518</v>
      </c>
      <c r="AF6301" t="s">
        <v>896</v>
      </c>
      <c r="AG6301" t="s">
        <v>134</v>
      </c>
      <c r="AH6301">
        <v>2</v>
      </c>
      <c r="AL6301" t="s">
        <v>16</v>
      </c>
      <c r="AN6301" s="14">
        <v>45716</v>
      </c>
    </row>
    <row r="6302" spans="1:40" x14ac:dyDescent="0.25">
      <c r="A6302" t="s">
        <v>0</v>
      </c>
      <c r="B6302" t="s">
        <v>95</v>
      </c>
      <c r="C6302" t="s">
        <v>427</v>
      </c>
      <c r="D6302">
        <v>35</v>
      </c>
      <c r="E6302">
        <v>35196</v>
      </c>
      <c r="F6302" t="s">
        <v>8308</v>
      </c>
      <c r="H6302" t="s">
        <v>8309</v>
      </c>
      <c r="I6302" t="s">
        <v>6493</v>
      </c>
      <c r="J6302" t="s">
        <v>7800</v>
      </c>
      <c r="K6302">
        <v>2207877</v>
      </c>
      <c r="L6302" t="s">
        <v>8309</v>
      </c>
      <c r="M6302" t="s">
        <v>8517</v>
      </c>
      <c r="N6302" t="s">
        <v>8311</v>
      </c>
      <c r="O6302" t="s">
        <v>8312</v>
      </c>
      <c r="P6302">
        <v>40</v>
      </c>
      <c r="Q6302" s="14">
        <v>43895</v>
      </c>
      <c r="R6302" s="14">
        <v>43902</v>
      </c>
      <c r="S6302" t="s">
        <v>7804</v>
      </c>
      <c r="U6302" t="s">
        <v>8</v>
      </c>
      <c r="W6302" t="s">
        <v>9</v>
      </c>
      <c r="X6302" t="s">
        <v>10</v>
      </c>
      <c r="Y6302" t="s">
        <v>11</v>
      </c>
      <c r="Z6302">
        <v>184615</v>
      </c>
      <c r="AA6302" t="s">
        <v>12</v>
      </c>
      <c r="AB6302" t="s">
        <v>11</v>
      </c>
      <c r="AC6302" t="s">
        <v>13</v>
      </c>
      <c r="AE6302" t="s">
        <v>8519</v>
      </c>
      <c r="AF6302" t="s">
        <v>896</v>
      </c>
      <c r="AH6302">
        <v>16</v>
      </c>
      <c r="AL6302" t="s">
        <v>16</v>
      </c>
      <c r="AN6302" s="14">
        <v>45716</v>
      </c>
    </row>
    <row r="6303" spans="1:40" x14ac:dyDescent="0.25">
      <c r="A6303" t="s">
        <v>0</v>
      </c>
      <c r="B6303" t="s">
        <v>95</v>
      </c>
      <c r="C6303" t="s">
        <v>427</v>
      </c>
      <c r="D6303">
        <v>35</v>
      </c>
      <c r="E6303">
        <v>35196</v>
      </c>
      <c r="F6303" t="s">
        <v>8308</v>
      </c>
      <c r="H6303" t="s">
        <v>8309</v>
      </c>
      <c r="I6303" t="s">
        <v>6493</v>
      </c>
      <c r="J6303" t="s">
        <v>7800</v>
      </c>
      <c r="K6303">
        <v>2207877</v>
      </c>
      <c r="L6303" t="s">
        <v>8309</v>
      </c>
      <c r="M6303" t="s">
        <v>8517</v>
      </c>
      <c r="N6303" t="s">
        <v>8311</v>
      </c>
      <c r="O6303" t="s">
        <v>8312</v>
      </c>
      <c r="P6303">
        <v>40</v>
      </c>
      <c r="Q6303" s="14">
        <v>43895</v>
      </c>
      <c r="R6303" s="14">
        <v>43902</v>
      </c>
      <c r="S6303" t="s">
        <v>7804</v>
      </c>
      <c r="U6303" t="s">
        <v>8</v>
      </c>
      <c r="W6303" t="s">
        <v>9</v>
      </c>
      <c r="X6303" t="s">
        <v>118</v>
      </c>
      <c r="Y6303" t="s">
        <v>189</v>
      </c>
      <c r="Z6303">
        <v>185188</v>
      </c>
      <c r="AA6303" t="s">
        <v>12</v>
      </c>
      <c r="AB6303" t="s">
        <v>189</v>
      </c>
      <c r="AC6303" t="s">
        <v>190</v>
      </c>
      <c r="AE6303" t="s">
        <v>8520</v>
      </c>
      <c r="AF6303" t="s">
        <v>192</v>
      </c>
      <c r="AH6303">
        <v>4</v>
      </c>
      <c r="AL6303" t="s">
        <v>16</v>
      </c>
      <c r="AN6303" s="14">
        <v>45716</v>
      </c>
    </row>
    <row r="6304" spans="1:40" x14ac:dyDescent="0.25">
      <c r="A6304" t="s">
        <v>0</v>
      </c>
      <c r="B6304" t="s">
        <v>95</v>
      </c>
      <c r="C6304" t="s">
        <v>427</v>
      </c>
      <c r="D6304">
        <v>35</v>
      </c>
      <c r="E6304">
        <v>35196</v>
      </c>
      <c r="F6304" t="s">
        <v>8308</v>
      </c>
      <c r="H6304" t="s">
        <v>8309</v>
      </c>
      <c r="I6304" t="s">
        <v>6493</v>
      </c>
      <c r="J6304" t="s">
        <v>7800</v>
      </c>
      <c r="K6304">
        <v>2207877</v>
      </c>
      <c r="L6304" t="s">
        <v>8309</v>
      </c>
      <c r="M6304" t="s">
        <v>8517</v>
      </c>
      <c r="N6304" t="s">
        <v>8311</v>
      </c>
      <c r="O6304" t="s">
        <v>8312</v>
      </c>
      <c r="P6304">
        <v>40</v>
      </c>
      <c r="Q6304" s="14">
        <v>43895</v>
      </c>
      <c r="R6304" s="14">
        <v>43902</v>
      </c>
      <c r="S6304" t="s">
        <v>7804</v>
      </c>
      <c r="U6304" t="s">
        <v>8</v>
      </c>
      <c r="W6304" t="s">
        <v>25</v>
      </c>
      <c r="X6304" t="s">
        <v>26</v>
      </c>
      <c r="Y6304">
        <v>0</v>
      </c>
      <c r="Z6304">
        <v>184348</v>
      </c>
      <c r="AA6304" t="s">
        <v>18</v>
      </c>
      <c r="AB6304" t="s">
        <v>26</v>
      </c>
      <c r="AC6304" t="s">
        <v>27</v>
      </c>
      <c r="AE6304" t="s">
        <v>8521</v>
      </c>
      <c r="AF6304" t="s">
        <v>29</v>
      </c>
      <c r="AH6304">
        <v>3</v>
      </c>
      <c r="AL6304" t="s">
        <v>16</v>
      </c>
      <c r="AN6304" s="14">
        <v>45716</v>
      </c>
    </row>
    <row r="6305" spans="1:40" x14ac:dyDescent="0.25">
      <c r="A6305" t="s">
        <v>0</v>
      </c>
      <c r="B6305" t="s">
        <v>95</v>
      </c>
      <c r="C6305" t="s">
        <v>427</v>
      </c>
      <c r="D6305">
        <v>35</v>
      </c>
      <c r="E6305">
        <v>35196</v>
      </c>
      <c r="F6305" t="s">
        <v>8308</v>
      </c>
      <c r="H6305" t="s">
        <v>8309</v>
      </c>
      <c r="I6305" t="s">
        <v>6493</v>
      </c>
      <c r="J6305" t="s">
        <v>7800</v>
      </c>
      <c r="K6305">
        <v>2207877</v>
      </c>
      <c r="L6305" t="s">
        <v>8309</v>
      </c>
      <c r="M6305" t="s">
        <v>8517</v>
      </c>
      <c r="N6305" t="s">
        <v>8311</v>
      </c>
      <c r="O6305" t="s">
        <v>8312</v>
      </c>
      <c r="P6305">
        <v>40</v>
      </c>
      <c r="Q6305" s="14">
        <v>43895</v>
      </c>
      <c r="R6305" s="14">
        <v>43902</v>
      </c>
      <c r="S6305" t="s">
        <v>7804</v>
      </c>
      <c r="U6305" t="s">
        <v>8</v>
      </c>
      <c r="W6305" t="s">
        <v>9</v>
      </c>
      <c r="X6305" t="s">
        <v>10</v>
      </c>
      <c r="Y6305">
        <v>0</v>
      </c>
      <c r="Z6305">
        <v>184612</v>
      </c>
      <c r="AA6305" t="s">
        <v>18</v>
      </c>
      <c r="AB6305" t="s">
        <v>10</v>
      </c>
      <c r="AC6305" t="s">
        <v>58</v>
      </c>
      <c r="AE6305" t="s">
        <v>8522</v>
      </c>
      <c r="AF6305" t="s">
        <v>10</v>
      </c>
      <c r="AH6305">
        <v>1</v>
      </c>
      <c r="AL6305" t="s">
        <v>16</v>
      </c>
      <c r="AN6305" s="14">
        <v>45716</v>
      </c>
    </row>
    <row r="6306" spans="1:40" x14ac:dyDescent="0.25">
      <c r="A6306" t="s">
        <v>0</v>
      </c>
      <c r="B6306" t="s">
        <v>95</v>
      </c>
      <c r="C6306" t="s">
        <v>427</v>
      </c>
      <c r="D6306">
        <v>35</v>
      </c>
      <c r="E6306">
        <v>35196</v>
      </c>
      <c r="F6306" t="s">
        <v>8308</v>
      </c>
      <c r="H6306" t="s">
        <v>8309</v>
      </c>
      <c r="I6306" t="s">
        <v>6493</v>
      </c>
      <c r="J6306" t="s">
        <v>7800</v>
      </c>
      <c r="K6306">
        <v>2207877</v>
      </c>
      <c r="L6306" t="s">
        <v>8309</v>
      </c>
      <c r="M6306" t="s">
        <v>8517</v>
      </c>
      <c r="N6306" t="s">
        <v>8311</v>
      </c>
      <c r="O6306" t="s">
        <v>8312</v>
      </c>
      <c r="P6306">
        <v>40</v>
      </c>
      <c r="Q6306" s="14">
        <v>43895</v>
      </c>
      <c r="R6306" s="14">
        <v>43902</v>
      </c>
      <c r="S6306" t="s">
        <v>7804</v>
      </c>
      <c r="U6306" t="s">
        <v>8</v>
      </c>
      <c r="W6306" t="s">
        <v>9</v>
      </c>
      <c r="X6306" t="s">
        <v>10</v>
      </c>
      <c r="Y6306" t="s">
        <v>21</v>
      </c>
      <c r="Z6306">
        <v>184776</v>
      </c>
      <c r="AA6306" t="s">
        <v>12</v>
      </c>
      <c r="AB6306" t="s">
        <v>21</v>
      </c>
      <c r="AC6306" t="s">
        <v>22</v>
      </c>
      <c r="AE6306" t="s">
        <v>8523</v>
      </c>
      <c r="AF6306" t="s">
        <v>24</v>
      </c>
      <c r="AH6306">
        <v>1</v>
      </c>
      <c r="AL6306" t="s">
        <v>16</v>
      </c>
      <c r="AN6306" s="14">
        <v>45716</v>
      </c>
    </row>
    <row r="6307" spans="1:40" x14ac:dyDescent="0.25">
      <c r="A6307" t="s">
        <v>0</v>
      </c>
      <c r="B6307" t="s">
        <v>95</v>
      </c>
      <c r="C6307" t="s">
        <v>427</v>
      </c>
      <c r="D6307">
        <v>35</v>
      </c>
      <c r="E6307">
        <v>35196</v>
      </c>
      <c r="F6307" t="s">
        <v>8308</v>
      </c>
      <c r="H6307" t="s">
        <v>8309</v>
      </c>
      <c r="I6307" t="s">
        <v>6493</v>
      </c>
      <c r="J6307" t="s">
        <v>7800</v>
      </c>
      <c r="K6307">
        <v>2207877</v>
      </c>
      <c r="L6307" t="s">
        <v>8309</v>
      </c>
      <c r="M6307" t="s">
        <v>8517</v>
      </c>
      <c r="N6307" t="s">
        <v>8311</v>
      </c>
      <c r="O6307" t="s">
        <v>8312</v>
      </c>
      <c r="P6307">
        <v>40</v>
      </c>
      <c r="Q6307" s="14">
        <v>43895</v>
      </c>
      <c r="R6307" s="14">
        <v>43902</v>
      </c>
      <c r="S6307" t="s">
        <v>7804</v>
      </c>
      <c r="U6307" t="s">
        <v>8</v>
      </c>
      <c r="W6307" t="s">
        <v>9</v>
      </c>
      <c r="X6307" t="s">
        <v>10</v>
      </c>
      <c r="Y6307" t="s">
        <v>21</v>
      </c>
      <c r="Z6307">
        <v>184776</v>
      </c>
      <c r="AA6307" t="s">
        <v>12</v>
      </c>
      <c r="AB6307" t="s">
        <v>21</v>
      </c>
      <c r="AC6307" t="s">
        <v>22</v>
      </c>
      <c r="AE6307" t="s">
        <v>8524</v>
      </c>
      <c r="AF6307" t="s">
        <v>24</v>
      </c>
      <c r="AH6307">
        <v>2</v>
      </c>
      <c r="AL6307" t="s">
        <v>16</v>
      </c>
      <c r="AN6307" s="14">
        <v>45716</v>
      </c>
    </row>
    <row r="6308" spans="1:40" x14ac:dyDescent="0.25">
      <c r="A6308" t="s">
        <v>0</v>
      </c>
      <c r="B6308" t="s">
        <v>95</v>
      </c>
      <c r="C6308" t="s">
        <v>427</v>
      </c>
      <c r="D6308">
        <v>35</v>
      </c>
      <c r="E6308">
        <v>35196</v>
      </c>
      <c r="F6308" t="s">
        <v>8308</v>
      </c>
      <c r="H6308" t="s">
        <v>8309</v>
      </c>
      <c r="I6308" t="s">
        <v>6493</v>
      </c>
      <c r="J6308" t="s">
        <v>7800</v>
      </c>
      <c r="K6308">
        <v>2207877</v>
      </c>
      <c r="L6308" t="s">
        <v>8309</v>
      </c>
      <c r="M6308" t="s">
        <v>8517</v>
      </c>
      <c r="N6308" t="s">
        <v>8311</v>
      </c>
      <c r="O6308" t="s">
        <v>8312</v>
      </c>
      <c r="P6308">
        <v>40</v>
      </c>
      <c r="Q6308" s="14">
        <v>43895</v>
      </c>
      <c r="R6308" s="14">
        <v>43902</v>
      </c>
      <c r="S6308" t="s">
        <v>7804</v>
      </c>
      <c r="U6308" t="s">
        <v>8</v>
      </c>
      <c r="W6308" t="s">
        <v>25</v>
      </c>
      <c r="X6308" t="s">
        <v>26</v>
      </c>
      <c r="Y6308">
        <v>0</v>
      </c>
      <c r="Z6308">
        <v>184348</v>
      </c>
      <c r="AA6308" t="s">
        <v>18</v>
      </c>
      <c r="AB6308" t="s">
        <v>26</v>
      </c>
      <c r="AC6308" t="s">
        <v>27</v>
      </c>
      <c r="AE6308" t="s">
        <v>8525</v>
      </c>
      <c r="AF6308" t="s">
        <v>29</v>
      </c>
      <c r="AH6308">
        <v>2</v>
      </c>
      <c r="AL6308" t="s">
        <v>16</v>
      </c>
      <c r="AN6308" s="14">
        <v>45716</v>
      </c>
    </row>
    <row r="6309" spans="1:40" x14ac:dyDescent="0.25">
      <c r="A6309" t="s">
        <v>0</v>
      </c>
      <c r="B6309" t="s">
        <v>95</v>
      </c>
      <c r="C6309" t="s">
        <v>427</v>
      </c>
      <c r="D6309">
        <v>35</v>
      </c>
      <c r="E6309">
        <v>35196</v>
      </c>
      <c r="F6309" t="s">
        <v>8308</v>
      </c>
      <c r="H6309" t="s">
        <v>8309</v>
      </c>
      <c r="I6309" t="s">
        <v>6493</v>
      </c>
      <c r="J6309" t="s">
        <v>7800</v>
      </c>
      <c r="K6309">
        <v>2207877</v>
      </c>
      <c r="L6309" t="s">
        <v>8309</v>
      </c>
      <c r="M6309" t="s">
        <v>8517</v>
      </c>
      <c r="N6309" t="s">
        <v>8311</v>
      </c>
      <c r="O6309" t="s">
        <v>8312</v>
      </c>
      <c r="P6309">
        <v>40</v>
      </c>
      <c r="Q6309" s="14">
        <v>43895</v>
      </c>
      <c r="R6309" s="14">
        <v>43902</v>
      </c>
      <c r="S6309" t="s">
        <v>7804</v>
      </c>
      <c r="U6309" t="s">
        <v>8</v>
      </c>
      <c r="W6309" t="s">
        <v>9</v>
      </c>
      <c r="X6309" t="s">
        <v>10</v>
      </c>
      <c r="Y6309" t="s">
        <v>11</v>
      </c>
      <c r="Z6309">
        <v>184615</v>
      </c>
      <c r="AA6309" t="s">
        <v>12</v>
      </c>
      <c r="AB6309" t="s">
        <v>11</v>
      </c>
      <c r="AC6309" t="s">
        <v>13</v>
      </c>
      <c r="AE6309" t="s">
        <v>8526</v>
      </c>
      <c r="AF6309" t="s">
        <v>896</v>
      </c>
      <c r="AH6309">
        <v>10</v>
      </c>
      <c r="AL6309" t="s">
        <v>16</v>
      </c>
      <c r="AN6309" s="14">
        <v>45716</v>
      </c>
    </row>
    <row r="6310" spans="1:40" x14ac:dyDescent="0.25">
      <c r="A6310" t="s">
        <v>0</v>
      </c>
      <c r="B6310" t="s">
        <v>95</v>
      </c>
      <c r="C6310" t="s">
        <v>427</v>
      </c>
      <c r="D6310">
        <v>35</v>
      </c>
      <c r="E6310">
        <v>35196</v>
      </c>
      <c r="F6310" t="s">
        <v>8308</v>
      </c>
      <c r="H6310" t="s">
        <v>8309</v>
      </c>
      <c r="I6310" t="s">
        <v>6493</v>
      </c>
      <c r="J6310" t="s">
        <v>7800</v>
      </c>
      <c r="K6310">
        <v>2207877</v>
      </c>
      <c r="L6310" t="s">
        <v>8309</v>
      </c>
      <c r="M6310" t="s">
        <v>8517</v>
      </c>
      <c r="N6310" t="s">
        <v>8311</v>
      </c>
      <c r="O6310" t="s">
        <v>8312</v>
      </c>
      <c r="P6310">
        <v>40</v>
      </c>
      <c r="Q6310" s="14">
        <v>43895</v>
      </c>
      <c r="R6310" s="14">
        <v>43902</v>
      </c>
      <c r="S6310" t="s">
        <v>7804</v>
      </c>
      <c r="U6310" t="s">
        <v>8</v>
      </c>
      <c r="W6310" t="s">
        <v>9</v>
      </c>
      <c r="X6310" t="s">
        <v>118</v>
      </c>
      <c r="Y6310">
        <v>0</v>
      </c>
      <c r="Z6310">
        <v>185126</v>
      </c>
      <c r="AA6310" t="s">
        <v>18</v>
      </c>
      <c r="AB6310" t="s">
        <v>118</v>
      </c>
      <c r="AC6310" t="s">
        <v>119</v>
      </c>
      <c r="AE6310" t="s">
        <v>8527</v>
      </c>
      <c r="AF6310" t="s">
        <v>5046</v>
      </c>
      <c r="AH6310">
        <v>1</v>
      </c>
      <c r="AL6310" t="s">
        <v>16</v>
      </c>
      <c r="AN6310" s="14">
        <v>45716</v>
      </c>
    </row>
    <row r="6311" spans="1:40" x14ac:dyDescent="0.25">
      <c r="A6311" t="s">
        <v>0</v>
      </c>
      <c r="B6311" t="s">
        <v>95</v>
      </c>
      <c r="C6311" t="s">
        <v>427</v>
      </c>
      <c r="D6311">
        <v>35</v>
      </c>
      <c r="E6311">
        <v>35196</v>
      </c>
      <c r="F6311" t="s">
        <v>8308</v>
      </c>
      <c r="H6311" t="s">
        <v>8309</v>
      </c>
      <c r="I6311" t="s">
        <v>6493</v>
      </c>
      <c r="J6311" t="s">
        <v>7800</v>
      </c>
      <c r="K6311">
        <v>2207877</v>
      </c>
      <c r="L6311" t="s">
        <v>8309</v>
      </c>
      <c r="M6311" t="s">
        <v>8517</v>
      </c>
      <c r="N6311" t="s">
        <v>8311</v>
      </c>
      <c r="O6311" t="s">
        <v>8312</v>
      </c>
      <c r="P6311">
        <v>40</v>
      </c>
      <c r="Q6311" s="14">
        <v>43895</v>
      </c>
      <c r="R6311" s="14">
        <v>43902</v>
      </c>
      <c r="S6311" t="s">
        <v>7804</v>
      </c>
      <c r="U6311" t="s">
        <v>8</v>
      </c>
      <c r="W6311" t="s">
        <v>9</v>
      </c>
      <c r="X6311" t="s">
        <v>17</v>
      </c>
      <c r="Y6311">
        <v>0</v>
      </c>
      <c r="Z6311">
        <v>184981</v>
      </c>
      <c r="AA6311" t="s">
        <v>113</v>
      </c>
      <c r="AB6311" t="s">
        <v>346</v>
      </c>
      <c r="AC6311" t="s">
        <v>347</v>
      </c>
      <c r="AE6311" t="s">
        <v>8528</v>
      </c>
      <c r="AF6311" t="s">
        <v>3624</v>
      </c>
      <c r="AH6311">
        <v>1</v>
      </c>
      <c r="AL6311" t="s">
        <v>16</v>
      </c>
      <c r="AN6311" s="14">
        <v>45716</v>
      </c>
    </row>
    <row r="6312" spans="1:40" x14ac:dyDescent="0.25">
      <c r="A6312" t="s">
        <v>0</v>
      </c>
      <c r="B6312" t="s">
        <v>95</v>
      </c>
      <c r="C6312" t="s">
        <v>427</v>
      </c>
      <c r="D6312">
        <v>35</v>
      </c>
      <c r="E6312">
        <v>35196</v>
      </c>
      <c r="F6312" t="s">
        <v>8308</v>
      </c>
      <c r="H6312" t="s">
        <v>8309</v>
      </c>
      <c r="I6312" t="s">
        <v>6493</v>
      </c>
      <c r="J6312" t="s">
        <v>7800</v>
      </c>
      <c r="K6312">
        <v>2207877</v>
      </c>
      <c r="L6312" t="s">
        <v>8309</v>
      </c>
      <c r="M6312" t="s">
        <v>8529</v>
      </c>
      <c r="N6312" t="s">
        <v>8311</v>
      </c>
      <c r="O6312" t="s">
        <v>8312</v>
      </c>
      <c r="P6312">
        <v>40</v>
      </c>
      <c r="Q6312" s="14">
        <v>43895</v>
      </c>
      <c r="R6312" s="14">
        <v>43902</v>
      </c>
      <c r="S6312" t="s">
        <v>7804</v>
      </c>
      <c r="U6312" t="s">
        <v>8</v>
      </c>
      <c r="W6312" t="s">
        <v>9</v>
      </c>
      <c r="X6312" t="s">
        <v>10</v>
      </c>
      <c r="Y6312" t="s">
        <v>11</v>
      </c>
      <c r="Z6312">
        <v>184615</v>
      </c>
      <c r="AA6312" t="s">
        <v>12</v>
      </c>
      <c r="AB6312" t="s">
        <v>11</v>
      </c>
      <c r="AC6312" t="s">
        <v>13</v>
      </c>
      <c r="AE6312" t="s">
        <v>8530</v>
      </c>
      <c r="AF6312" t="s">
        <v>896</v>
      </c>
      <c r="AH6312">
        <v>12</v>
      </c>
      <c r="AL6312" t="s">
        <v>16</v>
      </c>
      <c r="AN6312" s="14">
        <v>45716</v>
      </c>
    </row>
    <row r="6313" spans="1:40" x14ac:dyDescent="0.25">
      <c r="A6313" t="s">
        <v>0</v>
      </c>
      <c r="B6313" t="s">
        <v>95</v>
      </c>
      <c r="C6313" t="s">
        <v>427</v>
      </c>
      <c r="D6313">
        <v>35</v>
      </c>
      <c r="E6313">
        <v>35196</v>
      </c>
      <c r="F6313" t="s">
        <v>8308</v>
      </c>
      <c r="H6313" t="s">
        <v>8309</v>
      </c>
      <c r="I6313" t="s">
        <v>6493</v>
      </c>
      <c r="J6313" t="s">
        <v>7800</v>
      </c>
      <c r="K6313">
        <v>2207877</v>
      </c>
      <c r="L6313" t="s">
        <v>8309</v>
      </c>
      <c r="M6313" t="s">
        <v>8529</v>
      </c>
      <c r="N6313" t="s">
        <v>8311</v>
      </c>
      <c r="O6313" t="s">
        <v>8312</v>
      </c>
      <c r="P6313">
        <v>40</v>
      </c>
      <c r="Q6313" s="14">
        <v>43895</v>
      </c>
      <c r="R6313" s="14">
        <v>43902</v>
      </c>
      <c r="S6313" t="s">
        <v>7804</v>
      </c>
      <c r="U6313" t="s">
        <v>8</v>
      </c>
      <c r="W6313" t="s">
        <v>9</v>
      </c>
      <c r="X6313" t="s">
        <v>10</v>
      </c>
      <c r="Y6313" t="s">
        <v>21</v>
      </c>
      <c r="Z6313">
        <v>184776</v>
      </c>
      <c r="AA6313" t="s">
        <v>12</v>
      </c>
      <c r="AB6313" t="s">
        <v>21</v>
      </c>
      <c r="AC6313" t="s">
        <v>22</v>
      </c>
      <c r="AE6313" t="s">
        <v>8531</v>
      </c>
      <c r="AF6313" t="s">
        <v>24</v>
      </c>
      <c r="AH6313">
        <v>1</v>
      </c>
      <c r="AL6313" t="s">
        <v>16</v>
      </c>
      <c r="AN6313" s="14">
        <v>45716</v>
      </c>
    </row>
    <row r="6314" spans="1:40" x14ac:dyDescent="0.25">
      <c r="A6314" t="s">
        <v>0</v>
      </c>
      <c r="B6314" t="s">
        <v>95</v>
      </c>
      <c r="C6314" t="s">
        <v>427</v>
      </c>
      <c r="D6314">
        <v>35</v>
      </c>
      <c r="E6314">
        <v>35196</v>
      </c>
      <c r="F6314" t="s">
        <v>8308</v>
      </c>
      <c r="H6314" t="s">
        <v>8309</v>
      </c>
      <c r="I6314" t="s">
        <v>6493</v>
      </c>
      <c r="J6314" t="s">
        <v>7800</v>
      </c>
      <c r="K6314">
        <v>2207877</v>
      </c>
      <c r="L6314" t="s">
        <v>8309</v>
      </c>
      <c r="M6314" t="s">
        <v>8529</v>
      </c>
      <c r="N6314" t="s">
        <v>8311</v>
      </c>
      <c r="O6314" t="s">
        <v>8312</v>
      </c>
      <c r="P6314">
        <v>40</v>
      </c>
      <c r="Q6314" s="14">
        <v>43895</v>
      </c>
      <c r="R6314" s="14">
        <v>43902</v>
      </c>
      <c r="S6314" t="s">
        <v>7804</v>
      </c>
      <c r="U6314" t="s">
        <v>8</v>
      </c>
      <c r="W6314" t="s">
        <v>25</v>
      </c>
      <c r="X6314" t="s">
        <v>26</v>
      </c>
      <c r="Y6314">
        <v>0</v>
      </c>
      <c r="Z6314">
        <v>184348</v>
      </c>
      <c r="AA6314" t="s">
        <v>18</v>
      </c>
      <c r="AB6314" t="s">
        <v>26</v>
      </c>
      <c r="AC6314" t="s">
        <v>27</v>
      </c>
      <c r="AE6314" t="s">
        <v>8532</v>
      </c>
      <c r="AF6314" t="s">
        <v>29</v>
      </c>
      <c r="AH6314">
        <v>1</v>
      </c>
      <c r="AL6314" t="s">
        <v>16</v>
      </c>
      <c r="AN6314" s="14">
        <v>45716</v>
      </c>
    </row>
    <row r="6315" spans="1:40" x14ac:dyDescent="0.25">
      <c r="A6315" t="s">
        <v>0</v>
      </c>
      <c r="B6315" t="s">
        <v>95</v>
      </c>
      <c r="C6315" t="s">
        <v>427</v>
      </c>
      <c r="D6315">
        <v>35</v>
      </c>
      <c r="E6315">
        <v>35196</v>
      </c>
      <c r="F6315" t="s">
        <v>8308</v>
      </c>
      <c r="H6315" t="s">
        <v>8309</v>
      </c>
      <c r="I6315" t="s">
        <v>6493</v>
      </c>
      <c r="J6315" t="s">
        <v>7800</v>
      </c>
      <c r="K6315">
        <v>2207877</v>
      </c>
      <c r="L6315" t="s">
        <v>8309</v>
      </c>
      <c r="M6315" t="s">
        <v>8533</v>
      </c>
      <c r="N6315" t="s">
        <v>8311</v>
      </c>
      <c r="O6315" t="s">
        <v>8312</v>
      </c>
      <c r="P6315">
        <v>40</v>
      </c>
      <c r="Q6315" s="14">
        <v>43895</v>
      </c>
      <c r="R6315" s="14">
        <v>43902</v>
      </c>
      <c r="S6315" t="s">
        <v>7804</v>
      </c>
      <c r="U6315" t="s">
        <v>8</v>
      </c>
      <c r="W6315" t="s">
        <v>9</v>
      </c>
      <c r="X6315" t="s">
        <v>10</v>
      </c>
      <c r="Y6315" t="s">
        <v>21</v>
      </c>
      <c r="Z6315">
        <v>184776</v>
      </c>
      <c r="AA6315" t="s">
        <v>12</v>
      </c>
      <c r="AB6315" t="s">
        <v>21</v>
      </c>
      <c r="AC6315" t="s">
        <v>22</v>
      </c>
      <c r="AE6315" t="s">
        <v>8534</v>
      </c>
      <c r="AF6315" t="s">
        <v>24</v>
      </c>
      <c r="AH6315">
        <v>1</v>
      </c>
      <c r="AJ6315" t="s">
        <v>5220</v>
      </c>
      <c r="AL6315" t="s">
        <v>16</v>
      </c>
      <c r="AN6315" s="14">
        <v>45716</v>
      </c>
    </row>
    <row r="6316" spans="1:40" x14ac:dyDescent="0.25">
      <c r="A6316" t="s">
        <v>0</v>
      </c>
      <c r="B6316" t="s">
        <v>95</v>
      </c>
      <c r="C6316" t="s">
        <v>427</v>
      </c>
      <c r="D6316">
        <v>35</v>
      </c>
      <c r="E6316">
        <v>35196</v>
      </c>
      <c r="F6316" t="s">
        <v>8308</v>
      </c>
      <c r="H6316" t="s">
        <v>8309</v>
      </c>
      <c r="I6316" t="s">
        <v>6493</v>
      </c>
      <c r="J6316" t="s">
        <v>7800</v>
      </c>
      <c r="K6316">
        <v>2207877</v>
      </c>
      <c r="L6316" t="s">
        <v>8309</v>
      </c>
      <c r="M6316" t="s">
        <v>8533</v>
      </c>
      <c r="N6316" t="s">
        <v>8311</v>
      </c>
      <c r="O6316" t="s">
        <v>8312</v>
      </c>
      <c r="P6316">
        <v>40</v>
      </c>
      <c r="Q6316" s="14">
        <v>43895</v>
      </c>
      <c r="R6316" s="14">
        <v>43902</v>
      </c>
      <c r="S6316" t="s">
        <v>7804</v>
      </c>
      <c r="U6316" t="s">
        <v>8</v>
      </c>
      <c r="W6316" t="s">
        <v>9</v>
      </c>
      <c r="X6316" t="s">
        <v>10</v>
      </c>
      <c r="Y6316" t="s">
        <v>11</v>
      </c>
      <c r="Z6316">
        <v>184615</v>
      </c>
      <c r="AA6316" t="s">
        <v>12</v>
      </c>
      <c r="AB6316" t="s">
        <v>11</v>
      </c>
      <c r="AC6316" t="s">
        <v>13</v>
      </c>
      <c r="AE6316" t="s">
        <v>8535</v>
      </c>
      <c r="AF6316" t="s">
        <v>896</v>
      </c>
      <c r="AG6316" t="s">
        <v>134</v>
      </c>
      <c r="AH6316">
        <v>3</v>
      </c>
      <c r="AJ6316" t="s">
        <v>5220</v>
      </c>
      <c r="AL6316" t="s">
        <v>16</v>
      </c>
      <c r="AN6316" s="14">
        <v>45716</v>
      </c>
    </row>
    <row r="6317" spans="1:40" x14ac:dyDescent="0.25">
      <c r="A6317" t="s">
        <v>0</v>
      </c>
      <c r="B6317" t="s">
        <v>95</v>
      </c>
      <c r="C6317" t="s">
        <v>427</v>
      </c>
      <c r="D6317">
        <v>35</v>
      </c>
      <c r="E6317">
        <v>35196</v>
      </c>
      <c r="F6317" t="s">
        <v>8308</v>
      </c>
      <c r="H6317" t="s">
        <v>8309</v>
      </c>
      <c r="I6317" t="s">
        <v>6493</v>
      </c>
      <c r="J6317" t="s">
        <v>7800</v>
      </c>
      <c r="K6317">
        <v>2207877</v>
      </c>
      <c r="L6317" t="s">
        <v>8309</v>
      </c>
      <c r="M6317" t="s">
        <v>8533</v>
      </c>
      <c r="N6317" t="s">
        <v>8311</v>
      </c>
      <c r="O6317" t="s">
        <v>8312</v>
      </c>
      <c r="P6317">
        <v>40</v>
      </c>
      <c r="Q6317" s="14">
        <v>43895</v>
      </c>
      <c r="R6317" s="14">
        <v>43902</v>
      </c>
      <c r="S6317" t="s">
        <v>7804</v>
      </c>
      <c r="U6317" t="s">
        <v>8</v>
      </c>
      <c r="W6317" t="s">
        <v>9</v>
      </c>
      <c r="X6317" t="s">
        <v>10</v>
      </c>
      <c r="Y6317" t="s">
        <v>11</v>
      </c>
      <c r="Z6317">
        <v>184615</v>
      </c>
      <c r="AA6317" t="s">
        <v>12</v>
      </c>
      <c r="AB6317" t="s">
        <v>11</v>
      </c>
      <c r="AC6317" t="s">
        <v>13</v>
      </c>
      <c r="AE6317" t="s">
        <v>8536</v>
      </c>
      <c r="AF6317" t="s">
        <v>896</v>
      </c>
      <c r="AH6317">
        <v>4</v>
      </c>
      <c r="AJ6317" t="s">
        <v>5220</v>
      </c>
      <c r="AL6317" t="s">
        <v>16</v>
      </c>
      <c r="AN6317" s="14">
        <v>45716</v>
      </c>
    </row>
    <row r="6318" spans="1:40" x14ac:dyDescent="0.25">
      <c r="A6318" t="s">
        <v>0</v>
      </c>
      <c r="B6318" t="s">
        <v>95</v>
      </c>
      <c r="C6318" t="s">
        <v>427</v>
      </c>
      <c r="D6318">
        <v>35</v>
      </c>
      <c r="E6318">
        <v>35196</v>
      </c>
      <c r="F6318" t="s">
        <v>8308</v>
      </c>
      <c r="H6318" t="s">
        <v>8309</v>
      </c>
      <c r="I6318" t="s">
        <v>6493</v>
      </c>
      <c r="J6318" t="s">
        <v>7800</v>
      </c>
      <c r="K6318">
        <v>2207877</v>
      </c>
      <c r="L6318" t="s">
        <v>8309</v>
      </c>
      <c r="M6318" t="s">
        <v>8533</v>
      </c>
      <c r="N6318" t="s">
        <v>8311</v>
      </c>
      <c r="O6318" t="s">
        <v>8312</v>
      </c>
      <c r="P6318">
        <v>40</v>
      </c>
      <c r="Q6318" s="14">
        <v>43895</v>
      </c>
      <c r="R6318" s="14">
        <v>43902</v>
      </c>
      <c r="S6318" t="s">
        <v>7804</v>
      </c>
      <c r="U6318" t="s">
        <v>8</v>
      </c>
      <c r="W6318" t="s">
        <v>25</v>
      </c>
      <c r="X6318" t="s">
        <v>26</v>
      </c>
      <c r="Y6318">
        <v>0</v>
      </c>
      <c r="Z6318">
        <v>184348</v>
      </c>
      <c r="AA6318" t="s">
        <v>18</v>
      </c>
      <c r="AB6318" t="s">
        <v>26</v>
      </c>
      <c r="AC6318" t="s">
        <v>27</v>
      </c>
      <c r="AE6318" t="s">
        <v>8537</v>
      </c>
      <c r="AF6318" t="s">
        <v>29</v>
      </c>
      <c r="AH6318">
        <v>1</v>
      </c>
      <c r="AJ6318" t="s">
        <v>5220</v>
      </c>
      <c r="AL6318" t="s">
        <v>16</v>
      </c>
      <c r="AN6318" s="14">
        <v>45716</v>
      </c>
    </row>
    <row r="6319" spans="1:40" x14ac:dyDescent="0.25">
      <c r="A6319" t="s">
        <v>0</v>
      </c>
      <c r="B6319" t="s">
        <v>95</v>
      </c>
      <c r="C6319" t="s">
        <v>427</v>
      </c>
      <c r="D6319">
        <v>35</v>
      </c>
      <c r="E6319">
        <v>35196</v>
      </c>
      <c r="F6319" t="s">
        <v>8308</v>
      </c>
      <c r="H6319" t="s">
        <v>8309</v>
      </c>
      <c r="I6319" t="s">
        <v>6493</v>
      </c>
      <c r="J6319" t="s">
        <v>7800</v>
      </c>
      <c r="K6319">
        <v>2207877</v>
      </c>
      <c r="L6319" t="s">
        <v>8309</v>
      </c>
      <c r="M6319" t="s">
        <v>8538</v>
      </c>
      <c r="N6319" t="s">
        <v>8311</v>
      </c>
      <c r="O6319" t="s">
        <v>8312</v>
      </c>
      <c r="P6319">
        <v>40</v>
      </c>
      <c r="Q6319" s="14">
        <v>43895</v>
      </c>
      <c r="R6319" s="14">
        <v>43902</v>
      </c>
      <c r="S6319" t="s">
        <v>7804</v>
      </c>
      <c r="U6319" t="s">
        <v>8</v>
      </c>
      <c r="W6319" t="s">
        <v>9</v>
      </c>
      <c r="X6319" t="s">
        <v>10</v>
      </c>
      <c r="Y6319" t="s">
        <v>11</v>
      </c>
      <c r="Z6319">
        <v>184615</v>
      </c>
      <c r="AA6319" t="s">
        <v>12</v>
      </c>
      <c r="AB6319" t="s">
        <v>11</v>
      </c>
      <c r="AC6319" t="s">
        <v>13</v>
      </c>
      <c r="AE6319" t="s">
        <v>8539</v>
      </c>
      <c r="AF6319" t="s">
        <v>896</v>
      </c>
      <c r="AH6319">
        <v>8</v>
      </c>
      <c r="AL6319" t="s">
        <v>16</v>
      </c>
      <c r="AN6319" s="14">
        <v>45716</v>
      </c>
    </row>
    <row r="6320" spans="1:40" x14ac:dyDescent="0.25">
      <c r="A6320" t="s">
        <v>0</v>
      </c>
      <c r="B6320" t="s">
        <v>95</v>
      </c>
      <c r="C6320" t="s">
        <v>427</v>
      </c>
      <c r="D6320">
        <v>35</v>
      </c>
      <c r="E6320">
        <v>35196</v>
      </c>
      <c r="F6320" t="s">
        <v>8308</v>
      </c>
      <c r="H6320" t="s">
        <v>8309</v>
      </c>
      <c r="I6320" t="s">
        <v>6493</v>
      </c>
      <c r="J6320" t="s">
        <v>7800</v>
      </c>
      <c r="K6320">
        <v>2207877</v>
      </c>
      <c r="L6320" t="s">
        <v>8309</v>
      </c>
      <c r="M6320" t="s">
        <v>8538</v>
      </c>
      <c r="N6320" t="s">
        <v>8311</v>
      </c>
      <c r="O6320" t="s">
        <v>8312</v>
      </c>
      <c r="P6320">
        <v>40</v>
      </c>
      <c r="Q6320" s="14">
        <v>43895</v>
      </c>
      <c r="R6320" s="14">
        <v>43902</v>
      </c>
      <c r="S6320" t="s">
        <v>7804</v>
      </c>
      <c r="U6320" t="s">
        <v>8</v>
      </c>
      <c r="W6320" t="s">
        <v>9</v>
      </c>
      <c r="X6320" t="s">
        <v>10</v>
      </c>
      <c r="Y6320" t="s">
        <v>21</v>
      </c>
      <c r="Z6320">
        <v>184776</v>
      </c>
      <c r="AA6320" t="s">
        <v>12</v>
      </c>
      <c r="AB6320" t="s">
        <v>21</v>
      </c>
      <c r="AC6320" t="s">
        <v>22</v>
      </c>
      <c r="AE6320" t="s">
        <v>8540</v>
      </c>
      <c r="AF6320" t="s">
        <v>24</v>
      </c>
      <c r="AH6320">
        <v>1</v>
      </c>
      <c r="AL6320" t="s">
        <v>16</v>
      </c>
      <c r="AN6320" s="14">
        <v>45716</v>
      </c>
    </row>
    <row r="6321" spans="1:40" x14ac:dyDescent="0.25">
      <c r="A6321" t="s">
        <v>0</v>
      </c>
      <c r="B6321" t="s">
        <v>95</v>
      </c>
      <c r="C6321" t="s">
        <v>427</v>
      </c>
      <c r="D6321">
        <v>35</v>
      </c>
      <c r="E6321">
        <v>35196</v>
      </c>
      <c r="F6321" t="s">
        <v>8308</v>
      </c>
      <c r="H6321" t="s">
        <v>8309</v>
      </c>
      <c r="I6321" t="s">
        <v>6493</v>
      </c>
      <c r="J6321" t="s">
        <v>7800</v>
      </c>
      <c r="K6321">
        <v>2207877</v>
      </c>
      <c r="L6321" t="s">
        <v>8309</v>
      </c>
      <c r="M6321" t="s">
        <v>8538</v>
      </c>
      <c r="N6321" t="s">
        <v>8311</v>
      </c>
      <c r="O6321" t="s">
        <v>8312</v>
      </c>
      <c r="P6321">
        <v>40</v>
      </c>
      <c r="Q6321" s="14">
        <v>43895</v>
      </c>
      <c r="R6321" s="14">
        <v>43902</v>
      </c>
      <c r="S6321" t="s">
        <v>7804</v>
      </c>
      <c r="U6321" t="s">
        <v>8</v>
      </c>
      <c r="W6321" t="s">
        <v>9</v>
      </c>
      <c r="X6321" t="s">
        <v>10</v>
      </c>
      <c r="Y6321" t="s">
        <v>47</v>
      </c>
      <c r="Z6321">
        <v>184685</v>
      </c>
      <c r="AA6321" t="s">
        <v>12</v>
      </c>
      <c r="AB6321" t="s">
        <v>47</v>
      </c>
      <c r="AC6321" t="s">
        <v>48</v>
      </c>
      <c r="AE6321" t="s">
        <v>8541</v>
      </c>
      <c r="AF6321" t="s">
        <v>5060</v>
      </c>
      <c r="AH6321">
        <v>1</v>
      </c>
      <c r="AL6321" t="s">
        <v>16</v>
      </c>
      <c r="AN6321" s="14">
        <v>45716</v>
      </c>
    </row>
    <row r="6322" spans="1:40" x14ac:dyDescent="0.25">
      <c r="A6322" t="s">
        <v>0</v>
      </c>
      <c r="B6322" t="s">
        <v>95</v>
      </c>
      <c r="C6322" t="s">
        <v>427</v>
      </c>
      <c r="D6322">
        <v>35</v>
      </c>
      <c r="E6322">
        <v>35196</v>
      </c>
      <c r="F6322" t="s">
        <v>8308</v>
      </c>
      <c r="H6322" t="s">
        <v>8309</v>
      </c>
      <c r="I6322" t="s">
        <v>6493</v>
      </c>
      <c r="J6322" t="s">
        <v>7800</v>
      </c>
      <c r="K6322">
        <v>2207877</v>
      </c>
      <c r="L6322" t="s">
        <v>8309</v>
      </c>
      <c r="M6322" t="s">
        <v>8538</v>
      </c>
      <c r="N6322" t="s">
        <v>8311</v>
      </c>
      <c r="O6322" t="s">
        <v>8312</v>
      </c>
      <c r="P6322">
        <v>40</v>
      </c>
      <c r="Q6322" s="14">
        <v>43895</v>
      </c>
      <c r="R6322" s="14">
        <v>43902</v>
      </c>
      <c r="S6322" t="s">
        <v>7804</v>
      </c>
      <c r="U6322" t="s">
        <v>8</v>
      </c>
      <c r="W6322" t="s">
        <v>9</v>
      </c>
      <c r="X6322" t="s">
        <v>17</v>
      </c>
      <c r="Y6322">
        <v>0</v>
      </c>
      <c r="Z6322">
        <v>184981</v>
      </c>
      <c r="AA6322" t="s">
        <v>113</v>
      </c>
      <c r="AB6322" t="s">
        <v>346</v>
      </c>
      <c r="AC6322" t="s">
        <v>347</v>
      </c>
      <c r="AE6322" t="s">
        <v>8542</v>
      </c>
      <c r="AF6322" t="s">
        <v>3624</v>
      </c>
      <c r="AH6322">
        <v>1</v>
      </c>
      <c r="AL6322" t="s">
        <v>16</v>
      </c>
      <c r="AN6322" s="14">
        <v>45716</v>
      </c>
    </row>
    <row r="6323" spans="1:40" x14ac:dyDescent="0.25">
      <c r="A6323" t="s">
        <v>0</v>
      </c>
      <c r="B6323" t="s">
        <v>95</v>
      </c>
      <c r="C6323" t="s">
        <v>427</v>
      </c>
      <c r="D6323">
        <v>35</v>
      </c>
      <c r="E6323">
        <v>35196</v>
      </c>
      <c r="F6323" t="s">
        <v>8308</v>
      </c>
      <c r="H6323" t="s">
        <v>8309</v>
      </c>
      <c r="I6323" t="s">
        <v>6493</v>
      </c>
      <c r="J6323" t="s">
        <v>7800</v>
      </c>
      <c r="K6323">
        <v>2207877</v>
      </c>
      <c r="L6323" t="s">
        <v>8309</v>
      </c>
      <c r="M6323" t="s">
        <v>8538</v>
      </c>
      <c r="N6323" t="s">
        <v>8311</v>
      </c>
      <c r="O6323" t="s">
        <v>8312</v>
      </c>
      <c r="P6323">
        <v>40</v>
      </c>
      <c r="Q6323" s="14">
        <v>43895</v>
      </c>
      <c r="R6323" s="14">
        <v>43902</v>
      </c>
      <c r="S6323" t="s">
        <v>7804</v>
      </c>
      <c r="U6323" t="s">
        <v>8</v>
      </c>
      <c r="W6323" t="s">
        <v>9</v>
      </c>
      <c r="X6323" t="s">
        <v>10</v>
      </c>
      <c r="Y6323" t="s">
        <v>50</v>
      </c>
      <c r="Z6323">
        <v>184644</v>
      </c>
      <c r="AA6323" t="s">
        <v>12</v>
      </c>
      <c r="AB6323" t="s">
        <v>50</v>
      </c>
      <c r="AC6323" t="s">
        <v>202</v>
      </c>
      <c r="AE6323" t="s">
        <v>8543</v>
      </c>
      <c r="AF6323" t="s">
        <v>204</v>
      </c>
      <c r="AH6323">
        <v>1</v>
      </c>
      <c r="AL6323" t="s">
        <v>16</v>
      </c>
      <c r="AN6323" s="14">
        <v>45716</v>
      </c>
    </row>
    <row r="6324" spans="1:40" x14ac:dyDescent="0.25">
      <c r="A6324" t="s">
        <v>0</v>
      </c>
      <c r="B6324" t="s">
        <v>95</v>
      </c>
      <c r="C6324" t="s">
        <v>427</v>
      </c>
      <c r="D6324">
        <v>35</v>
      </c>
      <c r="E6324">
        <v>35196</v>
      </c>
      <c r="F6324" t="s">
        <v>8308</v>
      </c>
      <c r="H6324" t="s">
        <v>8309</v>
      </c>
      <c r="I6324" t="s">
        <v>6493</v>
      </c>
      <c r="J6324" t="s">
        <v>7800</v>
      </c>
      <c r="K6324">
        <v>2207877</v>
      </c>
      <c r="L6324" t="s">
        <v>8309</v>
      </c>
      <c r="M6324" t="s">
        <v>8544</v>
      </c>
      <c r="N6324" t="s">
        <v>8311</v>
      </c>
      <c r="O6324" t="s">
        <v>8312</v>
      </c>
      <c r="P6324">
        <v>40</v>
      </c>
      <c r="Q6324" s="14">
        <v>43895</v>
      </c>
      <c r="R6324" s="14">
        <v>43902</v>
      </c>
      <c r="S6324" t="s">
        <v>7804</v>
      </c>
      <c r="U6324" t="s">
        <v>8</v>
      </c>
      <c r="W6324" t="s">
        <v>9</v>
      </c>
      <c r="X6324" t="s">
        <v>10</v>
      </c>
      <c r="Y6324" t="s">
        <v>11</v>
      </c>
      <c r="Z6324">
        <v>184615</v>
      </c>
      <c r="AA6324" t="s">
        <v>12</v>
      </c>
      <c r="AB6324" t="s">
        <v>11</v>
      </c>
      <c r="AC6324" t="s">
        <v>13</v>
      </c>
      <c r="AE6324" t="s">
        <v>8545</v>
      </c>
      <c r="AF6324" t="s">
        <v>896</v>
      </c>
      <c r="AG6324" t="s">
        <v>134</v>
      </c>
      <c r="AH6324">
        <v>2</v>
      </c>
      <c r="AL6324" t="s">
        <v>16</v>
      </c>
      <c r="AN6324" s="14">
        <v>45716</v>
      </c>
    </row>
    <row r="6325" spans="1:40" x14ac:dyDescent="0.25">
      <c r="A6325" t="s">
        <v>0</v>
      </c>
      <c r="B6325" t="s">
        <v>95</v>
      </c>
      <c r="C6325" t="s">
        <v>427</v>
      </c>
      <c r="D6325">
        <v>35</v>
      </c>
      <c r="E6325">
        <v>35196</v>
      </c>
      <c r="F6325" t="s">
        <v>8308</v>
      </c>
      <c r="H6325" t="s">
        <v>8309</v>
      </c>
      <c r="I6325" t="s">
        <v>6493</v>
      </c>
      <c r="J6325" t="s">
        <v>7800</v>
      </c>
      <c r="K6325">
        <v>2207877</v>
      </c>
      <c r="L6325" t="s">
        <v>8309</v>
      </c>
      <c r="M6325" t="s">
        <v>8544</v>
      </c>
      <c r="N6325" t="s">
        <v>8311</v>
      </c>
      <c r="O6325" t="s">
        <v>8312</v>
      </c>
      <c r="P6325">
        <v>40</v>
      </c>
      <c r="Q6325" s="14">
        <v>43895</v>
      </c>
      <c r="R6325" s="14">
        <v>43902</v>
      </c>
      <c r="S6325" t="s">
        <v>7804</v>
      </c>
      <c r="U6325" t="s">
        <v>8</v>
      </c>
      <c r="W6325" t="s">
        <v>9</v>
      </c>
      <c r="X6325" t="s">
        <v>10</v>
      </c>
      <c r="Y6325" t="s">
        <v>50</v>
      </c>
      <c r="Z6325">
        <v>184644</v>
      </c>
      <c r="AA6325" t="s">
        <v>12</v>
      </c>
      <c r="AB6325" t="s">
        <v>50</v>
      </c>
      <c r="AC6325" t="s">
        <v>202</v>
      </c>
      <c r="AE6325" t="s">
        <v>8546</v>
      </c>
      <c r="AF6325" t="s">
        <v>204</v>
      </c>
      <c r="AH6325">
        <v>1</v>
      </c>
      <c r="AL6325" t="s">
        <v>16</v>
      </c>
      <c r="AN6325" s="14">
        <v>45716</v>
      </c>
    </row>
    <row r="6326" spans="1:40" x14ac:dyDescent="0.25">
      <c r="A6326" t="s">
        <v>0</v>
      </c>
      <c r="B6326" t="s">
        <v>95</v>
      </c>
      <c r="C6326" t="s">
        <v>427</v>
      </c>
      <c r="D6326">
        <v>35</v>
      </c>
      <c r="E6326">
        <v>35196</v>
      </c>
      <c r="F6326" t="s">
        <v>8308</v>
      </c>
      <c r="H6326" t="s">
        <v>8309</v>
      </c>
      <c r="I6326" t="s">
        <v>6493</v>
      </c>
      <c r="J6326" t="s">
        <v>7800</v>
      </c>
      <c r="K6326">
        <v>2207877</v>
      </c>
      <c r="L6326" t="s">
        <v>8309</v>
      </c>
      <c r="M6326" t="s">
        <v>8544</v>
      </c>
      <c r="N6326" t="s">
        <v>8311</v>
      </c>
      <c r="O6326" t="s">
        <v>8312</v>
      </c>
      <c r="P6326">
        <v>40</v>
      </c>
      <c r="Q6326" s="14">
        <v>43895</v>
      </c>
      <c r="R6326" s="14">
        <v>43902</v>
      </c>
      <c r="S6326" t="s">
        <v>7804</v>
      </c>
      <c r="U6326" t="s">
        <v>8</v>
      </c>
      <c r="W6326" t="s">
        <v>25</v>
      </c>
      <c r="X6326" t="s">
        <v>26</v>
      </c>
      <c r="Y6326">
        <v>0</v>
      </c>
      <c r="Z6326">
        <v>184348</v>
      </c>
      <c r="AA6326" t="s">
        <v>18</v>
      </c>
      <c r="AB6326" t="s">
        <v>26</v>
      </c>
      <c r="AC6326" t="s">
        <v>27</v>
      </c>
      <c r="AE6326" t="s">
        <v>8547</v>
      </c>
      <c r="AF6326" t="s">
        <v>29</v>
      </c>
      <c r="AH6326">
        <v>1</v>
      </c>
      <c r="AL6326" t="s">
        <v>16</v>
      </c>
      <c r="AN6326" s="14">
        <v>45716</v>
      </c>
    </row>
    <row r="6327" spans="1:40" x14ac:dyDescent="0.25">
      <c r="A6327" t="s">
        <v>0</v>
      </c>
      <c r="B6327" t="s">
        <v>95</v>
      </c>
      <c r="C6327" t="s">
        <v>427</v>
      </c>
      <c r="D6327">
        <v>35</v>
      </c>
      <c r="E6327">
        <v>35196</v>
      </c>
      <c r="F6327" t="s">
        <v>8308</v>
      </c>
      <c r="H6327" t="s">
        <v>8309</v>
      </c>
      <c r="I6327" t="s">
        <v>6493</v>
      </c>
      <c r="J6327" t="s">
        <v>7800</v>
      </c>
      <c r="K6327">
        <v>2207877</v>
      </c>
      <c r="L6327" t="s">
        <v>8309</v>
      </c>
      <c r="M6327" t="s">
        <v>8544</v>
      </c>
      <c r="N6327" t="s">
        <v>8311</v>
      </c>
      <c r="O6327" t="s">
        <v>8312</v>
      </c>
      <c r="P6327">
        <v>40</v>
      </c>
      <c r="Q6327" s="14">
        <v>43895</v>
      </c>
      <c r="R6327" s="14">
        <v>43902</v>
      </c>
      <c r="S6327" t="s">
        <v>7804</v>
      </c>
      <c r="U6327" t="s">
        <v>8</v>
      </c>
      <c r="W6327" t="s">
        <v>9</v>
      </c>
      <c r="X6327" t="s">
        <v>10</v>
      </c>
      <c r="Y6327" t="s">
        <v>11</v>
      </c>
      <c r="Z6327">
        <v>184615</v>
      </c>
      <c r="AA6327" t="s">
        <v>12</v>
      </c>
      <c r="AB6327" t="s">
        <v>11</v>
      </c>
      <c r="AC6327" t="s">
        <v>13</v>
      </c>
      <c r="AE6327" t="s">
        <v>8548</v>
      </c>
      <c r="AF6327" t="s">
        <v>896</v>
      </c>
      <c r="AH6327">
        <v>10</v>
      </c>
      <c r="AL6327" t="s">
        <v>16</v>
      </c>
      <c r="AN6327" s="14">
        <v>45716</v>
      </c>
    </row>
    <row r="6328" spans="1:40" x14ac:dyDescent="0.25">
      <c r="A6328" t="s">
        <v>0</v>
      </c>
      <c r="B6328" t="s">
        <v>95</v>
      </c>
      <c r="C6328" t="s">
        <v>427</v>
      </c>
      <c r="D6328">
        <v>35</v>
      </c>
      <c r="E6328">
        <v>35196</v>
      </c>
      <c r="F6328" t="s">
        <v>8308</v>
      </c>
      <c r="H6328" t="s">
        <v>8309</v>
      </c>
      <c r="I6328" t="s">
        <v>6493</v>
      </c>
      <c r="J6328" t="s">
        <v>7800</v>
      </c>
      <c r="K6328">
        <v>2207877</v>
      </c>
      <c r="L6328" t="s">
        <v>8309</v>
      </c>
      <c r="M6328" t="s">
        <v>8549</v>
      </c>
      <c r="N6328" t="s">
        <v>8311</v>
      </c>
      <c r="O6328" t="s">
        <v>8312</v>
      </c>
      <c r="P6328">
        <v>40</v>
      </c>
      <c r="Q6328" s="14">
        <v>43895</v>
      </c>
      <c r="R6328" s="14">
        <v>43902</v>
      </c>
      <c r="S6328" t="s">
        <v>7804</v>
      </c>
      <c r="U6328" t="s">
        <v>8</v>
      </c>
      <c r="W6328" t="s">
        <v>25</v>
      </c>
      <c r="X6328" t="s">
        <v>26</v>
      </c>
      <c r="Y6328">
        <v>0</v>
      </c>
      <c r="Z6328">
        <v>184348</v>
      </c>
      <c r="AA6328" t="s">
        <v>18</v>
      </c>
      <c r="AB6328" t="s">
        <v>26</v>
      </c>
      <c r="AC6328" t="s">
        <v>27</v>
      </c>
      <c r="AE6328" t="s">
        <v>8550</v>
      </c>
      <c r="AF6328" t="s">
        <v>29</v>
      </c>
      <c r="AH6328">
        <v>3</v>
      </c>
      <c r="AL6328" t="s">
        <v>16</v>
      </c>
      <c r="AN6328" s="14">
        <v>45716</v>
      </c>
    </row>
    <row r="6329" spans="1:40" x14ac:dyDescent="0.25">
      <c r="A6329" t="s">
        <v>0</v>
      </c>
      <c r="B6329" t="s">
        <v>95</v>
      </c>
      <c r="C6329" t="s">
        <v>427</v>
      </c>
      <c r="D6329">
        <v>35</v>
      </c>
      <c r="E6329">
        <v>35196</v>
      </c>
      <c r="F6329" t="s">
        <v>8308</v>
      </c>
      <c r="H6329" t="s">
        <v>8309</v>
      </c>
      <c r="I6329" t="s">
        <v>6493</v>
      </c>
      <c r="J6329" t="s">
        <v>7800</v>
      </c>
      <c r="K6329">
        <v>2207877</v>
      </c>
      <c r="L6329" t="s">
        <v>8309</v>
      </c>
      <c r="M6329" t="s">
        <v>8549</v>
      </c>
      <c r="N6329" t="s">
        <v>8311</v>
      </c>
      <c r="O6329" t="s">
        <v>8312</v>
      </c>
      <c r="P6329">
        <v>40</v>
      </c>
      <c r="Q6329" s="14">
        <v>43895</v>
      </c>
      <c r="R6329" s="14">
        <v>43902</v>
      </c>
      <c r="S6329" t="s">
        <v>7804</v>
      </c>
      <c r="U6329" t="s">
        <v>8</v>
      </c>
      <c r="W6329" t="s">
        <v>9</v>
      </c>
      <c r="X6329" t="s">
        <v>10</v>
      </c>
      <c r="Y6329" t="s">
        <v>21</v>
      </c>
      <c r="Z6329">
        <v>184776</v>
      </c>
      <c r="AA6329" t="s">
        <v>12</v>
      </c>
      <c r="AB6329" t="s">
        <v>21</v>
      </c>
      <c r="AC6329" t="s">
        <v>22</v>
      </c>
      <c r="AE6329" t="s">
        <v>8551</v>
      </c>
      <c r="AF6329" t="s">
        <v>24</v>
      </c>
      <c r="AH6329">
        <v>2</v>
      </c>
      <c r="AL6329" t="s">
        <v>16</v>
      </c>
      <c r="AN6329" s="14">
        <v>45716</v>
      </c>
    </row>
    <row r="6330" spans="1:40" x14ac:dyDescent="0.25">
      <c r="A6330" t="s">
        <v>0</v>
      </c>
      <c r="B6330" t="s">
        <v>95</v>
      </c>
      <c r="C6330" t="s">
        <v>427</v>
      </c>
      <c r="D6330">
        <v>35</v>
      </c>
      <c r="E6330">
        <v>35196</v>
      </c>
      <c r="F6330" t="s">
        <v>8308</v>
      </c>
      <c r="H6330" t="s">
        <v>8309</v>
      </c>
      <c r="I6330" t="s">
        <v>6493</v>
      </c>
      <c r="J6330" t="s">
        <v>7800</v>
      </c>
      <c r="K6330">
        <v>2207877</v>
      </c>
      <c r="L6330" t="s">
        <v>8309</v>
      </c>
      <c r="M6330" t="s">
        <v>8549</v>
      </c>
      <c r="N6330" t="s">
        <v>8311</v>
      </c>
      <c r="O6330" t="s">
        <v>8312</v>
      </c>
      <c r="P6330">
        <v>40</v>
      </c>
      <c r="Q6330" s="14">
        <v>43895</v>
      </c>
      <c r="R6330" s="14">
        <v>43902</v>
      </c>
      <c r="S6330" t="s">
        <v>7804</v>
      </c>
      <c r="U6330" t="s">
        <v>8</v>
      </c>
      <c r="W6330" t="s">
        <v>9</v>
      </c>
      <c r="X6330" t="s">
        <v>10</v>
      </c>
      <c r="Y6330" t="s">
        <v>11</v>
      </c>
      <c r="Z6330">
        <v>184615</v>
      </c>
      <c r="AA6330" t="s">
        <v>12</v>
      </c>
      <c r="AB6330" t="s">
        <v>11</v>
      </c>
      <c r="AC6330" t="s">
        <v>13</v>
      </c>
      <c r="AE6330" t="s">
        <v>8552</v>
      </c>
      <c r="AF6330" t="s">
        <v>896</v>
      </c>
      <c r="AH6330">
        <v>10</v>
      </c>
      <c r="AL6330" t="s">
        <v>16</v>
      </c>
      <c r="AN6330" s="14">
        <v>45716</v>
      </c>
    </row>
    <row r="6331" spans="1:40" x14ac:dyDescent="0.25">
      <c r="A6331" t="s">
        <v>0</v>
      </c>
      <c r="B6331" t="s">
        <v>95</v>
      </c>
      <c r="C6331" t="s">
        <v>427</v>
      </c>
      <c r="D6331">
        <v>35</v>
      </c>
      <c r="E6331">
        <v>35196</v>
      </c>
      <c r="F6331" t="s">
        <v>8308</v>
      </c>
      <c r="H6331" t="s">
        <v>8309</v>
      </c>
      <c r="I6331" t="s">
        <v>6493</v>
      </c>
      <c r="J6331" t="s">
        <v>7800</v>
      </c>
      <c r="K6331">
        <v>2207877</v>
      </c>
      <c r="L6331" t="s">
        <v>8309</v>
      </c>
      <c r="M6331" t="s">
        <v>8553</v>
      </c>
      <c r="N6331" t="s">
        <v>8311</v>
      </c>
      <c r="O6331" t="s">
        <v>8312</v>
      </c>
      <c r="P6331">
        <v>40</v>
      </c>
      <c r="Q6331" s="14">
        <v>43895</v>
      </c>
      <c r="R6331" s="14">
        <v>43902</v>
      </c>
      <c r="S6331" t="s">
        <v>7804</v>
      </c>
      <c r="U6331" t="s">
        <v>8</v>
      </c>
      <c r="W6331" t="s">
        <v>9</v>
      </c>
      <c r="X6331" t="s">
        <v>10</v>
      </c>
      <c r="Y6331" t="s">
        <v>11</v>
      </c>
      <c r="Z6331">
        <v>184615</v>
      </c>
      <c r="AA6331" t="s">
        <v>12</v>
      </c>
      <c r="AB6331" t="s">
        <v>11</v>
      </c>
      <c r="AC6331" t="s">
        <v>13</v>
      </c>
      <c r="AE6331" t="s">
        <v>8554</v>
      </c>
      <c r="AF6331" t="s">
        <v>896</v>
      </c>
      <c r="AG6331" t="s">
        <v>134</v>
      </c>
      <c r="AH6331">
        <v>2</v>
      </c>
      <c r="AL6331" t="s">
        <v>16</v>
      </c>
      <c r="AN6331" s="14">
        <v>45716</v>
      </c>
    </row>
    <row r="6332" spans="1:40" x14ac:dyDescent="0.25">
      <c r="A6332" t="s">
        <v>0</v>
      </c>
      <c r="B6332" t="s">
        <v>95</v>
      </c>
      <c r="C6332" t="s">
        <v>427</v>
      </c>
      <c r="D6332">
        <v>35</v>
      </c>
      <c r="E6332">
        <v>35196</v>
      </c>
      <c r="F6332" t="s">
        <v>8308</v>
      </c>
      <c r="H6332" t="s">
        <v>8309</v>
      </c>
      <c r="I6332" t="s">
        <v>6493</v>
      </c>
      <c r="J6332" t="s">
        <v>7800</v>
      </c>
      <c r="K6332">
        <v>2207877</v>
      </c>
      <c r="L6332" t="s">
        <v>8309</v>
      </c>
      <c r="M6332" t="s">
        <v>8549</v>
      </c>
      <c r="N6332" t="s">
        <v>8311</v>
      </c>
      <c r="O6332" t="s">
        <v>8312</v>
      </c>
      <c r="P6332">
        <v>40</v>
      </c>
      <c r="Q6332" s="14">
        <v>43895</v>
      </c>
      <c r="R6332" s="14">
        <v>43902</v>
      </c>
      <c r="S6332" t="s">
        <v>7804</v>
      </c>
      <c r="U6332" t="s">
        <v>8</v>
      </c>
      <c r="W6332" t="s">
        <v>9</v>
      </c>
      <c r="X6332" t="s">
        <v>10</v>
      </c>
      <c r="Y6332" t="s">
        <v>11</v>
      </c>
      <c r="Z6332">
        <v>184615</v>
      </c>
      <c r="AA6332" t="s">
        <v>12</v>
      </c>
      <c r="AB6332" t="s">
        <v>11</v>
      </c>
      <c r="AC6332" t="s">
        <v>13</v>
      </c>
      <c r="AE6332" t="s">
        <v>8555</v>
      </c>
      <c r="AF6332" t="s">
        <v>896</v>
      </c>
      <c r="AH6332">
        <v>12</v>
      </c>
      <c r="AL6332" t="s">
        <v>16</v>
      </c>
      <c r="AN6332" s="14">
        <v>45716</v>
      </c>
    </row>
    <row r="6333" spans="1:40" x14ac:dyDescent="0.25">
      <c r="A6333" t="s">
        <v>0</v>
      </c>
      <c r="B6333" t="s">
        <v>95</v>
      </c>
      <c r="C6333" t="s">
        <v>427</v>
      </c>
      <c r="D6333">
        <v>35</v>
      </c>
      <c r="E6333">
        <v>35196</v>
      </c>
      <c r="F6333" t="s">
        <v>8308</v>
      </c>
      <c r="H6333" t="s">
        <v>8309</v>
      </c>
      <c r="I6333" t="s">
        <v>6493</v>
      </c>
      <c r="J6333" t="s">
        <v>7800</v>
      </c>
      <c r="K6333">
        <v>2207877</v>
      </c>
      <c r="L6333" t="s">
        <v>8309</v>
      </c>
      <c r="M6333" t="s">
        <v>8553</v>
      </c>
      <c r="N6333" t="s">
        <v>8311</v>
      </c>
      <c r="O6333" t="s">
        <v>8312</v>
      </c>
      <c r="P6333">
        <v>40</v>
      </c>
      <c r="Q6333" s="14">
        <v>43895</v>
      </c>
      <c r="R6333" s="14">
        <v>43902</v>
      </c>
      <c r="S6333" t="s">
        <v>7804</v>
      </c>
      <c r="U6333" t="s">
        <v>8</v>
      </c>
      <c r="W6333" t="s">
        <v>25</v>
      </c>
      <c r="X6333" t="s">
        <v>26</v>
      </c>
      <c r="Y6333">
        <v>0</v>
      </c>
      <c r="Z6333">
        <v>184348</v>
      </c>
      <c r="AA6333" t="s">
        <v>18</v>
      </c>
      <c r="AB6333" t="s">
        <v>26</v>
      </c>
      <c r="AC6333" t="s">
        <v>27</v>
      </c>
      <c r="AE6333" t="s">
        <v>8556</v>
      </c>
      <c r="AF6333" t="s">
        <v>29</v>
      </c>
      <c r="AH6333">
        <v>1</v>
      </c>
      <c r="AL6333" t="s">
        <v>16</v>
      </c>
      <c r="AN6333" s="14">
        <v>45716</v>
      </c>
    </row>
    <row r="6334" spans="1:40" x14ac:dyDescent="0.25">
      <c r="A6334" t="s">
        <v>0</v>
      </c>
      <c r="B6334" t="s">
        <v>95</v>
      </c>
      <c r="C6334" t="s">
        <v>427</v>
      </c>
      <c r="D6334">
        <v>35</v>
      </c>
      <c r="E6334">
        <v>35196</v>
      </c>
      <c r="F6334" t="s">
        <v>8308</v>
      </c>
      <c r="H6334" t="s">
        <v>8309</v>
      </c>
      <c r="I6334" t="s">
        <v>6493</v>
      </c>
      <c r="J6334" t="s">
        <v>7800</v>
      </c>
      <c r="K6334">
        <v>2207877</v>
      </c>
      <c r="L6334" t="s">
        <v>8309</v>
      </c>
      <c r="M6334" t="s">
        <v>8549</v>
      </c>
      <c r="N6334" t="s">
        <v>8311</v>
      </c>
      <c r="O6334" t="s">
        <v>8312</v>
      </c>
      <c r="P6334">
        <v>40</v>
      </c>
      <c r="Q6334" s="14">
        <v>43895</v>
      </c>
      <c r="R6334" s="14">
        <v>43902</v>
      </c>
      <c r="S6334" t="s">
        <v>7804</v>
      </c>
      <c r="U6334" t="s">
        <v>8</v>
      </c>
      <c r="W6334" t="s">
        <v>9</v>
      </c>
      <c r="X6334" t="s">
        <v>10</v>
      </c>
      <c r="Y6334" t="s">
        <v>21</v>
      </c>
      <c r="Z6334">
        <v>184776</v>
      </c>
      <c r="AA6334" t="s">
        <v>12</v>
      </c>
      <c r="AB6334" t="s">
        <v>21</v>
      </c>
      <c r="AC6334" t="s">
        <v>22</v>
      </c>
      <c r="AE6334" t="s">
        <v>8557</v>
      </c>
      <c r="AF6334" t="s">
        <v>24</v>
      </c>
      <c r="AH6334">
        <v>2</v>
      </c>
      <c r="AL6334" t="s">
        <v>16</v>
      </c>
      <c r="AN6334" s="14">
        <v>45716</v>
      </c>
    </row>
    <row r="6335" spans="1:40" x14ac:dyDescent="0.25">
      <c r="A6335" t="s">
        <v>0</v>
      </c>
      <c r="B6335" t="s">
        <v>95</v>
      </c>
      <c r="C6335" t="s">
        <v>427</v>
      </c>
      <c r="D6335">
        <v>35</v>
      </c>
      <c r="E6335">
        <v>35196</v>
      </c>
      <c r="F6335" t="s">
        <v>8308</v>
      </c>
      <c r="H6335" t="s">
        <v>8309</v>
      </c>
      <c r="I6335" t="s">
        <v>6493</v>
      </c>
      <c r="J6335" t="s">
        <v>7800</v>
      </c>
      <c r="K6335">
        <v>2207877</v>
      </c>
      <c r="L6335" t="s">
        <v>8309</v>
      </c>
      <c r="M6335" t="s">
        <v>8553</v>
      </c>
      <c r="N6335" t="s">
        <v>8311</v>
      </c>
      <c r="O6335" t="s">
        <v>8312</v>
      </c>
      <c r="P6335">
        <v>40</v>
      </c>
      <c r="Q6335" s="14">
        <v>43895</v>
      </c>
      <c r="R6335" s="14">
        <v>43902</v>
      </c>
      <c r="S6335" t="s">
        <v>7804</v>
      </c>
      <c r="U6335" t="s">
        <v>8</v>
      </c>
      <c r="W6335" t="s">
        <v>9</v>
      </c>
      <c r="X6335" t="s">
        <v>17</v>
      </c>
      <c r="Y6335">
        <v>0</v>
      </c>
      <c r="Z6335">
        <v>184981</v>
      </c>
      <c r="AA6335" t="s">
        <v>113</v>
      </c>
      <c r="AB6335" t="s">
        <v>346</v>
      </c>
      <c r="AC6335" t="s">
        <v>347</v>
      </c>
      <c r="AE6335" t="s">
        <v>8558</v>
      </c>
      <c r="AF6335" t="s">
        <v>3624</v>
      </c>
      <c r="AH6335">
        <v>3</v>
      </c>
      <c r="AL6335" t="s">
        <v>16</v>
      </c>
      <c r="AN6335" s="14">
        <v>45716</v>
      </c>
    </row>
    <row r="6336" spans="1:40" x14ac:dyDescent="0.25">
      <c r="A6336" t="s">
        <v>0</v>
      </c>
      <c r="B6336" t="s">
        <v>95</v>
      </c>
      <c r="C6336" t="s">
        <v>427</v>
      </c>
      <c r="D6336">
        <v>35</v>
      </c>
      <c r="E6336">
        <v>35196</v>
      </c>
      <c r="F6336" t="s">
        <v>8308</v>
      </c>
      <c r="H6336" t="s">
        <v>8309</v>
      </c>
      <c r="I6336" t="s">
        <v>6493</v>
      </c>
      <c r="J6336" t="s">
        <v>7800</v>
      </c>
      <c r="K6336">
        <v>2207877</v>
      </c>
      <c r="L6336" t="s">
        <v>8309</v>
      </c>
      <c r="M6336" t="s">
        <v>8549</v>
      </c>
      <c r="N6336" t="s">
        <v>8311</v>
      </c>
      <c r="O6336" t="s">
        <v>8312</v>
      </c>
      <c r="P6336">
        <v>40</v>
      </c>
      <c r="Q6336" s="14">
        <v>43895</v>
      </c>
      <c r="R6336" s="14">
        <v>43902</v>
      </c>
      <c r="S6336" t="s">
        <v>7804</v>
      </c>
      <c r="U6336" t="s">
        <v>8</v>
      </c>
      <c r="W6336" t="s">
        <v>9</v>
      </c>
      <c r="X6336" t="s">
        <v>118</v>
      </c>
      <c r="Y6336" t="s">
        <v>189</v>
      </c>
      <c r="Z6336">
        <v>185188</v>
      </c>
      <c r="AA6336" t="s">
        <v>12</v>
      </c>
      <c r="AB6336" t="s">
        <v>189</v>
      </c>
      <c r="AC6336" t="s">
        <v>190</v>
      </c>
      <c r="AE6336" t="s">
        <v>8559</v>
      </c>
      <c r="AF6336" t="s">
        <v>192</v>
      </c>
      <c r="AH6336">
        <v>1</v>
      </c>
      <c r="AL6336" t="s">
        <v>16</v>
      </c>
      <c r="AN6336" s="14">
        <v>45716</v>
      </c>
    </row>
    <row r="6337" spans="1:40" x14ac:dyDescent="0.25">
      <c r="A6337" t="s">
        <v>0</v>
      </c>
      <c r="B6337" t="s">
        <v>95</v>
      </c>
      <c r="C6337" t="s">
        <v>427</v>
      </c>
      <c r="D6337">
        <v>35</v>
      </c>
      <c r="E6337">
        <v>35196</v>
      </c>
      <c r="F6337" t="s">
        <v>8308</v>
      </c>
      <c r="H6337" t="s">
        <v>8309</v>
      </c>
      <c r="I6337" t="s">
        <v>6493</v>
      </c>
      <c r="J6337" t="s">
        <v>7800</v>
      </c>
      <c r="K6337">
        <v>2207877</v>
      </c>
      <c r="L6337" t="s">
        <v>8309</v>
      </c>
      <c r="M6337" t="s">
        <v>8560</v>
      </c>
      <c r="N6337" t="s">
        <v>8311</v>
      </c>
      <c r="O6337" t="s">
        <v>8312</v>
      </c>
      <c r="P6337">
        <v>40</v>
      </c>
      <c r="Q6337" s="14">
        <v>43895</v>
      </c>
      <c r="R6337" s="14">
        <v>43902</v>
      </c>
      <c r="S6337" t="s">
        <v>7804</v>
      </c>
      <c r="U6337" t="s">
        <v>8</v>
      </c>
      <c r="W6337" t="s">
        <v>9</v>
      </c>
      <c r="X6337" t="s">
        <v>10</v>
      </c>
      <c r="Y6337" t="s">
        <v>11</v>
      </c>
      <c r="Z6337">
        <v>184615</v>
      </c>
      <c r="AA6337" t="s">
        <v>12</v>
      </c>
      <c r="AB6337" t="s">
        <v>11</v>
      </c>
      <c r="AC6337" t="s">
        <v>13</v>
      </c>
      <c r="AE6337" t="s">
        <v>8561</v>
      </c>
      <c r="AF6337" t="s">
        <v>896</v>
      </c>
      <c r="AH6337">
        <v>4</v>
      </c>
      <c r="AL6337" t="s">
        <v>16</v>
      </c>
      <c r="AN6337" s="14">
        <v>45716</v>
      </c>
    </row>
    <row r="6338" spans="1:40" x14ac:dyDescent="0.25">
      <c r="A6338" t="s">
        <v>0</v>
      </c>
      <c r="B6338" t="s">
        <v>95</v>
      </c>
      <c r="C6338" t="s">
        <v>427</v>
      </c>
      <c r="D6338">
        <v>35</v>
      </c>
      <c r="E6338">
        <v>35196</v>
      </c>
      <c r="F6338" t="s">
        <v>8308</v>
      </c>
      <c r="H6338" t="s">
        <v>8309</v>
      </c>
      <c r="I6338" t="s">
        <v>6493</v>
      </c>
      <c r="J6338" t="s">
        <v>7800</v>
      </c>
      <c r="K6338">
        <v>2207877</v>
      </c>
      <c r="L6338" t="s">
        <v>8309</v>
      </c>
      <c r="M6338" t="s">
        <v>8562</v>
      </c>
      <c r="N6338" t="s">
        <v>8311</v>
      </c>
      <c r="O6338" t="s">
        <v>8312</v>
      </c>
      <c r="P6338">
        <v>40</v>
      </c>
      <c r="Q6338" s="14">
        <v>43895</v>
      </c>
      <c r="R6338" s="14">
        <v>43902</v>
      </c>
      <c r="S6338" t="s">
        <v>7804</v>
      </c>
      <c r="U6338" t="s">
        <v>8</v>
      </c>
      <c r="W6338" t="s">
        <v>9</v>
      </c>
      <c r="X6338" t="s">
        <v>10</v>
      </c>
      <c r="Y6338">
        <v>0</v>
      </c>
      <c r="Z6338">
        <v>184612</v>
      </c>
      <c r="AA6338" t="s">
        <v>18</v>
      </c>
      <c r="AB6338" t="s">
        <v>10</v>
      </c>
      <c r="AC6338" t="s">
        <v>58</v>
      </c>
      <c r="AE6338" t="s">
        <v>8563</v>
      </c>
      <c r="AF6338" t="s">
        <v>10</v>
      </c>
      <c r="AG6338" t="s">
        <v>134</v>
      </c>
      <c r="AH6338">
        <v>1</v>
      </c>
      <c r="AJ6338" t="s">
        <v>5220</v>
      </c>
      <c r="AL6338" t="s">
        <v>16</v>
      </c>
      <c r="AN6338" s="14">
        <v>45716</v>
      </c>
    </row>
    <row r="6339" spans="1:40" x14ac:dyDescent="0.25">
      <c r="A6339" t="s">
        <v>0</v>
      </c>
      <c r="B6339" t="s">
        <v>95</v>
      </c>
      <c r="C6339" t="s">
        <v>427</v>
      </c>
      <c r="D6339">
        <v>35</v>
      </c>
      <c r="E6339">
        <v>35196</v>
      </c>
      <c r="F6339" t="s">
        <v>8308</v>
      </c>
      <c r="H6339" t="s">
        <v>8309</v>
      </c>
      <c r="I6339" t="s">
        <v>6493</v>
      </c>
      <c r="J6339" t="s">
        <v>7800</v>
      </c>
      <c r="K6339">
        <v>2207877</v>
      </c>
      <c r="L6339" t="s">
        <v>8309</v>
      </c>
      <c r="M6339" t="s">
        <v>8562</v>
      </c>
      <c r="N6339" t="s">
        <v>8311</v>
      </c>
      <c r="O6339" t="s">
        <v>8312</v>
      </c>
      <c r="P6339">
        <v>40</v>
      </c>
      <c r="Q6339" s="14">
        <v>43895</v>
      </c>
      <c r="R6339" s="14">
        <v>43902</v>
      </c>
      <c r="S6339" t="s">
        <v>7804</v>
      </c>
      <c r="U6339" t="s">
        <v>8</v>
      </c>
      <c r="W6339" t="s">
        <v>9</v>
      </c>
      <c r="X6339" t="s">
        <v>10</v>
      </c>
      <c r="Y6339" t="s">
        <v>11</v>
      </c>
      <c r="Z6339">
        <v>184615</v>
      </c>
      <c r="AA6339" t="s">
        <v>12</v>
      </c>
      <c r="AB6339" t="s">
        <v>11</v>
      </c>
      <c r="AC6339" t="s">
        <v>13</v>
      </c>
      <c r="AE6339" t="s">
        <v>8564</v>
      </c>
      <c r="AF6339" t="s">
        <v>896</v>
      </c>
      <c r="AH6339">
        <v>8</v>
      </c>
      <c r="AJ6339" t="s">
        <v>5220</v>
      </c>
      <c r="AL6339" t="s">
        <v>16</v>
      </c>
      <c r="AN6339" s="14">
        <v>45716</v>
      </c>
    </row>
    <row r="6340" spans="1:40" x14ac:dyDescent="0.25">
      <c r="A6340" t="s">
        <v>0</v>
      </c>
      <c r="B6340" t="s">
        <v>95</v>
      </c>
      <c r="C6340" t="s">
        <v>427</v>
      </c>
      <c r="D6340">
        <v>35</v>
      </c>
      <c r="E6340">
        <v>35196</v>
      </c>
      <c r="F6340" t="s">
        <v>8308</v>
      </c>
      <c r="H6340" t="s">
        <v>8309</v>
      </c>
      <c r="I6340" t="s">
        <v>6493</v>
      </c>
      <c r="J6340" t="s">
        <v>7800</v>
      </c>
      <c r="K6340">
        <v>2207877</v>
      </c>
      <c r="L6340" t="s">
        <v>8309</v>
      </c>
      <c r="M6340" t="s">
        <v>8562</v>
      </c>
      <c r="N6340" t="s">
        <v>8311</v>
      </c>
      <c r="O6340" t="s">
        <v>8312</v>
      </c>
      <c r="P6340">
        <v>40</v>
      </c>
      <c r="Q6340" s="14">
        <v>43895</v>
      </c>
      <c r="R6340" s="14">
        <v>43902</v>
      </c>
      <c r="S6340" t="s">
        <v>7804</v>
      </c>
      <c r="U6340" t="s">
        <v>8</v>
      </c>
      <c r="W6340" t="s">
        <v>9</v>
      </c>
      <c r="X6340" t="s">
        <v>118</v>
      </c>
      <c r="Y6340" t="s">
        <v>189</v>
      </c>
      <c r="Z6340">
        <v>185188</v>
      </c>
      <c r="AA6340" t="s">
        <v>12</v>
      </c>
      <c r="AB6340" t="s">
        <v>189</v>
      </c>
      <c r="AC6340" t="s">
        <v>190</v>
      </c>
      <c r="AE6340" t="s">
        <v>8565</v>
      </c>
      <c r="AF6340" t="s">
        <v>192</v>
      </c>
      <c r="AH6340">
        <v>1</v>
      </c>
      <c r="AJ6340" t="s">
        <v>5220</v>
      </c>
      <c r="AL6340" t="s">
        <v>16</v>
      </c>
      <c r="AN6340" s="14">
        <v>45716</v>
      </c>
    </row>
    <row r="6341" spans="1:40" x14ac:dyDescent="0.25">
      <c r="A6341" t="s">
        <v>0</v>
      </c>
      <c r="B6341" t="s">
        <v>95</v>
      </c>
      <c r="C6341" t="s">
        <v>427</v>
      </c>
      <c r="D6341">
        <v>35</v>
      </c>
      <c r="E6341">
        <v>35196</v>
      </c>
      <c r="F6341" t="s">
        <v>8308</v>
      </c>
      <c r="H6341" t="s">
        <v>8309</v>
      </c>
      <c r="I6341" t="s">
        <v>6493</v>
      </c>
      <c r="J6341" t="s">
        <v>7800</v>
      </c>
      <c r="K6341">
        <v>2207877</v>
      </c>
      <c r="L6341" t="s">
        <v>8309</v>
      </c>
      <c r="M6341" t="s">
        <v>8562</v>
      </c>
      <c r="N6341" t="s">
        <v>8311</v>
      </c>
      <c r="O6341" t="s">
        <v>8312</v>
      </c>
      <c r="P6341">
        <v>40</v>
      </c>
      <c r="Q6341" s="14">
        <v>43895</v>
      </c>
      <c r="R6341" s="14">
        <v>43902</v>
      </c>
      <c r="S6341" t="s">
        <v>7804</v>
      </c>
      <c r="U6341" t="s">
        <v>8</v>
      </c>
      <c r="W6341" t="s">
        <v>25</v>
      </c>
      <c r="X6341" t="s">
        <v>26</v>
      </c>
      <c r="Y6341">
        <v>0</v>
      </c>
      <c r="Z6341">
        <v>184348</v>
      </c>
      <c r="AA6341" t="s">
        <v>18</v>
      </c>
      <c r="AB6341" t="s">
        <v>26</v>
      </c>
      <c r="AC6341" t="s">
        <v>27</v>
      </c>
      <c r="AE6341" t="s">
        <v>8566</v>
      </c>
      <c r="AF6341" t="s">
        <v>29</v>
      </c>
      <c r="AH6341">
        <v>1</v>
      </c>
      <c r="AJ6341" t="s">
        <v>5220</v>
      </c>
      <c r="AL6341" t="s">
        <v>16</v>
      </c>
      <c r="AN6341" s="14">
        <v>45716</v>
      </c>
    </row>
    <row r="6342" spans="1:40" x14ac:dyDescent="0.25">
      <c r="A6342" t="s">
        <v>0</v>
      </c>
      <c r="B6342" t="s">
        <v>95</v>
      </c>
      <c r="C6342" t="s">
        <v>427</v>
      </c>
      <c r="D6342">
        <v>35</v>
      </c>
      <c r="E6342">
        <v>35196</v>
      </c>
      <c r="F6342" t="s">
        <v>8308</v>
      </c>
      <c r="H6342" t="s">
        <v>8309</v>
      </c>
      <c r="I6342" t="s">
        <v>6493</v>
      </c>
      <c r="J6342" t="s">
        <v>7800</v>
      </c>
      <c r="K6342">
        <v>2207877</v>
      </c>
      <c r="L6342" t="s">
        <v>8309</v>
      </c>
      <c r="M6342" t="s">
        <v>8562</v>
      </c>
      <c r="N6342" t="s">
        <v>8311</v>
      </c>
      <c r="O6342" t="s">
        <v>8312</v>
      </c>
      <c r="P6342">
        <v>40</v>
      </c>
      <c r="Q6342" s="14">
        <v>43895</v>
      </c>
      <c r="R6342" s="14">
        <v>43902</v>
      </c>
      <c r="S6342" t="s">
        <v>7804</v>
      </c>
      <c r="U6342" t="s">
        <v>8</v>
      </c>
      <c r="W6342" t="s">
        <v>9</v>
      </c>
      <c r="X6342" t="s">
        <v>10</v>
      </c>
      <c r="Y6342" t="s">
        <v>47</v>
      </c>
      <c r="Z6342">
        <v>184685</v>
      </c>
      <c r="AA6342" t="s">
        <v>12</v>
      </c>
      <c r="AB6342" t="s">
        <v>47</v>
      </c>
      <c r="AC6342" t="s">
        <v>48</v>
      </c>
      <c r="AE6342" t="s">
        <v>8567</v>
      </c>
      <c r="AF6342" t="s">
        <v>5060</v>
      </c>
      <c r="AH6342">
        <v>1</v>
      </c>
      <c r="AJ6342" t="s">
        <v>5220</v>
      </c>
      <c r="AL6342" t="s">
        <v>16</v>
      </c>
      <c r="AN6342" s="14">
        <v>45716</v>
      </c>
    </row>
    <row r="6343" spans="1:40" x14ac:dyDescent="0.25">
      <c r="A6343" t="s">
        <v>0</v>
      </c>
      <c r="B6343" t="s">
        <v>95</v>
      </c>
      <c r="C6343" t="s">
        <v>427</v>
      </c>
      <c r="D6343">
        <v>35</v>
      </c>
      <c r="E6343">
        <v>35196</v>
      </c>
      <c r="F6343" t="s">
        <v>8308</v>
      </c>
      <c r="H6343" t="s">
        <v>8309</v>
      </c>
      <c r="I6343" t="s">
        <v>6493</v>
      </c>
      <c r="J6343" t="s">
        <v>7800</v>
      </c>
      <c r="K6343">
        <v>2207877</v>
      </c>
      <c r="L6343" t="s">
        <v>8309</v>
      </c>
      <c r="M6343" t="s">
        <v>8568</v>
      </c>
      <c r="N6343" t="s">
        <v>8311</v>
      </c>
      <c r="O6343" t="s">
        <v>8312</v>
      </c>
      <c r="P6343">
        <v>40</v>
      </c>
      <c r="Q6343" s="14">
        <v>43895</v>
      </c>
      <c r="R6343" s="14">
        <v>43902</v>
      </c>
      <c r="S6343" t="s">
        <v>7804</v>
      </c>
      <c r="U6343" t="s">
        <v>8</v>
      </c>
      <c r="W6343" t="s">
        <v>9</v>
      </c>
      <c r="X6343" t="s">
        <v>10</v>
      </c>
      <c r="Y6343" t="s">
        <v>21</v>
      </c>
      <c r="Z6343">
        <v>184776</v>
      </c>
      <c r="AA6343" t="s">
        <v>12</v>
      </c>
      <c r="AB6343" t="s">
        <v>21</v>
      </c>
      <c r="AC6343" t="s">
        <v>22</v>
      </c>
      <c r="AE6343" t="s">
        <v>8569</v>
      </c>
      <c r="AF6343" t="s">
        <v>24</v>
      </c>
      <c r="AH6343">
        <v>2</v>
      </c>
      <c r="AL6343" t="s">
        <v>16</v>
      </c>
      <c r="AN6343" s="14">
        <v>45716</v>
      </c>
    </row>
    <row r="6344" spans="1:40" x14ac:dyDescent="0.25">
      <c r="A6344" t="s">
        <v>0</v>
      </c>
      <c r="B6344" t="s">
        <v>95</v>
      </c>
      <c r="C6344" t="s">
        <v>427</v>
      </c>
      <c r="D6344">
        <v>35</v>
      </c>
      <c r="E6344">
        <v>35196</v>
      </c>
      <c r="F6344" t="s">
        <v>8308</v>
      </c>
      <c r="H6344" t="s">
        <v>8309</v>
      </c>
      <c r="I6344" t="s">
        <v>6493</v>
      </c>
      <c r="J6344" t="s">
        <v>7800</v>
      </c>
      <c r="K6344">
        <v>2207877</v>
      </c>
      <c r="L6344" t="s">
        <v>8309</v>
      </c>
      <c r="M6344" t="s">
        <v>8568</v>
      </c>
      <c r="N6344" t="s">
        <v>8311</v>
      </c>
      <c r="O6344" t="s">
        <v>8312</v>
      </c>
      <c r="P6344">
        <v>40</v>
      </c>
      <c r="Q6344" s="14">
        <v>43895</v>
      </c>
      <c r="R6344" s="14">
        <v>43902</v>
      </c>
      <c r="S6344" t="s">
        <v>7804</v>
      </c>
      <c r="U6344" t="s">
        <v>8</v>
      </c>
      <c r="W6344" t="s">
        <v>9</v>
      </c>
      <c r="X6344" t="s">
        <v>10</v>
      </c>
      <c r="Y6344" t="s">
        <v>11</v>
      </c>
      <c r="Z6344">
        <v>184615</v>
      </c>
      <c r="AA6344" t="s">
        <v>12</v>
      </c>
      <c r="AB6344" t="s">
        <v>11</v>
      </c>
      <c r="AC6344" t="s">
        <v>13</v>
      </c>
      <c r="AE6344" t="s">
        <v>8570</v>
      </c>
      <c r="AF6344" t="s">
        <v>896</v>
      </c>
      <c r="AG6344" t="s">
        <v>134</v>
      </c>
      <c r="AH6344">
        <v>1</v>
      </c>
      <c r="AL6344" t="s">
        <v>16</v>
      </c>
      <c r="AN6344" s="14">
        <v>45716</v>
      </c>
    </row>
    <row r="6345" spans="1:40" x14ac:dyDescent="0.25">
      <c r="A6345" t="s">
        <v>0</v>
      </c>
      <c r="B6345" t="s">
        <v>95</v>
      </c>
      <c r="C6345" t="s">
        <v>427</v>
      </c>
      <c r="D6345">
        <v>35</v>
      </c>
      <c r="E6345">
        <v>35196</v>
      </c>
      <c r="F6345" t="s">
        <v>8308</v>
      </c>
      <c r="H6345" t="s">
        <v>8309</v>
      </c>
      <c r="I6345" t="s">
        <v>6493</v>
      </c>
      <c r="J6345" t="s">
        <v>7800</v>
      </c>
      <c r="K6345">
        <v>2207877</v>
      </c>
      <c r="L6345" t="s">
        <v>8309</v>
      </c>
      <c r="M6345" t="s">
        <v>8568</v>
      </c>
      <c r="N6345" t="s">
        <v>8311</v>
      </c>
      <c r="O6345" t="s">
        <v>8312</v>
      </c>
      <c r="P6345">
        <v>40</v>
      </c>
      <c r="Q6345" s="14">
        <v>43895</v>
      </c>
      <c r="R6345" s="14">
        <v>43902</v>
      </c>
      <c r="S6345" t="s">
        <v>7804</v>
      </c>
      <c r="U6345" t="s">
        <v>8</v>
      </c>
      <c r="W6345" t="s">
        <v>9</v>
      </c>
      <c r="X6345" t="s">
        <v>10</v>
      </c>
      <c r="Y6345" t="s">
        <v>11</v>
      </c>
      <c r="Z6345">
        <v>184615</v>
      </c>
      <c r="AA6345" t="s">
        <v>12</v>
      </c>
      <c r="AB6345" t="s">
        <v>11</v>
      </c>
      <c r="AC6345" t="s">
        <v>13</v>
      </c>
      <c r="AE6345" t="s">
        <v>8571</v>
      </c>
      <c r="AF6345" t="s">
        <v>896</v>
      </c>
      <c r="AH6345">
        <v>7</v>
      </c>
      <c r="AL6345" t="s">
        <v>16</v>
      </c>
      <c r="AN6345" s="14">
        <v>45716</v>
      </c>
    </row>
    <row r="6346" spans="1:40" x14ac:dyDescent="0.25">
      <c r="A6346" t="s">
        <v>0</v>
      </c>
      <c r="B6346" t="s">
        <v>95</v>
      </c>
      <c r="C6346" t="s">
        <v>427</v>
      </c>
      <c r="D6346">
        <v>35</v>
      </c>
      <c r="E6346">
        <v>35196</v>
      </c>
      <c r="F6346" t="s">
        <v>8308</v>
      </c>
      <c r="H6346" t="s">
        <v>8309</v>
      </c>
      <c r="I6346" t="s">
        <v>6493</v>
      </c>
      <c r="J6346" t="s">
        <v>7800</v>
      </c>
      <c r="K6346">
        <v>2207877</v>
      </c>
      <c r="L6346" t="s">
        <v>8309</v>
      </c>
      <c r="M6346" t="s">
        <v>8568</v>
      </c>
      <c r="N6346" t="s">
        <v>8311</v>
      </c>
      <c r="O6346" t="s">
        <v>8312</v>
      </c>
      <c r="P6346">
        <v>40</v>
      </c>
      <c r="Q6346" s="14">
        <v>43895</v>
      </c>
      <c r="R6346" s="14">
        <v>43902</v>
      </c>
      <c r="S6346" t="s">
        <v>7804</v>
      </c>
      <c r="U6346" t="s">
        <v>8</v>
      </c>
      <c r="W6346" t="s">
        <v>9</v>
      </c>
      <c r="X6346" t="s">
        <v>17</v>
      </c>
      <c r="Y6346">
        <v>0</v>
      </c>
      <c r="Z6346">
        <v>184981</v>
      </c>
      <c r="AA6346" t="s">
        <v>113</v>
      </c>
      <c r="AB6346" t="s">
        <v>346</v>
      </c>
      <c r="AC6346" t="s">
        <v>347</v>
      </c>
      <c r="AE6346" t="s">
        <v>8572</v>
      </c>
      <c r="AF6346" t="s">
        <v>3624</v>
      </c>
      <c r="AH6346">
        <v>2</v>
      </c>
      <c r="AL6346" t="s">
        <v>16</v>
      </c>
      <c r="AN6346" s="14">
        <v>45716</v>
      </c>
    </row>
    <row r="6347" spans="1:40" x14ac:dyDescent="0.25">
      <c r="A6347" t="s">
        <v>0</v>
      </c>
      <c r="B6347" t="s">
        <v>95</v>
      </c>
      <c r="C6347" t="s">
        <v>427</v>
      </c>
      <c r="D6347">
        <v>35</v>
      </c>
      <c r="E6347">
        <v>35196</v>
      </c>
      <c r="F6347" t="s">
        <v>8308</v>
      </c>
      <c r="H6347" t="s">
        <v>8309</v>
      </c>
      <c r="I6347" t="s">
        <v>6493</v>
      </c>
      <c r="J6347" t="s">
        <v>7800</v>
      </c>
      <c r="K6347">
        <v>2207877</v>
      </c>
      <c r="L6347" t="s">
        <v>8309</v>
      </c>
      <c r="M6347" t="s">
        <v>8573</v>
      </c>
      <c r="N6347" t="s">
        <v>8311</v>
      </c>
      <c r="O6347" t="s">
        <v>8312</v>
      </c>
      <c r="P6347">
        <v>40</v>
      </c>
      <c r="Q6347" s="14">
        <v>43895</v>
      </c>
      <c r="R6347" s="14">
        <v>43902</v>
      </c>
      <c r="S6347" t="s">
        <v>7804</v>
      </c>
      <c r="U6347" t="s">
        <v>8</v>
      </c>
      <c r="W6347" t="s">
        <v>9</v>
      </c>
      <c r="X6347" t="s">
        <v>10</v>
      </c>
      <c r="Y6347" t="s">
        <v>11</v>
      </c>
      <c r="Z6347">
        <v>184615</v>
      </c>
      <c r="AA6347" t="s">
        <v>12</v>
      </c>
      <c r="AB6347" t="s">
        <v>11</v>
      </c>
      <c r="AC6347" t="s">
        <v>13</v>
      </c>
      <c r="AE6347" t="s">
        <v>8574</v>
      </c>
      <c r="AF6347" t="s">
        <v>896</v>
      </c>
      <c r="AG6347" t="s">
        <v>134</v>
      </c>
      <c r="AH6347">
        <v>2</v>
      </c>
      <c r="AL6347" t="s">
        <v>16</v>
      </c>
      <c r="AN6347" s="14">
        <v>45716</v>
      </c>
    </row>
    <row r="6348" spans="1:40" x14ac:dyDescent="0.25">
      <c r="A6348" t="s">
        <v>0</v>
      </c>
      <c r="B6348" t="s">
        <v>95</v>
      </c>
      <c r="C6348" t="s">
        <v>427</v>
      </c>
      <c r="D6348">
        <v>35</v>
      </c>
      <c r="E6348">
        <v>35196</v>
      </c>
      <c r="F6348" t="s">
        <v>8308</v>
      </c>
      <c r="H6348" t="s">
        <v>8309</v>
      </c>
      <c r="I6348" t="s">
        <v>6493</v>
      </c>
      <c r="J6348" t="s">
        <v>7800</v>
      </c>
      <c r="K6348">
        <v>2207877</v>
      </c>
      <c r="L6348" t="s">
        <v>8309</v>
      </c>
      <c r="M6348" t="s">
        <v>8573</v>
      </c>
      <c r="N6348" t="s">
        <v>8311</v>
      </c>
      <c r="O6348" t="s">
        <v>8312</v>
      </c>
      <c r="P6348">
        <v>40</v>
      </c>
      <c r="Q6348" s="14">
        <v>43895</v>
      </c>
      <c r="R6348" s="14">
        <v>43902</v>
      </c>
      <c r="S6348" t="s">
        <v>7804</v>
      </c>
      <c r="U6348" t="s">
        <v>8</v>
      </c>
      <c r="W6348" t="s">
        <v>25</v>
      </c>
      <c r="X6348" t="s">
        <v>26</v>
      </c>
      <c r="Y6348">
        <v>0</v>
      </c>
      <c r="Z6348">
        <v>184348</v>
      </c>
      <c r="AA6348" t="s">
        <v>18</v>
      </c>
      <c r="AB6348" t="s">
        <v>26</v>
      </c>
      <c r="AC6348" t="s">
        <v>27</v>
      </c>
      <c r="AE6348" t="s">
        <v>8575</v>
      </c>
      <c r="AF6348" t="s">
        <v>29</v>
      </c>
      <c r="AH6348">
        <v>1</v>
      </c>
      <c r="AL6348" t="s">
        <v>16</v>
      </c>
      <c r="AN6348" s="14">
        <v>45716</v>
      </c>
    </row>
    <row r="6349" spans="1:40" x14ac:dyDescent="0.25">
      <c r="A6349" t="s">
        <v>0</v>
      </c>
      <c r="B6349" t="s">
        <v>95</v>
      </c>
      <c r="C6349" t="s">
        <v>427</v>
      </c>
      <c r="D6349">
        <v>35</v>
      </c>
      <c r="E6349">
        <v>35196</v>
      </c>
      <c r="F6349" t="s">
        <v>8308</v>
      </c>
      <c r="H6349" t="s">
        <v>8309</v>
      </c>
      <c r="I6349" t="s">
        <v>6493</v>
      </c>
      <c r="J6349" t="s">
        <v>7800</v>
      </c>
      <c r="K6349">
        <v>2207877</v>
      </c>
      <c r="L6349" t="s">
        <v>8309</v>
      </c>
      <c r="M6349" t="s">
        <v>8573</v>
      </c>
      <c r="N6349" t="s">
        <v>8311</v>
      </c>
      <c r="O6349" t="s">
        <v>8312</v>
      </c>
      <c r="P6349">
        <v>40</v>
      </c>
      <c r="Q6349" s="14">
        <v>43895</v>
      </c>
      <c r="R6349" s="14">
        <v>43902</v>
      </c>
      <c r="S6349" t="s">
        <v>7804</v>
      </c>
      <c r="U6349" t="s">
        <v>8</v>
      </c>
      <c r="W6349" t="s">
        <v>9</v>
      </c>
      <c r="X6349" t="s">
        <v>10</v>
      </c>
      <c r="Y6349" t="s">
        <v>21</v>
      </c>
      <c r="Z6349">
        <v>184776</v>
      </c>
      <c r="AA6349" t="s">
        <v>12</v>
      </c>
      <c r="AB6349" t="s">
        <v>21</v>
      </c>
      <c r="AC6349" t="s">
        <v>22</v>
      </c>
      <c r="AE6349" t="s">
        <v>8576</v>
      </c>
      <c r="AF6349" t="s">
        <v>24</v>
      </c>
      <c r="AH6349">
        <v>1</v>
      </c>
      <c r="AL6349" t="s">
        <v>16</v>
      </c>
      <c r="AN6349" s="14">
        <v>45716</v>
      </c>
    </row>
    <row r="6350" spans="1:40" x14ac:dyDescent="0.25">
      <c r="A6350" t="s">
        <v>0</v>
      </c>
      <c r="B6350" t="s">
        <v>95</v>
      </c>
      <c r="C6350" t="s">
        <v>427</v>
      </c>
      <c r="D6350">
        <v>35</v>
      </c>
      <c r="E6350">
        <v>35196</v>
      </c>
      <c r="F6350" t="s">
        <v>8308</v>
      </c>
      <c r="H6350" t="s">
        <v>8309</v>
      </c>
      <c r="I6350" t="s">
        <v>6493</v>
      </c>
      <c r="J6350" t="s">
        <v>7800</v>
      </c>
      <c r="K6350">
        <v>2207877</v>
      </c>
      <c r="L6350" t="s">
        <v>8309</v>
      </c>
      <c r="M6350" t="s">
        <v>8573</v>
      </c>
      <c r="N6350" t="s">
        <v>8311</v>
      </c>
      <c r="O6350" t="s">
        <v>8312</v>
      </c>
      <c r="P6350">
        <v>40</v>
      </c>
      <c r="Q6350" s="14">
        <v>43895</v>
      </c>
      <c r="R6350" s="14">
        <v>43902</v>
      </c>
      <c r="S6350" t="s">
        <v>7804</v>
      </c>
      <c r="U6350" t="s">
        <v>8</v>
      </c>
      <c r="W6350" t="s">
        <v>9</v>
      </c>
      <c r="X6350" t="s">
        <v>17</v>
      </c>
      <c r="Y6350">
        <v>0</v>
      </c>
      <c r="Z6350">
        <v>184981</v>
      </c>
      <c r="AA6350" t="s">
        <v>113</v>
      </c>
      <c r="AB6350" t="s">
        <v>346</v>
      </c>
      <c r="AC6350" t="s">
        <v>347</v>
      </c>
      <c r="AE6350" t="s">
        <v>8577</v>
      </c>
      <c r="AF6350" t="s">
        <v>3624</v>
      </c>
      <c r="AH6350">
        <v>1</v>
      </c>
      <c r="AL6350" t="s">
        <v>16</v>
      </c>
      <c r="AN6350" s="14">
        <v>45716</v>
      </c>
    </row>
    <row r="6351" spans="1:40" x14ac:dyDescent="0.25">
      <c r="A6351" t="s">
        <v>0</v>
      </c>
      <c r="B6351" t="s">
        <v>95</v>
      </c>
      <c r="C6351" t="s">
        <v>427</v>
      </c>
      <c r="D6351">
        <v>35</v>
      </c>
      <c r="E6351">
        <v>35196</v>
      </c>
      <c r="F6351" t="s">
        <v>8308</v>
      </c>
      <c r="H6351" t="s">
        <v>8309</v>
      </c>
      <c r="I6351" t="s">
        <v>6493</v>
      </c>
      <c r="J6351" t="s">
        <v>7800</v>
      </c>
      <c r="K6351">
        <v>2207877</v>
      </c>
      <c r="L6351" t="s">
        <v>8309</v>
      </c>
      <c r="M6351" t="s">
        <v>8573</v>
      </c>
      <c r="N6351" t="s">
        <v>8311</v>
      </c>
      <c r="O6351" t="s">
        <v>8312</v>
      </c>
      <c r="P6351">
        <v>40</v>
      </c>
      <c r="Q6351" s="14">
        <v>43895</v>
      </c>
      <c r="R6351" s="14">
        <v>43902</v>
      </c>
      <c r="S6351" t="s">
        <v>7804</v>
      </c>
      <c r="U6351" t="s">
        <v>8</v>
      </c>
      <c r="W6351" t="s">
        <v>9</v>
      </c>
      <c r="X6351" t="s">
        <v>10</v>
      </c>
      <c r="Y6351" t="s">
        <v>11</v>
      </c>
      <c r="Z6351">
        <v>184615</v>
      </c>
      <c r="AA6351" t="s">
        <v>12</v>
      </c>
      <c r="AB6351" t="s">
        <v>11</v>
      </c>
      <c r="AC6351" t="s">
        <v>13</v>
      </c>
      <c r="AE6351" t="s">
        <v>8578</v>
      </c>
      <c r="AF6351" t="s">
        <v>896</v>
      </c>
      <c r="AH6351">
        <v>8</v>
      </c>
      <c r="AL6351" t="s">
        <v>16</v>
      </c>
      <c r="AN6351" s="14">
        <v>45716</v>
      </c>
    </row>
    <row r="6352" spans="1:40" x14ac:dyDescent="0.25">
      <c r="A6352" t="s">
        <v>0</v>
      </c>
      <c r="B6352" t="s">
        <v>95</v>
      </c>
      <c r="C6352" t="s">
        <v>427</v>
      </c>
      <c r="D6352">
        <v>35</v>
      </c>
      <c r="E6352">
        <v>35196</v>
      </c>
      <c r="F6352" t="s">
        <v>8308</v>
      </c>
      <c r="H6352" t="s">
        <v>8309</v>
      </c>
      <c r="I6352" t="s">
        <v>6493</v>
      </c>
      <c r="J6352" t="s">
        <v>7800</v>
      </c>
      <c r="K6352">
        <v>2207877</v>
      </c>
      <c r="L6352" t="s">
        <v>8309</v>
      </c>
      <c r="M6352" t="s">
        <v>8579</v>
      </c>
      <c r="N6352" t="s">
        <v>8311</v>
      </c>
      <c r="O6352" t="s">
        <v>8312</v>
      </c>
      <c r="P6352">
        <v>40</v>
      </c>
      <c r="Q6352" s="14">
        <v>43895</v>
      </c>
      <c r="R6352" s="14">
        <v>43902</v>
      </c>
      <c r="S6352" t="s">
        <v>7804</v>
      </c>
      <c r="U6352" t="s">
        <v>8</v>
      </c>
      <c r="W6352" t="s">
        <v>9</v>
      </c>
      <c r="X6352" t="s">
        <v>10</v>
      </c>
      <c r="Y6352" t="s">
        <v>11</v>
      </c>
      <c r="Z6352">
        <v>184615</v>
      </c>
      <c r="AA6352" t="s">
        <v>12</v>
      </c>
      <c r="AB6352" t="s">
        <v>11</v>
      </c>
      <c r="AC6352" t="s">
        <v>13</v>
      </c>
      <c r="AE6352" t="s">
        <v>8580</v>
      </c>
      <c r="AF6352" t="s">
        <v>896</v>
      </c>
      <c r="AG6352" t="s">
        <v>134</v>
      </c>
      <c r="AH6352">
        <v>2</v>
      </c>
      <c r="AL6352" t="s">
        <v>16</v>
      </c>
      <c r="AN6352" s="14">
        <v>45716</v>
      </c>
    </row>
    <row r="6353" spans="1:41" x14ac:dyDescent="0.25">
      <c r="A6353" t="s">
        <v>0</v>
      </c>
      <c r="B6353" t="s">
        <v>95</v>
      </c>
      <c r="C6353" t="s">
        <v>427</v>
      </c>
      <c r="D6353">
        <v>35</v>
      </c>
      <c r="E6353">
        <v>35196</v>
      </c>
      <c r="F6353" t="s">
        <v>8308</v>
      </c>
      <c r="H6353" t="s">
        <v>8309</v>
      </c>
      <c r="I6353" t="s">
        <v>6493</v>
      </c>
      <c r="J6353" t="s">
        <v>7800</v>
      </c>
      <c r="K6353">
        <v>2207877</v>
      </c>
      <c r="L6353" t="s">
        <v>8309</v>
      </c>
      <c r="M6353" t="s">
        <v>8579</v>
      </c>
      <c r="N6353" t="s">
        <v>8311</v>
      </c>
      <c r="O6353" t="s">
        <v>8312</v>
      </c>
      <c r="P6353">
        <v>40</v>
      </c>
      <c r="Q6353" s="14">
        <v>43895</v>
      </c>
      <c r="R6353" s="14">
        <v>43902</v>
      </c>
      <c r="S6353" t="s">
        <v>7804</v>
      </c>
      <c r="U6353" t="s">
        <v>8</v>
      </c>
      <c r="W6353" t="s">
        <v>9</v>
      </c>
      <c r="X6353" t="s">
        <v>10</v>
      </c>
      <c r="Y6353" t="s">
        <v>21</v>
      </c>
      <c r="Z6353">
        <v>184776</v>
      </c>
      <c r="AA6353" t="s">
        <v>12</v>
      </c>
      <c r="AB6353" t="s">
        <v>21</v>
      </c>
      <c r="AC6353" t="s">
        <v>22</v>
      </c>
      <c r="AE6353" t="s">
        <v>8581</v>
      </c>
      <c r="AF6353" t="s">
        <v>24</v>
      </c>
      <c r="AH6353">
        <v>2</v>
      </c>
      <c r="AL6353" t="s">
        <v>16</v>
      </c>
      <c r="AN6353" s="14">
        <v>45716</v>
      </c>
    </row>
    <row r="6354" spans="1:41" x14ac:dyDescent="0.25">
      <c r="A6354" t="s">
        <v>0</v>
      </c>
      <c r="B6354" t="s">
        <v>95</v>
      </c>
      <c r="C6354" t="s">
        <v>427</v>
      </c>
      <c r="D6354">
        <v>35</v>
      </c>
      <c r="E6354">
        <v>35196</v>
      </c>
      <c r="F6354" t="s">
        <v>8308</v>
      </c>
      <c r="H6354" t="s">
        <v>8309</v>
      </c>
      <c r="I6354" t="s">
        <v>6493</v>
      </c>
      <c r="J6354" t="s">
        <v>7800</v>
      </c>
      <c r="K6354">
        <v>2207877</v>
      </c>
      <c r="L6354" t="s">
        <v>8309</v>
      </c>
      <c r="M6354" t="s">
        <v>8579</v>
      </c>
      <c r="N6354" t="s">
        <v>8311</v>
      </c>
      <c r="O6354" t="s">
        <v>8312</v>
      </c>
      <c r="P6354">
        <v>40</v>
      </c>
      <c r="Q6354" s="14">
        <v>43895</v>
      </c>
      <c r="R6354" s="14">
        <v>43902</v>
      </c>
      <c r="S6354" t="s">
        <v>7804</v>
      </c>
      <c r="U6354" t="s">
        <v>8</v>
      </c>
      <c r="W6354" t="s">
        <v>25</v>
      </c>
      <c r="X6354" t="s">
        <v>26</v>
      </c>
      <c r="Y6354">
        <v>0</v>
      </c>
      <c r="Z6354">
        <v>184348</v>
      </c>
      <c r="AA6354" t="s">
        <v>18</v>
      </c>
      <c r="AB6354" t="s">
        <v>26</v>
      </c>
      <c r="AC6354" t="s">
        <v>27</v>
      </c>
      <c r="AE6354" t="s">
        <v>8582</v>
      </c>
      <c r="AF6354" t="s">
        <v>29</v>
      </c>
      <c r="AH6354">
        <v>3</v>
      </c>
      <c r="AL6354" t="s">
        <v>16</v>
      </c>
      <c r="AN6354" s="14">
        <v>45716</v>
      </c>
    </row>
    <row r="6355" spans="1:41" x14ac:dyDescent="0.25">
      <c r="A6355" t="s">
        <v>0</v>
      </c>
      <c r="B6355" t="s">
        <v>95</v>
      </c>
      <c r="C6355" t="s">
        <v>427</v>
      </c>
      <c r="D6355">
        <v>35</v>
      </c>
      <c r="E6355">
        <v>35196</v>
      </c>
      <c r="F6355" t="s">
        <v>8308</v>
      </c>
      <c r="H6355" t="s">
        <v>8309</v>
      </c>
      <c r="I6355" t="s">
        <v>6493</v>
      </c>
      <c r="J6355" t="s">
        <v>7800</v>
      </c>
      <c r="K6355">
        <v>2207877</v>
      </c>
      <c r="L6355" t="s">
        <v>8309</v>
      </c>
      <c r="M6355" t="s">
        <v>8579</v>
      </c>
      <c r="N6355" t="s">
        <v>8311</v>
      </c>
      <c r="O6355" t="s">
        <v>8312</v>
      </c>
      <c r="P6355">
        <v>40</v>
      </c>
      <c r="Q6355" s="14">
        <v>43895</v>
      </c>
      <c r="R6355" s="14">
        <v>43902</v>
      </c>
      <c r="S6355" t="s">
        <v>7804</v>
      </c>
      <c r="U6355" t="s">
        <v>8</v>
      </c>
      <c r="W6355" t="s">
        <v>9</v>
      </c>
      <c r="X6355" t="s">
        <v>17</v>
      </c>
      <c r="Y6355">
        <v>0</v>
      </c>
      <c r="Z6355">
        <v>184981</v>
      </c>
      <c r="AA6355" t="s">
        <v>113</v>
      </c>
      <c r="AB6355" t="s">
        <v>346</v>
      </c>
      <c r="AC6355" t="s">
        <v>347</v>
      </c>
      <c r="AE6355" t="s">
        <v>8583</v>
      </c>
      <c r="AF6355" t="s">
        <v>3624</v>
      </c>
      <c r="AH6355">
        <v>1</v>
      </c>
      <c r="AL6355" t="s">
        <v>16</v>
      </c>
      <c r="AN6355" s="14">
        <v>45716</v>
      </c>
    </row>
    <row r="6356" spans="1:41" x14ac:dyDescent="0.25">
      <c r="A6356" t="s">
        <v>0</v>
      </c>
      <c r="B6356" t="s">
        <v>95</v>
      </c>
      <c r="C6356" t="s">
        <v>427</v>
      </c>
      <c r="D6356">
        <v>35</v>
      </c>
      <c r="E6356">
        <v>35196</v>
      </c>
      <c r="F6356" t="s">
        <v>8308</v>
      </c>
      <c r="H6356" t="s">
        <v>8309</v>
      </c>
      <c r="I6356" t="s">
        <v>6493</v>
      </c>
      <c r="J6356" t="s">
        <v>7800</v>
      </c>
      <c r="K6356">
        <v>2207877</v>
      </c>
      <c r="L6356" t="s">
        <v>8309</v>
      </c>
      <c r="M6356" t="s">
        <v>8579</v>
      </c>
      <c r="N6356" t="s">
        <v>8311</v>
      </c>
      <c r="O6356" t="s">
        <v>8312</v>
      </c>
      <c r="P6356">
        <v>40</v>
      </c>
      <c r="Q6356" s="14">
        <v>43895</v>
      </c>
      <c r="R6356" s="14">
        <v>43902</v>
      </c>
      <c r="S6356" t="s">
        <v>7804</v>
      </c>
      <c r="U6356" t="s">
        <v>8</v>
      </c>
      <c r="W6356" t="s">
        <v>9</v>
      </c>
      <c r="X6356" t="s">
        <v>10</v>
      </c>
      <c r="Y6356" t="s">
        <v>11</v>
      </c>
      <c r="Z6356">
        <v>184615</v>
      </c>
      <c r="AA6356" t="s">
        <v>12</v>
      </c>
      <c r="AB6356" t="s">
        <v>11</v>
      </c>
      <c r="AC6356" t="s">
        <v>13</v>
      </c>
      <c r="AE6356" t="s">
        <v>8584</v>
      </c>
      <c r="AF6356" t="s">
        <v>896</v>
      </c>
      <c r="AH6356">
        <v>5</v>
      </c>
      <c r="AL6356" t="s">
        <v>16</v>
      </c>
      <c r="AN6356" s="14">
        <v>45716</v>
      </c>
    </row>
    <row r="6357" spans="1:41" x14ac:dyDescent="0.25">
      <c r="A6357" t="s">
        <v>0</v>
      </c>
      <c r="B6357" t="s">
        <v>95</v>
      </c>
      <c r="C6357" t="s">
        <v>427</v>
      </c>
      <c r="D6357">
        <v>35</v>
      </c>
      <c r="E6357">
        <v>35196</v>
      </c>
      <c r="F6357" t="s">
        <v>8308</v>
      </c>
      <c r="H6357" t="s">
        <v>8309</v>
      </c>
      <c r="I6357" t="s">
        <v>6493</v>
      </c>
      <c r="J6357" t="s">
        <v>7800</v>
      </c>
      <c r="K6357">
        <v>2207877</v>
      </c>
      <c r="L6357" t="s">
        <v>8309</v>
      </c>
      <c r="M6357" t="s">
        <v>8585</v>
      </c>
      <c r="N6357" t="s">
        <v>8311</v>
      </c>
      <c r="O6357" t="s">
        <v>8312</v>
      </c>
      <c r="P6357">
        <v>40</v>
      </c>
      <c r="Q6357" s="14">
        <v>43895</v>
      </c>
      <c r="R6357" s="14">
        <v>43902</v>
      </c>
      <c r="S6357" t="s">
        <v>7804</v>
      </c>
      <c r="U6357" t="s">
        <v>8</v>
      </c>
      <c r="W6357" t="s">
        <v>9</v>
      </c>
      <c r="X6357" t="s">
        <v>10</v>
      </c>
      <c r="Y6357" t="s">
        <v>11</v>
      </c>
      <c r="Z6357">
        <v>184615</v>
      </c>
      <c r="AA6357" t="s">
        <v>12</v>
      </c>
      <c r="AB6357" t="s">
        <v>11</v>
      </c>
      <c r="AC6357" t="s">
        <v>13</v>
      </c>
      <c r="AE6357" t="s">
        <v>8586</v>
      </c>
      <c r="AF6357" t="s">
        <v>896</v>
      </c>
      <c r="AG6357" t="s">
        <v>134</v>
      </c>
      <c r="AH6357">
        <v>1</v>
      </c>
      <c r="AL6357" t="s">
        <v>16</v>
      </c>
      <c r="AN6357" s="14">
        <v>45716</v>
      </c>
    </row>
    <row r="6358" spans="1:41" x14ac:dyDescent="0.25">
      <c r="A6358" t="s">
        <v>0</v>
      </c>
      <c r="B6358" t="s">
        <v>95</v>
      </c>
      <c r="C6358" t="s">
        <v>427</v>
      </c>
      <c r="D6358">
        <v>35</v>
      </c>
      <c r="E6358">
        <v>35196</v>
      </c>
      <c r="F6358" t="s">
        <v>8308</v>
      </c>
      <c r="H6358" t="s">
        <v>8309</v>
      </c>
      <c r="I6358" t="s">
        <v>6493</v>
      </c>
      <c r="J6358" t="s">
        <v>7800</v>
      </c>
      <c r="K6358">
        <v>2207877</v>
      </c>
      <c r="L6358" t="s">
        <v>8309</v>
      </c>
      <c r="M6358" t="s">
        <v>8585</v>
      </c>
      <c r="N6358" t="s">
        <v>8311</v>
      </c>
      <c r="O6358" t="s">
        <v>8312</v>
      </c>
      <c r="P6358">
        <v>40</v>
      </c>
      <c r="Q6358" s="14">
        <v>43895</v>
      </c>
      <c r="R6358" s="14">
        <v>43902</v>
      </c>
      <c r="S6358" t="s">
        <v>7804</v>
      </c>
      <c r="U6358" t="s">
        <v>8</v>
      </c>
      <c r="W6358" t="s">
        <v>25</v>
      </c>
      <c r="X6358" t="s">
        <v>26</v>
      </c>
      <c r="Y6358">
        <v>0</v>
      </c>
      <c r="Z6358">
        <v>184348</v>
      </c>
      <c r="AA6358" t="s">
        <v>18</v>
      </c>
      <c r="AB6358" t="s">
        <v>26</v>
      </c>
      <c r="AC6358" t="s">
        <v>27</v>
      </c>
      <c r="AE6358" t="s">
        <v>8587</v>
      </c>
      <c r="AF6358" t="s">
        <v>29</v>
      </c>
      <c r="AH6358">
        <v>3</v>
      </c>
      <c r="AL6358" t="s">
        <v>16</v>
      </c>
      <c r="AN6358" s="14">
        <v>45716</v>
      </c>
    </row>
    <row r="6359" spans="1:41" x14ac:dyDescent="0.25">
      <c r="A6359" t="s">
        <v>0</v>
      </c>
      <c r="B6359" t="s">
        <v>95</v>
      </c>
      <c r="C6359" t="s">
        <v>427</v>
      </c>
      <c r="D6359">
        <v>35</v>
      </c>
      <c r="E6359">
        <v>35196</v>
      </c>
      <c r="F6359" t="s">
        <v>8308</v>
      </c>
      <c r="H6359" t="s">
        <v>8309</v>
      </c>
      <c r="I6359" t="s">
        <v>6493</v>
      </c>
      <c r="J6359" t="s">
        <v>7800</v>
      </c>
      <c r="K6359">
        <v>2207877</v>
      </c>
      <c r="L6359" t="s">
        <v>8309</v>
      </c>
      <c r="M6359" t="s">
        <v>8585</v>
      </c>
      <c r="N6359" t="s">
        <v>8311</v>
      </c>
      <c r="O6359" t="s">
        <v>8312</v>
      </c>
      <c r="P6359">
        <v>40</v>
      </c>
      <c r="Q6359" s="14">
        <v>43895</v>
      </c>
      <c r="R6359" s="14">
        <v>43902</v>
      </c>
      <c r="S6359" t="s">
        <v>7804</v>
      </c>
      <c r="U6359" t="s">
        <v>8</v>
      </c>
      <c r="W6359" t="s">
        <v>9</v>
      </c>
      <c r="X6359" t="s">
        <v>10</v>
      </c>
      <c r="Y6359" t="s">
        <v>11</v>
      </c>
      <c r="Z6359">
        <v>184615</v>
      </c>
      <c r="AA6359" t="s">
        <v>12</v>
      </c>
      <c r="AB6359" t="s">
        <v>11</v>
      </c>
      <c r="AC6359" t="s">
        <v>13</v>
      </c>
      <c r="AE6359" t="s">
        <v>8588</v>
      </c>
      <c r="AF6359" t="s">
        <v>896</v>
      </c>
      <c r="AH6359">
        <v>5</v>
      </c>
      <c r="AL6359" t="s">
        <v>16</v>
      </c>
      <c r="AN6359" s="14">
        <v>45716</v>
      </c>
    </row>
    <row r="6360" spans="1:41" x14ac:dyDescent="0.25">
      <c r="A6360" t="s">
        <v>0</v>
      </c>
      <c r="B6360" t="s">
        <v>95</v>
      </c>
      <c r="C6360" t="s">
        <v>427</v>
      </c>
      <c r="D6360">
        <v>35</v>
      </c>
      <c r="E6360">
        <v>35196</v>
      </c>
      <c r="F6360" t="s">
        <v>8308</v>
      </c>
      <c r="H6360" t="s">
        <v>8309</v>
      </c>
      <c r="I6360" t="s">
        <v>6493</v>
      </c>
      <c r="J6360" t="s">
        <v>7800</v>
      </c>
      <c r="K6360">
        <v>2207877</v>
      </c>
      <c r="L6360" t="s">
        <v>8309</v>
      </c>
      <c r="M6360" t="s">
        <v>8585</v>
      </c>
      <c r="N6360" t="s">
        <v>8311</v>
      </c>
      <c r="O6360" t="s">
        <v>8312</v>
      </c>
      <c r="P6360">
        <v>40</v>
      </c>
      <c r="Q6360" s="14">
        <v>43895</v>
      </c>
      <c r="R6360" s="14">
        <v>43902</v>
      </c>
      <c r="S6360" t="s">
        <v>7804</v>
      </c>
      <c r="U6360" t="s">
        <v>8</v>
      </c>
      <c r="W6360" t="s">
        <v>9</v>
      </c>
      <c r="X6360" t="s">
        <v>17</v>
      </c>
      <c r="Y6360">
        <v>0</v>
      </c>
      <c r="Z6360">
        <v>184981</v>
      </c>
      <c r="AA6360" t="s">
        <v>113</v>
      </c>
      <c r="AB6360" t="s">
        <v>346</v>
      </c>
      <c r="AC6360" t="s">
        <v>347</v>
      </c>
      <c r="AE6360" t="s">
        <v>8589</v>
      </c>
      <c r="AF6360" t="s">
        <v>3624</v>
      </c>
      <c r="AH6360">
        <v>1</v>
      </c>
      <c r="AL6360" t="s">
        <v>16</v>
      </c>
      <c r="AN6360" s="14">
        <v>45716</v>
      </c>
    </row>
    <row r="6361" spans="1:41" x14ac:dyDescent="0.25">
      <c r="A6361" t="s">
        <v>0</v>
      </c>
      <c r="B6361" t="s">
        <v>95</v>
      </c>
      <c r="C6361" t="s">
        <v>427</v>
      </c>
      <c r="D6361">
        <v>35</v>
      </c>
      <c r="E6361">
        <v>35196</v>
      </c>
      <c r="F6361" t="s">
        <v>8308</v>
      </c>
      <c r="H6361" t="s">
        <v>8309</v>
      </c>
      <c r="I6361" t="s">
        <v>6493</v>
      </c>
      <c r="J6361" t="s">
        <v>7800</v>
      </c>
      <c r="K6361">
        <v>2207877</v>
      </c>
      <c r="L6361" t="s">
        <v>8309</v>
      </c>
      <c r="M6361" t="s">
        <v>8590</v>
      </c>
      <c r="N6361" t="s">
        <v>8311</v>
      </c>
      <c r="O6361" t="s">
        <v>8312</v>
      </c>
      <c r="P6361">
        <v>40</v>
      </c>
      <c r="Q6361" s="14">
        <v>43895</v>
      </c>
      <c r="R6361" s="14">
        <v>43902</v>
      </c>
      <c r="S6361" t="s">
        <v>7804</v>
      </c>
      <c r="U6361" t="s">
        <v>8</v>
      </c>
      <c r="W6361" t="s">
        <v>9</v>
      </c>
      <c r="X6361" t="s">
        <v>10</v>
      </c>
      <c r="Y6361" t="s">
        <v>11</v>
      </c>
      <c r="Z6361">
        <v>184615</v>
      </c>
      <c r="AA6361" t="s">
        <v>12</v>
      </c>
      <c r="AB6361" t="s">
        <v>11</v>
      </c>
      <c r="AC6361" t="s">
        <v>13</v>
      </c>
      <c r="AE6361" t="s">
        <v>8591</v>
      </c>
      <c r="AF6361" t="s">
        <v>896</v>
      </c>
      <c r="AG6361" t="s">
        <v>134</v>
      </c>
      <c r="AH6361">
        <v>1</v>
      </c>
      <c r="AL6361" t="s">
        <v>16</v>
      </c>
      <c r="AN6361" s="14">
        <v>45716</v>
      </c>
    </row>
    <row r="6362" spans="1:41" x14ac:dyDescent="0.25">
      <c r="A6362" t="s">
        <v>0</v>
      </c>
      <c r="B6362" t="s">
        <v>95</v>
      </c>
      <c r="C6362" t="s">
        <v>427</v>
      </c>
      <c r="D6362">
        <v>35</v>
      </c>
      <c r="E6362">
        <v>35196</v>
      </c>
      <c r="F6362" t="s">
        <v>8308</v>
      </c>
      <c r="H6362" t="s">
        <v>8309</v>
      </c>
      <c r="I6362" t="s">
        <v>6493</v>
      </c>
      <c r="J6362" t="s">
        <v>7800</v>
      </c>
      <c r="K6362">
        <v>2207877</v>
      </c>
      <c r="L6362" t="s">
        <v>8309</v>
      </c>
      <c r="M6362" t="s">
        <v>8590</v>
      </c>
      <c r="N6362" t="s">
        <v>8311</v>
      </c>
      <c r="O6362" t="s">
        <v>8312</v>
      </c>
      <c r="P6362">
        <v>40</v>
      </c>
      <c r="Q6362" s="14">
        <v>43895</v>
      </c>
      <c r="R6362" s="14">
        <v>43902</v>
      </c>
      <c r="S6362" t="s">
        <v>7804</v>
      </c>
      <c r="U6362" t="s">
        <v>8</v>
      </c>
      <c r="W6362" t="s">
        <v>9</v>
      </c>
      <c r="X6362" t="s">
        <v>10</v>
      </c>
      <c r="Y6362" t="s">
        <v>21</v>
      </c>
      <c r="Z6362">
        <v>184776</v>
      </c>
      <c r="AA6362" t="s">
        <v>12</v>
      </c>
      <c r="AB6362" t="s">
        <v>21</v>
      </c>
      <c r="AC6362" t="s">
        <v>22</v>
      </c>
      <c r="AE6362" t="s">
        <v>8592</v>
      </c>
      <c r="AF6362" t="s">
        <v>24</v>
      </c>
      <c r="AH6362">
        <v>1</v>
      </c>
      <c r="AL6362" t="s">
        <v>16</v>
      </c>
      <c r="AN6362" s="14">
        <v>45716</v>
      </c>
    </row>
    <row r="6363" spans="1:41" x14ac:dyDescent="0.25">
      <c r="A6363" t="s">
        <v>0</v>
      </c>
      <c r="B6363" t="s">
        <v>95</v>
      </c>
      <c r="C6363" t="s">
        <v>427</v>
      </c>
      <c r="D6363">
        <v>35</v>
      </c>
      <c r="E6363">
        <v>35196</v>
      </c>
      <c r="F6363" t="s">
        <v>8308</v>
      </c>
      <c r="H6363" t="s">
        <v>8309</v>
      </c>
      <c r="I6363" t="s">
        <v>6493</v>
      </c>
      <c r="J6363" t="s">
        <v>7800</v>
      </c>
      <c r="K6363">
        <v>2207877</v>
      </c>
      <c r="L6363" t="s">
        <v>8309</v>
      </c>
      <c r="M6363" t="s">
        <v>8590</v>
      </c>
      <c r="N6363" t="s">
        <v>8311</v>
      </c>
      <c r="O6363" t="s">
        <v>8312</v>
      </c>
      <c r="P6363">
        <v>40</v>
      </c>
      <c r="Q6363" s="14">
        <v>43895</v>
      </c>
      <c r="R6363" s="14">
        <v>43902</v>
      </c>
      <c r="S6363" t="s">
        <v>7804</v>
      </c>
      <c r="U6363" t="s">
        <v>8</v>
      </c>
      <c r="W6363" t="s">
        <v>9</v>
      </c>
      <c r="X6363" t="s">
        <v>10</v>
      </c>
      <c r="Y6363" t="s">
        <v>11</v>
      </c>
      <c r="Z6363">
        <v>184615</v>
      </c>
      <c r="AA6363" t="s">
        <v>12</v>
      </c>
      <c r="AB6363" t="s">
        <v>11</v>
      </c>
      <c r="AC6363" t="s">
        <v>13</v>
      </c>
      <c r="AE6363" t="s">
        <v>8593</v>
      </c>
      <c r="AF6363" t="s">
        <v>896</v>
      </c>
      <c r="AH6363">
        <v>13</v>
      </c>
      <c r="AL6363" t="s">
        <v>16</v>
      </c>
      <c r="AN6363" s="14">
        <v>45716</v>
      </c>
    </row>
    <row r="6364" spans="1:41" x14ac:dyDescent="0.25">
      <c r="A6364" t="s">
        <v>0</v>
      </c>
      <c r="B6364" t="s">
        <v>95</v>
      </c>
      <c r="C6364" t="s">
        <v>427</v>
      </c>
      <c r="D6364">
        <v>35</v>
      </c>
      <c r="E6364">
        <v>35196</v>
      </c>
      <c r="F6364" t="s">
        <v>8308</v>
      </c>
      <c r="H6364" t="s">
        <v>8309</v>
      </c>
      <c r="I6364" t="s">
        <v>6493</v>
      </c>
      <c r="J6364" t="s">
        <v>7800</v>
      </c>
      <c r="K6364">
        <v>2207877</v>
      </c>
      <c r="L6364" t="s">
        <v>8309</v>
      </c>
      <c r="M6364" t="s">
        <v>8594</v>
      </c>
      <c r="N6364" t="s">
        <v>8311</v>
      </c>
      <c r="O6364" t="s">
        <v>8312</v>
      </c>
      <c r="P6364">
        <v>40</v>
      </c>
      <c r="Q6364" s="14">
        <v>43895</v>
      </c>
      <c r="R6364" s="14">
        <v>43902</v>
      </c>
      <c r="S6364" t="s">
        <v>7804</v>
      </c>
      <c r="U6364" t="s">
        <v>8</v>
      </c>
      <c r="W6364" t="s">
        <v>9</v>
      </c>
      <c r="X6364" t="s">
        <v>10</v>
      </c>
      <c r="Y6364" t="s">
        <v>11</v>
      </c>
      <c r="Z6364">
        <v>184615</v>
      </c>
      <c r="AA6364" t="s">
        <v>12</v>
      </c>
      <c r="AB6364" t="s">
        <v>11</v>
      </c>
      <c r="AC6364" t="s">
        <v>13</v>
      </c>
      <c r="AE6364" t="s">
        <v>8595</v>
      </c>
      <c r="AF6364" t="s">
        <v>896</v>
      </c>
      <c r="AG6364" t="s">
        <v>134</v>
      </c>
      <c r="AH6364">
        <v>2</v>
      </c>
      <c r="AL6364" t="s">
        <v>16</v>
      </c>
      <c r="AN6364" s="14">
        <v>45716</v>
      </c>
      <c r="AO6364" t="s">
        <v>7898</v>
      </c>
    </row>
    <row r="6365" spans="1:41" x14ac:dyDescent="0.25">
      <c r="A6365" t="s">
        <v>0</v>
      </c>
      <c r="B6365" t="s">
        <v>95</v>
      </c>
      <c r="C6365" t="s">
        <v>427</v>
      </c>
      <c r="D6365">
        <v>35</v>
      </c>
      <c r="E6365">
        <v>35196</v>
      </c>
      <c r="F6365" t="s">
        <v>8308</v>
      </c>
      <c r="H6365" t="s">
        <v>8309</v>
      </c>
      <c r="I6365" t="s">
        <v>6493</v>
      </c>
      <c r="J6365" t="s">
        <v>7800</v>
      </c>
      <c r="K6365">
        <v>2207877</v>
      </c>
      <c r="L6365" t="s">
        <v>8309</v>
      </c>
      <c r="M6365" t="s">
        <v>8594</v>
      </c>
      <c r="N6365" t="s">
        <v>8311</v>
      </c>
      <c r="O6365" t="s">
        <v>8312</v>
      </c>
      <c r="P6365">
        <v>40</v>
      </c>
      <c r="Q6365" s="14">
        <v>43895</v>
      </c>
      <c r="R6365" s="14">
        <v>43902</v>
      </c>
      <c r="S6365" t="s">
        <v>7804</v>
      </c>
      <c r="U6365" t="s">
        <v>8</v>
      </c>
      <c r="W6365" t="s">
        <v>9</v>
      </c>
      <c r="X6365" t="s">
        <v>10</v>
      </c>
      <c r="Y6365" t="s">
        <v>11</v>
      </c>
      <c r="Z6365">
        <v>184615</v>
      </c>
      <c r="AA6365" t="s">
        <v>12</v>
      </c>
      <c r="AB6365" t="s">
        <v>11</v>
      </c>
      <c r="AC6365" t="s">
        <v>13</v>
      </c>
      <c r="AE6365" t="s">
        <v>8596</v>
      </c>
      <c r="AF6365" t="s">
        <v>896</v>
      </c>
      <c r="AH6365">
        <v>14</v>
      </c>
      <c r="AL6365" t="s">
        <v>16</v>
      </c>
      <c r="AN6365" s="14">
        <v>45716</v>
      </c>
    </row>
    <row r="6366" spans="1:41" x14ac:dyDescent="0.25">
      <c r="A6366" t="s">
        <v>0</v>
      </c>
      <c r="B6366" t="s">
        <v>95</v>
      </c>
      <c r="C6366" t="s">
        <v>427</v>
      </c>
      <c r="D6366">
        <v>35</v>
      </c>
      <c r="E6366">
        <v>35196</v>
      </c>
      <c r="F6366" t="s">
        <v>8308</v>
      </c>
      <c r="H6366" t="s">
        <v>8309</v>
      </c>
      <c r="I6366" t="s">
        <v>6493</v>
      </c>
      <c r="J6366" t="s">
        <v>7800</v>
      </c>
      <c r="K6366">
        <v>2207877</v>
      </c>
      <c r="L6366" t="s">
        <v>8309</v>
      </c>
      <c r="M6366" t="s">
        <v>8594</v>
      </c>
      <c r="N6366" t="s">
        <v>8311</v>
      </c>
      <c r="O6366" t="s">
        <v>8312</v>
      </c>
      <c r="P6366">
        <v>40</v>
      </c>
      <c r="Q6366" s="14">
        <v>43895</v>
      </c>
      <c r="R6366" s="14">
        <v>43902</v>
      </c>
      <c r="S6366" t="s">
        <v>7804</v>
      </c>
      <c r="U6366" t="s">
        <v>8</v>
      </c>
      <c r="W6366" t="s">
        <v>9</v>
      </c>
      <c r="X6366" t="s">
        <v>10</v>
      </c>
      <c r="Y6366" t="s">
        <v>21</v>
      </c>
      <c r="Z6366">
        <v>184776</v>
      </c>
      <c r="AA6366" t="s">
        <v>12</v>
      </c>
      <c r="AB6366" t="s">
        <v>21</v>
      </c>
      <c r="AC6366" t="s">
        <v>22</v>
      </c>
      <c r="AE6366" t="s">
        <v>8597</v>
      </c>
      <c r="AF6366" t="s">
        <v>24</v>
      </c>
      <c r="AH6366">
        <v>1</v>
      </c>
      <c r="AL6366" t="s">
        <v>16</v>
      </c>
      <c r="AN6366" s="14">
        <v>45716</v>
      </c>
    </row>
    <row r="6367" spans="1:41" x14ac:dyDescent="0.25">
      <c r="A6367" t="s">
        <v>0</v>
      </c>
      <c r="B6367" t="s">
        <v>95</v>
      </c>
      <c r="C6367" t="s">
        <v>427</v>
      </c>
      <c r="D6367">
        <v>35</v>
      </c>
      <c r="E6367">
        <v>35196</v>
      </c>
      <c r="F6367" t="s">
        <v>8308</v>
      </c>
      <c r="H6367" t="s">
        <v>8309</v>
      </c>
      <c r="I6367" t="s">
        <v>6493</v>
      </c>
      <c r="J6367" t="s">
        <v>7800</v>
      </c>
      <c r="K6367">
        <v>2207877</v>
      </c>
      <c r="L6367" t="s">
        <v>8309</v>
      </c>
      <c r="M6367" t="s">
        <v>8598</v>
      </c>
      <c r="N6367" t="s">
        <v>8311</v>
      </c>
      <c r="O6367" t="s">
        <v>8312</v>
      </c>
      <c r="P6367">
        <v>40</v>
      </c>
      <c r="Q6367" s="14">
        <v>43895</v>
      </c>
      <c r="R6367" s="14">
        <v>43902</v>
      </c>
      <c r="S6367" t="s">
        <v>7804</v>
      </c>
      <c r="U6367" t="s">
        <v>8</v>
      </c>
      <c r="W6367" t="s">
        <v>9</v>
      </c>
      <c r="X6367" t="s">
        <v>10</v>
      </c>
      <c r="Y6367" t="s">
        <v>21</v>
      </c>
      <c r="Z6367">
        <v>184776</v>
      </c>
      <c r="AA6367" t="s">
        <v>12</v>
      </c>
      <c r="AB6367" t="s">
        <v>21</v>
      </c>
      <c r="AC6367" t="s">
        <v>22</v>
      </c>
      <c r="AE6367" t="s">
        <v>8599</v>
      </c>
      <c r="AF6367" t="s">
        <v>24</v>
      </c>
      <c r="AH6367">
        <v>4</v>
      </c>
      <c r="AL6367" t="s">
        <v>16</v>
      </c>
      <c r="AN6367" s="14">
        <v>45716</v>
      </c>
    </row>
    <row r="6368" spans="1:41" x14ac:dyDescent="0.25">
      <c r="A6368" t="s">
        <v>0</v>
      </c>
      <c r="B6368" t="s">
        <v>95</v>
      </c>
      <c r="C6368" t="s">
        <v>427</v>
      </c>
      <c r="D6368">
        <v>35</v>
      </c>
      <c r="E6368">
        <v>35196</v>
      </c>
      <c r="F6368" t="s">
        <v>8308</v>
      </c>
      <c r="H6368" t="s">
        <v>8309</v>
      </c>
      <c r="I6368" t="s">
        <v>6493</v>
      </c>
      <c r="J6368" t="s">
        <v>7800</v>
      </c>
      <c r="K6368">
        <v>2207877</v>
      </c>
      <c r="L6368" t="s">
        <v>8309</v>
      </c>
      <c r="M6368" t="s">
        <v>8598</v>
      </c>
      <c r="N6368" t="s">
        <v>8311</v>
      </c>
      <c r="O6368" t="s">
        <v>8312</v>
      </c>
      <c r="P6368">
        <v>40</v>
      </c>
      <c r="Q6368" s="14">
        <v>43895</v>
      </c>
      <c r="R6368" s="14">
        <v>43902</v>
      </c>
      <c r="S6368" t="s">
        <v>7804</v>
      </c>
      <c r="U6368" t="s">
        <v>8</v>
      </c>
      <c r="W6368" t="s">
        <v>9</v>
      </c>
      <c r="X6368" t="s">
        <v>10</v>
      </c>
      <c r="Y6368" t="s">
        <v>11</v>
      </c>
      <c r="Z6368">
        <v>184615</v>
      </c>
      <c r="AA6368" t="s">
        <v>12</v>
      </c>
      <c r="AB6368" t="s">
        <v>11</v>
      </c>
      <c r="AC6368" t="s">
        <v>13</v>
      </c>
      <c r="AE6368" t="s">
        <v>8600</v>
      </c>
      <c r="AF6368" t="s">
        <v>896</v>
      </c>
      <c r="AH6368">
        <v>6</v>
      </c>
      <c r="AL6368" t="s">
        <v>16</v>
      </c>
      <c r="AN6368" s="14">
        <v>45716</v>
      </c>
    </row>
    <row r="6369" spans="1:40" x14ac:dyDescent="0.25">
      <c r="A6369" t="s">
        <v>0</v>
      </c>
      <c r="B6369" t="s">
        <v>95</v>
      </c>
      <c r="C6369" t="s">
        <v>427</v>
      </c>
      <c r="D6369">
        <v>35</v>
      </c>
      <c r="E6369">
        <v>35196</v>
      </c>
      <c r="F6369" t="s">
        <v>8308</v>
      </c>
      <c r="H6369" t="s">
        <v>8309</v>
      </c>
      <c r="I6369" t="s">
        <v>6493</v>
      </c>
      <c r="J6369" t="s">
        <v>7800</v>
      </c>
      <c r="K6369">
        <v>2207877</v>
      </c>
      <c r="L6369" t="s">
        <v>8309</v>
      </c>
      <c r="M6369" t="s">
        <v>8598</v>
      </c>
      <c r="N6369" t="s">
        <v>8311</v>
      </c>
      <c r="O6369" t="s">
        <v>8312</v>
      </c>
      <c r="P6369">
        <v>40</v>
      </c>
      <c r="Q6369" s="14">
        <v>43895</v>
      </c>
      <c r="R6369" s="14">
        <v>43902</v>
      </c>
      <c r="S6369" t="s">
        <v>7804</v>
      </c>
      <c r="U6369" t="s">
        <v>8</v>
      </c>
      <c r="W6369" t="s">
        <v>25</v>
      </c>
      <c r="X6369" t="s">
        <v>26</v>
      </c>
      <c r="Y6369">
        <v>0</v>
      </c>
      <c r="Z6369">
        <v>184348</v>
      </c>
      <c r="AA6369" t="s">
        <v>18</v>
      </c>
      <c r="AB6369" t="s">
        <v>26</v>
      </c>
      <c r="AC6369" t="s">
        <v>27</v>
      </c>
      <c r="AE6369" t="s">
        <v>8601</v>
      </c>
      <c r="AF6369" t="s">
        <v>29</v>
      </c>
      <c r="AH6369">
        <v>1</v>
      </c>
      <c r="AL6369" t="s">
        <v>16</v>
      </c>
      <c r="AN6369" s="14">
        <v>45716</v>
      </c>
    </row>
    <row r="6370" spans="1:40" x14ac:dyDescent="0.25">
      <c r="A6370" t="s">
        <v>0</v>
      </c>
      <c r="B6370" t="s">
        <v>95</v>
      </c>
      <c r="C6370" t="s">
        <v>427</v>
      </c>
      <c r="D6370">
        <v>35</v>
      </c>
      <c r="E6370">
        <v>35196</v>
      </c>
      <c r="F6370" t="s">
        <v>8308</v>
      </c>
      <c r="H6370" t="s">
        <v>8309</v>
      </c>
      <c r="I6370" t="s">
        <v>6493</v>
      </c>
      <c r="J6370" t="s">
        <v>7800</v>
      </c>
      <c r="K6370">
        <v>2207877</v>
      </c>
      <c r="L6370" t="s">
        <v>8309</v>
      </c>
      <c r="M6370" t="s">
        <v>8602</v>
      </c>
      <c r="N6370" t="s">
        <v>8311</v>
      </c>
      <c r="O6370" t="s">
        <v>8312</v>
      </c>
      <c r="P6370">
        <v>40</v>
      </c>
      <c r="Q6370" s="14">
        <v>43895</v>
      </c>
      <c r="R6370" s="14">
        <v>43902</v>
      </c>
      <c r="S6370" t="s">
        <v>7804</v>
      </c>
      <c r="U6370" t="s">
        <v>8</v>
      </c>
      <c r="W6370" t="s">
        <v>9</v>
      </c>
      <c r="X6370" t="s">
        <v>10</v>
      </c>
      <c r="Y6370" t="s">
        <v>21</v>
      </c>
      <c r="Z6370">
        <v>184776</v>
      </c>
      <c r="AA6370" t="s">
        <v>12</v>
      </c>
      <c r="AB6370" t="s">
        <v>21</v>
      </c>
      <c r="AC6370" t="s">
        <v>22</v>
      </c>
      <c r="AE6370" t="s">
        <v>8603</v>
      </c>
      <c r="AF6370" t="s">
        <v>24</v>
      </c>
      <c r="AH6370">
        <v>1</v>
      </c>
      <c r="AL6370" t="s">
        <v>16</v>
      </c>
      <c r="AN6370" s="14">
        <v>45716</v>
      </c>
    </row>
    <row r="6371" spans="1:40" x14ac:dyDescent="0.25">
      <c r="A6371" t="s">
        <v>0</v>
      </c>
      <c r="B6371" t="s">
        <v>95</v>
      </c>
      <c r="C6371" t="s">
        <v>427</v>
      </c>
      <c r="D6371">
        <v>35</v>
      </c>
      <c r="E6371">
        <v>35196</v>
      </c>
      <c r="F6371" t="s">
        <v>8308</v>
      </c>
      <c r="H6371" t="s">
        <v>8309</v>
      </c>
      <c r="I6371" t="s">
        <v>6493</v>
      </c>
      <c r="J6371" t="s">
        <v>7800</v>
      </c>
      <c r="K6371">
        <v>2207877</v>
      </c>
      <c r="L6371" t="s">
        <v>8309</v>
      </c>
      <c r="M6371" t="s">
        <v>8602</v>
      </c>
      <c r="N6371" t="s">
        <v>8311</v>
      </c>
      <c r="O6371" t="s">
        <v>8312</v>
      </c>
      <c r="P6371">
        <v>40</v>
      </c>
      <c r="Q6371" s="14">
        <v>43895</v>
      </c>
      <c r="R6371" s="14">
        <v>43902</v>
      </c>
      <c r="S6371" t="s">
        <v>7804</v>
      </c>
      <c r="U6371" t="s">
        <v>8</v>
      </c>
      <c r="W6371" t="s">
        <v>9</v>
      </c>
      <c r="X6371" t="s">
        <v>10</v>
      </c>
      <c r="Y6371" t="s">
        <v>11</v>
      </c>
      <c r="Z6371">
        <v>184615</v>
      </c>
      <c r="AA6371" t="s">
        <v>12</v>
      </c>
      <c r="AB6371" t="s">
        <v>11</v>
      </c>
      <c r="AC6371" t="s">
        <v>13</v>
      </c>
      <c r="AE6371" t="s">
        <v>8604</v>
      </c>
      <c r="AF6371" t="s">
        <v>896</v>
      </c>
      <c r="AG6371" t="s">
        <v>134</v>
      </c>
      <c r="AH6371">
        <v>1</v>
      </c>
      <c r="AL6371" t="s">
        <v>16</v>
      </c>
      <c r="AN6371" s="14">
        <v>45716</v>
      </c>
    </row>
    <row r="6372" spans="1:40" x14ac:dyDescent="0.25">
      <c r="A6372" t="s">
        <v>0</v>
      </c>
      <c r="B6372" t="s">
        <v>95</v>
      </c>
      <c r="C6372" t="s">
        <v>427</v>
      </c>
      <c r="D6372">
        <v>35</v>
      </c>
      <c r="E6372">
        <v>35196</v>
      </c>
      <c r="F6372" t="s">
        <v>8308</v>
      </c>
      <c r="H6372" t="s">
        <v>8309</v>
      </c>
      <c r="I6372" t="s">
        <v>6493</v>
      </c>
      <c r="J6372" t="s">
        <v>7800</v>
      </c>
      <c r="K6372">
        <v>2207877</v>
      </c>
      <c r="L6372" t="s">
        <v>8309</v>
      </c>
      <c r="M6372" t="s">
        <v>8602</v>
      </c>
      <c r="N6372" t="s">
        <v>8311</v>
      </c>
      <c r="O6372" t="s">
        <v>8312</v>
      </c>
      <c r="P6372">
        <v>40</v>
      </c>
      <c r="Q6372" s="14">
        <v>43895</v>
      </c>
      <c r="R6372" s="14">
        <v>43902</v>
      </c>
      <c r="S6372" t="s">
        <v>7804</v>
      </c>
      <c r="U6372" t="s">
        <v>8</v>
      </c>
      <c r="W6372" t="s">
        <v>9</v>
      </c>
      <c r="X6372" t="s">
        <v>10</v>
      </c>
      <c r="Y6372" t="s">
        <v>11</v>
      </c>
      <c r="Z6372">
        <v>184615</v>
      </c>
      <c r="AA6372" t="s">
        <v>12</v>
      </c>
      <c r="AB6372" t="s">
        <v>11</v>
      </c>
      <c r="AC6372" t="s">
        <v>13</v>
      </c>
      <c r="AE6372" t="s">
        <v>8605</v>
      </c>
      <c r="AF6372" t="s">
        <v>896</v>
      </c>
      <c r="AH6372">
        <v>15</v>
      </c>
      <c r="AL6372" t="s">
        <v>16</v>
      </c>
      <c r="AN6372" s="14">
        <v>45716</v>
      </c>
    </row>
    <row r="6373" spans="1:40" x14ac:dyDescent="0.25">
      <c r="A6373" t="s">
        <v>0</v>
      </c>
      <c r="B6373" t="s">
        <v>95</v>
      </c>
      <c r="C6373" t="s">
        <v>427</v>
      </c>
      <c r="D6373">
        <v>35</v>
      </c>
      <c r="E6373">
        <v>35196</v>
      </c>
      <c r="F6373" t="s">
        <v>8308</v>
      </c>
      <c r="H6373" t="s">
        <v>8309</v>
      </c>
      <c r="I6373" t="s">
        <v>6493</v>
      </c>
      <c r="J6373" t="s">
        <v>7800</v>
      </c>
      <c r="K6373">
        <v>2207877</v>
      </c>
      <c r="L6373" t="s">
        <v>8309</v>
      </c>
      <c r="M6373" t="s">
        <v>8602</v>
      </c>
      <c r="N6373" t="s">
        <v>8311</v>
      </c>
      <c r="O6373" t="s">
        <v>8312</v>
      </c>
      <c r="P6373">
        <v>40</v>
      </c>
      <c r="Q6373" s="14">
        <v>43895</v>
      </c>
      <c r="R6373" s="14">
        <v>43902</v>
      </c>
      <c r="S6373" t="s">
        <v>7804</v>
      </c>
      <c r="U6373" t="s">
        <v>8</v>
      </c>
      <c r="W6373" t="s">
        <v>9</v>
      </c>
      <c r="X6373" t="s">
        <v>118</v>
      </c>
      <c r="Y6373" t="s">
        <v>189</v>
      </c>
      <c r="Z6373">
        <v>185188</v>
      </c>
      <c r="AA6373" t="s">
        <v>12</v>
      </c>
      <c r="AB6373" t="s">
        <v>189</v>
      </c>
      <c r="AC6373" t="s">
        <v>190</v>
      </c>
      <c r="AE6373" t="s">
        <v>8606</v>
      </c>
      <c r="AF6373" t="s">
        <v>192</v>
      </c>
      <c r="AH6373">
        <v>1</v>
      </c>
      <c r="AL6373" t="s">
        <v>16</v>
      </c>
      <c r="AN6373" s="14">
        <v>45716</v>
      </c>
    </row>
    <row r="6374" spans="1:40" x14ac:dyDescent="0.25">
      <c r="A6374" t="s">
        <v>0</v>
      </c>
      <c r="B6374" t="s">
        <v>95</v>
      </c>
      <c r="C6374" t="s">
        <v>427</v>
      </c>
      <c r="D6374">
        <v>35</v>
      </c>
      <c r="E6374">
        <v>35196</v>
      </c>
      <c r="F6374" t="s">
        <v>8308</v>
      </c>
      <c r="H6374" t="s">
        <v>8309</v>
      </c>
      <c r="I6374" t="s">
        <v>6493</v>
      </c>
      <c r="J6374" t="s">
        <v>7800</v>
      </c>
      <c r="K6374">
        <v>2207877</v>
      </c>
      <c r="L6374" t="s">
        <v>8309</v>
      </c>
      <c r="M6374" t="s">
        <v>8607</v>
      </c>
      <c r="N6374" t="s">
        <v>8311</v>
      </c>
      <c r="O6374" t="s">
        <v>8312</v>
      </c>
      <c r="P6374">
        <v>40</v>
      </c>
      <c r="Q6374" s="14">
        <v>43895</v>
      </c>
      <c r="R6374" s="14">
        <v>43902</v>
      </c>
      <c r="S6374" t="s">
        <v>7804</v>
      </c>
      <c r="U6374" t="s">
        <v>8</v>
      </c>
      <c r="W6374" t="s">
        <v>9</v>
      </c>
      <c r="X6374" t="s">
        <v>10</v>
      </c>
      <c r="Y6374" t="s">
        <v>11</v>
      </c>
      <c r="Z6374">
        <v>184615</v>
      </c>
      <c r="AA6374" t="s">
        <v>12</v>
      </c>
      <c r="AB6374" t="s">
        <v>11</v>
      </c>
      <c r="AC6374" t="s">
        <v>13</v>
      </c>
      <c r="AE6374" t="s">
        <v>8608</v>
      </c>
      <c r="AF6374" t="s">
        <v>896</v>
      </c>
      <c r="AG6374" t="s">
        <v>134</v>
      </c>
      <c r="AH6374">
        <v>1</v>
      </c>
      <c r="AL6374" t="s">
        <v>16</v>
      </c>
      <c r="AN6374" s="14">
        <v>45716</v>
      </c>
    </row>
    <row r="6375" spans="1:40" x14ac:dyDescent="0.25">
      <c r="A6375" t="s">
        <v>0</v>
      </c>
      <c r="B6375" t="s">
        <v>95</v>
      </c>
      <c r="C6375" t="s">
        <v>427</v>
      </c>
      <c r="D6375">
        <v>35</v>
      </c>
      <c r="E6375">
        <v>35196</v>
      </c>
      <c r="F6375" t="s">
        <v>8308</v>
      </c>
      <c r="H6375" t="s">
        <v>8309</v>
      </c>
      <c r="I6375" t="s">
        <v>6493</v>
      </c>
      <c r="J6375" t="s">
        <v>7800</v>
      </c>
      <c r="K6375">
        <v>2207877</v>
      </c>
      <c r="L6375" t="s">
        <v>8309</v>
      </c>
      <c r="M6375" t="s">
        <v>8607</v>
      </c>
      <c r="N6375" t="s">
        <v>8311</v>
      </c>
      <c r="O6375" t="s">
        <v>8312</v>
      </c>
      <c r="P6375">
        <v>40</v>
      </c>
      <c r="Q6375" s="14">
        <v>43895</v>
      </c>
      <c r="R6375" s="14">
        <v>43902</v>
      </c>
      <c r="S6375" t="s">
        <v>7804</v>
      </c>
      <c r="U6375" t="s">
        <v>8</v>
      </c>
      <c r="W6375" t="s">
        <v>9</v>
      </c>
      <c r="X6375" t="s">
        <v>10</v>
      </c>
      <c r="Y6375" t="s">
        <v>11</v>
      </c>
      <c r="Z6375">
        <v>184615</v>
      </c>
      <c r="AA6375" t="s">
        <v>12</v>
      </c>
      <c r="AB6375" t="s">
        <v>11</v>
      </c>
      <c r="AC6375" t="s">
        <v>13</v>
      </c>
      <c r="AE6375" t="s">
        <v>8609</v>
      </c>
      <c r="AF6375" t="s">
        <v>896</v>
      </c>
      <c r="AH6375">
        <v>8</v>
      </c>
      <c r="AL6375" t="s">
        <v>16</v>
      </c>
      <c r="AN6375" s="14">
        <v>45716</v>
      </c>
    </row>
    <row r="6376" spans="1:40" x14ac:dyDescent="0.25">
      <c r="A6376" t="s">
        <v>0</v>
      </c>
      <c r="B6376" t="s">
        <v>95</v>
      </c>
      <c r="C6376" t="s">
        <v>427</v>
      </c>
      <c r="D6376">
        <v>35</v>
      </c>
      <c r="E6376">
        <v>35196</v>
      </c>
      <c r="F6376" t="s">
        <v>8308</v>
      </c>
      <c r="H6376" t="s">
        <v>8309</v>
      </c>
      <c r="I6376" t="s">
        <v>6493</v>
      </c>
      <c r="J6376" t="s">
        <v>7800</v>
      </c>
      <c r="K6376">
        <v>2207877</v>
      </c>
      <c r="L6376" t="s">
        <v>8309</v>
      </c>
      <c r="M6376" t="s">
        <v>8607</v>
      </c>
      <c r="N6376" t="s">
        <v>8311</v>
      </c>
      <c r="O6376" t="s">
        <v>8312</v>
      </c>
      <c r="P6376">
        <v>40</v>
      </c>
      <c r="Q6376" s="14">
        <v>43895</v>
      </c>
      <c r="R6376" s="14">
        <v>43902</v>
      </c>
      <c r="S6376" t="s">
        <v>7804</v>
      </c>
      <c r="U6376" t="s">
        <v>8</v>
      </c>
      <c r="W6376" t="s">
        <v>25</v>
      </c>
      <c r="X6376" t="s">
        <v>26</v>
      </c>
      <c r="Y6376">
        <v>0</v>
      </c>
      <c r="Z6376">
        <v>184348</v>
      </c>
      <c r="AA6376" t="s">
        <v>18</v>
      </c>
      <c r="AB6376" t="s">
        <v>26</v>
      </c>
      <c r="AC6376" t="s">
        <v>27</v>
      </c>
      <c r="AE6376" t="s">
        <v>8610</v>
      </c>
      <c r="AF6376" t="s">
        <v>29</v>
      </c>
      <c r="AH6376">
        <v>4</v>
      </c>
      <c r="AL6376" t="s">
        <v>16</v>
      </c>
      <c r="AN6376" s="14">
        <v>45716</v>
      </c>
    </row>
    <row r="6377" spans="1:40" x14ac:dyDescent="0.25">
      <c r="A6377" t="s">
        <v>0</v>
      </c>
      <c r="B6377" t="s">
        <v>95</v>
      </c>
      <c r="C6377" t="s">
        <v>427</v>
      </c>
      <c r="D6377">
        <v>35</v>
      </c>
      <c r="E6377">
        <v>35196</v>
      </c>
      <c r="F6377" t="s">
        <v>8308</v>
      </c>
      <c r="H6377" t="s">
        <v>8309</v>
      </c>
      <c r="I6377" t="s">
        <v>6493</v>
      </c>
      <c r="J6377" t="s">
        <v>7800</v>
      </c>
      <c r="K6377">
        <v>2207877</v>
      </c>
      <c r="L6377" t="s">
        <v>8309</v>
      </c>
      <c r="M6377" t="s">
        <v>8607</v>
      </c>
      <c r="N6377" t="s">
        <v>8311</v>
      </c>
      <c r="O6377" t="s">
        <v>8312</v>
      </c>
      <c r="P6377">
        <v>40</v>
      </c>
      <c r="Q6377" s="14">
        <v>43895</v>
      </c>
      <c r="R6377" s="14">
        <v>43902</v>
      </c>
      <c r="S6377" t="s">
        <v>7804</v>
      </c>
      <c r="U6377" t="s">
        <v>8</v>
      </c>
      <c r="W6377" t="s">
        <v>9</v>
      </c>
      <c r="X6377" t="s">
        <v>10</v>
      </c>
      <c r="Y6377">
        <v>0</v>
      </c>
      <c r="Z6377">
        <v>184612</v>
      </c>
      <c r="AA6377" t="s">
        <v>18</v>
      </c>
      <c r="AB6377" t="s">
        <v>10</v>
      </c>
      <c r="AC6377" t="s">
        <v>58</v>
      </c>
      <c r="AE6377" t="s">
        <v>8611</v>
      </c>
      <c r="AF6377" t="s">
        <v>10</v>
      </c>
      <c r="AG6377" t="s">
        <v>134</v>
      </c>
      <c r="AH6377">
        <v>2</v>
      </c>
      <c r="AL6377" t="s">
        <v>16</v>
      </c>
      <c r="AN6377" s="14">
        <v>45716</v>
      </c>
    </row>
    <row r="6378" spans="1:40" x14ac:dyDescent="0.25">
      <c r="A6378" t="s">
        <v>0</v>
      </c>
      <c r="B6378" t="s">
        <v>95</v>
      </c>
      <c r="C6378" t="s">
        <v>427</v>
      </c>
      <c r="D6378">
        <v>35</v>
      </c>
      <c r="E6378">
        <v>35196</v>
      </c>
      <c r="F6378" t="s">
        <v>8308</v>
      </c>
      <c r="H6378" t="s">
        <v>8309</v>
      </c>
      <c r="I6378" t="s">
        <v>6493</v>
      </c>
      <c r="J6378" t="s">
        <v>7800</v>
      </c>
      <c r="K6378">
        <v>2207877</v>
      </c>
      <c r="L6378" t="s">
        <v>8309</v>
      </c>
      <c r="M6378" t="s">
        <v>8607</v>
      </c>
      <c r="N6378" t="s">
        <v>8311</v>
      </c>
      <c r="O6378" t="s">
        <v>8312</v>
      </c>
      <c r="P6378">
        <v>40</v>
      </c>
      <c r="Q6378" s="14">
        <v>43895</v>
      </c>
      <c r="R6378" s="14">
        <v>43902</v>
      </c>
      <c r="S6378" t="s">
        <v>7804</v>
      </c>
      <c r="U6378" t="s">
        <v>8</v>
      </c>
      <c r="W6378" t="s">
        <v>9</v>
      </c>
      <c r="X6378" t="s">
        <v>118</v>
      </c>
      <c r="Y6378" t="s">
        <v>189</v>
      </c>
      <c r="Z6378">
        <v>185188</v>
      </c>
      <c r="AA6378" t="s">
        <v>12</v>
      </c>
      <c r="AB6378" t="s">
        <v>189</v>
      </c>
      <c r="AC6378" t="s">
        <v>190</v>
      </c>
      <c r="AE6378" t="s">
        <v>8612</v>
      </c>
      <c r="AF6378" t="s">
        <v>192</v>
      </c>
      <c r="AH6378">
        <v>1</v>
      </c>
      <c r="AL6378" t="s">
        <v>16</v>
      </c>
      <c r="AN6378" s="14">
        <v>45716</v>
      </c>
    </row>
    <row r="6379" spans="1:40" x14ac:dyDescent="0.25">
      <c r="A6379" t="s">
        <v>0</v>
      </c>
      <c r="B6379" t="s">
        <v>95</v>
      </c>
      <c r="C6379" t="s">
        <v>427</v>
      </c>
      <c r="D6379">
        <v>35</v>
      </c>
      <c r="E6379">
        <v>35196</v>
      </c>
      <c r="F6379" t="s">
        <v>8308</v>
      </c>
      <c r="H6379" t="s">
        <v>8309</v>
      </c>
      <c r="I6379" t="s">
        <v>6493</v>
      </c>
      <c r="J6379" t="s">
        <v>7800</v>
      </c>
      <c r="K6379">
        <v>2207877</v>
      </c>
      <c r="L6379" t="s">
        <v>8309</v>
      </c>
      <c r="M6379" t="s">
        <v>8613</v>
      </c>
      <c r="N6379" t="s">
        <v>8311</v>
      </c>
      <c r="O6379" t="s">
        <v>8312</v>
      </c>
      <c r="P6379">
        <v>40</v>
      </c>
      <c r="Q6379" s="14">
        <v>43895</v>
      </c>
      <c r="R6379" s="14">
        <v>43902</v>
      </c>
      <c r="S6379" t="s">
        <v>7804</v>
      </c>
      <c r="U6379" t="s">
        <v>8</v>
      </c>
      <c r="W6379" t="s">
        <v>9</v>
      </c>
      <c r="X6379" t="s">
        <v>10</v>
      </c>
      <c r="Y6379" t="s">
        <v>21</v>
      </c>
      <c r="Z6379">
        <v>184776</v>
      </c>
      <c r="AA6379" t="s">
        <v>12</v>
      </c>
      <c r="AB6379" t="s">
        <v>21</v>
      </c>
      <c r="AC6379" t="s">
        <v>22</v>
      </c>
      <c r="AE6379" t="s">
        <v>8614</v>
      </c>
      <c r="AF6379" t="s">
        <v>24</v>
      </c>
      <c r="AH6379">
        <v>3</v>
      </c>
      <c r="AL6379" t="s">
        <v>16</v>
      </c>
      <c r="AN6379" s="14">
        <v>45716</v>
      </c>
    </row>
    <row r="6380" spans="1:40" x14ac:dyDescent="0.25">
      <c r="A6380" t="s">
        <v>0</v>
      </c>
      <c r="B6380" t="s">
        <v>95</v>
      </c>
      <c r="C6380" t="s">
        <v>427</v>
      </c>
      <c r="D6380">
        <v>35</v>
      </c>
      <c r="E6380">
        <v>35196</v>
      </c>
      <c r="F6380" t="s">
        <v>8308</v>
      </c>
      <c r="H6380" t="s">
        <v>8309</v>
      </c>
      <c r="I6380" t="s">
        <v>6493</v>
      </c>
      <c r="J6380" t="s">
        <v>7800</v>
      </c>
      <c r="K6380">
        <v>2207877</v>
      </c>
      <c r="L6380" t="s">
        <v>8309</v>
      </c>
      <c r="M6380" t="s">
        <v>8613</v>
      </c>
      <c r="N6380" t="s">
        <v>8311</v>
      </c>
      <c r="O6380" t="s">
        <v>8312</v>
      </c>
      <c r="P6380">
        <v>40</v>
      </c>
      <c r="Q6380" s="14">
        <v>43895</v>
      </c>
      <c r="R6380" s="14">
        <v>43902</v>
      </c>
      <c r="S6380" t="s">
        <v>7804</v>
      </c>
      <c r="U6380" t="s">
        <v>8</v>
      </c>
      <c r="W6380" t="s">
        <v>9</v>
      </c>
      <c r="X6380" t="s">
        <v>10</v>
      </c>
      <c r="Y6380" t="s">
        <v>11</v>
      </c>
      <c r="Z6380">
        <v>184615</v>
      </c>
      <c r="AA6380" t="s">
        <v>12</v>
      </c>
      <c r="AB6380" t="s">
        <v>11</v>
      </c>
      <c r="AC6380" t="s">
        <v>13</v>
      </c>
      <c r="AE6380" t="s">
        <v>8615</v>
      </c>
      <c r="AF6380" t="s">
        <v>896</v>
      </c>
      <c r="AH6380">
        <v>5</v>
      </c>
      <c r="AL6380" t="s">
        <v>16</v>
      </c>
      <c r="AN6380" s="14">
        <v>45716</v>
      </c>
    </row>
    <row r="6381" spans="1:40" x14ac:dyDescent="0.25">
      <c r="A6381" t="s">
        <v>0</v>
      </c>
      <c r="B6381" t="s">
        <v>95</v>
      </c>
      <c r="C6381" t="s">
        <v>427</v>
      </c>
      <c r="D6381">
        <v>35</v>
      </c>
      <c r="E6381">
        <v>35196</v>
      </c>
      <c r="F6381" t="s">
        <v>8308</v>
      </c>
      <c r="H6381" t="s">
        <v>8309</v>
      </c>
      <c r="I6381" t="s">
        <v>6493</v>
      </c>
      <c r="J6381" t="s">
        <v>7800</v>
      </c>
      <c r="K6381">
        <v>2207877</v>
      </c>
      <c r="L6381" t="s">
        <v>8309</v>
      </c>
      <c r="M6381" t="s">
        <v>8613</v>
      </c>
      <c r="N6381" t="s">
        <v>8311</v>
      </c>
      <c r="O6381" t="s">
        <v>8312</v>
      </c>
      <c r="P6381">
        <v>40</v>
      </c>
      <c r="Q6381" s="14">
        <v>43895</v>
      </c>
      <c r="R6381" s="14">
        <v>43902</v>
      </c>
      <c r="S6381" t="s">
        <v>7804</v>
      </c>
      <c r="U6381" t="s">
        <v>8</v>
      </c>
      <c r="W6381" t="s">
        <v>25</v>
      </c>
      <c r="X6381" t="s">
        <v>26</v>
      </c>
      <c r="Y6381">
        <v>0</v>
      </c>
      <c r="Z6381">
        <v>184348</v>
      </c>
      <c r="AA6381" t="s">
        <v>18</v>
      </c>
      <c r="AB6381" t="s">
        <v>26</v>
      </c>
      <c r="AC6381" t="s">
        <v>27</v>
      </c>
      <c r="AE6381" t="s">
        <v>8616</v>
      </c>
      <c r="AF6381" t="s">
        <v>29</v>
      </c>
      <c r="AH6381">
        <v>1</v>
      </c>
      <c r="AL6381" t="s">
        <v>16</v>
      </c>
      <c r="AN6381" s="14">
        <v>45716</v>
      </c>
    </row>
    <row r="6382" spans="1:40" x14ac:dyDescent="0.25">
      <c r="A6382" t="s">
        <v>0</v>
      </c>
      <c r="B6382" t="s">
        <v>95</v>
      </c>
      <c r="C6382" t="s">
        <v>427</v>
      </c>
      <c r="D6382">
        <v>35</v>
      </c>
      <c r="E6382">
        <v>35196</v>
      </c>
      <c r="F6382" t="s">
        <v>8308</v>
      </c>
      <c r="H6382" t="s">
        <v>8309</v>
      </c>
      <c r="I6382" t="s">
        <v>6493</v>
      </c>
      <c r="J6382" t="s">
        <v>7800</v>
      </c>
      <c r="K6382">
        <v>2207877</v>
      </c>
      <c r="L6382" t="s">
        <v>8309</v>
      </c>
      <c r="M6382" t="s">
        <v>8617</v>
      </c>
      <c r="N6382" t="s">
        <v>8311</v>
      </c>
      <c r="O6382" t="s">
        <v>8312</v>
      </c>
      <c r="P6382">
        <v>40</v>
      </c>
      <c r="Q6382" s="14">
        <v>43895</v>
      </c>
      <c r="R6382" s="14">
        <v>43902</v>
      </c>
      <c r="S6382" t="s">
        <v>7804</v>
      </c>
      <c r="U6382" t="s">
        <v>8</v>
      </c>
      <c r="W6382" t="s">
        <v>9</v>
      </c>
      <c r="X6382" t="s">
        <v>10</v>
      </c>
      <c r="Y6382" t="s">
        <v>11</v>
      </c>
      <c r="Z6382">
        <v>184615</v>
      </c>
      <c r="AA6382" t="s">
        <v>12</v>
      </c>
      <c r="AB6382" t="s">
        <v>11</v>
      </c>
      <c r="AC6382" t="s">
        <v>13</v>
      </c>
      <c r="AE6382" t="s">
        <v>8618</v>
      </c>
      <c r="AF6382" t="s">
        <v>896</v>
      </c>
      <c r="AH6382">
        <v>13</v>
      </c>
      <c r="AL6382" t="s">
        <v>16</v>
      </c>
      <c r="AN6382" s="14">
        <v>45716</v>
      </c>
    </row>
    <row r="6383" spans="1:40" x14ac:dyDescent="0.25">
      <c r="A6383" t="s">
        <v>0</v>
      </c>
      <c r="B6383" t="s">
        <v>95</v>
      </c>
      <c r="C6383" t="s">
        <v>427</v>
      </c>
      <c r="D6383">
        <v>35</v>
      </c>
      <c r="E6383">
        <v>35196</v>
      </c>
      <c r="F6383" t="s">
        <v>8308</v>
      </c>
      <c r="H6383" t="s">
        <v>8309</v>
      </c>
      <c r="I6383" t="s">
        <v>6493</v>
      </c>
      <c r="J6383" t="s">
        <v>7800</v>
      </c>
      <c r="K6383">
        <v>2207877</v>
      </c>
      <c r="L6383" t="s">
        <v>8309</v>
      </c>
      <c r="M6383" t="s">
        <v>8617</v>
      </c>
      <c r="N6383" t="s">
        <v>8311</v>
      </c>
      <c r="O6383" t="s">
        <v>8312</v>
      </c>
      <c r="P6383">
        <v>40</v>
      </c>
      <c r="Q6383" s="14">
        <v>43895</v>
      </c>
      <c r="R6383" s="14">
        <v>43902</v>
      </c>
      <c r="S6383" t="s">
        <v>7804</v>
      </c>
      <c r="U6383" t="s">
        <v>8</v>
      </c>
      <c r="W6383" t="s">
        <v>9</v>
      </c>
      <c r="X6383" t="s">
        <v>10</v>
      </c>
      <c r="Y6383" t="s">
        <v>50</v>
      </c>
      <c r="Z6383">
        <v>184644</v>
      </c>
      <c r="AA6383" t="s">
        <v>12</v>
      </c>
      <c r="AB6383" t="s">
        <v>50</v>
      </c>
      <c r="AC6383" t="s">
        <v>202</v>
      </c>
      <c r="AE6383" t="s">
        <v>8619</v>
      </c>
      <c r="AF6383" t="s">
        <v>204</v>
      </c>
      <c r="AH6383">
        <v>1</v>
      </c>
      <c r="AL6383" t="s">
        <v>16</v>
      </c>
      <c r="AN6383" s="14">
        <v>45716</v>
      </c>
    </row>
    <row r="6384" spans="1:40" x14ac:dyDescent="0.25">
      <c r="A6384" t="s">
        <v>0</v>
      </c>
      <c r="B6384" t="s">
        <v>95</v>
      </c>
      <c r="C6384" t="s">
        <v>427</v>
      </c>
      <c r="D6384">
        <v>35</v>
      </c>
      <c r="E6384">
        <v>35196</v>
      </c>
      <c r="F6384" t="s">
        <v>8308</v>
      </c>
      <c r="H6384" t="s">
        <v>8309</v>
      </c>
      <c r="I6384" t="s">
        <v>6493</v>
      </c>
      <c r="J6384" t="s">
        <v>7800</v>
      </c>
      <c r="K6384">
        <v>2207877</v>
      </c>
      <c r="L6384" t="s">
        <v>8309</v>
      </c>
      <c r="M6384" t="s">
        <v>8617</v>
      </c>
      <c r="N6384" t="s">
        <v>8311</v>
      </c>
      <c r="O6384" t="s">
        <v>8312</v>
      </c>
      <c r="P6384">
        <v>40</v>
      </c>
      <c r="Q6384" s="14">
        <v>43895</v>
      </c>
      <c r="R6384" s="14">
        <v>43902</v>
      </c>
      <c r="S6384" t="s">
        <v>7804</v>
      </c>
      <c r="U6384" t="s">
        <v>8</v>
      </c>
      <c r="W6384" t="s">
        <v>25</v>
      </c>
      <c r="X6384" t="s">
        <v>26</v>
      </c>
      <c r="Y6384">
        <v>0</v>
      </c>
      <c r="Z6384">
        <v>184348</v>
      </c>
      <c r="AA6384" t="s">
        <v>18</v>
      </c>
      <c r="AB6384" t="s">
        <v>26</v>
      </c>
      <c r="AC6384" t="s">
        <v>27</v>
      </c>
      <c r="AE6384" t="s">
        <v>8620</v>
      </c>
      <c r="AF6384" t="s">
        <v>29</v>
      </c>
      <c r="AH6384">
        <v>1</v>
      </c>
      <c r="AL6384" t="s">
        <v>16</v>
      </c>
      <c r="AN6384" s="14">
        <v>45716</v>
      </c>
    </row>
    <row r="6385" spans="1:40" x14ac:dyDescent="0.25">
      <c r="A6385" t="s">
        <v>0</v>
      </c>
      <c r="B6385" t="s">
        <v>95</v>
      </c>
      <c r="C6385" t="s">
        <v>427</v>
      </c>
      <c r="D6385">
        <v>35</v>
      </c>
      <c r="E6385">
        <v>35196</v>
      </c>
      <c r="F6385" t="s">
        <v>8308</v>
      </c>
      <c r="H6385" t="s">
        <v>8309</v>
      </c>
      <c r="I6385" t="s">
        <v>6493</v>
      </c>
      <c r="J6385" t="s">
        <v>7800</v>
      </c>
      <c r="K6385">
        <v>2207877</v>
      </c>
      <c r="L6385" t="s">
        <v>8309</v>
      </c>
      <c r="M6385" t="s">
        <v>8617</v>
      </c>
      <c r="N6385" t="s">
        <v>8311</v>
      </c>
      <c r="O6385" t="s">
        <v>8312</v>
      </c>
      <c r="P6385">
        <v>40</v>
      </c>
      <c r="Q6385" s="14">
        <v>43895</v>
      </c>
      <c r="R6385" s="14">
        <v>43902</v>
      </c>
      <c r="S6385" t="s">
        <v>7804</v>
      </c>
      <c r="U6385" t="s">
        <v>8</v>
      </c>
      <c r="W6385" t="s">
        <v>9</v>
      </c>
      <c r="X6385" t="s">
        <v>10</v>
      </c>
      <c r="Y6385">
        <v>0</v>
      </c>
      <c r="Z6385">
        <v>184612</v>
      </c>
      <c r="AA6385" t="s">
        <v>18</v>
      </c>
      <c r="AB6385" t="s">
        <v>10</v>
      </c>
      <c r="AC6385" t="s">
        <v>58</v>
      </c>
      <c r="AE6385" t="s">
        <v>8621</v>
      </c>
      <c r="AF6385" t="s">
        <v>10</v>
      </c>
      <c r="AH6385">
        <v>1</v>
      </c>
      <c r="AL6385" t="s">
        <v>16</v>
      </c>
      <c r="AN6385" s="14">
        <v>45716</v>
      </c>
    </row>
    <row r="6386" spans="1:40" x14ac:dyDescent="0.25">
      <c r="A6386" t="s">
        <v>0</v>
      </c>
      <c r="B6386" t="s">
        <v>95</v>
      </c>
      <c r="C6386" t="s">
        <v>427</v>
      </c>
      <c r="D6386">
        <v>35</v>
      </c>
      <c r="E6386">
        <v>35196</v>
      </c>
      <c r="F6386" t="s">
        <v>8308</v>
      </c>
      <c r="H6386" t="s">
        <v>8309</v>
      </c>
      <c r="I6386" t="s">
        <v>6493</v>
      </c>
      <c r="J6386" t="s">
        <v>7800</v>
      </c>
      <c r="K6386">
        <v>2207877</v>
      </c>
      <c r="L6386" t="s">
        <v>8309</v>
      </c>
      <c r="M6386" t="s">
        <v>8617</v>
      </c>
      <c r="N6386" t="s">
        <v>8311</v>
      </c>
      <c r="O6386" t="s">
        <v>8312</v>
      </c>
      <c r="P6386">
        <v>40</v>
      </c>
      <c r="Q6386" s="14">
        <v>43895</v>
      </c>
      <c r="R6386" s="14">
        <v>43902</v>
      </c>
      <c r="S6386" t="s">
        <v>7804</v>
      </c>
      <c r="U6386" t="s">
        <v>8</v>
      </c>
      <c r="W6386" t="s">
        <v>9</v>
      </c>
      <c r="X6386" t="s">
        <v>17</v>
      </c>
      <c r="Y6386">
        <v>0</v>
      </c>
      <c r="Z6386">
        <v>184981</v>
      </c>
      <c r="AA6386" t="s">
        <v>113</v>
      </c>
      <c r="AB6386" t="s">
        <v>346</v>
      </c>
      <c r="AC6386" t="s">
        <v>347</v>
      </c>
      <c r="AE6386" t="s">
        <v>8622</v>
      </c>
      <c r="AF6386" t="s">
        <v>3624</v>
      </c>
      <c r="AH6386">
        <v>1</v>
      </c>
      <c r="AL6386" t="s">
        <v>16</v>
      </c>
      <c r="AN6386" s="14">
        <v>45716</v>
      </c>
    </row>
    <row r="6387" spans="1:40" x14ac:dyDescent="0.25">
      <c r="A6387" t="s">
        <v>0</v>
      </c>
      <c r="B6387" t="s">
        <v>95</v>
      </c>
      <c r="C6387" t="s">
        <v>427</v>
      </c>
      <c r="D6387">
        <v>35</v>
      </c>
      <c r="E6387">
        <v>35196</v>
      </c>
      <c r="F6387" t="s">
        <v>8308</v>
      </c>
      <c r="H6387" t="s">
        <v>8309</v>
      </c>
      <c r="I6387" t="s">
        <v>6493</v>
      </c>
      <c r="J6387" t="s">
        <v>7800</v>
      </c>
      <c r="K6387">
        <v>2207877</v>
      </c>
      <c r="L6387" t="s">
        <v>8309</v>
      </c>
      <c r="M6387" t="s">
        <v>8623</v>
      </c>
      <c r="N6387" t="s">
        <v>8311</v>
      </c>
      <c r="O6387" t="s">
        <v>8312</v>
      </c>
      <c r="P6387">
        <v>40</v>
      </c>
      <c r="Q6387" s="14">
        <v>43895</v>
      </c>
      <c r="R6387" s="14">
        <v>43902</v>
      </c>
      <c r="S6387" t="s">
        <v>7804</v>
      </c>
      <c r="U6387" t="s">
        <v>8</v>
      </c>
      <c r="W6387" t="s">
        <v>9</v>
      </c>
      <c r="X6387" t="s">
        <v>10</v>
      </c>
      <c r="Y6387" t="s">
        <v>11</v>
      </c>
      <c r="Z6387">
        <v>184615</v>
      </c>
      <c r="AA6387" t="s">
        <v>12</v>
      </c>
      <c r="AB6387" t="s">
        <v>11</v>
      </c>
      <c r="AC6387" t="s">
        <v>13</v>
      </c>
      <c r="AE6387" t="s">
        <v>8624</v>
      </c>
      <c r="AF6387" t="s">
        <v>896</v>
      </c>
      <c r="AH6387">
        <v>14</v>
      </c>
      <c r="AL6387" t="s">
        <v>16</v>
      </c>
      <c r="AN6387" s="14">
        <v>45716</v>
      </c>
    </row>
    <row r="6388" spans="1:40" x14ac:dyDescent="0.25">
      <c r="A6388" t="s">
        <v>0</v>
      </c>
      <c r="B6388" t="s">
        <v>95</v>
      </c>
      <c r="C6388" t="s">
        <v>427</v>
      </c>
      <c r="D6388">
        <v>35</v>
      </c>
      <c r="E6388">
        <v>35196</v>
      </c>
      <c r="F6388" t="s">
        <v>8308</v>
      </c>
      <c r="H6388" t="s">
        <v>8309</v>
      </c>
      <c r="I6388" t="s">
        <v>6493</v>
      </c>
      <c r="J6388" t="s">
        <v>7800</v>
      </c>
      <c r="K6388">
        <v>2207877</v>
      </c>
      <c r="L6388" t="s">
        <v>8309</v>
      </c>
      <c r="M6388" t="s">
        <v>8623</v>
      </c>
      <c r="N6388" t="s">
        <v>8311</v>
      </c>
      <c r="O6388" t="s">
        <v>8312</v>
      </c>
      <c r="P6388">
        <v>40</v>
      </c>
      <c r="Q6388" s="14">
        <v>43895</v>
      </c>
      <c r="R6388" s="14">
        <v>43902</v>
      </c>
      <c r="S6388" t="s">
        <v>7804</v>
      </c>
      <c r="U6388" t="s">
        <v>8</v>
      </c>
      <c r="W6388" t="s">
        <v>9</v>
      </c>
      <c r="X6388" t="s">
        <v>10</v>
      </c>
      <c r="Y6388" t="s">
        <v>11</v>
      </c>
      <c r="Z6388">
        <v>184615</v>
      </c>
      <c r="AA6388" t="s">
        <v>12</v>
      </c>
      <c r="AB6388" t="s">
        <v>11</v>
      </c>
      <c r="AC6388" t="s">
        <v>13</v>
      </c>
      <c r="AE6388" t="s">
        <v>8625</v>
      </c>
      <c r="AF6388" t="s">
        <v>896</v>
      </c>
      <c r="AG6388" t="s">
        <v>134</v>
      </c>
      <c r="AH6388">
        <v>1</v>
      </c>
      <c r="AL6388" t="s">
        <v>16</v>
      </c>
      <c r="AN6388" s="14">
        <v>45716</v>
      </c>
    </row>
    <row r="6389" spans="1:40" x14ac:dyDescent="0.25">
      <c r="A6389" t="s">
        <v>0</v>
      </c>
      <c r="B6389" t="s">
        <v>95</v>
      </c>
      <c r="C6389" t="s">
        <v>427</v>
      </c>
      <c r="D6389">
        <v>35</v>
      </c>
      <c r="E6389">
        <v>35196</v>
      </c>
      <c r="F6389" t="s">
        <v>8308</v>
      </c>
      <c r="H6389" t="s">
        <v>8309</v>
      </c>
      <c r="I6389" t="s">
        <v>6493</v>
      </c>
      <c r="J6389" t="s">
        <v>7800</v>
      </c>
      <c r="K6389">
        <v>2207877</v>
      </c>
      <c r="L6389" t="s">
        <v>8309</v>
      </c>
      <c r="M6389" t="s">
        <v>8623</v>
      </c>
      <c r="N6389" t="s">
        <v>8311</v>
      </c>
      <c r="O6389" t="s">
        <v>8312</v>
      </c>
      <c r="P6389">
        <v>40</v>
      </c>
      <c r="Q6389" s="14">
        <v>43895</v>
      </c>
      <c r="R6389" s="14">
        <v>43902</v>
      </c>
      <c r="S6389" t="s">
        <v>7804</v>
      </c>
      <c r="U6389" t="s">
        <v>8</v>
      </c>
      <c r="W6389" t="s">
        <v>25</v>
      </c>
      <c r="X6389" t="s">
        <v>26</v>
      </c>
      <c r="Y6389">
        <v>0</v>
      </c>
      <c r="Z6389">
        <v>184348</v>
      </c>
      <c r="AA6389" t="s">
        <v>18</v>
      </c>
      <c r="AB6389" t="s">
        <v>26</v>
      </c>
      <c r="AC6389" t="s">
        <v>27</v>
      </c>
      <c r="AE6389" t="s">
        <v>8626</v>
      </c>
      <c r="AF6389" t="s">
        <v>29</v>
      </c>
      <c r="AH6389">
        <v>2</v>
      </c>
      <c r="AL6389" t="s">
        <v>16</v>
      </c>
      <c r="AN6389" s="14">
        <v>45716</v>
      </c>
    </row>
    <row r="6390" spans="1:40" x14ac:dyDescent="0.25">
      <c r="A6390" t="s">
        <v>0</v>
      </c>
      <c r="B6390" t="s">
        <v>95</v>
      </c>
      <c r="C6390" t="s">
        <v>427</v>
      </c>
      <c r="D6390">
        <v>35</v>
      </c>
      <c r="E6390">
        <v>35196</v>
      </c>
      <c r="F6390" t="s">
        <v>8308</v>
      </c>
      <c r="H6390" t="s">
        <v>8309</v>
      </c>
      <c r="I6390" t="s">
        <v>6493</v>
      </c>
      <c r="J6390" t="s">
        <v>7800</v>
      </c>
      <c r="K6390">
        <v>2207877</v>
      </c>
      <c r="L6390" t="s">
        <v>8309</v>
      </c>
      <c r="M6390" t="s">
        <v>8623</v>
      </c>
      <c r="N6390" t="s">
        <v>8311</v>
      </c>
      <c r="O6390" t="s">
        <v>8312</v>
      </c>
      <c r="P6390">
        <v>40</v>
      </c>
      <c r="Q6390" s="14">
        <v>43895</v>
      </c>
      <c r="R6390" s="14">
        <v>43902</v>
      </c>
      <c r="S6390" t="s">
        <v>7804</v>
      </c>
      <c r="U6390" t="s">
        <v>8</v>
      </c>
      <c r="W6390" t="s">
        <v>9</v>
      </c>
      <c r="X6390" t="s">
        <v>118</v>
      </c>
      <c r="Y6390" t="s">
        <v>189</v>
      </c>
      <c r="Z6390">
        <v>185188</v>
      </c>
      <c r="AA6390" t="s">
        <v>12</v>
      </c>
      <c r="AB6390" t="s">
        <v>189</v>
      </c>
      <c r="AC6390" t="s">
        <v>190</v>
      </c>
      <c r="AE6390" t="s">
        <v>8627</v>
      </c>
      <c r="AF6390" t="s">
        <v>192</v>
      </c>
      <c r="AH6390">
        <v>1</v>
      </c>
      <c r="AL6390" t="s">
        <v>16</v>
      </c>
      <c r="AN6390" s="14">
        <v>45716</v>
      </c>
    </row>
    <row r="6391" spans="1:40" x14ac:dyDescent="0.25">
      <c r="A6391" t="s">
        <v>0</v>
      </c>
      <c r="B6391" t="s">
        <v>95</v>
      </c>
      <c r="C6391" t="s">
        <v>427</v>
      </c>
      <c r="D6391">
        <v>35</v>
      </c>
      <c r="E6391">
        <v>35196</v>
      </c>
      <c r="F6391" t="s">
        <v>8308</v>
      </c>
      <c r="H6391" t="s">
        <v>8309</v>
      </c>
      <c r="I6391" t="s">
        <v>6493</v>
      </c>
      <c r="J6391" t="s">
        <v>7800</v>
      </c>
      <c r="K6391">
        <v>2207877</v>
      </c>
      <c r="L6391" t="s">
        <v>8309</v>
      </c>
      <c r="M6391" t="s">
        <v>8623</v>
      </c>
      <c r="N6391" t="s">
        <v>8311</v>
      </c>
      <c r="O6391" t="s">
        <v>8312</v>
      </c>
      <c r="P6391">
        <v>40</v>
      </c>
      <c r="Q6391" s="14">
        <v>43895</v>
      </c>
      <c r="R6391" s="14">
        <v>43902</v>
      </c>
      <c r="S6391" t="s">
        <v>7804</v>
      </c>
      <c r="U6391" t="s">
        <v>8</v>
      </c>
      <c r="W6391" t="s">
        <v>9</v>
      </c>
      <c r="X6391" t="s">
        <v>10</v>
      </c>
      <c r="Y6391">
        <v>0</v>
      </c>
      <c r="Z6391">
        <v>184612</v>
      </c>
      <c r="AA6391" t="s">
        <v>18</v>
      </c>
      <c r="AB6391" t="s">
        <v>10</v>
      </c>
      <c r="AC6391" t="s">
        <v>58</v>
      </c>
      <c r="AE6391" t="s">
        <v>8628</v>
      </c>
      <c r="AF6391" t="s">
        <v>10</v>
      </c>
      <c r="AH6391">
        <v>1</v>
      </c>
      <c r="AL6391" t="s">
        <v>16</v>
      </c>
      <c r="AN6391" s="14">
        <v>45716</v>
      </c>
    </row>
    <row r="6392" spans="1:40" x14ac:dyDescent="0.25">
      <c r="A6392" t="s">
        <v>0</v>
      </c>
      <c r="B6392" t="s">
        <v>95</v>
      </c>
      <c r="C6392" t="s">
        <v>427</v>
      </c>
      <c r="D6392">
        <v>35</v>
      </c>
      <c r="E6392">
        <v>35196</v>
      </c>
      <c r="F6392" t="s">
        <v>8308</v>
      </c>
      <c r="H6392" t="s">
        <v>8309</v>
      </c>
      <c r="I6392" t="s">
        <v>6493</v>
      </c>
      <c r="J6392" t="s">
        <v>7800</v>
      </c>
      <c r="K6392">
        <v>2207877</v>
      </c>
      <c r="L6392" t="s">
        <v>8309</v>
      </c>
      <c r="M6392" t="s">
        <v>8623</v>
      </c>
      <c r="N6392" t="s">
        <v>8311</v>
      </c>
      <c r="O6392" t="s">
        <v>8312</v>
      </c>
      <c r="P6392">
        <v>40</v>
      </c>
      <c r="Q6392" s="14">
        <v>43895</v>
      </c>
      <c r="R6392" s="14">
        <v>43902</v>
      </c>
      <c r="S6392" t="s">
        <v>7804</v>
      </c>
      <c r="U6392" t="s">
        <v>8</v>
      </c>
      <c r="W6392" t="s">
        <v>9</v>
      </c>
      <c r="X6392" t="s">
        <v>17</v>
      </c>
      <c r="Y6392">
        <v>0</v>
      </c>
      <c r="Z6392">
        <v>184981</v>
      </c>
      <c r="AA6392" t="s">
        <v>113</v>
      </c>
      <c r="AB6392" t="s">
        <v>346</v>
      </c>
      <c r="AC6392" t="s">
        <v>347</v>
      </c>
      <c r="AE6392" t="s">
        <v>8629</v>
      </c>
      <c r="AF6392" t="s">
        <v>3624</v>
      </c>
      <c r="AH6392">
        <v>3</v>
      </c>
      <c r="AL6392" t="s">
        <v>16</v>
      </c>
      <c r="AN6392" s="14">
        <v>45716</v>
      </c>
    </row>
    <row r="6393" spans="1:40" x14ac:dyDescent="0.25">
      <c r="A6393" t="s">
        <v>0</v>
      </c>
      <c r="B6393" t="s">
        <v>95</v>
      </c>
      <c r="C6393" t="s">
        <v>427</v>
      </c>
      <c r="D6393">
        <v>35</v>
      </c>
      <c r="E6393">
        <v>35196</v>
      </c>
      <c r="F6393" t="s">
        <v>8308</v>
      </c>
      <c r="H6393" t="s">
        <v>8309</v>
      </c>
      <c r="I6393" t="s">
        <v>6493</v>
      </c>
      <c r="J6393" t="s">
        <v>7800</v>
      </c>
      <c r="K6393">
        <v>2207877</v>
      </c>
      <c r="L6393" t="s">
        <v>8309</v>
      </c>
      <c r="M6393" t="s">
        <v>8630</v>
      </c>
      <c r="N6393" t="s">
        <v>8311</v>
      </c>
      <c r="O6393" t="s">
        <v>8312</v>
      </c>
      <c r="P6393">
        <v>40</v>
      </c>
      <c r="Q6393" s="14">
        <v>43895</v>
      </c>
      <c r="R6393" s="14">
        <v>43902</v>
      </c>
      <c r="S6393" t="s">
        <v>7804</v>
      </c>
      <c r="U6393" t="s">
        <v>8</v>
      </c>
      <c r="W6393" t="s">
        <v>9</v>
      </c>
      <c r="X6393" t="s">
        <v>10</v>
      </c>
      <c r="Y6393" t="s">
        <v>11</v>
      </c>
      <c r="Z6393">
        <v>184615</v>
      </c>
      <c r="AA6393" t="s">
        <v>12</v>
      </c>
      <c r="AB6393" t="s">
        <v>11</v>
      </c>
      <c r="AC6393" t="s">
        <v>13</v>
      </c>
      <c r="AE6393" t="s">
        <v>8631</v>
      </c>
      <c r="AF6393" t="s">
        <v>896</v>
      </c>
      <c r="AH6393">
        <v>10</v>
      </c>
      <c r="AL6393" t="s">
        <v>16</v>
      </c>
      <c r="AN6393" s="14">
        <v>45716</v>
      </c>
    </row>
    <row r="6394" spans="1:40" x14ac:dyDescent="0.25">
      <c r="A6394" t="s">
        <v>0</v>
      </c>
      <c r="B6394" t="s">
        <v>95</v>
      </c>
      <c r="C6394" t="s">
        <v>427</v>
      </c>
      <c r="D6394">
        <v>35</v>
      </c>
      <c r="E6394">
        <v>35196</v>
      </c>
      <c r="F6394" t="s">
        <v>8308</v>
      </c>
      <c r="H6394" t="s">
        <v>8309</v>
      </c>
      <c r="I6394" t="s">
        <v>6493</v>
      </c>
      <c r="J6394" t="s">
        <v>7800</v>
      </c>
      <c r="K6394">
        <v>2207877</v>
      </c>
      <c r="L6394" t="s">
        <v>8309</v>
      </c>
      <c r="M6394" t="s">
        <v>8630</v>
      </c>
      <c r="N6394" t="s">
        <v>8311</v>
      </c>
      <c r="O6394" t="s">
        <v>8312</v>
      </c>
      <c r="P6394">
        <v>40</v>
      </c>
      <c r="Q6394" s="14">
        <v>43895</v>
      </c>
      <c r="R6394" s="14">
        <v>43902</v>
      </c>
      <c r="S6394" t="s">
        <v>7804</v>
      </c>
      <c r="U6394" t="s">
        <v>8</v>
      </c>
      <c r="W6394" t="s">
        <v>9</v>
      </c>
      <c r="X6394" t="s">
        <v>10</v>
      </c>
      <c r="Y6394" t="s">
        <v>21</v>
      </c>
      <c r="Z6394">
        <v>184776</v>
      </c>
      <c r="AA6394" t="s">
        <v>12</v>
      </c>
      <c r="AB6394" t="s">
        <v>21</v>
      </c>
      <c r="AC6394" t="s">
        <v>22</v>
      </c>
      <c r="AE6394" t="s">
        <v>8632</v>
      </c>
      <c r="AF6394" t="s">
        <v>24</v>
      </c>
      <c r="AH6394">
        <v>1</v>
      </c>
      <c r="AL6394" t="s">
        <v>16</v>
      </c>
      <c r="AN6394" s="14">
        <v>45716</v>
      </c>
    </row>
    <row r="6395" spans="1:40" x14ac:dyDescent="0.25">
      <c r="A6395" t="s">
        <v>0</v>
      </c>
      <c r="B6395" t="s">
        <v>95</v>
      </c>
      <c r="C6395" t="s">
        <v>427</v>
      </c>
      <c r="D6395">
        <v>35</v>
      </c>
      <c r="E6395">
        <v>35196</v>
      </c>
      <c r="F6395" t="s">
        <v>8308</v>
      </c>
      <c r="H6395" t="s">
        <v>8309</v>
      </c>
      <c r="I6395" t="s">
        <v>6493</v>
      </c>
      <c r="J6395" t="s">
        <v>7800</v>
      </c>
      <c r="K6395">
        <v>2207877</v>
      </c>
      <c r="L6395" t="s">
        <v>8309</v>
      </c>
      <c r="M6395" t="s">
        <v>8630</v>
      </c>
      <c r="N6395" t="s">
        <v>8311</v>
      </c>
      <c r="O6395" t="s">
        <v>8312</v>
      </c>
      <c r="P6395">
        <v>40</v>
      </c>
      <c r="Q6395" s="14">
        <v>43895</v>
      </c>
      <c r="R6395" s="14">
        <v>43902</v>
      </c>
      <c r="S6395" t="s">
        <v>7804</v>
      </c>
      <c r="U6395" t="s">
        <v>8</v>
      </c>
      <c r="W6395" t="s">
        <v>9</v>
      </c>
      <c r="X6395" t="s">
        <v>17</v>
      </c>
      <c r="Y6395">
        <v>0</v>
      </c>
      <c r="Z6395">
        <v>184981</v>
      </c>
      <c r="AA6395" t="s">
        <v>113</v>
      </c>
      <c r="AB6395" t="s">
        <v>346</v>
      </c>
      <c r="AC6395" t="s">
        <v>347</v>
      </c>
      <c r="AE6395" t="s">
        <v>8633</v>
      </c>
      <c r="AF6395" t="s">
        <v>3624</v>
      </c>
      <c r="AH6395">
        <v>1</v>
      </c>
      <c r="AL6395" t="s">
        <v>16</v>
      </c>
      <c r="AN6395" s="14">
        <v>45716</v>
      </c>
    </row>
    <row r="6396" spans="1:40" x14ac:dyDescent="0.25">
      <c r="A6396" t="s">
        <v>0</v>
      </c>
      <c r="B6396" t="s">
        <v>95</v>
      </c>
      <c r="C6396" t="s">
        <v>427</v>
      </c>
      <c r="D6396">
        <v>35</v>
      </c>
      <c r="E6396">
        <v>35196</v>
      </c>
      <c r="F6396" t="s">
        <v>8308</v>
      </c>
      <c r="H6396" t="s">
        <v>8309</v>
      </c>
      <c r="I6396" t="s">
        <v>6493</v>
      </c>
      <c r="J6396" t="s">
        <v>7800</v>
      </c>
      <c r="K6396">
        <v>2207877</v>
      </c>
      <c r="L6396" t="s">
        <v>8309</v>
      </c>
      <c r="M6396" t="s">
        <v>8634</v>
      </c>
      <c r="N6396" t="s">
        <v>8311</v>
      </c>
      <c r="O6396" t="s">
        <v>8312</v>
      </c>
      <c r="P6396">
        <v>40</v>
      </c>
      <c r="Q6396" s="14">
        <v>43895</v>
      </c>
      <c r="R6396" s="14">
        <v>43902</v>
      </c>
      <c r="S6396" t="s">
        <v>7804</v>
      </c>
      <c r="U6396" t="s">
        <v>8</v>
      </c>
      <c r="W6396" t="s">
        <v>9</v>
      </c>
      <c r="X6396" t="s">
        <v>10</v>
      </c>
      <c r="Y6396" t="s">
        <v>11</v>
      </c>
      <c r="Z6396">
        <v>184615</v>
      </c>
      <c r="AA6396" t="s">
        <v>12</v>
      </c>
      <c r="AB6396" t="s">
        <v>11</v>
      </c>
      <c r="AC6396" t="s">
        <v>13</v>
      </c>
      <c r="AE6396" t="s">
        <v>8635</v>
      </c>
      <c r="AF6396" t="s">
        <v>896</v>
      </c>
      <c r="AH6396">
        <v>8</v>
      </c>
      <c r="AL6396" t="s">
        <v>16</v>
      </c>
      <c r="AN6396" s="14">
        <v>45716</v>
      </c>
    </row>
    <row r="6397" spans="1:40" x14ac:dyDescent="0.25">
      <c r="A6397" t="s">
        <v>0</v>
      </c>
      <c r="B6397" t="s">
        <v>95</v>
      </c>
      <c r="C6397" t="s">
        <v>427</v>
      </c>
      <c r="D6397">
        <v>35</v>
      </c>
      <c r="E6397">
        <v>35196</v>
      </c>
      <c r="F6397" t="s">
        <v>8308</v>
      </c>
      <c r="H6397" t="s">
        <v>8309</v>
      </c>
      <c r="I6397" t="s">
        <v>6493</v>
      </c>
      <c r="J6397" t="s">
        <v>7800</v>
      </c>
      <c r="K6397">
        <v>2207877</v>
      </c>
      <c r="L6397" t="s">
        <v>8309</v>
      </c>
      <c r="M6397" t="s">
        <v>8634</v>
      </c>
      <c r="N6397" t="s">
        <v>8311</v>
      </c>
      <c r="O6397" t="s">
        <v>8312</v>
      </c>
      <c r="P6397">
        <v>40</v>
      </c>
      <c r="Q6397" s="14">
        <v>43895</v>
      </c>
      <c r="R6397" s="14">
        <v>43902</v>
      </c>
      <c r="S6397" t="s">
        <v>7804</v>
      </c>
      <c r="U6397" t="s">
        <v>8</v>
      </c>
      <c r="W6397" t="s">
        <v>9</v>
      </c>
      <c r="X6397" t="s">
        <v>10</v>
      </c>
      <c r="Y6397" t="s">
        <v>11</v>
      </c>
      <c r="Z6397">
        <v>184615</v>
      </c>
      <c r="AA6397" t="s">
        <v>12</v>
      </c>
      <c r="AB6397" t="s">
        <v>11</v>
      </c>
      <c r="AC6397" t="s">
        <v>13</v>
      </c>
      <c r="AE6397" t="s">
        <v>8636</v>
      </c>
      <c r="AF6397" t="s">
        <v>896</v>
      </c>
      <c r="AG6397" t="s">
        <v>134</v>
      </c>
      <c r="AH6397">
        <v>1</v>
      </c>
      <c r="AL6397" t="s">
        <v>16</v>
      </c>
      <c r="AN6397" s="14">
        <v>45716</v>
      </c>
    </row>
    <row r="6398" spans="1:40" x14ac:dyDescent="0.25">
      <c r="A6398" t="s">
        <v>0</v>
      </c>
      <c r="B6398" t="s">
        <v>95</v>
      </c>
      <c r="C6398" t="s">
        <v>427</v>
      </c>
      <c r="D6398">
        <v>35</v>
      </c>
      <c r="E6398">
        <v>35196</v>
      </c>
      <c r="F6398" t="s">
        <v>8308</v>
      </c>
      <c r="H6398" t="s">
        <v>8309</v>
      </c>
      <c r="I6398" t="s">
        <v>6493</v>
      </c>
      <c r="J6398" t="s">
        <v>7800</v>
      </c>
      <c r="K6398">
        <v>2207877</v>
      </c>
      <c r="L6398" t="s">
        <v>8309</v>
      </c>
      <c r="M6398" t="s">
        <v>8634</v>
      </c>
      <c r="N6398" t="s">
        <v>8311</v>
      </c>
      <c r="O6398" t="s">
        <v>8312</v>
      </c>
      <c r="P6398">
        <v>40</v>
      </c>
      <c r="Q6398" s="14">
        <v>43895</v>
      </c>
      <c r="R6398" s="14">
        <v>43902</v>
      </c>
      <c r="S6398" t="s">
        <v>7804</v>
      </c>
      <c r="U6398" t="s">
        <v>8</v>
      </c>
      <c r="W6398" t="s">
        <v>9</v>
      </c>
      <c r="X6398" t="s">
        <v>10</v>
      </c>
      <c r="Y6398" t="s">
        <v>21</v>
      </c>
      <c r="Z6398">
        <v>184776</v>
      </c>
      <c r="AA6398" t="s">
        <v>12</v>
      </c>
      <c r="AB6398" t="s">
        <v>21</v>
      </c>
      <c r="AC6398" t="s">
        <v>22</v>
      </c>
      <c r="AE6398" t="s">
        <v>8637</v>
      </c>
      <c r="AF6398" t="s">
        <v>24</v>
      </c>
      <c r="AH6398">
        <v>2</v>
      </c>
      <c r="AL6398" t="s">
        <v>16</v>
      </c>
      <c r="AN6398" s="14">
        <v>45716</v>
      </c>
    </row>
    <row r="6399" spans="1:40" x14ac:dyDescent="0.25">
      <c r="A6399" t="s">
        <v>0</v>
      </c>
      <c r="B6399" t="s">
        <v>95</v>
      </c>
      <c r="C6399" t="s">
        <v>427</v>
      </c>
      <c r="D6399">
        <v>35</v>
      </c>
      <c r="E6399">
        <v>35196</v>
      </c>
      <c r="F6399" t="s">
        <v>8308</v>
      </c>
      <c r="H6399" t="s">
        <v>8309</v>
      </c>
      <c r="I6399" t="s">
        <v>6493</v>
      </c>
      <c r="J6399" t="s">
        <v>7800</v>
      </c>
      <c r="K6399">
        <v>2207877</v>
      </c>
      <c r="L6399" t="s">
        <v>8309</v>
      </c>
      <c r="M6399" t="s">
        <v>8634</v>
      </c>
      <c r="N6399" t="s">
        <v>8311</v>
      </c>
      <c r="O6399" t="s">
        <v>8312</v>
      </c>
      <c r="P6399">
        <v>40</v>
      </c>
      <c r="Q6399" s="14">
        <v>43895</v>
      </c>
      <c r="R6399" s="14">
        <v>43902</v>
      </c>
      <c r="S6399" t="s">
        <v>7804</v>
      </c>
      <c r="U6399" t="s">
        <v>8</v>
      </c>
      <c r="W6399" t="s">
        <v>25</v>
      </c>
      <c r="X6399" t="s">
        <v>26</v>
      </c>
      <c r="Y6399">
        <v>0</v>
      </c>
      <c r="Z6399">
        <v>184348</v>
      </c>
      <c r="AA6399" t="s">
        <v>18</v>
      </c>
      <c r="AB6399" t="s">
        <v>26</v>
      </c>
      <c r="AC6399" t="s">
        <v>27</v>
      </c>
      <c r="AE6399" t="s">
        <v>8638</v>
      </c>
      <c r="AF6399" t="s">
        <v>29</v>
      </c>
      <c r="AH6399">
        <v>4</v>
      </c>
      <c r="AL6399" t="s">
        <v>16</v>
      </c>
      <c r="AN6399" s="14">
        <v>45716</v>
      </c>
    </row>
    <row r="6400" spans="1:40" x14ac:dyDescent="0.25">
      <c r="A6400" t="s">
        <v>0</v>
      </c>
      <c r="B6400" t="s">
        <v>95</v>
      </c>
      <c r="C6400" t="s">
        <v>427</v>
      </c>
      <c r="D6400">
        <v>35</v>
      </c>
      <c r="E6400">
        <v>35196</v>
      </c>
      <c r="F6400" t="s">
        <v>8308</v>
      </c>
      <c r="H6400" t="s">
        <v>8309</v>
      </c>
      <c r="I6400" t="s">
        <v>6493</v>
      </c>
      <c r="J6400" t="s">
        <v>7800</v>
      </c>
      <c r="K6400">
        <v>2207877</v>
      </c>
      <c r="L6400" t="s">
        <v>8309</v>
      </c>
      <c r="M6400" t="s">
        <v>8634</v>
      </c>
      <c r="N6400" t="s">
        <v>8311</v>
      </c>
      <c r="O6400" t="s">
        <v>8312</v>
      </c>
      <c r="P6400">
        <v>40</v>
      </c>
      <c r="Q6400" s="14">
        <v>43895</v>
      </c>
      <c r="R6400" s="14">
        <v>43902</v>
      </c>
      <c r="S6400" t="s">
        <v>7804</v>
      </c>
      <c r="U6400" t="s">
        <v>8</v>
      </c>
      <c r="W6400" t="s">
        <v>9</v>
      </c>
      <c r="X6400" t="s">
        <v>17</v>
      </c>
      <c r="Y6400">
        <v>0</v>
      </c>
      <c r="Z6400">
        <v>184981</v>
      </c>
      <c r="AA6400" t="s">
        <v>113</v>
      </c>
      <c r="AB6400" t="s">
        <v>346</v>
      </c>
      <c r="AC6400" t="s">
        <v>347</v>
      </c>
      <c r="AE6400" t="s">
        <v>8639</v>
      </c>
      <c r="AF6400" t="s">
        <v>3624</v>
      </c>
      <c r="AH6400">
        <v>1</v>
      </c>
      <c r="AL6400" t="s">
        <v>16</v>
      </c>
      <c r="AN6400" s="14">
        <v>45716</v>
      </c>
    </row>
    <row r="6401" spans="1:40" x14ac:dyDescent="0.25">
      <c r="A6401" t="s">
        <v>0</v>
      </c>
      <c r="B6401" t="s">
        <v>95</v>
      </c>
      <c r="C6401" t="s">
        <v>427</v>
      </c>
      <c r="D6401">
        <v>35</v>
      </c>
      <c r="E6401">
        <v>35196</v>
      </c>
      <c r="F6401" t="s">
        <v>8308</v>
      </c>
      <c r="H6401" t="s">
        <v>8309</v>
      </c>
      <c r="I6401" t="s">
        <v>6493</v>
      </c>
      <c r="J6401" t="s">
        <v>7800</v>
      </c>
      <c r="K6401">
        <v>2207877</v>
      </c>
      <c r="L6401" t="s">
        <v>8309</v>
      </c>
      <c r="M6401" t="s">
        <v>8640</v>
      </c>
      <c r="N6401" t="s">
        <v>8311</v>
      </c>
      <c r="O6401" t="s">
        <v>8312</v>
      </c>
      <c r="P6401">
        <v>40</v>
      </c>
      <c r="Q6401" s="14">
        <v>43895</v>
      </c>
      <c r="R6401" s="14">
        <v>43902</v>
      </c>
      <c r="S6401" t="s">
        <v>7804</v>
      </c>
      <c r="U6401" t="s">
        <v>8</v>
      </c>
      <c r="W6401" t="s">
        <v>9</v>
      </c>
      <c r="X6401" t="s">
        <v>10</v>
      </c>
      <c r="Y6401" t="s">
        <v>21</v>
      </c>
      <c r="Z6401">
        <v>184776</v>
      </c>
      <c r="AA6401" t="s">
        <v>12</v>
      </c>
      <c r="AB6401" t="s">
        <v>21</v>
      </c>
      <c r="AC6401" t="s">
        <v>22</v>
      </c>
      <c r="AE6401" t="s">
        <v>8641</v>
      </c>
      <c r="AF6401" t="s">
        <v>24</v>
      </c>
      <c r="AH6401">
        <v>1</v>
      </c>
      <c r="AL6401" t="s">
        <v>16</v>
      </c>
      <c r="AN6401" s="14">
        <v>45716</v>
      </c>
    </row>
    <row r="6402" spans="1:40" x14ac:dyDescent="0.25">
      <c r="A6402" t="s">
        <v>0</v>
      </c>
      <c r="B6402" t="s">
        <v>95</v>
      </c>
      <c r="C6402" t="s">
        <v>427</v>
      </c>
      <c r="D6402">
        <v>35</v>
      </c>
      <c r="E6402">
        <v>35196</v>
      </c>
      <c r="F6402" t="s">
        <v>8308</v>
      </c>
      <c r="H6402" t="s">
        <v>8309</v>
      </c>
      <c r="I6402" t="s">
        <v>6493</v>
      </c>
      <c r="J6402" t="s">
        <v>7800</v>
      </c>
      <c r="K6402">
        <v>2207877</v>
      </c>
      <c r="L6402" t="s">
        <v>8309</v>
      </c>
      <c r="M6402" t="s">
        <v>8640</v>
      </c>
      <c r="N6402" t="s">
        <v>8311</v>
      </c>
      <c r="O6402" t="s">
        <v>8312</v>
      </c>
      <c r="P6402">
        <v>40</v>
      </c>
      <c r="Q6402" s="14">
        <v>43895</v>
      </c>
      <c r="R6402" s="14">
        <v>43902</v>
      </c>
      <c r="S6402" t="s">
        <v>7804</v>
      </c>
      <c r="U6402" t="s">
        <v>8</v>
      </c>
      <c r="W6402" t="s">
        <v>9</v>
      </c>
      <c r="X6402" t="s">
        <v>10</v>
      </c>
      <c r="Y6402" t="s">
        <v>11</v>
      </c>
      <c r="Z6402">
        <v>184615</v>
      </c>
      <c r="AA6402" t="s">
        <v>12</v>
      </c>
      <c r="AB6402" t="s">
        <v>11</v>
      </c>
      <c r="AC6402" t="s">
        <v>13</v>
      </c>
      <c r="AE6402" t="s">
        <v>8642</v>
      </c>
      <c r="AF6402" t="s">
        <v>896</v>
      </c>
      <c r="AH6402">
        <v>4</v>
      </c>
      <c r="AL6402" t="s">
        <v>16</v>
      </c>
      <c r="AN6402" s="14">
        <v>45716</v>
      </c>
    </row>
    <row r="6403" spans="1:40" x14ac:dyDescent="0.25">
      <c r="A6403" t="s">
        <v>0</v>
      </c>
      <c r="B6403" t="s">
        <v>95</v>
      </c>
      <c r="C6403" t="s">
        <v>427</v>
      </c>
      <c r="D6403">
        <v>35</v>
      </c>
      <c r="E6403">
        <v>35196</v>
      </c>
      <c r="F6403" t="s">
        <v>8308</v>
      </c>
      <c r="H6403" t="s">
        <v>8309</v>
      </c>
      <c r="I6403" t="s">
        <v>6493</v>
      </c>
      <c r="J6403" t="s">
        <v>7800</v>
      </c>
      <c r="K6403">
        <v>2207877</v>
      </c>
      <c r="L6403" t="s">
        <v>8309</v>
      </c>
      <c r="M6403" t="s">
        <v>8640</v>
      </c>
      <c r="N6403" t="s">
        <v>8311</v>
      </c>
      <c r="O6403" t="s">
        <v>8312</v>
      </c>
      <c r="P6403">
        <v>40</v>
      </c>
      <c r="Q6403" s="14">
        <v>43895</v>
      </c>
      <c r="R6403" s="14">
        <v>43902</v>
      </c>
      <c r="S6403" t="s">
        <v>7804</v>
      </c>
      <c r="U6403" t="s">
        <v>8</v>
      </c>
      <c r="W6403" t="s">
        <v>25</v>
      </c>
      <c r="X6403" t="s">
        <v>26</v>
      </c>
      <c r="Y6403">
        <v>0</v>
      </c>
      <c r="Z6403">
        <v>184348</v>
      </c>
      <c r="AA6403" t="s">
        <v>18</v>
      </c>
      <c r="AB6403" t="s">
        <v>26</v>
      </c>
      <c r="AC6403" t="s">
        <v>27</v>
      </c>
      <c r="AE6403" t="s">
        <v>8643</v>
      </c>
      <c r="AF6403" t="s">
        <v>29</v>
      </c>
      <c r="AH6403">
        <v>1</v>
      </c>
      <c r="AL6403" t="s">
        <v>16</v>
      </c>
      <c r="AN6403" s="14">
        <v>45716</v>
      </c>
    </row>
    <row r="6404" spans="1:40" x14ac:dyDescent="0.25">
      <c r="A6404" t="s">
        <v>0</v>
      </c>
      <c r="B6404" t="s">
        <v>95</v>
      </c>
      <c r="C6404" t="s">
        <v>427</v>
      </c>
      <c r="D6404">
        <v>35</v>
      </c>
      <c r="E6404">
        <v>35196</v>
      </c>
      <c r="F6404" t="s">
        <v>8308</v>
      </c>
      <c r="H6404" t="s">
        <v>8309</v>
      </c>
      <c r="I6404" t="s">
        <v>6493</v>
      </c>
      <c r="J6404" t="s">
        <v>7800</v>
      </c>
      <c r="K6404">
        <v>2207877</v>
      </c>
      <c r="L6404" t="s">
        <v>8309</v>
      </c>
      <c r="M6404" t="s">
        <v>8644</v>
      </c>
      <c r="N6404" t="s">
        <v>8311</v>
      </c>
      <c r="O6404" t="s">
        <v>8312</v>
      </c>
      <c r="P6404">
        <v>40</v>
      </c>
      <c r="Q6404" s="14">
        <v>43895</v>
      </c>
      <c r="R6404" s="14">
        <v>43902</v>
      </c>
      <c r="S6404" t="s">
        <v>7804</v>
      </c>
      <c r="U6404" t="s">
        <v>8</v>
      </c>
      <c r="W6404" t="s">
        <v>9</v>
      </c>
      <c r="X6404" t="s">
        <v>10</v>
      </c>
      <c r="Y6404" t="s">
        <v>11</v>
      </c>
      <c r="Z6404">
        <v>184615</v>
      </c>
      <c r="AA6404" t="s">
        <v>12</v>
      </c>
      <c r="AB6404" t="s">
        <v>11</v>
      </c>
      <c r="AC6404" t="s">
        <v>13</v>
      </c>
      <c r="AE6404" t="s">
        <v>8645</v>
      </c>
      <c r="AF6404" t="s">
        <v>896</v>
      </c>
      <c r="AG6404" t="s">
        <v>134</v>
      </c>
      <c r="AH6404">
        <v>2</v>
      </c>
      <c r="AL6404" t="s">
        <v>16</v>
      </c>
      <c r="AN6404" s="14">
        <v>45716</v>
      </c>
    </row>
    <row r="6405" spans="1:40" x14ac:dyDescent="0.25">
      <c r="A6405" t="s">
        <v>0</v>
      </c>
      <c r="B6405" t="s">
        <v>95</v>
      </c>
      <c r="C6405" t="s">
        <v>427</v>
      </c>
      <c r="D6405">
        <v>35</v>
      </c>
      <c r="E6405">
        <v>35196</v>
      </c>
      <c r="F6405" t="s">
        <v>8308</v>
      </c>
      <c r="H6405" t="s">
        <v>8309</v>
      </c>
      <c r="I6405" t="s">
        <v>6493</v>
      </c>
      <c r="J6405" t="s">
        <v>7800</v>
      </c>
      <c r="K6405">
        <v>2207877</v>
      </c>
      <c r="L6405" t="s">
        <v>8309</v>
      </c>
      <c r="M6405" t="s">
        <v>8644</v>
      </c>
      <c r="N6405" t="s">
        <v>8311</v>
      </c>
      <c r="O6405" t="s">
        <v>8312</v>
      </c>
      <c r="P6405">
        <v>40</v>
      </c>
      <c r="Q6405" s="14">
        <v>43895</v>
      </c>
      <c r="R6405" s="14">
        <v>43902</v>
      </c>
      <c r="S6405" t="s">
        <v>7804</v>
      </c>
      <c r="U6405" t="s">
        <v>8</v>
      </c>
      <c r="W6405" t="s">
        <v>9</v>
      </c>
      <c r="X6405" t="s">
        <v>10</v>
      </c>
      <c r="Y6405" t="s">
        <v>11</v>
      </c>
      <c r="Z6405">
        <v>184615</v>
      </c>
      <c r="AA6405" t="s">
        <v>12</v>
      </c>
      <c r="AB6405" t="s">
        <v>11</v>
      </c>
      <c r="AC6405" t="s">
        <v>13</v>
      </c>
      <c r="AE6405" t="s">
        <v>8646</v>
      </c>
      <c r="AF6405" t="s">
        <v>896</v>
      </c>
      <c r="AH6405">
        <v>6</v>
      </c>
      <c r="AL6405" t="s">
        <v>16</v>
      </c>
      <c r="AN6405" s="14">
        <v>45716</v>
      </c>
    </row>
    <row r="6406" spans="1:40" x14ac:dyDescent="0.25">
      <c r="A6406" t="s">
        <v>0</v>
      </c>
      <c r="B6406" t="s">
        <v>95</v>
      </c>
      <c r="C6406" t="s">
        <v>427</v>
      </c>
      <c r="D6406">
        <v>35</v>
      </c>
      <c r="E6406">
        <v>35196</v>
      </c>
      <c r="F6406" t="s">
        <v>8308</v>
      </c>
      <c r="H6406" t="s">
        <v>8309</v>
      </c>
      <c r="I6406" t="s">
        <v>6493</v>
      </c>
      <c r="J6406" t="s">
        <v>7800</v>
      </c>
      <c r="K6406">
        <v>2207877</v>
      </c>
      <c r="L6406" t="s">
        <v>8309</v>
      </c>
      <c r="M6406" t="s">
        <v>8644</v>
      </c>
      <c r="N6406" t="s">
        <v>8311</v>
      </c>
      <c r="O6406" t="s">
        <v>8312</v>
      </c>
      <c r="P6406">
        <v>40</v>
      </c>
      <c r="Q6406" s="14">
        <v>43895</v>
      </c>
      <c r="R6406" s="14">
        <v>43902</v>
      </c>
      <c r="S6406" t="s">
        <v>7804</v>
      </c>
      <c r="U6406" t="s">
        <v>8</v>
      </c>
      <c r="W6406" t="s">
        <v>9</v>
      </c>
      <c r="X6406" t="s">
        <v>10</v>
      </c>
      <c r="Y6406" t="s">
        <v>21</v>
      </c>
      <c r="Z6406">
        <v>184776</v>
      </c>
      <c r="AA6406" t="s">
        <v>12</v>
      </c>
      <c r="AB6406" t="s">
        <v>21</v>
      </c>
      <c r="AC6406" t="s">
        <v>22</v>
      </c>
      <c r="AE6406" t="s">
        <v>8647</v>
      </c>
      <c r="AF6406" t="s">
        <v>24</v>
      </c>
      <c r="AH6406">
        <v>1</v>
      </c>
      <c r="AL6406" t="s">
        <v>16</v>
      </c>
      <c r="AN6406" s="14">
        <v>45716</v>
      </c>
    </row>
    <row r="6407" spans="1:40" x14ac:dyDescent="0.25">
      <c r="A6407" t="s">
        <v>0</v>
      </c>
      <c r="B6407" t="s">
        <v>95</v>
      </c>
      <c r="C6407" t="s">
        <v>427</v>
      </c>
      <c r="D6407">
        <v>35</v>
      </c>
      <c r="E6407">
        <v>35196</v>
      </c>
      <c r="F6407" t="s">
        <v>8308</v>
      </c>
      <c r="H6407" t="s">
        <v>8309</v>
      </c>
      <c r="I6407" t="s">
        <v>6493</v>
      </c>
      <c r="J6407" t="s">
        <v>7800</v>
      </c>
      <c r="K6407">
        <v>2207877</v>
      </c>
      <c r="L6407" t="s">
        <v>8309</v>
      </c>
      <c r="M6407" t="s">
        <v>8644</v>
      </c>
      <c r="N6407" t="s">
        <v>8311</v>
      </c>
      <c r="O6407" t="s">
        <v>8312</v>
      </c>
      <c r="P6407">
        <v>40</v>
      </c>
      <c r="Q6407" s="14">
        <v>43895</v>
      </c>
      <c r="R6407" s="14">
        <v>43902</v>
      </c>
      <c r="S6407" t="s">
        <v>7804</v>
      </c>
      <c r="U6407" t="s">
        <v>8</v>
      </c>
      <c r="W6407" t="s">
        <v>25</v>
      </c>
      <c r="X6407" t="s">
        <v>26</v>
      </c>
      <c r="Y6407">
        <v>0</v>
      </c>
      <c r="Z6407">
        <v>184348</v>
      </c>
      <c r="AA6407" t="s">
        <v>18</v>
      </c>
      <c r="AB6407" t="s">
        <v>26</v>
      </c>
      <c r="AC6407" t="s">
        <v>27</v>
      </c>
      <c r="AE6407" t="s">
        <v>8648</v>
      </c>
      <c r="AF6407" t="s">
        <v>29</v>
      </c>
      <c r="AH6407">
        <v>2</v>
      </c>
      <c r="AL6407" t="s">
        <v>16</v>
      </c>
      <c r="AN6407" s="14">
        <v>45716</v>
      </c>
    </row>
    <row r="6408" spans="1:40" x14ac:dyDescent="0.25">
      <c r="A6408" t="s">
        <v>0</v>
      </c>
      <c r="B6408" t="s">
        <v>95</v>
      </c>
      <c r="C6408" t="s">
        <v>427</v>
      </c>
      <c r="D6408">
        <v>35</v>
      </c>
      <c r="E6408">
        <v>35196</v>
      </c>
      <c r="F6408" t="s">
        <v>8308</v>
      </c>
      <c r="H6408" t="s">
        <v>8309</v>
      </c>
      <c r="I6408" t="s">
        <v>6493</v>
      </c>
      <c r="J6408" t="s">
        <v>7800</v>
      </c>
      <c r="K6408">
        <v>2207877</v>
      </c>
      <c r="L6408" t="s">
        <v>8309</v>
      </c>
      <c r="M6408" t="s">
        <v>8649</v>
      </c>
      <c r="N6408" t="s">
        <v>8311</v>
      </c>
      <c r="O6408" t="s">
        <v>8312</v>
      </c>
      <c r="P6408">
        <v>40</v>
      </c>
      <c r="Q6408" s="14">
        <v>43895</v>
      </c>
      <c r="R6408" s="14">
        <v>43902</v>
      </c>
      <c r="S6408" t="s">
        <v>7804</v>
      </c>
      <c r="U6408" t="s">
        <v>8</v>
      </c>
      <c r="W6408" t="s">
        <v>25</v>
      </c>
      <c r="X6408" t="s">
        <v>26</v>
      </c>
      <c r="Y6408">
        <v>0</v>
      </c>
      <c r="Z6408">
        <v>184348</v>
      </c>
      <c r="AA6408" t="s">
        <v>18</v>
      </c>
      <c r="AB6408" t="s">
        <v>26</v>
      </c>
      <c r="AC6408" t="s">
        <v>27</v>
      </c>
      <c r="AE6408" t="s">
        <v>8650</v>
      </c>
      <c r="AF6408" t="s">
        <v>29</v>
      </c>
      <c r="AH6408">
        <v>2</v>
      </c>
      <c r="AL6408" t="s">
        <v>16</v>
      </c>
      <c r="AN6408" s="14">
        <v>45716</v>
      </c>
    </row>
    <row r="6409" spans="1:40" x14ac:dyDescent="0.25">
      <c r="A6409" t="s">
        <v>0</v>
      </c>
      <c r="B6409" t="s">
        <v>95</v>
      </c>
      <c r="C6409" t="s">
        <v>427</v>
      </c>
      <c r="D6409">
        <v>35</v>
      </c>
      <c r="E6409">
        <v>35196</v>
      </c>
      <c r="F6409" t="s">
        <v>8308</v>
      </c>
      <c r="H6409" t="s">
        <v>8309</v>
      </c>
      <c r="I6409" t="s">
        <v>6493</v>
      </c>
      <c r="J6409" t="s">
        <v>7800</v>
      </c>
      <c r="K6409">
        <v>2207877</v>
      </c>
      <c r="L6409" t="s">
        <v>8309</v>
      </c>
      <c r="M6409" t="s">
        <v>8649</v>
      </c>
      <c r="N6409" t="s">
        <v>8311</v>
      </c>
      <c r="O6409" t="s">
        <v>8312</v>
      </c>
      <c r="P6409">
        <v>40</v>
      </c>
      <c r="Q6409" s="14">
        <v>43895</v>
      </c>
      <c r="R6409" s="14">
        <v>43902</v>
      </c>
      <c r="S6409" t="s">
        <v>7804</v>
      </c>
      <c r="U6409" t="s">
        <v>8</v>
      </c>
      <c r="W6409" t="s">
        <v>9</v>
      </c>
      <c r="X6409" t="s">
        <v>10</v>
      </c>
      <c r="Y6409" t="s">
        <v>11</v>
      </c>
      <c r="Z6409">
        <v>184615</v>
      </c>
      <c r="AA6409" t="s">
        <v>12</v>
      </c>
      <c r="AB6409" t="s">
        <v>11</v>
      </c>
      <c r="AC6409" t="s">
        <v>13</v>
      </c>
      <c r="AE6409" t="s">
        <v>8651</v>
      </c>
      <c r="AF6409" t="s">
        <v>896</v>
      </c>
      <c r="AH6409">
        <v>4</v>
      </c>
      <c r="AL6409" t="s">
        <v>16</v>
      </c>
      <c r="AN6409" s="14">
        <v>45716</v>
      </c>
    </row>
    <row r="6410" spans="1:40" x14ac:dyDescent="0.25">
      <c r="A6410" t="s">
        <v>0</v>
      </c>
      <c r="B6410" t="s">
        <v>95</v>
      </c>
      <c r="C6410" t="s">
        <v>427</v>
      </c>
      <c r="D6410">
        <v>35</v>
      </c>
      <c r="E6410">
        <v>35196</v>
      </c>
      <c r="F6410" t="s">
        <v>8308</v>
      </c>
      <c r="H6410" t="s">
        <v>8309</v>
      </c>
      <c r="I6410" t="s">
        <v>6493</v>
      </c>
      <c r="J6410" t="s">
        <v>7800</v>
      </c>
      <c r="K6410">
        <v>2207877</v>
      </c>
      <c r="L6410" t="s">
        <v>8309</v>
      </c>
      <c r="M6410" t="s">
        <v>8652</v>
      </c>
      <c r="N6410" t="s">
        <v>8311</v>
      </c>
      <c r="O6410" t="s">
        <v>8312</v>
      </c>
      <c r="P6410">
        <v>40</v>
      </c>
      <c r="Q6410" s="14">
        <v>43895</v>
      </c>
      <c r="R6410" s="14">
        <v>43902</v>
      </c>
      <c r="S6410" t="s">
        <v>7804</v>
      </c>
      <c r="U6410" t="s">
        <v>8</v>
      </c>
      <c r="W6410" t="s">
        <v>25</v>
      </c>
      <c r="X6410" t="s">
        <v>26</v>
      </c>
      <c r="Y6410">
        <v>0</v>
      </c>
      <c r="Z6410">
        <v>184348</v>
      </c>
      <c r="AA6410" t="s">
        <v>18</v>
      </c>
      <c r="AB6410" t="s">
        <v>26</v>
      </c>
      <c r="AC6410" t="s">
        <v>27</v>
      </c>
      <c r="AE6410" t="s">
        <v>8653</v>
      </c>
      <c r="AF6410" t="s">
        <v>29</v>
      </c>
      <c r="AH6410">
        <v>1</v>
      </c>
      <c r="AL6410" t="s">
        <v>16</v>
      </c>
      <c r="AN6410" s="14">
        <v>45716</v>
      </c>
    </row>
    <row r="6411" spans="1:40" x14ac:dyDescent="0.25">
      <c r="A6411" t="s">
        <v>0</v>
      </c>
      <c r="B6411" t="s">
        <v>95</v>
      </c>
      <c r="C6411" t="s">
        <v>427</v>
      </c>
      <c r="D6411">
        <v>35</v>
      </c>
      <c r="E6411">
        <v>35196</v>
      </c>
      <c r="F6411" t="s">
        <v>8308</v>
      </c>
      <c r="H6411" t="s">
        <v>8309</v>
      </c>
      <c r="I6411" t="s">
        <v>6493</v>
      </c>
      <c r="J6411" t="s">
        <v>7800</v>
      </c>
      <c r="K6411">
        <v>2207877</v>
      </c>
      <c r="L6411" t="s">
        <v>8309</v>
      </c>
      <c r="M6411" t="s">
        <v>8652</v>
      </c>
      <c r="N6411" t="s">
        <v>8311</v>
      </c>
      <c r="O6411" t="s">
        <v>8312</v>
      </c>
      <c r="P6411">
        <v>40</v>
      </c>
      <c r="Q6411" s="14">
        <v>43895</v>
      </c>
      <c r="R6411" s="14">
        <v>43902</v>
      </c>
      <c r="S6411" t="s">
        <v>7804</v>
      </c>
      <c r="U6411" t="s">
        <v>8</v>
      </c>
      <c r="W6411" t="s">
        <v>9</v>
      </c>
      <c r="X6411" t="s">
        <v>17</v>
      </c>
      <c r="Y6411">
        <v>0</v>
      </c>
      <c r="Z6411">
        <v>184981</v>
      </c>
      <c r="AA6411" t="s">
        <v>113</v>
      </c>
      <c r="AB6411" t="s">
        <v>346</v>
      </c>
      <c r="AC6411" t="s">
        <v>347</v>
      </c>
      <c r="AE6411" t="s">
        <v>8654</v>
      </c>
      <c r="AF6411" t="s">
        <v>3624</v>
      </c>
      <c r="AH6411">
        <v>1</v>
      </c>
      <c r="AL6411" t="s">
        <v>16</v>
      </c>
      <c r="AN6411" s="14">
        <v>45716</v>
      </c>
    </row>
    <row r="6412" spans="1:40" x14ac:dyDescent="0.25">
      <c r="A6412" t="s">
        <v>0</v>
      </c>
      <c r="B6412" t="s">
        <v>95</v>
      </c>
      <c r="C6412" t="s">
        <v>427</v>
      </c>
      <c r="D6412">
        <v>35</v>
      </c>
      <c r="E6412">
        <v>35196</v>
      </c>
      <c r="F6412" t="s">
        <v>8308</v>
      </c>
      <c r="H6412" t="s">
        <v>8309</v>
      </c>
      <c r="I6412" t="s">
        <v>6493</v>
      </c>
      <c r="J6412" t="s">
        <v>7800</v>
      </c>
      <c r="K6412">
        <v>2207877</v>
      </c>
      <c r="L6412" t="s">
        <v>8309</v>
      </c>
      <c r="M6412" t="s">
        <v>8652</v>
      </c>
      <c r="N6412" t="s">
        <v>8311</v>
      </c>
      <c r="O6412" t="s">
        <v>8312</v>
      </c>
      <c r="P6412">
        <v>40</v>
      </c>
      <c r="Q6412" s="14">
        <v>43895</v>
      </c>
      <c r="R6412" s="14">
        <v>43902</v>
      </c>
      <c r="S6412" t="s">
        <v>7804</v>
      </c>
      <c r="U6412" t="s">
        <v>8</v>
      </c>
      <c r="W6412" t="s">
        <v>9</v>
      </c>
      <c r="X6412" t="s">
        <v>10</v>
      </c>
      <c r="Y6412" t="s">
        <v>11</v>
      </c>
      <c r="Z6412">
        <v>184615</v>
      </c>
      <c r="AA6412" t="s">
        <v>12</v>
      </c>
      <c r="AB6412" t="s">
        <v>11</v>
      </c>
      <c r="AC6412" t="s">
        <v>13</v>
      </c>
      <c r="AE6412" t="s">
        <v>8655</v>
      </c>
      <c r="AF6412" t="s">
        <v>896</v>
      </c>
      <c r="AH6412">
        <v>5</v>
      </c>
      <c r="AL6412" t="s">
        <v>16</v>
      </c>
      <c r="AN6412" s="14">
        <v>45716</v>
      </c>
    </row>
    <row r="6413" spans="1:40" x14ac:dyDescent="0.25">
      <c r="A6413" t="s">
        <v>0</v>
      </c>
      <c r="B6413" t="s">
        <v>95</v>
      </c>
      <c r="C6413" t="s">
        <v>427</v>
      </c>
      <c r="D6413">
        <v>35</v>
      </c>
      <c r="E6413">
        <v>35196</v>
      </c>
      <c r="F6413" t="s">
        <v>8308</v>
      </c>
      <c r="H6413" t="s">
        <v>8309</v>
      </c>
      <c r="I6413" t="s">
        <v>6493</v>
      </c>
      <c r="J6413" t="s">
        <v>7800</v>
      </c>
      <c r="K6413">
        <v>2207877</v>
      </c>
      <c r="L6413" t="s">
        <v>8309</v>
      </c>
      <c r="M6413" t="s">
        <v>8656</v>
      </c>
      <c r="N6413" t="s">
        <v>8311</v>
      </c>
      <c r="O6413" t="s">
        <v>8312</v>
      </c>
      <c r="P6413">
        <v>40</v>
      </c>
      <c r="Q6413" s="14">
        <v>43895</v>
      </c>
      <c r="R6413" s="14">
        <v>43902</v>
      </c>
      <c r="S6413" t="s">
        <v>7804</v>
      </c>
      <c r="U6413" t="s">
        <v>8</v>
      </c>
      <c r="W6413" t="s">
        <v>9</v>
      </c>
      <c r="X6413" t="s">
        <v>10</v>
      </c>
      <c r="Y6413" t="s">
        <v>11</v>
      </c>
      <c r="Z6413">
        <v>184615</v>
      </c>
      <c r="AA6413" t="s">
        <v>12</v>
      </c>
      <c r="AB6413" t="s">
        <v>11</v>
      </c>
      <c r="AC6413" t="s">
        <v>13</v>
      </c>
      <c r="AE6413" t="s">
        <v>8657</v>
      </c>
      <c r="AF6413" t="s">
        <v>896</v>
      </c>
      <c r="AH6413">
        <v>16</v>
      </c>
      <c r="AL6413" t="s">
        <v>16</v>
      </c>
      <c r="AN6413" s="14">
        <v>45716</v>
      </c>
    </row>
    <row r="6414" spans="1:40" x14ac:dyDescent="0.25">
      <c r="A6414" t="s">
        <v>0</v>
      </c>
      <c r="B6414" t="s">
        <v>95</v>
      </c>
      <c r="C6414" t="s">
        <v>427</v>
      </c>
      <c r="D6414">
        <v>35</v>
      </c>
      <c r="E6414">
        <v>35196</v>
      </c>
      <c r="F6414" t="s">
        <v>8308</v>
      </c>
      <c r="H6414" t="s">
        <v>8309</v>
      </c>
      <c r="I6414" t="s">
        <v>6493</v>
      </c>
      <c r="J6414" t="s">
        <v>7800</v>
      </c>
      <c r="K6414">
        <v>2207877</v>
      </c>
      <c r="L6414" t="s">
        <v>8309</v>
      </c>
      <c r="M6414" t="s">
        <v>8656</v>
      </c>
      <c r="N6414" t="s">
        <v>8311</v>
      </c>
      <c r="O6414" t="s">
        <v>8312</v>
      </c>
      <c r="P6414">
        <v>40</v>
      </c>
      <c r="Q6414" s="14">
        <v>43895</v>
      </c>
      <c r="R6414" s="14">
        <v>43902</v>
      </c>
      <c r="S6414" t="s">
        <v>7804</v>
      </c>
      <c r="U6414" t="s">
        <v>8</v>
      </c>
      <c r="W6414" t="s">
        <v>9</v>
      </c>
      <c r="X6414" t="s">
        <v>10</v>
      </c>
      <c r="Y6414" t="s">
        <v>21</v>
      </c>
      <c r="Z6414">
        <v>184776</v>
      </c>
      <c r="AA6414" t="s">
        <v>12</v>
      </c>
      <c r="AB6414" t="s">
        <v>21</v>
      </c>
      <c r="AC6414" t="s">
        <v>22</v>
      </c>
      <c r="AE6414" t="s">
        <v>8658</v>
      </c>
      <c r="AF6414" t="s">
        <v>24</v>
      </c>
      <c r="AH6414">
        <v>2</v>
      </c>
      <c r="AL6414" t="s">
        <v>16</v>
      </c>
      <c r="AN6414" s="14">
        <v>45716</v>
      </c>
    </row>
    <row r="6415" spans="1:40" x14ac:dyDescent="0.25">
      <c r="A6415" t="s">
        <v>0</v>
      </c>
      <c r="B6415" t="s">
        <v>95</v>
      </c>
      <c r="C6415" t="s">
        <v>427</v>
      </c>
      <c r="D6415">
        <v>35</v>
      </c>
      <c r="E6415">
        <v>35196</v>
      </c>
      <c r="F6415" t="s">
        <v>8308</v>
      </c>
      <c r="H6415" t="s">
        <v>8309</v>
      </c>
      <c r="I6415" t="s">
        <v>6493</v>
      </c>
      <c r="J6415" t="s">
        <v>7800</v>
      </c>
      <c r="K6415">
        <v>2207877</v>
      </c>
      <c r="L6415" t="s">
        <v>8309</v>
      </c>
      <c r="M6415" t="s">
        <v>8656</v>
      </c>
      <c r="N6415" t="s">
        <v>8311</v>
      </c>
      <c r="O6415" t="s">
        <v>8312</v>
      </c>
      <c r="P6415">
        <v>40</v>
      </c>
      <c r="Q6415" s="14">
        <v>43895</v>
      </c>
      <c r="R6415" s="14">
        <v>43902</v>
      </c>
      <c r="S6415" t="s">
        <v>7804</v>
      </c>
      <c r="U6415" t="s">
        <v>8</v>
      </c>
      <c r="W6415" t="s">
        <v>25</v>
      </c>
      <c r="X6415" t="s">
        <v>26</v>
      </c>
      <c r="Y6415">
        <v>0</v>
      </c>
      <c r="Z6415">
        <v>184348</v>
      </c>
      <c r="AA6415" t="s">
        <v>18</v>
      </c>
      <c r="AB6415" t="s">
        <v>26</v>
      </c>
      <c r="AC6415" t="s">
        <v>27</v>
      </c>
      <c r="AE6415" t="s">
        <v>8659</v>
      </c>
      <c r="AF6415" t="s">
        <v>29</v>
      </c>
      <c r="AH6415">
        <v>4</v>
      </c>
      <c r="AL6415" t="s">
        <v>16</v>
      </c>
      <c r="AN6415" s="14">
        <v>45716</v>
      </c>
    </row>
    <row r="6416" spans="1:40" x14ac:dyDescent="0.25">
      <c r="A6416" t="s">
        <v>0</v>
      </c>
      <c r="B6416" t="s">
        <v>95</v>
      </c>
      <c r="C6416" t="s">
        <v>427</v>
      </c>
      <c r="D6416">
        <v>35</v>
      </c>
      <c r="E6416">
        <v>35196</v>
      </c>
      <c r="F6416" t="s">
        <v>8308</v>
      </c>
      <c r="H6416" t="s">
        <v>8309</v>
      </c>
      <c r="I6416" t="s">
        <v>6493</v>
      </c>
      <c r="J6416" t="s">
        <v>7800</v>
      </c>
      <c r="K6416">
        <v>2207877</v>
      </c>
      <c r="L6416" t="s">
        <v>8309</v>
      </c>
      <c r="M6416" t="s">
        <v>8660</v>
      </c>
      <c r="N6416" t="s">
        <v>8311</v>
      </c>
      <c r="O6416" t="s">
        <v>8312</v>
      </c>
      <c r="P6416">
        <v>40</v>
      </c>
      <c r="Q6416" s="14">
        <v>43895</v>
      </c>
      <c r="R6416" s="14">
        <v>43902</v>
      </c>
      <c r="S6416" t="s">
        <v>7804</v>
      </c>
      <c r="U6416" t="s">
        <v>8</v>
      </c>
      <c r="W6416" t="s">
        <v>9</v>
      </c>
      <c r="X6416" t="s">
        <v>10</v>
      </c>
      <c r="Y6416" t="s">
        <v>11</v>
      </c>
      <c r="Z6416">
        <v>184615</v>
      </c>
      <c r="AA6416" t="s">
        <v>12</v>
      </c>
      <c r="AB6416" t="s">
        <v>11</v>
      </c>
      <c r="AC6416" t="s">
        <v>13</v>
      </c>
      <c r="AE6416" t="s">
        <v>8661</v>
      </c>
      <c r="AF6416" t="s">
        <v>896</v>
      </c>
      <c r="AG6416" t="s">
        <v>134</v>
      </c>
      <c r="AH6416">
        <v>3</v>
      </c>
      <c r="AL6416" t="s">
        <v>16</v>
      </c>
      <c r="AN6416" s="14">
        <v>45716</v>
      </c>
    </row>
    <row r="6417" spans="1:40" x14ac:dyDescent="0.25">
      <c r="A6417" t="s">
        <v>0</v>
      </c>
      <c r="B6417" t="s">
        <v>95</v>
      </c>
      <c r="C6417" t="s">
        <v>427</v>
      </c>
      <c r="D6417">
        <v>35</v>
      </c>
      <c r="E6417">
        <v>35196</v>
      </c>
      <c r="F6417" t="s">
        <v>8308</v>
      </c>
      <c r="H6417" t="s">
        <v>8309</v>
      </c>
      <c r="I6417" t="s">
        <v>6493</v>
      </c>
      <c r="J6417" t="s">
        <v>7800</v>
      </c>
      <c r="K6417">
        <v>2207877</v>
      </c>
      <c r="L6417" t="s">
        <v>8309</v>
      </c>
      <c r="M6417" t="s">
        <v>8660</v>
      </c>
      <c r="N6417" t="s">
        <v>8311</v>
      </c>
      <c r="O6417" t="s">
        <v>8312</v>
      </c>
      <c r="P6417">
        <v>40</v>
      </c>
      <c r="Q6417" s="14">
        <v>43895</v>
      </c>
      <c r="R6417" s="14">
        <v>43902</v>
      </c>
      <c r="S6417" t="s">
        <v>7804</v>
      </c>
      <c r="U6417" t="s">
        <v>8</v>
      </c>
      <c r="W6417" t="s">
        <v>9</v>
      </c>
      <c r="X6417" t="s">
        <v>10</v>
      </c>
      <c r="Y6417" t="s">
        <v>11</v>
      </c>
      <c r="Z6417">
        <v>184615</v>
      </c>
      <c r="AA6417" t="s">
        <v>12</v>
      </c>
      <c r="AB6417" t="s">
        <v>11</v>
      </c>
      <c r="AC6417" t="s">
        <v>13</v>
      </c>
      <c r="AE6417" t="s">
        <v>8662</v>
      </c>
      <c r="AF6417" t="s">
        <v>896</v>
      </c>
      <c r="AH6417">
        <v>4</v>
      </c>
      <c r="AL6417" t="s">
        <v>16</v>
      </c>
      <c r="AN6417" s="14">
        <v>45716</v>
      </c>
    </row>
    <row r="6418" spans="1:40" x14ac:dyDescent="0.25">
      <c r="A6418" t="s">
        <v>0</v>
      </c>
      <c r="B6418" t="s">
        <v>95</v>
      </c>
      <c r="C6418" t="s">
        <v>427</v>
      </c>
      <c r="D6418">
        <v>35</v>
      </c>
      <c r="E6418">
        <v>35196</v>
      </c>
      <c r="F6418" t="s">
        <v>8308</v>
      </c>
      <c r="H6418" t="s">
        <v>8309</v>
      </c>
      <c r="I6418" t="s">
        <v>6493</v>
      </c>
      <c r="J6418" t="s">
        <v>7800</v>
      </c>
      <c r="K6418">
        <v>2207877</v>
      </c>
      <c r="L6418" t="s">
        <v>8309</v>
      </c>
      <c r="M6418" t="s">
        <v>8663</v>
      </c>
      <c r="N6418" t="s">
        <v>8311</v>
      </c>
      <c r="O6418" t="s">
        <v>8312</v>
      </c>
      <c r="P6418">
        <v>40</v>
      </c>
      <c r="Q6418" s="14">
        <v>43895</v>
      </c>
      <c r="R6418" s="14">
        <v>43902</v>
      </c>
      <c r="S6418" t="s">
        <v>7804</v>
      </c>
      <c r="U6418" t="s">
        <v>8</v>
      </c>
      <c r="W6418" t="s">
        <v>211</v>
      </c>
      <c r="X6418" t="s">
        <v>280</v>
      </c>
      <c r="Y6418">
        <v>0</v>
      </c>
      <c r="Z6418">
        <v>185600</v>
      </c>
      <c r="AA6418" t="s">
        <v>18</v>
      </c>
      <c r="AB6418" t="s">
        <v>280</v>
      </c>
      <c r="AC6418" t="s">
        <v>281</v>
      </c>
      <c r="AE6418" t="s">
        <v>8664</v>
      </c>
      <c r="AF6418" t="s">
        <v>2850</v>
      </c>
      <c r="AH6418">
        <v>1</v>
      </c>
      <c r="AL6418" t="s">
        <v>16</v>
      </c>
      <c r="AN6418" s="14">
        <v>45716</v>
      </c>
    </row>
    <row r="6419" spans="1:40" x14ac:dyDescent="0.25">
      <c r="A6419" t="s">
        <v>0</v>
      </c>
      <c r="B6419" t="s">
        <v>95</v>
      </c>
      <c r="C6419" t="s">
        <v>427</v>
      </c>
      <c r="D6419">
        <v>35</v>
      </c>
      <c r="E6419">
        <v>35196</v>
      </c>
      <c r="F6419" t="s">
        <v>8308</v>
      </c>
      <c r="H6419" t="s">
        <v>8309</v>
      </c>
      <c r="I6419" t="s">
        <v>6493</v>
      </c>
      <c r="J6419" t="s">
        <v>7800</v>
      </c>
      <c r="K6419">
        <v>2207877</v>
      </c>
      <c r="L6419" t="s">
        <v>8309</v>
      </c>
      <c r="M6419" t="s">
        <v>8663</v>
      </c>
      <c r="N6419" t="s">
        <v>8311</v>
      </c>
      <c r="O6419" t="s">
        <v>8312</v>
      </c>
      <c r="P6419">
        <v>40</v>
      </c>
      <c r="Q6419" s="14">
        <v>43895</v>
      </c>
      <c r="R6419" s="14">
        <v>43902</v>
      </c>
      <c r="S6419" t="s">
        <v>7804</v>
      </c>
      <c r="U6419" t="s">
        <v>8</v>
      </c>
      <c r="W6419" t="s">
        <v>9</v>
      </c>
      <c r="X6419" t="s">
        <v>10</v>
      </c>
      <c r="Y6419" t="s">
        <v>50</v>
      </c>
      <c r="Z6419">
        <v>184644</v>
      </c>
      <c r="AA6419" t="s">
        <v>12</v>
      </c>
      <c r="AB6419" t="s">
        <v>50</v>
      </c>
      <c r="AC6419" t="s">
        <v>202</v>
      </c>
      <c r="AE6419" t="s">
        <v>8665</v>
      </c>
      <c r="AF6419" t="s">
        <v>204</v>
      </c>
      <c r="AH6419">
        <v>1</v>
      </c>
      <c r="AL6419" t="s">
        <v>16</v>
      </c>
      <c r="AN6419" s="14">
        <v>45716</v>
      </c>
    </row>
    <row r="6420" spans="1:40" x14ac:dyDescent="0.25">
      <c r="A6420" t="s">
        <v>0</v>
      </c>
      <c r="B6420" t="s">
        <v>95</v>
      </c>
      <c r="C6420" t="s">
        <v>427</v>
      </c>
      <c r="D6420">
        <v>35</v>
      </c>
      <c r="E6420">
        <v>35196</v>
      </c>
      <c r="F6420" t="s">
        <v>8308</v>
      </c>
      <c r="H6420" t="s">
        <v>8309</v>
      </c>
      <c r="I6420" t="s">
        <v>6493</v>
      </c>
      <c r="J6420" t="s">
        <v>7800</v>
      </c>
      <c r="K6420">
        <v>2207877</v>
      </c>
      <c r="L6420" t="s">
        <v>8309</v>
      </c>
      <c r="M6420" t="s">
        <v>8663</v>
      </c>
      <c r="N6420" t="s">
        <v>8311</v>
      </c>
      <c r="O6420" t="s">
        <v>8312</v>
      </c>
      <c r="P6420">
        <v>40</v>
      </c>
      <c r="Q6420" s="14">
        <v>43895</v>
      </c>
      <c r="R6420" s="14">
        <v>43902</v>
      </c>
      <c r="S6420" t="s">
        <v>7804</v>
      </c>
      <c r="U6420" t="s">
        <v>8</v>
      </c>
      <c r="W6420" t="s">
        <v>9</v>
      </c>
      <c r="X6420" t="s">
        <v>10</v>
      </c>
      <c r="Y6420" t="s">
        <v>11</v>
      </c>
      <c r="Z6420">
        <v>184615</v>
      </c>
      <c r="AA6420" t="s">
        <v>12</v>
      </c>
      <c r="AB6420" t="s">
        <v>11</v>
      </c>
      <c r="AC6420" t="s">
        <v>13</v>
      </c>
      <c r="AE6420" t="s">
        <v>8666</v>
      </c>
      <c r="AF6420" t="s">
        <v>896</v>
      </c>
      <c r="AH6420">
        <v>4</v>
      </c>
      <c r="AL6420" t="s">
        <v>16</v>
      </c>
      <c r="AN6420" s="14">
        <v>45716</v>
      </c>
    </row>
    <row r="6421" spans="1:40" x14ac:dyDescent="0.25">
      <c r="A6421" t="s">
        <v>0</v>
      </c>
      <c r="B6421" t="s">
        <v>95</v>
      </c>
      <c r="C6421" t="s">
        <v>427</v>
      </c>
      <c r="D6421">
        <v>35</v>
      </c>
      <c r="E6421">
        <v>35196</v>
      </c>
      <c r="F6421" t="s">
        <v>8308</v>
      </c>
      <c r="H6421" t="s">
        <v>8309</v>
      </c>
      <c r="I6421" t="s">
        <v>6493</v>
      </c>
      <c r="J6421" t="s">
        <v>7800</v>
      </c>
      <c r="K6421">
        <v>2207877</v>
      </c>
      <c r="L6421" t="s">
        <v>8309</v>
      </c>
      <c r="M6421" t="s">
        <v>8667</v>
      </c>
      <c r="N6421" t="s">
        <v>8311</v>
      </c>
      <c r="O6421" t="s">
        <v>8312</v>
      </c>
      <c r="P6421">
        <v>40</v>
      </c>
      <c r="Q6421" s="14">
        <v>43895</v>
      </c>
      <c r="R6421" s="14">
        <v>43902</v>
      </c>
      <c r="S6421" t="s">
        <v>7804</v>
      </c>
      <c r="U6421" t="s">
        <v>8</v>
      </c>
      <c r="W6421" t="s">
        <v>9</v>
      </c>
      <c r="X6421" t="s">
        <v>10</v>
      </c>
      <c r="Y6421" t="s">
        <v>21</v>
      </c>
      <c r="Z6421">
        <v>184776</v>
      </c>
      <c r="AA6421" t="s">
        <v>12</v>
      </c>
      <c r="AB6421" t="s">
        <v>21</v>
      </c>
      <c r="AC6421" t="s">
        <v>22</v>
      </c>
      <c r="AE6421" t="s">
        <v>8668</v>
      </c>
      <c r="AF6421" t="s">
        <v>24</v>
      </c>
      <c r="AH6421">
        <v>2</v>
      </c>
      <c r="AL6421" t="s">
        <v>16</v>
      </c>
      <c r="AN6421" s="14">
        <v>45716</v>
      </c>
    </row>
    <row r="6422" spans="1:40" x14ac:dyDescent="0.25">
      <c r="A6422" t="s">
        <v>0</v>
      </c>
      <c r="B6422" t="s">
        <v>95</v>
      </c>
      <c r="C6422" t="s">
        <v>427</v>
      </c>
      <c r="D6422">
        <v>35</v>
      </c>
      <c r="E6422">
        <v>35196</v>
      </c>
      <c r="F6422" t="s">
        <v>8308</v>
      </c>
      <c r="H6422" t="s">
        <v>8309</v>
      </c>
      <c r="I6422" t="s">
        <v>6493</v>
      </c>
      <c r="J6422" t="s">
        <v>7800</v>
      </c>
      <c r="K6422">
        <v>2207877</v>
      </c>
      <c r="L6422" t="s">
        <v>8309</v>
      </c>
      <c r="M6422" t="s">
        <v>8667</v>
      </c>
      <c r="N6422" t="s">
        <v>8311</v>
      </c>
      <c r="O6422" t="s">
        <v>8312</v>
      </c>
      <c r="P6422">
        <v>40</v>
      </c>
      <c r="Q6422" s="14">
        <v>43895</v>
      </c>
      <c r="R6422" s="14">
        <v>43902</v>
      </c>
      <c r="S6422" t="s">
        <v>7804</v>
      </c>
      <c r="U6422" t="s">
        <v>8</v>
      </c>
      <c r="W6422" t="s">
        <v>9</v>
      </c>
      <c r="X6422" t="s">
        <v>10</v>
      </c>
      <c r="Y6422" t="s">
        <v>11</v>
      </c>
      <c r="Z6422">
        <v>184615</v>
      </c>
      <c r="AA6422" t="s">
        <v>12</v>
      </c>
      <c r="AB6422" t="s">
        <v>11</v>
      </c>
      <c r="AC6422" t="s">
        <v>13</v>
      </c>
      <c r="AE6422" t="s">
        <v>8669</v>
      </c>
      <c r="AF6422" t="s">
        <v>896</v>
      </c>
      <c r="AG6422" t="s">
        <v>134</v>
      </c>
      <c r="AH6422">
        <v>1</v>
      </c>
      <c r="AL6422" t="s">
        <v>16</v>
      </c>
      <c r="AN6422" s="14">
        <v>45716</v>
      </c>
    </row>
    <row r="6423" spans="1:40" x14ac:dyDescent="0.25">
      <c r="A6423" t="s">
        <v>0</v>
      </c>
      <c r="B6423" t="s">
        <v>95</v>
      </c>
      <c r="C6423" t="s">
        <v>427</v>
      </c>
      <c r="D6423">
        <v>35</v>
      </c>
      <c r="E6423">
        <v>35196</v>
      </c>
      <c r="F6423" t="s">
        <v>8308</v>
      </c>
      <c r="H6423" t="s">
        <v>8309</v>
      </c>
      <c r="I6423" t="s">
        <v>6493</v>
      </c>
      <c r="J6423" t="s">
        <v>7800</v>
      </c>
      <c r="K6423">
        <v>2207877</v>
      </c>
      <c r="L6423" t="s">
        <v>8309</v>
      </c>
      <c r="M6423" t="s">
        <v>8667</v>
      </c>
      <c r="N6423" t="s">
        <v>8311</v>
      </c>
      <c r="O6423" t="s">
        <v>8312</v>
      </c>
      <c r="P6423">
        <v>40</v>
      </c>
      <c r="Q6423" s="14">
        <v>43895</v>
      </c>
      <c r="R6423" s="14">
        <v>43902</v>
      </c>
      <c r="S6423" t="s">
        <v>7804</v>
      </c>
      <c r="U6423" t="s">
        <v>8</v>
      </c>
      <c r="W6423" t="s">
        <v>9</v>
      </c>
      <c r="X6423" t="s">
        <v>10</v>
      </c>
      <c r="Y6423" t="s">
        <v>11</v>
      </c>
      <c r="Z6423">
        <v>184615</v>
      </c>
      <c r="AA6423" t="s">
        <v>12</v>
      </c>
      <c r="AB6423" t="s">
        <v>11</v>
      </c>
      <c r="AC6423" t="s">
        <v>13</v>
      </c>
      <c r="AE6423" t="s">
        <v>8670</v>
      </c>
      <c r="AF6423" t="s">
        <v>896</v>
      </c>
      <c r="AH6423">
        <v>2</v>
      </c>
      <c r="AL6423" t="s">
        <v>16</v>
      </c>
      <c r="AN6423" s="14">
        <v>45716</v>
      </c>
    </row>
    <row r="6424" spans="1:40" x14ac:dyDescent="0.25">
      <c r="A6424" t="s">
        <v>0</v>
      </c>
      <c r="B6424" t="s">
        <v>95</v>
      </c>
      <c r="C6424" t="s">
        <v>427</v>
      </c>
      <c r="D6424">
        <v>35</v>
      </c>
      <c r="E6424">
        <v>35196</v>
      </c>
      <c r="F6424" t="s">
        <v>8308</v>
      </c>
      <c r="H6424" t="s">
        <v>8309</v>
      </c>
      <c r="I6424" t="s">
        <v>6493</v>
      </c>
      <c r="J6424" t="s">
        <v>7800</v>
      </c>
      <c r="K6424">
        <v>2207877</v>
      </c>
      <c r="L6424" t="s">
        <v>8309</v>
      </c>
      <c r="M6424" t="s">
        <v>8667</v>
      </c>
      <c r="N6424" t="s">
        <v>8311</v>
      </c>
      <c r="O6424" t="s">
        <v>8312</v>
      </c>
      <c r="P6424">
        <v>40</v>
      </c>
      <c r="Q6424" s="14">
        <v>43895</v>
      </c>
      <c r="R6424" s="14">
        <v>43902</v>
      </c>
      <c r="S6424" t="s">
        <v>7804</v>
      </c>
      <c r="U6424" t="s">
        <v>8</v>
      </c>
      <c r="W6424" t="s">
        <v>25</v>
      </c>
      <c r="X6424" t="s">
        <v>26</v>
      </c>
      <c r="Y6424">
        <v>0</v>
      </c>
      <c r="Z6424">
        <v>184348</v>
      </c>
      <c r="AA6424" t="s">
        <v>18</v>
      </c>
      <c r="AB6424" t="s">
        <v>26</v>
      </c>
      <c r="AC6424" t="s">
        <v>27</v>
      </c>
      <c r="AE6424" t="s">
        <v>8671</v>
      </c>
      <c r="AF6424" t="s">
        <v>29</v>
      </c>
      <c r="AH6424">
        <v>4</v>
      </c>
      <c r="AL6424" t="s">
        <v>16</v>
      </c>
      <c r="AN6424" s="14">
        <v>45716</v>
      </c>
    </row>
    <row r="6425" spans="1:40" x14ac:dyDescent="0.25">
      <c r="A6425" t="s">
        <v>0</v>
      </c>
      <c r="B6425" t="s">
        <v>95</v>
      </c>
      <c r="C6425" t="s">
        <v>427</v>
      </c>
      <c r="D6425">
        <v>35</v>
      </c>
      <c r="E6425">
        <v>35196</v>
      </c>
      <c r="F6425" t="s">
        <v>8308</v>
      </c>
      <c r="H6425" t="s">
        <v>8309</v>
      </c>
      <c r="I6425" t="s">
        <v>6493</v>
      </c>
      <c r="J6425" t="s">
        <v>7800</v>
      </c>
      <c r="K6425">
        <v>2207877</v>
      </c>
      <c r="L6425" t="s">
        <v>8309</v>
      </c>
      <c r="M6425" t="s">
        <v>8672</v>
      </c>
      <c r="N6425" t="s">
        <v>8311</v>
      </c>
      <c r="O6425" t="s">
        <v>8312</v>
      </c>
      <c r="P6425">
        <v>40</v>
      </c>
      <c r="Q6425" s="14">
        <v>43895</v>
      </c>
      <c r="R6425" s="14">
        <v>43902</v>
      </c>
      <c r="S6425" t="s">
        <v>7804</v>
      </c>
      <c r="U6425" t="s">
        <v>8</v>
      </c>
      <c r="W6425" t="s">
        <v>9</v>
      </c>
      <c r="X6425" t="s">
        <v>10</v>
      </c>
      <c r="Y6425" t="s">
        <v>21</v>
      </c>
      <c r="Z6425">
        <v>184776</v>
      </c>
      <c r="AA6425" t="s">
        <v>12</v>
      </c>
      <c r="AB6425" t="s">
        <v>21</v>
      </c>
      <c r="AC6425" t="s">
        <v>22</v>
      </c>
      <c r="AE6425" t="s">
        <v>8673</v>
      </c>
      <c r="AF6425" t="s">
        <v>24</v>
      </c>
      <c r="AH6425">
        <v>1</v>
      </c>
      <c r="AL6425" t="s">
        <v>16</v>
      </c>
      <c r="AN6425" s="14">
        <v>45716</v>
      </c>
    </row>
    <row r="6426" spans="1:40" x14ac:dyDescent="0.25">
      <c r="A6426" t="s">
        <v>0</v>
      </c>
      <c r="B6426" t="s">
        <v>95</v>
      </c>
      <c r="C6426" t="s">
        <v>427</v>
      </c>
      <c r="D6426">
        <v>35</v>
      </c>
      <c r="E6426">
        <v>35196</v>
      </c>
      <c r="F6426" t="s">
        <v>8308</v>
      </c>
      <c r="H6426" t="s">
        <v>8309</v>
      </c>
      <c r="I6426" t="s">
        <v>6493</v>
      </c>
      <c r="J6426" t="s">
        <v>7800</v>
      </c>
      <c r="K6426">
        <v>2207877</v>
      </c>
      <c r="L6426" t="s">
        <v>8309</v>
      </c>
      <c r="M6426" t="s">
        <v>8672</v>
      </c>
      <c r="N6426" t="s">
        <v>8311</v>
      </c>
      <c r="O6426" t="s">
        <v>8312</v>
      </c>
      <c r="P6426">
        <v>40</v>
      </c>
      <c r="Q6426" s="14">
        <v>43895</v>
      </c>
      <c r="R6426" s="14">
        <v>43902</v>
      </c>
      <c r="S6426" t="s">
        <v>7804</v>
      </c>
      <c r="U6426" t="s">
        <v>8</v>
      </c>
      <c r="W6426" t="s">
        <v>9</v>
      </c>
      <c r="X6426" t="s">
        <v>10</v>
      </c>
      <c r="Y6426" t="s">
        <v>11</v>
      </c>
      <c r="Z6426">
        <v>184615</v>
      </c>
      <c r="AA6426" t="s">
        <v>12</v>
      </c>
      <c r="AB6426" t="s">
        <v>11</v>
      </c>
      <c r="AC6426" t="s">
        <v>13</v>
      </c>
      <c r="AE6426" t="s">
        <v>8674</v>
      </c>
      <c r="AF6426" t="s">
        <v>896</v>
      </c>
      <c r="AG6426" t="s">
        <v>134</v>
      </c>
      <c r="AH6426">
        <v>1</v>
      </c>
      <c r="AL6426" t="s">
        <v>16</v>
      </c>
      <c r="AN6426" s="14">
        <v>45716</v>
      </c>
    </row>
    <row r="6427" spans="1:40" x14ac:dyDescent="0.25">
      <c r="A6427" t="s">
        <v>0</v>
      </c>
      <c r="B6427" t="s">
        <v>95</v>
      </c>
      <c r="C6427" t="s">
        <v>427</v>
      </c>
      <c r="D6427">
        <v>35</v>
      </c>
      <c r="E6427">
        <v>35196</v>
      </c>
      <c r="F6427" t="s">
        <v>8308</v>
      </c>
      <c r="H6427" t="s">
        <v>8309</v>
      </c>
      <c r="I6427" t="s">
        <v>6493</v>
      </c>
      <c r="J6427" t="s">
        <v>7800</v>
      </c>
      <c r="K6427">
        <v>2207877</v>
      </c>
      <c r="L6427" t="s">
        <v>8309</v>
      </c>
      <c r="M6427" t="s">
        <v>8672</v>
      </c>
      <c r="N6427" t="s">
        <v>8311</v>
      </c>
      <c r="O6427" t="s">
        <v>8312</v>
      </c>
      <c r="P6427">
        <v>40</v>
      </c>
      <c r="Q6427" s="14">
        <v>43895</v>
      </c>
      <c r="R6427" s="14">
        <v>43902</v>
      </c>
      <c r="S6427" t="s">
        <v>7804</v>
      </c>
      <c r="U6427" t="s">
        <v>8</v>
      </c>
      <c r="W6427" t="s">
        <v>9</v>
      </c>
      <c r="X6427" t="s">
        <v>10</v>
      </c>
      <c r="Y6427" t="s">
        <v>11</v>
      </c>
      <c r="Z6427">
        <v>184615</v>
      </c>
      <c r="AA6427" t="s">
        <v>12</v>
      </c>
      <c r="AB6427" t="s">
        <v>11</v>
      </c>
      <c r="AC6427" t="s">
        <v>13</v>
      </c>
      <c r="AE6427" t="s">
        <v>8675</v>
      </c>
      <c r="AF6427" t="s">
        <v>896</v>
      </c>
      <c r="AH6427">
        <v>7</v>
      </c>
      <c r="AL6427" t="s">
        <v>16</v>
      </c>
      <c r="AN6427" s="14">
        <v>45716</v>
      </c>
    </row>
    <row r="6428" spans="1:40" x14ac:dyDescent="0.25">
      <c r="A6428" t="s">
        <v>0</v>
      </c>
      <c r="B6428" t="s">
        <v>95</v>
      </c>
      <c r="C6428" t="s">
        <v>427</v>
      </c>
      <c r="D6428">
        <v>35</v>
      </c>
      <c r="E6428">
        <v>35196</v>
      </c>
      <c r="F6428" t="s">
        <v>8308</v>
      </c>
      <c r="H6428" t="s">
        <v>8309</v>
      </c>
      <c r="I6428" t="s">
        <v>6493</v>
      </c>
      <c r="J6428" t="s">
        <v>7800</v>
      </c>
      <c r="K6428">
        <v>2207877</v>
      </c>
      <c r="L6428" t="s">
        <v>8309</v>
      </c>
      <c r="M6428" t="s">
        <v>8672</v>
      </c>
      <c r="N6428" t="s">
        <v>8311</v>
      </c>
      <c r="O6428" t="s">
        <v>8312</v>
      </c>
      <c r="P6428">
        <v>40</v>
      </c>
      <c r="Q6428" s="14">
        <v>43895</v>
      </c>
      <c r="R6428" s="14">
        <v>43902</v>
      </c>
      <c r="S6428" t="s">
        <v>7804</v>
      </c>
      <c r="U6428" t="s">
        <v>8</v>
      </c>
      <c r="W6428" t="s">
        <v>25</v>
      </c>
      <c r="X6428" t="s">
        <v>26</v>
      </c>
      <c r="Y6428">
        <v>0</v>
      </c>
      <c r="Z6428">
        <v>184348</v>
      </c>
      <c r="AA6428" t="s">
        <v>18</v>
      </c>
      <c r="AB6428" t="s">
        <v>26</v>
      </c>
      <c r="AC6428" t="s">
        <v>27</v>
      </c>
      <c r="AE6428" t="s">
        <v>8676</v>
      </c>
      <c r="AF6428" t="s">
        <v>29</v>
      </c>
      <c r="AH6428">
        <v>1</v>
      </c>
      <c r="AL6428" t="s">
        <v>16</v>
      </c>
      <c r="AN6428" s="14">
        <v>45716</v>
      </c>
    </row>
    <row r="6429" spans="1:40" x14ac:dyDescent="0.25">
      <c r="A6429" t="s">
        <v>0</v>
      </c>
      <c r="B6429" t="s">
        <v>95</v>
      </c>
      <c r="C6429" t="s">
        <v>427</v>
      </c>
      <c r="D6429">
        <v>35</v>
      </c>
      <c r="E6429">
        <v>35196</v>
      </c>
      <c r="F6429" t="s">
        <v>8308</v>
      </c>
      <c r="H6429" t="s">
        <v>8309</v>
      </c>
      <c r="I6429" t="s">
        <v>6493</v>
      </c>
      <c r="J6429" t="s">
        <v>7800</v>
      </c>
      <c r="K6429">
        <v>2207877</v>
      </c>
      <c r="L6429" t="s">
        <v>8309</v>
      </c>
      <c r="M6429" t="s">
        <v>8672</v>
      </c>
      <c r="N6429" t="s">
        <v>8311</v>
      </c>
      <c r="O6429" t="s">
        <v>8312</v>
      </c>
      <c r="P6429">
        <v>40</v>
      </c>
      <c r="Q6429" s="14">
        <v>43895</v>
      </c>
      <c r="R6429" s="14">
        <v>43902</v>
      </c>
      <c r="S6429" t="s">
        <v>7804</v>
      </c>
      <c r="U6429" t="s">
        <v>8</v>
      </c>
      <c r="W6429" t="s">
        <v>9</v>
      </c>
      <c r="X6429" t="s">
        <v>17</v>
      </c>
      <c r="Y6429">
        <v>0</v>
      </c>
      <c r="Z6429">
        <v>184981</v>
      </c>
      <c r="AA6429" t="s">
        <v>113</v>
      </c>
      <c r="AB6429" t="s">
        <v>346</v>
      </c>
      <c r="AC6429" t="s">
        <v>347</v>
      </c>
      <c r="AE6429" t="s">
        <v>8677</v>
      </c>
      <c r="AF6429" t="s">
        <v>3624</v>
      </c>
      <c r="AH6429">
        <v>2</v>
      </c>
      <c r="AL6429" t="s">
        <v>16</v>
      </c>
      <c r="AN6429" s="14">
        <v>45716</v>
      </c>
    </row>
    <row r="6430" spans="1:40" x14ac:dyDescent="0.25">
      <c r="A6430" t="s">
        <v>0</v>
      </c>
      <c r="B6430" t="s">
        <v>95</v>
      </c>
      <c r="C6430" t="s">
        <v>427</v>
      </c>
      <c r="D6430">
        <v>35</v>
      </c>
      <c r="E6430">
        <v>35196</v>
      </c>
      <c r="F6430" t="s">
        <v>8308</v>
      </c>
      <c r="H6430" t="s">
        <v>8309</v>
      </c>
      <c r="I6430" t="s">
        <v>6493</v>
      </c>
      <c r="J6430" t="s">
        <v>7800</v>
      </c>
      <c r="K6430">
        <v>2207877</v>
      </c>
      <c r="L6430" t="s">
        <v>8309</v>
      </c>
      <c r="M6430" t="s">
        <v>8672</v>
      </c>
      <c r="N6430" t="s">
        <v>8311</v>
      </c>
      <c r="O6430" t="s">
        <v>8312</v>
      </c>
      <c r="P6430">
        <v>40</v>
      </c>
      <c r="Q6430" s="14">
        <v>43895</v>
      </c>
      <c r="R6430" s="14">
        <v>43902</v>
      </c>
      <c r="S6430" t="s">
        <v>7804</v>
      </c>
      <c r="U6430" t="s">
        <v>8</v>
      </c>
      <c r="W6430" t="s">
        <v>9</v>
      </c>
      <c r="X6430" t="s">
        <v>10</v>
      </c>
      <c r="Y6430" t="s">
        <v>50</v>
      </c>
      <c r="Z6430">
        <v>184644</v>
      </c>
      <c r="AA6430" t="s">
        <v>12</v>
      </c>
      <c r="AB6430" t="s">
        <v>50</v>
      </c>
      <c r="AC6430" t="s">
        <v>202</v>
      </c>
      <c r="AE6430" t="s">
        <v>8678</v>
      </c>
      <c r="AF6430" t="s">
        <v>204</v>
      </c>
      <c r="AH6430">
        <v>1</v>
      </c>
      <c r="AL6430" t="s">
        <v>16</v>
      </c>
      <c r="AN6430" s="14">
        <v>45716</v>
      </c>
    </row>
    <row r="6431" spans="1:40" x14ac:dyDescent="0.25">
      <c r="A6431" t="s">
        <v>0</v>
      </c>
      <c r="B6431" t="s">
        <v>95</v>
      </c>
      <c r="C6431" t="s">
        <v>427</v>
      </c>
      <c r="D6431">
        <v>35</v>
      </c>
      <c r="E6431">
        <v>35196</v>
      </c>
      <c r="F6431" t="s">
        <v>8308</v>
      </c>
      <c r="H6431" t="s">
        <v>8309</v>
      </c>
      <c r="I6431" t="s">
        <v>6493</v>
      </c>
      <c r="J6431" t="s">
        <v>7800</v>
      </c>
      <c r="K6431">
        <v>2207877</v>
      </c>
      <c r="L6431" t="s">
        <v>8309</v>
      </c>
      <c r="M6431" t="s">
        <v>8679</v>
      </c>
      <c r="N6431" t="s">
        <v>8311</v>
      </c>
      <c r="O6431" t="s">
        <v>8312</v>
      </c>
      <c r="P6431">
        <v>40</v>
      </c>
      <c r="Q6431" s="14">
        <v>43895</v>
      </c>
      <c r="R6431" s="14">
        <v>43902</v>
      </c>
      <c r="S6431" t="s">
        <v>7804</v>
      </c>
      <c r="U6431" t="s">
        <v>8</v>
      </c>
      <c r="W6431" t="s">
        <v>9</v>
      </c>
      <c r="X6431" t="s">
        <v>10</v>
      </c>
      <c r="Y6431" t="s">
        <v>11</v>
      </c>
      <c r="Z6431">
        <v>184615</v>
      </c>
      <c r="AA6431" t="s">
        <v>12</v>
      </c>
      <c r="AB6431" t="s">
        <v>11</v>
      </c>
      <c r="AC6431" t="s">
        <v>13</v>
      </c>
      <c r="AE6431" t="s">
        <v>8680</v>
      </c>
      <c r="AF6431" t="s">
        <v>896</v>
      </c>
      <c r="AH6431">
        <v>2</v>
      </c>
      <c r="AL6431" t="s">
        <v>16</v>
      </c>
      <c r="AN6431" s="14">
        <v>45716</v>
      </c>
    </row>
    <row r="6432" spans="1:40" x14ac:dyDescent="0.25">
      <c r="A6432" t="s">
        <v>0</v>
      </c>
      <c r="B6432" t="s">
        <v>95</v>
      </c>
      <c r="C6432" t="s">
        <v>427</v>
      </c>
      <c r="D6432">
        <v>35</v>
      </c>
      <c r="E6432">
        <v>35196</v>
      </c>
      <c r="F6432" t="s">
        <v>8308</v>
      </c>
      <c r="H6432" t="s">
        <v>8309</v>
      </c>
      <c r="I6432" t="s">
        <v>6493</v>
      </c>
      <c r="J6432" t="s">
        <v>7800</v>
      </c>
      <c r="K6432">
        <v>2207877</v>
      </c>
      <c r="L6432" t="s">
        <v>8309</v>
      </c>
      <c r="M6432" t="s">
        <v>8679</v>
      </c>
      <c r="N6432" t="s">
        <v>8311</v>
      </c>
      <c r="O6432" t="s">
        <v>8312</v>
      </c>
      <c r="P6432">
        <v>40</v>
      </c>
      <c r="Q6432" s="14">
        <v>43895</v>
      </c>
      <c r="R6432" s="14">
        <v>43902</v>
      </c>
      <c r="S6432" t="s">
        <v>7804</v>
      </c>
      <c r="U6432" t="s">
        <v>8</v>
      </c>
      <c r="W6432" t="s">
        <v>25</v>
      </c>
      <c r="X6432" t="s">
        <v>26</v>
      </c>
      <c r="Y6432">
        <v>0</v>
      </c>
      <c r="Z6432">
        <v>184348</v>
      </c>
      <c r="AA6432" t="s">
        <v>18</v>
      </c>
      <c r="AB6432" t="s">
        <v>26</v>
      </c>
      <c r="AC6432" t="s">
        <v>27</v>
      </c>
      <c r="AE6432" t="s">
        <v>8681</v>
      </c>
      <c r="AF6432" t="s">
        <v>29</v>
      </c>
      <c r="AH6432">
        <v>2</v>
      </c>
      <c r="AL6432" t="s">
        <v>16</v>
      </c>
      <c r="AN6432" s="14">
        <v>45716</v>
      </c>
    </row>
    <row r="6433" spans="1:40" x14ac:dyDescent="0.25">
      <c r="A6433" t="s">
        <v>0</v>
      </c>
      <c r="B6433" t="s">
        <v>95</v>
      </c>
      <c r="C6433" t="s">
        <v>427</v>
      </c>
      <c r="D6433">
        <v>35</v>
      </c>
      <c r="E6433">
        <v>35196</v>
      </c>
      <c r="F6433" t="s">
        <v>8308</v>
      </c>
      <c r="H6433" t="s">
        <v>8309</v>
      </c>
      <c r="I6433" t="s">
        <v>6493</v>
      </c>
      <c r="J6433" t="s">
        <v>7800</v>
      </c>
      <c r="K6433">
        <v>2207877</v>
      </c>
      <c r="L6433" t="s">
        <v>8309</v>
      </c>
      <c r="M6433" t="s">
        <v>8682</v>
      </c>
      <c r="N6433" t="s">
        <v>8311</v>
      </c>
      <c r="O6433" t="s">
        <v>8312</v>
      </c>
      <c r="P6433">
        <v>40</v>
      </c>
      <c r="Q6433" s="14">
        <v>43895</v>
      </c>
      <c r="R6433" s="14">
        <v>43902</v>
      </c>
      <c r="S6433" t="s">
        <v>7804</v>
      </c>
      <c r="U6433" t="s">
        <v>8</v>
      </c>
      <c r="W6433" t="s">
        <v>9</v>
      </c>
      <c r="X6433" t="s">
        <v>10</v>
      </c>
      <c r="Y6433" t="s">
        <v>21</v>
      </c>
      <c r="Z6433">
        <v>184776</v>
      </c>
      <c r="AA6433" t="s">
        <v>12</v>
      </c>
      <c r="AB6433" t="s">
        <v>21</v>
      </c>
      <c r="AC6433" t="s">
        <v>22</v>
      </c>
      <c r="AE6433" t="s">
        <v>8683</v>
      </c>
      <c r="AF6433" t="s">
        <v>24</v>
      </c>
      <c r="AH6433">
        <v>1</v>
      </c>
      <c r="AL6433" t="s">
        <v>16</v>
      </c>
      <c r="AN6433" s="14">
        <v>45716</v>
      </c>
    </row>
    <row r="6434" spans="1:40" x14ac:dyDescent="0.25">
      <c r="A6434" t="s">
        <v>0</v>
      </c>
      <c r="B6434" t="s">
        <v>95</v>
      </c>
      <c r="C6434" t="s">
        <v>427</v>
      </c>
      <c r="D6434">
        <v>35</v>
      </c>
      <c r="E6434">
        <v>35196</v>
      </c>
      <c r="F6434" t="s">
        <v>8308</v>
      </c>
      <c r="H6434" t="s">
        <v>8309</v>
      </c>
      <c r="I6434" t="s">
        <v>6493</v>
      </c>
      <c r="J6434" t="s">
        <v>7800</v>
      </c>
      <c r="K6434">
        <v>2207877</v>
      </c>
      <c r="L6434" t="s">
        <v>8309</v>
      </c>
      <c r="M6434" t="s">
        <v>8682</v>
      </c>
      <c r="N6434" t="s">
        <v>8311</v>
      </c>
      <c r="O6434" t="s">
        <v>8312</v>
      </c>
      <c r="P6434">
        <v>40</v>
      </c>
      <c r="Q6434" s="14">
        <v>43895</v>
      </c>
      <c r="R6434" s="14">
        <v>43902</v>
      </c>
      <c r="S6434" t="s">
        <v>7804</v>
      </c>
      <c r="U6434" t="s">
        <v>8</v>
      </c>
      <c r="W6434" t="s">
        <v>9</v>
      </c>
      <c r="X6434" t="s">
        <v>10</v>
      </c>
      <c r="Y6434">
        <v>0</v>
      </c>
      <c r="Z6434">
        <v>184612</v>
      </c>
      <c r="AA6434" t="s">
        <v>18</v>
      </c>
      <c r="AB6434" t="s">
        <v>10</v>
      </c>
      <c r="AC6434" t="s">
        <v>58</v>
      </c>
      <c r="AE6434" t="s">
        <v>8684</v>
      </c>
      <c r="AF6434" t="s">
        <v>10</v>
      </c>
      <c r="AG6434" t="s">
        <v>134</v>
      </c>
      <c r="AH6434">
        <v>3</v>
      </c>
      <c r="AL6434" t="s">
        <v>16</v>
      </c>
      <c r="AN6434" s="14">
        <v>45716</v>
      </c>
    </row>
    <row r="6435" spans="1:40" x14ac:dyDescent="0.25">
      <c r="A6435" t="s">
        <v>0</v>
      </c>
      <c r="B6435" t="s">
        <v>95</v>
      </c>
      <c r="C6435" t="s">
        <v>427</v>
      </c>
      <c r="D6435">
        <v>35</v>
      </c>
      <c r="E6435">
        <v>35196</v>
      </c>
      <c r="F6435" t="s">
        <v>8308</v>
      </c>
      <c r="H6435" t="s">
        <v>8309</v>
      </c>
      <c r="I6435" t="s">
        <v>6493</v>
      </c>
      <c r="J6435" t="s">
        <v>7800</v>
      </c>
      <c r="K6435">
        <v>2207877</v>
      </c>
      <c r="L6435" t="s">
        <v>8309</v>
      </c>
      <c r="M6435" t="s">
        <v>8682</v>
      </c>
      <c r="N6435" t="s">
        <v>8311</v>
      </c>
      <c r="O6435" t="s">
        <v>8312</v>
      </c>
      <c r="P6435">
        <v>40</v>
      </c>
      <c r="Q6435" s="14">
        <v>43895</v>
      </c>
      <c r="R6435" s="14">
        <v>43902</v>
      </c>
      <c r="S6435" t="s">
        <v>7804</v>
      </c>
      <c r="U6435" t="s">
        <v>8</v>
      </c>
      <c r="W6435" t="s">
        <v>9</v>
      </c>
      <c r="X6435" t="s">
        <v>10</v>
      </c>
      <c r="Y6435" t="s">
        <v>11</v>
      </c>
      <c r="Z6435">
        <v>184615</v>
      </c>
      <c r="AA6435" t="s">
        <v>12</v>
      </c>
      <c r="AB6435" t="s">
        <v>11</v>
      </c>
      <c r="AC6435" t="s">
        <v>13</v>
      </c>
      <c r="AE6435" t="s">
        <v>8685</v>
      </c>
      <c r="AF6435" t="s">
        <v>896</v>
      </c>
      <c r="AH6435">
        <v>1</v>
      </c>
      <c r="AL6435" t="s">
        <v>16</v>
      </c>
      <c r="AN6435" s="14">
        <v>45716</v>
      </c>
    </row>
    <row r="6436" spans="1:40" x14ac:dyDescent="0.25">
      <c r="A6436" t="s">
        <v>0</v>
      </c>
      <c r="B6436" t="s">
        <v>95</v>
      </c>
      <c r="C6436" t="s">
        <v>427</v>
      </c>
      <c r="D6436">
        <v>35</v>
      </c>
      <c r="E6436">
        <v>35196</v>
      </c>
      <c r="F6436" t="s">
        <v>8308</v>
      </c>
      <c r="H6436" t="s">
        <v>8309</v>
      </c>
      <c r="I6436" t="s">
        <v>6493</v>
      </c>
      <c r="J6436" t="s">
        <v>7800</v>
      </c>
      <c r="K6436">
        <v>2207877</v>
      </c>
      <c r="L6436" t="s">
        <v>8309</v>
      </c>
      <c r="M6436" t="s">
        <v>8682</v>
      </c>
      <c r="N6436" t="s">
        <v>8311</v>
      </c>
      <c r="O6436" t="s">
        <v>8312</v>
      </c>
      <c r="P6436">
        <v>40</v>
      </c>
      <c r="Q6436" s="14">
        <v>43895</v>
      </c>
      <c r="R6436" s="14">
        <v>43902</v>
      </c>
      <c r="S6436" t="s">
        <v>7804</v>
      </c>
      <c r="U6436" t="s">
        <v>8</v>
      </c>
      <c r="W6436" t="s">
        <v>25</v>
      </c>
      <c r="X6436" t="s">
        <v>26</v>
      </c>
      <c r="Y6436">
        <v>0</v>
      </c>
      <c r="Z6436">
        <v>184348</v>
      </c>
      <c r="AA6436" t="s">
        <v>18</v>
      </c>
      <c r="AB6436" t="s">
        <v>26</v>
      </c>
      <c r="AC6436" t="s">
        <v>27</v>
      </c>
      <c r="AE6436" t="s">
        <v>8686</v>
      </c>
      <c r="AF6436" t="s">
        <v>29</v>
      </c>
      <c r="AH6436">
        <v>2</v>
      </c>
      <c r="AL6436" t="s">
        <v>16</v>
      </c>
      <c r="AN6436" s="14">
        <v>45716</v>
      </c>
    </row>
    <row r="6437" spans="1:40" x14ac:dyDescent="0.25">
      <c r="A6437" t="s">
        <v>0</v>
      </c>
      <c r="B6437" t="s">
        <v>95</v>
      </c>
      <c r="C6437" t="s">
        <v>427</v>
      </c>
      <c r="D6437">
        <v>35</v>
      </c>
      <c r="E6437">
        <v>35196</v>
      </c>
      <c r="F6437" t="s">
        <v>8308</v>
      </c>
      <c r="H6437" t="s">
        <v>8309</v>
      </c>
      <c r="I6437" t="s">
        <v>6493</v>
      </c>
      <c r="J6437" t="s">
        <v>7800</v>
      </c>
      <c r="K6437">
        <v>2207877</v>
      </c>
      <c r="L6437" t="s">
        <v>8309</v>
      </c>
      <c r="M6437" t="s">
        <v>8687</v>
      </c>
      <c r="N6437" t="s">
        <v>8311</v>
      </c>
      <c r="O6437" t="s">
        <v>8312</v>
      </c>
      <c r="P6437">
        <v>40</v>
      </c>
      <c r="Q6437" s="14">
        <v>43895</v>
      </c>
      <c r="R6437" s="14">
        <v>43902</v>
      </c>
      <c r="S6437" t="s">
        <v>7804</v>
      </c>
      <c r="U6437" t="s">
        <v>8</v>
      </c>
      <c r="W6437" t="s">
        <v>9</v>
      </c>
      <c r="X6437" t="s">
        <v>10</v>
      </c>
      <c r="Y6437" t="s">
        <v>11</v>
      </c>
      <c r="Z6437">
        <v>184615</v>
      </c>
      <c r="AA6437" t="s">
        <v>12</v>
      </c>
      <c r="AB6437" t="s">
        <v>11</v>
      </c>
      <c r="AC6437" t="s">
        <v>13</v>
      </c>
      <c r="AE6437" t="s">
        <v>8688</v>
      </c>
      <c r="AF6437" t="s">
        <v>896</v>
      </c>
      <c r="AG6437" t="s">
        <v>134</v>
      </c>
      <c r="AH6437">
        <v>1</v>
      </c>
      <c r="AL6437" t="s">
        <v>16</v>
      </c>
      <c r="AN6437" s="14">
        <v>45716</v>
      </c>
    </row>
    <row r="6438" spans="1:40" x14ac:dyDescent="0.25">
      <c r="A6438" t="s">
        <v>0</v>
      </c>
      <c r="B6438" t="s">
        <v>95</v>
      </c>
      <c r="C6438" t="s">
        <v>427</v>
      </c>
      <c r="D6438">
        <v>35</v>
      </c>
      <c r="E6438">
        <v>35196</v>
      </c>
      <c r="F6438" t="s">
        <v>8308</v>
      </c>
      <c r="H6438" t="s">
        <v>8309</v>
      </c>
      <c r="I6438" t="s">
        <v>6493</v>
      </c>
      <c r="J6438" t="s">
        <v>7800</v>
      </c>
      <c r="K6438">
        <v>2207877</v>
      </c>
      <c r="L6438" t="s">
        <v>8309</v>
      </c>
      <c r="M6438" t="s">
        <v>8687</v>
      </c>
      <c r="N6438" t="s">
        <v>8311</v>
      </c>
      <c r="O6438" t="s">
        <v>8312</v>
      </c>
      <c r="P6438">
        <v>40</v>
      </c>
      <c r="Q6438" s="14">
        <v>43895</v>
      </c>
      <c r="R6438" s="14">
        <v>43902</v>
      </c>
      <c r="S6438" t="s">
        <v>7804</v>
      </c>
      <c r="U6438" t="s">
        <v>8</v>
      </c>
      <c r="W6438" t="s">
        <v>9</v>
      </c>
      <c r="X6438" t="s">
        <v>10</v>
      </c>
      <c r="Y6438" t="s">
        <v>11</v>
      </c>
      <c r="Z6438">
        <v>184615</v>
      </c>
      <c r="AA6438" t="s">
        <v>12</v>
      </c>
      <c r="AB6438" t="s">
        <v>11</v>
      </c>
      <c r="AC6438" t="s">
        <v>13</v>
      </c>
      <c r="AE6438" t="s">
        <v>8689</v>
      </c>
      <c r="AF6438" t="s">
        <v>896</v>
      </c>
      <c r="AH6438">
        <v>6</v>
      </c>
      <c r="AL6438" t="s">
        <v>16</v>
      </c>
      <c r="AN6438" s="14">
        <v>45716</v>
      </c>
    </row>
    <row r="6439" spans="1:40" x14ac:dyDescent="0.25">
      <c r="A6439" t="s">
        <v>0</v>
      </c>
      <c r="B6439" t="s">
        <v>95</v>
      </c>
      <c r="C6439" t="s">
        <v>427</v>
      </c>
      <c r="D6439">
        <v>35</v>
      </c>
      <c r="E6439">
        <v>35196</v>
      </c>
      <c r="F6439" t="s">
        <v>8308</v>
      </c>
      <c r="H6439" t="s">
        <v>8309</v>
      </c>
      <c r="I6439" t="s">
        <v>6493</v>
      </c>
      <c r="J6439" t="s">
        <v>7800</v>
      </c>
      <c r="K6439">
        <v>2207877</v>
      </c>
      <c r="L6439" t="s">
        <v>8309</v>
      </c>
      <c r="M6439" t="s">
        <v>8687</v>
      </c>
      <c r="N6439" t="s">
        <v>8311</v>
      </c>
      <c r="O6439" t="s">
        <v>8312</v>
      </c>
      <c r="P6439">
        <v>40</v>
      </c>
      <c r="Q6439" s="14">
        <v>43895</v>
      </c>
      <c r="R6439" s="14">
        <v>43902</v>
      </c>
      <c r="S6439" t="s">
        <v>7804</v>
      </c>
      <c r="U6439" t="s">
        <v>8</v>
      </c>
      <c r="W6439" t="s">
        <v>25</v>
      </c>
      <c r="X6439" t="s">
        <v>26</v>
      </c>
      <c r="Y6439">
        <v>0</v>
      </c>
      <c r="Z6439">
        <v>184348</v>
      </c>
      <c r="AA6439" t="s">
        <v>18</v>
      </c>
      <c r="AB6439" t="s">
        <v>26</v>
      </c>
      <c r="AC6439" t="s">
        <v>27</v>
      </c>
      <c r="AE6439" t="s">
        <v>8690</v>
      </c>
      <c r="AF6439" t="s">
        <v>29</v>
      </c>
      <c r="AH6439">
        <v>1</v>
      </c>
      <c r="AL6439" t="s">
        <v>16</v>
      </c>
      <c r="AN6439" s="14">
        <v>45716</v>
      </c>
    </row>
    <row r="6440" spans="1:40" x14ac:dyDescent="0.25">
      <c r="A6440" t="s">
        <v>0</v>
      </c>
      <c r="B6440" t="s">
        <v>95</v>
      </c>
      <c r="C6440" t="s">
        <v>427</v>
      </c>
      <c r="D6440">
        <v>35</v>
      </c>
      <c r="E6440">
        <v>35196</v>
      </c>
      <c r="F6440" t="s">
        <v>8308</v>
      </c>
      <c r="H6440" t="s">
        <v>8309</v>
      </c>
      <c r="I6440" t="s">
        <v>6493</v>
      </c>
      <c r="J6440" t="s">
        <v>7800</v>
      </c>
      <c r="K6440">
        <v>2207877</v>
      </c>
      <c r="L6440" t="s">
        <v>8309</v>
      </c>
      <c r="M6440" t="s">
        <v>8691</v>
      </c>
      <c r="N6440" t="s">
        <v>8311</v>
      </c>
      <c r="O6440" t="s">
        <v>8312</v>
      </c>
      <c r="P6440">
        <v>40</v>
      </c>
      <c r="Q6440" s="14">
        <v>43895</v>
      </c>
      <c r="R6440" s="14">
        <v>43902</v>
      </c>
      <c r="S6440" t="s">
        <v>7804</v>
      </c>
      <c r="U6440" t="s">
        <v>8</v>
      </c>
      <c r="W6440" t="s">
        <v>9</v>
      </c>
      <c r="X6440" t="s">
        <v>10</v>
      </c>
      <c r="Y6440" t="s">
        <v>11</v>
      </c>
      <c r="Z6440">
        <v>184615</v>
      </c>
      <c r="AA6440" t="s">
        <v>12</v>
      </c>
      <c r="AB6440" t="s">
        <v>11</v>
      </c>
      <c r="AC6440" t="s">
        <v>13</v>
      </c>
      <c r="AE6440" t="s">
        <v>8692</v>
      </c>
      <c r="AF6440" t="s">
        <v>896</v>
      </c>
      <c r="AH6440">
        <v>3</v>
      </c>
      <c r="AL6440" t="s">
        <v>16</v>
      </c>
      <c r="AN6440" s="14">
        <v>45720</v>
      </c>
    </row>
    <row r="6441" spans="1:40" x14ac:dyDescent="0.25">
      <c r="A6441" t="s">
        <v>0</v>
      </c>
      <c r="B6441" t="s">
        <v>95</v>
      </c>
      <c r="C6441" t="s">
        <v>427</v>
      </c>
      <c r="D6441">
        <v>35</v>
      </c>
      <c r="E6441">
        <v>35196</v>
      </c>
      <c r="F6441" t="s">
        <v>8308</v>
      </c>
      <c r="H6441" t="s">
        <v>8309</v>
      </c>
      <c r="I6441" t="s">
        <v>6493</v>
      </c>
      <c r="J6441" t="s">
        <v>7800</v>
      </c>
      <c r="K6441">
        <v>2207877</v>
      </c>
      <c r="L6441" t="s">
        <v>8309</v>
      </c>
      <c r="M6441" t="s">
        <v>8691</v>
      </c>
      <c r="N6441" t="s">
        <v>8311</v>
      </c>
      <c r="O6441" t="s">
        <v>8312</v>
      </c>
      <c r="P6441">
        <v>40</v>
      </c>
      <c r="Q6441" s="14">
        <v>43895</v>
      </c>
      <c r="R6441" s="14">
        <v>43902</v>
      </c>
      <c r="S6441" t="s">
        <v>7804</v>
      </c>
      <c r="U6441" t="s">
        <v>8</v>
      </c>
      <c r="W6441" t="s">
        <v>9</v>
      </c>
      <c r="X6441" t="s">
        <v>10</v>
      </c>
      <c r="Y6441" t="s">
        <v>21</v>
      </c>
      <c r="Z6441">
        <v>184776</v>
      </c>
      <c r="AA6441" t="s">
        <v>12</v>
      </c>
      <c r="AB6441" t="s">
        <v>21</v>
      </c>
      <c r="AC6441" t="s">
        <v>22</v>
      </c>
      <c r="AE6441" t="s">
        <v>8693</v>
      </c>
      <c r="AF6441" t="s">
        <v>24</v>
      </c>
      <c r="AH6441">
        <v>2</v>
      </c>
      <c r="AL6441" t="s">
        <v>16</v>
      </c>
      <c r="AN6441" s="14">
        <v>45720</v>
      </c>
    </row>
    <row r="6442" spans="1:40" x14ac:dyDescent="0.25">
      <c r="A6442" t="s">
        <v>0</v>
      </c>
      <c r="B6442" t="s">
        <v>95</v>
      </c>
      <c r="C6442" t="s">
        <v>427</v>
      </c>
      <c r="D6442">
        <v>35</v>
      </c>
      <c r="E6442">
        <v>35196</v>
      </c>
      <c r="F6442" t="s">
        <v>8308</v>
      </c>
      <c r="H6442" t="s">
        <v>8309</v>
      </c>
      <c r="I6442" t="s">
        <v>6493</v>
      </c>
      <c r="J6442" t="s">
        <v>7800</v>
      </c>
      <c r="K6442">
        <v>2207877</v>
      </c>
      <c r="L6442" t="s">
        <v>8309</v>
      </c>
      <c r="M6442" t="s">
        <v>8691</v>
      </c>
      <c r="N6442" t="s">
        <v>8311</v>
      </c>
      <c r="O6442" t="s">
        <v>8312</v>
      </c>
      <c r="P6442">
        <v>40</v>
      </c>
      <c r="Q6442" s="14">
        <v>43895</v>
      </c>
      <c r="R6442" s="14">
        <v>43902</v>
      </c>
      <c r="S6442" t="s">
        <v>7804</v>
      </c>
      <c r="U6442" t="s">
        <v>8</v>
      </c>
      <c r="W6442" t="s">
        <v>25</v>
      </c>
      <c r="X6442" t="s">
        <v>26</v>
      </c>
      <c r="Y6442">
        <v>0</v>
      </c>
      <c r="Z6442">
        <v>184348</v>
      </c>
      <c r="AA6442" t="s">
        <v>18</v>
      </c>
      <c r="AB6442" t="s">
        <v>26</v>
      </c>
      <c r="AC6442" t="s">
        <v>27</v>
      </c>
      <c r="AE6442" t="s">
        <v>8694</v>
      </c>
      <c r="AF6442" t="s">
        <v>29</v>
      </c>
      <c r="AH6442">
        <v>3</v>
      </c>
      <c r="AL6442" t="s">
        <v>16</v>
      </c>
      <c r="AN6442" s="14">
        <v>45720</v>
      </c>
    </row>
    <row r="6443" spans="1:40" x14ac:dyDescent="0.25">
      <c r="A6443" t="s">
        <v>0</v>
      </c>
      <c r="B6443" t="s">
        <v>95</v>
      </c>
      <c r="C6443" t="s">
        <v>427</v>
      </c>
      <c r="D6443">
        <v>35</v>
      </c>
      <c r="E6443">
        <v>35196</v>
      </c>
      <c r="F6443" t="s">
        <v>8308</v>
      </c>
      <c r="H6443" t="s">
        <v>8309</v>
      </c>
      <c r="I6443" t="s">
        <v>6493</v>
      </c>
      <c r="J6443" t="s">
        <v>7800</v>
      </c>
      <c r="K6443">
        <v>2207877</v>
      </c>
      <c r="L6443" t="s">
        <v>8309</v>
      </c>
      <c r="M6443" t="s">
        <v>8695</v>
      </c>
      <c r="N6443" t="s">
        <v>8311</v>
      </c>
      <c r="O6443" t="s">
        <v>8312</v>
      </c>
      <c r="P6443">
        <v>40</v>
      </c>
      <c r="Q6443" s="14">
        <v>43895</v>
      </c>
      <c r="R6443" s="14">
        <v>43902</v>
      </c>
      <c r="S6443" t="s">
        <v>7804</v>
      </c>
      <c r="U6443" t="s">
        <v>8</v>
      </c>
      <c r="W6443" t="s">
        <v>9</v>
      </c>
      <c r="X6443" t="s">
        <v>10</v>
      </c>
      <c r="Y6443" t="s">
        <v>11</v>
      </c>
      <c r="Z6443">
        <v>184615</v>
      </c>
      <c r="AA6443" t="s">
        <v>12</v>
      </c>
      <c r="AB6443" t="s">
        <v>11</v>
      </c>
      <c r="AC6443" t="s">
        <v>13</v>
      </c>
      <c r="AE6443" t="s">
        <v>8696</v>
      </c>
      <c r="AF6443" t="s">
        <v>896</v>
      </c>
      <c r="AH6443">
        <v>2</v>
      </c>
      <c r="AL6443" t="s">
        <v>16</v>
      </c>
      <c r="AN6443" s="14">
        <v>45720</v>
      </c>
    </row>
    <row r="6444" spans="1:40" x14ac:dyDescent="0.25">
      <c r="A6444" t="s">
        <v>0</v>
      </c>
      <c r="B6444" t="s">
        <v>95</v>
      </c>
      <c r="C6444" t="s">
        <v>427</v>
      </c>
      <c r="D6444">
        <v>35</v>
      </c>
      <c r="E6444">
        <v>35196</v>
      </c>
      <c r="F6444" t="s">
        <v>8308</v>
      </c>
      <c r="H6444" t="s">
        <v>8309</v>
      </c>
      <c r="I6444" t="s">
        <v>6493</v>
      </c>
      <c r="J6444" t="s">
        <v>7800</v>
      </c>
      <c r="K6444">
        <v>2207877</v>
      </c>
      <c r="L6444" t="s">
        <v>8309</v>
      </c>
      <c r="M6444" t="s">
        <v>8695</v>
      </c>
      <c r="N6444" t="s">
        <v>8311</v>
      </c>
      <c r="O6444" t="s">
        <v>8312</v>
      </c>
      <c r="P6444">
        <v>40</v>
      </c>
      <c r="Q6444" s="14">
        <v>43895</v>
      </c>
      <c r="R6444" s="14">
        <v>43902</v>
      </c>
      <c r="S6444" t="s">
        <v>7804</v>
      </c>
      <c r="U6444" t="s">
        <v>8</v>
      </c>
      <c r="W6444" t="s">
        <v>9</v>
      </c>
      <c r="X6444" t="s">
        <v>10</v>
      </c>
      <c r="Y6444" t="s">
        <v>21</v>
      </c>
      <c r="Z6444">
        <v>184776</v>
      </c>
      <c r="AA6444" t="s">
        <v>12</v>
      </c>
      <c r="AB6444" t="s">
        <v>21</v>
      </c>
      <c r="AC6444" t="s">
        <v>22</v>
      </c>
      <c r="AE6444" t="s">
        <v>8697</v>
      </c>
      <c r="AF6444" t="s">
        <v>24</v>
      </c>
      <c r="AG6444" t="s">
        <v>134</v>
      </c>
      <c r="AH6444">
        <v>2</v>
      </c>
      <c r="AL6444" t="s">
        <v>16</v>
      </c>
      <c r="AN6444" s="14">
        <v>45720</v>
      </c>
    </row>
    <row r="6445" spans="1:40" x14ac:dyDescent="0.25">
      <c r="A6445" t="s">
        <v>0</v>
      </c>
      <c r="B6445" t="s">
        <v>95</v>
      </c>
      <c r="C6445" t="s">
        <v>427</v>
      </c>
      <c r="D6445">
        <v>35</v>
      </c>
      <c r="E6445">
        <v>35196</v>
      </c>
      <c r="F6445" t="s">
        <v>8308</v>
      </c>
      <c r="H6445" t="s">
        <v>8309</v>
      </c>
      <c r="I6445" t="s">
        <v>6493</v>
      </c>
      <c r="J6445" t="s">
        <v>7800</v>
      </c>
      <c r="K6445">
        <v>2207877</v>
      </c>
      <c r="L6445" t="s">
        <v>8309</v>
      </c>
      <c r="M6445" t="s">
        <v>8695</v>
      </c>
      <c r="N6445" t="s">
        <v>8311</v>
      </c>
      <c r="O6445" t="s">
        <v>8312</v>
      </c>
      <c r="P6445">
        <v>40</v>
      </c>
      <c r="Q6445" s="14">
        <v>43895</v>
      </c>
      <c r="R6445" s="14">
        <v>43902</v>
      </c>
      <c r="S6445" t="s">
        <v>7804</v>
      </c>
      <c r="U6445" t="s">
        <v>8</v>
      </c>
      <c r="W6445" t="s">
        <v>9</v>
      </c>
      <c r="X6445" t="s">
        <v>10</v>
      </c>
      <c r="Y6445" t="s">
        <v>103</v>
      </c>
      <c r="Z6445">
        <v>184735</v>
      </c>
      <c r="AA6445" t="s">
        <v>12</v>
      </c>
      <c r="AB6445" t="s">
        <v>103</v>
      </c>
      <c r="AC6445" t="s">
        <v>104</v>
      </c>
      <c r="AE6445" t="s">
        <v>8698</v>
      </c>
      <c r="AF6445" t="s">
        <v>106</v>
      </c>
      <c r="AH6445">
        <v>1</v>
      </c>
      <c r="AL6445" t="s">
        <v>16</v>
      </c>
      <c r="AN6445" s="14">
        <v>45720</v>
      </c>
    </row>
    <row r="6446" spans="1:40" x14ac:dyDescent="0.25">
      <c r="A6446" t="s">
        <v>0</v>
      </c>
      <c r="B6446" t="s">
        <v>95</v>
      </c>
      <c r="C6446" t="s">
        <v>427</v>
      </c>
      <c r="D6446">
        <v>35</v>
      </c>
      <c r="E6446">
        <v>35196</v>
      </c>
      <c r="F6446" t="s">
        <v>8308</v>
      </c>
      <c r="H6446" t="s">
        <v>8309</v>
      </c>
      <c r="I6446" t="s">
        <v>6493</v>
      </c>
      <c r="J6446" t="s">
        <v>7800</v>
      </c>
      <c r="K6446">
        <v>2207877</v>
      </c>
      <c r="L6446" t="s">
        <v>8309</v>
      </c>
      <c r="M6446" t="s">
        <v>8695</v>
      </c>
      <c r="N6446" t="s">
        <v>8311</v>
      </c>
      <c r="O6446" t="s">
        <v>8312</v>
      </c>
      <c r="P6446">
        <v>40</v>
      </c>
      <c r="Q6446" s="14">
        <v>43895</v>
      </c>
      <c r="R6446" s="14">
        <v>43902</v>
      </c>
      <c r="S6446" t="s">
        <v>7804</v>
      </c>
      <c r="U6446" t="s">
        <v>8</v>
      </c>
      <c r="W6446" t="s">
        <v>9</v>
      </c>
      <c r="X6446" t="s">
        <v>10</v>
      </c>
      <c r="Y6446" t="s">
        <v>21</v>
      </c>
      <c r="Z6446">
        <v>184776</v>
      </c>
      <c r="AA6446" t="s">
        <v>12</v>
      </c>
      <c r="AB6446" t="s">
        <v>21</v>
      </c>
      <c r="AC6446" t="s">
        <v>22</v>
      </c>
      <c r="AE6446" t="s">
        <v>8699</v>
      </c>
      <c r="AF6446" t="s">
        <v>24</v>
      </c>
      <c r="AH6446">
        <v>1</v>
      </c>
      <c r="AL6446" t="s">
        <v>16</v>
      </c>
      <c r="AN6446" s="14">
        <v>45720</v>
      </c>
    </row>
    <row r="6447" spans="1:40" x14ac:dyDescent="0.25">
      <c r="A6447" t="s">
        <v>0</v>
      </c>
      <c r="B6447" t="s">
        <v>95</v>
      </c>
      <c r="C6447" t="s">
        <v>427</v>
      </c>
      <c r="D6447">
        <v>35</v>
      </c>
      <c r="E6447">
        <v>35196</v>
      </c>
      <c r="F6447" t="s">
        <v>8308</v>
      </c>
      <c r="H6447" t="s">
        <v>8309</v>
      </c>
      <c r="I6447" t="s">
        <v>6493</v>
      </c>
      <c r="J6447" t="s">
        <v>7800</v>
      </c>
      <c r="K6447">
        <v>2207877</v>
      </c>
      <c r="L6447" t="s">
        <v>8309</v>
      </c>
      <c r="M6447" t="s">
        <v>8695</v>
      </c>
      <c r="N6447" t="s">
        <v>8311</v>
      </c>
      <c r="O6447" t="s">
        <v>8312</v>
      </c>
      <c r="P6447">
        <v>40</v>
      </c>
      <c r="Q6447" s="14">
        <v>43895</v>
      </c>
      <c r="R6447" s="14">
        <v>43902</v>
      </c>
      <c r="S6447" t="s">
        <v>7804</v>
      </c>
      <c r="U6447" t="s">
        <v>8</v>
      </c>
      <c r="W6447" t="s">
        <v>25</v>
      </c>
      <c r="X6447" t="s">
        <v>26</v>
      </c>
      <c r="Y6447">
        <v>0</v>
      </c>
      <c r="Z6447">
        <v>184348</v>
      </c>
      <c r="AA6447" t="s">
        <v>18</v>
      </c>
      <c r="AB6447" t="s">
        <v>26</v>
      </c>
      <c r="AC6447" t="s">
        <v>27</v>
      </c>
      <c r="AE6447" t="s">
        <v>8700</v>
      </c>
      <c r="AF6447" t="s">
        <v>29</v>
      </c>
      <c r="AH6447">
        <v>3</v>
      </c>
      <c r="AL6447" t="s">
        <v>16</v>
      </c>
      <c r="AN6447" s="14">
        <v>45720</v>
      </c>
    </row>
    <row r="6448" spans="1:40" x14ac:dyDescent="0.25">
      <c r="A6448" t="s">
        <v>0</v>
      </c>
      <c r="B6448" t="s">
        <v>95</v>
      </c>
      <c r="C6448" t="s">
        <v>427</v>
      </c>
      <c r="D6448">
        <v>35</v>
      </c>
      <c r="E6448">
        <v>35196</v>
      </c>
      <c r="F6448" t="s">
        <v>8308</v>
      </c>
      <c r="H6448" t="s">
        <v>8309</v>
      </c>
      <c r="I6448" t="s">
        <v>6493</v>
      </c>
      <c r="J6448" t="s">
        <v>7800</v>
      </c>
      <c r="K6448">
        <v>2207877</v>
      </c>
      <c r="L6448" t="s">
        <v>8309</v>
      </c>
      <c r="M6448" t="s">
        <v>8701</v>
      </c>
      <c r="N6448" t="s">
        <v>8311</v>
      </c>
      <c r="O6448" t="s">
        <v>8312</v>
      </c>
      <c r="P6448">
        <v>40</v>
      </c>
      <c r="Q6448" s="14">
        <v>43895</v>
      </c>
      <c r="R6448" s="14">
        <v>43902</v>
      </c>
      <c r="S6448" t="s">
        <v>7804</v>
      </c>
      <c r="U6448" t="s">
        <v>8</v>
      </c>
      <c r="W6448" t="s">
        <v>9</v>
      </c>
      <c r="X6448" t="s">
        <v>10</v>
      </c>
      <c r="Y6448" t="s">
        <v>11</v>
      </c>
      <c r="Z6448">
        <v>184615</v>
      </c>
      <c r="AA6448" t="s">
        <v>12</v>
      </c>
      <c r="AB6448" t="s">
        <v>11</v>
      </c>
      <c r="AC6448" t="s">
        <v>13</v>
      </c>
      <c r="AE6448" t="s">
        <v>8702</v>
      </c>
      <c r="AF6448" t="s">
        <v>896</v>
      </c>
      <c r="AG6448" t="s">
        <v>134</v>
      </c>
      <c r="AH6448">
        <v>2</v>
      </c>
      <c r="AL6448" t="s">
        <v>16</v>
      </c>
      <c r="AN6448" s="14">
        <v>45720</v>
      </c>
    </row>
    <row r="6449" spans="1:40" x14ac:dyDescent="0.25">
      <c r="A6449" t="s">
        <v>0</v>
      </c>
      <c r="B6449" t="s">
        <v>95</v>
      </c>
      <c r="C6449" t="s">
        <v>427</v>
      </c>
      <c r="D6449">
        <v>35</v>
      </c>
      <c r="E6449">
        <v>35196</v>
      </c>
      <c r="F6449" t="s">
        <v>8308</v>
      </c>
      <c r="H6449" t="s">
        <v>8309</v>
      </c>
      <c r="I6449" t="s">
        <v>6493</v>
      </c>
      <c r="J6449" t="s">
        <v>7800</v>
      </c>
      <c r="K6449">
        <v>2207877</v>
      </c>
      <c r="L6449" t="s">
        <v>8309</v>
      </c>
      <c r="M6449" t="s">
        <v>8701</v>
      </c>
      <c r="N6449" t="s">
        <v>8311</v>
      </c>
      <c r="O6449" t="s">
        <v>8312</v>
      </c>
      <c r="P6449">
        <v>40</v>
      </c>
      <c r="Q6449" s="14">
        <v>43895</v>
      </c>
      <c r="R6449" s="14">
        <v>43902</v>
      </c>
      <c r="S6449" t="s">
        <v>7804</v>
      </c>
      <c r="U6449" t="s">
        <v>8</v>
      </c>
      <c r="W6449" t="s">
        <v>9</v>
      </c>
      <c r="X6449" t="s">
        <v>10</v>
      </c>
      <c r="Y6449" t="s">
        <v>11</v>
      </c>
      <c r="Z6449">
        <v>184615</v>
      </c>
      <c r="AA6449" t="s">
        <v>12</v>
      </c>
      <c r="AB6449" t="s">
        <v>11</v>
      </c>
      <c r="AC6449" t="s">
        <v>13</v>
      </c>
      <c r="AE6449" t="s">
        <v>8703</v>
      </c>
      <c r="AF6449" t="s">
        <v>896</v>
      </c>
      <c r="AH6449">
        <v>1</v>
      </c>
      <c r="AL6449" t="s">
        <v>16</v>
      </c>
      <c r="AN6449" s="14">
        <v>45720</v>
      </c>
    </row>
    <row r="6450" spans="1:40" x14ac:dyDescent="0.25">
      <c r="A6450" t="s">
        <v>0</v>
      </c>
      <c r="B6450" t="s">
        <v>95</v>
      </c>
      <c r="C6450" t="s">
        <v>427</v>
      </c>
      <c r="D6450">
        <v>35</v>
      </c>
      <c r="E6450">
        <v>35196</v>
      </c>
      <c r="F6450" t="s">
        <v>8308</v>
      </c>
      <c r="H6450" t="s">
        <v>8309</v>
      </c>
      <c r="I6450" t="s">
        <v>6493</v>
      </c>
      <c r="J6450" t="s">
        <v>7800</v>
      </c>
      <c r="K6450">
        <v>2207877</v>
      </c>
      <c r="L6450" t="s">
        <v>8309</v>
      </c>
      <c r="M6450" t="s">
        <v>8701</v>
      </c>
      <c r="N6450" t="s">
        <v>8311</v>
      </c>
      <c r="O6450" t="s">
        <v>8312</v>
      </c>
      <c r="P6450">
        <v>40</v>
      </c>
      <c r="Q6450" s="14">
        <v>43895</v>
      </c>
      <c r="R6450" s="14">
        <v>43902</v>
      </c>
      <c r="S6450" t="s">
        <v>7804</v>
      </c>
      <c r="U6450" t="s">
        <v>8</v>
      </c>
      <c r="W6450" t="s">
        <v>25</v>
      </c>
      <c r="X6450" t="s">
        <v>26</v>
      </c>
      <c r="Y6450">
        <v>0</v>
      </c>
      <c r="Z6450">
        <v>184348</v>
      </c>
      <c r="AA6450" t="s">
        <v>18</v>
      </c>
      <c r="AB6450" t="s">
        <v>26</v>
      </c>
      <c r="AC6450" t="s">
        <v>27</v>
      </c>
      <c r="AE6450" t="s">
        <v>8704</v>
      </c>
      <c r="AF6450" t="s">
        <v>29</v>
      </c>
      <c r="AH6450">
        <v>4</v>
      </c>
      <c r="AL6450" t="s">
        <v>16</v>
      </c>
      <c r="AN6450" s="14">
        <v>45720</v>
      </c>
    </row>
    <row r="6451" spans="1:40" x14ac:dyDescent="0.25">
      <c r="A6451" t="s">
        <v>0</v>
      </c>
      <c r="B6451" t="s">
        <v>95</v>
      </c>
      <c r="C6451" t="s">
        <v>427</v>
      </c>
      <c r="D6451">
        <v>35</v>
      </c>
      <c r="E6451">
        <v>35196</v>
      </c>
      <c r="F6451" t="s">
        <v>8308</v>
      </c>
      <c r="H6451" t="s">
        <v>8309</v>
      </c>
      <c r="I6451" t="s">
        <v>6493</v>
      </c>
      <c r="J6451" t="s">
        <v>7800</v>
      </c>
      <c r="K6451">
        <v>2207877</v>
      </c>
      <c r="L6451" t="s">
        <v>8309</v>
      </c>
      <c r="M6451" t="s">
        <v>8705</v>
      </c>
      <c r="N6451" t="s">
        <v>8311</v>
      </c>
      <c r="O6451" t="s">
        <v>8312</v>
      </c>
      <c r="P6451">
        <v>40</v>
      </c>
      <c r="Q6451" s="14">
        <v>43895</v>
      </c>
      <c r="R6451" s="14">
        <v>43902</v>
      </c>
      <c r="S6451" t="s">
        <v>7804</v>
      </c>
      <c r="U6451" t="s">
        <v>8</v>
      </c>
      <c r="W6451" t="s">
        <v>9</v>
      </c>
      <c r="X6451" t="s">
        <v>10</v>
      </c>
      <c r="Y6451" t="s">
        <v>11</v>
      </c>
      <c r="Z6451">
        <v>184615</v>
      </c>
      <c r="AA6451" t="s">
        <v>12</v>
      </c>
      <c r="AB6451" t="s">
        <v>11</v>
      </c>
      <c r="AC6451" t="s">
        <v>13</v>
      </c>
      <c r="AE6451" t="s">
        <v>8706</v>
      </c>
      <c r="AF6451" t="s">
        <v>896</v>
      </c>
      <c r="AH6451">
        <v>4</v>
      </c>
      <c r="AL6451" t="s">
        <v>16</v>
      </c>
      <c r="AN6451" s="14">
        <v>45720</v>
      </c>
    </row>
    <row r="6452" spans="1:40" x14ac:dyDescent="0.25">
      <c r="A6452" t="s">
        <v>0</v>
      </c>
      <c r="B6452" t="s">
        <v>95</v>
      </c>
      <c r="C6452" t="s">
        <v>427</v>
      </c>
      <c r="D6452">
        <v>35</v>
      </c>
      <c r="E6452">
        <v>35196</v>
      </c>
      <c r="F6452" t="s">
        <v>8308</v>
      </c>
      <c r="H6452" t="s">
        <v>8309</v>
      </c>
      <c r="I6452" t="s">
        <v>6493</v>
      </c>
      <c r="J6452" t="s">
        <v>7800</v>
      </c>
      <c r="K6452">
        <v>2207877</v>
      </c>
      <c r="L6452" t="s">
        <v>8309</v>
      </c>
      <c r="M6452" t="s">
        <v>8705</v>
      </c>
      <c r="N6452" t="s">
        <v>8311</v>
      </c>
      <c r="O6452" t="s">
        <v>8312</v>
      </c>
      <c r="P6452">
        <v>40</v>
      </c>
      <c r="Q6452" s="14">
        <v>43895</v>
      </c>
      <c r="R6452" s="14">
        <v>43902</v>
      </c>
      <c r="S6452" t="s">
        <v>7804</v>
      </c>
      <c r="U6452" t="s">
        <v>8</v>
      </c>
      <c r="W6452" t="s">
        <v>9</v>
      </c>
      <c r="X6452" t="s">
        <v>10</v>
      </c>
      <c r="Y6452" t="s">
        <v>103</v>
      </c>
      <c r="Z6452">
        <v>184735</v>
      </c>
      <c r="AA6452" t="s">
        <v>12</v>
      </c>
      <c r="AB6452" t="s">
        <v>103</v>
      </c>
      <c r="AC6452" t="s">
        <v>104</v>
      </c>
      <c r="AE6452" t="s">
        <v>8707</v>
      </c>
      <c r="AF6452" t="s">
        <v>106</v>
      </c>
      <c r="AH6452">
        <v>1</v>
      </c>
      <c r="AL6452" t="s">
        <v>16</v>
      </c>
      <c r="AN6452" s="14">
        <v>45720</v>
      </c>
    </row>
    <row r="6453" spans="1:40" x14ac:dyDescent="0.25">
      <c r="A6453" t="s">
        <v>0</v>
      </c>
      <c r="B6453" t="s">
        <v>95</v>
      </c>
      <c r="C6453" t="s">
        <v>427</v>
      </c>
      <c r="D6453">
        <v>35</v>
      </c>
      <c r="E6453">
        <v>35196</v>
      </c>
      <c r="F6453" t="s">
        <v>8308</v>
      </c>
      <c r="H6453" t="s">
        <v>8309</v>
      </c>
      <c r="I6453" t="s">
        <v>6493</v>
      </c>
      <c r="J6453" t="s">
        <v>7800</v>
      </c>
      <c r="K6453">
        <v>2207877</v>
      </c>
      <c r="L6453" t="s">
        <v>8309</v>
      </c>
      <c r="M6453" t="s">
        <v>8705</v>
      </c>
      <c r="N6453" t="s">
        <v>8311</v>
      </c>
      <c r="O6453" t="s">
        <v>8312</v>
      </c>
      <c r="P6453">
        <v>40</v>
      </c>
      <c r="Q6453" s="14">
        <v>43895</v>
      </c>
      <c r="R6453" s="14">
        <v>43902</v>
      </c>
      <c r="S6453" t="s">
        <v>7804</v>
      </c>
      <c r="U6453" t="s">
        <v>8</v>
      </c>
      <c r="W6453" t="s">
        <v>9</v>
      </c>
      <c r="X6453" t="s">
        <v>10</v>
      </c>
      <c r="Y6453" t="s">
        <v>21</v>
      </c>
      <c r="Z6453">
        <v>184776</v>
      </c>
      <c r="AA6453" t="s">
        <v>12</v>
      </c>
      <c r="AB6453" t="s">
        <v>21</v>
      </c>
      <c r="AC6453" t="s">
        <v>22</v>
      </c>
      <c r="AE6453" t="s">
        <v>8708</v>
      </c>
      <c r="AF6453" t="s">
        <v>24</v>
      </c>
      <c r="AG6453" t="s">
        <v>134</v>
      </c>
      <c r="AH6453">
        <v>1</v>
      </c>
      <c r="AL6453" t="s">
        <v>16</v>
      </c>
      <c r="AN6453" s="14">
        <v>45720</v>
      </c>
    </row>
    <row r="6454" spans="1:40" x14ac:dyDescent="0.25">
      <c r="A6454" t="s">
        <v>0</v>
      </c>
      <c r="B6454" t="s">
        <v>95</v>
      </c>
      <c r="C6454" t="s">
        <v>427</v>
      </c>
      <c r="D6454">
        <v>35</v>
      </c>
      <c r="E6454">
        <v>35196</v>
      </c>
      <c r="F6454" t="s">
        <v>8308</v>
      </c>
      <c r="H6454" t="s">
        <v>8309</v>
      </c>
      <c r="I6454" t="s">
        <v>6493</v>
      </c>
      <c r="J6454" t="s">
        <v>7800</v>
      </c>
      <c r="K6454">
        <v>2207877</v>
      </c>
      <c r="L6454" t="s">
        <v>8309</v>
      </c>
      <c r="M6454" t="s">
        <v>8705</v>
      </c>
      <c r="N6454" t="s">
        <v>8311</v>
      </c>
      <c r="O6454" t="s">
        <v>8312</v>
      </c>
      <c r="P6454">
        <v>40</v>
      </c>
      <c r="Q6454" s="14">
        <v>43895</v>
      </c>
      <c r="R6454" s="14">
        <v>43902</v>
      </c>
      <c r="S6454" t="s">
        <v>7804</v>
      </c>
      <c r="U6454" t="s">
        <v>8</v>
      </c>
      <c r="W6454" t="s">
        <v>25</v>
      </c>
      <c r="X6454" t="s">
        <v>26</v>
      </c>
      <c r="Y6454">
        <v>0</v>
      </c>
      <c r="Z6454">
        <v>184348</v>
      </c>
      <c r="AA6454" t="s">
        <v>18</v>
      </c>
      <c r="AB6454" t="s">
        <v>26</v>
      </c>
      <c r="AC6454" t="s">
        <v>27</v>
      </c>
      <c r="AE6454" t="s">
        <v>8709</v>
      </c>
      <c r="AF6454" t="s">
        <v>29</v>
      </c>
      <c r="AH6454">
        <v>3</v>
      </c>
      <c r="AL6454" t="s">
        <v>16</v>
      </c>
      <c r="AN6454" s="14">
        <v>45720</v>
      </c>
    </row>
    <row r="6455" spans="1:40" x14ac:dyDescent="0.25">
      <c r="A6455" t="s">
        <v>0</v>
      </c>
      <c r="B6455" t="s">
        <v>95</v>
      </c>
      <c r="C6455" t="s">
        <v>427</v>
      </c>
      <c r="D6455">
        <v>35</v>
      </c>
      <c r="E6455">
        <v>35196</v>
      </c>
      <c r="F6455" t="s">
        <v>8308</v>
      </c>
      <c r="H6455" t="s">
        <v>8309</v>
      </c>
      <c r="I6455" t="s">
        <v>6493</v>
      </c>
      <c r="J6455" t="s">
        <v>7800</v>
      </c>
      <c r="K6455">
        <v>2207877</v>
      </c>
      <c r="L6455" t="s">
        <v>8309</v>
      </c>
      <c r="M6455" t="s">
        <v>8710</v>
      </c>
      <c r="N6455" t="s">
        <v>8311</v>
      </c>
      <c r="O6455" t="s">
        <v>8312</v>
      </c>
      <c r="P6455">
        <v>40</v>
      </c>
      <c r="Q6455" s="14">
        <v>43895</v>
      </c>
      <c r="R6455" s="14">
        <v>43902</v>
      </c>
      <c r="S6455" t="s">
        <v>7804</v>
      </c>
      <c r="U6455" t="s">
        <v>8</v>
      </c>
      <c r="W6455" t="s">
        <v>9</v>
      </c>
      <c r="X6455" t="s">
        <v>10</v>
      </c>
      <c r="Y6455" t="s">
        <v>11</v>
      </c>
      <c r="Z6455">
        <v>184615</v>
      </c>
      <c r="AA6455" t="s">
        <v>12</v>
      </c>
      <c r="AB6455" t="s">
        <v>11</v>
      </c>
      <c r="AC6455" t="s">
        <v>13</v>
      </c>
      <c r="AE6455" t="s">
        <v>8711</v>
      </c>
      <c r="AF6455" t="s">
        <v>896</v>
      </c>
      <c r="AH6455">
        <v>2</v>
      </c>
      <c r="AL6455" t="s">
        <v>16</v>
      </c>
      <c r="AN6455" s="14">
        <v>45720</v>
      </c>
    </row>
    <row r="6456" spans="1:40" x14ac:dyDescent="0.25">
      <c r="A6456" t="s">
        <v>0</v>
      </c>
      <c r="B6456" t="s">
        <v>95</v>
      </c>
      <c r="C6456" t="s">
        <v>427</v>
      </c>
      <c r="D6456">
        <v>35</v>
      </c>
      <c r="E6456">
        <v>35196</v>
      </c>
      <c r="F6456" t="s">
        <v>8308</v>
      </c>
      <c r="H6456" t="s">
        <v>8309</v>
      </c>
      <c r="I6456" t="s">
        <v>6493</v>
      </c>
      <c r="J6456" t="s">
        <v>7800</v>
      </c>
      <c r="K6456">
        <v>2207877</v>
      </c>
      <c r="L6456" t="s">
        <v>8309</v>
      </c>
      <c r="M6456" t="s">
        <v>8710</v>
      </c>
      <c r="N6456" t="s">
        <v>8311</v>
      </c>
      <c r="O6456" t="s">
        <v>8312</v>
      </c>
      <c r="P6456">
        <v>40</v>
      </c>
      <c r="Q6456" s="14">
        <v>43895</v>
      </c>
      <c r="R6456" s="14">
        <v>43902</v>
      </c>
      <c r="S6456" t="s">
        <v>7804</v>
      </c>
      <c r="U6456" t="s">
        <v>8</v>
      </c>
      <c r="W6456" t="s">
        <v>9</v>
      </c>
      <c r="X6456" t="s">
        <v>10</v>
      </c>
      <c r="Y6456" t="s">
        <v>11</v>
      </c>
      <c r="Z6456">
        <v>184615</v>
      </c>
      <c r="AA6456" t="s">
        <v>12</v>
      </c>
      <c r="AB6456" t="s">
        <v>11</v>
      </c>
      <c r="AC6456" t="s">
        <v>13</v>
      </c>
      <c r="AE6456" t="s">
        <v>8712</v>
      </c>
      <c r="AF6456" t="s">
        <v>896</v>
      </c>
      <c r="AG6456" t="s">
        <v>134</v>
      </c>
      <c r="AH6456">
        <v>2</v>
      </c>
      <c r="AL6456" t="s">
        <v>16</v>
      </c>
      <c r="AN6456" s="14">
        <v>45720</v>
      </c>
    </row>
    <row r="6457" spans="1:40" x14ac:dyDescent="0.25">
      <c r="A6457" t="s">
        <v>0</v>
      </c>
      <c r="B6457" t="s">
        <v>95</v>
      </c>
      <c r="C6457" t="s">
        <v>427</v>
      </c>
      <c r="D6457">
        <v>35</v>
      </c>
      <c r="E6457">
        <v>35196</v>
      </c>
      <c r="F6457" t="s">
        <v>8308</v>
      </c>
      <c r="H6457" t="s">
        <v>8309</v>
      </c>
      <c r="I6457" t="s">
        <v>6493</v>
      </c>
      <c r="J6457" t="s">
        <v>7800</v>
      </c>
      <c r="K6457">
        <v>2207877</v>
      </c>
      <c r="L6457" t="s">
        <v>8309</v>
      </c>
      <c r="M6457" t="s">
        <v>8710</v>
      </c>
      <c r="N6457" t="s">
        <v>8311</v>
      </c>
      <c r="O6457" t="s">
        <v>8312</v>
      </c>
      <c r="P6457">
        <v>40</v>
      </c>
      <c r="Q6457" s="14">
        <v>43895</v>
      </c>
      <c r="R6457" s="14">
        <v>43902</v>
      </c>
      <c r="S6457" t="s">
        <v>7804</v>
      </c>
      <c r="U6457" t="s">
        <v>8</v>
      </c>
      <c r="W6457" t="s">
        <v>9</v>
      </c>
      <c r="X6457" t="s">
        <v>10</v>
      </c>
      <c r="Y6457" t="s">
        <v>21</v>
      </c>
      <c r="Z6457">
        <v>184776</v>
      </c>
      <c r="AA6457" t="s">
        <v>12</v>
      </c>
      <c r="AB6457" t="s">
        <v>21</v>
      </c>
      <c r="AC6457" t="s">
        <v>22</v>
      </c>
      <c r="AE6457" t="s">
        <v>8713</v>
      </c>
      <c r="AF6457" t="s">
        <v>24</v>
      </c>
      <c r="AH6457">
        <v>1</v>
      </c>
      <c r="AL6457" t="s">
        <v>16</v>
      </c>
      <c r="AN6457" s="14">
        <v>45720</v>
      </c>
    </row>
    <row r="6458" spans="1:40" x14ac:dyDescent="0.25">
      <c r="A6458" t="s">
        <v>0</v>
      </c>
      <c r="B6458" t="s">
        <v>95</v>
      </c>
      <c r="C6458" t="s">
        <v>427</v>
      </c>
      <c r="D6458">
        <v>35</v>
      </c>
      <c r="E6458">
        <v>35196</v>
      </c>
      <c r="F6458" t="s">
        <v>8308</v>
      </c>
      <c r="H6458" t="s">
        <v>8309</v>
      </c>
      <c r="I6458" t="s">
        <v>6493</v>
      </c>
      <c r="J6458" t="s">
        <v>7800</v>
      </c>
      <c r="K6458">
        <v>2207877</v>
      </c>
      <c r="L6458" t="s">
        <v>8309</v>
      </c>
      <c r="M6458" t="s">
        <v>8710</v>
      </c>
      <c r="N6458" t="s">
        <v>8311</v>
      </c>
      <c r="O6458" t="s">
        <v>8312</v>
      </c>
      <c r="P6458">
        <v>40</v>
      </c>
      <c r="Q6458" s="14">
        <v>43895</v>
      </c>
      <c r="R6458" s="14">
        <v>43902</v>
      </c>
      <c r="S6458" t="s">
        <v>7804</v>
      </c>
      <c r="U6458" t="s">
        <v>8</v>
      </c>
      <c r="W6458" t="s">
        <v>25</v>
      </c>
      <c r="X6458" t="s">
        <v>26</v>
      </c>
      <c r="Y6458">
        <v>0</v>
      </c>
      <c r="Z6458">
        <v>184348</v>
      </c>
      <c r="AA6458" t="s">
        <v>18</v>
      </c>
      <c r="AB6458" t="s">
        <v>26</v>
      </c>
      <c r="AC6458" t="s">
        <v>27</v>
      </c>
      <c r="AE6458" t="s">
        <v>8714</v>
      </c>
      <c r="AF6458" t="s">
        <v>29</v>
      </c>
      <c r="AH6458">
        <v>1</v>
      </c>
      <c r="AL6458" t="s">
        <v>16</v>
      </c>
      <c r="AN6458" s="14">
        <v>45720</v>
      </c>
    </row>
    <row r="6459" spans="1:40" x14ac:dyDescent="0.25">
      <c r="A6459" t="s">
        <v>0</v>
      </c>
      <c r="B6459" t="s">
        <v>95</v>
      </c>
      <c r="C6459" t="s">
        <v>427</v>
      </c>
      <c r="D6459">
        <v>35</v>
      </c>
      <c r="E6459">
        <v>35196</v>
      </c>
      <c r="F6459" t="s">
        <v>8308</v>
      </c>
      <c r="H6459" t="s">
        <v>8309</v>
      </c>
      <c r="I6459" t="s">
        <v>6493</v>
      </c>
      <c r="J6459" t="s">
        <v>7800</v>
      </c>
      <c r="K6459">
        <v>2207877</v>
      </c>
      <c r="L6459" t="s">
        <v>8309</v>
      </c>
      <c r="M6459" t="s">
        <v>8710</v>
      </c>
      <c r="N6459" t="s">
        <v>8311</v>
      </c>
      <c r="O6459" t="s">
        <v>8312</v>
      </c>
      <c r="P6459">
        <v>40</v>
      </c>
      <c r="Q6459" s="14">
        <v>43895</v>
      </c>
      <c r="R6459" s="14">
        <v>43902</v>
      </c>
      <c r="S6459" t="s">
        <v>7804</v>
      </c>
      <c r="U6459" t="s">
        <v>8</v>
      </c>
      <c r="W6459" t="s">
        <v>25</v>
      </c>
      <c r="X6459" t="s">
        <v>26</v>
      </c>
      <c r="Y6459">
        <v>0</v>
      </c>
      <c r="Z6459">
        <v>184348</v>
      </c>
      <c r="AA6459" t="s">
        <v>18</v>
      </c>
      <c r="AB6459" t="s">
        <v>26</v>
      </c>
      <c r="AC6459" t="s">
        <v>27</v>
      </c>
      <c r="AE6459" t="s">
        <v>8715</v>
      </c>
      <c r="AF6459" t="s">
        <v>29</v>
      </c>
      <c r="AH6459">
        <v>1</v>
      </c>
      <c r="AL6459" t="s">
        <v>16</v>
      </c>
      <c r="AN6459" s="14">
        <v>45720</v>
      </c>
    </row>
    <row r="6460" spans="1:40" x14ac:dyDescent="0.25">
      <c r="A6460" t="s">
        <v>0</v>
      </c>
      <c r="B6460" t="s">
        <v>95</v>
      </c>
      <c r="C6460" t="s">
        <v>427</v>
      </c>
      <c r="D6460">
        <v>35</v>
      </c>
      <c r="E6460">
        <v>35196</v>
      </c>
      <c r="F6460" t="s">
        <v>8308</v>
      </c>
      <c r="H6460" t="s">
        <v>8309</v>
      </c>
      <c r="I6460" t="s">
        <v>6493</v>
      </c>
      <c r="J6460" t="s">
        <v>7800</v>
      </c>
      <c r="K6460">
        <v>2207877</v>
      </c>
      <c r="L6460" t="s">
        <v>8309</v>
      </c>
      <c r="M6460" t="s">
        <v>8716</v>
      </c>
      <c r="N6460" t="s">
        <v>8311</v>
      </c>
      <c r="O6460" t="s">
        <v>8312</v>
      </c>
      <c r="P6460">
        <v>40</v>
      </c>
      <c r="Q6460" s="14">
        <v>43895</v>
      </c>
      <c r="R6460" s="14">
        <v>43902</v>
      </c>
      <c r="S6460" t="s">
        <v>7804</v>
      </c>
      <c r="U6460" t="s">
        <v>8</v>
      </c>
      <c r="W6460" t="s">
        <v>9</v>
      </c>
      <c r="X6460" t="s">
        <v>10</v>
      </c>
      <c r="Y6460" t="s">
        <v>103</v>
      </c>
      <c r="Z6460">
        <v>184735</v>
      </c>
      <c r="AA6460" t="s">
        <v>12</v>
      </c>
      <c r="AB6460" t="s">
        <v>103</v>
      </c>
      <c r="AC6460" t="s">
        <v>104</v>
      </c>
      <c r="AE6460" t="s">
        <v>8717</v>
      </c>
      <c r="AF6460" t="s">
        <v>106</v>
      </c>
      <c r="AH6460">
        <v>4</v>
      </c>
      <c r="AL6460" t="s">
        <v>16</v>
      </c>
      <c r="AN6460" s="14">
        <v>45720</v>
      </c>
    </row>
    <row r="6461" spans="1:40" x14ac:dyDescent="0.25">
      <c r="A6461" t="s">
        <v>0</v>
      </c>
      <c r="B6461" t="s">
        <v>95</v>
      </c>
      <c r="C6461" t="s">
        <v>427</v>
      </c>
      <c r="D6461">
        <v>35</v>
      </c>
      <c r="E6461">
        <v>35196</v>
      </c>
      <c r="F6461" t="s">
        <v>8308</v>
      </c>
      <c r="H6461" t="s">
        <v>8309</v>
      </c>
      <c r="I6461" t="s">
        <v>6493</v>
      </c>
      <c r="J6461" t="s">
        <v>7800</v>
      </c>
      <c r="K6461">
        <v>2207877</v>
      </c>
      <c r="L6461" t="s">
        <v>8309</v>
      </c>
      <c r="M6461" t="s">
        <v>8716</v>
      </c>
      <c r="N6461" t="s">
        <v>8311</v>
      </c>
      <c r="O6461" t="s">
        <v>8312</v>
      </c>
      <c r="P6461">
        <v>40</v>
      </c>
      <c r="Q6461" s="14">
        <v>43895</v>
      </c>
      <c r="R6461" s="14">
        <v>43902</v>
      </c>
      <c r="S6461" t="s">
        <v>7804</v>
      </c>
      <c r="U6461" t="s">
        <v>8</v>
      </c>
      <c r="W6461" t="s">
        <v>9</v>
      </c>
      <c r="X6461" t="s">
        <v>10</v>
      </c>
      <c r="Y6461" t="s">
        <v>11</v>
      </c>
      <c r="Z6461">
        <v>184615</v>
      </c>
      <c r="AA6461" t="s">
        <v>12</v>
      </c>
      <c r="AB6461" t="s">
        <v>11</v>
      </c>
      <c r="AC6461" t="s">
        <v>13</v>
      </c>
      <c r="AE6461" t="s">
        <v>8718</v>
      </c>
      <c r="AF6461" t="s">
        <v>896</v>
      </c>
      <c r="AH6461">
        <v>1</v>
      </c>
      <c r="AL6461" t="s">
        <v>16</v>
      </c>
      <c r="AN6461" s="14">
        <v>45720</v>
      </c>
    </row>
    <row r="6462" spans="1:40" x14ac:dyDescent="0.25">
      <c r="A6462" t="s">
        <v>0</v>
      </c>
      <c r="B6462" t="s">
        <v>95</v>
      </c>
      <c r="C6462" t="s">
        <v>427</v>
      </c>
      <c r="D6462">
        <v>35</v>
      </c>
      <c r="E6462">
        <v>35196</v>
      </c>
      <c r="F6462" t="s">
        <v>8308</v>
      </c>
      <c r="H6462" t="s">
        <v>8309</v>
      </c>
      <c r="I6462" t="s">
        <v>6493</v>
      </c>
      <c r="J6462" t="s">
        <v>7800</v>
      </c>
      <c r="K6462">
        <v>2207877</v>
      </c>
      <c r="L6462" t="s">
        <v>8309</v>
      </c>
      <c r="M6462" t="s">
        <v>8716</v>
      </c>
      <c r="N6462" t="s">
        <v>8311</v>
      </c>
      <c r="O6462" t="s">
        <v>8312</v>
      </c>
      <c r="P6462">
        <v>40</v>
      </c>
      <c r="Q6462" s="14">
        <v>43895</v>
      </c>
      <c r="R6462" s="14">
        <v>43902</v>
      </c>
      <c r="S6462" t="s">
        <v>7804</v>
      </c>
      <c r="U6462" t="s">
        <v>8</v>
      </c>
      <c r="W6462" t="s">
        <v>9</v>
      </c>
      <c r="X6462" t="s">
        <v>10</v>
      </c>
      <c r="Y6462" t="s">
        <v>21</v>
      </c>
      <c r="Z6462">
        <v>184776</v>
      </c>
      <c r="AA6462" t="s">
        <v>12</v>
      </c>
      <c r="AB6462" t="s">
        <v>21</v>
      </c>
      <c r="AC6462" t="s">
        <v>22</v>
      </c>
      <c r="AE6462" t="s">
        <v>8719</v>
      </c>
      <c r="AF6462" t="s">
        <v>24</v>
      </c>
      <c r="AH6462">
        <v>1</v>
      </c>
      <c r="AL6462" t="s">
        <v>16</v>
      </c>
      <c r="AN6462" s="14">
        <v>45720</v>
      </c>
    </row>
    <row r="6463" spans="1:40" x14ac:dyDescent="0.25">
      <c r="A6463" t="s">
        <v>0</v>
      </c>
      <c r="B6463" t="s">
        <v>95</v>
      </c>
      <c r="C6463" t="s">
        <v>427</v>
      </c>
      <c r="D6463">
        <v>35</v>
      </c>
      <c r="E6463">
        <v>35196</v>
      </c>
      <c r="F6463" t="s">
        <v>8308</v>
      </c>
      <c r="H6463" t="s">
        <v>8309</v>
      </c>
      <c r="I6463" t="s">
        <v>6493</v>
      </c>
      <c r="J6463" t="s">
        <v>7800</v>
      </c>
      <c r="K6463">
        <v>2207877</v>
      </c>
      <c r="L6463" t="s">
        <v>8309</v>
      </c>
      <c r="M6463" t="s">
        <v>8720</v>
      </c>
      <c r="N6463" t="s">
        <v>8311</v>
      </c>
      <c r="O6463" t="s">
        <v>8312</v>
      </c>
      <c r="P6463">
        <v>40</v>
      </c>
      <c r="Q6463" s="14">
        <v>43895</v>
      </c>
      <c r="R6463" s="14">
        <v>43902</v>
      </c>
      <c r="S6463" t="s">
        <v>7804</v>
      </c>
      <c r="U6463" t="s">
        <v>8</v>
      </c>
      <c r="W6463" t="s">
        <v>9</v>
      </c>
      <c r="X6463" t="s">
        <v>10</v>
      </c>
      <c r="Y6463" t="s">
        <v>11</v>
      </c>
      <c r="Z6463">
        <v>184615</v>
      </c>
      <c r="AA6463" t="s">
        <v>12</v>
      </c>
      <c r="AB6463" t="s">
        <v>11</v>
      </c>
      <c r="AC6463" t="s">
        <v>13</v>
      </c>
      <c r="AE6463" t="s">
        <v>8721</v>
      </c>
      <c r="AF6463" t="s">
        <v>896</v>
      </c>
      <c r="AH6463">
        <v>2</v>
      </c>
      <c r="AL6463" t="s">
        <v>16</v>
      </c>
      <c r="AN6463" s="14">
        <v>45720</v>
      </c>
    </row>
    <row r="6464" spans="1:40" x14ac:dyDescent="0.25">
      <c r="A6464" t="s">
        <v>0</v>
      </c>
      <c r="B6464" t="s">
        <v>95</v>
      </c>
      <c r="C6464" t="s">
        <v>427</v>
      </c>
      <c r="D6464">
        <v>35</v>
      </c>
      <c r="E6464">
        <v>35196</v>
      </c>
      <c r="F6464" t="s">
        <v>8308</v>
      </c>
      <c r="H6464" t="s">
        <v>8309</v>
      </c>
      <c r="I6464" t="s">
        <v>6493</v>
      </c>
      <c r="J6464" t="s">
        <v>7800</v>
      </c>
      <c r="K6464">
        <v>2207877</v>
      </c>
      <c r="L6464" t="s">
        <v>8309</v>
      </c>
      <c r="M6464" t="s">
        <v>8720</v>
      </c>
      <c r="N6464" t="s">
        <v>8311</v>
      </c>
      <c r="O6464" t="s">
        <v>8312</v>
      </c>
      <c r="P6464">
        <v>40</v>
      </c>
      <c r="Q6464" s="14">
        <v>43895</v>
      </c>
      <c r="R6464" s="14">
        <v>43902</v>
      </c>
      <c r="S6464" t="s">
        <v>7804</v>
      </c>
      <c r="U6464" t="s">
        <v>8</v>
      </c>
      <c r="W6464" t="s">
        <v>25</v>
      </c>
      <c r="X6464" t="s">
        <v>26</v>
      </c>
      <c r="Y6464">
        <v>0</v>
      </c>
      <c r="Z6464">
        <v>184348</v>
      </c>
      <c r="AA6464" t="s">
        <v>18</v>
      </c>
      <c r="AB6464" t="s">
        <v>26</v>
      </c>
      <c r="AC6464" t="s">
        <v>27</v>
      </c>
      <c r="AE6464" t="s">
        <v>8722</v>
      </c>
      <c r="AF6464" t="s">
        <v>29</v>
      </c>
      <c r="AH6464">
        <v>1</v>
      </c>
      <c r="AL6464" t="s">
        <v>16</v>
      </c>
      <c r="AN6464" s="14">
        <v>45720</v>
      </c>
    </row>
    <row r="6465" spans="1:40" x14ac:dyDescent="0.25">
      <c r="A6465" t="s">
        <v>0</v>
      </c>
      <c r="B6465" t="s">
        <v>95</v>
      </c>
      <c r="C6465" t="s">
        <v>427</v>
      </c>
      <c r="D6465">
        <v>35</v>
      </c>
      <c r="E6465">
        <v>35196</v>
      </c>
      <c r="F6465" t="s">
        <v>8308</v>
      </c>
      <c r="H6465" t="s">
        <v>8309</v>
      </c>
      <c r="I6465" t="s">
        <v>6493</v>
      </c>
      <c r="J6465" t="s">
        <v>7800</v>
      </c>
      <c r="K6465">
        <v>2207877</v>
      </c>
      <c r="L6465" t="s">
        <v>8309</v>
      </c>
      <c r="M6465" t="s">
        <v>8720</v>
      </c>
      <c r="N6465" t="s">
        <v>8311</v>
      </c>
      <c r="O6465" t="s">
        <v>8312</v>
      </c>
      <c r="P6465">
        <v>40</v>
      </c>
      <c r="Q6465" s="14">
        <v>43895</v>
      </c>
      <c r="R6465" s="14">
        <v>43902</v>
      </c>
      <c r="S6465" t="s">
        <v>7804</v>
      </c>
      <c r="U6465" t="s">
        <v>8</v>
      </c>
      <c r="W6465" t="s">
        <v>9</v>
      </c>
      <c r="X6465" t="s">
        <v>10</v>
      </c>
      <c r="Y6465" t="s">
        <v>21</v>
      </c>
      <c r="Z6465">
        <v>184776</v>
      </c>
      <c r="AA6465" t="s">
        <v>12</v>
      </c>
      <c r="AB6465" t="s">
        <v>21</v>
      </c>
      <c r="AC6465" t="s">
        <v>22</v>
      </c>
      <c r="AE6465" t="s">
        <v>8723</v>
      </c>
      <c r="AF6465" t="s">
        <v>24</v>
      </c>
      <c r="AH6465">
        <v>1</v>
      </c>
      <c r="AL6465" t="s">
        <v>16</v>
      </c>
      <c r="AN6465" s="14">
        <v>45720</v>
      </c>
    </row>
    <row r="6466" spans="1:40" x14ac:dyDescent="0.25">
      <c r="A6466" t="s">
        <v>0</v>
      </c>
      <c r="B6466" t="s">
        <v>95</v>
      </c>
      <c r="C6466" t="s">
        <v>427</v>
      </c>
      <c r="D6466">
        <v>35</v>
      </c>
      <c r="E6466">
        <v>35196</v>
      </c>
      <c r="F6466" t="s">
        <v>8308</v>
      </c>
      <c r="H6466" t="s">
        <v>8309</v>
      </c>
      <c r="I6466" t="s">
        <v>6493</v>
      </c>
      <c r="J6466" t="s">
        <v>7800</v>
      </c>
      <c r="K6466">
        <v>2207877</v>
      </c>
      <c r="L6466" t="s">
        <v>8309</v>
      </c>
      <c r="M6466" t="s">
        <v>8724</v>
      </c>
      <c r="N6466" t="s">
        <v>8311</v>
      </c>
      <c r="O6466" t="s">
        <v>8312</v>
      </c>
      <c r="P6466">
        <v>40</v>
      </c>
      <c r="Q6466" s="14">
        <v>43895</v>
      </c>
      <c r="R6466" s="14">
        <v>43902</v>
      </c>
      <c r="S6466" t="s">
        <v>7804</v>
      </c>
      <c r="U6466" t="s">
        <v>8</v>
      </c>
      <c r="W6466" t="s">
        <v>9</v>
      </c>
      <c r="X6466" t="s">
        <v>10</v>
      </c>
      <c r="Y6466" t="s">
        <v>21</v>
      </c>
      <c r="Z6466">
        <v>184776</v>
      </c>
      <c r="AA6466" t="s">
        <v>12</v>
      </c>
      <c r="AB6466" t="s">
        <v>21</v>
      </c>
      <c r="AC6466" t="s">
        <v>22</v>
      </c>
      <c r="AE6466" t="s">
        <v>8725</v>
      </c>
      <c r="AF6466" t="s">
        <v>24</v>
      </c>
      <c r="AH6466">
        <v>2</v>
      </c>
      <c r="AL6466" t="s">
        <v>16</v>
      </c>
      <c r="AN6466" s="14">
        <v>45720</v>
      </c>
    </row>
    <row r="6467" spans="1:40" x14ac:dyDescent="0.25">
      <c r="A6467" t="s">
        <v>0</v>
      </c>
      <c r="B6467" t="s">
        <v>95</v>
      </c>
      <c r="C6467" t="s">
        <v>427</v>
      </c>
      <c r="D6467">
        <v>35</v>
      </c>
      <c r="E6467">
        <v>35196</v>
      </c>
      <c r="F6467" t="s">
        <v>8308</v>
      </c>
      <c r="H6467" t="s">
        <v>8309</v>
      </c>
      <c r="I6467" t="s">
        <v>6493</v>
      </c>
      <c r="J6467" t="s">
        <v>7800</v>
      </c>
      <c r="K6467">
        <v>2207877</v>
      </c>
      <c r="L6467" t="s">
        <v>8309</v>
      </c>
      <c r="M6467" t="s">
        <v>8724</v>
      </c>
      <c r="N6467" t="s">
        <v>8311</v>
      </c>
      <c r="O6467" t="s">
        <v>8312</v>
      </c>
      <c r="P6467">
        <v>40</v>
      </c>
      <c r="Q6467" s="14">
        <v>43895</v>
      </c>
      <c r="R6467" s="14">
        <v>43902</v>
      </c>
      <c r="S6467" t="s">
        <v>7804</v>
      </c>
      <c r="U6467" t="s">
        <v>8</v>
      </c>
      <c r="W6467" t="s">
        <v>9</v>
      </c>
      <c r="X6467" t="s">
        <v>10</v>
      </c>
      <c r="Y6467" t="s">
        <v>11</v>
      </c>
      <c r="Z6467">
        <v>184615</v>
      </c>
      <c r="AA6467" t="s">
        <v>12</v>
      </c>
      <c r="AB6467" t="s">
        <v>11</v>
      </c>
      <c r="AC6467" t="s">
        <v>13</v>
      </c>
      <c r="AE6467" t="s">
        <v>8726</v>
      </c>
      <c r="AF6467" t="s">
        <v>896</v>
      </c>
      <c r="AH6467">
        <v>1</v>
      </c>
      <c r="AL6467" t="s">
        <v>16</v>
      </c>
      <c r="AN6467" s="14">
        <v>45720</v>
      </c>
    </row>
    <row r="6468" spans="1:40" x14ac:dyDescent="0.25">
      <c r="A6468" t="s">
        <v>0</v>
      </c>
      <c r="B6468" t="s">
        <v>95</v>
      </c>
      <c r="C6468" t="s">
        <v>427</v>
      </c>
      <c r="D6468">
        <v>35</v>
      </c>
      <c r="E6468">
        <v>35196</v>
      </c>
      <c r="F6468" t="s">
        <v>8308</v>
      </c>
      <c r="H6468" t="s">
        <v>8309</v>
      </c>
      <c r="I6468" t="s">
        <v>6493</v>
      </c>
      <c r="J6468" t="s">
        <v>7800</v>
      </c>
      <c r="K6468">
        <v>2207877</v>
      </c>
      <c r="L6468" t="s">
        <v>8309</v>
      </c>
      <c r="M6468" t="s">
        <v>8727</v>
      </c>
      <c r="N6468" t="s">
        <v>8311</v>
      </c>
      <c r="O6468" t="s">
        <v>8312</v>
      </c>
      <c r="P6468">
        <v>40</v>
      </c>
      <c r="Q6468" s="14">
        <v>43895</v>
      </c>
      <c r="R6468" s="14">
        <v>43902</v>
      </c>
      <c r="S6468" t="s">
        <v>7804</v>
      </c>
      <c r="U6468" t="s">
        <v>8</v>
      </c>
      <c r="W6468" t="s">
        <v>9</v>
      </c>
      <c r="X6468" t="s">
        <v>67</v>
      </c>
      <c r="Y6468">
        <v>0</v>
      </c>
      <c r="Z6468">
        <v>184803</v>
      </c>
      <c r="AA6468" t="s">
        <v>18</v>
      </c>
      <c r="AB6468" t="s">
        <v>67</v>
      </c>
      <c r="AC6468" t="s">
        <v>68</v>
      </c>
      <c r="AE6468" t="s">
        <v>8728</v>
      </c>
      <c r="AF6468" t="s">
        <v>162</v>
      </c>
      <c r="AG6468" t="s">
        <v>134</v>
      </c>
      <c r="AH6468">
        <v>1</v>
      </c>
      <c r="AL6468" t="s">
        <v>16</v>
      </c>
      <c r="AN6468" s="14">
        <v>45720</v>
      </c>
    </row>
    <row r="6469" spans="1:40" x14ac:dyDescent="0.25">
      <c r="A6469" t="s">
        <v>0</v>
      </c>
      <c r="B6469" t="s">
        <v>95</v>
      </c>
      <c r="C6469" t="s">
        <v>427</v>
      </c>
      <c r="D6469">
        <v>35</v>
      </c>
      <c r="E6469">
        <v>35196</v>
      </c>
      <c r="F6469" t="s">
        <v>8308</v>
      </c>
      <c r="H6469" t="s">
        <v>8309</v>
      </c>
      <c r="I6469" t="s">
        <v>6493</v>
      </c>
      <c r="J6469" t="s">
        <v>7800</v>
      </c>
      <c r="K6469">
        <v>2207877</v>
      </c>
      <c r="L6469" t="s">
        <v>8309</v>
      </c>
      <c r="M6469" t="s">
        <v>8727</v>
      </c>
      <c r="N6469" t="s">
        <v>8311</v>
      </c>
      <c r="O6469" t="s">
        <v>8312</v>
      </c>
      <c r="P6469">
        <v>40</v>
      </c>
      <c r="Q6469" s="14">
        <v>43895</v>
      </c>
      <c r="R6469" s="14">
        <v>43902</v>
      </c>
      <c r="S6469" t="s">
        <v>7804</v>
      </c>
      <c r="U6469" t="s">
        <v>8</v>
      </c>
      <c r="W6469" t="s">
        <v>9</v>
      </c>
      <c r="X6469" t="s">
        <v>10</v>
      </c>
      <c r="Y6469" t="s">
        <v>11</v>
      </c>
      <c r="Z6469">
        <v>184615</v>
      </c>
      <c r="AA6469" t="s">
        <v>12</v>
      </c>
      <c r="AB6469" t="s">
        <v>11</v>
      </c>
      <c r="AC6469" t="s">
        <v>13</v>
      </c>
      <c r="AE6469" t="s">
        <v>8729</v>
      </c>
      <c r="AF6469" t="s">
        <v>896</v>
      </c>
      <c r="AH6469">
        <v>1</v>
      </c>
      <c r="AL6469" t="s">
        <v>16</v>
      </c>
      <c r="AN6469" s="14">
        <v>45720</v>
      </c>
    </row>
    <row r="6470" spans="1:40" x14ac:dyDescent="0.25">
      <c r="A6470" t="s">
        <v>0</v>
      </c>
      <c r="B6470" t="s">
        <v>95</v>
      </c>
      <c r="C6470" t="s">
        <v>427</v>
      </c>
      <c r="D6470">
        <v>35</v>
      </c>
      <c r="E6470">
        <v>35196</v>
      </c>
      <c r="F6470" t="s">
        <v>8308</v>
      </c>
      <c r="H6470" t="s">
        <v>8309</v>
      </c>
      <c r="I6470" t="s">
        <v>6493</v>
      </c>
      <c r="J6470" t="s">
        <v>7800</v>
      </c>
      <c r="K6470">
        <v>2207877</v>
      </c>
      <c r="L6470" t="s">
        <v>8309</v>
      </c>
      <c r="M6470" t="s">
        <v>8727</v>
      </c>
      <c r="N6470" t="s">
        <v>8311</v>
      </c>
      <c r="O6470" t="s">
        <v>8312</v>
      </c>
      <c r="P6470">
        <v>40</v>
      </c>
      <c r="Q6470" s="14">
        <v>43895</v>
      </c>
      <c r="R6470" s="14">
        <v>43902</v>
      </c>
      <c r="S6470" t="s">
        <v>7804</v>
      </c>
      <c r="U6470" t="s">
        <v>8</v>
      </c>
      <c r="W6470" t="s">
        <v>9</v>
      </c>
      <c r="X6470" t="s">
        <v>10</v>
      </c>
      <c r="Y6470" t="s">
        <v>11</v>
      </c>
      <c r="Z6470">
        <v>184615</v>
      </c>
      <c r="AA6470" t="s">
        <v>12</v>
      </c>
      <c r="AB6470" t="s">
        <v>11</v>
      </c>
      <c r="AC6470" t="s">
        <v>13</v>
      </c>
      <c r="AE6470" t="s">
        <v>8730</v>
      </c>
      <c r="AF6470" t="s">
        <v>896</v>
      </c>
      <c r="AG6470" t="s">
        <v>134</v>
      </c>
      <c r="AH6470">
        <v>4</v>
      </c>
      <c r="AL6470" t="s">
        <v>16</v>
      </c>
      <c r="AN6470" s="14">
        <v>45720</v>
      </c>
    </row>
    <row r="6471" spans="1:40" x14ac:dyDescent="0.25">
      <c r="A6471" t="s">
        <v>0</v>
      </c>
      <c r="B6471" t="s">
        <v>95</v>
      </c>
      <c r="C6471" t="s">
        <v>427</v>
      </c>
      <c r="D6471">
        <v>35</v>
      </c>
      <c r="E6471">
        <v>35196</v>
      </c>
      <c r="F6471" t="s">
        <v>8308</v>
      </c>
      <c r="H6471" t="s">
        <v>8309</v>
      </c>
      <c r="I6471" t="s">
        <v>6493</v>
      </c>
      <c r="J6471" t="s">
        <v>7800</v>
      </c>
      <c r="K6471">
        <v>2207877</v>
      </c>
      <c r="L6471" t="s">
        <v>8309</v>
      </c>
      <c r="M6471" t="s">
        <v>8727</v>
      </c>
      <c r="N6471" t="s">
        <v>8311</v>
      </c>
      <c r="O6471" t="s">
        <v>8312</v>
      </c>
      <c r="P6471">
        <v>40</v>
      </c>
      <c r="Q6471" s="14">
        <v>43895</v>
      </c>
      <c r="R6471" s="14">
        <v>43902</v>
      </c>
      <c r="S6471" t="s">
        <v>7804</v>
      </c>
      <c r="U6471" t="s">
        <v>8</v>
      </c>
      <c r="W6471" t="s">
        <v>9</v>
      </c>
      <c r="X6471" t="s">
        <v>10</v>
      </c>
      <c r="Y6471" t="s">
        <v>21</v>
      </c>
      <c r="Z6471">
        <v>184776</v>
      </c>
      <c r="AA6471" t="s">
        <v>12</v>
      </c>
      <c r="AB6471" t="s">
        <v>21</v>
      </c>
      <c r="AC6471" t="s">
        <v>22</v>
      </c>
      <c r="AE6471" t="s">
        <v>8731</v>
      </c>
      <c r="AF6471" t="s">
        <v>24</v>
      </c>
      <c r="AH6471">
        <v>1</v>
      </c>
      <c r="AL6471" t="s">
        <v>16</v>
      </c>
      <c r="AN6471" s="14">
        <v>45720</v>
      </c>
    </row>
    <row r="6472" spans="1:40" x14ac:dyDescent="0.25">
      <c r="A6472" t="s">
        <v>0</v>
      </c>
      <c r="B6472" t="s">
        <v>95</v>
      </c>
      <c r="C6472" t="s">
        <v>427</v>
      </c>
      <c r="D6472">
        <v>35</v>
      </c>
      <c r="E6472">
        <v>35196</v>
      </c>
      <c r="F6472" t="s">
        <v>8308</v>
      </c>
      <c r="H6472" t="s">
        <v>8309</v>
      </c>
      <c r="I6472" t="s">
        <v>6493</v>
      </c>
      <c r="J6472" t="s">
        <v>7800</v>
      </c>
      <c r="K6472">
        <v>2207877</v>
      </c>
      <c r="L6472" t="s">
        <v>8309</v>
      </c>
      <c r="M6472" t="s">
        <v>8727</v>
      </c>
      <c r="N6472" t="s">
        <v>8311</v>
      </c>
      <c r="O6472" t="s">
        <v>8312</v>
      </c>
      <c r="P6472">
        <v>40</v>
      </c>
      <c r="Q6472" s="14">
        <v>43895</v>
      </c>
      <c r="R6472" s="14">
        <v>43902</v>
      </c>
      <c r="S6472" t="s">
        <v>7804</v>
      </c>
      <c r="U6472" t="s">
        <v>8</v>
      </c>
      <c r="W6472" t="s">
        <v>9</v>
      </c>
      <c r="X6472" t="s">
        <v>10</v>
      </c>
      <c r="Y6472" t="s">
        <v>103</v>
      </c>
      <c r="Z6472">
        <v>184735</v>
      </c>
      <c r="AA6472" t="s">
        <v>12</v>
      </c>
      <c r="AB6472" t="s">
        <v>103</v>
      </c>
      <c r="AC6472" t="s">
        <v>104</v>
      </c>
      <c r="AE6472" t="s">
        <v>8732</v>
      </c>
      <c r="AF6472" t="s">
        <v>106</v>
      </c>
      <c r="AH6472">
        <v>1</v>
      </c>
      <c r="AL6472" t="s">
        <v>16</v>
      </c>
      <c r="AN6472" s="14">
        <v>45720</v>
      </c>
    </row>
    <row r="6473" spans="1:40" x14ac:dyDescent="0.25">
      <c r="A6473" t="s">
        <v>0</v>
      </c>
      <c r="B6473" t="s">
        <v>95</v>
      </c>
      <c r="C6473" t="s">
        <v>427</v>
      </c>
      <c r="D6473">
        <v>35</v>
      </c>
      <c r="E6473">
        <v>35196</v>
      </c>
      <c r="F6473" t="s">
        <v>8308</v>
      </c>
      <c r="H6473" t="s">
        <v>8309</v>
      </c>
      <c r="I6473" t="s">
        <v>6493</v>
      </c>
      <c r="J6473" t="s">
        <v>7800</v>
      </c>
      <c r="K6473">
        <v>2207877</v>
      </c>
      <c r="L6473" t="s">
        <v>8309</v>
      </c>
      <c r="M6473" t="s">
        <v>8727</v>
      </c>
      <c r="N6473" t="s">
        <v>8311</v>
      </c>
      <c r="O6473" t="s">
        <v>8312</v>
      </c>
      <c r="P6473">
        <v>40</v>
      </c>
      <c r="Q6473" s="14">
        <v>43895</v>
      </c>
      <c r="R6473" s="14">
        <v>43902</v>
      </c>
      <c r="S6473" t="s">
        <v>7804</v>
      </c>
      <c r="U6473" t="s">
        <v>8</v>
      </c>
      <c r="W6473" t="s">
        <v>25</v>
      </c>
      <c r="X6473" t="s">
        <v>26</v>
      </c>
      <c r="Y6473" t="s">
        <v>8733</v>
      </c>
      <c r="Z6473">
        <v>1405</v>
      </c>
      <c r="AA6473" t="s">
        <v>873</v>
      </c>
      <c r="AB6473" t="s">
        <v>8734</v>
      </c>
      <c r="AC6473" t="s">
        <v>8735</v>
      </c>
      <c r="AE6473" t="s">
        <v>8736</v>
      </c>
      <c r="AF6473" t="s">
        <v>8737</v>
      </c>
      <c r="AH6473">
        <v>1</v>
      </c>
      <c r="AL6473" t="s">
        <v>16</v>
      </c>
      <c r="AN6473" s="14">
        <v>45720</v>
      </c>
    </row>
    <row r="6474" spans="1:40" x14ac:dyDescent="0.25">
      <c r="A6474" t="s">
        <v>0</v>
      </c>
      <c r="B6474" t="s">
        <v>95</v>
      </c>
      <c r="C6474" t="s">
        <v>427</v>
      </c>
      <c r="D6474">
        <v>35</v>
      </c>
      <c r="E6474">
        <v>35196</v>
      </c>
      <c r="F6474" t="s">
        <v>8308</v>
      </c>
      <c r="H6474" t="s">
        <v>8309</v>
      </c>
      <c r="I6474" t="s">
        <v>6493</v>
      </c>
      <c r="J6474" t="s">
        <v>7800</v>
      </c>
      <c r="K6474">
        <v>2207877</v>
      </c>
      <c r="L6474" t="s">
        <v>8309</v>
      </c>
      <c r="M6474" t="s">
        <v>8738</v>
      </c>
      <c r="N6474" t="s">
        <v>8311</v>
      </c>
      <c r="O6474" t="s">
        <v>8312</v>
      </c>
      <c r="P6474">
        <v>40</v>
      </c>
      <c r="Q6474" s="14">
        <v>43895</v>
      </c>
      <c r="R6474" s="14">
        <v>43902</v>
      </c>
      <c r="S6474" t="s">
        <v>7804</v>
      </c>
      <c r="U6474" t="s">
        <v>8</v>
      </c>
      <c r="W6474" t="s">
        <v>9</v>
      </c>
      <c r="X6474" t="s">
        <v>10</v>
      </c>
      <c r="Y6474" t="s">
        <v>21</v>
      </c>
      <c r="Z6474">
        <v>184776</v>
      </c>
      <c r="AA6474" t="s">
        <v>12</v>
      </c>
      <c r="AB6474" t="s">
        <v>21</v>
      </c>
      <c r="AC6474" t="s">
        <v>22</v>
      </c>
      <c r="AE6474" t="s">
        <v>8739</v>
      </c>
      <c r="AF6474" t="s">
        <v>24</v>
      </c>
      <c r="AG6474" t="s">
        <v>134</v>
      </c>
      <c r="AH6474">
        <v>5</v>
      </c>
      <c r="AL6474" t="s">
        <v>16</v>
      </c>
      <c r="AN6474" s="14">
        <v>45720</v>
      </c>
    </row>
    <row r="6475" spans="1:40" x14ac:dyDescent="0.25">
      <c r="A6475" t="s">
        <v>0</v>
      </c>
      <c r="B6475" t="s">
        <v>95</v>
      </c>
      <c r="C6475" t="s">
        <v>427</v>
      </c>
      <c r="D6475">
        <v>35</v>
      </c>
      <c r="E6475">
        <v>35196</v>
      </c>
      <c r="F6475" t="s">
        <v>8308</v>
      </c>
      <c r="H6475" t="s">
        <v>8309</v>
      </c>
      <c r="I6475" t="s">
        <v>6493</v>
      </c>
      <c r="J6475" t="s">
        <v>7800</v>
      </c>
      <c r="K6475">
        <v>2207877</v>
      </c>
      <c r="L6475" t="s">
        <v>8309</v>
      </c>
      <c r="M6475" t="s">
        <v>8738</v>
      </c>
      <c r="N6475" t="s">
        <v>8311</v>
      </c>
      <c r="O6475" t="s">
        <v>8312</v>
      </c>
      <c r="P6475">
        <v>40</v>
      </c>
      <c r="Q6475" s="14">
        <v>43895</v>
      </c>
      <c r="R6475" s="14">
        <v>43902</v>
      </c>
      <c r="S6475" t="s">
        <v>7804</v>
      </c>
      <c r="U6475" t="s">
        <v>8</v>
      </c>
      <c r="W6475" t="s">
        <v>25</v>
      </c>
      <c r="X6475" t="s">
        <v>26</v>
      </c>
      <c r="Y6475">
        <v>0</v>
      </c>
      <c r="Z6475">
        <v>184348</v>
      </c>
      <c r="AA6475" t="s">
        <v>18</v>
      </c>
      <c r="AB6475" t="s">
        <v>26</v>
      </c>
      <c r="AC6475" t="s">
        <v>27</v>
      </c>
      <c r="AE6475" t="s">
        <v>8740</v>
      </c>
      <c r="AF6475" t="s">
        <v>29</v>
      </c>
      <c r="AH6475">
        <v>5</v>
      </c>
      <c r="AL6475" t="s">
        <v>16</v>
      </c>
      <c r="AN6475" s="14">
        <v>45720</v>
      </c>
    </row>
    <row r="6476" spans="1:40" x14ac:dyDescent="0.25">
      <c r="A6476" t="s">
        <v>0</v>
      </c>
      <c r="B6476" t="s">
        <v>95</v>
      </c>
      <c r="C6476" t="s">
        <v>427</v>
      </c>
      <c r="D6476">
        <v>35</v>
      </c>
      <c r="E6476">
        <v>35196</v>
      </c>
      <c r="F6476" t="s">
        <v>8308</v>
      </c>
      <c r="H6476" t="s">
        <v>8309</v>
      </c>
      <c r="I6476" t="s">
        <v>6493</v>
      </c>
      <c r="J6476" t="s">
        <v>7800</v>
      </c>
      <c r="K6476">
        <v>2207877</v>
      </c>
      <c r="L6476" t="s">
        <v>8309</v>
      </c>
      <c r="M6476" t="s">
        <v>8741</v>
      </c>
      <c r="N6476" t="s">
        <v>8311</v>
      </c>
      <c r="O6476" t="s">
        <v>8312</v>
      </c>
      <c r="P6476">
        <v>40</v>
      </c>
      <c r="Q6476" s="14">
        <v>43895</v>
      </c>
      <c r="R6476" s="14">
        <v>43902</v>
      </c>
      <c r="S6476" t="s">
        <v>7804</v>
      </c>
      <c r="U6476" t="s">
        <v>8</v>
      </c>
      <c r="W6476" t="s">
        <v>9</v>
      </c>
      <c r="X6476" t="s">
        <v>10</v>
      </c>
      <c r="Y6476" t="s">
        <v>103</v>
      </c>
      <c r="Z6476">
        <v>184735</v>
      </c>
      <c r="AA6476" t="s">
        <v>12</v>
      </c>
      <c r="AB6476" t="s">
        <v>103</v>
      </c>
      <c r="AC6476" t="s">
        <v>104</v>
      </c>
      <c r="AE6476" t="s">
        <v>8742</v>
      </c>
      <c r="AF6476" t="s">
        <v>106</v>
      </c>
      <c r="AH6476">
        <v>1</v>
      </c>
      <c r="AL6476" t="s">
        <v>16</v>
      </c>
      <c r="AN6476" s="14">
        <v>45720</v>
      </c>
    </row>
    <row r="6477" spans="1:40" x14ac:dyDescent="0.25">
      <c r="A6477" t="s">
        <v>0</v>
      </c>
      <c r="B6477" t="s">
        <v>95</v>
      </c>
      <c r="C6477" t="s">
        <v>427</v>
      </c>
      <c r="D6477">
        <v>35</v>
      </c>
      <c r="E6477">
        <v>35196</v>
      </c>
      <c r="F6477" t="s">
        <v>8308</v>
      </c>
      <c r="H6477" t="s">
        <v>8309</v>
      </c>
      <c r="I6477" t="s">
        <v>6493</v>
      </c>
      <c r="J6477" t="s">
        <v>7800</v>
      </c>
      <c r="K6477">
        <v>2207877</v>
      </c>
      <c r="L6477" t="s">
        <v>8309</v>
      </c>
      <c r="M6477" t="s">
        <v>8741</v>
      </c>
      <c r="N6477" t="s">
        <v>8311</v>
      </c>
      <c r="O6477" t="s">
        <v>8312</v>
      </c>
      <c r="P6477">
        <v>40</v>
      </c>
      <c r="Q6477" s="14">
        <v>43895</v>
      </c>
      <c r="R6477" s="14">
        <v>43902</v>
      </c>
      <c r="S6477" t="s">
        <v>7804</v>
      </c>
      <c r="U6477" t="s">
        <v>8</v>
      </c>
      <c r="W6477" t="s">
        <v>9</v>
      </c>
      <c r="X6477" t="s">
        <v>10</v>
      </c>
      <c r="Y6477" t="s">
        <v>21</v>
      </c>
      <c r="Z6477">
        <v>184776</v>
      </c>
      <c r="AA6477" t="s">
        <v>12</v>
      </c>
      <c r="AB6477" t="s">
        <v>21</v>
      </c>
      <c r="AC6477" t="s">
        <v>22</v>
      </c>
      <c r="AE6477" t="s">
        <v>8743</v>
      </c>
      <c r="AF6477" t="s">
        <v>24</v>
      </c>
      <c r="AG6477" t="s">
        <v>134</v>
      </c>
      <c r="AH6477">
        <v>1</v>
      </c>
      <c r="AL6477" t="s">
        <v>16</v>
      </c>
      <c r="AN6477" s="14">
        <v>45720</v>
      </c>
    </row>
    <row r="6478" spans="1:40" x14ac:dyDescent="0.25">
      <c r="A6478" t="s">
        <v>0</v>
      </c>
      <c r="B6478" t="s">
        <v>95</v>
      </c>
      <c r="C6478" t="s">
        <v>427</v>
      </c>
      <c r="D6478">
        <v>35</v>
      </c>
      <c r="E6478">
        <v>35196</v>
      </c>
      <c r="F6478" t="s">
        <v>8308</v>
      </c>
      <c r="H6478" t="s">
        <v>8309</v>
      </c>
      <c r="I6478" t="s">
        <v>6493</v>
      </c>
      <c r="J6478" t="s">
        <v>7800</v>
      </c>
      <c r="K6478">
        <v>2207877</v>
      </c>
      <c r="L6478" t="s">
        <v>8309</v>
      </c>
      <c r="M6478" t="s">
        <v>8741</v>
      </c>
      <c r="N6478" t="s">
        <v>8311</v>
      </c>
      <c r="O6478" t="s">
        <v>8312</v>
      </c>
      <c r="P6478">
        <v>40</v>
      </c>
      <c r="Q6478" s="14">
        <v>43895</v>
      </c>
      <c r="R6478" s="14">
        <v>43902</v>
      </c>
      <c r="S6478" t="s">
        <v>7804</v>
      </c>
      <c r="U6478" t="s">
        <v>8</v>
      </c>
      <c r="W6478" t="s">
        <v>25</v>
      </c>
      <c r="X6478" t="s">
        <v>26</v>
      </c>
      <c r="Y6478">
        <v>0</v>
      </c>
      <c r="Z6478">
        <v>184348</v>
      </c>
      <c r="AA6478" t="s">
        <v>18</v>
      </c>
      <c r="AB6478" t="s">
        <v>26</v>
      </c>
      <c r="AC6478" t="s">
        <v>27</v>
      </c>
      <c r="AE6478" t="s">
        <v>8744</v>
      </c>
      <c r="AF6478" t="s">
        <v>29</v>
      </c>
      <c r="AH6478">
        <v>1</v>
      </c>
      <c r="AL6478" t="s">
        <v>16</v>
      </c>
      <c r="AN6478" s="14">
        <v>45720</v>
      </c>
    </row>
    <row r="6479" spans="1:40" x14ac:dyDescent="0.25">
      <c r="A6479" t="s">
        <v>0</v>
      </c>
      <c r="B6479" t="s">
        <v>95</v>
      </c>
      <c r="C6479" t="s">
        <v>427</v>
      </c>
      <c r="D6479">
        <v>35</v>
      </c>
      <c r="E6479">
        <v>35196</v>
      </c>
      <c r="F6479" t="s">
        <v>8308</v>
      </c>
      <c r="H6479" t="s">
        <v>8309</v>
      </c>
      <c r="I6479" t="s">
        <v>6493</v>
      </c>
      <c r="J6479" t="s">
        <v>7800</v>
      </c>
      <c r="K6479">
        <v>2207877</v>
      </c>
      <c r="L6479" t="s">
        <v>8309</v>
      </c>
      <c r="M6479" t="s">
        <v>8745</v>
      </c>
      <c r="N6479" t="s">
        <v>8311</v>
      </c>
      <c r="O6479" t="s">
        <v>8312</v>
      </c>
      <c r="P6479">
        <v>40</v>
      </c>
      <c r="Q6479" s="14">
        <v>43895</v>
      </c>
      <c r="R6479" s="14">
        <v>43902</v>
      </c>
      <c r="S6479" t="s">
        <v>7804</v>
      </c>
      <c r="U6479" t="s">
        <v>8</v>
      </c>
      <c r="W6479" t="s">
        <v>9</v>
      </c>
      <c r="X6479" t="s">
        <v>10</v>
      </c>
      <c r="Y6479" t="s">
        <v>11</v>
      </c>
      <c r="Z6479">
        <v>184615</v>
      </c>
      <c r="AA6479" t="s">
        <v>12</v>
      </c>
      <c r="AB6479" t="s">
        <v>11</v>
      </c>
      <c r="AC6479" t="s">
        <v>13</v>
      </c>
      <c r="AE6479" t="s">
        <v>8746</v>
      </c>
      <c r="AF6479" t="s">
        <v>896</v>
      </c>
      <c r="AH6479">
        <v>2</v>
      </c>
      <c r="AL6479" t="s">
        <v>16</v>
      </c>
      <c r="AN6479" s="14">
        <v>45720</v>
      </c>
    </row>
    <row r="6480" spans="1:40" x14ac:dyDescent="0.25">
      <c r="A6480" t="s">
        <v>0</v>
      </c>
      <c r="B6480" t="s">
        <v>95</v>
      </c>
      <c r="C6480" t="s">
        <v>427</v>
      </c>
      <c r="D6480">
        <v>35</v>
      </c>
      <c r="E6480">
        <v>35196</v>
      </c>
      <c r="F6480" t="s">
        <v>8308</v>
      </c>
      <c r="H6480" t="s">
        <v>8309</v>
      </c>
      <c r="I6480" t="s">
        <v>6493</v>
      </c>
      <c r="J6480" t="s">
        <v>7800</v>
      </c>
      <c r="K6480">
        <v>2207877</v>
      </c>
      <c r="L6480" t="s">
        <v>8309</v>
      </c>
      <c r="M6480" t="s">
        <v>8745</v>
      </c>
      <c r="N6480" t="s">
        <v>8311</v>
      </c>
      <c r="O6480" t="s">
        <v>8312</v>
      </c>
      <c r="P6480">
        <v>40</v>
      </c>
      <c r="Q6480" s="14">
        <v>43895</v>
      </c>
      <c r="R6480" s="14">
        <v>43902</v>
      </c>
      <c r="S6480" t="s">
        <v>7804</v>
      </c>
      <c r="U6480" t="s">
        <v>8</v>
      </c>
      <c r="W6480" t="s">
        <v>9</v>
      </c>
      <c r="X6480" t="s">
        <v>10</v>
      </c>
      <c r="Y6480" t="s">
        <v>103</v>
      </c>
      <c r="Z6480">
        <v>184735</v>
      </c>
      <c r="AA6480" t="s">
        <v>12</v>
      </c>
      <c r="AB6480" t="s">
        <v>103</v>
      </c>
      <c r="AC6480" t="s">
        <v>104</v>
      </c>
      <c r="AE6480" t="s">
        <v>8747</v>
      </c>
      <c r="AF6480" t="s">
        <v>106</v>
      </c>
      <c r="AH6480">
        <v>1</v>
      </c>
      <c r="AL6480" t="s">
        <v>16</v>
      </c>
      <c r="AN6480" s="14">
        <v>45720</v>
      </c>
    </row>
    <row r="6481" spans="1:40" x14ac:dyDescent="0.25">
      <c r="A6481" t="s">
        <v>0</v>
      </c>
      <c r="B6481" t="s">
        <v>95</v>
      </c>
      <c r="C6481" t="s">
        <v>427</v>
      </c>
      <c r="D6481">
        <v>35</v>
      </c>
      <c r="E6481">
        <v>35196</v>
      </c>
      <c r="F6481" t="s">
        <v>8308</v>
      </c>
      <c r="H6481" t="s">
        <v>8309</v>
      </c>
      <c r="I6481" t="s">
        <v>6493</v>
      </c>
      <c r="J6481" t="s">
        <v>7800</v>
      </c>
      <c r="K6481">
        <v>2207877</v>
      </c>
      <c r="L6481" t="s">
        <v>8309</v>
      </c>
      <c r="M6481" t="s">
        <v>8745</v>
      </c>
      <c r="N6481" t="s">
        <v>8311</v>
      </c>
      <c r="O6481" t="s">
        <v>8312</v>
      </c>
      <c r="P6481">
        <v>40</v>
      </c>
      <c r="Q6481" s="14">
        <v>43895</v>
      </c>
      <c r="R6481" s="14">
        <v>43902</v>
      </c>
      <c r="S6481" t="s">
        <v>7804</v>
      </c>
      <c r="U6481" t="s">
        <v>8</v>
      </c>
      <c r="W6481" t="s">
        <v>25</v>
      </c>
      <c r="X6481" t="s">
        <v>26</v>
      </c>
      <c r="Y6481">
        <v>0</v>
      </c>
      <c r="Z6481">
        <v>184348</v>
      </c>
      <c r="AA6481" t="s">
        <v>18</v>
      </c>
      <c r="AB6481" t="s">
        <v>26</v>
      </c>
      <c r="AC6481" t="s">
        <v>27</v>
      </c>
      <c r="AE6481" t="s">
        <v>8748</v>
      </c>
      <c r="AF6481" t="s">
        <v>29</v>
      </c>
      <c r="AH6481">
        <v>1</v>
      </c>
      <c r="AL6481" t="s">
        <v>16</v>
      </c>
      <c r="AN6481" s="14">
        <v>45720</v>
      </c>
    </row>
    <row r="6482" spans="1:40" x14ac:dyDescent="0.25">
      <c r="A6482" t="s">
        <v>0</v>
      </c>
      <c r="B6482" t="s">
        <v>95</v>
      </c>
      <c r="C6482" t="s">
        <v>427</v>
      </c>
      <c r="D6482">
        <v>35</v>
      </c>
      <c r="E6482">
        <v>35196</v>
      </c>
      <c r="F6482" t="s">
        <v>8308</v>
      </c>
      <c r="H6482" t="s">
        <v>8309</v>
      </c>
      <c r="I6482" t="s">
        <v>6493</v>
      </c>
      <c r="J6482" t="s">
        <v>7800</v>
      </c>
      <c r="K6482">
        <v>2207877</v>
      </c>
      <c r="L6482" t="s">
        <v>8309</v>
      </c>
      <c r="M6482" t="s">
        <v>8745</v>
      </c>
      <c r="N6482" t="s">
        <v>8311</v>
      </c>
      <c r="O6482" t="s">
        <v>8312</v>
      </c>
      <c r="P6482">
        <v>40</v>
      </c>
      <c r="Q6482" s="14">
        <v>43895</v>
      </c>
      <c r="R6482" s="14">
        <v>43902</v>
      </c>
      <c r="S6482" t="s">
        <v>7804</v>
      </c>
      <c r="U6482" t="s">
        <v>8</v>
      </c>
      <c r="W6482" t="s">
        <v>9</v>
      </c>
      <c r="X6482" t="s">
        <v>118</v>
      </c>
      <c r="Y6482" t="s">
        <v>189</v>
      </c>
      <c r="Z6482">
        <v>185188</v>
      </c>
      <c r="AA6482" t="s">
        <v>12</v>
      </c>
      <c r="AB6482" t="s">
        <v>189</v>
      </c>
      <c r="AC6482" t="s">
        <v>190</v>
      </c>
      <c r="AE6482" t="s">
        <v>8749</v>
      </c>
      <c r="AF6482" t="s">
        <v>192</v>
      </c>
      <c r="AH6482">
        <v>1</v>
      </c>
      <c r="AL6482" t="s">
        <v>16</v>
      </c>
      <c r="AN6482" s="14">
        <v>45720</v>
      </c>
    </row>
    <row r="6483" spans="1:40" x14ac:dyDescent="0.25">
      <c r="A6483" t="s">
        <v>0</v>
      </c>
      <c r="B6483" t="s">
        <v>95</v>
      </c>
      <c r="C6483" t="s">
        <v>427</v>
      </c>
      <c r="D6483">
        <v>35</v>
      </c>
      <c r="E6483">
        <v>35196</v>
      </c>
      <c r="F6483" t="s">
        <v>8308</v>
      </c>
      <c r="H6483" t="s">
        <v>8309</v>
      </c>
      <c r="I6483" t="s">
        <v>6493</v>
      </c>
      <c r="J6483" t="s">
        <v>7800</v>
      </c>
      <c r="K6483">
        <v>2207877</v>
      </c>
      <c r="L6483" t="s">
        <v>8309</v>
      </c>
      <c r="M6483" t="s">
        <v>8750</v>
      </c>
      <c r="N6483" t="s">
        <v>8311</v>
      </c>
      <c r="O6483" t="s">
        <v>8312</v>
      </c>
      <c r="P6483">
        <v>40</v>
      </c>
      <c r="Q6483" s="14">
        <v>43895</v>
      </c>
      <c r="R6483" s="14">
        <v>43902</v>
      </c>
      <c r="S6483" t="s">
        <v>7804</v>
      </c>
      <c r="U6483" t="s">
        <v>8</v>
      </c>
      <c r="W6483" t="s">
        <v>25</v>
      </c>
      <c r="X6483" t="s">
        <v>26</v>
      </c>
      <c r="Y6483">
        <v>0</v>
      </c>
      <c r="Z6483">
        <v>184348</v>
      </c>
      <c r="AA6483" t="s">
        <v>18</v>
      </c>
      <c r="AB6483" t="s">
        <v>26</v>
      </c>
      <c r="AC6483" t="s">
        <v>27</v>
      </c>
      <c r="AE6483" t="s">
        <v>8751</v>
      </c>
      <c r="AF6483" t="s">
        <v>29</v>
      </c>
      <c r="AH6483">
        <v>4</v>
      </c>
      <c r="AL6483" t="s">
        <v>16</v>
      </c>
      <c r="AN6483" s="14">
        <v>45720</v>
      </c>
    </row>
    <row r="6484" spans="1:40" x14ac:dyDescent="0.25">
      <c r="A6484" t="s">
        <v>0</v>
      </c>
      <c r="B6484" t="s">
        <v>95</v>
      </c>
      <c r="C6484" t="s">
        <v>427</v>
      </c>
      <c r="D6484">
        <v>35</v>
      </c>
      <c r="E6484">
        <v>35196</v>
      </c>
      <c r="F6484" t="s">
        <v>8308</v>
      </c>
      <c r="H6484" t="s">
        <v>8309</v>
      </c>
      <c r="I6484" t="s">
        <v>6493</v>
      </c>
      <c r="J6484" t="s">
        <v>7800</v>
      </c>
      <c r="K6484">
        <v>2207877</v>
      </c>
      <c r="L6484" t="s">
        <v>8309</v>
      </c>
      <c r="M6484" t="s">
        <v>8750</v>
      </c>
      <c r="N6484" t="s">
        <v>8311</v>
      </c>
      <c r="O6484" t="s">
        <v>8312</v>
      </c>
      <c r="P6484">
        <v>40</v>
      </c>
      <c r="Q6484" s="14">
        <v>43895</v>
      </c>
      <c r="R6484" s="14">
        <v>43902</v>
      </c>
      <c r="S6484" t="s">
        <v>7804</v>
      </c>
      <c r="U6484" t="s">
        <v>8</v>
      </c>
      <c r="W6484" t="s">
        <v>9</v>
      </c>
      <c r="X6484" t="s">
        <v>10</v>
      </c>
      <c r="Y6484" t="s">
        <v>21</v>
      </c>
      <c r="Z6484">
        <v>184776</v>
      </c>
      <c r="AA6484" t="s">
        <v>12</v>
      </c>
      <c r="AB6484" t="s">
        <v>21</v>
      </c>
      <c r="AC6484" t="s">
        <v>22</v>
      </c>
      <c r="AE6484" t="s">
        <v>8752</v>
      </c>
      <c r="AF6484" t="s">
        <v>24</v>
      </c>
      <c r="AG6484" t="s">
        <v>134</v>
      </c>
      <c r="AH6484">
        <v>1</v>
      </c>
      <c r="AL6484" t="s">
        <v>16</v>
      </c>
      <c r="AN6484" s="14">
        <v>45720</v>
      </c>
    </row>
    <row r="6485" spans="1:40" x14ac:dyDescent="0.25">
      <c r="A6485" t="s">
        <v>0</v>
      </c>
      <c r="B6485" t="s">
        <v>95</v>
      </c>
      <c r="C6485" t="s">
        <v>427</v>
      </c>
      <c r="D6485">
        <v>35</v>
      </c>
      <c r="E6485">
        <v>35196</v>
      </c>
      <c r="F6485" t="s">
        <v>8308</v>
      </c>
      <c r="H6485" t="s">
        <v>8309</v>
      </c>
      <c r="I6485" t="s">
        <v>6493</v>
      </c>
      <c r="J6485" t="s">
        <v>7800</v>
      </c>
      <c r="K6485">
        <v>2207877</v>
      </c>
      <c r="L6485" t="s">
        <v>8309</v>
      </c>
      <c r="M6485" t="s">
        <v>8753</v>
      </c>
      <c r="N6485" t="s">
        <v>8311</v>
      </c>
      <c r="O6485" t="s">
        <v>8312</v>
      </c>
      <c r="P6485">
        <v>40</v>
      </c>
      <c r="Q6485" s="14">
        <v>43895</v>
      </c>
      <c r="R6485" s="14">
        <v>43902</v>
      </c>
      <c r="S6485" t="s">
        <v>7804</v>
      </c>
      <c r="U6485" t="s">
        <v>8</v>
      </c>
      <c r="W6485" t="s">
        <v>9</v>
      </c>
      <c r="X6485" t="s">
        <v>10</v>
      </c>
      <c r="Y6485" t="s">
        <v>21</v>
      </c>
      <c r="Z6485">
        <v>184776</v>
      </c>
      <c r="AA6485" t="s">
        <v>12</v>
      </c>
      <c r="AB6485" t="s">
        <v>21</v>
      </c>
      <c r="AC6485" t="s">
        <v>22</v>
      </c>
      <c r="AE6485" t="s">
        <v>8754</v>
      </c>
      <c r="AF6485" t="s">
        <v>24</v>
      </c>
      <c r="AG6485" t="s">
        <v>134</v>
      </c>
      <c r="AH6485">
        <v>1</v>
      </c>
      <c r="AL6485" t="s">
        <v>16</v>
      </c>
      <c r="AN6485" s="14">
        <v>45720</v>
      </c>
    </row>
    <row r="6486" spans="1:40" x14ac:dyDescent="0.25">
      <c r="A6486" t="s">
        <v>0</v>
      </c>
      <c r="B6486" t="s">
        <v>95</v>
      </c>
      <c r="C6486" t="s">
        <v>427</v>
      </c>
      <c r="D6486">
        <v>35</v>
      </c>
      <c r="E6486">
        <v>35196</v>
      </c>
      <c r="F6486" t="s">
        <v>8308</v>
      </c>
      <c r="H6486" t="s">
        <v>8309</v>
      </c>
      <c r="I6486" t="s">
        <v>6493</v>
      </c>
      <c r="J6486" t="s">
        <v>7800</v>
      </c>
      <c r="K6486">
        <v>2207877</v>
      </c>
      <c r="L6486" t="s">
        <v>8309</v>
      </c>
      <c r="M6486" t="s">
        <v>8753</v>
      </c>
      <c r="N6486" t="s">
        <v>8311</v>
      </c>
      <c r="O6486" t="s">
        <v>8312</v>
      </c>
      <c r="P6486">
        <v>40</v>
      </c>
      <c r="Q6486" s="14">
        <v>43895</v>
      </c>
      <c r="R6486" s="14">
        <v>43902</v>
      </c>
      <c r="S6486" t="s">
        <v>7804</v>
      </c>
      <c r="U6486" t="s">
        <v>8</v>
      </c>
      <c r="W6486" t="s">
        <v>9</v>
      </c>
      <c r="X6486" t="s">
        <v>10</v>
      </c>
      <c r="Y6486" t="s">
        <v>21</v>
      </c>
      <c r="Z6486">
        <v>184776</v>
      </c>
      <c r="AA6486" t="s">
        <v>12</v>
      </c>
      <c r="AB6486" t="s">
        <v>21</v>
      </c>
      <c r="AC6486" t="s">
        <v>22</v>
      </c>
      <c r="AE6486" t="s">
        <v>8755</v>
      </c>
      <c r="AF6486" t="s">
        <v>24</v>
      </c>
      <c r="AH6486">
        <v>3</v>
      </c>
      <c r="AL6486" t="s">
        <v>16</v>
      </c>
      <c r="AN6486" s="14">
        <v>45720</v>
      </c>
    </row>
    <row r="6487" spans="1:40" x14ac:dyDescent="0.25">
      <c r="A6487" t="s">
        <v>0</v>
      </c>
      <c r="B6487" t="s">
        <v>95</v>
      </c>
      <c r="C6487" t="s">
        <v>427</v>
      </c>
      <c r="D6487">
        <v>35</v>
      </c>
      <c r="E6487">
        <v>35196</v>
      </c>
      <c r="F6487" t="s">
        <v>8308</v>
      </c>
      <c r="H6487" t="s">
        <v>8309</v>
      </c>
      <c r="I6487" t="s">
        <v>6493</v>
      </c>
      <c r="J6487" t="s">
        <v>7800</v>
      </c>
      <c r="K6487">
        <v>2207877</v>
      </c>
      <c r="L6487" t="s">
        <v>8309</v>
      </c>
      <c r="M6487" t="s">
        <v>8753</v>
      </c>
      <c r="N6487" t="s">
        <v>8311</v>
      </c>
      <c r="O6487" t="s">
        <v>8312</v>
      </c>
      <c r="P6487">
        <v>40</v>
      </c>
      <c r="Q6487" s="14">
        <v>43895</v>
      </c>
      <c r="R6487" s="14">
        <v>43902</v>
      </c>
      <c r="S6487" t="s">
        <v>7804</v>
      </c>
      <c r="U6487" t="s">
        <v>8</v>
      </c>
      <c r="W6487" t="s">
        <v>9</v>
      </c>
      <c r="X6487" t="s">
        <v>10</v>
      </c>
      <c r="Y6487" t="s">
        <v>11</v>
      </c>
      <c r="Z6487">
        <v>184615</v>
      </c>
      <c r="AA6487" t="s">
        <v>12</v>
      </c>
      <c r="AB6487" t="s">
        <v>11</v>
      </c>
      <c r="AC6487" t="s">
        <v>13</v>
      </c>
      <c r="AE6487" t="s">
        <v>8756</v>
      </c>
      <c r="AF6487" t="s">
        <v>896</v>
      </c>
      <c r="AH6487">
        <v>3</v>
      </c>
      <c r="AL6487" t="s">
        <v>16</v>
      </c>
      <c r="AN6487" s="14">
        <v>45720</v>
      </c>
    </row>
    <row r="6488" spans="1:40" x14ac:dyDescent="0.25">
      <c r="A6488" t="s">
        <v>0</v>
      </c>
      <c r="B6488" t="s">
        <v>95</v>
      </c>
      <c r="C6488" t="s">
        <v>427</v>
      </c>
      <c r="D6488">
        <v>35</v>
      </c>
      <c r="E6488">
        <v>35196</v>
      </c>
      <c r="F6488" t="s">
        <v>8308</v>
      </c>
      <c r="H6488" t="s">
        <v>8309</v>
      </c>
      <c r="I6488" t="s">
        <v>6493</v>
      </c>
      <c r="J6488" t="s">
        <v>7800</v>
      </c>
      <c r="K6488">
        <v>2207877</v>
      </c>
      <c r="L6488" t="s">
        <v>8309</v>
      </c>
      <c r="M6488" t="s">
        <v>8753</v>
      </c>
      <c r="N6488" t="s">
        <v>8311</v>
      </c>
      <c r="O6488" t="s">
        <v>8312</v>
      </c>
      <c r="P6488">
        <v>40</v>
      </c>
      <c r="Q6488" s="14">
        <v>43895</v>
      </c>
      <c r="R6488" s="14">
        <v>43902</v>
      </c>
      <c r="S6488" t="s">
        <v>7804</v>
      </c>
      <c r="U6488" t="s">
        <v>8</v>
      </c>
      <c r="W6488" t="s">
        <v>25</v>
      </c>
      <c r="X6488" t="s">
        <v>26</v>
      </c>
      <c r="Y6488">
        <v>0</v>
      </c>
      <c r="Z6488">
        <v>184348</v>
      </c>
      <c r="AA6488" t="s">
        <v>18</v>
      </c>
      <c r="AB6488" t="s">
        <v>26</v>
      </c>
      <c r="AC6488" t="s">
        <v>27</v>
      </c>
      <c r="AE6488" t="s">
        <v>8757</v>
      </c>
      <c r="AF6488" t="s">
        <v>29</v>
      </c>
      <c r="AH6488">
        <v>4</v>
      </c>
      <c r="AL6488" t="s">
        <v>16</v>
      </c>
      <c r="AN6488" s="14">
        <v>45720</v>
      </c>
    </row>
    <row r="6489" spans="1:40" x14ac:dyDescent="0.25">
      <c r="A6489" t="s">
        <v>0</v>
      </c>
      <c r="B6489" t="s">
        <v>95</v>
      </c>
      <c r="C6489" t="s">
        <v>427</v>
      </c>
      <c r="D6489">
        <v>35</v>
      </c>
      <c r="E6489">
        <v>35196</v>
      </c>
      <c r="F6489" t="s">
        <v>8308</v>
      </c>
      <c r="H6489" t="s">
        <v>8309</v>
      </c>
      <c r="I6489" t="s">
        <v>6493</v>
      </c>
      <c r="J6489" t="s">
        <v>7800</v>
      </c>
      <c r="K6489">
        <v>2207877</v>
      </c>
      <c r="L6489" t="s">
        <v>8309</v>
      </c>
      <c r="M6489" t="s">
        <v>8758</v>
      </c>
      <c r="N6489" t="s">
        <v>8311</v>
      </c>
      <c r="O6489" t="s">
        <v>8312</v>
      </c>
      <c r="P6489">
        <v>40</v>
      </c>
      <c r="Q6489" s="14">
        <v>43895</v>
      </c>
      <c r="R6489" s="14">
        <v>43902</v>
      </c>
      <c r="S6489" t="s">
        <v>7804</v>
      </c>
      <c r="U6489" t="s">
        <v>8</v>
      </c>
      <c r="W6489" t="s">
        <v>9</v>
      </c>
      <c r="X6489" t="s">
        <v>10</v>
      </c>
      <c r="Y6489" t="s">
        <v>11</v>
      </c>
      <c r="Z6489">
        <v>184615</v>
      </c>
      <c r="AA6489" t="s">
        <v>12</v>
      </c>
      <c r="AB6489" t="s">
        <v>11</v>
      </c>
      <c r="AC6489" t="s">
        <v>13</v>
      </c>
      <c r="AE6489" t="s">
        <v>8759</v>
      </c>
      <c r="AF6489" t="s">
        <v>896</v>
      </c>
      <c r="AH6489">
        <v>2</v>
      </c>
      <c r="AL6489" t="s">
        <v>16</v>
      </c>
      <c r="AN6489" s="14">
        <v>45720</v>
      </c>
    </row>
    <row r="6490" spans="1:40" x14ac:dyDescent="0.25">
      <c r="A6490" t="s">
        <v>0</v>
      </c>
      <c r="B6490" t="s">
        <v>95</v>
      </c>
      <c r="C6490" t="s">
        <v>427</v>
      </c>
      <c r="D6490">
        <v>35</v>
      </c>
      <c r="E6490">
        <v>35196</v>
      </c>
      <c r="F6490" t="s">
        <v>8308</v>
      </c>
      <c r="H6490" t="s">
        <v>8309</v>
      </c>
      <c r="I6490" t="s">
        <v>6493</v>
      </c>
      <c r="J6490" t="s">
        <v>7800</v>
      </c>
      <c r="K6490">
        <v>2207877</v>
      </c>
      <c r="L6490" t="s">
        <v>8309</v>
      </c>
      <c r="M6490" t="s">
        <v>8758</v>
      </c>
      <c r="N6490" t="s">
        <v>8311</v>
      </c>
      <c r="O6490" t="s">
        <v>8312</v>
      </c>
      <c r="P6490">
        <v>40</v>
      </c>
      <c r="Q6490" s="14">
        <v>43895</v>
      </c>
      <c r="R6490" s="14">
        <v>43902</v>
      </c>
      <c r="S6490" t="s">
        <v>7804</v>
      </c>
      <c r="U6490" t="s">
        <v>8</v>
      </c>
      <c r="W6490" t="s">
        <v>25</v>
      </c>
      <c r="X6490" t="s">
        <v>26</v>
      </c>
      <c r="Y6490">
        <v>0</v>
      </c>
      <c r="Z6490">
        <v>184348</v>
      </c>
      <c r="AA6490" t="s">
        <v>18</v>
      </c>
      <c r="AB6490" t="s">
        <v>26</v>
      </c>
      <c r="AC6490" t="s">
        <v>27</v>
      </c>
      <c r="AE6490" t="s">
        <v>8760</v>
      </c>
      <c r="AF6490" t="s">
        <v>29</v>
      </c>
      <c r="AH6490">
        <v>2</v>
      </c>
      <c r="AL6490" t="s">
        <v>16</v>
      </c>
      <c r="AN6490" s="14">
        <v>45720</v>
      </c>
    </row>
    <row r="6491" spans="1:40" x14ac:dyDescent="0.25">
      <c r="A6491" t="s">
        <v>0</v>
      </c>
      <c r="B6491" t="s">
        <v>3182</v>
      </c>
      <c r="C6491" t="s">
        <v>8761</v>
      </c>
      <c r="D6491">
        <v>78</v>
      </c>
      <c r="E6491">
        <v>78466</v>
      </c>
      <c r="F6491" t="s">
        <v>8762</v>
      </c>
      <c r="H6491" t="s">
        <v>8763</v>
      </c>
      <c r="I6491" t="s">
        <v>6493</v>
      </c>
      <c r="J6491" t="s">
        <v>7800</v>
      </c>
      <c r="K6491">
        <v>2209815</v>
      </c>
      <c r="L6491" t="s">
        <v>8763</v>
      </c>
      <c r="M6491" t="s">
        <v>8764</v>
      </c>
      <c r="N6491" t="s">
        <v>8765</v>
      </c>
      <c r="O6491" t="s">
        <v>8766</v>
      </c>
      <c r="P6491">
        <v>177</v>
      </c>
      <c r="Q6491" s="14">
        <v>43203</v>
      </c>
      <c r="R6491" s="14">
        <v>43210</v>
      </c>
      <c r="S6491" t="s">
        <v>7804</v>
      </c>
      <c r="U6491" t="s">
        <v>8</v>
      </c>
      <c r="W6491" t="s">
        <v>9</v>
      </c>
      <c r="X6491" t="s">
        <v>10</v>
      </c>
      <c r="Y6491" t="s">
        <v>11</v>
      </c>
      <c r="Z6491">
        <v>184615</v>
      </c>
      <c r="AA6491" t="s">
        <v>12</v>
      </c>
      <c r="AB6491" t="s">
        <v>11</v>
      </c>
      <c r="AC6491" t="s">
        <v>13</v>
      </c>
      <c r="AE6491" t="s">
        <v>8767</v>
      </c>
      <c r="AF6491" t="s">
        <v>896</v>
      </c>
      <c r="AH6491">
        <v>45</v>
      </c>
      <c r="AL6491" t="s">
        <v>16</v>
      </c>
      <c r="AN6491" s="14">
        <v>45723</v>
      </c>
    </row>
    <row r="6492" spans="1:40" x14ac:dyDescent="0.25">
      <c r="A6492" t="s">
        <v>0</v>
      </c>
      <c r="B6492" t="s">
        <v>3182</v>
      </c>
      <c r="C6492" t="s">
        <v>8761</v>
      </c>
      <c r="D6492">
        <v>78</v>
      </c>
      <c r="E6492">
        <v>78466</v>
      </c>
      <c r="F6492" t="s">
        <v>8762</v>
      </c>
      <c r="H6492" t="s">
        <v>8763</v>
      </c>
      <c r="I6492" t="s">
        <v>6493</v>
      </c>
      <c r="J6492" t="s">
        <v>7800</v>
      </c>
      <c r="K6492">
        <v>2209815</v>
      </c>
      <c r="L6492" t="s">
        <v>8763</v>
      </c>
      <c r="M6492" t="s">
        <v>8764</v>
      </c>
      <c r="N6492" t="s">
        <v>8765</v>
      </c>
      <c r="O6492" t="s">
        <v>8766</v>
      </c>
      <c r="P6492">
        <v>177</v>
      </c>
      <c r="Q6492" s="14">
        <v>43203</v>
      </c>
      <c r="R6492" s="14">
        <v>43210</v>
      </c>
      <c r="S6492" t="s">
        <v>7804</v>
      </c>
      <c r="U6492" t="s">
        <v>8</v>
      </c>
      <c r="W6492" t="s">
        <v>25</v>
      </c>
      <c r="X6492" t="s">
        <v>26</v>
      </c>
      <c r="Y6492">
        <v>0</v>
      </c>
      <c r="Z6492">
        <v>184348</v>
      </c>
      <c r="AA6492" t="s">
        <v>18</v>
      </c>
      <c r="AB6492" t="s">
        <v>26</v>
      </c>
      <c r="AC6492" t="s">
        <v>27</v>
      </c>
      <c r="AE6492" t="s">
        <v>8768</v>
      </c>
      <c r="AF6492" t="s">
        <v>29</v>
      </c>
      <c r="AH6492">
        <v>10</v>
      </c>
      <c r="AL6492" t="s">
        <v>16</v>
      </c>
      <c r="AN6492" s="14">
        <v>45723</v>
      </c>
    </row>
    <row r="6493" spans="1:40" x14ac:dyDescent="0.25">
      <c r="A6493" t="s">
        <v>0</v>
      </c>
      <c r="B6493" t="s">
        <v>3182</v>
      </c>
      <c r="C6493" t="s">
        <v>8761</v>
      </c>
      <c r="D6493">
        <v>78</v>
      </c>
      <c r="E6493">
        <v>78466</v>
      </c>
      <c r="F6493" t="s">
        <v>8762</v>
      </c>
      <c r="H6493" t="s">
        <v>8763</v>
      </c>
      <c r="I6493" t="s">
        <v>6493</v>
      </c>
      <c r="J6493" t="s">
        <v>7800</v>
      </c>
      <c r="K6493">
        <v>2209815</v>
      </c>
      <c r="L6493" t="s">
        <v>8763</v>
      </c>
      <c r="M6493" t="s">
        <v>8764</v>
      </c>
      <c r="N6493" t="s">
        <v>8765</v>
      </c>
      <c r="O6493" t="s">
        <v>8766</v>
      </c>
      <c r="P6493">
        <v>177</v>
      </c>
      <c r="Q6493" s="14">
        <v>43203</v>
      </c>
      <c r="R6493" s="14">
        <v>43210</v>
      </c>
      <c r="S6493" t="s">
        <v>7804</v>
      </c>
      <c r="U6493" t="s">
        <v>8</v>
      </c>
      <c r="W6493" t="s">
        <v>9</v>
      </c>
      <c r="X6493" t="s">
        <v>17</v>
      </c>
      <c r="Y6493">
        <v>0</v>
      </c>
      <c r="Z6493">
        <v>184981</v>
      </c>
      <c r="AA6493" t="s">
        <v>113</v>
      </c>
      <c r="AB6493" t="s">
        <v>346</v>
      </c>
      <c r="AC6493" t="s">
        <v>347</v>
      </c>
      <c r="AE6493" t="s">
        <v>8769</v>
      </c>
      <c r="AF6493" t="s">
        <v>3624</v>
      </c>
      <c r="AH6493">
        <v>1</v>
      </c>
      <c r="AL6493" t="s">
        <v>16</v>
      </c>
      <c r="AN6493" s="14">
        <v>45723</v>
      </c>
    </row>
    <row r="6494" spans="1:40" x14ac:dyDescent="0.25">
      <c r="A6494" t="s">
        <v>0</v>
      </c>
      <c r="B6494" t="s">
        <v>3182</v>
      </c>
      <c r="C6494" t="s">
        <v>8761</v>
      </c>
      <c r="D6494">
        <v>78</v>
      </c>
      <c r="E6494">
        <v>78466</v>
      </c>
      <c r="F6494" t="s">
        <v>8762</v>
      </c>
      <c r="H6494" t="s">
        <v>8763</v>
      </c>
      <c r="I6494" t="s">
        <v>6493</v>
      </c>
      <c r="J6494" t="s">
        <v>7800</v>
      </c>
      <c r="K6494">
        <v>2209815</v>
      </c>
      <c r="L6494" t="s">
        <v>8763</v>
      </c>
      <c r="M6494" t="s">
        <v>8764</v>
      </c>
      <c r="N6494" t="s">
        <v>8765</v>
      </c>
      <c r="O6494" t="s">
        <v>8766</v>
      </c>
      <c r="P6494">
        <v>177</v>
      </c>
      <c r="Q6494" s="14">
        <v>43203</v>
      </c>
      <c r="R6494" s="14">
        <v>43210</v>
      </c>
      <c r="S6494" t="s">
        <v>7804</v>
      </c>
      <c r="U6494" t="s">
        <v>8</v>
      </c>
      <c r="W6494" t="s">
        <v>9</v>
      </c>
      <c r="X6494" t="s">
        <v>10</v>
      </c>
      <c r="Y6494" t="s">
        <v>47</v>
      </c>
      <c r="Z6494">
        <v>184685</v>
      </c>
      <c r="AA6494" t="s">
        <v>12</v>
      </c>
      <c r="AB6494" t="s">
        <v>47</v>
      </c>
      <c r="AC6494" t="s">
        <v>48</v>
      </c>
      <c r="AE6494" t="s">
        <v>8770</v>
      </c>
      <c r="AF6494" t="s">
        <v>5060</v>
      </c>
      <c r="AH6494">
        <v>1</v>
      </c>
      <c r="AL6494" t="s">
        <v>16</v>
      </c>
      <c r="AN6494" s="14">
        <v>45723</v>
      </c>
    </row>
    <row r="6495" spans="1:40" x14ac:dyDescent="0.25">
      <c r="A6495" t="s">
        <v>0</v>
      </c>
      <c r="B6495" t="s">
        <v>3182</v>
      </c>
      <c r="C6495" t="s">
        <v>8761</v>
      </c>
      <c r="D6495">
        <v>78</v>
      </c>
      <c r="E6495">
        <v>78466</v>
      </c>
      <c r="F6495" t="s">
        <v>8762</v>
      </c>
      <c r="H6495" t="s">
        <v>8763</v>
      </c>
      <c r="I6495" t="s">
        <v>6493</v>
      </c>
      <c r="J6495" t="s">
        <v>7800</v>
      </c>
      <c r="K6495">
        <v>2209815</v>
      </c>
      <c r="L6495" t="s">
        <v>8763</v>
      </c>
      <c r="M6495" t="s">
        <v>8764</v>
      </c>
      <c r="N6495" t="s">
        <v>8765</v>
      </c>
      <c r="O6495" t="s">
        <v>8766</v>
      </c>
      <c r="P6495">
        <v>177</v>
      </c>
      <c r="Q6495" s="14">
        <v>43203</v>
      </c>
      <c r="R6495" s="14">
        <v>43210</v>
      </c>
      <c r="S6495" t="s">
        <v>7804</v>
      </c>
      <c r="U6495" t="s">
        <v>8</v>
      </c>
      <c r="W6495" t="s">
        <v>9</v>
      </c>
      <c r="X6495" t="s">
        <v>10</v>
      </c>
      <c r="Y6495">
        <v>0</v>
      </c>
      <c r="Z6495">
        <v>184612</v>
      </c>
      <c r="AA6495" t="s">
        <v>18</v>
      </c>
      <c r="AB6495" t="s">
        <v>10</v>
      </c>
      <c r="AC6495" t="s">
        <v>58</v>
      </c>
      <c r="AE6495" t="s">
        <v>8771</v>
      </c>
      <c r="AF6495" t="s">
        <v>10</v>
      </c>
      <c r="AG6495" t="s">
        <v>134</v>
      </c>
      <c r="AH6495">
        <v>1</v>
      </c>
      <c r="AL6495" t="s">
        <v>16</v>
      </c>
      <c r="AN6495" s="14">
        <v>45723</v>
      </c>
    </row>
    <row r="6496" spans="1:40" x14ac:dyDescent="0.25">
      <c r="A6496" t="s">
        <v>0</v>
      </c>
      <c r="B6496" t="s">
        <v>3182</v>
      </c>
      <c r="C6496" t="s">
        <v>8761</v>
      </c>
      <c r="D6496">
        <v>78</v>
      </c>
      <c r="E6496">
        <v>78466</v>
      </c>
      <c r="F6496" t="s">
        <v>8762</v>
      </c>
      <c r="H6496" t="s">
        <v>8763</v>
      </c>
      <c r="I6496" t="s">
        <v>6493</v>
      </c>
      <c r="J6496" t="s">
        <v>7800</v>
      </c>
      <c r="K6496">
        <v>2209815</v>
      </c>
      <c r="L6496" t="s">
        <v>8763</v>
      </c>
      <c r="M6496" t="s">
        <v>8772</v>
      </c>
      <c r="N6496" t="s">
        <v>8765</v>
      </c>
      <c r="O6496" t="s">
        <v>8766</v>
      </c>
      <c r="P6496">
        <v>177</v>
      </c>
      <c r="Q6496" s="14">
        <v>43203</v>
      </c>
      <c r="R6496" s="14">
        <v>43210</v>
      </c>
      <c r="S6496" t="s">
        <v>7804</v>
      </c>
      <c r="U6496" t="s">
        <v>8</v>
      </c>
      <c r="W6496" t="s">
        <v>9</v>
      </c>
      <c r="X6496" t="s">
        <v>10</v>
      </c>
      <c r="Y6496" t="s">
        <v>11</v>
      </c>
      <c r="Z6496">
        <v>184615</v>
      </c>
      <c r="AA6496" t="s">
        <v>12</v>
      </c>
      <c r="AB6496" t="s">
        <v>11</v>
      </c>
      <c r="AC6496" t="s">
        <v>13</v>
      </c>
      <c r="AE6496" t="s">
        <v>8773</v>
      </c>
      <c r="AF6496" t="s">
        <v>896</v>
      </c>
      <c r="AH6496">
        <v>38</v>
      </c>
      <c r="AL6496" t="s">
        <v>16</v>
      </c>
      <c r="AN6496" s="14">
        <v>45723</v>
      </c>
    </row>
    <row r="6497" spans="1:40" x14ac:dyDescent="0.25">
      <c r="A6497" t="s">
        <v>0</v>
      </c>
      <c r="B6497" t="s">
        <v>3182</v>
      </c>
      <c r="C6497" t="s">
        <v>8761</v>
      </c>
      <c r="D6497">
        <v>78</v>
      </c>
      <c r="E6497">
        <v>78466</v>
      </c>
      <c r="F6497" t="s">
        <v>8762</v>
      </c>
      <c r="H6497" t="s">
        <v>8763</v>
      </c>
      <c r="I6497" t="s">
        <v>6493</v>
      </c>
      <c r="J6497" t="s">
        <v>7800</v>
      </c>
      <c r="K6497">
        <v>2209815</v>
      </c>
      <c r="L6497" t="s">
        <v>8763</v>
      </c>
      <c r="M6497" t="s">
        <v>8772</v>
      </c>
      <c r="N6497" t="s">
        <v>8765</v>
      </c>
      <c r="O6497" t="s">
        <v>8766</v>
      </c>
      <c r="P6497">
        <v>177</v>
      </c>
      <c r="Q6497" s="14">
        <v>43203</v>
      </c>
      <c r="R6497" s="14">
        <v>43210</v>
      </c>
      <c r="S6497" t="s">
        <v>7804</v>
      </c>
      <c r="U6497" t="s">
        <v>8</v>
      </c>
      <c r="W6497" t="s">
        <v>25</v>
      </c>
      <c r="X6497" t="s">
        <v>26</v>
      </c>
      <c r="Y6497">
        <v>0</v>
      </c>
      <c r="Z6497">
        <v>184348</v>
      </c>
      <c r="AA6497" t="s">
        <v>18</v>
      </c>
      <c r="AB6497" t="s">
        <v>26</v>
      </c>
      <c r="AC6497" t="s">
        <v>27</v>
      </c>
      <c r="AE6497" t="s">
        <v>8774</v>
      </c>
      <c r="AF6497" t="s">
        <v>29</v>
      </c>
      <c r="AH6497">
        <v>18</v>
      </c>
      <c r="AL6497" t="s">
        <v>16</v>
      </c>
      <c r="AN6497" s="14">
        <v>45723</v>
      </c>
    </row>
    <row r="6498" spans="1:40" x14ac:dyDescent="0.25">
      <c r="A6498" t="s">
        <v>0</v>
      </c>
      <c r="B6498" t="s">
        <v>3182</v>
      </c>
      <c r="C6498" t="s">
        <v>8761</v>
      </c>
      <c r="D6498">
        <v>78</v>
      </c>
      <c r="E6498">
        <v>78466</v>
      </c>
      <c r="F6498" t="s">
        <v>8762</v>
      </c>
      <c r="H6498" t="s">
        <v>8763</v>
      </c>
      <c r="I6498" t="s">
        <v>6493</v>
      </c>
      <c r="J6498" t="s">
        <v>7800</v>
      </c>
      <c r="K6498">
        <v>2209815</v>
      </c>
      <c r="L6498" t="s">
        <v>8763</v>
      </c>
      <c r="M6498" t="s">
        <v>8772</v>
      </c>
      <c r="N6498" t="s">
        <v>8765</v>
      </c>
      <c r="O6498" t="s">
        <v>8766</v>
      </c>
      <c r="P6498">
        <v>177</v>
      </c>
      <c r="Q6498" s="14">
        <v>43203</v>
      </c>
      <c r="R6498" s="14">
        <v>43210</v>
      </c>
      <c r="S6498" t="s">
        <v>7804</v>
      </c>
      <c r="U6498" t="s">
        <v>8</v>
      </c>
      <c r="W6498" t="s">
        <v>9</v>
      </c>
      <c r="X6498" t="s">
        <v>10</v>
      </c>
      <c r="Y6498" t="s">
        <v>21</v>
      </c>
      <c r="Z6498">
        <v>184776</v>
      </c>
      <c r="AA6498" t="s">
        <v>12</v>
      </c>
      <c r="AB6498" t="s">
        <v>21</v>
      </c>
      <c r="AC6498" t="s">
        <v>22</v>
      </c>
      <c r="AE6498" t="s">
        <v>8775</v>
      </c>
      <c r="AF6498" t="s">
        <v>24</v>
      </c>
      <c r="AH6498">
        <v>2</v>
      </c>
      <c r="AL6498" t="s">
        <v>16</v>
      </c>
      <c r="AN6498" s="14">
        <v>45723</v>
      </c>
    </row>
    <row r="6499" spans="1:40" x14ac:dyDescent="0.25">
      <c r="A6499" t="s">
        <v>0</v>
      </c>
      <c r="B6499" t="s">
        <v>3182</v>
      </c>
      <c r="C6499" t="s">
        <v>8761</v>
      </c>
      <c r="D6499">
        <v>78</v>
      </c>
      <c r="E6499">
        <v>78466</v>
      </c>
      <c r="F6499" t="s">
        <v>8762</v>
      </c>
      <c r="H6499" t="s">
        <v>8763</v>
      </c>
      <c r="I6499" t="s">
        <v>6493</v>
      </c>
      <c r="J6499" t="s">
        <v>7800</v>
      </c>
      <c r="K6499">
        <v>2209815</v>
      </c>
      <c r="L6499" t="s">
        <v>8763</v>
      </c>
      <c r="M6499" t="s">
        <v>8772</v>
      </c>
      <c r="N6499" t="s">
        <v>8765</v>
      </c>
      <c r="O6499" t="s">
        <v>8766</v>
      </c>
      <c r="P6499">
        <v>177</v>
      </c>
      <c r="Q6499" s="14">
        <v>43203</v>
      </c>
      <c r="R6499" s="14">
        <v>43210</v>
      </c>
      <c r="S6499" t="s">
        <v>7804</v>
      </c>
      <c r="U6499" t="s">
        <v>8</v>
      </c>
      <c r="W6499" t="s">
        <v>9</v>
      </c>
      <c r="X6499" t="s">
        <v>118</v>
      </c>
      <c r="Y6499" t="s">
        <v>189</v>
      </c>
      <c r="Z6499">
        <v>185188</v>
      </c>
      <c r="AA6499" t="s">
        <v>12</v>
      </c>
      <c r="AB6499" t="s">
        <v>189</v>
      </c>
      <c r="AC6499" t="s">
        <v>190</v>
      </c>
      <c r="AE6499" t="s">
        <v>8776</v>
      </c>
      <c r="AF6499" t="s">
        <v>192</v>
      </c>
      <c r="AH6499">
        <v>1</v>
      </c>
      <c r="AL6499" t="s">
        <v>16</v>
      </c>
      <c r="AN6499" s="14">
        <v>45723</v>
      </c>
    </row>
    <row r="6500" spans="1:40" x14ac:dyDescent="0.25">
      <c r="A6500" t="s">
        <v>0</v>
      </c>
      <c r="B6500" t="s">
        <v>3182</v>
      </c>
      <c r="C6500" t="s">
        <v>8761</v>
      </c>
      <c r="D6500">
        <v>78</v>
      </c>
      <c r="E6500">
        <v>78466</v>
      </c>
      <c r="F6500" t="s">
        <v>8762</v>
      </c>
      <c r="H6500" t="s">
        <v>8763</v>
      </c>
      <c r="I6500" t="s">
        <v>6493</v>
      </c>
      <c r="J6500" t="s">
        <v>7800</v>
      </c>
      <c r="K6500">
        <v>2209815</v>
      </c>
      <c r="L6500" t="s">
        <v>8763</v>
      </c>
      <c r="M6500" t="s">
        <v>8772</v>
      </c>
      <c r="N6500" t="s">
        <v>8765</v>
      </c>
      <c r="O6500" t="s">
        <v>8766</v>
      </c>
      <c r="P6500">
        <v>177</v>
      </c>
      <c r="Q6500" s="14">
        <v>43203</v>
      </c>
      <c r="R6500" s="14">
        <v>43210</v>
      </c>
      <c r="S6500" t="s">
        <v>7804</v>
      </c>
      <c r="U6500" t="s">
        <v>8</v>
      </c>
      <c r="W6500" t="s">
        <v>9</v>
      </c>
      <c r="X6500" t="s">
        <v>10</v>
      </c>
      <c r="Y6500">
        <v>0</v>
      </c>
      <c r="Z6500">
        <v>184612</v>
      </c>
      <c r="AA6500" t="s">
        <v>18</v>
      </c>
      <c r="AB6500" t="s">
        <v>10</v>
      </c>
      <c r="AC6500" t="s">
        <v>58</v>
      </c>
      <c r="AE6500" t="s">
        <v>8777</v>
      </c>
      <c r="AF6500" t="s">
        <v>10</v>
      </c>
      <c r="AH6500">
        <v>10</v>
      </c>
      <c r="AL6500" t="s">
        <v>16</v>
      </c>
      <c r="AN6500" s="14">
        <v>45723</v>
      </c>
    </row>
    <row r="6501" spans="1:40" x14ac:dyDescent="0.25">
      <c r="A6501" t="s">
        <v>0</v>
      </c>
      <c r="B6501" t="s">
        <v>3182</v>
      </c>
      <c r="C6501" t="s">
        <v>8761</v>
      </c>
      <c r="D6501">
        <v>78</v>
      </c>
      <c r="E6501">
        <v>78466</v>
      </c>
      <c r="F6501" t="s">
        <v>8762</v>
      </c>
      <c r="H6501" t="s">
        <v>8763</v>
      </c>
      <c r="I6501" t="s">
        <v>6493</v>
      </c>
      <c r="J6501" t="s">
        <v>7800</v>
      </c>
      <c r="K6501">
        <v>2209815</v>
      </c>
      <c r="L6501" t="s">
        <v>8763</v>
      </c>
      <c r="M6501" t="s">
        <v>8778</v>
      </c>
      <c r="N6501" t="s">
        <v>8765</v>
      </c>
      <c r="O6501" t="s">
        <v>8766</v>
      </c>
      <c r="P6501">
        <v>177</v>
      </c>
      <c r="Q6501" s="14">
        <v>43203</v>
      </c>
      <c r="R6501" s="14">
        <v>43210</v>
      </c>
      <c r="S6501" t="s">
        <v>7804</v>
      </c>
      <c r="U6501" t="s">
        <v>8</v>
      </c>
      <c r="W6501" t="s">
        <v>9</v>
      </c>
      <c r="X6501" t="s">
        <v>10</v>
      </c>
      <c r="Y6501" t="s">
        <v>11</v>
      </c>
      <c r="Z6501">
        <v>184615</v>
      </c>
      <c r="AA6501" t="s">
        <v>12</v>
      </c>
      <c r="AB6501" t="s">
        <v>11</v>
      </c>
      <c r="AC6501" t="s">
        <v>13</v>
      </c>
      <c r="AE6501" t="s">
        <v>8779</v>
      </c>
      <c r="AF6501" t="s">
        <v>896</v>
      </c>
      <c r="AH6501">
        <v>31</v>
      </c>
      <c r="AL6501" t="s">
        <v>16</v>
      </c>
      <c r="AN6501" s="14">
        <v>45723</v>
      </c>
    </row>
    <row r="6502" spans="1:40" x14ac:dyDescent="0.25">
      <c r="A6502" t="s">
        <v>0</v>
      </c>
      <c r="B6502" t="s">
        <v>3182</v>
      </c>
      <c r="C6502" t="s">
        <v>8761</v>
      </c>
      <c r="D6502">
        <v>78</v>
      </c>
      <c r="E6502">
        <v>78466</v>
      </c>
      <c r="F6502" t="s">
        <v>8762</v>
      </c>
      <c r="H6502" t="s">
        <v>8763</v>
      </c>
      <c r="I6502" t="s">
        <v>6493</v>
      </c>
      <c r="J6502" t="s">
        <v>7800</v>
      </c>
      <c r="K6502">
        <v>2209815</v>
      </c>
      <c r="L6502" t="s">
        <v>8763</v>
      </c>
      <c r="M6502" t="s">
        <v>8778</v>
      </c>
      <c r="N6502" t="s">
        <v>8765</v>
      </c>
      <c r="O6502" t="s">
        <v>8766</v>
      </c>
      <c r="P6502">
        <v>177</v>
      </c>
      <c r="Q6502" s="14">
        <v>43203</v>
      </c>
      <c r="R6502" s="14">
        <v>43210</v>
      </c>
      <c r="S6502" t="s">
        <v>7804</v>
      </c>
      <c r="U6502" t="s">
        <v>8</v>
      </c>
      <c r="W6502" t="s">
        <v>9</v>
      </c>
      <c r="X6502" t="s">
        <v>10</v>
      </c>
      <c r="Y6502" t="s">
        <v>103</v>
      </c>
      <c r="Z6502">
        <v>184735</v>
      </c>
      <c r="AA6502" t="s">
        <v>12</v>
      </c>
      <c r="AB6502" t="s">
        <v>103</v>
      </c>
      <c r="AC6502" t="s">
        <v>104</v>
      </c>
      <c r="AE6502" t="s">
        <v>8780</v>
      </c>
      <c r="AF6502" t="s">
        <v>106</v>
      </c>
      <c r="AH6502">
        <v>1</v>
      </c>
      <c r="AL6502" t="s">
        <v>16</v>
      </c>
      <c r="AN6502" s="14">
        <v>45723</v>
      </c>
    </row>
    <row r="6503" spans="1:40" x14ac:dyDescent="0.25">
      <c r="A6503" t="s">
        <v>0</v>
      </c>
      <c r="B6503" t="s">
        <v>3182</v>
      </c>
      <c r="C6503" t="s">
        <v>8761</v>
      </c>
      <c r="D6503">
        <v>78</v>
      </c>
      <c r="E6503">
        <v>78466</v>
      </c>
      <c r="F6503" t="s">
        <v>8762</v>
      </c>
      <c r="H6503" t="s">
        <v>8763</v>
      </c>
      <c r="I6503" t="s">
        <v>6493</v>
      </c>
      <c r="J6503" t="s">
        <v>7800</v>
      </c>
      <c r="K6503">
        <v>2209815</v>
      </c>
      <c r="L6503" t="s">
        <v>8763</v>
      </c>
      <c r="M6503" t="s">
        <v>8778</v>
      </c>
      <c r="N6503" t="s">
        <v>8765</v>
      </c>
      <c r="O6503" t="s">
        <v>8766</v>
      </c>
      <c r="P6503">
        <v>177</v>
      </c>
      <c r="Q6503" s="14">
        <v>43203</v>
      </c>
      <c r="R6503" s="14">
        <v>43210</v>
      </c>
      <c r="S6503" t="s">
        <v>7804</v>
      </c>
      <c r="U6503" t="s">
        <v>8</v>
      </c>
      <c r="W6503" t="s">
        <v>25</v>
      </c>
      <c r="X6503" t="s">
        <v>26</v>
      </c>
      <c r="Y6503">
        <v>0</v>
      </c>
      <c r="Z6503">
        <v>184348</v>
      </c>
      <c r="AA6503" t="s">
        <v>18</v>
      </c>
      <c r="AB6503" t="s">
        <v>26</v>
      </c>
      <c r="AC6503" t="s">
        <v>27</v>
      </c>
      <c r="AE6503" t="s">
        <v>8781</v>
      </c>
      <c r="AF6503" t="s">
        <v>29</v>
      </c>
      <c r="AH6503">
        <v>3</v>
      </c>
      <c r="AL6503" t="s">
        <v>16</v>
      </c>
      <c r="AN6503" s="14">
        <v>45723</v>
      </c>
    </row>
    <row r="6504" spans="1:40" x14ac:dyDescent="0.25">
      <c r="A6504" t="s">
        <v>0</v>
      </c>
      <c r="B6504" t="s">
        <v>3182</v>
      </c>
      <c r="C6504" t="s">
        <v>8761</v>
      </c>
      <c r="D6504">
        <v>78</v>
      </c>
      <c r="E6504">
        <v>78466</v>
      </c>
      <c r="F6504" t="s">
        <v>8762</v>
      </c>
      <c r="H6504" t="s">
        <v>8763</v>
      </c>
      <c r="I6504" t="s">
        <v>6493</v>
      </c>
      <c r="J6504" t="s">
        <v>7800</v>
      </c>
      <c r="K6504">
        <v>2209815</v>
      </c>
      <c r="L6504" t="s">
        <v>8763</v>
      </c>
      <c r="M6504" t="s">
        <v>8778</v>
      </c>
      <c r="N6504" t="s">
        <v>8765</v>
      </c>
      <c r="O6504" t="s">
        <v>8766</v>
      </c>
      <c r="P6504">
        <v>177</v>
      </c>
      <c r="Q6504" s="14">
        <v>43203</v>
      </c>
      <c r="R6504" s="14">
        <v>43210</v>
      </c>
      <c r="S6504" t="s">
        <v>7804</v>
      </c>
      <c r="U6504" t="s">
        <v>8</v>
      </c>
      <c r="W6504" t="s">
        <v>9</v>
      </c>
      <c r="X6504" t="s">
        <v>67</v>
      </c>
      <c r="Y6504">
        <v>0</v>
      </c>
      <c r="Z6504">
        <v>184803</v>
      </c>
      <c r="AA6504" t="s">
        <v>18</v>
      </c>
      <c r="AB6504" t="s">
        <v>67</v>
      </c>
      <c r="AC6504" t="s">
        <v>68</v>
      </c>
      <c r="AE6504" t="s">
        <v>8782</v>
      </c>
      <c r="AF6504" t="s">
        <v>162</v>
      </c>
      <c r="AH6504">
        <v>5</v>
      </c>
      <c r="AL6504" t="s">
        <v>16</v>
      </c>
      <c r="AN6504" s="14">
        <v>45723</v>
      </c>
    </row>
    <row r="6505" spans="1:40" x14ac:dyDescent="0.25">
      <c r="A6505" t="s">
        <v>0</v>
      </c>
      <c r="B6505" t="s">
        <v>3182</v>
      </c>
      <c r="C6505" t="s">
        <v>8761</v>
      </c>
      <c r="D6505">
        <v>78</v>
      </c>
      <c r="E6505">
        <v>78466</v>
      </c>
      <c r="F6505" t="s">
        <v>8762</v>
      </c>
      <c r="H6505" t="s">
        <v>8763</v>
      </c>
      <c r="I6505" t="s">
        <v>6493</v>
      </c>
      <c r="J6505" t="s">
        <v>7800</v>
      </c>
      <c r="K6505">
        <v>2209815</v>
      </c>
      <c r="L6505" t="s">
        <v>8763</v>
      </c>
      <c r="M6505" t="s">
        <v>8778</v>
      </c>
      <c r="N6505" t="s">
        <v>8765</v>
      </c>
      <c r="O6505" t="s">
        <v>8766</v>
      </c>
      <c r="P6505">
        <v>177</v>
      </c>
      <c r="Q6505" s="14">
        <v>43203</v>
      </c>
      <c r="R6505" s="14">
        <v>43210</v>
      </c>
      <c r="S6505" t="s">
        <v>7804</v>
      </c>
      <c r="U6505" t="s">
        <v>8</v>
      </c>
      <c r="W6505" t="s">
        <v>9</v>
      </c>
      <c r="X6505" t="s">
        <v>10</v>
      </c>
      <c r="Y6505">
        <v>0</v>
      </c>
      <c r="Z6505">
        <v>184612</v>
      </c>
      <c r="AA6505" t="s">
        <v>18</v>
      </c>
      <c r="AB6505" t="s">
        <v>10</v>
      </c>
      <c r="AC6505" t="s">
        <v>58</v>
      </c>
      <c r="AE6505" t="s">
        <v>8783</v>
      </c>
      <c r="AF6505" t="s">
        <v>10</v>
      </c>
      <c r="AH6505">
        <v>6</v>
      </c>
      <c r="AL6505" t="s">
        <v>16</v>
      </c>
      <c r="AN6505" s="14">
        <v>45723</v>
      </c>
    </row>
    <row r="6506" spans="1:40" x14ac:dyDescent="0.25">
      <c r="A6506" t="s">
        <v>0</v>
      </c>
      <c r="B6506" t="s">
        <v>3182</v>
      </c>
      <c r="C6506" t="s">
        <v>8761</v>
      </c>
      <c r="D6506">
        <v>78</v>
      </c>
      <c r="E6506">
        <v>78466</v>
      </c>
      <c r="F6506" t="s">
        <v>8762</v>
      </c>
      <c r="H6506" t="s">
        <v>8763</v>
      </c>
      <c r="I6506" t="s">
        <v>6493</v>
      </c>
      <c r="J6506" t="s">
        <v>7800</v>
      </c>
      <c r="K6506">
        <v>2209815</v>
      </c>
      <c r="L6506" t="s">
        <v>8763</v>
      </c>
      <c r="M6506" t="s">
        <v>8778</v>
      </c>
      <c r="N6506" t="s">
        <v>8765</v>
      </c>
      <c r="O6506" t="s">
        <v>8766</v>
      </c>
      <c r="P6506">
        <v>177</v>
      </c>
      <c r="Q6506" s="14">
        <v>43203</v>
      </c>
      <c r="R6506" s="14">
        <v>43210</v>
      </c>
      <c r="S6506" t="s">
        <v>7804</v>
      </c>
      <c r="U6506" t="s">
        <v>8</v>
      </c>
      <c r="W6506" t="s">
        <v>9</v>
      </c>
      <c r="X6506" t="s">
        <v>10</v>
      </c>
      <c r="Y6506" t="s">
        <v>21</v>
      </c>
      <c r="Z6506">
        <v>184776</v>
      </c>
      <c r="AA6506" t="s">
        <v>12</v>
      </c>
      <c r="AB6506" t="s">
        <v>21</v>
      </c>
      <c r="AC6506" t="s">
        <v>22</v>
      </c>
      <c r="AE6506" t="s">
        <v>8784</v>
      </c>
      <c r="AF6506" t="s">
        <v>24</v>
      </c>
      <c r="AH6506">
        <v>2</v>
      </c>
      <c r="AL6506" t="s">
        <v>16</v>
      </c>
      <c r="AN6506" s="14">
        <v>45723</v>
      </c>
    </row>
    <row r="6507" spans="1:40" x14ac:dyDescent="0.25">
      <c r="A6507" t="s">
        <v>0</v>
      </c>
      <c r="B6507" t="s">
        <v>3182</v>
      </c>
      <c r="C6507" t="s">
        <v>8761</v>
      </c>
      <c r="D6507">
        <v>78</v>
      </c>
      <c r="E6507">
        <v>78466</v>
      </c>
      <c r="F6507" t="s">
        <v>8762</v>
      </c>
      <c r="H6507" t="s">
        <v>8763</v>
      </c>
      <c r="I6507" t="s">
        <v>6493</v>
      </c>
      <c r="J6507" t="s">
        <v>7800</v>
      </c>
      <c r="K6507">
        <v>2209815</v>
      </c>
      <c r="L6507" t="s">
        <v>8763</v>
      </c>
      <c r="M6507" t="s">
        <v>8785</v>
      </c>
      <c r="N6507" t="s">
        <v>8765</v>
      </c>
      <c r="O6507" t="s">
        <v>8766</v>
      </c>
      <c r="P6507">
        <v>177</v>
      </c>
      <c r="Q6507" s="14">
        <v>43203</v>
      </c>
      <c r="R6507" s="14">
        <v>43210</v>
      </c>
      <c r="S6507" t="s">
        <v>7804</v>
      </c>
      <c r="U6507" t="s">
        <v>8</v>
      </c>
      <c r="W6507" t="s">
        <v>9</v>
      </c>
      <c r="X6507" t="s">
        <v>10</v>
      </c>
      <c r="Y6507" t="s">
        <v>11</v>
      </c>
      <c r="Z6507">
        <v>184615</v>
      </c>
      <c r="AA6507" t="s">
        <v>12</v>
      </c>
      <c r="AB6507" t="s">
        <v>11</v>
      </c>
      <c r="AC6507" t="s">
        <v>13</v>
      </c>
      <c r="AE6507" t="s">
        <v>8786</v>
      </c>
      <c r="AF6507" t="s">
        <v>896</v>
      </c>
      <c r="AH6507">
        <v>34</v>
      </c>
      <c r="AL6507" t="s">
        <v>16</v>
      </c>
      <c r="AN6507" s="14">
        <v>45723</v>
      </c>
    </row>
    <row r="6508" spans="1:40" x14ac:dyDescent="0.25">
      <c r="A6508" t="s">
        <v>0</v>
      </c>
      <c r="B6508" t="s">
        <v>3182</v>
      </c>
      <c r="C6508" t="s">
        <v>8761</v>
      </c>
      <c r="D6508">
        <v>78</v>
      </c>
      <c r="E6508">
        <v>78466</v>
      </c>
      <c r="F6508" t="s">
        <v>8762</v>
      </c>
      <c r="H6508" t="s">
        <v>8763</v>
      </c>
      <c r="I6508" t="s">
        <v>6493</v>
      </c>
      <c r="J6508" t="s">
        <v>7800</v>
      </c>
      <c r="K6508">
        <v>2209815</v>
      </c>
      <c r="L6508" t="s">
        <v>8763</v>
      </c>
      <c r="M6508" t="s">
        <v>8785</v>
      </c>
      <c r="N6508" t="s">
        <v>8765</v>
      </c>
      <c r="O6508" t="s">
        <v>8766</v>
      </c>
      <c r="P6508">
        <v>177</v>
      </c>
      <c r="Q6508" s="14">
        <v>43203</v>
      </c>
      <c r="R6508" s="14">
        <v>43210</v>
      </c>
      <c r="S6508" t="s">
        <v>7804</v>
      </c>
      <c r="U6508" t="s">
        <v>8</v>
      </c>
      <c r="W6508" t="s">
        <v>9</v>
      </c>
      <c r="X6508" t="s">
        <v>10</v>
      </c>
      <c r="Y6508" t="s">
        <v>47</v>
      </c>
      <c r="Z6508">
        <v>184685</v>
      </c>
      <c r="AA6508" t="s">
        <v>12</v>
      </c>
      <c r="AB6508" t="s">
        <v>47</v>
      </c>
      <c r="AC6508" t="s">
        <v>48</v>
      </c>
      <c r="AE6508" t="s">
        <v>8787</v>
      </c>
      <c r="AF6508" t="s">
        <v>5060</v>
      </c>
      <c r="AH6508">
        <v>2</v>
      </c>
      <c r="AL6508" t="s">
        <v>16</v>
      </c>
      <c r="AN6508" s="14">
        <v>45723</v>
      </c>
    </row>
    <row r="6509" spans="1:40" x14ac:dyDescent="0.25">
      <c r="A6509" t="s">
        <v>0</v>
      </c>
      <c r="B6509" t="s">
        <v>3182</v>
      </c>
      <c r="C6509" t="s">
        <v>8761</v>
      </c>
      <c r="D6509">
        <v>78</v>
      </c>
      <c r="E6509">
        <v>78466</v>
      </c>
      <c r="F6509" t="s">
        <v>8762</v>
      </c>
      <c r="H6509" t="s">
        <v>8763</v>
      </c>
      <c r="I6509" t="s">
        <v>6493</v>
      </c>
      <c r="J6509" t="s">
        <v>7800</v>
      </c>
      <c r="K6509">
        <v>2209815</v>
      </c>
      <c r="L6509" t="s">
        <v>8763</v>
      </c>
      <c r="M6509" t="s">
        <v>8785</v>
      </c>
      <c r="N6509" t="s">
        <v>8765</v>
      </c>
      <c r="O6509" t="s">
        <v>8766</v>
      </c>
      <c r="P6509">
        <v>177</v>
      </c>
      <c r="Q6509" s="14">
        <v>43203</v>
      </c>
      <c r="R6509" s="14">
        <v>43210</v>
      </c>
      <c r="S6509" t="s">
        <v>7804</v>
      </c>
      <c r="U6509" t="s">
        <v>8</v>
      </c>
      <c r="W6509" t="s">
        <v>9</v>
      </c>
      <c r="X6509" t="s">
        <v>10</v>
      </c>
      <c r="Y6509" t="s">
        <v>103</v>
      </c>
      <c r="Z6509">
        <v>184735</v>
      </c>
      <c r="AA6509" t="s">
        <v>12</v>
      </c>
      <c r="AB6509" t="s">
        <v>103</v>
      </c>
      <c r="AC6509" t="s">
        <v>104</v>
      </c>
      <c r="AE6509" t="s">
        <v>8788</v>
      </c>
      <c r="AF6509" t="s">
        <v>106</v>
      </c>
      <c r="AH6509">
        <v>1</v>
      </c>
      <c r="AL6509" t="s">
        <v>16</v>
      </c>
      <c r="AN6509" s="14">
        <v>45723</v>
      </c>
    </row>
    <row r="6510" spans="1:40" x14ac:dyDescent="0.25">
      <c r="A6510" t="s">
        <v>0</v>
      </c>
      <c r="B6510" t="s">
        <v>3182</v>
      </c>
      <c r="C6510" t="s">
        <v>8761</v>
      </c>
      <c r="D6510">
        <v>78</v>
      </c>
      <c r="E6510">
        <v>78466</v>
      </c>
      <c r="F6510" t="s">
        <v>8762</v>
      </c>
      <c r="H6510" t="s">
        <v>8763</v>
      </c>
      <c r="I6510" t="s">
        <v>6493</v>
      </c>
      <c r="J6510" t="s">
        <v>7800</v>
      </c>
      <c r="K6510">
        <v>2209815</v>
      </c>
      <c r="L6510" t="s">
        <v>8763</v>
      </c>
      <c r="M6510" t="s">
        <v>8785</v>
      </c>
      <c r="N6510" t="s">
        <v>8765</v>
      </c>
      <c r="O6510" t="s">
        <v>8766</v>
      </c>
      <c r="P6510">
        <v>177</v>
      </c>
      <c r="Q6510" s="14">
        <v>43203</v>
      </c>
      <c r="R6510" s="14">
        <v>43210</v>
      </c>
      <c r="S6510" t="s">
        <v>7804</v>
      </c>
      <c r="U6510" t="s">
        <v>8</v>
      </c>
      <c r="W6510" t="s">
        <v>77</v>
      </c>
      <c r="X6510" t="s">
        <v>4514</v>
      </c>
      <c r="Y6510">
        <v>0</v>
      </c>
      <c r="Z6510">
        <v>185618</v>
      </c>
      <c r="AA6510" t="s">
        <v>18</v>
      </c>
      <c r="AB6510" t="s">
        <v>4514</v>
      </c>
      <c r="AC6510" t="s">
        <v>4515</v>
      </c>
      <c r="AE6510" t="s">
        <v>8789</v>
      </c>
      <c r="AF6510" t="s">
        <v>4982</v>
      </c>
      <c r="AH6510">
        <v>1</v>
      </c>
      <c r="AL6510" t="s">
        <v>16</v>
      </c>
      <c r="AN6510" s="14">
        <v>45723</v>
      </c>
    </row>
    <row r="6511" spans="1:40" x14ac:dyDescent="0.25">
      <c r="A6511" t="s">
        <v>0</v>
      </c>
      <c r="B6511" t="s">
        <v>3182</v>
      </c>
      <c r="C6511" t="s">
        <v>8761</v>
      </c>
      <c r="D6511">
        <v>78</v>
      </c>
      <c r="E6511">
        <v>78466</v>
      </c>
      <c r="F6511" t="s">
        <v>8762</v>
      </c>
      <c r="H6511" t="s">
        <v>8763</v>
      </c>
      <c r="I6511" t="s">
        <v>6493</v>
      </c>
      <c r="J6511" t="s">
        <v>7800</v>
      </c>
      <c r="K6511">
        <v>2209815</v>
      </c>
      <c r="L6511" t="s">
        <v>8763</v>
      </c>
      <c r="M6511" t="s">
        <v>8785</v>
      </c>
      <c r="N6511" t="s">
        <v>8765</v>
      </c>
      <c r="O6511" t="s">
        <v>8766</v>
      </c>
      <c r="P6511">
        <v>177</v>
      </c>
      <c r="Q6511" s="14">
        <v>43203</v>
      </c>
      <c r="R6511" s="14">
        <v>43210</v>
      </c>
      <c r="S6511" t="s">
        <v>7804</v>
      </c>
      <c r="U6511" t="s">
        <v>8</v>
      </c>
      <c r="W6511" t="s">
        <v>9</v>
      </c>
      <c r="X6511" t="s">
        <v>67</v>
      </c>
      <c r="Y6511">
        <v>0</v>
      </c>
      <c r="Z6511">
        <v>184803</v>
      </c>
      <c r="AA6511" t="s">
        <v>18</v>
      </c>
      <c r="AB6511" t="s">
        <v>67</v>
      </c>
      <c r="AC6511" t="s">
        <v>68</v>
      </c>
      <c r="AE6511" t="s">
        <v>8790</v>
      </c>
      <c r="AF6511" t="s">
        <v>162</v>
      </c>
      <c r="AH6511">
        <v>3</v>
      </c>
      <c r="AL6511" t="s">
        <v>16</v>
      </c>
      <c r="AN6511" s="14">
        <v>45723</v>
      </c>
    </row>
    <row r="6512" spans="1:40" x14ac:dyDescent="0.25">
      <c r="A6512" t="s">
        <v>0</v>
      </c>
      <c r="B6512" t="s">
        <v>3182</v>
      </c>
      <c r="C6512" t="s">
        <v>8761</v>
      </c>
      <c r="D6512">
        <v>78</v>
      </c>
      <c r="E6512">
        <v>78466</v>
      </c>
      <c r="F6512" t="s">
        <v>8762</v>
      </c>
      <c r="H6512" t="s">
        <v>8763</v>
      </c>
      <c r="I6512" t="s">
        <v>6493</v>
      </c>
      <c r="J6512" t="s">
        <v>7800</v>
      </c>
      <c r="K6512">
        <v>2209815</v>
      </c>
      <c r="L6512" t="s">
        <v>8763</v>
      </c>
      <c r="M6512" t="s">
        <v>8785</v>
      </c>
      <c r="N6512" t="s">
        <v>8765</v>
      </c>
      <c r="O6512" t="s">
        <v>8766</v>
      </c>
      <c r="P6512">
        <v>177</v>
      </c>
      <c r="Q6512" s="14">
        <v>43203</v>
      </c>
      <c r="R6512" s="14">
        <v>43210</v>
      </c>
      <c r="S6512" t="s">
        <v>7804</v>
      </c>
      <c r="U6512" t="s">
        <v>8</v>
      </c>
      <c r="W6512" t="s">
        <v>9</v>
      </c>
      <c r="X6512" t="s">
        <v>10</v>
      </c>
      <c r="Y6512">
        <v>0</v>
      </c>
      <c r="Z6512">
        <v>184612</v>
      </c>
      <c r="AA6512" t="s">
        <v>18</v>
      </c>
      <c r="AB6512" t="s">
        <v>10</v>
      </c>
      <c r="AC6512" t="s">
        <v>58</v>
      </c>
      <c r="AE6512" t="s">
        <v>8791</v>
      </c>
      <c r="AF6512" t="s">
        <v>10</v>
      </c>
      <c r="AH6512">
        <v>1</v>
      </c>
      <c r="AL6512" t="s">
        <v>16</v>
      </c>
      <c r="AN6512" s="14">
        <v>45723</v>
      </c>
    </row>
    <row r="6513" spans="1:40" x14ac:dyDescent="0.25">
      <c r="A6513" t="s">
        <v>0</v>
      </c>
      <c r="B6513" t="s">
        <v>3182</v>
      </c>
      <c r="C6513" t="s">
        <v>8761</v>
      </c>
      <c r="D6513">
        <v>78</v>
      </c>
      <c r="E6513">
        <v>78466</v>
      </c>
      <c r="F6513" t="s">
        <v>8762</v>
      </c>
      <c r="H6513" t="s">
        <v>8763</v>
      </c>
      <c r="I6513" t="s">
        <v>6493</v>
      </c>
      <c r="J6513" t="s">
        <v>7800</v>
      </c>
      <c r="K6513">
        <v>2209815</v>
      </c>
      <c r="L6513" t="s">
        <v>8763</v>
      </c>
      <c r="M6513" t="s">
        <v>8785</v>
      </c>
      <c r="N6513" t="s">
        <v>8765</v>
      </c>
      <c r="O6513" t="s">
        <v>8766</v>
      </c>
      <c r="P6513">
        <v>177</v>
      </c>
      <c r="Q6513" s="14">
        <v>43203</v>
      </c>
      <c r="R6513" s="14">
        <v>43210</v>
      </c>
      <c r="S6513" t="s">
        <v>7804</v>
      </c>
      <c r="U6513" t="s">
        <v>8</v>
      </c>
      <c r="W6513" t="s">
        <v>9</v>
      </c>
      <c r="X6513" t="s">
        <v>10</v>
      </c>
      <c r="Y6513" t="s">
        <v>21</v>
      </c>
      <c r="Z6513">
        <v>184776</v>
      </c>
      <c r="AA6513" t="s">
        <v>12</v>
      </c>
      <c r="AB6513" t="s">
        <v>21</v>
      </c>
      <c r="AC6513" t="s">
        <v>22</v>
      </c>
      <c r="AE6513" t="s">
        <v>8792</v>
      </c>
      <c r="AF6513" t="s">
        <v>24</v>
      </c>
      <c r="AH6513">
        <v>2</v>
      </c>
      <c r="AL6513" t="s">
        <v>16</v>
      </c>
      <c r="AN6513" s="14">
        <v>45723</v>
      </c>
    </row>
    <row r="6514" spans="1:40" x14ac:dyDescent="0.25">
      <c r="A6514" t="s">
        <v>0</v>
      </c>
      <c r="B6514" t="s">
        <v>3182</v>
      </c>
      <c r="C6514" t="s">
        <v>8761</v>
      </c>
      <c r="D6514">
        <v>78</v>
      </c>
      <c r="E6514">
        <v>78466</v>
      </c>
      <c r="F6514" t="s">
        <v>8762</v>
      </c>
      <c r="H6514" t="s">
        <v>8763</v>
      </c>
      <c r="I6514" t="s">
        <v>6493</v>
      </c>
      <c r="J6514" t="s">
        <v>7800</v>
      </c>
      <c r="K6514">
        <v>2209815</v>
      </c>
      <c r="L6514" t="s">
        <v>8763</v>
      </c>
      <c r="M6514" t="s">
        <v>8785</v>
      </c>
      <c r="N6514" t="s">
        <v>8765</v>
      </c>
      <c r="O6514" t="s">
        <v>8766</v>
      </c>
      <c r="P6514">
        <v>177</v>
      </c>
      <c r="Q6514" s="14">
        <v>43203</v>
      </c>
      <c r="R6514" s="14">
        <v>43210</v>
      </c>
      <c r="S6514" t="s">
        <v>7804</v>
      </c>
      <c r="U6514" t="s">
        <v>8</v>
      </c>
      <c r="W6514" t="s">
        <v>25</v>
      </c>
      <c r="X6514" t="s">
        <v>26</v>
      </c>
      <c r="Y6514">
        <v>0</v>
      </c>
      <c r="Z6514">
        <v>184348</v>
      </c>
      <c r="AA6514" t="s">
        <v>18</v>
      </c>
      <c r="AB6514" t="s">
        <v>26</v>
      </c>
      <c r="AC6514" t="s">
        <v>27</v>
      </c>
      <c r="AE6514" t="s">
        <v>8793</v>
      </c>
      <c r="AF6514" t="s">
        <v>29</v>
      </c>
      <c r="AH6514">
        <v>13</v>
      </c>
      <c r="AL6514" t="s">
        <v>16</v>
      </c>
      <c r="AN6514" s="14">
        <v>45723</v>
      </c>
    </row>
    <row r="6515" spans="1:40" x14ac:dyDescent="0.25">
      <c r="A6515" t="s">
        <v>0</v>
      </c>
      <c r="B6515" t="s">
        <v>3182</v>
      </c>
      <c r="C6515" t="s">
        <v>8761</v>
      </c>
      <c r="D6515">
        <v>78</v>
      </c>
      <c r="E6515">
        <v>78466</v>
      </c>
      <c r="F6515" t="s">
        <v>8762</v>
      </c>
      <c r="H6515" t="s">
        <v>8763</v>
      </c>
      <c r="I6515" t="s">
        <v>6493</v>
      </c>
      <c r="J6515" t="s">
        <v>7800</v>
      </c>
      <c r="K6515">
        <v>2209815</v>
      </c>
      <c r="L6515" t="s">
        <v>8763</v>
      </c>
      <c r="M6515" t="s">
        <v>8794</v>
      </c>
      <c r="N6515" t="s">
        <v>8765</v>
      </c>
      <c r="O6515" t="s">
        <v>8766</v>
      </c>
      <c r="P6515">
        <v>177</v>
      </c>
      <c r="Q6515" s="14">
        <v>43203</v>
      </c>
      <c r="R6515" s="14">
        <v>43210</v>
      </c>
      <c r="S6515" t="s">
        <v>7804</v>
      </c>
      <c r="U6515" t="s">
        <v>8</v>
      </c>
      <c r="W6515" t="s">
        <v>9</v>
      </c>
      <c r="X6515" t="s">
        <v>10</v>
      </c>
      <c r="Y6515" t="s">
        <v>11</v>
      </c>
      <c r="Z6515">
        <v>184615</v>
      </c>
      <c r="AA6515" t="s">
        <v>12</v>
      </c>
      <c r="AB6515" t="s">
        <v>11</v>
      </c>
      <c r="AC6515" t="s">
        <v>13</v>
      </c>
      <c r="AE6515" t="s">
        <v>8795</v>
      </c>
      <c r="AF6515" t="s">
        <v>896</v>
      </c>
      <c r="AH6515">
        <v>26</v>
      </c>
      <c r="AL6515" t="s">
        <v>16</v>
      </c>
      <c r="AN6515" s="14">
        <v>45723</v>
      </c>
    </row>
    <row r="6516" spans="1:40" x14ac:dyDescent="0.25">
      <c r="A6516" t="s">
        <v>0</v>
      </c>
      <c r="B6516" t="s">
        <v>3182</v>
      </c>
      <c r="C6516" t="s">
        <v>8761</v>
      </c>
      <c r="D6516">
        <v>78</v>
      </c>
      <c r="E6516">
        <v>78466</v>
      </c>
      <c r="F6516" t="s">
        <v>8762</v>
      </c>
      <c r="H6516" t="s">
        <v>8763</v>
      </c>
      <c r="I6516" t="s">
        <v>6493</v>
      </c>
      <c r="J6516" t="s">
        <v>7800</v>
      </c>
      <c r="K6516">
        <v>2209815</v>
      </c>
      <c r="L6516" t="s">
        <v>8763</v>
      </c>
      <c r="M6516" t="s">
        <v>8794</v>
      </c>
      <c r="N6516" t="s">
        <v>8765</v>
      </c>
      <c r="O6516" t="s">
        <v>8766</v>
      </c>
      <c r="P6516">
        <v>177</v>
      </c>
      <c r="Q6516" s="14">
        <v>43203</v>
      </c>
      <c r="R6516" s="14">
        <v>43210</v>
      </c>
      <c r="S6516" t="s">
        <v>7804</v>
      </c>
      <c r="U6516" t="s">
        <v>8</v>
      </c>
      <c r="W6516" t="s">
        <v>9</v>
      </c>
      <c r="X6516" t="s">
        <v>10</v>
      </c>
      <c r="Y6516" t="s">
        <v>47</v>
      </c>
      <c r="Z6516">
        <v>184685</v>
      </c>
      <c r="AA6516" t="s">
        <v>12</v>
      </c>
      <c r="AB6516" t="s">
        <v>47</v>
      </c>
      <c r="AC6516" t="s">
        <v>48</v>
      </c>
      <c r="AE6516" t="s">
        <v>8796</v>
      </c>
      <c r="AF6516" t="s">
        <v>5060</v>
      </c>
      <c r="AH6516">
        <v>5</v>
      </c>
      <c r="AL6516" t="s">
        <v>16</v>
      </c>
      <c r="AN6516" s="14">
        <v>45723</v>
      </c>
    </row>
    <row r="6517" spans="1:40" x14ac:dyDescent="0.25">
      <c r="A6517" t="s">
        <v>0</v>
      </c>
      <c r="B6517" t="s">
        <v>3182</v>
      </c>
      <c r="C6517" t="s">
        <v>8761</v>
      </c>
      <c r="D6517">
        <v>78</v>
      </c>
      <c r="E6517">
        <v>78466</v>
      </c>
      <c r="F6517" t="s">
        <v>8762</v>
      </c>
      <c r="H6517" t="s">
        <v>8763</v>
      </c>
      <c r="I6517" t="s">
        <v>6493</v>
      </c>
      <c r="J6517" t="s">
        <v>7800</v>
      </c>
      <c r="K6517">
        <v>2209815</v>
      </c>
      <c r="L6517" t="s">
        <v>8763</v>
      </c>
      <c r="M6517" t="s">
        <v>8794</v>
      </c>
      <c r="N6517" t="s">
        <v>8765</v>
      </c>
      <c r="O6517" t="s">
        <v>8766</v>
      </c>
      <c r="P6517">
        <v>177</v>
      </c>
      <c r="Q6517" s="14">
        <v>43203</v>
      </c>
      <c r="R6517" s="14">
        <v>43210</v>
      </c>
      <c r="S6517" t="s">
        <v>7804</v>
      </c>
      <c r="U6517" t="s">
        <v>8</v>
      </c>
      <c r="W6517" t="s">
        <v>9</v>
      </c>
      <c r="X6517" t="s">
        <v>67</v>
      </c>
      <c r="Y6517">
        <v>0</v>
      </c>
      <c r="Z6517">
        <v>184803</v>
      </c>
      <c r="AA6517" t="s">
        <v>18</v>
      </c>
      <c r="AB6517" t="s">
        <v>67</v>
      </c>
      <c r="AC6517" t="s">
        <v>68</v>
      </c>
      <c r="AE6517" t="s">
        <v>8797</v>
      </c>
      <c r="AF6517" t="s">
        <v>162</v>
      </c>
      <c r="AH6517">
        <v>2</v>
      </c>
      <c r="AL6517" t="s">
        <v>16</v>
      </c>
      <c r="AN6517" s="14">
        <v>45723</v>
      </c>
    </row>
    <row r="6518" spans="1:40" x14ac:dyDescent="0.25">
      <c r="A6518" t="s">
        <v>0</v>
      </c>
      <c r="B6518" t="s">
        <v>3182</v>
      </c>
      <c r="C6518" t="s">
        <v>8761</v>
      </c>
      <c r="D6518">
        <v>78</v>
      </c>
      <c r="E6518">
        <v>78466</v>
      </c>
      <c r="F6518" t="s">
        <v>8762</v>
      </c>
      <c r="H6518" t="s">
        <v>8763</v>
      </c>
      <c r="I6518" t="s">
        <v>6493</v>
      </c>
      <c r="J6518" t="s">
        <v>7800</v>
      </c>
      <c r="K6518">
        <v>2209815</v>
      </c>
      <c r="L6518" t="s">
        <v>8763</v>
      </c>
      <c r="M6518" t="s">
        <v>8794</v>
      </c>
      <c r="N6518" t="s">
        <v>8765</v>
      </c>
      <c r="O6518" t="s">
        <v>8766</v>
      </c>
      <c r="P6518">
        <v>177</v>
      </c>
      <c r="Q6518" s="14">
        <v>43203</v>
      </c>
      <c r="R6518" s="14">
        <v>43210</v>
      </c>
      <c r="S6518" t="s">
        <v>7804</v>
      </c>
      <c r="U6518" t="s">
        <v>8</v>
      </c>
      <c r="W6518" t="s">
        <v>9</v>
      </c>
      <c r="X6518" t="s">
        <v>10</v>
      </c>
      <c r="Y6518" t="s">
        <v>103</v>
      </c>
      <c r="Z6518">
        <v>184735</v>
      </c>
      <c r="AA6518" t="s">
        <v>12</v>
      </c>
      <c r="AB6518" t="s">
        <v>103</v>
      </c>
      <c r="AC6518" t="s">
        <v>104</v>
      </c>
      <c r="AE6518" t="s">
        <v>8798</v>
      </c>
      <c r="AF6518" t="s">
        <v>106</v>
      </c>
      <c r="AH6518">
        <v>1</v>
      </c>
      <c r="AL6518" t="s">
        <v>16</v>
      </c>
      <c r="AN6518" s="14">
        <v>45723</v>
      </c>
    </row>
    <row r="6519" spans="1:40" x14ac:dyDescent="0.25">
      <c r="A6519" t="s">
        <v>0</v>
      </c>
      <c r="B6519" t="s">
        <v>3182</v>
      </c>
      <c r="C6519" t="s">
        <v>8761</v>
      </c>
      <c r="D6519">
        <v>78</v>
      </c>
      <c r="E6519">
        <v>78466</v>
      </c>
      <c r="F6519" t="s">
        <v>8762</v>
      </c>
      <c r="H6519" t="s">
        <v>8763</v>
      </c>
      <c r="I6519" t="s">
        <v>6493</v>
      </c>
      <c r="J6519" t="s">
        <v>7800</v>
      </c>
      <c r="K6519">
        <v>2209815</v>
      </c>
      <c r="L6519" t="s">
        <v>8763</v>
      </c>
      <c r="M6519" t="s">
        <v>8794</v>
      </c>
      <c r="N6519" t="s">
        <v>8765</v>
      </c>
      <c r="O6519" t="s">
        <v>8766</v>
      </c>
      <c r="P6519">
        <v>177</v>
      </c>
      <c r="Q6519" s="14">
        <v>43203</v>
      </c>
      <c r="R6519" s="14">
        <v>43210</v>
      </c>
      <c r="S6519" t="s">
        <v>7804</v>
      </c>
      <c r="U6519" t="s">
        <v>8</v>
      </c>
      <c r="W6519" t="s">
        <v>9</v>
      </c>
      <c r="X6519" t="s">
        <v>10</v>
      </c>
      <c r="Y6519" t="s">
        <v>21</v>
      </c>
      <c r="Z6519">
        <v>184776</v>
      </c>
      <c r="AA6519" t="s">
        <v>12</v>
      </c>
      <c r="AB6519" t="s">
        <v>21</v>
      </c>
      <c r="AC6519" t="s">
        <v>22</v>
      </c>
      <c r="AE6519" t="s">
        <v>8799</v>
      </c>
      <c r="AF6519" t="s">
        <v>24</v>
      </c>
      <c r="AH6519">
        <v>3</v>
      </c>
      <c r="AL6519" t="s">
        <v>16</v>
      </c>
      <c r="AN6519" s="14">
        <v>45723</v>
      </c>
    </row>
    <row r="6520" spans="1:40" x14ac:dyDescent="0.25">
      <c r="A6520" t="s">
        <v>0</v>
      </c>
      <c r="B6520" t="s">
        <v>3182</v>
      </c>
      <c r="C6520" t="s">
        <v>8761</v>
      </c>
      <c r="D6520">
        <v>78</v>
      </c>
      <c r="E6520">
        <v>78466</v>
      </c>
      <c r="F6520" t="s">
        <v>8762</v>
      </c>
      <c r="H6520" t="s">
        <v>8763</v>
      </c>
      <c r="I6520" t="s">
        <v>6493</v>
      </c>
      <c r="J6520" t="s">
        <v>7800</v>
      </c>
      <c r="K6520">
        <v>2209815</v>
      </c>
      <c r="L6520" t="s">
        <v>8763</v>
      </c>
      <c r="M6520" t="s">
        <v>8794</v>
      </c>
      <c r="N6520" t="s">
        <v>8765</v>
      </c>
      <c r="O6520" t="s">
        <v>8766</v>
      </c>
      <c r="P6520">
        <v>177</v>
      </c>
      <c r="Q6520" s="14">
        <v>43203</v>
      </c>
      <c r="R6520" s="14">
        <v>43210</v>
      </c>
      <c r="S6520" t="s">
        <v>7804</v>
      </c>
      <c r="U6520" t="s">
        <v>8</v>
      </c>
      <c r="W6520" t="s">
        <v>25</v>
      </c>
      <c r="X6520" t="s">
        <v>26</v>
      </c>
      <c r="Y6520">
        <v>0</v>
      </c>
      <c r="Z6520">
        <v>184348</v>
      </c>
      <c r="AA6520" t="s">
        <v>18</v>
      </c>
      <c r="AB6520" t="s">
        <v>26</v>
      </c>
      <c r="AC6520" t="s">
        <v>27</v>
      </c>
      <c r="AE6520" t="s">
        <v>8800</v>
      </c>
      <c r="AF6520" t="s">
        <v>29</v>
      </c>
      <c r="AH6520">
        <v>4</v>
      </c>
      <c r="AL6520" t="s">
        <v>16</v>
      </c>
      <c r="AN6520" s="14">
        <v>45723</v>
      </c>
    </row>
    <row r="6521" spans="1:40" x14ac:dyDescent="0.25">
      <c r="A6521" t="s">
        <v>0</v>
      </c>
      <c r="B6521" t="s">
        <v>3182</v>
      </c>
      <c r="C6521" t="s">
        <v>8761</v>
      </c>
      <c r="D6521">
        <v>78</v>
      </c>
      <c r="E6521">
        <v>78466</v>
      </c>
      <c r="F6521" t="s">
        <v>8762</v>
      </c>
      <c r="H6521" t="s">
        <v>8763</v>
      </c>
      <c r="I6521" t="s">
        <v>6493</v>
      </c>
      <c r="J6521" t="s">
        <v>7800</v>
      </c>
      <c r="K6521">
        <v>2209815</v>
      </c>
      <c r="L6521" t="s">
        <v>8763</v>
      </c>
      <c r="M6521" t="s">
        <v>8794</v>
      </c>
      <c r="N6521" t="s">
        <v>8765</v>
      </c>
      <c r="O6521" t="s">
        <v>8766</v>
      </c>
      <c r="P6521">
        <v>177</v>
      </c>
      <c r="Q6521" s="14">
        <v>43203</v>
      </c>
      <c r="R6521" s="14">
        <v>43210</v>
      </c>
      <c r="S6521" t="s">
        <v>7804</v>
      </c>
      <c r="U6521" t="s">
        <v>8</v>
      </c>
      <c r="W6521" t="s">
        <v>9</v>
      </c>
      <c r="X6521" t="s">
        <v>10</v>
      </c>
      <c r="Y6521">
        <v>0</v>
      </c>
      <c r="Z6521">
        <v>184612</v>
      </c>
      <c r="AA6521" t="s">
        <v>18</v>
      </c>
      <c r="AB6521" t="s">
        <v>10</v>
      </c>
      <c r="AC6521" t="s">
        <v>58</v>
      </c>
      <c r="AE6521" t="s">
        <v>8801</v>
      </c>
      <c r="AF6521" t="s">
        <v>10</v>
      </c>
      <c r="AH6521">
        <v>2</v>
      </c>
      <c r="AL6521" t="s">
        <v>16</v>
      </c>
      <c r="AN6521" s="14">
        <v>45723</v>
      </c>
    </row>
    <row r="6522" spans="1:40" x14ac:dyDescent="0.25">
      <c r="A6522" t="s">
        <v>0</v>
      </c>
      <c r="B6522" t="s">
        <v>3182</v>
      </c>
      <c r="C6522" t="s">
        <v>8761</v>
      </c>
      <c r="D6522">
        <v>78</v>
      </c>
      <c r="E6522">
        <v>78466</v>
      </c>
      <c r="F6522" t="s">
        <v>8762</v>
      </c>
      <c r="H6522" t="s">
        <v>8763</v>
      </c>
      <c r="I6522" t="s">
        <v>6493</v>
      </c>
      <c r="J6522" t="s">
        <v>7800</v>
      </c>
      <c r="K6522">
        <v>2209815</v>
      </c>
      <c r="L6522" t="s">
        <v>8763</v>
      </c>
      <c r="M6522" t="s">
        <v>8802</v>
      </c>
      <c r="N6522" t="s">
        <v>8765</v>
      </c>
      <c r="O6522" t="s">
        <v>8766</v>
      </c>
      <c r="P6522">
        <v>177</v>
      </c>
      <c r="Q6522" s="14">
        <v>43203</v>
      </c>
      <c r="R6522" s="14">
        <v>43210</v>
      </c>
      <c r="S6522" t="s">
        <v>7804</v>
      </c>
      <c r="U6522" t="s">
        <v>8</v>
      </c>
      <c r="W6522" t="s">
        <v>9</v>
      </c>
      <c r="X6522" t="s">
        <v>10</v>
      </c>
      <c r="Y6522" t="s">
        <v>11</v>
      </c>
      <c r="Z6522">
        <v>184615</v>
      </c>
      <c r="AA6522" t="s">
        <v>12</v>
      </c>
      <c r="AB6522" t="s">
        <v>11</v>
      </c>
      <c r="AC6522" t="s">
        <v>13</v>
      </c>
      <c r="AE6522" t="s">
        <v>8803</v>
      </c>
      <c r="AF6522" t="s">
        <v>896</v>
      </c>
      <c r="AH6522">
        <v>35</v>
      </c>
      <c r="AL6522" t="s">
        <v>16</v>
      </c>
      <c r="AN6522" s="14">
        <v>45723</v>
      </c>
    </row>
    <row r="6523" spans="1:40" x14ac:dyDescent="0.25">
      <c r="A6523" t="s">
        <v>0</v>
      </c>
      <c r="B6523" t="s">
        <v>3182</v>
      </c>
      <c r="C6523" t="s">
        <v>8761</v>
      </c>
      <c r="D6523">
        <v>78</v>
      </c>
      <c r="E6523">
        <v>78466</v>
      </c>
      <c r="F6523" t="s">
        <v>8762</v>
      </c>
      <c r="H6523" t="s">
        <v>8763</v>
      </c>
      <c r="I6523" t="s">
        <v>6493</v>
      </c>
      <c r="J6523" t="s">
        <v>7800</v>
      </c>
      <c r="K6523">
        <v>2209815</v>
      </c>
      <c r="L6523" t="s">
        <v>8763</v>
      </c>
      <c r="M6523" t="s">
        <v>8802</v>
      </c>
      <c r="N6523" t="s">
        <v>8765</v>
      </c>
      <c r="O6523" t="s">
        <v>8766</v>
      </c>
      <c r="P6523">
        <v>177</v>
      </c>
      <c r="Q6523" s="14">
        <v>43203</v>
      </c>
      <c r="R6523" s="14">
        <v>43210</v>
      </c>
      <c r="S6523" t="s">
        <v>7804</v>
      </c>
      <c r="U6523" t="s">
        <v>8</v>
      </c>
      <c r="W6523" t="s">
        <v>9</v>
      </c>
      <c r="X6523" t="s">
        <v>10</v>
      </c>
      <c r="Y6523">
        <v>0</v>
      </c>
      <c r="Z6523">
        <v>184612</v>
      </c>
      <c r="AA6523" t="s">
        <v>18</v>
      </c>
      <c r="AB6523" t="s">
        <v>10</v>
      </c>
      <c r="AC6523" t="s">
        <v>58</v>
      </c>
      <c r="AE6523" t="s">
        <v>8804</v>
      </c>
      <c r="AF6523" t="s">
        <v>10</v>
      </c>
      <c r="AG6523" t="s">
        <v>134</v>
      </c>
      <c r="AH6523">
        <v>1</v>
      </c>
      <c r="AL6523" t="s">
        <v>16</v>
      </c>
      <c r="AN6523" s="14">
        <v>45723</v>
      </c>
    </row>
    <row r="6524" spans="1:40" x14ac:dyDescent="0.25">
      <c r="A6524" t="s">
        <v>0</v>
      </c>
      <c r="B6524" t="s">
        <v>3182</v>
      </c>
      <c r="C6524" t="s">
        <v>8761</v>
      </c>
      <c r="D6524">
        <v>78</v>
      </c>
      <c r="E6524">
        <v>78466</v>
      </c>
      <c r="F6524" t="s">
        <v>8762</v>
      </c>
      <c r="H6524" t="s">
        <v>8763</v>
      </c>
      <c r="I6524" t="s">
        <v>6493</v>
      </c>
      <c r="J6524" t="s">
        <v>7800</v>
      </c>
      <c r="K6524">
        <v>2209815</v>
      </c>
      <c r="L6524" t="s">
        <v>8763</v>
      </c>
      <c r="M6524" t="s">
        <v>8802</v>
      </c>
      <c r="N6524" t="s">
        <v>8765</v>
      </c>
      <c r="O6524" t="s">
        <v>8766</v>
      </c>
      <c r="P6524">
        <v>177</v>
      </c>
      <c r="Q6524" s="14">
        <v>43203</v>
      </c>
      <c r="R6524" s="14">
        <v>43210</v>
      </c>
      <c r="S6524" t="s">
        <v>7804</v>
      </c>
      <c r="U6524" t="s">
        <v>8</v>
      </c>
      <c r="W6524" t="s">
        <v>9</v>
      </c>
      <c r="X6524" t="s">
        <v>10</v>
      </c>
      <c r="Y6524" t="s">
        <v>47</v>
      </c>
      <c r="Z6524">
        <v>184685</v>
      </c>
      <c r="AA6524" t="s">
        <v>12</v>
      </c>
      <c r="AB6524" t="s">
        <v>47</v>
      </c>
      <c r="AC6524" t="s">
        <v>48</v>
      </c>
      <c r="AE6524" t="s">
        <v>8805</v>
      </c>
      <c r="AF6524" t="s">
        <v>5060</v>
      </c>
      <c r="AH6524">
        <v>9</v>
      </c>
      <c r="AL6524" t="s">
        <v>16</v>
      </c>
      <c r="AN6524" s="14">
        <v>45723</v>
      </c>
    </row>
    <row r="6525" spans="1:40" x14ac:dyDescent="0.25">
      <c r="A6525" t="s">
        <v>0</v>
      </c>
      <c r="B6525" t="s">
        <v>3182</v>
      </c>
      <c r="C6525" t="s">
        <v>8761</v>
      </c>
      <c r="D6525">
        <v>78</v>
      </c>
      <c r="E6525">
        <v>78466</v>
      </c>
      <c r="F6525" t="s">
        <v>8762</v>
      </c>
      <c r="H6525" t="s">
        <v>8763</v>
      </c>
      <c r="I6525" t="s">
        <v>6493</v>
      </c>
      <c r="J6525" t="s">
        <v>7800</v>
      </c>
      <c r="K6525">
        <v>2209815</v>
      </c>
      <c r="L6525" t="s">
        <v>8763</v>
      </c>
      <c r="M6525" t="s">
        <v>8802</v>
      </c>
      <c r="N6525" t="s">
        <v>8765</v>
      </c>
      <c r="O6525" t="s">
        <v>8766</v>
      </c>
      <c r="P6525">
        <v>177</v>
      </c>
      <c r="Q6525" s="14">
        <v>43203</v>
      </c>
      <c r="R6525" s="14">
        <v>43210</v>
      </c>
      <c r="S6525" t="s">
        <v>7804</v>
      </c>
      <c r="U6525" t="s">
        <v>8</v>
      </c>
      <c r="W6525" t="s">
        <v>9</v>
      </c>
      <c r="X6525" t="s">
        <v>67</v>
      </c>
      <c r="Y6525">
        <v>0</v>
      </c>
      <c r="Z6525">
        <v>184803</v>
      </c>
      <c r="AA6525" t="s">
        <v>18</v>
      </c>
      <c r="AB6525" t="s">
        <v>67</v>
      </c>
      <c r="AC6525" t="s">
        <v>68</v>
      </c>
      <c r="AE6525" t="s">
        <v>8806</v>
      </c>
      <c r="AF6525" t="s">
        <v>162</v>
      </c>
      <c r="AH6525">
        <v>3</v>
      </c>
      <c r="AL6525" t="s">
        <v>16</v>
      </c>
      <c r="AN6525" s="14">
        <v>45723</v>
      </c>
    </row>
    <row r="6526" spans="1:40" x14ac:dyDescent="0.25">
      <c r="A6526" t="s">
        <v>0</v>
      </c>
      <c r="B6526" t="s">
        <v>3182</v>
      </c>
      <c r="C6526" t="s">
        <v>8761</v>
      </c>
      <c r="D6526">
        <v>78</v>
      </c>
      <c r="E6526">
        <v>78466</v>
      </c>
      <c r="F6526" t="s">
        <v>8762</v>
      </c>
      <c r="H6526" t="s">
        <v>8763</v>
      </c>
      <c r="I6526" t="s">
        <v>6493</v>
      </c>
      <c r="J6526" t="s">
        <v>7800</v>
      </c>
      <c r="K6526">
        <v>2209815</v>
      </c>
      <c r="L6526" t="s">
        <v>8763</v>
      </c>
      <c r="M6526" t="s">
        <v>8802</v>
      </c>
      <c r="N6526" t="s">
        <v>8765</v>
      </c>
      <c r="O6526" t="s">
        <v>8766</v>
      </c>
      <c r="P6526">
        <v>177</v>
      </c>
      <c r="Q6526" s="14">
        <v>43203</v>
      </c>
      <c r="R6526" s="14">
        <v>43210</v>
      </c>
      <c r="S6526" t="s">
        <v>7804</v>
      </c>
      <c r="U6526" t="s">
        <v>8</v>
      </c>
      <c r="W6526" t="s">
        <v>9</v>
      </c>
      <c r="X6526" t="s">
        <v>10</v>
      </c>
      <c r="Y6526" t="s">
        <v>103</v>
      </c>
      <c r="Z6526">
        <v>184735</v>
      </c>
      <c r="AA6526" t="s">
        <v>12</v>
      </c>
      <c r="AB6526" t="s">
        <v>103</v>
      </c>
      <c r="AC6526" t="s">
        <v>104</v>
      </c>
      <c r="AE6526" t="s">
        <v>8807</v>
      </c>
      <c r="AF6526" t="s">
        <v>106</v>
      </c>
      <c r="AH6526">
        <v>1</v>
      </c>
      <c r="AL6526" t="s">
        <v>16</v>
      </c>
      <c r="AN6526" s="14">
        <v>45723</v>
      </c>
    </row>
    <row r="6527" spans="1:40" x14ac:dyDescent="0.25">
      <c r="A6527" t="s">
        <v>0</v>
      </c>
      <c r="B6527" t="s">
        <v>3182</v>
      </c>
      <c r="C6527" t="s">
        <v>8761</v>
      </c>
      <c r="D6527">
        <v>78</v>
      </c>
      <c r="E6527">
        <v>78466</v>
      </c>
      <c r="F6527" t="s">
        <v>8762</v>
      </c>
      <c r="H6527" t="s">
        <v>8763</v>
      </c>
      <c r="I6527" t="s">
        <v>6493</v>
      </c>
      <c r="J6527" t="s">
        <v>7800</v>
      </c>
      <c r="K6527">
        <v>2209815</v>
      </c>
      <c r="L6527" t="s">
        <v>8763</v>
      </c>
      <c r="M6527" t="s">
        <v>8802</v>
      </c>
      <c r="N6527" t="s">
        <v>8765</v>
      </c>
      <c r="O6527" t="s">
        <v>8766</v>
      </c>
      <c r="P6527">
        <v>177</v>
      </c>
      <c r="Q6527" s="14">
        <v>43203</v>
      </c>
      <c r="R6527" s="14">
        <v>43210</v>
      </c>
      <c r="S6527" t="s">
        <v>7804</v>
      </c>
      <c r="U6527" t="s">
        <v>8</v>
      </c>
      <c r="W6527" t="s">
        <v>25</v>
      </c>
      <c r="X6527" t="s">
        <v>26</v>
      </c>
      <c r="Y6527">
        <v>0</v>
      </c>
      <c r="Z6527">
        <v>184348</v>
      </c>
      <c r="AA6527" t="s">
        <v>18</v>
      </c>
      <c r="AB6527" t="s">
        <v>26</v>
      </c>
      <c r="AC6527" t="s">
        <v>27</v>
      </c>
      <c r="AE6527" t="s">
        <v>8808</v>
      </c>
      <c r="AF6527" t="s">
        <v>29</v>
      </c>
      <c r="AH6527">
        <v>11</v>
      </c>
      <c r="AL6527" t="s">
        <v>16</v>
      </c>
      <c r="AN6527" s="14">
        <v>45723</v>
      </c>
    </row>
    <row r="6528" spans="1:40" x14ac:dyDescent="0.25">
      <c r="A6528" t="s">
        <v>0</v>
      </c>
      <c r="B6528" t="s">
        <v>3182</v>
      </c>
      <c r="C6528" t="s">
        <v>8761</v>
      </c>
      <c r="D6528">
        <v>78</v>
      </c>
      <c r="E6528">
        <v>78466</v>
      </c>
      <c r="F6528" t="s">
        <v>8762</v>
      </c>
      <c r="H6528" t="s">
        <v>8763</v>
      </c>
      <c r="I6528" t="s">
        <v>6493</v>
      </c>
      <c r="J6528" t="s">
        <v>7800</v>
      </c>
      <c r="K6528">
        <v>2209815</v>
      </c>
      <c r="L6528" t="s">
        <v>8763</v>
      </c>
      <c r="M6528" t="s">
        <v>8802</v>
      </c>
      <c r="N6528" t="s">
        <v>8765</v>
      </c>
      <c r="O6528" t="s">
        <v>8766</v>
      </c>
      <c r="P6528">
        <v>177</v>
      </c>
      <c r="Q6528" s="14">
        <v>43203</v>
      </c>
      <c r="R6528" s="14">
        <v>43210</v>
      </c>
      <c r="S6528" t="s">
        <v>7804</v>
      </c>
      <c r="U6528" t="s">
        <v>8</v>
      </c>
      <c r="W6528" t="s">
        <v>9</v>
      </c>
      <c r="X6528" t="s">
        <v>10</v>
      </c>
      <c r="Y6528" t="s">
        <v>138</v>
      </c>
      <c r="Z6528">
        <v>184684</v>
      </c>
      <c r="AA6528" t="s">
        <v>12</v>
      </c>
      <c r="AB6528" t="s">
        <v>138</v>
      </c>
      <c r="AC6528" t="s">
        <v>139</v>
      </c>
      <c r="AE6528" t="s">
        <v>8809</v>
      </c>
      <c r="AF6528" t="s">
        <v>904</v>
      </c>
      <c r="AH6528">
        <v>1</v>
      </c>
      <c r="AL6528" t="s">
        <v>16</v>
      </c>
      <c r="AN6528" s="14">
        <v>45723</v>
      </c>
    </row>
    <row r="6529" spans="1:40" x14ac:dyDescent="0.25">
      <c r="A6529" t="s">
        <v>0</v>
      </c>
      <c r="B6529" t="s">
        <v>3182</v>
      </c>
      <c r="C6529" t="s">
        <v>8761</v>
      </c>
      <c r="D6529">
        <v>78</v>
      </c>
      <c r="E6529">
        <v>78466</v>
      </c>
      <c r="F6529" t="s">
        <v>8762</v>
      </c>
      <c r="H6529" t="s">
        <v>8763</v>
      </c>
      <c r="I6529" t="s">
        <v>6493</v>
      </c>
      <c r="J6529" t="s">
        <v>7800</v>
      </c>
      <c r="K6529">
        <v>2209815</v>
      </c>
      <c r="L6529" t="s">
        <v>8763</v>
      </c>
      <c r="M6529" t="s">
        <v>8802</v>
      </c>
      <c r="N6529" t="s">
        <v>8765</v>
      </c>
      <c r="O6529" t="s">
        <v>8766</v>
      </c>
      <c r="P6529">
        <v>177</v>
      </c>
      <c r="Q6529" s="14">
        <v>43203</v>
      </c>
      <c r="R6529" s="14">
        <v>43210</v>
      </c>
      <c r="S6529" t="s">
        <v>7804</v>
      </c>
      <c r="U6529" t="s">
        <v>8</v>
      </c>
      <c r="W6529" t="s">
        <v>9</v>
      </c>
      <c r="X6529" t="s">
        <v>10</v>
      </c>
      <c r="Y6529" t="s">
        <v>50</v>
      </c>
      <c r="Z6529">
        <v>184644</v>
      </c>
      <c r="AA6529" t="s">
        <v>12</v>
      </c>
      <c r="AB6529" t="s">
        <v>50</v>
      </c>
      <c r="AC6529" t="s">
        <v>202</v>
      </c>
      <c r="AE6529" t="s">
        <v>8810</v>
      </c>
      <c r="AF6529" t="s">
        <v>204</v>
      </c>
      <c r="AH6529">
        <v>1</v>
      </c>
      <c r="AL6529" t="s">
        <v>16</v>
      </c>
      <c r="AN6529" s="14">
        <v>45723</v>
      </c>
    </row>
    <row r="6530" spans="1:40" x14ac:dyDescent="0.25">
      <c r="A6530" t="s">
        <v>0</v>
      </c>
      <c r="B6530" t="s">
        <v>3182</v>
      </c>
      <c r="C6530" t="s">
        <v>8761</v>
      </c>
      <c r="D6530">
        <v>78</v>
      </c>
      <c r="E6530">
        <v>78466</v>
      </c>
      <c r="F6530" t="s">
        <v>8762</v>
      </c>
      <c r="H6530" t="s">
        <v>8763</v>
      </c>
      <c r="I6530" t="s">
        <v>6493</v>
      </c>
      <c r="J6530" t="s">
        <v>7800</v>
      </c>
      <c r="K6530">
        <v>2209815</v>
      </c>
      <c r="L6530" t="s">
        <v>8763</v>
      </c>
      <c r="M6530" t="s">
        <v>8802</v>
      </c>
      <c r="N6530" t="s">
        <v>8765</v>
      </c>
      <c r="O6530" t="s">
        <v>8766</v>
      </c>
      <c r="P6530">
        <v>177</v>
      </c>
      <c r="Q6530" s="14">
        <v>43203</v>
      </c>
      <c r="R6530" s="14">
        <v>43210</v>
      </c>
      <c r="S6530" t="s">
        <v>7804</v>
      </c>
      <c r="U6530" t="s">
        <v>8</v>
      </c>
      <c r="W6530" t="s">
        <v>9</v>
      </c>
      <c r="X6530" t="s">
        <v>10</v>
      </c>
      <c r="Y6530" t="s">
        <v>21</v>
      </c>
      <c r="Z6530">
        <v>184776</v>
      </c>
      <c r="AA6530" t="s">
        <v>12</v>
      </c>
      <c r="AB6530" t="s">
        <v>21</v>
      </c>
      <c r="AC6530" t="s">
        <v>22</v>
      </c>
      <c r="AE6530" t="s">
        <v>8811</v>
      </c>
      <c r="AF6530" t="s">
        <v>24</v>
      </c>
      <c r="AH6530">
        <v>5</v>
      </c>
      <c r="AL6530" t="s">
        <v>16</v>
      </c>
      <c r="AN6530" s="14">
        <v>45723</v>
      </c>
    </row>
    <row r="6531" spans="1:40" x14ac:dyDescent="0.25">
      <c r="A6531" t="s">
        <v>0</v>
      </c>
      <c r="B6531" t="s">
        <v>3182</v>
      </c>
      <c r="C6531" t="s">
        <v>8761</v>
      </c>
      <c r="D6531">
        <v>78</v>
      </c>
      <c r="E6531">
        <v>78466</v>
      </c>
      <c r="F6531" t="s">
        <v>8762</v>
      </c>
      <c r="H6531" t="s">
        <v>8763</v>
      </c>
      <c r="I6531" t="s">
        <v>6493</v>
      </c>
      <c r="J6531" t="s">
        <v>7800</v>
      </c>
      <c r="K6531">
        <v>2209815</v>
      </c>
      <c r="L6531" t="s">
        <v>8763</v>
      </c>
      <c r="M6531" t="s">
        <v>8802</v>
      </c>
      <c r="N6531" t="s">
        <v>8765</v>
      </c>
      <c r="O6531" t="s">
        <v>8766</v>
      </c>
      <c r="P6531">
        <v>177</v>
      </c>
      <c r="Q6531" s="14">
        <v>43203</v>
      </c>
      <c r="R6531" s="14">
        <v>43210</v>
      </c>
      <c r="S6531" t="s">
        <v>7804</v>
      </c>
      <c r="U6531" t="s">
        <v>8</v>
      </c>
      <c r="W6531" t="s">
        <v>9</v>
      </c>
      <c r="X6531" t="s">
        <v>118</v>
      </c>
      <c r="Y6531" t="s">
        <v>189</v>
      </c>
      <c r="Z6531">
        <v>185188</v>
      </c>
      <c r="AA6531" t="s">
        <v>12</v>
      </c>
      <c r="AB6531" t="s">
        <v>189</v>
      </c>
      <c r="AC6531" t="s">
        <v>190</v>
      </c>
      <c r="AE6531" t="s">
        <v>8812</v>
      </c>
      <c r="AF6531" t="s">
        <v>192</v>
      </c>
      <c r="AH6531">
        <v>4</v>
      </c>
      <c r="AL6531" t="s">
        <v>16</v>
      </c>
      <c r="AN6531" s="14">
        <v>45723</v>
      </c>
    </row>
    <row r="6532" spans="1:40" x14ac:dyDescent="0.25">
      <c r="A6532" t="s">
        <v>0</v>
      </c>
      <c r="B6532" t="s">
        <v>3182</v>
      </c>
      <c r="C6532" t="s">
        <v>8761</v>
      </c>
      <c r="D6532">
        <v>78</v>
      </c>
      <c r="E6532">
        <v>78466</v>
      </c>
      <c r="F6532" t="s">
        <v>8762</v>
      </c>
      <c r="H6532" t="s">
        <v>8763</v>
      </c>
      <c r="I6532" t="s">
        <v>6493</v>
      </c>
      <c r="J6532" t="s">
        <v>7800</v>
      </c>
      <c r="K6532">
        <v>2209815</v>
      </c>
      <c r="L6532" t="s">
        <v>8763</v>
      </c>
      <c r="M6532" t="s">
        <v>8802</v>
      </c>
      <c r="N6532" t="s">
        <v>8765</v>
      </c>
      <c r="O6532" t="s">
        <v>8766</v>
      </c>
      <c r="P6532">
        <v>177</v>
      </c>
      <c r="Q6532" s="14">
        <v>43203</v>
      </c>
      <c r="R6532" s="14">
        <v>43210</v>
      </c>
      <c r="S6532" t="s">
        <v>7804</v>
      </c>
      <c r="U6532" t="s">
        <v>8</v>
      </c>
      <c r="W6532" t="s">
        <v>9</v>
      </c>
      <c r="X6532" t="s">
        <v>118</v>
      </c>
      <c r="Y6532">
        <v>0</v>
      </c>
      <c r="Z6532">
        <v>185126</v>
      </c>
      <c r="AA6532" t="s">
        <v>18</v>
      </c>
      <c r="AB6532" t="s">
        <v>118</v>
      </c>
      <c r="AC6532" t="s">
        <v>119</v>
      </c>
      <c r="AE6532" t="s">
        <v>8813</v>
      </c>
      <c r="AF6532" t="s">
        <v>5046</v>
      </c>
      <c r="AH6532">
        <v>1</v>
      </c>
      <c r="AL6532" t="s">
        <v>16</v>
      </c>
      <c r="AN6532" s="14">
        <v>45723</v>
      </c>
    </row>
    <row r="6533" spans="1:40" x14ac:dyDescent="0.25">
      <c r="A6533" t="s">
        <v>0</v>
      </c>
      <c r="B6533" t="s">
        <v>3182</v>
      </c>
      <c r="C6533" t="s">
        <v>8761</v>
      </c>
      <c r="D6533">
        <v>78</v>
      </c>
      <c r="E6533">
        <v>78466</v>
      </c>
      <c r="F6533" t="s">
        <v>8762</v>
      </c>
      <c r="H6533" t="s">
        <v>8763</v>
      </c>
      <c r="I6533" t="s">
        <v>6493</v>
      </c>
      <c r="J6533" t="s">
        <v>7800</v>
      </c>
      <c r="K6533">
        <v>2209815</v>
      </c>
      <c r="L6533" t="s">
        <v>8763</v>
      </c>
      <c r="M6533" t="s">
        <v>8814</v>
      </c>
      <c r="N6533" t="s">
        <v>8765</v>
      </c>
      <c r="O6533" t="s">
        <v>8766</v>
      </c>
      <c r="P6533">
        <v>177</v>
      </c>
      <c r="Q6533" s="14">
        <v>43203</v>
      </c>
      <c r="R6533" s="14">
        <v>43210</v>
      </c>
      <c r="S6533" t="s">
        <v>7804</v>
      </c>
      <c r="U6533" t="s">
        <v>8</v>
      </c>
      <c r="W6533" t="s">
        <v>9</v>
      </c>
      <c r="X6533" t="s">
        <v>10</v>
      </c>
      <c r="Y6533" t="s">
        <v>11</v>
      </c>
      <c r="Z6533">
        <v>184615</v>
      </c>
      <c r="AA6533" t="s">
        <v>12</v>
      </c>
      <c r="AB6533" t="s">
        <v>11</v>
      </c>
      <c r="AC6533" t="s">
        <v>13</v>
      </c>
      <c r="AE6533" t="s">
        <v>8815</v>
      </c>
      <c r="AF6533" t="s">
        <v>896</v>
      </c>
      <c r="AH6533">
        <v>21</v>
      </c>
      <c r="AL6533" t="s">
        <v>16</v>
      </c>
      <c r="AN6533" s="14">
        <v>45723</v>
      </c>
    </row>
    <row r="6534" spans="1:40" x14ac:dyDescent="0.25">
      <c r="A6534" t="s">
        <v>0</v>
      </c>
      <c r="B6534" t="s">
        <v>3182</v>
      </c>
      <c r="C6534" t="s">
        <v>8761</v>
      </c>
      <c r="D6534">
        <v>78</v>
      </c>
      <c r="E6534">
        <v>78466</v>
      </c>
      <c r="F6534" t="s">
        <v>8762</v>
      </c>
      <c r="H6534" t="s">
        <v>8763</v>
      </c>
      <c r="I6534" t="s">
        <v>6493</v>
      </c>
      <c r="J6534" t="s">
        <v>7800</v>
      </c>
      <c r="K6534">
        <v>2209815</v>
      </c>
      <c r="L6534" t="s">
        <v>8763</v>
      </c>
      <c r="M6534" t="s">
        <v>8814</v>
      </c>
      <c r="N6534" t="s">
        <v>8765</v>
      </c>
      <c r="O6534" t="s">
        <v>8766</v>
      </c>
      <c r="P6534">
        <v>177</v>
      </c>
      <c r="Q6534" s="14">
        <v>43203</v>
      </c>
      <c r="R6534" s="14">
        <v>43210</v>
      </c>
      <c r="S6534" t="s">
        <v>7804</v>
      </c>
      <c r="U6534" t="s">
        <v>8</v>
      </c>
      <c r="W6534" t="s">
        <v>9</v>
      </c>
      <c r="X6534" t="s">
        <v>10</v>
      </c>
      <c r="Y6534" t="s">
        <v>21</v>
      </c>
      <c r="Z6534">
        <v>184776</v>
      </c>
      <c r="AA6534" t="s">
        <v>12</v>
      </c>
      <c r="AB6534" t="s">
        <v>21</v>
      </c>
      <c r="AC6534" t="s">
        <v>22</v>
      </c>
      <c r="AE6534" t="s">
        <v>8816</v>
      </c>
      <c r="AF6534" t="s">
        <v>24</v>
      </c>
      <c r="AH6534">
        <v>4</v>
      </c>
      <c r="AL6534" t="s">
        <v>16</v>
      </c>
      <c r="AN6534" s="14">
        <v>45723</v>
      </c>
    </row>
    <row r="6535" spans="1:40" x14ac:dyDescent="0.25">
      <c r="A6535" t="s">
        <v>0</v>
      </c>
      <c r="B6535" t="s">
        <v>3182</v>
      </c>
      <c r="C6535" t="s">
        <v>8761</v>
      </c>
      <c r="D6535">
        <v>78</v>
      </c>
      <c r="E6535">
        <v>78466</v>
      </c>
      <c r="F6535" t="s">
        <v>8762</v>
      </c>
      <c r="H6535" t="s">
        <v>8763</v>
      </c>
      <c r="I6535" t="s">
        <v>6493</v>
      </c>
      <c r="J6535" t="s">
        <v>7800</v>
      </c>
      <c r="K6535">
        <v>2209815</v>
      </c>
      <c r="L6535" t="s">
        <v>8763</v>
      </c>
      <c r="M6535" t="s">
        <v>8814</v>
      </c>
      <c r="N6535" t="s">
        <v>8765</v>
      </c>
      <c r="O6535" t="s">
        <v>8766</v>
      </c>
      <c r="P6535">
        <v>177</v>
      </c>
      <c r="Q6535" s="14">
        <v>43203</v>
      </c>
      <c r="R6535" s="14">
        <v>43210</v>
      </c>
      <c r="S6535" t="s">
        <v>7804</v>
      </c>
      <c r="U6535" t="s">
        <v>8</v>
      </c>
      <c r="W6535" t="s">
        <v>25</v>
      </c>
      <c r="X6535" t="s">
        <v>26</v>
      </c>
      <c r="Y6535">
        <v>0</v>
      </c>
      <c r="Z6535">
        <v>184348</v>
      </c>
      <c r="AA6535" t="s">
        <v>18</v>
      </c>
      <c r="AB6535" t="s">
        <v>26</v>
      </c>
      <c r="AC6535" t="s">
        <v>27</v>
      </c>
      <c r="AE6535" t="s">
        <v>8817</v>
      </c>
      <c r="AF6535" t="s">
        <v>29</v>
      </c>
      <c r="AH6535">
        <v>5</v>
      </c>
      <c r="AL6535" t="s">
        <v>16</v>
      </c>
      <c r="AN6535" s="14">
        <v>45723</v>
      </c>
    </row>
    <row r="6536" spans="1:40" x14ac:dyDescent="0.25">
      <c r="A6536" t="s">
        <v>0</v>
      </c>
      <c r="B6536" t="s">
        <v>3182</v>
      </c>
      <c r="C6536" t="s">
        <v>8761</v>
      </c>
      <c r="D6536">
        <v>78</v>
      </c>
      <c r="E6536">
        <v>78466</v>
      </c>
      <c r="F6536" t="s">
        <v>8762</v>
      </c>
      <c r="H6536" t="s">
        <v>8763</v>
      </c>
      <c r="I6536" t="s">
        <v>6493</v>
      </c>
      <c r="J6536" t="s">
        <v>7800</v>
      </c>
      <c r="K6536">
        <v>2209815</v>
      </c>
      <c r="L6536" t="s">
        <v>8763</v>
      </c>
      <c r="M6536" t="s">
        <v>8814</v>
      </c>
      <c r="N6536" t="s">
        <v>8765</v>
      </c>
      <c r="O6536" t="s">
        <v>8766</v>
      </c>
      <c r="P6536">
        <v>177</v>
      </c>
      <c r="Q6536" s="14">
        <v>43203</v>
      </c>
      <c r="R6536" s="14">
        <v>43210</v>
      </c>
      <c r="S6536" t="s">
        <v>7804</v>
      </c>
      <c r="U6536" t="s">
        <v>8</v>
      </c>
      <c r="W6536" t="s">
        <v>9</v>
      </c>
      <c r="X6536" t="s">
        <v>67</v>
      </c>
      <c r="Y6536">
        <v>0</v>
      </c>
      <c r="Z6536">
        <v>184803</v>
      </c>
      <c r="AA6536" t="s">
        <v>18</v>
      </c>
      <c r="AB6536" t="s">
        <v>67</v>
      </c>
      <c r="AC6536" t="s">
        <v>68</v>
      </c>
      <c r="AE6536" t="s">
        <v>8818</v>
      </c>
      <c r="AF6536" t="s">
        <v>162</v>
      </c>
      <c r="AH6536">
        <v>3</v>
      </c>
      <c r="AL6536" t="s">
        <v>16</v>
      </c>
      <c r="AN6536" s="14">
        <v>45723</v>
      </c>
    </row>
    <row r="6537" spans="1:40" x14ac:dyDescent="0.25">
      <c r="A6537" t="s">
        <v>0</v>
      </c>
      <c r="B6537" t="s">
        <v>3182</v>
      </c>
      <c r="C6537" t="s">
        <v>8761</v>
      </c>
      <c r="D6537">
        <v>78</v>
      </c>
      <c r="E6537">
        <v>78466</v>
      </c>
      <c r="F6537" t="s">
        <v>8762</v>
      </c>
      <c r="H6537" t="s">
        <v>8763</v>
      </c>
      <c r="I6537" t="s">
        <v>6493</v>
      </c>
      <c r="J6537" t="s">
        <v>7800</v>
      </c>
      <c r="K6537">
        <v>2209815</v>
      </c>
      <c r="L6537" t="s">
        <v>8763</v>
      </c>
      <c r="M6537" t="s">
        <v>8814</v>
      </c>
      <c r="N6537" t="s">
        <v>8765</v>
      </c>
      <c r="O6537" t="s">
        <v>8766</v>
      </c>
      <c r="P6537">
        <v>177</v>
      </c>
      <c r="Q6537" s="14">
        <v>43203</v>
      </c>
      <c r="R6537" s="14">
        <v>43210</v>
      </c>
      <c r="S6537" t="s">
        <v>7804</v>
      </c>
      <c r="U6537" t="s">
        <v>8</v>
      </c>
      <c r="W6537" t="s">
        <v>9</v>
      </c>
      <c r="X6537" t="s">
        <v>118</v>
      </c>
      <c r="Y6537" t="s">
        <v>189</v>
      </c>
      <c r="Z6537">
        <v>185188</v>
      </c>
      <c r="AA6537" t="s">
        <v>12</v>
      </c>
      <c r="AB6537" t="s">
        <v>189</v>
      </c>
      <c r="AC6537" t="s">
        <v>190</v>
      </c>
      <c r="AE6537" t="s">
        <v>8819</v>
      </c>
      <c r="AF6537" t="s">
        <v>192</v>
      </c>
      <c r="AH6537">
        <v>2</v>
      </c>
      <c r="AL6537" t="s">
        <v>16</v>
      </c>
      <c r="AN6537" s="14">
        <v>45723</v>
      </c>
    </row>
    <row r="6538" spans="1:40" x14ac:dyDescent="0.25">
      <c r="A6538" t="s">
        <v>0</v>
      </c>
      <c r="B6538" t="s">
        <v>3182</v>
      </c>
      <c r="C6538" t="s">
        <v>8761</v>
      </c>
      <c r="D6538">
        <v>78</v>
      </c>
      <c r="E6538">
        <v>78466</v>
      </c>
      <c r="F6538" t="s">
        <v>8762</v>
      </c>
      <c r="H6538" t="s">
        <v>8763</v>
      </c>
      <c r="I6538" t="s">
        <v>6493</v>
      </c>
      <c r="J6538" t="s">
        <v>7800</v>
      </c>
      <c r="K6538">
        <v>2209815</v>
      </c>
      <c r="L6538" t="s">
        <v>8763</v>
      </c>
      <c r="M6538" t="s">
        <v>8814</v>
      </c>
      <c r="N6538" t="s">
        <v>8765</v>
      </c>
      <c r="O6538" t="s">
        <v>8766</v>
      </c>
      <c r="P6538">
        <v>177</v>
      </c>
      <c r="Q6538" s="14">
        <v>43203</v>
      </c>
      <c r="R6538" s="14">
        <v>43210</v>
      </c>
      <c r="S6538" t="s">
        <v>7804</v>
      </c>
      <c r="U6538" t="s">
        <v>8</v>
      </c>
      <c r="W6538" t="s">
        <v>9</v>
      </c>
      <c r="X6538" t="s">
        <v>67</v>
      </c>
      <c r="Y6538">
        <v>0</v>
      </c>
      <c r="Z6538">
        <v>184803</v>
      </c>
      <c r="AA6538" t="s">
        <v>18</v>
      </c>
      <c r="AB6538" t="s">
        <v>67</v>
      </c>
      <c r="AC6538" t="s">
        <v>68</v>
      </c>
      <c r="AE6538" t="s">
        <v>8820</v>
      </c>
      <c r="AF6538" t="s">
        <v>162</v>
      </c>
      <c r="AH6538">
        <v>2</v>
      </c>
      <c r="AL6538" t="s">
        <v>16</v>
      </c>
      <c r="AN6538" s="14">
        <v>45723</v>
      </c>
    </row>
    <row r="6539" spans="1:40" x14ac:dyDescent="0.25">
      <c r="A6539" t="s">
        <v>0</v>
      </c>
      <c r="B6539" t="s">
        <v>3182</v>
      </c>
      <c r="C6539" t="s">
        <v>8761</v>
      </c>
      <c r="D6539">
        <v>78</v>
      </c>
      <c r="E6539">
        <v>78466</v>
      </c>
      <c r="F6539" t="s">
        <v>8762</v>
      </c>
      <c r="H6539" t="s">
        <v>8763</v>
      </c>
      <c r="I6539" t="s">
        <v>6493</v>
      </c>
      <c r="J6539" t="s">
        <v>7800</v>
      </c>
      <c r="K6539">
        <v>2209815</v>
      </c>
      <c r="L6539" t="s">
        <v>8763</v>
      </c>
      <c r="M6539" t="s">
        <v>8821</v>
      </c>
      <c r="N6539" t="s">
        <v>8765</v>
      </c>
      <c r="O6539" t="s">
        <v>8766</v>
      </c>
      <c r="P6539">
        <v>177</v>
      </c>
      <c r="Q6539" s="14">
        <v>43203</v>
      </c>
      <c r="R6539" s="14">
        <v>43210</v>
      </c>
      <c r="S6539" t="s">
        <v>7804</v>
      </c>
      <c r="U6539" t="s">
        <v>8</v>
      </c>
      <c r="W6539" t="s">
        <v>9</v>
      </c>
      <c r="X6539" t="s">
        <v>10</v>
      </c>
      <c r="Y6539" t="s">
        <v>11</v>
      </c>
      <c r="Z6539">
        <v>184615</v>
      </c>
      <c r="AA6539" t="s">
        <v>12</v>
      </c>
      <c r="AB6539" t="s">
        <v>11</v>
      </c>
      <c r="AC6539" t="s">
        <v>13</v>
      </c>
      <c r="AE6539" t="s">
        <v>8822</v>
      </c>
      <c r="AF6539" t="s">
        <v>896</v>
      </c>
      <c r="AH6539">
        <v>38</v>
      </c>
      <c r="AL6539" t="s">
        <v>16</v>
      </c>
      <c r="AN6539" s="14">
        <v>45723</v>
      </c>
    </row>
    <row r="6540" spans="1:40" x14ac:dyDescent="0.25">
      <c r="A6540" t="s">
        <v>0</v>
      </c>
      <c r="B6540" t="s">
        <v>3182</v>
      </c>
      <c r="C6540" t="s">
        <v>8761</v>
      </c>
      <c r="D6540">
        <v>78</v>
      </c>
      <c r="E6540">
        <v>78466</v>
      </c>
      <c r="F6540" t="s">
        <v>8762</v>
      </c>
      <c r="H6540" t="s">
        <v>8763</v>
      </c>
      <c r="I6540" t="s">
        <v>6493</v>
      </c>
      <c r="J6540" t="s">
        <v>7800</v>
      </c>
      <c r="K6540">
        <v>2209815</v>
      </c>
      <c r="L6540" t="s">
        <v>8763</v>
      </c>
      <c r="M6540" t="s">
        <v>8821</v>
      </c>
      <c r="N6540" t="s">
        <v>8765</v>
      </c>
      <c r="O6540" t="s">
        <v>8766</v>
      </c>
      <c r="P6540">
        <v>177</v>
      </c>
      <c r="Q6540" s="14">
        <v>43203</v>
      </c>
      <c r="R6540" s="14">
        <v>43210</v>
      </c>
      <c r="S6540" t="s">
        <v>7804</v>
      </c>
      <c r="U6540" t="s">
        <v>8</v>
      </c>
      <c r="W6540" t="s">
        <v>9</v>
      </c>
      <c r="X6540" t="s">
        <v>10</v>
      </c>
      <c r="Y6540" t="s">
        <v>103</v>
      </c>
      <c r="Z6540">
        <v>184735</v>
      </c>
      <c r="AA6540" t="s">
        <v>12</v>
      </c>
      <c r="AB6540" t="s">
        <v>103</v>
      </c>
      <c r="AC6540" t="s">
        <v>104</v>
      </c>
      <c r="AE6540" t="s">
        <v>8823</v>
      </c>
      <c r="AF6540" t="s">
        <v>106</v>
      </c>
      <c r="AH6540">
        <v>1</v>
      </c>
      <c r="AL6540" t="s">
        <v>16</v>
      </c>
      <c r="AN6540" s="14">
        <v>45723</v>
      </c>
    </row>
    <row r="6541" spans="1:40" x14ac:dyDescent="0.25">
      <c r="A6541" t="s">
        <v>0</v>
      </c>
      <c r="B6541" t="s">
        <v>3182</v>
      </c>
      <c r="C6541" t="s">
        <v>8761</v>
      </c>
      <c r="D6541">
        <v>78</v>
      </c>
      <c r="E6541">
        <v>78466</v>
      </c>
      <c r="F6541" t="s">
        <v>8762</v>
      </c>
      <c r="H6541" t="s">
        <v>8763</v>
      </c>
      <c r="I6541" t="s">
        <v>6493</v>
      </c>
      <c r="J6541" t="s">
        <v>7800</v>
      </c>
      <c r="K6541">
        <v>2209815</v>
      </c>
      <c r="L6541" t="s">
        <v>8763</v>
      </c>
      <c r="M6541" t="s">
        <v>8821</v>
      </c>
      <c r="N6541" t="s">
        <v>8765</v>
      </c>
      <c r="O6541" t="s">
        <v>8766</v>
      </c>
      <c r="P6541">
        <v>177</v>
      </c>
      <c r="Q6541" s="14">
        <v>43203</v>
      </c>
      <c r="R6541" s="14">
        <v>43210</v>
      </c>
      <c r="S6541" t="s">
        <v>7804</v>
      </c>
      <c r="U6541" t="s">
        <v>8</v>
      </c>
      <c r="W6541" t="s">
        <v>9</v>
      </c>
      <c r="X6541" t="s">
        <v>10</v>
      </c>
      <c r="Y6541" t="s">
        <v>47</v>
      </c>
      <c r="Z6541">
        <v>184685</v>
      </c>
      <c r="AA6541" t="s">
        <v>12</v>
      </c>
      <c r="AB6541" t="s">
        <v>47</v>
      </c>
      <c r="AC6541" t="s">
        <v>48</v>
      </c>
      <c r="AE6541" t="s">
        <v>8824</v>
      </c>
      <c r="AF6541" t="s">
        <v>5060</v>
      </c>
      <c r="AH6541">
        <v>3</v>
      </c>
      <c r="AL6541" t="s">
        <v>16</v>
      </c>
      <c r="AN6541" s="14">
        <v>45723</v>
      </c>
    </row>
    <row r="6542" spans="1:40" x14ac:dyDescent="0.25">
      <c r="A6542" t="s">
        <v>0</v>
      </c>
      <c r="B6542" t="s">
        <v>3182</v>
      </c>
      <c r="C6542" t="s">
        <v>8761</v>
      </c>
      <c r="D6542">
        <v>78</v>
      </c>
      <c r="E6542">
        <v>78466</v>
      </c>
      <c r="F6542" t="s">
        <v>8762</v>
      </c>
      <c r="H6542" t="s">
        <v>8763</v>
      </c>
      <c r="I6542" t="s">
        <v>6493</v>
      </c>
      <c r="J6542" t="s">
        <v>7800</v>
      </c>
      <c r="K6542">
        <v>2209815</v>
      </c>
      <c r="L6542" t="s">
        <v>8763</v>
      </c>
      <c r="M6542" t="s">
        <v>8821</v>
      </c>
      <c r="N6542" t="s">
        <v>8765</v>
      </c>
      <c r="O6542" t="s">
        <v>8766</v>
      </c>
      <c r="P6542">
        <v>177</v>
      </c>
      <c r="Q6542" s="14">
        <v>43203</v>
      </c>
      <c r="R6542" s="14">
        <v>43210</v>
      </c>
      <c r="S6542" t="s">
        <v>7804</v>
      </c>
      <c r="U6542" t="s">
        <v>8</v>
      </c>
      <c r="W6542" t="s">
        <v>25</v>
      </c>
      <c r="X6542" t="s">
        <v>26</v>
      </c>
      <c r="Y6542">
        <v>0</v>
      </c>
      <c r="Z6542">
        <v>184348</v>
      </c>
      <c r="AA6542" t="s">
        <v>18</v>
      </c>
      <c r="AB6542" t="s">
        <v>26</v>
      </c>
      <c r="AC6542" t="s">
        <v>27</v>
      </c>
      <c r="AE6542" t="s">
        <v>8825</v>
      </c>
      <c r="AF6542" t="s">
        <v>29</v>
      </c>
      <c r="AH6542">
        <v>21</v>
      </c>
      <c r="AL6542" t="s">
        <v>16</v>
      </c>
      <c r="AN6542" s="14">
        <v>45723</v>
      </c>
    </row>
    <row r="6543" spans="1:40" x14ac:dyDescent="0.25">
      <c r="A6543" t="s">
        <v>0</v>
      </c>
      <c r="B6543" t="s">
        <v>3182</v>
      </c>
      <c r="C6543" t="s">
        <v>8761</v>
      </c>
      <c r="D6543">
        <v>78</v>
      </c>
      <c r="E6543">
        <v>78466</v>
      </c>
      <c r="F6543" t="s">
        <v>8762</v>
      </c>
      <c r="H6543" t="s">
        <v>8763</v>
      </c>
      <c r="I6543" t="s">
        <v>6493</v>
      </c>
      <c r="J6543" t="s">
        <v>7800</v>
      </c>
      <c r="K6543">
        <v>2209815</v>
      </c>
      <c r="L6543" t="s">
        <v>8763</v>
      </c>
      <c r="M6543" t="s">
        <v>8821</v>
      </c>
      <c r="N6543" t="s">
        <v>8765</v>
      </c>
      <c r="O6543" t="s">
        <v>8766</v>
      </c>
      <c r="P6543">
        <v>177</v>
      </c>
      <c r="Q6543" s="14">
        <v>43203</v>
      </c>
      <c r="R6543" s="14">
        <v>43210</v>
      </c>
      <c r="S6543" t="s">
        <v>7804</v>
      </c>
      <c r="U6543" t="s">
        <v>8</v>
      </c>
      <c r="W6543" t="s">
        <v>9</v>
      </c>
      <c r="X6543" t="s">
        <v>67</v>
      </c>
      <c r="Y6543">
        <v>0</v>
      </c>
      <c r="Z6543">
        <v>184803</v>
      </c>
      <c r="AA6543" t="s">
        <v>18</v>
      </c>
      <c r="AB6543" t="s">
        <v>67</v>
      </c>
      <c r="AC6543" t="s">
        <v>68</v>
      </c>
      <c r="AE6543" t="s">
        <v>8826</v>
      </c>
      <c r="AF6543" t="s">
        <v>162</v>
      </c>
      <c r="AH6543">
        <v>5</v>
      </c>
      <c r="AL6543" t="s">
        <v>16</v>
      </c>
      <c r="AN6543" s="14">
        <v>45723</v>
      </c>
    </row>
    <row r="6544" spans="1:40" x14ac:dyDescent="0.25">
      <c r="A6544" t="s">
        <v>0</v>
      </c>
      <c r="B6544" t="s">
        <v>3182</v>
      </c>
      <c r="C6544" t="s">
        <v>8761</v>
      </c>
      <c r="D6544">
        <v>78</v>
      </c>
      <c r="E6544">
        <v>78466</v>
      </c>
      <c r="F6544" t="s">
        <v>8762</v>
      </c>
      <c r="H6544" t="s">
        <v>8763</v>
      </c>
      <c r="I6544" t="s">
        <v>6493</v>
      </c>
      <c r="J6544" t="s">
        <v>7800</v>
      </c>
      <c r="K6544">
        <v>2209815</v>
      </c>
      <c r="L6544" t="s">
        <v>8763</v>
      </c>
      <c r="M6544" t="s">
        <v>8821</v>
      </c>
      <c r="N6544" t="s">
        <v>8765</v>
      </c>
      <c r="O6544" t="s">
        <v>8766</v>
      </c>
      <c r="P6544">
        <v>177</v>
      </c>
      <c r="Q6544" s="14">
        <v>43203</v>
      </c>
      <c r="R6544" s="14">
        <v>43210</v>
      </c>
      <c r="S6544" t="s">
        <v>7804</v>
      </c>
      <c r="U6544" t="s">
        <v>8</v>
      </c>
      <c r="W6544" t="s">
        <v>9</v>
      </c>
      <c r="X6544" t="s">
        <v>10</v>
      </c>
      <c r="Y6544" t="s">
        <v>21</v>
      </c>
      <c r="Z6544">
        <v>184776</v>
      </c>
      <c r="AA6544" t="s">
        <v>12</v>
      </c>
      <c r="AB6544" t="s">
        <v>21</v>
      </c>
      <c r="AC6544" t="s">
        <v>22</v>
      </c>
      <c r="AE6544" t="s">
        <v>8827</v>
      </c>
      <c r="AF6544" t="s">
        <v>24</v>
      </c>
      <c r="AH6544">
        <v>5</v>
      </c>
      <c r="AL6544" t="s">
        <v>16</v>
      </c>
      <c r="AN6544" s="14">
        <v>45723</v>
      </c>
    </row>
    <row r="6545" spans="1:41" x14ac:dyDescent="0.25">
      <c r="A6545" t="s">
        <v>0</v>
      </c>
      <c r="B6545" t="s">
        <v>3182</v>
      </c>
      <c r="C6545" t="s">
        <v>8761</v>
      </c>
      <c r="D6545">
        <v>78</v>
      </c>
      <c r="E6545">
        <v>78466</v>
      </c>
      <c r="F6545" t="s">
        <v>8762</v>
      </c>
      <c r="H6545" t="s">
        <v>8763</v>
      </c>
      <c r="I6545" t="s">
        <v>6493</v>
      </c>
      <c r="J6545" t="s">
        <v>7800</v>
      </c>
      <c r="K6545">
        <v>2209815</v>
      </c>
      <c r="L6545" t="s">
        <v>8763</v>
      </c>
      <c r="M6545" t="s">
        <v>8821</v>
      </c>
      <c r="N6545" t="s">
        <v>8765</v>
      </c>
      <c r="O6545" t="s">
        <v>8766</v>
      </c>
      <c r="P6545">
        <v>177</v>
      </c>
      <c r="Q6545" s="14">
        <v>43203</v>
      </c>
      <c r="R6545" s="14">
        <v>43210</v>
      </c>
      <c r="S6545" t="s">
        <v>7804</v>
      </c>
      <c r="U6545" t="s">
        <v>8</v>
      </c>
      <c r="W6545" t="s">
        <v>9</v>
      </c>
      <c r="X6545" t="s">
        <v>118</v>
      </c>
      <c r="Y6545" t="s">
        <v>189</v>
      </c>
      <c r="Z6545">
        <v>185188</v>
      </c>
      <c r="AA6545" t="s">
        <v>12</v>
      </c>
      <c r="AB6545" t="s">
        <v>189</v>
      </c>
      <c r="AC6545" t="s">
        <v>190</v>
      </c>
      <c r="AE6545" t="s">
        <v>8828</v>
      </c>
      <c r="AF6545" t="s">
        <v>192</v>
      </c>
      <c r="AH6545">
        <v>2</v>
      </c>
      <c r="AL6545" t="s">
        <v>16</v>
      </c>
      <c r="AN6545" s="14">
        <v>45723</v>
      </c>
    </row>
    <row r="6546" spans="1:41" x14ac:dyDescent="0.25">
      <c r="A6546" t="s">
        <v>0</v>
      </c>
      <c r="B6546" t="s">
        <v>3182</v>
      </c>
      <c r="C6546" t="s">
        <v>8761</v>
      </c>
      <c r="D6546">
        <v>78</v>
      </c>
      <c r="E6546">
        <v>78466</v>
      </c>
      <c r="F6546" t="s">
        <v>8762</v>
      </c>
      <c r="H6546" t="s">
        <v>8763</v>
      </c>
      <c r="I6546" t="s">
        <v>6493</v>
      </c>
      <c r="J6546" t="s">
        <v>7800</v>
      </c>
      <c r="K6546">
        <v>2209815</v>
      </c>
      <c r="L6546" t="s">
        <v>8763</v>
      </c>
      <c r="M6546" t="s">
        <v>8821</v>
      </c>
      <c r="N6546" t="s">
        <v>8765</v>
      </c>
      <c r="O6546" t="s">
        <v>8766</v>
      </c>
      <c r="P6546">
        <v>177</v>
      </c>
      <c r="Q6546" s="14">
        <v>43203</v>
      </c>
      <c r="R6546" s="14">
        <v>43210</v>
      </c>
      <c r="S6546" t="s">
        <v>7804</v>
      </c>
      <c r="U6546" t="s">
        <v>8</v>
      </c>
      <c r="W6546" t="s">
        <v>9</v>
      </c>
      <c r="X6546" t="s">
        <v>10</v>
      </c>
      <c r="Y6546">
        <v>0</v>
      </c>
      <c r="Z6546">
        <v>184612</v>
      </c>
      <c r="AA6546" t="s">
        <v>18</v>
      </c>
      <c r="AB6546" t="s">
        <v>10</v>
      </c>
      <c r="AC6546" t="s">
        <v>58</v>
      </c>
      <c r="AE6546" t="s">
        <v>8829</v>
      </c>
      <c r="AF6546" t="s">
        <v>10</v>
      </c>
      <c r="AH6546">
        <v>2</v>
      </c>
      <c r="AL6546" t="s">
        <v>16</v>
      </c>
      <c r="AN6546" s="14">
        <v>45723</v>
      </c>
    </row>
    <row r="6547" spans="1:41" x14ac:dyDescent="0.25">
      <c r="A6547" t="s">
        <v>0</v>
      </c>
      <c r="B6547" t="s">
        <v>3182</v>
      </c>
      <c r="C6547" t="s">
        <v>8761</v>
      </c>
      <c r="D6547">
        <v>78</v>
      </c>
      <c r="E6547">
        <v>78466</v>
      </c>
      <c r="F6547" t="s">
        <v>8762</v>
      </c>
      <c r="H6547" t="s">
        <v>8763</v>
      </c>
      <c r="I6547" t="s">
        <v>6493</v>
      </c>
      <c r="J6547" t="s">
        <v>7800</v>
      </c>
      <c r="K6547">
        <v>2209815</v>
      </c>
      <c r="L6547" t="s">
        <v>8763</v>
      </c>
      <c r="M6547" t="s">
        <v>8830</v>
      </c>
      <c r="N6547" t="s">
        <v>8765</v>
      </c>
      <c r="O6547" t="s">
        <v>8766</v>
      </c>
      <c r="P6547">
        <v>177</v>
      </c>
      <c r="Q6547" s="14">
        <v>43203</v>
      </c>
      <c r="R6547" s="14">
        <v>43210</v>
      </c>
      <c r="S6547" t="s">
        <v>7804</v>
      </c>
      <c r="U6547" t="s">
        <v>8</v>
      </c>
      <c r="W6547" t="s">
        <v>9</v>
      </c>
      <c r="X6547" t="s">
        <v>10</v>
      </c>
      <c r="Y6547" t="s">
        <v>11</v>
      </c>
      <c r="Z6547">
        <v>184615</v>
      </c>
      <c r="AA6547" t="s">
        <v>12</v>
      </c>
      <c r="AB6547" t="s">
        <v>11</v>
      </c>
      <c r="AC6547" t="s">
        <v>13</v>
      </c>
      <c r="AE6547" t="s">
        <v>8831</v>
      </c>
      <c r="AF6547" t="s">
        <v>896</v>
      </c>
      <c r="AH6547">
        <v>33</v>
      </c>
      <c r="AL6547" t="s">
        <v>16</v>
      </c>
      <c r="AN6547" s="14">
        <v>45723</v>
      </c>
    </row>
    <row r="6548" spans="1:41" x14ac:dyDescent="0.25">
      <c r="A6548" t="s">
        <v>0</v>
      </c>
      <c r="B6548" t="s">
        <v>3182</v>
      </c>
      <c r="C6548" t="s">
        <v>8761</v>
      </c>
      <c r="D6548">
        <v>78</v>
      </c>
      <c r="E6548">
        <v>78466</v>
      </c>
      <c r="F6548" t="s">
        <v>8762</v>
      </c>
      <c r="H6548" t="s">
        <v>8763</v>
      </c>
      <c r="I6548" t="s">
        <v>6493</v>
      </c>
      <c r="J6548" t="s">
        <v>7800</v>
      </c>
      <c r="K6548">
        <v>2209815</v>
      </c>
      <c r="L6548" t="s">
        <v>8763</v>
      </c>
      <c r="M6548" t="s">
        <v>8830</v>
      </c>
      <c r="N6548" t="s">
        <v>8765</v>
      </c>
      <c r="O6548" t="s">
        <v>8766</v>
      </c>
      <c r="P6548">
        <v>177</v>
      </c>
      <c r="Q6548" s="14">
        <v>43203</v>
      </c>
      <c r="R6548" s="14">
        <v>43210</v>
      </c>
      <c r="S6548" t="s">
        <v>7804</v>
      </c>
      <c r="U6548" t="s">
        <v>8</v>
      </c>
      <c r="W6548" t="s">
        <v>9</v>
      </c>
      <c r="X6548" t="s">
        <v>10</v>
      </c>
      <c r="Y6548" t="s">
        <v>47</v>
      </c>
      <c r="Z6548">
        <v>184685</v>
      </c>
      <c r="AA6548" t="s">
        <v>12</v>
      </c>
      <c r="AB6548" t="s">
        <v>47</v>
      </c>
      <c r="AC6548" t="s">
        <v>48</v>
      </c>
      <c r="AE6548" t="s">
        <v>8832</v>
      </c>
      <c r="AF6548" t="s">
        <v>5060</v>
      </c>
      <c r="AH6548">
        <v>1</v>
      </c>
      <c r="AL6548" t="s">
        <v>16</v>
      </c>
      <c r="AN6548" s="14">
        <v>45723</v>
      </c>
    </row>
    <row r="6549" spans="1:41" x14ac:dyDescent="0.25">
      <c r="A6549" t="s">
        <v>0</v>
      </c>
      <c r="B6549" t="s">
        <v>3182</v>
      </c>
      <c r="C6549" t="s">
        <v>8761</v>
      </c>
      <c r="D6549">
        <v>78</v>
      </c>
      <c r="E6549">
        <v>78466</v>
      </c>
      <c r="F6549" t="s">
        <v>8762</v>
      </c>
      <c r="H6549" t="s">
        <v>8763</v>
      </c>
      <c r="I6549" t="s">
        <v>6493</v>
      </c>
      <c r="J6549" t="s">
        <v>7800</v>
      </c>
      <c r="K6549">
        <v>2209815</v>
      </c>
      <c r="L6549" t="s">
        <v>8763</v>
      </c>
      <c r="M6549" t="s">
        <v>8830</v>
      </c>
      <c r="N6549" t="s">
        <v>8765</v>
      </c>
      <c r="O6549" t="s">
        <v>8766</v>
      </c>
      <c r="P6549">
        <v>177</v>
      </c>
      <c r="Q6549" s="14">
        <v>43203</v>
      </c>
      <c r="R6549" s="14">
        <v>43210</v>
      </c>
      <c r="S6549" t="s">
        <v>7804</v>
      </c>
      <c r="U6549" t="s">
        <v>8</v>
      </c>
      <c r="W6549" t="s">
        <v>9</v>
      </c>
      <c r="X6549" t="s">
        <v>67</v>
      </c>
      <c r="Y6549">
        <v>0</v>
      </c>
      <c r="Z6549">
        <v>184803</v>
      </c>
      <c r="AA6549" t="s">
        <v>18</v>
      </c>
      <c r="AB6549" t="s">
        <v>67</v>
      </c>
      <c r="AC6549" t="s">
        <v>68</v>
      </c>
      <c r="AE6549" t="s">
        <v>8833</v>
      </c>
      <c r="AF6549" t="s">
        <v>162</v>
      </c>
      <c r="AH6549">
        <v>6</v>
      </c>
      <c r="AL6549" t="s">
        <v>16</v>
      </c>
      <c r="AN6549" s="14">
        <v>45723</v>
      </c>
    </row>
    <row r="6550" spans="1:41" x14ac:dyDescent="0.25">
      <c r="A6550" t="s">
        <v>0</v>
      </c>
      <c r="B6550" t="s">
        <v>3182</v>
      </c>
      <c r="C6550" t="s">
        <v>8761</v>
      </c>
      <c r="D6550">
        <v>78</v>
      </c>
      <c r="E6550">
        <v>78466</v>
      </c>
      <c r="F6550" t="s">
        <v>8762</v>
      </c>
      <c r="H6550" t="s">
        <v>8763</v>
      </c>
      <c r="I6550" t="s">
        <v>6493</v>
      </c>
      <c r="J6550" t="s">
        <v>7800</v>
      </c>
      <c r="K6550">
        <v>2209815</v>
      </c>
      <c r="L6550" t="s">
        <v>8763</v>
      </c>
      <c r="M6550" t="s">
        <v>8830</v>
      </c>
      <c r="N6550" t="s">
        <v>8765</v>
      </c>
      <c r="O6550" t="s">
        <v>8766</v>
      </c>
      <c r="P6550">
        <v>177</v>
      </c>
      <c r="Q6550" s="14">
        <v>43203</v>
      </c>
      <c r="R6550" s="14">
        <v>43210</v>
      </c>
      <c r="S6550" t="s">
        <v>7804</v>
      </c>
      <c r="U6550" t="s">
        <v>8</v>
      </c>
      <c r="W6550" t="s">
        <v>9</v>
      </c>
      <c r="X6550" t="s">
        <v>10</v>
      </c>
      <c r="Y6550" t="s">
        <v>21</v>
      </c>
      <c r="Z6550">
        <v>184776</v>
      </c>
      <c r="AA6550" t="s">
        <v>12</v>
      </c>
      <c r="AB6550" t="s">
        <v>21</v>
      </c>
      <c r="AC6550" t="s">
        <v>22</v>
      </c>
      <c r="AE6550" t="s">
        <v>8834</v>
      </c>
      <c r="AF6550" t="s">
        <v>24</v>
      </c>
      <c r="AH6550">
        <v>3</v>
      </c>
      <c r="AL6550" t="s">
        <v>16</v>
      </c>
      <c r="AN6550" s="14">
        <v>45723</v>
      </c>
    </row>
    <row r="6551" spans="1:41" x14ac:dyDescent="0.25">
      <c r="A6551" t="s">
        <v>0</v>
      </c>
      <c r="B6551" t="s">
        <v>3182</v>
      </c>
      <c r="C6551" t="s">
        <v>8761</v>
      </c>
      <c r="D6551">
        <v>78</v>
      </c>
      <c r="E6551">
        <v>78466</v>
      </c>
      <c r="F6551" t="s">
        <v>8762</v>
      </c>
      <c r="H6551" t="s">
        <v>8763</v>
      </c>
      <c r="I6551" t="s">
        <v>6493</v>
      </c>
      <c r="J6551" t="s">
        <v>7800</v>
      </c>
      <c r="K6551">
        <v>2209815</v>
      </c>
      <c r="L6551" t="s">
        <v>8763</v>
      </c>
      <c r="M6551" t="s">
        <v>8830</v>
      </c>
      <c r="N6551" t="s">
        <v>8765</v>
      </c>
      <c r="O6551" t="s">
        <v>8766</v>
      </c>
      <c r="P6551">
        <v>177</v>
      </c>
      <c r="Q6551" s="14">
        <v>43203</v>
      </c>
      <c r="R6551" s="14">
        <v>43210</v>
      </c>
      <c r="S6551" t="s">
        <v>7804</v>
      </c>
      <c r="U6551" t="s">
        <v>8</v>
      </c>
      <c r="W6551" t="s">
        <v>9</v>
      </c>
      <c r="X6551" t="s">
        <v>10</v>
      </c>
      <c r="Y6551">
        <v>0</v>
      </c>
      <c r="Z6551">
        <v>184612</v>
      </c>
      <c r="AA6551" t="s">
        <v>18</v>
      </c>
      <c r="AB6551" t="s">
        <v>10</v>
      </c>
      <c r="AC6551" t="s">
        <v>58</v>
      </c>
      <c r="AE6551" t="s">
        <v>8835</v>
      </c>
      <c r="AF6551" t="s">
        <v>10</v>
      </c>
      <c r="AG6551" t="s">
        <v>134</v>
      </c>
      <c r="AH6551">
        <v>1</v>
      </c>
      <c r="AL6551" t="s">
        <v>16</v>
      </c>
      <c r="AN6551" s="14">
        <v>45723</v>
      </c>
    </row>
    <row r="6552" spans="1:41" x14ac:dyDescent="0.25">
      <c r="A6552" t="s">
        <v>0</v>
      </c>
      <c r="B6552" t="s">
        <v>3182</v>
      </c>
      <c r="C6552" t="s">
        <v>8761</v>
      </c>
      <c r="D6552">
        <v>78</v>
      </c>
      <c r="E6552">
        <v>78466</v>
      </c>
      <c r="F6552" t="s">
        <v>8762</v>
      </c>
      <c r="H6552" t="s">
        <v>8763</v>
      </c>
      <c r="I6552" t="s">
        <v>6493</v>
      </c>
      <c r="J6552" t="s">
        <v>7800</v>
      </c>
      <c r="K6552">
        <v>2209815</v>
      </c>
      <c r="L6552" t="s">
        <v>8763</v>
      </c>
      <c r="M6552" t="s">
        <v>8830</v>
      </c>
      <c r="N6552" t="s">
        <v>8765</v>
      </c>
      <c r="O6552" t="s">
        <v>8766</v>
      </c>
      <c r="P6552">
        <v>177</v>
      </c>
      <c r="Q6552" s="14">
        <v>43203</v>
      </c>
      <c r="R6552" s="14">
        <v>43210</v>
      </c>
      <c r="S6552" t="s">
        <v>7804</v>
      </c>
      <c r="U6552" t="s">
        <v>8</v>
      </c>
      <c r="W6552" t="s">
        <v>25</v>
      </c>
      <c r="X6552" t="s">
        <v>26</v>
      </c>
      <c r="Y6552">
        <v>0</v>
      </c>
      <c r="Z6552">
        <v>184348</v>
      </c>
      <c r="AA6552" t="s">
        <v>18</v>
      </c>
      <c r="AB6552" t="s">
        <v>26</v>
      </c>
      <c r="AC6552" t="s">
        <v>27</v>
      </c>
      <c r="AE6552" t="s">
        <v>8836</v>
      </c>
      <c r="AF6552" t="s">
        <v>29</v>
      </c>
      <c r="AH6552">
        <v>3</v>
      </c>
      <c r="AL6552" t="s">
        <v>16</v>
      </c>
      <c r="AN6552" s="14">
        <v>45723</v>
      </c>
    </row>
    <row r="6553" spans="1:41" x14ac:dyDescent="0.25">
      <c r="A6553" t="s">
        <v>0</v>
      </c>
      <c r="B6553" t="s">
        <v>3182</v>
      </c>
      <c r="C6553" t="s">
        <v>8761</v>
      </c>
      <c r="D6553">
        <v>78</v>
      </c>
      <c r="E6553">
        <v>78466</v>
      </c>
      <c r="F6553" t="s">
        <v>8762</v>
      </c>
      <c r="H6553" t="s">
        <v>8763</v>
      </c>
      <c r="I6553" t="s">
        <v>6493</v>
      </c>
      <c r="J6553" t="s">
        <v>7800</v>
      </c>
      <c r="K6553">
        <v>2209815</v>
      </c>
      <c r="L6553" t="s">
        <v>8763</v>
      </c>
      <c r="M6553" t="s">
        <v>8830</v>
      </c>
      <c r="N6553" t="s">
        <v>8765</v>
      </c>
      <c r="O6553" t="s">
        <v>8766</v>
      </c>
      <c r="P6553">
        <v>177</v>
      </c>
      <c r="Q6553" s="14">
        <v>43203</v>
      </c>
      <c r="R6553" s="14">
        <v>43210</v>
      </c>
      <c r="S6553" t="s">
        <v>7804</v>
      </c>
      <c r="U6553" t="s">
        <v>8</v>
      </c>
      <c r="W6553" t="s">
        <v>9</v>
      </c>
      <c r="X6553" t="s">
        <v>10</v>
      </c>
      <c r="Y6553">
        <v>0</v>
      </c>
      <c r="Z6553">
        <v>184612</v>
      </c>
      <c r="AA6553" t="s">
        <v>18</v>
      </c>
      <c r="AB6553" t="s">
        <v>10</v>
      </c>
      <c r="AC6553" t="s">
        <v>58</v>
      </c>
      <c r="AE6553" t="s">
        <v>8837</v>
      </c>
      <c r="AF6553" t="s">
        <v>10</v>
      </c>
      <c r="AH6553">
        <v>2</v>
      </c>
      <c r="AL6553" t="s">
        <v>16</v>
      </c>
      <c r="AN6553" s="14">
        <v>45723</v>
      </c>
    </row>
    <row r="6554" spans="1:41" x14ac:dyDescent="0.25">
      <c r="A6554" t="s">
        <v>0</v>
      </c>
      <c r="B6554" t="s">
        <v>3182</v>
      </c>
      <c r="C6554" t="s">
        <v>8761</v>
      </c>
      <c r="D6554">
        <v>78</v>
      </c>
      <c r="E6554">
        <v>78466</v>
      </c>
      <c r="F6554" t="s">
        <v>8762</v>
      </c>
      <c r="H6554" t="s">
        <v>8763</v>
      </c>
      <c r="I6554" t="s">
        <v>6493</v>
      </c>
      <c r="J6554" t="s">
        <v>7800</v>
      </c>
      <c r="K6554">
        <v>2209815</v>
      </c>
      <c r="L6554" t="s">
        <v>8763</v>
      </c>
      <c r="M6554" t="s">
        <v>8838</v>
      </c>
      <c r="N6554" t="s">
        <v>8765</v>
      </c>
      <c r="O6554" t="s">
        <v>8766</v>
      </c>
      <c r="P6554">
        <v>177</v>
      </c>
      <c r="Q6554" s="14">
        <v>43203</v>
      </c>
      <c r="R6554" s="14">
        <v>43210</v>
      </c>
      <c r="S6554" t="s">
        <v>7804</v>
      </c>
      <c r="U6554" t="s">
        <v>8</v>
      </c>
      <c r="W6554" t="s">
        <v>9</v>
      </c>
      <c r="X6554" t="s">
        <v>10</v>
      </c>
      <c r="Y6554" t="s">
        <v>11</v>
      </c>
      <c r="Z6554">
        <v>184615</v>
      </c>
      <c r="AA6554" t="s">
        <v>12</v>
      </c>
      <c r="AB6554" t="s">
        <v>11</v>
      </c>
      <c r="AC6554" t="s">
        <v>13</v>
      </c>
      <c r="AE6554" t="s">
        <v>8839</v>
      </c>
      <c r="AF6554" t="s">
        <v>896</v>
      </c>
      <c r="AH6554">
        <v>28</v>
      </c>
      <c r="AL6554" t="s">
        <v>16</v>
      </c>
      <c r="AN6554" s="14">
        <v>45723</v>
      </c>
    </row>
    <row r="6555" spans="1:41" x14ac:dyDescent="0.25">
      <c r="A6555" t="s">
        <v>0</v>
      </c>
      <c r="B6555" t="s">
        <v>3182</v>
      </c>
      <c r="C6555" t="s">
        <v>8761</v>
      </c>
      <c r="D6555">
        <v>78</v>
      </c>
      <c r="E6555">
        <v>78466</v>
      </c>
      <c r="F6555" t="s">
        <v>8762</v>
      </c>
      <c r="H6555" t="s">
        <v>8763</v>
      </c>
      <c r="I6555" t="s">
        <v>6493</v>
      </c>
      <c r="J6555" t="s">
        <v>7800</v>
      </c>
      <c r="K6555">
        <v>2209815</v>
      </c>
      <c r="L6555" t="s">
        <v>8763</v>
      </c>
      <c r="M6555" t="s">
        <v>8838</v>
      </c>
      <c r="N6555" t="s">
        <v>8765</v>
      </c>
      <c r="O6555" t="s">
        <v>8766</v>
      </c>
      <c r="P6555">
        <v>177</v>
      </c>
      <c r="Q6555" s="14">
        <v>43203</v>
      </c>
      <c r="R6555" s="14">
        <v>43210</v>
      </c>
      <c r="S6555" t="s">
        <v>7804</v>
      </c>
      <c r="U6555" t="s">
        <v>8</v>
      </c>
      <c r="W6555" t="s">
        <v>9</v>
      </c>
      <c r="X6555" t="s">
        <v>10</v>
      </c>
      <c r="Y6555" t="s">
        <v>47</v>
      </c>
      <c r="Z6555">
        <v>184685</v>
      </c>
      <c r="AA6555" t="s">
        <v>12</v>
      </c>
      <c r="AB6555" t="s">
        <v>47</v>
      </c>
      <c r="AC6555" t="s">
        <v>48</v>
      </c>
      <c r="AE6555" t="s">
        <v>8840</v>
      </c>
      <c r="AF6555" t="s">
        <v>5060</v>
      </c>
      <c r="AH6555">
        <v>6</v>
      </c>
      <c r="AL6555" t="s">
        <v>16</v>
      </c>
      <c r="AN6555" s="14">
        <v>45723</v>
      </c>
    </row>
    <row r="6556" spans="1:41" x14ac:dyDescent="0.25">
      <c r="A6556" t="s">
        <v>0</v>
      </c>
      <c r="B6556" t="s">
        <v>3182</v>
      </c>
      <c r="C6556" t="s">
        <v>8761</v>
      </c>
      <c r="D6556">
        <v>78</v>
      </c>
      <c r="E6556">
        <v>78466</v>
      </c>
      <c r="F6556" t="s">
        <v>8762</v>
      </c>
      <c r="H6556" t="s">
        <v>8763</v>
      </c>
      <c r="I6556" t="s">
        <v>6493</v>
      </c>
      <c r="J6556" t="s">
        <v>7800</v>
      </c>
      <c r="K6556">
        <v>2209815</v>
      </c>
      <c r="L6556" t="s">
        <v>8763</v>
      </c>
      <c r="M6556" t="s">
        <v>8838</v>
      </c>
      <c r="N6556" t="s">
        <v>8765</v>
      </c>
      <c r="O6556" t="s">
        <v>8766</v>
      </c>
      <c r="P6556">
        <v>177</v>
      </c>
      <c r="Q6556" s="14">
        <v>43203</v>
      </c>
      <c r="R6556" s="14">
        <v>43210</v>
      </c>
      <c r="S6556" t="s">
        <v>7804</v>
      </c>
      <c r="U6556" t="s">
        <v>8</v>
      </c>
      <c r="W6556" t="s">
        <v>25</v>
      </c>
      <c r="X6556" t="s">
        <v>26</v>
      </c>
      <c r="Y6556">
        <v>0</v>
      </c>
      <c r="Z6556">
        <v>184348</v>
      </c>
      <c r="AA6556" t="s">
        <v>18</v>
      </c>
      <c r="AB6556" t="s">
        <v>26</v>
      </c>
      <c r="AC6556" t="s">
        <v>27</v>
      </c>
      <c r="AE6556" t="s">
        <v>8841</v>
      </c>
      <c r="AF6556" t="s">
        <v>29</v>
      </c>
      <c r="AH6556">
        <v>7</v>
      </c>
      <c r="AL6556" t="s">
        <v>16</v>
      </c>
      <c r="AN6556" s="14">
        <v>45723</v>
      </c>
    </row>
    <row r="6557" spans="1:41" x14ac:dyDescent="0.25">
      <c r="A6557" t="s">
        <v>0</v>
      </c>
      <c r="B6557" t="s">
        <v>3182</v>
      </c>
      <c r="C6557" t="s">
        <v>8761</v>
      </c>
      <c r="D6557">
        <v>78</v>
      </c>
      <c r="E6557">
        <v>78466</v>
      </c>
      <c r="F6557" t="s">
        <v>8762</v>
      </c>
      <c r="H6557" t="s">
        <v>8763</v>
      </c>
      <c r="I6557" t="s">
        <v>6493</v>
      </c>
      <c r="J6557" t="s">
        <v>7800</v>
      </c>
      <c r="K6557">
        <v>2209815</v>
      </c>
      <c r="L6557" t="s">
        <v>8763</v>
      </c>
      <c r="M6557" t="s">
        <v>8838</v>
      </c>
      <c r="N6557" t="s">
        <v>8765</v>
      </c>
      <c r="O6557" t="s">
        <v>8766</v>
      </c>
      <c r="P6557">
        <v>177</v>
      </c>
      <c r="Q6557" s="14">
        <v>43203</v>
      </c>
      <c r="R6557" s="14">
        <v>43210</v>
      </c>
      <c r="S6557" t="s">
        <v>7804</v>
      </c>
      <c r="U6557" t="s">
        <v>8</v>
      </c>
      <c r="W6557" t="s">
        <v>9</v>
      </c>
      <c r="X6557" t="s">
        <v>118</v>
      </c>
      <c r="Y6557" t="s">
        <v>189</v>
      </c>
      <c r="Z6557">
        <v>185188</v>
      </c>
      <c r="AA6557" t="s">
        <v>12</v>
      </c>
      <c r="AB6557" t="s">
        <v>189</v>
      </c>
      <c r="AC6557" t="s">
        <v>190</v>
      </c>
      <c r="AE6557" t="s">
        <v>8842</v>
      </c>
      <c r="AF6557" t="s">
        <v>192</v>
      </c>
      <c r="AH6557">
        <v>2</v>
      </c>
      <c r="AL6557" t="s">
        <v>16</v>
      </c>
      <c r="AN6557" s="14">
        <v>45723</v>
      </c>
    </row>
    <row r="6558" spans="1:41" x14ac:dyDescent="0.25">
      <c r="A6558" t="s">
        <v>0</v>
      </c>
      <c r="B6558" t="s">
        <v>3182</v>
      </c>
      <c r="C6558" t="s">
        <v>8761</v>
      </c>
      <c r="D6558">
        <v>78</v>
      </c>
      <c r="E6558">
        <v>78466</v>
      </c>
      <c r="F6558" t="s">
        <v>8762</v>
      </c>
      <c r="H6558" t="s">
        <v>8763</v>
      </c>
      <c r="I6558" t="s">
        <v>6493</v>
      </c>
      <c r="J6558" t="s">
        <v>7800</v>
      </c>
      <c r="K6558">
        <v>2209815</v>
      </c>
      <c r="L6558" t="s">
        <v>8763</v>
      </c>
      <c r="M6558" t="s">
        <v>8838</v>
      </c>
      <c r="N6558" t="s">
        <v>8765</v>
      </c>
      <c r="O6558" t="s">
        <v>8766</v>
      </c>
      <c r="P6558">
        <v>177</v>
      </c>
      <c r="Q6558" s="14">
        <v>43203</v>
      </c>
      <c r="R6558" s="14">
        <v>43210</v>
      </c>
      <c r="S6558" t="s">
        <v>7804</v>
      </c>
      <c r="U6558" t="s">
        <v>8</v>
      </c>
      <c r="W6558" t="s">
        <v>9</v>
      </c>
      <c r="X6558" t="s">
        <v>10</v>
      </c>
      <c r="Y6558" t="s">
        <v>21</v>
      </c>
      <c r="Z6558">
        <v>184776</v>
      </c>
      <c r="AA6558" t="s">
        <v>12</v>
      </c>
      <c r="AB6558" t="s">
        <v>21</v>
      </c>
      <c r="AC6558" t="s">
        <v>22</v>
      </c>
      <c r="AE6558" t="s">
        <v>8843</v>
      </c>
      <c r="AF6558" t="s">
        <v>24</v>
      </c>
      <c r="AH6558">
        <v>4</v>
      </c>
      <c r="AL6558" t="s">
        <v>16</v>
      </c>
      <c r="AN6558" s="14">
        <v>45723</v>
      </c>
    </row>
    <row r="6559" spans="1:41" x14ac:dyDescent="0.25">
      <c r="A6559" t="s">
        <v>0</v>
      </c>
      <c r="B6559" t="s">
        <v>3182</v>
      </c>
      <c r="C6559" t="s">
        <v>8761</v>
      </c>
      <c r="D6559">
        <v>78</v>
      </c>
      <c r="E6559">
        <v>78466</v>
      </c>
      <c r="F6559" t="s">
        <v>8762</v>
      </c>
      <c r="H6559" t="s">
        <v>8763</v>
      </c>
      <c r="I6559" t="s">
        <v>6493</v>
      </c>
      <c r="J6559" t="s">
        <v>7800</v>
      </c>
      <c r="K6559">
        <v>2209815</v>
      </c>
      <c r="L6559" t="s">
        <v>8763</v>
      </c>
      <c r="M6559" t="s">
        <v>8838</v>
      </c>
      <c r="N6559" t="s">
        <v>8765</v>
      </c>
      <c r="O6559" t="s">
        <v>8766</v>
      </c>
      <c r="P6559">
        <v>177</v>
      </c>
      <c r="Q6559" s="14">
        <v>43203</v>
      </c>
      <c r="R6559" s="14">
        <v>43210</v>
      </c>
      <c r="S6559" t="s">
        <v>7804</v>
      </c>
      <c r="U6559" t="s">
        <v>8</v>
      </c>
      <c r="W6559" t="s">
        <v>9</v>
      </c>
      <c r="X6559" t="s">
        <v>10</v>
      </c>
      <c r="Y6559">
        <v>0</v>
      </c>
      <c r="Z6559">
        <v>184612</v>
      </c>
      <c r="AA6559" t="s">
        <v>18</v>
      </c>
      <c r="AB6559" t="s">
        <v>10</v>
      </c>
      <c r="AC6559" t="s">
        <v>58</v>
      </c>
      <c r="AE6559" t="s">
        <v>8844</v>
      </c>
      <c r="AF6559" t="s">
        <v>10</v>
      </c>
      <c r="AH6559">
        <v>4</v>
      </c>
      <c r="AL6559" t="s">
        <v>16</v>
      </c>
      <c r="AN6559" s="14">
        <v>45723</v>
      </c>
    </row>
    <row r="6560" spans="1:41" x14ac:dyDescent="0.25">
      <c r="A6560" t="s">
        <v>0</v>
      </c>
      <c r="B6560" t="s">
        <v>3182</v>
      </c>
      <c r="C6560" t="s">
        <v>8761</v>
      </c>
      <c r="D6560">
        <v>78</v>
      </c>
      <c r="E6560">
        <v>78466</v>
      </c>
      <c r="F6560" t="s">
        <v>8762</v>
      </c>
      <c r="H6560" t="s">
        <v>8763</v>
      </c>
      <c r="I6560" t="s">
        <v>6493</v>
      </c>
      <c r="J6560" t="s">
        <v>7800</v>
      </c>
      <c r="K6560">
        <v>2209815</v>
      </c>
      <c r="L6560" t="s">
        <v>8763</v>
      </c>
      <c r="M6560" t="s">
        <v>8845</v>
      </c>
      <c r="N6560" t="s">
        <v>8765</v>
      </c>
      <c r="O6560" t="s">
        <v>8766</v>
      </c>
      <c r="P6560">
        <v>177</v>
      </c>
      <c r="Q6560" s="14">
        <v>43203</v>
      </c>
      <c r="R6560" s="14">
        <v>43210</v>
      </c>
      <c r="S6560" t="s">
        <v>7804</v>
      </c>
      <c r="U6560" t="s">
        <v>8</v>
      </c>
      <c r="W6560" t="s">
        <v>9</v>
      </c>
      <c r="X6560" t="s">
        <v>10</v>
      </c>
      <c r="Y6560" t="s">
        <v>11</v>
      </c>
      <c r="Z6560">
        <v>184615</v>
      </c>
      <c r="AA6560" t="s">
        <v>12</v>
      </c>
      <c r="AB6560" t="s">
        <v>11</v>
      </c>
      <c r="AC6560" t="s">
        <v>13</v>
      </c>
      <c r="AE6560" t="s">
        <v>8846</v>
      </c>
      <c r="AF6560" t="s">
        <v>896</v>
      </c>
      <c r="AH6560">
        <v>29</v>
      </c>
      <c r="AL6560" t="s">
        <v>16</v>
      </c>
      <c r="AN6560" s="14">
        <v>45723</v>
      </c>
      <c r="AO6560" t="s">
        <v>7898</v>
      </c>
    </row>
    <row r="6561" spans="1:40" x14ac:dyDescent="0.25">
      <c r="A6561" t="s">
        <v>0</v>
      </c>
      <c r="B6561" t="s">
        <v>3182</v>
      </c>
      <c r="C6561" t="s">
        <v>8761</v>
      </c>
      <c r="D6561">
        <v>78</v>
      </c>
      <c r="E6561">
        <v>78466</v>
      </c>
      <c r="F6561" t="s">
        <v>8762</v>
      </c>
      <c r="H6561" t="s">
        <v>8763</v>
      </c>
      <c r="I6561" t="s">
        <v>6493</v>
      </c>
      <c r="J6561" t="s">
        <v>7800</v>
      </c>
      <c r="K6561">
        <v>2209815</v>
      </c>
      <c r="L6561" t="s">
        <v>8763</v>
      </c>
      <c r="M6561" t="s">
        <v>8845</v>
      </c>
      <c r="N6561" t="s">
        <v>8765</v>
      </c>
      <c r="O6561" t="s">
        <v>8766</v>
      </c>
      <c r="P6561">
        <v>177</v>
      </c>
      <c r="Q6561" s="14">
        <v>43203</v>
      </c>
      <c r="R6561" s="14">
        <v>43210</v>
      </c>
      <c r="S6561" t="s">
        <v>7804</v>
      </c>
      <c r="U6561" t="s">
        <v>8</v>
      </c>
      <c r="W6561" t="s">
        <v>9</v>
      </c>
      <c r="X6561" t="s">
        <v>67</v>
      </c>
      <c r="Y6561">
        <v>0</v>
      </c>
      <c r="Z6561">
        <v>184803</v>
      </c>
      <c r="AA6561" t="s">
        <v>18</v>
      </c>
      <c r="AB6561" t="s">
        <v>67</v>
      </c>
      <c r="AC6561" t="s">
        <v>68</v>
      </c>
      <c r="AE6561" t="s">
        <v>8847</v>
      </c>
      <c r="AF6561" t="s">
        <v>162</v>
      </c>
      <c r="AH6561">
        <v>3</v>
      </c>
      <c r="AL6561" t="s">
        <v>16</v>
      </c>
      <c r="AN6561" s="14">
        <v>45723</v>
      </c>
    </row>
    <row r="6562" spans="1:40" x14ac:dyDescent="0.25">
      <c r="A6562" t="s">
        <v>0</v>
      </c>
      <c r="B6562" t="s">
        <v>3182</v>
      </c>
      <c r="C6562" t="s">
        <v>8761</v>
      </c>
      <c r="D6562">
        <v>78</v>
      </c>
      <c r="E6562">
        <v>78466</v>
      </c>
      <c r="F6562" t="s">
        <v>8762</v>
      </c>
      <c r="H6562" t="s">
        <v>8763</v>
      </c>
      <c r="I6562" t="s">
        <v>6493</v>
      </c>
      <c r="J6562" t="s">
        <v>7800</v>
      </c>
      <c r="K6562">
        <v>2209815</v>
      </c>
      <c r="L6562" t="s">
        <v>8763</v>
      </c>
      <c r="M6562" t="s">
        <v>8845</v>
      </c>
      <c r="N6562" t="s">
        <v>8765</v>
      </c>
      <c r="O6562" t="s">
        <v>8766</v>
      </c>
      <c r="P6562">
        <v>177</v>
      </c>
      <c r="Q6562" s="14">
        <v>43203</v>
      </c>
      <c r="R6562" s="14">
        <v>43210</v>
      </c>
      <c r="S6562" t="s">
        <v>7804</v>
      </c>
      <c r="U6562" t="s">
        <v>8</v>
      </c>
      <c r="W6562" t="s">
        <v>77</v>
      </c>
      <c r="X6562" t="s">
        <v>4514</v>
      </c>
      <c r="Y6562">
        <v>0</v>
      </c>
      <c r="Z6562">
        <v>185618</v>
      </c>
      <c r="AA6562" t="s">
        <v>18</v>
      </c>
      <c r="AB6562" t="s">
        <v>4514</v>
      </c>
      <c r="AC6562" t="s">
        <v>4515</v>
      </c>
      <c r="AE6562" t="s">
        <v>8848</v>
      </c>
      <c r="AF6562" t="s">
        <v>4982</v>
      </c>
      <c r="AH6562">
        <v>1</v>
      </c>
      <c r="AL6562" t="s">
        <v>16</v>
      </c>
      <c r="AN6562" s="14">
        <v>45723</v>
      </c>
    </row>
    <row r="6563" spans="1:40" x14ac:dyDescent="0.25">
      <c r="A6563" t="s">
        <v>0</v>
      </c>
      <c r="B6563" t="s">
        <v>3182</v>
      </c>
      <c r="C6563" t="s">
        <v>8761</v>
      </c>
      <c r="D6563">
        <v>78</v>
      </c>
      <c r="E6563">
        <v>78466</v>
      </c>
      <c r="F6563" t="s">
        <v>8762</v>
      </c>
      <c r="H6563" t="s">
        <v>8763</v>
      </c>
      <c r="I6563" t="s">
        <v>6493</v>
      </c>
      <c r="J6563" t="s">
        <v>7800</v>
      </c>
      <c r="K6563">
        <v>2209815</v>
      </c>
      <c r="L6563" t="s">
        <v>8763</v>
      </c>
      <c r="M6563" t="s">
        <v>8845</v>
      </c>
      <c r="N6563" t="s">
        <v>8765</v>
      </c>
      <c r="O6563" t="s">
        <v>8766</v>
      </c>
      <c r="P6563">
        <v>177</v>
      </c>
      <c r="Q6563" s="14">
        <v>43203</v>
      </c>
      <c r="R6563" s="14">
        <v>43210</v>
      </c>
      <c r="S6563" t="s">
        <v>7804</v>
      </c>
      <c r="U6563" t="s">
        <v>8</v>
      </c>
      <c r="W6563" t="s">
        <v>9</v>
      </c>
      <c r="X6563" t="s">
        <v>10</v>
      </c>
      <c r="Y6563" t="s">
        <v>21</v>
      </c>
      <c r="Z6563">
        <v>184776</v>
      </c>
      <c r="AA6563" t="s">
        <v>12</v>
      </c>
      <c r="AB6563" t="s">
        <v>21</v>
      </c>
      <c r="AC6563" t="s">
        <v>22</v>
      </c>
      <c r="AE6563" t="s">
        <v>8849</v>
      </c>
      <c r="AF6563" t="s">
        <v>24</v>
      </c>
      <c r="AH6563">
        <v>5</v>
      </c>
      <c r="AL6563" t="s">
        <v>16</v>
      </c>
      <c r="AN6563" s="14">
        <v>45723</v>
      </c>
    </row>
    <row r="6564" spans="1:40" x14ac:dyDescent="0.25">
      <c r="A6564" t="s">
        <v>0</v>
      </c>
      <c r="B6564" t="s">
        <v>3182</v>
      </c>
      <c r="C6564" t="s">
        <v>8761</v>
      </c>
      <c r="D6564">
        <v>78</v>
      </c>
      <c r="E6564">
        <v>78466</v>
      </c>
      <c r="F6564" t="s">
        <v>8762</v>
      </c>
      <c r="H6564" t="s">
        <v>8763</v>
      </c>
      <c r="I6564" t="s">
        <v>6493</v>
      </c>
      <c r="J6564" t="s">
        <v>7800</v>
      </c>
      <c r="K6564">
        <v>2209815</v>
      </c>
      <c r="L6564" t="s">
        <v>8763</v>
      </c>
      <c r="M6564" t="s">
        <v>8845</v>
      </c>
      <c r="N6564" t="s">
        <v>8765</v>
      </c>
      <c r="O6564" t="s">
        <v>8766</v>
      </c>
      <c r="P6564">
        <v>177</v>
      </c>
      <c r="Q6564" s="14">
        <v>43203</v>
      </c>
      <c r="R6564" s="14">
        <v>43210</v>
      </c>
      <c r="S6564" t="s">
        <v>7804</v>
      </c>
      <c r="U6564" t="s">
        <v>8</v>
      </c>
      <c r="W6564" t="s">
        <v>9</v>
      </c>
      <c r="X6564" t="s">
        <v>10</v>
      </c>
      <c r="Y6564" t="s">
        <v>103</v>
      </c>
      <c r="Z6564">
        <v>184735</v>
      </c>
      <c r="AA6564" t="s">
        <v>12</v>
      </c>
      <c r="AB6564" t="s">
        <v>103</v>
      </c>
      <c r="AC6564" t="s">
        <v>104</v>
      </c>
      <c r="AE6564" t="s">
        <v>8850</v>
      </c>
      <c r="AF6564" t="s">
        <v>106</v>
      </c>
      <c r="AH6564">
        <v>1</v>
      </c>
      <c r="AL6564" t="s">
        <v>16</v>
      </c>
      <c r="AN6564" s="14">
        <v>45723</v>
      </c>
    </row>
    <row r="6565" spans="1:40" x14ac:dyDescent="0.25">
      <c r="A6565" t="s">
        <v>0</v>
      </c>
      <c r="B6565" t="s">
        <v>3182</v>
      </c>
      <c r="C6565" t="s">
        <v>8761</v>
      </c>
      <c r="D6565">
        <v>78</v>
      </c>
      <c r="E6565">
        <v>78466</v>
      </c>
      <c r="F6565" t="s">
        <v>8762</v>
      </c>
      <c r="H6565" t="s">
        <v>8763</v>
      </c>
      <c r="I6565" t="s">
        <v>6493</v>
      </c>
      <c r="J6565" t="s">
        <v>7800</v>
      </c>
      <c r="K6565">
        <v>2209815</v>
      </c>
      <c r="L6565" t="s">
        <v>8763</v>
      </c>
      <c r="M6565" t="s">
        <v>8845</v>
      </c>
      <c r="N6565" t="s">
        <v>8765</v>
      </c>
      <c r="O6565" t="s">
        <v>8766</v>
      </c>
      <c r="P6565">
        <v>177</v>
      </c>
      <c r="Q6565" s="14">
        <v>43203</v>
      </c>
      <c r="R6565" s="14">
        <v>43210</v>
      </c>
      <c r="S6565" t="s">
        <v>7804</v>
      </c>
      <c r="U6565" t="s">
        <v>8</v>
      </c>
      <c r="W6565" t="s">
        <v>25</v>
      </c>
      <c r="X6565" t="s">
        <v>26</v>
      </c>
      <c r="Y6565">
        <v>0</v>
      </c>
      <c r="Z6565">
        <v>184348</v>
      </c>
      <c r="AA6565" t="s">
        <v>18</v>
      </c>
      <c r="AB6565" t="s">
        <v>26</v>
      </c>
      <c r="AC6565" t="s">
        <v>27</v>
      </c>
      <c r="AE6565" t="s">
        <v>8851</v>
      </c>
      <c r="AF6565" t="s">
        <v>29</v>
      </c>
      <c r="AH6565">
        <v>7</v>
      </c>
      <c r="AL6565" t="s">
        <v>16</v>
      </c>
      <c r="AN6565" s="14">
        <v>45723</v>
      </c>
    </row>
    <row r="6566" spans="1:40" x14ac:dyDescent="0.25">
      <c r="A6566" t="s">
        <v>0</v>
      </c>
      <c r="B6566" t="s">
        <v>3182</v>
      </c>
      <c r="C6566" t="s">
        <v>8761</v>
      </c>
      <c r="D6566">
        <v>78</v>
      </c>
      <c r="E6566">
        <v>78466</v>
      </c>
      <c r="F6566" t="s">
        <v>8762</v>
      </c>
      <c r="H6566" t="s">
        <v>8763</v>
      </c>
      <c r="I6566" t="s">
        <v>6493</v>
      </c>
      <c r="J6566" t="s">
        <v>7800</v>
      </c>
      <c r="K6566">
        <v>2209815</v>
      </c>
      <c r="L6566" t="s">
        <v>8763</v>
      </c>
      <c r="M6566" t="s">
        <v>8845</v>
      </c>
      <c r="N6566" t="s">
        <v>8765</v>
      </c>
      <c r="O6566" t="s">
        <v>8766</v>
      </c>
      <c r="P6566">
        <v>177</v>
      </c>
      <c r="Q6566" s="14">
        <v>43203</v>
      </c>
      <c r="R6566" s="14">
        <v>43210</v>
      </c>
      <c r="S6566" t="s">
        <v>7804</v>
      </c>
      <c r="U6566" t="s">
        <v>8</v>
      </c>
      <c r="W6566" t="s">
        <v>9</v>
      </c>
      <c r="X6566" t="s">
        <v>10</v>
      </c>
      <c r="Y6566" t="s">
        <v>21</v>
      </c>
      <c r="Z6566">
        <v>184776</v>
      </c>
      <c r="AA6566" t="s">
        <v>12</v>
      </c>
      <c r="AB6566" t="s">
        <v>21</v>
      </c>
      <c r="AC6566" t="s">
        <v>22</v>
      </c>
      <c r="AE6566" t="s">
        <v>8852</v>
      </c>
      <c r="AF6566" t="s">
        <v>24</v>
      </c>
      <c r="AH6566">
        <v>2</v>
      </c>
      <c r="AL6566" t="s">
        <v>16</v>
      </c>
      <c r="AN6566" s="14">
        <v>45723</v>
      </c>
    </row>
    <row r="6567" spans="1:40" x14ac:dyDescent="0.25">
      <c r="A6567" t="s">
        <v>0</v>
      </c>
      <c r="B6567" t="s">
        <v>3182</v>
      </c>
      <c r="C6567" t="s">
        <v>8761</v>
      </c>
      <c r="D6567">
        <v>78</v>
      </c>
      <c r="E6567">
        <v>78466</v>
      </c>
      <c r="F6567" t="s">
        <v>8762</v>
      </c>
      <c r="H6567" t="s">
        <v>8763</v>
      </c>
      <c r="I6567" t="s">
        <v>6493</v>
      </c>
      <c r="J6567" t="s">
        <v>7800</v>
      </c>
      <c r="K6567">
        <v>2209815</v>
      </c>
      <c r="L6567" t="s">
        <v>8763</v>
      </c>
      <c r="M6567" t="s">
        <v>8845</v>
      </c>
      <c r="N6567" t="s">
        <v>8765</v>
      </c>
      <c r="O6567" t="s">
        <v>8766</v>
      </c>
      <c r="P6567">
        <v>177</v>
      </c>
      <c r="Q6567" s="14">
        <v>43203</v>
      </c>
      <c r="R6567" s="14">
        <v>43210</v>
      </c>
      <c r="S6567" t="s">
        <v>7804</v>
      </c>
      <c r="U6567" t="s">
        <v>8</v>
      </c>
      <c r="W6567" t="s">
        <v>9</v>
      </c>
      <c r="X6567" t="s">
        <v>118</v>
      </c>
      <c r="Y6567">
        <v>0</v>
      </c>
      <c r="Z6567">
        <v>185126</v>
      </c>
      <c r="AA6567" t="s">
        <v>18</v>
      </c>
      <c r="AB6567" t="s">
        <v>118</v>
      </c>
      <c r="AC6567" t="s">
        <v>119</v>
      </c>
      <c r="AE6567" t="s">
        <v>8853</v>
      </c>
      <c r="AF6567" t="s">
        <v>5046</v>
      </c>
      <c r="AH6567">
        <v>1</v>
      </c>
      <c r="AL6567" t="s">
        <v>16</v>
      </c>
      <c r="AN6567" s="14">
        <v>45723</v>
      </c>
    </row>
    <row r="6568" spans="1:40" x14ac:dyDescent="0.25">
      <c r="A6568" t="s">
        <v>0</v>
      </c>
      <c r="B6568" t="s">
        <v>3182</v>
      </c>
      <c r="C6568" t="s">
        <v>8761</v>
      </c>
      <c r="D6568">
        <v>78</v>
      </c>
      <c r="E6568">
        <v>78466</v>
      </c>
      <c r="F6568" t="s">
        <v>8762</v>
      </c>
      <c r="H6568" t="s">
        <v>8763</v>
      </c>
      <c r="I6568" t="s">
        <v>6493</v>
      </c>
      <c r="J6568" t="s">
        <v>7800</v>
      </c>
      <c r="K6568">
        <v>2209815</v>
      </c>
      <c r="L6568" t="s">
        <v>8763</v>
      </c>
      <c r="M6568" t="s">
        <v>8854</v>
      </c>
      <c r="N6568" t="s">
        <v>8765</v>
      </c>
      <c r="O6568" t="s">
        <v>8766</v>
      </c>
      <c r="P6568">
        <v>177</v>
      </c>
      <c r="Q6568" s="14">
        <v>43203</v>
      </c>
      <c r="R6568" s="14">
        <v>43210</v>
      </c>
      <c r="S6568" t="s">
        <v>7804</v>
      </c>
      <c r="U6568" t="s">
        <v>8</v>
      </c>
      <c r="W6568" t="s">
        <v>9</v>
      </c>
      <c r="X6568" t="s">
        <v>10</v>
      </c>
      <c r="Y6568" t="s">
        <v>11</v>
      </c>
      <c r="Z6568">
        <v>184615</v>
      </c>
      <c r="AA6568" t="s">
        <v>12</v>
      </c>
      <c r="AB6568" t="s">
        <v>11</v>
      </c>
      <c r="AC6568" t="s">
        <v>13</v>
      </c>
      <c r="AE6568" t="s">
        <v>8855</v>
      </c>
      <c r="AF6568" t="s">
        <v>896</v>
      </c>
      <c r="AH6568">
        <v>51</v>
      </c>
      <c r="AL6568" t="s">
        <v>16</v>
      </c>
      <c r="AN6568" s="14">
        <v>45723</v>
      </c>
    </row>
    <row r="6569" spans="1:40" x14ac:dyDescent="0.25">
      <c r="A6569" t="s">
        <v>0</v>
      </c>
      <c r="B6569" t="s">
        <v>3182</v>
      </c>
      <c r="C6569" t="s">
        <v>8761</v>
      </c>
      <c r="D6569">
        <v>78</v>
      </c>
      <c r="E6569">
        <v>78466</v>
      </c>
      <c r="F6569" t="s">
        <v>8762</v>
      </c>
      <c r="H6569" t="s">
        <v>8763</v>
      </c>
      <c r="I6569" t="s">
        <v>6493</v>
      </c>
      <c r="J6569" t="s">
        <v>7800</v>
      </c>
      <c r="K6569">
        <v>2209815</v>
      </c>
      <c r="L6569" t="s">
        <v>8763</v>
      </c>
      <c r="M6569" t="s">
        <v>8854</v>
      </c>
      <c r="N6569" t="s">
        <v>8765</v>
      </c>
      <c r="O6569" t="s">
        <v>8766</v>
      </c>
      <c r="P6569">
        <v>177</v>
      </c>
      <c r="Q6569" s="14">
        <v>43203</v>
      </c>
      <c r="R6569" s="14">
        <v>43210</v>
      </c>
      <c r="S6569" t="s">
        <v>7804</v>
      </c>
      <c r="U6569" t="s">
        <v>8</v>
      </c>
      <c r="W6569" t="s">
        <v>9</v>
      </c>
      <c r="X6569" t="s">
        <v>10</v>
      </c>
      <c r="Y6569" t="s">
        <v>103</v>
      </c>
      <c r="Z6569">
        <v>184735</v>
      </c>
      <c r="AA6569" t="s">
        <v>12</v>
      </c>
      <c r="AB6569" t="s">
        <v>103</v>
      </c>
      <c r="AC6569" t="s">
        <v>104</v>
      </c>
      <c r="AE6569" t="s">
        <v>8856</v>
      </c>
      <c r="AF6569" t="s">
        <v>106</v>
      </c>
      <c r="AH6569">
        <v>1</v>
      </c>
      <c r="AL6569" t="s">
        <v>16</v>
      </c>
      <c r="AN6569" s="14">
        <v>45723</v>
      </c>
    </row>
    <row r="6570" spans="1:40" x14ac:dyDescent="0.25">
      <c r="A6570" t="s">
        <v>0</v>
      </c>
      <c r="B6570" t="s">
        <v>3182</v>
      </c>
      <c r="C6570" t="s">
        <v>8761</v>
      </c>
      <c r="D6570">
        <v>78</v>
      </c>
      <c r="E6570">
        <v>78466</v>
      </c>
      <c r="F6570" t="s">
        <v>8762</v>
      </c>
      <c r="H6570" t="s">
        <v>8763</v>
      </c>
      <c r="I6570" t="s">
        <v>6493</v>
      </c>
      <c r="J6570" t="s">
        <v>7800</v>
      </c>
      <c r="K6570">
        <v>2209815</v>
      </c>
      <c r="L6570" t="s">
        <v>8763</v>
      </c>
      <c r="M6570" t="s">
        <v>8854</v>
      </c>
      <c r="N6570" t="s">
        <v>8765</v>
      </c>
      <c r="O6570" t="s">
        <v>8766</v>
      </c>
      <c r="P6570">
        <v>177</v>
      </c>
      <c r="Q6570" s="14">
        <v>43203</v>
      </c>
      <c r="R6570" s="14">
        <v>43210</v>
      </c>
      <c r="S6570" t="s">
        <v>7804</v>
      </c>
      <c r="U6570" t="s">
        <v>8</v>
      </c>
      <c r="W6570" t="s">
        <v>9</v>
      </c>
      <c r="X6570" t="s">
        <v>10</v>
      </c>
      <c r="Y6570" t="s">
        <v>47</v>
      </c>
      <c r="Z6570">
        <v>184685</v>
      </c>
      <c r="AA6570" t="s">
        <v>12</v>
      </c>
      <c r="AB6570" t="s">
        <v>47</v>
      </c>
      <c r="AC6570" t="s">
        <v>48</v>
      </c>
      <c r="AE6570" t="s">
        <v>8857</v>
      </c>
      <c r="AF6570" t="s">
        <v>5060</v>
      </c>
      <c r="AH6570">
        <v>2</v>
      </c>
      <c r="AL6570" t="s">
        <v>16</v>
      </c>
      <c r="AN6570" s="14">
        <v>45723</v>
      </c>
    </row>
    <row r="6571" spans="1:40" x14ac:dyDescent="0.25">
      <c r="A6571" t="s">
        <v>0</v>
      </c>
      <c r="B6571" t="s">
        <v>3182</v>
      </c>
      <c r="C6571" t="s">
        <v>8761</v>
      </c>
      <c r="D6571">
        <v>78</v>
      </c>
      <c r="E6571">
        <v>78466</v>
      </c>
      <c r="F6571" t="s">
        <v>8762</v>
      </c>
      <c r="H6571" t="s">
        <v>8763</v>
      </c>
      <c r="I6571" t="s">
        <v>6493</v>
      </c>
      <c r="J6571" t="s">
        <v>7800</v>
      </c>
      <c r="K6571">
        <v>2209815</v>
      </c>
      <c r="L6571" t="s">
        <v>8763</v>
      </c>
      <c r="M6571" t="s">
        <v>8854</v>
      </c>
      <c r="N6571" t="s">
        <v>8765</v>
      </c>
      <c r="O6571" t="s">
        <v>8766</v>
      </c>
      <c r="P6571">
        <v>177</v>
      </c>
      <c r="Q6571" s="14">
        <v>43203</v>
      </c>
      <c r="R6571" s="14">
        <v>43210</v>
      </c>
      <c r="S6571" t="s">
        <v>7804</v>
      </c>
      <c r="U6571" t="s">
        <v>8</v>
      </c>
      <c r="W6571" t="s">
        <v>25</v>
      </c>
      <c r="X6571" t="s">
        <v>26</v>
      </c>
      <c r="Y6571">
        <v>0</v>
      </c>
      <c r="Z6571">
        <v>184348</v>
      </c>
      <c r="AA6571" t="s">
        <v>18</v>
      </c>
      <c r="AB6571" t="s">
        <v>26</v>
      </c>
      <c r="AC6571" t="s">
        <v>27</v>
      </c>
      <c r="AE6571" t="s">
        <v>8858</v>
      </c>
      <c r="AF6571" t="s">
        <v>29</v>
      </c>
      <c r="AH6571">
        <v>8</v>
      </c>
      <c r="AL6571" t="s">
        <v>16</v>
      </c>
      <c r="AN6571" s="14">
        <v>45723</v>
      </c>
    </row>
    <row r="6572" spans="1:40" x14ac:dyDescent="0.25">
      <c r="A6572" t="s">
        <v>0</v>
      </c>
      <c r="B6572" t="s">
        <v>3182</v>
      </c>
      <c r="C6572" t="s">
        <v>8761</v>
      </c>
      <c r="D6572">
        <v>78</v>
      </c>
      <c r="E6572">
        <v>78466</v>
      </c>
      <c r="F6572" t="s">
        <v>8762</v>
      </c>
      <c r="H6572" t="s">
        <v>8763</v>
      </c>
      <c r="I6572" t="s">
        <v>6493</v>
      </c>
      <c r="J6572" t="s">
        <v>7800</v>
      </c>
      <c r="K6572">
        <v>2209815</v>
      </c>
      <c r="L6572" t="s">
        <v>8763</v>
      </c>
      <c r="M6572" t="s">
        <v>8854</v>
      </c>
      <c r="N6572" t="s">
        <v>8765</v>
      </c>
      <c r="O6572" t="s">
        <v>8766</v>
      </c>
      <c r="P6572">
        <v>177</v>
      </c>
      <c r="Q6572" s="14">
        <v>43203</v>
      </c>
      <c r="R6572" s="14">
        <v>43210</v>
      </c>
      <c r="S6572" t="s">
        <v>7804</v>
      </c>
      <c r="U6572" t="s">
        <v>8</v>
      </c>
      <c r="W6572" t="s">
        <v>9</v>
      </c>
      <c r="X6572" t="s">
        <v>10</v>
      </c>
      <c r="Y6572" t="s">
        <v>21</v>
      </c>
      <c r="Z6572">
        <v>184776</v>
      </c>
      <c r="AA6572" t="s">
        <v>12</v>
      </c>
      <c r="AB6572" t="s">
        <v>21</v>
      </c>
      <c r="AC6572" t="s">
        <v>22</v>
      </c>
      <c r="AE6572" t="s">
        <v>8859</v>
      </c>
      <c r="AF6572" t="s">
        <v>24</v>
      </c>
      <c r="AH6572">
        <v>5</v>
      </c>
      <c r="AL6572" t="s">
        <v>16</v>
      </c>
      <c r="AN6572" s="14">
        <v>45723</v>
      </c>
    </row>
    <row r="6573" spans="1:40" x14ac:dyDescent="0.25">
      <c r="A6573" t="s">
        <v>0</v>
      </c>
      <c r="B6573" t="s">
        <v>3182</v>
      </c>
      <c r="C6573" t="s">
        <v>8761</v>
      </c>
      <c r="D6573">
        <v>78</v>
      </c>
      <c r="E6573">
        <v>78466</v>
      </c>
      <c r="F6573" t="s">
        <v>8762</v>
      </c>
      <c r="H6573" t="s">
        <v>8763</v>
      </c>
      <c r="I6573" t="s">
        <v>6493</v>
      </c>
      <c r="J6573" t="s">
        <v>7800</v>
      </c>
      <c r="K6573">
        <v>2209815</v>
      </c>
      <c r="L6573" t="s">
        <v>8763</v>
      </c>
      <c r="M6573" t="s">
        <v>8854</v>
      </c>
      <c r="N6573" t="s">
        <v>8765</v>
      </c>
      <c r="O6573" t="s">
        <v>8766</v>
      </c>
      <c r="P6573">
        <v>177</v>
      </c>
      <c r="Q6573" s="14">
        <v>43203</v>
      </c>
      <c r="R6573" s="14">
        <v>43210</v>
      </c>
      <c r="S6573" t="s">
        <v>7804</v>
      </c>
      <c r="U6573" t="s">
        <v>8</v>
      </c>
      <c r="W6573" t="s">
        <v>9</v>
      </c>
      <c r="X6573" t="s">
        <v>118</v>
      </c>
      <c r="Y6573" t="s">
        <v>189</v>
      </c>
      <c r="Z6573">
        <v>185188</v>
      </c>
      <c r="AA6573" t="s">
        <v>12</v>
      </c>
      <c r="AB6573" t="s">
        <v>189</v>
      </c>
      <c r="AC6573" t="s">
        <v>190</v>
      </c>
      <c r="AE6573" t="s">
        <v>8860</v>
      </c>
      <c r="AF6573" t="s">
        <v>192</v>
      </c>
      <c r="AH6573">
        <v>1</v>
      </c>
      <c r="AL6573" t="s">
        <v>16</v>
      </c>
      <c r="AN6573" s="14">
        <v>45723</v>
      </c>
    </row>
    <row r="6574" spans="1:40" x14ac:dyDescent="0.25">
      <c r="A6574" t="s">
        <v>0</v>
      </c>
      <c r="B6574" t="s">
        <v>3182</v>
      </c>
      <c r="C6574" t="s">
        <v>8761</v>
      </c>
      <c r="D6574">
        <v>78</v>
      </c>
      <c r="E6574">
        <v>78466</v>
      </c>
      <c r="F6574" t="s">
        <v>8762</v>
      </c>
      <c r="H6574" t="s">
        <v>8763</v>
      </c>
      <c r="I6574" t="s">
        <v>6493</v>
      </c>
      <c r="J6574" t="s">
        <v>7800</v>
      </c>
      <c r="K6574">
        <v>2209815</v>
      </c>
      <c r="L6574" t="s">
        <v>8763</v>
      </c>
      <c r="M6574" t="s">
        <v>8854</v>
      </c>
      <c r="N6574" t="s">
        <v>8765</v>
      </c>
      <c r="O6574" t="s">
        <v>8766</v>
      </c>
      <c r="P6574">
        <v>177</v>
      </c>
      <c r="Q6574" s="14">
        <v>43203</v>
      </c>
      <c r="R6574" s="14">
        <v>43210</v>
      </c>
      <c r="S6574" t="s">
        <v>7804</v>
      </c>
      <c r="U6574" t="s">
        <v>8</v>
      </c>
      <c r="W6574" t="s">
        <v>9</v>
      </c>
      <c r="X6574" t="s">
        <v>10</v>
      </c>
      <c r="Y6574">
        <v>0</v>
      </c>
      <c r="Z6574">
        <v>184612</v>
      </c>
      <c r="AA6574" t="s">
        <v>18</v>
      </c>
      <c r="AB6574" t="s">
        <v>10</v>
      </c>
      <c r="AC6574" t="s">
        <v>58</v>
      </c>
      <c r="AE6574" t="s">
        <v>8861</v>
      </c>
      <c r="AF6574" t="s">
        <v>10</v>
      </c>
      <c r="AH6574">
        <v>2</v>
      </c>
      <c r="AL6574" t="s">
        <v>16</v>
      </c>
      <c r="AN6574" s="14">
        <v>45723</v>
      </c>
    </row>
    <row r="6575" spans="1:40" x14ac:dyDescent="0.25">
      <c r="A6575" t="s">
        <v>0</v>
      </c>
      <c r="B6575" t="s">
        <v>3182</v>
      </c>
      <c r="C6575" t="s">
        <v>8761</v>
      </c>
      <c r="D6575">
        <v>78</v>
      </c>
      <c r="E6575">
        <v>78466</v>
      </c>
      <c r="F6575" t="s">
        <v>8762</v>
      </c>
      <c r="H6575" t="s">
        <v>8763</v>
      </c>
      <c r="I6575" t="s">
        <v>6493</v>
      </c>
      <c r="J6575" t="s">
        <v>7800</v>
      </c>
      <c r="K6575">
        <v>2209815</v>
      </c>
      <c r="L6575" t="s">
        <v>8763</v>
      </c>
      <c r="M6575" t="s">
        <v>8854</v>
      </c>
      <c r="N6575" t="s">
        <v>8765</v>
      </c>
      <c r="O6575" t="s">
        <v>8766</v>
      </c>
      <c r="P6575">
        <v>177</v>
      </c>
      <c r="Q6575" s="14">
        <v>43203</v>
      </c>
      <c r="R6575" s="14">
        <v>43210</v>
      </c>
      <c r="S6575" t="s">
        <v>7804</v>
      </c>
      <c r="U6575" t="s">
        <v>8</v>
      </c>
      <c r="W6575" t="s">
        <v>9</v>
      </c>
      <c r="X6575" t="s">
        <v>118</v>
      </c>
      <c r="Y6575">
        <v>0</v>
      </c>
      <c r="Z6575">
        <v>185126</v>
      </c>
      <c r="AA6575" t="s">
        <v>18</v>
      </c>
      <c r="AB6575" t="s">
        <v>118</v>
      </c>
      <c r="AC6575" t="s">
        <v>119</v>
      </c>
      <c r="AE6575" t="s">
        <v>8862</v>
      </c>
      <c r="AF6575" t="s">
        <v>5046</v>
      </c>
      <c r="AH6575">
        <v>3</v>
      </c>
      <c r="AL6575" t="s">
        <v>16</v>
      </c>
      <c r="AN6575" s="14">
        <v>45723</v>
      </c>
    </row>
    <row r="6576" spans="1:40" x14ac:dyDescent="0.25">
      <c r="A6576" t="s">
        <v>0</v>
      </c>
      <c r="B6576" t="s">
        <v>3182</v>
      </c>
      <c r="C6576" t="s">
        <v>8761</v>
      </c>
      <c r="D6576">
        <v>78</v>
      </c>
      <c r="E6576">
        <v>78466</v>
      </c>
      <c r="F6576" t="s">
        <v>8762</v>
      </c>
      <c r="H6576" t="s">
        <v>8763</v>
      </c>
      <c r="I6576" t="s">
        <v>6493</v>
      </c>
      <c r="J6576" t="s">
        <v>7800</v>
      </c>
      <c r="K6576">
        <v>2209815</v>
      </c>
      <c r="L6576" t="s">
        <v>8763</v>
      </c>
      <c r="M6576" t="s">
        <v>8863</v>
      </c>
      <c r="N6576" t="s">
        <v>8765</v>
      </c>
      <c r="O6576" t="s">
        <v>8766</v>
      </c>
      <c r="P6576">
        <v>177</v>
      </c>
      <c r="Q6576" s="14">
        <v>43203</v>
      </c>
      <c r="R6576" s="14">
        <v>43210</v>
      </c>
      <c r="S6576" t="s">
        <v>7804</v>
      </c>
      <c r="U6576" t="s">
        <v>8</v>
      </c>
      <c r="W6576" t="s">
        <v>9</v>
      </c>
      <c r="X6576" t="s">
        <v>10</v>
      </c>
      <c r="Y6576" t="s">
        <v>11</v>
      </c>
      <c r="Z6576">
        <v>184615</v>
      </c>
      <c r="AA6576" t="s">
        <v>12</v>
      </c>
      <c r="AB6576" t="s">
        <v>11</v>
      </c>
      <c r="AC6576" t="s">
        <v>13</v>
      </c>
      <c r="AE6576" t="s">
        <v>8864</v>
      </c>
      <c r="AF6576" t="s">
        <v>896</v>
      </c>
      <c r="AH6576">
        <v>22</v>
      </c>
      <c r="AL6576" t="s">
        <v>16</v>
      </c>
      <c r="AN6576" s="14">
        <v>45723</v>
      </c>
    </row>
    <row r="6577" spans="1:40" x14ac:dyDescent="0.25">
      <c r="A6577" t="s">
        <v>0</v>
      </c>
      <c r="B6577" t="s">
        <v>3182</v>
      </c>
      <c r="C6577" t="s">
        <v>8761</v>
      </c>
      <c r="D6577">
        <v>78</v>
      </c>
      <c r="E6577">
        <v>78466</v>
      </c>
      <c r="F6577" t="s">
        <v>8762</v>
      </c>
      <c r="H6577" t="s">
        <v>8763</v>
      </c>
      <c r="I6577" t="s">
        <v>6493</v>
      </c>
      <c r="J6577" t="s">
        <v>7800</v>
      </c>
      <c r="K6577">
        <v>2209815</v>
      </c>
      <c r="L6577" t="s">
        <v>8763</v>
      </c>
      <c r="M6577" t="s">
        <v>8863</v>
      </c>
      <c r="N6577" t="s">
        <v>8765</v>
      </c>
      <c r="O6577" t="s">
        <v>8766</v>
      </c>
      <c r="P6577">
        <v>177</v>
      </c>
      <c r="Q6577" s="14">
        <v>43203</v>
      </c>
      <c r="R6577" s="14">
        <v>43210</v>
      </c>
      <c r="S6577" t="s">
        <v>7804</v>
      </c>
      <c r="U6577" t="s">
        <v>8</v>
      </c>
      <c r="W6577" t="s">
        <v>9</v>
      </c>
      <c r="X6577" t="s">
        <v>67</v>
      </c>
      <c r="Y6577">
        <v>0</v>
      </c>
      <c r="Z6577">
        <v>184803</v>
      </c>
      <c r="AA6577" t="s">
        <v>18</v>
      </c>
      <c r="AB6577" t="s">
        <v>67</v>
      </c>
      <c r="AC6577" t="s">
        <v>68</v>
      </c>
      <c r="AE6577" t="s">
        <v>8865</v>
      </c>
      <c r="AF6577" t="s">
        <v>162</v>
      </c>
      <c r="AH6577">
        <v>3</v>
      </c>
      <c r="AL6577" t="s">
        <v>16</v>
      </c>
      <c r="AN6577" s="14">
        <v>45723</v>
      </c>
    </row>
    <row r="6578" spans="1:40" x14ac:dyDescent="0.25">
      <c r="A6578" t="s">
        <v>0</v>
      </c>
      <c r="B6578" t="s">
        <v>3182</v>
      </c>
      <c r="C6578" t="s">
        <v>8761</v>
      </c>
      <c r="D6578">
        <v>78</v>
      </c>
      <c r="E6578">
        <v>78466</v>
      </c>
      <c r="F6578" t="s">
        <v>8762</v>
      </c>
      <c r="H6578" t="s">
        <v>8763</v>
      </c>
      <c r="I6578" t="s">
        <v>6493</v>
      </c>
      <c r="J6578" t="s">
        <v>7800</v>
      </c>
      <c r="K6578">
        <v>2209815</v>
      </c>
      <c r="L6578" t="s">
        <v>8763</v>
      </c>
      <c r="M6578" t="s">
        <v>8863</v>
      </c>
      <c r="N6578" t="s">
        <v>8765</v>
      </c>
      <c r="O6578" t="s">
        <v>8766</v>
      </c>
      <c r="P6578">
        <v>177</v>
      </c>
      <c r="Q6578" s="14">
        <v>43203</v>
      </c>
      <c r="R6578" s="14">
        <v>43210</v>
      </c>
      <c r="S6578" t="s">
        <v>7804</v>
      </c>
      <c r="U6578" t="s">
        <v>8</v>
      </c>
      <c r="W6578" t="s">
        <v>9</v>
      </c>
      <c r="X6578" t="s">
        <v>10</v>
      </c>
      <c r="Y6578" t="s">
        <v>50</v>
      </c>
      <c r="Z6578">
        <v>184644</v>
      </c>
      <c r="AA6578" t="s">
        <v>12</v>
      </c>
      <c r="AB6578" t="s">
        <v>50</v>
      </c>
      <c r="AC6578" t="s">
        <v>202</v>
      </c>
      <c r="AE6578" t="s">
        <v>8866</v>
      </c>
      <c r="AF6578" t="s">
        <v>204</v>
      </c>
      <c r="AH6578">
        <v>1</v>
      </c>
      <c r="AL6578" t="s">
        <v>16</v>
      </c>
      <c r="AN6578" s="14">
        <v>45723</v>
      </c>
    </row>
    <row r="6579" spans="1:40" x14ac:dyDescent="0.25">
      <c r="A6579" t="s">
        <v>0</v>
      </c>
      <c r="B6579" t="s">
        <v>3182</v>
      </c>
      <c r="C6579" t="s">
        <v>8761</v>
      </c>
      <c r="D6579">
        <v>78</v>
      </c>
      <c r="E6579">
        <v>78466</v>
      </c>
      <c r="F6579" t="s">
        <v>8762</v>
      </c>
      <c r="H6579" t="s">
        <v>8763</v>
      </c>
      <c r="I6579" t="s">
        <v>6493</v>
      </c>
      <c r="J6579" t="s">
        <v>7800</v>
      </c>
      <c r="K6579">
        <v>2209815</v>
      </c>
      <c r="L6579" t="s">
        <v>8763</v>
      </c>
      <c r="M6579" t="s">
        <v>8863</v>
      </c>
      <c r="N6579" t="s">
        <v>8765</v>
      </c>
      <c r="O6579" t="s">
        <v>8766</v>
      </c>
      <c r="P6579">
        <v>177</v>
      </c>
      <c r="Q6579" s="14">
        <v>43203</v>
      </c>
      <c r="R6579" s="14">
        <v>43210</v>
      </c>
      <c r="S6579" t="s">
        <v>7804</v>
      </c>
      <c r="U6579" t="s">
        <v>8</v>
      </c>
      <c r="W6579" t="s">
        <v>25</v>
      </c>
      <c r="X6579" t="s">
        <v>26</v>
      </c>
      <c r="Y6579">
        <v>0</v>
      </c>
      <c r="Z6579">
        <v>184348</v>
      </c>
      <c r="AA6579" t="s">
        <v>18</v>
      </c>
      <c r="AB6579" t="s">
        <v>26</v>
      </c>
      <c r="AC6579" t="s">
        <v>27</v>
      </c>
      <c r="AE6579" t="s">
        <v>8867</v>
      </c>
      <c r="AF6579" t="s">
        <v>29</v>
      </c>
      <c r="AH6579">
        <v>11</v>
      </c>
      <c r="AL6579" t="s">
        <v>16</v>
      </c>
      <c r="AN6579" s="14">
        <v>45723</v>
      </c>
    </row>
    <row r="6580" spans="1:40" x14ac:dyDescent="0.25">
      <c r="A6580" t="s">
        <v>0</v>
      </c>
      <c r="B6580" t="s">
        <v>3182</v>
      </c>
      <c r="C6580" t="s">
        <v>8761</v>
      </c>
      <c r="D6580">
        <v>78</v>
      </c>
      <c r="E6580">
        <v>78466</v>
      </c>
      <c r="F6580" t="s">
        <v>8762</v>
      </c>
      <c r="H6580" t="s">
        <v>8763</v>
      </c>
      <c r="I6580" t="s">
        <v>6493</v>
      </c>
      <c r="J6580" t="s">
        <v>7800</v>
      </c>
      <c r="K6580">
        <v>2209815</v>
      </c>
      <c r="L6580" t="s">
        <v>8763</v>
      </c>
      <c r="M6580" t="s">
        <v>8863</v>
      </c>
      <c r="N6580" t="s">
        <v>8765</v>
      </c>
      <c r="O6580" t="s">
        <v>8766</v>
      </c>
      <c r="P6580">
        <v>177</v>
      </c>
      <c r="Q6580" s="14">
        <v>43203</v>
      </c>
      <c r="R6580" s="14">
        <v>43210</v>
      </c>
      <c r="S6580" t="s">
        <v>7804</v>
      </c>
      <c r="U6580" t="s">
        <v>8</v>
      </c>
      <c r="W6580" t="s">
        <v>9</v>
      </c>
      <c r="X6580" t="s">
        <v>10</v>
      </c>
      <c r="Y6580">
        <v>0</v>
      </c>
      <c r="Z6580">
        <v>184612</v>
      </c>
      <c r="AA6580" t="s">
        <v>18</v>
      </c>
      <c r="AB6580" t="s">
        <v>10</v>
      </c>
      <c r="AC6580" t="s">
        <v>58</v>
      </c>
      <c r="AE6580" t="s">
        <v>8868</v>
      </c>
      <c r="AF6580" t="s">
        <v>10</v>
      </c>
      <c r="AH6580">
        <v>3</v>
      </c>
      <c r="AL6580" t="s">
        <v>16</v>
      </c>
      <c r="AN6580" s="14">
        <v>45723</v>
      </c>
    </row>
    <row r="6581" spans="1:40" x14ac:dyDescent="0.25">
      <c r="A6581" t="s">
        <v>0</v>
      </c>
      <c r="B6581" t="s">
        <v>3182</v>
      </c>
      <c r="C6581" t="s">
        <v>8761</v>
      </c>
      <c r="D6581">
        <v>78</v>
      </c>
      <c r="E6581">
        <v>78466</v>
      </c>
      <c r="F6581" t="s">
        <v>8762</v>
      </c>
      <c r="H6581" t="s">
        <v>8763</v>
      </c>
      <c r="I6581" t="s">
        <v>6493</v>
      </c>
      <c r="J6581" t="s">
        <v>7800</v>
      </c>
      <c r="K6581">
        <v>2209815</v>
      </c>
      <c r="L6581" t="s">
        <v>8763</v>
      </c>
      <c r="M6581" t="s">
        <v>8863</v>
      </c>
      <c r="N6581" t="s">
        <v>8765</v>
      </c>
      <c r="O6581" t="s">
        <v>8766</v>
      </c>
      <c r="P6581">
        <v>177</v>
      </c>
      <c r="Q6581" s="14">
        <v>43203</v>
      </c>
      <c r="R6581" s="14">
        <v>43210</v>
      </c>
      <c r="S6581" t="s">
        <v>7804</v>
      </c>
      <c r="U6581" t="s">
        <v>8</v>
      </c>
      <c r="W6581" t="s">
        <v>9</v>
      </c>
      <c r="X6581" t="s">
        <v>10</v>
      </c>
      <c r="Y6581" t="s">
        <v>21</v>
      </c>
      <c r="Z6581">
        <v>184776</v>
      </c>
      <c r="AA6581" t="s">
        <v>12</v>
      </c>
      <c r="AB6581" t="s">
        <v>21</v>
      </c>
      <c r="AC6581" t="s">
        <v>22</v>
      </c>
      <c r="AE6581" t="s">
        <v>8869</v>
      </c>
      <c r="AF6581" t="s">
        <v>24</v>
      </c>
      <c r="AH6581">
        <v>1</v>
      </c>
      <c r="AL6581" t="s">
        <v>16</v>
      </c>
      <c r="AN6581" s="14">
        <v>45723</v>
      </c>
    </row>
    <row r="6582" spans="1:40" x14ac:dyDescent="0.25">
      <c r="A6582" t="s">
        <v>0</v>
      </c>
      <c r="B6582" t="s">
        <v>3182</v>
      </c>
      <c r="C6582" t="s">
        <v>8761</v>
      </c>
      <c r="D6582">
        <v>78</v>
      </c>
      <c r="E6582">
        <v>78466</v>
      </c>
      <c r="F6582" t="s">
        <v>8762</v>
      </c>
      <c r="H6582" t="s">
        <v>8763</v>
      </c>
      <c r="I6582" t="s">
        <v>6493</v>
      </c>
      <c r="J6582" t="s">
        <v>7800</v>
      </c>
      <c r="K6582">
        <v>2209815</v>
      </c>
      <c r="L6582" t="s">
        <v>8763</v>
      </c>
      <c r="M6582" t="s">
        <v>8870</v>
      </c>
      <c r="N6582" t="s">
        <v>8765</v>
      </c>
      <c r="O6582" t="s">
        <v>8766</v>
      </c>
      <c r="P6582">
        <v>177</v>
      </c>
      <c r="Q6582" s="14">
        <v>43203</v>
      </c>
      <c r="R6582" s="14">
        <v>43210</v>
      </c>
      <c r="S6582" t="s">
        <v>7804</v>
      </c>
      <c r="U6582" t="s">
        <v>8</v>
      </c>
      <c r="W6582" t="s">
        <v>9</v>
      </c>
      <c r="X6582" t="s">
        <v>10</v>
      </c>
      <c r="Y6582" t="s">
        <v>11</v>
      </c>
      <c r="Z6582">
        <v>184615</v>
      </c>
      <c r="AA6582" t="s">
        <v>12</v>
      </c>
      <c r="AB6582" t="s">
        <v>11</v>
      </c>
      <c r="AC6582" t="s">
        <v>13</v>
      </c>
      <c r="AE6582" t="s">
        <v>8871</v>
      </c>
      <c r="AF6582" t="s">
        <v>896</v>
      </c>
      <c r="AH6582">
        <v>30</v>
      </c>
      <c r="AL6582" t="s">
        <v>16</v>
      </c>
      <c r="AN6582" s="14">
        <v>45723</v>
      </c>
    </row>
    <row r="6583" spans="1:40" x14ac:dyDescent="0.25">
      <c r="A6583" t="s">
        <v>0</v>
      </c>
      <c r="B6583" t="s">
        <v>3182</v>
      </c>
      <c r="C6583" t="s">
        <v>8761</v>
      </c>
      <c r="D6583">
        <v>78</v>
      </c>
      <c r="E6583">
        <v>78466</v>
      </c>
      <c r="F6583" t="s">
        <v>8762</v>
      </c>
      <c r="H6583" t="s">
        <v>8763</v>
      </c>
      <c r="I6583" t="s">
        <v>6493</v>
      </c>
      <c r="J6583" t="s">
        <v>7800</v>
      </c>
      <c r="K6583">
        <v>2209815</v>
      </c>
      <c r="L6583" t="s">
        <v>8763</v>
      </c>
      <c r="M6583" t="s">
        <v>8870</v>
      </c>
      <c r="N6583" t="s">
        <v>8765</v>
      </c>
      <c r="O6583" t="s">
        <v>8766</v>
      </c>
      <c r="P6583">
        <v>177</v>
      </c>
      <c r="Q6583" s="14">
        <v>43203</v>
      </c>
      <c r="R6583" s="14">
        <v>43210</v>
      </c>
      <c r="S6583" t="s">
        <v>7804</v>
      </c>
      <c r="U6583" t="s">
        <v>8</v>
      </c>
      <c r="W6583" t="s">
        <v>9</v>
      </c>
      <c r="X6583" t="s">
        <v>67</v>
      </c>
      <c r="Y6583">
        <v>0</v>
      </c>
      <c r="Z6583">
        <v>184803</v>
      </c>
      <c r="AA6583" t="s">
        <v>18</v>
      </c>
      <c r="AB6583" t="s">
        <v>67</v>
      </c>
      <c r="AC6583" t="s">
        <v>68</v>
      </c>
      <c r="AE6583" t="s">
        <v>8872</v>
      </c>
      <c r="AF6583" t="s">
        <v>162</v>
      </c>
      <c r="AH6583">
        <v>4</v>
      </c>
      <c r="AL6583" t="s">
        <v>16</v>
      </c>
      <c r="AN6583" s="14">
        <v>45723</v>
      </c>
    </row>
    <row r="6584" spans="1:40" x14ac:dyDescent="0.25">
      <c r="A6584" t="s">
        <v>0</v>
      </c>
      <c r="B6584" t="s">
        <v>3182</v>
      </c>
      <c r="C6584" t="s">
        <v>8761</v>
      </c>
      <c r="D6584">
        <v>78</v>
      </c>
      <c r="E6584">
        <v>78466</v>
      </c>
      <c r="F6584" t="s">
        <v>8762</v>
      </c>
      <c r="H6584" t="s">
        <v>8763</v>
      </c>
      <c r="I6584" t="s">
        <v>6493</v>
      </c>
      <c r="J6584" t="s">
        <v>7800</v>
      </c>
      <c r="K6584">
        <v>2209815</v>
      </c>
      <c r="L6584" t="s">
        <v>8763</v>
      </c>
      <c r="M6584" t="s">
        <v>8870</v>
      </c>
      <c r="N6584" t="s">
        <v>8765</v>
      </c>
      <c r="O6584" t="s">
        <v>8766</v>
      </c>
      <c r="P6584">
        <v>177</v>
      </c>
      <c r="Q6584" s="14">
        <v>43203</v>
      </c>
      <c r="R6584" s="14">
        <v>43210</v>
      </c>
      <c r="S6584" t="s">
        <v>7804</v>
      </c>
      <c r="U6584" t="s">
        <v>8</v>
      </c>
      <c r="W6584" t="s">
        <v>25</v>
      </c>
      <c r="X6584" t="s">
        <v>26</v>
      </c>
      <c r="Y6584">
        <v>0</v>
      </c>
      <c r="Z6584">
        <v>184348</v>
      </c>
      <c r="AA6584" t="s">
        <v>18</v>
      </c>
      <c r="AB6584" t="s">
        <v>26</v>
      </c>
      <c r="AC6584" t="s">
        <v>27</v>
      </c>
      <c r="AE6584" t="s">
        <v>8873</v>
      </c>
      <c r="AF6584" t="s">
        <v>29</v>
      </c>
      <c r="AH6584">
        <v>8</v>
      </c>
      <c r="AL6584" t="s">
        <v>16</v>
      </c>
      <c r="AN6584" s="14">
        <v>45723</v>
      </c>
    </row>
    <row r="6585" spans="1:40" x14ac:dyDescent="0.25">
      <c r="A6585" t="s">
        <v>0</v>
      </c>
      <c r="B6585" t="s">
        <v>3182</v>
      </c>
      <c r="C6585" t="s">
        <v>8761</v>
      </c>
      <c r="D6585">
        <v>78</v>
      </c>
      <c r="E6585">
        <v>78466</v>
      </c>
      <c r="F6585" t="s">
        <v>8762</v>
      </c>
      <c r="H6585" t="s">
        <v>8763</v>
      </c>
      <c r="I6585" t="s">
        <v>6493</v>
      </c>
      <c r="J6585" t="s">
        <v>7800</v>
      </c>
      <c r="K6585">
        <v>2209815</v>
      </c>
      <c r="L6585" t="s">
        <v>8763</v>
      </c>
      <c r="M6585" t="s">
        <v>8870</v>
      </c>
      <c r="N6585" t="s">
        <v>8765</v>
      </c>
      <c r="O6585" t="s">
        <v>8766</v>
      </c>
      <c r="P6585">
        <v>177</v>
      </c>
      <c r="Q6585" s="14">
        <v>43203</v>
      </c>
      <c r="R6585" s="14">
        <v>43210</v>
      </c>
      <c r="S6585" t="s">
        <v>7804</v>
      </c>
      <c r="U6585" t="s">
        <v>8</v>
      </c>
      <c r="W6585" t="s">
        <v>9</v>
      </c>
      <c r="X6585" t="s">
        <v>10</v>
      </c>
      <c r="Y6585" t="s">
        <v>47</v>
      </c>
      <c r="Z6585">
        <v>184685</v>
      </c>
      <c r="AA6585" t="s">
        <v>12</v>
      </c>
      <c r="AB6585" t="s">
        <v>47</v>
      </c>
      <c r="AC6585" t="s">
        <v>48</v>
      </c>
      <c r="AE6585" t="s">
        <v>8874</v>
      </c>
      <c r="AF6585" t="s">
        <v>5060</v>
      </c>
      <c r="AH6585">
        <v>2</v>
      </c>
      <c r="AL6585" t="s">
        <v>16</v>
      </c>
      <c r="AN6585" s="14">
        <v>45723</v>
      </c>
    </row>
    <row r="6586" spans="1:40" x14ac:dyDescent="0.25">
      <c r="A6586" t="s">
        <v>0</v>
      </c>
      <c r="B6586" t="s">
        <v>3182</v>
      </c>
      <c r="C6586" t="s">
        <v>8761</v>
      </c>
      <c r="D6586">
        <v>78</v>
      </c>
      <c r="E6586">
        <v>78466</v>
      </c>
      <c r="F6586" t="s">
        <v>8762</v>
      </c>
      <c r="H6586" t="s">
        <v>8763</v>
      </c>
      <c r="I6586" t="s">
        <v>6493</v>
      </c>
      <c r="J6586" t="s">
        <v>7800</v>
      </c>
      <c r="K6586">
        <v>2209815</v>
      </c>
      <c r="L6586" t="s">
        <v>8763</v>
      </c>
      <c r="M6586" t="s">
        <v>8870</v>
      </c>
      <c r="N6586" t="s">
        <v>8765</v>
      </c>
      <c r="O6586" t="s">
        <v>8766</v>
      </c>
      <c r="P6586">
        <v>177</v>
      </c>
      <c r="Q6586" s="14">
        <v>43203</v>
      </c>
      <c r="R6586" s="14">
        <v>43210</v>
      </c>
      <c r="S6586" t="s">
        <v>7804</v>
      </c>
      <c r="U6586" t="s">
        <v>8</v>
      </c>
      <c r="W6586" t="s">
        <v>9</v>
      </c>
      <c r="X6586" t="s">
        <v>10</v>
      </c>
      <c r="Y6586">
        <v>0</v>
      </c>
      <c r="Z6586">
        <v>184612</v>
      </c>
      <c r="AA6586" t="s">
        <v>18</v>
      </c>
      <c r="AB6586" t="s">
        <v>10</v>
      </c>
      <c r="AC6586" t="s">
        <v>58</v>
      </c>
      <c r="AE6586" t="s">
        <v>8875</v>
      </c>
      <c r="AF6586" t="s">
        <v>10</v>
      </c>
      <c r="AH6586">
        <v>1</v>
      </c>
      <c r="AL6586" t="s">
        <v>16</v>
      </c>
      <c r="AN6586" s="14">
        <v>45723</v>
      </c>
    </row>
    <row r="6587" spans="1:40" x14ac:dyDescent="0.25">
      <c r="A6587" t="s">
        <v>0</v>
      </c>
      <c r="B6587" t="s">
        <v>3182</v>
      </c>
      <c r="C6587" t="s">
        <v>8761</v>
      </c>
      <c r="D6587">
        <v>78</v>
      </c>
      <c r="E6587">
        <v>78466</v>
      </c>
      <c r="F6587" t="s">
        <v>8762</v>
      </c>
      <c r="H6587" t="s">
        <v>8763</v>
      </c>
      <c r="I6587" t="s">
        <v>6493</v>
      </c>
      <c r="J6587" t="s">
        <v>7800</v>
      </c>
      <c r="K6587">
        <v>2209815</v>
      </c>
      <c r="L6587" t="s">
        <v>8763</v>
      </c>
      <c r="M6587" t="s">
        <v>8870</v>
      </c>
      <c r="N6587" t="s">
        <v>8765</v>
      </c>
      <c r="O6587" t="s">
        <v>8766</v>
      </c>
      <c r="P6587">
        <v>177</v>
      </c>
      <c r="Q6587" s="14">
        <v>43203</v>
      </c>
      <c r="R6587" s="14">
        <v>43210</v>
      </c>
      <c r="S6587" t="s">
        <v>7804</v>
      </c>
      <c r="U6587" t="s">
        <v>8</v>
      </c>
      <c r="W6587" t="s">
        <v>9</v>
      </c>
      <c r="X6587" t="s">
        <v>10</v>
      </c>
      <c r="Y6587" t="s">
        <v>21</v>
      </c>
      <c r="Z6587">
        <v>184776</v>
      </c>
      <c r="AA6587" t="s">
        <v>12</v>
      </c>
      <c r="AB6587" t="s">
        <v>21</v>
      </c>
      <c r="AC6587" t="s">
        <v>22</v>
      </c>
      <c r="AE6587" t="s">
        <v>8876</v>
      </c>
      <c r="AF6587" t="s">
        <v>24</v>
      </c>
      <c r="AH6587">
        <v>1</v>
      </c>
      <c r="AL6587" t="s">
        <v>16</v>
      </c>
      <c r="AN6587" s="14">
        <v>45723</v>
      </c>
    </row>
    <row r="6588" spans="1:40" x14ac:dyDescent="0.25">
      <c r="A6588" t="s">
        <v>0</v>
      </c>
      <c r="B6588" t="s">
        <v>3182</v>
      </c>
      <c r="C6588" t="s">
        <v>8761</v>
      </c>
      <c r="D6588">
        <v>78</v>
      </c>
      <c r="E6588">
        <v>78466</v>
      </c>
      <c r="F6588" t="s">
        <v>8762</v>
      </c>
      <c r="H6588" t="s">
        <v>8763</v>
      </c>
      <c r="I6588" t="s">
        <v>6493</v>
      </c>
      <c r="J6588" t="s">
        <v>7800</v>
      </c>
      <c r="K6588">
        <v>2209815</v>
      </c>
      <c r="L6588" t="s">
        <v>8763</v>
      </c>
      <c r="M6588" t="s">
        <v>8877</v>
      </c>
      <c r="N6588" t="s">
        <v>8765</v>
      </c>
      <c r="O6588" t="s">
        <v>8766</v>
      </c>
      <c r="P6588">
        <v>177</v>
      </c>
      <c r="Q6588" s="14">
        <v>43203</v>
      </c>
      <c r="R6588" s="14">
        <v>43210</v>
      </c>
      <c r="S6588" t="s">
        <v>7804</v>
      </c>
      <c r="U6588" t="s">
        <v>8</v>
      </c>
      <c r="W6588" t="s">
        <v>9</v>
      </c>
      <c r="X6588" t="s">
        <v>10</v>
      </c>
      <c r="Y6588" t="s">
        <v>11</v>
      </c>
      <c r="Z6588">
        <v>184615</v>
      </c>
      <c r="AA6588" t="s">
        <v>12</v>
      </c>
      <c r="AB6588" t="s">
        <v>11</v>
      </c>
      <c r="AC6588" t="s">
        <v>13</v>
      </c>
      <c r="AE6588" t="s">
        <v>8878</v>
      </c>
      <c r="AF6588" t="s">
        <v>896</v>
      </c>
      <c r="AH6588">
        <v>21</v>
      </c>
      <c r="AL6588" t="s">
        <v>16</v>
      </c>
      <c r="AN6588" s="14">
        <v>45723</v>
      </c>
    </row>
    <row r="6589" spans="1:40" x14ac:dyDescent="0.25">
      <c r="A6589" t="s">
        <v>0</v>
      </c>
      <c r="B6589" t="s">
        <v>3182</v>
      </c>
      <c r="C6589" t="s">
        <v>8761</v>
      </c>
      <c r="D6589">
        <v>78</v>
      </c>
      <c r="E6589">
        <v>78466</v>
      </c>
      <c r="F6589" t="s">
        <v>8762</v>
      </c>
      <c r="H6589" t="s">
        <v>8763</v>
      </c>
      <c r="I6589" t="s">
        <v>6493</v>
      </c>
      <c r="J6589" t="s">
        <v>7800</v>
      </c>
      <c r="K6589">
        <v>2209815</v>
      </c>
      <c r="L6589" t="s">
        <v>8763</v>
      </c>
      <c r="M6589" t="s">
        <v>8877</v>
      </c>
      <c r="N6589" t="s">
        <v>8765</v>
      </c>
      <c r="O6589" t="s">
        <v>8766</v>
      </c>
      <c r="P6589">
        <v>177</v>
      </c>
      <c r="Q6589" s="14">
        <v>43203</v>
      </c>
      <c r="R6589" s="14">
        <v>43210</v>
      </c>
      <c r="S6589" t="s">
        <v>7804</v>
      </c>
      <c r="U6589" t="s">
        <v>8</v>
      </c>
      <c r="W6589" t="s">
        <v>9</v>
      </c>
      <c r="X6589" t="s">
        <v>67</v>
      </c>
      <c r="Y6589">
        <v>0</v>
      </c>
      <c r="Z6589">
        <v>184803</v>
      </c>
      <c r="AA6589" t="s">
        <v>18</v>
      </c>
      <c r="AB6589" t="s">
        <v>67</v>
      </c>
      <c r="AC6589" t="s">
        <v>68</v>
      </c>
      <c r="AE6589" t="s">
        <v>8879</v>
      </c>
      <c r="AF6589" t="s">
        <v>162</v>
      </c>
      <c r="AH6589">
        <v>8</v>
      </c>
      <c r="AL6589" t="s">
        <v>16</v>
      </c>
      <c r="AN6589" s="14">
        <v>45723</v>
      </c>
    </row>
    <row r="6590" spans="1:40" x14ac:dyDescent="0.25">
      <c r="A6590" t="s">
        <v>0</v>
      </c>
      <c r="B6590" t="s">
        <v>3182</v>
      </c>
      <c r="C6590" t="s">
        <v>8761</v>
      </c>
      <c r="D6590">
        <v>78</v>
      </c>
      <c r="E6590">
        <v>78466</v>
      </c>
      <c r="F6590" t="s">
        <v>8762</v>
      </c>
      <c r="H6590" t="s">
        <v>8763</v>
      </c>
      <c r="I6590" t="s">
        <v>6493</v>
      </c>
      <c r="J6590" t="s">
        <v>7800</v>
      </c>
      <c r="K6590">
        <v>2209815</v>
      </c>
      <c r="L6590" t="s">
        <v>8763</v>
      </c>
      <c r="M6590" t="s">
        <v>8877</v>
      </c>
      <c r="N6590" t="s">
        <v>8765</v>
      </c>
      <c r="O6590" t="s">
        <v>8766</v>
      </c>
      <c r="P6590">
        <v>177</v>
      </c>
      <c r="Q6590" s="14">
        <v>43203</v>
      </c>
      <c r="R6590" s="14">
        <v>43210</v>
      </c>
      <c r="S6590" t="s">
        <v>7804</v>
      </c>
      <c r="U6590" t="s">
        <v>8</v>
      </c>
      <c r="W6590" t="s">
        <v>9</v>
      </c>
      <c r="X6590" t="s">
        <v>10</v>
      </c>
      <c r="Y6590" t="s">
        <v>47</v>
      </c>
      <c r="Z6590">
        <v>184685</v>
      </c>
      <c r="AA6590" t="s">
        <v>12</v>
      </c>
      <c r="AB6590" t="s">
        <v>47</v>
      </c>
      <c r="AC6590" t="s">
        <v>48</v>
      </c>
      <c r="AE6590" t="s">
        <v>8880</v>
      </c>
      <c r="AF6590" t="s">
        <v>5060</v>
      </c>
      <c r="AH6590">
        <v>1</v>
      </c>
      <c r="AL6590" t="s">
        <v>16</v>
      </c>
      <c r="AN6590" s="14">
        <v>45723</v>
      </c>
    </row>
    <row r="6591" spans="1:40" x14ac:dyDescent="0.25">
      <c r="A6591" t="s">
        <v>0</v>
      </c>
      <c r="B6591" t="s">
        <v>3182</v>
      </c>
      <c r="C6591" t="s">
        <v>8761</v>
      </c>
      <c r="D6591">
        <v>78</v>
      </c>
      <c r="E6591">
        <v>78466</v>
      </c>
      <c r="F6591" t="s">
        <v>8762</v>
      </c>
      <c r="H6591" t="s">
        <v>8763</v>
      </c>
      <c r="I6591" t="s">
        <v>6493</v>
      </c>
      <c r="J6591" t="s">
        <v>7800</v>
      </c>
      <c r="K6591">
        <v>2209815</v>
      </c>
      <c r="L6591" t="s">
        <v>8763</v>
      </c>
      <c r="M6591" t="s">
        <v>8877</v>
      </c>
      <c r="N6591" t="s">
        <v>8765</v>
      </c>
      <c r="O6591" t="s">
        <v>8766</v>
      </c>
      <c r="P6591">
        <v>177</v>
      </c>
      <c r="Q6591" s="14">
        <v>43203</v>
      </c>
      <c r="R6591" s="14">
        <v>43210</v>
      </c>
      <c r="S6591" t="s">
        <v>7804</v>
      </c>
      <c r="U6591" t="s">
        <v>8</v>
      </c>
      <c r="W6591" t="s">
        <v>9</v>
      </c>
      <c r="X6591" t="s">
        <v>10</v>
      </c>
      <c r="Y6591" t="s">
        <v>21</v>
      </c>
      <c r="Z6591">
        <v>184776</v>
      </c>
      <c r="AA6591" t="s">
        <v>12</v>
      </c>
      <c r="AB6591" t="s">
        <v>21</v>
      </c>
      <c r="AC6591" t="s">
        <v>22</v>
      </c>
      <c r="AE6591" t="s">
        <v>8881</v>
      </c>
      <c r="AF6591" t="s">
        <v>24</v>
      </c>
      <c r="AH6591">
        <v>3</v>
      </c>
      <c r="AL6591" t="s">
        <v>16</v>
      </c>
      <c r="AN6591" s="14">
        <v>45723</v>
      </c>
    </row>
    <row r="6592" spans="1:40" x14ac:dyDescent="0.25">
      <c r="A6592" t="s">
        <v>0</v>
      </c>
      <c r="B6592" t="s">
        <v>3182</v>
      </c>
      <c r="C6592" t="s">
        <v>8761</v>
      </c>
      <c r="D6592">
        <v>78</v>
      </c>
      <c r="E6592">
        <v>78466</v>
      </c>
      <c r="F6592" t="s">
        <v>8762</v>
      </c>
      <c r="H6592" t="s">
        <v>8763</v>
      </c>
      <c r="I6592" t="s">
        <v>6493</v>
      </c>
      <c r="J6592" t="s">
        <v>7800</v>
      </c>
      <c r="K6592">
        <v>2209815</v>
      </c>
      <c r="L6592" t="s">
        <v>8763</v>
      </c>
      <c r="M6592" t="s">
        <v>8877</v>
      </c>
      <c r="N6592" t="s">
        <v>8765</v>
      </c>
      <c r="O6592" t="s">
        <v>8766</v>
      </c>
      <c r="P6592">
        <v>177</v>
      </c>
      <c r="Q6592" s="14">
        <v>43203</v>
      </c>
      <c r="R6592" s="14">
        <v>43210</v>
      </c>
      <c r="S6592" t="s">
        <v>7804</v>
      </c>
      <c r="U6592" t="s">
        <v>8</v>
      </c>
      <c r="W6592" t="s">
        <v>25</v>
      </c>
      <c r="X6592" t="s">
        <v>26</v>
      </c>
      <c r="Y6592">
        <v>0</v>
      </c>
      <c r="Z6592">
        <v>184348</v>
      </c>
      <c r="AA6592" t="s">
        <v>18</v>
      </c>
      <c r="AB6592" t="s">
        <v>26</v>
      </c>
      <c r="AC6592" t="s">
        <v>27</v>
      </c>
      <c r="AE6592" t="s">
        <v>8882</v>
      </c>
      <c r="AF6592" t="s">
        <v>29</v>
      </c>
      <c r="AH6592">
        <v>5</v>
      </c>
      <c r="AL6592" t="s">
        <v>16</v>
      </c>
      <c r="AN6592" s="14">
        <v>45723</v>
      </c>
    </row>
    <row r="6593" spans="1:40" x14ac:dyDescent="0.25">
      <c r="A6593" t="s">
        <v>0</v>
      </c>
      <c r="B6593" t="s">
        <v>3182</v>
      </c>
      <c r="C6593" t="s">
        <v>8761</v>
      </c>
      <c r="D6593">
        <v>78</v>
      </c>
      <c r="E6593">
        <v>78466</v>
      </c>
      <c r="F6593" t="s">
        <v>8762</v>
      </c>
      <c r="H6593" t="s">
        <v>8763</v>
      </c>
      <c r="I6593" t="s">
        <v>6493</v>
      </c>
      <c r="J6593" t="s">
        <v>7800</v>
      </c>
      <c r="K6593">
        <v>2209815</v>
      </c>
      <c r="L6593" t="s">
        <v>8763</v>
      </c>
      <c r="M6593" t="s">
        <v>8877</v>
      </c>
      <c r="N6593" t="s">
        <v>8765</v>
      </c>
      <c r="O6593" t="s">
        <v>8766</v>
      </c>
      <c r="P6593">
        <v>177</v>
      </c>
      <c r="Q6593" s="14">
        <v>43203</v>
      </c>
      <c r="R6593" s="14">
        <v>43210</v>
      </c>
      <c r="S6593" t="s">
        <v>7804</v>
      </c>
      <c r="U6593" t="s">
        <v>8</v>
      </c>
      <c r="W6593" t="s">
        <v>9</v>
      </c>
      <c r="X6593" t="s">
        <v>118</v>
      </c>
      <c r="Y6593" t="s">
        <v>189</v>
      </c>
      <c r="Z6593">
        <v>185188</v>
      </c>
      <c r="AA6593" t="s">
        <v>12</v>
      </c>
      <c r="AB6593" t="s">
        <v>189</v>
      </c>
      <c r="AC6593" t="s">
        <v>190</v>
      </c>
      <c r="AE6593" t="s">
        <v>8883</v>
      </c>
      <c r="AF6593" t="s">
        <v>192</v>
      </c>
      <c r="AH6593">
        <v>1</v>
      </c>
      <c r="AL6593" t="s">
        <v>16</v>
      </c>
      <c r="AN6593" s="14">
        <v>45723</v>
      </c>
    </row>
    <row r="6594" spans="1:40" x14ac:dyDescent="0.25">
      <c r="A6594" t="s">
        <v>0</v>
      </c>
      <c r="B6594" t="s">
        <v>3182</v>
      </c>
      <c r="C6594" t="s">
        <v>8761</v>
      </c>
      <c r="D6594">
        <v>78</v>
      </c>
      <c r="E6594">
        <v>78466</v>
      </c>
      <c r="F6594" t="s">
        <v>8762</v>
      </c>
      <c r="H6594" t="s">
        <v>8763</v>
      </c>
      <c r="I6594" t="s">
        <v>6493</v>
      </c>
      <c r="J6594" t="s">
        <v>7800</v>
      </c>
      <c r="K6594">
        <v>2209815</v>
      </c>
      <c r="L6594" t="s">
        <v>8763</v>
      </c>
      <c r="M6594" t="s">
        <v>8877</v>
      </c>
      <c r="N6594" t="s">
        <v>8765</v>
      </c>
      <c r="O6594" t="s">
        <v>8766</v>
      </c>
      <c r="P6594">
        <v>177</v>
      </c>
      <c r="Q6594" s="14">
        <v>43203</v>
      </c>
      <c r="R6594" s="14">
        <v>43210</v>
      </c>
      <c r="S6594" t="s">
        <v>7804</v>
      </c>
      <c r="U6594" t="s">
        <v>8</v>
      </c>
      <c r="W6594" t="s">
        <v>9</v>
      </c>
      <c r="X6594" t="s">
        <v>10</v>
      </c>
      <c r="Y6594">
        <v>0</v>
      </c>
      <c r="Z6594">
        <v>184612</v>
      </c>
      <c r="AA6594" t="s">
        <v>18</v>
      </c>
      <c r="AB6594" t="s">
        <v>10</v>
      </c>
      <c r="AC6594" t="s">
        <v>58</v>
      </c>
      <c r="AE6594" t="s">
        <v>8884</v>
      </c>
      <c r="AF6594" t="s">
        <v>10</v>
      </c>
      <c r="AH6594">
        <v>1</v>
      </c>
      <c r="AL6594" t="s">
        <v>16</v>
      </c>
      <c r="AN6594" s="14">
        <v>45723</v>
      </c>
    </row>
    <row r="6595" spans="1:40" x14ac:dyDescent="0.25">
      <c r="A6595" t="s">
        <v>0</v>
      </c>
      <c r="B6595" t="s">
        <v>3182</v>
      </c>
      <c r="C6595" t="s">
        <v>8761</v>
      </c>
      <c r="D6595">
        <v>78</v>
      </c>
      <c r="E6595">
        <v>78466</v>
      </c>
      <c r="F6595" t="s">
        <v>8762</v>
      </c>
      <c r="H6595" t="s">
        <v>8763</v>
      </c>
      <c r="I6595" t="s">
        <v>6493</v>
      </c>
      <c r="J6595" t="s">
        <v>7800</v>
      </c>
      <c r="K6595">
        <v>2209815</v>
      </c>
      <c r="L6595" t="s">
        <v>8763</v>
      </c>
      <c r="M6595" t="s">
        <v>8885</v>
      </c>
      <c r="N6595" t="s">
        <v>8765</v>
      </c>
      <c r="O6595" t="s">
        <v>8766</v>
      </c>
      <c r="P6595">
        <v>177</v>
      </c>
      <c r="Q6595" s="14">
        <v>43203</v>
      </c>
      <c r="R6595" s="14">
        <v>43210</v>
      </c>
      <c r="S6595" t="s">
        <v>7804</v>
      </c>
      <c r="U6595" t="s">
        <v>8</v>
      </c>
      <c r="W6595" t="s">
        <v>9</v>
      </c>
      <c r="X6595" t="s">
        <v>10</v>
      </c>
      <c r="Y6595" t="s">
        <v>11</v>
      </c>
      <c r="Z6595">
        <v>184615</v>
      </c>
      <c r="AA6595" t="s">
        <v>12</v>
      </c>
      <c r="AB6595" t="s">
        <v>11</v>
      </c>
      <c r="AC6595" t="s">
        <v>13</v>
      </c>
      <c r="AE6595" t="s">
        <v>8886</v>
      </c>
      <c r="AF6595" t="s">
        <v>896</v>
      </c>
      <c r="AH6595">
        <v>34</v>
      </c>
      <c r="AL6595" t="s">
        <v>16</v>
      </c>
      <c r="AN6595" s="14">
        <v>45723</v>
      </c>
    </row>
    <row r="6596" spans="1:40" x14ac:dyDescent="0.25">
      <c r="A6596" t="s">
        <v>0</v>
      </c>
      <c r="B6596" t="s">
        <v>3182</v>
      </c>
      <c r="C6596" t="s">
        <v>8761</v>
      </c>
      <c r="D6596">
        <v>78</v>
      </c>
      <c r="E6596">
        <v>78466</v>
      </c>
      <c r="F6596" t="s">
        <v>8762</v>
      </c>
      <c r="H6596" t="s">
        <v>8763</v>
      </c>
      <c r="I6596" t="s">
        <v>6493</v>
      </c>
      <c r="J6596" t="s">
        <v>7800</v>
      </c>
      <c r="K6596">
        <v>2209815</v>
      </c>
      <c r="L6596" t="s">
        <v>8763</v>
      </c>
      <c r="M6596" t="s">
        <v>8885</v>
      </c>
      <c r="N6596" t="s">
        <v>8765</v>
      </c>
      <c r="O6596" t="s">
        <v>8766</v>
      </c>
      <c r="P6596">
        <v>177</v>
      </c>
      <c r="Q6596" s="14">
        <v>43203</v>
      </c>
      <c r="R6596" s="14">
        <v>43210</v>
      </c>
      <c r="S6596" t="s">
        <v>7804</v>
      </c>
      <c r="U6596" t="s">
        <v>8</v>
      </c>
      <c r="W6596" t="s">
        <v>9</v>
      </c>
      <c r="X6596" t="s">
        <v>67</v>
      </c>
      <c r="Y6596">
        <v>0</v>
      </c>
      <c r="Z6596">
        <v>184803</v>
      </c>
      <c r="AA6596" t="s">
        <v>18</v>
      </c>
      <c r="AB6596" t="s">
        <v>67</v>
      </c>
      <c r="AC6596" t="s">
        <v>68</v>
      </c>
      <c r="AE6596" t="s">
        <v>8887</v>
      </c>
      <c r="AF6596" t="s">
        <v>162</v>
      </c>
      <c r="AH6596">
        <v>6</v>
      </c>
      <c r="AL6596" t="s">
        <v>16</v>
      </c>
      <c r="AN6596" s="14">
        <v>45723</v>
      </c>
    </row>
    <row r="6597" spans="1:40" x14ac:dyDescent="0.25">
      <c r="A6597" t="s">
        <v>0</v>
      </c>
      <c r="B6597" t="s">
        <v>3182</v>
      </c>
      <c r="C6597" t="s">
        <v>8761</v>
      </c>
      <c r="D6597">
        <v>78</v>
      </c>
      <c r="E6597">
        <v>78466</v>
      </c>
      <c r="F6597" t="s">
        <v>8762</v>
      </c>
      <c r="H6597" t="s">
        <v>8763</v>
      </c>
      <c r="I6597" t="s">
        <v>6493</v>
      </c>
      <c r="J6597" t="s">
        <v>7800</v>
      </c>
      <c r="K6597">
        <v>2209815</v>
      </c>
      <c r="L6597" t="s">
        <v>8763</v>
      </c>
      <c r="M6597" t="s">
        <v>8885</v>
      </c>
      <c r="N6597" t="s">
        <v>8765</v>
      </c>
      <c r="O6597" t="s">
        <v>8766</v>
      </c>
      <c r="P6597">
        <v>177</v>
      </c>
      <c r="Q6597" s="14">
        <v>43203</v>
      </c>
      <c r="R6597" s="14">
        <v>43210</v>
      </c>
      <c r="S6597" t="s">
        <v>7804</v>
      </c>
      <c r="U6597" t="s">
        <v>8</v>
      </c>
      <c r="W6597" t="s">
        <v>9</v>
      </c>
      <c r="X6597" t="s">
        <v>10</v>
      </c>
      <c r="Y6597" t="s">
        <v>103</v>
      </c>
      <c r="Z6597">
        <v>184735</v>
      </c>
      <c r="AA6597" t="s">
        <v>12</v>
      </c>
      <c r="AB6597" t="s">
        <v>103</v>
      </c>
      <c r="AC6597" t="s">
        <v>104</v>
      </c>
      <c r="AE6597" t="s">
        <v>8888</v>
      </c>
      <c r="AF6597" t="s">
        <v>106</v>
      </c>
      <c r="AH6597">
        <v>1</v>
      </c>
      <c r="AL6597" t="s">
        <v>16</v>
      </c>
      <c r="AN6597" s="14">
        <v>45723</v>
      </c>
    </row>
    <row r="6598" spans="1:40" x14ac:dyDescent="0.25">
      <c r="A6598" t="s">
        <v>0</v>
      </c>
      <c r="B6598" t="s">
        <v>3182</v>
      </c>
      <c r="C6598" t="s">
        <v>8761</v>
      </c>
      <c r="D6598">
        <v>78</v>
      </c>
      <c r="E6598">
        <v>78466</v>
      </c>
      <c r="F6598" t="s">
        <v>8762</v>
      </c>
      <c r="H6598" t="s">
        <v>8763</v>
      </c>
      <c r="I6598" t="s">
        <v>6493</v>
      </c>
      <c r="J6598" t="s">
        <v>7800</v>
      </c>
      <c r="K6598">
        <v>2209815</v>
      </c>
      <c r="L6598" t="s">
        <v>8763</v>
      </c>
      <c r="M6598" t="s">
        <v>8885</v>
      </c>
      <c r="N6598" t="s">
        <v>8765</v>
      </c>
      <c r="O6598" t="s">
        <v>8766</v>
      </c>
      <c r="P6598">
        <v>177</v>
      </c>
      <c r="Q6598" s="14">
        <v>43203</v>
      </c>
      <c r="R6598" s="14">
        <v>43210</v>
      </c>
      <c r="S6598" t="s">
        <v>7804</v>
      </c>
      <c r="U6598" t="s">
        <v>8</v>
      </c>
      <c r="W6598" t="s">
        <v>25</v>
      </c>
      <c r="X6598" t="s">
        <v>26</v>
      </c>
      <c r="Y6598">
        <v>0</v>
      </c>
      <c r="Z6598">
        <v>184348</v>
      </c>
      <c r="AA6598" t="s">
        <v>18</v>
      </c>
      <c r="AB6598" t="s">
        <v>26</v>
      </c>
      <c r="AC6598" t="s">
        <v>27</v>
      </c>
      <c r="AE6598" t="s">
        <v>8889</v>
      </c>
      <c r="AF6598" t="s">
        <v>29</v>
      </c>
      <c r="AH6598">
        <v>4</v>
      </c>
      <c r="AL6598" t="s">
        <v>16</v>
      </c>
      <c r="AN6598" s="14">
        <v>45723</v>
      </c>
    </row>
    <row r="6599" spans="1:40" x14ac:dyDescent="0.25">
      <c r="A6599" t="s">
        <v>0</v>
      </c>
      <c r="B6599" t="s">
        <v>3182</v>
      </c>
      <c r="C6599" t="s">
        <v>8761</v>
      </c>
      <c r="D6599">
        <v>78</v>
      </c>
      <c r="E6599">
        <v>78466</v>
      </c>
      <c r="F6599" t="s">
        <v>8762</v>
      </c>
      <c r="H6599" t="s">
        <v>8763</v>
      </c>
      <c r="I6599" t="s">
        <v>6493</v>
      </c>
      <c r="J6599" t="s">
        <v>7800</v>
      </c>
      <c r="K6599">
        <v>2209815</v>
      </c>
      <c r="L6599" t="s">
        <v>8763</v>
      </c>
      <c r="M6599" t="s">
        <v>8885</v>
      </c>
      <c r="N6599" t="s">
        <v>8765</v>
      </c>
      <c r="O6599" t="s">
        <v>8766</v>
      </c>
      <c r="P6599">
        <v>177</v>
      </c>
      <c r="Q6599" s="14">
        <v>43203</v>
      </c>
      <c r="R6599" s="14">
        <v>43210</v>
      </c>
      <c r="S6599" t="s">
        <v>7804</v>
      </c>
      <c r="U6599" t="s">
        <v>8</v>
      </c>
      <c r="W6599" t="s">
        <v>9</v>
      </c>
      <c r="X6599" t="s">
        <v>10</v>
      </c>
      <c r="Y6599" t="s">
        <v>47</v>
      </c>
      <c r="Z6599">
        <v>184685</v>
      </c>
      <c r="AA6599" t="s">
        <v>12</v>
      </c>
      <c r="AB6599" t="s">
        <v>47</v>
      </c>
      <c r="AC6599" t="s">
        <v>48</v>
      </c>
      <c r="AE6599" t="s">
        <v>8890</v>
      </c>
      <c r="AF6599" t="s">
        <v>5060</v>
      </c>
      <c r="AH6599">
        <v>1</v>
      </c>
      <c r="AL6599" t="s">
        <v>16</v>
      </c>
      <c r="AN6599" s="14">
        <v>45723</v>
      </c>
    </row>
    <row r="6600" spans="1:40" x14ac:dyDescent="0.25">
      <c r="A6600" t="s">
        <v>0</v>
      </c>
      <c r="B6600" t="s">
        <v>3182</v>
      </c>
      <c r="C6600" t="s">
        <v>8761</v>
      </c>
      <c r="D6600">
        <v>78</v>
      </c>
      <c r="E6600">
        <v>78466</v>
      </c>
      <c r="F6600" t="s">
        <v>8762</v>
      </c>
      <c r="H6600" t="s">
        <v>8763</v>
      </c>
      <c r="I6600" t="s">
        <v>6493</v>
      </c>
      <c r="J6600" t="s">
        <v>7800</v>
      </c>
      <c r="K6600">
        <v>2209815</v>
      </c>
      <c r="L6600" t="s">
        <v>8763</v>
      </c>
      <c r="M6600" t="s">
        <v>8885</v>
      </c>
      <c r="N6600" t="s">
        <v>8765</v>
      </c>
      <c r="O6600" t="s">
        <v>8766</v>
      </c>
      <c r="P6600">
        <v>177</v>
      </c>
      <c r="Q6600" s="14">
        <v>43203</v>
      </c>
      <c r="R6600" s="14">
        <v>43210</v>
      </c>
      <c r="S6600" t="s">
        <v>7804</v>
      </c>
      <c r="U6600" t="s">
        <v>8</v>
      </c>
      <c r="W6600" t="s">
        <v>9</v>
      </c>
      <c r="X6600" t="s">
        <v>10</v>
      </c>
      <c r="Y6600" t="s">
        <v>21</v>
      </c>
      <c r="Z6600">
        <v>184776</v>
      </c>
      <c r="AA6600" t="s">
        <v>12</v>
      </c>
      <c r="AB6600" t="s">
        <v>21</v>
      </c>
      <c r="AC6600" t="s">
        <v>22</v>
      </c>
      <c r="AE6600" t="s">
        <v>8891</v>
      </c>
      <c r="AF6600" t="s">
        <v>24</v>
      </c>
      <c r="AH6600">
        <v>2</v>
      </c>
      <c r="AL6600" t="s">
        <v>16</v>
      </c>
      <c r="AN6600" s="14">
        <v>45723</v>
      </c>
    </row>
    <row r="6601" spans="1:40" x14ac:dyDescent="0.25">
      <c r="A6601" t="s">
        <v>0</v>
      </c>
      <c r="B6601" t="s">
        <v>3182</v>
      </c>
      <c r="C6601" t="s">
        <v>8761</v>
      </c>
      <c r="D6601">
        <v>78</v>
      </c>
      <c r="E6601">
        <v>78466</v>
      </c>
      <c r="F6601" t="s">
        <v>8762</v>
      </c>
      <c r="H6601" t="s">
        <v>8763</v>
      </c>
      <c r="I6601" t="s">
        <v>6493</v>
      </c>
      <c r="J6601" t="s">
        <v>7800</v>
      </c>
      <c r="K6601">
        <v>2209815</v>
      </c>
      <c r="L6601" t="s">
        <v>8763</v>
      </c>
      <c r="M6601" t="s">
        <v>8885</v>
      </c>
      <c r="N6601" t="s">
        <v>8765</v>
      </c>
      <c r="O6601" t="s">
        <v>8766</v>
      </c>
      <c r="P6601">
        <v>177</v>
      </c>
      <c r="Q6601" s="14">
        <v>43203</v>
      </c>
      <c r="R6601" s="14">
        <v>43210</v>
      </c>
      <c r="S6601" t="s">
        <v>7804</v>
      </c>
      <c r="U6601" t="s">
        <v>8</v>
      </c>
      <c r="W6601" t="s">
        <v>9</v>
      </c>
      <c r="X6601" t="s">
        <v>10</v>
      </c>
      <c r="Y6601">
        <v>0</v>
      </c>
      <c r="Z6601">
        <v>184612</v>
      </c>
      <c r="AA6601" t="s">
        <v>18</v>
      </c>
      <c r="AB6601" t="s">
        <v>10</v>
      </c>
      <c r="AC6601" t="s">
        <v>58</v>
      </c>
      <c r="AE6601" t="s">
        <v>8892</v>
      </c>
      <c r="AF6601" t="s">
        <v>10</v>
      </c>
      <c r="AH6601">
        <v>5</v>
      </c>
      <c r="AL6601" t="s">
        <v>16</v>
      </c>
      <c r="AN6601" s="14">
        <v>45723</v>
      </c>
    </row>
    <row r="6602" spans="1:40" x14ac:dyDescent="0.25">
      <c r="A6602" t="s">
        <v>0</v>
      </c>
      <c r="B6602" t="s">
        <v>3182</v>
      </c>
      <c r="C6602" t="s">
        <v>8761</v>
      </c>
      <c r="D6602">
        <v>78</v>
      </c>
      <c r="E6602">
        <v>78466</v>
      </c>
      <c r="F6602" t="s">
        <v>8762</v>
      </c>
      <c r="H6602" t="s">
        <v>8763</v>
      </c>
      <c r="I6602" t="s">
        <v>6493</v>
      </c>
      <c r="J6602" t="s">
        <v>7800</v>
      </c>
      <c r="K6602">
        <v>2209815</v>
      </c>
      <c r="L6602" t="s">
        <v>8763</v>
      </c>
      <c r="M6602" t="s">
        <v>8893</v>
      </c>
      <c r="N6602" t="s">
        <v>8765</v>
      </c>
      <c r="O6602" t="s">
        <v>8766</v>
      </c>
      <c r="P6602">
        <v>177</v>
      </c>
      <c r="Q6602" s="14">
        <v>43203</v>
      </c>
      <c r="R6602" s="14">
        <v>43210</v>
      </c>
      <c r="S6602" t="s">
        <v>7804</v>
      </c>
      <c r="U6602" t="s">
        <v>8</v>
      </c>
      <c r="W6602" t="s">
        <v>9</v>
      </c>
      <c r="X6602" t="s">
        <v>10</v>
      </c>
      <c r="Y6602" t="s">
        <v>11</v>
      </c>
      <c r="Z6602">
        <v>184615</v>
      </c>
      <c r="AA6602" t="s">
        <v>12</v>
      </c>
      <c r="AB6602" t="s">
        <v>11</v>
      </c>
      <c r="AC6602" t="s">
        <v>13</v>
      </c>
      <c r="AE6602" t="s">
        <v>8894</v>
      </c>
      <c r="AF6602" t="s">
        <v>896</v>
      </c>
      <c r="AH6602">
        <v>58</v>
      </c>
      <c r="AL6602" t="s">
        <v>16</v>
      </c>
      <c r="AN6602" s="14">
        <v>45723</v>
      </c>
    </row>
    <row r="6603" spans="1:40" x14ac:dyDescent="0.25">
      <c r="A6603" t="s">
        <v>0</v>
      </c>
      <c r="B6603" t="s">
        <v>3182</v>
      </c>
      <c r="C6603" t="s">
        <v>8761</v>
      </c>
      <c r="D6603">
        <v>78</v>
      </c>
      <c r="E6603">
        <v>78466</v>
      </c>
      <c r="F6603" t="s">
        <v>8762</v>
      </c>
      <c r="H6603" t="s">
        <v>8763</v>
      </c>
      <c r="I6603" t="s">
        <v>6493</v>
      </c>
      <c r="J6603" t="s">
        <v>7800</v>
      </c>
      <c r="K6603">
        <v>2209815</v>
      </c>
      <c r="L6603" t="s">
        <v>8763</v>
      </c>
      <c r="M6603" t="s">
        <v>8893</v>
      </c>
      <c r="N6603" t="s">
        <v>8765</v>
      </c>
      <c r="O6603" t="s">
        <v>8766</v>
      </c>
      <c r="P6603">
        <v>177</v>
      </c>
      <c r="Q6603" s="14">
        <v>43203</v>
      </c>
      <c r="R6603" s="14">
        <v>43210</v>
      </c>
      <c r="S6603" t="s">
        <v>7804</v>
      </c>
      <c r="U6603" t="s">
        <v>8</v>
      </c>
      <c r="W6603" t="s">
        <v>9</v>
      </c>
      <c r="X6603" t="s">
        <v>10</v>
      </c>
      <c r="Y6603" t="s">
        <v>103</v>
      </c>
      <c r="Z6603">
        <v>184735</v>
      </c>
      <c r="AA6603" t="s">
        <v>12</v>
      </c>
      <c r="AB6603" t="s">
        <v>103</v>
      </c>
      <c r="AC6603" t="s">
        <v>104</v>
      </c>
      <c r="AE6603" t="s">
        <v>8895</v>
      </c>
      <c r="AF6603" t="s">
        <v>106</v>
      </c>
      <c r="AH6603">
        <v>3</v>
      </c>
      <c r="AL6603" t="s">
        <v>16</v>
      </c>
      <c r="AN6603" s="14">
        <v>45723</v>
      </c>
    </row>
    <row r="6604" spans="1:40" x14ac:dyDescent="0.25">
      <c r="A6604" t="s">
        <v>0</v>
      </c>
      <c r="B6604" t="s">
        <v>3182</v>
      </c>
      <c r="C6604" t="s">
        <v>8761</v>
      </c>
      <c r="D6604">
        <v>78</v>
      </c>
      <c r="E6604">
        <v>78466</v>
      </c>
      <c r="F6604" t="s">
        <v>8762</v>
      </c>
      <c r="H6604" t="s">
        <v>8763</v>
      </c>
      <c r="I6604" t="s">
        <v>6493</v>
      </c>
      <c r="J6604" t="s">
        <v>7800</v>
      </c>
      <c r="K6604">
        <v>2209815</v>
      </c>
      <c r="L6604" t="s">
        <v>8763</v>
      </c>
      <c r="M6604" t="s">
        <v>8893</v>
      </c>
      <c r="N6604" t="s">
        <v>8765</v>
      </c>
      <c r="O6604" t="s">
        <v>8766</v>
      </c>
      <c r="P6604">
        <v>177</v>
      </c>
      <c r="Q6604" s="14">
        <v>43203</v>
      </c>
      <c r="R6604" s="14">
        <v>43210</v>
      </c>
      <c r="S6604" t="s">
        <v>7804</v>
      </c>
      <c r="U6604" t="s">
        <v>8</v>
      </c>
      <c r="W6604" t="s">
        <v>9</v>
      </c>
      <c r="X6604" t="s">
        <v>10</v>
      </c>
      <c r="Y6604" t="s">
        <v>47</v>
      </c>
      <c r="Z6604">
        <v>184685</v>
      </c>
      <c r="AA6604" t="s">
        <v>12</v>
      </c>
      <c r="AB6604" t="s">
        <v>47</v>
      </c>
      <c r="AC6604" t="s">
        <v>48</v>
      </c>
      <c r="AE6604" t="s">
        <v>8896</v>
      </c>
      <c r="AF6604" t="s">
        <v>5060</v>
      </c>
      <c r="AH6604">
        <v>3</v>
      </c>
      <c r="AL6604" t="s">
        <v>16</v>
      </c>
      <c r="AN6604" s="14">
        <v>45723</v>
      </c>
    </row>
    <row r="6605" spans="1:40" x14ac:dyDescent="0.25">
      <c r="A6605" t="s">
        <v>0</v>
      </c>
      <c r="B6605" t="s">
        <v>3182</v>
      </c>
      <c r="C6605" t="s">
        <v>8761</v>
      </c>
      <c r="D6605">
        <v>78</v>
      </c>
      <c r="E6605">
        <v>78466</v>
      </c>
      <c r="F6605" t="s">
        <v>8762</v>
      </c>
      <c r="H6605" t="s">
        <v>8763</v>
      </c>
      <c r="I6605" t="s">
        <v>6493</v>
      </c>
      <c r="J6605" t="s">
        <v>7800</v>
      </c>
      <c r="K6605">
        <v>2209815</v>
      </c>
      <c r="L6605" t="s">
        <v>8763</v>
      </c>
      <c r="M6605" t="s">
        <v>8893</v>
      </c>
      <c r="N6605" t="s">
        <v>8765</v>
      </c>
      <c r="O6605" t="s">
        <v>8766</v>
      </c>
      <c r="P6605">
        <v>177</v>
      </c>
      <c r="Q6605" s="14">
        <v>43203</v>
      </c>
      <c r="R6605" s="14">
        <v>43210</v>
      </c>
      <c r="S6605" t="s">
        <v>7804</v>
      </c>
      <c r="U6605" t="s">
        <v>8</v>
      </c>
      <c r="W6605" t="s">
        <v>25</v>
      </c>
      <c r="X6605" t="s">
        <v>26</v>
      </c>
      <c r="Y6605">
        <v>0</v>
      </c>
      <c r="Z6605">
        <v>184348</v>
      </c>
      <c r="AA6605" t="s">
        <v>18</v>
      </c>
      <c r="AB6605" t="s">
        <v>26</v>
      </c>
      <c r="AC6605" t="s">
        <v>27</v>
      </c>
      <c r="AE6605" t="s">
        <v>8897</v>
      </c>
      <c r="AF6605" t="s">
        <v>29</v>
      </c>
      <c r="AH6605">
        <v>12</v>
      </c>
      <c r="AL6605" t="s">
        <v>16</v>
      </c>
      <c r="AN6605" s="14">
        <v>45723</v>
      </c>
    </row>
    <row r="6606" spans="1:40" x14ac:dyDescent="0.25">
      <c r="A6606" t="s">
        <v>0</v>
      </c>
      <c r="B6606" t="s">
        <v>3182</v>
      </c>
      <c r="C6606" t="s">
        <v>8761</v>
      </c>
      <c r="D6606">
        <v>78</v>
      </c>
      <c r="E6606">
        <v>78466</v>
      </c>
      <c r="F6606" t="s">
        <v>8762</v>
      </c>
      <c r="H6606" t="s">
        <v>8763</v>
      </c>
      <c r="I6606" t="s">
        <v>6493</v>
      </c>
      <c r="J6606" t="s">
        <v>7800</v>
      </c>
      <c r="K6606">
        <v>2209815</v>
      </c>
      <c r="L6606" t="s">
        <v>8763</v>
      </c>
      <c r="M6606" t="s">
        <v>8893</v>
      </c>
      <c r="N6606" t="s">
        <v>8765</v>
      </c>
      <c r="O6606" t="s">
        <v>8766</v>
      </c>
      <c r="P6606">
        <v>177</v>
      </c>
      <c r="Q6606" s="14">
        <v>43203</v>
      </c>
      <c r="R6606" s="14">
        <v>43210</v>
      </c>
      <c r="S6606" t="s">
        <v>7804</v>
      </c>
      <c r="U6606" t="s">
        <v>8</v>
      </c>
      <c r="W6606" t="s">
        <v>9</v>
      </c>
      <c r="X6606" t="s">
        <v>10</v>
      </c>
      <c r="Y6606">
        <v>0</v>
      </c>
      <c r="Z6606">
        <v>184612</v>
      </c>
      <c r="AA6606" t="s">
        <v>18</v>
      </c>
      <c r="AB6606" t="s">
        <v>10</v>
      </c>
      <c r="AC6606" t="s">
        <v>58</v>
      </c>
      <c r="AE6606" t="s">
        <v>8898</v>
      </c>
      <c r="AF6606" t="s">
        <v>10</v>
      </c>
      <c r="AH6606">
        <v>10</v>
      </c>
      <c r="AL6606" t="s">
        <v>16</v>
      </c>
      <c r="AN6606" s="14">
        <v>45723</v>
      </c>
    </row>
    <row r="6607" spans="1:40" x14ac:dyDescent="0.25">
      <c r="A6607" t="s">
        <v>0</v>
      </c>
      <c r="B6607" t="s">
        <v>3182</v>
      </c>
      <c r="C6607" t="s">
        <v>8761</v>
      </c>
      <c r="D6607">
        <v>78</v>
      </c>
      <c r="E6607">
        <v>78466</v>
      </c>
      <c r="F6607" t="s">
        <v>8762</v>
      </c>
      <c r="H6607" t="s">
        <v>8763</v>
      </c>
      <c r="I6607" t="s">
        <v>6493</v>
      </c>
      <c r="J6607" t="s">
        <v>7800</v>
      </c>
      <c r="K6607">
        <v>2209815</v>
      </c>
      <c r="L6607" t="s">
        <v>8763</v>
      </c>
      <c r="M6607" t="s">
        <v>8893</v>
      </c>
      <c r="N6607" t="s">
        <v>8765</v>
      </c>
      <c r="O6607" t="s">
        <v>8766</v>
      </c>
      <c r="P6607">
        <v>177</v>
      </c>
      <c r="Q6607" s="14">
        <v>43203</v>
      </c>
      <c r="R6607" s="14">
        <v>43210</v>
      </c>
      <c r="S6607" t="s">
        <v>7804</v>
      </c>
      <c r="U6607" t="s">
        <v>8</v>
      </c>
      <c r="W6607" t="s">
        <v>9</v>
      </c>
      <c r="X6607" t="s">
        <v>10</v>
      </c>
      <c r="Y6607" t="s">
        <v>21</v>
      </c>
      <c r="Z6607">
        <v>184776</v>
      </c>
      <c r="AA6607" t="s">
        <v>12</v>
      </c>
      <c r="AB6607" t="s">
        <v>21</v>
      </c>
      <c r="AC6607" t="s">
        <v>22</v>
      </c>
      <c r="AE6607" t="s">
        <v>8899</v>
      </c>
      <c r="AF6607" t="s">
        <v>24</v>
      </c>
      <c r="AH6607">
        <v>2</v>
      </c>
      <c r="AL6607" t="s">
        <v>16</v>
      </c>
      <c r="AN6607" s="14">
        <v>45723</v>
      </c>
    </row>
    <row r="6608" spans="1:40" x14ac:dyDescent="0.25">
      <c r="A6608" t="s">
        <v>0</v>
      </c>
      <c r="B6608" t="s">
        <v>3182</v>
      </c>
      <c r="C6608" t="s">
        <v>8761</v>
      </c>
      <c r="D6608">
        <v>78</v>
      </c>
      <c r="E6608">
        <v>78466</v>
      </c>
      <c r="F6608" t="s">
        <v>8762</v>
      </c>
      <c r="H6608" t="s">
        <v>8763</v>
      </c>
      <c r="I6608" t="s">
        <v>6493</v>
      </c>
      <c r="J6608" t="s">
        <v>7800</v>
      </c>
      <c r="K6608">
        <v>2209815</v>
      </c>
      <c r="L6608" t="s">
        <v>8763</v>
      </c>
      <c r="M6608" t="s">
        <v>8900</v>
      </c>
      <c r="N6608" t="s">
        <v>8765</v>
      </c>
      <c r="O6608" t="s">
        <v>8766</v>
      </c>
      <c r="P6608">
        <v>177</v>
      </c>
      <c r="Q6608" s="14">
        <v>43203</v>
      </c>
      <c r="R6608" s="14">
        <v>43210</v>
      </c>
      <c r="S6608" t="s">
        <v>7804</v>
      </c>
      <c r="U6608" t="s">
        <v>8</v>
      </c>
      <c r="W6608" t="s">
        <v>9</v>
      </c>
      <c r="X6608" t="s">
        <v>10</v>
      </c>
      <c r="Y6608" t="s">
        <v>11</v>
      </c>
      <c r="Z6608">
        <v>184615</v>
      </c>
      <c r="AA6608" t="s">
        <v>12</v>
      </c>
      <c r="AB6608" t="s">
        <v>11</v>
      </c>
      <c r="AC6608" t="s">
        <v>13</v>
      </c>
      <c r="AE6608" t="s">
        <v>8901</v>
      </c>
      <c r="AF6608" t="s">
        <v>896</v>
      </c>
      <c r="AH6608">
        <v>42</v>
      </c>
      <c r="AL6608" t="s">
        <v>16</v>
      </c>
      <c r="AN6608" s="14">
        <v>45723</v>
      </c>
    </row>
    <row r="6609" spans="1:40" x14ac:dyDescent="0.25">
      <c r="A6609" t="s">
        <v>0</v>
      </c>
      <c r="B6609" t="s">
        <v>3182</v>
      </c>
      <c r="C6609" t="s">
        <v>8761</v>
      </c>
      <c r="D6609">
        <v>78</v>
      </c>
      <c r="E6609">
        <v>78466</v>
      </c>
      <c r="F6609" t="s">
        <v>8762</v>
      </c>
      <c r="H6609" t="s">
        <v>8763</v>
      </c>
      <c r="I6609" t="s">
        <v>6493</v>
      </c>
      <c r="J6609" t="s">
        <v>7800</v>
      </c>
      <c r="K6609">
        <v>2209815</v>
      </c>
      <c r="L6609" t="s">
        <v>8763</v>
      </c>
      <c r="M6609" t="s">
        <v>8900</v>
      </c>
      <c r="N6609" t="s">
        <v>8765</v>
      </c>
      <c r="O6609" t="s">
        <v>8766</v>
      </c>
      <c r="P6609">
        <v>177</v>
      </c>
      <c r="Q6609" s="14">
        <v>43203</v>
      </c>
      <c r="R6609" s="14">
        <v>43210</v>
      </c>
      <c r="S6609" t="s">
        <v>7804</v>
      </c>
      <c r="U6609" t="s">
        <v>8</v>
      </c>
      <c r="W6609" t="s">
        <v>9</v>
      </c>
      <c r="X6609" t="s">
        <v>10</v>
      </c>
      <c r="Y6609" t="s">
        <v>21</v>
      </c>
      <c r="Z6609">
        <v>184776</v>
      </c>
      <c r="AA6609" t="s">
        <v>12</v>
      </c>
      <c r="AB6609" t="s">
        <v>21</v>
      </c>
      <c r="AC6609" t="s">
        <v>22</v>
      </c>
      <c r="AE6609" t="s">
        <v>8902</v>
      </c>
      <c r="AF6609" t="s">
        <v>24</v>
      </c>
      <c r="AH6609">
        <v>2</v>
      </c>
      <c r="AL6609" t="s">
        <v>16</v>
      </c>
      <c r="AN6609" s="14">
        <v>45723</v>
      </c>
    </row>
    <row r="6610" spans="1:40" x14ac:dyDescent="0.25">
      <c r="A6610" t="s">
        <v>0</v>
      </c>
      <c r="B6610" t="s">
        <v>3182</v>
      </c>
      <c r="C6610" t="s">
        <v>8761</v>
      </c>
      <c r="D6610">
        <v>78</v>
      </c>
      <c r="E6610">
        <v>78466</v>
      </c>
      <c r="F6610" t="s">
        <v>8762</v>
      </c>
      <c r="H6610" t="s">
        <v>8763</v>
      </c>
      <c r="I6610" t="s">
        <v>6493</v>
      </c>
      <c r="J6610" t="s">
        <v>7800</v>
      </c>
      <c r="K6610">
        <v>2209815</v>
      </c>
      <c r="L6610" t="s">
        <v>8763</v>
      </c>
      <c r="M6610" t="s">
        <v>8900</v>
      </c>
      <c r="N6610" t="s">
        <v>8765</v>
      </c>
      <c r="O6610" t="s">
        <v>8766</v>
      </c>
      <c r="P6610">
        <v>177</v>
      </c>
      <c r="Q6610" s="14">
        <v>43203</v>
      </c>
      <c r="R6610" s="14">
        <v>43210</v>
      </c>
      <c r="S6610" t="s">
        <v>7804</v>
      </c>
      <c r="U6610" t="s">
        <v>8</v>
      </c>
      <c r="W6610" t="s">
        <v>9</v>
      </c>
      <c r="X6610" t="s">
        <v>10</v>
      </c>
      <c r="Y6610" t="s">
        <v>47</v>
      </c>
      <c r="Z6610">
        <v>184685</v>
      </c>
      <c r="AA6610" t="s">
        <v>12</v>
      </c>
      <c r="AB6610" t="s">
        <v>47</v>
      </c>
      <c r="AC6610" t="s">
        <v>48</v>
      </c>
      <c r="AE6610" t="s">
        <v>8903</v>
      </c>
      <c r="AF6610" t="s">
        <v>5060</v>
      </c>
      <c r="AH6610">
        <v>3</v>
      </c>
      <c r="AL6610" t="s">
        <v>16</v>
      </c>
      <c r="AN6610" s="14">
        <v>45723</v>
      </c>
    </row>
    <row r="6611" spans="1:40" x14ac:dyDescent="0.25">
      <c r="A6611" t="s">
        <v>0</v>
      </c>
      <c r="B6611" t="s">
        <v>3182</v>
      </c>
      <c r="C6611" t="s">
        <v>8761</v>
      </c>
      <c r="D6611">
        <v>78</v>
      </c>
      <c r="E6611">
        <v>78466</v>
      </c>
      <c r="F6611" t="s">
        <v>8762</v>
      </c>
      <c r="H6611" t="s">
        <v>8763</v>
      </c>
      <c r="I6611" t="s">
        <v>6493</v>
      </c>
      <c r="J6611" t="s">
        <v>7800</v>
      </c>
      <c r="K6611">
        <v>2209815</v>
      </c>
      <c r="L6611" t="s">
        <v>8763</v>
      </c>
      <c r="M6611" t="s">
        <v>8900</v>
      </c>
      <c r="N6611" t="s">
        <v>8765</v>
      </c>
      <c r="O6611" t="s">
        <v>8766</v>
      </c>
      <c r="P6611">
        <v>177</v>
      </c>
      <c r="Q6611" s="14">
        <v>43203</v>
      </c>
      <c r="R6611" s="14">
        <v>43210</v>
      </c>
      <c r="S6611" t="s">
        <v>7804</v>
      </c>
      <c r="U6611" t="s">
        <v>8</v>
      </c>
      <c r="W6611" t="s">
        <v>25</v>
      </c>
      <c r="X6611" t="s">
        <v>26</v>
      </c>
      <c r="Y6611">
        <v>0</v>
      </c>
      <c r="Z6611">
        <v>184348</v>
      </c>
      <c r="AA6611" t="s">
        <v>18</v>
      </c>
      <c r="AB6611" t="s">
        <v>26</v>
      </c>
      <c r="AC6611" t="s">
        <v>27</v>
      </c>
      <c r="AE6611" t="s">
        <v>8904</v>
      </c>
      <c r="AF6611" t="s">
        <v>29</v>
      </c>
      <c r="AH6611">
        <v>7</v>
      </c>
      <c r="AL6611" t="s">
        <v>16</v>
      </c>
      <c r="AN6611" s="14">
        <v>45723</v>
      </c>
    </row>
    <row r="6612" spans="1:40" x14ac:dyDescent="0.25">
      <c r="A6612" t="s">
        <v>0</v>
      </c>
      <c r="B6612" t="s">
        <v>3182</v>
      </c>
      <c r="C6612" t="s">
        <v>8761</v>
      </c>
      <c r="D6612">
        <v>78</v>
      </c>
      <c r="E6612">
        <v>78466</v>
      </c>
      <c r="F6612" t="s">
        <v>8762</v>
      </c>
      <c r="H6612" t="s">
        <v>8763</v>
      </c>
      <c r="I6612" t="s">
        <v>6493</v>
      </c>
      <c r="J6612" t="s">
        <v>7800</v>
      </c>
      <c r="K6612">
        <v>2209815</v>
      </c>
      <c r="L6612" t="s">
        <v>8763</v>
      </c>
      <c r="M6612" t="s">
        <v>8900</v>
      </c>
      <c r="N6612" t="s">
        <v>8765</v>
      </c>
      <c r="O6612" t="s">
        <v>8766</v>
      </c>
      <c r="P6612">
        <v>177</v>
      </c>
      <c r="Q6612" s="14">
        <v>43203</v>
      </c>
      <c r="R6612" s="14">
        <v>43210</v>
      </c>
      <c r="S6612" t="s">
        <v>7804</v>
      </c>
      <c r="U6612" t="s">
        <v>8</v>
      </c>
      <c r="W6612" t="s">
        <v>9</v>
      </c>
      <c r="X6612" t="s">
        <v>10</v>
      </c>
      <c r="Y6612">
        <v>0</v>
      </c>
      <c r="Z6612">
        <v>184612</v>
      </c>
      <c r="AA6612" t="s">
        <v>18</v>
      </c>
      <c r="AB6612" t="s">
        <v>10</v>
      </c>
      <c r="AC6612" t="s">
        <v>58</v>
      </c>
      <c r="AE6612" t="s">
        <v>8905</v>
      </c>
      <c r="AF6612" t="s">
        <v>10</v>
      </c>
      <c r="AH6612">
        <v>2</v>
      </c>
      <c r="AL6612" t="s">
        <v>16</v>
      </c>
      <c r="AN6612" s="14">
        <v>45723</v>
      </c>
    </row>
    <row r="6613" spans="1:40" x14ac:dyDescent="0.25">
      <c r="A6613" t="s">
        <v>0</v>
      </c>
      <c r="B6613" t="s">
        <v>3182</v>
      </c>
      <c r="C6613" t="s">
        <v>8761</v>
      </c>
      <c r="D6613">
        <v>78</v>
      </c>
      <c r="E6613">
        <v>78466</v>
      </c>
      <c r="F6613" t="s">
        <v>8762</v>
      </c>
      <c r="H6613" t="s">
        <v>8763</v>
      </c>
      <c r="I6613" t="s">
        <v>6493</v>
      </c>
      <c r="J6613" t="s">
        <v>7800</v>
      </c>
      <c r="K6613">
        <v>2209815</v>
      </c>
      <c r="L6613" t="s">
        <v>8763</v>
      </c>
      <c r="M6613" t="s">
        <v>8906</v>
      </c>
      <c r="N6613" t="s">
        <v>8765</v>
      </c>
      <c r="O6613" t="s">
        <v>8766</v>
      </c>
      <c r="P6613">
        <v>177</v>
      </c>
      <c r="Q6613" s="14">
        <v>43203</v>
      </c>
      <c r="R6613" s="14">
        <v>43210</v>
      </c>
      <c r="S6613" t="s">
        <v>7804</v>
      </c>
      <c r="U6613" t="s">
        <v>8</v>
      </c>
      <c r="W6613" t="s">
        <v>9</v>
      </c>
      <c r="X6613" t="s">
        <v>10</v>
      </c>
      <c r="Y6613" t="s">
        <v>11</v>
      </c>
      <c r="Z6613">
        <v>184615</v>
      </c>
      <c r="AA6613" t="s">
        <v>12</v>
      </c>
      <c r="AB6613" t="s">
        <v>11</v>
      </c>
      <c r="AC6613" t="s">
        <v>13</v>
      </c>
      <c r="AE6613" t="s">
        <v>8907</v>
      </c>
      <c r="AF6613" t="s">
        <v>896</v>
      </c>
      <c r="AH6613">
        <v>32</v>
      </c>
      <c r="AL6613" t="s">
        <v>16</v>
      </c>
      <c r="AN6613" s="14">
        <v>45723</v>
      </c>
    </row>
    <row r="6614" spans="1:40" x14ac:dyDescent="0.25">
      <c r="A6614" t="s">
        <v>0</v>
      </c>
      <c r="B6614" t="s">
        <v>3182</v>
      </c>
      <c r="C6614" t="s">
        <v>8761</v>
      </c>
      <c r="D6614">
        <v>78</v>
      </c>
      <c r="E6614">
        <v>78466</v>
      </c>
      <c r="F6614" t="s">
        <v>8762</v>
      </c>
      <c r="H6614" t="s">
        <v>8763</v>
      </c>
      <c r="I6614" t="s">
        <v>6493</v>
      </c>
      <c r="J6614" t="s">
        <v>7800</v>
      </c>
      <c r="K6614">
        <v>2209815</v>
      </c>
      <c r="L6614" t="s">
        <v>8763</v>
      </c>
      <c r="M6614" t="s">
        <v>8906</v>
      </c>
      <c r="N6614" t="s">
        <v>8765</v>
      </c>
      <c r="O6614" t="s">
        <v>8766</v>
      </c>
      <c r="P6614">
        <v>177</v>
      </c>
      <c r="Q6614" s="14">
        <v>43203</v>
      </c>
      <c r="R6614" s="14">
        <v>43210</v>
      </c>
      <c r="S6614" t="s">
        <v>7804</v>
      </c>
      <c r="U6614" t="s">
        <v>8</v>
      </c>
      <c r="W6614" t="s">
        <v>9</v>
      </c>
      <c r="X6614" t="s">
        <v>10</v>
      </c>
      <c r="Y6614" t="s">
        <v>47</v>
      </c>
      <c r="Z6614">
        <v>184685</v>
      </c>
      <c r="AA6614" t="s">
        <v>12</v>
      </c>
      <c r="AB6614" t="s">
        <v>47</v>
      </c>
      <c r="AC6614" t="s">
        <v>48</v>
      </c>
      <c r="AE6614" t="s">
        <v>8908</v>
      </c>
      <c r="AF6614" t="s">
        <v>5060</v>
      </c>
      <c r="AH6614">
        <v>5</v>
      </c>
      <c r="AL6614" t="s">
        <v>16</v>
      </c>
      <c r="AN6614" s="14">
        <v>45723</v>
      </c>
    </row>
    <row r="6615" spans="1:40" x14ac:dyDescent="0.25">
      <c r="A6615" t="s">
        <v>0</v>
      </c>
      <c r="B6615" t="s">
        <v>3182</v>
      </c>
      <c r="C6615" t="s">
        <v>8761</v>
      </c>
      <c r="D6615">
        <v>78</v>
      </c>
      <c r="E6615">
        <v>78466</v>
      </c>
      <c r="F6615" t="s">
        <v>8762</v>
      </c>
      <c r="H6615" t="s">
        <v>8763</v>
      </c>
      <c r="I6615" t="s">
        <v>6493</v>
      </c>
      <c r="J6615" t="s">
        <v>7800</v>
      </c>
      <c r="K6615">
        <v>2209815</v>
      </c>
      <c r="L6615" t="s">
        <v>8763</v>
      </c>
      <c r="M6615" t="s">
        <v>8906</v>
      </c>
      <c r="N6615" t="s">
        <v>8765</v>
      </c>
      <c r="O6615" t="s">
        <v>8766</v>
      </c>
      <c r="P6615">
        <v>177</v>
      </c>
      <c r="Q6615" s="14">
        <v>43203</v>
      </c>
      <c r="R6615" s="14">
        <v>43210</v>
      </c>
      <c r="S6615" t="s">
        <v>7804</v>
      </c>
      <c r="U6615" t="s">
        <v>8</v>
      </c>
      <c r="W6615" t="s">
        <v>9</v>
      </c>
      <c r="X6615" t="s">
        <v>67</v>
      </c>
      <c r="Y6615">
        <v>0</v>
      </c>
      <c r="Z6615">
        <v>184803</v>
      </c>
      <c r="AA6615" t="s">
        <v>18</v>
      </c>
      <c r="AB6615" t="s">
        <v>67</v>
      </c>
      <c r="AC6615" t="s">
        <v>68</v>
      </c>
      <c r="AE6615" t="s">
        <v>8909</v>
      </c>
      <c r="AF6615" t="s">
        <v>162</v>
      </c>
      <c r="AH6615">
        <v>7</v>
      </c>
      <c r="AL6615" t="s">
        <v>16</v>
      </c>
      <c r="AN6615" s="14">
        <v>45723</v>
      </c>
    </row>
    <row r="6616" spans="1:40" x14ac:dyDescent="0.25">
      <c r="A6616" t="s">
        <v>0</v>
      </c>
      <c r="B6616" t="s">
        <v>3182</v>
      </c>
      <c r="C6616" t="s">
        <v>8761</v>
      </c>
      <c r="D6616">
        <v>78</v>
      </c>
      <c r="E6616">
        <v>78466</v>
      </c>
      <c r="F6616" t="s">
        <v>8762</v>
      </c>
      <c r="H6616" t="s">
        <v>8763</v>
      </c>
      <c r="I6616" t="s">
        <v>6493</v>
      </c>
      <c r="J6616" t="s">
        <v>7800</v>
      </c>
      <c r="K6616">
        <v>2209815</v>
      </c>
      <c r="L6616" t="s">
        <v>8763</v>
      </c>
      <c r="M6616" t="s">
        <v>8906</v>
      </c>
      <c r="N6616" t="s">
        <v>8765</v>
      </c>
      <c r="O6616" t="s">
        <v>8766</v>
      </c>
      <c r="P6616">
        <v>177</v>
      </c>
      <c r="Q6616" s="14">
        <v>43203</v>
      </c>
      <c r="R6616" s="14">
        <v>43210</v>
      </c>
      <c r="S6616" t="s">
        <v>7804</v>
      </c>
      <c r="U6616" t="s">
        <v>8</v>
      </c>
      <c r="W6616" t="s">
        <v>9</v>
      </c>
      <c r="X6616" t="s">
        <v>10</v>
      </c>
      <c r="Y6616" t="s">
        <v>21</v>
      </c>
      <c r="Z6616">
        <v>184776</v>
      </c>
      <c r="AA6616" t="s">
        <v>12</v>
      </c>
      <c r="AB6616" t="s">
        <v>21</v>
      </c>
      <c r="AC6616" t="s">
        <v>22</v>
      </c>
      <c r="AE6616" t="s">
        <v>8910</v>
      </c>
      <c r="AF6616" t="s">
        <v>24</v>
      </c>
      <c r="AG6616" t="s">
        <v>134</v>
      </c>
      <c r="AH6616">
        <v>1</v>
      </c>
      <c r="AL6616" t="s">
        <v>16</v>
      </c>
      <c r="AN6616" s="14">
        <v>45723</v>
      </c>
    </row>
    <row r="6617" spans="1:40" x14ac:dyDescent="0.25">
      <c r="A6617" t="s">
        <v>0</v>
      </c>
      <c r="B6617" t="s">
        <v>3182</v>
      </c>
      <c r="C6617" t="s">
        <v>8761</v>
      </c>
      <c r="D6617">
        <v>78</v>
      </c>
      <c r="E6617">
        <v>78466</v>
      </c>
      <c r="F6617" t="s">
        <v>8762</v>
      </c>
      <c r="H6617" t="s">
        <v>8763</v>
      </c>
      <c r="I6617" t="s">
        <v>6493</v>
      </c>
      <c r="J6617" t="s">
        <v>7800</v>
      </c>
      <c r="K6617">
        <v>2209815</v>
      </c>
      <c r="L6617" t="s">
        <v>8763</v>
      </c>
      <c r="M6617" t="s">
        <v>8906</v>
      </c>
      <c r="N6617" t="s">
        <v>8765</v>
      </c>
      <c r="O6617" t="s">
        <v>8766</v>
      </c>
      <c r="P6617">
        <v>177</v>
      </c>
      <c r="Q6617" s="14">
        <v>43203</v>
      </c>
      <c r="R6617" s="14">
        <v>43210</v>
      </c>
      <c r="S6617" t="s">
        <v>7804</v>
      </c>
      <c r="U6617" t="s">
        <v>8</v>
      </c>
      <c r="W6617" t="s">
        <v>25</v>
      </c>
      <c r="X6617" t="s">
        <v>26</v>
      </c>
      <c r="Y6617">
        <v>0</v>
      </c>
      <c r="Z6617">
        <v>184348</v>
      </c>
      <c r="AA6617" t="s">
        <v>18</v>
      </c>
      <c r="AB6617" t="s">
        <v>26</v>
      </c>
      <c r="AC6617" t="s">
        <v>27</v>
      </c>
      <c r="AE6617" t="s">
        <v>8911</v>
      </c>
      <c r="AF6617" t="s">
        <v>29</v>
      </c>
      <c r="AH6617">
        <v>9</v>
      </c>
      <c r="AL6617" t="s">
        <v>16</v>
      </c>
      <c r="AN6617" s="14">
        <v>45723</v>
      </c>
    </row>
    <row r="6618" spans="1:40" x14ac:dyDescent="0.25">
      <c r="A6618" t="s">
        <v>0</v>
      </c>
      <c r="B6618" t="s">
        <v>3182</v>
      </c>
      <c r="C6618" t="s">
        <v>8761</v>
      </c>
      <c r="D6618">
        <v>78</v>
      </c>
      <c r="E6618">
        <v>78466</v>
      </c>
      <c r="F6618" t="s">
        <v>8762</v>
      </c>
      <c r="H6618" t="s">
        <v>8763</v>
      </c>
      <c r="I6618" t="s">
        <v>6493</v>
      </c>
      <c r="J6618" t="s">
        <v>7800</v>
      </c>
      <c r="K6618">
        <v>2209815</v>
      </c>
      <c r="L6618" t="s">
        <v>8763</v>
      </c>
      <c r="M6618" t="s">
        <v>8906</v>
      </c>
      <c r="N6618" t="s">
        <v>8765</v>
      </c>
      <c r="O6618" t="s">
        <v>8766</v>
      </c>
      <c r="P6618">
        <v>177</v>
      </c>
      <c r="Q6618" s="14">
        <v>43203</v>
      </c>
      <c r="R6618" s="14">
        <v>43210</v>
      </c>
      <c r="S6618" t="s">
        <v>7804</v>
      </c>
      <c r="U6618" t="s">
        <v>8</v>
      </c>
      <c r="W6618" t="s">
        <v>9</v>
      </c>
      <c r="X6618" t="s">
        <v>10</v>
      </c>
      <c r="Y6618" t="s">
        <v>21</v>
      </c>
      <c r="Z6618">
        <v>184776</v>
      </c>
      <c r="AA6618" t="s">
        <v>12</v>
      </c>
      <c r="AB6618" t="s">
        <v>21</v>
      </c>
      <c r="AC6618" t="s">
        <v>22</v>
      </c>
      <c r="AE6618" t="s">
        <v>8912</v>
      </c>
      <c r="AF6618" t="s">
        <v>24</v>
      </c>
      <c r="AH6618">
        <v>6</v>
      </c>
      <c r="AL6618" t="s">
        <v>16</v>
      </c>
      <c r="AN6618" s="14">
        <v>45723</v>
      </c>
    </row>
    <row r="6619" spans="1:40" x14ac:dyDescent="0.25">
      <c r="A6619" t="s">
        <v>0</v>
      </c>
      <c r="B6619" t="s">
        <v>3182</v>
      </c>
      <c r="C6619" t="s">
        <v>8761</v>
      </c>
      <c r="D6619">
        <v>78</v>
      </c>
      <c r="E6619">
        <v>78466</v>
      </c>
      <c r="F6619" t="s">
        <v>8762</v>
      </c>
      <c r="H6619" t="s">
        <v>8763</v>
      </c>
      <c r="I6619" t="s">
        <v>6493</v>
      </c>
      <c r="J6619" t="s">
        <v>7800</v>
      </c>
      <c r="K6619">
        <v>2209815</v>
      </c>
      <c r="L6619" t="s">
        <v>8763</v>
      </c>
      <c r="M6619" t="s">
        <v>8913</v>
      </c>
      <c r="N6619" t="s">
        <v>8765</v>
      </c>
      <c r="O6619" t="s">
        <v>8766</v>
      </c>
      <c r="P6619">
        <v>177</v>
      </c>
      <c r="Q6619" s="14">
        <v>43203</v>
      </c>
      <c r="R6619" s="14">
        <v>43210</v>
      </c>
      <c r="S6619" t="s">
        <v>7804</v>
      </c>
      <c r="U6619" t="s">
        <v>8</v>
      </c>
      <c r="W6619" t="s">
        <v>9</v>
      </c>
      <c r="X6619" t="s">
        <v>10</v>
      </c>
      <c r="Y6619" t="s">
        <v>11</v>
      </c>
      <c r="Z6619">
        <v>184615</v>
      </c>
      <c r="AA6619" t="s">
        <v>12</v>
      </c>
      <c r="AB6619" t="s">
        <v>11</v>
      </c>
      <c r="AC6619" t="s">
        <v>13</v>
      </c>
      <c r="AE6619" t="s">
        <v>8914</v>
      </c>
      <c r="AF6619" t="s">
        <v>896</v>
      </c>
      <c r="AH6619">
        <v>28</v>
      </c>
      <c r="AL6619" t="s">
        <v>16</v>
      </c>
      <c r="AN6619" s="14">
        <v>45723</v>
      </c>
    </row>
    <row r="6620" spans="1:40" x14ac:dyDescent="0.25">
      <c r="A6620" t="s">
        <v>0</v>
      </c>
      <c r="B6620" t="s">
        <v>3182</v>
      </c>
      <c r="C6620" t="s">
        <v>8761</v>
      </c>
      <c r="D6620">
        <v>78</v>
      </c>
      <c r="E6620">
        <v>78466</v>
      </c>
      <c r="F6620" t="s">
        <v>8762</v>
      </c>
      <c r="H6620" t="s">
        <v>8763</v>
      </c>
      <c r="I6620" t="s">
        <v>6493</v>
      </c>
      <c r="J6620" t="s">
        <v>7800</v>
      </c>
      <c r="K6620">
        <v>2209815</v>
      </c>
      <c r="L6620" t="s">
        <v>8763</v>
      </c>
      <c r="M6620" t="s">
        <v>8913</v>
      </c>
      <c r="N6620" t="s">
        <v>8765</v>
      </c>
      <c r="O6620" t="s">
        <v>8766</v>
      </c>
      <c r="P6620">
        <v>177</v>
      </c>
      <c r="Q6620" s="14">
        <v>43203</v>
      </c>
      <c r="R6620" s="14">
        <v>43210</v>
      </c>
      <c r="S6620" t="s">
        <v>7804</v>
      </c>
      <c r="U6620" t="s">
        <v>8</v>
      </c>
      <c r="W6620" t="s">
        <v>9</v>
      </c>
      <c r="X6620" t="s">
        <v>118</v>
      </c>
      <c r="Y6620">
        <v>0</v>
      </c>
      <c r="Z6620">
        <v>185195</v>
      </c>
      <c r="AA6620" t="s">
        <v>113</v>
      </c>
      <c r="AB6620" t="s">
        <v>3845</v>
      </c>
      <c r="AC6620" t="s">
        <v>3846</v>
      </c>
      <c r="AE6620" t="s">
        <v>8915</v>
      </c>
      <c r="AF6620" t="s">
        <v>3848</v>
      </c>
      <c r="AH6620">
        <v>1</v>
      </c>
      <c r="AL6620" t="s">
        <v>16</v>
      </c>
      <c r="AN6620" s="14">
        <v>45723</v>
      </c>
    </row>
    <row r="6621" spans="1:40" x14ac:dyDescent="0.25">
      <c r="A6621" t="s">
        <v>0</v>
      </c>
      <c r="B6621" t="s">
        <v>3182</v>
      </c>
      <c r="C6621" t="s">
        <v>8761</v>
      </c>
      <c r="D6621">
        <v>78</v>
      </c>
      <c r="E6621">
        <v>78466</v>
      </c>
      <c r="F6621" t="s">
        <v>8762</v>
      </c>
      <c r="H6621" t="s">
        <v>8763</v>
      </c>
      <c r="I6621" t="s">
        <v>6493</v>
      </c>
      <c r="J6621" t="s">
        <v>7800</v>
      </c>
      <c r="K6621">
        <v>2209815</v>
      </c>
      <c r="L6621" t="s">
        <v>8763</v>
      </c>
      <c r="M6621" t="s">
        <v>8913</v>
      </c>
      <c r="N6621" t="s">
        <v>8765</v>
      </c>
      <c r="O6621" t="s">
        <v>8766</v>
      </c>
      <c r="P6621">
        <v>177</v>
      </c>
      <c r="Q6621" s="14">
        <v>43203</v>
      </c>
      <c r="R6621" s="14">
        <v>43210</v>
      </c>
      <c r="S6621" t="s">
        <v>7804</v>
      </c>
      <c r="U6621" t="s">
        <v>8</v>
      </c>
      <c r="W6621" t="s">
        <v>9</v>
      </c>
      <c r="X6621" t="s">
        <v>10</v>
      </c>
      <c r="Y6621" t="s">
        <v>47</v>
      </c>
      <c r="Z6621">
        <v>184685</v>
      </c>
      <c r="AA6621" t="s">
        <v>12</v>
      </c>
      <c r="AB6621" t="s">
        <v>47</v>
      </c>
      <c r="AC6621" t="s">
        <v>48</v>
      </c>
      <c r="AE6621" t="s">
        <v>8916</v>
      </c>
      <c r="AF6621" t="s">
        <v>5060</v>
      </c>
      <c r="AH6621">
        <v>6</v>
      </c>
      <c r="AL6621" t="s">
        <v>16</v>
      </c>
      <c r="AN6621" s="14">
        <v>45723</v>
      </c>
    </row>
    <row r="6622" spans="1:40" x14ac:dyDescent="0.25">
      <c r="A6622" t="s">
        <v>0</v>
      </c>
      <c r="B6622" t="s">
        <v>3182</v>
      </c>
      <c r="C6622" t="s">
        <v>8761</v>
      </c>
      <c r="D6622">
        <v>78</v>
      </c>
      <c r="E6622">
        <v>78466</v>
      </c>
      <c r="F6622" t="s">
        <v>8762</v>
      </c>
      <c r="H6622" t="s">
        <v>8763</v>
      </c>
      <c r="I6622" t="s">
        <v>6493</v>
      </c>
      <c r="J6622" t="s">
        <v>7800</v>
      </c>
      <c r="K6622">
        <v>2209815</v>
      </c>
      <c r="L6622" t="s">
        <v>8763</v>
      </c>
      <c r="M6622" t="s">
        <v>8913</v>
      </c>
      <c r="N6622" t="s">
        <v>8765</v>
      </c>
      <c r="O6622" t="s">
        <v>8766</v>
      </c>
      <c r="P6622">
        <v>177</v>
      </c>
      <c r="Q6622" s="14">
        <v>43203</v>
      </c>
      <c r="R6622" s="14">
        <v>43210</v>
      </c>
      <c r="S6622" t="s">
        <v>7804</v>
      </c>
      <c r="U6622" t="s">
        <v>8</v>
      </c>
      <c r="W6622" t="s">
        <v>9</v>
      </c>
      <c r="X6622" t="s">
        <v>118</v>
      </c>
      <c r="Y6622" t="s">
        <v>189</v>
      </c>
      <c r="Z6622">
        <v>185188</v>
      </c>
      <c r="AA6622" t="s">
        <v>12</v>
      </c>
      <c r="AB6622" t="s">
        <v>189</v>
      </c>
      <c r="AC6622" t="s">
        <v>190</v>
      </c>
      <c r="AE6622" t="s">
        <v>8917</v>
      </c>
      <c r="AF6622" t="s">
        <v>192</v>
      </c>
      <c r="AH6622">
        <v>76</v>
      </c>
      <c r="AL6622" t="s">
        <v>16</v>
      </c>
      <c r="AN6622" s="14">
        <v>45723</v>
      </c>
    </row>
    <row r="6623" spans="1:40" x14ac:dyDescent="0.25">
      <c r="A6623" t="s">
        <v>0</v>
      </c>
      <c r="B6623" t="s">
        <v>3182</v>
      </c>
      <c r="C6623" t="s">
        <v>8761</v>
      </c>
      <c r="D6623">
        <v>78</v>
      </c>
      <c r="E6623">
        <v>78466</v>
      </c>
      <c r="F6623" t="s">
        <v>8762</v>
      </c>
      <c r="H6623" t="s">
        <v>8763</v>
      </c>
      <c r="I6623" t="s">
        <v>6493</v>
      </c>
      <c r="J6623" t="s">
        <v>7800</v>
      </c>
      <c r="K6623">
        <v>2209815</v>
      </c>
      <c r="L6623" t="s">
        <v>8763</v>
      </c>
      <c r="M6623" t="s">
        <v>8913</v>
      </c>
      <c r="N6623" t="s">
        <v>8765</v>
      </c>
      <c r="O6623" t="s">
        <v>8766</v>
      </c>
      <c r="P6623">
        <v>177</v>
      </c>
      <c r="Q6623" s="14">
        <v>43203</v>
      </c>
      <c r="R6623" s="14">
        <v>43210</v>
      </c>
      <c r="S6623" t="s">
        <v>7804</v>
      </c>
      <c r="U6623" t="s">
        <v>8</v>
      </c>
      <c r="W6623" t="s">
        <v>25</v>
      </c>
      <c r="X6623" t="s">
        <v>26</v>
      </c>
      <c r="Y6623">
        <v>0</v>
      </c>
      <c r="Z6623">
        <v>184348</v>
      </c>
      <c r="AA6623" t="s">
        <v>18</v>
      </c>
      <c r="AB6623" t="s">
        <v>26</v>
      </c>
      <c r="AC6623" t="s">
        <v>27</v>
      </c>
      <c r="AE6623" t="s">
        <v>8918</v>
      </c>
      <c r="AF6623" t="s">
        <v>29</v>
      </c>
      <c r="AH6623">
        <v>19</v>
      </c>
      <c r="AL6623" t="s">
        <v>16</v>
      </c>
      <c r="AN6623" s="14">
        <v>45723</v>
      </c>
    </row>
    <row r="6624" spans="1:40" x14ac:dyDescent="0.25">
      <c r="A6624" t="s">
        <v>0</v>
      </c>
      <c r="B6624" t="s">
        <v>3182</v>
      </c>
      <c r="C6624" t="s">
        <v>8761</v>
      </c>
      <c r="D6624">
        <v>78</v>
      </c>
      <c r="E6624">
        <v>78466</v>
      </c>
      <c r="F6624" t="s">
        <v>8762</v>
      </c>
      <c r="H6624" t="s">
        <v>8763</v>
      </c>
      <c r="I6624" t="s">
        <v>6493</v>
      </c>
      <c r="J6624" t="s">
        <v>7800</v>
      </c>
      <c r="K6624">
        <v>2209815</v>
      </c>
      <c r="L6624" t="s">
        <v>8763</v>
      </c>
      <c r="M6624" t="s">
        <v>8913</v>
      </c>
      <c r="N6624" t="s">
        <v>8765</v>
      </c>
      <c r="O6624" t="s">
        <v>8766</v>
      </c>
      <c r="P6624">
        <v>177</v>
      </c>
      <c r="Q6624" s="14">
        <v>43203</v>
      </c>
      <c r="R6624" s="14">
        <v>43210</v>
      </c>
      <c r="S6624" t="s">
        <v>7804</v>
      </c>
      <c r="U6624" t="s">
        <v>8</v>
      </c>
      <c r="W6624" t="s">
        <v>9</v>
      </c>
      <c r="X6624" t="s">
        <v>10</v>
      </c>
      <c r="Y6624" t="s">
        <v>21</v>
      </c>
      <c r="Z6624">
        <v>184776</v>
      </c>
      <c r="AA6624" t="s">
        <v>12</v>
      </c>
      <c r="AB6624" t="s">
        <v>21</v>
      </c>
      <c r="AC6624" t="s">
        <v>22</v>
      </c>
      <c r="AE6624" t="s">
        <v>8919</v>
      </c>
      <c r="AF6624" t="s">
        <v>24</v>
      </c>
      <c r="AH6624">
        <v>2</v>
      </c>
      <c r="AL6624" t="s">
        <v>16</v>
      </c>
      <c r="AN6624" s="14">
        <v>45723</v>
      </c>
    </row>
    <row r="6625" spans="1:40" x14ac:dyDescent="0.25">
      <c r="A6625" t="s">
        <v>0</v>
      </c>
      <c r="B6625" t="s">
        <v>3182</v>
      </c>
      <c r="C6625" t="s">
        <v>8761</v>
      </c>
      <c r="D6625">
        <v>78</v>
      </c>
      <c r="E6625">
        <v>78466</v>
      </c>
      <c r="F6625" t="s">
        <v>8762</v>
      </c>
      <c r="H6625" t="s">
        <v>8763</v>
      </c>
      <c r="I6625" t="s">
        <v>6493</v>
      </c>
      <c r="J6625" t="s">
        <v>7800</v>
      </c>
      <c r="K6625">
        <v>2209815</v>
      </c>
      <c r="L6625" t="s">
        <v>8763</v>
      </c>
      <c r="M6625" t="s">
        <v>8913</v>
      </c>
      <c r="N6625" t="s">
        <v>8765</v>
      </c>
      <c r="O6625" t="s">
        <v>8766</v>
      </c>
      <c r="P6625">
        <v>177</v>
      </c>
      <c r="Q6625" s="14">
        <v>43203</v>
      </c>
      <c r="R6625" s="14">
        <v>43210</v>
      </c>
      <c r="S6625" t="s">
        <v>7804</v>
      </c>
      <c r="U6625" t="s">
        <v>8</v>
      </c>
      <c r="W6625" t="s">
        <v>9</v>
      </c>
      <c r="X6625" t="s">
        <v>10</v>
      </c>
      <c r="Y6625">
        <v>0</v>
      </c>
      <c r="Z6625">
        <v>184612</v>
      </c>
      <c r="AA6625" t="s">
        <v>18</v>
      </c>
      <c r="AB6625" t="s">
        <v>10</v>
      </c>
      <c r="AC6625" t="s">
        <v>58</v>
      </c>
      <c r="AE6625" t="s">
        <v>8920</v>
      </c>
      <c r="AF6625" t="s">
        <v>10</v>
      </c>
      <c r="AH6625">
        <v>1</v>
      </c>
      <c r="AL6625" t="s">
        <v>16</v>
      </c>
      <c r="AN6625" s="14">
        <v>45723</v>
      </c>
    </row>
    <row r="6626" spans="1:40" x14ac:dyDescent="0.25">
      <c r="A6626" t="s">
        <v>0</v>
      </c>
      <c r="B6626" t="s">
        <v>3182</v>
      </c>
      <c r="C6626" t="s">
        <v>8761</v>
      </c>
      <c r="D6626">
        <v>78</v>
      </c>
      <c r="E6626">
        <v>78466</v>
      </c>
      <c r="F6626" t="s">
        <v>8762</v>
      </c>
      <c r="H6626" t="s">
        <v>8763</v>
      </c>
      <c r="I6626" t="s">
        <v>6493</v>
      </c>
      <c r="J6626" t="s">
        <v>7800</v>
      </c>
      <c r="K6626">
        <v>2209815</v>
      </c>
      <c r="L6626" t="s">
        <v>8763</v>
      </c>
      <c r="M6626" t="s">
        <v>8921</v>
      </c>
      <c r="N6626" t="s">
        <v>8765</v>
      </c>
      <c r="O6626" t="s">
        <v>8766</v>
      </c>
      <c r="P6626">
        <v>177</v>
      </c>
      <c r="Q6626" s="14">
        <v>43203</v>
      </c>
      <c r="R6626" s="14">
        <v>43210</v>
      </c>
      <c r="S6626" t="s">
        <v>7804</v>
      </c>
      <c r="U6626" t="s">
        <v>8</v>
      </c>
      <c r="W6626" t="s">
        <v>9</v>
      </c>
      <c r="X6626" t="s">
        <v>10</v>
      </c>
      <c r="Y6626" t="s">
        <v>11</v>
      </c>
      <c r="Z6626">
        <v>184615</v>
      </c>
      <c r="AA6626" t="s">
        <v>12</v>
      </c>
      <c r="AB6626" t="s">
        <v>11</v>
      </c>
      <c r="AC6626" t="s">
        <v>13</v>
      </c>
      <c r="AE6626" t="s">
        <v>8922</v>
      </c>
      <c r="AF6626" t="s">
        <v>896</v>
      </c>
      <c r="AH6626">
        <v>30</v>
      </c>
      <c r="AL6626" t="s">
        <v>16</v>
      </c>
      <c r="AN6626" s="14">
        <v>45726</v>
      </c>
    </row>
    <row r="6627" spans="1:40" x14ac:dyDescent="0.25">
      <c r="A6627" t="s">
        <v>0</v>
      </c>
      <c r="B6627" t="s">
        <v>3182</v>
      </c>
      <c r="C6627" t="s">
        <v>8761</v>
      </c>
      <c r="D6627">
        <v>78</v>
      </c>
      <c r="E6627">
        <v>78466</v>
      </c>
      <c r="F6627" t="s">
        <v>8762</v>
      </c>
      <c r="H6627" t="s">
        <v>8763</v>
      </c>
      <c r="I6627" t="s">
        <v>6493</v>
      </c>
      <c r="J6627" t="s">
        <v>7800</v>
      </c>
      <c r="K6627">
        <v>2209815</v>
      </c>
      <c r="L6627" t="s">
        <v>8763</v>
      </c>
      <c r="M6627" t="s">
        <v>8921</v>
      </c>
      <c r="N6627" t="s">
        <v>8765</v>
      </c>
      <c r="O6627" t="s">
        <v>8766</v>
      </c>
      <c r="P6627">
        <v>177</v>
      </c>
      <c r="Q6627" s="14">
        <v>43203</v>
      </c>
      <c r="R6627" s="14">
        <v>43210</v>
      </c>
      <c r="S6627" t="s">
        <v>7804</v>
      </c>
      <c r="U6627" t="s">
        <v>8</v>
      </c>
      <c r="W6627" t="s">
        <v>25</v>
      </c>
      <c r="X6627" t="s">
        <v>26</v>
      </c>
      <c r="Y6627">
        <v>0</v>
      </c>
      <c r="Z6627">
        <v>184348</v>
      </c>
      <c r="AA6627" t="s">
        <v>18</v>
      </c>
      <c r="AB6627" t="s">
        <v>26</v>
      </c>
      <c r="AC6627" t="s">
        <v>27</v>
      </c>
      <c r="AE6627" t="s">
        <v>8923</v>
      </c>
      <c r="AF6627" t="s">
        <v>29</v>
      </c>
      <c r="AH6627">
        <v>8</v>
      </c>
      <c r="AL6627" t="s">
        <v>16</v>
      </c>
      <c r="AN6627" s="14">
        <v>45726</v>
      </c>
    </row>
    <row r="6628" spans="1:40" x14ac:dyDescent="0.25">
      <c r="A6628" t="s">
        <v>0</v>
      </c>
      <c r="B6628" t="s">
        <v>3182</v>
      </c>
      <c r="C6628" t="s">
        <v>8761</v>
      </c>
      <c r="D6628">
        <v>78</v>
      </c>
      <c r="E6628">
        <v>78466</v>
      </c>
      <c r="F6628" t="s">
        <v>8762</v>
      </c>
      <c r="H6628" t="s">
        <v>8763</v>
      </c>
      <c r="I6628" t="s">
        <v>6493</v>
      </c>
      <c r="J6628" t="s">
        <v>7800</v>
      </c>
      <c r="K6628">
        <v>2209815</v>
      </c>
      <c r="L6628" t="s">
        <v>8763</v>
      </c>
      <c r="M6628" t="s">
        <v>8921</v>
      </c>
      <c r="N6628" t="s">
        <v>8765</v>
      </c>
      <c r="O6628" t="s">
        <v>8766</v>
      </c>
      <c r="P6628">
        <v>177</v>
      </c>
      <c r="Q6628" s="14">
        <v>43203</v>
      </c>
      <c r="R6628" s="14">
        <v>43210</v>
      </c>
      <c r="S6628" t="s">
        <v>7804</v>
      </c>
      <c r="U6628" t="s">
        <v>8</v>
      </c>
      <c r="W6628" t="s">
        <v>9</v>
      </c>
      <c r="X6628" t="s">
        <v>10</v>
      </c>
      <c r="Y6628" t="s">
        <v>47</v>
      </c>
      <c r="Z6628">
        <v>184685</v>
      </c>
      <c r="AA6628" t="s">
        <v>12</v>
      </c>
      <c r="AB6628" t="s">
        <v>47</v>
      </c>
      <c r="AC6628" t="s">
        <v>48</v>
      </c>
      <c r="AE6628" t="s">
        <v>8924</v>
      </c>
      <c r="AF6628" t="s">
        <v>5060</v>
      </c>
      <c r="AH6628">
        <v>2</v>
      </c>
      <c r="AL6628" t="s">
        <v>16</v>
      </c>
      <c r="AN6628" s="14">
        <v>45726</v>
      </c>
    </row>
    <row r="6629" spans="1:40" x14ac:dyDescent="0.25">
      <c r="A6629" t="s">
        <v>0</v>
      </c>
      <c r="B6629" t="s">
        <v>3182</v>
      </c>
      <c r="C6629" t="s">
        <v>8761</v>
      </c>
      <c r="D6629">
        <v>78</v>
      </c>
      <c r="E6629">
        <v>78466</v>
      </c>
      <c r="F6629" t="s">
        <v>8762</v>
      </c>
      <c r="H6629" t="s">
        <v>8763</v>
      </c>
      <c r="I6629" t="s">
        <v>6493</v>
      </c>
      <c r="J6629" t="s">
        <v>7800</v>
      </c>
      <c r="K6629">
        <v>2209815</v>
      </c>
      <c r="L6629" t="s">
        <v>8763</v>
      </c>
      <c r="M6629" t="s">
        <v>8921</v>
      </c>
      <c r="N6629" t="s">
        <v>8765</v>
      </c>
      <c r="O6629" t="s">
        <v>8766</v>
      </c>
      <c r="P6629">
        <v>177</v>
      </c>
      <c r="Q6629" s="14">
        <v>43203</v>
      </c>
      <c r="R6629" s="14">
        <v>43210</v>
      </c>
      <c r="S6629" t="s">
        <v>7804</v>
      </c>
      <c r="U6629" t="s">
        <v>8</v>
      </c>
      <c r="W6629" t="s">
        <v>9</v>
      </c>
      <c r="X6629" t="s">
        <v>10</v>
      </c>
      <c r="Y6629" t="s">
        <v>21</v>
      </c>
      <c r="Z6629">
        <v>184776</v>
      </c>
      <c r="AA6629" t="s">
        <v>12</v>
      </c>
      <c r="AB6629" t="s">
        <v>21</v>
      </c>
      <c r="AC6629" t="s">
        <v>22</v>
      </c>
      <c r="AE6629" t="s">
        <v>8925</v>
      </c>
      <c r="AF6629" t="s">
        <v>24</v>
      </c>
      <c r="AH6629">
        <v>1</v>
      </c>
      <c r="AL6629" t="s">
        <v>16</v>
      </c>
      <c r="AN6629" s="14">
        <v>45726</v>
      </c>
    </row>
    <row r="6630" spans="1:40" x14ac:dyDescent="0.25">
      <c r="A6630" t="s">
        <v>0</v>
      </c>
      <c r="B6630" t="s">
        <v>3182</v>
      </c>
      <c r="C6630" t="s">
        <v>8761</v>
      </c>
      <c r="D6630">
        <v>78</v>
      </c>
      <c r="E6630">
        <v>78466</v>
      </c>
      <c r="F6630" t="s">
        <v>8762</v>
      </c>
      <c r="H6630" t="s">
        <v>8763</v>
      </c>
      <c r="I6630" t="s">
        <v>6493</v>
      </c>
      <c r="J6630" t="s">
        <v>7800</v>
      </c>
      <c r="K6630">
        <v>2209815</v>
      </c>
      <c r="L6630" t="s">
        <v>8763</v>
      </c>
      <c r="M6630" t="s">
        <v>8921</v>
      </c>
      <c r="N6630" t="s">
        <v>8765</v>
      </c>
      <c r="O6630" t="s">
        <v>8766</v>
      </c>
      <c r="P6630">
        <v>177</v>
      </c>
      <c r="Q6630" s="14">
        <v>43203</v>
      </c>
      <c r="R6630" s="14">
        <v>43210</v>
      </c>
      <c r="S6630" t="s">
        <v>7804</v>
      </c>
      <c r="U6630" t="s">
        <v>8</v>
      </c>
      <c r="W6630" t="s">
        <v>9</v>
      </c>
      <c r="X6630" t="s">
        <v>10</v>
      </c>
      <c r="Y6630">
        <v>0</v>
      </c>
      <c r="Z6630">
        <v>184612</v>
      </c>
      <c r="AA6630" t="s">
        <v>18</v>
      </c>
      <c r="AB6630" t="s">
        <v>10</v>
      </c>
      <c r="AC6630" t="s">
        <v>58</v>
      </c>
      <c r="AE6630" t="s">
        <v>8926</v>
      </c>
      <c r="AF6630" t="s">
        <v>10</v>
      </c>
      <c r="AH6630">
        <v>1</v>
      </c>
      <c r="AL6630" t="s">
        <v>16</v>
      </c>
      <c r="AN6630" s="14">
        <v>45726</v>
      </c>
    </row>
    <row r="6631" spans="1:40" x14ac:dyDescent="0.25">
      <c r="A6631" t="s">
        <v>0</v>
      </c>
      <c r="B6631" t="s">
        <v>3182</v>
      </c>
      <c r="C6631" t="s">
        <v>8761</v>
      </c>
      <c r="D6631">
        <v>78</v>
      </c>
      <c r="E6631">
        <v>78466</v>
      </c>
      <c r="F6631" t="s">
        <v>8762</v>
      </c>
      <c r="H6631" t="s">
        <v>8763</v>
      </c>
      <c r="I6631" t="s">
        <v>6493</v>
      </c>
      <c r="J6631" t="s">
        <v>7800</v>
      </c>
      <c r="K6631">
        <v>2209815</v>
      </c>
      <c r="L6631" t="s">
        <v>8763</v>
      </c>
      <c r="M6631" t="s">
        <v>8921</v>
      </c>
      <c r="N6631" t="s">
        <v>8765</v>
      </c>
      <c r="O6631" t="s">
        <v>8766</v>
      </c>
      <c r="P6631">
        <v>177</v>
      </c>
      <c r="Q6631" s="14">
        <v>43203</v>
      </c>
      <c r="R6631" s="14">
        <v>43210</v>
      </c>
      <c r="S6631" t="s">
        <v>7804</v>
      </c>
      <c r="U6631" t="s">
        <v>8</v>
      </c>
      <c r="W6631" t="s">
        <v>9</v>
      </c>
      <c r="X6631" t="s">
        <v>118</v>
      </c>
      <c r="Y6631" t="s">
        <v>189</v>
      </c>
      <c r="Z6631">
        <v>185188</v>
      </c>
      <c r="AA6631" t="s">
        <v>12</v>
      </c>
      <c r="AB6631" t="s">
        <v>189</v>
      </c>
      <c r="AC6631" t="s">
        <v>190</v>
      </c>
      <c r="AE6631" t="s">
        <v>8927</v>
      </c>
      <c r="AF6631" t="s">
        <v>192</v>
      </c>
      <c r="AH6631">
        <v>1</v>
      </c>
      <c r="AL6631" t="s">
        <v>16</v>
      </c>
      <c r="AN6631" s="14">
        <v>45726</v>
      </c>
    </row>
    <row r="6632" spans="1:40" x14ac:dyDescent="0.25">
      <c r="A6632" t="s">
        <v>0</v>
      </c>
      <c r="B6632" t="s">
        <v>3182</v>
      </c>
      <c r="C6632" t="s">
        <v>8761</v>
      </c>
      <c r="D6632">
        <v>78</v>
      </c>
      <c r="E6632">
        <v>78466</v>
      </c>
      <c r="F6632" t="s">
        <v>8762</v>
      </c>
      <c r="H6632" t="s">
        <v>8763</v>
      </c>
      <c r="I6632" t="s">
        <v>6493</v>
      </c>
      <c r="J6632" t="s">
        <v>7800</v>
      </c>
      <c r="K6632">
        <v>2209815</v>
      </c>
      <c r="L6632" t="s">
        <v>8763</v>
      </c>
      <c r="M6632" t="s">
        <v>8921</v>
      </c>
      <c r="N6632" t="s">
        <v>8765</v>
      </c>
      <c r="O6632" t="s">
        <v>8766</v>
      </c>
      <c r="P6632">
        <v>177</v>
      </c>
      <c r="Q6632" s="14">
        <v>43203</v>
      </c>
      <c r="R6632" s="14">
        <v>43210</v>
      </c>
      <c r="S6632" t="s">
        <v>7804</v>
      </c>
      <c r="U6632" t="s">
        <v>8</v>
      </c>
      <c r="W6632" t="s">
        <v>9</v>
      </c>
      <c r="X6632" t="s">
        <v>17</v>
      </c>
      <c r="Y6632">
        <v>0</v>
      </c>
      <c r="Z6632">
        <v>184981</v>
      </c>
      <c r="AA6632" t="s">
        <v>113</v>
      </c>
      <c r="AB6632" t="s">
        <v>346</v>
      </c>
      <c r="AC6632" t="s">
        <v>347</v>
      </c>
      <c r="AE6632" t="s">
        <v>8928</v>
      </c>
      <c r="AF6632" t="s">
        <v>3624</v>
      </c>
      <c r="AH6632">
        <v>1</v>
      </c>
      <c r="AL6632" t="s">
        <v>16</v>
      </c>
      <c r="AN6632" s="14">
        <v>45726</v>
      </c>
    </row>
    <row r="6633" spans="1:40" x14ac:dyDescent="0.25">
      <c r="A6633" t="s">
        <v>0</v>
      </c>
      <c r="B6633" t="s">
        <v>3182</v>
      </c>
      <c r="C6633" t="s">
        <v>8761</v>
      </c>
      <c r="D6633">
        <v>78</v>
      </c>
      <c r="E6633">
        <v>78466</v>
      </c>
      <c r="F6633" t="s">
        <v>8762</v>
      </c>
      <c r="H6633" t="s">
        <v>8763</v>
      </c>
      <c r="I6633" t="s">
        <v>6493</v>
      </c>
      <c r="J6633" t="s">
        <v>7800</v>
      </c>
      <c r="K6633">
        <v>2209815</v>
      </c>
      <c r="L6633" t="s">
        <v>8763</v>
      </c>
      <c r="M6633" t="s">
        <v>8929</v>
      </c>
      <c r="N6633" t="s">
        <v>8765</v>
      </c>
      <c r="O6633" t="s">
        <v>8766</v>
      </c>
      <c r="P6633">
        <v>177</v>
      </c>
      <c r="Q6633" s="14">
        <v>43203</v>
      </c>
      <c r="R6633" s="14">
        <v>43210</v>
      </c>
      <c r="S6633" t="s">
        <v>7804</v>
      </c>
      <c r="U6633" t="s">
        <v>8</v>
      </c>
      <c r="W6633" t="s">
        <v>9</v>
      </c>
      <c r="X6633" t="s">
        <v>10</v>
      </c>
      <c r="Y6633" t="s">
        <v>11</v>
      </c>
      <c r="Z6633">
        <v>184615</v>
      </c>
      <c r="AA6633" t="s">
        <v>12</v>
      </c>
      <c r="AB6633" t="s">
        <v>11</v>
      </c>
      <c r="AC6633" t="s">
        <v>13</v>
      </c>
      <c r="AE6633" t="s">
        <v>8930</v>
      </c>
      <c r="AF6633" t="s">
        <v>896</v>
      </c>
      <c r="AH6633">
        <v>34</v>
      </c>
      <c r="AL6633" t="s">
        <v>16</v>
      </c>
      <c r="AN6633" s="14">
        <v>45726</v>
      </c>
    </row>
    <row r="6634" spans="1:40" x14ac:dyDescent="0.25">
      <c r="A6634" t="s">
        <v>0</v>
      </c>
      <c r="B6634" t="s">
        <v>3182</v>
      </c>
      <c r="C6634" t="s">
        <v>8761</v>
      </c>
      <c r="D6634">
        <v>78</v>
      </c>
      <c r="E6634">
        <v>78466</v>
      </c>
      <c r="F6634" t="s">
        <v>8762</v>
      </c>
      <c r="H6634" t="s">
        <v>8763</v>
      </c>
      <c r="I6634" t="s">
        <v>6493</v>
      </c>
      <c r="J6634" t="s">
        <v>7800</v>
      </c>
      <c r="K6634">
        <v>2209815</v>
      </c>
      <c r="L6634" t="s">
        <v>8763</v>
      </c>
      <c r="M6634" t="s">
        <v>8929</v>
      </c>
      <c r="N6634" t="s">
        <v>8765</v>
      </c>
      <c r="O6634" t="s">
        <v>8766</v>
      </c>
      <c r="P6634">
        <v>177</v>
      </c>
      <c r="Q6634" s="14">
        <v>43203</v>
      </c>
      <c r="R6634" s="14">
        <v>43210</v>
      </c>
      <c r="S6634" t="s">
        <v>7804</v>
      </c>
      <c r="U6634" t="s">
        <v>8</v>
      </c>
      <c r="W6634" t="s">
        <v>9</v>
      </c>
      <c r="X6634" t="s">
        <v>118</v>
      </c>
      <c r="Y6634" t="s">
        <v>189</v>
      </c>
      <c r="Z6634">
        <v>185188</v>
      </c>
      <c r="AA6634" t="s">
        <v>12</v>
      </c>
      <c r="AB6634" t="s">
        <v>189</v>
      </c>
      <c r="AC6634" t="s">
        <v>190</v>
      </c>
      <c r="AE6634" t="s">
        <v>8931</v>
      </c>
      <c r="AF6634" t="s">
        <v>192</v>
      </c>
      <c r="AH6634">
        <v>35</v>
      </c>
      <c r="AL6634" t="s">
        <v>16</v>
      </c>
      <c r="AN6634" s="14">
        <v>45726</v>
      </c>
    </row>
    <row r="6635" spans="1:40" x14ac:dyDescent="0.25">
      <c r="A6635" t="s">
        <v>0</v>
      </c>
      <c r="B6635" t="s">
        <v>3182</v>
      </c>
      <c r="C6635" t="s">
        <v>8761</v>
      </c>
      <c r="D6635">
        <v>78</v>
      </c>
      <c r="E6635">
        <v>78466</v>
      </c>
      <c r="F6635" t="s">
        <v>8762</v>
      </c>
      <c r="H6635" t="s">
        <v>8763</v>
      </c>
      <c r="I6635" t="s">
        <v>6493</v>
      </c>
      <c r="J6635" t="s">
        <v>7800</v>
      </c>
      <c r="K6635">
        <v>2209815</v>
      </c>
      <c r="L6635" t="s">
        <v>8763</v>
      </c>
      <c r="M6635" t="s">
        <v>8929</v>
      </c>
      <c r="N6635" t="s">
        <v>8765</v>
      </c>
      <c r="O6635" t="s">
        <v>8766</v>
      </c>
      <c r="P6635">
        <v>177</v>
      </c>
      <c r="Q6635" s="14">
        <v>43203</v>
      </c>
      <c r="R6635" s="14">
        <v>43210</v>
      </c>
      <c r="S6635" t="s">
        <v>7804</v>
      </c>
      <c r="U6635" t="s">
        <v>8</v>
      </c>
      <c r="W6635" t="s">
        <v>9</v>
      </c>
      <c r="X6635" t="s">
        <v>10</v>
      </c>
      <c r="Y6635" t="s">
        <v>47</v>
      </c>
      <c r="Z6635">
        <v>184685</v>
      </c>
      <c r="AA6635" t="s">
        <v>12</v>
      </c>
      <c r="AB6635" t="s">
        <v>47</v>
      </c>
      <c r="AC6635" t="s">
        <v>48</v>
      </c>
      <c r="AE6635" t="s">
        <v>8932</v>
      </c>
      <c r="AF6635" t="s">
        <v>5060</v>
      </c>
      <c r="AH6635">
        <v>2</v>
      </c>
      <c r="AL6635" t="s">
        <v>16</v>
      </c>
      <c r="AN6635" s="14">
        <v>45726</v>
      </c>
    </row>
    <row r="6636" spans="1:40" x14ac:dyDescent="0.25">
      <c r="A6636" t="s">
        <v>0</v>
      </c>
      <c r="B6636" t="s">
        <v>3182</v>
      </c>
      <c r="C6636" t="s">
        <v>8761</v>
      </c>
      <c r="D6636">
        <v>78</v>
      </c>
      <c r="E6636">
        <v>78466</v>
      </c>
      <c r="F6636" t="s">
        <v>8762</v>
      </c>
      <c r="H6636" t="s">
        <v>8763</v>
      </c>
      <c r="I6636" t="s">
        <v>6493</v>
      </c>
      <c r="J6636" t="s">
        <v>7800</v>
      </c>
      <c r="K6636">
        <v>2209815</v>
      </c>
      <c r="L6636" t="s">
        <v>8763</v>
      </c>
      <c r="M6636" t="s">
        <v>8929</v>
      </c>
      <c r="N6636" t="s">
        <v>8765</v>
      </c>
      <c r="O6636" t="s">
        <v>8766</v>
      </c>
      <c r="P6636">
        <v>177</v>
      </c>
      <c r="Q6636" s="14">
        <v>43203</v>
      </c>
      <c r="R6636" s="14">
        <v>43210</v>
      </c>
      <c r="S6636" t="s">
        <v>7804</v>
      </c>
      <c r="U6636" t="s">
        <v>8</v>
      </c>
      <c r="W6636" t="s">
        <v>9</v>
      </c>
      <c r="X6636" t="s">
        <v>10</v>
      </c>
      <c r="Y6636" t="s">
        <v>21</v>
      </c>
      <c r="Z6636">
        <v>184776</v>
      </c>
      <c r="AA6636" t="s">
        <v>12</v>
      </c>
      <c r="AB6636" t="s">
        <v>21</v>
      </c>
      <c r="AC6636" t="s">
        <v>22</v>
      </c>
      <c r="AE6636" t="s">
        <v>8933</v>
      </c>
      <c r="AF6636" t="s">
        <v>24</v>
      </c>
      <c r="AH6636">
        <v>6</v>
      </c>
      <c r="AL6636" t="s">
        <v>16</v>
      </c>
      <c r="AN6636" s="14">
        <v>45726</v>
      </c>
    </row>
    <row r="6637" spans="1:40" x14ac:dyDescent="0.25">
      <c r="A6637" t="s">
        <v>0</v>
      </c>
      <c r="B6637" t="s">
        <v>3182</v>
      </c>
      <c r="C6637" t="s">
        <v>8761</v>
      </c>
      <c r="D6637">
        <v>78</v>
      </c>
      <c r="E6637">
        <v>78466</v>
      </c>
      <c r="F6637" t="s">
        <v>8762</v>
      </c>
      <c r="H6637" t="s">
        <v>8763</v>
      </c>
      <c r="I6637" t="s">
        <v>6493</v>
      </c>
      <c r="J6637" t="s">
        <v>7800</v>
      </c>
      <c r="K6637">
        <v>2209815</v>
      </c>
      <c r="L6637" t="s">
        <v>8763</v>
      </c>
      <c r="M6637" t="s">
        <v>8929</v>
      </c>
      <c r="N6637" t="s">
        <v>8765</v>
      </c>
      <c r="O6637" t="s">
        <v>8766</v>
      </c>
      <c r="P6637">
        <v>177</v>
      </c>
      <c r="Q6637" s="14">
        <v>43203</v>
      </c>
      <c r="R6637" s="14">
        <v>43210</v>
      </c>
      <c r="S6637" t="s">
        <v>7804</v>
      </c>
      <c r="U6637" t="s">
        <v>8</v>
      </c>
      <c r="W6637" t="s">
        <v>77</v>
      </c>
      <c r="X6637" t="s">
        <v>4514</v>
      </c>
      <c r="Y6637">
        <v>0</v>
      </c>
      <c r="Z6637">
        <v>185618</v>
      </c>
      <c r="AA6637" t="s">
        <v>18</v>
      </c>
      <c r="AB6637" t="s">
        <v>4514</v>
      </c>
      <c r="AC6637" t="s">
        <v>4515</v>
      </c>
      <c r="AE6637" t="s">
        <v>8934</v>
      </c>
      <c r="AF6637" t="s">
        <v>4982</v>
      </c>
      <c r="AH6637">
        <v>1</v>
      </c>
      <c r="AL6637" t="s">
        <v>16</v>
      </c>
      <c r="AN6637" s="14">
        <v>45726</v>
      </c>
    </row>
    <row r="6638" spans="1:40" x14ac:dyDescent="0.25">
      <c r="A6638" t="s">
        <v>0</v>
      </c>
      <c r="B6638" t="s">
        <v>3182</v>
      </c>
      <c r="C6638" t="s">
        <v>8761</v>
      </c>
      <c r="D6638">
        <v>78</v>
      </c>
      <c r="E6638">
        <v>78466</v>
      </c>
      <c r="F6638" t="s">
        <v>8762</v>
      </c>
      <c r="H6638" t="s">
        <v>8763</v>
      </c>
      <c r="I6638" t="s">
        <v>6493</v>
      </c>
      <c r="J6638" t="s">
        <v>7800</v>
      </c>
      <c r="K6638">
        <v>2209815</v>
      </c>
      <c r="L6638" t="s">
        <v>8763</v>
      </c>
      <c r="M6638" t="s">
        <v>8929</v>
      </c>
      <c r="N6638" t="s">
        <v>8765</v>
      </c>
      <c r="O6638" t="s">
        <v>8766</v>
      </c>
      <c r="P6638">
        <v>177</v>
      </c>
      <c r="Q6638" s="14">
        <v>43203</v>
      </c>
      <c r="R6638" s="14">
        <v>43210</v>
      </c>
      <c r="S6638" t="s">
        <v>7804</v>
      </c>
      <c r="U6638" t="s">
        <v>8</v>
      </c>
      <c r="W6638" t="s">
        <v>25</v>
      </c>
      <c r="X6638" t="s">
        <v>26</v>
      </c>
      <c r="Y6638">
        <v>0</v>
      </c>
      <c r="Z6638">
        <v>184348</v>
      </c>
      <c r="AA6638" t="s">
        <v>18</v>
      </c>
      <c r="AB6638" t="s">
        <v>26</v>
      </c>
      <c r="AC6638" t="s">
        <v>27</v>
      </c>
      <c r="AE6638" t="s">
        <v>8935</v>
      </c>
      <c r="AF6638" t="s">
        <v>29</v>
      </c>
      <c r="AH6638">
        <v>4</v>
      </c>
      <c r="AL6638" t="s">
        <v>16</v>
      </c>
      <c r="AN6638" s="14">
        <v>45726</v>
      </c>
    </row>
    <row r="6639" spans="1:40" x14ac:dyDescent="0.25">
      <c r="A6639" t="s">
        <v>0</v>
      </c>
      <c r="B6639" t="s">
        <v>3182</v>
      </c>
      <c r="C6639" t="s">
        <v>8761</v>
      </c>
      <c r="D6639">
        <v>78</v>
      </c>
      <c r="E6639">
        <v>78466</v>
      </c>
      <c r="F6639" t="s">
        <v>8762</v>
      </c>
      <c r="H6639" t="s">
        <v>8763</v>
      </c>
      <c r="I6639" t="s">
        <v>6493</v>
      </c>
      <c r="J6639" t="s">
        <v>7800</v>
      </c>
      <c r="K6639">
        <v>2209815</v>
      </c>
      <c r="L6639" t="s">
        <v>8763</v>
      </c>
      <c r="M6639" t="s">
        <v>8929</v>
      </c>
      <c r="N6639" t="s">
        <v>8765</v>
      </c>
      <c r="O6639" t="s">
        <v>8766</v>
      </c>
      <c r="P6639">
        <v>177</v>
      </c>
      <c r="Q6639" s="14">
        <v>43203</v>
      </c>
      <c r="R6639" s="14">
        <v>43210</v>
      </c>
      <c r="S6639" t="s">
        <v>7804</v>
      </c>
      <c r="U6639" t="s">
        <v>8</v>
      </c>
      <c r="W6639" t="s">
        <v>9</v>
      </c>
      <c r="X6639" t="s">
        <v>10</v>
      </c>
      <c r="Y6639">
        <v>0</v>
      </c>
      <c r="Z6639">
        <v>184612</v>
      </c>
      <c r="AA6639" t="s">
        <v>18</v>
      </c>
      <c r="AB6639" t="s">
        <v>10</v>
      </c>
      <c r="AC6639" t="s">
        <v>58</v>
      </c>
      <c r="AE6639" t="s">
        <v>8936</v>
      </c>
      <c r="AF6639" t="s">
        <v>10</v>
      </c>
      <c r="AH6639">
        <v>2</v>
      </c>
      <c r="AL6639" t="s">
        <v>16</v>
      </c>
      <c r="AN6639" s="14">
        <v>45726</v>
      </c>
    </row>
    <row r="6640" spans="1:40" x14ac:dyDescent="0.25">
      <c r="A6640" t="s">
        <v>0</v>
      </c>
      <c r="B6640" t="s">
        <v>3182</v>
      </c>
      <c r="C6640" t="s">
        <v>8761</v>
      </c>
      <c r="D6640">
        <v>78</v>
      </c>
      <c r="E6640">
        <v>78466</v>
      </c>
      <c r="F6640" t="s">
        <v>8762</v>
      </c>
      <c r="H6640" t="s">
        <v>8763</v>
      </c>
      <c r="I6640" t="s">
        <v>6493</v>
      </c>
      <c r="J6640" t="s">
        <v>7800</v>
      </c>
      <c r="K6640">
        <v>2209815</v>
      </c>
      <c r="L6640" t="s">
        <v>8763</v>
      </c>
      <c r="M6640" t="s">
        <v>8929</v>
      </c>
      <c r="N6640" t="s">
        <v>8765</v>
      </c>
      <c r="O6640" t="s">
        <v>8766</v>
      </c>
      <c r="P6640">
        <v>177</v>
      </c>
      <c r="Q6640" s="14">
        <v>43203</v>
      </c>
      <c r="R6640" s="14">
        <v>43210</v>
      </c>
      <c r="S6640" t="s">
        <v>7804</v>
      </c>
      <c r="U6640" t="s">
        <v>8</v>
      </c>
      <c r="W6640" t="s">
        <v>9</v>
      </c>
      <c r="X6640" t="s">
        <v>10</v>
      </c>
      <c r="Y6640" t="s">
        <v>103</v>
      </c>
      <c r="Z6640">
        <v>184735</v>
      </c>
      <c r="AA6640" t="s">
        <v>12</v>
      </c>
      <c r="AB6640" t="s">
        <v>103</v>
      </c>
      <c r="AC6640" t="s">
        <v>104</v>
      </c>
      <c r="AE6640" t="s">
        <v>8937</v>
      </c>
      <c r="AF6640" t="s">
        <v>106</v>
      </c>
      <c r="AH6640">
        <v>1</v>
      </c>
      <c r="AL6640" t="s">
        <v>16</v>
      </c>
      <c r="AN6640" s="14">
        <v>45726</v>
      </c>
    </row>
    <row r="6641" spans="1:40" x14ac:dyDescent="0.25">
      <c r="A6641" t="s">
        <v>0</v>
      </c>
      <c r="B6641" t="s">
        <v>3182</v>
      </c>
      <c r="C6641" t="s">
        <v>8761</v>
      </c>
      <c r="D6641">
        <v>78</v>
      </c>
      <c r="E6641">
        <v>78466</v>
      </c>
      <c r="F6641" t="s">
        <v>8762</v>
      </c>
      <c r="H6641" t="s">
        <v>8763</v>
      </c>
      <c r="I6641" t="s">
        <v>6493</v>
      </c>
      <c r="J6641" t="s">
        <v>7800</v>
      </c>
      <c r="K6641">
        <v>2209815</v>
      </c>
      <c r="L6641" t="s">
        <v>8763</v>
      </c>
      <c r="M6641" t="s">
        <v>8929</v>
      </c>
      <c r="N6641" t="s">
        <v>8765</v>
      </c>
      <c r="O6641" t="s">
        <v>8766</v>
      </c>
      <c r="P6641">
        <v>177</v>
      </c>
      <c r="Q6641" s="14">
        <v>43203</v>
      </c>
      <c r="R6641" s="14">
        <v>43210</v>
      </c>
      <c r="S6641" t="s">
        <v>7804</v>
      </c>
      <c r="U6641" t="s">
        <v>8</v>
      </c>
      <c r="W6641" t="s">
        <v>9</v>
      </c>
      <c r="X6641" t="s">
        <v>67</v>
      </c>
      <c r="Y6641">
        <v>0</v>
      </c>
      <c r="Z6641">
        <v>184803</v>
      </c>
      <c r="AA6641" t="s">
        <v>18</v>
      </c>
      <c r="AB6641" t="s">
        <v>67</v>
      </c>
      <c r="AC6641" t="s">
        <v>68</v>
      </c>
      <c r="AE6641" t="s">
        <v>8938</v>
      </c>
      <c r="AF6641" t="s">
        <v>162</v>
      </c>
      <c r="AH6641">
        <v>3</v>
      </c>
      <c r="AL6641" t="s">
        <v>16</v>
      </c>
      <c r="AN6641" s="14">
        <v>45726</v>
      </c>
    </row>
    <row r="6642" spans="1:40" x14ac:dyDescent="0.25">
      <c r="A6642" t="s">
        <v>0</v>
      </c>
      <c r="B6642" t="s">
        <v>3182</v>
      </c>
      <c r="C6642" t="s">
        <v>8761</v>
      </c>
      <c r="D6642">
        <v>78</v>
      </c>
      <c r="E6642">
        <v>78466</v>
      </c>
      <c r="F6642" t="s">
        <v>8762</v>
      </c>
      <c r="H6642" t="s">
        <v>8763</v>
      </c>
      <c r="I6642" t="s">
        <v>6493</v>
      </c>
      <c r="J6642" t="s">
        <v>7800</v>
      </c>
      <c r="K6642">
        <v>2209815</v>
      </c>
      <c r="L6642" t="s">
        <v>8763</v>
      </c>
      <c r="M6642" t="s">
        <v>8929</v>
      </c>
      <c r="N6642" t="s">
        <v>8765</v>
      </c>
      <c r="O6642" t="s">
        <v>8766</v>
      </c>
      <c r="P6642">
        <v>177</v>
      </c>
      <c r="Q6642" s="14">
        <v>43203</v>
      </c>
      <c r="R6642" s="14">
        <v>43210</v>
      </c>
      <c r="S6642" t="s">
        <v>7804</v>
      </c>
      <c r="U6642" t="s">
        <v>8</v>
      </c>
      <c r="W6642" t="s">
        <v>9</v>
      </c>
      <c r="X6642" t="s">
        <v>10</v>
      </c>
      <c r="Y6642" t="s">
        <v>11</v>
      </c>
      <c r="Z6642">
        <v>184615</v>
      </c>
      <c r="AA6642" t="s">
        <v>12</v>
      </c>
      <c r="AB6642" t="s">
        <v>11</v>
      </c>
      <c r="AC6642" t="s">
        <v>13</v>
      </c>
      <c r="AE6642" t="s">
        <v>8939</v>
      </c>
      <c r="AF6642" t="s">
        <v>896</v>
      </c>
      <c r="AG6642" t="s">
        <v>134</v>
      </c>
      <c r="AH6642">
        <v>1</v>
      </c>
      <c r="AL6642" t="s">
        <v>16</v>
      </c>
      <c r="AN6642" s="14">
        <v>45726</v>
      </c>
    </row>
    <row r="6643" spans="1:40" x14ac:dyDescent="0.25">
      <c r="A6643" t="s">
        <v>0</v>
      </c>
      <c r="B6643" t="s">
        <v>3182</v>
      </c>
      <c r="C6643" t="s">
        <v>8761</v>
      </c>
      <c r="D6643">
        <v>78</v>
      </c>
      <c r="E6643">
        <v>78466</v>
      </c>
      <c r="F6643" t="s">
        <v>8762</v>
      </c>
      <c r="H6643" t="s">
        <v>8763</v>
      </c>
      <c r="I6643" t="s">
        <v>6493</v>
      </c>
      <c r="J6643" t="s">
        <v>7800</v>
      </c>
      <c r="K6643">
        <v>2209815</v>
      </c>
      <c r="L6643" t="s">
        <v>8763</v>
      </c>
      <c r="M6643" t="s">
        <v>8940</v>
      </c>
      <c r="N6643" t="s">
        <v>8765</v>
      </c>
      <c r="O6643" t="s">
        <v>8766</v>
      </c>
      <c r="P6643">
        <v>177</v>
      </c>
      <c r="Q6643" s="14">
        <v>43203</v>
      </c>
      <c r="R6643" s="14">
        <v>43210</v>
      </c>
      <c r="S6643" t="s">
        <v>7804</v>
      </c>
      <c r="U6643" t="s">
        <v>8</v>
      </c>
      <c r="W6643" t="s">
        <v>9</v>
      </c>
      <c r="X6643" t="s">
        <v>10</v>
      </c>
      <c r="Y6643" t="s">
        <v>11</v>
      </c>
      <c r="Z6643">
        <v>184615</v>
      </c>
      <c r="AA6643" t="s">
        <v>12</v>
      </c>
      <c r="AB6643" t="s">
        <v>11</v>
      </c>
      <c r="AC6643" t="s">
        <v>13</v>
      </c>
      <c r="AE6643" t="s">
        <v>8941</v>
      </c>
      <c r="AF6643" t="s">
        <v>896</v>
      </c>
      <c r="AH6643">
        <v>25</v>
      </c>
      <c r="AL6643" t="s">
        <v>16</v>
      </c>
      <c r="AN6643" s="14">
        <v>45726</v>
      </c>
    </row>
    <row r="6644" spans="1:40" x14ac:dyDescent="0.25">
      <c r="A6644" t="s">
        <v>0</v>
      </c>
      <c r="B6644" t="s">
        <v>3182</v>
      </c>
      <c r="C6644" t="s">
        <v>8761</v>
      </c>
      <c r="D6644">
        <v>78</v>
      </c>
      <c r="E6644">
        <v>78466</v>
      </c>
      <c r="F6644" t="s">
        <v>8762</v>
      </c>
      <c r="H6644" t="s">
        <v>8763</v>
      </c>
      <c r="I6644" t="s">
        <v>6493</v>
      </c>
      <c r="J6644" t="s">
        <v>7800</v>
      </c>
      <c r="K6644">
        <v>2209815</v>
      </c>
      <c r="L6644" t="s">
        <v>8763</v>
      </c>
      <c r="M6644" t="s">
        <v>8940</v>
      </c>
      <c r="N6644" t="s">
        <v>8765</v>
      </c>
      <c r="O6644" t="s">
        <v>8766</v>
      </c>
      <c r="P6644">
        <v>177</v>
      </c>
      <c r="Q6644" s="14">
        <v>43203</v>
      </c>
      <c r="R6644" s="14">
        <v>43210</v>
      </c>
      <c r="S6644" t="s">
        <v>7804</v>
      </c>
      <c r="U6644" t="s">
        <v>8</v>
      </c>
      <c r="W6644" t="s">
        <v>9</v>
      </c>
      <c r="X6644" t="s">
        <v>10</v>
      </c>
      <c r="Y6644" t="s">
        <v>103</v>
      </c>
      <c r="Z6644">
        <v>184735</v>
      </c>
      <c r="AA6644" t="s">
        <v>12</v>
      </c>
      <c r="AB6644" t="s">
        <v>103</v>
      </c>
      <c r="AC6644" t="s">
        <v>104</v>
      </c>
      <c r="AE6644" t="s">
        <v>8942</v>
      </c>
      <c r="AF6644" t="s">
        <v>106</v>
      </c>
      <c r="AH6644">
        <v>2</v>
      </c>
      <c r="AL6644" t="s">
        <v>16</v>
      </c>
      <c r="AN6644" s="14">
        <v>45726</v>
      </c>
    </row>
    <row r="6645" spans="1:40" x14ac:dyDescent="0.25">
      <c r="A6645" t="s">
        <v>0</v>
      </c>
      <c r="B6645" t="s">
        <v>3182</v>
      </c>
      <c r="C6645" t="s">
        <v>8761</v>
      </c>
      <c r="D6645">
        <v>78</v>
      </c>
      <c r="E6645">
        <v>78466</v>
      </c>
      <c r="F6645" t="s">
        <v>8762</v>
      </c>
      <c r="H6645" t="s">
        <v>8763</v>
      </c>
      <c r="I6645" t="s">
        <v>6493</v>
      </c>
      <c r="J6645" t="s">
        <v>7800</v>
      </c>
      <c r="K6645">
        <v>2209815</v>
      </c>
      <c r="L6645" t="s">
        <v>8763</v>
      </c>
      <c r="M6645" t="s">
        <v>8940</v>
      </c>
      <c r="N6645" t="s">
        <v>8765</v>
      </c>
      <c r="O6645" t="s">
        <v>8766</v>
      </c>
      <c r="P6645">
        <v>177</v>
      </c>
      <c r="Q6645" s="14">
        <v>43203</v>
      </c>
      <c r="R6645" s="14">
        <v>43210</v>
      </c>
      <c r="S6645" t="s">
        <v>7804</v>
      </c>
      <c r="U6645" t="s">
        <v>8</v>
      </c>
      <c r="W6645" t="s">
        <v>9</v>
      </c>
      <c r="X6645" t="s">
        <v>10</v>
      </c>
      <c r="Y6645" t="s">
        <v>21</v>
      </c>
      <c r="Z6645">
        <v>184776</v>
      </c>
      <c r="AA6645" t="s">
        <v>12</v>
      </c>
      <c r="AB6645" t="s">
        <v>21</v>
      </c>
      <c r="AC6645" t="s">
        <v>22</v>
      </c>
      <c r="AE6645" t="s">
        <v>8943</v>
      </c>
      <c r="AF6645" t="s">
        <v>24</v>
      </c>
      <c r="AH6645">
        <v>1</v>
      </c>
      <c r="AL6645" t="s">
        <v>16</v>
      </c>
      <c r="AN6645" s="14">
        <v>45726</v>
      </c>
    </row>
    <row r="6646" spans="1:40" x14ac:dyDescent="0.25">
      <c r="A6646" t="s">
        <v>0</v>
      </c>
      <c r="B6646" t="s">
        <v>3182</v>
      </c>
      <c r="C6646" t="s">
        <v>8761</v>
      </c>
      <c r="D6646">
        <v>78</v>
      </c>
      <c r="E6646">
        <v>78466</v>
      </c>
      <c r="F6646" t="s">
        <v>8762</v>
      </c>
      <c r="H6646" t="s">
        <v>8763</v>
      </c>
      <c r="I6646" t="s">
        <v>6493</v>
      </c>
      <c r="J6646" t="s">
        <v>7800</v>
      </c>
      <c r="K6646">
        <v>2209815</v>
      </c>
      <c r="L6646" t="s">
        <v>8763</v>
      </c>
      <c r="M6646" t="s">
        <v>8940</v>
      </c>
      <c r="N6646" t="s">
        <v>8765</v>
      </c>
      <c r="O6646" t="s">
        <v>8766</v>
      </c>
      <c r="P6646">
        <v>177</v>
      </c>
      <c r="Q6646" s="14">
        <v>43203</v>
      </c>
      <c r="R6646" s="14">
        <v>43210</v>
      </c>
      <c r="S6646" t="s">
        <v>7804</v>
      </c>
      <c r="U6646" t="s">
        <v>8</v>
      </c>
      <c r="W6646" t="s">
        <v>9</v>
      </c>
      <c r="X6646" t="s">
        <v>118</v>
      </c>
      <c r="Y6646" t="s">
        <v>189</v>
      </c>
      <c r="Z6646">
        <v>185188</v>
      </c>
      <c r="AA6646" t="s">
        <v>12</v>
      </c>
      <c r="AB6646" t="s">
        <v>189</v>
      </c>
      <c r="AC6646" t="s">
        <v>190</v>
      </c>
      <c r="AE6646" t="s">
        <v>8944</v>
      </c>
      <c r="AF6646" t="s">
        <v>192</v>
      </c>
      <c r="AH6646">
        <v>1</v>
      </c>
      <c r="AL6646" t="s">
        <v>16</v>
      </c>
      <c r="AN6646" s="14">
        <v>45726</v>
      </c>
    </row>
    <row r="6647" spans="1:40" x14ac:dyDescent="0.25">
      <c r="A6647" t="s">
        <v>0</v>
      </c>
      <c r="B6647" t="s">
        <v>3182</v>
      </c>
      <c r="C6647" t="s">
        <v>8761</v>
      </c>
      <c r="D6647">
        <v>78</v>
      </c>
      <c r="E6647">
        <v>78466</v>
      </c>
      <c r="F6647" t="s">
        <v>8762</v>
      </c>
      <c r="H6647" t="s">
        <v>8763</v>
      </c>
      <c r="I6647" t="s">
        <v>6493</v>
      </c>
      <c r="J6647" t="s">
        <v>7800</v>
      </c>
      <c r="K6647">
        <v>2209815</v>
      </c>
      <c r="L6647" t="s">
        <v>8763</v>
      </c>
      <c r="M6647" t="s">
        <v>8940</v>
      </c>
      <c r="N6647" t="s">
        <v>8765</v>
      </c>
      <c r="O6647" t="s">
        <v>8766</v>
      </c>
      <c r="P6647">
        <v>177</v>
      </c>
      <c r="Q6647" s="14">
        <v>43203</v>
      </c>
      <c r="R6647" s="14">
        <v>43210</v>
      </c>
      <c r="S6647" t="s">
        <v>7804</v>
      </c>
      <c r="U6647" t="s">
        <v>8</v>
      </c>
      <c r="W6647" t="s">
        <v>25</v>
      </c>
      <c r="X6647" t="s">
        <v>26</v>
      </c>
      <c r="Y6647">
        <v>0</v>
      </c>
      <c r="Z6647">
        <v>184348</v>
      </c>
      <c r="AA6647" t="s">
        <v>18</v>
      </c>
      <c r="AB6647" t="s">
        <v>26</v>
      </c>
      <c r="AC6647" t="s">
        <v>27</v>
      </c>
      <c r="AE6647" t="s">
        <v>8945</v>
      </c>
      <c r="AF6647" t="s">
        <v>29</v>
      </c>
      <c r="AH6647">
        <v>7</v>
      </c>
      <c r="AL6647" t="s">
        <v>16</v>
      </c>
      <c r="AN6647" s="14">
        <v>45726</v>
      </c>
    </row>
    <row r="6648" spans="1:40" x14ac:dyDescent="0.25">
      <c r="A6648" t="s">
        <v>0</v>
      </c>
      <c r="B6648" t="s">
        <v>3182</v>
      </c>
      <c r="C6648" t="s">
        <v>8761</v>
      </c>
      <c r="D6648">
        <v>78</v>
      </c>
      <c r="E6648">
        <v>78466</v>
      </c>
      <c r="F6648" t="s">
        <v>8762</v>
      </c>
      <c r="H6648" t="s">
        <v>8763</v>
      </c>
      <c r="I6648" t="s">
        <v>6493</v>
      </c>
      <c r="J6648" t="s">
        <v>7800</v>
      </c>
      <c r="K6648">
        <v>2209815</v>
      </c>
      <c r="L6648" t="s">
        <v>8763</v>
      </c>
      <c r="M6648" t="s">
        <v>8946</v>
      </c>
      <c r="N6648" t="s">
        <v>8765</v>
      </c>
      <c r="O6648" t="s">
        <v>8766</v>
      </c>
      <c r="P6648">
        <v>177</v>
      </c>
      <c r="Q6648" s="14">
        <v>43203</v>
      </c>
      <c r="R6648" s="14">
        <v>43210</v>
      </c>
      <c r="S6648" t="s">
        <v>7804</v>
      </c>
      <c r="U6648" t="s">
        <v>8</v>
      </c>
      <c r="W6648" t="s">
        <v>9</v>
      </c>
      <c r="X6648" t="s">
        <v>10</v>
      </c>
      <c r="Y6648" t="s">
        <v>11</v>
      </c>
      <c r="Z6648">
        <v>184615</v>
      </c>
      <c r="AA6648" t="s">
        <v>12</v>
      </c>
      <c r="AB6648" t="s">
        <v>11</v>
      </c>
      <c r="AC6648" t="s">
        <v>13</v>
      </c>
      <c r="AE6648" t="s">
        <v>8947</v>
      </c>
      <c r="AF6648" t="s">
        <v>896</v>
      </c>
      <c r="AH6648">
        <v>50</v>
      </c>
      <c r="AL6648" t="s">
        <v>16</v>
      </c>
      <c r="AN6648" s="14">
        <v>45726</v>
      </c>
    </row>
    <row r="6649" spans="1:40" x14ac:dyDescent="0.25">
      <c r="A6649" t="s">
        <v>0</v>
      </c>
      <c r="B6649" t="s">
        <v>3182</v>
      </c>
      <c r="C6649" t="s">
        <v>8761</v>
      </c>
      <c r="D6649">
        <v>78</v>
      </c>
      <c r="E6649">
        <v>78466</v>
      </c>
      <c r="F6649" t="s">
        <v>8762</v>
      </c>
      <c r="H6649" t="s">
        <v>8763</v>
      </c>
      <c r="I6649" t="s">
        <v>6493</v>
      </c>
      <c r="J6649" t="s">
        <v>7800</v>
      </c>
      <c r="K6649">
        <v>2209815</v>
      </c>
      <c r="L6649" t="s">
        <v>8763</v>
      </c>
      <c r="M6649" t="s">
        <v>8946</v>
      </c>
      <c r="N6649" t="s">
        <v>8765</v>
      </c>
      <c r="O6649" t="s">
        <v>8766</v>
      </c>
      <c r="P6649">
        <v>177</v>
      </c>
      <c r="Q6649" s="14">
        <v>43203</v>
      </c>
      <c r="R6649" s="14">
        <v>43210</v>
      </c>
      <c r="S6649" t="s">
        <v>7804</v>
      </c>
      <c r="U6649" t="s">
        <v>8</v>
      </c>
      <c r="W6649" t="s">
        <v>9</v>
      </c>
      <c r="X6649" t="s">
        <v>67</v>
      </c>
      <c r="Y6649">
        <v>0</v>
      </c>
      <c r="Z6649">
        <v>184803</v>
      </c>
      <c r="AA6649" t="s">
        <v>18</v>
      </c>
      <c r="AB6649" t="s">
        <v>67</v>
      </c>
      <c r="AC6649" t="s">
        <v>68</v>
      </c>
      <c r="AE6649" t="s">
        <v>8948</v>
      </c>
      <c r="AF6649" t="s">
        <v>162</v>
      </c>
      <c r="AG6649" t="s">
        <v>134</v>
      </c>
      <c r="AH6649">
        <v>1</v>
      </c>
      <c r="AL6649" t="s">
        <v>16</v>
      </c>
      <c r="AN6649" s="14">
        <v>45726</v>
      </c>
    </row>
    <row r="6650" spans="1:40" x14ac:dyDescent="0.25">
      <c r="A6650" t="s">
        <v>0</v>
      </c>
      <c r="B6650" t="s">
        <v>3182</v>
      </c>
      <c r="C6650" t="s">
        <v>8761</v>
      </c>
      <c r="D6650">
        <v>78</v>
      </c>
      <c r="E6650">
        <v>78466</v>
      </c>
      <c r="F6650" t="s">
        <v>8762</v>
      </c>
      <c r="H6650" t="s">
        <v>8763</v>
      </c>
      <c r="I6650" t="s">
        <v>6493</v>
      </c>
      <c r="J6650" t="s">
        <v>7800</v>
      </c>
      <c r="K6650">
        <v>2209815</v>
      </c>
      <c r="L6650" t="s">
        <v>8763</v>
      </c>
      <c r="M6650" t="s">
        <v>8946</v>
      </c>
      <c r="N6650" t="s">
        <v>8765</v>
      </c>
      <c r="O6650" t="s">
        <v>8766</v>
      </c>
      <c r="P6650">
        <v>177</v>
      </c>
      <c r="Q6650" s="14">
        <v>43203</v>
      </c>
      <c r="R6650" s="14">
        <v>43210</v>
      </c>
      <c r="S6650" t="s">
        <v>7804</v>
      </c>
      <c r="U6650" t="s">
        <v>8</v>
      </c>
      <c r="W6650" t="s">
        <v>9</v>
      </c>
      <c r="X6650" t="s">
        <v>67</v>
      </c>
      <c r="Y6650">
        <v>0</v>
      </c>
      <c r="Z6650">
        <v>184803</v>
      </c>
      <c r="AA6650" t="s">
        <v>18</v>
      </c>
      <c r="AB6650" t="s">
        <v>67</v>
      </c>
      <c r="AC6650" t="s">
        <v>68</v>
      </c>
      <c r="AE6650" t="s">
        <v>8949</v>
      </c>
      <c r="AF6650" t="s">
        <v>162</v>
      </c>
      <c r="AH6650">
        <v>3</v>
      </c>
      <c r="AL6650" t="s">
        <v>16</v>
      </c>
      <c r="AN6650" s="14">
        <v>45726</v>
      </c>
    </row>
    <row r="6651" spans="1:40" x14ac:dyDescent="0.25">
      <c r="A6651" t="s">
        <v>0</v>
      </c>
      <c r="B6651" t="s">
        <v>3182</v>
      </c>
      <c r="C6651" t="s">
        <v>8761</v>
      </c>
      <c r="D6651">
        <v>78</v>
      </c>
      <c r="E6651">
        <v>78466</v>
      </c>
      <c r="F6651" t="s">
        <v>8762</v>
      </c>
      <c r="H6651" t="s">
        <v>8763</v>
      </c>
      <c r="I6651" t="s">
        <v>6493</v>
      </c>
      <c r="J6651" t="s">
        <v>7800</v>
      </c>
      <c r="K6651">
        <v>2209815</v>
      </c>
      <c r="L6651" t="s">
        <v>8763</v>
      </c>
      <c r="M6651" t="s">
        <v>8946</v>
      </c>
      <c r="N6651" t="s">
        <v>8765</v>
      </c>
      <c r="O6651" t="s">
        <v>8766</v>
      </c>
      <c r="P6651">
        <v>177</v>
      </c>
      <c r="Q6651" s="14">
        <v>43203</v>
      </c>
      <c r="R6651" s="14">
        <v>43210</v>
      </c>
      <c r="S6651" t="s">
        <v>7804</v>
      </c>
      <c r="U6651" t="s">
        <v>8</v>
      </c>
      <c r="W6651" t="s">
        <v>9</v>
      </c>
      <c r="X6651" t="s">
        <v>10</v>
      </c>
      <c r="Y6651" t="s">
        <v>47</v>
      </c>
      <c r="Z6651">
        <v>184685</v>
      </c>
      <c r="AA6651" t="s">
        <v>12</v>
      </c>
      <c r="AB6651" t="s">
        <v>47</v>
      </c>
      <c r="AC6651" t="s">
        <v>48</v>
      </c>
      <c r="AE6651" t="s">
        <v>8950</v>
      </c>
      <c r="AF6651" t="s">
        <v>5060</v>
      </c>
      <c r="AH6651">
        <v>1</v>
      </c>
      <c r="AL6651" t="s">
        <v>16</v>
      </c>
      <c r="AN6651" s="14">
        <v>45726</v>
      </c>
    </row>
    <row r="6652" spans="1:40" x14ac:dyDescent="0.25">
      <c r="A6652" t="s">
        <v>0</v>
      </c>
      <c r="B6652" t="s">
        <v>3182</v>
      </c>
      <c r="C6652" t="s">
        <v>8761</v>
      </c>
      <c r="D6652">
        <v>78</v>
      </c>
      <c r="E6652">
        <v>78466</v>
      </c>
      <c r="F6652" t="s">
        <v>8762</v>
      </c>
      <c r="H6652" t="s">
        <v>8763</v>
      </c>
      <c r="I6652" t="s">
        <v>6493</v>
      </c>
      <c r="J6652" t="s">
        <v>7800</v>
      </c>
      <c r="K6652">
        <v>2209815</v>
      </c>
      <c r="L6652" t="s">
        <v>8763</v>
      </c>
      <c r="M6652" t="s">
        <v>8946</v>
      </c>
      <c r="N6652" t="s">
        <v>8765</v>
      </c>
      <c r="O6652" t="s">
        <v>8766</v>
      </c>
      <c r="P6652">
        <v>177</v>
      </c>
      <c r="Q6652" s="14">
        <v>43203</v>
      </c>
      <c r="R6652" s="14">
        <v>43210</v>
      </c>
      <c r="S6652" t="s">
        <v>7804</v>
      </c>
      <c r="U6652" t="s">
        <v>8</v>
      </c>
      <c r="W6652" t="s">
        <v>9</v>
      </c>
      <c r="X6652" t="s">
        <v>10</v>
      </c>
      <c r="Y6652" t="s">
        <v>21</v>
      </c>
      <c r="Z6652">
        <v>184776</v>
      </c>
      <c r="AA6652" t="s">
        <v>12</v>
      </c>
      <c r="AB6652" t="s">
        <v>21</v>
      </c>
      <c r="AC6652" t="s">
        <v>22</v>
      </c>
      <c r="AE6652" t="s">
        <v>8951</v>
      </c>
      <c r="AF6652" t="s">
        <v>24</v>
      </c>
      <c r="AH6652">
        <v>3</v>
      </c>
      <c r="AL6652" t="s">
        <v>16</v>
      </c>
      <c r="AN6652" s="14">
        <v>45726</v>
      </c>
    </row>
    <row r="6653" spans="1:40" x14ac:dyDescent="0.25">
      <c r="A6653" t="s">
        <v>0</v>
      </c>
      <c r="B6653" t="s">
        <v>3182</v>
      </c>
      <c r="C6653" t="s">
        <v>8761</v>
      </c>
      <c r="D6653">
        <v>78</v>
      </c>
      <c r="E6653">
        <v>78466</v>
      </c>
      <c r="F6653" t="s">
        <v>8762</v>
      </c>
      <c r="H6653" t="s">
        <v>8763</v>
      </c>
      <c r="I6653" t="s">
        <v>6493</v>
      </c>
      <c r="J6653" t="s">
        <v>7800</v>
      </c>
      <c r="K6653">
        <v>2209815</v>
      </c>
      <c r="L6653" t="s">
        <v>8763</v>
      </c>
      <c r="M6653" t="s">
        <v>8946</v>
      </c>
      <c r="N6653" t="s">
        <v>8765</v>
      </c>
      <c r="O6653" t="s">
        <v>8766</v>
      </c>
      <c r="P6653">
        <v>177</v>
      </c>
      <c r="Q6653" s="14">
        <v>43203</v>
      </c>
      <c r="R6653" s="14">
        <v>43210</v>
      </c>
      <c r="S6653" t="s">
        <v>7804</v>
      </c>
      <c r="U6653" t="s">
        <v>8</v>
      </c>
      <c r="W6653" t="s">
        <v>9</v>
      </c>
      <c r="X6653" t="s">
        <v>10</v>
      </c>
      <c r="Y6653">
        <v>0</v>
      </c>
      <c r="Z6653">
        <v>184612</v>
      </c>
      <c r="AA6653" t="s">
        <v>18</v>
      </c>
      <c r="AB6653" t="s">
        <v>10</v>
      </c>
      <c r="AC6653" t="s">
        <v>58</v>
      </c>
      <c r="AE6653" t="s">
        <v>8952</v>
      </c>
      <c r="AF6653" t="s">
        <v>10</v>
      </c>
      <c r="AH6653">
        <v>1</v>
      </c>
      <c r="AL6653" t="s">
        <v>16</v>
      </c>
      <c r="AN6653" s="14">
        <v>45726</v>
      </c>
    </row>
    <row r="6654" spans="1:40" x14ac:dyDescent="0.25">
      <c r="A6654" t="s">
        <v>0</v>
      </c>
      <c r="B6654" t="s">
        <v>3182</v>
      </c>
      <c r="C6654" t="s">
        <v>8761</v>
      </c>
      <c r="D6654">
        <v>78</v>
      </c>
      <c r="E6654">
        <v>78466</v>
      </c>
      <c r="F6654" t="s">
        <v>8762</v>
      </c>
      <c r="H6654" t="s">
        <v>8763</v>
      </c>
      <c r="I6654" t="s">
        <v>6493</v>
      </c>
      <c r="J6654" t="s">
        <v>7800</v>
      </c>
      <c r="K6654">
        <v>2209815</v>
      </c>
      <c r="L6654" t="s">
        <v>8763</v>
      </c>
      <c r="M6654" t="s">
        <v>8946</v>
      </c>
      <c r="N6654" t="s">
        <v>8765</v>
      </c>
      <c r="O6654" t="s">
        <v>8766</v>
      </c>
      <c r="P6654">
        <v>177</v>
      </c>
      <c r="Q6654" s="14">
        <v>43203</v>
      </c>
      <c r="R6654" s="14">
        <v>43210</v>
      </c>
      <c r="S6654" t="s">
        <v>7804</v>
      </c>
      <c r="U6654" t="s">
        <v>8</v>
      </c>
      <c r="W6654" t="s">
        <v>25</v>
      </c>
      <c r="X6654" t="s">
        <v>26</v>
      </c>
      <c r="Y6654">
        <v>0</v>
      </c>
      <c r="Z6654">
        <v>184348</v>
      </c>
      <c r="AA6654" t="s">
        <v>18</v>
      </c>
      <c r="AB6654" t="s">
        <v>26</v>
      </c>
      <c r="AC6654" t="s">
        <v>27</v>
      </c>
      <c r="AE6654" t="s">
        <v>8953</v>
      </c>
      <c r="AF6654" t="s">
        <v>29</v>
      </c>
      <c r="AH6654">
        <v>5</v>
      </c>
      <c r="AL6654" t="s">
        <v>16</v>
      </c>
      <c r="AN6654" s="14">
        <v>45726</v>
      </c>
    </row>
    <row r="6655" spans="1:40" x14ac:dyDescent="0.25">
      <c r="A6655" t="s">
        <v>0</v>
      </c>
      <c r="B6655" t="s">
        <v>3182</v>
      </c>
      <c r="C6655" t="s">
        <v>8761</v>
      </c>
      <c r="D6655">
        <v>78</v>
      </c>
      <c r="E6655">
        <v>78466</v>
      </c>
      <c r="F6655" t="s">
        <v>8762</v>
      </c>
      <c r="H6655" t="s">
        <v>8763</v>
      </c>
      <c r="I6655" t="s">
        <v>6493</v>
      </c>
      <c r="J6655" t="s">
        <v>7800</v>
      </c>
      <c r="K6655">
        <v>2209815</v>
      </c>
      <c r="L6655" t="s">
        <v>8763</v>
      </c>
      <c r="M6655" t="s">
        <v>8954</v>
      </c>
      <c r="N6655" t="s">
        <v>8765</v>
      </c>
      <c r="O6655" t="s">
        <v>8766</v>
      </c>
      <c r="P6655">
        <v>177</v>
      </c>
      <c r="Q6655" s="14">
        <v>43203</v>
      </c>
      <c r="R6655" s="14">
        <v>43210</v>
      </c>
      <c r="S6655" t="s">
        <v>7804</v>
      </c>
      <c r="U6655" t="s">
        <v>8</v>
      </c>
      <c r="W6655" t="s">
        <v>9</v>
      </c>
      <c r="X6655" t="s">
        <v>10</v>
      </c>
      <c r="Y6655" t="s">
        <v>11</v>
      </c>
      <c r="Z6655">
        <v>184615</v>
      </c>
      <c r="AA6655" t="s">
        <v>12</v>
      </c>
      <c r="AB6655" t="s">
        <v>11</v>
      </c>
      <c r="AC6655" t="s">
        <v>13</v>
      </c>
      <c r="AE6655" t="s">
        <v>8955</v>
      </c>
      <c r="AF6655" t="s">
        <v>896</v>
      </c>
      <c r="AH6655">
        <v>33</v>
      </c>
      <c r="AL6655" t="s">
        <v>16</v>
      </c>
      <c r="AN6655" s="14">
        <v>45726</v>
      </c>
    </row>
    <row r="6656" spans="1:40" x14ac:dyDescent="0.25">
      <c r="A6656" t="s">
        <v>0</v>
      </c>
      <c r="B6656" t="s">
        <v>3182</v>
      </c>
      <c r="C6656" t="s">
        <v>8761</v>
      </c>
      <c r="D6656">
        <v>78</v>
      </c>
      <c r="E6656">
        <v>78466</v>
      </c>
      <c r="F6656" t="s">
        <v>8762</v>
      </c>
      <c r="H6656" t="s">
        <v>8763</v>
      </c>
      <c r="I6656" t="s">
        <v>6493</v>
      </c>
      <c r="J6656" t="s">
        <v>7800</v>
      </c>
      <c r="K6656">
        <v>2209815</v>
      </c>
      <c r="L6656" t="s">
        <v>8763</v>
      </c>
      <c r="M6656" t="s">
        <v>8954</v>
      </c>
      <c r="N6656" t="s">
        <v>8765</v>
      </c>
      <c r="O6656" t="s">
        <v>8766</v>
      </c>
      <c r="P6656">
        <v>177</v>
      </c>
      <c r="Q6656" s="14">
        <v>43203</v>
      </c>
      <c r="R6656" s="14">
        <v>43210</v>
      </c>
      <c r="S6656" t="s">
        <v>7804</v>
      </c>
      <c r="U6656" t="s">
        <v>8</v>
      </c>
      <c r="W6656" t="s">
        <v>9</v>
      </c>
      <c r="X6656" t="s">
        <v>118</v>
      </c>
      <c r="Y6656">
        <v>0</v>
      </c>
      <c r="Z6656">
        <v>185195</v>
      </c>
      <c r="AA6656" t="s">
        <v>113</v>
      </c>
      <c r="AB6656" t="s">
        <v>3845</v>
      </c>
      <c r="AC6656" t="s">
        <v>3846</v>
      </c>
      <c r="AE6656" t="s">
        <v>8956</v>
      </c>
      <c r="AF6656" t="s">
        <v>3848</v>
      </c>
      <c r="AH6656">
        <v>1</v>
      </c>
      <c r="AL6656" t="s">
        <v>16</v>
      </c>
      <c r="AN6656" s="14">
        <v>45726</v>
      </c>
    </row>
    <row r="6657" spans="1:40" x14ac:dyDescent="0.25">
      <c r="A6657" t="s">
        <v>0</v>
      </c>
      <c r="B6657" t="s">
        <v>3182</v>
      </c>
      <c r="C6657" t="s">
        <v>8761</v>
      </c>
      <c r="D6657">
        <v>78</v>
      </c>
      <c r="E6657">
        <v>78466</v>
      </c>
      <c r="F6657" t="s">
        <v>8762</v>
      </c>
      <c r="H6657" t="s">
        <v>8763</v>
      </c>
      <c r="I6657" t="s">
        <v>6493</v>
      </c>
      <c r="J6657" t="s">
        <v>7800</v>
      </c>
      <c r="K6657">
        <v>2209815</v>
      </c>
      <c r="L6657" t="s">
        <v>8763</v>
      </c>
      <c r="M6657" t="s">
        <v>8954</v>
      </c>
      <c r="N6657" t="s">
        <v>8765</v>
      </c>
      <c r="O6657" t="s">
        <v>8766</v>
      </c>
      <c r="P6657">
        <v>177</v>
      </c>
      <c r="Q6657" s="14">
        <v>43203</v>
      </c>
      <c r="R6657" s="14">
        <v>43210</v>
      </c>
      <c r="S6657" t="s">
        <v>7804</v>
      </c>
      <c r="U6657" t="s">
        <v>8</v>
      </c>
      <c r="W6657" t="s">
        <v>9</v>
      </c>
      <c r="X6657" t="s">
        <v>10</v>
      </c>
      <c r="Y6657" t="s">
        <v>47</v>
      </c>
      <c r="Z6657">
        <v>184685</v>
      </c>
      <c r="AA6657" t="s">
        <v>12</v>
      </c>
      <c r="AB6657" t="s">
        <v>47</v>
      </c>
      <c r="AC6657" t="s">
        <v>48</v>
      </c>
      <c r="AE6657" t="s">
        <v>8957</v>
      </c>
      <c r="AF6657" t="s">
        <v>5060</v>
      </c>
      <c r="AH6657">
        <v>2</v>
      </c>
      <c r="AL6657" t="s">
        <v>16</v>
      </c>
      <c r="AN6657" s="14">
        <v>45726</v>
      </c>
    </row>
    <row r="6658" spans="1:40" x14ac:dyDescent="0.25">
      <c r="A6658" t="s">
        <v>0</v>
      </c>
      <c r="B6658" t="s">
        <v>3182</v>
      </c>
      <c r="C6658" t="s">
        <v>8761</v>
      </c>
      <c r="D6658">
        <v>78</v>
      </c>
      <c r="E6658">
        <v>78466</v>
      </c>
      <c r="F6658" t="s">
        <v>8762</v>
      </c>
      <c r="H6658" t="s">
        <v>8763</v>
      </c>
      <c r="I6658" t="s">
        <v>6493</v>
      </c>
      <c r="J6658" t="s">
        <v>7800</v>
      </c>
      <c r="K6658">
        <v>2209815</v>
      </c>
      <c r="L6658" t="s">
        <v>8763</v>
      </c>
      <c r="M6658" t="s">
        <v>8954</v>
      </c>
      <c r="N6658" t="s">
        <v>8765</v>
      </c>
      <c r="O6658" t="s">
        <v>8766</v>
      </c>
      <c r="P6658">
        <v>177</v>
      </c>
      <c r="Q6658" s="14">
        <v>43203</v>
      </c>
      <c r="R6658" s="14">
        <v>43210</v>
      </c>
      <c r="S6658" t="s">
        <v>7804</v>
      </c>
      <c r="U6658" t="s">
        <v>8</v>
      </c>
      <c r="W6658" t="s">
        <v>9</v>
      </c>
      <c r="X6658" t="s">
        <v>10</v>
      </c>
      <c r="Y6658" t="s">
        <v>11</v>
      </c>
      <c r="Z6658">
        <v>184615</v>
      </c>
      <c r="AA6658" t="s">
        <v>12</v>
      </c>
      <c r="AB6658" t="s">
        <v>11</v>
      </c>
      <c r="AC6658" t="s">
        <v>13</v>
      </c>
      <c r="AE6658" t="s">
        <v>8958</v>
      </c>
      <c r="AF6658" t="s">
        <v>896</v>
      </c>
      <c r="AG6658" t="s">
        <v>134</v>
      </c>
      <c r="AH6658">
        <v>1</v>
      </c>
      <c r="AL6658" t="s">
        <v>16</v>
      </c>
      <c r="AN6658" s="14">
        <v>45726</v>
      </c>
    </row>
    <row r="6659" spans="1:40" x14ac:dyDescent="0.25">
      <c r="A6659" t="s">
        <v>0</v>
      </c>
      <c r="B6659" t="s">
        <v>3182</v>
      </c>
      <c r="C6659" t="s">
        <v>8761</v>
      </c>
      <c r="D6659">
        <v>78</v>
      </c>
      <c r="E6659">
        <v>78466</v>
      </c>
      <c r="F6659" t="s">
        <v>8762</v>
      </c>
      <c r="H6659" t="s">
        <v>8763</v>
      </c>
      <c r="I6659" t="s">
        <v>6493</v>
      </c>
      <c r="J6659" t="s">
        <v>7800</v>
      </c>
      <c r="K6659">
        <v>2209815</v>
      </c>
      <c r="L6659" t="s">
        <v>8763</v>
      </c>
      <c r="M6659" t="s">
        <v>8954</v>
      </c>
      <c r="N6659" t="s">
        <v>8765</v>
      </c>
      <c r="O6659" t="s">
        <v>8766</v>
      </c>
      <c r="P6659">
        <v>177</v>
      </c>
      <c r="Q6659" s="14">
        <v>43203</v>
      </c>
      <c r="R6659" s="14">
        <v>43210</v>
      </c>
      <c r="S6659" t="s">
        <v>7804</v>
      </c>
      <c r="U6659" t="s">
        <v>8</v>
      </c>
      <c r="W6659" t="s">
        <v>9</v>
      </c>
      <c r="X6659" t="s">
        <v>118</v>
      </c>
      <c r="Y6659" t="s">
        <v>189</v>
      </c>
      <c r="Z6659">
        <v>185188</v>
      </c>
      <c r="AA6659" t="s">
        <v>12</v>
      </c>
      <c r="AB6659" t="s">
        <v>189</v>
      </c>
      <c r="AC6659" t="s">
        <v>190</v>
      </c>
      <c r="AE6659" t="s">
        <v>8959</v>
      </c>
      <c r="AF6659" t="s">
        <v>192</v>
      </c>
      <c r="AH6659">
        <v>2</v>
      </c>
      <c r="AL6659" t="s">
        <v>16</v>
      </c>
      <c r="AN6659" s="14">
        <v>45726</v>
      </c>
    </row>
    <row r="6660" spans="1:40" x14ac:dyDescent="0.25">
      <c r="A6660" t="s">
        <v>0</v>
      </c>
      <c r="B6660" t="s">
        <v>3182</v>
      </c>
      <c r="C6660" t="s">
        <v>8761</v>
      </c>
      <c r="D6660">
        <v>78</v>
      </c>
      <c r="E6660">
        <v>78466</v>
      </c>
      <c r="F6660" t="s">
        <v>8762</v>
      </c>
      <c r="H6660" t="s">
        <v>8763</v>
      </c>
      <c r="I6660" t="s">
        <v>6493</v>
      </c>
      <c r="J6660" t="s">
        <v>7800</v>
      </c>
      <c r="K6660">
        <v>2209815</v>
      </c>
      <c r="L6660" t="s">
        <v>8763</v>
      </c>
      <c r="M6660" t="s">
        <v>8954</v>
      </c>
      <c r="N6660" t="s">
        <v>8765</v>
      </c>
      <c r="O6660" t="s">
        <v>8766</v>
      </c>
      <c r="P6660">
        <v>177</v>
      </c>
      <c r="Q6660" s="14">
        <v>43203</v>
      </c>
      <c r="R6660" s="14">
        <v>43210</v>
      </c>
      <c r="S6660" t="s">
        <v>7804</v>
      </c>
      <c r="U6660" t="s">
        <v>8</v>
      </c>
      <c r="W6660" t="s">
        <v>9</v>
      </c>
      <c r="X6660" t="s">
        <v>10</v>
      </c>
      <c r="Y6660" t="s">
        <v>21</v>
      </c>
      <c r="Z6660">
        <v>184776</v>
      </c>
      <c r="AA6660" t="s">
        <v>12</v>
      </c>
      <c r="AB6660" t="s">
        <v>21</v>
      </c>
      <c r="AC6660" t="s">
        <v>22</v>
      </c>
      <c r="AE6660" t="s">
        <v>8960</v>
      </c>
      <c r="AF6660" t="s">
        <v>24</v>
      </c>
      <c r="AH6660">
        <v>4</v>
      </c>
      <c r="AL6660" t="s">
        <v>16</v>
      </c>
      <c r="AN6660" s="14">
        <v>45726</v>
      </c>
    </row>
    <row r="6661" spans="1:40" x14ac:dyDescent="0.25">
      <c r="A6661" t="s">
        <v>0</v>
      </c>
      <c r="B6661" t="s">
        <v>3182</v>
      </c>
      <c r="C6661" t="s">
        <v>8761</v>
      </c>
      <c r="D6661">
        <v>78</v>
      </c>
      <c r="E6661">
        <v>78466</v>
      </c>
      <c r="F6661" t="s">
        <v>8762</v>
      </c>
      <c r="H6661" t="s">
        <v>8763</v>
      </c>
      <c r="I6661" t="s">
        <v>6493</v>
      </c>
      <c r="J6661" t="s">
        <v>7800</v>
      </c>
      <c r="K6661">
        <v>2209815</v>
      </c>
      <c r="L6661" t="s">
        <v>8763</v>
      </c>
      <c r="M6661" t="s">
        <v>8954</v>
      </c>
      <c r="N6661" t="s">
        <v>8765</v>
      </c>
      <c r="O6661" t="s">
        <v>8766</v>
      </c>
      <c r="P6661">
        <v>177</v>
      </c>
      <c r="Q6661" s="14">
        <v>43203</v>
      </c>
      <c r="R6661" s="14">
        <v>43210</v>
      </c>
      <c r="S6661" t="s">
        <v>7804</v>
      </c>
      <c r="U6661" t="s">
        <v>8</v>
      </c>
      <c r="W6661" t="s">
        <v>9</v>
      </c>
      <c r="X6661" t="s">
        <v>10</v>
      </c>
      <c r="Y6661">
        <v>0</v>
      </c>
      <c r="Z6661">
        <v>184612</v>
      </c>
      <c r="AA6661" t="s">
        <v>18</v>
      </c>
      <c r="AB6661" t="s">
        <v>10</v>
      </c>
      <c r="AC6661" t="s">
        <v>58</v>
      </c>
      <c r="AE6661" t="s">
        <v>8961</v>
      </c>
      <c r="AF6661" t="s">
        <v>10</v>
      </c>
      <c r="AH6661">
        <v>1</v>
      </c>
      <c r="AL6661" t="s">
        <v>16</v>
      </c>
      <c r="AN6661" s="14">
        <v>45726</v>
      </c>
    </row>
    <row r="6662" spans="1:40" x14ac:dyDescent="0.25">
      <c r="A6662" t="s">
        <v>0</v>
      </c>
      <c r="B6662" t="s">
        <v>3182</v>
      </c>
      <c r="C6662" t="s">
        <v>8761</v>
      </c>
      <c r="D6662">
        <v>78</v>
      </c>
      <c r="E6662">
        <v>78466</v>
      </c>
      <c r="F6662" t="s">
        <v>8762</v>
      </c>
      <c r="H6662" t="s">
        <v>8763</v>
      </c>
      <c r="I6662" t="s">
        <v>6493</v>
      </c>
      <c r="J6662" t="s">
        <v>7800</v>
      </c>
      <c r="K6662">
        <v>2209815</v>
      </c>
      <c r="L6662" t="s">
        <v>8763</v>
      </c>
      <c r="M6662" t="s">
        <v>8954</v>
      </c>
      <c r="N6662" t="s">
        <v>8765</v>
      </c>
      <c r="O6662" t="s">
        <v>8766</v>
      </c>
      <c r="P6662">
        <v>177</v>
      </c>
      <c r="Q6662" s="14">
        <v>43203</v>
      </c>
      <c r="R6662" s="14">
        <v>43210</v>
      </c>
      <c r="S6662" t="s">
        <v>7804</v>
      </c>
      <c r="U6662" t="s">
        <v>8</v>
      </c>
      <c r="W6662" t="s">
        <v>25</v>
      </c>
      <c r="X6662" t="s">
        <v>26</v>
      </c>
      <c r="Y6662">
        <v>0</v>
      </c>
      <c r="Z6662">
        <v>184348</v>
      </c>
      <c r="AA6662" t="s">
        <v>18</v>
      </c>
      <c r="AB6662" t="s">
        <v>26</v>
      </c>
      <c r="AC6662" t="s">
        <v>27</v>
      </c>
      <c r="AE6662" t="s">
        <v>8962</v>
      </c>
      <c r="AF6662" t="s">
        <v>29</v>
      </c>
      <c r="AH6662">
        <v>4</v>
      </c>
      <c r="AL6662" t="s">
        <v>16</v>
      </c>
      <c r="AN6662" s="14">
        <v>45726</v>
      </c>
    </row>
    <row r="6663" spans="1:40" x14ac:dyDescent="0.25">
      <c r="A6663" t="s">
        <v>0</v>
      </c>
      <c r="B6663" t="s">
        <v>3182</v>
      </c>
      <c r="C6663" t="s">
        <v>8761</v>
      </c>
      <c r="D6663">
        <v>78</v>
      </c>
      <c r="E6663">
        <v>78466</v>
      </c>
      <c r="F6663" t="s">
        <v>8762</v>
      </c>
      <c r="H6663" t="s">
        <v>8763</v>
      </c>
      <c r="I6663" t="s">
        <v>6493</v>
      </c>
      <c r="J6663" t="s">
        <v>7800</v>
      </c>
      <c r="K6663">
        <v>2209815</v>
      </c>
      <c r="L6663" t="s">
        <v>8763</v>
      </c>
      <c r="M6663" t="s">
        <v>8954</v>
      </c>
      <c r="N6663" t="s">
        <v>8765</v>
      </c>
      <c r="O6663" t="s">
        <v>8766</v>
      </c>
      <c r="P6663">
        <v>177</v>
      </c>
      <c r="Q6663" s="14">
        <v>43203</v>
      </c>
      <c r="R6663" s="14">
        <v>43210</v>
      </c>
      <c r="S6663" t="s">
        <v>7804</v>
      </c>
      <c r="U6663" t="s">
        <v>8</v>
      </c>
      <c r="W6663" t="s">
        <v>9</v>
      </c>
      <c r="X6663" t="s">
        <v>118</v>
      </c>
      <c r="Y6663">
        <v>0</v>
      </c>
      <c r="Z6663">
        <v>185126</v>
      </c>
      <c r="AA6663" t="s">
        <v>18</v>
      </c>
      <c r="AB6663" t="s">
        <v>118</v>
      </c>
      <c r="AC6663" t="s">
        <v>119</v>
      </c>
      <c r="AE6663" t="s">
        <v>8963</v>
      </c>
      <c r="AF6663" t="s">
        <v>5046</v>
      </c>
      <c r="AH6663">
        <v>1</v>
      </c>
      <c r="AL6663" t="s">
        <v>16</v>
      </c>
      <c r="AN6663" s="14">
        <v>45726</v>
      </c>
    </row>
    <row r="6664" spans="1:40" x14ac:dyDescent="0.25">
      <c r="A6664" t="s">
        <v>0</v>
      </c>
      <c r="B6664" t="s">
        <v>3182</v>
      </c>
      <c r="C6664" t="s">
        <v>8761</v>
      </c>
      <c r="D6664">
        <v>78</v>
      </c>
      <c r="E6664">
        <v>78466</v>
      </c>
      <c r="F6664" t="s">
        <v>8762</v>
      </c>
      <c r="H6664" t="s">
        <v>8763</v>
      </c>
      <c r="I6664" t="s">
        <v>6493</v>
      </c>
      <c r="J6664" t="s">
        <v>7800</v>
      </c>
      <c r="K6664">
        <v>2209815</v>
      </c>
      <c r="L6664" t="s">
        <v>8763</v>
      </c>
      <c r="M6664" t="s">
        <v>8964</v>
      </c>
      <c r="N6664" t="s">
        <v>8765</v>
      </c>
      <c r="O6664" t="s">
        <v>8766</v>
      </c>
      <c r="P6664">
        <v>177</v>
      </c>
      <c r="Q6664" s="14">
        <v>43203</v>
      </c>
      <c r="R6664" s="14">
        <v>43210</v>
      </c>
      <c r="S6664" t="s">
        <v>7804</v>
      </c>
      <c r="U6664" t="s">
        <v>8</v>
      </c>
      <c r="W6664" t="s">
        <v>9</v>
      </c>
      <c r="X6664" t="s">
        <v>10</v>
      </c>
      <c r="Y6664" t="s">
        <v>11</v>
      </c>
      <c r="Z6664">
        <v>184615</v>
      </c>
      <c r="AA6664" t="s">
        <v>12</v>
      </c>
      <c r="AB6664" t="s">
        <v>11</v>
      </c>
      <c r="AC6664" t="s">
        <v>13</v>
      </c>
      <c r="AE6664" t="s">
        <v>8965</v>
      </c>
      <c r="AF6664" t="s">
        <v>896</v>
      </c>
      <c r="AH6664">
        <v>29</v>
      </c>
      <c r="AL6664" t="s">
        <v>16</v>
      </c>
      <c r="AN6664" s="14">
        <v>45726</v>
      </c>
    </row>
    <row r="6665" spans="1:40" x14ac:dyDescent="0.25">
      <c r="A6665" t="s">
        <v>0</v>
      </c>
      <c r="B6665" t="s">
        <v>3182</v>
      </c>
      <c r="C6665" t="s">
        <v>8761</v>
      </c>
      <c r="D6665">
        <v>78</v>
      </c>
      <c r="E6665">
        <v>78466</v>
      </c>
      <c r="F6665" t="s">
        <v>8762</v>
      </c>
      <c r="H6665" t="s">
        <v>8763</v>
      </c>
      <c r="I6665" t="s">
        <v>6493</v>
      </c>
      <c r="J6665" t="s">
        <v>7800</v>
      </c>
      <c r="K6665">
        <v>2209815</v>
      </c>
      <c r="L6665" t="s">
        <v>8763</v>
      </c>
      <c r="M6665" t="s">
        <v>8964</v>
      </c>
      <c r="N6665" t="s">
        <v>8765</v>
      </c>
      <c r="O6665" t="s">
        <v>8766</v>
      </c>
      <c r="P6665">
        <v>177</v>
      </c>
      <c r="Q6665" s="14">
        <v>43203</v>
      </c>
      <c r="R6665" s="14">
        <v>43210</v>
      </c>
      <c r="S6665" t="s">
        <v>7804</v>
      </c>
      <c r="U6665" t="s">
        <v>8</v>
      </c>
      <c r="W6665" t="s">
        <v>77</v>
      </c>
      <c r="X6665" t="s">
        <v>4514</v>
      </c>
      <c r="Y6665">
        <v>0</v>
      </c>
      <c r="Z6665">
        <v>185618</v>
      </c>
      <c r="AA6665" t="s">
        <v>18</v>
      </c>
      <c r="AB6665" t="s">
        <v>4514</v>
      </c>
      <c r="AC6665" t="s">
        <v>4515</v>
      </c>
      <c r="AE6665" t="s">
        <v>8966</v>
      </c>
      <c r="AF6665" t="s">
        <v>4982</v>
      </c>
      <c r="AH6665">
        <v>1</v>
      </c>
      <c r="AL6665" t="s">
        <v>16</v>
      </c>
      <c r="AN6665" s="14">
        <v>45726</v>
      </c>
    </row>
    <row r="6666" spans="1:40" x14ac:dyDescent="0.25">
      <c r="A6666" t="s">
        <v>0</v>
      </c>
      <c r="B6666" t="s">
        <v>3182</v>
      </c>
      <c r="C6666" t="s">
        <v>8761</v>
      </c>
      <c r="D6666">
        <v>78</v>
      </c>
      <c r="E6666">
        <v>78466</v>
      </c>
      <c r="F6666" t="s">
        <v>8762</v>
      </c>
      <c r="H6666" t="s">
        <v>8763</v>
      </c>
      <c r="I6666" t="s">
        <v>6493</v>
      </c>
      <c r="J6666" t="s">
        <v>7800</v>
      </c>
      <c r="K6666">
        <v>2209815</v>
      </c>
      <c r="L6666" t="s">
        <v>8763</v>
      </c>
      <c r="M6666" t="s">
        <v>8964</v>
      </c>
      <c r="N6666" t="s">
        <v>8765</v>
      </c>
      <c r="O6666" t="s">
        <v>8766</v>
      </c>
      <c r="P6666">
        <v>177</v>
      </c>
      <c r="Q6666" s="14">
        <v>43203</v>
      </c>
      <c r="R6666" s="14">
        <v>43210</v>
      </c>
      <c r="S6666" t="s">
        <v>7804</v>
      </c>
      <c r="U6666" t="s">
        <v>8</v>
      </c>
      <c r="W6666" t="s">
        <v>25</v>
      </c>
      <c r="X6666" t="s">
        <v>26</v>
      </c>
      <c r="Y6666">
        <v>0</v>
      </c>
      <c r="Z6666">
        <v>184348</v>
      </c>
      <c r="AA6666" t="s">
        <v>18</v>
      </c>
      <c r="AB6666" t="s">
        <v>26</v>
      </c>
      <c r="AC6666" t="s">
        <v>27</v>
      </c>
      <c r="AE6666" t="s">
        <v>8967</v>
      </c>
      <c r="AF6666" t="s">
        <v>29</v>
      </c>
      <c r="AH6666">
        <v>11</v>
      </c>
      <c r="AL6666" t="s">
        <v>16</v>
      </c>
      <c r="AN6666" s="14">
        <v>45726</v>
      </c>
    </row>
    <row r="6667" spans="1:40" x14ac:dyDescent="0.25">
      <c r="A6667" t="s">
        <v>0</v>
      </c>
      <c r="B6667" t="s">
        <v>3182</v>
      </c>
      <c r="C6667" t="s">
        <v>8761</v>
      </c>
      <c r="D6667">
        <v>78</v>
      </c>
      <c r="E6667">
        <v>78466</v>
      </c>
      <c r="F6667" t="s">
        <v>8762</v>
      </c>
      <c r="H6667" t="s">
        <v>8763</v>
      </c>
      <c r="I6667" t="s">
        <v>6493</v>
      </c>
      <c r="J6667" t="s">
        <v>7800</v>
      </c>
      <c r="K6667">
        <v>2209815</v>
      </c>
      <c r="L6667" t="s">
        <v>8763</v>
      </c>
      <c r="M6667" t="s">
        <v>8964</v>
      </c>
      <c r="N6667" t="s">
        <v>8765</v>
      </c>
      <c r="O6667" t="s">
        <v>8766</v>
      </c>
      <c r="P6667">
        <v>177</v>
      </c>
      <c r="Q6667" s="14">
        <v>43203</v>
      </c>
      <c r="R6667" s="14">
        <v>43210</v>
      </c>
      <c r="S6667" t="s">
        <v>7804</v>
      </c>
      <c r="U6667" t="s">
        <v>8</v>
      </c>
      <c r="W6667" t="s">
        <v>9</v>
      </c>
      <c r="X6667" t="s">
        <v>10</v>
      </c>
      <c r="Y6667">
        <v>0</v>
      </c>
      <c r="Z6667">
        <v>184612</v>
      </c>
      <c r="AA6667" t="s">
        <v>18</v>
      </c>
      <c r="AB6667" t="s">
        <v>10</v>
      </c>
      <c r="AC6667" t="s">
        <v>58</v>
      </c>
      <c r="AE6667" t="s">
        <v>8968</v>
      </c>
      <c r="AF6667" t="s">
        <v>10</v>
      </c>
      <c r="AH6667">
        <v>7</v>
      </c>
      <c r="AL6667" t="s">
        <v>16</v>
      </c>
      <c r="AN6667" s="14">
        <v>45726</v>
      </c>
    </row>
    <row r="6668" spans="1:40" x14ac:dyDescent="0.25">
      <c r="A6668" t="s">
        <v>0</v>
      </c>
      <c r="B6668" t="s">
        <v>3182</v>
      </c>
      <c r="C6668" t="s">
        <v>8761</v>
      </c>
      <c r="D6668">
        <v>78</v>
      </c>
      <c r="E6668">
        <v>78466</v>
      </c>
      <c r="F6668" t="s">
        <v>8762</v>
      </c>
      <c r="H6668" t="s">
        <v>8763</v>
      </c>
      <c r="I6668" t="s">
        <v>6493</v>
      </c>
      <c r="J6668" t="s">
        <v>7800</v>
      </c>
      <c r="K6668">
        <v>2209815</v>
      </c>
      <c r="L6668" t="s">
        <v>8763</v>
      </c>
      <c r="M6668" t="s">
        <v>8964</v>
      </c>
      <c r="N6668" t="s">
        <v>8765</v>
      </c>
      <c r="O6668" t="s">
        <v>8766</v>
      </c>
      <c r="P6668">
        <v>177</v>
      </c>
      <c r="Q6668" s="14">
        <v>43203</v>
      </c>
      <c r="R6668" s="14">
        <v>43210</v>
      </c>
      <c r="S6668" t="s">
        <v>7804</v>
      </c>
      <c r="U6668" t="s">
        <v>8</v>
      </c>
      <c r="W6668" t="s">
        <v>9</v>
      </c>
      <c r="X6668" t="s">
        <v>10</v>
      </c>
      <c r="Y6668" t="s">
        <v>21</v>
      </c>
      <c r="Z6668">
        <v>184776</v>
      </c>
      <c r="AA6668" t="s">
        <v>12</v>
      </c>
      <c r="AB6668" t="s">
        <v>21</v>
      </c>
      <c r="AC6668" t="s">
        <v>22</v>
      </c>
      <c r="AE6668" t="s">
        <v>8969</v>
      </c>
      <c r="AF6668" t="s">
        <v>24</v>
      </c>
      <c r="AH6668">
        <v>3</v>
      </c>
      <c r="AL6668" t="s">
        <v>16</v>
      </c>
      <c r="AN6668" s="14">
        <v>45726</v>
      </c>
    </row>
    <row r="6669" spans="1:40" x14ac:dyDescent="0.25">
      <c r="A6669" t="s">
        <v>0</v>
      </c>
      <c r="B6669" t="s">
        <v>3182</v>
      </c>
      <c r="C6669" t="s">
        <v>8761</v>
      </c>
      <c r="D6669">
        <v>78</v>
      </c>
      <c r="E6669">
        <v>78466</v>
      </c>
      <c r="F6669" t="s">
        <v>8762</v>
      </c>
      <c r="H6669" t="s">
        <v>8763</v>
      </c>
      <c r="I6669" t="s">
        <v>6493</v>
      </c>
      <c r="J6669" t="s">
        <v>7800</v>
      </c>
      <c r="K6669">
        <v>2209815</v>
      </c>
      <c r="L6669" t="s">
        <v>8763</v>
      </c>
      <c r="M6669" t="s">
        <v>8964</v>
      </c>
      <c r="N6669" t="s">
        <v>8765</v>
      </c>
      <c r="O6669" t="s">
        <v>8766</v>
      </c>
      <c r="P6669">
        <v>177</v>
      </c>
      <c r="Q6669" s="14">
        <v>43203</v>
      </c>
      <c r="R6669" s="14">
        <v>43210</v>
      </c>
      <c r="S6669" t="s">
        <v>7804</v>
      </c>
      <c r="U6669" t="s">
        <v>8</v>
      </c>
      <c r="W6669" t="s">
        <v>9</v>
      </c>
      <c r="X6669" t="s">
        <v>118</v>
      </c>
      <c r="Y6669" t="s">
        <v>189</v>
      </c>
      <c r="Z6669">
        <v>185188</v>
      </c>
      <c r="AA6669" t="s">
        <v>12</v>
      </c>
      <c r="AB6669" t="s">
        <v>189</v>
      </c>
      <c r="AC6669" t="s">
        <v>190</v>
      </c>
      <c r="AE6669" t="s">
        <v>8970</v>
      </c>
      <c r="AF6669" t="s">
        <v>192</v>
      </c>
      <c r="AH6669">
        <v>1</v>
      </c>
      <c r="AL6669" t="s">
        <v>16</v>
      </c>
      <c r="AN6669" s="14">
        <v>45726</v>
      </c>
    </row>
    <row r="6670" spans="1:40" x14ac:dyDescent="0.25">
      <c r="A6670" t="s">
        <v>0</v>
      </c>
      <c r="B6670" t="s">
        <v>3182</v>
      </c>
      <c r="C6670" t="s">
        <v>8761</v>
      </c>
      <c r="D6670">
        <v>78</v>
      </c>
      <c r="E6670">
        <v>78466</v>
      </c>
      <c r="F6670" t="s">
        <v>8762</v>
      </c>
      <c r="H6670" t="s">
        <v>8763</v>
      </c>
      <c r="I6670" t="s">
        <v>6493</v>
      </c>
      <c r="J6670" t="s">
        <v>7800</v>
      </c>
      <c r="K6670">
        <v>2209815</v>
      </c>
      <c r="L6670" t="s">
        <v>8763</v>
      </c>
      <c r="M6670" t="s">
        <v>8971</v>
      </c>
      <c r="N6670" t="s">
        <v>8765</v>
      </c>
      <c r="O6670" t="s">
        <v>8766</v>
      </c>
      <c r="P6670">
        <v>177</v>
      </c>
      <c r="Q6670" s="14">
        <v>43203</v>
      </c>
      <c r="R6670" s="14">
        <v>43210</v>
      </c>
      <c r="S6670" t="s">
        <v>7804</v>
      </c>
      <c r="U6670" t="s">
        <v>8</v>
      </c>
      <c r="W6670" t="s">
        <v>9</v>
      </c>
      <c r="X6670" t="s">
        <v>10</v>
      </c>
      <c r="Y6670" t="s">
        <v>11</v>
      </c>
      <c r="Z6670">
        <v>184615</v>
      </c>
      <c r="AA6670" t="s">
        <v>12</v>
      </c>
      <c r="AB6670" t="s">
        <v>11</v>
      </c>
      <c r="AC6670" t="s">
        <v>13</v>
      </c>
      <c r="AE6670" t="s">
        <v>8972</v>
      </c>
      <c r="AF6670" t="s">
        <v>896</v>
      </c>
      <c r="AH6670">
        <v>9</v>
      </c>
      <c r="AL6670" t="s">
        <v>16</v>
      </c>
      <c r="AN6670" s="14">
        <v>45726</v>
      </c>
    </row>
    <row r="6671" spans="1:40" x14ac:dyDescent="0.25">
      <c r="A6671" t="s">
        <v>0</v>
      </c>
      <c r="B6671" t="s">
        <v>3182</v>
      </c>
      <c r="C6671" t="s">
        <v>8761</v>
      </c>
      <c r="D6671">
        <v>78</v>
      </c>
      <c r="E6671">
        <v>78466</v>
      </c>
      <c r="F6671" t="s">
        <v>8762</v>
      </c>
      <c r="H6671" t="s">
        <v>8763</v>
      </c>
      <c r="I6671" t="s">
        <v>6493</v>
      </c>
      <c r="J6671" t="s">
        <v>7800</v>
      </c>
      <c r="K6671">
        <v>2209815</v>
      </c>
      <c r="L6671" t="s">
        <v>8763</v>
      </c>
      <c r="M6671" t="s">
        <v>8971</v>
      </c>
      <c r="N6671" t="s">
        <v>8765</v>
      </c>
      <c r="O6671" t="s">
        <v>8766</v>
      </c>
      <c r="P6671">
        <v>177</v>
      </c>
      <c r="Q6671" s="14">
        <v>43203</v>
      </c>
      <c r="R6671" s="14">
        <v>43210</v>
      </c>
      <c r="S6671" t="s">
        <v>7804</v>
      </c>
      <c r="U6671" t="s">
        <v>8</v>
      </c>
      <c r="W6671" t="s">
        <v>9</v>
      </c>
      <c r="X6671" t="s">
        <v>67</v>
      </c>
      <c r="Y6671">
        <v>0</v>
      </c>
      <c r="Z6671">
        <v>184803</v>
      </c>
      <c r="AA6671" t="s">
        <v>18</v>
      </c>
      <c r="AB6671" t="s">
        <v>67</v>
      </c>
      <c r="AC6671" t="s">
        <v>68</v>
      </c>
      <c r="AE6671" t="s">
        <v>8973</v>
      </c>
      <c r="AF6671" t="s">
        <v>162</v>
      </c>
      <c r="AG6671" t="s">
        <v>134</v>
      </c>
      <c r="AH6671">
        <v>1</v>
      </c>
      <c r="AL6671" t="s">
        <v>16</v>
      </c>
      <c r="AN6671" s="14">
        <v>45726</v>
      </c>
    </row>
    <row r="6672" spans="1:40" x14ac:dyDescent="0.25">
      <c r="A6672" t="s">
        <v>0</v>
      </c>
      <c r="B6672" t="s">
        <v>3182</v>
      </c>
      <c r="C6672" t="s">
        <v>8761</v>
      </c>
      <c r="D6672">
        <v>78</v>
      </c>
      <c r="E6672">
        <v>78466</v>
      </c>
      <c r="F6672" t="s">
        <v>8762</v>
      </c>
      <c r="H6672" t="s">
        <v>8763</v>
      </c>
      <c r="I6672" t="s">
        <v>6493</v>
      </c>
      <c r="J6672" t="s">
        <v>7800</v>
      </c>
      <c r="K6672">
        <v>2209815</v>
      </c>
      <c r="L6672" t="s">
        <v>8763</v>
      </c>
      <c r="M6672" t="s">
        <v>8971</v>
      </c>
      <c r="N6672" t="s">
        <v>8765</v>
      </c>
      <c r="O6672" t="s">
        <v>8766</v>
      </c>
      <c r="P6672">
        <v>177</v>
      </c>
      <c r="Q6672" s="14">
        <v>43203</v>
      </c>
      <c r="R6672" s="14">
        <v>43210</v>
      </c>
      <c r="S6672" t="s">
        <v>7804</v>
      </c>
      <c r="U6672" t="s">
        <v>8</v>
      </c>
      <c r="W6672" t="s">
        <v>9</v>
      </c>
      <c r="X6672" t="s">
        <v>118</v>
      </c>
      <c r="Y6672" t="s">
        <v>189</v>
      </c>
      <c r="Z6672">
        <v>185188</v>
      </c>
      <c r="AA6672" t="s">
        <v>12</v>
      </c>
      <c r="AB6672" t="s">
        <v>189</v>
      </c>
      <c r="AC6672" t="s">
        <v>190</v>
      </c>
      <c r="AE6672" t="s">
        <v>8974</v>
      </c>
      <c r="AF6672" t="s">
        <v>192</v>
      </c>
      <c r="AH6672">
        <v>176</v>
      </c>
      <c r="AL6672" t="s">
        <v>16</v>
      </c>
      <c r="AN6672" s="14">
        <v>45726</v>
      </c>
    </row>
    <row r="6673" spans="1:40" x14ac:dyDescent="0.25">
      <c r="A6673" t="s">
        <v>0</v>
      </c>
      <c r="B6673" t="s">
        <v>3182</v>
      </c>
      <c r="C6673" t="s">
        <v>8761</v>
      </c>
      <c r="D6673">
        <v>78</v>
      </c>
      <c r="E6673">
        <v>78466</v>
      </c>
      <c r="F6673" t="s">
        <v>8762</v>
      </c>
      <c r="H6673" t="s">
        <v>8763</v>
      </c>
      <c r="I6673" t="s">
        <v>6493</v>
      </c>
      <c r="J6673" t="s">
        <v>7800</v>
      </c>
      <c r="K6673">
        <v>2209815</v>
      </c>
      <c r="L6673" t="s">
        <v>8763</v>
      </c>
      <c r="M6673" t="s">
        <v>8971</v>
      </c>
      <c r="N6673" t="s">
        <v>8765</v>
      </c>
      <c r="O6673" t="s">
        <v>8766</v>
      </c>
      <c r="P6673">
        <v>177</v>
      </c>
      <c r="Q6673" s="14">
        <v>43203</v>
      </c>
      <c r="R6673" s="14">
        <v>43210</v>
      </c>
      <c r="S6673" t="s">
        <v>7804</v>
      </c>
      <c r="U6673" t="s">
        <v>8</v>
      </c>
      <c r="W6673" t="s">
        <v>9</v>
      </c>
      <c r="X6673" t="s">
        <v>10</v>
      </c>
      <c r="Y6673" t="s">
        <v>47</v>
      </c>
      <c r="Z6673">
        <v>184685</v>
      </c>
      <c r="AA6673" t="s">
        <v>12</v>
      </c>
      <c r="AB6673" t="s">
        <v>47</v>
      </c>
      <c r="AC6673" t="s">
        <v>48</v>
      </c>
      <c r="AE6673" t="s">
        <v>8975</v>
      </c>
      <c r="AF6673" t="s">
        <v>5060</v>
      </c>
      <c r="AH6673">
        <v>1</v>
      </c>
      <c r="AL6673" t="s">
        <v>16</v>
      </c>
      <c r="AN6673" s="14">
        <v>45726</v>
      </c>
    </row>
    <row r="6674" spans="1:40" x14ac:dyDescent="0.25">
      <c r="A6674" t="s">
        <v>0</v>
      </c>
      <c r="B6674" t="s">
        <v>3182</v>
      </c>
      <c r="C6674" t="s">
        <v>8761</v>
      </c>
      <c r="D6674">
        <v>78</v>
      </c>
      <c r="E6674">
        <v>78466</v>
      </c>
      <c r="F6674" t="s">
        <v>8762</v>
      </c>
      <c r="H6674" t="s">
        <v>8763</v>
      </c>
      <c r="I6674" t="s">
        <v>6493</v>
      </c>
      <c r="J6674" t="s">
        <v>7800</v>
      </c>
      <c r="K6674">
        <v>2209815</v>
      </c>
      <c r="L6674" t="s">
        <v>8763</v>
      </c>
      <c r="M6674" t="s">
        <v>8971</v>
      </c>
      <c r="N6674" t="s">
        <v>8765</v>
      </c>
      <c r="O6674" t="s">
        <v>8766</v>
      </c>
      <c r="P6674">
        <v>177</v>
      </c>
      <c r="Q6674" s="14">
        <v>43203</v>
      </c>
      <c r="R6674" s="14">
        <v>43210</v>
      </c>
      <c r="S6674" t="s">
        <v>7804</v>
      </c>
      <c r="U6674" t="s">
        <v>8</v>
      </c>
      <c r="W6674" t="s">
        <v>25</v>
      </c>
      <c r="X6674" t="s">
        <v>26</v>
      </c>
      <c r="Y6674">
        <v>0</v>
      </c>
      <c r="Z6674">
        <v>184348</v>
      </c>
      <c r="AA6674" t="s">
        <v>18</v>
      </c>
      <c r="AB6674" t="s">
        <v>26</v>
      </c>
      <c r="AC6674" t="s">
        <v>27</v>
      </c>
      <c r="AE6674" t="s">
        <v>8976</v>
      </c>
      <c r="AF6674" t="s">
        <v>29</v>
      </c>
      <c r="AH6674">
        <v>11</v>
      </c>
      <c r="AL6674" t="s">
        <v>16</v>
      </c>
      <c r="AN6674" s="14">
        <v>45726</v>
      </c>
    </row>
    <row r="6675" spans="1:40" x14ac:dyDescent="0.25">
      <c r="A6675" t="s">
        <v>0</v>
      </c>
      <c r="B6675" t="s">
        <v>3182</v>
      </c>
      <c r="C6675" t="s">
        <v>8761</v>
      </c>
      <c r="D6675">
        <v>78</v>
      </c>
      <c r="E6675">
        <v>78466</v>
      </c>
      <c r="F6675" t="s">
        <v>8762</v>
      </c>
      <c r="H6675" t="s">
        <v>8763</v>
      </c>
      <c r="I6675" t="s">
        <v>6493</v>
      </c>
      <c r="J6675" t="s">
        <v>7800</v>
      </c>
      <c r="K6675">
        <v>2209815</v>
      </c>
      <c r="L6675" t="s">
        <v>8763</v>
      </c>
      <c r="M6675" t="s">
        <v>8971</v>
      </c>
      <c r="N6675" t="s">
        <v>8765</v>
      </c>
      <c r="O6675" t="s">
        <v>8766</v>
      </c>
      <c r="P6675">
        <v>177</v>
      </c>
      <c r="Q6675" s="14">
        <v>43203</v>
      </c>
      <c r="R6675" s="14">
        <v>43210</v>
      </c>
      <c r="S6675" t="s">
        <v>7804</v>
      </c>
      <c r="U6675" t="s">
        <v>8</v>
      </c>
      <c r="W6675" t="s">
        <v>9</v>
      </c>
      <c r="X6675" t="s">
        <v>10</v>
      </c>
      <c r="Y6675" t="s">
        <v>21</v>
      </c>
      <c r="Z6675">
        <v>184776</v>
      </c>
      <c r="AA6675" t="s">
        <v>12</v>
      </c>
      <c r="AB6675" t="s">
        <v>21</v>
      </c>
      <c r="AC6675" t="s">
        <v>22</v>
      </c>
      <c r="AE6675" t="s">
        <v>8977</v>
      </c>
      <c r="AF6675" t="s">
        <v>24</v>
      </c>
      <c r="AH6675">
        <v>2</v>
      </c>
      <c r="AL6675" t="s">
        <v>16</v>
      </c>
      <c r="AN6675" s="14">
        <v>45726</v>
      </c>
    </row>
    <row r="6676" spans="1:40" x14ac:dyDescent="0.25">
      <c r="A6676" t="s">
        <v>0</v>
      </c>
      <c r="B6676" t="s">
        <v>3182</v>
      </c>
      <c r="C6676" t="s">
        <v>8761</v>
      </c>
      <c r="D6676">
        <v>78</v>
      </c>
      <c r="E6676">
        <v>78466</v>
      </c>
      <c r="F6676" t="s">
        <v>8762</v>
      </c>
      <c r="H6676" t="s">
        <v>8763</v>
      </c>
      <c r="I6676" t="s">
        <v>6493</v>
      </c>
      <c r="J6676" t="s">
        <v>7800</v>
      </c>
      <c r="K6676">
        <v>2209815</v>
      </c>
      <c r="L6676" t="s">
        <v>8763</v>
      </c>
      <c r="M6676" t="s">
        <v>8971</v>
      </c>
      <c r="N6676" t="s">
        <v>8765</v>
      </c>
      <c r="O6676" t="s">
        <v>8766</v>
      </c>
      <c r="P6676">
        <v>177</v>
      </c>
      <c r="Q6676" s="14">
        <v>43203</v>
      </c>
      <c r="R6676" s="14">
        <v>43210</v>
      </c>
      <c r="S6676" t="s">
        <v>7804</v>
      </c>
      <c r="U6676" t="s">
        <v>8</v>
      </c>
      <c r="W6676" t="s">
        <v>9</v>
      </c>
      <c r="X6676" t="s">
        <v>10</v>
      </c>
      <c r="Y6676">
        <v>0</v>
      </c>
      <c r="Z6676">
        <v>184612</v>
      </c>
      <c r="AA6676" t="s">
        <v>18</v>
      </c>
      <c r="AB6676" t="s">
        <v>10</v>
      </c>
      <c r="AC6676" t="s">
        <v>58</v>
      </c>
      <c r="AE6676" t="s">
        <v>8978</v>
      </c>
      <c r="AF6676" t="s">
        <v>10</v>
      </c>
      <c r="AH6676">
        <v>4</v>
      </c>
      <c r="AL6676" t="s">
        <v>16</v>
      </c>
      <c r="AN6676" s="14">
        <v>45726</v>
      </c>
    </row>
    <row r="6677" spans="1:40" x14ac:dyDescent="0.25">
      <c r="A6677" t="s">
        <v>0</v>
      </c>
      <c r="B6677" t="s">
        <v>3182</v>
      </c>
      <c r="C6677" t="s">
        <v>8761</v>
      </c>
      <c r="D6677">
        <v>78</v>
      </c>
      <c r="E6677">
        <v>78466</v>
      </c>
      <c r="F6677" t="s">
        <v>8762</v>
      </c>
      <c r="H6677" t="s">
        <v>8763</v>
      </c>
      <c r="I6677" t="s">
        <v>6493</v>
      </c>
      <c r="J6677" t="s">
        <v>7800</v>
      </c>
      <c r="K6677">
        <v>2209815</v>
      </c>
      <c r="L6677" t="s">
        <v>8763</v>
      </c>
      <c r="M6677" t="s">
        <v>8979</v>
      </c>
      <c r="N6677" t="s">
        <v>8765</v>
      </c>
      <c r="O6677" t="s">
        <v>8766</v>
      </c>
      <c r="P6677">
        <v>177</v>
      </c>
      <c r="Q6677" s="14">
        <v>43203</v>
      </c>
      <c r="R6677" s="14">
        <v>43210</v>
      </c>
      <c r="S6677" t="s">
        <v>7804</v>
      </c>
      <c r="U6677" t="s">
        <v>8</v>
      </c>
      <c r="W6677" t="s">
        <v>9</v>
      </c>
      <c r="X6677" t="s">
        <v>10</v>
      </c>
      <c r="Y6677" t="s">
        <v>11</v>
      </c>
      <c r="Z6677">
        <v>184615</v>
      </c>
      <c r="AA6677" t="s">
        <v>12</v>
      </c>
      <c r="AB6677" t="s">
        <v>11</v>
      </c>
      <c r="AC6677" t="s">
        <v>13</v>
      </c>
      <c r="AE6677" t="s">
        <v>8980</v>
      </c>
      <c r="AF6677" t="s">
        <v>896</v>
      </c>
      <c r="AH6677">
        <v>10</v>
      </c>
      <c r="AL6677" t="s">
        <v>16</v>
      </c>
      <c r="AN6677" s="14">
        <v>45726</v>
      </c>
    </row>
    <row r="6678" spans="1:40" x14ac:dyDescent="0.25">
      <c r="A6678" t="s">
        <v>0</v>
      </c>
      <c r="B6678" t="s">
        <v>3182</v>
      </c>
      <c r="C6678" t="s">
        <v>8761</v>
      </c>
      <c r="D6678">
        <v>78</v>
      </c>
      <c r="E6678">
        <v>78466</v>
      </c>
      <c r="F6678" t="s">
        <v>8762</v>
      </c>
      <c r="H6678" t="s">
        <v>8763</v>
      </c>
      <c r="I6678" t="s">
        <v>6493</v>
      </c>
      <c r="J6678" t="s">
        <v>7800</v>
      </c>
      <c r="K6678">
        <v>2209815</v>
      </c>
      <c r="L6678" t="s">
        <v>8763</v>
      </c>
      <c r="M6678" t="s">
        <v>8979</v>
      </c>
      <c r="N6678" t="s">
        <v>8765</v>
      </c>
      <c r="O6678" t="s">
        <v>8766</v>
      </c>
      <c r="P6678">
        <v>177</v>
      </c>
      <c r="Q6678" s="14">
        <v>43203</v>
      </c>
      <c r="R6678" s="14">
        <v>43210</v>
      </c>
      <c r="S6678" t="s">
        <v>7804</v>
      </c>
      <c r="U6678" t="s">
        <v>8</v>
      </c>
      <c r="W6678" t="s">
        <v>77</v>
      </c>
      <c r="X6678" t="s">
        <v>4514</v>
      </c>
      <c r="Y6678">
        <v>0</v>
      </c>
      <c r="Z6678">
        <v>185618</v>
      </c>
      <c r="AA6678" t="s">
        <v>18</v>
      </c>
      <c r="AB6678" t="s">
        <v>4514</v>
      </c>
      <c r="AC6678" t="s">
        <v>4515</v>
      </c>
      <c r="AE6678" t="s">
        <v>8981</v>
      </c>
      <c r="AF6678" t="s">
        <v>4982</v>
      </c>
      <c r="AH6678">
        <v>2</v>
      </c>
      <c r="AL6678" t="s">
        <v>16</v>
      </c>
      <c r="AN6678" s="14">
        <v>45726</v>
      </c>
    </row>
    <row r="6679" spans="1:40" x14ac:dyDescent="0.25">
      <c r="A6679" t="s">
        <v>0</v>
      </c>
      <c r="B6679" t="s">
        <v>3182</v>
      </c>
      <c r="C6679" t="s">
        <v>8761</v>
      </c>
      <c r="D6679">
        <v>78</v>
      </c>
      <c r="E6679">
        <v>78466</v>
      </c>
      <c r="F6679" t="s">
        <v>8762</v>
      </c>
      <c r="H6679" t="s">
        <v>8763</v>
      </c>
      <c r="I6679" t="s">
        <v>6493</v>
      </c>
      <c r="J6679" t="s">
        <v>7800</v>
      </c>
      <c r="K6679">
        <v>2209815</v>
      </c>
      <c r="L6679" t="s">
        <v>8763</v>
      </c>
      <c r="M6679" t="s">
        <v>8979</v>
      </c>
      <c r="N6679" t="s">
        <v>8765</v>
      </c>
      <c r="O6679" t="s">
        <v>8766</v>
      </c>
      <c r="P6679">
        <v>177</v>
      </c>
      <c r="Q6679" s="14">
        <v>43203</v>
      </c>
      <c r="R6679" s="14">
        <v>43210</v>
      </c>
      <c r="S6679" t="s">
        <v>7804</v>
      </c>
      <c r="U6679" t="s">
        <v>8</v>
      </c>
      <c r="W6679" t="s">
        <v>9</v>
      </c>
      <c r="X6679" t="s">
        <v>10</v>
      </c>
      <c r="Y6679" t="s">
        <v>103</v>
      </c>
      <c r="Z6679">
        <v>184735</v>
      </c>
      <c r="AA6679" t="s">
        <v>12</v>
      </c>
      <c r="AB6679" t="s">
        <v>103</v>
      </c>
      <c r="AC6679" t="s">
        <v>104</v>
      </c>
      <c r="AE6679" t="s">
        <v>8982</v>
      </c>
      <c r="AF6679" t="s">
        <v>106</v>
      </c>
      <c r="AH6679">
        <v>1</v>
      </c>
      <c r="AL6679" t="s">
        <v>16</v>
      </c>
      <c r="AN6679" s="14">
        <v>45726</v>
      </c>
    </row>
    <row r="6680" spans="1:40" x14ac:dyDescent="0.25">
      <c r="A6680" t="s">
        <v>0</v>
      </c>
      <c r="B6680" t="s">
        <v>3182</v>
      </c>
      <c r="C6680" t="s">
        <v>8761</v>
      </c>
      <c r="D6680">
        <v>78</v>
      </c>
      <c r="E6680">
        <v>78466</v>
      </c>
      <c r="F6680" t="s">
        <v>8762</v>
      </c>
      <c r="H6680" t="s">
        <v>8763</v>
      </c>
      <c r="I6680" t="s">
        <v>6493</v>
      </c>
      <c r="J6680" t="s">
        <v>7800</v>
      </c>
      <c r="K6680">
        <v>2209815</v>
      </c>
      <c r="L6680" t="s">
        <v>8763</v>
      </c>
      <c r="M6680" t="s">
        <v>8979</v>
      </c>
      <c r="N6680" t="s">
        <v>8765</v>
      </c>
      <c r="O6680" t="s">
        <v>8766</v>
      </c>
      <c r="P6680">
        <v>177</v>
      </c>
      <c r="Q6680" s="14">
        <v>43203</v>
      </c>
      <c r="R6680" s="14">
        <v>43210</v>
      </c>
      <c r="S6680" t="s">
        <v>7804</v>
      </c>
      <c r="U6680" t="s">
        <v>8</v>
      </c>
      <c r="W6680" t="s">
        <v>25</v>
      </c>
      <c r="X6680" t="s">
        <v>26</v>
      </c>
      <c r="Y6680">
        <v>0</v>
      </c>
      <c r="Z6680">
        <v>184348</v>
      </c>
      <c r="AA6680" t="s">
        <v>18</v>
      </c>
      <c r="AB6680" t="s">
        <v>26</v>
      </c>
      <c r="AC6680" t="s">
        <v>27</v>
      </c>
      <c r="AE6680" t="s">
        <v>8983</v>
      </c>
      <c r="AF6680" t="s">
        <v>29</v>
      </c>
      <c r="AH6680">
        <v>7</v>
      </c>
      <c r="AL6680" t="s">
        <v>16</v>
      </c>
      <c r="AN6680" s="14">
        <v>45726</v>
      </c>
    </row>
    <row r="6681" spans="1:40" x14ac:dyDescent="0.25">
      <c r="A6681" t="s">
        <v>0</v>
      </c>
      <c r="B6681" t="s">
        <v>3182</v>
      </c>
      <c r="C6681" t="s">
        <v>8761</v>
      </c>
      <c r="D6681">
        <v>78</v>
      </c>
      <c r="E6681">
        <v>78466</v>
      </c>
      <c r="F6681" t="s">
        <v>8762</v>
      </c>
      <c r="H6681" t="s">
        <v>8763</v>
      </c>
      <c r="I6681" t="s">
        <v>6493</v>
      </c>
      <c r="J6681" t="s">
        <v>7800</v>
      </c>
      <c r="K6681">
        <v>2209815</v>
      </c>
      <c r="L6681" t="s">
        <v>8763</v>
      </c>
      <c r="M6681" t="s">
        <v>8979</v>
      </c>
      <c r="N6681" t="s">
        <v>8765</v>
      </c>
      <c r="O6681" t="s">
        <v>8766</v>
      </c>
      <c r="P6681">
        <v>177</v>
      </c>
      <c r="Q6681" s="14">
        <v>43203</v>
      </c>
      <c r="R6681" s="14">
        <v>43210</v>
      </c>
      <c r="S6681" t="s">
        <v>7804</v>
      </c>
      <c r="U6681" t="s">
        <v>8</v>
      </c>
      <c r="W6681" t="s">
        <v>9</v>
      </c>
      <c r="X6681" t="s">
        <v>10</v>
      </c>
      <c r="Y6681" t="s">
        <v>21</v>
      </c>
      <c r="Z6681">
        <v>184776</v>
      </c>
      <c r="AA6681" t="s">
        <v>12</v>
      </c>
      <c r="AB6681" t="s">
        <v>21</v>
      </c>
      <c r="AC6681" t="s">
        <v>22</v>
      </c>
      <c r="AE6681" t="s">
        <v>8984</v>
      </c>
      <c r="AF6681" t="s">
        <v>24</v>
      </c>
      <c r="AH6681">
        <v>3</v>
      </c>
      <c r="AL6681" t="s">
        <v>16</v>
      </c>
      <c r="AN6681" s="14">
        <v>45726</v>
      </c>
    </row>
    <row r="6682" spans="1:40" x14ac:dyDescent="0.25">
      <c r="A6682" t="s">
        <v>0</v>
      </c>
      <c r="B6682" t="s">
        <v>3182</v>
      </c>
      <c r="C6682" t="s">
        <v>8761</v>
      </c>
      <c r="D6682">
        <v>78</v>
      </c>
      <c r="E6682">
        <v>78466</v>
      </c>
      <c r="F6682" t="s">
        <v>8762</v>
      </c>
      <c r="H6682" t="s">
        <v>8763</v>
      </c>
      <c r="I6682" t="s">
        <v>6493</v>
      </c>
      <c r="J6682" t="s">
        <v>7800</v>
      </c>
      <c r="K6682">
        <v>2209815</v>
      </c>
      <c r="L6682" t="s">
        <v>8763</v>
      </c>
      <c r="M6682" t="s">
        <v>8979</v>
      </c>
      <c r="N6682" t="s">
        <v>8765</v>
      </c>
      <c r="O6682" t="s">
        <v>8766</v>
      </c>
      <c r="P6682">
        <v>177</v>
      </c>
      <c r="Q6682" s="14">
        <v>43203</v>
      </c>
      <c r="R6682" s="14">
        <v>43210</v>
      </c>
      <c r="S6682" t="s">
        <v>7804</v>
      </c>
      <c r="U6682" t="s">
        <v>8</v>
      </c>
      <c r="W6682" t="s">
        <v>9</v>
      </c>
      <c r="X6682" t="s">
        <v>118</v>
      </c>
      <c r="Y6682" t="s">
        <v>189</v>
      </c>
      <c r="Z6682">
        <v>185188</v>
      </c>
      <c r="AA6682" t="s">
        <v>12</v>
      </c>
      <c r="AB6682" t="s">
        <v>189</v>
      </c>
      <c r="AC6682" t="s">
        <v>190</v>
      </c>
      <c r="AE6682" t="s">
        <v>8985</v>
      </c>
      <c r="AF6682" t="s">
        <v>192</v>
      </c>
      <c r="AH6682">
        <v>1</v>
      </c>
      <c r="AL6682" t="s">
        <v>16</v>
      </c>
      <c r="AN6682" s="14">
        <v>45726</v>
      </c>
    </row>
    <row r="6683" spans="1:40" x14ac:dyDescent="0.25">
      <c r="A6683" t="s">
        <v>0</v>
      </c>
      <c r="B6683" t="s">
        <v>3182</v>
      </c>
      <c r="C6683" t="s">
        <v>8761</v>
      </c>
      <c r="D6683">
        <v>78</v>
      </c>
      <c r="E6683">
        <v>78466</v>
      </c>
      <c r="F6683" t="s">
        <v>8762</v>
      </c>
      <c r="H6683" t="s">
        <v>8763</v>
      </c>
      <c r="I6683" t="s">
        <v>6493</v>
      </c>
      <c r="J6683" t="s">
        <v>7800</v>
      </c>
      <c r="K6683">
        <v>2209815</v>
      </c>
      <c r="L6683" t="s">
        <v>8763</v>
      </c>
      <c r="M6683" t="s">
        <v>8979</v>
      </c>
      <c r="N6683" t="s">
        <v>8765</v>
      </c>
      <c r="O6683" t="s">
        <v>8766</v>
      </c>
      <c r="P6683">
        <v>177</v>
      </c>
      <c r="Q6683" s="14">
        <v>43203</v>
      </c>
      <c r="R6683" s="14">
        <v>43210</v>
      </c>
      <c r="S6683" t="s">
        <v>7804</v>
      </c>
      <c r="U6683" t="s">
        <v>8</v>
      </c>
      <c r="W6683" t="s">
        <v>9</v>
      </c>
      <c r="X6683" t="s">
        <v>10</v>
      </c>
      <c r="Y6683">
        <v>0</v>
      </c>
      <c r="Z6683">
        <v>184612</v>
      </c>
      <c r="AA6683" t="s">
        <v>18</v>
      </c>
      <c r="AB6683" t="s">
        <v>10</v>
      </c>
      <c r="AC6683" t="s">
        <v>58</v>
      </c>
      <c r="AE6683" t="s">
        <v>8986</v>
      </c>
      <c r="AF6683" t="s">
        <v>10</v>
      </c>
      <c r="AH6683">
        <v>3</v>
      </c>
      <c r="AL6683" t="s">
        <v>16</v>
      </c>
      <c r="AN6683" s="14">
        <v>45726</v>
      </c>
    </row>
    <row r="6684" spans="1:40" x14ac:dyDescent="0.25">
      <c r="A6684" t="s">
        <v>0</v>
      </c>
      <c r="B6684" t="s">
        <v>3182</v>
      </c>
      <c r="C6684" t="s">
        <v>8761</v>
      </c>
      <c r="D6684">
        <v>78</v>
      </c>
      <c r="E6684">
        <v>78466</v>
      </c>
      <c r="F6684" t="s">
        <v>8762</v>
      </c>
      <c r="H6684" t="s">
        <v>8763</v>
      </c>
      <c r="I6684" t="s">
        <v>6493</v>
      </c>
      <c r="J6684" t="s">
        <v>7800</v>
      </c>
      <c r="K6684">
        <v>2209815</v>
      </c>
      <c r="L6684" t="s">
        <v>8763</v>
      </c>
      <c r="M6684" t="s">
        <v>8979</v>
      </c>
      <c r="N6684" t="s">
        <v>8765</v>
      </c>
      <c r="O6684" t="s">
        <v>8766</v>
      </c>
      <c r="P6684">
        <v>177</v>
      </c>
      <c r="Q6684" s="14">
        <v>43203</v>
      </c>
      <c r="R6684" s="14">
        <v>43210</v>
      </c>
      <c r="S6684" t="s">
        <v>7804</v>
      </c>
      <c r="U6684" t="s">
        <v>8</v>
      </c>
      <c r="W6684" t="s">
        <v>9</v>
      </c>
      <c r="X6684" t="s">
        <v>67</v>
      </c>
      <c r="Y6684">
        <v>0</v>
      </c>
      <c r="Z6684">
        <v>184803</v>
      </c>
      <c r="AA6684" t="s">
        <v>18</v>
      </c>
      <c r="AB6684" t="s">
        <v>67</v>
      </c>
      <c r="AC6684" t="s">
        <v>68</v>
      </c>
      <c r="AE6684" t="s">
        <v>8987</v>
      </c>
      <c r="AF6684" t="s">
        <v>162</v>
      </c>
      <c r="AH6684">
        <v>1</v>
      </c>
      <c r="AL6684" t="s">
        <v>16</v>
      </c>
      <c r="AN6684" s="14">
        <v>45726</v>
      </c>
    </row>
    <row r="6685" spans="1:40" x14ac:dyDescent="0.25">
      <c r="A6685" t="s">
        <v>0</v>
      </c>
      <c r="B6685" t="s">
        <v>3182</v>
      </c>
      <c r="C6685" t="s">
        <v>8761</v>
      </c>
      <c r="D6685">
        <v>78</v>
      </c>
      <c r="E6685">
        <v>78466</v>
      </c>
      <c r="F6685" t="s">
        <v>8762</v>
      </c>
      <c r="H6685" t="s">
        <v>8763</v>
      </c>
      <c r="I6685" t="s">
        <v>6493</v>
      </c>
      <c r="J6685" t="s">
        <v>7800</v>
      </c>
      <c r="K6685">
        <v>2209815</v>
      </c>
      <c r="L6685" t="s">
        <v>8763</v>
      </c>
      <c r="M6685" t="s">
        <v>8988</v>
      </c>
      <c r="N6685" t="s">
        <v>8765</v>
      </c>
      <c r="O6685" t="s">
        <v>8766</v>
      </c>
      <c r="P6685">
        <v>177</v>
      </c>
      <c r="Q6685" s="14">
        <v>43203</v>
      </c>
      <c r="R6685" s="14">
        <v>43210</v>
      </c>
      <c r="S6685" t="s">
        <v>7804</v>
      </c>
      <c r="U6685" t="s">
        <v>8</v>
      </c>
      <c r="W6685" t="s">
        <v>9</v>
      </c>
      <c r="X6685" t="s">
        <v>10</v>
      </c>
      <c r="Y6685" t="s">
        <v>11</v>
      </c>
      <c r="Z6685">
        <v>184615</v>
      </c>
      <c r="AA6685" t="s">
        <v>12</v>
      </c>
      <c r="AB6685" t="s">
        <v>11</v>
      </c>
      <c r="AC6685" t="s">
        <v>13</v>
      </c>
      <c r="AE6685" t="s">
        <v>8989</v>
      </c>
      <c r="AF6685" t="s">
        <v>896</v>
      </c>
      <c r="AH6685">
        <v>18</v>
      </c>
      <c r="AL6685" t="s">
        <v>16</v>
      </c>
      <c r="AN6685" s="14">
        <v>45726</v>
      </c>
    </row>
    <row r="6686" spans="1:40" x14ac:dyDescent="0.25">
      <c r="A6686" t="s">
        <v>0</v>
      </c>
      <c r="B6686" t="s">
        <v>3182</v>
      </c>
      <c r="C6686" t="s">
        <v>8761</v>
      </c>
      <c r="D6686">
        <v>78</v>
      </c>
      <c r="E6686">
        <v>78466</v>
      </c>
      <c r="F6686" t="s">
        <v>8762</v>
      </c>
      <c r="H6686" t="s">
        <v>8763</v>
      </c>
      <c r="I6686" t="s">
        <v>6493</v>
      </c>
      <c r="J6686" t="s">
        <v>7800</v>
      </c>
      <c r="K6686">
        <v>2209815</v>
      </c>
      <c r="L6686" t="s">
        <v>8763</v>
      </c>
      <c r="M6686" t="s">
        <v>8988</v>
      </c>
      <c r="N6686" t="s">
        <v>8765</v>
      </c>
      <c r="O6686" t="s">
        <v>8766</v>
      </c>
      <c r="P6686">
        <v>177</v>
      </c>
      <c r="Q6686" s="14">
        <v>43203</v>
      </c>
      <c r="R6686" s="14">
        <v>43210</v>
      </c>
      <c r="S6686" t="s">
        <v>7804</v>
      </c>
      <c r="U6686" t="s">
        <v>8</v>
      </c>
      <c r="W6686" t="s">
        <v>25</v>
      </c>
      <c r="X6686" t="s">
        <v>26</v>
      </c>
      <c r="Y6686">
        <v>0</v>
      </c>
      <c r="Z6686">
        <v>184348</v>
      </c>
      <c r="AA6686" t="s">
        <v>18</v>
      </c>
      <c r="AB6686" t="s">
        <v>26</v>
      </c>
      <c r="AC6686" t="s">
        <v>27</v>
      </c>
      <c r="AE6686" t="s">
        <v>8990</v>
      </c>
      <c r="AF6686" t="s">
        <v>29</v>
      </c>
      <c r="AH6686">
        <v>5</v>
      </c>
      <c r="AL6686" t="s">
        <v>16</v>
      </c>
      <c r="AN6686" s="14">
        <v>45726</v>
      </c>
    </row>
    <row r="6687" spans="1:40" x14ac:dyDescent="0.25">
      <c r="A6687" t="s">
        <v>0</v>
      </c>
      <c r="B6687" t="s">
        <v>3182</v>
      </c>
      <c r="C6687" t="s">
        <v>8761</v>
      </c>
      <c r="D6687">
        <v>78</v>
      </c>
      <c r="E6687">
        <v>78466</v>
      </c>
      <c r="F6687" t="s">
        <v>8762</v>
      </c>
      <c r="H6687" t="s">
        <v>8763</v>
      </c>
      <c r="I6687" t="s">
        <v>6493</v>
      </c>
      <c r="J6687" t="s">
        <v>7800</v>
      </c>
      <c r="K6687">
        <v>2209815</v>
      </c>
      <c r="L6687" t="s">
        <v>8763</v>
      </c>
      <c r="M6687" t="s">
        <v>8988</v>
      </c>
      <c r="N6687" t="s">
        <v>8765</v>
      </c>
      <c r="O6687" t="s">
        <v>8766</v>
      </c>
      <c r="P6687">
        <v>177</v>
      </c>
      <c r="Q6687" s="14">
        <v>43203</v>
      </c>
      <c r="R6687" s="14">
        <v>43210</v>
      </c>
      <c r="S6687" t="s">
        <v>7804</v>
      </c>
      <c r="U6687" t="s">
        <v>8</v>
      </c>
      <c r="W6687" t="s">
        <v>9</v>
      </c>
      <c r="X6687" t="s">
        <v>10</v>
      </c>
      <c r="Y6687" t="s">
        <v>21</v>
      </c>
      <c r="Z6687">
        <v>184776</v>
      </c>
      <c r="AA6687" t="s">
        <v>12</v>
      </c>
      <c r="AB6687" t="s">
        <v>21</v>
      </c>
      <c r="AC6687" t="s">
        <v>22</v>
      </c>
      <c r="AE6687" t="s">
        <v>8991</v>
      </c>
      <c r="AF6687" t="s">
        <v>24</v>
      </c>
      <c r="AH6687">
        <v>11</v>
      </c>
      <c r="AL6687" t="s">
        <v>16</v>
      </c>
      <c r="AN6687" s="14">
        <v>45726</v>
      </c>
    </row>
    <row r="6688" spans="1:40" x14ac:dyDescent="0.25">
      <c r="A6688" t="s">
        <v>0</v>
      </c>
      <c r="B6688" t="s">
        <v>3182</v>
      </c>
      <c r="C6688" t="s">
        <v>8761</v>
      </c>
      <c r="D6688">
        <v>78</v>
      </c>
      <c r="E6688">
        <v>78466</v>
      </c>
      <c r="F6688" t="s">
        <v>8762</v>
      </c>
      <c r="H6688" t="s">
        <v>8763</v>
      </c>
      <c r="I6688" t="s">
        <v>6493</v>
      </c>
      <c r="J6688" t="s">
        <v>7800</v>
      </c>
      <c r="K6688">
        <v>2209815</v>
      </c>
      <c r="L6688" t="s">
        <v>8763</v>
      </c>
      <c r="M6688" t="s">
        <v>8988</v>
      </c>
      <c r="N6688" t="s">
        <v>8765</v>
      </c>
      <c r="O6688" t="s">
        <v>8766</v>
      </c>
      <c r="P6688">
        <v>177</v>
      </c>
      <c r="Q6688" s="14">
        <v>43203</v>
      </c>
      <c r="R6688" s="14">
        <v>43210</v>
      </c>
      <c r="S6688" t="s">
        <v>7804</v>
      </c>
      <c r="U6688" t="s">
        <v>8</v>
      </c>
      <c r="W6688" t="s">
        <v>9</v>
      </c>
      <c r="X6688" t="s">
        <v>10</v>
      </c>
      <c r="Y6688" t="s">
        <v>47</v>
      </c>
      <c r="Z6688">
        <v>184685</v>
      </c>
      <c r="AA6688" t="s">
        <v>12</v>
      </c>
      <c r="AB6688" t="s">
        <v>47</v>
      </c>
      <c r="AC6688" t="s">
        <v>48</v>
      </c>
      <c r="AE6688" t="s">
        <v>8992</v>
      </c>
      <c r="AF6688" t="s">
        <v>5060</v>
      </c>
      <c r="AH6688">
        <v>1</v>
      </c>
      <c r="AL6688" t="s">
        <v>16</v>
      </c>
      <c r="AN6688" s="14">
        <v>45726</v>
      </c>
    </row>
    <row r="6689" spans="1:40" x14ac:dyDescent="0.25">
      <c r="A6689" t="s">
        <v>0</v>
      </c>
      <c r="B6689" t="s">
        <v>3182</v>
      </c>
      <c r="C6689" t="s">
        <v>8761</v>
      </c>
      <c r="D6689">
        <v>78</v>
      </c>
      <c r="E6689">
        <v>78466</v>
      </c>
      <c r="F6689" t="s">
        <v>8762</v>
      </c>
      <c r="H6689" t="s">
        <v>8763</v>
      </c>
      <c r="I6689" t="s">
        <v>6493</v>
      </c>
      <c r="J6689" t="s">
        <v>7800</v>
      </c>
      <c r="K6689">
        <v>2209815</v>
      </c>
      <c r="L6689" t="s">
        <v>8763</v>
      </c>
      <c r="M6689" t="s">
        <v>8988</v>
      </c>
      <c r="N6689" t="s">
        <v>8765</v>
      </c>
      <c r="O6689" t="s">
        <v>8766</v>
      </c>
      <c r="P6689">
        <v>177</v>
      </c>
      <c r="Q6689" s="14">
        <v>43203</v>
      </c>
      <c r="R6689" s="14">
        <v>43210</v>
      </c>
      <c r="S6689" t="s">
        <v>7804</v>
      </c>
      <c r="U6689" t="s">
        <v>8</v>
      </c>
      <c r="W6689" t="s">
        <v>9</v>
      </c>
      <c r="X6689" t="s">
        <v>10</v>
      </c>
      <c r="Y6689">
        <v>0</v>
      </c>
      <c r="Z6689">
        <v>184612</v>
      </c>
      <c r="AA6689" t="s">
        <v>18</v>
      </c>
      <c r="AB6689" t="s">
        <v>10</v>
      </c>
      <c r="AC6689" t="s">
        <v>58</v>
      </c>
      <c r="AE6689" t="s">
        <v>8993</v>
      </c>
      <c r="AF6689" t="s">
        <v>10</v>
      </c>
      <c r="AH6689">
        <v>9</v>
      </c>
      <c r="AL6689" t="s">
        <v>16</v>
      </c>
      <c r="AN6689" s="14">
        <v>45726</v>
      </c>
    </row>
    <row r="6690" spans="1:40" x14ac:dyDescent="0.25">
      <c r="A6690" t="s">
        <v>0</v>
      </c>
      <c r="B6690" t="s">
        <v>3182</v>
      </c>
      <c r="C6690" t="s">
        <v>8761</v>
      </c>
      <c r="D6690">
        <v>78</v>
      </c>
      <c r="E6690">
        <v>78466</v>
      </c>
      <c r="F6690" t="s">
        <v>8762</v>
      </c>
      <c r="H6690" t="s">
        <v>8763</v>
      </c>
      <c r="I6690" t="s">
        <v>6493</v>
      </c>
      <c r="J6690" t="s">
        <v>7800</v>
      </c>
      <c r="K6690">
        <v>2209815</v>
      </c>
      <c r="L6690" t="s">
        <v>8763</v>
      </c>
      <c r="M6690" t="s">
        <v>8994</v>
      </c>
      <c r="N6690" t="s">
        <v>8765</v>
      </c>
      <c r="O6690" t="s">
        <v>8766</v>
      </c>
      <c r="P6690">
        <v>177</v>
      </c>
      <c r="Q6690" s="14">
        <v>43203</v>
      </c>
      <c r="R6690" s="14">
        <v>43210</v>
      </c>
      <c r="S6690" t="s">
        <v>7804</v>
      </c>
      <c r="U6690" t="s">
        <v>8</v>
      </c>
      <c r="W6690" t="s">
        <v>9</v>
      </c>
      <c r="X6690" t="s">
        <v>10</v>
      </c>
      <c r="Y6690" t="s">
        <v>11</v>
      </c>
      <c r="Z6690">
        <v>184615</v>
      </c>
      <c r="AA6690" t="s">
        <v>12</v>
      </c>
      <c r="AB6690" t="s">
        <v>11</v>
      </c>
      <c r="AC6690" t="s">
        <v>13</v>
      </c>
      <c r="AE6690" t="s">
        <v>8995</v>
      </c>
      <c r="AF6690" t="s">
        <v>896</v>
      </c>
      <c r="AH6690">
        <v>16</v>
      </c>
      <c r="AL6690" t="s">
        <v>16</v>
      </c>
      <c r="AN6690" s="14">
        <v>45726</v>
      </c>
    </row>
    <row r="6691" spans="1:40" x14ac:dyDescent="0.25">
      <c r="A6691" t="s">
        <v>0</v>
      </c>
      <c r="B6691" t="s">
        <v>3182</v>
      </c>
      <c r="C6691" t="s">
        <v>8761</v>
      </c>
      <c r="D6691">
        <v>78</v>
      </c>
      <c r="E6691">
        <v>78466</v>
      </c>
      <c r="F6691" t="s">
        <v>8762</v>
      </c>
      <c r="H6691" t="s">
        <v>8763</v>
      </c>
      <c r="I6691" t="s">
        <v>6493</v>
      </c>
      <c r="J6691" t="s">
        <v>7800</v>
      </c>
      <c r="K6691">
        <v>2209815</v>
      </c>
      <c r="L6691" t="s">
        <v>8763</v>
      </c>
      <c r="M6691" t="s">
        <v>8994</v>
      </c>
      <c r="N6691" t="s">
        <v>8765</v>
      </c>
      <c r="O6691" t="s">
        <v>8766</v>
      </c>
      <c r="P6691">
        <v>177</v>
      </c>
      <c r="Q6691" s="14">
        <v>43203</v>
      </c>
      <c r="R6691" s="14">
        <v>43210</v>
      </c>
      <c r="S6691" t="s">
        <v>7804</v>
      </c>
      <c r="U6691" t="s">
        <v>8</v>
      </c>
      <c r="W6691" t="s">
        <v>9</v>
      </c>
      <c r="X6691" t="s">
        <v>10</v>
      </c>
      <c r="Y6691" t="s">
        <v>47</v>
      </c>
      <c r="Z6691">
        <v>184685</v>
      </c>
      <c r="AA6691" t="s">
        <v>12</v>
      </c>
      <c r="AB6691" t="s">
        <v>47</v>
      </c>
      <c r="AC6691" t="s">
        <v>48</v>
      </c>
      <c r="AE6691" t="s">
        <v>8996</v>
      </c>
      <c r="AF6691" t="s">
        <v>5060</v>
      </c>
      <c r="AH6691">
        <v>2</v>
      </c>
      <c r="AL6691" t="s">
        <v>16</v>
      </c>
      <c r="AN6691" s="14">
        <v>45726</v>
      </c>
    </row>
    <row r="6692" spans="1:40" x14ac:dyDescent="0.25">
      <c r="A6692" t="s">
        <v>0</v>
      </c>
      <c r="B6692" t="s">
        <v>3182</v>
      </c>
      <c r="C6692" t="s">
        <v>8761</v>
      </c>
      <c r="D6692">
        <v>78</v>
      </c>
      <c r="E6692">
        <v>78466</v>
      </c>
      <c r="F6692" t="s">
        <v>8762</v>
      </c>
      <c r="H6692" t="s">
        <v>8763</v>
      </c>
      <c r="I6692" t="s">
        <v>6493</v>
      </c>
      <c r="J6692" t="s">
        <v>7800</v>
      </c>
      <c r="K6692">
        <v>2209815</v>
      </c>
      <c r="L6692" t="s">
        <v>8763</v>
      </c>
      <c r="M6692" t="s">
        <v>8994</v>
      </c>
      <c r="N6692" t="s">
        <v>8765</v>
      </c>
      <c r="O6692" t="s">
        <v>8766</v>
      </c>
      <c r="P6692">
        <v>177</v>
      </c>
      <c r="Q6692" s="14">
        <v>43203</v>
      </c>
      <c r="R6692" s="14">
        <v>43210</v>
      </c>
      <c r="S6692" t="s">
        <v>7804</v>
      </c>
      <c r="U6692" t="s">
        <v>8</v>
      </c>
      <c r="W6692" t="s">
        <v>9</v>
      </c>
      <c r="X6692" t="s">
        <v>10</v>
      </c>
      <c r="Y6692" t="s">
        <v>103</v>
      </c>
      <c r="Z6692">
        <v>184735</v>
      </c>
      <c r="AA6692" t="s">
        <v>12</v>
      </c>
      <c r="AB6692" t="s">
        <v>103</v>
      </c>
      <c r="AC6692" t="s">
        <v>104</v>
      </c>
      <c r="AE6692" t="s">
        <v>8997</v>
      </c>
      <c r="AF6692" t="s">
        <v>106</v>
      </c>
      <c r="AH6692">
        <v>1</v>
      </c>
      <c r="AL6692" t="s">
        <v>16</v>
      </c>
      <c r="AN6692" s="14">
        <v>45726</v>
      </c>
    </row>
    <row r="6693" spans="1:40" x14ac:dyDescent="0.25">
      <c r="A6693" t="s">
        <v>0</v>
      </c>
      <c r="B6693" t="s">
        <v>3182</v>
      </c>
      <c r="C6693" t="s">
        <v>8761</v>
      </c>
      <c r="D6693">
        <v>78</v>
      </c>
      <c r="E6693">
        <v>78466</v>
      </c>
      <c r="F6693" t="s">
        <v>8762</v>
      </c>
      <c r="H6693" t="s">
        <v>8763</v>
      </c>
      <c r="I6693" t="s">
        <v>6493</v>
      </c>
      <c r="J6693" t="s">
        <v>7800</v>
      </c>
      <c r="K6693">
        <v>2209815</v>
      </c>
      <c r="L6693" t="s">
        <v>8763</v>
      </c>
      <c r="M6693" t="s">
        <v>8994</v>
      </c>
      <c r="N6693" t="s">
        <v>8765</v>
      </c>
      <c r="O6693" t="s">
        <v>8766</v>
      </c>
      <c r="P6693">
        <v>177</v>
      </c>
      <c r="Q6693" s="14">
        <v>43203</v>
      </c>
      <c r="R6693" s="14">
        <v>43210</v>
      </c>
      <c r="S6693" t="s">
        <v>7804</v>
      </c>
      <c r="U6693" t="s">
        <v>8</v>
      </c>
      <c r="W6693" t="s">
        <v>25</v>
      </c>
      <c r="X6693" t="s">
        <v>26</v>
      </c>
      <c r="Y6693">
        <v>0</v>
      </c>
      <c r="Z6693">
        <v>184348</v>
      </c>
      <c r="AA6693" t="s">
        <v>18</v>
      </c>
      <c r="AB6693" t="s">
        <v>26</v>
      </c>
      <c r="AC6693" t="s">
        <v>27</v>
      </c>
      <c r="AE6693" t="s">
        <v>8998</v>
      </c>
      <c r="AF6693" t="s">
        <v>29</v>
      </c>
      <c r="AH6693">
        <v>5</v>
      </c>
      <c r="AL6693" t="s">
        <v>16</v>
      </c>
      <c r="AN6693" s="14">
        <v>45726</v>
      </c>
    </row>
    <row r="6694" spans="1:40" x14ac:dyDescent="0.25">
      <c r="A6694" t="s">
        <v>0</v>
      </c>
      <c r="B6694" t="s">
        <v>3182</v>
      </c>
      <c r="C6694" t="s">
        <v>8761</v>
      </c>
      <c r="D6694">
        <v>78</v>
      </c>
      <c r="E6694">
        <v>78466</v>
      </c>
      <c r="F6694" t="s">
        <v>8762</v>
      </c>
      <c r="H6694" t="s">
        <v>8763</v>
      </c>
      <c r="I6694" t="s">
        <v>6493</v>
      </c>
      <c r="J6694" t="s">
        <v>7800</v>
      </c>
      <c r="K6694">
        <v>2209815</v>
      </c>
      <c r="L6694" t="s">
        <v>8763</v>
      </c>
      <c r="M6694" t="s">
        <v>8994</v>
      </c>
      <c r="N6694" t="s">
        <v>8765</v>
      </c>
      <c r="O6694" t="s">
        <v>8766</v>
      </c>
      <c r="P6694">
        <v>177</v>
      </c>
      <c r="Q6694" s="14">
        <v>43203</v>
      </c>
      <c r="R6694" s="14">
        <v>43210</v>
      </c>
      <c r="S6694" t="s">
        <v>7804</v>
      </c>
      <c r="U6694" t="s">
        <v>8</v>
      </c>
      <c r="W6694" t="s">
        <v>9</v>
      </c>
      <c r="X6694" t="s">
        <v>10</v>
      </c>
      <c r="Y6694">
        <v>0</v>
      </c>
      <c r="Z6694">
        <v>184612</v>
      </c>
      <c r="AA6694" t="s">
        <v>18</v>
      </c>
      <c r="AB6694" t="s">
        <v>10</v>
      </c>
      <c r="AC6694" t="s">
        <v>58</v>
      </c>
      <c r="AE6694" t="s">
        <v>8999</v>
      </c>
      <c r="AF6694" t="s">
        <v>10</v>
      </c>
      <c r="AG6694" t="s">
        <v>134</v>
      </c>
      <c r="AH6694">
        <v>1</v>
      </c>
      <c r="AL6694" t="s">
        <v>16</v>
      </c>
      <c r="AN6694" s="14">
        <v>45726</v>
      </c>
    </row>
    <row r="6695" spans="1:40" x14ac:dyDescent="0.25">
      <c r="A6695" t="s">
        <v>0</v>
      </c>
      <c r="B6695" t="s">
        <v>3182</v>
      </c>
      <c r="C6695" t="s">
        <v>8761</v>
      </c>
      <c r="D6695">
        <v>78</v>
      </c>
      <c r="E6695">
        <v>78466</v>
      </c>
      <c r="F6695" t="s">
        <v>8762</v>
      </c>
      <c r="H6695" t="s">
        <v>8763</v>
      </c>
      <c r="I6695" t="s">
        <v>6493</v>
      </c>
      <c r="J6695" t="s">
        <v>7800</v>
      </c>
      <c r="K6695">
        <v>2209815</v>
      </c>
      <c r="L6695" t="s">
        <v>8763</v>
      </c>
      <c r="M6695" t="s">
        <v>8994</v>
      </c>
      <c r="N6695" t="s">
        <v>8765</v>
      </c>
      <c r="O6695" t="s">
        <v>8766</v>
      </c>
      <c r="P6695">
        <v>177</v>
      </c>
      <c r="Q6695" s="14">
        <v>43203</v>
      </c>
      <c r="R6695" s="14">
        <v>43210</v>
      </c>
      <c r="S6695" t="s">
        <v>7804</v>
      </c>
      <c r="U6695" t="s">
        <v>8</v>
      </c>
      <c r="W6695" t="s">
        <v>9</v>
      </c>
      <c r="X6695" t="s">
        <v>10</v>
      </c>
      <c r="Y6695">
        <v>0</v>
      </c>
      <c r="Z6695">
        <v>184612</v>
      </c>
      <c r="AA6695" t="s">
        <v>18</v>
      </c>
      <c r="AB6695" t="s">
        <v>10</v>
      </c>
      <c r="AC6695" t="s">
        <v>58</v>
      </c>
      <c r="AE6695" t="s">
        <v>9000</v>
      </c>
      <c r="AF6695" t="s">
        <v>10</v>
      </c>
      <c r="AH6695">
        <v>2</v>
      </c>
      <c r="AL6695" t="s">
        <v>16</v>
      </c>
      <c r="AN6695" s="14">
        <v>45726</v>
      </c>
    </row>
    <row r="6696" spans="1:40" x14ac:dyDescent="0.25">
      <c r="A6696" t="s">
        <v>0</v>
      </c>
      <c r="B6696" t="s">
        <v>3182</v>
      </c>
      <c r="C6696" t="s">
        <v>8761</v>
      </c>
      <c r="D6696">
        <v>78</v>
      </c>
      <c r="E6696">
        <v>78466</v>
      </c>
      <c r="F6696" t="s">
        <v>8762</v>
      </c>
      <c r="H6696" t="s">
        <v>8763</v>
      </c>
      <c r="I6696" t="s">
        <v>6493</v>
      </c>
      <c r="J6696" t="s">
        <v>7800</v>
      </c>
      <c r="K6696">
        <v>2209815</v>
      </c>
      <c r="L6696" t="s">
        <v>8763</v>
      </c>
      <c r="M6696" t="s">
        <v>8994</v>
      </c>
      <c r="N6696" t="s">
        <v>8765</v>
      </c>
      <c r="O6696" t="s">
        <v>8766</v>
      </c>
      <c r="P6696">
        <v>177</v>
      </c>
      <c r="Q6696" s="14">
        <v>43203</v>
      </c>
      <c r="R6696" s="14">
        <v>43210</v>
      </c>
      <c r="S6696" t="s">
        <v>7804</v>
      </c>
      <c r="U6696" t="s">
        <v>8</v>
      </c>
      <c r="W6696" t="s">
        <v>9</v>
      </c>
      <c r="X6696" t="s">
        <v>118</v>
      </c>
      <c r="Y6696" t="s">
        <v>189</v>
      </c>
      <c r="Z6696">
        <v>185188</v>
      </c>
      <c r="AA6696" t="s">
        <v>12</v>
      </c>
      <c r="AB6696" t="s">
        <v>189</v>
      </c>
      <c r="AC6696" t="s">
        <v>190</v>
      </c>
      <c r="AE6696" t="s">
        <v>9001</v>
      </c>
      <c r="AF6696" t="s">
        <v>192</v>
      </c>
      <c r="AH6696">
        <v>2</v>
      </c>
      <c r="AL6696" t="s">
        <v>16</v>
      </c>
      <c r="AN6696" s="14">
        <v>45726</v>
      </c>
    </row>
    <row r="6697" spans="1:40" x14ac:dyDescent="0.25">
      <c r="A6697" t="s">
        <v>0</v>
      </c>
      <c r="B6697" t="s">
        <v>3182</v>
      </c>
      <c r="C6697" t="s">
        <v>8761</v>
      </c>
      <c r="D6697">
        <v>78</v>
      </c>
      <c r="E6697">
        <v>78466</v>
      </c>
      <c r="F6697" t="s">
        <v>8762</v>
      </c>
      <c r="H6697" t="s">
        <v>8763</v>
      </c>
      <c r="I6697" t="s">
        <v>6493</v>
      </c>
      <c r="J6697" t="s">
        <v>7800</v>
      </c>
      <c r="K6697">
        <v>2209815</v>
      </c>
      <c r="L6697" t="s">
        <v>8763</v>
      </c>
      <c r="M6697" t="s">
        <v>8994</v>
      </c>
      <c r="N6697" t="s">
        <v>8765</v>
      </c>
      <c r="O6697" t="s">
        <v>8766</v>
      </c>
      <c r="P6697">
        <v>177</v>
      </c>
      <c r="Q6697" s="14">
        <v>43203</v>
      </c>
      <c r="R6697" s="14">
        <v>43210</v>
      </c>
      <c r="S6697" t="s">
        <v>7804</v>
      </c>
      <c r="U6697" t="s">
        <v>8</v>
      </c>
      <c r="W6697" t="s">
        <v>9</v>
      </c>
      <c r="X6697" t="s">
        <v>10</v>
      </c>
      <c r="Y6697" t="s">
        <v>21</v>
      </c>
      <c r="Z6697">
        <v>184776</v>
      </c>
      <c r="AA6697" t="s">
        <v>12</v>
      </c>
      <c r="AB6697" t="s">
        <v>21</v>
      </c>
      <c r="AC6697" t="s">
        <v>22</v>
      </c>
      <c r="AE6697" t="s">
        <v>9002</v>
      </c>
      <c r="AF6697" t="s">
        <v>24</v>
      </c>
      <c r="AH6697">
        <v>2</v>
      </c>
      <c r="AL6697" t="s">
        <v>16</v>
      </c>
      <c r="AN6697" s="14">
        <v>45726</v>
      </c>
    </row>
    <row r="6698" spans="1:40" x14ac:dyDescent="0.25">
      <c r="A6698" t="s">
        <v>0</v>
      </c>
      <c r="B6698" t="s">
        <v>3182</v>
      </c>
      <c r="C6698" t="s">
        <v>8761</v>
      </c>
      <c r="D6698">
        <v>78</v>
      </c>
      <c r="E6698">
        <v>78466</v>
      </c>
      <c r="F6698" t="s">
        <v>8762</v>
      </c>
      <c r="H6698" t="s">
        <v>8763</v>
      </c>
      <c r="I6698" t="s">
        <v>6493</v>
      </c>
      <c r="J6698" t="s">
        <v>7800</v>
      </c>
      <c r="K6698">
        <v>2209815</v>
      </c>
      <c r="L6698" t="s">
        <v>8763</v>
      </c>
      <c r="M6698" t="s">
        <v>9003</v>
      </c>
      <c r="N6698" t="s">
        <v>8765</v>
      </c>
      <c r="O6698" t="s">
        <v>8766</v>
      </c>
      <c r="P6698">
        <v>177</v>
      </c>
      <c r="Q6698" s="14">
        <v>43203</v>
      </c>
      <c r="R6698" s="14">
        <v>43210</v>
      </c>
      <c r="S6698" t="s">
        <v>7804</v>
      </c>
      <c r="U6698" t="s">
        <v>8</v>
      </c>
      <c r="W6698" t="s">
        <v>9</v>
      </c>
      <c r="X6698" t="s">
        <v>10</v>
      </c>
      <c r="Y6698" t="s">
        <v>11</v>
      </c>
      <c r="Z6698">
        <v>184615</v>
      </c>
      <c r="AA6698" t="s">
        <v>12</v>
      </c>
      <c r="AB6698" t="s">
        <v>11</v>
      </c>
      <c r="AC6698" t="s">
        <v>13</v>
      </c>
      <c r="AE6698" t="s">
        <v>9004</v>
      </c>
      <c r="AF6698" t="s">
        <v>896</v>
      </c>
      <c r="AH6698">
        <v>9</v>
      </c>
      <c r="AL6698" t="s">
        <v>16</v>
      </c>
      <c r="AN6698" s="14">
        <v>45726</v>
      </c>
    </row>
    <row r="6699" spans="1:40" x14ac:dyDescent="0.25">
      <c r="A6699" t="s">
        <v>0</v>
      </c>
      <c r="B6699" t="s">
        <v>3182</v>
      </c>
      <c r="C6699" t="s">
        <v>8761</v>
      </c>
      <c r="D6699">
        <v>78</v>
      </c>
      <c r="E6699">
        <v>78466</v>
      </c>
      <c r="F6699" t="s">
        <v>8762</v>
      </c>
      <c r="H6699" t="s">
        <v>8763</v>
      </c>
      <c r="I6699" t="s">
        <v>6493</v>
      </c>
      <c r="J6699" t="s">
        <v>7800</v>
      </c>
      <c r="K6699">
        <v>2209815</v>
      </c>
      <c r="L6699" t="s">
        <v>8763</v>
      </c>
      <c r="M6699" t="s">
        <v>9003</v>
      </c>
      <c r="N6699" t="s">
        <v>8765</v>
      </c>
      <c r="O6699" t="s">
        <v>8766</v>
      </c>
      <c r="P6699">
        <v>177</v>
      </c>
      <c r="Q6699" s="14">
        <v>43203</v>
      </c>
      <c r="R6699" s="14">
        <v>43210</v>
      </c>
      <c r="S6699" t="s">
        <v>7804</v>
      </c>
      <c r="U6699" t="s">
        <v>8</v>
      </c>
      <c r="W6699" t="s">
        <v>9</v>
      </c>
      <c r="X6699" t="s">
        <v>10</v>
      </c>
      <c r="Y6699" t="s">
        <v>47</v>
      </c>
      <c r="Z6699">
        <v>184685</v>
      </c>
      <c r="AA6699" t="s">
        <v>12</v>
      </c>
      <c r="AB6699" t="s">
        <v>47</v>
      </c>
      <c r="AC6699" t="s">
        <v>48</v>
      </c>
      <c r="AE6699" t="s">
        <v>9005</v>
      </c>
      <c r="AF6699" t="s">
        <v>5060</v>
      </c>
      <c r="AH6699">
        <v>1</v>
      </c>
      <c r="AL6699" t="s">
        <v>16</v>
      </c>
      <c r="AN6699" s="14">
        <v>45726</v>
      </c>
    </row>
    <row r="6700" spans="1:40" x14ac:dyDescent="0.25">
      <c r="A6700" t="s">
        <v>0</v>
      </c>
      <c r="B6700" t="s">
        <v>3182</v>
      </c>
      <c r="C6700" t="s">
        <v>8761</v>
      </c>
      <c r="D6700">
        <v>78</v>
      </c>
      <c r="E6700">
        <v>78466</v>
      </c>
      <c r="F6700" t="s">
        <v>8762</v>
      </c>
      <c r="H6700" t="s">
        <v>8763</v>
      </c>
      <c r="I6700" t="s">
        <v>6493</v>
      </c>
      <c r="J6700" t="s">
        <v>7800</v>
      </c>
      <c r="K6700">
        <v>2209815</v>
      </c>
      <c r="L6700" t="s">
        <v>8763</v>
      </c>
      <c r="M6700" t="s">
        <v>9003</v>
      </c>
      <c r="N6700" t="s">
        <v>8765</v>
      </c>
      <c r="O6700" t="s">
        <v>8766</v>
      </c>
      <c r="P6700">
        <v>177</v>
      </c>
      <c r="Q6700" s="14">
        <v>43203</v>
      </c>
      <c r="R6700" s="14">
        <v>43210</v>
      </c>
      <c r="S6700" t="s">
        <v>7804</v>
      </c>
      <c r="U6700" t="s">
        <v>8</v>
      </c>
      <c r="W6700" t="s">
        <v>9</v>
      </c>
      <c r="X6700" t="s">
        <v>10</v>
      </c>
      <c r="Y6700" t="s">
        <v>103</v>
      </c>
      <c r="Z6700">
        <v>184735</v>
      </c>
      <c r="AA6700" t="s">
        <v>12</v>
      </c>
      <c r="AB6700" t="s">
        <v>103</v>
      </c>
      <c r="AC6700" t="s">
        <v>104</v>
      </c>
      <c r="AE6700" t="s">
        <v>9006</v>
      </c>
      <c r="AF6700" t="s">
        <v>106</v>
      </c>
      <c r="AH6700">
        <v>1</v>
      </c>
      <c r="AL6700" t="s">
        <v>16</v>
      </c>
      <c r="AN6700" s="14">
        <v>45726</v>
      </c>
    </row>
    <row r="6701" spans="1:40" x14ac:dyDescent="0.25">
      <c r="A6701" t="s">
        <v>0</v>
      </c>
      <c r="B6701" t="s">
        <v>3182</v>
      </c>
      <c r="C6701" t="s">
        <v>8761</v>
      </c>
      <c r="D6701">
        <v>78</v>
      </c>
      <c r="E6701">
        <v>78466</v>
      </c>
      <c r="F6701" t="s">
        <v>8762</v>
      </c>
      <c r="H6701" t="s">
        <v>8763</v>
      </c>
      <c r="I6701" t="s">
        <v>6493</v>
      </c>
      <c r="J6701" t="s">
        <v>7800</v>
      </c>
      <c r="K6701">
        <v>2209815</v>
      </c>
      <c r="L6701" t="s">
        <v>8763</v>
      </c>
      <c r="M6701" t="s">
        <v>9003</v>
      </c>
      <c r="N6701" t="s">
        <v>8765</v>
      </c>
      <c r="O6701" t="s">
        <v>8766</v>
      </c>
      <c r="P6701">
        <v>177</v>
      </c>
      <c r="Q6701" s="14">
        <v>43203</v>
      </c>
      <c r="R6701" s="14">
        <v>43210</v>
      </c>
      <c r="S6701" t="s">
        <v>7804</v>
      </c>
      <c r="U6701" t="s">
        <v>8</v>
      </c>
      <c r="W6701" t="s">
        <v>25</v>
      </c>
      <c r="X6701" t="s">
        <v>26</v>
      </c>
      <c r="Y6701">
        <v>0</v>
      </c>
      <c r="Z6701">
        <v>184348</v>
      </c>
      <c r="AA6701" t="s">
        <v>18</v>
      </c>
      <c r="AB6701" t="s">
        <v>26</v>
      </c>
      <c r="AC6701" t="s">
        <v>27</v>
      </c>
      <c r="AE6701" t="s">
        <v>9007</v>
      </c>
      <c r="AF6701" t="s">
        <v>29</v>
      </c>
      <c r="AH6701">
        <v>8</v>
      </c>
      <c r="AL6701" t="s">
        <v>16</v>
      </c>
      <c r="AN6701" s="14">
        <v>45726</v>
      </c>
    </row>
    <row r="6702" spans="1:40" x14ac:dyDescent="0.25">
      <c r="A6702" t="s">
        <v>0</v>
      </c>
      <c r="B6702" t="s">
        <v>3182</v>
      </c>
      <c r="C6702" t="s">
        <v>8761</v>
      </c>
      <c r="D6702">
        <v>78</v>
      </c>
      <c r="E6702">
        <v>78466</v>
      </c>
      <c r="F6702" t="s">
        <v>8762</v>
      </c>
      <c r="H6702" t="s">
        <v>8763</v>
      </c>
      <c r="I6702" t="s">
        <v>6493</v>
      </c>
      <c r="J6702" t="s">
        <v>7800</v>
      </c>
      <c r="K6702">
        <v>2209815</v>
      </c>
      <c r="L6702" t="s">
        <v>8763</v>
      </c>
      <c r="M6702" t="s">
        <v>9003</v>
      </c>
      <c r="N6702" t="s">
        <v>8765</v>
      </c>
      <c r="O6702" t="s">
        <v>8766</v>
      </c>
      <c r="P6702">
        <v>177</v>
      </c>
      <c r="Q6702" s="14">
        <v>43203</v>
      </c>
      <c r="R6702" s="14">
        <v>43210</v>
      </c>
      <c r="S6702" t="s">
        <v>7804</v>
      </c>
      <c r="U6702" t="s">
        <v>8</v>
      </c>
      <c r="W6702" t="s">
        <v>9</v>
      </c>
      <c r="X6702" t="s">
        <v>10</v>
      </c>
      <c r="Y6702" t="s">
        <v>11</v>
      </c>
      <c r="Z6702">
        <v>184615</v>
      </c>
      <c r="AA6702" t="s">
        <v>12</v>
      </c>
      <c r="AB6702" t="s">
        <v>11</v>
      </c>
      <c r="AC6702" t="s">
        <v>13</v>
      </c>
      <c r="AE6702" t="s">
        <v>9008</v>
      </c>
      <c r="AF6702" t="s">
        <v>896</v>
      </c>
      <c r="AG6702" t="s">
        <v>134</v>
      </c>
      <c r="AH6702">
        <v>1</v>
      </c>
      <c r="AL6702" t="s">
        <v>16</v>
      </c>
      <c r="AN6702" s="14">
        <v>45726</v>
      </c>
    </row>
    <row r="6703" spans="1:40" x14ac:dyDescent="0.25">
      <c r="A6703" t="s">
        <v>0</v>
      </c>
      <c r="B6703" t="s">
        <v>3182</v>
      </c>
      <c r="C6703" t="s">
        <v>8761</v>
      </c>
      <c r="D6703">
        <v>78</v>
      </c>
      <c r="E6703">
        <v>78466</v>
      </c>
      <c r="F6703" t="s">
        <v>8762</v>
      </c>
      <c r="H6703" t="s">
        <v>8763</v>
      </c>
      <c r="I6703" t="s">
        <v>6493</v>
      </c>
      <c r="J6703" t="s">
        <v>7800</v>
      </c>
      <c r="K6703">
        <v>2209815</v>
      </c>
      <c r="L6703" t="s">
        <v>8763</v>
      </c>
      <c r="M6703" t="s">
        <v>9003</v>
      </c>
      <c r="N6703" t="s">
        <v>8765</v>
      </c>
      <c r="O6703" t="s">
        <v>8766</v>
      </c>
      <c r="P6703">
        <v>177</v>
      </c>
      <c r="Q6703" s="14">
        <v>43203</v>
      </c>
      <c r="R6703" s="14">
        <v>43210</v>
      </c>
      <c r="S6703" t="s">
        <v>7804</v>
      </c>
      <c r="U6703" t="s">
        <v>8</v>
      </c>
      <c r="W6703" t="s">
        <v>9</v>
      </c>
      <c r="X6703" t="s">
        <v>10</v>
      </c>
      <c r="Y6703">
        <v>0</v>
      </c>
      <c r="Z6703">
        <v>184612</v>
      </c>
      <c r="AA6703" t="s">
        <v>18</v>
      </c>
      <c r="AB6703" t="s">
        <v>10</v>
      </c>
      <c r="AC6703" t="s">
        <v>58</v>
      </c>
      <c r="AE6703" t="s">
        <v>9009</v>
      </c>
      <c r="AF6703" t="s">
        <v>10</v>
      </c>
      <c r="AH6703">
        <v>1</v>
      </c>
      <c r="AL6703" t="s">
        <v>16</v>
      </c>
      <c r="AN6703" s="14">
        <v>45726</v>
      </c>
    </row>
    <row r="6704" spans="1:40" x14ac:dyDescent="0.25">
      <c r="A6704" t="s">
        <v>0</v>
      </c>
      <c r="B6704" t="s">
        <v>3182</v>
      </c>
      <c r="C6704" t="s">
        <v>8761</v>
      </c>
      <c r="D6704">
        <v>78</v>
      </c>
      <c r="E6704">
        <v>78466</v>
      </c>
      <c r="F6704" t="s">
        <v>8762</v>
      </c>
      <c r="H6704" t="s">
        <v>8763</v>
      </c>
      <c r="I6704" t="s">
        <v>6493</v>
      </c>
      <c r="J6704" t="s">
        <v>7800</v>
      </c>
      <c r="K6704">
        <v>2209815</v>
      </c>
      <c r="L6704" t="s">
        <v>8763</v>
      </c>
      <c r="M6704" t="s">
        <v>9003</v>
      </c>
      <c r="N6704" t="s">
        <v>8765</v>
      </c>
      <c r="O6704" t="s">
        <v>8766</v>
      </c>
      <c r="P6704">
        <v>177</v>
      </c>
      <c r="Q6704" s="14">
        <v>43203</v>
      </c>
      <c r="R6704" s="14">
        <v>43210</v>
      </c>
      <c r="S6704" t="s">
        <v>7804</v>
      </c>
      <c r="U6704" t="s">
        <v>8</v>
      </c>
      <c r="W6704" t="s">
        <v>9</v>
      </c>
      <c r="X6704" t="s">
        <v>10</v>
      </c>
      <c r="Y6704" t="s">
        <v>21</v>
      </c>
      <c r="Z6704">
        <v>184776</v>
      </c>
      <c r="AA6704" t="s">
        <v>12</v>
      </c>
      <c r="AB6704" t="s">
        <v>21</v>
      </c>
      <c r="AC6704" t="s">
        <v>22</v>
      </c>
      <c r="AE6704" t="s">
        <v>9010</v>
      </c>
      <c r="AF6704" t="s">
        <v>24</v>
      </c>
      <c r="AH6704">
        <v>2</v>
      </c>
      <c r="AL6704" t="s">
        <v>16</v>
      </c>
      <c r="AN6704" s="14">
        <v>45726</v>
      </c>
    </row>
    <row r="6705" spans="1:41" x14ac:dyDescent="0.25">
      <c r="A6705" t="s">
        <v>0</v>
      </c>
      <c r="B6705" t="s">
        <v>3182</v>
      </c>
      <c r="C6705" t="s">
        <v>8761</v>
      </c>
      <c r="D6705">
        <v>78</v>
      </c>
      <c r="E6705">
        <v>78466</v>
      </c>
      <c r="F6705" t="s">
        <v>8762</v>
      </c>
      <c r="H6705" t="s">
        <v>8763</v>
      </c>
      <c r="I6705" t="s">
        <v>6493</v>
      </c>
      <c r="J6705" t="s">
        <v>7800</v>
      </c>
      <c r="K6705">
        <v>2209815</v>
      </c>
      <c r="L6705" t="s">
        <v>8763</v>
      </c>
      <c r="M6705" t="s">
        <v>9011</v>
      </c>
      <c r="N6705" t="s">
        <v>8765</v>
      </c>
      <c r="O6705" t="s">
        <v>8766</v>
      </c>
      <c r="P6705">
        <v>177</v>
      </c>
      <c r="Q6705" s="14">
        <v>43203</v>
      </c>
      <c r="R6705" s="14">
        <v>43210</v>
      </c>
      <c r="S6705" t="s">
        <v>7804</v>
      </c>
      <c r="U6705" t="s">
        <v>8</v>
      </c>
      <c r="W6705" t="s">
        <v>9</v>
      </c>
      <c r="X6705" t="s">
        <v>10</v>
      </c>
      <c r="Y6705" t="s">
        <v>11</v>
      </c>
      <c r="Z6705">
        <v>184615</v>
      </c>
      <c r="AA6705" t="s">
        <v>12</v>
      </c>
      <c r="AB6705" t="s">
        <v>11</v>
      </c>
      <c r="AC6705" t="s">
        <v>13</v>
      </c>
      <c r="AE6705" t="s">
        <v>9012</v>
      </c>
      <c r="AF6705" t="s">
        <v>896</v>
      </c>
      <c r="AH6705">
        <v>20</v>
      </c>
      <c r="AL6705" t="s">
        <v>16</v>
      </c>
      <c r="AN6705" s="14">
        <v>45726</v>
      </c>
      <c r="AO6705" t="s">
        <v>7898</v>
      </c>
    </row>
    <row r="6706" spans="1:41" x14ac:dyDescent="0.25">
      <c r="A6706" t="s">
        <v>0</v>
      </c>
      <c r="B6706" t="s">
        <v>3182</v>
      </c>
      <c r="C6706" t="s">
        <v>8761</v>
      </c>
      <c r="D6706">
        <v>78</v>
      </c>
      <c r="E6706">
        <v>78466</v>
      </c>
      <c r="F6706" t="s">
        <v>8762</v>
      </c>
      <c r="H6706" t="s">
        <v>8763</v>
      </c>
      <c r="I6706" t="s">
        <v>6493</v>
      </c>
      <c r="J6706" t="s">
        <v>7800</v>
      </c>
      <c r="K6706">
        <v>2209815</v>
      </c>
      <c r="L6706" t="s">
        <v>8763</v>
      </c>
      <c r="M6706" t="s">
        <v>9011</v>
      </c>
      <c r="N6706" t="s">
        <v>8765</v>
      </c>
      <c r="O6706" t="s">
        <v>8766</v>
      </c>
      <c r="P6706">
        <v>177</v>
      </c>
      <c r="Q6706" s="14">
        <v>43203</v>
      </c>
      <c r="R6706" s="14">
        <v>43210</v>
      </c>
      <c r="S6706" t="s">
        <v>7804</v>
      </c>
      <c r="U6706" t="s">
        <v>8</v>
      </c>
      <c r="W6706" t="s">
        <v>25</v>
      </c>
      <c r="X6706" t="s">
        <v>26</v>
      </c>
      <c r="Y6706">
        <v>0</v>
      </c>
      <c r="Z6706">
        <v>184348</v>
      </c>
      <c r="AA6706" t="s">
        <v>18</v>
      </c>
      <c r="AB6706" t="s">
        <v>26</v>
      </c>
      <c r="AC6706" t="s">
        <v>27</v>
      </c>
      <c r="AE6706" t="s">
        <v>9013</v>
      </c>
      <c r="AF6706" t="s">
        <v>29</v>
      </c>
      <c r="AH6706">
        <v>3</v>
      </c>
      <c r="AL6706" t="s">
        <v>16</v>
      </c>
      <c r="AN6706" s="14">
        <v>45726</v>
      </c>
    </row>
    <row r="6707" spans="1:41" x14ac:dyDescent="0.25">
      <c r="A6707" t="s">
        <v>0</v>
      </c>
      <c r="B6707" t="s">
        <v>3182</v>
      </c>
      <c r="C6707" t="s">
        <v>8761</v>
      </c>
      <c r="D6707">
        <v>78</v>
      </c>
      <c r="E6707">
        <v>78466</v>
      </c>
      <c r="F6707" t="s">
        <v>8762</v>
      </c>
      <c r="H6707" t="s">
        <v>8763</v>
      </c>
      <c r="I6707" t="s">
        <v>6493</v>
      </c>
      <c r="J6707" t="s">
        <v>7800</v>
      </c>
      <c r="K6707">
        <v>2209815</v>
      </c>
      <c r="L6707" t="s">
        <v>8763</v>
      </c>
      <c r="M6707" t="s">
        <v>9011</v>
      </c>
      <c r="N6707" t="s">
        <v>8765</v>
      </c>
      <c r="O6707" t="s">
        <v>8766</v>
      </c>
      <c r="P6707">
        <v>177</v>
      </c>
      <c r="Q6707" s="14">
        <v>43203</v>
      </c>
      <c r="R6707" s="14">
        <v>43210</v>
      </c>
      <c r="S6707" t="s">
        <v>7804</v>
      </c>
      <c r="U6707" t="s">
        <v>8</v>
      </c>
      <c r="W6707" t="s">
        <v>9</v>
      </c>
      <c r="X6707" t="s">
        <v>10</v>
      </c>
      <c r="Y6707" t="s">
        <v>21</v>
      </c>
      <c r="Z6707">
        <v>184776</v>
      </c>
      <c r="AA6707" t="s">
        <v>12</v>
      </c>
      <c r="AB6707" t="s">
        <v>21</v>
      </c>
      <c r="AC6707" t="s">
        <v>22</v>
      </c>
      <c r="AE6707" t="s">
        <v>9014</v>
      </c>
      <c r="AF6707" t="s">
        <v>24</v>
      </c>
      <c r="AH6707">
        <v>2</v>
      </c>
      <c r="AL6707" t="s">
        <v>16</v>
      </c>
      <c r="AN6707" s="14">
        <v>45726</v>
      </c>
    </row>
    <row r="6708" spans="1:41" x14ac:dyDescent="0.25">
      <c r="A6708" t="s">
        <v>0</v>
      </c>
      <c r="B6708" t="s">
        <v>3182</v>
      </c>
      <c r="C6708" t="s">
        <v>8761</v>
      </c>
      <c r="D6708">
        <v>78</v>
      </c>
      <c r="E6708">
        <v>78466</v>
      </c>
      <c r="F6708" t="s">
        <v>8762</v>
      </c>
      <c r="H6708" t="s">
        <v>8763</v>
      </c>
      <c r="I6708" t="s">
        <v>6493</v>
      </c>
      <c r="J6708" t="s">
        <v>7800</v>
      </c>
      <c r="K6708">
        <v>2209815</v>
      </c>
      <c r="L6708" t="s">
        <v>8763</v>
      </c>
      <c r="M6708" t="s">
        <v>9015</v>
      </c>
      <c r="N6708" t="s">
        <v>8765</v>
      </c>
      <c r="O6708" t="s">
        <v>8766</v>
      </c>
      <c r="P6708">
        <v>177</v>
      </c>
      <c r="Q6708" s="14">
        <v>43203</v>
      </c>
      <c r="R6708" s="14">
        <v>43210</v>
      </c>
      <c r="S6708" t="s">
        <v>7804</v>
      </c>
      <c r="U6708" t="s">
        <v>8</v>
      </c>
      <c r="W6708" t="s">
        <v>9</v>
      </c>
      <c r="X6708" t="s">
        <v>10</v>
      </c>
      <c r="Y6708" t="s">
        <v>11</v>
      </c>
      <c r="Z6708">
        <v>184615</v>
      </c>
      <c r="AA6708" t="s">
        <v>12</v>
      </c>
      <c r="AB6708" t="s">
        <v>11</v>
      </c>
      <c r="AC6708" t="s">
        <v>13</v>
      </c>
      <c r="AE6708" t="s">
        <v>9016</v>
      </c>
      <c r="AF6708" t="s">
        <v>896</v>
      </c>
      <c r="AH6708">
        <v>16</v>
      </c>
      <c r="AL6708" t="s">
        <v>16</v>
      </c>
      <c r="AN6708" s="14">
        <v>45726</v>
      </c>
    </row>
    <row r="6709" spans="1:41" x14ac:dyDescent="0.25">
      <c r="A6709" t="s">
        <v>0</v>
      </c>
      <c r="B6709" t="s">
        <v>3182</v>
      </c>
      <c r="C6709" t="s">
        <v>8761</v>
      </c>
      <c r="D6709">
        <v>78</v>
      </c>
      <c r="E6709">
        <v>78466</v>
      </c>
      <c r="F6709" t="s">
        <v>8762</v>
      </c>
      <c r="H6709" t="s">
        <v>8763</v>
      </c>
      <c r="I6709" t="s">
        <v>6493</v>
      </c>
      <c r="J6709" t="s">
        <v>7800</v>
      </c>
      <c r="K6709">
        <v>2209815</v>
      </c>
      <c r="L6709" t="s">
        <v>8763</v>
      </c>
      <c r="M6709" t="s">
        <v>9015</v>
      </c>
      <c r="N6709" t="s">
        <v>8765</v>
      </c>
      <c r="O6709" t="s">
        <v>8766</v>
      </c>
      <c r="P6709">
        <v>177</v>
      </c>
      <c r="Q6709" s="14">
        <v>43203</v>
      </c>
      <c r="R6709" s="14">
        <v>43210</v>
      </c>
      <c r="S6709" t="s">
        <v>7804</v>
      </c>
      <c r="U6709" t="s">
        <v>8</v>
      </c>
      <c r="W6709" t="s">
        <v>9</v>
      </c>
      <c r="X6709" t="s">
        <v>10</v>
      </c>
      <c r="Y6709" t="s">
        <v>152</v>
      </c>
      <c r="Z6709">
        <v>729000</v>
      </c>
      <c r="AA6709" t="s">
        <v>153</v>
      </c>
      <c r="AB6709" t="s">
        <v>154</v>
      </c>
      <c r="AC6709" t="s">
        <v>155</v>
      </c>
      <c r="AE6709" t="s">
        <v>9017</v>
      </c>
      <c r="AF6709" t="s">
        <v>702</v>
      </c>
      <c r="AH6709">
        <v>1</v>
      </c>
      <c r="AL6709" t="s">
        <v>16</v>
      </c>
      <c r="AN6709" s="14">
        <v>45726</v>
      </c>
    </row>
    <row r="6710" spans="1:41" x14ac:dyDescent="0.25">
      <c r="A6710" t="s">
        <v>0</v>
      </c>
      <c r="B6710" t="s">
        <v>3182</v>
      </c>
      <c r="C6710" t="s">
        <v>8761</v>
      </c>
      <c r="D6710">
        <v>78</v>
      </c>
      <c r="E6710">
        <v>78466</v>
      </c>
      <c r="F6710" t="s">
        <v>8762</v>
      </c>
      <c r="H6710" t="s">
        <v>8763</v>
      </c>
      <c r="I6710" t="s">
        <v>6493</v>
      </c>
      <c r="J6710" t="s">
        <v>7800</v>
      </c>
      <c r="K6710">
        <v>2209815</v>
      </c>
      <c r="L6710" t="s">
        <v>8763</v>
      </c>
      <c r="M6710" t="s">
        <v>9015</v>
      </c>
      <c r="N6710" t="s">
        <v>8765</v>
      </c>
      <c r="O6710" t="s">
        <v>8766</v>
      </c>
      <c r="P6710">
        <v>177</v>
      </c>
      <c r="Q6710" s="14">
        <v>43203</v>
      </c>
      <c r="R6710" s="14">
        <v>43210</v>
      </c>
      <c r="S6710" t="s">
        <v>7804</v>
      </c>
      <c r="U6710" t="s">
        <v>8</v>
      </c>
      <c r="W6710" t="s">
        <v>9</v>
      </c>
      <c r="X6710" t="s">
        <v>10</v>
      </c>
      <c r="Y6710" t="s">
        <v>103</v>
      </c>
      <c r="Z6710">
        <v>184735</v>
      </c>
      <c r="AA6710" t="s">
        <v>12</v>
      </c>
      <c r="AB6710" t="s">
        <v>103</v>
      </c>
      <c r="AC6710" t="s">
        <v>104</v>
      </c>
      <c r="AE6710" t="s">
        <v>9018</v>
      </c>
      <c r="AF6710" t="s">
        <v>106</v>
      </c>
      <c r="AH6710">
        <v>3</v>
      </c>
      <c r="AL6710" t="s">
        <v>16</v>
      </c>
      <c r="AN6710" s="14">
        <v>45726</v>
      </c>
    </row>
    <row r="6711" spans="1:41" x14ac:dyDescent="0.25">
      <c r="A6711" t="s">
        <v>0</v>
      </c>
      <c r="B6711" t="s">
        <v>3182</v>
      </c>
      <c r="C6711" t="s">
        <v>8761</v>
      </c>
      <c r="D6711">
        <v>78</v>
      </c>
      <c r="E6711">
        <v>78466</v>
      </c>
      <c r="F6711" t="s">
        <v>8762</v>
      </c>
      <c r="H6711" t="s">
        <v>8763</v>
      </c>
      <c r="I6711" t="s">
        <v>6493</v>
      </c>
      <c r="J6711" t="s">
        <v>7800</v>
      </c>
      <c r="K6711">
        <v>2209815</v>
      </c>
      <c r="L6711" t="s">
        <v>8763</v>
      </c>
      <c r="M6711" t="s">
        <v>9015</v>
      </c>
      <c r="N6711" t="s">
        <v>8765</v>
      </c>
      <c r="O6711" t="s">
        <v>8766</v>
      </c>
      <c r="P6711">
        <v>177</v>
      </c>
      <c r="Q6711" s="14">
        <v>43203</v>
      </c>
      <c r="R6711" s="14">
        <v>43210</v>
      </c>
      <c r="S6711" t="s">
        <v>7804</v>
      </c>
      <c r="U6711" t="s">
        <v>8</v>
      </c>
      <c r="W6711" t="s">
        <v>25</v>
      </c>
      <c r="X6711" t="s">
        <v>26</v>
      </c>
      <c r="Y6711">
        <v>0</v>
      </c>
      <c r="Z6711">
        <v>184348</v>
      </c>
      <c r="AA6711" t="s">
        <v>18</v>
      </c>
      <c r="AB6711" t="s">
        <v>26</v>
      </c>
      <c r="AC6711" t="s">
        <v>27</v>
      </c>
      <c r="AE6711" t="s">
        <v>9019</v>
      </c>
      <c r="AF6711" t="s">
        <v>29</v>
      </c>
      <c r="AH6711">
        <v>18</v>
      </c>
      <c r="AL6711" t="s">
        <v>16</v>
      </c>
      <c r="AN6711" s="14">
        <v>45726</v>
      </c>
    </row>
    <row r="6712" spans="1:41" x14ac:dyDescent="0.25">
      <c r="A6712" t="s">
        <v>0</v>
      </c>
      <c r="B6712" t="s">
        <v>3182</v>
      </c>
      <c r="C6712" t="s">
        <v>8761</v>
      </c>
      <c r="D6712">
        <v>78</v>
      </c>
      <c r="E6712">
        <v>78466</v>
      </c>
      <c r="F6712" t="s">
        <v>8762</v>
      </c>
      <c r="H6712" t="s">
        <v>8763</v>
      </c>
      <c r="I6712" t="s">
        <v>6493</v>
      </c>
      <c r="J6712" t="s">
        <v>7800</v>
      </c>
      <c r="K6712">
        <v>2209815</v>
      </c>
      <c r="L6712" t="s">
        <v>8763</v>
      </c>
      <c r="M6712" t="s">
        <v>9015</v>
      </c>
      <c r="N6712" t="s">
        <v>8765</v>
      </c>
      <c r="O6712" t="s">
        <v>8766</v>
      </c>
      <c r="P6712">
        <v>177</v>
      </c>
      <c r="Q6712" s="14">
        <v>43203</v>
      </c>
      <c r="R6712" s="14">
        <v>43210</v>
      </c>
      <c r="S6712" t="s">
        <v>7804</v>
      </c>
      <c r="U6712" t="s">
        <v>8</v>
      </c>
      <c r="W6712" t="s">
        <v>9</v>
      </c>
      <c r="X6712" t="s">
        <v>10</v>
      </c>
      <c r="Y6712" t="s">
        <v>21</v>
      </c>
      <c r="Z6712">
        <v>184776</v>
      </c>
      <c r="AA6712" t="s">
        <v>12</v>
      </c>
      <c r="AB6712" t="s">
        <v>21</v>
      </c>
      <c r="AC6712" t="s">
        <v>22</v>
      </c>
      <c r="AE6712" t="s">
        <v>9020</v>
      </c>
      <c r="AF6712" t="s">
        <v>24</v>
      </c>
      <c r="AH6712">
        <v>4</v>
      </c>
      <c r="AL6712" t="s">
        <v>16</v>
      </c>
      <c r="AN6712" s="14">
        <v>45726</v>
      </c>
    </row>
    <row r="6713" spans="1:41" x14ac:dyDescent="0.25">
      <c r="A6713" t="s">
        <v>0</v>
      </c>
      <c r="B6713" t="s">
        <v>3182</v>
      </c>
      <c r="C6713" t="s">
        <v>8761</v>
      </c>
      <c r="D6713">
        <v>78</v>
      </c>
      <c r="E6713">
        <v>78466</v>
      </c>
      <c r="F6713" t="s">
        <v>8762</v>
      </c>
      <c r="H6713" t="s">
        <v>8763</v>
      </c>
      <c r="I6713" t="s">
        <v>6493</v>
      </c>
      <c r="J6713" t="s">
        <v>7800</v>
      </c>
      <c r="K6713">
        <v>2209815</v>
      </c>
      <c r="L6713" t="s">
        <v>8763</v>
      </c>
      <c r="M6713" t="s">
        <v>9015</v>
      </c>
      <c r="N6713" t="s">
        <v>8765</v>
      </c>
      <c r="O6713" t="s">
        <v>8766</v>
      </c>
      <c r="P6713">
        <v>177</v>
      </c>
      <c r="Q6713" s="14">
        <v>43203</v>
      </c>
      <c r="R6713" s="14">
        <v>43210</v>
      </c>
      <c r="S6713" t="s">
        <v>7804</v>
      </c>
      <c r="U6713" t="s">
        <v>8</v>
      </c>
      <c r="W6713" t="s">
        <v>9</v>
      </c>
      <c r="X6713" t="s">
        <v>10</v>
      </c>
      <c r="Y6713">
        <v>0</v>
      </c>
      <c r="Z6713">
        <v>184612</v>
      </c>
      <c r="AA6713" t="s">
        <v>18</v>
      </c>
      <c r="AB6713" t="s">
        <v>10</v>
      </c>
      <c r="AC6713" t="s">
        <v>58</v>
      </c>
      <c r="AE6713" t="s">
        <v>9021</v>
      </c>
      <c r="AF6713" t="s">
        <v>10</v>
      </c>
      <c r="AH6713">
        <v>2</v>
      </c>
      <c r="AL6713" t="s">
        <v>16</v>
      </c>
      <c r="AN6713" s="14">
        <v>45726</v>
      </c>
    </row>
    <row r="6714" spans="1:41" x14ac:dyDescent="0.25">
      <c r="A6714" t="s">
        <v>0</v>
      </c>
      <c r="B6714" t="s">
        <v>3182</v>
      </c>
      <c r="C6714" t="s">
        <v>8761</v>
      </c>
      <c r="D6714">
        <v>78</v>
      </c>
      <c r="E6714">
        <v>78466</v>
      </c>
      <c r="F6714" t="s">
        <v>8762</v>
      </c>
      <c r="H6714" t="s">
        <v>8763</v>
      </c>
      <c r="I6714" t="s">
        <v>6493</v>
      </c>
      <c r="J6714" t="s">
        <v>7800</v>
      </c>
      <c r="K6714">
        <v>2209815</v>
      </c>
      <c r="L6714" t="s">
        <v>8763</v>
      </c>
      <c r="M6714" t="s">
        <v>9015</v>
      </c>
      <c r="N6714" t="s">
        <v>8765</v>
      </c>
      <c r="O6714" t="s">
        <v>8766</v>
      </c>
      <c r="P6714">
        <v>177</v>
      </c>
      <c r="Q6714" s="14">
        <v>43203</v>
      </c>
      <c r="R6714" s="14">
        <v>43210</v>
      </c>
      <c r="S6714" t="s">
        <v>7804</v>
      </c>
      <c r="U6714" t="s">
        <v>8</v>
      </c>
      <c r="W6714" t="s">
        <v>9</v>
      </c>
      <c r="X6714" t="s">
        <v>118</v>
      </c>
      <c r="Y6714" t="s">
        <v>189</v>
      </c>
      <c r="Z6714">
        <v>185188</v>
      </c>
      <c r="AA6714" t="s">
        <v>12</v>
      </c>
      <c r="AB6714" t="s">
        <v>189</v>
      </c>
      <c r="AC6714" t="s">
        <v>190</v>
      </c>
      <c r="AE6714" t="s">
        <v>9022</v>
      </c>
      <c r="AF6714" t="s">
        <v>192</v>
      </c>
      <c r="AH6714">
        <v>2</v>
      </c>
      <c r="AL6714" t="s">
        <v>16</v>
      </c>
      <c r="AN6714" s="14">
        <v>45726</v>
      </c>
    </row>
    <row r="6715" spans="1:41" x14ac:dyDescent="0.25">
      <c r="A6715" t="s">
        <v>0</v>
      </c>
      <c r="B6715" t="s">
        <v>3182</v>
      </c>
      <c r="C6715" t="s">
        <v>8761</v>
      </c>
      <c r="D6715">
        <v>78</v>
      </c>
      <c r="E6715">
        <v>78466</v>
      </c>
      <c r="F6715" t="s">
        <v>8762</v>
      </c>
      <c r="H6715" t="s">
        <v>8763</v>
      </c>
      <c r="I6715" t="s">
        <v>6493</v>
      </c>
      <c r="J6715" t="s">
        <v>7800</v>
      </c>
      <c r="K6715">
        <v>2209815</v>
      </c>
      <c r="L6715" t="s">
        <v>8763</v>
      </c>
      <c r="M6715" t="s">
        <v>9015</v>
      </c>
      <c r="N6715" t="s">
        <v>8765</v>
      </c>
      <c r="O6715" t="s">
        <v>8766</v>
      </c>
      <c r="P6715">
        <v>177</v>
      </c>
      <c r="Q6715" s="14">
        <v>43203</v>
      </c>
      <c r="R6715" s="14">
        <v>43210</v>
      </c>
      <c r="S6715" t="s">
        <v>7804</v>
      </c>
      <c r="U6715" t="s">
        <v>8</v>
      </c>
      <c r="W6715" t="s">
        <v>9</v>
      </c>
      <c r="X6715" t="s">
        <v>118</v>
      </c>
      <c r="Y6715">
        <v>0</v>
      </c>
      <c r="Z6715">
        <v>185126</v>
      </c>
      <c r="AA6715" t="s">
        <v>18</v>
      </c>
      <c r="AB6715" t="s">
        <v>118</v>
      </c>
      <c r="AC6715" t="s">
        <v>119</v>
      </c>
      <c r="AE6715" t="s">
        <v>9023</v>
      </c>
      <c r="AF6715" t="s">
        <v>5046</v>
      </c>
      <c r="AH6715">
        <v>4</v>
      </c>
      <c r="AL6715" t="s">
        <v>16</v>
      </c>
      <c r="AN6715" s="14">
        <v>45726</v>
      </c>
    </row>
    <row r="6716" spans="1:41" x14ac:dyDescent="0.25">
      <c r="A6716" t="s">
        <v>0</v>
      </c>
      <c r="B6716" t="s">
        <v>3182</v>
      </c>
      <c r="C6716" t="s">
        <v>8761</v>
      </c>
      <c r="D6716">
        <v>78</v>
      </c>
      <c r="E6716">
        <v>78466</v>
      </c>
      <c r="F6716" t="s">
        <v>8762</v>
      </c>
      <c r="H6716" t="s">
        <v>8763</v>
      </c>
      <c r="I6716" t="s">
        <v>6493</v>
      </c>
      <c r="J6716" t="s">
        <v>7800</v>
      </c>
      <c r="K6716">
        <v>2209815</v>
      </c>
      <c r="L6716" t="s">
        <v>8763</v>
      </c>
      <c r="M6716" t="s">
        <v>9024</v>
      </c>
      <c r="N6716" t="s">
        <v>8765</v>
      </c>
      <c r="O6716" t="s">
        <v>8766</v>
      </c>
      <c r="P6716">
        <v>177</v>
      </c>
      <c r="Q6716" s="14">
        <v>43203</v>
      </c>
      <c r="R6716" s="14">
        <v>43210</v>
      </c>
      <c r="S6716" t="s">
        <v>7804</v>
      </c>
      <c r="U6716" t="s">
        <v>8</v>
      </c>
      <c r="W6716" t="s">
        <v>211</v>
      </c>
      <c r="X6716" t="s">
        <v>280</v>
      </c>
      <c r="Y6716">
        <v>0</v>
      </c>
      <c r="Z6716">
        <v>185600</v>
      </c>
      <c r="AA6716" t="s">
        <v>18</v>
      </c>
      <c r="AB6716" t="s">
        <v>280</v>
      </c>
      <c r="AC6716" t="s">
        <v>281</v>
      </c>
      <c r="AE6716" t="s">
        <v>9025</v>
      </c>
      <c r="AF6716" t="s">
        <v>2850</v>
      </c>
      <c r="AH6716">
        <v>1</v>
      </c>
      <c r="AL6716" t="s">
        <v>16</v>
      </c>
      <c r="AN6716" s="14">
        <v>45726</v>
      </c>
    </row>
    <row r="6717" spans="1:41" x14ac:dyDescent="0.25">
      <c r="A6717" t="s">
        <v>0</v>
      </c>
      <c r="B6717" t="s">
        <v>3182</v>
      </c>
      <c r="C6717" t="s">
        <v>8761</v>
      </c>
      <c r="D6717">
        <v>78</v>
      </c>
      <c r="E6717">
        <v>78466</v>
      </c>
      <c r="F6717" t="s">
        <v>8762</v>
      </c>
      <c r="H6717" t="s">
        <v>8763</v>
      </c>
      <c r="I6717" t="s">
        <v>6493</v>
      </c>
      <c r="J6717" t="s">
        <v>7800</v>
      </c>
      <c r="K6717">
        <v>2209815</v>
      </c>
      <c r="L6717" t="s">
        <v>8763</v>
      </c>
      <c r="M6717" t="s">
        <v>9024</v>
      </c>
      <c r="N6717" t="s">
        <v>8765</v>
      </c>
      <c r="O6717" t="s">
        <v>8766</v>
      </c>
      <c r="P6717">
        <v>177</v>
      </c>
      <c r="Q6717" s="14">
        <v>43203</v>
      </c>
      <c r="R6717" s="14">
        <v>43210</v>
      </c>
      <c r="S6717" t="s">
        <v>7804</v>
      </c>
      <c r="U6717" t="s">
        <v>8</v>
      </c>
      <c r="W6717" t="s">
        <v>9</v>
      </c>
      <c r="X6717" t="s">
        <v>10</v>
      </c>
      <c r="Y6717" t="s">
        <v>11</v>
      </c>
      <c r="Z6717">
        <v>184615</v>
      </c>
      <c r="AA6717" t="s">
        <v>12</v>
      </c>
      <c r="AB6717" t="s">
        <v>11</v>
      </c>
      <c r="AC6717" t="s">
        <v>13</v>
      </c>
      <c r="AE6717" t="s">
        <v>9026</v>
      </c>
      <c r="AF6717" t="s">
        <v>896</v>
      </c>
      <c r="AH6717">
        <v>20</v>
      </c>
      <c r="AL6717" t="s">
        <v>16</v>
      </c>
      <c r="AN6717" s="14">
        <v>45726</v>
      </c>
    </row>
    <row r="6718" spans="1:41" x14ac:dyDescent="0.25">
      <c r="A6718" t="s">
        <v>0</v>
      </c>
      <c r="B6718" t="s">
        <v>3182</v>
      </c>
      <c r="C6718" t="s">
        <v>8761</v>
      </c>
      <c r="D6718">
        <v>78</v>
      </c>
      <c r="E6718">
        <v>78466</v>
      </c>
      <c r="F6718" t="s">
        <v>8762</v>
      </c>
      <c r="H6718" t="s">
        <v>8763</v>
      </c>
      <c r="I6718" t="s">
        <v>6493</v>
      </c>
      <c r="J6718" t="s">
        <v>7800</v>
      </c>
      <c r="K6718">
        <v>2209815</v>
      </c>
      <c r="L6718" t="s">
        <v>8763</v>
      </c>
      <c r="M6718" t="s">
        <v>9024</v>
      </c>
      <c r="N6718" t="s">
        <v>8765</v>
      </c>
      <c r="O6718" t="s">
        <v>8766</v>
      </c>
      <c r="P6718">
        <v>177</v>
      </c>
      <c r="Q6718" s="14">
        <v>43203</v>
      </c>
      <c r="R6718" s="14">
        <v>43210</v>
      </c>
      <c r="S6718" t="s">
        <v>7804</v>
      </c>
      <c r="U6718" t="s">
        <v>8</v>
      </c>
      <c r="W6718" t="s">
        <v>9</v>
      </c>
      <c r="X6718" t="s">
        <v>10</v>
      </c>
      <c r="Y6718" t="s">
        <v>103</v>
      </c>
      <c r="Z6718">
        <v>184735</v>
      </c>
      <c r="AA6718" t="s">
        <v>12</v>
      </c>
      <c r="AB6718" t="s">
        <v>103</v>
      </c>
      <c r="AC6718" t="s">
        <v>104</v>
      </c>
      <c r="AE6718" t="s">
        <v>9027</v>
      </c>
      <c r="AF6718" t="s">
        <v>106</v>
      </c>
      <c r="AH6718">
        <v>2</v>
      </c>
      <c r="AL6718" t="s">
        <v>16</v>
      </c>
      <c r="AN6718" s="14">
        <v>45726</v>
      </c>
    </row>
    <row r="6719" spans="1:41" x14ac:dyDescent="0.25">
      <c r="A6719" t="s">
        <v>0</v>
      </c>
      <c r="B6719" t="s">
        <v>3182</v>
      </c>
      <c r="C6719" t="s">
        <v>8761</v>
      </c>
      <c r="D6719">
        <v>78</v>
      </c>
      <c r="E6719">
        <v>78466</v>
      </c>
      <c r="F6719" t="s">
        <v>8762</v>
      </c>
      <c r="H6719" t="s">
        <v>8763</v>
      </c>
      <c r="I6719" t="s">
        <v>6493</v>
      </c>
      <c r="J6719" t="s">
        <v>7800</v>
      </c>
      <c r="K6719">
        <v>2209815</v>
      </c>
      <c r="L6719" t="s">
        <v>8763</v>
      </c>
      <c r="M6719" t="s">
        <v>9024</v>
      </c>
      <c r="N6719" t="s">
        <v>8765</v>
      </c>
      <c r="O6719" t="s">
        <v>8766</v>
      </c>
      <c r="P6719">
        <v>177</v>
      </c>
      <c r="Q6719" s="14">
        <v>43203</v>
      </c>
      <c r="R6719" s="14">
        <v>43210</v>
      </c>
      <c r="S6719" t="s">
        <v>7804</v>
      </c>
      <c r="U6719" t="s">
        <v>8</v>
      </c>
      <c r="W6719" t="s">
        <v>184</v>
      </c>
      <c r="X6719" t="s">
        <v>185</v>
      </c>
      <c r="Y6719">
        <v>0</v>
      </c>
      <c r="Z6719">
        <v>184472</v>
      </c>
      <c r="AA6719" t="s">
        <v>18</v>
      </c>
      <c r="AB6719" t="s">
        <v>185</v>
      </c>
      <c r="AC6719" t="s">
        <v>186</v>
      </c>
      <c r="AE6719" t="s">
        <v>9028</v>
      </c>
      <c r="AF6719" t="s">
        <v>188</v>
      </c>
      <c r="AH6719">
        <v>1</v>
      </c>
      <c r="AL6719" t="s">
        <v>16</v>
      </c>
      <c r="AN6719" s="14">
        <v>45726</v>
      </c>
    </row>
    <row r="6720" spans="1:41" x14ac:dyDescent="0.25">
      <c r="A6720" t="s">
        <v>0</v>
      </c>
      <c r="B6720" t="s">
        <v>3182</v>
      </c>
      <c r="C6720" t="s">
        <v>8761</v>
      </c>
      <c r="D6720">
        <v>78</v>
      </c>
      <c r="E6720">
        <v>78466</v>
      </c>
      <c r="F6720" t="s">
        <v>8762</v>
      </c>
      <c r="H6720" t="s">
        <v>8763</v>
      </c>
      <c r="I6720" t="s">
        <v>6493</v>
      </c>
      <c r="J6720" t="s">
        <v>7800</v>
      </c>
      <c r="K6720">
        <v>2209815</v>
      </c>
      <c r="L6720" t="s">
        <v>8763</v>
      </c>
      <c r="M6720" t="s">
        <v>9024</v>
      </c>
      <c r="N6720" t="s">
        <v>8765</v>
      </c>
      <c r="O6720" t="s">
        <v>8766</v>
      </c>
      <c r="P6720">
        <v>177</v>
      </c>
      <c r="Q6720" s="14">
        <v>43203</v>
      </c>
      <c r="R6720" s="14">
        <v>43210</v>
      </c>
      <c r="S6720" t="s">
        <v>7804</v>
      </c>
      <c r="U6720" t="s">
        <v>8</v>
      </c>
      <c r="W6720" t="s">
        <v>25</v>
      </c>
      <c r="X6720" t="s">
        <v>26</v>
      </c>
      <c r="Y6720">
        <v>0</v>
      </c>
      <c r="Z6720">
        <v>184348</v>
      </c>
      <c r="AA6720" t="s">
        <v>18</v>
      </c>
      <c r="AB6720" t="s">
        <v>26</v>
      </c>
      <c r="AC6720" t="s">
        <v>27</v>
      </c>
      <c r="AE6720" t="s">
        <v>9029</v>
      </c>
      <c r="AF6720" t="s">
        <v>29</v>
      </c>
      <c r="AH6720">
        <v>5</v>
      </c>
      <c r="AL6720" t="s">
        <v>16</v>
      </c>
      <c r="AN6720" s="14">
        <v>45726</v>
      </c>
    </row>
    <row r="6721" spans="1:40" x14ac:dyDescent="0.25">
      <c r="A6721" t="s">
        <v>0</v>
      </c>
      <c r="B6721" t="s">
        <v>3182</v>
      </c>
      <c r="C6721" t="s">
        <v>8761</v>
      </c>
      <c r="D6721">
        <v>78</v>
      </c>
      <c r="E6721">
        <v>78466</v>
      </c>
      <c r="F6721" t="s">
        <v>8762</v>
      </c>
      <c r="H6721" t="s">
        <v>8763</v>
      </c>
      <c r="I6721" t="s">
        <v>6493</v>
      </c>
      <c r="J6721" t="s">
        <v>7800</v>
      </c>
      <c r="K6721">
        <v>2209815</v>
      </c>
      <c r="L6721" t="s">
        <v>8763</v>
      </c>
      <c r="M6721" t="s">
        <v>9024</v>
      </c>
      <c r="N6721" t="s">
        <v>8765</v>
      </c>
      <c r="O6721" t="s">
        <v>8766</v>
      </c>
      <c r="P6721">
        <v>177</v>
      </c>
      <c r="Q6721" s="14">
        <v>43203</v>
      </c>
      <c r="R6721" s="14">
        <v>43210</v>
      </c>
      <c r="S6721" t="s">
        <v>7804</v>
      </c>
      <c r="U6721" t="s">
        <v>8</v>
      </c>
      <c r="W6721" t="s">
        <v>9</v>
      </c>
      <c r="X6721" t="s">
        <v>10</v>
      </c>
      <c r="Y6721" t="s">
        <v>21</v>
      </c>
      <c r="Z6721">
        <v>184776</v>
      </c>
      <c r="AA6721" t="s">
        <v>12</v>
      </c>
      <c r="AB6721" t="s">
        <v>21</v>
      </c>
      <c r="AC6721" t="s">
        <v>22</v>
      </c>
      <c r="AE6721" t="s">
        <v>9030</v>
      </c>
      <c r="AF6721" t="s">
        <v>24</v>
      </c>
      <c r="AH6721">
        <v>12</v>
      </c>
      <c r="AL6721" t="s">
        <v>16</v>
      </c>
      <c r="AN6721" s="14">
        <v>45726</v>
      </c>
    </row>
    <row r="6722" spans="1:40" x14ac:dyDescent="0.25">
      <c r="A6722" t="s">
        <v>0</v>
      </c>
      <c r="B6722" t="s">
        <v>3182</v>
      </c>
      <c r="C6722" t="s">
        <v>8761</v>
      </c>
      <c r="D6722">
        <v>78</v>
      </c>
      <c r="E6722">
        <v>78466</v>
      </c>
      <c r="F6722" t="s">
        <v>8762</v>
      </c>
      <c r="H6722" t="s">
        <v>8763</v>
      </c>
      <c r="I6722" t="s">
        <v>6493</v>
      </c>
      <c r="J6722" t="s">
        <v>7800</v>
      </c>
      <c r="K6722">
        <v>2209815</v>
      </c>
      <c r="L6722" t="s">
        <v>8763</v>
      </c>
      <c r="M6722" t="s">
        <v>9024</v>
      </c>
      <c r="N6722" t="s">
        <v>8765</v>
      </c>
      <c r="O6722" t="s">
        <v>8766</v>
      </c>
      <c r="P6722">
        <v>177</v>
      </c>
      <c r="Q6722" s="14">
        <v>43203</v>
      </c>
      <c r="R6722" s="14">
        <v>43210</v>
      </c>
      <c r="S6722" t="s">
        <v>7804</v>
      </c>
      <c r="U6722" t="s">
        <v>8</v>
      </c>
      <c r="W6722" t="s">
        <v>9</v>
      </c>
      <c r="X6722" t="s">
        <v>10</v>
      </c>
      <c r="Y6722">
        <v>0</v>
      </c>
      <c r="Z6722">
        <v>184612</v>
      </c>
      <c r="AA6722" t="s">
        <v>18</v>
      </c>
      <c r="AB6722" t="s">
        <v>10</v>
      </c>
      <c r="AC6722" t="s">
        <v>58</v>
      </c>
      <c r="AE6722" t="s">
        <v>9031</v>
      </c>
      <c r="AF6722" t="s">
        <v>10</v>
      </c>
      <c r="AH6722">
        <v>1</v>
      </c>
      <c r="AL6722" t="s">
        <v>16</v>
      </c>
      <c r="AN6722" s="14">
        <v>45726</v>
      </c>
    </row>
    <row r="6723" spans="1:40" x14ac:dyDescent="0.25">
      <c r="A6723" t="s">
        <v>0</v>
      </c>
      <c r="B6723" t="s">
        <v>3182</v>
      </c>
      <c r="C6723" t="s">
        <v>8761</v>
      </c>
      <c r="D6723">
        <v>78</v>
      </c>
      <c r="E6723">
        <v>78466</v>
      </c>
      <c r="F6723" t="s">
        <v>8762</v>
      </c>
      <c r="H6723" t="s">
        <v>8763</v>
      </c>
      <c r="I6723" t="s">
        <v>6493</v>
      </c>
      <c r="J6723" t="s">
        <v>7800</v>
      </c>
      <c r="K6723">
        <v>2209815</v>
      </c>
      <c r="L6723" t="s">
        <v>8763</v>
      </c>
      <c r="M6723" t="s">
        <v>9032</v>
      </c>
      <c r="N6723" t="s">
        <v>8765</v>
      </c>
      <c r="O6723" t="s">
        <v>8766</v>
      </c>
      <c r="P6723">
        <v>177</v>
      </c>
      <c r="Q6723" s="14">
        <v>43203</v>
      </c>
      <c r="R6723" s="14">
        <v>43210</v>
      </c>
      <c r="S6723" t="s">
        <v>7804</v>
      </c>
      <c r="U6723" t="s">
        <v>8</v>
      </c>
      <c r="W6723" t="s">
        <v>9</v>
      </c>
      <c r="X6723" t="s">
        <v>10</v>
      </c>
      <c r="Y6723" t="s">
        <v>11</v>
      </c>
      <c r="Z6723">
        <v>184615</v>
      </c>
      <c r="AA6723" t="s">
        <v>12</v>
      </c>
      <c r="AB6723" t="s">
        <v>11</v>
      </c>
      <c r="AC6723" t="s">
        <v>13</v>
      </c>
      <c r="AE6723" t="s">
        <v>9033</v>
      </c>
      <c r="AF6723" t="s">
        <v>896</v>
      </c>
      <c r="AH6723">
        <v>27</v>
      </c>
      <c r="AL6723" t="s">
        <v>16</v>
      </c>
      <c r="AN6723" s="14">
        <v>45726</v>
      </c>
    </row>
    <row r="6724" spans="1:40" x14ac:dyDescent="0.25">
      <c r="A6724" t="s">
        <v>0</v>
      </c>
      <c r="B6724" t="s">
        <v>3182</v>
      </c>
      <c r="C6724" t="s">
        <v>8761</v>
      </c>
      <c r="D6724">
        <v>78</v>
      </c>
      <c r="E6724">
        <v>78466</v>
      </c>
      <c r="F6724" t="s">
        <v>8762</v>
      </c>
      <c r="H6724" t="s">
        <v>8763</v>
      </c>
      <c r="I6724" t="s">
        <v>6493</v>
      </c>
      <c r="J6724" t="s">
        <v>7800</v>
      </c>
      <c r="K6724">
        <v>2209815</v>
      </c>
      <c r="L6724" t="s">
        <v>8763</v>
      </c>
      <c r="M6724" t="s">
        <v>9032</v>
      </c>
      <c r="N6724" t="s">
        <v>8765</v>
      </c>
      <c r="O6724" t="s">
        <v>8766</v>
      </c>
      <c r="P6724">
        <v>177</v>
      </c>
      <c r="Q6724" s="14">
        <v>43203</v>
      </c>
      <c r="R6724" s="14">
        <v>43210</v>
      </c>
      <c r="S6724" t="s">
        <v>7804</v>
      </c>
      <c r="U6724" t="s">
        <v>8</v>
      </c>
      <c r="W6724" t="s">
        <v>9</v>
      </c>
      <c r="X6724" t="s">
        <v>10</v>
      </c>
      <c r="Y6724" t="s">
        <v>152</v>
      </c>
      <c r="Z6724">
        <v>195456</v>
      </c>
      <c r="AA6724" t="s">
        <v>506</v>
      </c>
      <c r="AB6724" t="s">
        <v>507</v>
      </c>
      <c r="AC6724" t="s">
        <v>508</v>
      </c>
      <c r="AE6724" t="s">
        <v>9034</v>
      </c>
      <c r="AF6724" t="s">
        <v>1885</v>
      </c>
      <c r="AH6724">
        <v>1</v>
      </c>
      <c r="AL6724" t="s">
        <v>16</v>
      </c>
      <c r="AN6724" s="14">
        <v>45726</v>
      </c>
    </row>
    <row r="6725" spans="1:40" x14ac:dyDescent="0.25">
      <c r="A6725" t="s">
        <v>0</v>
      </c>
      <c r="B6725" t="s">
        <v>3182</v>
      </c>
      <c r="C6725" t="s">
        <v>8761</v>
      </c>
      <c r="D6725">
        <v>78</v>
      </c>
      <c r="E6725">
        <v>78466</v>
      </c>
      <c r="F6725" t="s">
        <v>8762</v>
      </c>
      <c r="H6725" t="s">
        <v>8763</v>
      </c>
      <c r="I6725" t="s">
        <v>6493</v>
      </c>
      <c r="J6725" t="s">
        <v>7800</v>
      </c>
      <c r="K6725">
        <v>2209815</v>
      </c>
      <c r="L6725" t="s">
        <v>8763</v>
      </c>
      <c r="M6725" t="s">
        <v>9032</v>
      </c>
      <c r="N6725" t="s">
        <v>8765</v>
      </c>
      <c r="O6725" t="s">
        <v>8766</v>
      </c>
      <c r="P6725">
        <v>177</v>
      </c>
      <c r="Q6725" s="14">
        <v>43203</v>
      </c>
      <c r="R6725" s="14">
        <v>43210</v>
      </c>
      <c r="S6725" t="s">
        <v>7804</v>
      </c>
      <c r="U6725" t="s">
        <v>8</v>
      </c>
      <c r="W6725" t="s">
        <v>9</v>
      </c>
      <c r="X6725" t="s">
        <v>10</v>
      </c>
      <c r="Y6725" t="s">
        <v>103</v>
      </c>
      <c r="Z6725">
        <v>184735</v>
      </c>
      <c r="AA6725" t="s">
        <v>12</v>
      </c>
      <c r="AB6725" t="s">
        <v>103</v>
      </c>
      <c r="AC6725" t="s">
        <v>104</v>
      </c>
      <c r="AE6725" t="s">
        <v>9035</v>
      </c>
      <c r="AF6725" t="s">
        <v>106</v>
      </c>
      <c r="AH6725">
        <v>2</v>
      </c>
      <c r="AL6725" t="s">
        <v>16</v>
      </c>
      <c r="AN6725" s="14">
        <v>45726</v>
      </c>
    </row>
    <row r="6726" spans="1:40" x14ac:dyDescent="0.25">
      <c r="A6726" t="s">
        <v>0</v>
      </c>
      <c r="B6726" t="s">
        <v>3182</v>
      </c>
      <c r="C6726" t="s">
        <v>8761</v>
      </c>
      <c r="D6726">
        <v>78</v>
      </c>
      <c r="E6726">
        <v>78466</v>
      </c>
      <c r="F6726" t="s">
        <v>8762</v>
      </c>
      <c r="H6726" t="s">
        <v>8763</v>
      </c>
      <c r="I6726" t="s">
        <v>6493</v>
      </c>
      <c r="J6726" t="s">
        <v>7800</v>
      </c>
      <c r="K6726">
        <v>2209815</v>
      </c>
      <c r="L6726" t="s">
        <v>8763</v>
      </c>
      <c r="M6726" t="s">
        <v>9032</v>
      </c>
      <c r="N6726" t="s">
        <v>8765</v>
      </c>
      <c r="O6726" t="s">
        <v>8766</v>
      </c>
      <c r="P6726">
        <v>177</v>
      </c>
      <c r="Q6726" s="14">
        <v>43203</v>
      </c>
      <c r="R6726" s="14">
        <v>43210</v>
      </c>
      <c r="S6726" t="s">
        <v>7804</v>
      </c>
      <c r="U6726" t="s">
        <v>8</v>
      </c>
      <c r="W6726" t="s">
        <v>9</v>
      </c>
      <c r="X6726" t="s">
        <v>10</v>
      </c>
      <c r="Y6726" t="s">
        <v>47</v>
      </c>
      <c r="Z6726">
        <v>184685</v>
      </c>
      <c r="AA6726" t="s">
        <v>12</v>
      </c>
      <c r="AB6726" t="s">
        <v>47</v>
      </c>
      <c r="AC6726" t="s">
        <v>48</v>
      </c>
      <c r="AE6726" t="s">
        <v>9036</v>
      </c>
      <c r="AF6726" t="s">
        <v>5060</v>
      </c>
      <c r="AH6726">
        <v>6</v>
      </c>
      <c r="AL6726" t="s">
        <v>16</v>
      </c>
      <c r="AN6726" s="14">
        <v>45726</v>
      </c>
    </row>
    <row r="6727" spans="1:40" x14ac:dyDescent="0.25">
      <c r="A6727" t="s">
        <v>0</v>
      </c>
      <c r="B6727" t="s">
        <v>3182</v>
      </c>
      <c r="C6727" t="s">
        <v>8761</v>
      </c>
      <c r="D6727">
        <v>78</v>
      </c>
      <c r="E6727">
        <v>78466</v>
      </c>
      <c r="F6727" t="s">
        <v>8762</v>
      </c>
      <c r="H6727" t="s">
        <v>8763</v>
      </c>
      <c r="I6727" t="s">
        <v>6493</v>
      </c>
      <c r="J6727" t="s">
        <v>7800</v>
      </c>
      <c r="K6727">
        <v>2209815</v>
      </c>
      <c r="L6727" t="s">
        <v>8763</v>
      </c>
      <c r="M6727" t="s">
        <v>9032</v>
      </c>
      <c r="N6727" t="s">
        <v>8765</v>
      </c>
      <c r="O6727" t="s">
        <v>8766</v>
      </c>
      <c r="P6727">
        <v>177</v>
      </c>
      <c r="Q6727" s="14">
        <v>43203</v>
      </c>
      <c r="R6727" s="14">
        <v>43210</v>
      </c>
      <c r="S6727" t="s">
        <v>7804</v>
      </c>
      <c r="U6727" t="s">
        <v>8</v>
      </c>
      <c r="W6727" t="s">
        <v>25</v>
      </c>
      <c r="X6727" t="s">
        <v>26</v>
      </c>
      <c r="Y6727">
        <v>0</v>
      </c>
      <c r="Z6727">
        <v>184348</v>
      </c>
      <c r="AA6727" t="s">
        <v>18</v>
      </c>
      <c r="AB6727" t="s">
        <v>26</v>
      </c>
      <c r="AC6727" t="s">
        <v>27</v>
      </c>
      <c r="AE6727" t="s">
        <v>9037</v>
      </c>
      <c r="AF6727" t="s">
        <v>29</v>
      </c>
      <c r="AH6727">
        <v>14</v>
      </c>
      <c r="AL6727" t="s">
        <v>16</v>
      </c>
      <c r="AN6727" s="14">
        <v>45726</v>
      </c>
    </row>
    <row r="6728" spans="1:40" x14ac:dyDescent="0.25">
      <c r="A6728" t="s">
        <v>0</v>
      </c>
      <c r="B6728" t="s">
        <v>3182</v>
      </c>
      <c r="C6728" t="s">
        <v>8761</v>
      </c>
      <c r="D6728">
        <v>78</v>
      </c>
      <c r="E6728">
        <v>78466</v>
      </c>
      <c r="F6728" t="s">
        <v>8762</v>
      </c>
      <c r="H6728" t="s">
        <v>8763</v>
      </c>
      <c r="I6728" t="s">
        <v>6493</v>
      </c>
      <c r="J6728" t="s">
        <v>7800</v>
      </c>
      <c r="K6728">
        <v>2209815</v>
      </c>
      <c r="L6728" t="s">
        <v>8763</v>
      </c>
      <c r="M6728" t="s">
        <v>9032</v>
      </c>
      <c r="N6728" t="s">
        <v>8765</v>
      </c>
      <c r="O6728" t="s">
        <v>8766</v>
      </c>
      <c r="P6728">
        <v>177</v>
      </c>
      <c r="Q6728" s="14">
        <v>43203</v>
      </c>
      <c r="R6728" s="14">
        <v>43210</v>
      </c>
      <c r="S6728" t="s">
        <v>7804</v>
      </c>
      <c r="U6728" t="s">
        <v>8</v>
      </c>
      <c r="W6728" t="s">
        <v>9</v>
      </c>
      <c r="X6728" t="s">
        <v>10</v>
      </c>
      <c r="Y6728" t="s">
        <v>21</v>
      </c>
      <c r="Z6728">
        <v>184776</v>
      </c>
      <c r="AA6728" t="s">
        <v>12</v>
      </c>
      <c r="AB6728" t="s">
        <v>21</v>
      </c>
      <c r="AC6728" t="s">
        <v>22</v>
      </c>
      <c r="AE6728" t="s">
        <v>9038</v>
      </c>
      <c r="AF6728" t="s">
        <v>24</v>
      </c>
      <c r="AH6728">
        <v>2</v>
      </c>
      <c r="AL6728" t="s">
        <v>16</v>
      </c>
      <c r="AN6728" s="14">
        <v>45726</v>
      </c>
    </row>
    <row r="6729" spans="1:40" x14ac:dyDescent="0.25">
      <c r="A6729" t="s">
        <v>0</v>
      </c>
      <c r="B6729" t="s">
        <v>3182</v>
      </c>
      <c r="C6729" t="s">
        <v>8761</v>
      </c>
      <c r="D6729">
        <v>78</v>
      </c>
      <c r="E6729">
        <v>78466</v>
      </c>
      <c r="F6729" t="s">
        <v>8762</v>
      </c>
      <c r="H6729" t="s">
        <v>8763</v>
      </c>
      <c r="I6729" t="s">
        <v>6493</v>
      </c>
      <c r="J6729" t="s">
        <v>7800</v>
      </c>
      <c r="K6729">
        <v>2209815</v>
      </c>
      <c r="L6729" t="s">
        <v>8763</v>
      </c>
      <c r="M6729" t="s">
        <v>9032</v>
      </c>
      <c r="N6729" t="s">
        <v>8765</v>
      </c>
      <c r="O6729" t="s">
        <v>8766</v>
      </c>
      <c r="P6729">
        <v>177</v>
      </c>
      <c r="Q6729" s="14">
        <v>43203</v>
      </c>
      <c r="R6729" s="14">
        <v>43210</v>
      </c>
      <c r="S6729" t="s">
        <v>7804</v>
      </c>
      <c r="U6729" t="s">
        <v>8</v>
      </c>
      <c r="W6729" t="s">
        <v>9</v>
      </c>
      <c r="X6729" t="s">
        <v>118</v>
      </c>
      <c r="Y6729">
        <v>0</v>
      </c>
      <c r="Z6729">
        <v>185126</v>
      </c>
      <c r="AA6729" t="s">
        <v>18</v>
      </c>
      <c r="AB6729" t="s">
        <v>118</v>
      </c>
      <c r="AC6729" t="s">
        <v>119</v>
      </c>
      <c r="AE6729" t="s">
        <v>9039</v>
      </c>
      <c r="AF6729" t="s">
        <v>5046</v>
      </c>
      <c r="AH6729">
        <v>2</v>
      </c>
      <c r="AL6729" t="s">
        <v>16</v>
      </c>
      <c r="AN6729" s="14">
        <v>45726</v>
      </c>
    </row>
    <row r="6730" spans="1:40" x14ac:dyDescent="0.25">
      <c r="A6730" t="s">
        <v>0</v>
      </c>
      <c r="B6730" t="s">
        <v>3182</v>
      </c>
      <c r="C6730" t="s">
        <v>8761</v>
      </c>
      <c r="D6730">
        <v>78</v>
      </c>
      <c r="E6730">
        <v>78466</v>
      </c>
      <c r="F6730" t="s">
        <v>8762</v>
      </c>
      <c r="H6730" t="s">
        <v>8763</v>
      </c>
      <c r="I6730" t="s">
        <v>6493</v>
      </c>
      <c r="J6730" t="s">
        <v>7800</v>
      </c>
      <c r="K6730">
        <v>2209815</v>
      </c>
      <c r="L6730" t="s">
        <v>8763</v>
      </c>
      <c r="M6730" t="s">
        <v>9032</v>
      </c>
      <c r="N6730" t="s">
        <v>8765</v>
      </c>
      <c r="O6730" t="s">
        <v>8766</v>
      </c>
      <c r="P6730">
        <v>177</v>
      </c>
      <c r="Q6730" s="14">
        <v>43203</v>
      </c>
      <c r="R6730" s="14">
        <v>43210</v>
      </c>
      <c r="S6730" t="s">
        <v>7804</v>
      </c>
      <c r="U6730" t="s">
        <v>8</v>
      </c>
      <c r="W6730" t="s">
        <v>9</v>
      </c>
      <c r="X6730" t="s">
        <v>10</v>
      </c>
      <c r="Y6730">
        <v>0</v>
      </c>
      <c r="Z6730">
        <v>184612</v>
      </c>
      <c r="AA6730" t="s">
        <v>18</v>
      </c>
      <c r="AB6730" t="s">
        <v>10</v>
      </c>
      <c r="AC6730" t="s">
        <v>58</v>
      </c>
      <c r="AE6730" t="s">
        <v>9040</v>
      </c>
      <c r="AF6730" t="s">
        <v>10</v>
      </c>
      <c r="AH6730">
        <v>4</v>
      </c>
      <c r="AL6730" t="s">
        <v>16</v>
      </c>
      <c r="AN6730" s="14">
        <v>45726</v>
      </c>
    </row>
    <row r="6731" spans="1:40" x14ac:dyDescent="0.25">
      <c r="A6731" t="s">
        <v>0</v>
      </c>
      <c r="B6731" t="s">
        <v>3182</v>
      </c>
      <c r="C6731" t="s">
        <v>8761</v>
      </c>
      <c r="D6731">
        <v>78</v>
      </c>
      <c r="E6731">
        <v>78466</v>
      </c>
      <c r="F6731" t="s">
        <v>8762</v>
      </c>
      <c r="H6731" t="s">
        <v>8763</v>
      </c>
      <c r="I6731" t="s">
        <v>6493</v>
      </c>
      <c r="J6731" t="s">
        <v>7800</v>
      </c>
      <c r="K6731">
        <v>2209815</v>
      </c>
      <c r="L6731" t="s">
        <v>8763</v>
      </c>
      <c r="M6731" t="s">
        <v>9041</v>
      </c>
      <c r="N6731" t="s">
        <v>8765</v>
      </c>
      <c r="O6731" t="s">
        <v>8766</v>
      </c>
      <c r="P6731">
        <v>177</v>
      </c>
      <c r="Q6731" s="14">
        <v>43203</v>
      </c>
      <c r="R6731" s="14">
        <v>43210</v>
      </c>
      <c r="S6731" t="s">
        <v>7804</v>
      </c>
      <c r="U6731" t="s">
        <v>8</v>
      </c>
      <c r="W6731" t="s">
        <v>9</v>
      </c>
      <c r="X6731" t="s">
        <v>10</v>
      </c>
      <c r="Y6731" t="s">
        <v>11</v>
      </c>
      <c r="Z6731">
        <v>184615</v>
      </c>
      <c r="AA6731" t="s">
        <v>12</v>
      </c>
      <c r="AB6731" t="s">
        <v>11</v>
      </c>
      <c r="AC6731" t="s">
        <v>13</v>
      </c>
      <c r="AE6731" t="s">
        <v>9042</v>
      </c>
      <c r="AF6731" t="s">
        <v>896</v>
      </c>
      <c r="AH6731">
        <v>21</v>
      </c>
      <c r="AL6731" t="s">
        <v>16</v>
      </c>
      <c r="AN6731" s="14">
        <v>45726</v>
      </c>
    </row>
    <row r="6732" spans="1:40" x14ac:dyDescent="0.25">
      <c r="A6732" t="s">
        <v>0</v>
      </c>
      <c r="B6732" t="s">
        <v>3182</v>
      </c>
      <c r="C6732" t="s">
        <v>8761</v>
      </c>
      <c r="D6732">
        <v>78</v>
      </c>
      <c r="E6732">
        <v>78466</v>
      </c>
      <c r="F6732" t="s">
        <v>8762</v>
      </c>
      <c r="H6732" t="s">
        <v>8763</v>
      </c>
      <c r="I6732" t="s">
        <v>6493</v>
      </c>
      <c r="J6732" t="s">
        <v>7800</v>
      </c>
      <c r="K6732">
        <v>2209815</v>
      </c>
      <c r="L6732" t="s">
        <v>8763</v>
      </c>
      <c r="M6732" t="s">
        <v>9041</v>
      </c>
      <c r="N6732" t="s">
        <v>8765</v>
      </c>
      <c r="O6732" t="s">
        <v>8766</v>
      </c>
      <c r="P6732">
        <v>177</v>
      </c>
      <c r="Q6732" s="14">
        <v>43203</v>
      </c>
      <c r="R6732" s="14">
        <v>43210</v>
      </c>
      <c r="S6732" t="s">
        <v>7804</v>
      </c>
      <c r="U6732" t="s">
        <v>8</v>
      </c>
      <c r="W6732" t="s">
        <v>9</v>
      </c>
      <c r="X6732" t="s">
        <v>10</v>
      </c>
      <c r="Y6732" t="s">
        <v>103</v>
      </c>
      <c r="Z6732">
        <v>184735</v>
      </c>
      <c r="AA6732" t="s">
        <v>12</v>
      </c>
      <c r="AB6732" t="s">
        <v>103</v>
      </c>
      <c r="AC6732" t="s">
        <v>104</v>
      </c>
      <c r="AE6732" t="s">
        <v>9043</v>
      </c>
      <c r="AF6732" t="s">
        <v>106</v>
      </c>
      <c r="AH6732">
        <v>1</v>
      </c>
      <c r="AL6732" t="s">
        <v>16</v>
      </c>
      <c r="AN6732" s="14">
        <v>45726</v>
      </c>
    </row>
    <row r="6733" spans="1:40" x14ac:dyDescent="0.25">
      <c r="A6733" t="s">
        <v>0</v>
      </c>
      <c r="B6733" t="s">
        <v>3182</v>
      </c>
      <c r="C6733" t="s">
        <v>8761</v>
      </c>
      <c r="D6733">
        <v>78</v>
      </c>
      <c r="E6733">
        <v>78466</v>
      </c>
      <c r="F6733" t="s">
        <v>8762</v>
      </c>
      <c r="H6733" t="s">
        <v>8763</v>
      </c>
      <c r="I6733" t="s">
        <v>6493</v>
      </c>
      <c r="J6733" t="s">
        <v>7800</v>
      </c>
      <c r="K6733">
        <v>2209815</v>
      </c>
      <c r="L6733" t="s">
        <v>8763</v>
      </c>
      <c r="M6733" t="s">
        <v>9041</v>
      </c>
      <c r="N6733" t="s">
        <v>8765</v>
      </c>
      <c r="O6733" t="s">
        <v>8766</v>
      </c>
      <c r="P6733">
        <v>177</v>
      </c>
      <c r="Q6733" s="14">
        <v>43203</v>
      </c>
      <c r="R6733" s="14">
        <v>43210</v>
      </c>
      <c r="S6733" t="s">
        <v>7804</v>
      </c>
      <c r="U6733" t="s">
        <v>8</v>
      </c>
      <c r="W6733" t="s">
        <v>9</v>
      </c>
      <c r="X6733" t="s">
        <v>10</v>
      </c>
      <c r="Y6733" t="s">
        <v>47</v>
      </c>
      <c r="Z6733">
        <v>184685</v>
      </c>
      <c r="AA6733" t="s">
        <v>12</v>
      </c>
      <c r="AB6733" t="s">
        <v>47</v>
      </c>
      <c r="AC6733" t="s">
        <v>48</v>
      </c>
      <c r="AE6733" t="s">
        <v>9044</v>
      </c>
      <c r="AF6733" t="s">
        <v>5060</v>
      </c>
      <c r="AH6733">
        <v>3</v>
      </c>
      <c r="AL6733" t="s">
        <v>16</v>
      </c>
      <c r="AN6733" s="14">
        <v>45726</v>
      </c>
    </row>
    <row r="6734" spans="1:40" x14ac:dyDescent="0.25">
      <c r="A6734" t="s">
        <v>0</v>
      </c>
      <c r="B6734" t="s">
        <v>3182</v>
      </c>
      <c r="C6734" t="s">
        <v>8761</v>
      </c>
      <c r="D6734">
        <v>78</v>
      </c>
      <c r="E6734">
        <v>78466</v>
      </c>
      <c r="F6734" t="s">
        <v>8762</v>
      </c>
      <c r="H6734" t="s">
        <v>8763</v>
      </c>
      <c r="I6734" t="s">
        <v>6493</v>
      </c>
      <c r="J6734" t="s">
        <v>7800</v>
      </c>
      <c r="K6734">
        <v>2209815</v>
      </c>
      <c r="L6734" t="s">
        <v>8763</v>
      </c>
      <c r="M6734" t="s">
        <v>9041</v>
      </c>
      <c r="N6734" t="s">
        <v>8765</v>
      </c>
      <c r="O6734" t="s">
        <v>8766</v>
      </c>
      <c r="P6734">
        <v>177</v>
      </c>
      <c r="Q6734" s="14">
        <v>43203</v>
      </c>
      <c r="R6734" s="14">
        <v>43210</v>
      </c>
      <c r="S6734" t="s">
        <v>7804</v>
      </c>
      <c r="U6734" t="s">
        <v>8</v>
      </c>
      <c r="W6734" t="s">
        <v>9</v>
      </c>
      <c r="X6734" t="s">
        <v>118</v>
      </c>
      <c r="Y6734">
        <v>0</v>
      </c>
      <c r="Z6734">
        <v>185195</v>
      </c>
      <c r="AA6734" t="s">
        <v>113</v>
      </c>
      <c r="AB6734" t="s">
        <v>3845</v>
      </c>
      <c r="AC6734" t="s">
        <v>3846</v>
      </c>
      <c r="AE6734" t="s">
        <v>9045</v>
      </c>
      <c r="AF6734" t="s">
        <v>3848</v>
      </c>
      <c r="AH6734">
        <v>1</v>
      </c>
      <c r="AL6734" t="s">
        <v>16</v>
      </c>
      <c r="AN6734" s="14">
        <v>45726</v>
      </c>
    </row>
    <row r="6735" spans="1:40" x14ac:dyDescent="0.25">
      <c r="A6735" t="s">
        <v>0</v>
      </c>
      <c r="B6735" t="s">
        <v>3182</v>
      </c>
      <c r="C6735" t="s">
        <v>8761</v>
      </c>
      <c r="D6735">
        <v>78</v>
      </c>
      <c r="E6735">
        <v>78466</v>
      </c>
      <c r="F6735" t="s">
        <v>8762</v>
      </c>
      <c r="H6735" t="s">
        <v>8763</v>
      </c>
      <c r="I6735" t="s">
        <v>6493</v>
      </c>
      <c r="J6735" t="s">
        <v>7800</v>
      </c>
      <c r="K6735">
        <v>2209815</v>
      </c>
      <c r="L6735" t="s">
        <v>8763</v>
      </c>
      <c r="M6735" t="s">
        <v>9041</v>
      </c>
      <c r="N6735" t="s">
        <v>8765</v>
      </c>
      <c r="O6735" t="s">
        <v>8766</v>
      </c>
      <c r="P6735">
        <v>177</v>
      </c>
      <c r="Q6735" s="14">
        <v>43203</v>
      </c>
      <c r="R6735" s="14">
        <v>43210</v>
      </c>
      <c r="S6735" t="s">
        <v>7804</v>
      </c>
      <c r="U6735" t="s">
        <v>8</v>
      </c>
      <c r="W6735" t="s">
        <v>25</v>
      </c>
      <c r="X6735" t="s">
        <v>26</v>
      </c>
      <c r="Y6735">
        <v>0</v>
      </c>
      <c r="Z6735">
        <v>184348</v>
      </c>
      <c r="AA6735" t="s">
        <v>18</v>
      </c>
      <c r="AB6735" t="s">
        <v>26</v>
      </c>
      <c r="AC6735" t="s">
        <v>27</v>
      </c>
      <c r="AE6735" t="s">
        <v>9046</v>
      </c>
      <c r="AF6735" t="s">
        <v>29</v>
      </c>
      <c r="AH6735">
        <v>2</v>
      </c>
      <c r="AL6735" t="s">
        <v>16</v>
      </c>
      <c r="AN6735" s="14">
        <v>45726</v>
      </c>
    </row>
    <row r="6736" spans="1:40" x14ac:dyDescent="0.25">
      <c r="A6736" t="s">
        <v>0</v>
      </c>
      <c r="B6736" t="s">
        <v>3182</v>
      </c>
      <c r="C6736" t="s">
        <v>8761</v>
      </c>
      <c r="D6736">
        <v>78</v>
      </c>
      <c r="E6736">
        <v>78466</v>
      </c>
      <c r="F6736" t="s">
        <v>8762</v>
      </c>
      <c r="H6736" t="s">
        <v>8763</v>
      </c>
      <c r="I6736" t="s">
        <v>6493</v>
      </c>
      <c r="J6736" t="s">
        <v>7800</v>
      </c>
      <c r="K6736">
        <v>2209815</v>
      </c>
      <c r="L6736" t="s">
        <v>8763</v>
      </c>
      <c r="M6736" t="s">
        <v>9041</v>
      </c>
      <c r="N6736" t="s">
        <v>8765</v>
      </c>
      <c r="O6736" t="s">
        <v>8766</v>
      </c>
      <c r="P6736">
        <v>177</v>
      </c>
      <c r="Q6736" s="14">
        <v>43203</v>
      </c>
      <c r="R6736" s="14">
        <v>43210</v>
      </c>
      <c r="S6736" t="s">
        <v>7804</v>
      </c>
      <c r="U6736" t="s">
        <v>8</v>
      </c>
      <c r="W6736" t="s">
        <v>9</v>
      </c>
      <c r="X6736" t="s">
        <v>10</v>
      </c>
      <c r="Y6736" t="s">
        <v>21</v>
      </c>
      <c r="Z6736">
        <v>184776</v>
      </c>
      <c r="AA6736" t="s">
        <v>12</v>
      </c>
      <c r="AB6736" t="s">
        <v>21</v>
      </c>
      <c r="AC6736" t="s">
        <v>22</v>
      </c>
      <c r="AE6736" t="s">
        <v>9047</v>
      </c>
      <c r="AF6736" t="s">
        <v>24</v>
      </c>
      <c r="AH6736">
        <v>4</v>
      </c>
      <c r="AL6736" t="s">
        <v>16</v>
      </c>
      <c r="AN6736" s="14">
        <v>45726</v>
      </c>
    </row>
    <row r="6737" spans="1:40" x14ac:dyDescent="0.25">
      <c r="A6737" t="s">
        <v>0</v>
      </c>
      <c r="B6737" t="s">
        <v>3182</v>
      </c>
      <c r="C6737" t="s">
        <v>8761</v>
      </c>
      <c r="D6737">
        <v>78</v>
      </c>
      <c r="E6737">
        <v>78466</v>
      </c>
      <c r="F6737" t="s">
        <v>8762</v>
      </c>
      <c r="H6737" t="s">
        <v>8763</v>
      </c>
      <c r="I6737" t="s">
        <v>6493</v>
      </c>
      <c r="J6737" t="s">
        <v>7800</v>
      </c>
      <c r="K6737">
        <v>2209815</v>
      </c>
      <c r="L6737" t="s">
        <v>8763</v>
      </c>
      <c r="M6737" t="s">
        <v>9048</v>
      </c>
      <c r="N6737" t="s">
        <v>8765</v>
      </c>
      <c r="O6737" t="s">
        <v>8766</v>
      </c>
      <c r="P6737">
        <v>177</v>
      </c>
      <c r="Q6737" s="14">
        <v>43203</v>
      </c>
      <c r="R6737" s="14">
        <v>43210</v>
      </c>
      <c r="S6737" t="s">
        <v>7804</v>
      </c>
      <c r="U6737" t="s">
        <v>8</v>
      </c>
      <c r="W6737" t="s">
        <v>9</v>
      </c>
      <c r="X6737" t="s">
        <v>10</v>
      </c>
      <c r="Y6737" t="s">
        <v>11</v>
      </c>
      <c r="Z6737">
        <v>184615</v>
      </c>
      <c r="AA6737" t="s">
        <v>12</v>
      </c>
      <c r="AB6737" t="s">
        <v>11</v>
      </c>
      <c r="AC6737" t="s">
        <v>13</v>
      </c>
      <c r="AE6737" t="s">
        <v>9049</v>
      </c>
      <c r="AF6737" t="s">
        <v>896</v>
      </c>
      <c r="AH6737">
        <v>16</v>
      </c>
      <c r="AL6737" t="s">
        <v>16</v>
      </c>
      <c r="AN6737" s="14">
        <v>45726</v>
      </c>
    </row>
    <row r="6738" spans="1:40" x14ac:dyDescent="0.25">
      <c r="A6738" t="s">
        <v>0</v>
      </c>
      <c r="B6738" t="s">
        <v>3182</v>
      </c>
      <c r="C6738" t="s">
        <v>8761</v>
      </c>
      <c r="D6738">
        <v>78</v>
      </c>
      <c r="E6738">
        <v>78466</v>
      </c>
      <c r="F6738" t="s">
        <v>8762</v>
      </c>
      <c r="H6738" t="s">
        <v>8763</v>
      </c>
      <c r="I6738" t="s">
        <v>6493</v>
      </c>
      <c r="J6738" t="s">
        <v>7800</v>
      </c>
      <c r="K6738">
        <v>2209815</v>
      </c>
      <c r="L6738" t="s">
        <v>8763</v>
      </c>
      <c r="M6738" t="s">
        <v>9048</v>
      </c>
      <c r="N6738" t="s">
        <v>8765</v>
      </c>
      <c r="O6738" t="s">
        <v>8766</v>
      </c>
      <c r="P6738">
        <v>177</v>
      </c>
      <c r="Q6738" s="14">
        <v>43203</v>
      </c>
      <c r="R6738" s="14">
        <v>43210</v>
      </c>
      <c r="S6738" t="s">
        <v>7804</v>
      </c>
      <c r="U6738" t="s">
        <v>8</v>
      </c>
      <c r="W6738" t="s">
        <v>9</v>
      </c>
      <c r="X6738" t="s">
        <v>10</v>
      </c>
      <c r="Y6738" t="s">
        <v>47</v>
      </c>
      <c r="Z6738">
        <v>184685</v>
      </c>
      <c r="AA6738" t="s">
        <v>12</v>
      </c>
      <c r="AB6738" t="s">
        <v>47</v>
      </c>
      <c r="AC6738" t="s">
        <v>48</v>
      </c>
      <c r="AE6738" t="s">
        <v>9050</v>
      </c>
      <c r="AF6738" t="s">
        <v>5060</v>
      </c>
      <c r="AH6738">
        <v>10</v>
      </c>
      <c r="AL6738" t="s">
        <v>16</v>
      </c>
      <c r="AN6738" s="14">
        <v>45726</v>
      </c>
    </row>
    <row r="6739" spans="1:40" x14ac:dyDescent="0.25">
      <c r="A6739" t="s">
        <v>0</v>
      </c>
      <c r="B6739" t="s">
        <v>3182</v>
      </c>
      <c r="C6739" t="s">
        <v>8761</v>
      </c>
      <c r="D6739">
        <v>78</v>
      </c>
      <c r="E6739">
        <v>78466</v>
      </c>
      <c r="F6739" t="s">
        <v>8762</v>
      </c>
      <c r="H6739" t="s">
        <v>8763</v>
      </c>
      <c r="I6739" t="s">
        <v>6493</v>
      </c>
      <c r="J6739" t="s">
        <v>7800</v>
      </c>
      <c r="K6739">
        <v>2209815</v>
      </c>
      <c r="L6739" t="s">
        <v>8763</v>
      </c>
      <c r="M6739" t="s">
        <v>9048</v>
      </c>
      <c r="N6739" t="s">
        <v>8765</v>
      </c>
      <c r="O6739" t="s">
        <v>8766</v>
      </c>
      <c r="P6739">
        <v>177</v>
      </c>
      <c r="Q6739" s="14">
        <v>43203</v>
      </c>
      <c r="R6739" s="14">
        <v>43210</v>
      </c>
      <c r="S6739" t="s">
        <v>7804</v>
      </c>
      <c r="U6739" t="s">
        <v>8</v>
      </c>
      <c r="W6739" t="s">
        <v>25</v>
      </c>
      <c r="X6739" t="s">
        <v>26</v>
      </c>
      <c r="Y6739">
        <v>0</v>
      </c>
      <c r="Z6739">
        <v>184348</v>
      </c>
      <c r="AA6739" t="s">
        <v>18</v>
      </c>
      <c r="AB6739" t="s">
        <v>26</v>
      </c>
      <c r="AC6739" t="s">
        <v>27</v>
      </c>
      <c r="AE6739" t="s">
        <v>9051</v>
      </c>
      <c r="AF6739" t="s">
        <v>29</v>
      </c>
      <c r="AH6739">
        <v>10</v>
      </c>
      <c r="AL6739" t="s">
        <v>16</v>
      </c>
      <c r="AN6739" s="14">
        <v>45726</v>
      </c>
    </row>
    <row r="6740" spans="1:40" x14ac:dyDescent="0.25">
      <c r="A6740" t="s">
        <v>0</v>
      </c>
      <c r="B6740" t="s">
        <v>3182</v>
      </c>
      <c r="C6740" t="s">
        <v>8761</v>
      </c>
      <c r="D6740">
        <v>78</v>
      </c>
      <c r="E6740">
        <v>78466</v>
      </c>
      <c r="F6740" t="s">
        <v>8762</v>
      </c>
      <c r="H6740" t="s">
        <v>8763</v>
      </c>
      <c r="I6740" t="s">
        <v>6493</v>
      </c>
      <c r="J6740" t="s">
        <v>7800</v>
      </c>
      <c r="K6740">
        <v>2209815</v>
      </c>
      <c r="L6740" t="s">
        <v>8763</v>
      </c>
      <c r="M6740" t="s">
        <v>9048</v>
      </c>
      <c r="N6740" t="s">
        <v>8765</v>
      </c>
      <c r="O6740" t="s">
        <v>8766</v>
      </c>
      <c r="P6740">
        <v>177</v>
      </c>
      <c r="Q6740" s="14">
        <v>43203</v>
      </c>
      <c r="R6740" s="14">
        <v>43210</v>
      </c>
      <c r="S6740" t="s">
        <v>7804</v>
      </c>
      <c r="U6740" t="s">
        <v>8</v>
      </c>
      <c r="W6740" t="s">
        <v>9</v>
      </c>
      <c r="X6740" t="s">
        <v>10</v>
      </c>
      <c r="Y6740">
        <v>0</v>
      </c>
      <c r="Z6740">
        <v>184612</v>
      </c>
      <c r="AA6740" t="s">
        <v>18</v>
      </c>
      <c r="AB6740" t="s">
        <v>10</v>
      </c>
      <c r="AC6740" t="s">
        <v>58</v>
      </c>
      <c r="AE6740" t="s">
        <v>9052</v>
      </c>
      <c r="AF6740" t="s">
        <v>10</v>
      </c>
      <c r="AH6740">
        <v>3</v>
      </c>
      <c r="AL6740" t="s">
        <v>16</v>
      </c>
      <c r="AN6740" s="14">
        <v>45726</v>
      </c>
    </row>
    <row r="6741" spans="1:40" x14ac:dyDescent="0.25">
      <c r="A6741" t="s">
        <v>0</v>
      </c>
      <c r="B6741" t="s">
        <v>3182</v>
      </c>
      <c r="C6741" t="s">
        <v>8761</v>
      </c>
      <c r="D6741">
        <v>78</v>
      </c>
      <c r="E6741">
        <v>78466</v>
      </c>
      <c r="F6741" t="s">
        <v>8762</v>
      </c>
      <c r="H6741" t="s">
        <v>8763</v>
      </c>
      <c r="I6741" t="s">
        <v>6493</v>
      </c>
      <c r="J6741" t="s">
        <v>7800</v>
      </c>
      <c r="K6741">
        <v>2209815</v>
      </c>
      <c r="L6741" t="s">
        <v>8763</v>
      </c>
      <c r="M6741" t="s">
        <v>9048</v>
      </c>
      <c r="N6741" t="s">
        <v>8765</v>
      </c>
      <c r="O6741" t="s">
        <v>8766</v>
      </c>
      <c r="P6741">
        <v>177</v>
      </c>
      <c r="Q6741" s="14">
        <v>43203</v>
      </c>
      <c r="R6741" s="14">
        <v>43210</v>
      </c>
      <c r="S6741" t="s">
        <v>7804</v>
      </c>
      <c r="U6741" t="s">
        <v>8</v>
      </c>
      <c r="W6741" t="s">
        <v>9</v>
      </c>
      <c r="X6741" t="s">
        <v>10</v>
      </c>
      <c r="Y6741" t="s">
        <v>21</v>
      </c>
      <c r="Z6741">
        <v>184776</v>
      </c>
      <c r="AA6741" t="s">
        <v>12</v>
      </c>
      <c r="AB6741" t="s">
        <v>21</v>
      </c>
      <c r="AC6741" t="s">
        <v>22</v>
      </c>
      <c r="AE6741" t="s">
        <v>9053</v>
      </c>
      <c r="AF6741" t="s">
        <v>24</v>
      </c>
      <c r="AH6741">
        <v>1</v>
      </c>
      <c r="AL6741" t="s">
        <v>16</v>
      </c>
      <c r="AN6741" s="14">
        <v>45726</v>
      </c>
    </row>
    <row r="6742" spans="1:40" x14ac:dyDescent="0.25">
      <c r="A6742" t="s">
        <v>0</v>
      </c>
      <c r="B6742" t="s">
        <v>3182</v>
      </c>
      <c r="C6742" t="s">
        <v>8761</v>
      </c>
      <c r="D6742">
        <v>78</v>
      </c>
      <c r="E6742">
        <v>78466</v>
      </c>
      <c r="F6742" t="s">
        <v>8762</v>
      </c>
      <c r="H6742" t="s">
        <v>8763</v>
      </c>
      <c r="I6742" t="s">
        <v>6493</v>
      </c>
      <c r="J6742" t="s">
        <v>7800</v>
      </c>
      <c r="K6742">
        <v>2209815</v>
      </c>
      <c r="L6742" t="s">
        <v>8763</v>
      </c>
      <c r="M6742" t="s">
        <v>9048</v>
      </c>
      <c r="N6742" t="s">
        <v>8765</v>
      </c>
      <c r="O6742" t="s">
        <v>8766</v>
      </c>
      <c r="P6742">
        <v>177</v>
      </c>
      <c r="Q6742" s="14">
        <v>43203</v>
      </c>
      <c r="R6742" s="14">
        <v>43210</v>
      </c>
      <c r="S6742" t="s">
        <v>7804</v>
      </c>
      <c r="U6742" t="s">
        <v>8</v>
      </c>
      <c r="W6742" t="s">
        <v>9</v>
      </c>
      <c r="X6742" t="s">
        <v>118</v>
      </c>
      <c r="Y6742" t="s">
        <v>189</v>
      </c>
      <c r="Z6742">
        <v>185188</v>
      </c>
      <c r="AA6742" t="s">
        <v>12</v>
      </c>
      <c r="AB6742" t="s">
        <v>189</v>
      </c>
      <c r="AC6742" t="s">
        <v>190</v>
      </c>
      <c r="AE6742" t="s">
        <v>9054</v>
      </c>
      <c r="AF6742" t="s">
        <v>192</v>
      </c>
      <c r="AH6742">
        <v>1</v>
      </c>
      <c r="AL6742" t="s">
        <v>16</v>
      </c>
      <c r="AN6742" s="14">
        <v>45726</v>
      </c>
    </row>
    <row r="6743" spans="1:40" x14ac:dyDescent="0.25">
      <c r="A6743" t="s">
        <v>0</v>
      </c>
      <c r="B6743" t="s">
        <v>3182</v>
      </c>
      <c r="C6743" t="s">
        <v>8761</v>
      </c>
      <c r="D6743">
        <v>78</v>
      </c>
      <c r="E6743">
        <v>78466</v>
      </c>
      <c r="F6743" t="s">
        <v>8762</v>
      </c>
      <c r="H6743" t="s">
        <v>8763</v>
      </c>
      <c r="I6743" t="s">
        <v>6493</v>
      </c>
      <c r="J6743" t="s">
        <v>7800</v>
      </c>
      <c r="K6743">
        <v>2209815</v>
      </c>
      <c r="L6743" t="s">
        <v>8763</v>
      </c>
      <c r="M6743" t="s">
        <v>9048</v>
      </c>
      <c r="N6743" t="s">
        <v>8765</v>
      </c>
      <c r="O6743" t="s">
        <v>8766</v>
      </c>
      <c r="P6743">
        <v>177</v>
      </c>
      <c r="Q6743" s="14">
        <v>43203</v>
      </c>
      <c r="R6743" s="14">
        <v>43210</v>
      </c>
      <c r="S6743" t="s">
        <v>7804</v>
      </c>
      <c r="U6743" t="s">
        <v>8</v>
      </c>
      <c r="W6743" t="s">
        <v>9</v>
      </c>
      <c r="X6743" t="s">
        <v>10</v>
      </c>
      <c r="Y6743">
        <v>0</v>
      </c>
      <c r="Z6743">
        <v>184612</v>
      </c>
      <c r="AA6743" t="s">
        <v>18</v>
      </c>
      <c r="AB6743" t="s">
        <v>10</v>
      </c>
      <c r="AC6743" t="s">
        <v>58</v>
      </c>
      <c r="AE6743" t="s">
        <v>9055</v>
      </c>
      <c r="AF6743" t="s">
        <v>10</v>
      </c>
      <c r="AG6743" t="s">
        <v>134</v>
      </c>
      <c r="AH6743">
        <v>1</v>
      </c>
      <c r="AL6743" t="s">
        <v>16</v>
      </c>
      <c r="AN6743" s="14">
        <v>45726</v>
      </c>
    </row>
    <row r="6744" spans="1:40" x14ac:dyDescent="0.25">
      <c r="A6744" t="s">
        <v>0</v>
      </c>
      <c r="B6744" t="s">
        <v>3182</v>
      </c>
      <c r="C6744" t="s">
        <v>8761</v>
      </c>
      <c r="D6744">
        <v>78</v>
      </c>
      <c r="E6744">
        <v>78466</v>
      </c>
      <c r="F6744" t="s">
        <v>8762</v>
      </c>
      <c r="H6744" t="s">
        <v>8763</v>
      </c>
      <c r="I6744" t="s">
        <v>6493</v>
      </c>
      <c r="J6744" t="s">
        <v>7800</v>
      </c>
      <c r="K6744">
        <v>2209815</v>
      </c>
      <c r="L6744" t="s">
        <v>8763</v>
      </c>
      <c r="M6744" t="s">
        <v>9056</v>
      </c>
      <c r="N6744" t="s">
        <v>8765</v>
      </c>
      <c r="O6744" t="s">
        <v>8766</v>
      </c>
      <c r="P6744">
        <v>177</v>
      </c>
      <c r="Q6744" s="14">
        <v>43203</v>
      </c>
      <c r="R6744" s="14">
        <v>43210</v>
      </c>
      <c r="S6744" t="s">
        <v>7804</v>
      </c>
      <c r="U6744" t="s">
        <v>8</v>
      </c>
      <c r="W6744" t="s">
        <v>9</v>
      </c>
      <c r="X6744" t="s">
        <v>10</v>
      </c>
      <c r="Y6744" t="s">
        <v>11</v>
      </c>
      <c r="Z6744">
        <v>184615</v>
      </c>
      <c r="AA6744" t="s">
        <v>12</v>
      </c>
      <c r="AB6744" t="s">
        <v>11</v>
      </c>
      <c r="AC6744" t="s">
        <v>13</v>
      </c>
      <c r="AE6744" t="s">
        <v>9057</v>
      </c>
      <c r="AF6744" t="s">
        <v>896</v>
      </c>
      <c r="AH6744">
        <v>19</v>
      </c>
      <c r="AL6744" t="s">
        <v>16</v>
      </c>
      <c r="AN6744" s="14">
        <v>45726</v>
      </c>
    </row>
    <row r="6745" spans="1:40" x14ac:dyDescent="0.25">
      <c r="A6745" t="s">
        <v>0</v>
      </c>
      <c r="B6745" t="s">
        <v>3182</v>
      </c>
      <c r="C6745" t="s">
        <v>8761</v>
      </c>
      <c r="D6745">
        <v>78</v>
      </c>
      <c r="E6745">
        <v>78466</v>
      </c>
      <c r="F6745" t="s">
        <v>8762</v>
      </c>
      <c r="H6745" t="s">
        <v>8763</v>
      </c>
      <c r="I6745" t="s">
        <v>6493</v>
      </c>
      <c r="J6745" t="s">
        <v>7800</v>
      </c>
      <c r="K6745">
        <v>2209815</v>
      </c>
      <c r="L6745" t="s">
        <v>8763</v>
      </c>
      <c r="M6745" t="s">
        <v>9056</v>
      </c>
      <c r="N6745" t="s">
        <v>8765</v>
      </c>
      <c r="O6745" t="s">
        <v>8766</v>
      </c>
      <c r="P6745">
        <v>177</v>
      </c>
      <c r="Q6745" s="14">
        <v>43203</v>
      </c>
      <c r="R6745" s="14">
        <v>43210</v>
      </c>
      <c r="S6745" t="s">
        <v>7804</v>
      </c>
      <c r="U6745" t="s">
        <v>8</v>
      </c>
      <c r="W6745" t="s">
        <v>9</v>
      </c>
      <c r="X6745" t="s">
        <v>10</v>
      </c>
      <c r="Y6745" t="s">
        <v>103</v>
      </c>
      <c r="Z6745">
        <v>184735</v>
      </c>
      <c r="AA6745" t="s">
        <v>12</v>
      </c>
      <c r="AB6745" t="s">
        <v>103</v>
      </c>
      <c r="AC6745" t="s">
        <v>104</v>
      </c>
      <c r="AE6745" t="s">
        <v>9058</v>
      </c>
      <c r="AF6745" t="s">
        <v>106</v>
      </c>
      <c r="AH6745">
        <v>2</v>
      </c>
      <c r="AL6745" t="s">
        <v>16</v>
      </c>
      <c r="AN6745" s="14">
        <v>45726</v>
      </c>
    </row>
    <row r="6746" spans="1:40" x14ac:dyDescent="0.25">
      <c r="A6746" t="s">
        <v>0</v>
      </c>
      <c r="B6746" t="s">
        <v>3182</v>
      </c>
      <c r="C6746" t="s">
        <v>8761</v>
      </c>
      <c r="D6746">
        <v>78</v>
      </c>
      <c r="E6746">
        <v>78466</v>
      </c>
      <c r="F6746" t="s">
        <v>8762</v>
      </c>
      <c r="H6746" t="s">
        <v>8763</v>
      </c>
      <c r="I6746" t="s">
        <v>6493</v>
      </c>
      <c r="J6746" t="s">
        <v>7800</v>
      </c>
      <c r="K6746">
        <v>2209815</v>
      </c>
      <c r="L6746" t="s">
        <v>8763</v>
      </c>
      <c r="M6746" t="s">
        <v>9056</v>
      </c>
      <c r="N6746" t="s">
        <v>8765</v>
      </c>
      <c r="O6746" t="s">
        <v>8766</v>
      </c>
      <c r="P6746">
        <v>177</v>
      </c>
      <c r="Q6746" s="14">
        <v>43203</v>
      </c>
      <c r="R6746" s="14">
        <v>43210</v>
      </c>
      <c r="S6746" t="s">
        <v>7804</v>
      </c>
      <c r="U6746" t="s">
        <v>8</v>
      </c>
      <c r="W6746" t="s">
        <v>9</v>
      </c>
      <c r="X6746" t="s">
        <v>10</v>
      </c>
      <c r="Y6746" t="s">
        <v>47</v>
      </c>
      <c r="Z6746">
        <v>184685</v>
      </c>
      <c r="AA6746" t="s">
        <v>12</v>
      </c>
      <c r="AB6746" t="s">
        <v>47</v>
      </c>
      <c r="AC6746" t="s">
        <v>48</v>
      </c>
      <c r="AE6746" t="s">
        <v>9059</v>
      </c>
      <c r="AF6746" t="s">
        <v>5060</v>
      </c>
      <c r="AH6746">
        <v>4</v>
      </c>
      <c r="AL6746" t="s">
        <v>16</v>
      </c>
      <c r="AN6746" s="14">
        <v>45726</v>
      </c>
    </row>
    <row r="6747" spans="1:40" x14ac:dyDescent="0.25">
      <c r="A6747" t="s">
        <v>0</v>
      </c>
      <c r="B6747" t="s">
        <v>3182</v>
      </c>
      <c r="C6747" t="s">
        <v>8761</v>
      </c>
      <c r="D6747">
        <v>78</v>
      </c>
      <c r="E6747">
        <v>78466</v>
      </c>
      <c r="F6747" t="s">
        <v>8762</v>
      </c>
      <c r="H6747" t="s">
        <v>8763</v>
      </c>
      <c r="I6747" t="s">
        <v>6493</v>
      </c>
      <c r="J6747" t="s">
        <v>7800</v>
      </c>
      <c r="K6747">
        <v>2209815</v>
      </c>
      <c r="L6747" t="s">
        <v>8763</v>
      </c>
      <c r="M6747" t="s">
        <v>9056</v>
      </c>
      <c r="N6747" t="s">
        <v>8765</v>
      </c>
      <c r="O6747" t="s">
        <v>8766</v>
      </c>
      <c r="P6747">
        <v>177</v>
      </c>
      <c r="Q6747" s="14">
        <v>43203</v>
      </c>
      <c r="R6747" s="14">
        <v>43210</v>
      </c>
      <c r="S6747" t="s">
        <v>7804</v>
      </c>
      <c r="U6747" t="s">
        <v>8</v>
      </c>
      <c r="W6747" t="s">
        <v>25</v>
      </c>
      <c r="X6747" t="s">
        <v>26</v>
      </c>
      <c r="Y6747">
        <v>0</v>
      </c>
      <c r="Z6747">
        <v>184348</v>
      </c>
      <c r="AA6747" t="s">
        <v>18</v>
      </c>
      <c r="AB6747" t="s">
        <v>26</v>
      </c>
      <c r="AC6747" t="s">
        <v>27</v>
      </c>
      <c r="AE6747" t="s">
        <v>9060</v>
      </c>
      <c r="AF6747" t="s">
        <v>29</v>
      </c>
      <c r="AH6747">
        <v>14</v>
      </c>
      <c r="AL6747" t="s">
        <v>16</v>
      </c>
      <c r="AN6747" s="14">
        <v>45726</v>
      </c>
    </row>
    <row r="6748" spans="1:40" x14ac:dyDescent="0.25">
      <c r="A6748" t="s">
        <v>0</v>
      </c>
      <c r="B6748" t="s">
        <v>3182</v>
      </c>
      <c r="C6748" t="s">
        <v>8761</v>
      </c>
      <c r="D6748">
        <v>78</v>
      </c>
      <c r="E6748">
        <v>78466</v>
      </c>
      <c r="F6748" t="s">
        <v>8762</v>
      </c>
      <c r="H6748" t="s">
        <v>8763</v>
      </c>
      <c r="I6748" t="s">
        <v>6493</v>
      </c>
      <c r="J6748" t="s">
        <v>7800</v>
      </c>
      <c r="K6748">
        <v>2209815</v>
      </c>
      <c r="L6748" t="s">
        <v>8763</v>
      </c>
      <c r="M6748" t="s">
        <v>9056</v>
      </c>
      <c r="N6748" t="s">
        <v>8765</v>
      </c>
      <c r="O6748" t="s">
        <v>8766</v>
      </c>
      <c r="P6748">
        <v>177</v>
      </c>
      <c r="Q6748" s="14">
        <v>43203</v>
      </c>
      <c r="R6748" s="14">
        <v>43210</v>
      </c>
      <c r="S6748" t="s">
        <v>7804</v>
      </c>
      <c r="U6748" t="s">
        <v>8</v>
      </c>
      <c r="W6748" t="s">
        <v>9</v>
      </c>
      <c r="X6748" t="s">
        <v>10</v>
      </c>
      <c r="Y6748" t="s">
        <v>21</v>
      </c>
      <c r="Z6748">
        <v>184776</v>
      </c>
      <c r="AA6748" t="s">
        <v>12</v>
      </c>
      <c r="AB6748" t="s">
        <v>21</v>
      </c>
      <c r="AC6748" t="s">
        <v>22</v>
      </c>
      <c r="AE6748" t="s">
        <v>9061</v>
      </c>
      <c r="AF6748" t="s">
        <v>24</v>
      </c>
      <c r="AH6748">
        <v>3</v>
      </c>
      <c r="AL6748" t="s">
        <v>16</v>
      </c>
      <c r="AN6748" s="14">
        <v>45726</v>
      </c>
    </row>
    <row r="6749" spans="1:40" x14ac:dyDescent="0.25">
      <c r="A6749" t="s">
        <v>0</v>
      </c>
      <c r="B6749" t="s">
        <v>3182</v>
      </c>
      <c r="C6749" t="s">
        <v>8761</v>
      </c>
      <c r="D6749">
        <v>78</v>
      </c>
      <c r="E6749">
        <v>78466</v>
      </c>
      <c r="F6749" t="s">
        <v>8762</v>
      </c>
      <c r="H6749" t="s">
        <v>8763</v>
      </c>
      <c r="I6749" t="s">
        <v>6493</v>
      </c>
      <c r="J6749" t="s">
        <v>7800</v>
      </c>
      <c r="K6749">
        <v>2209815</v>
      </c>
      <c r="L6749" t="s">
        <v>8763</v>
      </c>
      <c r="M6749" t="s">
        <v>9062</v>
      </c>
      <c r="N6749" t="s">
        <v>8765</v>
      </c>
      <c r="O6749" t="s">
        <v>8766</v>
      </c>
      <c r="P6749">
        <v>177</v>
      </c>
      <c r="Q6749" s="14">
        <v>43203</v>
      </c>
      <c r="R6749" s="14">
        <v>43210</v>
      </c>
      <c r="S6749" t="s">
        <v>7804</v>
      </c>
      <c r="U6749" t="s">
        <v>8</v>
      </c>
      <c r="W6749" t="s">
        <v>9</v>
      </c>
      <c r="X6749" t="s">
        <v>10</v>
      </c>
      <c r="Y6749" t="s">
        <v>11</v>
      </c>
      <c r="Z6749">
        <v>184615</v>
      </c>
      <c r="AA6749" t="s">
        <v>12</v>
      </c>
      <c r="AB6749" t="s">
        <v>11</v>
      </c>
      <c r="AC6749" t="s">
        <v>13</v>
      </c>
      <c r="AE6749" t="s">
        <v>9063</v>
      </c>
      <c r="AF6749" t="s">
        <v>896</v>
      </c>
      <c r="AH6749">
        <v>33</v>
      </c>
      <c r="AL6749" t="s">
        <v>16</v>
      </c>
      <c r="AN6749" s="14">
        <v>45726</v>
      </c>
    </row>
    <row r="6750" spans="1:40" x14ac:dyDescent="0.25">
      <c r="A6750" t="s">
        <v>0</v>
      </c>
      <c r="B6750" t="s">
        <v>3182</v>
      </c>
      <c r="C6750" t="s">
        <v>8761</v>
      </c>
      <c r="D6750">
        <v>78</v>
      </c>
      <c r="E6750">
        <v>78466</v>
      </c>
      <c r="F6750" t="s">
        <v>8762</v>
      </c>
      <c r="H6750" t="s">
        <v>8763</v>
      </c>
      <c r="I6750" t="s">
        <v>6493</v>
      </c>
      <c r="J6750" t="s">
        <v>7800</v>
      </c>
      <c r="K6750">
        <v>2209815</v>
      </c>
      <c r="L6750" t="s">
        <v>8763</v>
      </c>
      <c r="M6750" t="s">
        <v>9062</v>
      </c>
      <c r="N6750" t="s">
        <v>8765</v>
      </c>
      <c r="O6750" t="s">
        <v>8766</v>
      </c>
      <c r="P6750">
        <v>177</v>
      </c>
      <c r="Q6750" s="14">
        <v>43203</v>
      </c>
      <c r="R6750" s="14">
        <v>43210</v>
      </c>
      <c r="S6750" t="s">
        <v>7804</v>
      </c>
      <c r="U6750" t="s">
        <v>8</v>
      </c>
      <c r="W6750" t="s">
        <v>9</v>
      </c>
      <c r="X6750" t="s">
        <v>10</v>
      </c>
      <c r="Y6750" t="s">
        <v>103</v>
      </c>
      <c r="Z6750">
        <v>184735</v>
      </c>
      <c r="AA6750" t="s">
        <v>12</v>
      </c>
      <c r="AB6750" t="s">
        <v>103</v>
      </c>
      <c r="AC6750" t="s">
        <v>104</v>
      </c>
      <c r="AE6750" t="s">
        <v>9064</v>
      </c>
      <c r="AF6750" t="s">
        <v>106</v>
      </c>
      <c r="AH6750">
        <v>4</v>
      </c>
      <c r="AL6750" t="s">
        <v>16</v>
      </c>
      <c r="AN6750" s="14">
        <v>45726</v>
      </c>
    </row>
    <row r="6751" spans="1:40" x14ac:dyDescent="0.25">
      <c r="A6751" t="s">
        <v>0</v>
      </c>
      <c r="B6751" t="s">
        <v>3182</v>
      </c>
      <c r="C6751" t="s">
        <v>8761</v>
      </c>
      <c r="D6751">
        <v>78</v>
      </c>
      <c r="E6751">
        <v>78466</v>
      </c>
      <c r="F6751" t="s">
        <v>8762</v>
      </c>
      <c r="H6751" t="s">
        <v>8763</v>
      </c>
      <c r="I6751" t="s">
        <v>6493</v>
      </c>
      <c r="J6751" t="s">
        <v>7800</v>
      </c>
      <c r="K6751">
        <v>2209815</v>
      </c>
      <c r="L6751" t="s">
        <v>8763</v>
      </c>
      <c r="M6751" t="s">
        <v>9062</v>
      </c>
      <c r="N6751" t="s">
        <v>8765</v>
      </c>
      <c r="O6751" t="s">
        <v>8766</v>
      </c>
      <c r="P6751">
        <v>177</v>
      </c>
      <c r="Q6751" s="14">
        <v>43203</v>
      </c>
      <c r="R6751" s="14">
        <v>43210</v>
      </c>
      <c r="S6751" t="s">
        <v>7804</v>
      </c>
      <c r="U6751" t="s">
        <v>8</v>
      </c>
      <c r="W6751" t="s">
        <v>25</v>
      </c>
      <c r="X6751" t="s">
        <v>26</v>
      </c>
      <c r="Y6751">
        <v>0</v>
      </c>
      <c r="Z6751">
        <v>184348</v>
      </c>
      <c r="AA6751" t="s">
        <v>18</v>
      </c>
      <c r="AB6751" t="s">
        <v>26</v>
      </c>
      <c r="AC6751" t="s">
        <v>27</v>
      </c>
      <c r="AE6751" t="s">
        <v>9065</v>
      </c>
      <c r="AF6751" t="s">
        <v>29</v>
      </c>
      <c r="AH6751">
        <v>10</v>
      </c>
      <c r="AL6751" t="s">
        <v>16</v>
      </c>
      <c r="AN6751" s="14">
        <v>45726</v>
      </c>
    </row>
    <row r="6752" spans="1:40" x14ac:dyDescent="0.25">
      <c r="A6752" t="s">
        <v>0</v>
      </c>
      <c r="B6752" t="s">
        <v>3182</v>
      </c>
      <c r="C6752" t="s">
        <v>8761</v>
      </c>
      <c r="D6752">
        <v>78</v>
      </c>
      <c r="E6752">
        <v>78466</v>
      </c>
      <c r="F6752" t="s">
        <v>8762</v>
      </c>
      <c r="H6752" t="s">
        <v>8763</v>
      </c>
      <c r="I6752" t="s">
        <v>6493</v>
      </c>
      <c r="J6752" t="s">
        <v>7800</v>
      </c>
      <c r="K6752">
        <v>2209815</v>
      </c>
      <c r="L6752" t="s">
        <v>8763</v>
      </c>
      <c r="M6752" t="s">
        <v>9062</v>
      </c>
      <c r="N6752" t="s">
        <v>8765</v>
      </c>
      <c r="O6752" t="s">
        <v>8766</v>
      </c>
      <c r="P6752">
        <v>177</v>
      </c>
      <c r="Q6752" s="14">
        <v>43203</v>
      </c>
      <c r="R6752" s="14">
        <v>43210</v>
      </c>
      <c r="S6752" t="s">
        <v>7804</v>
      </c>
      <c r="U6752" t="s">
        <v>8</v>
      </c>
      <c r="W6752" t="s">
        <v>9</v>
      </c>
      <c r="X6752" t="s">
        <v>10</v>
      </c>
      <c r="Y6752" t="s">
        <v>47</v>
      </c>
      <c r="Z6752">
        <v>184685</v>
      </c>
      <c r="AA6752" t="s">
        <v>12</v>
      </c>
      <c r="AB6752" t="s">
        <v>47</v>
      </c>
      <c r="AC6752" t="s">
        <v>48</v>
      </c>
      <c r="AE6752" t="s">
        <v>9066</v>
      </c>
      <c r="AF6752" t="s">
        <v>5060</v>
      </c>
      <c r="AH6752">
        <v>4</v>
      </c>
      <c r="AL6752" t="s">
        <v>16</v>
      </c>
      <c r="AN6752" s="14">
        <v>45726</v>
      </c>
    </row>
    <row r="6753" spans="1:40" x14ac:dyDescent="0.25">
      <c r="A6753" t="s">
        <v>0</v>
      </c>
      <c r="B6753" t="s">
        <v>3182</v>
      </c>
      <c r="C6753" t="s">
        <v>8761</v>
      </c>
      <c r="D6753">
        <v>78</v>
      </c>
      <c r="E6753">
        <v>78466</v>
      </c>
      <c r="F6753" t="s">
        <v>8762</v>
      </c>
      <c r="H6753" t="s">
        <v>8763</v>
      </c>
      <c r="I6753" t="s">
        <v>6493</v>
      </c>
      <c r="J6753" t="s">
        <v>7800</v>
      </c>
      <c r="K6753">
        <v>2209815</v>
      </c>
      <c r="L6753" t="s">
        <v>8763</v>
      </c>
      <c r="M6753" t="s">
        <v>9062</v>
      </c>
      <c r="N6753" t="s">
        <v>8765</v>
      </c>
      <c r="O6753" t="s">
        <v>8766</v>
      </c>
      <c r="P6753">
        <v>177</v>
      </c>
      <c r="Q6753" s="14">
        <v>43203</v>
      </c>
      <c r="R6753" s="14">
        <v>43210</v>
      </c>
      <c r="S6753" t="s">
        <v>7804</v>
      </c>
      <c r="U6753" t="s">
        <v>8</v>
      </c>
      <c r="W6753" t="s">
        <v>9</v>
      </c>
      <c r="X6753" t="s">
        <v>10</v>
      </c>
      <c r="Y6753" t="s">
        <v>21</v>
      </c>
      <c r="Z6753">
        <v>184776</v>
      </c>
      <c r="AA6753" t="s">
        <v>12</v>
      </c>
      <c r="AB6753" t="s">
        <v>21</v>
      </c>
      <c r="AC6753" t="s">
        <v>22</v>
      </c>
      <c r="AE6753" t="s">
        <v>9067</v>
      </c>
      <c r="AF6753" t="s">
        <v>24</v>
      </c>
      <c r="AH6753">
        <v>5</v>
      </c>
      <c r="AL6753" t="s">
        <v>16</v>
      </c>
      <c r="AN6753" s="14">
        <v>45726</v>
      </c>
    </row>
    <row r="6754" spans="1:40" x14ac:dyDescent="0.25">
      <c r="A6754" t="s">
        <v>0</v>
      </c>
      <c r="B6754" t="s">
        <v>3182</v>
      </c>
      <c r="C6754" t="s">
        <v>8761</v>
      </c>
      <c r="D6754">
        <v>78</v>
      </c>
      <c r="E6754">
        <v>78466</v>
      </c>
      <c r="F6754" t="s">
        <v>8762</v>
      </c>
      <c r="H6754" t="s">
        <v>8763</v>
      </c>
      <c r="I6754" t="s">
        <v>6493</v>
      </c>
      <c r="J6754" t="s">
        <v>7800</v>
      </c>
      <c r="K6754">
        <v>2209815</v>
      </c>
      <c r="L6754" t="s">
        <v>8763</v>
      </c>
      <c r="M6754" t="s">
        <v>9062</v>
      </c>
      <c r="N6754" t="s">
        <v>8765</v>
      </c>
      <c r="O6754" t="s">
        <v>8766</v>
      </c>
      <c r="P6754">
        <v>177</v>
      </c>
      <c r="Q6754" s="14">
        <v>43203</v>
      </c>
      <c r="R6754" s="14">
        <v>43210</v>
      </c>
      <c r="S6754" t="s">
        <v>7804</v>
      </c>
      <c r="U6754" t="s">
        <v>8</v>
      </c>
      <c r="W6754" t="s">
        <v>9</v>
      </c>
      <c r="X6754" t="s">
        <v>10</v>
      </c>
      <c r="Y6754">
        <v>0</v>
      </c>
      <c r="Z6754">
        <v>184612</v>
      </c>
      <c r="AA6754" t="s">
        <v>18</v>
      </c>
      <c r="AB6754" t="s">
        <v>10</v>
      </c>
      <c r="AC6754" t="s">
        <v>58</v>
      </c>
      <c r="AE6754" t="s">
        <v>9068</v>
      </c>
      <c r="AF6754" t="s">
        <v>10</v>
      </c>
      <c r="AH6754">
        <v>14</v>
      </c>
      <c r="AL6754" t="s">
        <v>16</v>
      </c>
      <c r="AN6754" s="14">
        <v>45726</v>
      </c>
    </row>
    <row r="6755" spans="1:40" x14ac:dyDescent="0.25">
      <c r="A6755" t="s">
        <v>0</v>
      </c>
      <c r="B6755" t="s">
        <v>3182</v>
      </c>
      <c r="C6755" t="s">
        <v>8761</v>
      </c>
      <c r="D6755">
        <v>78</v>
      </c>
      <c r="E6755">
        <v>78466</v>
      </c>
      <c r="F6755" t="s">
        <v>8762</v>
      </c>
      <c r="H6755" t="s">
        <v>8763</v>
      </c>
      <c r="I6755" t="s">
        <v>6493</v>
      </c>
      <c r="J6755" t="s">
        <v>7800</v>
      </c>
      <c r="K6755">
        <v>2209815</v>
      </c>
      <c r="L6755" t="s">
        <v>8763</v>
      </c>
      <c r="M6755" t="s">
        <v>9069</v>
      </c>
      <c r="N6755" t="s">
        <v>8765</v>
      </c>
      <c r="O6755" t="s">
        <v>8766</v>
      </c>
      <c r="P6755">
        <v>177</v>
      </c>
      <c r="Q6755" s="14">
        <v>43203</v>
      </c>
      <c r="R6755" s="14">
        <v>43210</v>
      </c>
      <c r="S6755" t="s">
        <v>7804</v>
      </c>
      <c r="U6755" t="s">
        <v>8</v>
      </c>
      <c r="W6755" t="s">
        <v>9</v>
      </c>
      <c r="X6755" t="s">
        <v>10</v>
      </c>
      <c r="Y6755" t="s">
        <v>11</v>
      </c>
      <c r="Z6755">
        <v>184615</v>
      </c>
      <c r="AA6755" t="s">
        <v>12</v>
      </c>
      <c r="AB6755" t="s">
        <v>11</v>
      </c>
      <c r="AC6755" t="s">
        <v>13</v>
      </c>
      <c r="AE6755" t="s">
        <v>9070</v>
      </c>
      <c r="AF6755" t="s">
        <v>896</v>
      </c>
      <c r="AH6755">
        <v>38</v>
      </c>
      <c r="AL6755" t="s">
        <v>16</v>
      </c>
      <c r="AN6755" s="14">
        <v>45726</v>
      </c>
    </row>
    <row r="6756" spans="1:40" x14ac:dyDescent="0.25">
      <c r="A6756" t="s">
        <v>0</v>
      </c>
      <c r="B6756" t="s">
        <v>3182</v>
      </c>
      <c r="C6756" t="s">
        <v>8761</v>
      </c>
      <c r="D6756">
        <v>78</v>
      </c>
      <c r="E6756">
        <v>78466</v>
      </c>
      <c r="F6756" t="s">
        <v>8762</v>
      </c>
      <c r="H6756" t="s">
        <v>8763</v>
      </c>
      <c r="I6756" t="s">
        <v>6493</v>
      </c>
      <c r="J6756" t="s">
        <v>7800</v>
      </c>
      <c r="K6756">
        <v>2209815</v>
      </c>
      <c r="L6756" t="s">
        <v>8763</v>
      </c>
      <c r="M6756" t="s">
        <v>9069</v>
      </c>
      <c r="N6756" t="s">
        <v>8765</v>
      </c>
      <c r="O6756" t="s">
        <v>8766</v>
      </c>
      <c r="P6756">
        <v>177</v>
      </c>
      <c r="Q6756" s="14">
        <v>43203</v>
      </c>
      <c r="R6756" s="14">
        <v>43210</v>
      </c>
      <c r="S6756" t="s">
        <v>7804</v>
      </c>
      <c r="U6756" t="s">
        <v>8</v>
      </c>
      <c r="W6756" t="s">
        <v>9</v>
      </c>
      <c r="X6756" t="s">
        <v>10</v>
      </c>
      <c r="Y6756" t="s">
        <v>47</v>
      </c>
      <c r="Z6756">
        <v>184685</v>
      </c>
      <c r="AA6756" t="s">
        <v>12</v>
      </c>
      <c r="AB6756" t="s">
        <v>47</v>
      </c>
      <c r="AC6756" t="s">
        <v>48</v>
      </c>
      <c r="AE6756" t="s">
        <v>9071</v>
      </c>
      <c r="AF6756" t="s">
        <v>5060</v>
      </c>
      <c r="AH6756">
        <v>2</v>
      </c>
      <c r="AL6756" t="s">
        <v>16</v>
      </c>
      <c r="AN6756" s="14">
        <v>45726</v>
      </c>
    </row>
    <row r="6757" spans="1:40" x14ac:dyDescent="0.25">
      <c r="A6757" t="s">
        <v>0</v>
      </c>
      <c r="B6757" t="s">
        <v>3182</v>
      </c>
      <c r="C6757" t="s">
        <v>8761</v>
      </c>
      <c r="D6757">
        <v>78</v>
      </c>
      <c r="E6757">
        <v>78466</v>
      </c>
      <c r="F6757" t="s">
        <v>8762</v>
      </c>
      <c r="H6757" t="s">
        <v>8763</v>
      </c>
      <c r="I6757" t="s">
        <v>6493</v>
      </c>
      <c r="J6757" t="s">
        <v>7800</v>
      </c>
      <c r="K6757">
        <v>2209815</v>
      </c>
      <c r="L6757" t="s">
        <v>8763</v>
      </c>
      <c r="M6757" t="s">
        <v>9069</v>
      </c>
      <c r="N6757" t="s">
        <v>8765</v>
      </c>
      <c r="O6757" t="s">
        <v>8766</v>
      </c>
      <c r="P6757">
        <v>177</v>
      </c>
      <c r="Q6757" s="14">
        <v>43203</v>
      </c>
      <c r="R6757" s="14">
        <v>43210</v>
      </c>
      <c r="S6757" t="s">
        <v>7804</v>
      </c>
      <c r="U6757" t="s">
        <v>8</v>
      </c>
      <c r="W6757" t="s">
        <v>9</v>
      </c>
      <c r="X6757" t="s">
        <v>10</v>
      </c>
      <c r="Y6757" t="s">
        <v>103</v>
      </c>
      <c r="Z6757">
        <v>184735</v>
      </c>
      <c r="AA6757" t="s">
        <v>12</v>
      </c>
      <c r="AB6757" t="s">
        <v>103</v>
      </c>
      <c r="AC6757" t="s">
        <v>104</v>
      </c>
      <c r="AE6757" t="s">
        <v>9072</v>
      </c>
      <c r="AF6757" t="s">
        <v>106</v>
      </c>
      <c r="AH6757">
        <v>1</v>
      </c>
      <c r="AL6757" t="s">
        <v>16</v>
      </c>
      <c r="AN6757" s="14">
        <v>45726</v>
      </c>
    </row>
    <row r="6758" spans="1:40" x14ac:dyDescent="0.25">
      <c r="A6758" t="s">
        <v>0</v>
      </c>
      <c r="B6758" t="s">
        <v>3182</v>
      </c>
      <c r="C6758" t="s">
        <v>8761</v>
      </c>
      <c r="D6758">
        <v>78</v>
      </c>
      <c r="E6758">
        <v>78466</v>
      </c>
      <c r="F6758" t="s">
        <v>8762</v>
      </c>
      <c r="H6758" t="s">
        <v>8763</v>
      </c>
      <c r="I6758" t="s">
        <v>6493</v>
      </c>
      <c r="J6758" t="s">
        <v>7800</v>
      </c>
      <c r="K6758">
        <v>2209815</v>
      </c>
      <c r="L6758" t="s">
        <v>8763</v>
      </c>
      <c r="M6758" t="s">
        <v>9069</v>
      </c>
      <c r="N6758" t="s">
        <v>8765</v>
      </c>
      <c r="O6758" t="s">
        <v>8766</v>
      </c>
      <c r="P6758">
        <v>177</v>
      </c>
      <c r="Q6758" s="14">
        <v>43203</v>
      </c>
      <c r="R6758" s="14">
        <v>43210</v>
      </c>
      <c r="S6758" t="s">
        <v>7804</v>
      </c>
      <c r="U6758" t="s">
        <v>8</v>
      </c>
      <c r="W6758" t="s">
        <v>25</v>
      </c>
      <c r="X6758" t="s">
        <v>26</v>
      </c>
      <c r="Y6758">
        <v>0</v>
      </c>
      <c r="Z6758">
        <v>184348</v>
      </c>
      <c r="AA6758" t="s">
        <v>18</v>
      </c>
      <c r="AB6758" t="s">
        <v>26</v>
      </c>
      <c r="AC6758" t="s">
        <v>27</v>
      </c>
      <c r="AE6758" t="s">
        <v>9073</v>
      </c>
      <c r="AF6758" t="s">
        <v>29</v>
      </c>
      <c r="AH6758">
        <v>14</v>
      </c>
      <c r="AL6758" t="s">
        <v>16</v>
      </c>
      <c r="AN6758" s="14">
        <v>45726</v>
      </c>
    </row>
    <row r="6759" spans="1:40" x14ac:dyDescent="0.25">
      <c r="A6759" t="s">
        <v>0</v>
      </c>
      <c r="B6759" t="s">
        <v>3182</v>
      </c>
      <c r="C6759" t="s">
        <v>8761</v>
      </c>
      <c r="D6759">
        <v>78</v>
      </c>
      <c r="E6759">
        <v>78466</v>
      </c>
      <c r="F6759" t="s">
        <v>8762</v>
      </c>
      <c r="H6759" t="s">
        <v>8763</v>
      </c>
      <c r="I6759" t="s">
        <v>6493</v>
      </c>
      <c r="J6759" t="s">
        <v>7800</v>
      </c>
      <c r="K6759">
        <v>2209815</v>
      </c>
      <c r="L6759" t="s">
        <v>8763</v>
      </c>
      <c r="M6759" t="s">
        <v>9069</v>
      </c>
      <c r="N6759" t="s">
        <v>8765</v>
      </c>
      <c r="O6759" t="s">
        <v>8766</v>
      </c>
      <c r="P6759">
        <v>177</v>
      </c>
      <c r="Q6759" s="14">
        <v>43203</v>
      </c>
      <c r="R6759" s="14">
        <v>43210</v>
      </c>
      <c r="S6759" t="s">
        <v>7804</v>
      </c>
      <c r="U6759" t="s">
        <v>8</v>
      </c>
      <c r="W6759" t="s">
        <v>9</v>
      </c>
      <c r="X6759" t="s">
        <v>10</v>
      </c>
      <c r="Y6759" t="s">
        <v>21</v>
      </c>
      <c r="Z6759">
        <v>184776</v>
      </c>
      <c r="AA6759" t="s">
        <v>12</v>
      </c>
      <c r="AB6759" t="s">
        <v>21</v>
      </c>
      <c r="AC6759" t="s">
        <v>22</v>
      </c>
      <c r="AE6759" t="s">
        <v>9074</v>
      </c>
      <c r="AF6759" t="s">
        <v>24</v>
      </c>
      <c r="AH6759">
        <v>4</v>
      </c>
      <c r="AL6759" t="s">
        <v>16</v>
      </c>
      <c r="AN6759" s="14">
        <v>45726</v>
      </c>
    </row>
    <row r="6760" spans="1:40" x14ac:dyDescent="0.25">
      <c r="A6760" t="s">
        <v>0</v>
      </c>
      <c r="B6760" t="s">
        <v>3182</v>
      </c>
      <c r="C6760" t="s">
        <v>8761</v>
      </c>
      <c r="D6760">
        <v>78</v>
      </c>
      <c r="E6760">
        <v>78466</v>
      </c>
      <c r="F6760" t="s">
        <v>8762</v>
      </c>
      <c r="H6760" t="s">
        <v>8763</v>
      </c>
      <c r="I6760" t="s">
        <v>6493</v>
      </c>
      <c r="J6760" t="s">
        <v>7800</v>
      </c>
      <c r="K6760">
        <v>2209815</v>
      </c>
      <c r="L6760" t="s">
        <v>8763</v>
      </c>
      <c r="M6760" t="s">
        <v>9069</v>
      </c>
      <c r="N6760" t="s">
        <v>8765</v>
      </c>
      <c r="O6760" t="s">
        <v>8766</v>
      </c>
      <c r="P6760">
        <v>177</v>
      </c>
      <c r="Q6760" s="14">
        <v>43203</v>
      </c>
      <c r="R6760" s="14">
        <v>43210</v>
      </c>
      <c r="S6760" t="s">
        <v>7804</v>
      </c>
      <c r="U6760" t="s">
        <v>8</v>
      </c>
      <c r="W6760" t="s">
        <v>9</v>
      </c>
      <c r="X6760" t="s">
        <v>10</v>
      </c>
      <c r="Y6760">
        <v>0</v>
      </c>
      <c r="Z6760">
        <v>184612</v>
      </c>
      <c r="AA6760" t="s">
        <v>18</v>
      </c>
      <c r="AB6760" t="s">
        <v>10</v>
      </c>
      <c r="AC6760" t="s">
        <v>58</v>
      </c>
      <c r="AE6760" t="s">
        <v>9075</v>
      </c>
      <c r="AF6760" t="s">
        <v>10</v>
      </c>
      <c r="AH6760">
        <v>7</v>
      </c>
      <c r="AL6760" t="s">
        <v>16</v>
      </c>
      <c r="AN6760" s="14">
        <v>45726</v>
      </c>
    </row>
    <row r="6761" spans="1:40" x14ac:dyDescent="0.25">
      <c r="A6761" t="s">
        <v>0</v>
      </c>
      <c r="B6761" t="s">
        <v>95</v>
      </c>
      <c r="C6761" t="s">
        <v>427</v>
      </c>
      <c r="D6761">
        <v>35</v>
      </c>
      <c r="E6761">
        <v>35196</v>
      </c>
      <c r="F6761" t="s">
        <v>8308</v>
      </c>
      <c r="H6761" t="s">
        <v>9076</v>
      </c>
      <c r="I6761" t="s">
        <v>6493</v>
      </c>
      <c r="J6761" t="s">
        <v>7800</v>
      </c>
      <c r="K6761">
        <v>2210585</v>
      </c>
      <c r="L6761" t="s">
        <v>9076</v>
      </c>
      <c r="M6761" t="s">
        <v>9077</v>
      </c>
      <c r="N6761" t="s">
        <v>8311</v>
      </c>
      <c r="O6761" t="s">
        <v>8312</v>
      </c>
      <c r="P6761">
        <v>40</v>
      </c>
      <c r="Q6761" s="14">
        <v>44284</v>
      </c>
      <c r="R6761" s="14">
        <v>44291</v>
      </c>
      <c r="S6761" t="s">
        <v>7804</v>
      </c>
      <c r="U6761" t="s">
        <v>8</v>
      </c>
      <c r="W6761" t="s">
        <v>9</v>
      </c>
      <c r="X6761" t="s">
        <v>595</v>
      </c>
      <c r="Y6761">
        <v>0</v>
      </c>
      <c r="Z6761">
        <v>185214</v>
      </c>
      <c r="AA6761" t="s">
        <v>18</v>
      </c>
      <c r="AB6761" t="s">
        <v>595</v>
      </c>
      <c r="AC6761" t="s">
        <v>596</v>
      </c>
      <c r="AE6761" t="s">
        <v>9078</v>
      </c>
      <c r="AF6761" t="s">
        <v>598</v>
      </c>
      <c r="AG6761" t="s">
        <v>134</v>
      </c>
      <c r="AH6761">
        <v>1</v>
      </c>
      <c r="AL6761" t="s">
        <v>16</v>
      </c>
      <c r="AN6761" s="14">
        <v>45727</v>
      </c>
    </row>
    <row r="6762" spans="1:40" x14ac:dyDescent="0.25">
      <c r="A6762" t="s">
        <v>0</v>
      </c>
      <c r="B6762" t="s">
        <v>95</v>
      </c>
      <c r="C6762" t="s">
        <v>427</v>
      </c>
      <c r="D6762">
        <v>35</v>
      </c>
      <c r="E6762">
        <v>35196</v>
      </c>
      <c r="F6762" t="s">
        <v>8308</v>
      </c>
      <c r="H6762" t="s">
        <v>9076</v>
      </c>
      <c r="I6762" t="s">
        <v>6493</v>
      </c>
      <c r="J6762" t="s">
        <v>7800</v>
      </c>
      <c r="K6762">
        <v>2210585</v>
      </c>
      <c r="L6762" t="s">
        <v>9076</v>
      </c>
      <c r="M6762" t="s">
        <v>9077</v>
      </c>
      <c r="N6762" t="s">
        <v>8311</v>
      </c>
      <c r="O6762" t="s">
        <v>8312</v>
      </c>
      <c r="P6762">
        <v>40</v>
      </c>
      <c r="Q6762" s="14">
        <v>44284</v>
      </c>
      <c r="R6762" s="14">
        <v>44291</v>
      </c>
      <c r="S6762" t="s">
        <v>7804</v>
      </c>
      <c r="U6762" t="s">
        <v>8</v>
      </c>
      <c r="W6762" t="s">
        <v>9</v>
      </c>
      <c r="X6762" t="s">
        <v>10</v>
      </c>
      <c r="Y6762" t="s">
        <v>11</v>
      </c>
      <c r="Z6762">
        <v>184615</v>
      </c>
      <c r="AA6762" t="s">
        <v>12</v>
      </c>
      <c r="AB6762" t="s">
        <v>11</v>
      </c>
      <c r="AC6762" t="s">
        <v>13</v>
      </c>
      <c r="AE6762" t="s">
        <v>9079</v>
      </c>
      <c r="AF6762" t="s">
        <v>896</v>
      </c>
      <c r="AG6762" t="s">
        <v>134</v>
      </c>
      <c r="AH6762">
        <v>3</v>
      </c>
      <c r="AL6762" t="s">
        <v>16</v>
      </c>
      <c r="AN6762" s="14">
        <v>45727</v>
      </c>
    </row>
    <row r="6763" spans="1:40" x14ac:dyDescent="0.25">
      <c r="A6763" t="s">
        <v>0</v>
      </c>
      <c r="B6763" t="s">
        <v>95</v>
      </c>
      <c r="C6763" t="s">
        <v>427</v>
      </c>
      <c r="D6763">
        <v>35</v>
      </c>
      <c r="E6763">
        <v>35196</v>
      </c>
      <c r="F6763" t="s">
        <v>8308</v>
      </c>
      <c r="H6763" t="s">
        <v>9076</v>
      </c>
      <c r="I6763" t="s">
        <v>6493</v>
      </c>
      <c r="J6763" t="s">
        <v>7800</v>
      </c>
      <c r="K6763">
        <v>2210585</v>
      </c>
      <c r="L6763" t="s">
        <v>9076</v>
      </c>
      <c r="M6763" t="s">
        <v>9077</v>
      </c>
      <c r="N6763" t="s">
        <v>8311</v>
      </c>
      <c r="O6763" t="s">
        <v>8312</v>
      </c>
      <c r="P6763">
        <v>40</v>
      </c>
      <c r="Q6763" s="14">
        <v>44284</v>
      </c>
      <c r="R6763" s="14">
        <v>44291</v>
      </c>
      <c r="S6763" t="s">
        <v>7804</v>
      </c>
      <c r="U6763" t="s">
        <v>8</v>
      </c>
      <c r="W6763" t="s">
        <v>9</v>
      </c>
      <c r="X6763" t="s">
        <v>10</v>
      </c>
      <c r="Y6763">
        <v>0</v>
      </c>
      <c r="Z6763">
        <v>184612</v>
      </c>
      <c r="AA6763" t="s">
        <v>18</v>
      </c>
      <c r="AB6763" t="s">
        <v>10</v>
      </c>
      <c r="AC6763" t="s">
        <v>58</v>
      </c>
      <c r="AE6763" t="s">
        <v>9080</v>
      </c>
      <c r="AF6763" t="s">
        <v>10</v>
      </c>
      <c r="AH6763">
        <v>3</v>
      </c>
      <c r="AL6763" t="s">
        <v>16</v>
      </c>
      <c r="AN6763" s="14">
        <v>45727</v>
      </c>
    </row>
    <row r="6764" spans="1:40" x14ac:dyDescent="0.25">
      <c r="A6764" t="s">
        <v>0</v>
      </c>
      <c r="B6764" t="s">
        <v>95</v>
      </c>
      <c r="C6764" t="s">
        <v>427</v>
      </c>
      <c r="D6764">
        <v>35</v>
      </c>
      <c r="E6764">
        <v>35196</v>
      </c>
      <c r="F6764" t="s">
        <v>8308</v>
      </c>
      <c r="H6764" t="s">
        <v>9076</v>
      </c>
      <c r="I6764" t="s">
        <v>6493</v>
      </c>
      <c r="J6764" t="s">
        <v>7800</v>
      </c>
      <c r="K6764">
        <v>2210585</v>
      </c>
      <c r="L6764" t="s">
        <v>9076</v>
      </c>
      <c r="M6764" t="s">
        <v>9077</v>
      </c>
      <c r="N6764" t="s">
        <v>8311</v>
      </c>
      <c r="O6764" t="s">
        <v>8312</v>
      </c>
      <c r="P6764">
        <v>40</v>
      </c>
      <c r="Q6764" s="14">
        <v>44284</v>
      </c>
      <c r="R6764" s="14">
        <v>44291</v>
      </c>
      <c r="S6764" t="s">
        <v>7804</v>
      </c>
      <c r="U6764" t="s">
        <v>8</v>
      </c>
      <c r="W6764" t="s">
        <v>9</v>
      </c>
      <c r="X6764" t="s">
        <v>10</v>
      </c>
      <c r="Y6764" t="s">
        <v>11</v>
      </c>
      <c r="Z6764">
        <v>184615</v>
      </c>
      <c r="AA6764" t="s">
        <v>12</v>
      </c>
      <c r="AB6764" t="s">
        <v>11</v>
      </c>
      <c r="AC6764" t="s">
        <v>13</v>
      </c>
      <c r="AE6764" t="s">
        <v>9081</v>
      </c>
      <c r="AF6764" t="s">
        <v>896</v>
      </c>
      <c r="AH6764">
        <v>8</v>
      </c>
      <c r="AL6764" t="s">
        <v>16</v>
      </c>
      <c r="AN6764" s="14">
        <v>45727</v>
      </c>
    </row>
    <row r="6765" spans="1:40" x14ac:dyDescent="0.25">
      <c r="A6765" t="s">
        <v>0</v>
      </c>
      <c r="B6765" t="s">
        <v>95</v>
      </c>
      <c r="C6765" t="s">
        <v>427</v>
      </c>
      <c r="D6765">
        <v>35</v>
      </c>
      <c r="E6765">
        <v>35196</v>
      </c>
      <c r="F6765" t="s">
        <v>8308</v>
      </c>
      <c r="H6765" t="s">
        <v>9076</v>
      </c>
      <c r="I6765" t="s">
        <v>6493</v>
      </c>
      <c r="J6765" t="s">
        <v>7800</v>
      </c>
      <c r="K6765">
        <v>2210585</v>
      </c>
      <c r="L6765" t="s">
        <v>9076</v>
      </c>
      <c r="M6765" t="s">
        <v>9077</v>
      </c>
      <c r="N6765" t="s">
        <v>8311</v>
      </c>
      <c r="O6765" t="s">
        <v>8312</v>
      </c>
      <c r="P6765">
        <v>40</v>
      </c>
      <c r="Q6765" s="14">
        <v>44284</v>
      </c>
      <c r="R6765" s="14">
        <v>44291</v>
      </c>
      <c r="S6765" t="s">
        <v>7804</v>
      </c>
      <c r="U6765" t="s">
        <v>8</v>
      </c>
      <c r="W6765" t="s">
        <v>25</v>
      </c>
      <c r="X6765" t="s">
        <v>26</v>
      </c>
      <c r="Y6765">
        <v>0</v>
      </c>
      <c r="Z6765">
        <v>184348</v>
      </c>
      <c r="AA6765" t="s">
        <v>18</v>
      </c>
      <c r="AB6765" t="s">
        <v>26</v>
      </c>
      <c r="AC6765" t="s">
        <v>27</v>
      </c>
      <c r="AE6765" t="s">
        <v>9082</v>
      </c>
      <c r="AF6765" t="s">
        <v>29</v>
      </c>
      <c r="AH6765">
        <v>14</v>
      </c>
      <c r="AL6765" t="s">
        <v>16</v>
      </c>
      <c r="AN6765" s="14">
        <v>45727</v>
      </c>
    </row>
    <row r="6766" spans="1:40" x14ac:dyDescent="0.25">
      <c r="A6766" t="s">
        <v>0</v>
      </c>
      <c r="B6766" t="s">
        <v>95</v>
      </c>
      <c r="C6766" t="s">
        <v>427</v>
      </c>
      <c r="D6766">
        <v>35</v>
      </c>
      <c r="E6766">
        <v>35196</v>
      </c>
      <c r="F6766" t="s">
        <v>8308</v>
      </c>
      <c r="H6766" t="s">
        <v>9076</v>
      </c>
      <c r="I6766" t="s">
        <v>6493</v>
      </c>
      <c r="J6766" t="s">
        <v>7800</v>
      </c>
      <c r="K6766">
        <v>2210585</v>
      </c>
      <c r="L6766" t="s">
        <v>9076</v>
      </c>
      <c r="M6766" t="s">
        <v>9077</v>
      </c>
      <c r="N6766" t="s">
        <v>8311</v>
      </c>
      <c r="O6766" t="s">
        <v>8312</v>
      </c>
      <c r="P6766">
        <v>40</v>
      </c>
      <c r="Q6766" s="14">
        <v>44284</v>
      </c>
      <c r="R6766" s="14">
        <v>44291</v>
      </c>
      <c r="S6766" t="s">
        <v>7804</v>
      </c>
      <c r="U6766" t="s">
        <v>8</v>
      </c>
      <c r="W6766" t="s">
        <v>9</v>
      </c>
      <c r="X6766" t="s">
        <v>67</v>
      </c>
      <c r="Y6766">
        <v>0</v>
      </c>
      <c r="Z6766">
        <v>184803</v>
      </c>
      <c r="AA6766" t="s">
        <v>18</v>
      </c>
      <c r="AB6766" t="s">
        <v>67</v>
      </c>
      <c r="AC6766" t="s">
        <v>68</v>
      </c>
      <c r="AE6766" t="s">
        <v>9083</v>
      </c>
      <c r="AF6766" t="s">
        <v>162</v>
      </c>
      <c r="AH6766">
        <v>3</v>
      </c>
      <c r="AL6766" t="s">
        <v>16</v>
      </c>
      <c r="AN6766" s="14">
        <v>45727</v>
      </c>
    </row>
    <row r="6767" spans="1:40" x14ac:dyDescent="0.25">
      <c r="A6767" t="s">
        <v>0</v>
      </c>
      <c r="B6767" t="s">
        <v>95</v>
      </c>
      <c r="C6767" t="s">
        <v>427</v>
      </c>
      <c r="D6767">
        <v>35</v>
      </c>
      <c r="E6767">
        <v>35196</v>
      </c>
      <c r="F6767" t="s">
        <v>8308</v>
      </c>
      <c r="H6767" t="s">
        <v>9076</v>
      </c>
      <c r="I6767" t="s">
        <v>6493</v>
      </c>
      <c r="J6767" t="s">
        <v>7800</v>
      </c>
      <c r="K6767">
        <v>2210585</v>
      </c>
      <c r="L6767" t="s">
        <v>9076</v>
      </c>
      <c r="M6767" t="s">
        <v>9084</v>
      </c>
      <c r="N6767" t="s">
        <v>8311</v>
      </c>
      <c r="O6767" t="s">
        <v>8312</v>
      </c>
      <c r="P6767">
        <v>40</v>
      </c>
      <c r="Q6767" s="14">
        <v>44284</v>
      </c>
      <c r="R6767" s="14">
        <v>44291</v>
      </c>
      <c r="S6767" t="s">
        <v>7804</v>
      </c>
      <c r="U6767" t="s">
        <v>8</v>
      </c>
      <c r="W6767" t="s">
        <v>9</v>
      </c>
      <c r="X6767" t="s">
        <v>10</v>
      </c>
      <c r="Y6767" t="s">
        <v>11</v>
      </c>
      <c r="Z6767">
        <v>184615</v>
      </c>
      <c r="AA6767" t="s">
        <v>12</v>
      </c>
      <c r="AB6767" t="s">
        <v>11</v>
      </c>
      <c r="AC6767" t="s">
        <v>13</v>
      </c>
      <c r="AE6767" t="s">
        <v>9085</v>
      </c>
      <c r="AF6767" t="s">
        <v>896</v>
      </c>
      <c r="AG6767" t="s">
        <v>134</v>
      </c>
      <c r="AH6767">
        <v>5</v>
      </c>
      <c r="AL6767" t="s">
        <v>16</v>
      </c>
      <c r="AN6767" s="14">
        <v>45727</v>
      </c>
    </row>
    <row r="6768" spans="1:40" x14ac:dyDescent="0.25">
      <c r="A6768" t="s">
        <v>0</v>
      </c>
      <c r="B6768" t="s">
        <v>95</v>
      </c>
      <c r="C6768" t="s">
        <v>427</v>
      </c>
      <c r="D6768">
        <v>35</v>
      </c>
      <c r="E6768">
        <v>35196</v>
      </c>
      <c r="F6768" t="s">
        <v>8308</v>
      </c>
      <c r="H6768" t="s">
        <v>9076</v>
      </c>
      <c r="I6768" t="s">
        <v>6493</v>
      </c>
      <c r="J6768" t="s">
        <v>7800</v>
      </c>
      <c r="K6768">
        <v>2210585</v>
      </c>
      <c r="L6768" t="s">
        <v>9076</v>
      </c>
      <c r="M6768" t="s">
        <v>9084</v>
      </c>
      <c r="N6768" t="s">
        <v>8311</v>
      </c>
      <c r="O6768" t="s">
        <v>8312</v>
      </c>
      <c r="P6768">
        <v>40</v>
      </c>
      <c r="Q6768" s="14">
        <v>44284</v>
      </c>
      <c r="R6768" s="14">
        <v>44291</v>
      </c>
      <c r="S6768" t="s">
        <v>7804</v>
      </c>
      <c r="U6768" t="s">
        <v>8</v>
      </c>
      <c r="W6768" t="s">
        <v>9</v>
      </c>
      <c r="X6768" t="s">
        <v>10</v>
      </c>
      <c r="Y6768" t="s">
        <v>11</v>
      </c>
      <c r="Z6768">
        <v>184615</v>
      </c>
      <c r="AA6768" t="s">
        <v>12</v>
      </c>
      <c r="AB6768" t="s">
        <v>11</v>
      </c>
      <c r="AC6768" t="s">
        <v>13</v>
      </c>
      <c r="AE6768" t="s">
        <v>9086</v>
      </c>
      <c r="AF6768" t="s">
        <v>896</v>
      </c>
      <c r="AH6768">
        <v>3</v>
      </c>
      <c r="AL6768" t="s">
        <v>16</v>
      </c>
      <c r="AN6768" s="14">
        <v>45727</v>
      </c>
    </row>
    <row r="6769" spans="1:40" x14ac:dyDescent="0.25">
      <c r="A6769" t="s">
        <v>0</v>
      </c>
      <c r="B6769" t="s">
        <v>95</v>
      </c>
      <c r="C6769" t="s">
        <v>427</v>
      </c>
      <c r="D6769">
        <v>35</v>
      </c>
      <c r="E6769">
        <v>35196</v>
      </c>
      <c r="F6769" t="s">
        <v>8308</v>
      </c>
      <c r="H6769" t="s">
        <v>9076</v>
      </c>
      <c r="I6769" t="s">
        <v>6493</v>
      </c>
      <c r="J6769" t="s">
        <v>7800</v>
      </c>
      <c r="K6769">
        <v>2210585</v>
      </c>
      <c r="L6769" t="s">
        <v>9076</v>
      </c>
      <c r="M6769" t="s">
        <v>9084</v>
      </c>
      <c r="N6769" t="s">
        <v>8311</v>
      </c>
      <c r="O6769" t="s">
        <v>8312</v>
      </c>
      <c r="P6769">
        <v>40</v>
      </c>
      <c r="Q6769" s="14">
        <v>44284</v>
      </c>
      <c r="R6769" s="14">
        <v>44291</v>
      </c>
      <c r="S6769" t="s">
        <v>7804</v>
      </c>
      <c r="U6769" t="s">
        <v>8</v>
      </c>
      <c r="W6769" t="s">
        <v>25</v>
      </c>
      <c r="X6769" t="s">
        <v>26</v>
      </c>
      <c r="Y6769">
        <v>0</v>
      </c>
      <c r="Z6769">
        <v>184348</v>
      </c>
      <c r="AA6769" t="s">
        <v>18</v>
      </c>
      <c r="AB6769" t="s">
        <v>26</v>
      </c>
      <c r="AC6769" t="s">
        <v>27</v>
      </c>
      <c r="AE6769" t="s">
        <v>9087</v>
      </c>
      <c r="AF6769" t="s">
        <v>29</v>
      </c>
      <c r="AH6769">
        <v>7</v>
      </c>
      <c r="AL6769" t="s">
        <v>16</v>
      </c>
      <c r="AN6769" s="14">
        <v>45727</v>
      </c>
    </row>
    <row r="6770" spans="1:40" x14ac:dyDescent="0.25">
      <c r="A6770" t="s">
        <v>0</v>
      </c>
      <c r="B6770" t="s">
        <v>95</v>
      </c>
      <c r="C6770" t="s">
        <v>427</v>
      </c>
      <c r="D6770">
        <v>35</v>
      </c>
      <c r="E6770">
        <v>35196</v>
      </c>
      <c r="F6770" t="s">
        <v>8308</v>
      </c>
      <c r="H6770" t="s">
        <v>9076</v>
      </c>
      <c r="I6770" t="s">
        <v>6493</v>
      </c>
      <c r="J6770" t="s">
        <v>7800</v>
      </c>
      <c r="K6770">
        <v>2210585</v>
      </c>
      <c r="L6770" t="s">
        <v>9076</v>
      </c>
      <c r="M6770" t="s">
        <v>9084</v>
      </c>
      <c r="N6770" t="s">
        <v>8311</v>
      </c>
      <c r="O6770" t="s">
        <v>8312</v>
      </c>
      <c r="P6770">
        <v>40</v>
      </c>
      <c r="Q6770" s="14">
        <v>44284</v>
      </c>
      <c r="R6770" s="14">
        <v>44291</v>
      </c>
      <c r="S6770" t="s">
        <v>7804</v>
      </c>
      <c r="U6770" t="s">
        <v>8</v>
      </c>
      <c r="W6770" t="s">
        <v>9</v>
      </c>
      <c r="X6770" t="s">
        <v>10</v>
      </c>
      <c r="Y6770">
        <v>0</v>
      </c>
      <c r="Z6770">
        <v>184612</v>
      </c>
      <c r="AA6770" t="s">
        <v>18</v>
      </c>
      <c r="AB6770" t="s">
        <v>10</v>
      </c>
      <c r="AC6770" t="s">
        <v>58</v>
      </c>
      <c r="AE6770" t="s">
        <v>9088</v>
      </c>
      <c r="AF6770" t="s">
        <v>10</v>
      </c>
      <c r="AH6770">
        <v>1</v>
      </c>
      <c r="AL6770" t="s">
        <v>16</v>
      </c>
      <c r="AN6770" s="14">
        <v>45727</v>
      </c>
    </row>
    <row r="6771" spans="1:40" x14ac:dyDescent="0.25">
      <c r="A6771" t="s">
        <v>0</v>
      </c>
      <c r="B6771" t="s">
        <v>95</v>
      </c>
      <c r="C6771" t="s">
        <v>427</v>
      </c>
      <c r="D6771">
        <v>35</v>
      </c>
      <c r="E6771">
        <v>35196</v>
      </c>
      <c r="F6771" t="s">
        <v>8308</v>
      </c>
      <c r="H6771" t="s">
        <v>9076</v>
      </c>
      <c r="I6771" t="s">
        <v>6493</v>
      </c>
      <c r="J6771" t="s">
        <v>7800</v>
      </c>
      <c r="K6771">
        <v>2210585</v>
      </c>
      <c r="L6771" t="s">
        <v>9076</v>
      </c>
      <c r="M6771" t="s">
        <v>9084</v>
      </c>
      <c r="N6771" t="s">
        <v>8311</v>
      </c>
      <c r="O6771" t="s">
        <v>8312</v>
      </c>
      <c r="P6771">
        <v>40</v>
      </c>
      <c r="Q6771" s="14">
        <v>44284</v>
      </c>
      <c r="R6771" s="14">
        <v>44291</v>
      </c>
      <c r="S6771" t="s">
        <v>7804</v>
      </c>
      <c r="U6771" t="s">
        <v>8</v>
      </c>
      <c r="W6771" t="s">
        <v>9</v>
      </c>
      <c r="X6771" t="s">
        <v>118</v>
      </c>
      <c r="Y6771" t="s">
        <v>189</v>
      </c>
      <c r="Z6771">
        <v>185188</v>
      </c>
      <c r="AA6771" t="s">
        <v>12</v>
      </c>
      <c r="AB6771" t="s">
        <v>189</v>
      </c>
      <c r="AC6771" t="s">
        <v>190</v>
      </c>
      <c r="AE6771" t="s">
        <v>9089</v>
      </c>
      <c r="AF6771" t="s">
        <v>192</v>
      </c>
      <c r="AH6771">
        <v>1</v>
      </c>
      <c r="AL6771" t="s">
        <v>16</v>
      </c>
      <c r="AN6771" s="14">
        <v>45727</v>
      </c>
    </row>
    <row r="6772" spans="1:40" x14ac:dyDescent="0.25">
      <c r="A6772" t="s">
        <v>0</v>
      </c>
      <c r="B6772" t="s">
        <v>95</v>
      </c>
      <c r="C6772" t="s">
        <v>427</v>
      </c>
      <c r="D6772">
        <v>35</v>
      </c>
      <c r="E6772">
        <v>35196</v>
      </c>
      <c r="F6772" t="s">
        <v>8308</v>
      </c>
      <c r="H6772" t="s">
        <v>9076</v>
      </c>
      <c r="I6772" t="s">
        <v>6493</v>
      </c>
      <c r="J6772" t="s">
        <v>7800</v>
      </c>
      <c r="K6772">
        <v>2210585</v>
      </c>
      <c r="L6772" t="s">
        <v>9076</v>
      </c>
      <c r="M6772" t="s">
        <v>9084</v>
      </c>
      <c r="N6772" t="s">
        <v>8311</v>
      </c>
      <c r="O6772" t="s">
        <v>8312</v>
      </c>
      <c r="P6772">
        <v>40</v>
      </c>
      <c r="Q6772" s="14">
        <v>44284</v>
      </c>
      <c r="R6772" s="14">
        <v>44291</v>
      </c>
      <c r="S6772" t="s">
        <v>7804</v>
      </c>
      <c r="U6772" t="s">
        <v>8</v>
      </c>
      <c r="W6772" t="s">
        <v>9</v>
      </c>
      <c r="X6772" t="s">
        <v>118</v>
      </c>
      <c r="Y6772">
        <v>0</v>
      </c>
      <c r="Z6772">
        <v>185126</v>
      </c>
      <c r="AA6772" t="s">
        <v>18</v>
      </c>
      <c r="AB6772" t="s">
        <v>118</v>
      </c>
      <c r="AC6772" t="s">
        <v>119</v>
      </c>
      <c r="AE6772" t="s">
        <v>9090</v>
      </c>
      <c r="AF6772" t="s">
        <v>5046</v>
      </c>
      <c r="AH6772">
        <v>1</v>
      </c>
      <c r="AL6772" t="s">
        <v>16</v>
      </c>
      <c r="AN6772" s="14">
        <v>45727</v>
      </c>
    </row>
    <row r="6773" spans="1:40" x14ac:dyDescent="0.25">
      <c r="A6773" t="s">
        <v>0</v>
      </c>
      <c r="B6773" t="s">
        <v>95</v>
      </c>
      <c r="C6773" t="s">
        <v>427</v>
      </c>
      <c r="D6773">
        <v>35</v>
      </c>
      <c r="E6773">
        <v>35196</v>
      </c>
      <c r="F6773" t="s">
        <v>8308</v>
      </c>
      <c r="H6773" t="s">
        <v>9076</v>
      </c>
      <c r="I6773" t="s">
        <v>6493</v>
      </c>
      <c r="J6773" t="s">
        <v>7800</v>
      </c>
      <c r="K6773">
        <v>2210585</v>
      </c>
      <c r="L6773" t="s">
        <v>9076</v>
      </c>
      <c r="M6773" t="s">
        <v>9084</v>
      </c>
      <c r="N6773" t="s">
        <v>8311</v>
      </c>
      <c r="O6773" t="s">
        <v>8312</v>
      </c>
      <c r="P6773">
        <v>40</v>
      </c>
      <c r="Q6773" s="14">
        <v>44284</v>
      </c>
      <c r="R6773" s="14">
        <v>44291</v>
      </c>
      <c r="S6773" t="s">
        <v>7804</v>
      </c>
      <c r="U6773" t="s">
        <v>8</v>
      </c>
      <c r="W6773" t="s">
        <v>9</v>
      </c>
      <c r="X6773" t="s">
        <v>67</v>
      </c>
      <c r="Y6773">
        <v>0</v>
      </c>
      <c r="Z6773">
        <v>184803</v>
      </c>
      <c r="AA6773" t="s">
        <v>18</v>
      </c>
      <c r="AB6773" t="s">
        <v>67</v>
      </c>
      <c r="AC6773" t="s">
        <v>68</v>
      </c>
      <c r="AE6773" t="s">
        <v>9091</v>
      </c>
      <c r="AF6773" t="s">
        <v>162</v>
      </c>
      <c r="AH6773">
        <v>3</v>
      </c>
      <c r="AL6773" t="s">
        <v>16</v>
      </c>
      <c r="AN6773" s="14">
        <v>45727</v>
      </c>
    </row>
    <row r="6774" spans="1:40" x14ac:dyDescent="0.25">
      <c r="A6774" t="s">
        <v>0</v>
      </c>
      <c r="B6774" t="s">
        <v>95</v>
      </c>
      <c r="C6774" t="s">
        <v>427</v>
      </c>
      <c r="D6774">
        <v>35</v>
      </c>
      <c r="E6774">
        <v>35196</v>
      </c>
      <c r="F6774" t="s">
        <v>8308</v>
      </c>
      <c r="H6774" t="s">
        <v>9076</v>
      </c>
      <c r="I6774" t="s">
        <v>6493</v>
      </c>
      <c r="J6774" t="s">
        <v>7800</v>
      </c>
      <c r="K6774">
        <v>2210585</v>
      </c>
      <c r="L6774" t="s">
        <v>9076</v>
      </c>
      <c r="M6774" t="s">
        <v>9092</v>
      </c>
      <c r="N6774" t="s">
        <v>8311</v>
      </c>
      <c r="O6774" t="s">
        <v>8312</v>
      </c>
      <c r="P6774">
        <v>40</v>
      </c>
      <c r="Q6774" s="14">
        <v>44284</v>
      </c>
      <c r="R6774" s="14">
        <v>44291</v>
      </c>
      <c r="S6774" t="s">
        <v>7804</v>
      </c>
      <c r="U6774" t="s">
        <v>8</v>
      </c>
      <c r="W6774" t="s">
        <v>9</v>
      </c>
      <c r="X6774" t="s">
        <v>10</v>
      </c>
      <c r="Y6774" t="s">
        <v>11</v>
      </c>
      <c r="Z6774">
        <v>184615</v>
      </c>
      <c r="AA6774" t="s">
        <v>12</v>
      </c>
      <c r="AB6774" t="s">
        <v>11</v>
      </c>
      <c r="AC6774" t="s">
        <v>13</v>
      </c>
      <c r="AE6774" t="s">
        <v>9093</v>
      </c>
      <c r="AF6774" t="s">
        <v>896</v>
      </c>
      <c r="AG6774" t="s">
        <v>134</v>
      </c>
      <c r="AH6774">
        <v>1</v>
      </c>
      <c r="AL6774" t="s">
        <v>16</v>
      </c>
      <c r="AN6774" s="14">
        <v>45727</v>
      </c>
    </row>
    <row r="6775" spans="1:40" x14ac:dyDescent="0.25">
      <c r="A6775" t="s">
        <v>0</v>
      </c>
      <c r="B6775" t="s">
        <v>95</v>
      </c>
      <c r="C6775" t="s">
        <v>427</v>
      </c>
      <c r="D6775">
        <v>35</v>
      </c>
      <c r="E6775">
        <v>35196</v>
      </c>
      <c r="F6775" t="s">
        <v>8308</v>
      </c>
      <c r="H6775" t="s">
        <v>9076</v>
      </c>
      <c r="I6775" t="s">
        <v>6493</v>
      </c>
      <c r="J6775" t="s">
        <v>7800</v>
      </c>
      <c r="K6775">
        <v>2210585</v>
      </c>
      <c r="L6775" t="s">
        <v>9076</v>
      </c>
      <c r="M6775" t="s">
        <v>9092</v>
      </c>
      <c r="N6775" t="s">
        <v>8311</v>
      </c>
      <c r="O6775" t="s">
        <v>8312</v>
      </c>
      <c r="P6775">
        <v>40</v>
      </c>
      <c r="Q6775" s="14">
        <v>44284</v>
      </c>
      <c r="R6775" s="14">
        <v>44291</v>
      </c>
      <c r="S6775" t="s">
        <v>7804</v>
      </c>
      <c r="U6775" t="s">
        <v>8</v>
      </c>
      <c r="W6775" t="s">
        <v>9</v>
      </c>
      <c r="X6775" t="s">
        <v>10</v>
      </c>
      <c r="Y6775" t="s">
        <v>11</v>
      </c>
      <c r="Z6775">
        <v>184615</v>
      </c>
      <c r="AA6775" t="s">
        <v>12</v>
      </c>
      <c r="AB6775" t="s">
        <v>11</v>
      </c>
      <c r="AC6775" t="s">
        <v>13</v>
      </c>
      <c r="AE6775" t="s">
        <v>9094</v>
      </c>
      <c r="AF6775" t="s">
        <v>896</v>
      </c>
      <c r="AH6775">
        <v>4</v>
      </c>
      <c r="AL6775" t="s">
        <v>16</v>
      </c>
      <c r="AN6775" s="14">
        <v>45727</v>
      </c>
    </row>
    <row r="6776" spans="1:40" x14ac:dyDescent="0.25">
      <c r="A6776" t="s">
        <v>0</v>
      </c>
      <c r="B6776" t="s">
        <v>95</v>
      </c>
      <c r="C6776" t="s">
        <v>427</v>
      </c>
      <c r="D6776">
        <v>35</v>
      </c>
      <c r="E6776">
        <v>35196</v>
      </c>
      <c r="F6776" t="s">
        <v>8308</v>
      </c>
      <c r="H6776" t="s">
        <v>9076</v>
      </c>
      <c r="I6776" t="s">
        <v>6493</v>
      </c>
      <c r="J6776" t="s">
        <v>7800</v>
      </c>
      <c r="K6776">
        <v>2210585</v>
      </c>
      <c r="L6776" t="s">
        <v>9076</v>
      </c>
      <c r="M6776" t="s">
        <v>9092</v>
      </c>
      <c r="N6776" t="s">
        <v>8311</v>
      </c>
      <c r="O6776" t="s">
        <v>8312</v>
      </c>
      <c r="P6776">
        <v>40</v>
      </c>
      <c r="Q6776" s="14">
        <v>44284</v>
      </c>
      <c r="R6776" s="14">
        <v>44291</v>
      </c>
      <c r="S6776" t="s">
        <v>7804</v>
      </c>
      <c r="U6776" t="s">
        <v>8</v>
      </c>
      <c r="W6776" t="s">
        <v>9</v>
      </c>
      <c r="X6776" t="s">
        <v>10</v>
      </c>
      <c r="Y6776" t="s">
        <v>50</v>
      </c>
      <c r="Z6776">
        <v>184644</v>
      </c>
      <c r="AA6776" t="s">
        <v>12</v>
      </c>
      <c r="AB6776" t="s">
        <v>50</v>
      </c>
      <c r="AC6776" t="s">
        <v>202</v>
      </c>
      <c r="AE6776" t="s">
        <v>9095</v>
      </c>
      <c r="AF6776" t="s">
        <v>204</v>
      </c>
      <c r="AH6776">
        <v>1</v>
      </c>
      <c r="AL6776" t="s">
        <v>16</v>
      </c>
      <c r="AN6776" s="14">
        <v>45727</v>
      </c>
    </row>
    <row r="6777" spans="1:40" x14ac:dyDescent="0.25">
      <c r="A6777" t="s">
        <v>0</v>
      </c>
      <c r="B6777" t="s">
        <v>95</v>
      </c>
      <c r="C6777" t="s">
        <v>427</v>
      </c>
      <c r="D6777">
        <v>35</v>
      </c>
      <c r="E6777">
        <v>35196</v>
      </c>
      <c r="F6777" t="s">
        <v>8308</v>
      </c>
      <c r="H6777" t="s">
        <v>9076</v>
      </c>
      <c r="I6777" t="s">
        <v>6493</v>
      </c>
      <c r="J6777" t="s">
        <v>7800</v>
      </c>
      <c r="K6777">
        <v>2210585</v>
      </c>
      <c r="L6777" t="s">
        <v>9076</v>
      </c>
      <c r="M6777" t="s">
        <v>9092</v>
      </c>
      <c r="N6777" t="s">
        <v>8311</v>
      </c>
      <c r="O6777" t="s">
        <v>8312</v>
      </c>
      <c r="P6777">
        <v>40</v>
      </c>
      <c r="Q6777" s="14">
        <v>44284</v>
      </c>
      <c r="R6777" s="14">
        <v>44291</v>
      </c>
      <c r="S6777" t="s">
        <v>7804</v>
      </c>
      <c r="U6777" t="s">
        <v>8</v>
      </c>
      <c r="W6777" t="s">
        <v>25</v>
      </c>
      <c r="X6777" t="s">
        <v>26</v>
      </c>
      <c r="Y6777">
        <v>0</v>
      </c>
      <c r="Z6777">
        <v>184348</v>
      </c>
      <c r="AA6777" t="s">
        <v>18</v>
      </c>
      <c r="AB6777" t="s">
        <v>26</v>
      </c>
      <c r="AC6777" t="s">
        <v>27</v>
      </c>
      <c r="AE6777" t="s">
        <v>9096</v>
      </c>
      <c r="AF6777" t="s">
        <v>29</v>
      </c>
      <c r="AH6777">
        <v>6</v>
      </c>
      <c r="AL6777" t="s">
        <v>16</v>
      </c>
      <c r="AN6777" s="14">
        <v>45727</v>
      </c>
    </row>
    <row r="6778" spans="1:40" x14ac:dyDescent="0.25">
      <c r="A6778" t="s">
        <v>0</v>
      </c>
      <c r="B6778" t="s">
        <v>95</v>
      </c>
      <c r="C6778" t="s">
        <v>427</v>
      </c>
      <c r="D6778">
        <v>35</v>
      </c>
      <c r="E6778">
        <v>35196</v>
      </c>
      <c r="F6778" t="s">
        <v>8308</v>
      </c>
      <c r="H6778" t="s">
        <v>9076</v>
      </c>
      <c r="I6778" t="s">
        <v>6493</v>
      </c>
      <c r="J6778" t="s">
        <v>7800</v>
      </c>
      <c r="K6778">
        <v>2210585</v>
      </c>
      <c r="L6778" t="s">
        <v>9076</v>
      </c>
      <c r="M6778" t="s">
        <v>9097</v>
      </c>
      <c r="N6778" t="s">
        <v>8311</v>
      </c>
      <c r="O6778" t="s">
        <v>8312</v>
      </c>
      <c r="P6778">
        <v>40</v>
      </c>
      <c r="Q6778" s="14">
        <v>44284</v>
      </c>
      <c r="R6778" s="14">
        <v>44291</v>
      </c>
      <c r="S6778" t="s">
        <v>7804</v>
      </c>
      <c r="U6778" t="s">
        <v>8</v>
      </c>
      <c r="W6778" t="s">
        <v>9</v>
      </c>
      <c r="X6778" t="s">
        <v>10</v>
      </c>
      <c r="Y6778" t="s">
        <v>11</v>
      </c>
      <c r="Z6778">
        <v>184615</v>
      </c>
      <c r="AA6778" t="s">
        <v>12</v>
      </c>
      <c r="AB6778" t="s">
        <v>11</v>
      </c>
      <c r="AC6778" t="s">
        <v>13</v>
      </c>
      <c r="AE6778" t="s">
        <v>9098</v>
      </c>
      <c r="AF6778" t="s">
        <v>896</v>
      </c>
      <c r="AG6778" t="s">
        <v>134</v>
      </c>
      <c r="AH6778">
        <v>6</v>
      </c>
      <c r="AL6778" t="s">
        <v>16</v>
      </c>
      <c r="AN6778" s="14">
        <v>45727</v>
      </c>
    </row>
    <row r="6779" spans="1:40" x14ac:dyDescent="0.25">
      <c r="A6779" t="s">
        <v>0</v>
      </c>
      <c r="B6779" t="s">
        <v>95</v>
      </c>
      <c r="C6779" t="s">
        <v>427</v>
      </c>
      <c r="D6779">
        <v>35</v>
      </c>
      <c r="E6779">
        <v>35196</v>
      </c>
      <c r="F6779" t="s">
        <v>8308</v>
      </c>
      <c r="H6779" t="s">
        <v>9076</v>
      </c>
      <c r="I6779" t="s">
        <v>6493</v>
      </c>
      <c r="J6779" t="s">
        <v>7800</v>
      </c>
      <c r="K6779">
        <v>2210585</v>
      </c>
      <c r="L6779" t="s">
        <v>9076</v>
      </c>
      <c r="M6779" t="s">
        <v>9097</v>
      </c>
      <c r="N6779" t="s">
        <v>8311</v>
      </c>
      <c r="O6779" t="s">
        <v>8312</v>
      </c>
      <c r="P6779">
        <v>40</v>
      </c>
      <c r="Q6779" s="14">
        <v>44284</v>
      </c>
      <c r="R6779" s="14">
        <v>44291</v>
      </c>
      <c r="S6779" t="s">
        <v>7804</v>
      </c>
      <c r="U6779" t="s">
        <v>8</v>
      </c>
      <c r="W6779" t="s">
        <v>9</v>
      </c>
      <c r="X6779" t="s">
        <v>10</v>
      </c>
      <c r="Y6779" t="s">
        <v>11</v>
      </c>
      <c r="Z6779">
        <v>184615</v>
      </c>
      <c r="AA6779" t="s">
        <v>12</v>
      </c>
      <c r="AB6779" t="s">
        <v>11</v>
      </c>
      <c r="AC6779" t="s">
        <v>13</v>
      </c>
      <c r="AE6779" t="s">
        <v>9099</v>
      </c>
      <c r="AF6779" t="s">
        <v>896</v>
      </c>
      <c r="AH6779">
        <v>7</v>
      </c>
      <c r="AL6779" t="s">
        <v>16</v>
      </c>
      <c r="AN6779" s="14">
        <v>45727</v>
      </c>
    </row>
    <row r="6780" spans="1:40" x14ac:dyDescent="0.25">
      <c r="A6780" t="s">
        <v>0</v>
      </c>
      <c r="B6780" t="s">
        <v>95</v>
      </c>
      <c r="C6780" t="s">
        <v>427</v>
      </c>
      <c r="D6780">
        <v>35</v>
      </c>
      <c r="E6780">
        <v>35196</v>
      </c>
      <c r="F6780" t="s">
        <v>8308</v>
      </c>
      <c r="H6780" t="s">
        <v>9076</v>
      </c>
      <c r="I6780" t="s">
        <v>6493</v>
      </c>
      <c r="J6780" t="s">
        <v>7800</v>
      </c>
      <c r="K6780">
        <v>2210585</v>
      </c>
      <c r="L6780" t="s">
        <v>9076</v>
      </c>
      <c r="M6780" t="s">
        <v>9097</v>
      </c>
      <c r="N6780" t="s">
        <v>8311</v>
      </c>
      <c r="O6780" t="s">
        <v>8312</v>
      </c>
      <c r="P6780">
        <v>40</v>
      </c>
      <c r="Q6780" s="14">
        <v>44284</v>
      </c>
      <c r="R6780" s="14">
        <v>44291</v>
      </c>
      <c r="S6780" t="s">
        <v>7804</v>
      </c>
      <c r="U6780" t="s">
        <v>8</v>
      </c>
      <c r="W6780" t="s">
        <v>25</v>
      </c>
      <c r="X6780" t="s">
        <v>26</v>
      </c>
      <c r="Y6780">
        <v>0</v>
      </c>
      <c r="Z6780">
        <v>184348</v>
      </c>
      <c r="AA6780" t="s">
        <v>18</v>
      </c>
      <c r="AB6780" t="s">
        <v>26</v>
      </c>
      <c r="AC6780" t="s">
        <v>27</v>
      </c>
      <c r="AE6780" t="s">
        <v>9100</v>
      </c>
      <c r="AF6780" t="s">
        <v>29</v>
      </c>
      <c r="AH6780">
        <v>5</v>
      </c>
      <c r="AL6780" t="s">
        <v>16</v>
      </c>
      <c r="AN6780" s="14">
        <v>45727</v>
      </c>
    </row>
    <row r="6781" spans="1:40" x14ac:dyDescent="0.25">
      <c r="A6781" t="s">
        <v>0</v>
      </c>
      <c r="B6781" t="s">
        <v>95</v>
      </c>
      <c r="C6781" t="s">
        <v>427</v>
      </c>
      <c r="D6781">
        <v>35</v>
      </c>
      <c r="E6781">
        <v>35196</v>
      </c>
      <c r="F6781" t="s">
        <v>8308</v>
      </c>
      <c r="H6781" t="s">
        <v>9076</v>
      </c>
      <c r="I6781" t="s">
        <v>6493</v>
      </c>
      <c r="J6781" t="s">
        <v>7800</v>
      </c>
      <c r="K6781">
        <v>2210585</v>
      </c>
      <c r="L6781" t="s">
        <v>9076</v>
      </c>
      <c r="M6781" t="s">
        <v>9097</v>
      </c>
      <c r="N6781" t="s">
        <v>8311</v>
      </c>
      <c r="O6781" t="s">
        <v>8312</v>
      </c>
      <c r="P6781">
        <v>40</v>
      </c>
      <c r="Q6781" s="14">
        <v>44284</v>
      </c>
      <c r="R6781" s="14">
        <v>44291</v>
      </c>
      <c r="S6781" t="s">
        <v>7804</v>
      </c>
      <c r="U6781" t="s">
        <v>8</v>
      </c>
      <c r="W6781" t="s">
        <v>9</v>
      </c>
      <c r="X6781" t="s">
        <v>17</v>
      </c>
      <c r="Y6781">
        <v>0</v>
      </c>
      <c r="Z6781">
        <v>184981</v>
      </c>
      <c r="AA6781" t="s">
        <v>113</v>
      </c>
      <c r="AB6781" t="s">
        <v>346</v>
      </c>
      <c r="AC6781" t="s">
        <v>347</v>
      </c>
      <c r="AE6781" t="s">
        <v>9101</v>
      </c>
      <c r="AF6781" t="s">
        <v>3624</v>
      </c>
      <c r="AH6781">
        <v>1</v>
      </c>
      <c r="AL6781" t="s">
        <v>16</v>
      </c>
      <c r="AN6781" s="14">
        <v>45727</v>
      </c>
    </row>
    <row r="6782" spans="1:40" x14ac:dyDescent="0.25">
      <c r="A6782" t="s">
        <v>0</v>
      </c>
      <c r="B6782" t="s">
        <v>95</v>
      </c>
      <c r="C6782" t="s">
        <v>427</v>
      </c>
      <c r="D6782">
        <v>35</v>
      </c>
      <c r="E6782">
        <v>35196</v>
      </c>
      <c r="F6782" t="s">
        <v>8308</v>
      </c>
      <c r="H6782" t="s">
        <v>9076</v>
      </c>
      <c r="I6782" t="s">
        <v>6493</v>
      </c>
      <c r="J6782" t="s">
        <v>7800</v>
      </c>
      <c r="K6782">
        <v>2210585</v>
      </c>
      <c r="L6782" t="s">
        <v>9076</v>
      </c>
      <c r="M6782" t="s">
        <v>9097</v>
      </c>
      <c r="N6782" t="s">
        <v>8311</v>
      </c>
      <c r="O6782" t="s">
        <v>8312</v>
      </c>
      <c r="P6782">
        <v>40</v>
      </c>
      <c r="Q6782" s="14">
        <v>44284</v>
      </c>
      <c r="R6782" s="14">
        <v>44291</v>
      </c>
      <c r="S6782" t="s">
        <v>7804</v>
      </c>
      <c r="U6782" t="s">
        <v>8</v>
      </c>
      <c r="W6782" t="s">
        <v>9</v>
      </c>
      <c r="X6782" t="s">
        <v>10</v>
      </c>
      <c r="Y6782" t="s">
        <v>21</v>
      </c>
      <c r="Z6782">
        <v>184776</v>
      </c>
      <c r="AA6782" t="s">
        <v>12</v>
      </c>
      <c r="AB6782" t="s">
        <v>21</v>
      </c>
      <c r="AC6782" t="s">
        <v>22</v>
      </c>
      <c r="AE6782" t="s">
        <v>9102</v>
      </c>
      <c r="AF6782" t="s">
        <v>24</v>
      </c>
      <c r="AH6782">
        <v>1</v>
      </c>
      <c r="AL6782" t="s">
        <v>16</v>
      </c>
      <c r="AN6782" s="14">
        <v>45727</v>
      </c>
    </row>
    <row r="6783" spans="1:40" x14ac:dyDescent="0.25">
      <c r="A6783" t="s">
        <v>0</v>
      </c>
      <c r="B6783" t="s">
        <v>95</v>
      </c>
      <c r="C6783" t="s">
        <v>427</v>
      </c>
      <c r="D6783">
        <v>35</v>
      </c>
      <c r="E6783">
        <v>35196</v>
      </c>
      <c r="F6783" t="s">
        <v>8308</v>
      </c>
      <c r="H6783" t="s">
        <v>9076</v>
      </c>
      <c r="I6783" t="s">
        <v>6493</v>
      </c>
      <c r="J6783" t="s">
        <v>7800</v>
      </c>
      <c r="K6783">
        <v>2210585</v>
      </c>
      <c r="L6783" t="s">
        <v>9076</v>
      </c>
      <c r="M6783" t="s">
        <v>9103</v>
      </c>
      <c r="N6783" t="s">
        <v>8311</v>
      </c>
      <c r="O6783" t="s">
        <v>8312</v>
      </c>
      <c r="P6783">
        <v>40</v>
      </c>
      <c r="Q6783" s="14">
        <v>44284</v>
      </c>
      <c r="R6783" s="14">
        <v>44291</v>
      </c>
      <c r="S6783" t="s">
        <v>7804</v>
      </c>
      <c r="U6783" t="s">
        <v>8</v>
      </c>
      <c r="W6783" t="s">
        <v>9</v>
      </c>
      <c r="X6783" t="s">
        <v>10</v>
      </c>
      <c r="Y6783" t="s">
        <v>11</v>
      </c>
      <c r="Z6783">
        <v>184615</v>
      </c>
      <c r="AA6783" t="s">
        <v>12</v>
      </c>
      <c r="AB6783" t="s">
        <v>11</v>
      </c>
      <c r="AC6783" t="s">
        <v>13</v>
      </c>
      <c r="AE6783" t="s">
        <v>9104</v>
      </c>
      <c r="AF6783" t="s">
        <v>896</v>
      </c>
      <c r="AG6783" t="s">
        <v>134</v>
      </c>
      <c r="AH6783">
        <v>7</v>
      </c>
      <c r="AL6783" t="s">
        <v>16</v>
      </c>
      <c r="AN6783" s="14">
        <v>45727</v>
      </c>
    </row>
    <row r="6784" spans="1:40" x14ac:dyDescent="0.25">
      <c r="A6784" t="s">
        <v>0</v>
      </c>
      <c r="B6784" t="s">
        <v>95</v>
      </c>
      <c r="C6784" t="s">
        <v>427</v>
      </c>
      <c r="D6784">
        <v>35</v>
      </c>
      <c r="E6784">
        <v>35196</v>
      </c>
      <c r="F6784" t="s">
        <v>8308</v>
      </c>
      <c r="H6784" t="s">
        <v>9076</v>
      </c>
      <c r="I6784" t="s">
        <v>6493</v>
      </c>
      <c r="J6784" t="s">
        <v>7800</v>
      </c>
      <c r="K6784">
        <v>2210585</v>
      </c>
      <c r="L6784" t="s">
        <v>9076</v>
      </c>
      <c r="M6784" t="s">
        <v>9103</v>
      </c>
      <c r="N6784" t="s">
        <v>8311</v>
      </c>
      <c r="O6784" t="s">
        <v>8312</v>
      </c>
      <c r="P6784">
        <v>40</v>
      </c>
      <c r="Q6784" s="14">
        <v>44284</v>
      </c>
      <c r="R6784" s="14">
        <v>44291</v>
      </c>
      <c r="S6784" t="s">
        <v>7804</v>
      </c>
      <c r="U6784" t="s">
        <v>8</v>
      </c>
      <c r="W6784" t="s">
        <v>9</v>
      </c>
      <c r="X6784" t="s">
        <v>10</v>
      </c>
      <c r="Y6784" t="s">
        <v>11</v>
      </c>
      <c r="Z6784">
        <v>184615</v>
      </c>
      <c r="AA6784" t="s">
        <v>12</v>
      </c>
      <c r="AB6784" t="s">
        <v>11</v>
      </c>
      <c r="AC6784" t="s">
        <v>13</v>
      </c>
      <c r="AE6784" t="s">
        <v>9105</v>
      </c>
      <c r="AF6784" t="s">
        <v>896</v>
      </c>
      <c r="AH6784">
        <v>8</v>
      </c>
      <c r="AL6784" t="s">
        <v>16</v>
      </c>
      <c r="AN6784" s="14">
        <v>45727</v>
      </c>
    </row>
    <row r="6785" spans="1:40" x14ac:dyDescent="0.25">
      <c r="A6785" t="s">
        <v>0</v>
      </c>
      <c r="B6785" t="s">
        <v>95</v>
      </c>
      <c r="C6785" t="s">
        <v>427</v>
      </c>
      <c r="D6785">
        <v>35</v>
      </c>
      <c r="E6785">
        <v>35196</v>
      </c>
      <c r="F6785" t="s">
        <v>8308</v>
      </c>
      <c r="H6785" t="s">
        <v>9076</v>
      </c>
      <c r="I6785" t="s">
        <v>6493</v>
      </c>
      <c r="J6785" t="s">
        <v>7800</v>
      </c>
      <c r="K6785">
        <v>2210585</v>
      </c>
      <c r="L6785" t="s">
        <v>9076</v>
      </c>
      <c r="M6785" t="s">
        <v>9103</v>
      </c>
      <c r="N6785" t="s">
        <v>8311</v>
      </c>
      <c r="O6785" t="s">
        <v>8312</v>
      </c>
      <c r="P6785">
        <v>40</v>
      </c>
      <c r="Q6785" s="14">
        <v>44284</v>
      </c>
      <c r="R6785" s="14">
        <v>44291</v>
      </c>
      <c r="S6785" t="s">
        <v>7804</v>
      </c>
      <c r="U6785" t="s">
        <v>8</v>
      </c>
      <c r="W6785" t="s">
        <v>9</v>
      </c>
      <c r="X6785" t="s">
        <v>10</v>
      </c>
      <c r="Y6785">
        <v>0</v>
      </c>
      <c r="Z6785">
        <v>184612</v>
      </c>
      <c r="AA6785" t="s">
        <v>18</v>
      </c>
      <c r="AB6785" t="s">
        <v>10</v>
      </c>
      <c r="AC6785" t="s">
        <v>58</v>
      </c>
      <c r="AE6785" t="s">
        <v>9106</v>
      </c>
      <c r="AF6785" t="s">
        <v>10</v>
      </c>
      <c r="AH6785">
        <v>1</v>
      </c>
      <c r="AL6785" t="s">
        <v>16</v>
      </c>
      <c r="AN6785" s="14">
        <v>45727</v>
      </c>
    </row>
    <row r="6786" spans="1:40" x14ac:dyDescent="0.25">
      <c r="A6786" t="s">
        <v>0</v>
      </c>
      <c r="B6786" t="s">
        <v>95</v>
      </c>
      <c r="C6786" t="s">
        <v>427</v>
      </c>
      <c r="D6786">
        <v>35</v>
      </c>
      <c r="E6786">
        <v>35196</v>
      </c>
      <c r="F6786" t="s">
        <v>8308</v>
      </c>
      <c r="H6786" t="s">
        <v>9076</v>
      </c>
      <c r="I6786" t="s">
        <v>6493</v>
      </c>
      <c r="J6786" t="s">
        <v>7800</v>
      </c>
      <c r="K6786">
        <v>2210585</v>
      </c>
      <c r="L6786" t="s">
        <v>9076</v>
      </c>
      <c r="M6786" t="s">
        <v>9103</v>
      </c>
      <c r="N6786" t="s">
        <v>8311</v>
      </c>
      <c r="O6786" t="s">
        <v>8312</v>
      </c>
      <c r="P6786">
        <v>40</v>
      </c>
      <c r="Q6786" s="14">
        <v>44284</v>
      </c>
      <c r="R6786" s="14">
        <v>44291</v>
      </c>
      <c r="S6786" t="s">
        <v>7804</v>
      </c>
      <c r="U6786" t="s">
        <v>8</v>
      </c>
      <c r="W6786" t="s">
        <v>25</v>
      </c>
      <c r="X6786" t="s">
        <v>26</v>
      </c>
      <c r="Y6786">
        <v>0</v>
      </c>
      <c r="Z6786">
        <v>184348</v>
      </c>
      <c r="AA6786" t="s">
        <v>18</v>
      </c>
      <c r="AB6786" t="s">
        <v>26</v>
      </c>
      <c r="AC6786" t="s">
        <v>27</v>
      </c>
      <c r="AE6786" t="s">
        <v>9107</v>
      </c>
      <c r="AF6786" t="s">
        <v>29</v>
      </c>
      <c r="AH6786">
        <v>5</v>
      </c>
      <c r="AL6786" t="s">
        <v>16</v>
      </c>
      <c r="AN6786" s="14">
        <v>45727</v>
      </c>
    </row>
    <row r="6787" spans="1:40" x14ac:dyDescent="0.25">
      <c r="A6787" t="s">
        <v>0</v>
      </c>
      <c r="B6787" t="s">
        <v>95</v>
      </c>
      <c r="C6787" t="s">
        <v>427</v>
      </c>
      <c r="D6787">
        <v>35</v>
      </c>
      <c r="E6787">
        <v>35196</v>
      </c>
      <c r="F6787" t="s">
        <v>8308</v>
      </c>
      <c r="H6787" t="s">
        <v>9076</v>
      </c>
      <c r="I6787" t="s">
        <v>6493</v>
      </c>
      <c r="J6787" t="s">
        <v>7800</v>
      </c>
      <c r="K6787">
        <v>2210585</v>
      </c>
      <c r="L6787" t="s">
        <v>9076</v>
      </c>
      <c r="M6787" t="s">
        <v>9108</v>
      </c>
      <c r="N6787" t="s">
        <v>8311</v>
      </c>
      <c r="O6787" t="s">
        <v>8312</v>
      </c>
      <c r="P6787">
        <v>40</v>
      </c>
      <c r="Q6787" s="14">
        <v>44284</v>
      </c>
      <c r="R6787" s="14">
        <v>44291</v>
      </c>
      <c r="S6787" t="s">
        <v>7804</v>
      </c>
      <c r="U6787" t="s">
        <v>8</v>
      </c>
      <c r="W6787" t="s">
        <v>25</v>
      </c>
      <c r="X6787" t="s">
        <v>26</v>
      </c>
      <c r="Y6787">
        <v>0</v>
      </c>
      <c r="Z6787">
        <v>184348</v>
      </c>
      <c r="AA6787" t="s">
        <v>18</v>
      </c>
      <c r="AB6787" t="s">
        <v>26</v>
      </c>
      <c r="AC6787" t="s">
        <v>27</v>
      </c>
      <c r="AE6787" t="s">
        <v>9109</v>
      </c>
      <c r="AF6787" t="s">
        <v>29</v>
      </c>
      <c r="AH6787">
        <v>5</v>
      </c>
      <c r="AL6787" t="s">
        <v>16</v>
      </c>
      <c r="AN6787" s="14">
        <v>45727</v>
      </c>
    </row>
    <row r="6788" spans="1:40" x14ac:dyDescent="0.25">
      <c r="A6788" t="s">
        <v>0</v>
      </c>
      <c r="B6788" t="s">
        <v>95</v>
      </c>
      <c r="C6788" t="s">
        <v>427</v>
      </c>
      <c r="D6788">
        <v>35</v>
      </c>
      <c r="E6788">
        <v>35196</v>
      </c>
      <c r="F6788" t="s">
        <v>8308</v>
      </c>
      <c r="H6788" t="s">
        <v>9076</v>
      </c>
      <c r="I6788" t="s">
        <v>6493</v>
      </c>
      <c r="J6788" t="s">
        <v>7800</v>
      </c>
      <c r="K6788">
        <v>2210585</v>
      </c>
      <c r="L6788" t="s">
        <v>9076</v>
      </c>
      <c r="M6788" t="s">
        <v>9108</v>
      </c>
      <c r="N6788" t="s">
        <v>8311</v>
      </c>
      <c r="O6788" t="s">
        <v>8312</v>
      </c>
      <c r="P6788">
        <v>40</v>
      </c>
      <c r="Q6788" s="14">
        <v>44284</v>
      </c>
      <c r="R6788" s="14">
        <v>44291</v>
      </c>
      <c r="S6788" t="s">
        <v>7804</v>
      </c>
      <c r="U6788" t="s">
        <v>8</v>
      </c>
      <c r="W6788" t="s">
        <v>9</v>
      </c>
      <c r="X6788" t="s">
        <v>10</v>
      </c>
      <c r="Y6788" t="s">
        <v>11</v>
      </c>
      <c r="Z6788">
        <v>184615</v>
      </c>
      <c r="AA6788" t="s">
        <v>12</v>
      </c>
      <c r="AB6788" t="s">
        <v>11</v>
      </c>
      <c r="AC6788" t="s">
        <v>13</v>
      </c>
      <c r="AE6788" t="s">
        <v>9110</v>
      </c>
      <c r="AF6788" t="s">
        <v>896</v>
      </c>
      <c r="AH6788">
        <v>5</v>
      </c>
      <c r="AL6788" t="s">
        <v>16</v>
      </c>
      <c r="AN6788" s="14">
        <v>45727</v>
      </c>
    </row>
    <row r="6789" spans="1:40" x14ac:dyDescent="0.25">
      <c r="A6789" t="s">
        <v>0</v>
      </c>
      <c r="B6789" t="s">
        <v>95</v>
      </c>
      <c r="C6789" t="s">
        <v>427</v>
      </c>
      <c r="D6789">
        <v>35</v>
      </c>
      <c r="E6789">
        <v>35196</v>
      </c>
      <c r="F6789" t="s">
        <v>8308</v>
      </c>
      <c r="H6789" t="s">
        <v>9076</v>
      </c>
      <c r="I6789" t="s">
        <v>6493</v>
      </c>
      <c r="J6789" t="s">
        <v>7800</v>
      </c>
      <c r="K6789">
        <v>2210585</v>
      </c>
      <c r="L6789" t="s">
        <v>9076</v>
      </c>
      <c r="M6789" t="s">
        <v>9108</v>
      </c>
      <c r="N6789" t="s">
        <v>8311</v>
      </c>
      <c r="O6789" t="s">
        <v>8312</v>
      </c>
      <c r="P6789">
        <v>40</v>
      </c>
      <c r="Q6789" s="14">
        <v>44284</v>
      </c>
      <c r="R6789" s="14">
        <v>44291</v>
      </c>
      <c r="S6789" t="s">
        <v>7804</v>
      </c>
      <c r="U6789" t="s">
        <v>8</v>
      </c>
      <c r="W6789" t="s">
        <v>9</v>
      </c>
      <c r="X6789" t="s">
        <v>10</v>
      </c>
      <c r="Y6789">
        <v>0</v>
      </c>
      <c r="Z6789">
        <v>184612</v>
      </c>
      <c r="AA6789" t="s">
        <v>18</v>
      </c>
      <c r="AB6789" t="s">
        <v>10</v>
      </c>
      <c r="AC6789" t="s">
        <v>58</v>
      </c>
      <c r="AE6789" t="s">
        <v>9111</v>
      </c>
      <c r="AF6789" t="s">
        <v>10</v>
      </c>
      <c r="AH6789">
        <v>1</v>
      </c>
      <c r="AL6789" t="s">
        <v>16</v>
      </c>
      <c r="AN6789" s="14">
        <v>45727</v>
      </c>
    </row>
    <row r="6790" spans="1:40" x14ac:dyDescent="0.25">
      <c r="A6790" t="s">
        <v>0</v>
      </c>
      <c r="B6790" t="s">
        <v>95</v>
      </c>
      <c r="C6790" t="s">
        <v>427</v>
      </c>
      <c r="D6790">
        <v>35</v>
      </c>
      <c r="E6790">
        <v>35196</v>
      </c>
      <c r="F6790" t="s">
        <v>8308</v>
      </c>
      <c r="H6790" t="s">
        <v>9076</v>
      </c>
      <c r="I6790" t="s">
        <v>6493</v>
      </c>
      <c r="J6790" t="s">
        <v>7800</v>
      </c>
      <c r="K6790">
        <v>2210585</v>
      </c>
      <c r="L6790" t="s">
        <v>9076</v>
      </c>
      <c r="M6790" t="s">
        <v>9112</v>
      </c>
      <c r="N6790" t="s">
        <v>8311</v>
      </c>
      <c r="O6790" t="s">
        <v>8312</v>
      </c>
      <c r="P6790">
        <v>40</v>
      </c>
      <c r="Q6790" s="14">
        <v>44284</v>
      </c>
      <c r="R6790" s="14">
        <v>44291</v>
      </c>
      <c r="S6790" t="s">
        <v>7804</v>
      </c>
      <c r="U6790" t="s">
        <v>8</v>
      </c>
      <c r="W6790" t="s">
        <v>9</v>
      </c>
      <c r="X6790" t="s">
        <v>10</v>
      </c>
      <c r="Y6790" t="s">
        <v>11</v>
      </c>
      <c r="Z6790">
        <v>184615</v>
      </c>
      <c r="AA6790" t="s">
        <v>12</v>
      </c>
      <c r="AB6790" t="s">
        <v>11</v>
      </c>
      <c r="AC6790" t="s">
        <v>13</v>
      </c>
      <c r="AE6790" t="s">
        <v>9113</v>
      </c>
      <c r="AF6790" t="s">
        <v>896</v>
      </c>
      <c r="AG6790" t="s">
        <v>134</v>
      </c>
      <c r="AH6790">
        <v>4</v>
      </c>
      <c r="AL6790" t="s">
        <v>16</v>
      </c>
      <c r="AN6790" s="14">
        <v>45727</v>
      </c>
    </row>
    <row r="6791" spans="1:40" x14ac:dyDescent="0.25">
      <c r="A6791" t="s">
        <v>0</v>
      </c>
      <c r="B6791" t="s">
        <v>95</v>
      </c>
      <c r="C6791" t="s">
        <v>427</v>
      </c>
      <c r="D6791">
        <v>35</v>
      </c>
      <c r="E6791">
        <v>35196</v>
      </c>
      <c r="F6791" t="s">
        <v>8308</v>
      </c>
      <c r="H6791" t="s">
        <v>9076</v>
      </c>
      <c r="I6791" t="s">
        <v>6493</v>
      </c>
      <c r="J6791" t="s">
        <v>7800</v>
      </c>
      <c r="K6791">
        <v>2210585</v>
      </c>
      <c r="L6791" t="s">
        <v>9076</v>
      </c>
      <c r="M6791" t="s">
        <v>9112</v>
      </c>
      <c r="N6791" t="s">
        <v>8311</v>
      </c>
      <c r="O6791" t="s">
        <v>8312</v>
      </c>
      <c r="P6791">
        <v>40</v>
      </c>
      <c r="Q6791" s="14">
        <v>44284</v>
      </c>
      <c r="R6791" s="14">
        <v>44291</v>
      </c>
      <c r="S6791" t="s">
        <v>7804</v>
      </c>
      <c r="U6791" t="s">
        <v>8</v>
      </c>
      <c r="W6791" t="s">
        <v>9</v>
      </c>
      <c r="X6791" t="s">
        <v>10</v>
      </c>
      <c r="Y6791" t="s">
        <v>11</v>
      </c>
      <c r="Z6791">
        <v>184615</v>
      </c>
      <c r="AA6791" t="s">
        <v>12</v>
      </c>
      <c r="AB6791" t="s">
        <v>11</v>
      </c>
      <c r="AC6791" t="s">
        <v>13</v>
      </c>
      <c r="AE6791" t="s">
        <v>9114</v>
      </c>
      <c r="AF6791" t="s">
        <v>896</v>
      </c>
      <c r="AH6791">
        <v>4</v>
      </c>
      <c r="AL6791" t="s">
        <v>16</v>
      </c>
      <c r="AN6791" s="14">
        <v>45727</v>
      </c>
    </row>
    <row r="6792" spans="1:40" x14ac:dyDescent="0.25">
      <c r="A6792" t="s">
        <v>0</v>
      </c>
      <c r="B6792" t="s">
        <v>95</v>
      </c>
      <c r="C6792" t="s">
        <v>427</v>
      </c>
      <c r="D6792">
        <v>35</v>
      </c>
      <c r="E6792">
        <v>35196</v>
      </c>
      <c r="F6792" t="s">
        <v>8308</v>
      </c>
      <c r="H6792" t="s">
        <v>9076</v>
      </c>
      <c r="I6792" t="s">
        <v>6493</v>
      </c>
      <c r="J6792" t="s">
        <v>7800</v>
      </c>
      <c r="K6792">
        <v>2210585</v>
      </c>
      <c r="L6792" t="s">
        <v>9076</v>
      </c>
      <c r="M6792" t="s">
        <v>9112</v>
      </c>
      <c r="N6792" t="s">
        <v>8311</v>
      </c>
      <c r="O6792" t="s">
        <v>8312</v>
      </c>
      <c r="P6792">
        <v>40</v>
      </c>
      <c r="Q6792" s="14">
        <v>44284</v>
      </c>
      <c r="R6792" s="14">
        <v>44291</v>
      </c>
      <c r="S6792" t="s">
        <v>7804</v>
      </c>
      <c r="U6792" t="s">
        <v>8</v>
      </c>
      <c r="W6792" t="s">
        <v>25</v>
      </c>
      <c r="X6792" t="s">
        <v>26</v>
      </c>
      <c r="Y6792">
        <v>0</v>
      </c>
      <c r="Z6792">
        <v>184348</v>
      </c>
      <c r="AA6792" t="s">
        <v>18</v>
      </c>
      <c r="AB6792" t="s">
        <v>26</v>
      </c>
      <c r="AC6792" t="s">
        <v>27</v>
      </c>
      <c r="AE6792" t="s">
        <v>9115</v>
      </c>
      <c r="AF6792" t="s">
        <v>29</v>
      </c>
      <c r="AH6792">
        <v>9</v>
      </c>
      <c r="AL6792" t="s">
        <v>16</v>
      </c>
      <c r="AN6792" s="14">
        <v>45727</v>
      </c>
    </row>
    <row r="6793" spans="1:40" x14ac:dyDescent="0.25">
      <c r="A6793" t="s">
        <v>0</v>
      </c>
      <c r="B6793" t="s">
        <v>95</v>
      </c>
      <c r="C6793" t="s">
        <v>427</v>
      </c>
      <c r="D6793">
        <v>35</v>
      </c>
      <c r="E6793">
        <v>35196</v>
      </c>
      <c r="F6793" t="s">
        <v>8308</v>
      </c>
      <c r="H6793" t="s">
        <v>9076</v>
      </c>
      <c r="I6793" t="s">
        <v>6493</v>
      </c>
      <c r="J6793" t="s">
        <v>7800</v>
      </c>
      <c r="K6793">
        <v>2210585</v>
      </c>
      <c r="L6793" t="s">
        <v>9076</v>
      </c>
      <c r="M6793" t="s">
        <v>9112</v>
      </c>
      <c r="N6793" t="s">
        <v>8311</v>
      </c>
      <c r="O6793" t="s">
        <v>8312</v>
      </c>
      <c r="P6793">
        <v>40</v>
      </c>
      <c r="Q6793" s="14">
        <v>44284</v>
      </c>
      <c r="R6793" s="14">
        <v>44291</v>
      </c>
      <c r="S6793" t="s">
        <v>7804</v>
      </c>
      <c r="U6793" t="s">
        <v>8</v>
      </c>
      <c r="W6793" t="s">
        <v>9</v>
      </c>
      <c r="X6793" t="s">
        <v>10</v>
      </c>
      <c r="Y6793" t="s">
        <v>21</v>
      </c>
      <c r="Z6793">
        <v>184776</v>
      </c>
      <c r="AA6793" t="s">
        <v>12</v>
      </c>
      <c r="AB6793" t="s">
        <v>21</v>
      </c>
      <c r="AC6793" t="s">
        <v>22</v>
      </c>
      <c r="AE6793" t="s">
        <v>9116</v>
      </c>
      <c r="AF6793" t="s">
        <v>24</v>
      </c>
      <c r="AH6793">
        <v>1</v>
      </c>
      <c r="AL6793" t="s">
        <v>16</v>
      </c>
      <c r="AN6793" s="14">
        <v>45727</v>
      </c>
    </row>
    <row r="6794" spans="1:40" x14ac:dyDescent="0.25">
      <c r="A6794" t="s">
        <v>0</v>
      </c>
      <c r="B6794" t="s">
        <v>95</v>
      </c>
      <c r="C6794" t="s">
        <v>427</v>
      </c>
      <c r="D6794">
        <v>35</v>
      </c>
      <c r="E6794">
        <v>35196</v>
      </c>
      <c r="F6794" t="s">
        <v>8308</v>
      </c>
      <c r="H6794" t="s">
        <v>9076</v>
      </c>
      <c r="I6794" t="s">
        <v>6493</v>
      </c>
      <c r="J6794" t="s">
        <v>7800</v>
      </c>
      <c r="K6794">
        <v>2210585</v>
      </c>
      <c r="L6794" t="s">
        <v>9076</v>
      </c>
      <c r="M6794" t="s">
        <v>9112</v>
      </c>
      <c r="N6794" t="s">
        <v>8311</v>
      </c>
      <c r="O6794" t="s">
        <v>8312</v>
      </c>
      <c r="P6794">
        <v>40</v>
      </c>
      <c r="Q6794" s="14">
        <v>44284</v>
      </c>
      <c r="R6794" s="14">
        <v>44291</v>
      </c>
      <c r="S6794" t="s">
        <v>7804</v>
      </c>
      <c r="U6794" t="s">
        <v>8</v>
      </c>
      <c r="W6794" t="s">
        <v>9</v>
      </c>
      <c r="X6794" t="s">
        <v>118</v>
      </c>
      <c r="Y6794">
        <v>0</v>
      </c>
      <c r="Z6794">
        <v>185126</v>
      </c>
      <c r="AA6794" t="s">
        <v>18</v>
      </c>
      <c r="AB6794" t="s">
        <v>118</v>
      </c>
      <c r="AC6794" t="s">
        <v>119</v>
      </c>
      <c r="AE6794" t="s">
        <v>9117</v>
      </c>
      <c r="AF6794" t="s">
        <v>5046</v>
      </c>
      <c r="AH6794">
        <v>1</v>
      </c>
      <c r="AL6794" t="s">
        <v>16</v>
      </c>
      <c r="AN6794" s="14">
        <v>45727</v>
      </c>
    </row>
    <row r="6795" spans="1:40" x14ac:dyDescent="0.25">
      <c r="A6795" t="s">
        <v>0</v>
      </c>
      <c r="B6795" t="s">
        <v>95</v>
      </c>
      <c r="C6795" t="s">
        <v>427</v>
      </c>
      <c r="D6795">
        <v>35</v>
      </c>
      <c r="E6795">
        <v>35196</v>
      </c>
      <c r="F6795" t="s">
        <v>8308</v>
      </c>
      <c r="H6795" t="s">
        <v>9076</v>
      </c>
      <c r="I6795" t="s">
        <v>6493</v>
      </c>
      <c r="J6795" t="s">
        <v>7800</v>
      </c>
      <c r="K6795">
        <v>2210585</v>
      </c>
      <c r="L6795" t="s">
        <v>9076</v>
      </c>
      <c r="M6795" t="s">
        <v>9118</v>
      </c>
      <c r="N6795" t="s">
        <v>8311</v>
      </c>
      <c r="O6795" t="s">
        <v>8312</v>
      </c>
      <c r="P6795">
        <v>40</v>
      </c>
      <c r="Q6795" s="14">
        <v>44284</v>
      </c>
      <c r="R6795" s="14">
        <v>44291</v>
      </c>
      <c r="S6795" t="s">
        <v>7804</v>
      </c>
      <c r="U6795" t="s">
        <v>8</v>
      </c>
      <c r="W6795" t="s">
        <v>9</v>
      </c>
      <c r="X6795" t="s">
        <v>10</v>
      </c>
      <c r="Y6795" t="s">
        <v>11</v>
      </c>
      <c r="Z6795">
        <v>184615</v>
      </c>
      <c r="AA6795" t="s">
        <v>12</v>
      </c>
      <c r="AB6795" t="s">
        <v>11</v>
      </c>
      <c r="AC6795" t="s">
        <v>13</v>
      </c>
      <c r="AE6795" t="s">
        <v>9119</v>
      </c>
      <c r="AF6795" t="s">
        <v>896</v>
      </c>
      <c r="AG6795" t="s">
        <v>134</v>
      </c>
      <c r="AH6795">
        <v>1</v>
      </c>
      <c r="AL6795" t="s">
        <v>16</v>
      </c>
      <c r="AN6795" s="14">
        <v>45727</v>
      </c>
    </row>
    <row r="6796" spans="1:40" x14ac:dyDescent="0.25">
      <c r="A6796" t="s">
        <v>0</v>
      </c>
      <c r="B6796" t="s">
        <v>95</v>
      </c>
      <c r="C6796" t="s">
        <v>427</v>
      </c>
      <c r="D6796">
        <v>35</v>
      </c>
      <c r="E6796">
        <v>35196</v>
      </c>
      <c r="F6796" t="s">
        <v>8308</v>
      </c>
      <c r="H6796" t="s">
        <v>9076</v>
      </c>
      <c r="I6796" t="s">
        <v>6493</v>
      </c>
      <c r="J6796" t="s">
        <v>7800</v>
      </c>
      <c r="K6796">
        <v>2210585</v>
      </c>
      <c r="L6796" t="s">
        <v>9076</v>
      </c>
      <c r="M6796" t="s">
        <v>9118</v>
      </c>
      <c r="N6796" t="s">
        <v>8311</v>
      </c>
      <c r="O6796" t="s">
        <v>8312</v>
      </c>
      <c r="P6796">
        <v>40</v>
      </c>
      <c r="Q6796" s="14">
        <v>44284</v>
      </c>
      <c r="R6796" s="14">
        <v>44291</v>
      </c>
      <c r="S6796" t="s">
        <v>7804</v>
      </c>
      <c r="U6796" t="s">
        <v>8</v>
      </c>
      <c r="W6796" t="s">
        <v>9</v>
      </c>
      <c r="X6796" t="s">
        <v>10</v>
      </c>
      <c r="Y6796" t="s">
        <v>11</v>
      </c>
      <c r="Z6796">
        <v>184615</v>
      </c>
      <c r="AA6796" t="s">
        <v>12</v>
      </c>
      <c r="AB6796" t="s">
        <v>11</v>
      </c>
      <c r="AC6796" t="s">
        <v>13</v>
      </c>
      <c r="AE6796" t="s">
        <v>9120</v>
      </c>
      <c r="AF6796" t="s">
        <v>896</v>
      </c>
      <c r="AH6796">
        <v>3</v>
      </c>
      <c r="AL6796" t="s">
        <v>16</v>
      </c>
      <c r="AN6796" s="14">
        <v>45727</v>
      </c>
    </row>
    <row r="6797" spans="1:40" x14ac:dyDescent="0.25">
      <c r="A6797" t="s">
        <v>0</v>
      </c>
      <c r="B6797" t="s">
        <v>95</v>
      </c>
      <c r="C6797" t="s">
        <v>427</v>
      </c>
      <c r="D6797">
        <v>35</v>
      </c>
      <c r="E6797">
        <v>35196</v>
      </c>
      <c r="F6797" t="s">
        <v>8308</v>
      </c>
      <c r="H6797" t="s">
        <v>9076</v>
      </c>
      <c r="I6797" t="s">
        <v>6493</v>
      </c>
      <c r="J6797" t="s">
        <v>7800</v>
      </c>
      <c r="K6797">
        <v>2210585</v>
      </c>
      <c r="L6797" t="s">
        <v>9076</v>
      </c>
      <c r="M6797" t="s">
        <v>9118</v>
      </c>
      <c r="N6797" t="s">
        <v>8311</v>
      </c>
      <c r="O6797" t="s">
        <v>8312</v>
      </c>
      <c r="P6797">
        <v>40</v>
      </c>
      <c r="Q6797" s="14">
        <v>44284</v>
      </c>
      <c r="R6797" s="14">
        <v>44291</v>
      </c>
      <c r="S6797" t="s">
        <v>7804</v>
      </c>
      <c r="U6797" t="s">
        <v>8</v>
      </c>
      <c r="W6797" t="s">
        <v>25</v>
      </c>
      <c r="X6797" t="s">
        <v>26</v>
      </c>
      <c r="Y6797">
        <v>0</v>
      </c>
      <c r="Z6797">
        <v>184348</v>
      </c>
      <c r="AA6797" t="s">
        <v>18</v>
      </c>
      <c r="AB6797" t="s">
        <v>26</v>
      </c>
      <c r="AC6797" t="s">
        <v>27</v>
      </c>
      <c r="AE6797" t="s">
        <v>9121</v>
      </c>
      <c r="AF6797" t="s">
        <v>29</v>
      </c>
      <c r="AH6797">
        <v>2</v>
      </c>
      <c r="AL6797" t="s">
        <v>16</v>
      </c>
      <c r="AN6797" s="14">
        <v>45727</v>
      </c>
    </row>
    <row r="6798" spans="1:40" x14ac:dyDescent="0.25">
      <c r="A6798" t="s">
        <v>0</v>
      </c>
      <c r="B6798" t="s">
        <v>95</v>
      </c>
      <c r="C6798" t="s">
        <v>427</v>
      </c>
      <c r="D6798">
        <v>35</v>
      </c>
      <c r="E6798">
        <v>35196</v>
      </c>
      <c r="F6798" t="s">
        <v>8308</v>
      </c>
      <c r="H6798" t="s">
        <v>9076</v>
      </c>
      <c r="I6798" t="s">
        <v>6493</v>
      </c>
      <c r="J6798" t="s">
        <v>7800</v>
      </c>
      <c r="K6798">
        <v>2210585</v>
      </c>
      <c r="L6798" t="s">
        <v>9076</v>
      </c>
      <c r="M6798" t="s">
        <v>9122</v>
      </c>
      <c r="N6798" t="s">
        <v>8311</v>
      </c>
      <c r="O6798" t="s">
        <v>8312</v>
      </c>
      <c r="P6798">
        <v>40</v>
      </c>
      <c r="Q6798" s="14">
        <v>44284</v>
      </c>
      <c r="R6798" s="14">
        <v>44291</v>
      </c>
      <c r="S6798" t="s">
        <v>7804</v>
      </c>
      <c r="U6798" t="s">
        <v>8</v>
      </c>
      <c r="W6798" t="s">
        <v>9</v>
      </c>
      <c r="X6798" t="s">
        <v>10</v>
      </c>
      <c r="Y6798" t="s">
        <v>11</v>
      </c>
      <c r="Z6798">
        <v>184615</v>
      </c>
      <c r="AA6798" t="s">
        <v>12</v>
      </c>
      <c r="AB6798" t="s">
        <v>11</v>
      </c>
      <c r="AC6798" t="s">
        <v>13</v>
      </c>
      <c r="AE6798" t="s">
        <v>9123</v>
      </c>
      <c r="AF6798" t="s">
        <v>896</v>
      </c>
      <c r="AG6798" t="s">
        <v>134</v>
      </c>
      <c r="AH6798">
        <v>4</v>
      </c>
      <c r="AL6798" t="s">
        <v>16</v>
      </c>
      <c r="AN6798" s="14">
        <v>45727</v>
      </c>
    </row>
    <row r="6799" spans="1:40" x14ac:dyDescent="0.25">
      <c r="A6799" t="s">
        <v>0</v>
      </c>
      <c r="B6799" t="s">
        <v>95</v>
      </c>
      <c r="C6799" t="s">
        <v>427</v>
      </c>
      <c r="D6799">
        <v>35</v>
      </c>
      <c r="E6799">
        <v>35196</v>
      </c>
      <c r="F6799" t="s">
        <v>8308</v>
      </c>
      <c r="H6799" t="s">
        <v>9076</v>
      </c>
      <c r="I6799" t="s">
        <v>6493</v>
      </c>
      <c r="J6799" t="s">
        <v>7800</v>
      </c>
      <c r="K6799">
        <v>2210585</v>
      </c>
      <c r="L6799" t="s">
        <v>9076</v>
      </c>
      <c r="M6799" t="s">
        <v>9122</v>
      </c>
      <c r="N6799" t="s">
        <v>8311</v>
      </c>
      <c r="O6799" t="s">
        <v>8312</v>
      </c>
      <c r="P6799">
        <v>40</v>
      </c>
      <c r="Q6799" s="14">
        <v>44284</v>
      </c>
      <c r="R6799" s="14">
        <v>44291</v>
      </c>
      <c r="S6799" t="s">
        <v>7804</v>
      </c>
      <c r="U6799" t="s">
        <v>8</v>
      </c>
      <c r="W6799" t="s">
        <v>9</v>
      </c>
      <c r="X6799" t="s">
        <v>10</v>
      </c>
      <c r="Y6799" t="s">
        <v>11</v>
      </c>
      <c r="Z6799">
        <v>184615</v>
      </c>
      <c r="AA6799" t="s">
        <v>12</v>
      </c>
      <c r="AB6799" t="s">
        <v>11</v>
      </c>
      <c r="AC6799" t="s">
        <v>13</v>
      </c>
      <c r="AE6799" t="s">
        <v>9124</v>
      </c>
      <c r="AF6799" t="s">
        <v>896</v>
      </c>
      <c r="AH6799">
        <v>3</v>
      </c>
      <c r="AL6799" t="s">
        <v>16</v>
      </c>
      <c r="AN6799" s="14">
        <v>45727</v>
      </c>
    </row>
    <row r="6800" spans="1:40" x14ac:dyDescent="0.25">
      <c r="A6800" t="s">
        <v>0</v>
      </c>
      <c r="B6800" t="s">
        <v>95</v>
      </c>
      <c r="C6800" t="s">
        <v>427</v>
      </c>
      <c r="D6800">
        <v>35</v>
      </c>
      <c r="E6800">
        <v>35196</v>
      </c>
      <c r="F6800" t="s">
        <v>8308</v>
      </c>
      <c r="H6800" t="s">
        <v>9076</v>
      </c>
      <c r="I6800" t="s">
        <v>6493</v>
      </c>
      <c r="J6800" t="s">
        <v>7800</v>
      </c>
      <c r="K6800">
        <v>2210585</v>
      </c>
      <c r="L6800" t="s">
        <v>9076</v>
      </c>
      <c r="M6800" t="s">
        <v>9122</v>
      </c>
      <c r="N6800" t="s">
        <v>8311</v>
      </c>
      <c r="O6800" t="s">
        <v>8312</v>
      </c>
      <c r="P6800">
        <v>40</v>
      </c>
      <c r="Q6800" s="14">
        <v>44284</v>
      </c>
      <c r="R6800" s="14">
        <v>44291</v>
      </c>
      <c r="S6800" t="s">
        <v>7804</v>
      </c>
      <c r="U6800" t="s">
        <v>8</v>
      </c>
      <c r="W6800" t="s">
        <v>9</v>
      </c>
      <c r="X6800" t="s">
        <v>10</v>
      </c>
      <c r="Y6800" t="s">
        <v>21</v>
      </c>
      <c r="Z6800">
        <v>184776</v>
      </c>
      <c r="AA6800" t="s">
        <v>12</v>
      </c>
      <c r="AB6800" t="s">
        <v>21</v>
      </c>
      <c r="AC6800" t="s">
        <v>22</v>
      </c>
      <c r="AE6800" t="s">
        <v>9125</v>
      </c>
      <c r="AF6800" t="s">
        <v>24</v>
      </c>
      <c r="AH6800">
        <v>1</v>
      </c>
      <c r="AL6800" t="s">
        <v>16</v>
      </c>
      <c r="AN6800" s="14">
        <v>45727</v>
      </c>
    </row>
    <row r="6801" spans="1:40" x14ac:dyDescent="0.25">
      <c r="A6801" t="s">
        <v>0</v>
      </c>
      <c r="B6801" t="s">
        <v>95</v>
      </c>
      <c r="C6801" t="s">
        <v>427</v>
      </c>
      <c r="D6801">
        <v>35</v>
      </c>
      <c r="E6801">
        <v>35196</v>
      </c>
      <c r="F6801" t="s">
        <v>8308</v>
      </c>
      <c r="H6801" t="s">
        <v>9076</v>
      </c>
      <c r="I6801" t="s">
        <v>6493</v>
      </c>
      <c r="J6801" t="s">
        <v>7800</v>
      </c>
      <c r="K6801">
        <v>2210585</v>
      </c>
      <c r="L6801" t="s">
        <v>9076</v>
      </c>
      <c r="M6801" t="s">
        <v>9122</v>
      </c>
      <c r="N6801" t="s">
        <v>8311</v>
      </c>
      <c r="O6801" t="s">
        <v>8312</v>
      </c>
      <c r="P6801">
        <v>40</v>
      </c>
      <c r="Q6801" s="14">
        <v>44284</v>
      </c>
      <c r="R6801" s="14">
        <v>44291</v>
      </c>
      <c r="S6801" t="s">
        <v>7804</v>
      </c>
      <c r="U6801" t="s">
        <v>8</v>
      </c>
      <c r="W6801" t="s">
        <v>25</v>
      </c>
      <c r="X6801" t="s">
        <v>26</v>
      </c>
      <c r="Y6801">
        <v>0</v>
      </c>
      <c r="Z6801">
        <v>184348</v>
      </c>
      <c r="AA6801" t="s">
        <v>18</v>
      </c>
      <c r="AB6801" t="s">
        <v>26</v>
      </c>
      <c r="AC6801" t="s">
        <v>27</v>
      </c>
      <c r="AE6801" t="s">
        <v>9126</v>
      </c>
      <c r="AF6801" t="s">
        <v>29</v>
      </c>
      <c r="AH6801">
        <v>7</v>
      </c>
      <c r="AL6801" t="s">
        <v>16</v>
      </c>
      <c r="AN6801" s="14">
        <v>45727</v>
      </c>
    </row>
    <row r="6802" spans="1:40" x14ac:dyDescent="0.25">
      <c r="A6802" t="s">
        <v>0</v>
      </c>
      <c r="B6802" t="s">
        <v>95</v>
      </c>
      <c r="C6802" t="s">
        <v>427</v>
      </c>
      <c r="D6802">
        <v>35</v>
      </c>
      <c r="E6802">
        <v>35196</v>
      </c>
      <c r="F6802" t="s">
        <v>8308</v>
      </c>
      <c r="H6802" t="s">
        <v>9076</v>
      </c>
      <c r="I6802" t="s">
        <v>6493</v>
      </c>
      <c r="J6802" t="s">
        <v>7800</v>
      </c>
      <c r="K6802">
        <v>2210585</v>
      </c>
      <c r="L6802" t="s">
        <v>9076</v>
      </c>
      <c r="M6802" t="s">
        <v>9127</v>
      </c>
      <c r="N6802" t="s">
        <v>8311</v>
      </c>
      <c r="O6802" t="s">
        <v>8312</v>
      </c>
      <c r="P6802">
        <v>40</v>
      </c>
      <c r="Q6802" s="14">
        <v>44284</v>
      </c>
      <c r="R6802" s="14">
        <v>44291</v>
      </c>
      <c r="S6802" t="s">
        <v>7804</v>
      </c>
      <c r="U6802" t="s">
        <v>8</v>
      </c>
      <c r="W6802" t="s">
        <v>9</v>
      </c>
      <c r="X6802" t="s">
        <v>67</v>
      </c>
      <c r="Y6802">
        <v>0</v>
      </c>
      <c r="Z6802">
        <v>184803</v>
      </c>
      <c r="AA6802" t="s">
        <v>18</v>
      </c>
      <c r="AB6802" t="s">
        <v>67</v>
      </c>
      <c r="AC6802" t="s">
        <v>68</v>
      </c>
      <c r="AE6802" t="s">
        <v>9128</v>
      </c>
      <c r="AF6802" t="s">
        <v>162</v>
      </c>
      <c r="AG6802" t="s">
        <v>134</v>
      </c>
      <c r="AH6802">
        <v>1</v>
      </c>
      <c r="AL6802" t="s">
        <v>16</v>
      </c>
      <c r="AN6802" s="14">
        <v>45727</v>
      </c>
    </row>
    <row r="6803" spans="1:40" x14ac:dyDescent="0.25">
      <c r="A6803" t="s">
        <v>0</v>
      </c>
      <c r="B6803" t="s">
        <v>95</v>
      </c>
      <c r="C6803" t="s">
        <v>427</v>
      </c>
      <c r="D6803">
        <v>35</v>
      </c>
      <c r="E6803">
        <v>35196</v>
      </c>
      <c r="F6803" t="s">
        <v>8308</v>
      </c>
      <c r="H6803" t="s">
        <v>9076</v>
      </c>
      <c r="I6803" t="s">
        <v>6493</v>
      </c>
      <c r="J6803" t="s">
        <v>7800</v>
      </c>
      <c r="K6803">
        <v>2210585</v>
      </c>
      <c r="L6803" t="s">
        <v>9076</v>
      </c>
      <c r="M6803" t="s">
        <v>9127</v>
      </c>
      <c r="N6803" t="s">
        <v>8311</v>
      </c>
      <c r="O6803" t="s">
        <v>8312</v>
      </c>
      <c r="P6803">
        <v>40</v>
      </c>
      <c r="Q6803" s="14">
        <v>44284</v>
      </c>
      <c r="R6803" s="14">
        <v>44291</v>
      </c>
      <c r="S6803" t="s">
        <v>7804</v>
      </c>
      <c r="U6803" t="s">
        <v>8</v>
      </c>
      <c r="W6803" t="s">
        <v>9</v>
      </c>
      <c r="X6803" t="s">
        <v>10</v>
      </c>
      <c r="Y6803" t="s">
        <v>11</v>
      </c>
      <c r="Z6803">
        <v>184615</v>
      </c>
      <c r="AA6803" t="s">
        <v>12</v>
      </c>
      <c r="AB6803" t="s">
        <v>11</v>
      </c>
      <c r="AC6803" t="s">
        <v>13</v>
      </c>
      <c r="AE6803" t="s">
        <v>9129</v>
      </c>
      <c r="AF6803" t="s">
        <v>896</v>
      </c>
      <c r="AG6803" t="s">
        <v>134</v>
      </c>
      <c r="AH6803">
        <v>1</v>
      </c>
      <c r="AL6803" t="s">
        <v>16</v>
      </c>
      <c r="AN6803" s="14">
        <v>45727</v>
      </c>
    </row>
    <row r="6804" spans="1:40" x14ac:dyDescent="0.25">
      <c r="A6804" t="s">
        <v>0</v>
      </c>
      <c r="B6804" t="s">
        <v>95</v>
      </c>
      <c r="C6804" t="s">
        <v>427</v>
      </c>
      <c r="D6804">
        <v>35</v>
      </c>
      <c r="E6804">
        <v>35196</v>
      </c>
      <c r="F6804" t="s">
        <v>8308</v>
      </c>
      <c r="H6804" t="s">
        <v>9076</v>
      </c>
      <c r="I6804" t="s">
        <v>6493</v>
      </c>
      <c r="J6804" t="s">
        <v>7800</v>
      </c>
      <c r="K6804">
        <v>2210585</v>
      </c>
      <c r="L6804" t="s">
        <v>9076</v>
      </c>
      <c r="M6804" t="s">
        <v>9127</v>
      </c>
      <c r="N6804" t="s">
        <v>8311</v>
      </c>
      <c r="O6804" t="s">
        <v>8312</v>
      </c>
      <c r="P6804">
        <v>40</v>
      </c>
      <c r="Q6804" s="14">
        <v>44284</v>
      </c>
      <c r="R6804" s="14">
        <v>44291</v>
      </c>
      <c r="S6804" t="s">
        <v>7804</v>
      </c>
      <c r="U6804" t="s">
        <v>8</v>
      </c>
      <c r="W6804" t="s">
        <v>9</v>
      </c>
      <c r="X6804" t="s">
        <v>10</v>
      </c>
      <c r="Y6804" t="s">
        <v>11</v>
      </c>
      <c r="Z6804">
        <v>184615</v>
      </c>
      <c r="AA6804" t="s">
        <v>12</v>
      </c>
      <c r="AB6804" t="s">
        <v>11</v>
      </c>
      <c r="AC6804" t="s">
        <v>13</v>
      </c>
      <c r="AE6804" t="s">
        <v>9130</v>
      </c>
      <c r="AF6804" t="s">
        <v>896</v>
      </c>
      <c r="AH6804">
        <v>2</v>
      </c>
      <c r="AL6804" t="s">
        <v>16</v>
      </c>
      <c r="AN6804" s="14">
        <v>45727</v>
      </c>
    </row>
    <row r="6805" spans="1:40" x14ac:dyDescent="0.25">
      <c r="A6805" t="s">
        <v>0</v>
      </c>
      <c r="B6805" t="s">
        <v>95</v>
      </c>
      <c r="C6805" t="s">
        <v>427</v>
      </c>
      <c r="D6805">
        <v>35</v>
      </c>
      <c r="E6805">
        <v>35196</v>
      </c>
      <c r="F6805" t="s">
        <v>8308</v>
      </c>
      <c r="H6805" t="s">
        <v>9076</v>
      </c>
      <c r="I6805" t="s">
        <v>6493</v>
      </c>
      <c r="J6805" t="s">
        <v>7800</v>
      </c>
      <c r="K6805">
        <v>2210585</v>
      </c>
      <c r="L6805" t="s">
        <v>9076</v>
      </c>
      <c r="M6805" t="s">
        <v>9127</v>
      </c>
      <c r="N6805" t="s">
        <v>8311</v>
      </c>
      <c r="O6805" t="s">
        <v>8312</v>
      </c>
      <c r="P6805">
        <v>40</v>
      </c>
      <c r="Q6805" s="14">
        <v>44284</v>
      </c>
      <c r="R6805" s="14">
        <v>44291</v>
      </c>
      <c r="S6805" t="s">
        <v>7804</v>
      </c>
      <c r="U6805" t="s">
        <v>8</v>
      </c>
      <c r="W6805" t="s">
        <v>25</v>
      </c>
      <c r="X6805" t="s">
        <v>26</v>
      </c>
      <c r="Y6805">
        <v>0</v>
      </c>
      <c r="Z6805">
        <v>184348</v>
      </c>
      <c r="AA6805" t="s">
        <v>18</v>
      </c>
      <c r="AB6805" t="s">
        <v>26</v>
      </c>
      <c r="AC6805" t="s">
        <v>27</v>
      </c>
      <c r="AE6805" t="s">
        <v>9131</v>
      </c>
      <c r="AF6805" t="s">
        <v>29</v>
      </c>
      <c r="AH6805">
        <v>10</v>
      </c>
      <c r="AL6805" t="s">
        <v>16</v>
      </c>
      <c r="AN6805" s="14">
        <v>45727</v>
      </c>
    </row>
    <row r="6806" spans="1:40" x14ac:dyDescent="0.25">
      <c r="A6806" t="s">
        <v>0</v>
      </c>
      <c r="B6806" t="s">
        <v>95</v>
      </c>
      <c r="C6806" t="s">
        <v>427</v>
      </c>
      <c r="D6806">
        <v>35</v>
      </c>
      <c r="E6806">
        <v>35196</v>
      </c>
      <c r="F6806" t="s">
        <v>8308</v>
      </c>
      <c r="H6806" t="s">
        <v>9076</v>
      </c>
      <c r="I6806" t="s">
        <v>6493</v>
      </c>
      <c r="J6806" t="s">
        <v>7800</v>
      </c>
      <c r="K6806">
        <v>2210585</v>
      </c>
      <c r="L6806" t="s">
        <v>9076</v>
      </c>
      <c r="M6806" t="s">
        <v>9132</v>
      </c>
      <c r="N6806" t="s">
        <v>8311</v>
      </c>
      <c r="O6806" t="s">
        <v>8312</v>
      </c>
      <c r="P6806">
        <v>40</v>
      </c>
      <c r="Q6806" s="14">
        <v>44284</v>
      </c>
      <c r="R6806" s="14">
        <v>44291</v>
      </c>
      <c r="S6806" t="s">
        <v>7804</v>
      </c>
      <c r="U6806" t="s">
        <v>8</v>
      </c>
      <c r="W6806" t="s">
        <v>9</v>
      </c>
      <c r="X6806" t="s">
        <v>10</v>
      </c>
      <c r="Y6806" t="s">
        <v>11</v>
      </c>
      <c r="Z6806">
        <v>184615</v>
      </c>
      <c r="AA6806" t="s">
        <v>12</v>
      </c>
      <c r="AB6806" t="s">
        <v>11</v>
      </c>
      <c r="AC6806" t="s">
        <v>13</v>
      </c>
      <c r="AE6806" t="s">
        <v>9133</v>
      </c>
      <c r="AF6806" t="s">
        <v>896</v>
      </c>
      <c r="AG6806" t="s">
        <v>134</v>
      </c>
      <c r="AH6806">
        <v>6</v>
      </c>
      <c r="AL6806" t="s">
        <v>16</v>
      </c>
      <c r="AN6806" s="14">
        <v>45727</v>
      </c>
    </row>
    <row r="6807" spans="1:40" x14ac:dyDescent="0.25">
      <c r="A6807" t="s">
        <v>0</v>
      </c>
      <c r="B6807" t="s">
        <v>95</v>
      </c>
      <c r="C6807" t="s">
        <v>427</v>
      </c>
      <c r="D6807">
        <v>35</v>
      </c>
      <c r="E6807">
        <v>35196</v>
      </c>
      <c r="F6807" t="s">
        <v>8308</v>
      </c>
      <c r="H6807" t="s">
        <v>9076</v>
      </c>
      <c r="I6807" t="s">
        <v>6493</v>
      </c>
      <c r="J6807" t="s">
        <v>7800</v>
      </c>
      <c r="K6807">
        <v>2210585</v>
      </c>
      <c r="L6807" t="s">
        <v>9076</v>
      </c>
      <c r="M6807" t="s">
        <v>9132</v>
      </c>
      <c r="N6807" t="s">
        <v>8311</v>
      </c>
      <c r="O6807" t="s">
        <v>8312</v>
      </c>
      <c r="P6807">
        <v>40</v>
      </c>
      <c r="Q6807" s="14">
        <v>44284</v>
      </c>
      <c r="R6807" s="14">
        <v>44291</v>
      </c>
      <c r="S6807" t="s">
        <v>7804</v>
      </c>
      <c r="U6807" t="s">
        <v>8</v>
      </c>
      <c r="W6807" t="s">
        <v>9</v>
      </c>
      <c r="X6807" t="s">
        <v>10</v>
      </c>
      <c r="Y6807" t="s">
        <v>11</v>
      </c>
      <c r="Z6807">
        <v>184615</v>
      </c>
      <c r="AA6807" t="s">
        <v>12</v>
      </c>
      <c r="AB6807" t="s">
        <v>11</v>
      </c>
      <c r="AC6807" t="s">
        <v>13</v>
      </c>
      <c r="AE6807" t="s">
        <v>9134</v>
      </c>
      <c r="AF6807" t="s">
        <v>896</v>
      </c>
      <c r="AH6807">
        <v>1</v>
      </c>
      <c r="AL6807" t="s">
        <v>16</v>
      </c>
      <c r="AN6807" s="14">
        <v>45727</v>
      </c>
    </row>
    <row r="6808" spans="1:40" x14ac:dyDescent="0.25">
      <c r="A6808" t="s">
        <v>0</v>
      </c>
      <c r="B6808" t="s">
        <v>95</v>
      </c>
      <c r="C6808" t="s">
        <v>427</v>
      </c>
      <c r="D6808">
        <v>35</v>
      </c>
      <c r="E6808">
        <v>35196</v>
      </c>
      <c r="F6808" t="s">
        <v>8308</v>
      </c>
      <c r="H6808" t="s">
        <v>9076</v>
      </c>
      <c r="I6808" t="s">
        <v>6493</v>
      </c>
      <c r="J6808" t="s">
        <v>7800</v>
      </c>
      <c r="K6808">
        <v>2210585</v>
      </c>
      <c r="L6808" t="s">
        <v>9076</v>
      </c>
      <c r="M6808" t="s">
        <v>9132</v>
      </c>
      <c r="N6808" t="s">
        <v>8311</v>
      </c>
      <c r="O6808" t="s">
        <v>8312</v>
      </c>
      <c r="P6808">
        <v>40</v>
      </c>
      <c r="Q6808" s="14">
        <v>44284</v>
      </c>
      <c r="R6808" s="14">
        <v>44291</v>
      </c>
      <c r="S6808" t="s">
        <v>7804</v>
      </c>
      <c r="U6808" t="s">
        <v>8</v>
      </c>
      <c r="W6808" t="s">
        <v>9</v>
      </c>
      <c r="X6808" t="s">
        <v>10</v>
      </c>
      <c r="Y6808">
        <v>0</v>
      </c>
      <c r="Z6808">
        <v>184612</v>
      </c>
      <c r="AA6808" t="s">
        <v>18</v>
      </c>
      <c r="AB6808" t="s">
        <v>10</v>
      </c>
      <c r="AC6808" t="s">
        <v>58</v>
      </c>
      <c r="AE6808" t="s">
        <v>9135</v>
      </c>
      <c r="AF6808" t="s">
        <v>10</v>
      </c>
      <c r="AH6808">
        <v>2</v>
      </c>
      <c r="AL6808" t="s">
        <v>16</v>
      </c>
      <c r="AN6808" s="14">
        <v>45727</v>
      </c>
    </row>
    <row r="6809" spans="1:40" x14ac:dyDescent="0.25">
      <c r="A6809" t="s">
        <v>0</v>
      </c>
      <c r="B6809" t="s">
        <v>95</v>
      </c>
      <c r="C6809" t="s">
        <v>427</v>
      </c>
      <c r="D6809">
        <v>35</v>
      </c>
      <c r="E6809">
        <v>35196</v>
      </c>
      <c r="F6809" t="s">
        <v>8308</v>
      </c>
      <c r="H6809" t="s">
        <v>9076</v>
      </c>
      <c r="I6809" t="s">
        <v>6493</v>
      </c>
      <c r="J6809" t="s">
        <v>7800</v>
      </c>
      <c r="K6809">
        <v>2210585</v>
      </c>
      <c r="L6809" t="s">
        <v>9076</v>
      </c>
      <c r="M6809" t="s">
        <v>9132</v>
      </c>
      <c r="N6809" t="s">
        <v>8311</v>
      </c>
      <c r="O6809" t="s">
        <v>8312</v>
      </c>
      <c r="P6809">
        <v>40</v>
      </c>
      <c r="Q6809" s="14">
        <v>44284</v>
      </c>
      <c r="R6809" s="14">
        <v>44291</v>
      </c>
      <c r="S6809" t="s">
        <v>7804</v>
      </c>
      <c r="U6809" t="s">
        <v>8</v>
      </c>
      <c r="W6809" t="s">
        <v>9</v>
      </c>
      <c r="X6809" t="s">
        <v>10</v>
      </c>
      <c r="Y6809" t="s">
        <v>21</v>
      </c>
      <c r="Z6809">
        <v>184776</v>
      </c>
      <c r="AA6809" t="s">
        <v>12</v>
      </c>
      <c r="AB6809" t="s">
        <v>21</v>
      </c>
      <c r="AC6809" t="s">
        <v>22</v>
      </c>
      <c r="AE6809" t="s">
        <v>9136</v>
      </c>
      <c r="AF6809" t="s">
        <v>24</v>
      </c>
      <c r="AH6809">
        <v>2</v>
      </c>
      <c r="AL6809" t="s">
        <v>16</v>
      </c>
      <c r="AN6809" s="14">
        <v>45727</v>
      </c>
    </row>
    <row r="6810" spans="1:40" x14ac:dyDescent="0.25">
      <c r="A6810" t="s">
        <v>0</v>
      </c>
      <c r="B6810" t="s">
        <v>95</v>
      </c>
      <c r="C6810" t="s">
        <v>427</v>
      </c>
      <c r="D6810">
        <v>35</v>
      </c>
      <c r="E6810">
        <v>35196</v>
      </c>
      <c r="F6810" t="s">
        <v>8308</v>
      </c>
      <c r="H6810" t="s">
        <v>9076</v>
      </c>
      <c r="I6810" t="s">
        <v>6493</v>
      </c>
      <c r="J6810" t="s">
        <v>7800</v>
      </c>
      <c r="K6810">
        <v>2210585</v>
      </c>
      <c r="L6810" t="s">
        <v>9076</v>
      </c>
      <c r="M6810" t="s">
        <v>9132</v>
      </c>
      <c r="N6810" t="s">
        <v>8311</v>
      </c>
      <c r="O6810" t="s">
        <v>8312</v>
      </c>
      <c r="P6810">
        <v>40</v>
      </c>
      <c r="Q6810" s="14">
        <v>44284</v>
      </c>
      <c r="R6810" s="14">
        <v>44291</v>
      </c>
      <c r="S6810" t="s">
        <v>7804</v>
      </c>
      <c r="U6810" t="s">
        <v>8</v>
      </c>
      <c r="W6810" t="s">
        <v>25</v>
      </c>
      <c r="X6810" t="s">
        <v>26</v>
      </c>
      <c r="Y6810">
        <v>0</v>
      </c>
      <c r="Z6810">
        <v>184348</v>
      </c>
      <c r="AA6810" t="s">
        <v>18</v>
      </c>
      <c r="AB6810" t="s">
        <v>26</v>
      </c>
      <c r="AC6810" t="s">
        <v>27</v>
      </c>
      <c r="AE6810" t="s">
        <v>9137</v>
      </c>
      <c r="AF6810" t="s">
        <v>29</v>
      </c>
      <c r="AH6810">
        <v>10</v>
      </c>
      <c r="AL6810" t="s">
        <v>16</v>
      </c>
      <c r="AN6810" s="14">
        <v>45727</v>
      </c>
    </row>
    <row r="6811" spans="1:40" x14ac:dyDescent="0.25">
      <c r="A6811" t="s">
        <v>0</v>
      </c>
      <c r="B6811" t="s">
        <v>95</v>
      </c>
      <c r="C6811" t="s">
        <v>427</v>
      </c>
      <c r="D6811">
        <v>35</v>
      </c>
      <c r="E6811">
        <v>35196</v>
      </c>
      <c r="F6811" t="s">
        <v>8308</v>
      </c>
      <c r="H6811" t="s">
        <v>9076</v>
      </c>
      <c r="I6811" t="s">
        <v>6493</v>
      </c>
      <c r="J6811" t="s">
        <v>7800</v>
      </c>
      <c r="K6811">
        <v>2210585</v>
      </c>
      <c r="L6811" t="s">
        <v>9076</v>
      </c>
      <c r="M6811" t="s">
        <v>9138</v>
      </c>
      <c r="N6811" t="s">
        <v>8311</v>
      </c>
      <c r="O6811" t="s">
        <v>8312</v>
      </c>
      <c r="P6811">
        <v>40</v>
      </c>
      <c r="Q6811" s="14">
        <v>44284</v>
      </c>
      <c r="R6811" s="14">
        <v>44291</v>
      </c>
      <c r="S6811" t="s">
        <v>7804</v>
      </c>
      <c r="U6811" t="s">
        <v>8</v>
      </c>
      <c r="W6811" t="s">
        <v>9</v>
      </c>
      <c r="X6811" t="s">
        <v>10</v>
      </c>
      <c r="Y6811" t="s">
        <v>11</v>
      </c>
      <c r="Z6811">
        <v>184615</v>
      </c>
      <c r="AA6811" t="s">
        <v>12</v>
      </c>
      <c r="AB6811" t="s">
        <v>11</v>
      </c>
      <c r="AC6811" t="s">
        <v>13</v>
      </c>
      <c r="AE6811" t="s">
        <v>9139</v>
      </c>
      <c r="AF6811" t="s">
        <v>896</v>
      </c>
      <c r="AG6811" t="s">
        <v>134</v>
      </c>
      <c r="AH6811">
        <v>2</v>
      </c>
      <c r="AL6811" t="s">
        <v>16</v>
      </c>
      <c r="AN6811" s="14">
        <v>45727</v>
      </c>
    </row>
    <row r="6812" spans="1:40" x14ac:dyDescent="0.25">
      <c r="A6812" t="s">
        <v>0</v>
      </c>
      <c r="B6812" t="s">
        <v>95</v>
      </c>
      <c r="C6812" t="s">
        <v>427</v>
      </c>
      <c r="D6812">
        <v>35</v>
      </c>
      <c r="E6812">
        <v>35196</v>
      </c>
      <c r="F6812" t="s">
        <v>8308</v>
      </c>
      <c r="H6812" t="s">
        <v>9076</v>
      </c>
      <c r="I6812" t="s">
        <v>6493</v>
      </c>
      <c r="J6812" t="s">
        <v>7800</v>
      </c>
      <c r="K6812">
        <v>2210585</v>
      </c>
      <c r="L6812" t="s">
        <v>9076</v>
      </c>
      <c r="M6812" t="s">
        <v>9138</v>
      </c>
      <c r="N6812" t="s">
        <v>8311</v>
      </c>
      <c r="O6812" t="s">
        <v>8312</v>
      </c>
      <c r="P6812">
        <v>40</v>
      </c>
      <c r="Q6812" s="14">
        <v>44284</v>
      </c>
      <c r="R6812" s="14">
        <v>44291</v>
      </c>
      <c r="S6812" t="s">
        <v>7804</v>
      </c>
      <c r="U6812" t="s">
        <v>8</v>
      </c>
      <c r="W6812" t="s">
        <v>25</v>
      </c>
      <c r="X6812" t="s">
        <v>26</v>
      </c>
      <c r="Y6812">
        <v>0</v>
      </c>
      <c r="Z6812">
        <v>184348</v>
      </c>
      <c r="AA6812" t="s">
        <v>18</v>
      </c>
      <c r="AB6812" t="s">
        <v>26</v>
      </c>
      <c r="AC6812" t="s">
        <v>27</v>
      </c>
      <c r="AE6812" t="s">
        <v>9140</v>
      </c>
      <c r="AF6812" t="s">
        <v>29</v>
      </c>
      <c r="AH6812">
        <v>5</v>
      </c>
      <c r="AL6812" t="s">
        <v>16</v>
      </c>
      <c r="AN6812" s="14">
        <v>45727</v>
      </c>
    </row>
    <row r="6813" spans="1:40" x14ac:dyDescent="0.25">
      <c r="A6813" t="s">
        <v>0</v>
      </c>
      <c r="B6813" t="s">
        <v>95</v>
      </c>
      <c r="C6813" t="s">
        <v>427</v>
      </c>
      <c r="D6813">
        <v>35</v>
      </c>
      <c r="E6813">
        <v>35196</v>
      </c>
      <c r="F6813" t="s">
        <v>8308</v>
      </c>
      <c r="H6813" t="s">
        <v>9076</v>
      </c>
      <c r="I6813" t="s">
        <v>6493</v>
      </c>
      <c r="J6813" t="s">
        <v>7800</v>
      </c>
      <c r="K6813">
        <v>2210585</v>
      </c>
      <c r="L6813" t="s">
        <v>9076</v>
      </c>
      <c r="M6813" t="s">
        <v>9138</v>
      </c>
      <c r="N6813" t="s">
        <v>8311</v>
      </c>
      <c r="O6813" t="s">
        <v>8312</v>
      </c>
      <c r="P6813">
        <v>40</v>
      </c>
      <c r="Q6813" s="14">
        <v>44284</v>
      </c>
      <c r="R6813" s="14">
        <v>44291</v>
      </c>
      <c r="S6813" t="s">
        <v>7804</v>
      </c>
      <c r="U6813" t="s">
        <v>8</v>
      </c>
      <c r="W6813" t="s">
        <v>25</v>
      </c>
      <c r="X6813" t="s">
        <v>26</v>
      </c>
      <c r="Y6813">
        <v>0</v>
      </c>
      <c r="Z6813">
        <v>184348</v>
      </c>
      <c r="AA6813" t="s">
        <v>18</v>
      </c>
      <c r="AB6813" t="s">
        <v>26</v>
      </c>
      <c r="AC6813" t="s">
        <v>27</v>
      </c>
      <c r="AE6813" t="s">
        <v>9141</v>
      </c>
      <c r="AF6813" t="s">
        <v>29</v>
      </c>
      <c r="AH6813">
        <v>9</v>
      </c>
      <c r="AL6813" t="s">
        <v>16</v>
      </c>
      <c r="AN6813" s="14">
        <v>45727</v>
      </c>
    </row>
    <row r="6814" spans="1:40" x14ac:dyDescent="0.25">
      <c r="A6814" t="s">
        <v>0</v>
      </c>
      <c r="B6814" t="s">
        <v>95</v>
      </c>
      <c r="C6814" t="s">
        <v>427</v>
      </c>
      <c r="D6814">
        <v>35</v>
      </c>
      <c r="E6814">
        <v>35196</v>
      </c>
      <c r="F6814" t="s">
        <v>8308</v>
      </c>
      <c r="H6814" t="s">
        <v>9076</v>
      </c>
      <c r="I6814" t="s">
        <v>6493</v>
      </c>
      <c r="J6814" t="s">
        <v>7800</v>
      </c>
      <c r="K6814">
        <v>2210585</v>
      </c>
      <c r="L6814" t="s">
        <v>9076</v>
      </c>
      <c r="M6814" t="s">
        <v>9142</v>
      </c>
      <c r="N6814" t="s">
        <v>8311</v>
      </c>
      <c r="O6814" t="s">
        <v>8312</v>
      </c>
      <c r="P6814">
        <v>40</v>
      </c>
      <c r="Q6814" s="14">
        <v>44284</v>
      </c>
      <c r="R6814" s="14">
        <v>44291</v>
      </c>
      <c r="S6814" t="s">
        <v>7804</v>
      </c>
      <c r="U6814" t="s">
        <v>8</v>
      </c>
      <c r="W6814" t="s">
        <v>9</v>
      </c>
      <c r="X6814" t="s">
        <v>10</v>
      </c>
      <c r="Y6814" t="s">
        <v>11</v>
      </c>
      <c r="Z6814">
        <v>184615</v>
      </c>
      <c r="AA6814" t="s">
        <v>12</v>
      </c>
      <c r="AB6814" t="s">
        <v>11</v>
      </c>
      <c r="AC6814" t="s">
        <v>13</v>
      </c>
      <c r="AE6814" t="s">
        <v>9143</v>
      </c>
      <c r="AF6814" t="s">
        <v>896</v>
      </c>
      <c r="AG6814" t="s">
        <v>134</v>
      </c>
      <c r="AH6814">
        <v>2</v>
      </c>
      <c r="AL6814" t="s">
        <v>16</v>
      </c>
      <c r="AN6814" s="14">
        <v>45727</v>
      </c>
    </row>
    <row r="6815" spans="1:40" x14ac:dyDescent="0.25">
      <c r="A6815" t="s">
        <v>0</v>
      </c>
      <c r="B6815" t="s">
        <v>95</v>
      </c>
      <c r="C6815" t="s">
        <v>427</v>
      </c>
      <c r="D6815">
        <v>35</v>
      </c>
      <c r="E6815">
        <v>35196</v>
      </c>
      <c r="F6815" t="s">
        <v>8308</v>
      </c>
      <c r="H6815" t="s">
        <v>9076</v>
      </c>
      <c r="I6815" t="s">
        <v>6493</v>
      </c>
      <c r="J6815" t="s">
        <v>7800</v>
      </c>
      <c r="K6815">
        <v>2210585</v>
      </c>
      <c r="L6815" t="s">
        <v>9076</v>
      </c>
      <c r="M6815" t="s">
        <v>9142</v>
      </c>
      <c r="N6815" t="s">
        <v>8311</v>
      </c>
      <c r="O6815" t="s">
        <v>8312</v>
      </c>
      <c r="P6815">
        <v>40</v>
      </c>
      <c r="Q6815" s="14">
        <v>44284</v>
      </c>
      <c r="R6815" s="14">
        <v>44291</v>
      </c>
      <c r="S6815" t="s">
        <v>7804</v>
      </c>
      <c r="U6815" t="s">
        <v>8</v>
      </c>
      <c r="W6815" t="s">
        <v>9</v>
      </c>
      <c r="X6815" t="s">
        <v>10</v>
      </c>
      <c r="Y6815" t="s">
        <v>11</v>
      </c>
      <c r="Z6815">
        <v>184615</v>
      </c>
      <c r="AA6815" t="s">
        <v>12</v>
      </c>
      <c r="AB6815" t="s">
        <v>11</v>
      </c>
      <c r="AC6815" t="s">
        <v>13</v>
      </c>
      <c r="AE6815" t="s">
        <v>9144</v>
      </c>
      <c r="AF6815" t="s">
        <v>896</v>
      </c>
      <c r="AH6815">
        <v>3</v>
      </c>
      <c r="AL6815" t="s">
        <v>16</v>
      </c>
      <c r="AN6815" s="14">
        <v>45727</v>
      </c>
    </row>
    <row r="6816" spans="1:40" x14ac:dyDescent="0.25">
      <c r="A6816" t="s">
        <v>0</v>
      </c>
      <c r="B6816" t="s">
        <v>95</v>
      </c>
      <c r="C6816" t="s">
        <v>427</v>
      </c>
      <c r="D6816">
        <v>35</v>
      </c>
      <c r="E6816">
        <v>35196</v>
      </c>
      <c r="F6816" t="s">
        <v>8308</v>
      </c>
      <c r="H6816" t="s">
        <v>9076</v>
      </c>
      <c r="I6816" t="s">
        <v>6493</v>
      </c>
      <c r="J6816" t="s">
        <v>7800</v>
      </c>
      <c r="K6816">
        <v>2210585</v>
      </c>
      <c r="L6816" t="s">
        <v>9076</v>
      </c>
      <c r="M6816" t="s">
        <v>9142</v>
      </c>
      <c r="N6816" t="s">
        <v>8311</v>
      </c>
      <c r="O6816" t="s">
        <v>8312</v>
      </c>
      <c r="P6816">
        <v>40</v>
      </c>
      <c r="Q6816" s="14">
        <v>44284</v>
      </c>
      <c r="R6816" s="14">
        <v>44291</v>
      </c>
      <c r="S6816" t="s">
        <v>7804</v>
      </c>
      <c r="U6816" t="s">
        <v>8</v>
      </c>
      <c r="W6816" t="s">
        <v>9</v>
      </c>
      <c r="X6816" t="s">
        <v>10</v>
      </c>
      <c r="Y6816" t="s">
        <v>21</v>
      </c>
      <c r="Z6816">
        <v>184776</v>
      </c>
      <c r="AA6816" t="s">
        <v>12</v>
      </c>
      <c r="AB6816" t="s">
        <v>21</v>
      </c>
      <c r="AC6816" t="s">
        <v>22</v>
      </c>
      <c r="AE6816" t="s">
        <v>9145</v>
      </c>
      <c r="AF6816" t="s">
        <v>24</v>
      </c>
      <c r="AH6816">
        <v>1</v>
      </c>
      <c r="AL6816" t="s">
        <v>16</v>
      </c>
      <c r="AN6816" s="14">
        <v>45727</v>
      </c>
    </row>
    <row r="6817" spans="1:40" x14ac:dyDescent="0.25">
      <c r="A6817" t="s">
        <v>0</v>
      </c>
      <c r="B6817" t="s">
        <v>95</v>
      </c>
      <c r="C6817" t="s">
        <v>427</v>
      </c>
      <c r="D6817">
        <v>35</v>
      </c>
      <c r="E6817">
        <v>35196</v>
      </c>
      <c r="F6817" t="s">
        <v>8308</v>
      </c>
      <c r="H6817" t="s">
        <v>9076</v>
      </c>
      <c r="I6817" t="s">
        <v>6493</v>
      </c>
      <c r="J6817" t="s">
        <v>7800</v>
      </c>
      <c r="K6817">
        <v>2210585</v>
      </c>
      <c r="L6817" t="s">
        <v>9076</v>
      </c>
      <c r="M6817" t="s">
        <v>9142</v>
      </c>
      <c r="N6817" t="s">
        <v>8311</v>
      </c>
      <c r="O6817" t="s">
        <v>8312</v>
      </c>
      <c r="P6817">
        <v>40</v>
      </c>
      <c r="Q6817" s="14">
        <v>44284</v>
      </c>
      <c r="R6817" s="14">
        <v>44291</v>
      </c>
      <c r="S6817" t="s">
        <v>7804</v>
      </c>
      <c r="U6817" t="s">
        <v>8</v>
      </c>
      <c r="W6817" t="s">
        <v>25</v>
      </c>
      <c r="X6817" t="s">
        <v>26</v>
      </c>
      <c r="Y6817">
        <v>0</v>
      </c>
      <c r="Z6817">
        <v>184348</v>
      </c>
      <c r="AA6817" t="s">
        <v>18</v>
      </c>
      <c r="AB6817" t="s">
        <v>26</v>
      </c>
      <c r="AC6817" t="s">
        <v>27</v>
      </c>
      <c r="AE6817" t="s">
        <v>9146</v>
      </c>
      <c r="AF6817" t="s">
        <v>29</v>
      </c>
      <c r="AH6817">
        <v>5</v>
      </c>
      <c r="AL6817" t="s">
        <v>16</v>
      </c>
      <c r="AN6817" s="14">
        <v>45727</v>
      </c>
    </row>
    <row r="6818" spans="1:40" x14ac:dyDescent="0.25">
      <c r="A6818" t="s">
        <v>0</v>
      </c>
      <c r="B6818" t="s">
        <v>95</v>
      </c>
      <c r="C6818" t="s">
        <v>427</v>
      </c>
      <c r="D6818">
        <v>35</v>
      </c>
      <c r="E6818">
        <v>35196</v>
      </c>
      <c r="F6818" t="s">
        <v>8308</v>
      </c>
      <c r="H6818" t="s">
        <v>9076</v>
      </c>
      <c r="I6818" t="s">
        <v>6493</v>
      </c>
      <c r="J6818" t="s">
        <v>7800</v>
      </c>
      <c r="K6818">
        <v>2210585</v>
      </c>
      <c r="L6818" t="s">
        <v>9076</v>
      </c>
      <c r="M6818" t="s">
        <v>9142</v>
      </c>
      <c r="N6818" t="s">
        <v>8311</v>
      </c>
      <c r="O6818" t="s">
        <v>8312</v>
      </c>
      <c r="P6818">
        <v>40</v>
      </c>
      <c r="Q6818" s="14">
        <v>44284</v>
      </c>
      <c r="R6818" s="14">
        <v>44291</v>
      </c>
      <c r="S6818" t="s">
        <v>7804</v>
      </c>
      <c r="U6818" t="s">
        <v>8</v>
      </c>
      <c r="W6818" t="s">
        <v>9</v>
      </c>
      <c r="X6818" t="s">
        <v>67</v>
      </c>
      <c r="Y6818">
        <v>0</v>
      </c>
      <c r="Z6818">
        <v>184803</v>
      </c>
      <c r="AA6818" t="s">
        <v>18</v>
      </c>
      <c r="AB6818" t="s">
        <v>67</v>
      </c>
      <c r="AC6818" t="s">
        <v>68</v>
      </c>
      <c r="AE6818" t="s">
        <v>9147</v>
      </c>
      <c r="AF6818" t="s">
        <v>162</v>
      </c>
      <c r="AH6818">
        <v>8</v>
      </c>
      <c r="AL6818" t="s">
        <v>16</v>
      </c>
      <c r="AN6818" s="14">
        <v>45727</v>
      </c>
    </row>
    <row r="6819" spans="1:40" x14ac:dyDescent="0.25">
      <c r="A6819" t="s">
        <v>0</v>
      </c>
      <c r="B6819" t="s">
        <v>95</v>
      </c>
      <c r="C6819" t="s">
        <v>427</v>
      </c>
      <c r="D6819">
        <v>35</v>
      </c>
      <c r="E6819">
        <v>35196</v>
      </c>
      <c r="F6819" t="s">
        <v>8308</v>
      </c>
      <c r="H6819" t="s">
        <v>9076</v>
      </c>
      <c r="I6819" t="s">
        <v>6493</v>
      </c>
      <c r="J6819" t="s">
        <v>7800</v>
      </c>
      <c r="K6819">
        <v>2210585</v>
      </c>
      <c r="L6819" t="s">
        <v>9076</v>
      </c>
      <c r="M6819" t="s">
        <v>9148</v>
      </c>
      <c r="N6819" t="s">
        <v>8311</v>
      </c>
      <c r="O6819" t="s">
        <v>8312</v>
      </c>
      <c r="P6819">
        <v>40</v>
      </c>
      <c r="Q6819" s="14">
        <v>44284</v>
      </c>
      <c r="R6819" s="14">
        <v>44291</v>
      </c>
      <c r="S6819" t="s">
        <v>7804</v>
      </c>
      <c r="U6819" t="s">
        <v>8</v>
      </c>
      <c r="W6819" t="s">
        <v>9</v>
      </c>
      <c r="X6819" t="s">
        <v>10</v>
      </c>
      <c r="Y6819" t="s">
        <v>11</v>
      </c>
      <c r="Z6819">
        <v>184615</v>
      </c>
      <c r="AA6819" t="s">
        <v>12</v>
      </c>
      <c r="AB6819" t="s">
        <v>11</v>
      </c>
      <c r="AC6819" t="s">
        <v>13</v>
      </c>
      <c r="AE6819" t="s">
        <v>9149</v>
      </c>
      <c r="AF6819" t="s">
        <v>896</v>
      </c>
      <c r="AG6819" t="s">
        <v>134</v>
      </c>
      <c r="AH6819">
        <v>2</v>
      </c>
      <c r="AL6819" t="s">
        <v>16</v>
      </c>
      <c r="AN6819" s="14">
        <v>45727</v>
      </c>
    </row>
    <row r="6820" spans="1:40" x14ac:dyDescent="0.25">
      <c r="A6820" t="s">
        <v>0</v>
      </c>
      <c r="B6820" t="s">
        <v>95</v>
      </c>
      <c r="C6820" t="s">
        <v>427</v>
      </c>
      <c r="D6820">
        <v>35</v>
      </c>
      <c r="E6820">
        <v>35196</v>
      </c>
      <c r="F6820" t="s">
        <v>8308</v>
      </c>
      <c r="H6820" t="s">
        <v>9076</v>
      </c>
      <c r="I6820" t="s">
        <v>6493</v>
      </c>
      <c r="J6820" t="s">
        <v>7800</v>
      </c>
      <c r="K6820">
        <v>2210585</v>
      </c>
      <c r="L6820" t="s">
        <v>9076</v>
      </c>
      <c r="M6820" t="s">
        <v>9148</v>
      </c>
      <c r="N6820" t="s">
        <v>8311</v>
      </c>
      <c r="O6820" t="s">
        <v>8312</v>
      </c>
      <c r="P6820">
        <v>40</v>
      </c>
      <c r="Q6820" s="14">
        <v>44284</v>
      </c>
      <c r="R6820" s="14">
        <v>44291</v>
      </c>
      <c r="S6820" t="s">
        <v>7804</v>
      </c>
      <c r="U6820" t="s">
        <v>8</v>
      </c>
      <c r="W6820" t="s">
        <v>9</v>
      </c>
      <c r="X6820" t="s">
        <v>10</v>
      </c>
      <c r="Y6820" t="s">
        <v>11</v>
      </c>
      <c r="Z6820">
        <v>184615</v>
      </c>
      <c r="AA6820" t="s">
        <v>12</v>
      </c>
      <c r="AB6820" t="s">
        <v>11</v>
      </c>
      <c r="AC6820" t="s">
        <v>13</v>
      </c>
      <c r="AE6820" t="s">
        <v>9150</v>
      </c>
      <c r="AF6820" t="s">
        <v>896</v>
      </c>
      <c r="AH6820">
        <v>5</v>
      </c>
      <c r="AL6820" t="s">
        <v>16</v>
      </c>
      <c r="AN6820" s="14">
        <v>45727</v>
      </c>
    </row>
    <row r="6821" spans="1:40" x14ac:dyDescent="0.25">
      <c r="A6821" t="s">
        <v>0</v>
      </c>
      <c r="B6821" t="s">
        <v>95</v>
      </c>
      <c r="C6821" t="s">
        <v>427</v>
      </c>
      <c r="D6821">
        <v>35</v>
      </c>
      <c r="E6821">
        <v>35196</v>
      </c>
      <c r="F6821" t="s">
        <v>8308</v>
      </c>
      <c r="H6821" t="s">
        <v>9076</v>
      </c>
      <c r="I6821" t="s">
        <v>6493</v>
      </c>
      <c r="J6821" t="s">
        <v>7800</v>
      </c>
      <c r="K6821">
        <v>2210585</v>
      </c>
      <c r="L6821" t="s">
        <v>9076</v>
      </c>
      <c r="M6821" t="s">
        <v>9148</v>
      </c>
      <c r="N6821" t="s">
        <v>8311</v>
      </c>
      <c r="O6821" t="s">
        <v>8312</v>
      </c>
      <c r="P6821">
        <v>40</v>
      </c>
      <c r="Q6821" s="14">
        <v>44284</v>
      </c>
      <c r="R6821" s="14">
        <v>44291</v>
      </c>
      <c r="S6821" t="s">
        <v>7804</v>
      </c>
      <c r="U6821" t="s">
        <v>8</v>
      </c>
      <c r="W6821" t="s">
        <v>9</v>
      </c>
      <c r="X6821" t="s">
        <v>10</v>
      </c>
      <c r="Y6821">
        <v>0</v>
      </c>
      <c r="Z6821">
        <v>184612</v>
      </c>
      <c r="AA6821" t="s">
        <v>18</v>
      </c>
      <c r="AB6821" t="s">
        <v>10</v>
      </c>
      <c r="AC6821" t="s">
        <v>58</v>
      </c>
      <c r="AE6821" t="s">
        <v>9151</v>
      </c>
      <c r="AF6821" t="s">
        <v>10</v>
      </c>
      <c r="AH6821">
        <v>3</v>
      </c>
      <c r="AL6821" t="s">
        <v>16</v>
      </c>
      <c r="AN6821" s="14">
        <v>45727</v>
      </c>
    </row>
    <row r="6822" spans="1:40" x14ac:dyDescent="0.25">
      <c r="A6822" t="s">
        <v>0</v>
      </c>
      <c r="B6822" t="s">
        <v>95</v>
      </c>
      <c r="C6822" t="s">
        <v>427</v>
      </c>
      <c r="D6822">
        <v>35</v>
      </c>
      <c r="E6822">
        <v>35196</v>
      </c>
      <c r="F6822" t="s">
        <v>8308</v>
      </c>
      <c r="H6822" t="s">
        <v>9076</v>
      </c>
      <c r="I6822" t="s">
        <v>6493</v>
      </c>
      <c r="J6822" t="s">
        <v>7800</v>
      </c>
      <c r="K6822">
        <v>2210585</v>
      </c>
      <c r="L6822" t="s">
        <v>9076</v>
      </c>
      <c r="M6822" t="s">
        <v>9148</v>
      </c>
      <c r="N6822" t="s">
        <v>8311</v>
      </c>
      <c r="O6822" t="s">
        <v>8312</v>
      </c>
      <c r="P6822">
        <v>40</v>
      </c>
      <c r="Q6822" s="14">
        <v>44284</v>
      </c>
      <c r="R6822" s="14">
        <v>44291</v>
      </c>
      <c r="S6822" t="s">
        <v>7804</v>
      </c>
      <c r="U6822" t="s">
        <v>8</v>
      </c>
      <c r="W6822" t="s">
        <v>9</v>
      </c>
      <c r="X6822" t="s">
        <v>10</v>
      </c>
      <c r="Y6822" t="s">
        <v>21</v>
      </c>
      <c r="Z6822">
        <v>184776</v>
      </c>
      <c r="AA6822" t="s">
        <v>12</v>
      </c>
      <c r="AB6822" t="s">
        <v>21</v>
      </c>
      <c r="AC6822" t="s">
        <v>22</v>
      </c>
      <c r="AE6822" t="s">
        <v>9152</v>
      </c>
      <c r="AF6822" t="s">
        <v>24</v>
      </c>
      <c r="AH6822">
        <v>1</v>
      </c>
      <c r="AL6822" t="s">
        <v>16</v>
      </c>
      <c r="AN6822" s="14">
        <v>45727</v>
      </c>
    </row>
    <row r="6823" spans="1:40" x14ac:dyDescent="0.25">
      <c r="A6823" t="s">
        <v>0</v>
      </c>
      <c r="B6823" t="s">
        <v>95</v>
      </c>
      <c r="C6823" t="s">
        <v>427</v>
      </c>
      <c r="D6823">
        <v>35</v>
      </c>
      <c r="E6823">
        <v>35196</v>
      </c>
      <c r="F6823" t="s">
        <v>8308</v>
      </c>
      <c r="H6823" t="s">
        <v>9076</v>
      </c>
      <c r="I6823" t="s">
        <v>6493</v>
      </c>
      <c r="J6823" t="s">
        <v>7800</v>
      </c>
      <c r="K6823">
        <v>2210585</v>
      </c>
      <c r="L6823" t="s">
        <v>9076</v>
      </c>
      <c r="M6823" t="s">
        <v>9148</v>
      </c>
      <c r="N6823" t="s">
        <v>8311</v>
      </c>
      <c r="O6823" t="s">
        <v>8312</v>
      </c>
      <c r="P6823">
        <v>40</v>
      </c>
      <c r="Q6823" s="14">
        <v>44284</v>
      </c>
      <c r="R6823" s="14">
        <v>44291</v>
      </c>
      <c r="S6823" t="s">
        <v>7804</v>
      </c>
      <c r="U6823" t="s">
        <v>8</v>
      </c>
      <c r="W6823" t="s">
        <v>25</v>
      </c>
      <c r="X6823" t="s">
        <v>26</v>
      </c>
      <c r="Y6823">
        <v>0</v>
      </c>
      <c r="Z6823">
        <v>184348</v>
      </c>
      <c r="AA6823" t="s">
        <v>18</v>
      </c>
      <c r="AB6823" t="s">
        <v>26</v>
      </c>
      <c r="AC6823" t="s">
        <v>27</v>
      </c>
      <c r="AE6823" t="s">
        <v>9153</v>
      </c>
      <c r="AF6823" t="s">
        <v>29</v>
      </c>
      <c r="AH6823">
        <v>5</v>
      </c>
      <c r="AL6823" t="s">
        <v>16</v>
      </c>
      <c r="AN6823" s="14">
        <v>45727</v>
      </c>
    </row>
    <row r="6824" spans="1:40" x14ac:dyDescent="0.25">
      <c r="A6824" t="s">
        <v>0</v>
      </c>
      <c r="B6824" t="s">
        <v>95</v>
      </c>
      <c r="C6824" t="s">
        <v>427</v>
      </c>
      <c r="D6824">
        <v>35</v>
      </c>
      <c r="E6824">
        <v>35196</v>
      </c>
      <c r="F6824" t="s">
        <v>8308</v>
      </c>
      <c r="H6824" t="s">
        <v>9076</v>
      </c>
      <c r="I6824" t="s">
        <v>6493</v>
      </c>
      <c r="J6824" t="s">
        <v>7800</v>
      </c>
      <c r="K6824">
        <v>2210585</v>
      </c>
      <c r="L6824" t="s">
        <v>9076</v>
      </c>
      <c r="M6824" t="s">
        <v>9154</v>
      </c>
      <c r="N6824" t="s">
        <v>8311</v>
      </c>
      <c r="O6824" t="s">
        <v>8312</v>
      </c>
      <c r="P6824">
        <v>40</v>
      </c>
      <c r="Q6824" s="14">
        <v>44284</v>
      </c>
      <c r="R6824" s="14">
        <v>44291</v>
      </c>
      <c r="S6824" t="s">
        <v>7804</v>
      </c>
      <c r="U6824" t="s">
        <v>8</v>
      </c>
      <c r="W6824" t="s">
        <v>9</v>
      </c>
      <c r="X6824" t="s">
        <v>10</v>
      </c>
      <c r="Y6824" t="s">
        <v>11</v>
      </c>
      <c r="Z6824">
        <v>184615</v>
      </c>
      <c r="AA6824" t="s">
        <v>12</v>
      </c>
      <c r="AB6824" t="s">
        <v>11</v>
      </c>
      <c r="AC6824" t="s">
        <v>13</v>
      </c>
      <c r="AE6824" t="s">
        <v>9155</v>
      </c>
      <c r="AF6824" t="s">
        <v>896</v>
      </c>
      <c r="AG6824" t="s">
        <v>134</v>
      </c>
      <c r="AH6824">
        <v>1</v>
      </c>
      <c r="AL6824" t="s">
        <v>16</v>
      </c>
      <c r="AN6824" s="14">
        <v>45727</v>
      </c>
    </row>
    <row r="6825" spans="1:40" x14ac:dyDescent="0.25">
      <c r="A6825" t="s">
        <v>0</v>
      </c>
      <c r="B6825" t="s">
        <v>95</v>
      </c>
      <c r="C6825" t="s">
        <v>427</v>
      </c>
      <c r="D6825">
        <v>35</v>
      </c>
      <c r="E6825">
        <v>35196</v>
      </c>
      <c r="F6825" t="s">
        <v>8308</v>
      </c>
      <c r="H6825" t="s">
        <v>9076</v>
      </c>
      <c r="I6825" t="s">
        <v>6493</v>
      </c>
      <c r="J6825" t="s">
        <v>7800</v>
      </c>
      <c r="K6825">
        <v>2210585</v>
      </c>
      <c r="L6825" t="s">
        <v>9076</v>
      </c>
      <c r="M6825" t="s">
        <v>9154</v>
      </c>
      <c r="N6825" t="s">
        <v>8311</v>
      </c>
      <c r="O6825" t="s">
        <v>8312</v>
      </c>
      <c r="P6825">
        <v>40</v>
      </c>
      <c r="Q6825" s="14">
        <v>44284</v>
      </c>
      <c r="R6825" s="14">
        <v>44291</v>
      </c>
      <c r="S6825" t="s">
        <v>7804</v>
      </c>
      <c r="U6825" t="s">
        <v>8</v>
      </c>
      <c r="W6825" t="s">
        <v>9</v>
      </c>
      <c r="X6825" t="s">
        <v>10</v>
      </c>
      <c r="Y6825" t="s">
        <v>11</v>
      </c>
      <c r="Z6825">
        <v>184615</v>
      </c>
      <c r="AA6825" t="s">
        <v>12</v>
      </c>
      <c r="AB6825" t="s">
        <v>11</v>
      </c>
      <c r="AC6825" t="s">
        <v>13</v>
      </c>
      <c r="AE6825" t="s">
        <v>9156</v>
      </c>
      <c r="AF6825" t="s">
        <v>896</v>
      </c>
      <c r="AH6825">
        <v>2</v>
      </c>
      <c r="AL6825" t="s">
        <v>16</v>
      </c>
      <c r="AN6825" s="14">
        <v>45727</v>
      </c>
    </row>
    <row r="6826" spans="1:40" x14ac:dyDescent="0.25">
      <c r="A6826" t="s">
        <v>0</v>
      </c>
      <c r="B6826" t="s">
        <v>95</v>
      </c>
      <c r="C6826" t="s">
        <v>427</v>
      </c>
      <c r="D6826">
        <v>35</v>
      </c>
      <c r="E6826">
        <v>35196</v>
      </c>
      <c r="F6826" t="s">
        <v>8308</v>
      </c>
      <c r="H6826" t="s">
        <v>9076</v>
      </c>
      <c r="I6826" t="s">
        <v>6493</v>
      </c>
      <c r="J6826" t="s">
        <v>7800</v>
      </c>
      <c r="K6826">
        <v>2210585</v>
      </c>
      <c r="L6826" t="s">
        <v>9076</v>
      </c>
      <c r="M6826" t="s">
        <v>9154</v>
      </c>
      <c r="N6826" t="s">
        <v>8311</v>
      </c>
      <c r="O6826" t="s">
        <v>8312</v>
      </c>
      <c r="P6826">
        <v>40</v>
      </c>
      <c r="Q6826" s="14">
        <v>44284</v>
      </c>
      <c r="R6826" s="14">
        <v>44291</v>
      </c>
      <c r="S6826" t="s">
        <v>7804</v>
      </c>
      <c r="U6826" t="s">
        <v>8</v>
      </c>
      <c r="W6826" t="s">
        <v>9</v>
      </c>
      <c r="X6826" t="s">
        <v>10</v>
      </c>
      <c r="Y6826" t="s">
        <v>21</v>
      </c>
      <c r="Z6826">
        <v>184776</v>
      </c>
      <c r="AA6826" t="s">
        <v>12</v>
      </c>
      <c r="AB6826" t="s">
        <v>21</v>
      </c>
      <c r="AC6826" t="s">
        <v>22</v>
      </c>
      <c r="AE6826" t="s">
        <v>9157</v>
      </c>
      <c r="AF6826" t="s">
        <v>24</v>
      </c>
      <c r="AH6826">
        <v>1</v>
      </c>
      <c r="AL6826" t="s">
        <v>16</v>
      </c>
      <c r="AN6826" s="14">
        <v>45727</v>
      </c>
    </row>
    <row r="6827" spans="1:40" x14ac:dyDescent="0.25">
      <c r="A6827" t="s">
        <v>0</v>
      </c>
      <c r="B6827" t="s">
        <v>95</v>
      </c>
      <c r="C6827" t="s">
        <v>427</v>
      </c>
      <c r="D6827">
        <v>35</v>
      </c>
      <c r="E6827">
        <v>35196</v>
      </c>
      <c r="F6827" t="s">
        <v>8308</v>
      </c>
      <c r="H6827" t="s">
        <v>9076</v>
      </c>
      <c r="I6827" t="s">
        <v>6493</v>
      </c>
      <c r="J6827" t="s">
        <v>7800</v>
      </c>
      <c r="K6827">
        <v>2210585</v>
      </c>
      <c r="L6827" t="s">
        <v>9076</v>
      </c>
      <c r="M6827" t="s">
        <v>9154</v>
      </c>
      <c r="N6827" t="s">
        <v>8311</v>
      </c>
      <c r="O6827" t="s">
        <v>8312</v>
      </c>
      <c r="P6827">
        <v>40</v>
      </c>
      <c r="Q6827" s="14">
        <v>44284</v>
      </c>
      <c r="R6827" s="14">
        <v>44291</v>
      </c>
      <c r="S6827" t="s">
        <v>7804</v>
      </c>
      <c r="U6827" t="s">
        <v>8</v>
      </c>
      <c r="W6827" t="s">
        <v>25</v>
      </c>
      <c r="X6827" t="s">
        <v>26</v>
      </c>
      <c r="Y6827">
        <v>0</v>
      </c>
      <c r="Z6827">
        <v>184348</v>
      </c>
      <c r="AA6827" t="s">
        <v>18</v>
      </c>
      <c r="AB6827" t="s">
        <v>26</v>
      </c>
      <c r="AC6827" t="s">
        <v>27</v>
      </c>
      <c r="AE6827" t="s">
        <v>9158</v>
      </c>
      <c r="AF6827" t="s">
        <v>29</v>
      </c>
      <c r="AH6827">
        <v>2</v>
      </c>
      <c r="AL6827" t="s">
        <v>16</v>
      </c>
      <c r="AN6827" s="14">
        <v>45727</v>
      </c>
    </row>
    <row r="6828" spans="1:40" x14ac:dyDescent="0.25">
      <c r="A6828" t="s">
        <v>0</v>
      </c>
      <c r="B6828" t="s">
        <v>95</v>
      </c>
      <c r="C6828" t="s">
        <v>427</v>
      </c>
      <c r="D6828">
        <v>35</v>
      </c>
      <c r="E6828">
        <v>35196</v>
      </c>
      <c r="F6828" t="s">
        <v>8308</v>
      </c>
      <c r="H6828" t="s">
        <v>9076</v>
      </c>
      <c r="I6828" t="s">
        <v>6493</v>
      </c>
      <c r="J6828" t="s">
        <v>7800</v>
      </c>
      <c r="K6828">
        <v>2210585</v>
      </c>
      <c r="L6828" t="s">
        <v>9076</v>
      </c>
      <c r="M6828" t="s">
        <v>9159</v>
      </c>
      <c r="N6828" t="s">
        <v>8311</v>
      </c>
      <c r="O6828" t="s">
        <v>8312</v>
      </c>
      <c r="P6828">
        <v>40</v>
      </c>
      <c r="Q6828" s="14">
        <v>44284</v>
      </c>
      <c r="R6828" s="14">
        <v>44291</v>
      </c>
      <c r="S6828" t="s">
        <v>7804</v>
      </c>
      <c r="U6828" t="s">
        <v>8</v>
      </c>
      <c r="W6828" t="s">
        <v>9</v>
      </c>
      <c r="X6828" t="s">
        <v>10</v>
      </c>
      <c r="Y6828" t="s">
        <v>11</v>
      </c>
      <c r="Z6828">
        <v>184615</v>
      </c>
      <c r="AA6828" t="s">
        <v>12</v>
      </c>
      <c r="AB6828" t="s">
        <v>11</v>
      </c>
      <c r="AC6828" t="s">
        <v>13</v>
      </c>
      <c r="AE6828" t="s">
        <v>9160</v>
      </c>
      <c r="AF6828" t="s">
        <v>896</v>
      </c>
      <c r="AG6828" t="s">
        <v>134</v>
      </c>
      <c r="AH6828">
        <v>7</v>
      </c>
      <c r="AJ6828" t="s">
        <v>5220</v>
      </c>
      <c r="AL6828" t="s">
        <v>16</v>
      </c>
      <c r="AN6828" s="14">
        <v>45727</v>
      </c>
    </row>
    <row r="6829" spans="1:40" x14ac:dyDescent="0.25">
      <c r="A6829" t="s">
        <v>0</v>
      </c>
      <c r="B6829" t="s">
        <v>95</v>
      </c>
      <c r="C6829" t="s">
        <v>427</v>
      </c>
      <c r="D6829">
        <v>35</v>
      </c>
      <c r="E6829">
        <v>35196</v>
      </c>
      <c r="F6829" t="s">
        <v>8308</v>
      </c>
      <c r="H6829" t="s">
        <v>9076</v>
      </c>
      <c r="I6829" t="s">
        <v>6493</v>
      </c>
      <c r="J6829" t="s">
        <v>7800</v>
      </c>
      <c r="K6829">
        <v>2210585</v>
      </c>
      <c r="L6829" t="s">
        <v>9076</v>
      </c>
      <c r="M6829" t="s">
        <v>9159</v>
      </c>
      <c r="N6829" t="s">
        <v>8311</v>
      </c>
      <c r="O6829" t="s">
        <v>8312</v>
      </c>
      <c r="P6829">
        <v>40</v>
      </c>
      <c r="Q6829" s="14">
        <v>44284</v>
      </c>
      <c r="R6829" s="14">
        <v>44291</v>
      </c>
      <c r="S6829" t="s">
        <v>7804</v>
      </c>
      <c r="U6829" t="s">
        <v>8</v>
      </c>
      <c r="W6829" t="s">
        <v>9</v>
      </c>
      <c r="X6829" t="s">
        <v>10</v>
      </c>
      <c r="Y6829" t="s">
        <v>11</v>
      </c>
      <c r="Z6829">
        <v>184615</v>
      </c>
      <c r="AA6829" t="s">
        <v>12</v>
      </c>
      <c r="AB6829" t="s">
        <v>11</v>
      </c>
      <c r="AC6829" t="s">
        <v>13</v>
      </c>
      <c r="AE6829" t="s">
        <v>9161</v>
      </c>
      <c r="AF6829" t="s">
        <v>896</v>
      </c>
      <c r="AH6829">
        <v>6</v>
      </c>
      <c r="AJ6829" t="s">
        <v>5220</v>
      </c>
      <c r="AL6829" t="s">
        <v>16</v>
      </c>
      <c r="AN6829" s="14">
        <v>45727</v>
      </c>
    </row>
    <row r="6830" spans="1:40" x14ac:dyDescent="0.25">
      <c r="A6830" t="s">
        <v>0</v>
      </c>
      <c r="B6830" t="s">
        <v>95</v>
      </c>
      <c r="C6830" t="s">
        <v>427</v>
      </c>
      <c r="D6830">
        <v>35</v>
      </c>
      <c r="E6830">
        <v>35196</v>
      </c>
      <c r="F6830" t="s">
        <v>8308</v>
      </c>
      <c r="H6830" t="s">
        <v>9076</v>
      </c>
      <c r="I6830" t="s">
        <v>6493</v>
      </c>
      <c r="J6830" t="s">
        <v>7800</v>
      </c>
      <c r="K6830">
        <v>2210585</v>
      </c>
      <c r="L6830" t="s">
        <v>9076</v>
      </c>
      <c r="M6830" t="s">
        <v>9159</v>
      </c>
      <c r="N6830" t="s">
        <v>8311</v>
      </c>
      <c r="O6830" t="s">
        <v>8312</v>
      </c>
      <c r="P6830">
        <v>40</v>
      </c>
      <c r="Q6830" s="14">
        <v>44284</v>
      </c>
      <c r="R6830" s="14">
        <v>44291</v>
      </c>
      <c r="S6830" t="s">
        <v>7804</v>
      </c>
      <c r="U6830" t="s">
        <v>8</v>
      </c>
      <c r="W6830" t="s">
        <v>9</v>
      </c>
      <c r="X6830" t="s">
        <v>10</v>
      </c>
      <c r="Y6830" t="s">
        <v>21</v>
      </c>
      <c r="Z6830">
        <v>184776</v>
      </c>
      <c r="AA6830" t="s">
        <v>12</v>
      </c>
      <c r="AB6830" t="s">
        <v>21</v>
      </c>
      <c r="AC6830" t="s">
        <v>22</v>
      </c>
      <c r="AE6830" t="s">
        <v>9162</v>
      </c>
      <c r="AF6830" t="s">
        <v>24</v>
      </c>
      <c r="AH6830">
        <v>1</v>
      </c>
      <c r="AJ6830" t="s">
        <v>5220</v>
      </c>
      <c r="AL6830" t="s">
        <v>16</v>
      </c>
      <c r="AN6830" s="14">
        <v>45727</v>
      </c>
    </row>
    <row r="6831" spans="1:40" x14ac:dyDescent="0.25">
      <c r="A6831" t="s">
        <v>0</v>
      </c>
      <c r="B6831" t="s">
        <v>95</v>
      </c>
      <c r="C6831" t="s">
        <v>427</v>
      </c>
      <c r="D6831">
        <v>35</v>
      </c>
      <c r="E6831">
        <v>35196</v>
      </c>
      <c r="F6831" t="s">
        <v>8308</v>
      </c>
      <c r="H6831" t="s">
        <v>9076</v>
      </c>
      <c r="I6831" t="s">
        <v>6493</v>
      </c>
      <c r="J6831" t="s">
        <v>7800</v>
      </c>
      <c r="K6831">
        <v>2210585</v>
      </c>
      <c r="L6831" t="s">
        <v>9076</v>
      </c>
      <c r="M6831" t="s">
        <v>9163</v>
      </c>
      <c r="N6831" t="s">
        <v>8311</v>
      </c>
      <c r="O6831" t="s">
        <v>8312</v>
      </c>
      <c r="P6831">
        <v>40</v>
      </c>
      <c r="Q6831" s="14">
        <v>44284</v>
      </c>
      <c r="R6831" s="14">
        <v>44291</v>
      </c>
      <c r="S6831" t="s">
        <v>7804</v>
      </c>
      <c r="U6831" t="s">
        <v>8</v>
      </c>
      <c r="W6831" t="s">
        <v>9</v>
      </c>
      <c r="X6831" t="s">
        <v>10</v>
      </c>
      <c r="Y6831" t="s">
        <v>11</v>
      </c>
      <c r="Z6831">
        <v>184615</v>
      </c>
      <c r="AA6831" t="s">
        <v>12</v>
      </c>
      <c r="AB6831" t="s">
        <v>11</v>
      </c>
      <c r="AC6831" t="s">
        <v>13</v>
      </c>
      <c r="AE6831" t="s">
        <v>9164</v>
      </c>
      <c r="AF6831" t="s">
        <v>896</v>
      </c>
      <c r="AH6831">
        <v>4</v>
      </c>
      <c r="AL6831" t="s">
        <v>16</v>
      </c>
      <c r="AN6831" s="14">
        <v>45727</v>
      </c>
    </row>
    <row r="6832" spans="1:40" x14ac:dyDescent="0.25">
      <c r="A6832" t="s">
        <v>0</v>
      </c>
      <c r="B6832" t="s">
        <v>95</v>
      </c>
      <c r="C6832" t="s">
        <v>427</v>
      </c>
      <c r="D6832">
        <v>35</v>
      </c>
      <c r="E6832">
        <v>35196</v>
      </c>
      <c r="F6832" t="s">
        <v>8308</v>
      </c>
      <c r="H6832" t="s">
        <v>9076</v>
      </c>
      <c r="I6832" t="s">
        <v>6493</v>
      </c>
      <c r="J6832" t="s">
        <v>7800</v>
      </c>
      <c r="K6832">
        <v>2210585</v>
      </c>
      <c r="L6832" t="s">
        <v>9076</v>
      </c>
      <c r="M6832" t="s">
        <v>9163</v>
      </c>
      <c r="N6832" t="s">
        <v>8311</v>
      </c>
      <c r="O6832" t="s">
        <v>8312</v>
      </c>
      <c r="P6832">
        <v>40</v>
      </c>
      <c r="Q6832" s="14">
        <v>44284</v>
      </c>
      <c r="R6832" s="14">
        <v>44291</v>
      </c>
      <c r="S6832" t="s">
        <v>7804</v>
      </c>
      <c r="U6832" t="s">
        <v>8</v>
      </c>
      <c r="W6832" t="s">
        <v>25</v>
      </c>
      <c r="X6832" t="s">
        <v>26</v>
      </c>
      <c r="Y6832">
        <v>0</v>
      </c>
      <c r="Z6832">
        <v>184348</v>
      </c>
      <c r="AA6832" t="s">
        <v>18</v>
      </c>
      <c r="AB6832" t="s">
        <v>26</v>
      </c>
      <c r="AC6832" t="s">
        <v>27</v>
      </c>
      <c r="AE6832" t="s">
        <v>9165</v>
      </c>
      <c r="AF6832" t="s">
        <v>29</v>
      </c>
      <c r="AH6832">
        <v>5</v>
      </c>
      <c r="AL6832" t="s">
        <v>16</v>
      </c>
      <c r="AN6832" s="14">
        <v>45727</v>
      </c>
    </row>
    <row r="6833" spans="1:41" x14ac:dyDescent="0.25">
      <c r="A6833" t="s">
        <v>0</v>
      </c>
      <c r="B6833" t="s">
        <v>95</v>
      </c>
      <c r="C6833" t="s">
        <v>427</v>
      </c>
      <c r="D6833">
        <v>35</v>
      </c>
      <c r="E6833">
        <v>35196</v>
      </c>
      <c r="F6833" t="s">
        <v>8308</v>
      </c>
      <c r="H6833" t="s">
        <v>9076</v>
      </c>
      <c r="I6833" t="s">
        <v>6493</v>
      </c>
      <c r="J6833" t="s">
        <v>7800</v>
      </c>
      <c r="K6833">
        <v>2210585</v>
      </c>
      <c r="L6833" t="s">
        <v>9076</v>
      </c>
      <c r="M6833" t="s">
        <v>9163</v>
      </c>
      <c r="N6833" t="s">
        <v>8311</v>
      </c>
      <c r="O6833" t="s">
        <v>8312</v>
      </c>
      <c r="P6833">
        <v>40</v>
      </c>
      <c r="Q6833" s="14">
        <v>44284</v>
      </c>
      <c r="R6833" s="14">
        <v>44291</v>
      </c>
      <c r="S6833" t="s">
        <v>7804</v>
      </c>
      <c r="U6833" t="s">
        <v>8</v>
      </c>
      <c r="W6833" t="s">
        <v>9</v>
      </c>
      <c r="X6833" t="s">
        <v>10</v>
      </c>
      <c r="Y6833">
        <v>0</v>
      </c>
      <c r="Z6833">
        <v>184612</v>
      </c>
      <c r="AA6833" t="s">
        <v>18</v>
      </c>
      <c r="AB6833" t="s">
        <v>10</v>
      </c>
      <c r="AC6833" t="s">
        <v>58</v>
      </c>
      <c r="AE6833" t="s">
        <v>9166</v>
      </c>
      <c r="AF6833" t="s">
        <v>10</v>
      </c>
      <c r="AH6833">
        <v>1</v>
      </c>
      <c r="AL6833" t="s">
        <v>16</v>
      </c>
      <c r="AN6833" s="14">
        <v>45727</v>
      </c>
    </row>
    <row r="6834" spans="1:41" x14ac:dyDescent="0.25">
      <c r="A6834" t="s">
        <v>0</v>
      </c>
      <c r="B6834" t="s">
        <v>95</v>
      </c>
      <c r="C6834" t="s">
        <v>427</v>
      </c>
      <c r="D6834">
        <v>35</v>
      </c>
      <c r="E6834">
        <v>35196</v>
      </c>
      <c r="F6834" t="s">
        <v>8308</v>
      </c>
      <c r="H6834" t="s">
        <v>9076</v>
      </c>
      <c r="I6834" t="s">
        <v>6493</v>
      </c>
      <c r="J6834" t="s">
        <v>7800</v>
      </c>
      <c r="K6834">
        <v>2210585</v>
      </c>
      <c r="L6834" t="s">
        <v>9076</v>
      </c>
      <c r="M6834" t="s">
        <v>9167</v>
      </c>
      <c r="N6834" t="s">
        <v>8311</v>
      </c>
      <c r="O6834" t="s">
        <v>8312</v>
      </c>
      <c r="P6834">
        <v>40</v>
      </c>
      <c r="Q6834" s="14">
        <v>44284</v>
      </c>
      <c r="R6834" s="14">
        <v>44291</v>
      </c>
      <c r="S6834" t="s">
        <v>7804</v>
      </c>
      <c r="U6834" t="s">
        <v>8</v>
      </c>
      <c r="W6834" t="s">
        <v>9</v>
      </c>
      <c r="X6834" t="s">
        <v>10</v>
      </c>
      <c r="Y6834" t="s">
        <v>11</v>
      </c>
      <c r="Z6834">
        <v>184615</v>
      </c>
      <c r="AA6834" t="s">
        <v>12</v>
      </c>
      <c r="AB6834" t="s">
        <v>11</v>
      </c>
      <c r="AC6834" t="s">
        <v>13</v>
      </c>
      <c r="AE6834" t="s">
        <v>9168</v>
      </c>
      <c r="AF6834" t="s">
        <v>896</v>
      </c>
      <c r="AG6834" t="s">
        <v>134</v>
      </c>
      <c r="AH6834">
        <v>1</v>
      </c>
      <c r="AL6834" t="s">
        <v>16</v>
      </c>
      <c r="AN6834" s="14">
        <v>45727</v>
      </c>
    </row>
    <row r="6835" spans="1:41" x14ac:dyDescent="0.25">
      <c r="A6835" t="s">
        <v>0</v>
      </c>
      <c r="B6835" t="s">
        <v>95</v>
      </c>
      <c r="C6835" t="s">
        <v>427</v>
      </c>
      <c r="D6835">
        <v>35</v>
      </c>
      <c r="E6835">
        <v>35196</v>
      </c>
      <c r="F6835" t="s">
        <v>8308</v>
      </c>
      <c r="H6835" t="s">
        <v>9076</v>
      </c>
      <c r="I6835" t="s">
        <v>6493</v>
      </c>
      <c r="J6835" t="s">
        <v>7800</v>
      </c>
      <c r="K6835">
        <v>2210585</v>
      </c>
      <c r="L6835" t="s">
        <v>9076</v>
      </c>
      <c r="M6835" t="s">
        <v>9167</v>
      </c>
      <c r="N6835" t="s">
        <v>8311</v>
      </c>
      <c r="O6835" t="s">
        <v>8312</v>
      </c>
      <c r="P6835">
        <v>40</v>
      </c>
      <c r="Q6835" s="14">
        <v>44284</v>
      </c>
      <c r="R6835" s="14">
        <v>44291</v>
      </c>
      <c r="S6835" t="s">
        <v>7804</v>
      </c>
      <c r="U6835" t="s">
        <v>8</v>
      </c>
      <c r="W6835" t="s">
        <v>9</v>
      </c>
      <c r="X6835" t="s">
        <v>10</v>
      </c>
      <c r="Y6835" t="s">
        <v>11</v>
      </c>
      <c r="Z6835">
        <v>184615</v>
      </c>
      <c r="AA6835" t="s">
        <v>12</v>
      </c>
      <c r="AB6835" t="s">
        <v>11</v>
      </c>
      <c r="AC6835" t="s">
        <v>13</v>
      </c>
      <c r="AE6835" t="s">
        <v>9169</v>
      </c>
      <c r="AF6835" t="s">
        <v>896</v>
      </c>
      <c r="AH6835">
        <v>3</v>
      </c>
      <c r="AL6835" t="s">
        <v>16</v>
      </c>
      <c r="AN6835" s="14">
        <v>45727</v>
      </c>
    </row>
    <row r="6836" spans="1:41" x14ac:dyDescent="0.25">
      <c r="A6836" t="s">
        <v>0</v>
      </c>
      <c r="B6836" t="s">
        <v>95</v>
      </c>
      <c r="C6836" t="s">
        <v>427</v>
      </c>
      <c r="D6836">
        <v>35</v>
      </c>
      <c r="E6836">
        <v>35196</v>
      </c>
      <c r="F6836" t="s">
        <v>8308</v>
      </c>
      <c r="H6836" t="s">
        <v>9076</v>
      </c>
      <c r="I6836" t="s">
        <v>6493</v>
      </c>
      <c r="J6836" t="s">
        <v>7800</v>
      </c>
      <c r="K6836">
        <v>2210585</v>
      </c>
      <c r="L6836" t="s">
        <v>9076</v>
      </c>
      <c r="M6836" t="s">
        <v>9167</v>
      </c>
      <c r="N6836" t="s">
        <v>8311</v>
      </c>
      <c r="O6836" t="s">
        <v>8312</v>
      </c>
      <c r="P6836">
        <v>40</v>
      </c>
      <c r="Q6836" s="14">
        <v>44284</v>
      </c>
      <c r="R6836" s="14">
        <v>44291</v>
      </c>
      <c r="S6836" t="s">
        <v>7804</v>
      </c>
      <c r="U6836" t="s">
        <v>8</v>
      </c>
      <c r="W6836" t="s">
        <v>25</v>
      </c>
      <c r="X6836" t="s">
        <v>26</v>
      </c>
      <c r="Y6836">
        <v>0</v>
      </c>
      <c r="Z6836">
        <v>184348</v>
      </c>
      <c r="AA6836" t="s">
        <v>18</v>
      </c>
      <c r="AB6836" t="s">
        <v>26</v>
      </c>
      <c r="AC6836" t="s">
        <v>27</v>
      </c>
      <c r="AE6836" t="s">
        <v>9170</v>
      </c>
      <c r="AF6836" t="s">
        <v>29</v>
      </c>
      <c r="AH6836">
        <v>11</v>
      </c>
      <c r="AL6836" t="s">
        <v>16</v>
      </c>
      <c r="AN6836" s="14">
        <v>45727</v>
      </c>
    </row>
    <row r="6837" spans="1:41" x14ac:dyDescent="0.25">
      <c r="A6837" t="s">
        <v>0</v>
      </c>
      <c r="B6837" t="s">
        <v>95</v>
      </c>
      <c r="C6837" t="s">
        <v>427</v>
      </c>
      <c r="D6837">
        <v>35</v>
      </c>
      <c r="E6837">
        <v>35196</v>
      </c>
      <c r="F6837" t="s">
        <v>8308</v>
      </c>
      <c r="H6837" t="s">
        <v>9076</v>
      </c>
      <c r="I6837" t="s">
        <v>6493</v>
      </c>
      <c r="J6837" t="s">
        <v>7800</v>
      </c>
      <c r="K6837">
        <v>2210585</v>
      </c>
      <c r="L6837" t="s">
        <v>9076</v>
      </c>
      <c r="M6837" t="s">
        <v>9171</v>
      </c>
      <c r="N6837" t="s">
        <v>8311</v>
      </c>
      <c r="O6837" t="s">
        <v>8312</v>
      </c>
      <c r="P6837">
        <v>40</v>
      </c>
      <c r="Q6837" s="14">
        <v>44284</v>
      </c>
      <c r="R6837" s="14">
        <v>44291</v>
      </c>
      <c r="S6837" t="s">
        <v>7804</v>
      </c>
      <c r="U6837" t="s">
        <v>8</v>
      </c>
      <c r="W6837" t="s">
        <v>9</v>
      </c>
      <c r="X6837" t="s">
        <v>10</v>
      </c>
      <c r="Y6837" t="s">
        <v>11</v>
      </c>
      <c r="Z6837">
        <v>184615</v>
      </c>
      <c r="AA6837" t="s">
        <v>12</v>
      </c>
      <c r="AB6837" t="s">
        <v>11</v>
      </c>
      <c r="AC6837" t="s">
        <v>13</v>
      </c>
      <c r="AE6837" t="s">
        <v>9172</v>
      </c>
      <c r="AF6837" t="s">
        <v>896</v>
      </c>
      <c r="AG6837" t="s">
        <v>134</v>
      </c>
      <c r="AH6837">
        <v>3</v>
      </c>
      <c r="AL6837" t="s">
        <v>16</v>
      </c>
      <c r="AN6837" s="14">
        <v>45727</v>
      </c>
    </row>
    <row r="6838" spans="1:41" x14ac:dyDescent="0.25">
      <c r="A6838" t="s">
        <v>0</v>
      </c>
      <c r="B6838" t="s">
        <v>95</v>
      </c>
      <c r="C6838" t="s">
        <v>427</v>
      </c>
      <c r="D6838">
        <v>35</v>
      </c>
      <c r="E6838">
        <v>35196</v>
      </c>
      <c r="F6838" t="s">
        <v>8308</v>
      </c>
      <c r="H6838" t="s">
        <v>9076</v>
      </c>
      <c r="I6838" t="s">
        <v>6493</v>
      </c>
      <c r="J6838" t="s">
        <v>7800</v>
      </c>
      <c r="K6838">
        <v>2210585</v>
      </c>
      <c r="L6838" t="s">
        <v>9076</v>
      </c>
      <c r="M6838" t="s">
        <v>9171</v>
      </c>
      <c r="N6838" t="s">
        <v>8311</v>
      </c>
      <c r="O6838" t="s">
        <v>8312</v>
      </c>
      <c r="P6838">
        <v>40</v>
      </c>
      <c r="Q6838" s="14">
        <v>44284</v>
      </c>
      <c r="R6838" s="14">
        <v>44291</v>
      </c>
      <c r="S6838" t="s">
        <v>7804</v>
      </c>
      <c r="U6838" t="s">
        <v>8</v>
      </c>
      <c r="W6838" t="s">
        <v>9</v>
      </c>
      <c r="X6838" t="s">
        <v>10</v>
      </c>
      <c r="Y6838" t="s">
        <v>11</v>
      </c>
      <c r="Z6838">
        <v>184615</v>
      </c>
      <c r="AA6838" t="s">
        <v>12</v>
      </c>
      <c r="AB6838" t="s">
        <v>11</v>
      </c>
      <c r="AC6838" t="s">
        <v>13</v>
      </c>
      <c r="AE6838" t="s">
        <v>9173</v>
      </c>
      <c r="AF6838" t="s">
        <v>896</v>
      </c>
      <c r="AH6838">
        <v>7</v>
      </c>
      <c r="AL6838" t="s">
        <v>16</v>
      </c>
      <c r="AN6838" s="14">
        <v>45727</v>
      </c>
    </row>
    <row r="6839" spans="1:41" x14ac:dyDescent="0.25">
      <c r="A6839" t="s">
        <v>0</v>
      </c>
      <c r="B6839" t="s">
        <v>95</v>
      </c>
      <c r="C6839" t="s">
        <v>427</v>
      </c>
      <c r="D6839">
        <v>35</v>
      </c>
      <c r="E6839">
        <v>35196</v>
      </c>
      <c r="F6839" t="s">
        <v>8308</v>
      </c>
      <c r="H6839" t="s">
        <v>9076</v>
      </c>
      <c r="I6839" t="s">
        <v>6493</v>
      </c>
      <c r="J6839" t="s">
        <v>7800</v>
      </c>
      <c r="K6839">
        <v>2210585</v>
      </c>
      <c r="L6839" t="s">
        <v>9076</v>
      </c>
      <c r="M6839" t="s">
        <v>9171</v>
      </c>
      <c r="N6839" t="s">
        <v>8311</v>
      </c>
      <c r="O6839" t="s">
        <v>8312</v>
      </c>
      <c r="P6839">
        <v>40</v>
      </c>
      <c r="Q6839" s="14">
        <v>44284</v>
      </c>
      <c r="R6839" s="14">
        <v>44291</v>
      </c>
      <c r="S6839" t="s">
        <v>7804</v>
      </c>
      <c r="U6839" t="s">
        <v>8</v>
      </c>
      <c r="W6839" t="s">
        <v>9</v>
      </c>
      <c r="X6839" t="s">
        <v>10</v>
      </c>
      <c r="Y6839" t="s">
        <v>21</v>
      </c>
      <c r="Z6839">
        <v>184776</v>
      </c>
      <c r="AA6839" t="s">
        <v>12</v>
      </c>
      <c r="AB6839" t="s">
        <v>21</v>
      </c>
      <c r="AC6839" t="s">
        <v>22</v>
      </c>
      <c r="AE6839" t="s">
        <v>9174</v>
      </c>
      <c r="AF6839" t="s">
        <v>24</v>
      </c>
      <c r="AH6839">
        <v>1</v>
      </c>
      <c r="AL6839" t="s">
        <v>16</v>
      </c>
      <c r="AN6839" s="14">
        <v>45727</v>
      </c>
    </row>
    <row r="6840" spans="1:41" x14ac:dyDescent="0.25">
      <c r="A6840" t="s">
        <v>0</v>
      </c>
      <c r="B6840" t="s">
        <v>95</v>
      </c>
      <c r="C6840" t="s">
        <v>427</v>
      </c>
      <c r="D6840">
        <v>35</v>
      </c>
      <c r="E6840">
        <v>35196</v>
      </c>
      <c r="F6840" t="s">
        <v>8308</v>
      </c>
      <c r="H6840" t="s">
        <v>9076</v>
      </c>
      <c r="I6840" t="s">
        <v>6493</v>
      </c>
      <c r="J6840" t="s">
        <v>7800</v>
      </c>
      <c r="K6840">
        <v>2210585</v>
      </c>
      <c r="L6840" t="s">
        <v>9076</v>
      </c>
      <c r="M6840" t="s">
        <v>9175</v>
      </c>
      <c r="N6840" t="s">
        <v>8311</v>
      </c>
      <c r="O6840" t="s">
        <v>8312</v>
      </c>
      <c r="P6840">
        <v>40</v>
      </c>
      <c r="Q6840" s="14">
        <v>44284</v>
      </c>
      <c r="R6840" s="14">
        <v>44291</v>
      </c>
      <c r="S6840" t="s">
        <v>7804</v>
      </c>
      <c r="U6840" t="s">
        <v>8</v>
      </c>
      <c r="W6840" t="s">
        <v>25</v>
      </c>
      <c r="X6840" t="s">
        <v>26</v>
      </c>
      <c r="Y6840">
        <v>0</v>
      </c>
      <c r="Z6840">
        <v>184348</v>
      </c>
      <c r="AA6840" t="s">
        <v>18</v>
      </c>
      <c r="AB6840" t="s">
        <v>26</v>
      </c>
      <c r="AC6840" t="s">
        <v>27</v>
      </c>
      <c r="AE6840" t="s">
        <v>9176</v>
      </c>
      <c r="AF6840" t="s">
        <v>29</v>
      </c>
      <c r="AH6840">
        <v>2</v>
      </c>
      <c r="AL6840" t="s">
        <v>16</v>
      </c>
      <c r="AN6840" s="14">
        <v>45727</v>
      </c>
    </row>
    <row r="6841" spans="1:41" x14ac:dyDescent="0.25">
      <c r="A6841" t="s">
        <v>0</v>
      </c>
      <c r="B6841" t="s">
        <v>95</v>
      </c>
      <c r="C6841" t="s">
        <v>427</v>
      </c>
      <c r="D6841">
        <v>35</v>
      </c>
      <c r="E6841">
        <v>35196</v>
      </c>
      <c r="F6841" t="s">
        <v>8308</v>
      </c>
      <c r="H6841" t="s">
        <v>9076</v>
      </c>
      <c r="I6841" t="s">
        <v>6493</v>
      </c>
      <c r="J6841" t="s">
        <v>7800</v>
      </c>
      <c r="K6841">
        <v>2210585</v>
      </c>
      <c r="L6841" t="s">
        <v>9076</v>
      </c>
      <c r="M6841" t="s">
        <v>9175</v>
      </c>
      <c r="N6841" t="s">
        <v>8311</v>
      </c>
      <c r="O6841" t="s">
        <v>8312</v>
      </c>
      <c r="P6841">
        <v>40</v>
      </c>
      <c r="Q6841" s="14">
        <v>44284</v>
      </c>
      <c r="R6841" s="14">
        <v>44291</v>
      </c>
      <c r="S6841" t="s">
        <v>7804</v>
      </c>
      <c r="U6841" t="s">
        <v>8</v>
      </c>
      <c r="W6841" t="s">
        <v>9</v>
      </c>
      <c r="X6841" t="s">
        <v>10</v>
      </c>
      <c r="Y6841" t="s">
        <v>11</v>
      </c>
      <c r="Z6841">
        <v>184615</v>
      </c>
      <c r="AA6841" t="s">
        <v>12</v>
      </c>
      <c r="AB6841" t="s">
        <v>11</v>
      </c>
      <c r="AC6841" t="s">
        <v>13</v>
      </c>
      <c r="AE6841" t="s">
        <v>9177</v>
      </c>
      <c r="AF6841" t="s">
        <v>896</v>
      </c>
      <c r="AG6841" t="s">
        <v>134</v>
      </c>
      <c r="AH6841">
        <v>1</v>
      </c>
      <c r="AL6841" t="s">
        <v>16</v>
      </c>
      <c r="AN6841" s="14">
        <v>45727</v>
      </c>
      <c r="AO6841" t="s">
        <v>7898</v>
      </c>
    </row>
    <row r="6842" spans="1:41" x14ac:dyDescent="0.25">
      <c r="A6842" t="s">
        <v>0</v>
      </c>
      <c r="B6842" t="s">
        <v>95</v>
      </c>
      <c r="C6842" t="s">
        <v>427</v>
      </c>
      <c r="D6842">
        <v>35</v>
      </c>
      <c r="E6842">
        <v>35196</v>
      </c>
      <c r="F6842" t="s">
        <v>8308</v>
      </c>
      <c r="H6842" t="s">
        <v>9076</v>
      </c>
      <c r="I6842" t="s">
        <v>6493</v>
      </c>
      <c r="J6842" t="s">
        <v>7800</v>
      </c>
      <c r="K6842">
        <v>2210585</v>
      </c>
      <c r="L6842" t="s">
        <v>9076</v>
      </c>
      <c r="M6842" t="s">
        <v>9175</v>
      </c>
      <c r="N6842" t="s">
        <v>8311</v>
      </c>
      <c r="O6842" t="s">
        <v>8312</v>
      </c>
      <c r="P6842">
        <v>40</v>
      </c>
      <c r="Q6842" s="14">
        <v>44284</v>
      </c>
      <c r="R6842" s="14">
        <v>44291</v>
      </c>
      <c r="S6842" t="s">
        <v>7804</v>
      </c>
      <c r="U6842" t="s">
        <v>8</v>
      </c>
      <c r="W6842" t="s">
        <v>9</v>
      </c>
      <c r="X6842" t="s">
        <v>10</v>
      </c>
      <c r="Y6842" t="s">
        <v>11</v>
      </c>
      <c r="Z6842">
        <v>184615</v>
      </c>
      <c r="AA6842" t="s">
        <v>12</v>
      </c>
      <c r="AB6842" t="s">
        <v>11</v>
      </c>
      <c r="AC6842" t="s">
        <v>13</v>
      </c>
      <c r="AE6842" t="s">
        <v>9178</v>
      </c>
      <c r="AF6842" t="s">
        <v>896</v>
      </c>
      <c r="AH6842">
        <v>1</v>
      </c>
      <c r="AL6842" t="s">
        <v>16</v>
      </c>
      <c r="AN6842" s="14">
        <v>45727</v>
      </c>
    </row>
    <row r="6843" spans="1:41" x14ac:dyDescent="0.25">
      <c r="A6843" t="s">
        <v>0</v>
      </c>
      <c r="B6843" t="s">
        <v>95</v>
      </c>
      <c r="C6843" t="s">
        <v>427</v>
      </c>
      <c r="D6843">
        <v>35</v>
      </c>
      <c r="E6843">
        <v>35196</v>
      </c>
      <c r="F6843" t="s">
        <v>8308</v>
      </c>
      <c r="H6843" t="s">
        <v>9076</v>
      </c>
      <c r="I6843" t="s">
        <v>6493</v>
      </c>
      <c r="J6843" t="s">
        <v>7800</v>
      </c>
      <c r="K6843">
        <v>2210585</v>
      </c>
      <c r="L6843" t="s">
        <v>9076</v>
      </c>
      <c r="M6843" t="s">
        <v>9175</v>
      </c>
      <c r="N6843" t="s">
        <v>8311</v>
      </c>
      <c r="O6843" t="s">
        <v>8312</v>
      </c>
      <c r="P6843">
        <v>40</v>
      </c>
      <c r="Q6843" s="14">
        <v>44284</v>
      </c>
      <c r="R6843" s="14">
        <v>44291</v>
      </c>
      <c r="S6843" t="s">
        <v>7804</v>
      </c>
      <c r="U6843" t="s">
        <v>8</v>
      </c>
      <c r="W6843" t="s">
        <v>9</v>
      </c>
      <c r="X6843" t="s">
        <v>10</v>
      </c>
      <c r="Y6843" t="s">
        <v>21</v>
      </c>
      <c r="Z6843">
        <v>184776</v>
      </c>
      <c r="AA6843" t="s">
        <v>12</v>
      </c>
      <c r="AB6843" t="s">
        <v>21</v>
      </c>
      <c r="AC6843" t="s">
        <v>22</v>
      </c>
      <c r="AE6843" t="s">
        <v>9179</v>
      </c>
      <c r="AF6843" t="s">
        <v>24</v>
      </c>
      <c r="AH6843">
        <v>1</v>
      </c>
      <c r="AL6843" t="s">
        <v>16</v>
      </c>
      <c r="AN6843" s="14">
        <v>45727</v>
      </c>
    </row>
    <row r="6844" spans="1:41" x14ac:dyDescent="0.25">
      <c r="A6844" t="s">
        <v>0</v>
      </c>
      <c r="B6844" t="s">
        <v>95</v>
      </c>
      <c r="C6844" t="s">
        <v>427</v>
      </c>
      <c r="D6844">
        <v>35</v>
      </c>
      <c r="E6844">
        <v>35196</v>
      </c>
      <c r="F6844" t="s">
        <v>8308</v>
      </c>
      <c r="H6844" t="s">
        <v>9076</v>
      </c>
      <c r="I6844" t="s">
        <v>6493</v>
      </c>
      <c r="J6844" t="s">
        <v>7800</v>
      </c>
      <c r="K6844">
        <v>2210585</v>
      </c>
      <c r="L6844" t="s">
        <v>9076</v>
      </c>
      <c r="M6844" t="s">
        <v>9175</v>
      </c>
      <c r="N6844" t="s">
        <v>8311</v>
      </c>
      <c r="O6844" t="s">
        <v>8312</v>
      </c>
      <c r="P6844">
        <v>40</v>
      </c>
      <c r="Q6844" s="14">
        <v>44284</v>
      </c>
      <c r="R6844" s="14">
        <v>44291</v>
      </c>
      <c r="S6844" t="s">
        <v>7804</v>
      </c>
      <c r="U6844" t="s">
        <v>8</v>
      </c>
      <c r="W6844" t="s">
        <v>9</v>
      </c>
      <c r="X6844" t="s">
        <v>118</v>
      </c>
      <c r="Y6844">
        <v>0</v>
      </c>
      <c r="Z6844">
        <v>185126</v>
      </c>
      <c r="AA6844" t="s">
        <v>18</v>
      </c>
      <c r="AB6844" t="s">
        <v>118</v>
      </c>
      <c r="AC6844" t="s">
        <v>119</v>
      </c>
      <c r="AE6844" t="s">
        <v>9180</v>
      </c>
      <c r="AF6844" t="s">
        <v>5046</v>
      </c>
      <c r="AH6844">
        <v>1</v>
      </c>
      <c r="AL6844" t="s">
        <v>16</v>
      </c>
      <c r="AN6844" s="14">
        <v>45727</v>
      </c>
    </row>
    <row r="6845" spans="1:41" x14ac:dyDescent="0.25">
      <c r="A6845" t="s">
        <v>0</v>
      </c>
      <c r="B6845" t="s">
        <v>95</v>
      </c>
      <c r="C6845" t="s">
        <v>427</v>
      </c>
      <c r="D6845">
        <v>35</v>
      </c>
      <c r="E6845">
        <v>35196</v>
      </c>
      <c r="F6845" t="s">
        <v>8308</v>
      </c>
      <c r="H6845" t="s">
        <v>9076</v>
      </c>
      <c r="I6845" t="s">
        <v>6493</v>
      </c>
      <c r="J6845" t="s">
        <v>7800</v>
      </c>
      <c r="K6845">
        <v>2210585</v>
      </c>
      <c r="L6845" t="s">
        <v>9076</v>
      </c>
      <c r="M6845" t="s">
        <v>9181</v>
      </c>
      <c r="N6845" t="s">
        <v>8311</v>
      </c>
      <c r="O6845" t="s">
        <v>8312</v>
      </c>
      <c r="P6845">
        <v>40</v>
      </c>
      <c r="Q6845" s="14">
        <v>44284</v>
      </c>
      <c r="R6845" s="14">
        <v>44291</v>
      </c>
      <c r="S6845" t="s">
        <v>7804</v>
      </c>
      <c r="U6845" t="s">
        <v>8</v>
      </c>
      <c r="W6845" t="s">
        <v>9</v>
      </c>
      <c r="X6845" t="s">
        <v>10</v>
      </c>
      <c r="Y6845" t="s">
        <v>11</v>
      </c>
      <c r="Z6845">
        <v>184615</v>
      </c>
      <c r="AA6845" t="s">
        <v>12</v>
      </c>
      <c r="AB6845" t="s">
        <v>11</v>
      </c>
      <c r="AC6845" t="s">
        <v>13</v>
      </c>
      <c r="AE6845" t="s">
        <v>9182</v>
      </c>
      <c r="AF6845" t="s">
        <v>896</v>
      </c>
      <c r="AG6845" t="s">
        <v>134</v>
      </c>
      <c r="AH6845">
        <v>2</v>
      </c>
      <c r="AL6845" t="s">
        <v>16</v>
      </c>
      <c r="AN6845" s="14">
        <v>45727</v>
      </c>
    </row>
    <row r="6846" spans="1:41" x14ac:dyDescent="0.25">
      <c r="A6846" t="s">
        <v>0</v>
      </c>
      <c r="B6846" t="s">
        <v>95</v>
      </c>
      <c r="C6846" t="s">
        <v>427</v>
      </c>
      <c r="D6846">
        <v>35</v>
      </c>
      <c r="E6846">
        <v>35196</v>
      </c>
      <c r="F6846" t="s">
        <v>8308</v>
      </c>
      <c r="H6846" t="s">
        <v>9076</v>
      </c>
      <c r="I6846" t="s">
        <v>6493</v>
      </c>
      <c r="J6846" t="s">
        <v>7800</v>
      </c>
      <c r="K6846">
        <v>2210585</v>
      </c>
      <c r="L6846" t="s">
        <v>9076</v>
      </c>
      <c r="M6846" t="s">
        <v>9181</v>
      </c>
      <c r="N6846" t="s">
        <v>8311</v>
      </c>
      <c r="O6846" t="s">
        <v>8312</v>
      </c>
      <c r="P6846">
        <v>40</v>
      </c>
      <c r="Q6846" s="14">
        <v>44284</v>
      </c>
      <c r="R6846" s="14">
        <v>44291</v>
      </c>
      <c r="S6846" t="s">
        <v>7804</v>
      </c>
      <c r="U6846" t="s">
        <v>8</v>
      </c>
      <c r="W6846" t="s">
        <v>9</v>
      </c>
      <c r="X6846" t="s">
        <v>10</v>
      </c>
      <c r="Y6846" t="s">
        <v>11</v>
      </c>
      <c r="Z6846">
        <v>184615</v>
      </c>
      <c r="AA6846" t="s">
        <v>12</v>
      </c>
      <c r="AB6846" t="s">
        <v>11</v>
      </c>
      <c r="AC6846" t="s">
        <v>13</v>
      </c>
      <c r="AE6846" t="s">
        <v>9183</v>
      </c>
      <c r="AF6846" t="s">
        <v>896</v>
      </c>
      <c r="AH6846">
        <v>3</v>
      </c>
      <c r="AL6846" t="s">
        <v>16</v>
      </c>
      <c r="AN6846" s="14">
        <v>45727</v>
      </c>
    </row>
    <row r="6847" spans="1:41" x14ac:dyDescent="0.25">
      <c r="A6847" t="s">
        <v>0</v>
      </c>
      <c r="B6847" t="s">
        <v>95</v>
      </c>
      <c r="C6847" t="s">
        <v>427</v>
      </c>
      <c r="D6847">
        <v>35</v>
      </c>
      <c r="E6847">
        <v>35196</v>
      </c>
      <c r="F6847" t="s">
        <v>8308</v>
      </c>
      <c r="H6847" t="s">
        <v>9076</v>
      </c>
      <c r="I6847" t="s">
        <v>6493</v>
      </c>
      <c r="J6847" t="s">
        <v>7800</v>
      </c>
      <c r="K6847">
        <v>2210585</v>
      </c>
      <c r="L6847" t="s">
        <v>9076</v>
      </c>
      <c r="M6847" t="s">
        <v>9181</v>
      </c>
      <c r="N6847" t="s">
        <v>8311</v>
      </c>
      <c r="O6847" t="s">
        <v>8312</v>
      </c>
      <c r="P6847">
        <v>40</v>
      </c>
      <c r="Q6847" s="14">
        <v>44284</v>
      </c>
      <c r="R6847" s="14">
        <v>44291</v>
      </c>
      <c r="S6847" t="s">
        <v>7804</v>
      </c>
      <c r="U6847" t="s">
        <v>8</v>
      </c>
      <c r="W6847" t="s">
        <v>9</v>
      </c>
      <c r="X6847" t="s">
        <v>10</v>
      </c>
      <c r="Y6847" t="s">
        <v>21</v>
      </c>
      <c r="Z6847">
        <v>184776</v>
      </c>
      <c r="AA6847" t="s">
        <v>12</v>
      </c>
      <c r="AB6847" t="s">
        <v>21</v>
      </c>
      <c r="AC6847" t="s">
        <v>22</v>
      </c>
      <c r="AE6847" t="s">
        <v>9184</v>
      </c>
      <c r="AF6847" t="s">
        <v>24</v>
      </c>
      <c r="AH6847">
        <v>1</v>
      </c>
      <c r="AL6847" t="s">
        <v>16</v>
      </c>
      <c r="AN6847" s="14">
        <v>45727</v>
      </c>
    </row>
    <row r="6848" spans="1:41" x14ac:dyDescent="0.25">
      <c r="A6848" t="s">
        <v>0</v>
      </c>
      <c r="B6848" t="s">
        <v>95</v>
      </c>
      <c r="C6848" t="s">
        <v>427</v>
      </c>
      <c r="D6848">
        <v>35</v>
      </c>
      <c r="E6848">
        <v>35196</v>
      </c>
      <c r="F6848" t="s">
        <v>8308</v>
      </c>
      <c r="H6848" t="s">
        <v>9076</v>
      </c>
      <c r="I6848" t="s">
        <v>6493</v>
      </c>
      <c r="J6848" t="s">
        <v>7800</v>
      </c>
      <c r="K6848">
        <v>2210585</v>
      </c>
      <c r="L6848" t="s">
        <v>9076</v>
      </c>
      <c r="M6848" t="s">
        <v>9181</v>
      </c>
      <c r="N6848" t="s">
        <v>8311</v>
      </c>
      <c r="O6848" t="s">
        <v>8312</v>
      </c>
      <c r="P6848">
        <v>40</v>
      </c>
      <c r="Q6848" s="14">
        <v>44284</v>
      </c>
      <c r="R6848" s="14">
        <v>44291</v>
      </c>
      <c r="S6848" t="s">
        <v>7804</v>
      </c>
      <c r="U6848" t="s">
        <v>8</v>
      </c>
      <c r="W6848" t="s">
        <v>25</v>
      </c>
      <c r="X6848" t="s">
        <v>26</v>
      </c>
      <c r="Y6848">
        <v>0</v>
      </c>
      <c r="Z6848">
        <v>184348</v>
      </c>
      <c r="AA6848" t="s">
        <v>18</v>
      </c>
      <c r="AB6848" t="s">
        <v>26</v>
      </c>
      <c r="AC6848" t="s">
        <v>27</v>
      </c>
      <c r="AE6848" t="s">
        <v>9185</v>
      </c>
      <c r="AF6848" t="s">
        <v>29</v>
      </c>
      <c r="AH6848">
        <v>9</v>
      </c>
      <c r="AL6848" t="s">
        <v>16</v>
      </c>
      <c r="AN6848" s="14">
        <v>45727</v>
      </c>
    </row>
    <row r="6849" spans="1:40" x14ac:dyDescent="0.25">
      <c r="A6849" t="s">
        <v>0</v>
      </c>
      <c r="B6849" t="s">
        <v>95</v>
      </c>
      <c r="C6849" t="s">
        <v>427</v>
      </c>
      <c r="D6849">
        <v>35</v>
      </c>
      <c r="E6849">
        <v>35196</v>
      </c>
      <c r="F6849" t="s">
        <v>8308</v>
      </c>
      <c r="H6849" t="s">
        <v>9076</v>
      </c>
      <c r="I6849" t="s">
        <v>6493</v>
      </c>
      <c r="J6849" t="s">
        <v>7800</v>
      </c>
      <c r="K6849">
        <v>2210585</v>
      </c>
      <c r="L6849" t="s">
        <v>9076</v>
      </c>
      <c r="M6849" t="s">
        <v>9186</v>
      </c>
      <c r="N6849" t="s">
        <v>8311</v>
      </c>
      <c r="O6849" t="s">
        <v>8312</v>
      </c>
      <c r="P6849">
        <v>40</v>
      </c>
      <c r="Q6849" s="14">
        <v>44284</v>
      </c>
      <c r="R6849" s="14">
        <v>44291</v>
      </c>
      <c r="S6849" t="s">
        <v>7804</v>
      </c>
      <c r="U6849" t="s">
        <v>8</v>
      </c>
      <c r="W6849" t="s">
        <v>9</v>
      </c>
      <c r="X6849" t="s">
        <v>10</v>
      </c>
      <c r="Y6849" t="s">
        <v>11</v>
      </c>
      <c r="Z6849">
        <v>184615</v>
      </c>
      <c r="AA6849" t="s">
        <v>12</v>
      </c>
      <c r="AB6849" t="s">
        <v>11</v>
      </c>
      <c r="AC6849" t="s">
        <v>13</v>
      </c>
      <c r="AE6849" t="s">
        <v>9187</v>
      </c>
      <c r="AF6849" t="s">
        <v>896</v>
      </c>
      <c r="AH6849">
        <v>1</v>
      </c>
      <c r="AL6849" t="s">
        <v>16</v>
      </c>
      <c r="AN6849" s="14">
        <v>45727</v>
      </c>
    </row>
    <row r="6850" spans="1:40" x14ac:dyDescent="0.25">
      <c r="A6850" t="s">
        <v>0</v>
      </c>
      <c r="B6850" t="s">
        <v>95</v>
      </c>
      <c r="C6850" t="s">
        <v>427</v>
      </c>
      <c r="D6850">
        <v>35</v>
      </c>
      <c r="E6850">
        <v>35196</v>
      </c>
      <c r="F6850" t="s">
        <v>8308</v>
      </c>
      <c r="H6850" t="s">
        <v>9076</v>
      </c>
      <c r="I6850" t="s">
        <v>6493</v>
      </c>
      <c r="J6850" t="s">
        <v>7800</v>
      </c>
      <c r="K6850">
        <v>2210585</v>
      </c>
      <c r="L6850" t="s">
        <v>9076</v>
      </c>
      <c r="M6850" t="s">
        <v>9186</v>
      </c>
      <c r="N6850" t="s">
        <v>8311</v>
      </c>
      <c r="O6850" t="s">
        <v>8312</v>
      </c>
      <c r="P6850">
        <v>40</v>
      </c>
      <c r="Q6850" s="14">
        <v>44284</v>
      </c>
      <c r="R6850" s="14">
        <v>44291</v>
      </c>
      <c r="S6850" t="s">
        <v>7804</v>
      </c>
      <c r="U6850" t="s">
        <v>8</v>
      </c>
      <c r="W6850" t="s">
        <v>9</v>
      </c>
      <c r="X6850" t="s">
        <v>10</v>
      </c>
      <c r="Y6850" t="s">
        <v>11</v>
      </c>
      <c r="Z6850">
        <v>184615</v>
      </c>
      <c r="AA6850" t="s">
        <v>12</v>
      </c>
      <c r="AB6850" t="s">
        <v>11</v>
      </c>
      <c r="AC6850" t="s">
        <v>13</v>
      </c>
      <c r="AE6850" t="s">
        <v>9188</v>
      </c>
      <c r="AF6850" t="s">
        <v>896</v>
      </c>
      <c r="AH6850">
        <v>3</v>
      </c>
      <c r="AL6850" t="s">
        <v>16</v>
      </c>
      <c r="AN6850" s="14">
        <v>45727</v>
      </c>
    </row>
    <row r="6851" spans="1:40" x14ac:dyDescent="0.25">
      <c r="A6851" t="s">
        <v>0</v>
      </c>
      <c r="B6851" t="s">
        <v>95</v>
      </c>
      <c r="C6851" t="s">
        <v>427</v>
      </c>
      <c r="D6851">
        <v>35</v>
      </c>
      <c r="E6851">
        <v>35196</v>
      </c>
      <c r="F6851" t="s">
        <v>8308</v>
      </c>
      <c r="H6851" t="s">
        <v>9076</v>
      </c>
      <c r="I6851" t="s">
        <v>6493</v>
      </c>
      <c r="J6851" t="s">
        <v>7800</v>
      </c>
      <c r="K6851">
        <v>2210585</v>
      </c>
      <c r="L6851" t="s">
        <v>9076</v>
      </c>
      <c r="M6851" t="s">
        <v>9186</v>
      </c>
      <c r="N6851" t="s">
        <v>8311</v>
      </c>
      <c r="O6851" t="s">
        <v>8312</v>
      </c>
      <c r="P6851">
        <v>40</v>
      </c>
      <c r="Q6851" s="14">
        <v>44284</v>
      </c>
      <c r="R6851" s="14">
        <v>44291</v>
      </c>
      <c r="S6851" t="s">
        <v>7804</v>
      </c>
      <c r="U6851" t="s">
        <v>8</v>
      </c>
      <c r="W6851" t="s">
        <v>25</v>
      </c>
      <c r="X6851" t="s">
        <v>26</v>
      </c>
      <c r="Y6851">
        <v>0</v>
      </c>
      <c r="Z6851">
        <v>184348</v>
      </c>
      <c r="AA6851" t="s">
        <v>18</v>
      </c>
      <c r="AB6851" t="s">
        <v>26</v>
      </c>
      <c r="AC6851" t="s">
        <v>27</v>
      </c>
      <c r="AE6851" t="s">
        <v>9189</v>
      </c>
      <c r="AF6851" t="s">
        <v>29</v>
      </c>
      <c r="AH6851">
        <v>3</v>
      </c>
      <c r="AL6851" t="s">
        <v>16</v>
      </c>
      <c r="AN6851" s="14">
        <v>45727</v>
      </c>
    </row>
    <row r="6852" spans="1:40" x14ac:dyDescent="0.25">
      <c r="A6852" t="s">
        <v>0</v>
      </c>
      <c r="B6852" t="s">
        <v>95</v>
      </c>
      <c r="C6852" t="s">
        <v>427</v>
      </c>
      <c r="D6852">
        <v>35</v>
      </c>
      <c r="E6852">
        <v>35196</v>
      </c>
      <c r="F6852" t="s">
        <v>8308</v>
      </c>
      <c r="H6852" t="s">
        <v>9076</v>
      </c>
      <c r="I6852" t="s">
        <v>6493</v>
      </c>
      <c r="J6852" t="s">
        <v>7800</v>
      </c>
      <c r="K6852">
        <v>2210585</v>
      </c>
      <c r="L6852" t="s">
        <v>9076</v>
      </c>
      <c r="M6852" t="s">
        <v>9190</v>
      </c>
      <c r="N6852" t="s">
        <v>8311</v>
      </c>
      <c r="O6852" t="s">
        <v>8312</v>
      </c>
      <c r="P6852">
        <v>40</v>
      </c>
      <c r="Q6852" s="14">
        <v>44284</v>
      </c>
      <c r="R6852" s="14">
        <v>44291</v>
      </c>
      <c r="S6852" t="s">
        <v>7804</v>
      </c>
      <c r="U6852" t="s">
        <v>8</v>
      </c>
      <c r="W6852" t="s">
        <v>9</v>
      </c>
      <c r="X6852" t="s">
        <v>10</v>
      </c>
      <c r="Y6852" t="s">
        <v>11</v>
      </c>
      <c r="Z6852">
        <v>184615</v>
      </c>
      <c r="AA6852" t="s">
        <v>12</v>
      </c>
      <c r="AB6852" t="s">
        <v>11</v>
      </c>
      <c r="AC6852" t="s">
        <v>13</v>
      </c>
      <c r="AE6852" t="s">
        <v>9191</v>
      </c>
      <c r="AF6852" t="s">
        <v>896</v>
      </c>
      <c r="AG6852" t="s">
        <v>134</v>
      </c>
      <c r="AH6852">
        <v>2</v>
      </c>
      <c r="AL6852" t="s">
        <v>16</v>
      </c>
      <c r="AN6852" s="14">
        <v>45727</v>
      </c>
    </row>
    <row r="6853" spans="1:40" x14ac:dyDescent="0.25">
      <c r="A6853" t="s">
        <v>0</v>
      </c>
      <c r="B6853" t="s">
        <v>95</v>
      </c>
      <c r="C6853" t="s">
        <v>427</v>
      </c>
      <c r="D6853">
        <v>35</v>
      </c>
      <c r="E6853">
        <v>35196</v>
      </c>
      <c r="F6853" t="s">
        <v>8308</v>
      </c>
      <c r="H6853" t="s">
        <v>9076</v>
      </c>
      <c r="I6853" t="s">
        <v>6493</v>
      </c>
      <c r="J6853" t="s">
        <v>7800</v>
      </c>
      <c r="K6853">
        <v>2210585</v>
      </c>
      <c r="L6853" t="s">
        <v>9076</v>
      </c>
      <c r="M6853" t="s">
        <v>9190</v>
      </c>
      <c r="N6853" t="s">
        <v>8311</v>
      </c>
      <c r="O6853" t="s">
        <v>8312</v>
      </c>
      <c r="P6853">
        <v>40</v>
      </c>
      <c r="Q6853" s="14">
        <v>44284</v>
      </c>
      <c r="R6853" s="14">
        <v>44291</v>
      </c>
      <c r="S6853" t="s">
        <v>7804</v>
      </c>
      <c r="U6853" t="s">
        <v>8</v>
      </c>
      <c r="W6853" t="s">
        <v>9</v>
      </c>
      <c r="X6853" t="s">
        <v>67</v>
      </c>
      <c r="Y6853">
        <v>0</v>
      </c>
      <c r="Z6853">
        <v>184803</v>
      </c>
      <c r="AA6853" t="s">
        <v>18</v>
      </c>
      <c r="AB6853" t="s">
        <v>67</v>
      </c>
      <c r="AC6853" t="s">
        <v>68</v>
      </c>
      <c r="AE6853" t="s">
        <v>9192</v>
      </c>
      <c r="AF6853" t="s">
        <v>162</v>
      </c>
      <c r="AH6853">
        <v>7</v>
      </c>
      <c r="AL6853" t="s">
        <v>16</v>
      </c>
      <c r="AN6853" s="14">
        <v>45727</v>
      </c>
    </row>
    <row r="6854" spans="1:40" x14ac:dyDescent="0.25">
      <c r="A6854" t="s">
        <v>0</v>
      </c>
      <c r="B6854" t="s">
        <v>95</v>
      </c>
      <c r="C6854" t="s">
        <v>427</v>
      </c>
      <c r="D6854">
        <v>35</v>
      </c>
      <c r="E6854">
        <v>35196</v>
      </c>
      <c r="F6854" t="s">
        <v>8308</v>
      </c>
      <c r="H6854" t="s">
        <v>9076</v>
      </c>
      <c r="I6854" t="s">
        <v>6493</v>
      </c>
      <c r="J6854" t="s">
        <v>7800</v>
      </c>
      <c r="K6854">
        <v>2210585</v>
      </c>
      <c r="L6854" t="s">
        <v>9076</v>
      </c>
      <c r="M6854" t="s">
        <v>9190</v>
      </c>
      <c r="N6854" t="s">
        <v>8311</v>
      </c>
      <c r="O6854" t="s">
        <v>8312</v>
      </c>
      <c r="P6854">
        <v>40</v>
      </c>
      <c r="Q6854" s="14">
        <v>44284</v>
      </c>
      <c r="R6854" s="14">
        <v>44291</v>
      </c>
      <c r="S6854" t="s">
        <v>7804</v>
      </c>
      <c r="U6854" t="s">
        <v>8</v>
      </c>
      <c r="W6854" t="s">
        <v>25</v>
      </c>
      <c r="X6854" t="s">
        <v>26</v>
      </c>
      <c r="Y6854">
        <v>0</v>
      </c>
      <c r="Z6854">
        <v>184348</v>
      </c>
      <c r="AA6854" t="s">
        <v>18</v>
      </c>
      <c r="AB6854" t="s">
        <v>26</v>
      </c>
      <c r="AC6854" t="s">
        <v>27</v>
      </c>
      <c r="AE6854" t="s">
        <v>9193</v>
      </c>
      <c r="AF6854" t="s">
        <v>29</v>
      </c>
      <c r="AH6854">
        <v>4</v>
      </c>
      <c r="AL6854" t="s">
        <v>16</v>
      </c>
      <c r="AN6854" s="14">
        <v>45727</v>
      </c>
    </row>
    <row r="6855" spans="1:40" x14ac:dyDescent="0.25">
      <c r="A6855" t="s">
        <v>0</v>
      </c>
      <c r="B6855" t="s">
        <v>95</v>
      </c>
      <c r="C6855" t="s">
        <v>427</v>
      </c>
      <c r="D6855">
        <v>35</v>
      </c>
      <c r="E6855">
        <v>35196</v>
      </c>
      <c r="F6855" t="s">
        <v>8308</v>
      </c>
      <c r="H6855" t="s">
        <v>9076</v>
      </c>
      <c r="I6855" t="s">
        <v>6493</v>
      </c>
      <c r="J6855" t="s">
        <v>7800</v>
      </c>
      <c r="K6855">
        <v>2210585</v>
      </c>
      <c r="L6855" t="s">
        <v>9076</v>
      </c>
      <c r="M6855" t="s">
        <v>9194</v>
      </c>
      <c r="N6855" t="s">
        <v>8311</v>
      </c>
      <c r="O6855" t="s">
        <v>8312</v>
      </c>
      <c r="P6855">
        <v>40</v>
      </c>
      <c r="Q6855" s="14">
        <v>44284</v>
      </c>
      <c r="R6855" s="14">
        <v>44291</v>
      </c>
      <c r="S6855" t="s">
        <v>7804</v>
      </c>
      <c r="U6855" t="s">
        <v>8</v>
      </c>
      <c r="W6855" t="s">
        <v>9</v>
      </c>
      <c r="X6855" t="s">
        <v>10</v>
      </c>
      <c r="Y6855" t="s">
        <v>11</v>
      </c>
      <c r="Z6855">
        <v>184615</v>
      </c>
      <c r="AA6855" t="s">
        <v>12</v>
      </c>
      <c r="AB6855" t="s">
        <v>11</v>
      </c>
      <c r="AC6855" t="s">
        <v>13</v>
      </c>
      <c r="AE6855" t="s">
        <v>9195</v>
      </c>
      <c r="AF6855" t="s">
        <v>896</v>
      </c>
      <c r="AH6855">
        <v>4</v>
      </c>
      <c r="AL6855" t="s">
        <v>16</v>
      </c>
      <c r="AN6855" s="14">
        <v>45727</v>
      </c>
    </row>
    <row r="6856" spans="1:40" x14ac:dyDescent="0.25">
      <c r="A6856" t="s">
        <v>0</v>
      </c>
      <c r="B6856" t="s">
        <v>95</v>
      </c>
      <c r="C6856" t="s">
        <v>427</v>
      </c>
      <c r="D6856">
        <v>35</v>
      </c>
      <c r="E6856">
        <v>35196</v>
      </c>
      <c r="F6856" t="s">
        <v>8308</v>
      </c>
      <c r="H6856" t="s">
        <v>9076</v>
      </c>
      <c r="I6856" t="s">
        <v>6493</v>
      </c>
      <c r="J6856" t="s">
        <v>7800</v>
      </c>
      <c r="K6856">
        <v>2210585</v>
      </c>
      <c r="L6856" t="s">
        <v>9076</v>
      </c>
      <c r="M6856" t="s">
        <v>9194</v>
      </c>
      <c r="N6856" t="s">
        <v>8311</v>
      </c>
      <c r="O6856" t="s">
        <v>8312</v>
      </c>
      <c r="P6856">
        <v>40</v>
      </c>
      <c r="Q6856" s="14">
        <v>44284</v>
      </c>
      <c r="R6856" s="14">
        <v>44291</v>
      </c>
      <c r="S6856" t="s">
        <v>7804</v>
      </c>
      <c r="U6856" t="s">
        <v>8</v>
      </c>
      <c r="W6856" t="s">
        <v>9</v>
      </c>
      <c r="X6856" t="s">
        <v>10</v>
      </c>
      <c r="Y6856" t="s">
        <v>11</v>
      </c>
      <c r="Z6856">
        <v>184615</v>
      </c>
      <c r="AA6856" t="s">
        <v>12</v>
      </c>
      <c r="AB6856" t="s">
        <v>11</v>
      </c>
      <c r="AC6856" t="s">
        <v>13</v>
      </c>
      <c r="AE6856" t="s">
        <v>9196</v>
      </c>
      <c r="AF6856" t="s">
        <v>896</v>
      </c>
      <c r="AH6856">
        <v>4</v>
      </c>
      <c r="AL6856" t="s">
        <v>16</v>
      </c>
      <c r="AN6856" s="14">
        <v>45727</v>
      </c>
    </row>
    <row r="6857" spans="1:40" x14ac:dyDescent="0.25">
      <c r="A6857" t="s">
        <v>0</v>
      </c>
      <c r="B6857" t="s">
        <v>95</v>
      </c>
      <c r="C6857" t="s">
        <v>427</v>
      </c>
      <c r="D6857">
        <v>35</v>
      </c>
      <c r="E6857">
        <v>35196</v>
      </c>
      <c r="F6857" t="s">
        <v>8308</v>
      </c>
      <c r="H6857" t="s">
        <v>9076</v>
      </c>
      <c r="I6857" t="s">
        <v>6493</v>
      </c>
      <c r="J6857" t="s">
        <v>7800</v>
      </c>
      <c r="K6857">
        <v>2210585</v>
      </c>
      <c r="L6857" t="s">
        <v>9076</v>
      </c>
      <c r="M6857" t="s">
        <v>9194</v>
      </c>
      <c r="N6857" t="s">
        <v>8311</v>
      </c>
      <c r="O6857" t="s">
        <v>8312</v>
      </c>
      <c r="P6857">
        <v>40</v>
      </c>
      <c r="Q6857" s="14">
        <v>44284</v>
      </c>
      <c r="R6857" s="14">
        <v>44291</v>
      </c>
      <c r="S6857" t="s">
        <v>7804</v>
      </c>
      <c r="U6857" t="s">
        <v>8</v>
      </c>
      <c r="W6857" t="s">
        <v>9</v>
      </c>
      <c r="X6857" t="s">
        <v>10</v>
      </c>
      <c r="Y6857" t="s">
        <v>21</v>
      </c>
      <c r="Z6857">
        <v>184776</v>
      </c>
      <c r="AA6857" t="s">
        <v>12</v>
      </c>
      <c r="AB6857" t="s">
        <v>21</v>
      </c>
      <c r="AC6857" t="s">
        <v>22</v>
      </c>
      <c r="AE6857" t="s">
        <v>9197</v>
      </c>
      <c r="AF6857" t="s">
        <v>24</v>
      </c>
      <c r="AH6857">
        <v>1</v>
      </c>
      <c r="AL6857" t="s">
        <v>16</v>
      </c>
      <c r="AN6857" s="14">
        <v>45727</v>
      </c>
    </row>
    <row r="6858" spans="1:40" x14ac:dyDescent="0.25">
      <c r="A6858" t="s">
        <v>0</v>
      </c>
      <c r="B6858" t="s">
        <v>95</v>
      </c>
      <c r="C6858" t="s">
        <v>427</v>
      </c>
      <c r="D6858">
        <v>35</v>
      </c>
      <c r="E6858">
        <v>35196</v>
      </c>
      <c r="F6858" t="s">
        <v>8308</v>
      </c>
      <c r="H6858" t="s">
        <v>9076</v>
      </c>
      <c r="I6858" t="s">
        <v>6493</v>
      </c>
      <c r="J6858" t="s">
        <v>7800</v>
      </c>
      <c r="K6858">
        <v>2210585</v>
      </c>
      <c r="L6858" t="s">
        <v>9076</v>
      </c>
      <c r="M6858" t="s">
        <v>9194</v>
      </c>
      <c r="N6858" t="s">
        <v>8311</v>
      </c>
      <c r="O6858" t="s">
        <v>8312</v>
      </c>
      <c r="P6858">
        <v>40</v>
      </c>
      <c r="Q6858" s="14">
        <v>44284</v>
      </c>
      <c r="R6858" s="14">
        <v>44291</v>
      </c>
      <c r="S6858" t="s">
        <v>7804</v>
      </c>
      <c r="U6858" t="s">
        <v>8</v>
      </c>
      <c r="W6858" t="s">
        <v>25</v>
      </c>
      <c r="X6858" t="s">
        <v>26</v>
      </c>
      <c r="Y6858">
        <v>0</v>
      </c>
      <c r="Z6858">
        <v>184348</v>
      </c>
      <c r="AA6858" t="s">
        <v>18</v>
      </c>
      <c r="AB6858" t="s">
        <v>26</v>
      </c>
      <c r="AC6858" t="s">
        <v>27</v>
      </c>
      <c r="AE6858" t="s">
        <v>9198</v>
      </c>
      <c r="AF6858" t="s">
        <v>29</v>
      </c>
      <c r="AH6858">
        <v>5</v>
      </c>
      <c r="AL6858" t="s">
        <v>16</v>
      </c>
      <c r="AN6858" s="14">
        <v>45727</v>
      </c>
    </row>
    <row r="6859" spans="1:40" x14ac:dyDescent="0.25">
      <c r="A6859" t="s">
        <v>0</v>
      </c>
      <c r="B6859" t="s">
        <v>95</v>
      </c>
      <c r="C6859" t="s">
        <v>427</v>
      </c>
      <c r="D6859">
        <v>35</v>
      </c>
      <c r="E6859">
        <v>35196</v>
      </c>
      <c r="F6859" t="s">
        <v>8308</v>
      </c>
      <c r="H6859" t="s">
        <v>9076</v>
      </c>
      <c r="I6859" t="s">
        <v>6493</v>
      </c>
      <c r="J6859" t="s">
        <v>7800</v>
      </c>
      <c r="K6859">
        <v>2210585</v>
      </c>
      <c r="L6859" t="s">
        <v>9076</v>
      </c>
      <c r="M6859" t="s">
        <v>9194</v>
      </c>
      <c r="N6859" t="s">
        <v>8311</v>
      </c>
      <c r="O6859" t="s">
        <v>8312</v>
      </c>
      <c r="P6859">
        <v>40</v>
      </c>
      <c r="Q6859" s="14">
        <v>44284</v>
      </c>
      <c r="R6859" s="14">
        <v>44291</v>
      </c>
      <c r="S6859" t="s">
        <v>7804</v>
      </c>
      <c r="U6859" t="s">
        <v>8</v>
      </c>
      <c r="W6859" t="s">
        <v>9</v>
      </c>
      <c r="X6859" t="s">
        <v>118</v>
      </c>
      <c r="Y6859" t="s">
        <v>189</v>
      </c>
      <c r="Z6859">
        <v>185188</v>
      </c>
      <c r="AA6859" t="s">
        <v>12</v>
      </c>
      <c r="AB6859" t="s">
        <v>189</v>
      </c>
      <c r="AC6859" t="s">
        <v>190</v>
      </c>
      <c r="AE6859" t="s">
        <v>9199</v>
      </c>
      <c r="AF6859" t="s">
        <v>192</v>
      </c>
      <c r="AH6859">
        <v>1</v>
      </c>
      <c r="AL6859" t="s">
        <v>16</v>
      </c>
      <c r="AN6859" s="14">
        <v>45727</v>
      </c>
    </row>
    <row r="6860" spans="1:40" x14ac:dyDescent="0.25">
      <c r="A6860" t="s">
        <v>0</v>
      </c>
      <c r="B6860" t="s">
        <v>95</v>
      </c>
      <c r="C6860" t="s">
        <v>427</v>
      </c>
      <c r="D6860">
        <v>35</v>
      </c>
      <c r="E6860">
        <v>35196</v>
      </c>
      <c r="F6860" t="s">
        <v>8308</v>
      </c>
      <c r="H6860" t="s">
        <v>9076</v>
      </c>
      <c r="I6860" t="s">
        <v>6493</v>
      </c>
      <c r="J6860" t="s">
        <v>7800</v>
      </c>
      <c r="K6860">
        <v>2210585</v>
      </c>
      <c r="L6860" t="s">
        <v>9076</v>
      </c>
      <c r="M6860" t="s">
        <v>9194</v>
      </c>
      <c r="N6860" t="s">
        <v>8311</v>
      </c>
      <c r="O6860" t="s">
        <v>8312</v>
      </c>
      <c r="P6860">
        <v>40</v>
      </c>
      <c r="Q6860" s="14">
        <v>44284</v>
      </c>
      <c r="R6860" s="14">
        <v>44291</v>
      </c>
      <c r="S6860" t="s">
        <v>7804</v>
      </c>
      <c r="U6860" t="s">
        <v>8</v>
      </c>
      <c r="W6860" t="s">
        <v>9</v>
      </c>
      <c r="X6860" t="s">
        <v>10</v>
      </c>
      <c r="Y6860">
        <v>0</v>
      </c>
      <c r="Z6860">
        <v>184612</v>
      </c>
      <c r="AA6860" t="s">
        <v>18</v>
      </c>
      <c r="AB6860" t="s">
        <v>10</v>
      </c>
      <c r="AC6860" t="s">
        <v>58</v>
      </c>
      <c r="AE6860" t="s">
        <v>9200</v>
      </c>
      <c r="AF6860" t="s">
        <v>10</v>
      </c>
      <c r="AH6860">
        <v>1</v>
      </c>
      <c r="AL6860" t="s">
        <v>16</v>
      </c>
      <c r="AN6860" s="14">
        <v>45727</v>
      </c>
    </row>
    <row r="6861" spans="1:40" x14ac:dyDescent="0.25">
      <c r="A6861" t="s">
        <v>0</v>
      </c>
      <c r="B6861" t="s">
        <v>95</v>
      </c>
      <c r="C6861" t="s">
        <v>427</v>
      </c>
      <c r="D6861">
        <v>35</v>
      </c>
      <c r="E6861">
        <v>35196</v>
      </c>
      <c r="F6861" t="s">
        <v>8308</v>
      </c>
      <c r="H6861" t="s">
        <v>9076</v>
      </c>
      <c r="I6861" t="s">
        <v>6493</v>
      </c>
      <c r="J6861" t="s">
        <v>7800</v>
      </c>
      <c r="K6861">
        <v>2210585</v>
      </c>
      <c r="L6861" t="s">
        <v>9076</v>
      </c>
      <c r="M6861" t="s">
        <v>9201</v>
      </c>
      <c r="N6861" t="s">
        <v>8311</v>
      </c>
      <c r="O6861" t="s">
        <v>8312</v>
      </c>
      <c r="P6861">
        <v>40</v>
      </c>
      <c r="Q6861" s="14">
        <v>44284</v>
      </c>
      <c r="R6861" s="14">
        <v>44291</v>
      </c>
      <c r="S6861" t="s">
        <v>7804</v>
      </c>
      <c r="U6861" t="s">
        <v>8</v>
      </c>
      <c r="W6861" t="s">
        <v>9</v>
      </c>
      <c r="X6861" t="s">
        <v>10</v>
      </c>
      <c r="Y6861" t="s">
        <v>11</v>
      </c>
      <c r="Z6861">
        <v>184615</v>
      </c>
      <c r="AA6861" t="s">
        <v>12</v>
      </c>
      <c r="AB6861" t="s">
        <v>11</v>
      </c>
      <c r="AC6861" t="s">
        <v>13</v>
      </c>
      <c r="AE6861" t="s">
        <v>9202</v>
      </c>
      <c r="AF6861" t="s">
        <v>896</v>
      </c>
      <c r="AG6861" t="s">
        <v>134</v>
      </c>
      <c r="AH6861">
        <v>3</v>
      </c>
      <c r="AL6861" t="s">
        <v>16</v>
      </c>
      <c r="AN6861" s="14">
        <v>45727</v>
      </c>
    </row>
    <row r="6862" spans="1:40" x14ac:dyDescent="0.25">
      <c r="A6862" t="s">
        <v>0</v>
      </c>
      <c r="B6862" t="s">
        <v>95</v>
      </c>
      <c r="C6862" t="s">
        <v>427</v>
      </c>
      <c r="D6862">
        <v>35</v>
      </c>
      <c r="E6862">
        <v>35196</v>
      </c>
      <c r="F6862" t="s">
        <v>8308</v>
      </c>
      <c r="H6862" t="s">
        <v>9076</v>
      </c>
      <c r="I6862" t="s">
        <v>6493</v>
      </c>
      <c r="J6862" t="s">
        <v>7800</v>
      </c>
      <c r="K6862">
        <v>2210585</v>
      </c>
      <c r="L6862" t="s">
        <v>9076</v>
      </c>
      <c r="M6862" t="s">
        <v>9201</v>
      </c>
      <c r="N6862" t="s">
        <v>8311</v>
      </c>
      <c r="O6862" t="s">
        <v>8312</v>
      </c>
      <c r="P6862">
        <v>40</v>
      </c>
      <c r="Q6862" s="14">
        <v>44284</v>
      </c>
      <c r="R6862" s="14">
        <v>44291</v>
      </c>
      <c r="S6862" t="s">
        <v>7804</v>
      </c>
      <c r="U6862" t="s">
        <v>8</v>
      </c>
      <c r="W6862" t="s">
        <v>9</v>
      </c>
      <c r="X6862" t="s">
        <v>10</v>
      </c>
      <c r="Y6862" t="s">
        <v>11</v>
      </c>
      <c r="Z6862">
        <v>184615</v>
      </c>
      <c r="AA6862" t="s">
        <v>12</v>
      </c>
      <c r="AB6862" t="s">
        <v>11</v>
      </c>
      <c r="AC6862" t="s">
        <v>13</v>
      </c>
      <c r="AE6862" t="s">
        <v>9203</v>
      </c>
      <c r="AF6862" t="s">
        <v>896</v>
      </c>
      <c r="AH6862">
        <v>5</v>
      </c>
      <c r="AL6862" t="s">
        <v>16</v>
      </c>
      <c r="AN6862" s="14">
        <v>45727</v>
      </c>
    </row>
    <row r="6863" spans="1:40" x14ac:dyDescent="0.25">
      <c r="A6863" t="s">
        <v>0</v>
      </c>
      <c r="B6863" t="s">
        <v>95</v>
      </c>
      <c r="C6863" t="s">
        <v>427</v>
      </c>
      <c r="D6863">
        <v>35</v>
      </c>
      <c r="E6863">
        <v>35196</v>
      </c>
      <c r="F6863" t="s">
        <v>8308</v>
      </c>
      <c r="H6863" t="s">
        <v>9076</v>
      </c>
      <c r="I6863" t="s">
        <v>6493</v>
      </c>
      <c r="J6863" t="s">
        <v>7800</v>
      </c>
      <c r="K6863">
        <v>2210585</v>
      </c>
      <c r="L6863" t="s">
        <v>9076</v>
      </c>
      <c r="M6863" t="s">
        <v>9201</v>
      </c>
      <c r="N6863" t="s">
        <v>8311</v>
      </c>
      <c r="O6863" t="s">
        <v>8312</v>
      </c>
      <c r="P6863">
        <v>40</v>
      </c>
      <c r="Q6863" s="14">
        <v>44284</v>
      </c>
      <c r="R6863" s="14">
        <v>44291</v>
      </c>
      <c r="S6863" t="s">
        <v>7804</v>
      </c>
      <c r="U6863" t="s">
        <v>8</v>
      </c>
      <c r="W6863" t="s">
        <v>9</v>
      </c>
      <c r="X6863" t="s">
        <v>10</v>
      </c>
      <c r="Y6863">
        <v>0</v>
      </c>
      <c r="Z6863">
        <v>184612</v>
      </c>
      <c r="AA6863" t="s">
        <v>18</v>
      </c>
      <c r="AB6863" t="s">
        <v>10</v>
      </c>
      <c r="AC6863" t="s">
        <v>58</v>
      </c>
      <c r="AE6863" t="s">
        <v>9204</v>
      </c>
      <c r="AF6863" t="s">
        <v>10</v>
      </c>
      <c r="AH6863">
        <v>1</v>
      </c>
      <c r="AL6863" t="s">
        <v>16</v>
      </c>
      <c r="AN6863" s="14">
        <v>45727</v>
      </c>
    </row>
    <row r="6864" spans="1:40" x14ac:dyDescent="0.25">
      <c r="A6864" t="s">
        <v>0</v>
      </c>
      <c r="B6864" t="s">
        <v>95</v>
      </c>
      <c r="C6864" t="s">
        <v>427</v>
      </c>
      <c r="D6864">
        <v>35</v>
      </c>
      <c r="E6864">
        <v>35196</v>
      </c>
      <c r="F6864" t="s">
        <v>8308</v>
      </c>
      <c r="H6864" t="s">
        <v>9076</v>
      </c>
      <c r="I6864" t="s">
        <v>6493</v>
      </c>
      <c r="J6864" t="s">
        <v>7800</v>
      </c>
      <c r="K6864">
        <v>2210585</v>
      </c>
      <c r="L6864" t="s">
        <v>9076</v>
      </c>
      <c r="M6864" t="s">
        <v>9201</v>
      </c>
      <c r="N6864" t="s">
        <v>8311</v>
      </c>
      <c r="O6864" t="s">
        <v>8312</v>
      </c>
      <c r="P6864">
        <v>40</v>
      </c>
      <c r="Q6864" s="14">
        <v>44284</v>
      </c>
      <c r="R6864" s="14">
        <v>44291</v>
      </c>
      <c r="S6864" t="s">
        <v>7804</v>
      </c>
      <c r="U6864" t="s">
        <v>8</v>
      </c>
      <c r="W6864" t="s">
        <v>9</v>
      </c>
      <c r="X6864" t="s">
        <v>67</v>
      </c>
      <c r="Y6864">
        <v>0</v>
      </c>
      <c r="Z6864">
        <v>184803</v>
      </c>
      <c r="AA6864" t="s">
        <v>18</v>
      </c>
      <c r="AB6864" t="s">
        <v>67</v>
      </c>
      <c r="AC6864" t="s">
        <v>68</v>
      </c>
      <c r="AE6864" t="s">
        <v>9205</v>
      </c>
      <c r="AF6864" t="s">
        <v>162</v>
      </c>
      <c r="AH6864">
        <v>1</v>
      </c>
      <c r="AL6864" t="s">
        <v>16</v>
      </c>
      <c r="AN6864" s="14">
        <v>45727</v>
      </c>
    </row>
    <row r="6865" spans="1:40" x14ac:dyDescent="0.25">
      <c r="A6865" t="s">
        <v>0</v>
      </c>
      <c r="B6865" t="s">
        <v>95</v>
      </c>
      <c r="C6865" t="s">
        <v>427</v>
      </c>
      <c r="D6865">
        <v>35</v>
      </c>
      <c r="E6865">
        <v>35196</v>
      </c>
      <c r="F6865" t="s">
        <v>8308</v>
      </c>
      <c r="H6865" t="s">
        <v>9076</v>
      </c>
      <c r="I6865" t="s">
        <v>6493</v>
      </c>
      <c r="J6865" t="s">
        <v>7800</v>
      </c>
      <c r="K6865">
        <v>2210585</v>
      </c>
      <c r="L6865" t="s">
        <v>9076</v>
      </c>
      <c r="M6865" t="s">
        <v>9201</v>
      </c>
      <c r="N6865" t="s">
        <v>8311</v>
      </c>
      <c r="O6865" t="s">
        <v>8312</v>
      </c>
      <c r="P6865">
        <v>40</v>
      </c>
      <c r="Q6865" s="14">
        <v>44284</v>
      </c>
      <c r="R6865" s="14">
        <v>44291</v>
      </c>
      <c r="S6865" t="s">
        <v>7804</v>
      </c>
      <c r="U6865" t="s">
        <v>8</v>
      </c>
      <c r="W6865" t="s">
        <v>25</v>
      </c>
      <c r="X6865" t="s">
        <v>26</v>
      </c>
      <c r="Y6865">
        <v>0</v>
      </c>
      <c r="Z6865">
        <v>184348</v>
      </c>
      <c r="AA6865" t="s">
        <v>18</v>
      </c>
      <c r="AB6865" t="s">
        <v>26</v>
      </c>
      <c r="AC6865" t="s">
        <v>27</v>
      </c>
      <c r="AE6865" t="s">
        <v>9206</v>
      </c>
      <c r="AF6865" t="s">
        <v>29</v>
      </c>
      <c r="AH6865">
        <v>7</v>
      </c>
      <c r="AL6865" t="s">
        <v>16</v>
      </c>
      <c r="AN6865" s="14">
        <v>45727</v>
      </c>
    </row>
    <row r="6866" spans="1:40" x14ac:dyDescent="0.25">
      <c r="A6866" t="s">
        <v>0</v>
      </c>
      <c r="B6866" t="s">
        <v>95</v>
      </c>
      <c r="C6866" t="s">
        <v>427</v>
      </c>
      <c r="D6866">
        <v>35</v>
      </c>
      <c r="E6866">
        <v>35196</v>
      </c>
      <c r="F6866" t="s">
        <v>8308</v>
      </c>
      <c r="H6866" t="s">
        <v>9076</v>
      </c>
      <c r="I6866" t="s">
        <v>6493</v>
      </c>
      <c r="J6866" t="s">
        <v>7800</v>
      </c>
      <c r="K6866">
        <v>2210585</v>
      </c>
      <c r="L6866" t="s">
        <v>9076</v>
      </c>
      <c r="M6866" t="s">
        <v>9207</v>
      </c>
      <c r="N6866" t="s">
        <v>8311</v>
      </c>
      <c r="O6866" t="s">
        <v>8312</v>
      </c>
      <c r="P6866">
        <v>40</v>
      </c>
      <c r="Q6866" s="14">
        <v>44284</v>
      </c>
      <c r="R6866" s="14">
        <v>44291</v>
      </c>
      <c r="S6866" t="s">
        <v>7804</v>
      </c>
      <c r="U6866" t="s">
        <v>8</v>
      </c>
      <c r="W6866" t="s">
        <v>25</v>
      </c>
      <c r="X6866" t="s">
        <v>26</v>
      </c>
      <c r="Y6866">
        <v>0</v>
      </c>
      <c r="Z6866">
        <v>184348</v>
      </c>
      <c r="AA6866" t="s">
        <v>18</v>
      </c>
      <c r="AB6866" t="s">
        <v>26</v>
      </c>
      <c r="AC6866" t="s">
        <v>27</v>
      </c>
      <c r="AE6866" t="s">
        <v>9208</v>
      </c>
      <c r="AF6866" t="s">
        <v>29</v>
      </c>
      <c r="AH6866">
        <v>8</v>
      </c>
      <c r="AL6866" t="s">
        <v>16</v>
      </c>
      <c r="AN6866" s="14">
        <v>45727</v>
      </c>
    </row>
    <row r="6867" spans="1:40" x14ac:dyDescent="0.25">
      <c r="A6867" t="s">
        <v>0</v>
      </c>
      <c r="B6867" t="s">
        <v>95</v>
      </c>
      <c r="C6867" t="s">
        <v>427</v>
      </c>
      <c r="D6867">
        <v>35</v>
      </c>
      <c r="E6867">
        <v>35196</v>
      </c>
      <c r="F6867" t="s">
        <v>8308</v>
      </c>
      <c r="H6867" t="s">
        <v>9076</v>
      </c>
      <c r="I6867" t="s">
        <v>6493</v>
      </c>
      <c r="J6867" t="s">
        <v>7800</v>
      </c>
      <c r="K6867">
        <v>2210585</v>
      </c>
      <c r="L6867" t="s">
        <v>9076</v>
      </c>
      <c r="M6867" t="s">
        <v>9207</v>
      </c>
      <c r="N6867" t="s">
        <v>8311</v>
      </c>
      <c r="O6867" t="s">
        <v>8312</v>
      </c>
      <c r="P6867">
        <v>40</v>
      </c>
      <c r="Q6867" s="14">
        <v>44284</v>
      </c>
      <c r="R6867" s="14">
        <v>44291</v>
      </c>
      <c r="S6867" t="s">
        <v>7804</v>
      </c>
      <c r="U6867" t="s">
        <v>8</v>
      </c>
      <c r="W6867" t="s">
        <v>9</v>
      </c>
      <c r="X6867" t="s">
        <v>10</v>
      </c>
      <c r="Y6867">
        <v>0</v>
      </c>
      <c r="Z6867">
        <v>184612</v>
      </c>
      <c r="AA6867" t="s">
        <v>18</v>
      </c>
      <c r="AB6867" t="s">
        <v>10</v>
      </c>
      <c r="AC6867" t="s">
        <v>58</v>
      </c>
      <c r="AE6867" t="s">
        <v>9209</v>
      </c>
      <c r="AF6867" t="s">
        <v>10</v>
      </c>
      <c r="AH6867">
        <v>1</v>
      </c>
      <c r="AL6867" t="s">
        <v>16</v>
      </c>
      <c r="AN6867" s="14">
        <v>45727</v>
      </c>
    </row>
    <row r="6868" spans="1:40" x14ac:dyDescent="0.25">
      <c r="A6868" t="s">
        <v>0</v>
      </c>
      <c r="B6868" t="s">
        <v>95</v>
      </c>
      <c r="C6868" t="s">
        <v>427</v>
      </c>
      <c r="D6868">
        <v>35</v>
      </c>
      <c r="E6868">
        <v>35196</v>
      </c>
      <c r="F6868" t="s">
        <v>8308</v>
      </c>
      <c r="H6868" t="s">
        <v>9076</v>
      </c>
      <c r="I6868" t="s">
        <v>6493</v>
      </c>
      <c r="J6868" t="s">
        <v>7800</v>
      </c>
      <c r="K6868">
        <v>2210585</v>
      </c>
      <c r="L6868" t="s">
        <v>9076</v>
      </c>
      <c r="M6868" t="s">
        <v>9207</v>
      </c>
      <c r="N6868" t="s">
        <v>8311</v>
      </c>
      <c r="O6868" t="s">
        <v>8312</v>
      </c>
      <c r="P6868">
        <v>40</v>
      </c>
      <c r="Q6868" s="14">
        <v>44284</v>
      </c>
      <c r="R6868" s="14">
        <v>44291</v>
      </c>
      <c r="S6868" t="s">
        <v>7804</v>
      </c>
      <c r="U6868" t="s">
        <v>8</v>
      </c>
      <c r="W6868" t="s">
        <v>9</v>
      </c>
      <c r="X6868" t="s">
        <v>10</v>
      </c>
      <c r="Y6868" t="s">
        <v>21</v>
      </c>
      <c r="Z6868">
        <v>184776</v>
      </c>
      <c r="AA6868" t="s">
        <v>12</v>
      </c>
      <c r="AB6868" t="s">
        <v>21</v>
      </c>
      <c r="AC6868" t="s">
        <v>22</v>
      </c>
      <c r="AE6868" t="s">
        <v>9210</v>
      </c>
      <c r="AF6868" t="s">
        <v>24</v>
      </c>
      <c r="AH6868">
        <v>1</v>
      </c>
      <c r="AL6868" t="s">
        <v>16</v>
      </c>
      <c r="AN6868" s="14">
        <v>45727</v>
      </c>
    </row>
    <row r="6869" spans="1:40" x14ac:dyDescent="0.25">
      <c r="A6869" t="s">
        <v>0</v>
      </c>
      <c r="B6869" t="s">
        <v>95</v>
      </c>
      <c r="C6869" t="s">
        <v>427</v>
      </c>
      <c r="D6869">
        <v>35</v>
      </c>
      <c r="E6869">
        <v>35196</v>
      </c>
      <c r="F6869" t="s">
        <v>8308</v>
      </c>
      <c r="H6869" t="s">
        <v>9076</v>
      </c>
      <c r="I6869" t="s">
        <v>6493</v>
      </c>
      <c r="J6869" t="s">
        <v>7800</v>
      </c>
      <c r="K6869">
        <v>2210585</v>
      </c>
      <c r="L6869" t="s">
        <v>9076</v>
      </c>
      <c r="M6869" t="s">
        <v>9211</v>
      </c>
      <c r="N6869" t="s">
        <v>8311</v>
      </c>
      <c r="O6869" t="s">
        <v>8312</v>
      </c>
      <c r="P6869">
        <v>40</v>
      </c>
      <c r="Q6869" s="14">
        <v>44284</v>
      </c>
      <c r="R6869" s="14">
        <v>44291</v>
      </c>
      <c r="S6869" t="s">
        <v>7804</v>
      </c>
      <c r="U6869" t="s">
        <v>8</v>
      </c>
      <c r="W6869" t="s">
        <v>9</v>
      </c>
      <c r="X6869" t="s">
        <v>10</v>
      </c>
      <c r="Y6869" t="s">
        <v>11</v>
      </c>
      <c r="Z6869">
        <v>184615</v>
      </c>
      <c r="AA6869" t="s">
        <v>12</v>
      </c>
      <c r="AB6869" t="s">
        <v>11</v>
      </c>
      <c r="AC6869" t="s">
        <v>13</v>
      </c>
      <c r="AE6869" t="s">
        <v>9212</v>
      </c>
      <c r="AF6869" t="s">
        <v>896</v>
      </c>
      <c r="AG6869" t="s">
        <v>134</v>
      </c>
      <c r="AH6869">
        <v>2</v>
      </c>
      <c r="AL6869" t="s">
        <v>16</v>
      </c>
      <c r="AN6869" s="14">
        <v>45727</v>
      </c>
    </row>
    <row r="6870" spans="1:40" x14ac:dyDescent="0.25">
      <c r="A6870" t="s">
        <v>0</v>
      </c>
      <c r="B6870" t="s">
        <v>95</v>
      </c>
      <c r="C6870" t="s">
        <v>427</v>
      </c>
      <c r="D6870">
        <v>35</v>
      </c>
      <c r="E6870">
        <v>35196</v>
      </c>
      <c r="F6870" t="s">
        <v>8308</v>
      </c>
      <c r="H6870" t="s">
        <v>9076</v>
      </c>
      <c r="I6870" t="s">
        <v>6493</v>
      </c>
      <c r="J6870" t="s">
        <v>7800</v>
      </c>
      <c r="K6870">
        <v>2210585</v>
      </c>
      <c r="L6870" t="s">
        <v>9076</v>
      </c>
      <c r="M6870" t="s">
        <v>9211</v>
      </c>
      <c r="N6870" t="s">
        <v>8311</v>
      </c>
      <c r="O6870" t="s">
        <v>8312</v>
      </c>
      <c r="P6870">
        <v>40</v>
      </c>
      <c r="Q6870" s="14">
        <v>44284</v>
      </c>
      <c r="R6870" s="14">
        <v>44291</v>
      </c>
      <c r="S6870" t="s">
        <v>7804</v>
      </c>
      <c r="U6870" t="s">
        <v>8</v>
      </c>
      <c r="W6870" t="s">
        <v>9</v>
      </c>
      <c r="X6870" t="s">
        <v>10</v>
      </c>
      <c r="Y6870" t="s">
        <v>11</v>
      </c>
      <c r="Z6870">
        <v>184615</v>
      </c>
      <c r="AA6870" t="s">
        <v>12</v>
      </c>
      <c r="AB6870" t="s">
        <v>11</v>
      </c>
      <c r="AC6870" t="s">
        <v>13</v>
      </c>
      <c r="AE6870" t="s">
        <v>9213</v>
      </c>
      <c r="AF6870" t="s">
        <v>896</v>
      </c>
      <c r="AH6870">
        <v>2</v>
      </c>
      <c r="AL6870" t="s">
        <v>16</v>
      </c>
      <c r="AN6870" s="14">
        <v>45727</v>
      </c>
    </row>
    <row r="6871" spans="1:40" x14ac:dyDescent="0.25">
      <c r="A6871" t="s">
        <v>0</v>
      </c>
      <c r="B6871" t="s">
        <v>95</v>
      </c>
      <c r="C6871" t="s">
        <v>427</v>
      </c>
      <c r="D6871">
        <v>35</v>
      </c>
      <c r="E6871">
        <v>35196</v>
      </c>
      <c r="F6871" t="s">
        <v>8308</v>
      </c>
      <c r="H6871" t="s">
        <v>9076</v>
      </c>
      <c r="I6871" t="s">
        <v>6493</v>
      </c>
      <c r="J6871" t="s">
        <v>7800</v>
      </c>
      <c r="K6871">
        <v>2210585</v>
      </c>
      <c r="L6871" t="s">
        <v>9076</v>
      </c>
      <c r="M6871" t="s">
        <v>9211</v>
      </c>
      <c r="N6871" t="s">
        <v>8311</v>
      </c>
      <c r="O6871" t="s">
        <v>8312</v>
      </c>
      <c r="P6871">
        <v>40</v>
      </c>
      <c r="Q6871" s="14">
        <v>44284</v>
      </c>
      <c r="R6871" s="14">
        <v>44291</v>
      </c>
      <c r="S6871" t="s">
        <v>7804</v>
      </c>
      <c r="U6871" t="s">
        <v>8</v>
      </c>
      <c r="W6871" t="s">
        <v>25</v>
      </c>
      <c r="X6871" t="s">
        <v>26</v>
      </c>
      <c r="Y6871">
        <v>0</v>
      </c>
      <c r="Z6871">
        <v>184348</v>
      </c>
      <c r="AA6871" t="s">
        <v>18</v>
      </c>
      <c r="AB6871" t="s">
        <v>26</v>
      </c>
      <c r="AC6871" t="s">
        <v>27</v>
      </c>
      <c r="AE6871" t="s">
        <v>9214</v>
      </c>
      <c r="AF6871" t="s">
        <v>29</v>
      </c>
      <c r="AH6871">
        <v>2</v>
      </c>
      <c r="AL6871" t="s">
        <v>16</v>
      </c>
      <c r="AN6871" s="14">
        <v>45727</v>
      </c>
    </row>
    <row r="6872" spans="1:40" x14ac:dyDescent="0.25">
      <c r="A6872" t="s">
        <v>0</v>
      </c>
      <c r="B6872" t="s">
        <v>95</v>
      </c>
      <c r="C6872" t="s">
        <v>427</v>
      </c>
      <c r="D6872">
        <v>35</v>
      </c>
      <c r="E6872">
        <v>35196</v>
      </c>
      <c r="F6872" t="s">
        <v>8308</v>
      </c>
      <c r="H6872" t="s">
        <v>9076</v>
      </c>
      <c r="I6872" t="s">
        <v>6493</v>
      </c>
      <c r="J6872" t="s">
        <v>7800</v>
      </c>
      <c r="K6872">
        <v>2210585</v>
      </c>
      <c r="L6872" t="s">
        <v>9076</v>
      </c>
      <c r="M6872" t="s">
        <v>9215</v>
      </c>
      <c r="N6872" t="s">
        <v>8311</v>
      </c>
      <c r="O6872" t="s">
        <v>8312</v>
      </c>
      <c r="P6872">
        <v>40</v>
      </c>
      <c r="Q6872" s="14">
        <v>44284</v>
      </c>
      <c r="R6872" s="14">
        <v>44291</v>
      </c>
      <c r="S6872" t="s">
        <v>7804</v>
      </c>
      <c r="U6872" t="s">
        <v>8</v>
      </c>
      <c r="W6872" t="s">
        <v>9</v>
      </c>
      <c r="X6872" t="s">
        <v>10</v>
      </c>
      <c r="Y6872" t="s">
        <v>11</v>
      </c>
      <c r="Z6872">
        <v>184615</v>
      </c>
      <c r="AA6872" t="s">
        <v>12</v>
      </c>
      <c r="AB6872" t="s">
        <v>11</v>
      </c>
      <c r="AC6872" t="s">
        <v>13</v>
      </c>
      <c r="AE6872" t="s">
        <v>9216</v>
      </c>
      <c r="AF6872" t="s">
        <v>896</v>
      </c>
      <c r="AG6872" t="s">
        <v>134</v>
      </c>
      <c r="AH6872">
        <v>3</v>
      </c>
      <c r="AL6872" t="s">
        <v>16</v>
      </c>
      <c r="AN6872" s="14">
        <v>45727</v>
      </c>
    </row>
    <row r="6873" spans="1:40" x14ac:dyDescent="0.25">
      <c r="A6873" t="s">
        <v>0</v>
      </c>
      <c r="B6873" t="s">
        <v>95</v>
      </c>
      <c r="C6873" t="s">
        <v>427</v>
      </c>
      <c r="D6873">
        <v>35</v>
      </c>
      <c r="E6873">
        <v>35196</v>
      </c>
      <c r="F6873" t="s">
        <v>8308</v>
      </c>
      <c r="H6873" t="s">
        <v>9076</v>
      </c>
      <c r="I6873" t="s">
        <v>6493</v>
      </c>
      <c r="J6873" t="s">
        <v>7800</v>
      </c>
      <c r="K6873">
        <v>2210585</v>
      </c>
      <c r="L6873" t="s">
        <v>9076</v>
      </c>
      <c r="M6873" t="s">
        <v>9215</v>
      </c>
      <c r="N6873" t="s">
        <v>8311</v>
      </c>
      <c r="O6873" t="s">
        <v>8312</v>
      </c>
      <c r="P6873">
        <v>40</v>
      </c>
      <c r="Q6873" s="14">
        <v>44284</v>
      </c>
      <c r="R6873" s="14">
        <v>44291</v>
      </c>
      <c r="S6873" t="s">
        <v>7804</v>
      </c>
      <c r="U6873" t="s">
        <v>8</v>
      </c>
      <c r="W6873" t="s">
        <v>9</v>
      </c>
      <c r="X6873" t="s">
        <v>10</v>
      </c>
      <c r="Y6873" t="s">
        <v>11</v>
      </c>
      <c r="Z6873">
        <v>184615</v>
      </c>
      <c r="AA6873" t="s">
        <v>12</v>
      </c>
      <c r="AB6873" t="s">
        <v>11</v>
      </c>
      <c r="AC6873" t="s">
        <v>13</v>
      </c>
      <c r="AE6873" t="s">
        <v>9217</v>
      </c>
      <c r="AF6873" t="s">
        <v>896</v>
      </c>
      <c r="AH6873">
        <v>5</v>
      </c>
      <c r="AL6873" t="s">
        <v>16</v>
      </c>
      <c r="AN6873" s="14">
        <v>45727</v>
      </c>
    </row>
    <row r="6874" spans="1:40" x14ac:dyDescent="0.25">
      <c r="A6874" t="s">
        <v>0</v>
      </c>
      <c r="B6874" t="s">
        <v>95</v>
      </c>
      <c r="C6874" t="s">
        <v>427</v>
      </c>
      <c r="D6874">
        <v>35</v>
      </c>
      <c r="E6874">
        <v>35196</v>
      </c>
      <c r="F6874" t="s">
        <v>8308</v>
      </c>
      <c r="H6874" t="s">
        <v>9076</v>
      </c>
      <c r="I6874" t="s">
        <v>6493</v>
      </c>
      <c r="J6874" t="s">
        <v>7800</v>
      </c>
      <c r="K6874">
        <v>2210585</v>
      </c>
      <c r="L6874" t="s">
        <v>9076</v>
      </c>
      <c r="M6874" t="s">
        <v>9215</v>
      </c>
      <c r="N6874" t="s">
        <v>8311</v>
      </c>
      <c r="O6874" t="s">
        <v>8312</v>
      </c>
      <c r="P6874">
        <v>40</v>
      </c>
      <c r="Q6874" s="14">
        <v>44284</v>
      </c>
      <c r="R6874" s="14">
        <v>44291</v>
      </c>
      <c r="S6874" t="s">
        <v>7804</v>
      </c>
      <c r="U6874" t="s">
        <v>8</v>
      </c>
      <c r="W6874" t="s">
        <v>9</v>
      </c>
      <c r="X6874" t="s">
        <v>67</v>
      </c>
      <c r="Y6874">
        <v>0</v>
      </c>
      <c r="Z6874">
        <v>184803</v>
      </c>
      <c r="AA6874" t="s">
        <v>18</v>
      </c>
      <c r="AB6874" t="s">
        <v>67</v>
      </c>
      <c r="AC6874" t="s">
        <v>68</v>
      </c>
      <c r="AE6874" t="s">
        <v>9218</v>
      </c>
      <c r="AF6874" t="s">
        <v>162</v>
      </c>
      <c r="AH6874">
        <v>5</v>
      </c>
      <c r="AL6874" t="s">
        <v>16</v>
      </c>
      <c r="AN6874" s="14">
        <v>45727</v>
      </c>
    </row>
    <row r="6875" spans="1:40" x14ac:dyDescent="0.25">
      <c r="A6875" t="s">
        <v>0</v>
      </c>
      <c r="B6875" t="s">
        <v>95</v>
      </c>
      <c r="C6875" t="s">
        <v>427</v>
      </c>
      <c r="D6875">
        <v>35</v>
      </c>
      <c r="E6875">
        <v>35196</v>
      </c>
      <c r="F6875" t="s">
        <v>8308</v>
      </c>
      <c r="H6875" t="s">
        <v>9076</v>
      </c>
      <c r="I6875" t="s">
        <v>6493</v>
      </c>
      <c r="J6875" t="s">
        <v>7800</v>
      </c>
      <c r="K6875">
        <v>2210585</v>
      </c>
      <c r="L6875" t="s">
        <v>9076</v>
      </c>
      <c r="M6875" t="s">
        <v>9215</v>
      </c>
      <c r="N6875" t="s">
        <v>8311</v>
      </c>
      <c r="O6875" t="s">
        <v>8312</v>
      </c>
      <c r="P6875">
        <v>40</v>
      </c>
      <c r="Q6875" s="14">
        <v>44284</v>
      </c>
      <c r="R6875" s="14">
        <v>44291</v>
      </c>
      <c r="S6875" t="s">
        <v>7804</v>
      </c>
      <c r="U6875" t="s">
        <v>8</v>
      </c>
      <c r="W6875" t="s">
        <v>25</v>
      </c>
      <c r="X6875" t="s">
        <v>26</v>
      </c>
      <c r="Y6875">
        <v>0</v>
      </c>
      <c r="Z6875">
        <v>184348</v>
      </c>
      <c r="AA6875" t="s">
        <v>18</v>
      </c>
      <c r="AB6875" t="s">
        <v>26</v>
      </c>
      <c r="AC6875" t="s">
        <v>27</v>
      </c>
      <c r="AE6875" t="s">
        <v>9219</v>
      </c>
      <c r="AF6875" t="s">
        <v>29</v>
      </c>
      <c r="AH6875">
        <v>7</v>
      </c>
      <c r="AL6875" t="s">
        <v>16</v>
      </c>
      <c r="AN6875" s="14">
        <v>45727</v>
      </c>
    </row>
    <row r="6876" spans="1:40" x14ac:dyDescent="0.25">
      <c r="A6876" t="s">
        <v>0</v>
      </c>
      <c r="B6876" t="s">
        <v>95</v>
      </c>
      <c r="C6876" t="s">
        <v>427</v>
      </c>
      <c r="D6876">
        <v>35</v>
      </c>
      <c r="E6876">
        <v>35196</v>
      </c>
      <c r="F6876" t="s">
        <v>8308</v>
      </c>
      <c r="H6876" t="s">
        <v>9076</v>
      </c>
      <c r="I6876" t="s">
        <v>6493</v>
      </c>
      <c r="J6876" t="s">
        <v>7800</v>
      </c>
      <c r="K6876">
        <v>2210585</v>
      </c>
      <c r="L6876" t="s">
        <v>9076</v>
      </c>
      <c r="M6876" t="s">
        <v>9220</v>
      </c>
      <c r="N6876" t="s">
        <v>8311</v>
      </c>
      <c r="O6876" t="s">
        <v>8312</v>
      </c>
      <c r="P6876">
        <v>40</v>
      </c>
      <c r="Q6876" s="14">
        <v>44284</v>
      </c>
      <c r="R6876" s="14">
        <v>44291</v>
      </c>
      <c r="S6876" t="s">
        <v>7804</v>
      </c>
      <c r="U6876" t="s">
        <v>8</v>
      </c>
      <c r="W6876" t="s">
        <v>9</v>
      </c>
      <c r="X6876" t="s">
        <v>10</v>
      </c>
      <c r="Y6876" t="s">
        <v>11</v>
      </c>
      <c r="Z6876">
        <v>184615</v>
      </c>
      <c r="AA6876" t="s">
        <v>12</v>
      </c>
      <c r="AB6876" t="s">
        <v>11</v>
      </c>
      <c r="AC6876" t="s">
        <v>13</v>
      </c>
      <c r="AE6876" t="s">
        <v>9221</v>
      </c>
      <c r="AF6876" t="s">
        <v>896</v>
      </c>
      <c r="AG6876" t="s">
        <v>134</v>
      </c>
      <c r="AH6876">
        <v>1</v>
      </c>
      <c r="AL6876" t="s">
        <v>16</v>
      </c>
      <c r="AN6876" s="14">
        <v>45727</v>
      </c>
    </row>
    <row r="6877" spans="1:40" x14ac:dyDescent="0.25">
      <c r="A6877" t="s">
        <v>0</v>
      </c>
      <c r="B6877" t="s">
        <v>95</v>
      </c>
      <c r="C6877" t="s">
        <v>427</v>
      </c>
      <c r="D6877">
        <v>35</v>
      </c>
      <c r="E6877">
        <v>35196</v>
      </c>
      <c r="F6877" t="s">
        <v>8308</v>
      </c>
      <c r="H6877" t="s">
        <v>9076</v>
      </c>
      <c r="I6877" t="s">
        <v>6493</v>
      </c>
      <c r="J6877" t="s">
        <v>7800</v>
      </c>
      <c r="K6877">
        <v>2210585</v>
      </c>
      <c r="L6877" t="s">
        <v>9076</v>
      </c>
      <c r="M6877" t="s">
        <v>9220</v>
      </c>
      <c r="N6877" t="s">
        <v>8311</v>
      </c>
      <c r="O6877" t="s">
        <v>8312</v>
      </c>
      <c r="P6877">
        <v>40</v>
      </c>
      <c r="Q6877" s="14">
        <v>44284</v>
      </c>
      <c r="R6877" s="14">
        <v>44291</v>
      </c>
      <c r="S6877" t="s">
        <v>7804</v>
      </c>
      <c r="U6877" t="s">
        <v>8</v>
      </c>
      <c r="W6877" t="s">
        <v>9</v>
      </c>
      <c r="X6877" t="s">
        <v>10</v>
      </c>
      <c r="Y6877" t="s">
        <v>11</v>
      </c>
      <c r="Z6877">
        <v>184615</v>
      </c>
      <c r="AA6877" t="s">
        <v>12</v>
      </c>
      <c r="AB6877" t="s">
        <v>11</v>
      </c>
      <c r="AC6877" t="s">
        <v>13</v>
      </c>
      <c r="AE6877" t="s">
        <v>9222</v>
      </c>
      <c r="AF6877" t="s">
        <v>896</v>
      </c>
      <c r="AH6877">
        <v>2</v>
      </c>
      <c r="AL6877" t="s">
        <v>16</v>
      </c>
      <c r="AN6877" s="14">
        <v>45727</v>
      </c>
    </row>
    <row r="6878" spans="1:40" x14ac:dyDescent="0.25">
      <c r="A6878" t="s">
        <v>0</v>
      </c>
      <c r="B6878" t="s">
        <v>95</v>
      </c>
      <c r="C6878" t="s">
        <v>427</v>
      </c>
      <c r="D6878">
        <v>35</v>
      </c>
      <c r="E6878">
        <v>35196</v>
      </c>
      <c r="F6878" t="s">
        <v>8308</v>
      </c>
      <c r="H6878" t="s">
        <v>9076</v>
      </c>
      <c r="I6878" t="s">
        <v>6493</v>
      </c>
      <c r="J6878" t="s">
        <v>7800</v>
      </c>
      <c r="K6878">
        <v>2210585</v>
      </c>
      <c r="L6878" t="s">
        <v>9076</v>
      </c>
      <c r="M6878" t="s">
        <v>9220</v>
      </c>
      <c r="N6878" t="s">
        <v>8311</v>
      </c>
      <c r="O6878" t="s">
        <v>8312</v>
      </c>
      <c r="P6878">
        <v>40</v>
      </c>
      <c r="Q6878" s="14">
        <v>44284</v>
      </c>
      <c r="R6878" s="14">
        <v>44291</v>
      </c>
      <c r="S6878" t="s">
        <v>7804</v>
      </c>
      <c r="U6878" t="s">
        <v>8</v>
      </c>
      <c r="W6878" t="s">
        <v>25</v>
      </c>
      <c r="X6878" t="s">
        <v>26</v>
      </c>
      <c r="Y6878">
        <v>0</v>
      </c>
      <c r="Z6878">
        <v>184348</v>
      </c>
      <c r="AA6878" t="s">
        <v>18</v>
      </c>
      <c r="AB6878" t="s">
        <v>26</v>
      </c>
      <c r="AC6878" t="s">
        <v>27</v>
      </c>
      <c r="AE6878" t="s">
        <v>9223</v>
      </c>
      <c r="AF6878" t="s">
        <v>29</v>
      </c>
      <c r="AH6878">
        <v>2</v>
      </c>
      <c r="AL6878" t="s">
        <v>16</v>
      </c>
      <c r="AN6878" s="14">
        <v>45727</v>
      </c>
    </row>
    <row r="6879" spans="1:40" x14ac:dyDescent="0.25">
      <c r="A6879" t="s">
        <v>0</v>
      </c>
      <c r="B6879" t="s">
        <v>95</v>
      </c>
      <c r="C6879" t="s">
        <v>427</v>
      </c>
      <c r="D6879">
        <v>35</v>
      </c>
      <c r="E6879">
        <v>35196</v>
      </c>
      <c r="F6879" t="s">
        <v>8308</v>
      </c>
      <c r="H6879" t="s">
        <v>9076</v>
      </c>
      <c r="I6879" t="s">
        <v>6493</v>
      </c>
      <c r="J6879" t="s">
        <v>7800</v>
      </c>
      <c r="K6879">
        <v>2210585</v>
      </c>
      <c r="L6879" t="s">
        <v>9076</v>
      </c>
      <c r="M6879" t="s">
        <v>9220</v>
      </c>
      <c r="N6879" t="s">
        <v>8311</v>
      </c>
      <c r="O6879" t="s">
        <v>8312</v>
      </c>
      <c r="P6879">
        <v>40</v>
      </c>
      <c r="Q6879" s="14">
        <v>44284</v>
      </c>
      <c r="R6879" s="14">
        <v>44291</v>
      </c>
      <c r="S6879" t="s">
        <v>7804</v>
      </c>
      <c r="U6879" t="s">
        <v>8</v>
      </c>
      <c r="W6879" t="s">
        <v>9</v>
      </c>
      <c r="X6879" t="s">
        <v>10</v>
      </c>
      <c r="Y6879" t="s">
        <v>21</v>
      </c>
      <c r="Z6879">
        <v>184776</v>
      </c>
      <c r="AA6879" t="s">
        <v>12</v>
      </c>
      <c r="AB6879" t="s">
        <v>21</v>
      </c>
      <c r="AC6879" t="s">
        <v>22</v>
      </c>
      <c r="AE6879" t="s">
        <v>9224</v>
      </c>
      <c r="AF6879" t="s">
        <v>24</v>
      </c>
      <c r="AH6879">
        <v>1</v>
      </c>
      <c r="AL6879" t="s">
        <v>16</v>
      </c>
      <c r="AN6879" s="14">
        <v>45727</v>
      </c>
    </row>
    <row r="6880" spans="1:40" x14ac:dyDescent="0.25">
      <c r="A6880" t="s">
        <v>0</v>
      </c>
      <c r="B6880" t="s">
        <v>95</v>
      </c>
      <c r="C6880" t="s">
        <v>427</v>
      </c>
      <c r="D6880">
        <v>35</v>
      </c>
      <c r="E6880">
        <v>35196</v>
      </c>
      <c r="F6880" t="s">
        <v>8308</v>
      </c>
      <c r="H6880" t="s">
        <v>9076</v>
      </c>
      <c r="I6880" t="s">
        <v>6493</v>
      </c>
      <c r="J6880" t="s">
        <v>7800</v>
      </c>
      <c r="K6880">
        <v>2210585</v>
      </c>
      <c r="L6880" t="s">
        <v>9076</v>
      </c>
      <c r="M6880" t="s">
        <v>9225</v>
      </c>
      <c r="N6880" t="s">
        <v>8311</v>
      </c>
      <c r="O6880" t="s">
        <v>8312</v>
      </c>
      <c r="P6880">
        <v>40</v>
      </c>
      <c r="Q6880" s="14">
        <v>44284</v>
      </c>
      <c r="R6880" s="14">
        <v>44291</v>
      </c>
      <c r="S6880" t="s">
        <v>7804</v>
      </c>
      <c r="U6880" t="s">
        <v>8</v>
      </c>
      <c r="W6880" t="s">
        <v>9</v>
      </c>
      <c r="X6880" t="s">
        <v>10</v>
      </c>
      <c r="Y6880" t="s">
        <v>103</v>
      </c>
      <c r="Z6880">
        <v>184735</v>
      </c>
      <c r="AA6880" t="s">
        <v>12</v>
      </c>
      <c r="AB6880" t="s">
        <v>103</v>
      </c>
      <c r="AC6880" t="s">
        <v>104</v>
      </c>
      <c r="AE6880" t="s">
        <v>9226</v>
      </c>
      <c r="AF6880" t="s">
        <v>106</v>
      </c>
      <c r="AH6880">
        <v>2</v>
      </c>
      <c r="AL6880" t="s">
        <v>16</v>
      </c>
      <c r="AN6880" s="14">
        <v>45727</v>
      </c>
    </row>
    <row r="6881" spans="1:40" x14ac:dyDescent="0.25">
      <c r="A6881" t="s">
        <v>0</v>
      </c>
      <c r="B6881" t="s">
        <v>95</v>
      </c>
      <c r="C6881" t="s">
        <v>427</v>
      </c>
      <c r="D6881">
        <v>35</v>
      </c>
      <c r="E6881">
        <v>35196</v>
      </c>
      <c r="F6881" t="s">
        <v>8308</v>
      </c>
      <c r="H6881" t="s">
        <v>9076</v>
      </c>
      <c r="I6881" t="s">
        <v>6493</v>
      </c>
      <c r="J6881" t="s">
        <v>7800</v>
      </c>
      <c r="K6881">
        <v>2210585</v>
      </c>
      <c r="L6881" t="s">
        <v>9076</v>
      </c>
      <c r="M6881" t="s">
        <v>9225</v>
      </c>
      <c r="N6881" t="s">
        <v>8311</v>
      </c>
      <c r="O6881" t="s">
        <v>8312</v>
      </c>
      <c r="P6881">
        <v>40</v>
      </c>
      <c r="Q6881" s="14">
        <v>44284</v>
      </c>
      <c r="R6881" s="14">
        <v>44291</v>
      </c>
      <c r="S6881" t="s">
        <v>7804</v>
      </c>
      <c r="U6881" t="s">
        <v>8</v>
      </c>
      <c r="W6881" t="s">
        <v>9</v>
      </c>
      <c r="X6881" t="s">
        <v>10</v>
      </c>
      <c r="Y6881" t="s">
        <v>11</v>
      </c>
      <c r="Z6881">
        <v>184615</v>
      </c>
      <c r="AA6881" t="s">
        <v>12</v>
      </c>
      <c r="AB6881" t="s">
        <v>11</v>
      </c>
      <c r="AC6881" t="s">
        <v>13</v>
      </c>
      <c r="AE6881" t="s">
        <v>9227</v>
      </c>
      <c r="AF6881" t="s">
        <v>896</v>
      </c>
      <c r="AG6881" t="s">
        <v>134</v>
      </c>
      <c r="AH6881">
        <v>2</v>
      </c>
      <c r="AL6881" t="s">
        <v>16</v>
      </c>
      <c r="AN6881" s="14">
        <v>45727</v>
      </c>
    </row>
    <row r="6882" spans="1:40" x14ac:dyDescent="0.25">
      <c r="A6882" t="s">
        <v>0</v>
      </c>
      <c r="B6882" t="s">
        <v>95</v>
      </c>
      <c r="C6882" t="s">
        <v>427</v>
      </c>
      <c r="D6882">
        <v>35</v>
      </c>
      <c r="E6882">
        <v>35196</v>
      </c>
      <c r="F6882" t="s">
        <v>8308</v>
      </c>
      <c r="H6882" t="s">
        <v>9076</v>
      </c>
      <c r="I6882" t="s">
        <v>6493</v>
      </c>
      <c r="J6882" t="s">
        <v>7800</v>
      </c>
      <c r="K6882">
        <v>2210585</v>
      </c>
      <c r="L6882" t="s">
        <v>9076</v>
      </c>
      <c r="M6882" t="s">
        <v>9225</v>
      </c>
      <c r="N6882" t="s">
        <v>8311</v>
      </c>
      <c r="O6882" t="s">
        <v>8312</v>
      </c>
      <c r="P6882">
        <v>40</v>
      </c>
      <c r="Q6882" s="14">
        <v>44284</v>
      </c>
      <c r="R6882" s="14">
        <v>44291</v>
      </c>
      <c r="S6882" t="s">
        <v>7804</v>
      </c>
      <c r="U6882" t="s">
        <v>8</v>
      </c>
      <c r="W6882" t="s">
        <v>9</v>
      </c>
      <c r="X6882" t="s">
        <v>10</v>
      </c>
      <c r="Y6882" t="s">
        <v>11</v>
      </c>
      <c r="Z6882">
        <v>184615</v>
      </c>
      <c r="AA6882" t="s">
        <v>12</v>
      </c>
      <c r="AB6882" t="s">
        <v>11</v>
      </c>
      <c r="AC6882" t="s">
        <v>13</v>
      </c>
      <c r="AE6882" t="s">
        <v>9228</v>
      </c>
      <c r="AF6882" t="s">
        <v>896</v>
      </c>
      <c r="AH6882">
        <v>1</v>
      </c>
      <c r="AL6882" t="s">
        <v>16</v>
      </c>
      <c r="AN6882" s="14">
        <v>45727</v>
      </c>
    </row>
    <row r="6883" spans="1:40" x14ac:dyDescent="0.25">
      <c r="A6883" t="s">
        <v>0</v>
      </c>
      <c r="B6883" t="s">
        <v>95</v>
      </c>
      <c r="C6883" t="s">
        <v>427</v>
      </c>
      <c r="D6883">
        <v>35</v>
      </c>
      <c r="E6883">
        <v>35196</v>
      </c>
      <c r="F6883" t="s">
        <v>8308</v>
      </c>
      <c r="H6883" t="s">
        <v>9076</v>
      </c>
      <c r="I6883" t="s">
        <v>6493</v>
      </c>
      <c r="J6883" t="s">
        <v>7800</v>
      </c>
      <c r="K6883">
        <v>2210585</v>
      </c>
      <c r="L6883" t="s">
        <v>9076</v>
      </c>
      <c r="M6883" t="s">
        <v>9225</v>
      </c>
      <c r="N6883" t="s">
        <v>8311</v>
      </c>
      <c r="O6883" t="s">
        <v>8312</v>
      </c>
      <c r="P6883">
        <v>40</v>
      </c>
      <c r="Q6883" s="14">
        <v>44284</v>
      </c>
      <c r="R6883" s="14">
        <v>44291</v>
      </c>
      <c r="S6883" t="s">
        <v>7804</v>
      </c>
      <c r="U6883" t="s">
        <v>8</v>
      </c>
      <c r="W6883" t="s">
        <v>25</v>
      </c>
      <c r="X6883" t="s">
        <v>26</v>
      </c>
      <c r="Y6883">
        <v>0</v>
      </c>
      <c r="Z6883">
        <v>184348</v>
      </c>
      <c r="AA6883" t="s">
        <v>18</v>
      </c>
      <c r="AB6883" t="s">
        <v>26</v>
      </c>
      <c r="AC6883" t="s">
        <v>27</v>
      </c>
      <c r="AE6883" t="s">
        <v>9229</v>
      </c>
      <c r="AF6883" t="s">
        <v>29</v>
      </c>
      <c r="AH6883">
        <v>10</v>
      </c>
      <c r="AL6883" t="s">
        <v>16</v>
      </c>
      <c r="AN6883" s="14">
        <v>45727</v>
      </c>
    </row>
    <row r="6884" spans="1:40" x14ac:dyDescent="0.25">
      <c r="A6884" t="s">
        <v>0</v>
      </c>
      <c r="B6884" t="s">
        <v>95</v>
      </c>
      <c r="C6884" t="s">
        <v>427</v>
      </c>
      <c r="D6884">
        <v>35</v>
      </c>
      <c r="E6884">
        <v>35196</v>
      </c>
      <c r="F6884" t="s">
        <v>8308</v>
      </c>
      <c r="H6884" t="s">
        <v>9076</v>
      </c>
      <c r="I6884" t="s">
        <v>6493</v>
      </c>
      <c r="J6884" t="s">
        <v>7800</v>
      </c>
      <c r="K6884">
        <v>2210585</v>
      </c>
      <c r="L6884" t="s">
        <v>9076</v>
      </c>
      <c r="M6884" t="s">
        <v>9230</v>
      </c>
      <c r="N6884" t="s">
        <v>8311</v>
      </c>
      <c r="O6884" t="s">
        <v>8312</v>
      </c>
      <c r="P6884">
        <v>40</v>
      </c>
      <c r="Q6884" s="14">
        <v>44284</v>
      </c>
      <c r="R6884" s="14">
        <v>44291</v>
      </c>
      <c r="S6884" t="s">
        <v>7804</v>
      </c>
      <c r="U6884" t="s">
        <v>8</v>
      </c>
      <c r="W6884" t="s">
        <v>9</v>
      </c>
      <c r="X6884" t="s">
        <v>10</v>
      </c>
      <c r="Y6884" t="s">
        <v>11</v>
      </c>
      <c r="Z6884">
        <v>184615</v>
      </c>
      <c r="AA6884" t="s">
        <v>12</v>
      </c>
      <c r="AB6884" t="s">
        <v>11</v>
      </c>
      <c r="AC6884" t="s">
        <v>13</v>
      </c>
      <c r="AE6884" t="s">
        <v>9231</v>
      </c>
      <c r="AF6884" t="s">
        <v>896</v>
      </c>
      <c r="AG6884" t="s">
        <v>134</v>
      </c>
      <c r="AH6884">
        <v>2</v>
      </c>
      <c r="AL6884" t="s">
        <v>16</v>
      </c>
      <c r="AN6884" s="14">
        <v>45727</v>
      </c>
    </row>
    <row r="6885" spans="1:40" x14ac:dyDescent="0.25">
      <c r="A6885" t="s">
        <v>0</v>
      </c>
      <c r="B6885" t="s">
        <v>95</v>
      </c>
      <c r="C6885" t="s">
        <v>427</v>
      </c>
      <c r="D6885">
        <v>35</v>
      </c>
      <c r="E6885">
        <v>35196</v>
      </c>
      <c r="F6885" t="s">
        <v>8308</v>
      </c>
      <c r="H6885" t="s">
        <v>9076</v>
      </c>
      <c r="I6885" t="s">
        <v>6493</v>
      </c>
      <c r="J6885" t="s">
        <v>7800</v>
      </c>
      <c r="K6885">
        <v>2210585</v>
      </c>
      <c r="L6885" t="s">
        <v>9076</v>
      </c>
      <c r="M6885" t="s">
        <v>9230</v>
      </c>
      <c r="N6885" t="s">
        <v>8311</v>
      </c>
      <c r="O6885" t="s">
        <v>8312</v>
      </c>
      <c r="P6885">
        <v>40</v>
      </c>
      <c r="Q6885" s="14">
        <v>44284</v>
      </c>
      <c r="R6885" s="14">
        <v>44291</v>
      </c>
      <c r="S6885" t="s">
        <v>7804</v>
      </c>
      <c r="U6885" t="s">
        <v>8</v>
      </c>
      <c r="W6885" t="s">
        <v>9</v>
      </c>
      <c r="X6885" t="s">
        <v>10</v>
      </c>
      <c r="Y6885" t="s">
        <v>11</v>
      </c>
      <c r="Z6885">
        <v>184615</v>
      </c>
      <c r="AA6885" t="s">
        <v>12</v>
      </c>
      <c r="AB6885" t="s">
        <v>11</v>
      </c>
      <c r="AC6885" t="s">
        <v>13</v>
      </c>
      <c r="AE6885" t="s">
        <v>9232</v>
      </c>
      <c r="AF6885" t="s">
        <v>896</v>
      </c>
      <c r="AH6885">
        <v>2</v>
      </c>
      <c r="AL6885" t="s">
        <v>16</v>
      </c>
      <c r="AN6885" s="14">
        <v>45727</v>
      </c>
    </row>
    <row r="6886" spans="1:40" x14ac:dyDescent="0.25">
      <c r="A6886" t="s">
        <v>0</v>
      </c>
      <c r="B6886" t="s">
        <v>95</v>
      </c>
      <c r="C6886" t="s">
        <v>427</v>
      </c>
      <c r="D6886">
        <v>35</v>
      </c>
      <c r="E6886">
        <v>35196</v>
      </c>
      <c r="F6886" t="s">
        <v>8308</v>
      </c>
      <c r="H6886" t="s">
        <v>9076</v>
      </c>
      <c r="I6886" t="s">
        <v>6493</v>
      </c>
      <c r="J6886" t="s">
        <v>7800</v>
      </c>
      <c r="K6886">
        <v>2210585</v>
      </c>
      <c r="L6886" t="s">
        <v>9076</v>
      </c>
      <c r="M6886" t="s">
        <v>9230</v>
      </c>
      <c r="N6886" t="s">
        <v>8311</v>
      </c>
      <c r="O6886" t="s">
        <v>8312</v>
      </c>
      <c r="P6886">
        <v>40</v>
      </c>
      <c r="Q6886" s="14">
        <v>44284</v>
      </c>
      <c r="R6886" s="14">
        <v>44291</v>
      </c>
      <c r="S6886" t="s">
        <v>7804</v>
      </c>
      <c r="U6886" t="s">
        <v>8</v>
      </c>
      <c r="W6886" t="s">
        <v>25</v>
      </c>
      <c r="X6886" t="s">
        <v>26</v>
      </c>
      <c r="Y6886">
        <v>0</v>
      </c>
      <c r="Z6886">
        <v>184348</v>
      </c>
      <c r="AA6886" t="s">
        <v>18</v>
      </c>
      <c r="AB6886" t="s">
        <v>26</v>
      </c>
      <c r="AC6886" t="s">
        <v>27</v>
      </c>
      <c r="AE6886" t="s">
        <v>9233</v>
      </c>
      <c r="AF6886" t="s">
        <v>29</v>
      </c>
      <c r="AH6886">
        <v>2</v>
      </c>
      <c r="AL6886" t="s">
        <v>16</v>
      </c>
      <c r="AN6886" s="14">
        <v>45727</v>
      </c>
    </row>
    <row r="6887" spans="1:40" x14ac:dyDescent="0.25">
      <c r="A6887" t="s">
        <v>0</v>
      </c>
      <c r="B6887" t="s">
        <v>95</v>
      </c>
      <c r="C6887" t="s">
        <v>427</v>
      </c>
      <c r="D6887">
        <v>35</v>
      </c>
      <c r="E6887">
        <v>35196</v>
      </c>
      <c r="F6887" t="s">
        <v>8308</v>
      </c>
      <c r="H6887" t="s">
        <v>9076</v>
      </c>
      <c r="I6887" t="s">
        <v>6493</v>
      </c>
      <c r="J6887" t="s">
        <v>7800</v>
      </c>
      <c r="K6887">
        <v>2210585</v>
      </c>
      <c r="L6887" t="s">
        <v>9076</v>
      </c>
      <c r="M6887" t="s">
        <v>9230</v>
      </c>
      <c r="N6887" t="s">
        <v>8311</v>
      </c>
      <c r="O6887" t="s">
        <v>8312</v>
      </c>
      <c r="P6887">
        <v>40</v>
      </c>
      <c r="Q6887" s="14">
        <v>44284</v>
      </c>
      <c r="R6887" s="14">
        <v>44291</v>
      </c>
      <c r="S6887" t="s">
        <v>7804</v>
      </c>
      <c r="U6887" t="s">
        <v>8</v>
      </c>
      <c r="W6887" t="s">
        <v>9</v>
      </c>
      <c r="X6887" t="s">
        <v>10</v>
      </c>
      <c r="Y6887" t="s">
        <v>21</v>
      </c>
      <c r="Z6887">
        <v>184776</v>
      </c>
      <c r="AA6887" t="s">
        <v>12</v>
      </c>
      <c r="AB6887" t="s">
        <v>21</v>
      </c>
      <c r="AC6887" t="s">
        <v>22</v>
      </c>
      <c r="AE6887" t="s">
        <v>9234</v>
      </c>
      <c r="AF6887" t="s">
        <v>24</v>
      </c>
      <c r="AH6887">
        <v>1</v>
      </c>
      <c r="AL6887" t="s">
        <v>16</v>
      </c>
      <c r="AN6887" s="14">
        <v>45727</v>
      </c>
    </row>
    <row r="6888" spans="1:40" x14ac:dyDescent="0.25">
      <c r="A6888" t="s">
        <v>0</v>
      </c>
      <c r="B6888" t="s">
        <v>95</v>
      </c>
      <c r="C6888" t="s">
        <v>427</v>
      </c>
      <c r="D6888">
        <v>35</v>
      </c>
      <c r="E6888">
        <v>35196</v>
      </c>
      <c r="F6888" t="s">
        <v>8308</v>
      </c>
      <c r="H6888" t="s">
        <v>9076</v>
      </c>
      <c r="I6888" t="s">
        <v>6493</v>
      </c>
      <c r="J6888" t="s">
        <v>7800</v>
      </c>
      <c r="K6888">
        <v>2210585</v>
      </c>
      <c r="L6888" t="s">
        <v>9076</v>
      </c>
      <c r="M6888" t="s">
        <v>9235</v>
      </c>
      <c r="N6888" t="s">
        <v>8311</v>
      </c>
      <c r="O6888" t="s">
        <v>8312</v>
      </c>
      <c r="P6888">
        <v>40</v>
      </c>
      <c r="Q6888" s="14">
        <v>44284</v>
      </c>
      <c r="R6888" s="14">
        <v>44291</v>
      </c>
      <c r="S6888" t="s">
        <v>7804</v>
      </c>
      <c r="U6888" t="s">
        <v>8</v>
      </c>
      <c r="W6888" t="s">
        <v>9</v>
      </c>
      <c r="X6888" t="s">
        <v>10</v>
      </c>
      <c r="Y6888" t="s">
        <v>11</v>
      </c>
      <c r="Z6888">
        <v>184615</v>
      </c>
      <c r="AA6888" t="s">
        <v>12</v>
      </c>
      <c r="AB6888" t="s">
        <v>11</v>
      </c>
      <c r="AC6888" t="s">
        <v>13</v>
      </c>
      <c r="AE6888" t="s">
        <v>9236</v>
      </c>
      <c r="AF6888" t="s">
        <v>896</v>
      </c>
      <c r="AH6888">
        <v>1</v>
      </c>
      <c r="AL6888" t="s">
        <v>16</v>
      </c>
      <c r="AN6888" s="14">
        <v>45727</v>
      </c>
    </row>
    <row r="6889" spans="1:40" x14ac:dyDescent="0.25">
      <c r="A6889" t="s">
        <v>0</v>
      </c>
      <c r="B6889" t="s">
        <v>95</v>
      </c>
      <c r="C6889" t="s">
        <v>427</v>
      </c>
      <c r="D6889">
        <v>35</v>
      </c>
      <c r="E6889">
        <v>35196</v>
      </c>
      <c r="F6889" t="s">
        <v>8308</v>
      </c>
      <c r="H6889" t="s">
        <v>9076</v>
      </c>
      <c r="I6889" t="s">
        <v>6493</v>
      </c>
      <c r="J6889" t="s">
        <v>7800</v>
      </c>
      <c r="K6889">
        <v>2210585</v>
      </c>
      <c r="L6889" t="s">
        <v>9076</v>
      </c>
      <c r="M6889" t="s">
        <v>9235</v>
      </c>
      <c r="N6889" t="s">
        <v>8311</v>
      </c>
      <c r="O6889" t="s">
        <v>8312</v>
      </c>
      <c r="P6889">
        <v>40</v>
      </c>
      <c r="Q6889" s="14">
        <v>44284</v>
      </c>
      <c r="R6889" s="14">
        <v>44291</v>
      </c>
      <c r="S6889" t="s">
        <v>7804</v>
      </c>
      <c r="U6889" t="s">
        <v>8</v>
      </c>
      <c r="W6889" t="s">
        <v>25</v>
      </c>
      <c r="X6889" t="s">
        <v>26</v>
      </c>
      <c r="Y6889">
        <v>0</v>
      </c>
      <c r="Z6889">
        <v>184348</v>
      </c>
      <c r="AA6889" t="s">
        <v>18</v>
      </c>
      <c r="AB6889" t="s">
        <v>26</v>
      </c>
      <c r="AC6889" t="s">
        <v>27</v>
      </c>
      <c r="AE6889" t="s">
        <v>9237</v>
      </c>
      <c r="AF6889" t="s">
        <v>29</v>
      </c>
      <c r="AH6889">
        <v>5</v>
      </c>
      <c r="AL6889" t="s">
        <v>16</v>
      </c>
      <c r="AN6889" s="14">
        <v>45727</v>
      </c>
    </row>
    <row r="6890" spans="1:40" x14ac:dyDescent="0.25">
      <c r="A6890" t="s">
        <v>0</v>
      </c>
      <c r="B6890" t="s">
        <v>95</v>
      </c>
      <c r="C6890" t="s">
        <v>427</v>
      </c>
      <c r="D6890">
        <v>35</v>
      </c>
      <c r="E6890">
        <v>35196</v>
      </c>
      <c r="F6890" t="s">
        <v>8308</v>
      </c>
      <c r="H6890" t="s">
        <v>9076</v>
      </c>
      <c r="I6890" t="s">
        <v>6493</v>
      </c>
      <c r="J6890" t="s">
        <v>7800</v>
      </c>
      <c r="K6890">
        <v>2210585</v>
      </c>
      <c r="L6890" t="s">
        <v>9076</v>
      </c>
      <c r="M6890" t="s">
        <v>9235</v>
      </c>
      <c r="N6890" t="s">
        <v>8311</v>
      </c>
      <c r="O6890" t="s">
        <v>8312</v>
      </c>
      <c r="P6890">
        <v>40</v>
      </c>
      <c r="Q6890" s="14">
        <v>44284</v>
      </c>
      <c r="R6890" s="14">
        <v>44291</v>
      </c>
      <c r="S6890" t="s">
        <v>7804</v>
      </c>
      <c r="U6890" t="s">
        <v>8</v>
      </c>
      <c r="W6890" t="s">
        <v>9</v>
      </c>
      <c r="X6890" t="s">
        <v>118</v>
      </c>
      <c r="Y6890" t="s">
        <v>189</v>
      </c>
      <c r="Z6890">
        <v>185188</v>
      </c>
      <c r="AA6890" t="s">
        <v>12</v>
      </c>
      <c r="AB6890" t="s">
        <v>189</v>
      </c>
      <c r="AC6890" t="s">
        <v>190</v>
      </c>
      <c r="AE6890" t="s">
        <v>9238</v>
      </c>
      <c r="AF6890" t="s">
        <v>192</v>
      </c>
      <c r="AH6890">
        <v>1</v>
      </c>
      <c r="AL6890" t="s">
        <v>16</v>
      </c>
      <c r="AN6890" s="14">
        <v>45727</v>
      </c>
    </row>
    <row r="6891" spans="1:40" x14ac:dyDescent="0.25">
      <c r="A6891" t="s">
        <v>0</v>
      </c>
      <c r="B6891" t="s">
        <v>95</v>
      </c>
      <c r="C6891" t="s">
        <v>427</v>
      </c>
      <c r="D6891">
        <v>35</v>
      </c>
      <c r="E6891">
        <v>35196</v>
      </c>
      <c r="F6891" t="s">
        <v>8308</v>
      </c>
      <c r="H6891" t="s">
        <v>9076</v>
      </c>
      <c r="I6891" t="s">
        <v>6493</v>
      </c>
      <c r="J6891" t="s">
        <v>7800</v>
      </c>
      <c r="K6891">
        <v>2210585</v>
      </c>
      <c r="L6891" t="s">
        <v>9076</v>
      </c>
      <c r="M6891" t="s">
        <v>9235</v>
      </c>
      <c r="N6891" t="s">
        <v>8311</v>
      </c>
      <c r="O6891" t="s">
        <v>8312</v>
      </c>
      <c r="P6891">
        <v>40</v>
      </c>
      <c r="Q6891" s="14">
        <v>44284</v>
      </c>
      <c r="R6891" s="14">
        <v>44291</v>
      </c>
      <c r="S6891" t="s">
        <v>7804</v>
      </c>
      <c r="U6891" t="s">
        <v>8</v>
      </c>
      <c r="W6891" t="s">
        <v>9</v>
      </c>
      <c r="X6891" t="s">
        <v>10</v>
      </c>
      <c r="Y6891">
        <v>0</v>
      </c>
      <c r="Z6891">
        <v>184612</v>
      </c>
      <c r="AA6891" t="s">
        <v>18</v>
      </c>
      <c r="AB6891" t="s">
        <v>10</v>
      </c>
      <c r="AC6891" t="s">
        <v>58</v>
      </c>
      <c r="AE6891" t="s">
        <v>9239</v>
      </c>
      <c r="AF6891" t="s">
        <v>10</v>
      </c>
      <c r="AH6891">
        <v>1</v>
      </c>
      <c r="AL6891" t="s">
        <v>16</v>
      </c>
      <c r="AN6891" s="14">
        <v>45727</v>
      </c>
    </row>
    <row r="6892" spans="1:40" x14ac:dyDescent="0.25">
      <c r="A6892" t="s">
        <v>0</v>
      </c>
      <c r="B6892" t="s">
        <v>95</v>
      </c>
      <c r="C6892" t="s">
        <v>427</v>
      </c>
      <c r="D6892">
        <v>35</v>
      </c>
      <c r="E6892">
        <v>35196</v>
      </c>
      <c r="F6892" t="s">
        <v>8308</v>
      </c>
      <c r="H6892" t="s">
        <v>9076</v>
      </c>
      <c r="I6892" t="s">
        <v>6493</v>
      </c>
      <c r="J6892" t="s">
        <v>7800</v>
      </c>
      <c r="K6892">
        <v>2210585</v>
      </c>
      <c r="L6892" t="s">
        <v>9076</v>
      </c>
      <c r="M6892" t="s">
        <v>9235</v>
      </c>
      <c r="N6892" t="s">
        <v>8311</v>
      </c>
      <c r="O6892" t="s">
        <v>8312</v>
      </c>
      <c r="P6892">
        <v>40</v>
      </c>
      <c r="Q6892" s="14">
        <v>44284</v>
      </c>
      <c r="R6892" s="14">
        <v>44291</v>
      </c>
      <c r="S6892" t="s">
        <v>7804</v>
      </c>
      <c r="U6892" t="s">
        <v>8</v>
      </c>
      <c r="W6892" t="s">
        <v>9</v>
      </c>
      <c r="X6892" t="s">
        <v>10</v>
      </c>
      <c r="Y6892" t="s">
        <v>21</v>
      </c>
      <c r="Z6892">
        <v>184776</v>
      </c>
      <c r="AA6892" t="s">
        <v>12</v>
      </c>
      <c r="AB6892" t="s">
        <v>21</v>
      </c>
      <c r="AC6892" t="s">
        <v>22</v>
      </c>
      <c r="AE6892" t="s">
        <v>9240</v>
      </c>
      <c r="AF6892" t="s">
        <v>24</v>
      </c>
      <c r="AH6892">
        <v>1</v>
      </c>
      <c r="AL6892" t="s">
        <v>16</v>
      </c>
      <c r="AN6892" s="14">
        <v>45727</v>
      </c>
    </row>
    <row r="6893" spans="1:40" x14ac:dyDescent="0.25">
      <c r="A6893" t="s">
        <v>0</v>
      </c>
      <c r="B6893" t="s">
        <v>95</v>
      </c>
      <c r="C6893" t="s">
        <v>427</v>
      </c>
      <c r="D6893">
        <v>35</v>
      </c>
      <c r="E6893">
        <v>35196</v>
      </c>
      <c r="F6893" t="s">
        <v>8308</v>
      </c>
      <c r="H6893" t="s">
        <v>9076</v>
      </c>
      <c r="I6893" t="s">
        <v>6493</v>
      </c>
      <c r="J6893" t="s">
        <v>7800</v>
      </c>
      <c r="K6893">
        <v>2210585</v>
      </c>
      <c r="L6893" t="s">
        <v>9076</v>
      </c>
      <c r="M6893" t="s">
        <v>9241</v>
      </c>
      <c r="N6893" t="s">
        <v>8311</v>
      </c>
      <c r="O6893" t="s">
        <v>8312</v>
      </c>
      <c r="P6893">
        <v>40</v>
      </c>
      <c r="Q6893" s="14">
        <v>44284</v>
      </c>
      <c r="R6893" s="14">
        <v>44291</v>
      </c>
      <c r="S6893" t="s">
        <v>7804</v>
      </c>
      <c r="U6893" t="s">
        <v>8</v>
      </c>
      <c r="W6893" t="s">
        <v>9</v>
      </c>
      <c r="X6893" t="s">
        <v>10</v>
      </c>
      <c r="Y6893" t="s">
        <v>11</v>
      </c>
      <c r="Z6893">
        <v>184615</v>
      </c>
      <c r="AA6893" t="s">
        <v>12</v>
      </c>
      <c r="AB6893" t="s">
        <v>11</v>
      </c>
      <c r="AC6893" t="s">
        <v>13</v>
      </c>
      <c r="AE6893" t="s">
        <v>9242</v>
      </c>
      <c r="AF6893" t="s">
        <v>896</v>
      </c>
      <c r="AG6893" t="s">
        <v>134</v>
      </c>
      <c r="AH6893">
        <v>3</v>
      </c>
      <c r="AL6893" t="s">
        <v>16</v>
      </c>
      <c r="AN6893" s="14">
        <v>45727</v>
      </c>
    </row>
    <row r="6894" spans="1:40" x14ac:dyDescent="0.25">
      <c r="A6894" t="s">
        <v>0</v>
      </c>
      <c r="B6894" t="s">
        <v>95</v>
      </c>
      <c r="C6894" t="s">
        <v>427</v>
      </c>
      <c r="D6894">
        <v>35</v>
      </c>
      <c r="E6894">
        <v>35196</v>
      </c>
      <c r="F6894" t="s">
        <v>8308</v>
      </c>
      <c r="H6894" t="s">
        <v>9076</v>
      </c>
      <c r="I6894" t="s">
        <v>6493</v>
      </c>
      <c r="J6894" t="s">
        <v>7800</v>
      </c>
      <c r="K6894">
        <v>2210585</v>
      </c>
      <c r="L6894" t="s">
        <v>9076</v>
      </c>
      <c r="M6894" t="s">
        <v>9241</v>
      </c>
      <c r="N6894" t="s">
        <v>8311</v>
      </c>
      <c r="O6894" t="s">
        <v>8312</v>
      </c>
      <c r="P6894">
        <v>40</v>
      </c>
      <c r="Q6894" s="14">
        <v>44284</v>
      </c>
      <c r="R6894" s="14">
        <v>44291</v>
      </c>
      <c r="S6894" t="s">
        <v>7804</v>
      </c>
      <c r="U6894" t="s">
        <v>8</v>
      </c>
      <c r="W6894" t="s">
        <v>9</v>
      </c>
      <c r="X6894" t="s">
        <v>10</v>
      </c>
      <c r="Y6894" t="s">
        <v>11</v>
      </c>
      <c r="Z6894">
        <v>184615</v>
      </c>
      <c r="AA6894" t="s">
        <v>12</v>
      </c>
      <c r="AB6894" t="s">
        <v>11</v>
      </c>
      <c r="AC6894" t="s">
        <v>13</v>
      </c>
      <c r="AE6894" t="s">
        <v>9243</v>
      </c>
      <c r="AF6894" t="s">
        <v>896</v>
      </c>
      <c r="AH6894">
        <v>6</v>
      </c>
      <c r="AL6894" t="s">
        <v>16</v>
      </c>
      <c r="AN6894" s="14">
        <v>45727</v>
      </c>
    </row>
    <row r="6895" spans="1:40" x14ac:dyDescent="0.25">
      <c r="A6895" t="s">
        <v>0</v>
      </c>
      <c r="B6895" t="s">
        <v>95</v>
      </c>
      <c r="C6895" t="s">
        <v>427</v>
      </c>
      <c r="D6895">
        <v>35</v>
      </c>
      <c r="E6895">
        <v>35196</v>
      </c>
      <c r="F6895" t="s">
        <v>8308</v>
      </c>
      <c r="H6895" t="s">
        <v>9076</v>
      </c>
      <c r="I6895" t="s">
        <v>6493</v>
      </c>
      <c r="J6895" t="s">
        <v>7800</v>
      </c>
      <c r="K6895">
        <v>2210585</v>
      </c>
      <c r="L6895" t="s">
        <v>9076</v>
      </c>
      <c r="M6895" t="s">
        <v>9241</v>
      </c>
      <c r="N6895" t="s">
        <v>8311</v>
      </c>
      <c r="O6895" t="s">
        <v>8312</v>
      </c>
      <c r="P6895">
        <v>40</v>
      </c>
      <c r="Q6895" s="14">
        <v>44284</v>
      </c>
      <c r="R6895" s="14">
        <v>44291</v>
      </c>
      <c r="S6895" t="s">
        <v>7804</v>
      </c>
      <c r="U6895" t="s">
        <v>8</v>
      </c>
      <c r="W6895" t="s">
        <v>25</v>
      </c>
      <c r="X6895" t="s">
        <v>26</v>
      </c>
      <c r="Y6895">
        <v>0</v>
      </c>
      <c r="Z6895">
        <v>184348</v>
      </c>
      <c r="AA6895" t="s">
        <v>18</v>
      </c>
      <c r="AB6895" t="s">
        <v>26</v>
      </c>
      <c r="AC6895" t="s">
        <v>27</v>
      </c>
      <c r="AE6895" t="s">
        <v>9244</v>
      </c>
      <c r="AF6895" t="s">
        <v>29</v>
      </c>
      <c r="AH6895">
        <v>4</v>
      </c>
      <c r="AL6895" t="s">
        <v>16</v>
      </c>
      <c r="AN6895" s="14">
        <v>45727</v>
      </c>
    </row>
    <row r="6896" spans="1:40" x14ac:dyDescent="0.25">
      <c r="A6896" t="s">
        <v>0</v>
      </c>
      <c r="B6896" t="s">
        <v>95</v>
      </c>
      <c r="C6896" t="s">
        <v>427</v>
      </c>
      <c r="D6896">
        <v>35</v>
      </c>
      <c r="E6896">
        <v>35196</v>
      </c>
      <c r="F6896" t="s">
        <v>8308</v>
      </c>
      <c r="H6896" t="s">
        <v>9076</v>
      </c>
      <c r="I6896" t="s">
        <v>6493</v>
      </c>
      <c r="J6896" t="s">
        <v>7800</v>
      </c>
      <c r="K6896">
        <v>2210585</v>
      </c>
      <c r="L6896" t="s">
        <v>9076</v>
      </c>
      <c r="M6896" t="s">
        <v>9241</v>
      </c>
      <c r="N6896" t="s">
        <v>8311</v>
      </c>
      <c r="O6896" t="s">
        <v>8312</v>
      </c>
      <c r="P6896">
        <v>40</v>
      </c>
      <c r="Q6896" s="14">
        <v>44284</v>
      </c>
      <c r="R6896" s="14">
        <v>44291</v>
      </c>
      <c r="S6896" t="s">
        <v>7804</v>
      </c>
      <c r="U6896" t="s">
        <v>8</v>
      </c>
      <c r="W6896" t="s">
        <v>9</v>
      </c>
      <c r="X6896" t="s">
        <v>10</v>
      </c>
      <c r="Y6896" t="s">
        <v>21</v>
      </c>
      <c r="Z6896">
        <v>184776</v>
      </c>
      <c r="AA6896" t="s">
        <v>12</v>
      </c>
      <c r="AB6896" t="s">
        <v>21</v>
      </c>
      <c r="AC6896" t="s">
        <v>22</v>
      </c>
      <c r="AE6896" t="s">
        <v>9245</v>
      </c>
      <c r="AF6896" t="s">
        <v>24</v>
      </c>
      <c r="AH6896">
        <v>1</v>
      </c>
      <c r="AL6896" t="s">
        <v>16</v>
      </c>
      <c r="AN6896" s="14">
        <v>45727</v>
      </c>
    </row>
    <row r="6897" spans="1:40" x14ac:dyDescent="0.25">
      <c r="A6897" t="s">
        <v>0</v>
      </c>
      <c r="B6897" t="s">
        <v>95</v>
      </c>
      <c r="C6897" t="s">
        <v>427</v>
      </c>
      <c r="D6897">
        <v>35</v>
      </c>
      <c r="E6897">
        <v>35196</v>
      </c>
      <c r="F6897" t="s">
        <v>8308</v>
      </c>
      <c r="H6897" t="s">
        <v>9076</v>
      </c>
      <c r="I6897" t="s">
        <v>6493</v>
      </c>
      <c r="J6897" t="s">
        <v>7800</v>
      </c>
      <c r="K6897">
        <v>2210585</v>
      </c>
      <c r="L6897" t="s">
        <v>9076</v>
      </c>
      <c r="M6897" t="s">
        <v>9246</v>
      </c>
      <c r="N6897" t="s">
        <v>8311</v>
      </c>
      <c r="O6897" t="s">
        <v>8312</v>
      </c>
      <c r="P6897">
        <v>40</v>
      </c>
      <c r="Q6897" s="14">
        <v>44284</v>
      </c>
      <c r="R6897" s="14">
        <v>44291</v>
      </c>
      <c r="S6897" t="s">
        <v>7804</v>
      </c>
      <c r="U6897" t="s">
        <v>8</v>
      </c>
      <c r="W6897" t="s">
        <v>9</v>
      </c>
      <c r="X6897" t="s">
        <v>10</v>
      </c>
      <c r="Y6897" t="s">
        <v>11</v>
      </c>
      <c r="Z6897">
        <v>184615</v>
      </c>
      <c r="AA6897" t="s">
        <v>12</v>
      </c>
      <c r="AB6897" t="s">
        <v>11</v>
      </c>
      <c r="AC6897" t="s">
        <v>13</v>
      </c>
      <c r="AE6897" t="s">
        <v>9247</v>
      </c>
      <c r="AF6897" t="s">
        <v>896</v>
      </c>
      <c r="AH6897">
        <v>2</v>
      </c>
      <c r="AL6897" t="s">
        <v>16</v>
      </c>
      <c r="AN6897" s="14">
        <v>45727</v>
      </c>
    </row>
    <row r="6898" spans="1:40" x14ac:dyDescent="0.25">
      <c r="A6898" t="s">
        <v>0</v>
      </c>
      <c r="B6898" t="s">
        <v>95</v>
      </c>
      <c r="C6898" t="s">
        <v>427</v>
      </c>
      <c r="D6898">
        <v>35</v>
      </c>
      <c r="E6898">
        <v>35196</v>
      </c>
      <c r="F6898" t="s">
        <v>8308</v>
      </c>
      <c r="H6898" t="s">
        <v>9076</v>
      </c>
      <c r="I6898" t="s">
        <v>6493</v>
      </c>
      <c r="J6898" t="s">
        <v>7800</v>
      </c>
      <c r="K6898">
        <v>2210585</v>
      </c>
      <c r="L6898" t="s">
        <v>9076</v>
      </c>
      <c r="M6898" t="s">
        <v>9246</v>
      </c>
      <c r="N6898" t="s">
        <v>8311</v>
      </c>
      <c r="O6898" t="s">
        <v>8312</v>
      </c>
      <c r="P6898">
        <v>40</v>
      </c>
      <c r="Q6898" s="14">
        <v>44284</v>
      </c>
      <c r="R6898" s="14">
        <v>44291</v>
      </c>
      <c r="S6898" t="s">
        <v>7804</v>
      </c>
      <c r="U6898" t="s">
        <v>8</v>
      </c>
      <c r="W6898" t="s">
        <v>9</v>
      </c>
      <c r="X6898" t="s">
        <v>118</v>
      </c>
      <c r="Y6898">
        <v>0</v>
      </c>
      <c r="Z6898">
        <v>185126</v>
      </c>
      <c r="AA6898" t="s">
        <v>18</v>
      </c>
      <c r="AB6898" t="s">
        <v>118</v>
      </c>
      <c r="AC6898" t="s">
        <v>119</v>
      </c>
      <c r="AE6898" t="s">
        <v>9248</v>
      </c>
      <c r="AF6898" t="s">
        <v>5046</v>
      </c>
      <c r="AH6898">
        <v>1</v>
      </c>
      <c r="AL6898" t="s">
        <v>16</v>
      </c>
      <c r="AN6898" s="14">
        <v>45727</v>
      </c>
    </row>
    <row r="6899" spans="1:40" x14ac:dyDescent="0.25">
      <c r="A6899" t="s">
        <v>0</v>
      </c>
      <c r="B6899" t="s">
        <v>95</v>
      </c>
      <c r="C6899" t="s">
        <v>427</v>
      </c>
      <c r="D6899">
        <v>35</v>
      </c>
      <c r="E6899">
        <v>35196</v>
      </c>
      <c r="F6899" t="s">
        <v>8308</v>
      </c>
      <c r="H6899" t="s">
        <v>9076</v>
      </c>
      <c r="I6899" t="s">
        <v>6493</v>
      </c>
      <c r="J6899" t="s">
        <v>7800</v>
      </c>
      <c r="K6899">
        <v>2210585</v>
      </c>
      <c r="L6899" t="s">
        <v>9076</v>
      </c>
      <c r="M6899" t="s">
        <v>9246</v>
      </c>
      <c r="N6899" t="s">
        <v>8311</v>
      </c>
      <c r="O6899" t="s">
        <v>8312</v>
      </c>
      <c r="P6899">
        <v>40</v>
      </c>
      <c r="Q6899" s="14">
        <v>44284</v>
      </c>
      <c r="R6899" s="14">
        <v>44291</v>
      </c>
      <c r="S6899" t="s">
        <v>7804</v>
      </c>
      <c r="U6899" t="s">
        <v>8</v>
      </c>
      <c r="W6899" t="s">
        <v>25</v>
      </c>
      <c r="X6899" t="s">
        <v>26</v>
      </c>
      <c r="Y6899">
        <v>0</v>
      </c>
      <c r="Z6899">
        <v>184348</v>
      </c>
      <c r="AA6899" t="s">
        <v>18</v>
      </c>
      <c r="AB6899" t="s">
        <v>26</v>
      </c>
      <c r="AC6899" t="s">
        <v>27</v>
      </c>
      <c r="AE6899" t="s">
        <v>9249</v>
      </c>
      <c r="AF6899" t="s">
        <v>29</v>
      </c>
      <c r="AH6899">
        <v>4</v>
      </c>
      <c r="AL6899" t="s">
        <v>16</v>
      </c>
      <c r="AN6899" s="14">
        <v>45727</v>
      </c>
    </row>
    <row r="6900" spans="1:40" x14ac:dyDescent="0.25">
      <c r="A6900" t="s">
        <v>0</v>
      </c>
      <c r="B6900" t="s">
        <v>95</v>
      </c>
      <c r="C6900" t="s">
        <v>427</v>
      </c>
      <c r="D6900">
        <v>35</v>
      </c>
      <c r="E6900">
        <v>35196</v>
      </c>
      <c r="F6900" t="s">
        <v>8308</v>
      </c>
      <c r="H6900" t="s">
        <v>9076</v>
      </c>
      <c r="I6900" t="s">
        <v>6493</v>
      </c>
      <c r="J6900" t="s">
        <v>7800</v>
      </c>
      <c r="K6900">
        <v>2210585</v>
      </c>
      <c r="L6900" t="s">
        <v>9076</v>
      </c>
      <c r="M6900" t="s">
        <v>9250</v>
      </c>
      <c r="N6900" t="s">
        <v>8311</v>
      </c>
      <c r="O6900" t="s">
        <v>8312</v>
      </c>
      <c r="P6900">
        <v>40</v>
      </c>
      <c r="Q6900" s="14">
        <v>44284</v>
      </c>
      <c r="R6900" s="14">
        <v>44291</v>
      </c>
      <c r="S6900" t="s">
        <v>7804</v>
      </c>
      <c r="U6900" t="s">
        <v>8</v>
      </c>
      <c r="W6900" t="s">
        <v>9</v>
      </c>
      <c r="X6900" t="s">
        <v>10</v>
      </c>
      <c r="Y6900" t="s">
        <v>11</v>
      </c>
      <c r="Z6900">
        <v>184615</v>
      </c>
      <c r="AA6900" t="s">
        <v>12</v>
      </c>
      <c r="AB6900" t="s">
        <v>11</v>
      </c>
      <c r="AC6900" t="s">
        <v>13</v>
      </c>
      <c r="AE6900" t="s">
        <v>9251</v>
      </c>
      <c r="AF6900" t="s">
        <v>896</v>
      </c>
      <c r="AH6900">
        <v>8</v>
      </c>
      <c r="AL6900" t="s">
        <v>16</v>
      </c>
      <c r="AN6900" s="14">
        <v>45727</v>
      </c>
    </row>
    <row r="6901" spans="1:40" x14ac:dyDescent="0.25">
      <c r="A6901" t="s">
        <v>0</v>
      </c>
      <c r="B6901" t="s">
        <v>95</v>
      </c>
      <c r="C6901" t="s">
        <v>427</v>
      </c>
      <c r="D6901">
        <v>35</v>
      </c>
      <c r="E6901">
        <v>35196</v>
      </c>
      <c r="F6901" t="s">
        <v>8308</v>
      </c>
      <c r="H6901" t="s">
        <v>9076</v>
      </c>
      <c r="I6901" t="s">
        <v>6493</v>
      </c>
      <c r="J6901" t="s">
        <v>7800</v>
      </c>
      <c r="K6901">
        <v>2210585</v>
      </c>
      <c r="L6901" t="s">
        <v>9076</v>
      </c>
      <c r="M6901" t="s">
        <v>9250</v>
      </c>
      <c r="N6901" t="s">
        <v>8311</v>
      </c>
      <c r="O6901" t="s">
        <v>8312</v>
      </c>
      <c r="P6901">
        <v>40</v>
      </c>
      <c r="Q6901" s="14">
        <v>44284</v>
      </c>
      <c r="R6901" s="14">
        <v>44291</v>
      </c>
      <c r="S6901" t="s">
        <v>7804</v>
      </c>
      <c r="U6901" t="s">
        <v>8</v>
      </c>
      <c r="W6901" t="s">
        <v>25</v>
      </c>
      <c r="X6901" t="s">
        <v>26</v>
      </c>
      <c r="Y6901">
        <v>0</v>
      </c>
      <c r="Z6901">
        <v>184348</v>
      </c>
      <c r="AA6901" t="s">
        <v>18</v>
      </c>
      <c r="AB6901" t="s">
        <v>26</v>
      </c>
      <c r="AC6901" t="s">
        <v>27</v>
      </c>
      <c r="AE6901" t="s">
        <v>9252</v>
      </c>
      <c r="AF6901" t="s">
        <v>29</v>
      </c>
      <c r="AH6901">
        <v>7</v>
      </c>
      <c r="AL6901" t="s">
        <v>16</v>
      </c>
      <c r="AN6901" s="14">
        <v>45727</v>
      </c>
    </row>
    <row r="6902" spans="1:40" x14ac:dyDescent="0.25">
      <c r="A6902" t="s">
        <v>0</v>
      </c>
      <c r="B6902" t="s">
        <v>95</v>
      </c>
      <c r="C6902" t="s">
        <v>427</v>
      </c>
      <c r="D6902">
        <v>35</v>
      </c>
      <c r="E6902">
        <v>35196</v>
      </c>
      <c r="F6902" t="s">
        <v>8308</v>
      </c>
      <c r="H6902" t="s">
        <v>9076</v>
      </c>
      <c r="I6902" t="s">
        <v>6493</v>
      </c>
      <c r="J6902" t="s">
        <v>7800</v>
      </c>
      <c r="K6902">
        <v>2210585</v>
      </c>
      <c r="L6902" t="s">
        <v>9076</v>
      </c>
      <c r="M6902" t="s">
        <v>9253</v>
      </c>
      <c r="N6902" t="s">
        <v>8311</v>
      </c>
      <c r="O6902" t="s">
        <v>8312</v>
      </c>
      <c r="P6902">
        <v>40</v>
      </c>
      <c r="Q6902" s="14">
        <v>44284</v>
      </c>
      <c r="R6902" s="14">
        <v>44291</v>
      </c>
      <c r="S6902" t="s">
        <v>7804</v>
      </c>
      <c r="U6902" t="s">
        <v>8</v>
      </c>
      <c r="W6902" t="s">
        <v>9</v>
      </c>
      <c r="X6902" t="s">
        <v>10</v>
      </c>
      <c r="Y6902" t="s">
        <v>11</v>
      </c>
      <c r="Z6902">
        <v>184615</v>
      </c>
      <c r="AA6902" t="s">
        <v>12</v>
      </c>
      <c r="AB6902" t="s">
        <v>11</v>
      </c>
      <c r="AC6902" t="s">
        <v>13</v>
      </c>
      <c r="AE6902" t="s">
        <v>9254</v>
      </c>
      <c r="AF6902" t="s">
        <v>896</v>
      </c>
      <c r="AG6902" t="s">
        <v>134</v>
      </c>
      <c r="AH6902">
        <v>3</v>
      </c>
      <c r="AL6902" t="s">
        <v>16</v>
      </c>
      <c r="AN6902" s="14">
        <v>45727</v>
      </c>
    </row>
    <row r="6903" spans="1:40" x14ac:dyDescent="0.25">
      <c r="A6903" t="s">
        <v>0</v>
      </c>
      <c r="B6903" t="s">
        <v>95</v>
      </c>
      <c r="C6903" t="s">
        <v>427</v>
      </c>
      <c r="D6903">
        <v>35</v>
      </c>
      <c r="E6903">
        <v>35196</v>
      </c>
      <c r="F6903" t="s">
        <v>8308</v>
      </c>
      <c r="H6903" t="s">
        <v>9076</v>
      </c>
      <c r="I6903" t="s">
        <v>6493</v>
      </c>
      <c r="J6903" t="s">
        <v>7800</v>
      </c>
      <c r="K6903">
        <v>2210585</v>
      </c>
      <c r="L6903" t="s">
        <v>9076</v>
      </c>
      <c r="M6903" t="s">
        <v>9253</v>
      </c>
      <c r="N6903" t="s">
        <v>8311</v>
      </c>
      <c r="O6903" t="s">
        <v>8312</v>
      </c>
      <c r="P6903">
        <v>40</v>
      </c>
      <c r="Q6903" s="14">
        <v>44284</v>
      </c>
      <c r="R6903" s="14">
        <v>44291</v>
      </c>
      <c r="S6903" t="s">
        <v>7804</v>
      </c>
      <c r="U6903" t="s">
        <v>8</v>
      </c>
      <c r="W6903" t="s">
        <v>9</v>
      </c>
      <c r="X6903" t="s">
        <v>10</v>
      </c>
      <c r="Y6903" t="s">
        <v>11</v>
      </c>
      <c r="Z6903">
        <v>184615</v>
      </c>
      <c r="AA6903" t="s">
        <v>12</v>
      </c>
      <c r="AB6903" t="s">
        <v>11</v>
      </c>
      <c r="AC6903" t="s">
        <v>13</v>
      </c>
      <c r="AE6903" t="s">
        <v>9255</v>
      </c>
      <c r="AF6903" t="s">
        <v>896</v>
      </c>
      <c r="AH6903">
        <v>5</v>
      </c>
      <c r="AL6903" t="s">
        <v>16</v>
      </c>
      <c r="AN6903" s="14">
        <v>45727</v>
      </c>
    </row>
    <row r="6904" spans="1:40" x14ac:dyDescent="0.25">
      <c r="A6904" t="s">
        <v>0</v>
      </c>
      <c r="B6904" t="s">
        <v>95</v>
      </c>
      <c r="C6904" t="s">
        <v>427</v>
      </c>
      <c r="D6904">
        <v>35</v>
      </c>
      <c r="E6904">
        <v>35196</v>
      </c>
      <c r="F6904" t="s">
        <v>8308</v>
      </c>
      <c r="H6904" t="s">
        <v>9076</v>
      </c>
      <c r="I6904" t="s">
        <v>6493</v>
      </c>
      <c r="J6904" t="s">
        <v>7800</v>
      </c>
      <c r="K6904">
        <v>2210585</v>
      </c>
      <c r="L6904" t="s">
        <v>9076</v>
      </c>
      <c r="M6904" t="s">
        <v>9253</v>
      </c>
      <c r="N6904" t="s">
        <v>8311</v>
      </c>
      <c r="O6904" t="s">
        <v>8312</v>
      </c>
      <c r="P6904">
        <v>40</v>
      </c>
      <c r="Q6904" s="14">
        <v>44284</v>
      </c>
      <c r="R6904" s="14">
        <v>44291</v>
      </c>
      <c r="S6904" t="s">
        <v>7804</v>
      </c>
      <c r="U6904" t="s">
        <v>8</v>
      </c>
      <c r="W6904" t="s">
        <v>25</v>
      </c>
      <c r="X6904" t="s">
        <v>26</v>
      </c>
      <c r="Y6904">
        <v>0</v>
      </c>
      <c r="Z6904">
        <v>184348</v>
      </c>
      <c r="AA6904" t="s">
        <v>18</v>
      </c>
      <c r="AB6904" t="s">
        <v>26</v>
      </c>
      <c r="AC6904" t="s">
        <v>27</v>
      </c>
      <c r="AE6904" t="s">
        <v>9256</v>
      </c>
      <c r="AF6904" t="s">
        <v>29</v>
      </c>
      <c r="AH6904">
        <v>5</v>
      </c>
      <c r="AL6904" t="s">
        <v>16</v>
      </c>
      <c r="AN6904" s="14">
        <v>45727</v>
      </c>
    </row>
    <row r="6905" spans="1:40" x14ac:dyDescent="0.25">
      <c r="A6905" t="s">
        <v>0</v>
      </c>
      <c r="B6905" t="s">
        <v>95</v>
      </c>
      <c r="C6905" t="s">
        <v>427</v>
      </c>
      <c r="D6905">
        <v>35</v>
      </c>
      <c r="E6905">
        <v>35196</v>
      </c>
      <c r="F6905" t="s">
        <v>8308</v>
      </c>
      <c r="H6905" t="s">
        <v>9076</v>
      </c>
      <c r="I6905" t="s">
        <v>6493</v>
      </c>
      <c r="J6905" t="s">
        <v>7800</v>
      </c>
      <c r="K6905">
        <v>2210585</v>
      </c>
      <c r="L6905" t="s">
        <v>9076</v>
      </c>
      <c r="M6905" t="s">
        <v>9253</v>
      </c>
      <c r="N6905" t="s">
        <v>8311</v>
      </c>
      <c r="O6905" t="s">
        <v>8312</v>
      </c>
      <c r="P6905">
        <v>40</v>
      </c>
      <c r="Q6905" s="14">
        <v>44284</v>
      </c>
      <c r="R6905" s="14">
        <v>44291</v>
      </c>
      <c r="S6905" t="s">
        <v>7804</v>
      </c>
      <c r="U6905" t="s">
        <v>8</v>
      </c>
      <c r="W6905" t="s">
        <v>9</v>
      </c>
      <c r="X6905" t="s">
        <v>10</v>
      </c>
      <c r="Y6905" t="s">
        <v>21</v>
      </c>
      <c r="Z6905">
        <v>184776</v>
      </c>
      <c r="AA6905" t="s">
        <v>12</v>
      </c>
      <c r="AB6905" t="s">
        <v>21</v>
      </c>
      <c r="AC6905" t="s">
        <v>22</v>
      </c>
      <c r="AE6905" t="s">
        <v>9257</v>
      </c>
      <c r="AF6905" t="s">
        <v>24</v>
      </c>
      <c r="AH6905">
        <v>1</v>
      </c>
      <c r="AL6905" t="s">
        <v>16</v>
      </c>
      <c r="AN6905" s="14">
        <v>45727</v>
      </c>
    </row>
    <row r="6906" spans="1:40" x14ac:dyDescent="0.25">
      <c r="A6906" t="s">
        <v>0</v>
      </c>
      <c r="B6906" t="s">
        <v>95</v>
      </c>
      <c r="C6906" t="s">
        <v>427</v>
      </c>
      <c r="D6906">
        <v>35</v>
      </c>
      <c r="E6906">
        <v>35196</v>
      </c>
      <c r="F6906" t="s">
        <v>8308</v>
      </c>
      <c r="H6906" t="s">
        <v>9076</v>
      </c>
      <c r="I6906" t="s">
        <v>6493</v>
      </c>
      <c r="J6906" t="s">
        <v>7800</v>
      </c>
      <c r="K6906">
        <v>2210585</v>
      </c>
      <c r="L6906" t="s">
        <v>9076</v>
      </c>
      <c r="M6906" t="s">
        <v>9258</v>
      </c>
      <c r="N6906" t="s">
        <v>8311</v>
      </c>
      <c r="O6906" t="s">
        <v>8312</v>
      </c>
      <c r="P6906">
        <v>40</v>
      </c>
      <c r="Q6906" s="14">
        <v>44284</v>
      </c>
      <c r="R6906" s="14">
        <v>44291</v>
      </c>
      <c r="S6906" t="s">
        <v>7804</v>
      </c>
      <c r="U6906" t="s">
        <v>8</v>
      </c>
      <c r="W6906" t="s">
        <v>9</v>
      </c>
      <c r="X6906" t="s">
        <v>10</v>
      </c>
      <c r="Y6906" t="s">
        <v>103</v>
      </c>
      <c r="Z6906">
        <v>184735</v>
      </c>
      <c r="AA6906" t="s">
        <v>12</v>
      </c>
      <c r="AB6906" t="s">
        <v>103</v>
      </c>
      <c r="AC6906" t="s">
        <v>104</v>
      </c>
      <c r="AE6906" t="s">
        <v>9259</v>
      </c>
      <c r="AF6906" t="s">
        <v>106</v>
      </c>
      <c r="AH6906">
        <v>1</v>
      </c>
      <c r="AL6906" t="s">
        <v>16</v>
      </c>
      <c r="AN6906" s="14">
        <v>45727</v>
      </c>
    </row>
    <row r="6907" spans="1:40" x14ac:dyDescent="0.25">
      <c r="A6907" t="s">
        <v>0</v>
      </c>
      <c r="B6907" t="s">
        <v>95</v>
      </c>
      <c r="C6907" t="s">
        <v>427</v>
      </c>
      <c r="D6907">
        <v>35</v>
      </c>
      <c r="E6907">
        <v>35196</v>
      </c>
      <c r="F6907" t="s">
        <v>8308</v>
      </c>
      <c r="H6907" t="s">
        <v>9076</v>
      </c>
      <c r="I6907" t="s">
        <v>6493</v>
      </c>
      <c r="J6907" t="s">
        <v>7800</v>
      </c>
      <c r="K6907">
        <v>2210585</v>
      </c>
      <c r="L6907" t="s">
        <v>9076</v>
      </c>
      <c r="M6907" t="s">
        <v>9258</v>
      </c>
      <c r="N6907" t="s">
        <v>8311</v>
      </c>
      <c r="O6907" t="s">
        <v>8312</v>
      </c>
      <c r="P6907">
        <v>40</v>
      </c>
      <c r="Q6907" s="14">
        <v>44284</v>
      </c>
      <c r="R6907" s="14">
        <v>44291</v>
      </c>
      <c r="S6907" t="s">
        <v>7804</v>
      </c>
      <c r="U6907" t="s">
        <v>8</v>
      </c>
      <c r="W6907" t="s">
        <v>9</v>
      </c>
      <c r="X6907" t="s">
        <v>10</v>
      </c>
      <c r="Y6907" t="s">
        <v>11</v>
      </c>
      <c r="Z6907">
        <v>184615</v>
      </c>
      <c r="AA6907" t="s">
        <v>12</v>
      </c>
      <c r="AB6907" t="s">
        <v>11</v>
      </c>
      <c r="AC6907" t="s">
        <v>13</v>
      </c>
      <c r="AE6907" t="s">
        <v>9260</v>
      </c>
      <c r="AF6907" t="s">
        <v>896</v>
      </c>
      <c r="AH6907">
        <v>3</v>
      </c>
      <c r="AL6907" t="s">
        <v>16</v>
      </c>
      <c r="AN6907" s="14">
        <v>45727</v>
      </c>
    </row>
    <row r="6908" spans="1:40" x14ac:dyDescent="0.25">
      <c r="A6908" t="s">
        <v>0</v>
      </c>
      <c r="B6908" t="s">
        <v>95</v>
      </c>
      <c r="C6908" t="s">
        <v>427</v>
      </c>
      <c r="D6908">
        <v>35</v>
      </c>
      <c r="E6908">
        <v>35196</v>
      </c>
      <c r="F6908" t="s">
        <v>8308</v>
      </c>
      <c r="H6908" t="s">
        <v>9076</v>
      </c>
      <c r="I6908" t="s">
        <v>6493</v>
      </c>
      <c r="J6908" t="s">
        <v>7800</v>
      </c>
      <c r="K6908">
        <v>2210585</v>
      </c>
      <c r="L6908" t="s">
        <v>9076</v>
      </c>
      <c r="M6908" t="s">
        <v>9258</v>
      </c>
      <c r="N6908" t="s">
        <v>8311</v>
      </c>
      <c r="O6908" t="s">
        <v>8312</v>
      </c>
      <c r="P6908">
        <v>40</v>
      </c>
      <c r="Q6908" s="14">
        <v>44284</v>
      </c>
      <c r="R6908" s="14">
        <v>44291</v>
      </c>
      <c r="S6908" t="s">
        <v>7804</v>
      </c>
      <c r="U6908" t="s">
        <v>8</v>
      </c>
      <c r="W6908" t="s">
        <v>25</v>
      </c>
      <c r="X6908" t="s">
        <v>26</v>
      </c>
      <c r="Y6908">
        <v>0</v>
      </c>
      <c r="Z6908">
        <v>184348</v>
      </c>
      <c r="AA6908" t="s">
        <v>18</v>
      </c>
      <c r="AB6908" t="s">
        <v>26</v>
      </c>
      <c r="AC6908" t="s">
        <v>27</v>
      </c>
      <c r="AE6908" t="s">
        <v>9261</v>
      </c>
      <c r="AF6908" t="s">
        <v>29</v>
      </c>
      <c r="AH6908">
        <v>9</v>
      </c>
      <c r="AL6908" t="s">
        <v>16</v>
      </c>
      <c r="AN6908" s="14">
        <v>45727</v>
      </c>
    </row>
    <row r="6909" spans="1:40" x14ac:dyDescent="0.25">
      <c r="A6909" t="s">
        <v>0</v>
      </c>
      <c r="B6909" t="s">
        <v>95</v>
      </c>
      <c r="C6909" t="s">
        <v>427</v>
      </c>
      <c r="D6909">
        <v>35</v>
      </c>
      <c r="E6909">
        <v>35196</v>
      </c>
      <c r="F6909" t="s">
        <v>8308</v>
      </c>
      <c r="H6909" t="s">
        <v>9076</v>
      </c>
      <c r="I6909" t="s">
        <v>6493</v>
      </c>
      <c r="J6909" t="s">
        <v>7800</v>
      </c>
      <c r="K6909">
        <v>2210585</v>
      </c>
      <c r="L6909" t="s">
        <v>9076</v>
      </c>
      <c r="M6909" t="s">
        <v>9258</v>
      </c>
      <c r="N6909" t="s">
        <v>8311</v>
      </c>
      <c r="O6909" t="s">
        <v>8312</v>
      </c>
      <c r="P6909">
        <v>40</v>
      </c>
      <c r="Q6909" s="14">
        <v>44284</v>
      </c>
      <c r="R6909" s="14">
        <v>44291</v>
      </c>
      <c r="S6909" t="s">
        <v>7804</v>
      </c>
      <c r="U6909" t="s">
        <v>8</v>
      </c>
      <c r="W6909" t="s">
        <v>9</v>
      </c>
      <c r="X6909" t="s">
        <v>10</v>
      </c>
      <c r="Y6909" t="s">
        <v>21</v>
      </c>
      <c r="Z6909">
        <v>184776</v>
      </c>
      <c r="AA6909" t="s">
        <v>12</v>
      </c>
      <c r="AB6909" t="s">
        <v>21</v>
      </c>
      <c r="AC6909" t="s">
        <v>22</v>
      </c>
      <c r="AE6909" t="s">
        <v>9262</v>
      </c>
      <c r="AF6909" t="s">
        <v>24</v>
      </c>
      <c r="AH6909">
        <v>1</v>
      </c>
      <c r="AL6909" t="s">
        <v>16</v>
      </c>
      <c r="AN6909" s="14">
        <v>45727</v>
      </c>
    </row>
    <row r="6910" spans="1:40" x14ac:dyDescent="0.25">
      <c r="A6910" t="s">
        <v>0</v>
      </c>
      <c r="B6910" t="s">
        <v>95</v>
      </c>
      <c r="C6910" t="s">
        <v>427</v>
      </c>
      <c r="D6910">
        <v>35</v>
      </c>
      <c r="E6910">
        <v>35196</v>
      </c>
      <c r="F6910" t="s">
        <v>8308</v>
      </c>
      <c r="H6910" t="s">
        <v>9076</v>
      </c>
      <c r="I6910" t="s">
        <v>6493</v>
      </c>
      <c r="J6910" t="s">
        <v>7800</v>
      </c>
      <c r="K6910">
        <v>2210585</v>
      </c>
      <c r="L6910" t="s">
        <v>9076</v>
      </c>
      <c r="M6910" t="s">
        <v>9258</v>
      </c>
      <c r="N6910" t="s">
        <v>8311</v>
      </c>
      <c r="O6910" t="s">
        <v>8312</v>
      </c>
      <c r="P6910">
        <v>40</v>
      </c>
      <c r="Q6910" s="14">
        <v>44284</v>
      </c>
      <c r="R6910" s="14">
        <v>44291</v>
      </c>
      <c r="S6910" t="s">
        <v>7804</v>
      </c>
      <c r="U6910" t="s">
        <v>8</v>
      </c>
      <c r="W6910" t="s">
        <v>9</v>
      </c>
      <c r="X6910" t="s">
        <v>67</v>
      </c>
      <c r="Y6910">
        <v>0</v>
      </c>
      <c r="Z6910">
        <v>184803</v>
      </c>
      <c r="AA6910" t="s">
        <v>18</v>
      </c>
      <c r="AB6910" t="s">
        <v>67</v>
      </c>
      <c r="AC6910" t="s">
        <v>68</v>
      </c>
      <c r="AE6910" t="s">
        <v>9263</v>
      </c>
      <c r="AF6910" t="s">
        <v>162</v>
      </c>
      <c r="AH6910">
        <v>4</v>
      </c>
      <c r="AL6910" t="s">
        <v>16</v>
      </c>
      <c r="AN6910" s="14">
        <v>45727</v>
      </c>
    </row>
    <row r="6911" spans="1:40" x14ac:dyDescent="0.25">
      <c r="A6911" t="s">
        <v>0</v>
      </c>
      <c r="B6911" t="s">
        <v>95</v>
      </c>
      <c r="C6911" t="s">
        <v>427</v>
      </c>
      <c r="D6911">
        <v>35</v>
      </c>
      <c r="E6911">
        <v>35196</v>
      </c>
      <c r="F6911" t="s">
        <v>8308</v>
      </c>
      <c r="H6911" t="s">
        <v>9076</v>
      </c>
      <c r="I6911" t="s">
        <v>6493</v>
      </c>
      <c r="J6911" t="s">
        <v>7800</v>
      </c>
      <c r="K6911">
        <v>2210585</v>
      </c>
      <c r="L6911" t="s">
        <v>9076</v>
      </c>
      <c r="M6911" t="s">
        <v>9264</v>
      </c>
      <c r="N6911" t="s">
        <v>8311</v>
      </c>
      <c r="O6911" t="s">
        <v>8312</v>
      </c>
      <c r="P6911">
        <v>40</v>
      </c>
      <c r="Q6911" s="14">
        <v>44284</v>
      </c>
      <c r="R6911" s="14">
        <v>44291</v>
      </c>
      <c r="S6911" t="s">
        <v>7804</v>
      </c>
      <c r="U6911" t="s">
        <v>8</v>
      </c>
      <c r="W6911" t="s">
        <v>9</v>
      </c>
      <c r="X6911" t="s">
        <v>10</v>
      </c>
      <c r="Y6911" t="s">
        <v>11</v>
      </c>
      <c r="Z6911">
        <v>184615</v>
      </c>
      <c r="AA6911" t="s">
        <v>12</v>
      </c>
      <c r="AB6911" t="s">
        <v>11</v>
      </c>
      <c r="AC6911" t="s">
        <v>13</v>
      </c>
      <c r="AE6911" t="s">
        <v>9265</v>
      </c>
      <c r="AF6911" t="s">
        <v>896</v>
      </c>
      <c r="AG6911" t="s">
        <v>134</v>
      </c>
      <c r="AH6911">
        <v>3</v>
      </c>
      <c r="AL6911" t="s">
        <v>16</v>
      </c>
      <c r="AN6911" s="14">
        <v>45727</v>
      </c>
    </row>
    <row r="6912" spans="1:40" x14ac:dyDescent="0.25">
      <c r="A6912" t="s">
        <v>0</v>
      </c>
      <c r="B6912" t="s">
        <v>95</v>
      </c>
      <c r="C6912" t="s">
        <v>427</v>
      </c>
      <c r="D6912">
        <v>35</v>
      </c>
      <c r="E6912">
        <v>35196</v>
      </c>
      <c r="F6912" t="s">
        <v>8308</v>
      </c>
      <c r="H6912" t="s">
        <v>9076</v>
      </c>
      <c r="I6912" t="s">
        <v>6493</v>
      </c>
      <c r="J6912" t="s">
        <v>7800</v>
      </c>
      <c r="K6912">
        <v>2210585</v>
      </c>
      <c r="L6912" t="s">
        <v>9076</v>
      </c>
      <c r="M6912" t="s">
        <v>9264</v>
      </c>
      <c r="N6912" t="s">
        <v>8311</v>
      </c>
      <c r="O6912" t="s">
        <v>8312</v>
      </c>
      <c r="P6912">
        <v>40</v>
      </c>
      <c r="Q6912" s="14">
        <v>44284</v>
      </c>
      <c r="R6912" s="14">
        <v>44291</v>
      </c>
      <c r="S6912" t="s">
        <v>7804</v>
      </c>
      <c r="U6912" t="s">
        <v>8</v>
      </c>
      <c r="W6912" t="s">
        <v>9</v>
      </c>
      <c r="X6912" t="s">
        <v>10</v>
      </c>
      <c r="Y6912" t="s">
        <v>11</v>
      </c>
      <c r="Z6912">
        <v>184615</v>
      </c>
      <c r="AA6912" t="s">
        <v>12</v>
      </c>
      <c r="AB6912" t="s">
        <v>11</v>
      </c>
      <c r="AC6912" t="s">
        <v>13</v>
      </c>
      <c r="AE6912" t="s">
        <v>9266</v>
      </c>
      <c r="AF6912" t="s">
        <v>896</v>
      </c>
      <c r="AH6912">
        <v>1</v>
      </c>
      <c r="AL6912" t="s">
        <v>16</v>
      </c>
      <c r="AN6912" s="14">
        <v>45727</v>
      </c>
    </row>
    <row r="6913" spans="1:40" x14ac:dyDescent="0.25">
      <c r="A6913" t="s">
        <v>0</v>
      </c>
      <c r="B6913" t="s">
        <v>95</v>
      </c>
      <c r="C6913" t="s">
        <v>427</v>
      </c>
      <c r="D6913">
        <v>35</v>
      </c>
      <c r="E6913">
        <v>35196</v>
      </c>
      <c r="F6913" t="s">
        <v>8308</v>
      </c>
      <c r="H6913" t="s">
        <v>9076</v>
      </c>
      <c r="I6913" t="s">
        <v>6493</v>
      </c>
      <c r="J6913" t="s">
        <v>7800</v>
      </c>
      <c r="K6913">
        <v>2210585</v>
      </c>
      <c r="L6913" t="s">
        <v>9076</v>
      </c>
      <c r="M6913" t="s">
        <v>9264</v>
      </c>
      <c r="N6913" t="s">
        <v>8311</v>
      </c>
      <c r="O6913" t="s">
        <v>8312</v>
      </c>
      <c r="P6913">
        <v>40</v>
      </c>
      <c r="Q6913" s="14">
        <v>44284</v>
      </c>
      <c r="R6913" s="14">
        <v>44291</v>
      </c>
      <c r="S6913" t="s">
        <v>7804</v>
      </c>
      <c r="U6913" t="s">
        <v>8</v>
      </c>
      <c r="W6913" t="s">
        <v>25</v>
      </c>
      <c r="X6913" t="s">
        <v>26</v>
      </c>
      <c r="Y6913">
        <v>0</v>
      </c>
      <c r="Z6913">
        <v>184348</v>
      </c>
      <c r="AA6913" t="s">
        <v>18</v>
      </c>
      <c r="AB6913" t="s">
        <v>26</v>
      </c>
      <c r="AC6913" t="s">
        <v>27</v>
      </c>
      <c r="AE6913" t="s">
        <v>9267</v>
      </c>
      <c r="AF6913" t="s">
        <v>29</v>
      </c>
      <c r="AH6913">
        <v>4</v>
      </c>
      <c r="AL6913" t="s">
        <v>16</v>
      </c>
      <c r="AN6913" s="14">
        <v>45727</v>
      </c>
    </row>
    <row r="6914" spans="1:40" x14ac:dyDescent="0.25">
      <c r="A6914" t="s">
        <v>0</v>
      </c>
      <c r="B6914" t="s">
        <v>95</v>
      </c>
      <c r="C6914" t="s">
        <v>427</v>
      </c>
      <c r="D6914">
        <v>35</v>
      </c>
      <c r="E6914">
        <v>35196</v>
      </c>
      <c r="F6914" t="s">
        <v>8308</v>
      </c>
      <c r="H6914" t="s">
        <v>9076</v>
      </c>
      <c r="I6914" t="s">
        <v>6493</v>
      </c>
      <c r="J6914" t="s">
        <v>7800</v>
      </c>
      <c r="K6914">
        <v>2210585</v>
      </c>
      <c r="L6914" t="s">
        <v>9076</v>
      </c>
      <c r="M6914" t="s">
        <v>9264</v>
      </c>
      <c r="N6914" t="s">
        <v>8311</v>
      </c>
      <c r="O6914" t="s">
        <v>8312</v>
      </c>
      <c r="P6914">
        <v>40</v>
      </c>
      <c r="Q6914" s="14">
        <v>44284</v>
      </c>
      <c r="R6914" s="14">
        <v>44291</v>
      </c>
      <c r="S6914" t="s">
        <v>7804</v>
      </c>
      <c r="U6914" t="s">
        <v>8</v>
      </c>
      <c r="W6914" t="s">
        <v>9</v>
      </c>
      <c r="X6914" t="s">
        <v>10</v>
      </c>
      <c r="Y6914" t="s">
        <v>21</v>
      </c>
      <c r="Z6914">
        <v>184776</v>
      </c>
      <c r="AA6914" t="s">
        <v>12</v>
      </c>
      <c r="AB6914" t="s">
        <v>21</v>
      </c>
      <c r="AC6914" t="s">
        <v>22</v>
      </c>
      <c r="AE6914" t="s">
        <v>9268</v>
      </c>
      <c r="AF6914" t="s">
        <v>24</v>
      </c>
      <c r="AH6914">
        <v>1</v>
      </c>
      <c r="AL6914" t="s">
        <v>16</v>
      </c>
      <c r="AN6914" s="14">
        <v>45727</v>
      </c>
    </row>
    <row r="6915" spans="1:40" x14ac:dyDescent="0.25">
      <c r="A6915" t="s">
        <v>0</v>
      </c>
      <c r="B6915" t="s">
        <v>95</v>
      </c>
      <c r="C6915" t="s">
        <v>427</v>
      </c>
      <c r="D6915">
        <v>35</v>
      </c>
      <c r="E6915">
        <v>35196</v>
      </c>
      <c r="F6915" t="s">
        <v>8308</v>
      </c>
      <c r="H6915" t="s">
        <v>9076</v>
      </c>
      <c r="I6915" t="s">
        <v>6493</v>
      </c>
      <c r="J6915" t="s">
        <v>7800</v>
      </c>
      <c r="K6915">
        <v>2210585</v>
      </c>
      <c r="L6915" t="s">
        <v>9076</v>
      </c>
      <c r="M6915" t="s">
        <v>9269</v>
      </c>
      <c r="N6915" t="s">
        <v>8311</v>
      </c>
      <c r="O6915" t="s">
        <v>8312</v>
      </c>
      <c r="P6915">
        <v>40</v>
      </c>
      <c r="Q6915" s="14">
        <v>44284</v>
      </c>
      <c r="R6915" s="14">
        <v>44291</v>
      </c>
      <c r="S6915" t="s">
        <v>7804</v>
      </c>
      <c r="U6915" t="s">
        <v>8</v>
      </c>
      <c r="W6915" t="s">
        <v>9</v>
      </c>
      <c r="X6915" t="s">
        <v>10</v>
      </c>
      <c r="Y6915" t="s">
        <v>11</v>
      </c>
      <c r="Z6915">
        <v>184615</v>
      </c>
      <c r="AA6915" t="s">
        <v>12</v>
      </c>
      <c r="AB6915" t="s">
        <v>11</v>
      </c>
      <c r="AC6915" t="s">
        <v>13</v>
      </c>
      <c r="AE6915" t="s">
        <v>9270</v>
      </c>
      <c r="AF6915" t="s">
        <v>896</v>
      </c>
      <c r="AH6915">
        <v>1</v>
      </c>
      <c r="AL6915" t="s">
        <v>16</v>
      </c>
      <c r="AN6915" s="14">
        <v>45727</v>
      </c>
    </row>
    <row r="6916" spans="1:40" x14ac:dyDescent="0.25">
      <c r="A6916" t="s">
        <v>0</v>
      </c>
      <c r="B6916" t="s">
        <v>95</v>
      </c>
      <c r="C6916" t="s">
        <v>427</v>
      </c>
      <c r="D6916">
        <v>35</v>
      </c>
      <c r="E6916">
        <v>35196</v>
      </c>
      <c r="F6916" t="s">
        <v>8308</v>
      </c>
      <c r="H6916" t="s">
        <v>9076</v>
      </c>
      <c r="I6916" t="s">
        <v>6493</v>
      </c>
      <c r="J6916" t="s">
        <v>7800</v>
      </c>
      <c r="K6916">
        <v>2210585</v>
      </c>
      <c r="L6916" t="s">
        <v>9076</v>
      </c>
      <c r="M6916" t="s">
        <v>9269</v>
      </c>
      <c r="N6916" t="s">
        <v>8311</v>
      </c>
      <c r="O6916" t="s">
        <v>8312</v>
      </c>
      <c r="P6916">
        <v>40</v>
      </c>
      <c r="Q6916" s="14">
        <v>44284</v>
      </c>
      <c r="R6916" s="14">
        <v>44291</v>
      </c>
      <c r="S6916" t="s">
        <v>7804</v>
      </c>
      <c r="U6916" t="s">
        <v>8</v>
      </c>
      <c r="W6916" t="s">
        <v>9</v>
      </c>
      <c r="X6916" t="s">
        <v>10</v>
      </c>
      <c r="Y6916" t="s">
        <v>11</v>
      </c>
      <c r="Z6916">
        <v>184615</v>
      </c>
      <c r="AA6916" t="s">
        <v>12</v>
      </c>
      <c r="AB6916" t="s">
        <v>11</v>
      </c>
      <c r="AC6916" t="s">
        <v>13</v>
      </c>
      <c r="AE6916" t="s">
        <v>9271</v>
      </c>
      <c r="AF6916" t="s">
        <v>896</v>
      </c>
      <c r="AG6916" t="s">
        <v>134</v>
      </c>
      <c r="AH6916">
        <v>3</v>
      </c>
      <c r="AL6916" t="s">
        <v>16</v>
      </c>
      <c r="AN6916" s="14">
        <v>45727</v>
      </c>
    </row>
    <row r="6917" spans="1:40" x14ac:dyDescent="0.25">
      <c r="A6917" t="s">
        <v>0</v>
      </c>
      <c r="B6917" t="s">
        <v>95</v>
      </c>
      <c r="C6917" t="s">
        <v>427</v>
      </c>
      <c r="D6917">
        <v>35</v>
      </c>
      <c r="E6917">
        <v>35196</v>
      </c>
      <c r="F6917" t="s">
        <v>8308</v>
      </c>
      <c r="H6917" t="s">
        <v>9076</v>
      </c>
      <c r="I6917" t="s">
        <v>6493</v>
      </c>
      <c r="J6917" t="s">
        <v>7800</v>
      </c>
      <c r="K6917">
        <v>2210585</v>
      </c>
      <c r="L6917" t="s">
        <v>9076</v>
      </c>
      <c r="M6917" t="s">
        <v>9269</v>
      </c>
      <c r="N6917" t="s">
        <v>8311</v>
      </c>
      <c r="O6917" t="s">
        <v>8312</v>
      </c>
      <c r="P6917">
        <v>40</v>
      </c>
      <c r="Q6917" s="14">
        <v>44284</v>
      </c>
      <c r="R6917" s="14">
        <v>44291</v>
      </c>
      <c r="S6917" t="s">
        <v>7804</v>
      </c>
      <c r="U6917" t="s">
        <v>8</v>
      </c>
      <c r="W6917" t="s">
        <v>25</v>
      </c>
      <c r="X6917" t="s">
        <v>26</v>
      </c>
      <c r="Y6917">
        <v>0</v>
      </c>
      <c r="Z6917">
        <v>184348</v>
      </c>
      <c r="AA6917" t="s">
        <v>18</v>
      </c>
      <c r="AB6917" t="s">
        <v>26</v>
      </c>
      <c r="AC6917" t="s">
        <v>27</v>
      </c>
      <c r="AE6917" t="s">
        <v>9272</v>
      </c>
      <c r="AF6917" t="s">
        <v>29</v>
      </c>
      <c r="AH6917">
        <v>2</v>
      </c>
      <c r="AL6917" t="s">
        <v>16</v>
      </c>
      <c r="AN6917" s="14">
        <v>45727</v>
      </c>
    </row>
    <row r="6918" spans="1:40" x14ac:dyDescent="0.25">
      <c r="A6918" t="s">
        <v>0</v>
      </c>
      <c r="B6918" t="s">
        <v>95</v>
      </c>
      <c r="C6918" t="s">
        <v>427</v>
      </c>
      <c r="D6918">
        <v>35</v>
      </c>
      <c r="E6918">
        <v>35196</v>
      </c>
      <c r="F6918" t="s">
        <v>8308</v>
      </c>
      <c r="H6918" t="s">
        <v>9076</v>
      </c>
      <c r="I6918" t="s">
        <v>6493</v>
      </c>
      <c r="J6918" t="s">
        <v>7800</v>
      </c>
      <c r="K6918">
        <v>2210585</v>
      </c>
      <c r="L6918" t="s">
        <v>9076</v>
      </c>
      <c r="M6918" t="s">
        <v>9273</v>
      </c>
      <c r="N6918" t="s">
        <v>8311</v>
      </c>
      <c r="O6918" t="s">
        <v>8312</v>
      </c>
      <c r="P6918">
        <v>40</v>
      </c>
      <c r="Q6918" s="14">
        <v>44284</v>
      </c>
      <c r="R6918" s="14">
        <v>44291</v>
      </c>
      <c r="S6918" t="s">
        <v>7804</v>
      </c>
      <c r="U6918" t="s">
        <v>8</v>
      </c>
      <c r="W6918" t="s">
        <v>9</v>
      </c>
      <c r="X6918" t="s">
        <v>10</v>
      </c>
      <c r="Y6918" t="s">
        <v>11</v>
      </c>
      <c r="Z6918">
        <v>184615</v>
      </c>
      <c r="AA6918" t="s">
        <v>12</v>
      </c>
      <c r="AB6918" t="s">
        <v>11</v>
      </c>
      <c r="AC6918" t="s">
        <v>13</v>
      </c>
      <c r="AE6918" t="s">
        <v>9274</v>
      </c>
      <c r="AF6918" t="s">
        <v>896</v>
      </c>
      <c r="AG6918" t="s">
        <v>134</v>
      </c>
      <c r="AH6918">
        <v>2</v>
      </c>
      <c r="AL6918" t="s">
        <v>16</v>
      </c>
      <c r="AN6918" s="14">
        <v>45727</v>
      </c>
    </row>
    <row r="6919" spans="1:40" x14ac:dyDescent="0.25">
      <c r="A6919" t="s">
        <v>0</v>
      </c>
      <c r="B6919" t="s">
        <v>95</v>
      </c>
      <c r="C6919" t="s">
        <v>427</v>
      </c>
      <c r="D6919">
        <v>35</v>
      </c>
      <c r="E6919">
        <v>35196</v>
      </c>
      <c r="F6919" t="s">
        <v>8308</v>
      </c>
      <c r="H6919" t="s">
        <v>9076</v>
      </c>
      <c r="I6919" t="s">
        <v>6493</v>
      </c>
      <c r="J6919" t="s">
        <v>7800</v>
      </c>
      <c r="K6919">
        <v>2210585</v>
      </c>
      <c r="L6919" t="s">
        <v>9076</v>
      </c>
      <c r="M6919" t="s">
        <v>9273</v>
      </c>
      <c r="N6919" t="s">
        <v>8311</v>
      </c>
      <c r="O6919" t="s">
        <v>8312</v>
      </c>
      <c r="P6919">
        <v>40</v>
      </c>
      <c r="Q6919" s="14">
        <v>44284</v>
      </c>
      <c r="R6919" s="14">
        <v>44291</v>
      </c>
      <c r="S6919" t="s">
        <v>7804</v>
      </c>
      <c r="U6919" t="s">
        <v>8</v>
      </c>
      <c r="W6919" t="s">
        <v>9</v>
      </c>
      <c r="X6919" t="s">
        <v>10</v>
      </c>
      <c r="Y6919" t="s">
        <v>11</v>
      </c>
      <c r="Z6919">
        <v>184615</v>
      </c>
      <c r="AA6919" t="s">
        <v>12</v>
      </c>
      <c r="AB6919" t="s">
        <v>11</v>
      </c>
      <c r="AC6919" t="s">
        <v>13</v>
      </c>
      <c r="AE6919" t="s">
        <v>9275</v>
      </c>
      <c r="AF6919" t="s">
        <v>896</v>
      </c>
      <c r="AH6919">
        <v>5</v>
      </c>
      <c r="AL6919" t="s">
        <v>16</v>
      </c>
      <c r="AN6919" s="14">
        <v>45727</v>
      </c>
    </row>
    <row r="6920" spans="1:40" x14ac:dyDescent="0.25">
      <c r="A6920" t="s">
        <v>0</v>
      </c>
      <c r="B6920" t="s">
        <v>95</v>
      </c>
      <c r="C6920" t="s">
        <v>427</v>
      </c>
      <c r="D6920">
        <v>35</v>
      </c>
      <c r="E6920">
        <v>35196</v>
      </c>
      <c r="F6920" t="s">
        <v>8308</v>
      </c>
      <c r="H6920" t="s">
        <v>9076</v>
      </c>
      <c r="I6920" t="s">
        <v>6493</v>
      </c>
      <c r="J6920" t="s">
        <v>7800</v>
      </c>
      <c r="K6920">
        <v>2210585</v>
      </c>
      <c r="L6920" t="s">
        <v>9076</v>
      </c>
      <c r="M6920" t="s">
        <v>9273</v>
      </c>
      <c r="N6920" t="s">
        <v>8311</v>
      </c>
      <c r="O6920" t="s">
        <v>8312</v>
      </c>
      <c r="P6920">
        <v>40</v>
      </c>
      <c r="Q6920" s="14">
        <v>44284</v>
      </c>
      <c r="R6920" s="14">
        <v>44291</v>
      </c>
      <c r="S6920" t="s">
        <v>7804</v>
      </c>
      <c r="U6920" t="s">
        <v>8</v>
      </c>
      <c r="W6920" t="s">
        <v>25</v>
      </c>
      <c r="X6920" t="s">
        <v>26</v>
      </c>
      <c r="Y6920">
        <v>0</v>
      </c>
      <c r="Z6920">
        <v>184348</v>
      </c>
      <c r="AA6920" t="s">
        <v>18</v>
      </c>
      <c r="AB6920" t="s">
        <v>26</v>
      </c>
      <c r="AC6920" t="s">
        <v>27</v>
      </c>
      <c r="AE6920" t="s">
        <v>9276</v>
      </c>
      <c r="AF6920" t="s">
        <v>29</v>
      </c>
      <c r="AH6920">
        <v>3</v>
      </c>
      <c r="AL6920" t="s">
        <v>16</v>
      </c>
      <c r="AN6920" s="14">
        <v>45727</v>
      </c>
    </row>
    <row r="6921" spans="1:40" x14ac:dyDescent="0.25">
      <c r="A6921" t="s">
        <v>0</v>
      </c>
      <c r="B6921" t="s">
        <v>95</v>
      </c>
      <c r="C6921" t="s">
        <v>427</v>
      </c>
      <c r="D6921">
        <v>35</v>
      </c>
      <c r="E6921">
        <v>35196</v>
      </c>
      <c r="F6921" t="s">
        <v>8308</v>
      </c>
      <c r="H6921" t="s">
        <v>9076</v>
      </c>
      <c r="I6921" t="s">
        <v>6493</v>
      </c>
      <c r="J6921" t="s">
        <v>7800</v>
      </c>
      <c r="K6921">
        <v>2210585</v>
      </c>
      <c r="L6921" t="s">
        <v>9076</v>
      </c>
      <c r="M6921" t="s">
        <v>9277</v>
      </c>
      <c r="N6921" t="s">
        <v>8311</v>
      </c>
      <c r="O6921" t="s">
        <v>8312</v>
      </c>
      <c r="P6921">
        <v>40</v>
      </c>
      <c r="Q6921" s="14">
        <v>44284</v>
      </c>
      <c r="R6921" s="14">
        <v>44291</v>
      </c>
      <c r="S6921" t="s">
        <v>7804</v>
      </c>
      <c r="U6921" t="s">
        <v>8</v>
      </c>
      <c r="W6921" t="s">
        <v>9</v>
      </c>
      <c r="X6921" t="s">
        <v>10</v>
      </c>
      <c r="Y6921" t="s">
        <v>103</v>
      </c>
      <c r="Z6921">
        <v>184735</v>
      </c>
      <c r="AA6921" t="s">
        <v>12</v>
      </c>
      <c r="AB6921" t="s">
        <v>103</v>
      </c>
      <c r="AC6921" t="s">
        <v>104</v>
      </c>
      <c r="AE6921" t="s">
        <v>9278</v>
      </c>
      <c r="AF6921" t="s">
        <v>106</v>
      </c>
      <c r="AH6921">
        <v>1</v>
      </c>
      <c r="AL6921" t="s">
        <v>16</v>
      </c>
      <c r="AN6921" s="14">
        <v>45727</v>
      </c>
    </row>
    <row r="6922" spans="1:40" x14ac:dyDescent="0.25">
      <c r="A6922" t="s">
        <v>0</v>
      </c>
      <c r="B6922" t="s">
        <v>95</v>
      </c>
      <c r="C6922" t="s">
        <v>427</v>
      </c>
      <c r="D6922">
        <v>35</v>
      </c>
      <c r="E6922">
        <v>35196</v>
      </c>
      <c r="F6922" t="s">
        <v>8308</v>
      </c>
      <c r="H6922" t="s">
        <v>9076</v>
      </c>
      <c r="I6922" t="s">
        <v>6493</v>
      </c>
      <c r="J6922" t="s">
        <v>7800</v>
      </c>
      <c r="K6922">
        <v>2210585</v>
      </c>
      <c r="L6922" t="s">
        <v>9076</v>
      </c>
      <c r="M6922" t="s">
        <v>9277</v>
      </c>
      <c r="N6922" t="s">
        <v>8311</v>
      </c>
      <c r="O6922" t="s">
        <v>8312</v>
      </c>
      <c r="P6922">
        <v>40</v>
      </c>
      <c r="Q6922" s="14">
        <v>44284</v>
      </c>
      <c r="R6922" s="14">
        <v>44291</v>
      </c>
      <c r="S6922" t="s">
        <v>7804</v>
      </c>
      <c r="U6922" t="s">
        <v>8</v>
      </c>
      <c r="W6922" t="s">
        <v>9</v>
      </c>
      <c r="X6922" t="s">
        <v>10</v>
      </c>
      <c r="Y6922" t="s">
        <v>11</v>
      </c>
      <c r="Z6922">
        <v>184615</v>
      </c>
      <c r="AA6922" t="s">
        <v>12</v>
      </c>
      <c r="AB6922" t="s">
        <v>11</v>
      </c>
      <c r="AC6922" t="s">
        <v>13</v>
      </c>
      <c r="AE6922" t="s">
        <v>9279</v>
      </c>
      <c r="AF6922" t="s">
        <v>896</v>
      </c>
      <c r="AH6922">
        <v>1</v>
      </c>
      <c r="AL6922" t="s">
        <v>16</v>
      </c>
      <c r="AN6922" s="14">
        <v>45727</v>
      </c>
    </row>
    <row r="6923" spans="1:40" x14ac:dyDescent="0.25">
      <c r="A6923" t="s">
        <v>0</v>
      </c>
      <c r="B6923" t="s">
        <v>95</v>
      </c>
      <c r="C6923" t="s">
        <v>427</v>
      </c>
      <c r="D6923">
        <v>35</v>
      </c>
      <c r="E6923">
        <v>35196</v>
      </c>
      <c r="F6923" t="s">
        <v>8308</v>
      </c>
      <c r="H6923" t="s">
        <v>9076</v>
      </c>
      <c r="I6923" t="s">
        <v>6493</v>
      </c>
      <c r="J6923" t="s">
        <v>7800</v>
      </c>
      <c r="K6923">
        <v>2210585</v>
      </c>
      <c r="L6923" t="s">
        <v>9076</v>
      </c>
      <c r="M6923" t="s">
        <v>9277</v>
      </c>
      <c r="N6923" t="s">
        <v>8311</v>
      </c>
      <c r="O6923" t="s">
        <v>8312</v>
      </c>
      <c r="P6923">
        <v>40</v>
      </c>
      <c r="Q6923" s="14">
        <v>44284</v>
      </c>
      <c r="R6923" s="14">
        <v>44291</v>
      </c>
      <c r="S6923" t="s">
        <v>7804</v>
      </c>
      <c r="U6923" t="s">
        <v>8</v>
      </c>
      <c r="W6923" t="s">
        <v>9</v>
      </c>
      <c r="X6923" t="s">
        <v>10</v>
      </c>
      <c r="Y6923" t="s">
        <v>21</v>
      </c>
      <c r="Z6923">
        <v>184776</v>
      </c>
      <c r="AA6923" t="s">
        <v>12</v>
      </c>
      <c r="AB6923" t="s">
        <v>21</v>
      </c>
      <c r="AC6923" t="s">
        <v>22</v>
      </c>
      <c r="AE6923" t="s">
        <v>9280</v>
      </c>
      <c r="AF6923" t="s">
        <v>24</v>
      </c>
      <c r="AH6923">
        <v>1</v>
      </c>
      <c r="AL6923" t="s">
        <v>16</v>
      </c>
      <c r="AN6923" s="14">
        <v>45727</v>
      </c>
    </row>
    <row r="6924" spans="1:40" x14ac:dyDescent="0.25">
      <c r="A6924" t="s">
        <v>0</v>
      </c>
      <c r="B6924" t="s">
        <v>95</v>
      </c>
      <c r="C6924" t="s">
        <v>427</v>
      </c>
      <c r="D6924">
        <v>35</v>
      </c>
      <c r="E6924">
        <v>35196</v>
      </c>
      <c r="F6924" t="s">
        <v>8308</v>
      </c>
      <c r="H6924" t="s">
        <v>9076</v>
      </c>
      <c r="I6924" t="s">
        <v>6493</v>
      </c>
      <c r="J6924" t="s">
        <v>7800</v>
      </c>
      <c r="K6924">
        <v>2210585</v>
      </c>
      <c r="L6924" t="s">
        <v>9076</v>
      </c>
      <c r="M6924" t="s">
        <v>9277</v>
      </c>
      <c r="N6924" t="s">
        <v>8311</v>
      </c>
      <c r="O6924" t="s">
        <v>8312</v>
      </c>
      <c r="P6924">
        <v>40</v>
      </c>
      <c r="Q6924" s="14">
        <v>44284</v>
      </c>
      <c r="R6924" s="14">
        <v>44291</v>
      </c>
      <c r="S6924" t="s">
        <v>7804</v>
      </c>
      <c r="U6924" t="s">
        <v>8</v>
      </c>
      <c r="W6924" t="s">
        <v>25</v>
      </c>
      <c r="X6924" t="s">
        <v>26</v>
      </c>
      <c r="Y6924">
        <v>0</v>
      </c>
      <c r="Z6924">
        <v>184348</v>
      </c>
      <c r="AA6924" t="s">
        <v>18</v>
      </c>
      <c r="AB6924" t="s">
        <v>26</v>
      </c>
      <c r="AC6924" t="s">
        <v>27</v>
      </c>
      <c r="AE6924" t="s">
        <v>9281</v>
      </c>
      <c r="AF6924" t="s">
        <v>29</v>
      </c>
      <c r="AH6924">
        <v>3</v>
      </c>
      <c r="AL6924" t="s">
        <v>16</v>
      </c>
      <c r="AN6924" s="14">
        <v>45727</v>
      </c>
    </row>
    <row r="6925" spans="1:40" x14ac:dyDescent="0.25">
      <c r="A6925" t="s">
        <v>0</v>
      </c>
      <c r="B6925" t="s">
        <v>95</v>
      </c>
      <c r="C6925" t="s">
        <v>427</v>
      </c>
      <c r="D6925">
        <v>35</v>
      </c>
      <c r="E6925">
        <v>35196</v>
      </c>
      <c r="F6925" t="s">
        <v>8308</v>
      </c>
      <c r="H6925" t="s">
        <v>9076</v>
      </c>
      <c r="I6925" t="s">
        <v>6493</v>
      </c>
      <c r="J6925" t="s">
        <v>7800</v>
      </c>
      <c r="K6925">
        <v>2210585</v>
      </c>
      <c r="L6925" t="s">
        <v>9076</v>
      </c>
      <c r="M6925" t="s">
        <v>9282</v>
      </c>
      <c r="N6925" t="s">
        <v>8311</v>
      </c>
      <c r="O6925" t="s">
        <v>8312</v>
      </c>
      <c r="P6925">
        <v>40</v>
      </c>
      <c r="Q6925" s="14">
        <v>44284</v>
      </c>
      <c r="R6925" s="14">
        <v>44291</v>
      </c>
      <c r="S6925" t="s">
        <v>7804</v>
      </c>
      <c r="U6925" t="s">
        <v>8</v>
      </c>
      <c r="W6925" t="s">
        <v>9</v>
      </c>
      <c r="X6925" t="s">
        <v>10</v>
      </c>
      <c r="Y6925" t="s">
        <v>11</v>
      </c>
      <c r="Z6925">
        <v>184615</v>
      </c>
      <c r="AA6925" t="s">
        <v>12</v>
      </c>
      <c r="AB6925" t="s">
        <v>11</v>
      </c>
      <c r="AC6925" t="s">
        <v>13</v>
      </c>
      <c r="AE6925" t="s">
        <v>9283</v>
      </c>
      <c r="AF6925" t="s">
        <v>896</v>
      </c>
      <c r="AG6925" t="s">
        <v>134</v>
      </c>
      <c r="AH6925">
        <v>2</v>
      </c>
      <c r="AL6925" t="s">
        <v>16</v>
      </c>
      <c r="AN6925" s="14">
        <v>45727</v>
      </c>
    </row>
    <row r="6926" spans="1:40" x14ac:dyDescent="0.25">
      <c r="A6926" t="s">
        <v>0</v>
      </c>
      <c r="B6926" t="s">
        <v>95</v>
      </c>
      <c r="C6926" t="s">
        <v>427</v>
      </c>
      <c r="D6926">
        <v>35</v>
      </c>
      <c r="E6926">
        <v>35196</v>
      </c>
      <c r="F6926" t="s">
        <v>8308</v>
      </c>
      <c r="H6926" t="s">
        <v>9076</v>
      </c>
      <c r="I6926" t="s">
        <v>6493</v>
      </c>
      <c r="J6926" t="s">
        <v>7800</v>
      </c>
      <c r="K6926">
        <v>2210585</v>
      </c>
      <c r="L6926" t="s">
        <v>9076</v>
      </c>
      <c r="M6926" t="s">
        <v>9282</v>
      </c>
      <c r="N6926" t="s">
        <v>8311</v>
      </c>
      <c r="O6926" t="s">
        <v>8312</v>
      </c>
      <c r="P6926">
        <v>40</v>
      </c>
      <c r="Q6926" s="14">
        <v>44284</v>
      </c>
      <c r="R6926" s="14">
        <v>44291</v>
      </c>
      <c r="S6926" t="s">
        <v>7804</v>
      </c>
      <c r="U6926" t="s">
        <v>8</v>
      </c>
      <c r="W6926" t="s">
        <v>9</v>
      </c>
      <c r="X6926" t="s">
        <v>10</v>
      </c>
      <c r="Y6926" t="s">
        <v>11</v>
      </c>
      <c r="Z6926">
        <v>184615</v>
      </c>
      <c r="AA6926" t="s">
        <v>12</v>
      </c>
      <c r="AB6926" t="s">
        <v>11</v>
      </c>
      <c r="AC6926" t="s">
        <v>13</v>
      </c>
      <c r="AE6926" t="s">
        <v>9284</v>
      </c>
      <c r="AF6926" t="s">
        <v>896</v>
      </c>
      <c r="AH6926">
        <v>4</v>
      </c>
      <c r="AL6926" t="s">
        <v>16</v>
      </c>
      <c r="AN6926" s="14">
        <v>45727</v>
      </c>
    </row>
    <row r="6927" spans="1:40" x14ac:dyDescent="0.25">
      <c r="A6927" t="s">
        <v>0</v>
      </c>
      <c r="B6927" t="s">
        <v>95</v>
      </c>
      <c r="C6927" t="s">
        <v>427</v>
      </c>
      <c r="D6927">
        <v>35</v>
      </c>
      <c r="E6927">
        <v>35196</v>
      </c>
      <c r="F6927" t="s">
        <v>8308</v>
      </c>
      <c r="H6927" t="s">
        <v>9076</v>
      </c>
      <c r="I6927" t="s">
        <v>6493</v>
      </c>
      <c r="J6927" t="s">
        <v>7800</v>
      </c>
      <c r="K6927">
        <v>2210585</v>
      </c>
      <c r="L6927" t="s">
        <v>9076</v>
      </c>
      <c r="M6927" t="s">
        <v>9282</v>
      </c>
      <c r="N6927" t="s">
        <v>8311</v>
      </c>
      <c r="O6927" t="s">
        <v>8312</v>
      </c>
      <c r="P6927">
        <v>40</v>
      </c>
      <c r="Q6927" s="14">
        <v>44284</v>
      </c>
      <c r="R6927" s="14">
        <v>44291</v>
      </c>
      <c r="S6927" t="s">
        <v>7804</v>
      </c>
      <c r="U6927" t="s">
        <v>8</v>
      </c>
      <c r="W6927" t="s">
        <v>9</v>
      </c>
      <c r="X6927" t="s">
        <v>10</v>
      </c>
      <c r="Y6927">
        <v>0</v>
      </c>
      <c r="Z6927">
        <v>184612</v>
      </c>
      <c r="AA6927" t="s">
        <v>18</v>
      </c>
      <c r="AB6927" t="s">
        <v>10</v>
      </c>
      <c r="AC6927" t="s">
        <v>58</v>
      </c>
      <c r="AE6927" t="s">
        <v>9285</v>
      </c>
      <c r="AF6927" t="s">
        <v>10</v>
      </c>
      <c r="AH6927">
        <v>1</v>
      </c>
      <c r="AL6927" t="s">
        <v>16</v>
      </c>
      <c r="AN6927" s="14">
        <v>45727</v>
      </c>
    </row>
    <row r="6928" spans="1:40" x14ac:dyDescent="0.25">
      <c r="A6928" t="s">
        <v>0</v>
      </c>
      <c r="B6928" t="s">
        <v>95</v>
      </c>
      <c r="C6928" t="s">
        <v>427</v>
      </c>
      <c r="D6928">
        <v>35</v>
      </c>
      <c r="E6928">
        <v>35196</v>
      </c>
      <c r="F6928" t="s">
        <v>8308</v>
      </c>
      <c r="H6928" t="s">
        <v>9076</v>
      </c>
      <c r="I6928" t="s">
        <v>6493</v>
      </c>
      <c r="J6928" t="s">
        <v>7800</v>
      </c>
      <c r="K6928">
        <v>2210585</v>
      </c>
      <c r="L6928" t="s">
        <v>9076</v>
      </c>
      <c r="M6928" t="s">
        <v>9282</v>
      </c>
      <c r="N6928" t="s">
        <v>8311</v>
      </c>
      <c r="O6928" t="s">
        <v>8312</v>
      </c>
      <c r="P6928">
        <v>40</v>
      </c>
      <c r="Q6928" s="14">
        <v>44284</v>
      </c>
      <c r="R6928" s="14">
        <v>44291</v>
      </c>
      <c r="S6928" t="s">
        <v>7804</v>
      </c>
      <c r="U6928" t="s">
        <v>8</v>
      </c>
      <c r="W6928" t="s">
        <v>9</v>
      </c>
      <c r="X6928" t="s">
        <v>10</v>
      </c>
      <c r="Y6928" t="s">
        <v>21</v>
      </c>
      <c r="Z6928">
        <v>184776</v>
      </c>
      <c r="AA6928" t="s">
        <v>12</v>
      </c>
      <c r="AB6928" t="s">
        <v>21</v>
      </c>
      <c r="AC6928" t="s">
        <v>22</v>
      </c>
      <c r="AE6928" t="s">
        <v>9286</v>
      </c>
      <c r="AF6928" t="s">
        <v>24</v>
      </c>
      <c r="AH6928">
        <v>2</v>
      </c>
      <c r="AL6928" t="s">
        <v>16</v>
      </c>
      <c r="AN6928" s="14">
        <v>45727</v>
      </c>
    </row>
    <row r="6929" spans="1:40" x14ac:dyDescent="0.25">
      <c r="A6929" t="s">
        <v>0</v>
      </c>
      <c r="B6929" t="s">
        <v>95</v>
      </c>
      <c r="C6929" t="s">
        <v>427</v>
      </c>
      <c r="D6929">
        <v>35</v>
      </c>
      <c r="E6929">
        <v>35196</v>
      </c>
      <c r="F6929" t="s">
        <v>8308</v>
      </c>
      <c r="H6929" t="s">
        <v>9076</v>
      </c>
      <c r="I6929" t="s">
        <v>6493</v>
      </c>
      <c r="J6929" t="s">
        <v>7800</v>
      </c>
      <c r="K6929">
        <v>2210585</v>
      </c>
      <c r="L6929" t="s">
        <v>9076</v>
      </c>
      <c r="M6929" t="s">
        <v>9282</v>
      </c>
      <c r="N6929" t="s">
        <v>8311</v>
      </c>
      <c r="O6929" t="s">
        <v>8312</v>
      </c>
      <c r="P6929">
        <v>40</v>
      </c>
      <c r="Q6929" s="14">
        <v>44284</v>
      </c>
      <c r="R6929" s="14">
        <v>44291</v>
      </c>
      <c r="S6929" t="s">
        <v>7804</v>
      </c>
      <c r="U6929" t="s">
        <v>8</v>
      </c>
      <c r="W6929" t="s">
        <v>25</v>
      </c>
      <c r="X6929" t="s">
        <v>26</v>
      </c>
      <c r="Y6929">
        <v>0</v>
      </c>
      <c r="Z6929">
        <v>184348</v>
      </c>
      <c r="AA6929" t="s">
        <v>18</v>
      </c>
      <c r="AB6929" t="s">
        <v>26</v>
      </c>
      <c r="AC6929" t="s">
        <v>27</v>
      </c>
      <c r="AE6929" t="s">
        <v>9287</v>
      </c>
      <c r="AF6929" t="s">
        <v>29</v>
      </c>
      <c r="AH6929">
        <v>3</v>
      </c>
      <c r="AL6929" t="s">
        <v>16</v>
      </c>
      <c r="AN6929" s="14">
        <v>45727</v>
      </c>
    </row>
    <row r="6930" spans="1:40" x14ac:dyDescent="0.25">
      <c r="A6930" t="s">
        <v>0</v>
      </c>
      <c r="B6930" t="s">
        <v>95</v>
      </c>
      <c r="C6930" t="s">
        <v>427</v>
      </c>
      <c r="D6930">
        <v>35</v>
      </c>
      <c r="E6930">
        <v>35196</v>
      </c>
      <c r="F6930" t="s">
        <v>8308</v>
      </c>
      <c r="H6930" t="s">
        <v>9076</v>
      </c>
      <c r="I6930" t="s">
        <v>6493</v>
      </c>
      <c r="J6930" t="s">
        <v>7800</v>
      </c>
      <c r="K6930">
        <v>2210585</v>
      </c>
      <c r="L6930" t="s">
        <v>9076</v>
      </c>
      <c r="M6930" t="s">
        <v>9288</v>
      </c>
      <c r="N6930" t="s">
        <v>8311</v>
      </c>
      <c r="O6930" t="s">
        <v>8312</v>
      </c>
      <c r="P6930">
        <v>40</v>
      </c>
      <c r="Q6930" s="14">
        <v>44284</v>
      </c>
      <c r="R6930" s="14">
        <v>44291</v>
      </c>
      <c r="S6930" t="s">
        <v>7804</v>
      </c>
      <c r="U6930" t="s">
        <v>8</v>
      </c>
      <c r="W6930" t="s">
        <v>9</v>
      </c>
      <c r="X6930" t="s">
        <v>10</v>
      </c>
      <c r="Y6930" t="s">
        <v>11</v>
      </c>
      <c r="Z6930">
        <v>184615</v>
      </c>
      <c r="AA6930" t="s">
        <v>12</v>
      </c>
      <c r="AB6930" t="s">
        <v>11</v>
      </c>
      <c r="AC6930" t="s">
        <v>13</v>
      </c>
      <c r="AE6930" t="s">
        <v>9289</v>
      </c>
      <c r="AF6930" t="s">
        <v>896</v>
      </c>
      <c r="AG6930" t="s">
        <v>134</v>
      </c>
      <c r="AH6930">
        <v>4</v>
      </c>
      <c r="AL6930" t="s">
        <v>16</v>
      </c>
      <c r="AN6930" s="14">
        <v>45727</v>
      </c>
    </row>
    <row r="6931" spans="1:40" x14ac:dyDescent="0.25">
      <c r="A6931" t="s">
        <v>0</v>
      </c>
      <c r="B6931" t="s">
        <v>95</v>
      </c>
      <c r="C6931" t="s">
        <v>427</v>
      </c>
      <c r="D6931">
        <v>35</v>
      </c>
      <c r="E6931">
        <v>35196</v>
      </c>
      <c r="F6931" t="s">
        <v>8308</v>
      </c>
      <c r="H6931" t="s">
        <v>9076</v>
      </c>
      <c r="I6931" t="s">
        <v>6493</v>
      </c>
      <c r="J6931" t="s">
        <v>7800</v>
      </c>
      <c r="K6931">
        <v>2210585</v>
      </c>
      <c r="L6931" t="s">
        <v>9076</v>
      </c>
      <c r="M6931" t="s">
        <v>9288</v>
      </c>
      <c r="N6931" t="s">
        <v>8311</v>
      </c>
      <c r="O6931" t="s">
        <v>8312</v>
      </c>
      <c r="P6931">
        <v>40</v>
      </c>
      <c r="Q6931" s="14">
        <v>44284</v>
      </c>
      <c r="R6931" s="14">
        <v>44291</v>
      </c>
      <c r="S6931" t="s">
        <v>7804</v>
      </c>
      <c r="U6931" t="s">
        <v>8</v>
      </c>
      <c r="W6931" t="s">
        <v>9</v>
      </c>
      <c r="X6931" t="s">
        <v>10</v>
      </c>
      <c r="Y6931" t="s">
        <v>11</v>
      </c>
      <c r="Z6931">
        <v>184615</v>
      </c>
      <c r="AA6931" t="s">
        <v>12</v>
      </c>
      <c r="AB6931" t="s">
        <v>11</v>
      </c>
      <c r="AC6931" t="s">
        <v>13</v>
      </c>
      <c r="AE6931" t="s">
        <v>9290</v>
      </c>
      <c r="AF6931" t="s">
        <v>896</v>
      </c>
      <c r="AH6931">
        <v>2</v>
      </c>
      <c r="AL6931" t="s">
        <v>16</v>
      </c>
      <c r="AN6931" s="14">
        <v>45727</v>
      </c>
    </row>
    <row r="6932" spans="1:40" x14ac:dyDescent="0.25">
      <c r="A6932" t="s">
        <v>0</v>
      </c>
      <c r="B6932" t="s">
        <v>95</v>
      </c>
      <c r="C6932" t="s">
        <v>427</v>
      </c>
      <c r="D6932">
        <v>35</v>
      </c>
      <c r="E6932">
        <v>35196</v>
      </c>
      <c r="F6932" t="s">
        <v>8308</v>
      </c>
      <c r="H6932" t="s">
        <v>9076</v>
      </c>
      <c r="I6932" t="s">
        <v>6493</v>
      </c>
      <c r="J6932" t="s">
        <v>7800</v>
      </c>
      <c r="K6932">
        <v>2210585</v>
      </c>
      <c r="L6932" t="s">
        <v>9076</v>
      </c>
      <c r="M6932" t="s">
        <v>9288</v>
      </c>
      <c r="N6932" t="s">
        <v>8311</v>
      </c>
      <c r="O6932" t="s">
        <v>8312</v>
      </c>
      <c r="P6932">
        <v>40</v>
      </c>
      <c r="Q6932" s="14">
        <v>44284</v>
      </c>
      <c r="R6932" s="14">
        <v>44291</v>
      </c>
      <c r="S6932" t="s">
        <v>7804</v>
      </c>
      <c r="U6932" t="s">
        <v>8</v>
      </c>
      <c r="W6932" t="s">
        <v>25</v>
      </c>
      <c r="X6932" t="s">
        <v>26</v>
      </c>
      <c r="Y6932">
        <v>0</v>
      </c>
      <c r="Z6932">
        <v>184348</v>
      </c>
      <c r="AA6932" t="s">
        <v>18</v>
      </c>
      <c r="AB6932" t="s">
        <v>26</v>
      </c>
      <c r="AC6932" t="s">
        <v>27</v>
      </c>
      <c r="AE6932" t="s">
        <v>9291</v>
      </c>
      <c r="AF6932" t="s">
        <v>29</v>
      </c>
      <c r="AH6932">
        <v>7</v>
      </c>
      <c r="AL6932" t="s">
        <v>16</v>
      </c>
      <c r="AN6932" s="14">
        <v>45727</v>
      </c>
    </row>
    <row r="6933" spans="1:40" x14ac:dyDescent="0.25">
      <c r="A6933" t="s">
        <v>0</v>
      </c>
      <c r="B6933" t="s">
        <v>95</v>
      </c>
      <c r="C6933" t="s">
        <v>427</v>
      </c>
      <c r="D6933">
        <v>35</v>
      </c>
      <c r="E6933">
        <v>35196</v>
      </c>
      <c r="F6933" t="s">
        <v>8308</v>
      </c>
      <c r="H6933" t="s">
        <v>9076</v>
      </c>
      <c r="I6933" t="s">
        <v>6493</v>
      </c>
      <c r="J6933" t="s">
        <v>7800</v>
      </c>
      <c r="K6933">
        <v>2210585</v>
      </c>
      <c r="L6933" t="s">
        <v>9076</v>
      </c>
      <c r="M6933" t="s">
        <v>9292</v>
      </c>
      <c r="N6933" t="s">
        <v>8311</v>
      </c>
      <c r="O6933" t="s">
        <v>8312</v>
      </c>
      <c r="P6933">
        <v>40</v>
      </c>
      <c r="Q6933" s="14">
        <v>44284</v>
      </c>
      <c r="R6933" s="14">
        <v>44291</v>
      </c>
      <c r="S6933" t="s">
        <v>7804</v>
      </c>
      <c r="U6933" t="s">
        <v>8</v>
      </c>
      <c r="W6933" t="s">
        <v>9</v>
      </c>
      <c r="X6933" t="s">
        <v>10</v>
      </c>
      <c r="Y6933" t="s">
        <v>11</v>
      </c>
      <c r="Z6933">
        <v>184615</v>
      </c>
      <c r="AA6933" t="s">
        <v>12</v>
      </c>
      <c r="AB6933" t="s">
        <v>11</v>
      </c>
      <c r="AC6933" t="s">
        <v>13</v>
      </c>
      <c r="AE6933" t="s">
        <v>9293</v>
      </c>
      <c r="AF6933" t="s">
        <v>896</v>
      </c>
      <c r="AG6933" t="s">
        <v>134</v>
      </c>
      <c r="AH6933">
        <v>2</v>
      </c>
      <c r="AL6933" t="s">
        <v>16</v>
      </c>
      <c r="AN6933" s="14">
        <v>45727</v>
      </c>
    </row>
    <row r="6934" spans="1:40" x14ac:dyDescent="0.25">
      <c r="A6934" t="s">
        <v>0</v>
      </c>
      <c r="B6934" t="s">
        <v>95</v>
      </c>
      <c r="C6934" t="s">
        <v>427</v>
      </c>
      <c r="D6934">
        <v>35</v>
      </c>
      <c r="E6934">
        <v>35196</v>
      </c>
      <c r="F6934" t="s">
        <v>8308</v>
      </c>
      <c r="H6934" t="s">
        <v>9076</v>
      </c>
      <c r="I6934" t="s">
        <v>6493</v>
      </c>
      <c r="J6934" t="s">
        <v>7800</v>
      </c>
      <c r="K6934">
        <v>2210585</v>
      </c>
      <c r="L6934" t="s">
        <v>9076</v>
      </c>
      <c r="M6934" t="s">
        <v>9292</v>
      </c>
      <c r="N6934" t="s">
        <v>8311</v>
      </c>
      <c r="O6934" t="s">
        <v>8312</v>
      </c>
      <c r="P6934">
        <v>40</v>
      </c>
      <c r="Q6934" s="14">
        <v>44284</v>
      </c>
      <c r="R6934" s="14">
        <v>44291</v>
      </c>
      <c r="S6934" t="s">
        <v>7804</v>
      </c>
      <c r="U6934" t="s">
        <v>8</v>
      </c>
      <c r="W6934" t="s">
        <v>9</v>
      </c>
      <c r="X6934" t="s">
        <v>10</v>
      </c>
      <c r="Y6934" t="s">
        <v>11</v>
      </c>
      <c r="Z6934">
        <v>184615</v>
      </c>
      <c r="AA6934" t="s">
        <v>12</v>
      </c>
      <c r="AB6934" t="s">
        <v>11</v>
      </c>
      <c r="AC6934" t="s">
        <v>13</v>
      </c>
      <c r="AE6934" t="s">
        <v>9294</v>
      </c>
      <c r="AF6934" t="s">
        <v>896</v>
      </c>
      <c r="AH6934">
        <v>3</v>
      </c>
      <c r="AL6934" t="s">
        <v>16</v>
      </c>
      <c r="AN6934" s="14">
        <v>45727</v>
      </c>
    </row>
    <row r="6935" spans="1:40" x14ac:dyDescent="0.25">
      <c r="A6935" t="s">
        <v>0</v>
      </c>
      <c r="B6935" t="s">
        <v>95</v>
      </c>
      <c r="C6935" t="s">
        <v>427</v>
      </c>
      <c r="D6935">
        <v>35</v>
      </c>
      <c r="E6935">
        <v>35196</v>
      </c>
      <c r="F6935" t="s">
        <v>8308</v>
      </c>
      <c r="H6935" t="s">
        <v>9076</v>
      </c>
      <c r="I6935" t="s">
        <v>6493</v>
      </c>
      <c r="J6935" t="s">
        <v>7800</v>
      </c>
      <c r="K6935">
        <v>2210585</v>
      </c>
      <c r="L6935" t="s">
        <v>9076</v>
      </c>
      <c r="M6935" t="s">
        <v>9292</v>
      </c>
      <c r="N6935" t="s">
        <v>8311</v>
      </c>
      <c r="O6935" t="s">
        <v>8312</v>
      </c>
      <c r="P6935">
        <v>40</v>
      </c>
      <c r="Q6935" s="14">
        <v>44284</v>
      </c>
      <c r="R6935" s="14">
        <v>44291</v>
      </c>
      <c r="S6935" t="s">
        <v>7804</v>
      </c>
      <c r="U6935" t="s">
        <v>8</v>
      </c>
      <c r="W6935" t="s">
        <v>9</v>
      </c>
      <c r="X6935" t="s">
        <v>10</v>
      </c>
      <c r="Y6935" t="s">
        <v>21</v>
      </c>
      <c r="Z6935">
        <v>184776</v>
      </c>
      <c r="AA6935" t="s">
        <v>12</v>
      </c>
      <c r="AB6935" t="s">
        <v>21</v>
      </c>
      <c r="AC6935" t="s">
        <v>22</v>
      </c>
      <c r="AE6935" t="s">
        <v>9295</v>
      </c>
      <c r="AF6935" t="s">
        <v>24</v>
      </c>
      <c r="AH6935">
        <v>1</v>
      </c>
      <c r="AL6935" t="s">
        <v>16</v>
      </c>
      <c r="AN6935" s="14">
        <v>45727</v>
      </c>
    </row>
    <row r="6936" spans="1:40" x14ac:dyDescent="0.25">
      <c r="A6936" t="s">
        <v>0</v>
      </c>
      <c r="B6936" t="s">
        <v>95</v>
      </c>
      <c r="C6936" t="s">
        <v>427</v>
      </c>
      <c r="D6936">
        <v>35</v>
      </c>
      <c r="E6936">
        <v>35196</v>
      </c>
      <c r="F6936" t="s">
        <v>8308</v>
      </c>
      <c r="H6936" t="s">
        <v>9076</v>
      </c>
      <c r="I6936" t="s">
        <v>6493</v>
      </c>
      <c r="J6936" t="s">
        <v>7800</v>
      </c>
      <c r="K6936">
        <v>2210585</v>
      </c>
      <c r="L6936" t="s">
        <v>9076</v>
      </c>
      <c r="M6936" t="s">
        <v>9292</v>
      </c>
      <c r="N6936" t="s">
        <v>8311</v>
      </c>
      <c r="O6936" t="s">
        <v>8312</v>
      </c>
      <c r="P6936">
        <v>40</v>
      </c>
      <c r="Q6936" s="14">
        <v>44284</v>
      </c>
      <c r="R6936" s="14">
        <v>44291</v>
      </c>
      <c r="S6936" t="s">
        <v>7804</v>
      </c>
      <c r="U6936" t="s">
        <v>8</v>
      </c>
      <c r="W6936" t="s">
        <v>25</v>
      </c>
      <c r="X6936" t="s">
        <v>26</v>
      </c>
      <c r="Y6936">
        <v>0</v>
      </c>
      <c r="Z6936">
        <v>184348</v>
      </c>
      <c r="AA6936" t="s">
        <v>18</v>
      </c>
      <c r="AB6936" t="s">
        <v>26</v>
      </c>
      <c r="AC6936" t="s">
        <v>27</v>
      </c>
      <c r="AE6936" t="s">
        <v>9296</v>
      </c>
      <c r="AF6936" t="s">
        <v>29</v>
      </c>
      <c r="AH6936">
        <v>2</v>
      </c>
      <c r="AL6936" t="s">
        <v>16</v>
      </c>
      <c r="AN6936" s="14">
        <v>45727</v>
      </c>
    </row>
    <row r="6937" spans="1:40" x14ac:dyDescent="0.25">
      <c r="A6937" t="s">
        <v>0</v>
      </c>
      <c r="B6937" t="s">
        <v>95</v>
      </c>
      <c r="C6937" t="s">
        <v>427</v>
      </c>
      <c r="D6937">
        <v>35</v>
      </c>
      <c r="E6937">
        <v>35196</v>
      </c>
      <c r="F6937" t="s">
        <v>8308</v>
      </c>
      <c r="H6937" t="s">
        <v>9076</v>
      </c>
      <c r="I6937" t="s">
        <v>6493</v>
      </c>
      <c r="J6937" t="s">
        <v>7800</v>
      </c>
      <c r="K6937">
        <v>2210585</v>
      </c>
      <c r="L6937" t="s">
        <v>9076</v>
      </c>
      <c r="M6937" t="s">
        <v>9292</v>
      </c>
      <c r="N6937" t="s">
        <v>8311</v>
      </c>
      <c r="O6937" t="s">
        <v>8312</v>
      </c>
      <c r="P6937">
        <v>40</v>
      </c>
      <c r="Q6937" s="14">
        <v>44284</v>
      </c>
      <c r="R6937" s="14">
        <v>44291</v>
      </c>
      <c r="S6937" t="s">
        <v>7804</v>
      </c>
      <c r="U6937" t="s">
        <v>8</v>
      </c>
      <c r="W6937" t="s">
        <v>9</v>
      </c>
      <c r="X6937" t="s">
        <v>118</v>
      </c>
      <c r="Y6937" t="s">
        <v>189</v>
      </c>
      <c r="Z6937">
        <v>185188</v>
      </c>
      <c r="AA6937" t="s">
        <v>12</v>
      </c>
      <c r="AB6937" t="s">
        <v>189</v>
      </c>
      <c r="AC6937" t="s">
        <v>190</v>
      </c>
      <c r="AE6937" t="s">
        <v>9297</v>
      </c>
      <c r="AF6937" t="s">
        <v>192</v>
      </c>
      <c r="AH6937">
        <v>1</v>
      </c>
      <c r="AL6937" t="s">
        <v>16</v>
      </c>
      <c r="AN6937" s="14">
        <v>45727</v>
      </c>
    </row>
    <row r="6938" spans="1:40" x14ac:dyDescent="0.25">
      <c r="A6938" t="s">
        <v>0</v>
      </c>
      <c r="B6938" t="s">
        <v>95</v>
      </c>
      <c r="C6938" t="s">
        <v>427</v>
      </c>
      <c r="D6938">
        <v>35</v>
      </c>
      <c r="E6938">
        <v>35196</v>
      </c>
      <c r="F6938" t="s">
        <v>8308</v>
      </c>
      <c r="H6938" t="s">
        <v>9076</v>
      </c>
      <c r="I6938" t="s">
        <v>6493</v>
      </c>
      <c r="J6938" t="s">
        <v>7800</v>
      </c>
      <c r="K6938">
        <v>2210585</v>
      </c>
      <c r="L6938" t="s">
        <v>9076</v>
      </c>
      <c r="M6938" t="s">
        <v>9298</v>
      </c>
      <c r="N6938" t="s">
        <v>8311</v>
      </c>
      <c r="O6938" t="s">
        <v>8312</v>
      </c>
      <c r="P6938">
        <v>40</v>
      </c>
      <c r="Q6938" s="14">
        <v>44284</v>
      </c>
      <c r="R6938" s="14">
        <v>44291</v>
      </c>
      <c r="S6938" t="s">
        <v>7804</v>
      </c>
      <c r="U6938" t="s">
        <v>8</v>
      </c>
      <c r="W6938" t="s">
        <v>9</v>
      </c>
      <c r="X6938" t="s">
        <v>10</v>
      </c>
      <c r="Y6938" t="s">
        <v>11</v>
      </c>
      <c r="Z6938">
        <v>184615</v>
      </c>
      <c r="AA6938" t="s">
        <v>12</v>
      </c>
      <c r="AB6938" t="s">
        <v>11</v>
      </c>
      <c r="AC6938" t="s">
        <v>13</v>
      </c>
      <c r="AE6938" t="s">
        <v>9299</v>
      </c>
      <c r="AF6938" t="s">
        <v>896</v>
      </c>
      <c r="AG6938" t="s">
        <v>134</v>
      </c>
      <c r="AH6938">
        <v>5</v>
      </c>
      <c r="AL6938" t="s">
        <v>16</v>
      </c>
      <c r="AN6938" s="14">
        <v>45727</v>
      </c>
    </row>
    <row r="6939" spans="1:40" x14ac:dyDescent="0.25">
      <c r="A6939" t="s">
        <v>0</v>
      </c>
      <c r="B6939" t="s">
        <v>95</v>
      </c>
      <c r="C6939" t="s">
        <v>427</v>
      </c>
      <c r="D6939">
        <v>35</v>
      </c>
      <c r="E6939">
        <v>35196</v>
      </c>
      <c r="F6939" t="s">
        <v>8308</v>
      </c>
      <c r="H6939" t="s">
        <v>9076</v>
      </c>
      <c r="I6939" t="s">
        <v>6493</v>
      </c>
      <c r="J6939" t="s">
        <v>7800</v>
      </c>
      <c r="K6939">
        <v>2210585</v>
      </c>
      <c r="L6939" t="s">
        <v>9076</v>
      </c>
      <c r="M6939" t="s">
        <v>9298</v>
      </c>
      <c r="N6939" t="s">
        <v>8311</v>
      </c>
      <c r="O6939" t="s">
        <v>8312</v>
      </c>
      <c r="P6939">
        <v>40</v>
      </c>
      <c r="Q6939" s="14">
        <v>44284</v>
      </c>
      <c r="R6939" s="14">
        <v>44291</v>
      </c>
      <c r="S6939" t="s">
        <v>7804</v>
      </c>
      <c r="U6939" t="s">
        <v>8</v>
      </c>
      <c r="W6939" t="s">
        <v>9</v>
      </c>
      <c r="X6939" t="s">
        <v>10</v>
      </c>
      <c r="Y6939" t="s">
        <v>11</v>
      </c>
      <c r="Z6939">
        <v>184615</v>
      </c>
      <c r="AA6939" t="s">
        <v>12</v>
      </c>
      <c r="AB6939" t="s">
        <v>11</v>
      </c>
      <c r="AC6939" t="s">
        <v>13</v>
      </c>
      <c r="AE6939" t="s">
        <v>9300</v>
      </c>
      <c r="AF6939" t="s">
        <v>896</v>
      </c>
      <c r="AH6939">
        <v>5</v>
      </c>
      <c r="AL6939" t="s">
        <v>16</v>
      </c>
      <c r="AN6939" s="14">
        <v>45727</v>
      </c>
    </row>
    <row r="6940" spans="1:40" x14ac:dyDescent="0.25">
      <c r="A6940" t="s">
        <v>0</v>
      </c>
      <c r="B6940" t="s">
        <v>95</v>
      </c>
      <c r="C6940" t="s">
        <v>427</v>
      </c>
      <c r="D6940">
        <v>35</v>
      </c>
      <c r="E6940">
        <v>35196</v>
      </c>
      <c r="F6940" t="s">
        <v>8308</v>
      </c>
      <c r="H6940" t="s">
        <v>9076</v>
      </c>
      <c r="I6940" t="s">
        <v>6493</v>
      </c>
      <c r="J6940" t="s">
        <v>7800</v>
      </c>
      <c r="K6940">
        <v>2210585</v>
      </c>
      <c r="L6940" t="s">
        <v>9076</v>
      </c>
      <c r="M6940" t="s">
        <v>9298</v>
      </c>
      <c r="N6940" t="s">
        <v>8311</v>
      </c>
      <c r="O6940" t="s">
        <v>8312</v>
      </c>
      <c r="P6940">
        <v>40</v>
      </c>
      <c r="Q6940" s="14">
        <v>44284</v>
      </c>
      <c r="R6940" s="14">
        <v>44291</v>
      </c>
      <c r="S6940" t="s">
        <v>7804</v>
      </c>
      <c r="U6940" t="s">
        <v>8</v>
      </c>
      <c r="W6940" t="s">
        <v>9</v>
      </c>
      <c r="X6940" t="s">
        <v>10</v>
      </c>
      <c r="Y6940" t="s">
        <v>21</v>
      </c>
      <c r="Z6940">
        <v>184776</v>
      </c>
      <c r="AA6940" t="s">
        <v>12</v>
      </c>
      <c r="AB6940" t="s">
        <v>21</v>
      </c>
      <c r="AC6940" t="s">
        <v>22</v>
      </c>
      <c r="AE6940" t="s">
        <v>9301</v>
      </c>
      <c r="AF6940" t="s">
        <v>24</v>
      </c>
      <c r="AH6940">
        <v>3</v>
      </c>
      <c r="AL6940" t="s">
        <v>16</v>
      </c>
      <c r="AN6940" s="14">
        <v>45727</v>
      </c>
    </row>
    <row r="6941" spans="1:40" x14ac:dyDescent="0.25">
      <c r="A6941" t="s">
        <v>0</v>
      </c>
      <c r="B6941" t="s">
        <v>95</v>
      </c>
      <c r="C6941" t="s">
        <v>427</v>
      </c>
      <c r="D6941">
        <v>35</v>
      </c>
      <c r="E6941">
        <v>35196</v>
      </c>
      <c r="F6941" t="s">
        <v>8308</v>
      </c>
      <c r="H6941" t="s">
        <v>9076</v>
      </c>
      <c r="I6941" t="s">
        <v>6493</v>
      </c>
      <c r="J6941" t="s">
        <v>7800</v>
      </c>
      <c r="K6941">
        <v>2210585</v>
      </c>
      <c r="L6941" t="s">
        <v>9076</v>
      </c>
      <c r="M6941" t="s">
        <v>9298</v>
      </c>
      <c r="N6941" t="s">
        <v>8311</v>
      </c>
      <c r="O6941" t="s">
        <v>8312</v>
      </c>
      <c r="P6941">
        <v>40</v>
      </c>
      <c r="Q6941" s="14">
        <v>44284</v>
      </c>
      <c r="R6941" s="14">
        <v>44291</v>
      </c>
      <c r="S6941" t="s">
        <v>7804</v>
      </c>
      <c r="U6941" t="s">
        <v>8</v>
      </c>
      <c r="W6941" t="s">
        <v>9</v>
      </c>
      <c r="X6941" t="s">
        <v>10</v>
      </c>
      <c r="Y6941">
        <v>0</v>
      </c>
      <c r="Z6941">
        <v>184612</v>
      </c>
      <c r="AA6941" t="s">
        <v>18</v>
      </c>
      <c r="AB6941" t="s">
        <v>10</v>
      </c>
      <c r="AC6941" t="s">
        <v>58</v>
      </c>
      <c r="AE6941" t="s">
        <v>9302</v>
      </c>
      <c r="AF6941" t="s">
        <v>10</v>
      </c>
      <c r="AH6941">
        <v>1</v>
      </c>
      <c r="AL6941" t="s">
        <v>16</v>
      </c>
      <c r="AN6941" s="14">
        <v>45727</v>
      </c>
    </row>
    <row r="6942" spans="1:40" x14ac:dyDescent="0.25">
      <c r="A6942" t="s">
        <v>0</v>
      </c>
      <c r="B6942" t="s">
        <v>95</v>
      </c>
      <c r="C6942" t="s">
        <v>427</v>
      </c>
      <c r="D6942">
        <v>35</v>
      </c>
      <c r="E6942">
        <v>35196</v>
      </c>
      <c r="F6942" t="s">
        <v>8308</v>
      </c>
      <c r="H6942" t="s">
        <v>9076</v>
      </c>
      <c r="I6942" t="s">
        <v>6493</v>
      </c>
      <c r="J6942" t="s">
        <v>7800</v>
      </c>
      <c r="K6942">
        <v>2210585</v>
      </c>
      <c r="L6942" t="s">
        <v>9076</v>
      </c>
      <c r="M6942" t="s">
        <v>9298</v>
      </c>
      <c r="N6942" t="s">
        <v>8311</v>
      </c>
      <c r="O6942" t="s">
        <v>8312</v>
      </c>
      <c r="P6942">
        <v>40</v>
      </c>
      <c r="Q6942" s="14">
        <v>44284</v>
      </c>
      <c r="R6942" s="14">
        <v>44291</v>
      </c>
      <c r="S6942" t="s">
        <v>7804</v>
      </c>
      <c r="U6942" t="s">
        <v>8</v>
      </c>
      <c r="W6942" t="s">
        <v>25</v>
      </c>
      <c r="X6942" t="s">
        <v>26</v>
      </c>
      <c r="Y6942">
        <v>0</v>
      </c>
      <c r="Z6942">
        <v>184348</v>
      </c>
      <c r="AA6942" t="s">
        <v>18</v>
      </c>
      <c r="AB6942" t="s">
        <v>26</v>
      </c>
      <c r="AC6942" t="s">
        <v>27</v>
      </c>
      <c r="AE6942" t="s">
        <v>9303</v>
      </c>
      <c r="AF6942" t="s">
        <v>29</v>
      </c>
      <c r="AH6942">
        <v>3</v>
      </c>
      <c r="AL6942" t="s">
        <v>16</v>
      </c>
      <c r="AN6942" s="14">
        <v>45727</v>
      </c>
    </row>
    <row r="6943" spans="1:40" x14ac:dyDescent="0.25">
      <c r="A6943" t="s">
        <v>0</v>
      </c>
      <c r="B6943" t="s">
        <v>95</v>
      </c>
      <c r="C6943" t="s">
        <v>427</v>
      </c>
      <c r="D6943">
        <v>35</v>
      </c>
      <c r="E6943">
        <v>35196</v>
      </c>
      <c r="F6943" t="s">
        <v>8308</v>
      </c>
      <c r="H6943" t="s">
        <v>9076</v>
      </c>
      <c r="I6943" t="s">
        <v>6493</v>
      </c>
      <c r="J6943" t="s">
        <v>7800</v>
      </c>
      <c r="K6943">
        <v>2210585</v>
      </c>
      <c r="L6943" t="s">
        <v>9076</v>
      </c>
      <c r="M6943" t="s">
        <v>9304</v>
      </c>
      <c r="N6943" t="s">
        <v>8311</v>
      </c>
      <c r="O6943" t="s">
        <v>8312</v>
      </c>
      <c r="P6943">
        <v>40</v>
      </c>
      <c r="Q6943" s="14">
        <v>44284</v>
      </c>
      <c r="R6943" s="14">
        <v>44291</v>
      </c>
      <c r="S6943" t="s">
        <v>7804</v>
      </c>
      <c r="U6943" t="s">
        <v>8</v>
      </c>
      <c r="W6943" t="s">
        <v>9</v>
      </c>
      <c r="X6943" t="s">
        <v>10</v>
      </c>
      <c r="Y6943" t="s">
        <v>11</v>
      </c>
      <c r="Z6943">
        <v>184615</v>
      </c>
      <c r="AA6943" t="s">
        <v>12</v>
      </c>
      <c r="AB6943" t="s">
        <v>11</v>
      </c>
      <c r="AC6943" t="s">
        <v>13</v>
      </c>
      <c r="AE6943" t="s">
        <v>9305</v>
      </c>
      <c r="AF6943" t="s">
        <v>896</v>
      </c>
      <c r="AG6943" t="s">
        <v>134</v>
      </c>
      <c r="AH6943">
        <v>5</v>
      </c>
      <c r="AL6943" t="s">
        <v>16</v>
      </c>
      <c r="AN6943" s="14">
        <v>45727</v>
      </c>
    </row>
    <row r="6944" spans="1:40" x14ac:dyDescent="0.25">
      <c r="A6944" t="s">
        <v>0</v>
      </c>
      <c r="B6944" t="s">
        <v>95</v>
      </c>
      <c r="C6944" t="s">
        <v>427</v>
      </c>
      <c r="D6944">
        <v>35</v>
      </c>
      <c r="E6944">
        <v>35196</v>
      </c>
      <c r="F6944" t="s">
        <v>8308</v>
      </c>
      <c r="H6944" t="s">
        <v>9076</v>
      </c>
      <c r="I6944" t="s">
        <v>6493</v>
      </c>
      <c r="J6944" t="s">
        <v>7800</v>
      </c>
      <c r="K6944">
        <v>2210585</v>
      </c>
      <c r="L6944" t="s">
        <v>9076</v>
      </c>
      <c r="M6944" t="s">
        <v>9304</v>
      </c>
      <c r="N6944" t="s">
        <v>8311</v>
      </c>
      <c r="O6944" t="s">
        <v>8312</v>
      </c>
      <c r="P6944">
        <v>40</v>
      </c>
      <c r="Q6944" s="14">
        <v>44284</v>
      </c>
      <c r="R6944" s="14">
        <v>44291</v>
      </c>
      <c r="S6944" t="s">
        <v>7804</v>
      </c>
      <c r="U6944" t="s">
        <v>8</v>
      </c>
      <c r="W6944" t="s">
        <v>9</v>
      </c>
      <c r="X6944" t="s">
        <v>10</v>
      </c>
      <c r="Y6944" t="s">
        <v>11</v>
      </c>
      <c r="Z6944">
        <v>184615</v>
      </c>
      <c r="AA6944" t="s">
        <v>12</v>
      </c>
      <c r="AB6944" t="s">
        <v>11</v>
      </c>
      <c r="AC6944" t="s">
        <v>13</v>
      </c>
      <c r="AE6944" t="s">
        <v>9306</v>
      </c>
      <c r="AF6944" t="s">
        <v>896</v>
      </c>
      <c r="AH6944">
        <v>4</v>
      </c>
      <c r="AL6944" t="s">
        <v>16</v>
      </c>
      <c r="AN6944" s="14">
        <v>45727</v>
      </c>
    </row>
    <row r="6945" spans="1:40" x14ac:dyDescent="0.25">
      <c r="A6945" t="s">
        <v>0</v>
      </c>
      <c r="B6945" t="s">
        <v>95</v>
      </c>
      <c r="C6945" t="s">
        <v>427</v>
      </c>
      <c r="D6945">
        <v>35</v>
      </c>
      <c r="E6945">
        <v>35196</v>
      </c>
      <c r="F6945" t="s">
        <v>8308</v>
      </c>
      <c r="H6945" t="s">
        <v>9076</v>
      </c>
      <c r="I6945" t="s">
        <v>6493</v>
      </c>
      <c r="J6945" t="s">
        <v>7800</v>
      </c>
      <c r="K6945">
        <v>2210585</v>
      </c>
      <c r="L6945" t="s">
        <v>9076</v>
      </c>
      <c r="M6945" t="s">
        <v>9304</v>
      </c>
      <c r="N6945" t="s">
        <v>8311</v>
      </c>
      <c r="O6945" t="s">
        <v>8312</v>
      </c>
      <c r="P6945">
        <v>40</v>
      </c>
      <c r="Q6945" s="14">
        <v>44284</v>
      </c>
      <c r="R6945" s="14">
        <v>44291</v>
      </c>
      <c r="S6945" t="s">
        <v>7804</v>
      </c>
      <c r="U6945" t="s">
        <v>8</v>
      </c>
      <c r="W6945" t="s">
        <v>25</v>
      </c>
      <c r="X6945" t="s">
        <v>26</v>
      </c>
      <c r="Y6945">
        <v>0</v>
      </c>
      <c r="Z6945">
        <v>184348</v>
      </c>
      <c r="AA6945" t="s">
        <v>18</v>
      </c>
      <c r="AB6945" t="s">
        <v>26</v>
      </c>
      <c r="AC6945" t="s">
        <v>27</v>
      </c>
      <c r="AE6945" t="s">
        <v>9307</v>
      </c>
      <c r="AF6945" t="s">
        <v>29</v>
      </c>
      <c r="AH6945">
        <v>13</v>
      </c>
      <c r="AL6945" t="s">
        <v>16</v>
      </c>
      <c r="AN6945" s="14">
        <v>45727</v>
      </c>
    </row>
    <row r="6946" spans="1:40" x14ac:dyDescent="0.25">
      <c r="A6946" t="s">
        <v>0</v>
      </c>
      <c r="B6946" t="s">
        <v>95</v>
      </c>
      <c r="C6946" t="s">
        <v>427</v>
      </c>
      <c r="D6946">
        <v>35</v>
      </c>
      <c r="E6946">
        <v>35196</v>
      </c>
      <c r="F6946" t="s">
        <v>8308</v>
      </c>
      <c r="H6946" t="s">
        <v>9076</v>
      </c>
      <c r="I6946" t="s">
        <v>6493</v>
      </c>
      <c r="J6946" t="s">
        <v>7800</v>
      </c>
      <c r="K6946">
        <v>2210585</v>
      </c>
      <c r="L6946" t="s">
        <v>9076</v>
      </c>
      <c r="M6946" t="s">
        <v>9304</v>
      </c>
      <c r="N6946" t="s">
        <v>8311</v>
      </c>
      <c r="O6946" t="s">
        <v>8312</v>
      </c>
      <c r="P6946">
        <v>40</v>
      </c>
      <c r="Q6946" s="14">
        <v>44284</v>
      </c>
      <c r="R6946" s="14">
        <v>44291</v>
      </c>
      <c r="S6946" t="s">
        <v>7804</v>
      </c>
      <c r="U6946" t="s">
        <v>8</v>
      </c>
      <c r="W6946" t="s">
        <v>9</v>
      </c>
      <c r="X6946" t="s">
        <v>10</v>
      </c>
      <c r="Y6946" t="s">
        <v>21</v>
      </c>
      <c r="Z6946">
        <v>184776</v>
      </c>
      <c r="AA6946" t="s">
        <v>12</v>
      </c>
      <c r="AB6946" t="s">
        <v>21</v>
      </c>
      <c r="AC6946" t="s">
        <v>22</v>
      </c>
      <c r="AE6946" t="s">
        <v>9308</v>
      </c>
      <c r="AF6946" t="s">
        <v>24</v>
      </c>
      <c r="AH6946">
        <v>1</v>
      </c>
      <c r="AL6946" t="s">
        <v>16</v>
      </c>
      <c r="AN6946" s="14">
        <v>45727</v>
      </c>
    </row>
    <row r="6947" spans="1:40" x14ac:dyDescent="0.25">
      <c r="A6947" t="s">
        <v>0</v>
      </c>
      <c r="B6947" t="s">
        <v>95</v>
      </c>
      <c r="C6947" t="s">
        <v>427</v>
      </c>
      <c r="D6947">
        <v>35</v>
      </c>
      <c r="E6947">
        <v>35196</v>
      </c>
      <c r="F6947" t="s">
        <v>8308</v>
      </c>
      <c r="H6947" t="s">
        <v>9309</v>
      </c>
      <c r="I6947" t="s">
        <v>6493</v>
      </c>
      <c r="J6947" t="s">
        <v>7800</v>
      </c>
      <c r="K6947">
        <v>2210737</v>
      </c>
      <c r="L6947" t="s">
        <v>9309</v>
      </c>
      <c r="M6947" t="s">
        <v>9310</v>
      </c>
      <c r="N6947" t="s">
        <v>8311</v>
      </c>
      <c r="O6947" t="s">
        <v>8312</v>
      </c>
      <c r="P6947">
        <v>40</v>
      </c>
      <c r="Q6947" s="14">
        <v>45383</v>
      </c>
      <c r="R6947" s="14">
        <v>45389</v>
      </c>
      <c r="S6947" t="s">
        <v>7804</v>
      </c>
      <c r="U6947" t="s">
        <v>8</v>
      </c>
      <c r="W6947" t="s">
        <v>9</v>
      </c>
      <c r="X6947" t="s">
        <v>10</v>
      </c>
      <c r="Y6947" t="s">
        <v>11</v>
      </c>
      <c r="Z6947">
        <v>184615</v>
      </c>
      <c r="AA6947" t="s">
        <v>12</v>
      </c>
      <c r="AB6947" t="s">
        <v>11</v>
      </c>
      <c r="AC6947" t="s">
        <v>13</v>
      </c>
      <c r="AE6947" t="s">
        <v>9311</v>
      </c>
      <c r="AF6947" t="s">
        <v>896</v>
      </c>
      <c r="AH6947">
        <v>81</v>
      </c>
      <c r="AL6947" t="s">
        <v>16</v>
      </c>
      <c r="AN6947" s="14">
        <v>45728</v>
      </c>
    </row>
    <row r="6948" spans="1:40" x14ac:dyDescent="0.25">
      <c r="A6948" t="s">
        <v>0</v>
      </c>
      <c r="B6948" t="s">
        <v>95</v>
      </c>
      <c r="C6948" t="s">
        <v>427</v>
      </c>
      <c r="D6948">
        <v>35</v>
      </c>
      <c r="E6948">
        <v>35196</v>
      </c>
      <c r="F6948" t="s">
        <v>8308</v>
      </c>
      <c r="H6948" t="s">
        <v>9309</v>
      </c>
      <c r="I6948" t="s">
        <v>6493</v>
      </c>
      <c r="J6948" t="s">
        <v>7800</v>
      </c>
      <c r="K6948">
        <v>2210737</v>
      </c>
      <c r="L6948" t="s">
        <v>9309</v>
      </c>
      <c r="M6948" t="s">
        <v>9310</v>
      </c>
      <c r="N6948" t="s">
        <v>8311</v>
      </c>
      <c r="O6948" t="s">
        <v>8312</v>
      </c>
      <c r="P6948">
        <v>40</v>
      </c>
      <c r="Q6948" s="14">
        <v>45383</v>
      </c>
      <c r="R6948" s="14">
        <v>45389</v>
      </c>
      <c r="S6948" t="s">
        <v>7804</v>
      </c>
      <c r="U6948" t="s">
        <v>8</v>
      </c>
      <c r="W6948" t="s">
        <v>9</v>
      </c>
      <c r="X6948" t="s">
        <v>10</v>
      </c>
      <c r="Y6948" t="s">
        <v>11</v>
      </c>
      <c r="Z6948">
        <v>184615</v>
      </c>
      <c r="AA6948" t="s">
        <v>12</v>
      </c>
      <c r="AB6948" t="s">
        <v>11</v>
      </c>
      <c r="AC6948" t="s">
        <v>13</v>
      </c>
      <c r="AE6948" t="s">
        <v>9312</v>
      </c>
      <c r="AF6948" t="s">
        <v>896</v>
      </c>
      <c r="AG6948" t="s">
        <v>134</v>
      </c>
      <c r="AH6948">
        <v>1</v>
      </c>
      <c r="AL6948" t="s">
        <v>16</v>
      </c>
      <c r="AN6948" s="14">
        <v>45728</v>
      </c>
    </row>
    <row r="6949" spans="1:40" x14ac:dyDescent="0.25">
      <c r="A6949" t="s">
        <v>0</v>
      </c>
      <c r="B6949" t="s">
        <v>95</v>
      </c>
      <c r="C6949" t="s">
        <v>427</v>
      </c>
      <c r="D6949">
        <v>35</v>
      </c>
      <c r="E6949">
        <v>35196</v>
      </c>
      <c r="F6949" t="s">
        <v>8308</v>
      </c>
      <c r="H6949" t="s">
        <v>9309</v>
      </c>
      <c r="I6949" t="s">
        <v>6493</v>
      </c>
      <c r="J6949" t="s">
        <v>7800</v>
      </c>
      <c r="K6949">
        <v>2210737</v>
      </c>
      <c r="L6949" t="s">
        <v>9309</v>
      </c>
      <c r="M6949" t="s">
        <v>9310</v>
      </c>
      <c r="N6949" t="s">
        <v>8311</v>
      </c>
      <c r="O6949" t="s">
        <v>8312</v>
      </c>
      <c r="P6949">
        <v>40</v>
      </c>
      <c r="Q6949" s="14">
        <v>45383</v>
      </c>
      <c r="R6949" s="14">
        <v>45389</v>
      </c>
      <c r="S6949" t="s">
        <v>7804</v>
      </c>
      <c r="U6949" t="s">
        <v>8</v>
      </c>
      <c r="W6949" t="s">
        <v>25</v>
      </c>
      <c r="X6949" t="s">
        <v>26</v>
      </c>
      <c r="Y6949">
        <v>0</v>
      </c>
      <c r="Z6949">
        <v>184348</v>
      </c>
      <c r="AA6949" t="s">
        <v>18</v>
      </c>
      <c r="AB6949" t="s">
        <v>26</v>
      </c>
      <c r="AC6949" t="s">
        <v>27</v>
      </c>
      <c r="AE6949" t="s">
        <v>9313</v>
      </c>
      <c r="AF6949" t="s">
        <v>29</v>
      </c>
      <c r="AH6949">
        <v>11</v>
      </c>
      <c r="AL6949" t="s">
        <v>16</v>
      </c>
      <c r="AN6949" s="14">
        <v>45728</v>
      </c>
    </row>
    <row r="6950" spans="1:40" x14ac:dyDescent="0.25">
      <c r="A6950" t="s">
        <v>0</v>
      </c>
      <c r="B6950" t="s">
        <v>95</v>
      </c>
      <c r="C6950" t="s">
        <v>427</v>
      </c>
      <c r="D6950">
        <v>35</v>
      </c>
      <c r="E6950">
        <v>35196</v>
      </c>
      <c r="F6950" t="s">
        <v>8308</v>
      </c>
      <c r="H6950" t="s">
        <v>9309</v>
      </c>
      <c r="I6950" t="s">
        <v>6493</v>
      </c>
      <c r="J6950" t="s">
        <v>7800</v>
      </c>
      <c r="K6950">
        <v>2210737</v>
      </c>
      <c r="L6950" t="s">
        <v>9309</v>
      </c>
      <c r="M6950" t="s">
        <v>9310</v>
      </c>
      <c r="N6950" t="s">
        <v>8311</v>
      </c>
      <c r="O6950" t="s">
        <v>8312</v>
      </c>
      <c r="P6950">
        <v>40</v>
      </c>
      <c r="Q6950" s="14">
        <v>45383</v>
      </c>
      <c r="R6950" s="14">
        <v>45389</v>
      </c>
      <c r="S6950" t="s">
        <v>7804</v>
      </c>
      <c r="U6950" t="s">
        <v>8</v>
      </c>
      <c r="W6950" t="s">
        <v>9</v>
      </c>
      <c r="X6950" t="s">
        <v>10</v>
      </c>
      <c r="Y6950" t="s">
        <v>21</v>
      </c>
      <c r="Z6950">
        <v>184776</v>
      </c>
      <c r="AA6950" t="s">
        <v>12</v>
      </c>
      <c r="AB6950" t="s">
        <v>21</v>
      </c>
      <c r="AC6950" t="s">
        <v>22</v>
      </c>
      <c r="AE6950" t="s">
        <v>9314</v>
      </c>
      <c r="AF6950" t="s">
        <v>24</v>
      </c>
      <c r="AH6950">
        <v>2</v>
      </c>
      <c r="AL6950" t="s">
        <v>16</v>
      </c>
      <c r="AN6950" s="14">
        <v>45728</v>
      </c>
    </row>
    <row r="6951" spans="1:40" x14ac:dyDescent="0.25">
      <c r="A6951" t="s">
        <v>0</v>
      </c>
      <c r="B6951" t="s">
        <v>95</v>
      </c>
      <c r="C6951" t="s">
        <v>427</v>
      </c>
      <c r="D6951">
        <v>35</v>
      </c>
      <c r="E6951">
        <v>35196</v>
      </c>
      <c r="F6951" t="s">
        <v>8308</v>
      </c>
      <c r="H6951" t="s">
        <v>9309</v>
      </c>
      <c r="I6951" t="s">
        <v>6493</v>
      </c>
      <c r="J6951" t="s">
        <v>7800</v>
      </c>
      <c r="K6951">
        <v>2210737</v>
      </c>
      <c r="L6951" t="s">
        <v>9309</v>
      </c>
      <c r="M6951" t="s">
        <v>9310</v>
      </c>
      <c r="N6951" t="s">
        <v>8311</v>
      </c>
      <c r="O6951" t="s">
        <v>8312</v>
      </c>
      <c r="P6951">
        <v>40</v>
      </c>
      <c r="Q6951" s="14">
        <v>45383</v>
      </c>
      <c r="R6951" s="14">
        <v>45389</v>
      </c>
      <c r="S6951" t="s">
        <v>7804</v>
      </c>
      <c r="U6951" t="s">
        <v>8</v>
      </c>
      <c r="W6951" t="s">
        <v>9</v>
      </c>
      <c r="X6951" t="s">
        <v>10</v>
      </c>
      <c r="Y6951" t="s">
        <v>47</v>
      </c>
      <c r="Z6951">
        <v>184685</v>
      </c>
      <c r="AA6951" t="s">
        <v>12</v>
      </c>
      <c r="AB6951" t="s">
        <v>47</v>
      </c>
      <c r="AC6951" t="s">
        <v>48</v>
      </c>
      <c r="AE6951" t="s">
        <v>9315</v>
      </c>
      <c r="AF6951" t="s">
        <v>5060</v>
      </c>
      <c r="AH6951">
        <v>4</v>
      </c>
      <c r="AL6951" t="s">
        <v>16</v>
      </c>
      <c r="AN6951" s="14">
        <v>45728</v>
      </c>
    </row>
    <row r="6952" spans="1:40" x14ac:dyDescent="0.25">
      <c r="A6952" t="s">
        <v>0</v>
      </c>
      <c r="B6952" t="s">
        <v>95</v>
      </c>
      <c r="C6952" t="s">
        <v>427</v>
      </c>
      <c r="D6952">
        <v>35</v>
      </c>
      <c r="E6952">
        <v>35196</v>
      </c>
      <c r="F6952" t="s">
        <v>8308</v>
      </c>
      <c r="H6952" t="s">
        <v>9309</v>
      </c>
      <c r="I6952" t="s">
        <v>6493</v>
      </c>
      <c r="J6952" t="s">
        <v>7800</v>
      </c>
      <c r="K6952">
        <v>2210737</v>
      </c>
      <c r="L6952" t="s">
        <v>9309</v>
      </c>
      <c r="M6952" t="s">
        <v>9316</v>
      </c>
      <c r="N6952" t="s">
        <v>8311</v>
      </c>
      <c r="O6952" t="s">
        <v>8312</v>
      </c>
      <c r="P6952">
        <v>40</v>
      </c>
      <c r="Q6952" s="14">
        <v>45383</v>
      </c>
      <c r="R6952" s="14">
        <v>45389</v>
      </c>
      <c r="S6952" t="s">
        <v>7804</v>
      </c>
      <c r="U6952" t="s">
        <v>8</v>
      </c>
      <c r="W6952" t="s">
        <v>9</v>
      </c>
      <c r="X6952" t="s">
        <v>10</v>
      </c>
      <c r="Y6952" t="s">
        <v>11</v>
      </c>
      <c r="Z6952">
        <v>184615</v>
      </c>
      <c r="AA6952" t="s">
        <v>12</v>
      </c>
      <c r="AB6952" t="s">
        <v>11</v>
      </c>
      <c r="AC6952" t="s">
        <v>13</v>
      </c>
      <c r="AE6952" t="s">
        <v>9317</v>
      </c>
      <c r="AF6952" t="s">
        <v>896</v>
      </c>
      <c r="AH6952">
        <v>117</v>
      </c>
      <c r="AL6952" t="s">
        <v>16</v>
      </c>
      <c r="AN6952" s="14">
        <v>45728</v>
      </c>
    </row>
    <row r="6953" spans="1:40" x14ac:dyDescent="0.25">
      <c r="A6953" t="s">
        <v>0</v>
      </c>
      <c r="B6953" t="s">
        <v>95</v>
      </c>
      <c r="C6953" t="s">
        <v>427</v>
      </c>
      <c r="D6953">
        <v>35</v>
      </c>
      <c r="E6953">
        <v>35196</v>
      </c>
      <c r="F6953" t="s">
        <v>8308</v>
      </c>
      <c r="H6953" t="s">
        <v>9309</v>
      </c>
      <c r="I6953" t="s">
        <v>6493</v>
      </c>
      <c r="J6953" t="s">
        <v>7800</v>
      </c>
      <c r="K6953">
        <v>2210737</v>
      </c>
      <c r="L6953" t="s">
        <v>9309</v>
      </c>
      <c r="M6953" t="s">
        <v>9316</v>
      </c>
      <c r="N6953" t="s">
        <v>8311</v>
      </c>
      <c r="O6953" t="s">
        <v>8312</v>
      </c>
      <c r="P6953">
        <v>40</v>
      </c>
      <c r="Q6953" s="14">
        <v>45383</v>
      </c>
      <c r="R6953" s="14">
        <v>45389</v>
      </c>
      <c r="S6953" t="s">
        <v>7804</v>
      </c>
      <c r="U6953" t="s">
        <v>8</v>
      </c>
      <c r="W6953" t="s">
        <v>9</v>
      </c>
      <c r="X6953" t="s">
        <v>10</v>
      </c>
      <c r="Y6953" t="s">
        <v>103</v>
      </c>
      <c r="Z6953">
        <v>184735</v>
      </c>
      <c r="AA6953" t="s">
        <v>12</v>
      </c>
      <c r="AB6953" t="s">
        <v>103</v>
      </c>
      <c r="AC6953" t="s">
        <v>104</v>
      </c>
      <c r="AE6953" t="s">
        <v>9318</v>
      </c>
      <c r="AF6953" t="s">
        <v>106</v>
      </c>
      <c r="AH6953">
        <v>1</v>
      </c>
      <c r="AL6953" t="s">
        <v>16</v>
      </c>
      <c r="AN6953" s="14">
        <v>45728</v>
      </c>
    </row>
    <row r="6954" spans="1:40" x14ac:dyDescent="0.25">
      <c r="A6954" t="s">
        <v>0</v>
      </c>
      <c r="B6954" t="s">
        <v>95</v>
      </c>
      <c r="C6954" t="s">
        <v>427</v>
      </c>
      <c r="D6954">
        <v>35</v>
      </c>
      <c r="E6954">
        <v>35196</v>
      </c>
      <c r="F6954" t="s">
        <v>8308</v>
      </c>
      <c r="H6954" t="s">
        <v>9309</v>
      </c>
      <c r="I6954" t="s">
        <v>6493</v>
      </c>
      <c r="J6954" t="s">
        <v>7800</v>
      </c>
      <c r="K6954">
        <v>2210737</v>
      </c>
      <c r="L6954" t="s">
        <v>9309</v>
      </c>
      <c r="M6954" t="s">
        <v>9316</v>
      </c>
      <c r="N6954" t="s">
        <v>8311</v>
      </c>
      <c r="O6954" t="s">
        <v>8312</v>
      </c>
      <c r="P6954">
        <v>40</v>
      </c>
      <c r="Q6954" s="14">
        <v>45383</v>
      </c>
      <c r="R6954" s="14">
        <v>45389</v>
      </c>
      <c r="S6954" t="s">
        <v>7804</v>
      </c>
      <c r="U6954" t="s">
        <v>8</v>
      </c>
      <c r="W6954" t="s">
        <v>25</v>
      </c>
      <c r="X6954" t="s">
        <v>26</v>
      </c>
      <c r="Y6954">
        <v>0</v>
      </c>
      <c r="Z6954">
        <v>184348</v>
      </c>
      <c r="AA6954" t="s">
        <v>18</v>
      </c>
      <c r="AB6954" t="s">
        <v>26</v>
      </c>
      <c r="AC6954" t="s">
        <v>27</v>
      </c>
      <c r="AE6954" t="s">
        <v>9319</v>
      </c>
      <c r="AF6954" t="s">
        <v>29</v>
      </c>
      <c r="AH6954">
        <v>2</v>
      </c>
      <c r="AL6954" t="s">
        <v>16</v>
      </c>
      <c r="AN6954" s="14">
        <v>45728</v>
      </c>
    </row>
    <row r="6955" spans="1:40" x14ac:dyDescent="0.25">
      <c r="A6955" t="s">
        <v>0</v>
      </c>
      <c r="B6955" t="s">
        <v>95</v>
      </c>
      <c r="C6955" t="s">
        <v>427</v>
      </c>
      <c r="D6955">
        <v>35</v>
      </c>
      <c r="E6955">
        <v>35196</v>
      </c>
      <c r="F6955" t="s">
        <v>8308</v>
      </c>
      <c r="H6955" t="s">
        <v>9309</v>
      </c>
      <c r="I6955" t="s">
        <v>6493</v>
      </c>
      <c r="J6955" t="s">
        <v>7800</v>
      </c>
      <c r="K6955">
        <v>2210737</v>
      </c>
      <c r="L6955" t="s">
        <v>9309</v>
      </c>
      <c r="M6955" t="s">
        <v>9316</v>
      </c>
      <c r="N6955" t="s">
        <v>8311</v>
      </c>
      <c r="O6955" t="s">
        <v>8312</v>
      </c>
      <c r="P6955">
        <v>40</v>
      </c>
      <c r="Q6955" s="14">
        <v>45383</v>
      </c>
      <c r="R6955" s="14">
        <v>45389</v>
      </c>
      <c r="S6955" t="s">
        <v>7804</v>
      </c>
      <c r="U6955" t="s">
        <v>8</v>
      </c>
      <c r="W6955" t="s">
        <v>9</v>
      </c>
      <c r="X6955" t="s">
        <v>10</v>
      </c>
      <c r="Y6955">
        <v>0</v>
      </c>
      <c r="Z6955">
        <v>184612</v>
      </c>
      <c r="AA6955" t="s">
        <v>18</v>
      </c>
      <c r="AB6955" t="s">
        <v>10</v>
      </c>
      <c r="AC6955" t="s">
        <v>58</v>
      </c>
      <c r="AE6955" t="s">
        <v>9320</v>
      </c>
      <c r="AF6955" t="s">
        <v>10</v>
      </c>
      <c r="AH6955">
        <v>2</v>
      </c>
      <c r="AL6955" t="s">
        <v>16</v>
      </c>
      <c r="AN6955" s="14">
        <v>45728</v>
      </c>
    </row>
    <row r="6956" spans="1:40" x14ac:dyDescent="0.25">
      <c r="A6956" t="s">
        <v>0</v>
      </c>
      <c r="B6956" t="s">
        <v>95</v>
      </c>
      <c r="C6956" t="s">
        <v>427</v>
      </c>
      <c r="D6956">
        <v>35</v>
      </c>
      <c r="E6956">
        <v>35196</v>
      </c>
      <c r="F6956" t="s">
        <v>8308</v>
      </c>
      <c r="H6956" t="s">
        <v>9309</v>
      </c>
      <c r="I6956" t="s">
        <v>6493</v>
      </c>
      <c r="J6956" t="s">
        <v>7800</v>
      </c>
      <c r="K6956">
        <v>2210737</v>
      </c>
      <c r="L6956" t="s">
        <v>9309</v>
      </c>
      <c r="M6956" t="s">
        <v>9321</v>
      </c>
      <c r="N6956" t="s">
        <v>8311</v>
      </c>
      <c r="O6956" t="s">
        <v>8312</v>
      </c>
      <c r="P6956">
        <v>40</v>
      </c>
      <c r="Q6956" s="14">
        <v>45383</v>
      </c>
      <c r="R6956" s="14">
        <v>45389</v>
      </c>
      <c r="S6956" t="s">
        <v>7804</v>
      </c>
      <c r="U6956" t="s">
        <v>8</v>
      </c>
      <c r="W6956" t="s">
        <v>9</v>
      </c>
      <c r="X6956" t="s">
        <v>10</v>
      </c>
      <c r="Y6956" t="s">
        <v>11</v>
      </c>
      <c r="Z6956">
        <v>184615</v>
      </c>
      <c r="AA6956" t="s">
        <v>12</v>
      </c>
      <c r="AB6956" t="s">
        <v>11</v>
      </c>
      <c r="AC6956" t="s">
        <v>13</v>
      </c>
      <c r="AE6956" t="s">
        <v>9322</v>
      </c>
      <c r="AF6956" t="s">
        <v>896</v>
      </c>
      <c r="AH6956">
        <v>15</v>
      </c>
      <c r="AL6956" t="s">
        <v>16</v>
      </c>
      <c r="AN6956" s="14">
        <v>45728</v>
      </c>
    </row>
    <row r="6957" spans="1:40" x14ac:dyDescent="0.25">
      <c r="A6957" t="s">
        <v>0</v>
      </c>
      <c r="B6957" t="s">
        <v>95</v>
      </c>
      <c r="C6957" t="s">
        <v>427</v>
      </c>
      <c r="D6957">
        <v>35</v>
      </c>
      <c r="E6957">
        <v>35196</v>
      </c>
      <c r="F6957" t="s">
        <v>8308</v>
      </c>
      <c r="H6957" t="s">
        <v>9309</v>
      </c>
      <c r="I6957" t="s">
        <v>6493</v>
      </c>
      <c r="J6957" t="s">
        <v>7800</v>
      </c>
      <c r="K6957">
        <v>2210737</v>
      </c>
      <c r="L6957" t="s">
        <v>9309</v>
      </c>
      <c r="M6957" t="s">
        <v>9321</v>
      </c>
      <c r="N6957" t="s">
        <v>8311</v>
      </c>
      <c r="O6957" t="s">
        <v>8312</v>
      </c>
      <c r="P6957">
        <v>40</v>
      </c>
      <c r="Q6957" s="14">
        <v>45383</v>
      </c>
      <c r="R6957" s="14">
        <v>45389</v>
      </c>
      <c r="S6957" t="s">
        <v>7804</v>
      </c>
      <c r="U6957" t="s">
        <v>8</v>
      </c>
      <c r="W6957" t="s">
        <v>9</v>
      </c>
      <c r="X6957" t="s">
        <v>10</v>
      </c>
      <c r="Y6957" t="s">
        <v>21</v>
      </c>
      <c r="Z6957">
        <v>184776</v>
      </c>
      <c r="AA6957" t="s">
        <v>12</v>
      </c>
      <c r="AB6957" t="s">
        <v>21</v>
      </c>
      <c r="AC6957" t="s">
        <v>22</v>
      </c>
      <c r="AE6957" t="s">
        <v>9323</v>
      </c>
      <c r="AF6957" t="s">
        <v>24</v>
      </c>
      <c r="AH6957">
        <v>24</v>
      </c>
      <c r="AL6957" t="s">
        <v>16</v>
      </c>
      <c r="AN6957" s="14">
        <v>45728</v>
      </c>
    </row>
    <row r="6958" spans="1:40" x14ac:dyDescent="0.25">
      <c r="A6958" t="s">
        <v>0</v>
      </c>
      <c r="B6958" t="s">
        <v>95</v>
      </c>
      <c r="C6958" t="s">
        <v>427</v>
      </c>
      <c r="D6958">
        <v>35</v>
      </c>
      <c r="E6958">
        <v>35196</v>
      </c>
      <c r="F6958" t="s">
        <v>8308</v>
      </c>
      <c r="H6958" t="s">
        <v>9309</v>
      </c>
      <c r="I6958" t="s">
        <v>6493</v>
      </c>
      <c r="J6958" t="s">
        <v>7800</v>
      </c>
      <c r="K6958">
        <v>2210737</v>
      </c>
      <c r="L6958" t="s">
        <v>9309</v>
      </c>
      <c r="M6958" t="s">
        <v>9321</v>
      </c>
      <c r="N6958" t="s">
        <v>8311</v>
      </c>
      <c r="O6958" t="s">
        <v>8312</v>
      </c>
      <c r="P6958">
        <v>40</v>
      </c>
      <c r="Q6958" s="14">
        <v>45383</v>
      </c>
      <c r="R6958" s="14">
        <v>45389</v>
      </c>
      <c r="S6958" t="s">
        <v>7804</v>
      </c>
      <c r="U6958" t="s">
        <v>8</v>
      </c>
      <c r="W6958" t="s">
        <v>9</v>
      </c>
      <c r="X6958" t="s">
        <v>10</v>
      </c>
      <c r="Y6958" t="s">
        <v>103</v>
      </c>
      <c r="Z6958">
        <v>184735</v>
      </c>
      <c r="AA6958" t="s">
        <v>12</v>
      </c>
      <c r="AB6958" t="s">
        <v>103</v>
      </c>
      <c r="AC6958" t="s">
        <v>104</v>
      </c>
      <c r="AE6958" t="s">
        <v>9324</v>
      </c>
      <c r="AF6958" t="s">
        <v>106</v>
      </c>
      <c r="AH6958">
        <v>2</v>
      </c>
      <c r="AL6958" t="s">
        <v>16</v>
      </c>
      <c r="AN6958" s="14">
        <v>45728</v>
      </c>
    </row>
    <row r="6959" spans="1:40" x14ac:dyDescent="0.25">
      <c r="A6959" t="s">
        <v>0</v>
      </c>
      <c r="B6959" t="s">
        <v>95</v>
      </c>
      <c r="C6959" t="s">
        <v>427</v>
      </c>
      <c r="D6959">
        <v>35</v>
      </c>
      <c r="E6959">
        <v>35196</v>
      </c>
      <c r="F6959" t="s">
        <v>8308</v>
      </c>
      <c r="H6959" t="s">
        <v>9309</v>
      </c>
      <c r="I6959" t="s">
        <v>6493</v>
      </c>
      <c r="J6959" t="s">
        <v>7800</v>
      </c>
      <c r="K6959">
        <v>2210737</v>
      </c>
      <c r="L6959" t="s">
        <v>9309</v>
      </c>
      <c r="M6959" t="s">
        <v>9321</v>
      </c>
      <c r="N6959" t="s">
        <v>8311</v>
      </c>
      <c r="O6959" t="s">
        <v>8312</v>
      </c>
      <c r="P6959">
        <v>40</v>
      </c>
      <c r="Q6959" s="14">
        <v>45383</v>
      </c>
      <c r="R6959" s="14">
        <v>45389</v>
      </c>
      <c r="S6959" t="s">
        <v>7804</v>
      </c>
      <c r="U6959" t="s">
        <v>8</v>
      </c>
      <c r="W6959" t="s">
        <v>9</v>
      </c>
      <c r="X6959" t="s">
        <v>10</v>
      </c>
      <c r="Y6959" t="s">
        <v>47</v>
      </c>
      <c r="Z6959">
        <v>184685</v>
      </c>
      <c r="AA6959" t="s">
        <v>12</v>
      </c>
      <c r="AB6959" t="s">
        <v>47</v>
      </c>
      <c r="AC6959" t="s">
        <v>48</v>
      </c>
      <c r="AE6959" t="s">
        <v>9325</v>
      </c>
      <c r="AF6959" t="s">
        <v>5060</v>
      </c>
      <c r="AH6959">
        <v>2</v>
      </c>
      <c r="AL6959" t="s">
        <v>16</v>
      </c>
      <c r="AN6959" s="14">
        <v>45728</v>
      </c>
    </row>
    <row r="6960" spans="1:40" x14ac:dyDescent="0.25">
      <c r="A6960" t="s">
        <v>0</v>
      </c>
      <c r="B6960" t="s">
        <v>95</v>
      </c>
      <c r="C6960" t="s">
        <v>427</v>
      </c>
      <c r="D6960">
        <v>35</v>
      </c>
      <c r="E6960">
        <v>35196</v>
      </c>
      <c r="F6960" t="s">
        <v>8308</v>
      </c>
      <c r="H6960" t="s">
        <v>9309</v>
      </c>
      <c r="I6960" t="s">
        <v>6493</v>
      </c>
      <c r="J6960" t="s">
        <v>7800</v>
      </c>
      <c r="K6960">
        <v>2210737</v>
      </c>
      <c r="L6960" t="s">
        <v>9309</v>
      </c>
      <c r="M6960" t="s">
        <v>9321</v>
      </c>
      <c r="N6960" t="s">
        <v>8311</v>
      </c>
      <c r="O6960" t="s">
        <v>8312</v>
      </c>
      <c r="P6960">
        <v>40</v>
      </c>
      <c r="Q6960" s="14">
        <v>45383</v>
      </c>
      <c r="R6960" s="14">
        <v>45389</v>
      </c>
      <c r="S6960" t="s">
        <v>7804</v>
      </c>
      <c r="U6960" t="s">
        <v>8</v>
      </c>
      <c r="W6960" t="s">
        <v>9</v>
      </c>
      <c r="X6960" t="s">
        <v>10</v>
      </c>
      <c r="Y6960">
        <v>0</v>
      </c>
      <c r="Z6960">
        <v>184612</v>
      </c>
      <c r="AA6960" t="s">
        <v>18</v>
      </c>
      <c r="AB6960" t="s">
        <v>10</v>
      </c>
      <c r="AC6960" t="s">
        <v>58</v>
      </c>
      <c r="AE6960" t="s">
        <v>9326</v>
      </c>
      <c r="AF6960" t="s">
        <v>10</v>
      </c>
      <c r="AH6960">
        <v>1</v>
      </c>
      <c r="AL6960" t="s">
        <v>16</v>
      </c>
      <c r="AN6960" s="14">
        <v>45728</v>
      </c>
    </row>
    <row r="6961" spans="1:40" x14ac:dyDescent="0.25">
      <c r="A6961" t="s">
        <v>0</v>
      </c>
      <c r="B6961" t="s">
        <v>95</v>
      </c>
      <c r="C6961" t="s">
        <v>427</v>
      </c>
      <c r="D6961">
        <v>35</v>
      </c>
      <c r="E6961">
        <v>35196</v>
      </c>
      <c r="F6961" t="s">
        <v>8308</v>
      </c>
      <c r="H6961" t="s">
        <v>9309</v>
      </c>
      <c r="I6961" t="s">
        <v>6493</v>
      </c>
      <c r="J6961" t="s">
        <v>7800</v>
      </c>
      <c r="K6961">
        <v>2210737</v>
      </c>
      <c r="L6961" t="s">
        <v>9309</v>
      </c>
      <c r="M6961" t="s">
        <v>9327</v>
      </c>
      <c r="N6961" t="s">
        <v>8311</v>
      </c>
      <c r="O6961" t="s">
        <v>8312</v>
      </c>
      <c r="P6961">
        <v>40</v>
      </c>
      <c r="Q6961" s="14">
        <v>45383</v>
      </c>
      <c r="R6961" s="14">
        <v>45389</v>
      </c>
      <c r="S6961" t="s">
        <v>7804</v>
      </c>
      <c r="U6961" t="s">
        <v>8</v>
      </c>
      <c r="W6961" t="s">
        <v>9</v>
      </c>
      <c r="X6961" t="s">
        <v>10</v>
      </c>
      <c r="Y6961" t="s">
        <v>11</v>
      </c>
      <c r="Z6961">
        <v>184615</v>
      </c>
      <c r="AA6961" t="s">
        <v>12</v>
      </c>
      <c r="AB6961" t="s">
        <v>11</v>
      </c>
      <c r="AC6961" t="s">
        <v>13</v>
      </c>
      <c r="AE6961" t="s">
        <v>9328</v>
      </c>
      <c r="AF6961" t="s">
        <v>896</v>
      </c>
      <c r="AH6961">
        <v>83</v>
      </c>
      <c r="AL6961" t="s">
        <v>16</v>
      </c>
      <c r="AN6961" s="14">
        <v>45728</v>
      </c>
    </row>
    <row r="6962" spans="1:40" x14ac:dyDescent="0.25">
      <c r="A6962" t="s">
        <v>0</v>
      </c>
      <c r="B6962" t="s">
        <v>95</v>
      </c>
      <c r="C6962" t="s">
        <v>427</v>
      </c>
      <c r="D6962">
        <v>35</v>
      </c>
      <c r="E6962">
        <v>35196</v>
      </c>
      <c r="F6962" t="s">
        <v>8308</v>
      </c>
      <c r="H6962" t="s">
        <v>9309</v>
      </c>
      <c r="I6962" t="s">
        <v>6493</v>
      </c>
      <c r="J6962" t="s">
        <v>7800</v>
      </c>
      <c r="K6962">
        <v>2210737</v>
      </c>
      <c r="L6962" t="s">
        <v>9309</v>
      </c>
      <c r="M6962" t="s">
        <v>9327</v>
      </c>
      <c r="N6962" t="s">
        <v>8311</v>
      </c>
      <c r="O6962" t="s">
        <v>8312</v>
      </c>
      <c r="P6962">
        <v>40</v>
      </c>
      <c r="Q6962" s="14">
        <v>45383</v>
      </c>
      <c r="R6962" s="14">
        <v>45389</v>
      </c>
      <c r="S6962" t="s">
        <v>7804</v>
      </c>
      <c r="U6962" t="s">
        <v>8</v>
      </c>
      <c r="W6962" t="s">
        <v>25</v>
      </c>
      <c r="X6962" t="s">
        <v>26</v>
      </c>
      <c r="Y6962">
        <v>0</v>
      </c>
      <c r="Z6962">
        <v>184348</v>
      </c>
      <c r="AA6962" t="s">
        <v>18</v>
      </c>
      <c r="AB6962" t="s">
        <v>26</v>
      </c>
      <c r="AC6962" t="s">
        <v>27</v>
      </c>
      <c r="AE6962" t="s">
        <v>9329</v>
      </c>
      <c r="AF6962" t="s">
        <v>29</v>
      </c>
      <c r="AH6962">
        <v>1</v>
      </c>
      <c r="AL6962" t="s">
        <v>16</v>
      </c>
      <c r="AN6962" s="14">
        <v>45728</v>
      </c>
    </row>
    <row r="6963" spans="1:40" x14ac:dyDescent="0.25">
      <c r="A6963" t="s">
        <v>0</v>
      </c>
      <c r="B6963" t="s">
        <v>95</v>
      </c>
      <c r="C6963" t="s">
        <v>427</v>
      </c>
      <c r="D6963">
        <v>35</v>
      </c>
      <c r="E6963">
        <v>35196</v>
      </c>
      <c r="F6963" t="s">
        <v>8308</v>
      </c>
      <c r="H6963" t="s">
        <v>9309</v>
      </c>
      <c r="I6963" t="s">
        <v>6493</v>
      </c>
      <c r="J6963" t="s">
        <v>7800</v>
      </c>
      <c r="K6963">
        <v>2210737</v>
      </c>
      <c r="L6963" t="s">
        <v>9309</v>
      </c>
      <c r="M6963" t="s">
        <v>9327</v>
      </c>
      <c r="N6963" t="s">
        <v>8311</v>
      </c>
      <c r="O6963" t="s">
        <v>8312</v>
      </c>
      <c r="P6963">
        <v>40</v>
      </c>
      <c r="Q6963" s="14">
        <v>45383</v>
      </c>
      <c r="R6963" s="14">
        <v>45389</v>
      </c>
      <c r="S6963" t="s">
        <v>7804</v>
      </c>
      <c r="U6963" t="s">
        <v>8</v>
      </c>
      <c r="W6963" t="s">
        <v>9</v>
      </c>
      <c r="X6963" t="s">
        <v>10</v>
      </c>
      <c r="Y6963" t="s">
        <v>103</v>
      </c>
      <c r="Z6963">
        <v>184735</v>
      </c>
      <c r="AA6963" t="s">
        <v>12</v>
      </c>
      <c r="AB6963" t="s">
        <v>103</v>
      </c>
      <c r="AC6963" t="s">
        <v>104</v>
      </c>
      <c r="AE6963" t="s">
        <v>9330</v>
      </c>
      <c r="AF6963" t="s">
        <v>106</v>
      </c>
      <c r="AH6963">
        <v>1</v>
      </c>
      <c r="AL6963" t="s">
        <v>16</v>
      </c>
      <c r="AN6963" s="14">
        <v>45728</v>
      </c>
    </row>
    <row r="6964" spans="1:40" x14ac:dyDescent="0.25">
      <c r="A6964" t="s">
        <v>0</v>
      </c>
      <c r="B6964" t="s">
        <v>95</v>
      </c>
      <c r="C6964" t="s">
        <v>427</v>
      </c>
      <c r="D6964">
        <v>35</v>
      </c>
      <c r="E6964">
        <v>35196</v>
      </c>
      <c r="F6964" t="s">
        <v>8308</v>
      </c>
      <c r="H6964" t="s">
        <v>9309</v>
      </c>
      <c r="I6964" t="s">
        <v>6493</v>
      </c>
      <c r="J6964" t="s">
        <v>7800</v>
      </c>
      <c r="K6964">
        <v>2210737</v>
      </c>
      <c r="L6964" t="s">
        <v>9309</v>
      </c>
      <c r="M6964" t="s">
        <v>9327</v>
      </c>
      <c r="N6964" t="s">
        <v>8311</v>
      </c>
      <c r="O6964" t="s">
        <v>8312</v>
      </c>
      <c r="P6964">
        <v>40</v>
      </c>
      <c r="Q6964" s="14">
        <v>45383</v>
      </c>
      <c r="R6964" s="14">
        <v>45389</v>
      </c>
      <c r="S6964" t="s">
        <v>7804</v>
      </c>
      <c r="U6964" t="s">
        <v>8</v>
      </c>
      <c r="W6964" t="s">
        <v>9</v>
      </c>
      <c r="X6964" t="s">
        <v>10</v>
      </c>
      <c r="Y6964" t="s">
        <v>152</v>
      </c>
      <c r="Z6964">
        <v>195456</v>
      </c>
      <c r="AA6964" t="s">
        <v>506</v>
      </c>
      <c r="AB6964" t="s">
        <v>507</v>
      </c>
      <c r="AC6964" t="s">
        <v>508</v>
      </c>
      <c r="AE6964" t="s">
        <v>9331</v>
      </c>
      <c r="AF6964" t="s">
        <v>1885</v>
      </c>
      <c r="AH6964">
        <v>1</v>
      </c>
      <c r="AL6964" t="s">
        <v>16</v>
      </c>
      <c r="AN6964" s="14">
        <v>45728</v>
      </c>
    </row>
    <row r="6965" spans="1:40" x14ac:dyDescent="0.25">
      <c r="A6965" t="s">
        <v>0</v>
      </c>
      <c r="B6965" t="s">
        <v>95</v>
      </c>
      <c r="C6965" t="s">
        <v>427</v>
      </c>
      <c r="D6965">
        <v>35</v>
      </c>
      <c r="E6965">
        <v>35196</v>
      </c>
      <c r="F6965" t="s">
        <v>8308</v>
      </c>
      <c r="H6965" t="s">
        <v>9309</v>
      </c>
      <c r="I6965" t="s">
        <v>6493</v>
      </c>
      <c r="J6965" t="s">
        <v>7800</v>
      </c>
      <c r="K6965">
        <v>2210737</v>
      </c>
      <c r="L6965" t="s">
        <v>9309</v>
      </c>
      <c r="M6965" t="s">
        <v>9327</v>
      </c>
      <c r="N6965" t="s">
        <v>8311</v>
      </c>
      <c r="O6965" t="s">
        <v>8312</v>
      </c>
      <c r="P6965">
        <v>40</v>
      </c>
      <c r="Q6965" s="14">
        <v>45383</v>
      </c>
      <c r="R6965" s="14">
        <v>45389</v>
      </c>
      <c r="S6965" t="s">
        <v>7804</v>
      </c>
      <c r="U6965" t="s">
        <v>8</v>
      </c>
      <c r="W6965" t="s">
        <v>9</v>
      </c>
      <c r="X6965" t="s">
        <v>10</v>
      </c>
      <c r="Y6965" t="s">
        <v>21</v>
      </c>
      <c r="Z6965">
        <v>184776</v>
      </c>
      <c r="AA6965" t="s">
        <v>12</v>
      </c>
      <c r="AB6965" t="s">
        <v>21</v>
      </c>
      <c r="AC6965" t="s">
        <v>22</v>
      </c>
      <c r="AE6965" t="s">
        <v>9332</v>
      </c>
      <c r="AF6965" t="s">
        <v>24</v>
      </c>
      <c r="AH6965">
        <v>8</v>
      </c>
      <c r="AL6965" t="s">
        <v>16</v>
      </c>
      <c r="AN6965" s="14">
        <v>45728</v>
      </c>
    </row>
    <row r="6966" spans="1:40" x14ac:dyDescent="0.25">
      <c r="A6966" t="s">
        <v>0</v>
      </c>
      <c r="B6966" t="s">
        <v>95</v>
      </c>
      <c r="C6966" t="s">
        <v>427</v>
      </c>
      <c r="D6966">
        <v>35</v>
      </c>
      <c r="E6966">
        <v>35196</v>
      </c>
      <c r="F6966" t="s">
        <v>8308</v>
      </c>
      <c r="H6966" t="s">
        <v>9309</v>
      </c>
      <c r="I6966" t="s">
        <v>6493</v>
      </c>
      <c r="J6966" t="s">
        <v>7800</v>
      </c>
      <c r="K6966">
        <v>2210737</v>
      </c>
      <c r="L6966" t="s">
        <v>9309</v>
      </c>
      <c r="M6966" t="s">
        <v>9333</v>
      </c>
      <c r="N6966" t="s">
        <v>8311</v>
      </c>
      <c r="O6966" t="s">
        <v>8312</v>
      </c>
      <c r="P6966">
        <v>40</v>
      </c>
      <c r="Q6966" s="14">
        <v>45383</v>
      </c>
      <c r="R6966" s="14">
        <v>45389</v>
      </c>
      <c r="S6966" t="s">
        <v>7804</v>
      </c>
      <c r="U6966" t="s">
        <v>8</v>
      </c>
      <c r="W6966" t="s">
        <v>9</v>
      </c>
      <c r="X6966" t="s">
        <v>10</v>
      </c>
      <c r="Y6966" t="s">
        <v>11</v>
      </c>
      <c r="Z6966">
        <v>184615</v>
      </c>
      <c r="AA6966" t="s">
        <v>12</v>
      </c>
      <c r="AB6966" t="s">
        <v>11</v>
      </c>
      <c r="AC6966" t="s">
        <v>13</v>
      </c>
      <c r="AE6966" t="s">
        <v>9334</v>
      </c>
      <c r="AF6966" t="s">
        <v>896</v>
      </c>
      <c r="AH6966">
        <v>53</v>
      </c>
      <c r="AL6966" t="s">
        <v>16</v>
      </c>
      <c r="AN6966" s="14">
        <v>45728</v>
      </c>
    </row>
    <row r="6967" spans="1:40" x14ac:dyDescent="0.25">
      <c r="A6967" t="s">
        <v>0</v>
      </c>
      <c r="B6967" t="s">
        <v>95</v>
      </c>
      <c r="C6967" t="s">
        <v>427</v>
      </c>
      <c r="D6967">
        <v>35</v>
      </c>
      <c r="E6967">
        <v>35196</v>
      </c>
      <c r="F6967" t="s">
        <v>8308</v>
      </c>
      <c r="H6967" t="s">
        <v>9309</v>
      </c>
      <c r="I6967" t="s">
        <v>6493</v>
      </c>
      <c r="J6967" t="s">
        <v>7800</v>
      </c>
      <c r="K6967">
        <v>2210737</v>
      </c>
      <c r="L6967" t="s">
        <v>9309</v>
      </c>
      <c r="M6967" t="s">
        <v>9333</v>
      </c>
      <c r="N6967" t="s">
        <v>8311</v>
      </c>
      <c r="O6967" t="s">
        <v>8312</v>
      </c>
      <c r="P6967">
        <v>40</v>
      </c>
      <c r="Q6967" s="14">
        <v>45383</v>
      </c>
      <c r="R6967" s="14">
        <v>45389</v>
      </c>
      <c r="S6967" t="s">
        <v>7804</v>
      </c>
      <c r="U6967" t="s">
        <v>8</v>
      </c>
      <c r="W6967" t="s">
        <v>9</v>
      </c>
      <c r="X6967" t="s">
        <v>10</v>
      </c>
      <c r="Y6967" t="s">
        <v>47</v>
      </c>
      <c r="Z6967">
        <v>184685</v>
      </c>
      <c r="AA6967" t="s">
        <v>12</v>
      </c>
      <c r="AB6967" t="s">
        <v>47</v>
      </c>
      <c r="AC6967" t="s">
        <v>48</v>
      </c>
      <c r="AE6967" t="s">
        <v>9335</v>
      </c>
      <c r="AF6967" t="s">
        <v>5060</v>
      </c>
      <c r="AH6967">
        <v>8</v>
      </c>
      <c r="AL6967" t="s">
        <v>16</v>
      </c>
      <c r="AN6967" s="14">
        <v>45728</v>
      </c>
    </row>
    <row r="6968" spans="1:40" x14ac:dyDescent="0.25">
      <c r="A6968" t="s">
        <v>0</v>
      </c>
      <c r="B6968" t="s">
        <v>95</v>
      </c>
      <c r="C6968" t="s">
        <v>427</v>
      </c>
      <c r="D6968">
        <v>35</v>
      </c>
      <c r="E6968">
        <v>35196</v>
      </c>
      <c r="F6968" t="s">
        <v>8308</v>
      </c>
      <c r="H6968" t="s">
        <v>9309</v>
      </c>
      <c r="I6968" t="s">
        <v>6493</v>
      </c>
      <c r="J6968" t="s">
        <v>7800</v>
      </c>
      <c r="K6968">
        <v>2210737</v>
      </c>
      <c r="L6968" t="s">
        <v>9309</v>
      </c>
      <c r="M6968" t="s">
        <v>9333</v>
      </c>
      <c r="N6968" t="s">
        <v>8311</v>
      </c>
      <c r="O6968" t="s">
        <v>8312</v>
      </c>
      <c r="P6968">
        <v>40</v>
      </c>
      <c r="Q6968" s="14">
        <v>45383</v>
      </c>
      <c r="R6968" s="14">
        <v>45389</v>
      </c>
      <c r="S6968" t="s">
        <v>7804</v>
      </c>
      <c r="U6968" t="s">
        <v>8</v>
      </c>
      <c r="W6968" t="s">
        <v>9</v>
      </c>
      <c r="X6968" t="s">
        <v>10</v>
      </c>
      <c r="Y6968" t="s">
        <v>499</v>
      </c>
      <c r="Z6968">
        <v>184766</v>
      </c>
      <c r="AA6968" t="s">
        <v>12</v>
      </c>
      <c r="AB6968" t="s">
        <v>499</v>
      </c>
      <c r="AC6968" t="s">
        <v>500</v>
      </c>
      <c r="AE6968" t="s">
        <v>9336</v>
      </c>
      <c r="AF6968" t="s">
        <v>1755</v>
      </c>
      <c r="AH6968">
        <v>1</v>
      </c>
      <c r="AL6968" t="s">
        <v>16</v>
      </c>
      <c r="AN6968" s="14">
        <v>45728</v>
      </c>
    </row>
    <row r="6969" spans="1:40" x14ac:dyDescent="0.25">
      <c r="A6969" t="s">
        <v>0</v>
      </c>
      <c r="B6969" t="s">
        <v>95</v>
      </c>
      <c r="C6969" t="s">
        <v>427</v>
      </c>
      <c r="D6969">
        <v>35</v>
      </c>
      <c r="E6969">
        <v>35196</v>
      </c>
      <c r="F6969" t="s">
        <v>8308</v>
      </c>
      <c r="H6969" t="s">
        <v>9309</v>
      </c>
      <c r="I6969" t="s">
        <v>6493</v>
      </c>
      <c r="J6969" t="s">
        <v>7800</v>
      </c>
      <c r="K6969">
        <v>2210737</v>
      </c>
      <c r="L6969" t="s">
        <v>9309</v>
      </c>
      <c r="M6969" t="s">
        <v>9333</v>
      </c>
      <c r="N6969" t="s">
        <v>8311</v>
      </c>
      <c r="O6969" t="s">
        <v>8312</v>
      </c>
      <c r="P6969">
        <v>40</v>
      </c>
      <c r="Q6969" s="14">
        <v>45383</v>
      </c>
      <c r="R6969" s="14">
        <v>45389</v>
      </c>
      <c r="S6969" t="s">
        <v>7804</v>
      </c>
      <c r="U6969" t="s">
        <v>8</v>
      </c>
      <c r="W6969" t="s">
        <v>9</v>
      </c>
      <c r="X6969" t="s">
        <v>10</v>
      </c>
      <c r="Y6969" t="s">
        <v>103</v>
      </c>
      <c r="Z6969">
        <v>184735</v>
      </c>
      <c r="AA6969" t="s">
        <v>12</v>
      </c>
      <c r="AB6969" t="s">
        <v>103</v>
      </c>
      <c r="AC6969" t="s">
        <v>104</v>
      </c>
      <c r="AE6969" t="s">
        <v>9337</v>
      </c>
      <c r="AF6969" t="s">
        <v>106</v>
      </c>
      <c r="AH6969">
        <v>2</v>
      </c>
      <c r="AL6969" t="s">
        <v>16</v>
      </c>
      <c r="AN6969" s="14">
        <v>45728</v>
      </c>
    </row>
    <row r="6970" spans="1:40" x14ac:dyDescent="0.25">
      <c r="A6970" t="s">
        <v>0</v>
      </c>
      <c r="B6970" t="s">
        <v>95</v>
      </c>
      <c r="C6970" t="s">
        <v>427</v>
      </c>
      <c r="D6970">
        <v>35</v>
      </c>
      <c r="E6970">
        <v>35196</v>
      </c>
      <c r="F6970" t="s">
        <v>8308</v>
      </c>
      <c r="H6970" t="s">
        <v>9309</v>
      </c>
      <c r="I6970" t="s">
        <v>6493</v>
      </c>
      <c r="J6970" t="s">
        <v>7800</v>
      </c>
      <c r="K6970">
        <v>2210737</v>
      </c>
      <c r="L6970" t="s">
        <v>9309</v>
      </c>
      <c r="M6970" t="s">
        <v>9333</v>
      </c>
      <c r="N6970" t="s">
        <v>8311</v>
      </c>
      <c r="O6970" t="s">
        <v>8312</v>
      </c>
      <c r="P6970">
        <v>40</v>
      </c>
      <c r="Q6970" s="14">
        <v>45383</v>
      </c>
      <c r="R6970" s="14">
        <v>45389</v>
      </c>
      <c r="S6970" t="s">
        <v>7804</v>
      </c>
      <c r="U6970" t="s">
        <v>8</v>
      </c>
      <c r="W6970" t="s">
        <v>9</v>
      </c>
      <c r="X6970" t="s">
        <v>118</v>
      </c>
      <c r="Y6970" t="s">
        <v>189</v>
      </c>
      <c r="Z6970">
        <v>185188</v>
      </c>
      <c r="AA6970" t="s">
        <v>12</v>
      </c>
      <c r="AB6970" t="s">
        <v>189</v>
      </c>
      <c r="AC6970" t="s">
        <v>190</v>
      </c>
      <c r="AE6970" t="s">
        <v>9338</v>
      </c>
      <c r="AF6970" t="s">
        <v>192</v>
      </c>
      <c r="AH6970">
        <v>1</v>
      </c>
      <c r="AL6970" t="s">
        <v>16</v>
      </c>
      <c r="AN6970" s="14">
        <v>45728</v>
      </c>
    </row>
    <row r="6971" spans="1:40" x14ac:dyDescent="0.25">
      <c r="A6971" t="s">
        <v>0</v>
      </c>
      <c r="B6971" t="s">
        <v>95</v>
      </c>
      <c r="C6971" t="s">
        <v>427</v>
      </c>
      <c r="D6971">
        <v>35</v>
      </c>
      <c r="E6971">
        <v>35196</v>
      </c>
      <c r="F6971" t="s">
        <v>8308</v>
      </c>
      <c r="H6971" t="s">
        <v>9309</v>
      </c>
      <c r="I6971" t="s">
        <v>6493</v>
      </c>
      <c r="J6971" t="s">
        <v>7800</v>
      </c>
      <c r="K6971">
        <v>2210737</v>
      </c>
      <c r="L6971" t="s">
        <v>9309</v>
      </c>
      <c r="M6971" t="s">
        <v>9333</v>
      </c>
      <c r="N6971" t="s">
        <v>8311</v>
      </c>
      <c r="O6971" t="s">
        <v>8312</v>
      </c>
      <c r="P6971">
        <v>40</v>
      </c>
      <c r="Q6971" s="14">
        <v>45383</v>
      </c>
      <c r="R6971" s="14">
        <v>45389</v>
      </c>
      <c r="S6971" t="s">
        <v>7804</v>
      </c>
      <c r="U6971" t="s">
        <v>8</v>
      </c>
      <c r="W6971" t="s">
        <v>25</v>
      </c>
      <c r="X6971" t="s">
        <v>26</v>
      </c>
      <c r="Y6971">
        <v>0</v>
      </c>
      <c r="Z6971">
        <v>184348</v>
      </c>
      <c r="AA6971" t="s">
        <v>18</v>
      </c>
      <c r="AB6971" t="s">
        <v>26</v>
      </c>
      <c r="AC6971" t="s">
        <v>27</v>
      </c>
      <c r="AE6971" t="s">
        <v>9339</v>
      </c>
      <c r="AF6971" t="s">
        <v>29</v>
      </c>
      <c r="AH6971">
        <v>3</v>
      </c>
      <c r="AL6971" t="s">
        <v>16</v>
      </c>
      <c r="AN6971" s="14">
        <v>45728</v>
      </c>
    </row>
    <row r="6972" spans="1:40" x14ac:dyDescent="0.25">
      <c r="A6972" t="s">
        <v>0</v>
      </c>
      <c r="B6972" t="s">
        <v>95</v>
      </c>
      <c r="C6972" t="s">
        <v>427</v>
      </c>
      <c r="D6972">
        <v>35</v>
      </c>
      <c r="E6972">
        <v>35196</v>
      </c>
      <c r="F6972" t="s">
        <v>8308</v>
      </c>
      <c r="H6972" t="s">
        <v>9309</v>
      </c>
      <c r="I6972" t="s">
        <v>6493</v>
      </c>
      <c r="J6972" t="s">
        <v>7800</v>
      </c>
      <c r="K6972">
        <v>2210737</v>
      </c>
      <c r="L6972" t="s">
        <v>9309</v>
      </c>
      <c r="M6972" t="s">
        <v>9333</v>
      </c>
      <c r="N6972" t="s">
        <v>8311</v>
      </c>
      <c r="O6972" t="s">
        <v>8312</v>
      </c>
      <c r="P6972">
        <v>40</v>
      </c>
      <c r="Q6972" s="14">
        <v>45383</v>
      </c>
      <c r="R6972" s="14">
        <v>45389</v>
      </c>
      <c r="S6972" t="s">
        <v>7804</v>
      </c>
      <c r="U6972" t="s">
        <v>8</v>
      </c>
      <c r="W6972" t="s">
        <v>9</v>
      </c>
      <c r="X6972" t="s">
        <v>10</v>
      </c>
      <c r="Y6972" t="s">
        <v>21</v>
      </c>
      <c r="Z6972">
        <v>184776</v>
      </c>
      <c r="AA6972" t="s">
        <v>12</v>
      </c>
      <c r="AB6972" t="s">
        <v>21</v>
      </c>
      <c r="AC6972" t="s">
        <v>22</v>
      </c>
      <c r="AE6972" t="s">
        <v>9340</v>
      </c>
      <c r="AF6972" t="s">
        <v>24</v>
      </c>
      <c r="AH6972">
        <v>2</v>
      </c>
      <c r="AL6972" t="s">
        <v>16</v>
      </c>
      <c r="AN6972" s="14">
        <v>45728</v>
      </c>
    </row>
    <row r="6973" spans="1:40" x14ac:dyDescent="0.25">
      <c r="A6973" t="s">
        <v>0</v>
      </c>
      <c r="B6973" t="s">
        <v>95</v>
      </c>
      <c r="C6973" t="s">
        <v>427</v>
      </c>
      <c r="D6973">
        <v>35</v>
      </c>
      <c r="E6973">
        <v>35196</v>
      </c>
      <c r="F6973" t="s">
        <v>8308</v>
      </c>
      <c r="H6973" t="s">
        <v>9309</v>
      </c>
      <c r="I6973" t="s">
        <v>6493</v>
      </c>
      <c r="J6973" t="s">
        <v>7800</v>
      </c>
      <c r="K6973">
        <v>2210737</v>
      </c>
      <c r="L6973" t="s">
        <v>9309</v>
      </c>
      <c r="M6973" t="s">
        <v>9333</v>
      </c>
      <c r="N6973" t="s">
        <v>8311</v>
      </c>
      <c r="O6973" t="s">
        <v>8312</v>
      </c>
      <c r="P6973">
        <v>40</v>
      </c>
      <c r="Q6973" s="14">
        <v>45383</v>
      </c>
      <c r="R6973" s="14">
        <v>45389</v>
      </c>
      <c r="S6973" t="s">
        <v>7804</v>
      </c>
      <c r="U6973" t="s">
        <v>8</v>
      </c>
      <c r="W6973" t="s">
        <v>9</v>
      </c>
      <c r="X6973" t="s">
        <v>10</v>
      </c>
      <c r="Y6973">
        <v>0</v>
      </c>
      <c r="Z6973">
        <v>184612</v>
      </c>
      <c r="AA6973" t="s">
        <v>18</v>
      </c>
      <c r="AB6973" t="s">
        <v>10</v>
      </c>
      <c r="AC6973" t="s">
        <v>58</v>
      </c>
      <c r="AE6973" t="s">
        <v>9341</v>
      </c>
      <c r="AF6973" t="s">
        <v>10</v>
      </c>
      <c r="AH6973">
        <v>4</v>
      </c>
      <c r="AL6973" t="s">
        <v>16</v>
      </c>
      <c r="AN6973" s="14">
        <v>45728</v>
      </c>
    </row>
    <row r="6974" spans="1:40" x14ac:dyDescent="0.25">
      <c r="A6974" t="s">
        <v>0</v>
      </c>
      <c r="B6974" t="s">
        <v>95</v>
      </c>
      <c r="C6974" t="s">
        <v>427</v>
      </c>
      <c r="D6974">
        <v>35</v>
      </c>
      <c r="E6974">
        <v>35196</v>
      </c>
      <c r="F6974" t="s">
        <v>8308</v>
      </c>
      <c r="H6974" t="s">
        <v>9309</v>
      </c>
      <c r="I6974" t="s">
        <v>6493</v>
      </c>
      <c r="J6974" t="s">
        <v>7800</v>
      </c>
      <c r="K6974">
        <v>2210737</v>
      </c>
      <c r="L6974" t="s">
        <v>9309</v>
      </c>
      <c r="M6974" t="s">
        <v>9342</v>
      </c>
      <c r="N6974" t="s">
        <v>8311</v>
      </c>
      <c r="O6974" t="s">
        <v>8312</v>
      </c>
      <c r="P6974">
        <v>40</v>
      </c>
      <c r="Q6974" s="14">
        <v>45383</v>
      </c>
      <c r="R6974" s="14">
        <v>45389</v>
      </c>
      <c r="S6974" t="s">
        <v>7804</v>
      </c>
      <c r="U6974" t="s">
        <v>8</v>
      </c>
      <c r="W6974" t="s">
        <v>9</v>
      </c>
      <c r="X6974" t="s">
        <v>10</v>
      </c>
      <c r="Y6974" t="s">
        <v>11</v>
      </c>
      <c r="Z6974">
        <v>184615</v>
      </c>
      <c r="AA6974" t="s">
        <v>12</v>
      </c>
      <c r="AB6974" t="s">
        <v>11</v>
      </c>
      <c r="AC6974" t="s">
        <v>13</v>
      </c>
      <c r="AE6974" t="s">
        <v>9343</v>
      </c>
      <c r="AF6974" t="s">
        <v>896</v>
      </c>
      <c r="AH6974">
        <v>62</v>
      </c>
      <c r="AL6974" t="s">
        <v>16</v>
      </c>
      <c r="AN6974" s="14">
        <v>45728</v>
      </c>
    </row>
    <row r="6975" spans="1:40" x14ac:dyDescent="0.25">
      <c r="A6975" t="s">
        <v>0</v>
      </c>
      <c r="B6975" t="s">
        <v>95</v>
      </c>
      <c r="C6975" t="s">
        <v>427</v>
      </c>
      <c r="D6975">
        <v>35</v>
      </c>
      <c r="E6975">
        <v>35196</v>
      </c>
      <c r="F6975" t="s">
        <v>8308</v>
      </c>
      <c r="H6975" t="s">
        <v>9309</v>
      </c>
      <c r="I6975" t="s">
        <v>6493</v>
      </c>
      <c r="J6975" t="s">
        <v>7800</v>
      </c>
      <c r="K6975">
        <v>2210737</v>
      </c>
      <c r="L6975" t="s">
        <v>9309</v>
      </c>
      <c r="M6975" t="s">
        <v>9342</v>
      </c>
      <c r="N6975" t="s">
        <v>8311</v>
      </c>
      <c r="O6975" t="s">
        <v>8312</v>
      </c>
      <c r="P6975">
        <v>40</v>
      </c>
      <c r="Q6975" s="14">
        <v>45383</v>
      </c>
      <c r="R6975" s="14">
        <v>45389</v>
      </c>
      <c r="S6975" t="s">
        <v>7804</v>
      </c>
      <c r="U6975" t="s">
        <v>8</v>
      </c>
      <c r="W6975" t="s">
        <v>9</v>
      </c>
      <c r="X6975" t="s">
        <v>10</v>
      </c>
      <c r="Y6975" t="s">
        <v>152</v>
      </c>
      <c r="Z6975">
        <v>195456</v>
      </c>
      <c r="AA6975" t="s">
        <v>506</v>
      </c>
      <c r="AB6975" t="s">
        <v>507</v>
      </c>
      <c r="AC6975" t="s">
        <v>508</v>
      </c>
      <c r="AE6975" t="s">
        <v>9344</v>
      </c>
      <c r="AF6975" t="s">
        <v>1885</v>
      </c>
      <c r="AH6975">
        <v>1</v>
      </c>
      <c r="AL6975" t="s">
        <v>16</v>
      </c>
      <c r="AN6975" s="14">
        <v>45728</v>
      </c>
    </row>
    <row r="6976" spans="1:40" x14ac:dyDescent="0.25">
      <c r="A6976" t="s">
        <v>0</v>
      </c>
      <c r="B6976" t="s">
        <v>95</v>
      </c>
      <c r="C6976" t="s">
        <v>427</v>
      </c>
      <c r="D6976">
        <v>35</v>
      </c>
      <c r="E6976">
        <v>35196</v>
      </c>
      <c r="F6976" t="s">
        <v>8308</v>
      </c>
      <c r="H6976" t="s">
        <v>9309</v>
      </c>
      <c r="I6976" t="s">
        <v>6493</v>
      </c>
      <c r="J6976" t="s">
        <v>7800</v>
      </c>
      <c r="K6976">
        <v>2210737</v>
      </c>
      <c r="L6976" t="s">
        <v>9309</v>
      </c>
      <c r="M6976" t="s">
        <v>9342</v>
      </c>
      <c r="N6976" t="s">
        <v>8311</v>
      </c>
      <c r="O6976" t="s">
        <v>8312</v>
      </c>
      <c r="P6976">
        <v>40</v>
      </c>
      <c r="Q6976" s="14">
        <v>45383</v>
      </c>
      <c r="R6976" s="14">
        <v>45389</v>
      </c>
      <c r="S6976" t="s">
        <v>7804</v>
      </c>
      <c r="U6976" t="s">
        <v>8</v>
      </c>
      <c r="W6976" t="s">
        <v>25</v>
      </c>
      <c r="X6976" t="s">
        <v>26</v>
      </c>
      <c r="Y6976">
        <v>0</v>
      </c>
      <c r="Z6976">
        <v>184348</v>
      </c>
      <c r="AA6976" t="s">
        <v>18</v>
      </c>
      <c r="AB6976" t="s">
        <v>26</v>
      </c>
      <c r="AC6976" t="s">
        <v>27</v>
      </c>
      <c r="AE6976" t="s">
        <v>9345</v>
      </c>
      <c r="AF6976" t="s">
        <v>29</v>
      </c>
      <c r="AH6976">
        <v>19</v>
      </c>
      <c r="AL6976" t="s">
        <v>16</v>
      </c>
      <c r="AN6976" s="14">
        <v>45728</v>
      </c>
    </row>
    <row r="6977" spans="1:40" x14ac:dyDescent="0.25">
      <c r="A6977" t="s">
        <v>0</v>
      </c>
      <c r="B6977" t="s">
        <v>95</v>
      </c>
      <c r="C6977" t="s">
        <v>427</v>
      </c>
      <c r="D6977">
        <v>35</v>
      </c>
      <c r="E6977">
        <v>35196</v>
      </c>
      <c r="F6977" t="s">
        <v>8308</v>
      </c>
      <c r="H6977" t="s">
        <v>9309</v>
      </c>
      <c r="I6977" t="s">
        <v>6493</v>
      </c>
      <c r="J6977" t="s">
        <v>7800</v>
      </c>
      <c r="K6977">
        <v>2210737</v>
      </c>
      <c r="L6977" t="s">
        <v>9309</v>
      </c>
      <c r="M6977" t="s">
        <v>9342</v>
      </c>
      <c r="N6977" t="s">
        <v>8311</v>
      </c>
      <c r="O6977" t="s">
        <v>8312</v>
      </c>
      <c r="P6977">
        <v>40</v>
      </c>
      <c r="Q6977" s="14">
        <v>45383</v>
      </c>
      <c r="R6977" s="14">
        <v>45389</v>
      </c>
      <c r="S6977" t="s">
        <v>7804</v>
      </c>
      <c r="U6977" t="s">
        <v>8</v>
      </c>
      <c r="W6977" t="s">
        <v>9</v>
      </c>
      <c r="X6977" t="s">
        <v>67</v>
      </c>
      <c r="Y6977">
        <v>0</v>
      </c>
      <c r="Z6977">
        <v>184803</v>
      </c>
      <c r="AA6977" t="s">
        <v>18</v>
      </c>
      <c r="AB6977" t="s">
        <v>67</v>
      </c>
      <c r="AC6977" t="s">
        <v>68</v>
      </c>
      <c r="AE6977" t="s">
        <v>9346</v>
      </c>
      <c r="AF6977" t="s">
        <v>162</v>
      </c>
      <c r="AH6977">
        <v>2</v>
      </c>
      <c r="AL6977" t="s">
        <v>16</v>
      </c>
      <c r="AN6977" s="14">
        <v>45728</v>
      </c>
    </row>
    <row r="6978" spans="1:40" x14ac:dyDescent="0.25">
      <c r="A6978" t="s">
        <v>0</v>
      </c>
      <c r="B6978" t="s">
        <v>95</v>
      </c>
      <c r="C6978" t="s">
        <v>427</v>
      </c>
      <c r="D6978">
        <v>35</v>
      </c>
      <c r="E6978">
        <v>35196</v>
      </c>
      <c r="F6978" t="s">
        <v>8308</v>
      </c>
      <c r="H6978" t="s">
        <v>9309</v>
      </c>
      <c r="I6978" t="s">
        <v>6493</v>
      </c>
      <c r="J6978" t="s">
        <v>7800</v>
      </c>
      <c r="K6978">
        <v>2210737</v>
      </c>
      <c r="L6978" t="s">
        <v>9309</v>
      </c>
      <c r="M6978" t="s">
        <v>9342</v>
      </c>
      <c r="N6978" t="s">
        <v>8311</v>
      </c>
      <c r="O6978" t="s">
        <v>8312</v>
      </c>
      <c r="P6978">
        <v>40</v>
      </c>
      <c r="Q6978" s="14">
        <v>45383</v>
      </c>
      <c r="R6978" s="14">
        <v>45389</v>
      </c>
      <c r="S6978" t="s">
        <v>7804</v>
      </c>
      <c r="U6978" t="s">
        <v>8</v>
      </c>
      <c r="W6978" t="s">
        <v>9</v>
      </c>
      <c r="X6978" t="s">
        <v>10</v>
      </c>
      <c r="Y6978" t="s">
        <v>21</v>
      </c>
      <c r="Z6978">
        <v>184776</v>
      </c>
      <c r="AA6978" t="s">
        <v>12</v>
      </c>
      <c r="AB6978" t="s">
        <v>21</v>
      </c>
      <c r="AC6978" t="s">
        <v>22</v>
      </c>
      <c r="AE6978" t="s">
        <v>9347</v>
      </c>
      <c r="AF6978" t="s">
        <v>24</v>
      </c>
      <c r="AH6978">
        <v>2</v>
      </c>
      <c r="AL6978" t="s">
        <v>16</v>
      </c>
      <c r="AN6978" s="14">
        <v>45728</v>
      </c>
    </row>
    <row r="6979" spans="1:40" x14ac:dyDescent="0.25">
      <c r="A6979" t="s">
        <v>0</v>
      </c>
      <c r="B6979" t="s">
        <v>95</v>
      </c>
      <c r="C6979" t="s">
        <v>427</v>
      </c>
      <c r="D6979">
        <v>35</v>
      </c>
      <c r="E6979">
        <v>35196</v>
      </c>
      <c r="F6979" t="s">
        <v>8308</v>
      </c>
      <c r="H6979" t="s">
        <v>9309</v>
      </c>
      <c r="I6979" t="s">
        <v>6493</v>
      </c>
      <c r="J6979" t="s">
        <v>7800</v>
      </c>
      <c r="K6979">
        <v>2210737</v>
      </c>
      <c r="L6979" t="s">
        <v>9309</v>
      </c>
      <c r="M6979" t="s">
        <v>9348</v>
      </c>
      <c r="N6979" t="s">
        <v>8311</v>
      </c>
      <c r="O6979" t="s">
        <v>8312</v>
      </c>
      <c r="P6979">
        <v>40</v>
      </c>
      <c r="Q6979" s="14">
        <v>45383</v>
      </c>
      <c r="R6979" s="14">
        <v>45389</v>
      </c>
      <c r="S6979" t="s">
        <v>7804</v>
      </c>
      <c r="U6979" t="s">
        <v>8</v>
      </c>
      <c r="W6979" t="s">
        <v>9</v>
      </c>
      <c r="X6979" t="s">
        <v>10</v>
      </c>
      <c r="Y6979" t="s">
        <v>11</v>
      </c>
      <c r="Z6979">
        <v>184615</v>
      </c>
      <c r="AA6979" t="s">
        <v>12</v>
      </c>
      <c r="AB6979" t="s">
        <v>11</v>
      </c>
      <c r="AC6979" t="s">
        <v>13</v>
      </c>
      <c r="AE6979" t="s">
        <v>9349</v>
      </c>
      <c r="AF6979" t="s">
        <v>896</v>
      </c>
      <c r="AH6979">
        <v>101</v>
      </c>
      <c r="AL6979" t="s">
        <v>16</v>
      </c>
      <c r="AN6979" s="14">
        <v>45728</v>
      </c>
    </row>
    <row r="6980" spans="1:40" x14ac:dyDescent="0.25">
      <c r="A6980" t="s">
        <v>0</v>
      </c>
      <c r="B6980" t="s">
        <v>95</v>
      </c>
      <c r="C6980" t="s">
        <v>427</v>
      </c>
      <c r="D6980">
        <v>35</v>
      </c>
      <c r="E6980">
        <v>35196</v>
      </c>
      <c r="F6980" t="s">
        <v>8308</v>
      </c>
      <c r="H6980" t="s">
        <v>9309</v>
      </c>
      <c r="I6980" t="s">
        <v>6493</v>
      </c>
      <c r="J6980" t="s">
        <v>7800</v>
      </c>
      <c r="K6980">
        <v>2210737</v>
      </c>
      <c r="L6980" t="s">
        <v>9309</v>
      </c>
      <c r="M6980" t="s">
        <v>9348</v>
      </c>
      <c r="N6980" t="s">
        <v>8311</v>
      </c>
      <c r="O6980" t="s">
        <v>8312</v>
      </c>
      <c r="P6980">
        <v>40</v>
      </c>
      <c r="Q6980" s="14">
        <v>45383</v>
      </c>
      <c r="R6980" s="14">
        <v>45389</v>
      </c>
      <c r="S6980" t="s">
        <v>7804</v>
      </c>
      <c r="U6980" t="s">
        <v>8</v>
      </c>
      <c r="W6980" t="s">
        <v>9</v>
      </c>
      <c r="X6980" t="s">
        <v>10</v>
      </c>
      <c r="Y6980" t="s">
        <v>11</v>
      </c>
      <c r="Z6980">
        <v>190825</v>
      </c>
      <c r="AA6980" t="s">
        <v>506</v>
      </c>
      <c r="AB6980" t="s">
        <v>2326</v>
      </c>
      <c r="AC6980" t="s">
        <v>2327</v>
      </c>
      <c r="AE6980" t="s">
        <v>9350</v>
      </c>
      <c r="AF6980" t="s">
        <v>2329</v>
      </c>
      <c r="AH6980">
        <v>1</v>
      </c>
      <c r="AL6980" t="s">
        <v>16</v>
      </c>
      <c r="AN6980" s="14">
        <v>45728</v>
      </c>
    </row>
    <row r="6981" spans="1:40" x14ac:dyDescent="0.25">
      <c r="A6981" t="s">
        <v>0</v>
      </c>
      <c r="B6981" t="s">
        <v>95</v>
      </c>
      <c r="C6981" t="s">
        <v>427</v>
      </c>
      <c r="D6981">
        <v>35</v>
      </c>
      <c r="E6981">
        <v>35196</v>
      </c>
      <c r="F6981" t="s">
        <v>8308</v>
      </c>
      <c r="H6981" t="s">
        <v>9309</v>
      </c>
      <c r="I6981" t="s">
        <v>6493</v>
      </c>
      <c r="J6981" t="s">
        <v>7800</v>
      </c>
      <c r="K6981">
        <v>2210737</v>
      </c>
      <c r="L6981" t="s">
        <v>9309</v>
      </c>
      <c r="M6981" t="s">
        <v>9348</v>
      </c>
      <c r="N6981" t="s">
        <v>8311</v>
      </c>
      <c r="O6981" t="s">
        <v>8312</v>
      </c>
      <c r="P6981">
        <v>40</v>
      </c>
      <c r="Q6981" s="14">
        <v>45383</v>
      </c>
      <c r="R6981" s="14">
        <v>45389</v>
      </c>
      <c r="S6981" t="s">
        <v>7804</v>
      </c>
      <c r="U6981" t="s">
        <v>8</v>
      </c>
      <c r="W6981" t="s">
        <v>25</v>
      </c>
      <c r="X6981" t="s">
        <v>26</v>
      </c>
      <c r="Y6981">
        <v>0</v>
      </c>
      <c r="Z6981">
        <v>184348</v>
      </c>
      <c r="AA6981" t="s">
        <v>18</v>
      </c>
      <c r="AB6981" t="s">
        <v>26</v>
      </c>
      <c r="AC6981" t="s">
        <v>27</v>
      </c>
      <c r="AE6981" t="s">
        <v>9351</v>
      </c>
      <c r="AF6981" t="s">
        <v>29</v>
      </c>
      <c r="AH6981">
        <v>6</v>
      </c>
      <c r="AL6981" t="s">
        <v>16</v>
      </c>
      <c r="AN6981" s="14">
        <v>45728</v>
      </c>
    </row>
    <row r="6982" spans="1:40" x14ac:dyDescent="0.25">
      <c r="A6982" t="s">
        <v>0</v>
      </c>
      <c r="B6982" t="s">
        <v>95</v>
      </c>
      <c r="C6982" t="s">
        <v>427</v>
      </c>
      <c r="D6982">
        <v>35</v>
      </c>
      <c r="E6982">
        <v>35196</v>
      </c>
      <c r="F6982" t="s">
        <v>8308</v>
      </c>
      <c r="H6982" t="s">
        <v>9309</v>
      </c>
      <c r="I6982" t="s">
        <v>6493</v>
      </c>
      <c r="J6982" t="s">
        <v>7800</v>
      </c>
      <c r="K6982">
        <v>2210737</v>
      </c>
      <c r="L6982" t="s">
        <v>9309</v>
      </c>
      <c r="M6982" t="s">
        <v>9352</v>
      </c>
      <c r="N6982" t="s">
        <v>8311</v>
      </c>
      <c r="O6982" t="s">
        <v>8312</v>
      </c>
      <c r="P6982">
        <v>40</v>
      </c>
      <c r="Q6982" s="14">
        <v>45383</v>
      </c>
      <c r="R6982" s="14">
        <v>45389</v>
      </c>
      <c r="S6982" t="s">
        <v>7804</v>
      </c>
      <c r="U6982" t="s">
        <v>8</v>
      </c>
      <c r="W6982" t="s">
        <v>9</v>
      </c>
      <c r="X6982" t="s">
        <v>10</v>
      </c>
      <c r="Y6982" t="s">
        <v>11</v>
      </c>
      <c r="Z6982">
        <v>184615</v>
      </c>
      <c r="AA6982" t="s">
        <v>12</v>
      </c>
      <c r="AB6982" t="s">
        <v>11</v>
      </c>
      <c r="AC6982" t="s">
        <v>13</v>
      </c>
      <c r="AE6982" t="s">
        <v>9353</v>
      </c>
      <c r="AF6982" t="s">
        <v>896</v>
      </c>
      <c r="AH6982">
        <v>24</v>
      </c>
      <c r="AL6982" t="s">
        <v>16</v>
      </c>
      <c r="AN6982" s="14">
        <v>45728</v>
      </c>
    </row>
    <row r="6983" spans="1:40" x14ac:dyDescent="0.25">
      <c r="A6983" t="s">
        <v>0</v>
      </c>
      <c r="B6983" t="s">
        <v>95</v>
      </c>
      <c r="C6983" t="s">
        <v>427</v>
      </c>
      <c r="D6983">
        <v>35</v>
      </c>
      <c r="E6983">
        <v>35196</v>
      </c>
      <c r="F6983" t="s">
        <v>8308</v>
      </c>
      <c r="H6983" t="s">
        <v>9309</v>
      </c>
      <c r="I6983" t="s">
        <v>6493</v>
      </c>
      <c r="J6983" t="s">
        <v>7800</v>
      </c>
      <c r="K6983">
        <v>2210737</v>
      </c>
      <c r="L6983" t="s">
        <v>9309</v>
      </c>
      <c r="M6983" t="s">
        <v>9352</v>
      </c>
      <c r="N6983" t="s">
        <v>8311</v>
      </c>
      <c r="O6983" t="s">
        <v>8312</v>
      </c>
      <c r="P6983">
        <v>40</v>
      </c>
      <c r="Q6983" s="14">
        <v>45383</v>
      </c>
      <c r="R6983" s="14">
        <v>45389</v>
      </c>
      <c r="S6983" t="s">
        <v>7804</v>
      </c>
      <c r="U6983" t="s">
        <v>8</v>
      </c>
      <c r="W6983" t="s">
        <v>9</v>
      </c>
      <c r="X6983" t="s">
        <v>10</v>
      </c>
      <c r="Y6983" t="s">
        <v>103</v>
      </c>
      <c r="Z6983">
        <v>184735</v>
      </c>
      <c r="AA6983" t="s">
        <v>12</v>
      </c>
      <c r="AB6983" t="s">
        <v>103</v>
      </c>
      <c r="AC6983" t="s">
        <v>104</v>
      </c>
      <c r="AE6983" t="s">
        <v>9354</v>
      </c>
      <c r="AF6983" t="s">
        <v>106</v>
      </c>
      <c r="AH6983">
        <v>2</v>
      </c>
      <c r="AL6983" t="s">
        <v>16</v>
      </c>
      <c r="AN6983" s="14">
        <v>45728</v>
      </c>
    </row>
    <row r="6984" spans="1:40" x14ac:dyDescent="0.25">
      <c r="A6984" t="s">
        <v>0</v>
      </c>
      <c r="B6984" t="s">
        <v>95</v>
      </c>
      <c r="C6984" t="s">
        <v>427</v>
      </c>
      <c r="D6984">
        <v>35</v>
      </c>
      <c r="E6984">
        <v>35196</v>
      </c>
      <c r="F6984" t="s">
        <v>8308</v>
      </c>
      <c r="H6984" t="s">
        <v>9309</v>
      </c>
      <c r="I6984" t="s">
        <v>6493</v>
      </c>
      <c r="J6984" t="s">
        <v>7800</v>
      </c>
      <c r="K6984">
        <v>2210737</v>
      </c>
      <c r="L6984" t="s">
        <v>9309</v>
      </c>
      <c r="M6984" t="s">
        <v>9352</v>
      </c>
      <c r="N6984" t="s">
        <v>8311</v>
      </c>
      <c r="O6984" t="s">
        <v>8312</v>
      </c>
      <c r="P6984">
        <v>40</v>
      </c>
      <c r="Q6984" s="14">
        <v>45383</v>
      </c>
      <c r="R6984" s="14">
        <v>45389</v>
      </c>
      <c r="S6984" t="s">
        <v>7804</v>
      </c>
      <c r="U6984" t="s">
        <v>8</v>
      </c>
      <c r="W6984" t="s">
        <v>9</v>
      </c>
      <c r="X6984" t="s">
        <v>10</v>
      </c>
      <c r="Y6984" t="s">
        <v>21</v>
      </c>
      <c r="Z6984">
        <v>184776</v>
      </c>
      <c r="AA6984" t="s">
        <v>12</v>
      </c>
      <c r="AB6984" t="s">
        <v>21</v>
      </c>
      <c r="AC6984" t="s">
        <v>22</v>
      </c>
      <c r="AE6984" t="s">
        <v>9355</v>
      </c>
      <c r="AF6984" t="s">
        <v>24</v>
      </c>
      <c r="AH6984">
        <v>10</v>
      </c>
      <c r="AL6984" t="s">
        <v>16</v>
      </c>
      <c r="AN6984" s="14">
        <v>45728</v>
      </c>
    </row>
    <row r="6985" spans="1:40" x14ac:dyDescent="0.25">
      <c r="A6985" t="s">
        <v>0</v>
      </c>
      <c r="B6985" t="s">
        <v>95</v>
      </c>
      <c r="C6985" t="s">
        <v>427</v>
      </c>
      <c r="D6985">
        <v>35</v>
      </c>
      <c r="E6985">
        <v>35196</v>
      </c>
      <c r="F6985" t="s">
        <v>8308</v>
      </c>
      <c r="H6985" t="s">
        <v>9309</v>
      </c>
      <c r="I6985" t="s">
        <v>6493</v>
      </c>
      <c r="J6985" t="s">
        <v>7800</v>
      </c>
      <c r="K6985">
        <v>2210737</v>
      </c>
      <c r="L6985" t="s">
        <v>9309</v>
      </c>
      <c r="M6985" t="s">
        <v>9352</v>
      </c>
      <c r="N6985" t="s">
        <v>8311</v>
      </c>
      <c r="O6985" t="s">
        <v>8312</v>
      </c>
      <c r="P6985">
        <v>40</v>
      </c>
      <c r="Q6985" s="14">
        <v>45383</v>
      </c>
      <c r="R6985" s="14">
        <v>45389</v>
      </c>
      <c r="S6985" t="s">
        <v>7804</v>
      </c>
      <c r="U6985" t="s">
        <v>8</v>
      </c>
      <c r="W6985" t="s">
        <v>9</v>
      </c>
      <c r="X6985" t="s">
        <v>118</v>
      </c>
      <c r="Y6985" t="s">
        <v>189</v>
      </c>
      <c r="Z6985">
        <v>185188</v>
      </c>
      <c r="AA6985" t="s">
        <v>12</v>
      </c>
      <c r="AB6985" t="s">
        <v>189</v>
      </c>
      <c r="AC6985" t="s">
        <v>190</v>
      </c>
      <c r="AE6985" t="s">
        <v>9356</v>
      </c>
      <c r="AF6985" t="s">
        <v>192</v>
      </c>
      <c r="AH6985">
        <v>1</v>
      </c>
      <c r="AL6985" t="s">
        <v>16</v>
      </c>
      <c r="AN6985" s="14">
        <v>45728</v>
      </c>
    </row>
    <row r="6986" spans="1:40" x14ac:dyDescent="0.25">
      <c r="A6986" t="s">
        <v>0</v>
      </c>
      <c r="B6986" t="s">
        <v>95</v>
      </c>
      <c r="C6986" t="s">
        <v>427</v>
      </c>
      <c r="D6986">
        <v>35</v>
      </c>
      <c r="E6986">
        <v>35196</v>
      </c>
      <c r="F6986" t="s">
        <v>8308</v>
      </c>
      <c r="H6986" t="s">
        <v>9309</v>
      </c>
      <c r="I6986" t="s">
        <v>6493</v>
      </c>
      <c r="J6986" t="s">
        <v>7800</v>
      </c>
      <c r="K6986">
        <v>2210737</v>
      </c>
      <c r="L6986" t="s">
        <v>9309</v>
      </c>
      <c r="M6986" t="s">
        <v>9357</v>
      </c>
      <c r="N6986" t="s">
        <v>8311</v>
      </c>
      <c r="O6986" t="s">
        <v>8312</v>
      </c>
      <c r="P6986">
        <v>40</v>
      </c>
      <c r="Q6986" s="14">
        <v>45383</v>
      </c>
      <c r="R6986" s="14">
        <v>45389</v>
      </c>
      <c r="S6986" t="s">
        <v>7804</v>
      </c>
      <c r="U6986" t="s">
        <v>8</v>
      </c>
      <c r="W6986" t="s">
        <v>25</v>
      </c>
      <c r="X6986" t="s">
        <v>26</v>
      </c>
      <c r="Y6986">
        <v>0</v>
      </c>
      <c r="Z6986">
        <v>184348</v>
      </c>
      <c r="AA6986" t="s">
        <v>18</v>
      </c>
      <c r="AB6986" t="s">
        <v>26</v>
      </c>
      <c r="AC6986" t="s">
        <v>27</v>
      </c>
      <c r="AE6986" t="s">
        <v>9358</v>
      </c>
      <c r="AF6986" t="s">
        <v>29</v>
      </c>
      <c r="AH6986">
        <v>7</v>
      </c>
      <c r="AL6986" t="s">
        <v>16</v>
      </c>
      <c r="AN6986" s="14">
        <v>38424</v>
      </c>
    </row>
    <row r="6987" spans="1:40" x14ac:dyDescent="0.25">
      <c r="A6987" t="s">
        <v>0</v>
      </c>
      <c r="B6987" t="s">
        <v>95</v>
      </c>
      <c r="C6987" t="s">
        <v>427</v>
      </c>
      <c r="D6987">
        <v>35</v>
      </c>
      <c r="E6987">
        <v>35196</v>
      </c>
      <c r="F6987" t="s">
        <v>8308</v>
      </c>
      <c r="H6987" t="s">
        <v>9309</v>
      </c>
      <c r="I6987" t="s">
        <v>6493</v>
      </c>
      <c r="J6987" t="s">
        <v>7800</v>
      </c>
      <c r="K6987">
        <v>2210737</v>
      </c>
      <c r="L6987" t="s">
        <v>9309</v>
      </c>
      <c r="M6987" t="s">
        <v>9357</v>
      </c>
      <c r="N6987" t="s">
        <v>8311</v>
      </c>
      <c r="O6987" t="s">
        <v>8312</v>
      </c>
      <c r="P6987">
        <v>40</v>
      </c>
      <c r="Q6987" s="14">
        <v>45383</v>
      </c>
      <c r="R6987" s="14">
        <v>45389</v>
      </c>
      <c r="S6987" t="s">
        <v>7804</v>
      </c>
      <c r="U6987" t="s">
        <v>8</v>
      </c>
      <c r="W6987" t="s">
        <v>9</v>
      </c>
      <c r="X6987" t="s">
        <v>10</v>
      </c>
      <c r="Y6987" t="s">
        <v>11</v>
      </c>
      <c r="Z6987">
        <v>184615</v>
      </c>
      <c r="AA6987" t="s">
        <v>12</v>
      </c>
      <c r="AB6987" t="s">
        <v>11</v>
      </c>
      <c r="AC6987" t="s">
        <v>13</v>
      </c>
      <c r="AE6987" t="s">
        <v>9359</v>
      </c>
      <c r="AF6987" t="s">
        <v>896</v>
      </c>
      <c r="AH6987">
        <v>29</v>
      </c>
      <c r="AL6987" t="s">
        <v>16</v>
      </c>
      <c r="AN6987" s="14">
        <v>38424</v>
      </c>
    </row>
    <row r="6988" spans="1:40" x14ac:dyDescent="0.25">
      <c r="A6988" t="s">
        <v>0</v>
      </c>
      <c r="B6988" t="s">
        <v>95</v>
      </c>
      <c r="C6988" t="s">
        <v>427</v>
      </c>
      <c r="D6988">
        <v>35</v>
      </c>
      <c r="E6988">
        <v>35196</v>
      </c>
      <c r="F6988" t="s">
        <v>8308</v>
      </c>
      <c r="H6988" t="s">
        <v>9309</v>
      </c>
      <c r="I6988" t="s">
        <v>6493</v>
      </c>
      <c r="J6988" t="s">
        <v>7800</v>
      </c>
      <c r="K6988">
        <v>2210737</v>
      </c>
      <c r="L6988" t="s">
        <v>9309</v>
      </c>
      <c r="M6988" t="s">
        <v>9357</v>
      </c>
      <c r="N6988" t="s">
        <v>8311</v>
      </c>
      <c r="O6988" t="s">
        <v>8312</v>
      </c>
      <c r="P6988">
        <v>40</v>
      </c>
      <c r="Q6988" s="14">
        <v>45383</v>
      </c>
      <c r="R6988" s="14">
        <v>45389</v>
      </c>
      <c r="S6988" t="s">
        <v>7804</v>
      </c>
      <c r="U6988" t="s">
        <v>8</v>
      </c>
      <c r="W6988" t="s">
        <v>9</v>
      </c>
      <c r="X6988" t="s">
        <v>10</v>
      </c>
      <c r="Y6988" t="s">
        <v>103</v>
      </c>
      <c r="Z6988">
        <v>184735</v>
      </c>
      <c r="AA6988" t="s">
        <v>12</v>
      </c>
      <c r="AB6988" t="s">
        <v>103</v>
      </c>
      <c r="AC6988" t="s">
        <v>104</v>
      </c>
      <c r="AE6988" t="s">
        <v>9360</v>
      </c>
      <c r="AF6988" t="s">
        <v>106</v>
      </c>
      <c r="AH6988">
        <v>4</v>
      </c>
      <c r="AL6988" t="s">
        <v>16</v>
      </c>
      <c r="AN6988" s="14">
        <v>38424</v>
      </c>
    </row>
    <row r="6989" spans="1:40" x14ac:dyDescent="0.25">
      <c r="A6989" t="s">
        <v>0</v>
      </c>
      <c r="B6989" t="s">
        <v>95</v>
      </c>
      <c r="C6989" t="s">
        <v>427</v>
      </c>
      <c r="D6989">
        <v>35</v>
      </c>
      <c r="E6989">
        <v>35196</v>
      </c>
      <c r="F6989" t="s">
        <v>8308</v>
      </c>
      <c r="H6989" t="s">
        <v>9309</v>
      </c>
      <c r="I6989" t="s">
        <v>6493</v>
      </c>
      <c r="J6989" t="s">
        <v>7800</v>
      </c>
      <c r="K6989">
        <v>2210737</v>
      </c>
      <c r="L6989" t="s">
        <v>9309</v>
      </c>
      <c r="M6989" t="s">
        <v>9357</v>
      </c>
      <c r="N6989" t="s">
        <v>8311</v>
      </c>
      <c r="O6989" t="s">
        <v>8312</v>
      </c>
      <c r="P6989">
        <v>40</v>
      </c>
      <c r="Q6989" s="14">
        <v>45383</v>
      </c>
      <c r="R6989" s="14">
        <v>45389</v>
      </c>
      <c r="S6989" t="s">
        <v>7804</v>
      </c>
      <c r="U6989" t="s">
        <v>8</v>
      </c>
      <c r="W6989" t="s">
        <v>9</v>
      </c>
      <c r="X6989" t="s">
        <v>10</v>
      </c>
      <c r="Y6989" t="s">
        <v>47</v>
      </c>
      <c r="Z6989">
        <v>184685</v>
      </c>
      <c r="AA6989" t="s">
        <v>12</v>
      </c>
      <c r="AB6989" t="s">
        <v>47</v>
      </c>
      <c r="AC6989" t="s">
        <v>48</v>
      </c>
      <c r="AE6989" t="s">
        <v>9361</v>
      </c>
      <c r="AF6989" t="s">
        <v>5060</v>
      </c>
      <c r="AH6989">
        <v>6</v>
      </c>
      <c r="AL6989" t="s">
        <v>16</v>
      </c>
      <c r="AN6989" s="14">
        <v>38424</v>
      </c>
    </row>
    <row r="6990" spans="1:40" x14ac:dyDescent="0.25">
      <c r="A6990" t="s">
        <v>0</v>
      </c>
      <c r="B6990" t="s">
        <v>95</v>
      </c>
      <c r="C6990" t="s">
        <v>427</v>
      </c>
      <c r="D6990">
        <v>35</v>
      </c>
      <c r="E6990">
        <v>35196</v>
      </c>
      <c r="F6990" t="s">
        <v>8308</v>
      </c>
      <c r="H6990" t="s">
        <v>9309</v>
      </c>
      <c r="I6990" t="s">
        <v>6493</v>
      </c>
      <c r="J6990" t="s">
        <v>7800</v>
      </c>
      <c r="K6990">
        <v>2210737</v>
      </c>
      <c r="L6990" t="s">
        <v>9309</v>
      </c>
      <c r="M6990" t="s">
        <v>9357</v>
      </c>
      <c r="N6990" t="s">
        <v>8311</v>
      </c>
      <c r="O6990" t="s">
        <v>8312</v>
      </c>
      <c r="P6990">
        <v>40</v>
      </c>
      <c r="Q6990" s="14">
        <v>45383</v>
      </c>
      <c r="R6990" s="14">
        <v>45389</v>
      </c>
      <c r="S6990" t="s">
        <v>7804</v>
      </c>
      <c r="U6990" t="s">
        <v>8</v>
      </c>
      <c r="W6990" t="s">
        <v>9</v>
      </c>
      <c r="X6990" t="s">
        <v>67</v>
      </c>
      <c r="Y6990">
        <v>0</v>
      </c>
      <c r="Z6990">
        <v>184803</v>
      </c>
      <c r="AA6990" t="s">
        <v>18</v>
      </c>
      <c r="AB6990" t="s">
        <v>67</v>
      </c>
      <c r="AC6990" t="s">
        <v>68</v>
      </c>
      <c r="AE6990" t="s">
        <v>9362</v>
      </c>
      <c r="AF6990" t="s">
        <v>162</v>
      </c>
      <c r="AH6990">
        <v>1</v>
      </c>
      <c r="AL6990" t="s">
        <v>16</v>
      </c>
      <c r="AN6990" s="14">
        <v>38424</v>
      </c>
    </row>
    <row r="6991" spans="1:40" x14ac:dyDescent="0.25">
      <c r="A6991" t="s">
        <v>0</v>
      </c>
      <c r="B6991" t="s">
        <v>95</v>
      </c>
      <c r="C6991" t="s">
        <v>427</v>
      </c>
      <c r="D6991">
        <v>35</v>
      </c>
      <c r="E6991">
        <v>35196</v>
      </c>
      <c r="F6991" t="s">
        <v>8308</v>
      </c>
      <c r="H6991" t="s">
        <v>9309</v>
      </c>
      <c r="I6991" t="s">
        <v>6493</v>
      </c>
      <c r="J6991" t="s">
        <v>7800</v>
      </c>
      <c r="K6991">
        <v>2210737</v>
      </c>
      <c r="L6991" t="s">
        <v>9309</v>
      </c>
      <c r="M6991" t="s">
        <v>9357</v>
      </c>
      <c r="N6991" t="s">
        <v>8311</v>
      </c>
      <c r="O6991" t="s">
        <v>8312</v>
      </c>
      <c r="P6991">
        <v>40</v>
      </c>
      <c r="Q6991" s="14">
        <v>45383</v>
      </c>
      <c r="R6991" s="14">
        <v>45389</v>
      </c>
      <c r="S6991" t="s">
        <v>7804</v>
      </c>
      <c r="U6991" t="s">
        <v>8</v>
      </c>
      <c r="W6991" t="s">
        <v>9</v>
      </c>
      <c r="X6991" t="s">
        <v>10</v>
      </c>
      <c r="Y6991" t="s">
        <v>21</v>
      </c>
      <c r="Z6991">
        <v>184776</v>
      </c>
      <c r="AA6991" t="s">
        <v>12</v>
      </c>
      <c r="AB6991" t="s">
        <v>21</v>
      </c>
      <c r="AC6991" t="s">
        <v>22</v>
      </c>
      <c r="AE6991" t="s">
        <v>9363</v>
      </c>
      <c r="AF6991" t="s">
        <v>24</v>
      </c>
      <c r="AH6991">
        <v>2</v>
      </c>
      <c r="AL6991" t="s">
        <v>16</v>
      </c>
      <c r="AN6991" s="14">
        <v>38424</v>
      </c>
    </row>
    <row r="6992" spans="1:40" x14ac:dyDescent="0.25">
      <c r="A6992" t="s">
        <v>0</v>
      </c>
      <c r="B6992" t="s">
        <v>95</v>
      </c>
      <c r="C6992" t="s">
        <v>427</v>
      </c>
      <c r="D6992">
        <v>35</v>
      </c>
      <c r="E6992">
        <v>35196</v>
      </c>
      <c r="F6992" t="s">
        <v>8308</v>
      </c>
      <c r="H6992" t="s">
        <v>9309</v>
      </c>
      <c r="I6992" t="s">
        <v>6493</v>
      </c>
      <c r="J6992" t="s">
        <v>7800</v>
      </c>
      <c r="K6992">
        <v>2210737</v>
      </c>
      <c r="L6992" t="s">
        <v>9309</v>
      </c>
      <c r="M6992" t="s">
        <v>9357</v>
      </c>
      <c r="N6992" t="s">
        <v>8311</v>
      </c>
      <c r="O6992" t="s">
        <v>8312</v>
      </c>
      <c r="P6992">
        <v>40</v>
      </c>
      <c r="Q6992" s="14">
        <v>45383</v>
      </c>
      <c r="R6992" s="14">
        <v>45389</v>
      </c>
      <c r="S6992" t="s">
        <v>7804</v>
      </c>
      <c r="U6992" t="s">
        <v>8</v>
      </c>
      <c r="W6992" t="s">
        <v>9</v>
      </c>
      <c r="X6992" t="s">
        <v>10</v>
      </c>
      <c r="Y6992">
        <v>0</v>
      </c>
      <c r="Z6992">
        <v>184612</v>
      </c>
      <c r="AA6992" t="s">
        <v>18</v>
      </c>
      <c r="AB6992" t="s">
        <v>10</v>
      </c>
      <c r="AC6992" t="s">
        <v>58</v>
      </c>
      <c r="AE6992" t="s">
        <v>9364</v>
      </c>
      <c r="AF6992" t="s">
        <v>10</v>
      </c>
      <c r="AH6992">
        <v>1</v>
      </c>
      <c r="AL6992" t="s">
        <v>16</v>
      </c>
      <c r="AN6992" s="14">
        <v>38424</v>
      </c>
    </row>
    <row r="6993" spans="1:40" x14ac:dyDescent="0.25">
      <c r="A6993" t="s">
        <v>0</v>
      </c>
      <c r="B6993" t="s">
        <v>95</v>
      </c>
      <c r="C6993" t="s">
        <v>427</v>
      </c>
      <c r="D6993">
        <v>35</v>
      </c>
      <c r="E6993">
        <v>35196</v>
      </c>
      <c r="F6993" t="s">
        <v>8308</v>
      </c>
      <c r="H6993" t="s">
        <v>9309</v>
      </c>
      <c r="I6993" t="s">
        <v>6493</v>
      </c>
      <c r="J6993" t="s">
        <v>7800</v>
      </c>
      <c r="K6993">
        <v>2210737</v>
      </c>
      <c r="L6993" t="s">
        <v>9309</v>
      </c>
      <c r="M6993" t="s">
        <v>9321</v>
      </c>
      <c r="N6993" t="s">
        <v>8311</v>
      </c>
      <c r="O6993" t="s">
        <v>8312</v>
      </c>
      <c r="P6993">
        <v>40</v>
      </c>
      <c r="Q6993" s="14">
        <v>45383</v>
      </c>
      <c r="R6993" s="14">
        <v>45389</v>
      </c>
      <c r="S6993" t="s">
        <v>7804</v>
      </c>
      <c r="U6993" t="s">
        <v>8</v>
      </c>
      <c r="V6993" t="s">
        <v>9365</v>
      </c>
      <c r="W6993" t="s">
        <v>9</v>
      </c>
      <c r="X6993" t="s">
        <v>10</v>
      </c>
      <c r="Y6993" t="s">
        <v>11</v>
      </c>
      <c r="Z6993">
        <v>184615</v>
      </c>
      <c r="AA6993" t="s">
        <v>12</v>
      </c>
      <c r="AB6993" t="s">
        <v>11</v>
      </c>
      <c r="AC6993" t="s">
        <v>13</v>
      </c>
      <c r="AE6993" t="s">
        <v>9366</v>
      </c>
      <c r="AF6993" t="s">
        <v>896</v>
      </c>
      <c r="AH6993">
        <v>54</v>
      </c>
      <c r="AL6993" t="s">
        <v>16</v>
      </c>
      <c r="AN6993" s="14">
        <v>38424</v>
      </c>
    </row>
    <row r="6994" spans="1:40" x14ac:dyDescent="0.25">
      <c r="A6994" t="s">
        <v>0</v>
      </c>
      <c r="B6994" t="s">
        <v>95</v>
      </c>
      <c r="C6994" t="s">
        <v>427</v>
      </c>
      <c r="D6994">
        <v>35</v>
      </c>
      <c r="E6994">
        <v>35196</v>
      </c>
      <c r="F6994" t="s">
        <v>8308</v>
      </c>
      <c r="H6994" t="s">
        <v>9309</v>
      </c>
      <c r="I6994" t="s">
        <v>6493</v>
      </c>
      <c r="J6994" t="s">
        <v>7800</v>
      </c>
      <c r="K6994">
        <v>2210737</v>
      </c>
      <c r="L6994" t="s">
        <v>9309</v>
      </c>
      <c r="M6994" t="s">
        <v>9321</v>
      </c>
      <c r="N6994" t="s">
        <v>8311</v>
      </c>
      <c r="O6994" t="s">
        <v>8312</v>
      </c>
      <c r="P6994">
        <v>40</v>
      </c>
      <c r="Q6994" s="14">
        <v>45383</v>
      </c>
      <c r="R6994" s="14">
        <v>45389</v>
      </c>
      <c r="S6994" t="s">
        <v>7804</v>
      </c>
      <c r="U6994" t="s">
        <v>8</v>
      </c>
      <c r="V6994" t="s">
        <v>9365</v>
      </c>
      <c r="W6994" t="s">
        <v>25</v>
      </c>
      <c r="X6994" t="s">
        <v>26</v>
      </c>
      <c r="Y6994">
        <v>0</v>
      </c>
      <c r="Z6994">
        <v>184348</v>
      </c>
      <c r="AA6994" t="s">
        <v>18</v>
      </c>
      <c r="AB6994" t="s">
        <v>26</v>
      </c>
      <c r="AC6994" t="s">
        <v>27</v>
      </c>
      <c r="AE6994" t="s">
        <v>9367</v>
      </c>
      <c r="AF6994" t="s">
        <v>29</v>
      </c>
      <c r="AH6994">
        <v>7</v>
      </c>
      <c r="AL6994" t="s">
        <v>16</v>
      </c>
      <c r="AN6994" s="14">
        <v>38424</v>
      </c>
    </row>
    <row r="6995" spans="1:40" x14ac:dyDescent="0.25">
      <c r="A6995" t="s">
        <v>0</v>
      </c>
      <c r="B6995" t="s">
        <v>95</v>
      </c>
      <c r="C6995" t="s">
        <v>427</v>
      </c>
      <c r="D6995">
        <v>35</v>
      </c>
      <c r="E6995">
        <v>35196</v>
      </c>
      <c r="F6995" t="s">
        <v>8308</v>
      </c>
      <c r="H6995" t="s">
        <v>9309</v>
      </c>
      <c r="I6995" t="s">
        <v>6493</v>
      </c>
      <c r="J6995" t="s">
        <v>7800</v>
      </c>
      <c r="K6995">
        <v>2210737</v>
      </c>
      <c r="L6995" t="s">
        <v>9309</v>
      </c>
      <c r="M6995" t="s">
        <v>9321</v>
      </c>
      <c r="N6995" t="s">
        <v>8311</v>
      </c>
      <c r="O6995" t="s">
        <v>8312</v>
      </c>
      <c r="P6995">
        <v>40</v>
      </c>
      <c r="Q6995" s="14">
        <v>45383</v>
      </c>
      <c r="R6995" s="14">
        <v>45389</v>
      </c>
      <c r="S6995" t="s">
        <v>7804</v>
      </c>
      <c r="U6995" t="s">
        <v>8</v>
      </c>
      <c r="V6995" t="s">
        <v>9365</v>
      </c>
      <c r="W6995" t="s">
        <v>9</v>
      </c>
      <c r="X6995" t="s">
        <v>10</v>
      </c>
      <c r="Y6995" t="s">
        <v>47</v>
      </c>
      <c r="Z6995">
        <v>184685</v>
      </c>
      <c r="AA6995" t="s">
        <v>12</v>
      </c>
      <c r="AB6995" t="s">
        <v>47</v>
      </c>
      <c r="AC6995" t="s">
        <v>48</v>
      </c>
      <c r="AE6995" t="s">
        <v>9368</v>
      </c>
      <c r="AF6995" t="s">
        <v>5060</v>
      </c>
      <c r="AH6995">
        <v>5</v>
      </c>
      <c r="AL6995" t="s">
        <v>16</v>
      </c>
      <c r="AN6995" s="14">
        <v>38424</v>
      </c>
    </row>
    <row r="6996" spans="1:40" x14ac:dyDescent="0.25">
      <c r="A6996" t="s">
        <v>0</v>
      </c>
      <c r="B6996" t="s">
        <v>95</v>
      </c>
      <c r="C6996" t="s">
        <v>427</v>
      </c>
      <c r="D6996">
        <v>35</v>
      </c>
      <c r="E6996">
        <v>35196</v>
      </c>
      <c r="F6996" t="s">
        <v>8308</v>
      </c>
      <c r="H6996" t="s">
        <v>9309</v>
      </c>
      <c r="I6996" t="s">
        <v>6493</v>
      </c>
      <c r="J6996" t="s">
        <v>7800</v>
      </c>
      <c r="K6996">
        <v>2210737</v>
      </c>
      <c r="L6996" t="s">
        <v>9309</v>
      </c>
      <c r="M6996" t="s">
        <v>9321</v>
      </c>
      <c r="N6996" t="s">
        <v>8311</v>
      </c>
      <c r="O6996" t="s">
        <v>8312</v>
      </c>
      <c r="P6996">
        <v>40</v>
      </c>
      <c r="Q6996" s="14">
        <v>45383</v>
      </c>
      <c r="R6996" s="14">
        <v>45389</v>
      </c>
      <c r="S6996" t="s">
        <v>7804</v>
      </c>
      <c r="U6996" t="s">
        <v>8</v>
      </c>
      <c r="V6996" t="s">
        <v>9365</v>
      </c>
      <c r="W6996" t="s">
        <v>9</v>
      </c>
      <c r="X6996" t="s">
        <v>10</v>
      </c>
      <c r="Y6996" t="s">
        <v>21</v>
      </c>
      <c r="Z6996">
        <v>184776</v>
      </c>
      <c r="AA6996" t="s">
        <v>12</v>
      </c>
      <c r="AB6996" t="s">
        <v>21</v>
      </c>
      <c r="AC6996" t="s">
        <v>22</v>
      </c>
      <c r="AE6996" t="s">
        <v>9369</v>
      </c>
      <c r="AF6996" t="s">
        <v>24</v>
      </c>
      <c r="AH6996">
        <v>2</v>
      </c>
      <c r="AL6996" t="s">
        <v>16</v>
      </c>
      <c r="AN6996" s="14">
        <v>38424</v>
      </c>
    </row>
    <row r="6997" spans="1:40" x14ac:dyDescent="0.25">
      <c r="A6997" t="s">
        <v>0</v>
      </c>
      <c r="B6997" t="s">
        <v>95</v>
      </c>
      <c r="C6997" t="s">
        <v>427</v>
      </c>
      <c r="D6997">
        <v>35</v>
      </c>
      <c r="E6997">
        <v>35196</v>
      </c>
      <c r="F6997" t="s">
        <v>8308</v>
      </c>
      <c r="H6997" t="s">
        <v>9309</v>
      </c>
      <c r="I6997" t="s">
        <v>6493</v>
      </c>
      <c r="J6997" t="s">
        <v>7800</v>
      </c>
      <c r="K6997">
        <v>2210737</v>
      </c>
      <c r="L6997" t="s">
        <v>9309</v>
      </c>
      <c r="M6997" t="s">
        <v>9370</v>
      </c>
      <c r="N6997" t="s">
        <v>8311</v>
      </c>
      <c r="O6997" t="s">
        <v>8312</v>
      </c>
      <c r="P6997">
        <v>40</v>
      </c>
      <c r="Q6997" s="14">
        <v>45383</v>
      </c>
      <c r="R6997" s="14">
        <v>45389</v>
      </c>
      <c r="S6997" t="s">
        <v>7804</v>
      </c>
      <c r="U6997" t="s">
        <v>8</v>
      </c>
      <c r="W6997" t="s">
        <v>9</v>
      </c>
      <c r="X6997" t="s">
        <v>10</v>
      </c>
      <c r="Y6997" t="s">
        <v>11</v>
      </c>
      <c r="Z6997">
        <v>184615</v>
      </c>
      <c r="AA6997" t="s">
        <v>12</v>
      </c>
      <c r="AB6997" t="s">
        <v>11</v>
      </c>
      <c r="AC6997" t="s">
        <v>13</v>
      </c>
      <c r="AE6997" t="s">
        <v>9371</v>
      </c>
      <c r="AF6997" t="s">
        <v>896</v>
      </c>
      <c r="AH6997">
        <v>103</v>
      </c>
      <c r="AL6997" t="s">
        <v>16</v>
      </c>
      <c r="AN6997" s="14">
        <v>38424</v>
      </c>
    </row>
    <row r="6998" spans="1:40" x14ac:dyDescent="0.25">
      <c r="A6998" t="s">
        <v>0</v>
      </c>
      <c r="B6998" t="s">
        <v>95</v>
      </c>
      <c r="C6998" t="s">
        <v>427</v>
      </c>
      <c r="D6998">
        <v>35</v>
      </c>
      <c r="E6998">
        <v>35196</v>
      </c>
      <c r="F6998" t="s">
        <v>8308</v>
      </c>
      <c r="H6998" t="s">
        <v>9309</v>
      </c>
      <c r="I6998" t="s">
        <v>6493</v>
      </c>
      <c r="J6998" t="s">
        <v>7800</v>
      </c>
      <c r="K6998">
        <v>2210737</v>
      </c>
      <c r="L6998" t="s">
        <v>9309</v>
      </c>
      <c r="M6998" t="s">
        <v>9370</v>
      </c>
      <c r="N6998" t="s">
        <v>8311</v>
      </c>
      <c r="O6998" t="s">
        <v>8312</v>
      </c>
      <c r="P6998">
        <v>40</v>
      </c>
      <c r="Q6998" s="14">
        <v>45383</v>
      </c>
      <c r="R6998" s="14">
        <v>45389</v>
      </c>
      <c r="S6998" t="s">
        <v>7804</v>
      </c>
      <c r="U6998" t="s">
        <v>8</v>
      </c>
      <c r="W6998" t="s">
        <v>9</v>
      </c>
      <c r="X6998" t="s">
        <v>10</v>
      </c>
      <c r="Y6998" t="s">
        <v>152</v>
      </c>
      <c r="Z6998">
        <v>184762</v>
      </c>
      <c r="AA6998" t="s">
        <v>12</v>
      </c>
      <c r="AB6998" t="s">
        <v>152</v>
      </c>
      <c r="AC6998" t="s">
        <v>309</v>
      </c>
      <c r="AE6998" t="s">
        <v>9372</v>
      </c>
      <c r="AF6998" t="s">
        <v>1081</v>
      </c>
      <c r="AH6998">
        <v>2</v>
      </c>
      <c r="AL6998" t="s">
        <v>16</v>
      </c>
      <c r="AN6998" s="14">
        <v>38424</v>
      </c>
    </row>
    <row r="6999" spans="1:40" x14ac:dyDescent="0.25">
      <c r="A6999" t="s">
        <v>0</v>
      </c>
      <c r="B6999" t="s">
        <v>95</v>
      </c>
      <c r="C6999" t="s">
        <v>427</v>
      </c>
      <c r="D6999">
        <v>35</v>
      </c>
      <c r="E6999">
        <v>35196</v>
      </c>
      <c r="F6999" t="s">
        <v>8308</v>
      </c>
      <c r="H6999" t="s">
        <v>9309</v>
      </c>
      <c r="I6999" t="s">
        <v>6493</v>
      </c>
      <c r="J6999" t="s">
        <v>7800</v>
      </c>
      <c r="K6999">
        <v>2210737</v>
      </c>
      <c r="L6999" t="s">
        <v>9309</v>
      </c>
      <c r="M6999" t="s">
        <v>9370</v>
      </c>
      <c r="N6999" t="s">
        <v>8311</v>
      </c>
      <c r="O6999" t="s">
        <v>8312</v>
      </c>
      <c r="P6999">
        <v>40</v>
      </c>
      <c r="Q6999" s="14">
        <v>45383</v>
      </c>
      <c r="R6999" s="14">
        <v>45389</v>
      </c>
      <c r="S6999" t="s">
        <v>7804</v>
      </c>
      <c r="U6999" t="s">
        <v>8</v>
      </c>
      <c r="W6999" t="s">
        <v>9</v>
      </c>
      <c r="X6999" t="s">
        <v>10</v>
      </c>
      <c r="Y6999" t="s">
        <v>589</v>
      </c>
      <c r="Z6999">
        <v>184636</v>
      </c>
      <c r="AA6999" t="s">
        <v>12</v>
      </c>
      <c r="AB6999" t="s">
        <v>589</v>
      </c>
      <c r="AC6999" t="s">
        <v>590</v>
      </c>
      <c r="AE6999" t="s">
        <v>9373</v>
      </c>
      <c r="AF6999" t="s">
        <v>592</v>
      </c>
      <c r="AH6999">
        <v>1</v>
      </c>
      <c r="AL6999" t="s">
        <v>16</v>
      </c>
      <c r="AN6999" s="14">
        <v>38424</v>
      </c>
    </row>
    <row r="7000" spans="1:40" x14ac:dyDescent="0.25">
      <c r="A7000" t="s">
        <v>0</v>
      </c>
      <c r="B7000" t="s">
        <v>95</v>
      </c>
      <c r="C7000" t="s">
        <v>427</v>
      </c>
      <c r="D7000">
        <v>35</v>
      </c>
      <c r="E7000">
        <v>35196</v>
      </c>
      <c r="F7000" t="s">
        <v>8308</v>
      </c>
      <c r="H7000" t="s">
        <v>9309</v>
      </c>
      <c r="I7000" t="s">
        <v>6493</v>
      </c>
      <c r="J7000" t="s">
        <v>7800</v>
      </c>
      <c r="K7000">
        <v>2210737</v>
      </c>
      <c r="L7000" t="s">
        <v>9309</v>
      </c>
      <c r="M7000" t="s">
        <v>9370</v>
      </c>
      <c r="N7000" t="s">
        <v>8311</v>
      </c>
      <c r="O7000" t="s">
        <v>8312</v>
      </c>
      <c r="P7000">
        <v>40</v>
      </c>
      <c r="Q7000" s="14">
        <v>45383</v>
      </c>
      <c r="R7000" s="14">
        <v>45389</v>
      </c>
      <c r="S7000" t="s">
        <v>7804</v>
      </c>
      <c r="U7000" t="s">
        <v>8</v>
      </c>
      <c r="W7000" t="s">
        <v>9</v>
      </c>
      <c r="X7000" t="s">
        <v>10</v>
      </c>
      <c r="Y7000" t="s">
        <v>103</v>
      </c>
      <c r="Z7000">
        <v>184735</v>
      </c>
      <c r="AA7000" t="s">
        <v>12</v>
      </c>
      <c r="AB7000" t="s">
        <v>103</v>
      </c>
      <c r="AC7000" t="s">
        <v>104</v>
      </c>
      <c r="AE7000" t="s">
        <v>9374</v>
      </c>
      <c r="AF7000" t="s">
        <v>106</v>
      </c>
      <c r="AH7000">
        <v>4</v>
      </c>
      <c r="AL7000" t="s">
        <v>16</v>
      </c>
      <c r="AN7000" s="14">
        <v>38424</v>
      </c>
    </row>
    <row r="7001" spans="1:40" x14ac:dyDescent="0.25">
      <c r="A7001" t="s">
        <v>0</v>
      </c>
      <c r="B7001" t="s">
        <v>95</v>
      </c>
      <c r="C7001" t="s">
        <v>427</v>
      </c>
      <c r="D7001">
        <v>35</v>
      </c>
      <c r="E7001">
        <v>35196</v>
      </c>
      <c r="F7001" t="s">
        <v>8308</v>
      </c>
      <c r="H7001" t="s">
        <v>9309</v>
      </c>
      <c r="I7001" t="s">
        <v>6493</v>
      </c>
      <c r="J7001" t="s">
        <v>7800</v>
      </c>
      <c r="K7001">
        <v>2210737</v>
      </c>
      <c r="L7001" t="s">
        <v>9309</v>
      </c>
      <c r="M7001" t="s">
        <v>9370</v>
      </c>
      <c r="N7001" t="s">
        <v>8311</v>
      </c>
      <c r="O7001" t="s">
        <v>8312</v>
      </c>
      <c r="P7001">
        <v>40</v>
      </c>
      <c r="Q7001" s="14">
        <v>45383</v>
      </c>
      <c r="R7001" s="14">
        <v>45389</v>
      </c>
      <c r="S7001" t="s">
        <v>7804</v>
      </c>
      <c r="U7001" t="s">
        <v>8</v>
      </c>
      <c r="W7001" t="s">
        <v>9</v>
      </c>
      <c r="X7001" t="s">
        <v>118</v>
      </c>
      <c r="Y7001" t="s">
        <v>189</v>
      </c>
      <c r="Z7001">
        <v>185188</v>
      </c>
      <c r="AA7001" t="s">
        <v>12</v>
      </c>
      <c r="AB7001" t="s">
        <v>189</v>
      </c>
      <c r="AC7001" t="s">
        <v>190</v>
      </c>
      <c r="AE7001" t="s">
        <v>9375</v>
      </c>
      <c r="AF7001" t="s">
        <v>192</v>
      </c>
      <c r="AH7001">
        <v>4</v>
      </c>
      <c r="AL7001" t="s">
        <v>16</v>
      </c>
      <c r="AN7001" s="14">
        <v>38424</v>
      </c>
    </row>
    <row r="7002" spans="1:40" x14ac:dyDescent="0.25">
      <c r="A7002" t="s">
        <v>0</v>
      </c>
      <c r="B7002" t="s">
        <v>95</v>
      </c>
      <c r="C7002" t="s">
        <v>427</v>
      </c>
      <c r="D7002">
        <v>35</v>
      </c>
      <c r="E7002">
        <v>35196</v>
      </c>
      <c r="F7002" t="s">
        <v>8308</v>
      </c>
      <c r="H7002" t="s">
        <v>9309</v>
      </c>
      <c r="I7002" t="s">
        <v>6493</v>
      </c>
      <c r="J7002" t="s">
        <v>7800</v>
      </c>
      <c r="K7002">
        <v>2210737</v>
      </c>
      <c r="L7002" t="s">
        <v>9309</v>
      </c>
      <c r="M7002" t="s">
        <v>9370</v>
      </c>
      <c r="N7002" t="s">
        <v>8311</v>
      </c>
      <c r="O7002" t="s">
        <v>8312</v>
      </c>
      <c r="P7002">
        <v>40</v>
      </c>
      <c r="Q7002" s="14">
        <v>45383</v>
      </c>
      <c r="R7002" s="14">
        <v>45389</v>
      </c>
      <c r="S7002" t="s">
        <v>7804</v>
      </c>
      <c r="U7002" t="s">
        <v>8</v>
      </c>
      <c r="W7002" t="s">
        <v>25</v>
      </c>
      <c r="X7002" t="s">
        <v>26</v>
      </c>
      <c r="Y7002">
        <v>0</v>
      </c>
      <c r="Z7002">
        <v>184348</v>
      </c>
      <c r="AA7002" t="s">
        <v>18</v>
      </c>
      <c r="AB7002" t="s">
        <v>26</v>
      </c>
      <c r="AC7002" t="s">
        <v>27</v>
      </c>
      <c r="AE7002" t="s">
        <v>9376</v>
      </c>
      <c r="AF7002" t="s">
        <v>29</v>
      </c>
      <c r="AH7002">
        <v>41</v>
      </c>
      <c r="AL7002" t="s">
        <v>16</v>
      </c>
      <c r="AN7002" s="14">
        <v>38424</v>
      </c>
    </row>
    <row r="7003" spans="1:40" x14ac:dyDescent="0.25">
      <c r="A7003" t="s">
        <v>0</v>
      </c>
      <c r="B7003" t="s">
        <v>95</v>
      </c>
      <c r="C7003" t="s">
        <v>427</v>
      </c>
      <c r="D7003">
        <v>35</v>
      </c>
      <c r="E7003">
        <v>35196</v>
      </c>
      <c r="F7003" t="s">
        <v>8308</v>
      </c>
      <c r="H7003" t="s">
        <v>9309</v>
      </c>
      <c r="I7003" t="s">
        <v>6493</v>
      </c>
      <c r="J7003" t="s">
        <v>7800</v>
      </c>
      <c r="K7003">
        <v>2210737</v>
      </c>
      <c r="L7003" t="s">
        <v>9309</v>
      </c>
      <c r="M7003" t="s">
        <v>9377</v>
      </c>
      <c r="N7003" t="s">
        <v>8311</v>
      </c>
      <c r="O7003" t="s">
        <v>8312</v>
      </c>
      <c r="P7003">
        <v>40</v>
      </c>
      <c r="Q7003" s="14">
        <v>45383</v>
      </c>
      <c r="R7003" s="14">
        <v>45389</v>
      </c>
      <c r="S7003" t="s">
        <v>7804</v>
      </c>
      <c r="U7003" t="s">
        <v>8</v>
      </c>
      <c r="W7003" t="s">
        <v>9</v>
      </c>
      <c r="X7003" t="s">
        <v>10</v>
      </c>
      <c r="Y7003" t="s">
        <v>11</v>
      </c>
      <c r="Z7003">
        <v>184615</v>
      </c>
      <c r="AA7003" t="s">
        <v>12</v>
      </c>
      <c r="AB7003" t="s">
        <v>11</v>
      </c>
      <c r="AC7003" t="s">
        <v>13</v>
      </c>
      <c r="AE7003" t="s">
        <v>9378</v>
      </c>
      <c r="AF7003" t="s">
        <v>896</v>
      </c>
      <c r="AH7003">
        <v>74</v>
      </c>
      <c r="AL7003" t="s">
        <v>16</v>
      </c>
      <c r="AN7003" s="14">
        <v>38424</v>
      </c>
    </row>
    <row r="7004" spans="1:40" x14ac:dyDescent="0.25">
      <c r="A7004" t="s">
        <v>0</v>
      </c>
      <c r="B7004" t="s">
        <v>95</v>
      </c>
      <c r="C7004" t="s">
        <v>427</v>
      </c>
      <c r="D7004">
        <v>35</v>
      </c>
      <c r="E7004">
        <v>35196</v>
      </c>
      <c r="F7004" t="s">
        <v>8308</v>
      </c>
      <c r="H7004" t="s">
        <v>9309</v>
      </c>
      <c r="I7004" t="s">
        <v>6493</v>
      </c>
      <c r="J7004" t="s">
        <v>7800</v>
      </c>
      <c r="K7004">
        <v>2210737</v>
      </c>
      <c r="L7004" t="s">
        <v>9309</v>
      </c>
      <c r="M7004" t="s">
        <v>9377</v>
      </c>
      <c r="N7004" t="s">
        <v>8311</v>
      </c>
      <c r="O7004" t="s">
        <v>8312</v>
      </c>
      <c r="P7004">
        <v>40</v>
      </c>
      <c r="Q7004" s="14">
        <v>45383</v>
      </c>
      <c r="R7004" s="14">
        <v>45389</v>
      </c>
      <c r="S7004" t="s">
        <v>7804</v>
      </c>
      <c r="U7004" t="s">
        <v>8</v>
      </c>
      <c r="W7004" t="s">
        <v>9</v>
      </c>
      <c r="X7004" t="s">
        <v>10</v>
      </c>
      <c r="Y7004" t="s">
        <v>103</v>
      </c>
      <c r="Z7004">
        <v>184735</v>
      </c>
      <c r="AA7004" t="s">
        <v>12</v>
      </c>
      <c r="AB7004" t="s">
        <v>103</v>
      </c>
      <c r="AC7004" t="s">
        <v>104</v>
      </c>
      <c r="AE7004" t="s">
        <v>9379</v>
      </c>
      <c r="AF7004" t="s">
        <v>106</v>
      </c>
      <c r="AH7004">
        <v>8</v>
      </c>
      <c r="AL7004" t="s">
        <v>16</v>
      </c>
      <c r="AN7004" s="14">
        <v>38424</v>
      </c>
    </row>
    <row r="7005" spans="1:40" x14ac:dyDescent="0.25">
      <c r="A7005" t="s">
        <v>0</v>
      </c>
      <c r="B7005" t="s">
        <v>95</v>
      </c>
      <c r="C7005" t="s">
        <v>427</v>
      </c>
      <c r="D7005">
        <v>35</v>
      </c>
      <c r="E7005">
        <v>35196</v>
      </c>
      <c r="F7005" t="s">
        <v>8308</v>
      </c>
      <c r="H7005" t="s">
        <v>9309</v>
      </c>
      <c r="I7005" t="s">
        <v>6493</v>
      </c>
      <c r="J7005" t="s">
        <v>7800</v>
      </c>
      <c r="K7005">
        <v>2210737</v>
      </c>
      <c r="L7005" t="s">
        <v>9309</v>
      </c>
      <c r="M7005" t="s">
        <v>9377</v>
      </c>
      <c r="N7005" t="s">
        <v>8311</v>
      </c>
      <c r="O7005" t="s">
        <v>8312</v>
      </c>
      <c r="P7005">
        <v>40</v>
      </c>
      <c r="Q7005" s="14">
        <v>45383</v>
      </c>
      <c r="R7005" s="14">
        <v>45389</v>
      </c>
      <c r="S7005" t="s">
        <v>7804</v>
      </c>
      <c r="U7005" t="s">
        <v>8</v>
      </c>
      <c r="W7005" t="s">
        <v>9</v>
      </c>
      <c r="X7005" t="s">
        <v>10</v>
      </c>
      <c r="Y7005" t="s">
        <v>21</v>
      </c>
      <c r="Z7005">
        <v>184776</v>
      </c>
      <c r="AA7005" t="s">
        <v>12</v>
      </c>
      <c r="AB7005" t="s">
        <v>21</v>
      </c>
      <c r="AC7005" t="s">
        <v>22</v>
      </c>
      <c r="AE7005" t="s">
        <v>9380</v>
      </c>
      <c r="AF7005" t="s">
        <v>24</v>
      </c>
      <c r="AH7005">
        <v>15</v>
      </c>
      <c r="AL7005" t="s">
        <v>16</v>
      </c>
      <c r="AN7005" s="14">
        <v>38424</v>
      </c>
    </row>
    <row r="7006" spans="1:40" x14ac:dyDescent="0.25">
      <c r="A7006" t="s">
        <v>0</v>
      </c>
      <c r="B7006" t="s">
        <v>95</v>
      </c>
      <c r="C7006" t="s">
        <v>427</v>
      </c>
      <c r="D7006">
        <v>35</v>
      </c>
      <c r="E7006">
        <v>35196</v>
      </c>
      <c r="F7006" t="s">
        <v>8308</v>
      </c>
      <c r="H7006" t="s">
        <v>9309</v>
      </c>
      <c r="I7006" t="s">
        <v>6493</v>
      </c>
      <c r="J7006" t="s">
        <v>7800</v>
      </c>
      <c r="K7006">
        <v>2210737</v>
      </c>
      <c r="L7006" t="s">
        <v>9309</v>
      </c>
      <c r="M7006" t="s">
        <v>9377</v>
      </c>
      <c r="N7006" t="s">
        <v>8311</v>
      </c>
      <c r="O7006" t="s">
        <v>8312</v>
      </c>
      <c r="P7006">
        <v>40</v>
      </c>
      <c r="Q7006" s="14">
        <v>45383</v>
      </c>
      <c r="R7006" s="14">
        <v>45389</v>
      </c>
      <c r="S7006" t="s">
        <v>7804</v>
      </c>
      <c r="U7006" t="s">
        <v>8</v>
      </c>
      <c r="W7006" t="s">
        <v>9</v>
      </c>
      <c r="X7006" t="s">
        <v>10</v>
      </c>
      <c r="Y7006" t="s">
        <v>47</v>
      </c>
      <c r="Z7006">
        <v>184685</v>
      </c>
      <c r="AA7006" t="s">
        <v>12</v>
      </c>
      <c r="AB7006" t="s">
        <v>47</v>
      </c>
      <c r="AC7006" t="s">
        <v>48</v>
      </c>
      <c r="AE7006" t="s">
        <v>9381</v>
      </c>
      <c r="AF7006" t="s">
        <v>5060</v>
      </c>
      <c r="AH7006">
        <v>1</v>
      </c>
      <c r="AL7006" t="s">
        <v>16</v>
      </c>
      <c r="AN7006" s="14">
        <v>38424</v>
      </c>
    </row>
    <row r="7007" spans="1:40" x14ac:dyDescent="0.25">
      <c r="A7007" t="s">
        <v>0</v>
      </c>
      <c r="B7007" t="s">
        <v>95</v>
      </c>
      <c r="C7007" t="s">
        <v>427</v>
      </c>
      <c r="D7007">
        <v>35</v>
      </c>
      <c r="E7007">
        <v>35196</v>
      </c>
      <c r="F7007" t="s">
        <v>8308</v>
      </c>
      <c r="H7007" t="s">
        <v>9309</v>
      </c>
      <c r="I7007" t="s">
        <v>6493</v>
      </c>
      <c r="J7007" t="s">
        <v>7800</v>
      </c>
      <c r="K7007">
        <v>2210737</v>
      </c>
      <c r="L7007" t="s">
        <v>9309</v>
      </c>
      <c r="M7007" t="s">
        <v>9382</v>
      </c>
      <c r="N7007" t="s">
        <v>8311</v>
      </c>
      <c r="O7007" t="s">
        <v>8312</v>
      </c>
      <c r="P7007">
        <v>40</v>
      </c>
      <c r="Q7007" s="14">
        <v>45383</v>
      </c>
      <c r="R7007" s="14">
        <v>45389</v>
      </c>
      <c r="S7007" t="s">
        <v>7804</v>
      </c>
      <c r="U7007" t="s">
        <v>8</v>
      </c>
      <c r="W7007" t="s">
        <v>9</v>
      </c>
      <c r="X7007" t="s">
        <v>10</v>
      </c>
      <c r="Y7007" t="s">
        <v>11</v>
      </c>
      <c r="Z7007">
        <v>184615</v>
      </c>
      <c r="AA7007" t="s">
        <v>12</v>
      </c>
      <c r="AB7007" t="s">
        <v>11</v>
      </c>
      <c r="AC7007" t="s">
        <v>13</v>
      </c>
      <c r="AE7007" t="s">
        <v>9383</v>
      </c>
      <c r="AF7007" t="s">
        <v>896</v>
      </c>
      <c r="AH7007">
        <v>54</v>
      </c>
      <c r="AL7007" t="s">
        <v>16</v>
      </c>
      <c r="AN7007" s="14">
        <v>38424</v>
      </c>
    </row>
    <row r="7008" spans="1:40" x14ac:dyDescent="0.25">
      <c r="A7008" t="s">
        <v>0</v>
      </c>
      <c r="B7008" t="s">
        <v>95</v>
      </c>
      <c r="C7008" t="s">
        <v>427</v>
      </c>
      <c r="D7008">
        <v>35</v>
      </c>
      <c r="E7008">
        <v>35196</v>
      </c>
      <c r="F7008" t="s">
        <v>8308</v>
      </c>
      <c r="H7008" t="s">
        <v>9309</v>
      </c>
      <c r="I7008" t="s">
        <v>6493</v>
      </c>
      <c r="J7008" t="s">
        <v>7800</v>
      </c>
      <c r="K7008">
        <v>2210737</v>
      </c>
      <c r="L7008" t="s">
        <v>9309</v>
      </c>
      <c r="M7008" t="s">
        <v>9382</v>
      </c>
      <c r="N7008" t="s">
        <v>8311</v>
      </c>
      <c r="O7008" t="s">
        <v>8312</v>
      </c>
      <c r="P7008">
        <v>40</v>
      </c>
      <c r="Q7008" s="14">
        <v>45383</v>
      </c>
      <c r="R7008" s="14">
        <v>45389</v>
      </c>
      <c r="S7008" t="s">
        <v>7804</v>
      </c>
      <c r="U7008" t="s">
        <v>8</v>
      </c>
      <c r="W7008" t="s">
        <v>9</v>
      </c>
      <c r="X7008" t="s">
        <v>10</v>
      </c>
      <c r="Y7008" t="s">
        <v>103</v>
      </c>
      <c r="Z7008">
        <v>184735</v>
      </c>
      <c r="AA7008" t="s">
        <v>12</v>
      </c>
      <c r="AB7008" t="s">
        <v>103</v>
      </c>
      <c r="AC7008" t="s">
        <v>104</v>
      </c>
      <c r="AE7008" t="s">
        <v>9384</v>
      </c>
      <c r="AF7008" t="s">
        <v>106</v>
      </c>
      <c r="AH7008">
        <v>5</v>
      </c>
      <c r="AL7008" t="s">
        <v>16</v>
      </c>
      <c r="AN7008" s="14">
        <v>38424</v>
      </c>
    </row>
    <row r="7009" spans="1:40" x14ac:dyDescent="0.25">
      <c r="A7009" t="s">
        <v>0</v>
      </c>
      <c r="B7009" t="s">
        <v>95</v>
      </c>
      <c r="C7009" t="s">
        <v>427</v>
      </c>
      <c r="D7009">
        <v>35</v>
      </c>
      <c r="E7009">
        <v>35196</v>
      </c>
      <c r="F7009" t="s">
        <v>8308</v>
      </c>
      <c r="H7009" t="s">
        <v>9309</v>
      </c>
      <c r="I7009" t="s">
        <v>6493</v>
      </c>
      <c r="J7009" t="s">
        <v>7800</v>
      </c>
      <c r="K7009">
        <v>2210737</v>
      </c>
      <c r="L7009" t="s">
        <v>9309</v>
      </c>
      <c r="M7009" t="s">
        <v>9382</v>
      </c>
      <c r="N7009" t="s">
        <v>8311</v>
      </c>
      <c r="O7009" t="s">
        <v>8312</v>
      </c>
      <c r="P7009">
        <v>40</v>
      </c>
      <c r="Q7009" s="14">
        <v>45383</v>
      </c>
      <c r="R7009" s="14">
        <v>45389</v>
      </c>
      <c r="S7009" t="s">
        <v>7804</v>
      </c>
      <c r="U7009" t="s">
        <v>8</v>
      </c>
      <c r="W7009" t="s">
        <v>9</v>
      </c>
      <c r="X7009" t="s">
        <v>10</v>
      </c>
      <c r="Y7009" t="s">
        <v>21</v>
      </c>
      <c r="Z7009">
        <v>184776</v>
      </c>
      <c r="AA7009" t="s">
        <v>12</v>
      </c>
      <c r="AB7009" t="s">
        <v>21</v>
      </c>
      <c r="AC7009" t="s">
        <v>22</v>
      </c>
      <c r="AE7009" t="s">
        <v>9385</v>
      </c>
      <c r="AF7009" t="s">
        <v>24</v>
      </c>
      <c r="AH7009">
        <v>39</v>
      </c>
      <c r="AL7009" t="s">
        <v>16</v>
      </c>
      <c r="AN7009" s="14">
        <v>38424</v>
      </c>
    </row>
    <row r="7010" spans="1:40" x14ac:dyDescent="0.25">
      <c r="A7010" t="s">
        <v>0</v>
      </c>
      <c r="B7010" t="s">
        <v>95</v>
      </c>
      <c r="C7010" t="s">
        <v>427</v>
      </c>
      <c r="D7010">
        <v>35</v>
      </c>
      <c r="E7010">
        <v>35196</v>
      </c>
      <c r="F7010" t="s">
        <v>8308</v>
      </c>
      <c r="H7010" t="s">
        <v>9309</v>
      </c>
      <c r="I7010" t="s">
        <v>6493</v>
      </c>
      <c r="J7010" t="s">
        <v>7800</v>
      </c>
      <c r="K7010">
        <v>2210737</v>
      </c>
      <c r="L7010" t="s">
        <v>9309</v>
      </c>
      <c r="M7010" t="s">
        <v>9382</v>
      </c>
      <c r="N7010" t="s">
        <v>8311</v>
      </c>
      <c r="O7010" t="s">
        <v>8312</v>
      </c>
      <c r="P7010">
        <v>40</v>
      </c>
      <c r="Q7010" s="14">
        <v>45383</v>
      </c>
      <c r="R7010" s="14">
        <v>45389</v>
      </c>
      <c r="S7010" t="s">
        <v>7804</v>
      </c>
      <c r="U7010" t="s">
        <v>8</v>
      </c>
      <c r="W7010" t="s">
        <v>9</v>
      </c>
      <c r="X7010" t="s">
        <v>10</v>
      </c>
      <c r="Y7010" t="s">
        <v>47</v>
      </c>
      <c r="Z7010">
        <v>184685</v>
      </c>
      <c r="AA7010" t="s">
        <v>12</v>
      </c>
      <c r="AB7010" t="s">
        <v>47</v>
      </c>
      <c r="AC7010" t="s">
        <v>48</v>
      </c>
      <c r="AE7010" t="s">
        <v>9386</v>
      </c>
      <c r="AF7010" t="s">
        <v>5060</v>
      </c>
      <c r="AH7010">
        <v>1</v>
      </c>
      <c r="AL7010" t="s">
        <v>16</v>
      </c>
      <c r="AN7010" s="14">
        <v>38424</v>
      </c>
    </row>
    <row r="7011" spans="1:40" x14ac:dyDescent="0.25">
      <c r="A7011" t="s">
        <v>0</v>
      </c>
      <c r="B7011" t="s">
        <v>95</v>
      </c>
      <c r="C7011" t="s">
        <v>427</v>
      </c>
      <c r="D7011">
        <v>35</v>
      </c>
      <c r="E7011">
        <v>35196</v>
      </c>
      <c r="F7011" t="s">
        <v>8308</v>
      </c>
      <c r="H7011" t="s">
        <v>9309</v>
      </c>
      <c r="I7011" t="s">
        <v>6493</v>
      </c>
      <c r="J7011" t="s">
        <v>7800</v>
      </c>
      <c r="K7011">
        <v>2210737</v>
      </c>
      <c r="L7011" t="s">
        <v>9309</v>
      </c>
      <c r="M7011" t="s">
        <v>9387</v>
      </c>
      <c r="N7011" t="s">
        <v>8311</v>
      </c>
      <c r="O7011" t="s">
        <v>8312</v>
      </c>
      <c r="P7011">
        <v>40</v>
      </c>
      <c r="Q7011" s="14">
        <v>45383</v>
      </c>
      <c r="R7011" s="14">
        <v>45389</v>
      </c>
      <c r="S7011" t="s">
        <v>7804</v>
      </c>
      <c r="U7011" t="s">
        <v>8</v>
      </c>
      <c r="W7011" t="s">
        <v>9</v>
      </c>
      <c r="X7011" t="s">
        <v>10</v>
      </c>
      <c r="Y7011" t="s">
        <v>11</v>
      </c>
      <c r="Z7011">
        <v>184615</v>
      </c>
      <c r="AA7011" t="s">
        <v>12</v>
      </c>
      <c r="AB7011" t="s">
        <v>11</v>
      </c>
      <c r="AC7011" t="s">
        <v>13</v>
      </c>
      <c r="AE7011" t="s">
        <v>9388</v>
      </c>
      <c r="AF7011" t="s">
        <v>896</v>
      </c>
      <c r="AH7011">
        <v>61</v>
      </c>
      <c r="AL7011" t="s">
        <v>16</v>
      </c>
      <c r="AN7011" s="14">
        <v>38424</v>
      </c>
    </row>
    <row r="7012" spans="1:40" x14ac:dyDescent="0.25">
      <c r="A7012" t="s">
        <v>0</v>
      </c>
      <c r="B7012" t="s">
        <v>95</v>
      </c>
      <c r="C7012" t="s">
        <v>427</v>
      </c>
      <c r="D7012">
        <v>35</v>
      </c>
      <c r="E7012">
        <v>35196</v>
      </c>
      <c r="F7012" t="s">
        <v>8308</v>
      </c>
      <c r="H7012" t="s">
        <v>9309</v>
      </c>
      <c r="I7012" t="s">
        <v>6493</v>
      </c>
      <c r="J7012" t="s">
        <v>7800</v>
      </c>
      <c r="K7012">
        <v>2210737</v>
      </c>
      <c r="L7012" t="s">
        <v>9309</v>
      </c>
      <c r="M7012" t="s">
        <v>9387</v>
      </c>
      <c r="N7012" t="s">
        <v>8311</v>
      </c>
      <c r="O7012" t="s">
        <v>8312</v>
      </c>
      <c r="P7012">
        <v>40</v>
      </c>
      <c r="Q7012" s="14">
        <v>45383</v>
      </c>
      <c r="R7012" s="14">
        <v>45389</v>
      </c>
      <c r="S7012" t="s">
        <v>7804</v>
      </c>
      <c r="U7012" t="s">
        <v>8</v>
      </c>
      <c r="W7012" t="s">
        <v>9</v>
      </c>
      <c r="X7012" t="s">
        <v>10</v>
      </c>
      <c r="Y7012" t="s">
        <v>499</v>
      </c>
      <c r="Z7012">
        <v>184766</v>
      </c>
      <c r="AA7012" t="s">
        <v>12</v>
      </c>
      <c r="AB7012" t="s">
        <v>499</v>
      </c>
      <c r="AC7012" t="s">
        <v>500</v>
      </c>
      <c r="AE7012" t="s">
        <v>9389</v>
      </c>
      <c r="AF7012" t="s">
        <v>1755</v>
      </c>
      <c r="AH7012">
        <v>1</v>
      </c>
      <c r="AL7012" t="s">
        <v>16</v>
      </c>
      <c r="AN7012" s="14">
        <v>38424</v>
      </c>
    </row>
    <row r="7013" spans="1:40" x14ac:dyDescent="0.25">
      <c r="A7013" t="s">
        <v>0</v>
      </c>
      <c r="B7013" t="s">
        <v>95</v>
      </c>
      <c r="C7013" t="s">
        <v>427</v>
      </c>
      <c r="D7013">
        <v>35</v>
      </c>
      <c r="E7013">
        <v>35196</v>
      </c>
      <c r="F7013" t="s">
        <v>8308</v>
      </c>
      <c r="H7013" t="s">
        <v>9309</v>
      </c>
      <c r="I7013" t="s">
        <v>6493</v>
      </c>
      <c r="J7013" t="s">
        <v>7800</v>
      </c>
      <c r="K7013">
        <v>2210737</v>
      </c>
      <c r="L7013" t="s">
        <v>9309</v>
      </c>
      <c r="M7013" t="s">
        <v>9387</v>
      </c>
      <c r="N7013" t="s">
        <v>8311</v>
      </c>
      <c r="O7013" t="s">
        <v>8312</v>
      </c>
      <c r="P7013">
        <v>40</v>
      </c>
      <c r="Q7013" s="14">
        <v>45383</v>
      </c>
      <c r="R7013" s="14">
        <v>45389</v>
      </c>
      <c r="S7013" t="s">
        <v>7804</v>
      </c>
      <c r="U7013" t="s">
        <v>8</v>
      </c>
      <c r="W7013" t="s">
        <v>9</v>
      </c>
      <c r="X7013" t="s">
        <v>10</v>
      </c>
      <c r="Y7013" t="s">
        <v>152</v>
      </c>
      <c r="Z7013">
        <v>195456</v>
      </c>
      <c r="AA7013" t="s">
        <v>506</v>
      </c>
      <c r="AB7013" t="s">
        <v>507</v>
      </c>
      <c r="AC7013" t="s">
        <v>508</v>
      </c>
      <c r="AE7013" t="s">
        <v>9390</v>
      </c>
      <c r="AF7013" t="s">
        <v>1885</v>
      </c>
      <c r="AH7013">
        <v>1</v>
      </c>
      <c r="AL7013" t="s">
        <v>16</v>
      </c>
      <c r="AN7013" s="14">
        <v>38424</v>
      </c>
    </row>
    <row r="7014" spans="1:40" x14ac:dyDescent="0.25">
      <c r="A7014" t="s">
        <v>0</v>
      </c>
      <c r="B7014" t="s">
        <v>95</v>
      </c>
      <c r="C7014" t="s">
        <v>427</v>
      </c>
      <c r="D7014">
        <v>35</v>
      </c>
      <c r="E7014">
        <v>35196</v>
      </c>
      <c r="F7014" t="s">
        <v>8308</v>
      </c>
      <c r="H7014" t="s">
        <v>9309</v>
      </c>
      <c r="I7014" t="s">
        <v>6493</v>
      </c>
      <c r="J7014" t="s">
        <v>7800</v>
      </c>
      <c r="K7014">
        <v>2210737</v>
      </c>
      <c r="L7014" t="s">
        <v>9309</v>
      </c>
      <c r="M7014" t="s">
        <v>9387</v>
      </c>
      <c r="N7014" t="s">
        <v>8311</v>
      </c>
      <c r="O7014" t="s">
        <v>8312</v>
      </c>
      <c r="P7014">
        <v>40</v>
      </c>
      <c r="Q7014" s="14">
        <v>45383</v>
      </c>
      <c r="R7014" s="14">
        <v>45389</v>
      </c>
      <c r="S7014" t="s">
        <v>7804</v>
      </c>
      <c r="U7014" t="s">
        <v>8</v>
      </c>
      <c r="W7014" t="s">
        <v>9</v>
      </c>
      <c r="X7014" t="s">
        <v>10</v>
      </c>
      <c r="Y7014" t="s">
        <v>103</v>
      </c>
      <c r="Z7014">
        <v>184735</v>
      </c>
      <c r="AA7014" t="s">
        <v>12</v>
      </c>
      <c r="AB7014" t="s">
        <v>103</v>
      </c>
      <c r="AC7014" t="s">
        <v>104</v>
      </c>
      <c r="AE7014" t="s">
        <v>9391</v>
      </c>
      <c r="AF7014" t="s">
        <v>106</v>
      </c>
      <c r="AH7014">
        <v>6</v>
      </c>
      <c r="AL7014" t="s">
        <v>16</v>
      </c>
      <c r="AN7014" s="14">
        <v>38424</v>
      </c>
    </row>
    <row r="7015" spans="1:40" x14ac:dyDescent="0.25">
      <c r="A7015" t="s">
        <v>0</v>
      </c>
      <c r="B7015" t="s">
        <v>95</v>
      </c>
      <c r="C7015" t="s">
        <v>427</v>
      </c>
      <c r="D7015">
        <v>35</v>
      </c>
      <c r="E7015">
        <v>35196</v>
      </c>
      <c r="F7015" t="s">
        <v>8308</v>
      </c>
      <c r="H7015" t="s">
        <v>9309</v>
      </c>
      <c r="I7015" t="s">
        <v>6493</v>
      </c>
      <c r="J7015" t="s">
        <v>7800</v>
      </c>
      <c r="K7015">
        <v>2210737</v>
      </c>
      <c r="L7015" t="s">
        <v>9309</v>
      </c>
      <c r="M7015" t="s">
        <v>9387</v>
      </c>
      <c r="N7015" t="s">
        <v>8311</v>
      </c>
      <c r="O7015" t="s">
        <v>8312</v>
      </c>
      <c r="P7015">
        <v>40</v>
      </c>
      <c r="Q7015" s="14">
        <v>45383</v>
      </c>
      <c r="R7015" s="14">
        <v>45389</v>
      </c>
      <c r="S7015" t="s">
        <v>7804</v>
      </c>
      <c r="U7015" t="s">
        <v>8</v>
      </c>
      <c r="W7015" t="s">
        <v>9</v>
      </c>
      <c r="X7015" t="s">
        <v>10</v>
      </c>
      <c r="Y7015" t="s">
        <v>21</v>
      </c>
      <c r="Z7015">
        <v>184776</v>
      </c>
      <c r="AA7015" t="s">
        <v>12</v>
      </c>
      <c r="AB7015" t="s">
        <v>21</v>
      </c>
      <c r="AC7015" t="s">
        <v>22</v>
      </c>
      <c r="AE7015" t="s">
        <v>9392</v>
      </c>
      <c r="AF7015" t="s">
        <v>24</v>
      </c>
      <c r="AH7015">
        <v>3</v>
      </c>
      <c r="AL7015" t="s">
        <v>16</v>
      </c>
      <c r="AN7015" s="14">
        <v>38424</v>
      </c>
    </row>
    <row r="7016" spans="1:40" x14ac:dyDescent="0.25">
      <c r="A7016" t="s">
        <v>0</v>
      </c>
      <c r="B7016" t="s">
        <v>95</v>
      </c>
      <c r="C7016" t="s">
        <v>427</v>
      </c>
      <c r="D7016">
        <v>35</v>
      </c>
      <c r="E7016">
        <v>35196</v>
      </c>
      <c r="F7016" t="s">
        <v>8308</v>
      </c>
      <c r="H7016" t="s">
        <v>9309</v>
      </c>
      <c r="I7016" t="s">
        <v>6493</v>
      </c>
      <c r="J7016" t="s">
        <v>7800</v>
      </c>
      <c r="K7016">
        <v>2210737</v>
      </c>
      <c r="L7016" t="s">
        <v>9309</v>
      </c>
      <c r="M7016" t="s">
        <v>9387</v>
      </c>
      <c r="N7016" t="s">
        <v>8311</v>
      </c>
      <c r="O7016" t="s">
        <v>8312</v>
      </c>
      <c r="P7016">
        <v>40</v>
      </c>
      <c r="Q7016" s="14">
        <v>45383</v>
      </c>
      <c r="R7016" s="14">
        <v>45389</v>
      </c>
      <c r="S7016" t="s">
        <v>7804</v>
      </c>
      <c r="U7016" t="s">
        <v>8</v>
      </c>
      <c r="W7016" t="s">
        <v>9</v>
      </c>
      <c r="X7016" t="s">
        <v>10</v>
      </c>
      <c r="Y7016">
        <v>0</v>
      </c>
      <c r="Z7016">
        <v>184612</v>
      </c>
      <c r="AA7016" t="s">
        <v>18</v>
      </c>
      <c r="AB7016" t="s">
        <v>10</v>
      </c>
      <c r="AC7016" t="s">
        <v>58</v>
      </c>
      <c r="AE7016" t="s">
        <v>9393</v>
      </c>
      <c r="AF7016" t="s">
        <v>10</v>
      </c>
      <c r="AH7016">
        <v>2</v>
      </c>
      <c r="AL7016" t="s">
        <v>16</v>
      </c>
      <c r="AN7016" s="14">
        <v>38424</v>
      </c>
    </row>
    <row r="7017" spans="1:40" x14ac:dyDescent="0.25">
      <c r="A7017" t="s">
        <v>0</v>
      </c>
      <c r="B7017" t="s">
        <v>95</v>
      </c>
      <c r="C7017" t="s">
        <v>427</v>
      </c>
      <c r="D7017">
        <v>35</v>
      </c>
      <c r="E7017">
        <v>35196</v>
      </c>
      <c r="F7017" t="s">
        <v>8308</v>
      </c>
      <c r="H7017" t="s">
        <v>9309</v>
      </c>
      <c r="I7017" t="s">
        <v>6493</v>
      </c>
      <c r="J7017" t="s">
        <v>7800</v>
      </c>
      <c r="K7017">
        <v>2210737</v>
      </c>
      <c r="L7017" t="s">
        <v>9309</v>
      </c>
      <c r="M7017" t="s">
        <v>9387</v>
      </c>
      <c r="N7017" t="s">
        <v>8311</v>
      </c>
      <c r="O7017" t="s">
        <v>8312</v>
      </c>
      <c r="P7017">
        <v>40</v>
      </c>
      <c r="Q7017" s="14">
        <v>45383</v>
      </c>
      <c r="R7017" s="14">
        <v>45389</v>
      </c>
      <c r="S7017" t="s">
        <v>7804</v>
      </c>
      <c r="U7017" t="s">
        <v>8</v>
      </c>
      <c r="W7017" t="s">
        <v>9</v>
      </c>
      <c r="X7017" t="s">
        <v>67</v>
      </c>
      <c r="Y7017">
        <v>0</v>
      </c>
      <c r="Z7017">
        <v>184803</v>
      </c>
      <c r="AA7017" t="s">
        <v>18</v>
      </c>
      <c r="AB7017" t="s">
        <v>67</v>
      </c>
      <c r="AC7017" t="s">
        <v>68</v>
      </c>
      <c r="AE7017" t="s">
        <v>9394</v>
      </c>
      <c r="AF7017" t="s">
        <v>162</v>
      </c>
      <c r="AH7017">
        <v>1</v>
      </c>
      <c r="AL7017" t="s">
        <v>16</v>
      </c>
      <c r="AN7017" s="14">
        <v>38424</v>
      </c>
    </row>
    <row r="7018" spans="1:40" x14ac:dyDescent="0.25">
      <c r="A7018" t="s">
        <v>0</v>
      </c>
      <c r="B7018" t="s">
        <v>95</v>
      </c>
      <c r="C7018" t="s">
        <v>427</v>
      </c>
      <c r="D7018">
        <v>35</v>
      </c>
      <c r="E7018">
        <v>35196</v>
      </c>
      <c r="F7018" t="s">
        <v>8308</v>
      </c>
      <c r="H7018" t="s">
        <v>9309</v>
      </c>
      <c r="I7018" t="s">
        <v>6493</v>
      </c>
      <c r="J7018" t="s">
        <v>7800</v>
      </c>
      <c r="K7018">
        <v>2210737</v>
      </c>
      <c r="L7018" t="s">
        <v>9309</v>
      </c>
      <c r="M7018" t="s">
        <v>9387</v>
      </c>
      <c r="N7018" t="s">
        <v>8311</v>
      </c>
      <c r="O7018" t="s">
        <v>8312</v>
      </c>
      <c r="P7018">
        <v>40</v>
      </c>
      <c r="Q7018" s="14">
        <v>45383</v>
      </c>
      <c r="R7018" s="14">
        <v>45389</v>
      </c>
      <c r="S7018" t="s">
        <v>7804</v>
      </c>
      <c r="U7018" t="s">
        <v>8</v>
      </c>
      <c r="W7018" t="s">
        <v>25</v>
      </c>
      <c r="X7018" t="s">
        <v>26</v>
      </c>
      <c r="Y7018">
        <v>0</v>
      </c>
      <c r="Z7018">
        <v>184348</v>
      </c>
      <c r="AA7018" t="s">
        <v>18</v>
      </c>
      <c r="AB7018" t="s">
        <v>26</v>
      </c>
      <c r="AC7018" t="s">
        <v>27</v>
      </c>
      <c r="AE7018" t="s">
        <v>9395</v>
      </c>
      <c r="AF7018" t="s">
        <v>29</v>
      </c>
      <c r="AH7018">
        <v>9</v>
      </c>
      <c r="AL7018" t="s">
        <v>16</v>
      </c>
      <c r="AN7018" s="14">
        <v>38424</v>
      </c>
    </row>
    <row r="7019" spans="1:40" x14ac:dyDescent="0.25">
      <c r="A7019" t="s">
        <v>0</v>
      </c>
      <c r="B7019" t="s">
        <v>95</v>
      </c>
      <c r="C7019" t="s">
        <v>427</v>
      </c>
      <c r="D7019">
        <v>35</v>
      </c>
      <c r="E7019">
        <v>35196</v>
      </c>
      <c r="F7019" t="s">
        <v>8308</v>
      </c>
      <c r="H7019" t="s">
        <v>9309</v>
      </c>
      <c r="I7019" t="s">
        <v>6493</v>
      </c>
      <c r="J7019" t="s">
        <v>7800</v>
      </c>
      <c r="K7019">
        <v>2210737</v>
      </c>
      <c r="L7019" t="s">
        <v>9309</v>
      </c>
      <c r="M7019" t="s">
        <v>9387</v>
      </c>
      <c r="N7019" t="s">
        <v>8311</v>
      </c>
      <c r="O7019" t="s">
        <v>8312</v>
      </c>
      <c r="P7019">
        <v>40</v>
      </c>
      <c r="Q7019" s="14">
        <v>45383</v>
      </c>
      <c r="R7019" s="14">
        <v>45389</v>
      </c>
      <c r="S7019" t="s">
        <v>7804</v>
      </c>
      <c r="U7019" t="s">
        <v>8</v>
      </c>
      <c r="W7019" t="s">
        <v>9</v>
      </c>
      <c r="X7019" t="s">
        <v>10</v>
      </c>
      <c r="Y7019" t="s">
        <v>47</v>
      </c>
      <c r="Z7019">
        <v>184685</v>
      </c>
      <c r="AA7019" t="s">
        <v>12</v>
      </c>
      <c r="AB7019" t="s">
        <v>47</v>
      </c>
      <c r="AC7019" t="s">
        <v>48</v>
      </c>
      <c r="AE7019" t="s">
        <v>9396</v>
      </c>
      <c r="AF7019" t="s">
        <v>5060</v>
      </c>
      <c r="AH7019">
        <v>1</v>
      </c>
      <c r="AL7019" t="s">
        <v>16</v>
      </c>
      <c r="AN7019" s="14">
        <v>38424</v>
      </c>
    </row>
    <row r="7020" spans="1:40" x14ac:dyDescent="0.25">
      <c r="A7020" t="s">
        <v>0</v>
      </c>
      <c r="B7020" t="s">
        <v>95</v>
      </c>
      <c r="C7020" t="s">
        <v>427</v>
      </c>
      <c r="D7020">
        <v>35</v>
      </c>
      <c r="E7020">
        <v>35196</v>
      </c>
      <c r="F7020" t="s">
        <v>8308</v>
      </c>
      <c r="H7020" t="s">
        <v>9309</v>
      </c>
      <c r="I7020" t="s">
        <v>6493</v>
      </c>
      <c r="J7020" t="s">
        <v>7800</v>
      </c>
      <c r="K7020">
        <v>2210737</v>
      </c>
      <c r="L7020" t="s">
        <v>9309</v>
      </c>
      <c r="M7020" t="s">
        <v>9397</v>
      </c>
      <c r="N7020" t="s">
        <v>8311</v>
      </c>
      <c r="O7020" t="s">
        <v>8312</v>
      </c>
      <c r="P7020">
        <v>40</v>
      </c>
      <c r="Q7020" s="14">
        <v>45383</v>
      </c>
      <c r="R7020" s="14">
        <v>45389</v>
      </c>
      <c r="S7020" t="s">
        <v>7804</v>
      </c>
      <c r="U7020" t="s">
        <v>8</v>
      </c>
      <c r="W7020" t="s">
        <v>9</v>
      </c>
      <c r="X7020" t="s">
        <v>118</v>
      </c>
      <c r="Y7020" t="s">
        <v>2589</v>
      </c>
      <c r="Z7020">
        <v>189947</v>
      </c>
      <c r="AA7020" t="s">
        <v>506</v>
      </c>
      <c r="AB7020" t="s">
        <v>6239</v>
      </c>
      <c r="AC7020" t="s">
        <v>6240</v>
      </c>
      <c r="AE7020" t="s">
        <v>9398</v>
      </c>
      <c r="AF7020" t="s">
        <v>7822</v>
      </c>
      <c r="AH7020">
        <v>1</v>
      </c>
      <c r="AL7020" t="s">
        <v>16</v>
      </c>
      <c r="AN7020" s="14">
        <v>38424</v>
      </c>
    </row>
    <row r="7021" spans="1:40" x14ac:dyDescent="0.25">
      <c r="A7021" t="s">
        <v>0</v>
      </c>
      <c r="B7021" t="s">
        <v>95</v>
      </c>
      <c r="C7021" t="s">
        <v>427</v>
      </c>
      <c r="D7021">
        <v>35</v>
      </c>
      <c r="E7021">
        <v>35196</v>
      </c>
      <c r="F7021" t="s">
        <v>8308</v>
      </c>
      <c r="H7021" t="s">
        <v>9309</v>
      </c>
      <c r="I7021" t="s">
        <v>6493</v>
      </c>
      <c r="J7021" t="s">
        <v>7800</v>
      </c>
      <c r="K7021">
        <v>2210737</v>
      </c>
      <c r="L7021" t="s">
        <v>9309</v>
      </c>
      <c r="M7021" t="s">
        <v>9397</v>
      </c>
      <c r="N7021" t="s">
        <v>8311</v>
      </c>
      <c r="O7021" t="s">
        <v>8312</v>
      </c>
      <c r="P7021">
        <v>40</v>
      </c>
      <c r="Q7021" s="14">
        <v>45383</v>
      </c>
      <c r="R7021" s="14">
        <v>45389</v>
      </c>
      <c r="S7021" t="s">
        <v>7804</v>
      </c>
      <c r="U7021" t="s">
        <v>8</v>
      </c>
      <c r="W7021" t="s">
        <v>9</v>
      </c>
      <c r="X7021" t="s">
        <v>10</v>
      </c>
      <c r="Y7021" t="s">
        <v>11</v>
      </c>
      <c r="Z7021">
        <v>184615</v>
      </c>
      <c r="AA7021" t="s">
        <v>12</v>
      </c>
      <c r="AB7021" t="s">
        <v>11</v>
      </c>
      <c r="AC7021" t="s">
        <v>13</v>
      </c>
      <c r="AE7021" t="s">
        <v>9399</v>
      </c>
      <c r="AF7021" t="s">
        <v>896</v>
      </c>
      <c r="AH7021">
        <v>119</v>
      </c>
      <c r="AL7021" t="s">
        <v>16</v>
      </c>
      <c r="AN7021" s="14">
        <v>38424</v>
      </c>
    </row>
    <row r="7022" spans="1:40" x14ac:dyDescent="0.25">
      <c r="A7022" t="s">
        <v>0</v>
      </c>
      <c r="B7022" t="s">
        <v>95</v>
      </c>
      <c r="C7022" t="s">
        <v>427</v>
      </c>
      <c r="D7022">
        <v>35</v>
      </c>
      <c r="E7022">
        <v>35196</v>
      </c>
      <c r="F7022" t="s">
        <v>8308</v>
      </c>
      <c r="H7022" t="s">
        <v>9309</v>
      </c>
      <c r="I7022" t="s">
        <v>6493</v>
      </c>
      <c r="J7022" t="s">
        <v>7800</v>
      </c>
      <c r="K7022">
        <v>2210737</v>
      </c>
      <c r="L7022" t="s">
        <v>9309</v>
      </c>
      <c r="M7022" t="s">
        <v>9400</v>
      </c>
      <c r="N7022" t="s">
        <v>8311</v>
      </c>
      <c r="O7022" t="s">
        <v>8312</v>
      </c>
      <c r="P7022">
        <v>40</v>
      </c>
      <c r="Q7022" s="14">
        <v>45383</v>
      </c>
      <c r="R7022" s="14">
        <v>45389</v>
      </c>
      <c r="S7022" t="s">
        <v>7804</v>
      </c>
      <c r="U7022" t="s">
        <v>8</v>
      </c>
      <c r="W7022" t="s">
        <v>9</v>
      </c>
      <c r="X7022" t="s">
        <v>10</v>
      </c>
      <c r="Y7022" t="s">
        <v>11</v>
      </c>
      <c r="Z7022">
        <v>184615</v>
      </c>
      <c r="AA7022" t="s">
        <v>12</v>
      </c>
      <c r="AB7022" t="s">
        <v>11</v>
      </c>
      <c r="AC7022" t="s">
        <v>13</v>
      </c>
      <c r="AE7022" t="s">
        <v>9401</v>
      </c>
      <c r="AF7022" t="s">
        <v>896</v>
      </c>
      <c r="AH7022">
        <v>49</v>
      </c>
      <c r="AL7022" t="s">
        <v>16</v>
      </c>
      <c r="AN7022" s="14">
        <v>38424</v>
      </c>
    </row>
    <row r="7023" spans="1:40" x14ac:dyDescent="0.25">
      <c r="A7023" t="s">
        <v>0</v>
      </c>
      <c r="B7023" t="s">
        <v>95</v>
      </c>
      <c r="C7023" t="s">
        <v>427</v>
      </c>
      <c r="D7023">
        <v>35</v>
      </c>
      <c r="E7023">
        <v>35196</v>
      </c>
      <c r="F7023" t="s">
        <v>8308</v>
      </c>
      <c r="H7023" t="s">
        <v>9309</v>
      </c>
      <c r="I7023" t="s">
        <v>6493</v>
      </c>
      <c r="J7023" t="s">
        <v>7800</v>
      </c>
      <c r="K7023">
        <v>2210737</v>
      </c>
      <c r="L7023" t="s">
        <v>9309</v>
      </c>
      <c r="M7023" t="s">
        <v>9400</v>
      </c>
      <c r="N7023" t="s">
        <v>8311</v>
      </c>
      <c r="O7023" t="s">
        <v>8312</v>
      </c>
      <c r="P7023">
        <v>40</v>
      </c>
      <c r="Q7023" s="14">
        <v>45383</v>
      </c>
      <c r="R7023" s="14">
        <v>45389</v>
      </c>
      <c r="S7023" t="s">
        <v>7804</v>
      </c>
      <c r="U7023" t="s">
        <v>8</v>
      </c>
      <c r="W7023" t="s">
        <v>9</v>
      </c>
      <c r="X7023" t="s">
        <v>118</v>
      </c>
      <c r="Y7023">
        <v>0</v>
      </c>
      <c r="Z7023">
        <v>185126</v>
      </c>
      <c r="AA7023" t="s">
        <v>18</v>
      </c>
      <c r="AB7023" t="s">
        <v>118</v>
      </c>
      <c r="AC7023" t="s">
        <v>119</v>
      </c>
      <c r="AE7023" t="s">
        <v>9402</v>
      </c>
      <c r="AF7023" t="s">
        <v>5046</v>
      </c>
      <c r="AH7023">
        <v>1</v>
      </c>
      <c r="AL7023" t="s">
        <v>16</v>
      </c>
      <c r="AN7023" s="14">
        <v>38424</v>
      </c>
    </row>
    <row r="7024" spans="1:40" x14ac:dyDescent="0.25">
      <c r="A7024" t="s">
        <v>0</v>
      </c>
      <c r="B7024" t="s">
        <v>95</v>
      </c>
      <c r="C7024" t="s">
        <v>427</v>
      </c>
      <c r="D7024">
        <v>35</v>
      </c>
      <c r="E7024">
        <v>35196</v>
      </c>
      <c r="F7024" t="s">
        <v>8308</v>
      </c>
      <c r="H7024" t="s">
        <v>9309</v>
      </c>
      <c r="I7024" t="s">
        <v>6493</v>
      </c>
      <c r="J7024" t="s">
        <v>7800</v>
      </c>
      <c r="K7024">
        <v>2210737</v>
      </c>
      <c r="L7024" t="s">
        <v>9309</v>
      </c>
      <c r="M7024" t="s">
        <v>9400</v>
      </c>
      <c r="N7024" t="s">
        <v>8311</v>
      </c>
      <c r="O7024" t="s">
        <v>8312</v>
      </c>
      <c r="P7024">
        <v>40</v>
      </c>
      <c r="Q7024" s="14">
        <v>45383</v>
      </c>
      <c r="R7024" s="14">
        <v>45389</v>
      </c>
      <c r="S7024" t="s">
        <v>7804</v>
      </c>
      <c r="U7024" t="s">
        <v>8</v>
      </c>
      <c r="W7024" t="s">
        <v>9</v>
      </c>
      <c r="X7024" t="s">
        <v>10</v>
      </c>
      <c r="Y7024" t="s">
        <v>21</v>
      </c>
      <c r="Z7024">
        <v>184776</v>
      </c>
      <c r="AA7024" t="s">
        <v>12</v>
      </c>
      <c r="AB7024" t="s">
        <v>21</v>
      </c>
      <c r="AC7024" t="s">
        <v>22</v>
      </c>
      <c r="AE7024" t="s">
        <v>9403</v>
      </c>
      <c r="AF7024" t="s">
        <v>24</v>
      </c>
      <c r="AH7024">
        <v>2</v>
      </c>
      <c r="AL7024" t="s">
        <v>16</v>
      </c>
      <c r="AN7024" s="14">
        <v>38424</v>
      </c>
    </row>
    <row r="7025" spans="1:41" x14ac:dyDescent="0.25">
      <c r="A7025" t="s">
        <v>0</v>
      </c>
      <c r="B7025" t="s">
        <v>95</v>
      </c>
      <c r="C7025" t="s">
        <v>427</v>
      </c>
      <c r="D7025">
        <v>35</v>
      </c>
      <c r="E7025">
        <v>35196</v>
      </c>
      <c r="F7025" t="s">
        <v>8308</v>
      </c>
      <c r="H7025" t="s">
        <v>9309</v>
      </c>
      <c r="I7025" t="s">
        <v>6493</v>
      </c>
      <c r="J7025" t="s">
        <v>7800</v>
      </c>
      <c r="K7025">
        <v>2210737</v>
      </c>
      <c r="L7025" t="s">
        <v>9309</v>
      </c>
      <c r="M7025" t="s">
        <v>9400</v>
      </c>
      <c r="N7025" t="s">
        <v>8311</v>
      </c>
      <c r="O7025" t="s">
        <v>8312</v>
      </c>
      <c r="P7025">
        <v>40</v>
      </c>
      <c r="Q7025" s="14">
        <v>45383</v>
      </c>
      <c r="R7025" s="14">
        <v>45389</v>
      </c>
      <c r="S7025" t="s">
        <v>7804</v>
      </c>
      <c r="U7025" t="s">
        <v>8</v>
      </c>
      <c r="W7025" t="s">
        <v>9</v>
      </c>
      <c r="X7025" t="s">
        <v>10</v>
      </c>
      <c r="Y7025" t="s">
        <v>47</v>
      </c>
      <c r="Z7025">
        <v>184685</v>
      </c>
      <c r="AA7025" t="s">
        <v>12</v>
      </c>
      <c r="AB7025" t="s">
        <v>47</v>
      </c>
      <c r="AC7025" t="s">
        <v>48</v>
      </c>
      <c r="AE7025" t="s">
        <v>9404</v>
      </c>
      <c r="AF7025" t="s">
        <v>5060</v>
      </c>
      <c r="AH7025">
        <v>2</v>
      </c>
      <c r="AL7025" t="s">
        <v>16</v>
      </c>
      <c r="AN7025" s="14">
        <v>38424</v>
      </c>
    </row>
    <row r="7026" spans="1:41" x14ac:dyDescent="0.25">
      <c r="A7026" t="s">
        <v>0</v>
      </c>
      <c r="B7026" t="s">
        <v>95</v>
      </c>
      <c r="C7026" t="s">
        <v>427</v>
      </c>
      <c r="D7026">
        <v>35</v>
      </c>
      <c r="E7026">
        <v>35196</v>
      </c>
      <c r="F7026" t="s">
        <v>8308</v>
      </c>
      <c r="H7026" t="s">
        <v>9309</v>
      </c>
      <c r="I7026" t="s">
        <v>6493</v>
      </c>
      <c r="J7026" t="s">
        <v>7800</v>
      </c>
      <c r="K7026">
        <v>2210737</v>
      </c>
      <c r="L7026" t="s">
        <v>9309</v>
      </c>
      <c r="M7026" t="s">
        <v>9400</v>
      </c>
      <c r="N7026" t="s">
        <v>8311</v>
      </c>
      <c r="O7026" t="s">
        <v>8312</v>
      </c>
      <c r="P7026">
        <v>40</v>
      </c>
      <c r="Q7026" s="14">
        <v>45383</v>
      </c>
      <c r="R7026" s="14">
        <v>45389</v>
      </c>
      <c r="S7026" t="s">
        <v>7804</v>
      </c>
      <c r="U7026" t="s">
        <v>8</v>
      </c>
      <c r="W7026" t="s">
        <v>25</v>
      </c>
      <c r="X7026" t="s">
        <v>26</v>
      </c>
      <c r="Y7026">
        <v>0</v>
      </c>
      <c r="Z7026">
        <v>184348</v>
      </c>
      <c r="AA7026" t="s">
        <v>18</v>
      </c>
      <c r="AB7026" t="s">
        <v>26</v>
      </c>
      <c r="AC7026" t="s">
        <v>27</v>
      </c>
      <c r="AE7026" t="s">
        <v>9405</v>
      </c>
      <c r="AF7026" t="s">
        <v>29</v>
      </c>
      <c r="AH7026">
        <v>9</v>
      </c>
      <c r="AL7026" t="s">
        <v>16</v>
      </c>
      <c r="AN7026" s="14">
        <v>38424</v>
      </c>
    </row>
    <row r="7027" spans="1:41" x14ac:dyDescent="0.25">
      <c r="A7027" t="s">
        <v>0</v>
      </c>
      <c r="B7027" t="s">
        <v>95</v>
      </c>
      <c r="C7027" t="s">
        <v>427</v>
      </c>
      <c r="D7027">
        <v>35</v>
      </c>
      <c r="E7027">
        <v>35196</v>
      </c>
      <c r="F7027" t="s">
        <v>8308</v>
      </c>
      <c r="H7027" t="s">
        <v>9309</v>
      </c>
      <c r="I7027" t="s">
        <v>6493</v>
      </c>
      <c r="J7027" t="s">
        <v>7800</v>
      </c>
      <c r="K7027">
        <v>2210737</v>
      </c>
      <c r="L7027" t="s">
        <v>9309</v>
      </c>
      <c r="M7027" t="s">
        <v>9406</v>
      </c>
      <c r="N7027" t="s">
        <v>8311</v>
      </c>
      <c r="O7027" t="s">
        <v>8312</v>
      </c>
      <c r="P7027">
        <v>40</v>
      </c>
      <c r="Q7027" s="14">
        <v>45383</v>
      </c>
      <c r="R7027" s="14">
        <v>45389</v>
      </c>
      <c r="S7027" t="s">
        <v>7804</v>
      </c>
      <c r="U7027" t="s">
        <v>8</v>
      </c>
      <c r="W7027" t="s">
        <v>9</v>
      </c>
      <c r="X7027" t="s">
        <v>10</v>
      </c>
      <c r="Y7027" t="s">
        <v>11</v>
      </c>
      <c r="Z7027">
        <v>184615</v>
      </c>
      <c r="AA7027" t="s">
        <v>12</v>
      </c>
      <c r="AB7027" t="s">
        <v>11</v>
      </c>
      <c r="AC7027" t="s">
        <v>13</v>
      </c>
      <c r="AE7027" t="s">
        <v>9407</v>
      </c>
      <c r="AF7027" t="s">
        <v>896</v>
      </c>
      <c r="AH7027">
        <v>13</v>
      </c>
      <c r="AL7027" t="s">
        <v>16</v>
      </c>
      <c r="AN7027" s="14">
        <v>38424</v>
      </c>
    </row>
    <row r="7028" spans="1:41" x14ac:dyDescent="0.25">
      <c r="A7028" t="s">
        <v>0</v>
      </c>
      <c r="B7028" t="s">
        <v>95</v>
      </c>
      <c r="C7028" t="s">
        <v>427</v>
      </c>
      <c r="D7028">
        <v>35</v>
      </c>
      <c r="E7028">
        <v>35196</v>
      </c>
      <c r="F7028" t="s">
        <v>8308</v>
      </c>
      <c r="H7028" t="s">
        <v>9309</v>
      </c>
      <c r="I7028" t="s">
        <v>6493</v>
      </c>
      <c r="J7028" t="s">
        <v>7800</v>
      </c>
      <c r="K7028">
        <v>2210737</v>
      </c>
      <c r="L7028" t="s">
        <v>9309</v>
      </c>
      <c r="M7028" t="s">
        <v>9406</v>
      </c>
      <c r="N7028" t="s">
        <v>8311</v>
      </c>
      <c r="O7028" t="s">
        <v>8312</v>
      </c>
      <c r="P7028">
        <v>40</v>
      </c>
      <c r="Q7028" s="14">
        <v>45383</v>
      </c>
      <c r="R7028" s="14">
        <v>45389</v>
      </c>
      <c r="S7028" t="s">
        <v>7804</v>
      </c>
      <c r="U7028" t="s">
        <v>8</v>
      </c>
      <c r="W7028" t="s">
        <v>25</v>
      </c>
      <c r="X7028" t="s">
        <v>26</v>
      </c>
      <c r="Y7028">
        <v>0</v>
      </c>
      <c r="Z7028">
        <v>184348</v>
      </c>
      <c r="AA7028" t="s">
        <v>18</v>
      </c>
      <c r="AB7028" t="s">
        <v>26</v>
      </c>
      <c r="AC7028" t="s">
        <v>27</v>
      </c>
      <c r="AE7028" t="s">
        <v>9408</v>
      </c>
      <c r="AF7028" t="s">
        <v>29</v>
      </c>
      <c r="AH7028">
        <v>21</v>
      </c>
      <c r="AL7028" t="s">
        <v>16</v>
      </c>
      <c r="AN7028" s="14">
        <v>38424</v>
      </c>
    </row>
    <row r="7029" spans="1:41" x14ac:dyDescent="0.25">
      <c r="A7029" t="s">
        <v>0</v>
      </c>
      <c r="B7029" t="s">
        <v>95</v>
      </c>
      <c r="C7029" t="s">
        <v>427</v>
      </c>
      <c r="D7029">
        <v>35</v>
      </c>
      <c r="E7029">
        <v>35196</v>
      </c>
      <c r="F7029" t="s">
        <v>8308</v>
      </c>
      <c r="H7029" t="s">
        <v>9309</v>
      </c>
      <c r="I7029" t="s">
        <v>6493</v>
      </c>
      <c r="J7029" t="s">
        <v>7800</v>
      </c>
      <c r="K7029">
        <v>2210737</v>
      </c>
      <c r="L7029" t="s">
        <v>9309</v>
      </c>
      <c r="M7029" t="s">
        <v>9406</v>
      </c>
      <c r="N7029" t="s">
        <v>8311</v>
      </c>
      <c r="O7029" t="s">
        <v>8312</v>
      </c>
      <c r="P7029">
        <v>40</v>
      </c>
      <c r="Q7029" s="14">
        <v>45383</v>
      </c>
      <c r="R7029" s="14">
        <v>45389</v>
      </c>
      <c r="S7029" t="s">
        <v>7804</v>
      </c>
      <c r="U7029" t="s">
        <v>8</v>
      </c>
      <c r="W7029" t="s">
        <v>9</v>
      </c>
      <c r="X7029" t="s">
        <v>118</v>
      </c>
      <c r="Y7029" t="s">
        <v>189</v>
      </c>
      <c r="Z7029">
        <v>185188</v>
      </c>
      <c r="AA7029" t="s">
        <v>12</v>
      </c>
      <c r="AB7029" t="s">
        <v>189</v>
      </c>
      <c r="AC7029" t="s">
        <v>190</v>
      </c>
      <c r="AE7029" t="s">
        <v>9409</v>
      </c>
      <c r="AF7029" t="s">
        <v>192</v>
      </c>
      <c r="AH7029">
        <v>10</v>
      </c>
      <c r="AL7029" t="s">
        <v>16</v>
      </c>
      <c r="AN7029" s="14">
        <v>38424</v>
      </c>
    </row>
    <row r="7030" spans="1:41" x14ac:dyDescent="0.25">
      <c r="A7030" t="s">
        <v>0</v>
      </c>
      <c r="B7030" t="s">
        <v>95</v>
      </c>
      <c r="C7030" t="s">
        <v>427</v>
      </c>
      <c r="D7030">
        <v>35</v>
      </c>
      <c r="E7030">
        <v>35196</v>
      </c>
      <c r="F7030" t="s">
        <v>8308</v>
      </c>
      <c r="H7030" t="s">
        <v>9309</v>
      </c>
      <c r="I7030" t="s">
        <v>6493</v>
      </c>
      <c r="J7030" t="s">
        <v>7800</v>
      </c>
      <c r="K7030">
        <v>2210737</v>
      </c>
      <c r="L7030" t="s">
        <v>9309</v>
      </c>
      <c r="M7030" t="s">
        <v>9406</v>
      </c>
      <c r="N7030" t="s">
        <v>8311</v>
      </c>
      <c r="O7030" t="s">
        <v>8312</v>
      </c>
      <c r="P7030">
        <v>40</v>
      </c>
      <c r="Q7030" s="14">
        <v>45383</v>
      </c>
      <c r="R7030" s="14">
        <v>45389</v>
      </c>
      <c r="S7030" t="s">
        <v>7804</v>
      </c>
      <c r="U7030" t="s">
        <v>8</v>
      </c>
      <c r="W7030" t="s">
        <v>9</v>
      </c>
      <c r="X7030" t="s">
        <v>10</v>
      </c>
      <c r="Y7030" t="s">
        <v>103</v>
      </c>
      <c r="Z7030">
        <v>184735</v>
      </c>
      <c r="AA7030" t="s">
        <v>12</v>
      </c>
      <c r="AB7030" t="s">
        <v>103</v>
      </c>
      <c r="AC7030" t="s">
        <v>104</v>
      </c>
      <c r="AE7030" t="s">
        <v>9410</v>
      </c>
      <c r="AF7030" t="s">
        <v>106</v>
      </c>
      <c r="AH7030">
        <v>1</v>
      </c>
      <c r="AL7030" t="s">
        <v>16</v>
      </c>
      <c r="AN7030" s="14">
        <v>38424</v>
      </c>
    </row>
    <row r="7031" spans="1:41" x14ac:dyDescent="0.25">
      <c r="A7031" t="s">
        <v>0</v>
      </c>
      <c r="B7031" t="s">
        <v>95</v>
      </c>
      <c r="C7031" t="s">
        <v>427</v>
      </c>
      <c r="D7031">
        <v>35</v>
      </c>
      <c r="E7031">
        <v>35196</v>
      </c>
      <c r="F7031" t="s">
        <v>8308</v>
      </c>
      <c r="H7031" t="s">
        <v>9309</v>
      </c>
      <c r="I7031" t="s">
        <v>6493</v>
      </c>
      <c r="J7031" t="s">
        <v>7800</v>
      </c>
      <c r="K7031">
        <v>2210737</v>
      </c>
      <c r="L7031" t="s">
        <v>9309</v>
      </c>
      <c r="M7031" t="s">
        <v>9406</v>
      </c>
      <c r="N7031" t="s">
        <v>8311</v>
      </c>
      <c r="O7031" t="s">
        <v>8312</v>
      </c>
      <c r="P7031">
        <v>40</v>
      </c>
      <c r="Q7031" s="14">
        <v>45383</v>
      </c>
      <c r="R7031" s="14">
        <v>45389</v>
      </c>
      <c r="S7031" t="s">
        <v>7804</v>
      </c>
      <c r="U7031" t="s">
        <v>8</v>
      </c>
      <c r="W7031" t="s">
        <v>9</v>
      </c>
      <c r="X7031" t="s">
        <v>10</v>
      </c>
      <c r="Y7031" t="s">
        <v>21</v>
      </c>
      <c r="Z7031">
        <v>184776</v>
      </c>
      <c r="AA7031" t="s">
        <v>12</v>
      </c>
      <c r="AB7031" t="s">
        <v>21</v>
      </c>
      <c r="AC7031" t="s">
        <v>22</v>
      </c>
      <c r="AE7031" t="s">
        <v>9411</v>
      </c>
      <c r="AF7031" t="s">
        <v>24</v>
      </c>
      <c r="AH7031">
        <v>1</v>
      </c>
      <c r="AL7031" t="s">
        <v>16</v>
      </c>
      <c r="AN7031" s="14">
        <v>38424</v>
      </c>
    </row>
    <row r="7032" spans="1:41" x14ac:dyDescent="0.25">
      <c r="A7032" t="s">
        <v>0</v>
      </c>
      <c r="B7032" t="s">
        <v>95</v>
      </c>
      <c r="C7032" t="s">
        <v>427</v>
      </c>
      <c r="D7032">
        <v>35</v>
      </c>
      <c r="E7032">
        <v>35196</v>
      </c>
      <c r="F7032" t="s">
        <v>8308</v>
      </c>
      <c r="H7032" t="s">
        <v>9309</v>
      </c>
      <c r="I7032" t="s">
        <v>6493</v>
      </c>
      <c r="J7032" t="s">
        <v>7800</v>
      </c>
      <c r="K7032">
        <v>2210737</v>
      </c>
      <c r="L7032" t="s">
        <v>9309</v>
      </c>
      <c r="M7032" t="s">
        <v>9406</v>
      </c>
      <c r="N7032" t="s">
        <v>8311</v>
      </c>
      <c r="O7032" t="s">
        <v>8312</v>
      </c>
      <c r="P7032">
        <v>40</v>
      </c>
      <c r="Q7032" s="14">
        <v>45383</v>
      </c>
      <c r="R7032" s="14">
        <v>45389</v>
      </c>
      <c r="S7032" t="s">
        <v>7804</v>
      </c>
      <c r="U7032" t="s">
        <v>8</v>
      </c>
      <c r="W7032" t="s">
        <v>9</v>
      </c>
      <c r="X7032" t="s">
        <v>10</v>
      </c>
      <c r="Y7032" t="s">
        <v>47</v>
      </c>
      <c r="Z7032">
        <v>184685</v>
      </c>
      <c r="AA7032" t="s">
        <v>12</v>
      </c>
      <c r="AB7032" t="s">
        <v>47</v>
      </c>
      <c r="AC7032" t="s">
        <v>48</v>
      </c>
      <c r="AE7032" t="s">
        <v>9412</v>
      </c>
      <c r="AF7032" t="s">
        <v>5060</v>
      </c>
      <c r="AH7032">
        <v>3</v>
      </c>
      <c r="AL7032" t="s">
        <v>16</v>
      </c>
      <c r="AN7032" s="14">
        <v>38424</v>
      </c>
    </row>
    <row r="7033" spans="1:41" x14ac:dyDescent="0.25">
      <c r="A7033" t="s">
        <v>0</v>
      </c>
      <c r="B7033" t="s">
        <v>95</v>
      </c>
      <c r="C7033" t="s">
        <v>427</v>
      </c>
      <c r="D7033">
        <v>35</v>
      </c>
      <c r="E7033">
        <v>35196</v>
      </c>
      <c r="F7033" t="s">
        <v>8308</v>
      </c>
      <c r="H7033" t="s">
        <v>9309</v>
      </c>
      <c r="I7033" t="s">
        <v>6493</v>
      </c>
      <c r="J7033" t="s">
        <v>7800</v>
      </c>
      <c r="K7033">
        <v>2210737</v>
      </c>
      <c r="L7033" t="s">
        <v>9309</v>
      </c>
      <c r="M7033" t="s">
        <v>9406</v>
      </c>
      <c r="N7033" t="s">
        <v>8311</v>
      </c>
      <c r="O7033" t="s">
        <v>8312</v>
      </c>
      <c r="P7033">
        <v>40</v>
      </c>
      <c r="Q7033" s="14">
        <v>45383</v>
      </c>
      <c r="R7033" s="14">
        <v>45389</v>
      </c>
      <c r="S7033" t="s">
        <v>7804</v>
      </c>
      <c r="U7033" t="s">
        <v>8</v>
      </c>
      <c r="W7033" t="s">
        <v>9</v>
      </c>
      <c r="X7033" t="s">
        <v>10</v>
      </c>
      <c r="Y7033">
        <v>0</v>
      </c>
      <c r="Z7033">
        <v>184612</v>
      </c>
      <c r="AA7033" t="s">
        <v>18</v>
      </c>
      <c r="AB7033" t="s">
        <v>10</v>
      </c>
      <c r="AC7033" t="s">
        <v>58</v>
      </c>
      <c r="AE7033" t="s">
        <v>9413</v>
      </c>
      <c r="AF7033" t="s">
        <v>10</v>
      </c>
      <c r="AH7033">
        <v>9</v>
      </c>
      <c r="AL7033" t="s">
        <v>16</v>
      </c>
      <c r="AN7033" s="14">
        <v>38424</v>
      </c>
    </row>
    <row r="7034" spans="1:41" x14ac:dyDescent="0.25">
      <c r="A7034" t="s">
        <v>0</v>
      </c>
      <c r="B7034" t="s">
        <v>95</v>
      </c>
      <c r="C7034" t="s">
        <v>427</v>
      </c>
      <c r="D7034">
        <v>35</v>
      </c>
      <c r="E7034">
        <v>35196</v>
      </c>
      <c r="F7034" t="s">
        <v>8308</v>
      </c>
      <c r="H7034" t="s">
        <v>9309</v>
      </c>
      <c r="I7034" t="s">
        <v>6493</v>
      </c>
      <c r="J7034" t="s">
        <v>7800</v>
      </c>
      <c r="K7034">
        <v>2210737</v>
      </c>
      <c r="L7034" t="s">
        <v>9309</v>
      </c>
      <c r="M7034" t="s">
        <v>9414</v>
      </c>
      <c r="N7034" t="s">
        <v>8311</v>
      </c>
      <c r="O7034" t="s">
        <v>8312</v>
      </c>
      <c r="P7034">
        <v>40</v>
      </c>
      <c r="Q7034" s="14">
        <v>45383</v>
      </c>
      <c r="R7034" s="14">
        <v>45389</v>
      </c>
      <c r="S7034" t="s">
        <v>7804</v>
      </c>
      <c r="U7034" t="s">
        <v>8</v>
      </c>
      <c r="W7034" t="s">
        <v>9</v>
      </c>
      <c r="X7034" t="s">
        <v>10</v>
      </c>
      <c r="Y7034" t="s">
        <v>11</v>
      </c>
      <c r="Z7034">
        <v>184615</v>
      </c>
      <c r="AA7034" t="s">
        <v>12</v>
      </c>
      <c r="AB7034" t="s">
        <v>11</v>
      </c>
      <c r="AC7034" t="s">
        <v>13</v>
      </c>
      <c r="AE7034" t="s">
        <v>9415</v>
      </c>
      <c r="AF7034" t="s">
        <v>896</v>
      </c>
      <c r="AH7034">
        <v>56</v>
      </c>
      <c r="AL7034" t="s">
        <v>16</v>
      </c>
      <c r="AN7034" s="14">
        <v>38424</v>
      </c>
    </row>
    <row r="7035" spans="1:41" x14ac:dyDescent="0.25">
      <c r="A7035" t="s">
        <v>0</v>
      </c>
      <c r="B7035" t="s">
        <v>95</v>
      </c>
      <c r="C7035" t="s">
        <v>427</v>
      </c>
      <c r="D7035">
        <v>35</v>
      </c>
      <c r="E7035">
        <v>35196</v>
      </c>
      <c r="F7035" t="s">
        <v>8308</v>
      </c>
      <c r="H7035" t="s">
        <v>9309</v>
      </c>
      <c r="I7035" t="s">
        <v>6493</v>
      </c>
      <c r="J7035" t="s">
        <v>7800</v>
      </c>
      <c r="K7035">
        <v>2210737</v>
      </c>
      <c r="L7035" t="s">
        <v>9309</v>
      </c>
      <c r="M7035" t="s">
        <v>9414</v>
      </c>
      <c r="N7035" t="s">
        <v>8311</v>
      </c>
      <c r="O7035" t="s">
        <v>8312</v>
      </c>
      <c r="P7035">
        <v>40</v>
      </c>
      <c r="Q7035" s="14">
        <v>45383</v>
      </c>
      <c r="R7035" s="14">
        <v>45389</v>
      </c>
      <c r="S7035" t="s">
        <v>7804</v>
      </c>
      <c r="U7035" t="s">
        <v>8</v>
      </c>
      <c r="W7035" t="s">
        <v>9</v>
      </c>
      <c r="X7035" t="s">
        <v>10</v>
      </c>
      <c r="Y7035" t="s">
        <v>103</v>
      </c>
      <c r="Z7035">
        <v>184735</v>
      </c>
      <c r="AA7035" t="s">
        <v>12</v>
      </c>
      <c r="AB7035" t="s">
        <v>103</v>
      </c>
      <c r="AC7035" t="s">
        <v>104</v>
      </c>
      <c r="AE7035" t="s">
        <v>9416</v>
      </c>
      <c r="AF7035" t="s">
        <v>106</v>
      </c>
      <c r="AH7035">
        <v>10</v>
      </c>
      <c r="AL7035" t="s">
        <v>16</v>
      </c>
      <c r="AN7035" s="14">
        <v>38424</v>
      </c>
    </row>
    <row r="7036" spans="1:41" x14ac:dyDescent="0.25">
      <c r="A7036" t="s">
        <v>0</v>
      </c>
      <c r="B7036" t="s">
        <v>95</v>
      </c>
      <c r="C7036" t="s">
        <v>427</v>
      </c>
      <c r="D7036">
        <v>35</v>
      </c>
      <c r="E7036">
        <v>35196</v>
      </c>
      <c r="F7036" t="s">
        <v>8308</v>
      </c>
      <c r="H7036" t="s">
        <v>9309</v>
      </c>
      <c r="I7036" t="s">
        <v>6493</v>
      </c>
      <c r="J7036" t="s">
        <v>7800</v>
      </c>
      <c r="K7036">
        <v>2210737</v>
      </c>
      <c r="L7036" t="s">
        <v>9309</v>
      </c>
      <c r="M7036" t="s">
        <v>9414</v>
      </c>
      <c r="N7036" t="s">
        <v>8311</v>
      </c>
      <c r="O7036" t="s">
        <v>8312</v>
      </c>
      <c r="P7036">
        <v>40</v>
      </c>
      <c r="Q7036" s="14">
        <v>45383</v>
      </c>
      <c r="R7036" s="14">
        <v>45389</v>
      </c>
      <c r="S7036" t="s">
        <v>7804</v>
      </c>
      <c r="U7036" t="s">
        <v>8</v>
      </c>
      <c r="W7036" t="s">
        <v>9</v>
      </c>
      <c r="X7036" t="s">
        <v>10</v>
      </c>
      <c r="Y7036" t="s">
        <v>152</v>
      </c>
      <c r="Z7036">
        <v>729000</v>
      </c>
      <c r="AA7036" t="s">
        <v>153</v>
      </c>
      <c r="AB7036" t="s">
        <v>154</v>
      </c>
      <c r="AC7036" t="s">
        <v>155</v>
      </c>
      <c r="AE7036" t="s">
        <v>9417</v>
      </c>
      <c r="AF7036" t="s">
        <v>702</v>
      </c>
      <c r="AH7036">
        <v>1</v>
      </c>
      <c r="AL7036" t="s">
        <v>16</v>
      </c>
      <c r="AN7036" s="14">
        <v>38424</v>
      </c>
    </row>
    <row r="7037" spans="1:41" x14ac:dyDescent="0.25">
      <c r="A7037" t="s">
        <v>0</v>
      </c>
      <c r="B7037" t="s">
        <v>95</v>
      </c>
      <c r="C7037" t="s">
        <v>427</v>
      </c>
      <c r="D7037">
        <v>35</v>
      </c>
      <c r="E7037">
        <v>35196</v>
      </c>
      <c r="F7037" t="s">
        <v>8308</v>
      </c>
      <c r="H7037" t="s">
        <v>9309</v>
      </c>
      <c r="I7037" t="s">
        <v>6493</v>
      </c>
      <c r="J7037" t="s">
        <v>7800</v>
      </c>
      <c r="K7037">
        <v>2210737</v>
      </c>
      <c r="L7037" t="s">
        <v>9309</v>
      </c>
      <c r="M7037" t="s">
        <v>9414</v>
      </c>
      <c r="N7037" t="s">
        <v>8311</v>
      </c>
      <c r="O7037" t="s">
        <v>8312</v>
      </c>
      <c r="P7037">
        <v>40</v>
      </c>
      <c r="Q7037" s="14">
        <v>45383</v>
      </c>
      <c r="R7037" s="14">
        <v>45389</v>
      </c>
      <c r="S7037" t="s">
        <v>7804</v>
      </c>
      <c r="U7037" t="s">
        <v>8</v>
      </c>
      <c r="W7037" t="s">
        <v>25</v>
      </c>
      <c r="X7037" t="s">
        <v>26</v>
      </c>
      <c r="Y7037">
        <v>0</v>
      </c>
      <c r="Z7037">
        <v>184348</v>
      </c>
      <c r="AA7037" t="s">
        <v>18</v>
      </c>
      <c r="AB7037" t="s">
        <v>26</v>
      </c>
      <c r="AC7037" t="s">
        <v>27</v>
      </c>
      <c r="AE7037" t="s">
        <v>9418</v>
      </c>
      <c r="AF7037" t="s">
        <v>29</v>
      </c>
      <c r="AH7037">
        <v>10</v>
      </c>
      <c r="AL7037" t="s">
        <v>16</v>
      </c>
      <c r="AN7037" s="14">
        <v>38424</v>
      </c>
    </row>
    <row r="7038" spans="1:41" x14ac:dyDescent="0.25">
      <c r="A7038" t="s">
        <v>0</v>
      </c>
      <c r="B7038" t="s">
        <v>95</v>
      </c>
      <c r="C7038" t="s">
        <v>427</v>
      </c>
      <c r="D7038">
        <v>35</v>
      </c>
      <c r="E7038">
        <v>35196</v>
      </c>
      <c r="F7038" t="s">
        <v>8308</v>
      </c>
      <c r="H7038" t="s">
        <v>9309</v>
      </c>
      <c r="I7038" t="s">
        <v>6493</v>
      </c>
      <c r="J7038" t="s">
        <v>7800</v>
      </c>
      <c r="K7038">
        <v>2210737</v>
      </c>
      <c r="L7038" t="s">
        <v>9309</v>
      </c>
      <c r="M7038" t="s">
        <v>9414</v>
      </c>
      <c r="N7038" t="s">
        <v>8311</v>
      </c>
      <c r="O7038" t="s">
        <v>8312</v>
      </c>
      <c r="P7038">
        <v>40</v>
      </c>
      <c r="Q7038" s="14">
        <v>45383</v>
      </c>
      <c r="R7038" s="14">
        <v>45389</v>
      </c>
      <c r="S7038" t="s">
        <v>7804</v>
      </c>
      <c r="U7038" t="s">
        <v>8</v>
      </c>
      <c r="W7038" t="s">
        <v>9</v>
      </c>
      <c r="X7038" t="s">
        <v>10</v>
      </c>
      <c r="Y7038" t="s">
        <v>21</v>
      </c>
      <c r="Z7038">
        <v>184776</v>
      </c>
      <c r="AA7038" t="s">
        <v>12</v>
      </c>
      <c r="AB7038" t="s">
        <v>21</v>
      </c>
      <c r="AC7038" t="s">
        <v>22</v>
      </c>
      <c r="AE7038" t="s">
        <v>9419</v>
      </c>
      <c r="AF7038" t="s">
        <v>24</v>
      </c>
      <c r="AH7038">
        <v>6</v>
      </c>
      <c r="AL7038" t="s">
        <v>16</v>
      </c>
      <c r="AN7038" s="14">
        <v>38424</v>
      </c>
    </row>
    <row r="7039" spans="1:41" x14ac:dyDescent="0.25">
      <c r="A7039" t="s">
        <v>0</v>
      </c>
      <c r="B7039" t="s">
        <v>95</v>
      </c>
      <c r="C7039" t="s">
        <v>427</v>
      </c>
      <c r="D7039">
        <v>35</v>
      </c>
      <c r="E7039">
        <v>35196</v>
      </c>
      <c r="F7039" t="s">
        <v>8308</v>
      </c>
      <c r="H7039" t="s">
        <v>9309</v>
      </c>
      <c r="I7039" t="s">
        <v>6493</v>
      </c>
      <c r="J7039" t="s">
        <v>7800</v>
      </c>
      <c r="K7039">
        <v>2210737</v>
      </c>
      <c r="L7039" t="s">
        <v>9309</v>
      </c>
      <c r="M7039" t="s">
        <v>9420</v>
      </c>
      <c r="N7039" t="s">
        <v>8311</v>
      </c>
      <c r="O7039" t="s">
        <v>8312</v>
      </c>
      <c r="P7039">
        <v>40</v>
      </c>
      <c r="Q7039" s="14">
        <v>45383</v>
      </c>
      <c r="R7039" s="14">
        <v>45389</v>
      </c>
      <c r="S7039" t="s">
        <v>7804</v>
      </c>
      <c r="U7039" t="s">
        <v>8</v>
      </c>
      <c r="W7039" t="s">
        <v>9</v>
      </c>
      <c r="X7039" t="s">
        <v>10</v>
      </c>
      <c r="Y7039" t="s">
        <v>11</v>
      </c>
      <c r="Z7039">
        <v>184615</v>
      </c>
      <c r="AA7039" t="s">
        <v>12</v>
      </c>
      <c r="AB7039" t="s">
        <v>11</v>
      </c>
      <c r="AC7039" t="s">
        <v>13</v>
      </c>
      <c r="AE7039" t="s">
        <v>9421</v>
      </c>
      <c r="AF7039" t="s">
        <v>896</v>
      </c>
      <c r="AH7039">
        <v>73</v>
      </c>
      <c r="AL7039" t="s">
        <v>16</v>
      </c>
      <c r="AN7039" s="14">
        <v>38424</v>
      </c>
      <c r="AO7039" t="s">
        <v>7898</v>
      </c>
    </row>
    <row r="7040" spans="1:41" x14ac:dyDescent="0.25">
      <c r="A7040" t="s">
        <v>0</v>
      </c>
      <c r="B7040" t="s">
        <v>95</v>
      </c>
      <c r="C7040" t="s">
        <v>427</v>
      </c>
      <c r="D7040">
        <v>35</v>
      </c>
      <c r="E7040">
        <v>35196</v>
      </c>
      <c r="F7040" t="s">
        <v>8308</v>
      </c>
      <c r="H7040" t="s">
        <v>9309</v>
      </c>
      <c r="I7040" t="s">
        <v>6493</v>
      </c>
      <c r="J7040" t="s">
        <v>7800</v>
      </c>
      <c r="K7040">
        <v>2210737</v>
      </c>
      <c r="L7040" t="s">
        <v>9309</v>
      </c>
      <c r="M7040" t="s">
        <v>9420</v>
      </c>
      <c r="N7040" t="s">
        <v>8311</v>
      </c>
      <c r="O7040" t="s">
        <v>8312</v>
      </c>
      <c r="P7040">
        <v>40</v>
      </c>
      <c r="Q7040" s="14">
        <v>45383</v>
      </c>
      <c r="R7040" s="14">
        <v>45389</v>
      </c>
      <c r="S7040" t="s">
        <v>7804</v>
      </c>
      <c r="U7040" t="s">
        <v>8</v>
      </c>
      <c r="W7040" t="s">
        <v>9</v>
      </c>
      <c r="X7040" t="s">
        <v>10</v>
      </c>
      <c r="Y7040" t="s">
        <v>499</v>
      </c>
      <c r="Z7040">
        <v>184766</v>
      </c>
      <c r="AA7040" t="s">
        <v>12</v>
      </c>
      <c r="AB7040" t="s">
        <v>499</v>
      </c>
      <c r="AC7040" t="s">
        <v>500</v>
      </c>
      <c r="AE7040" t="s">
        <v>9422</v>
      </c>
      <c r="AF7040" t="s">
        <v>1755</v>
      </c>
      <c r="AH7040">
        <v>1</v>
      </c>
      <c r="AL7040" t="s">
        <v>16</v>
      </c>
      <c r="AN7040" s="14">
        <v>38424</v>
      </c>
    </row>
    <row r="7041" spans="1:40" x14ac:dyDescent="0.25">
      <c r="A7041" t="s">
        <v>0</v>
      </c>
      <c r="B7041" t="s">
        <v>95</v>
      </c>
      <c r="C7041" t="s">
        <v>427</v>
      </c>
      <c r="D7041">
        <v>35</v>
      </c>
      <c r="E7041">
        <v>35196</v>
      </c>
      <c r="F7041" t="s">
        <v>8308</v>
      </c>
      <c r="H7041" t="s">
        <v>9309</v>
      </c>
      <c r="I7041" t="s">
        <v>6493</v>
      </c>
      <c r="J7041" t="s">
        <v>7800</v>
      </c>
      <c r="K7041">
        <v>2210737</v>
      </c>
      <c r="L7041" t="s">
        <v>9309</v>
      </c>
      <c r="M7041" t="s">
        <v>9420</v>
      </c>
      <c r="N7041" t="s">
        <v>8311</v>
      </c>
      <c r="O7041" t="s">
        <v>8312</v>
      </c>
      <c r="P7041">
        <v>40</v>
      </c>
      <c r="Q7041" s="14">
        <v>45383</v>
      </c>
      <c r="R7041" s="14">
        <v>45389</v>
      </c>
      <c r="S7041" t="s">
        <v>7804</v>
      </c>
      <c r="U7041" t="s">
        <v>8</v>
      </c>
      <c r="W7041" t="s">
        <v>9</v>
      </c>
      <c r="X7041" t="s">
        <v>10</v>
      </c>
      <c r="Y7041" t="s">
        <v>103</v>
      </c>
      <c r="Z7041">
        <v>184735</v>
      </c>
      <c r="AA7041" t="s">
        <v>12</v>
      </c>
      <c r="AB7041" t="s">
        <v>103</v>
      </c>
      <c r="AC7041" t="s">
        <v>104</v>
      </c>
      <c r="AE7041" t="s">
        <v>9423</v>
      </c>
      <c r="AF7041" t="s">
        <v>106</v>
      </c>
      <c r="AH7041">
        <v>2</v>
      </c>
      <c r="AL7041" t="s">
        <v>16</v>
      </c>
      <c r="AN7041" s="14">
        <v>38424</v>
      </c>
    </row>
    <row r="7042" spans="1:40" x14ac:dyDescent="0.25">
      <c r="A7042" t="s">
        <v>0</v>
      </c>
      <c r="B7042" t="s">
        <v>95</v>
      </c>
      <c r="C7042" t="s">
        <v>427</v>
      </c>
      <c r="D7042">
        <v>35</v>
      </c>
      <c r="E7042">
        <v>35196</v>
      </c>
      <c r="F7042" t="s">
        <v>8308</v>
      </c>
      <c r="H7042" t="s">
        <v>9309</v>
      </c>
      <c r="I7042" t="s">
        <v>6493</v>
      </c>
      <c r="J7042" t="s">
        <v>7800</v>
      </c>
      <c r="K7042">
        <v>2210737</v>
      </c>
      <c r="L7042" t="s">
        <v>9309</v>
      </c>
      <c r="M7042" t="s">
        <v>9420</v>
      </c>
      <c r="N7042" t="s">
        <v>8311</v>
      </c>
      <c r="O7042" t="s">
        <v>8312</v>
      </c>
      <c r="P7042">
        <v>40</v>
      </c>
      <c r="Q7042" s="14">
        <v>45383</v>
      </c>
      <c r="R7042" s="14">
        <v>45389</v>
      </c>
      <c r="S7042" t="s">
        <v>7804</v>
      </c>
      <c r="U7042" t="s">
        <v>8</v>
      </c>
      <c r="W7042" t="s">
        <v>25</v>
      </c>
      <c r="X7042" t="s">
        <v>26</v>
      </c>
      <c r="Y7042">
        <v>0</v>
      </c>
      <c r="Z7042">
        <v>184348</v>
      </c>
      <c r="AA7042" t="s">
        <v>18</v>
      </c>
      <c r="AB7042" t="s">
        <v>26</v>
      </c>
      <c r="AC7042" t="s">
        <v>27</v>
      </c>
      <c r="AE7042" t="s">
        <v>9424</v>
      </c>
      <c r="AF7042" t="s">
        <v>29</v>
      </c>
      <c r="AH7042">
        <v>4</v>
      </c>
      <c r="AL7042" t="s">
        <v>16</v>
      </c>
      <c r="AN7042" s="14">
        <v>38424</v>
      </c>
    </row>
    <row r="7043" spans="1:40" x14ac:dyDescent="0.25">
      <c r="A7043" t="s">
        <v>0</v>
      </c>
      <c r="B7043" t="s">
        <v>95</v>
      </c>
      <c r="C7043" t="s">
        <v>427</v>
      </c>
      <c r="D7043">
        <v>35</v>
      </c>
      <c r="E7043">
        <v>35196</v>
      </c>
      <c r="F7043" t="s">
        <v>8308</v>
      </c>
      <c r="H7043" t="s">
        <v>9309</v>
      </c>
      <c r="I7043" t="s">
        <v>6493</v>
      </c>
      <c r="J7043" t="s">
        <v>7800</v>
      </c>
      <c r="K7043">
        <v>2210737</v>
      </c>
      <c r="L7043" t="s">
        <v>9309</v>
      </c>
      <c r="M7043" t="s">
        <v>9420</v>
      </c>
      <c r="N7043" t="s">
        <v>8311</v>
      </c>
      <c r="O7043" t="s">
        <v>8312</v>
      </c>
      <c r="P7043">
        <v>40</v>
      </c>
      <c r="Q7043" s="14">
        <v>45383</v>
      </c>
      <c r="R7043" s="14">
        <v>45389</v>
      </c>
      <c r="S7043" t="s">
        <v>7804</v>
      </c>
      <c r="U7043" t="s">
        <v>8</v>
      </c>
      <c r="W7043" t="s">
        <v>9</v>
      </c>
      <c r="X7043" t="s">
        <v>10</v>
      </c>
      <c r="Y7043" t="s">
        <v>21</v>
      </c>
      <c r="Z7043">
        <v>184776</v>
      </c>
      <c r="AA7043" t="s">
        <v>12</v>
      </c>
      <c r="AB7043" t="s">
        <v>21</v>
      </c>
      <c r="AC7043" t="s">
        <v>22</v>
      </c>
      <c r="AE7043" t="s">
        <v>9425</v>
      </c>
      <c r="AF7043" t="s">
        <v>24</v>
      </c>
      <c r="AH7043">
        <v>3</v>
      </c>
      <c r="AL7043" t="s">
        <v>16</v>
      </c>
      <c r="AN7043" s="14">
        <v>38424</v>
      </c>
    </row>
    <row r="7044" spans="1:40" x14ac:dyDescent="0.25">
      <c r="A7044" t="s">
        <v>0</v>
      </c>
      <c r="B7044" t="s">
        <v>95</v>
      </c>
      <c r="C7044" t="s">
        <v>427</v>
      </c>
      <c r="D7044">
        <v>35</v>
      </c>
      <c r="E7044">
        <v>35196</v>
      </c>
      <c r="F7044" t="s">
        <v>8308</v>
      </c>
      <c r="H7044" t="s">
        <v>9309</v>
      </c>
      <c r="I7044" t="s">
        <v>6493</v>
      </c>
      <c r="J7044" t="s">
        <v>7800</v>
      </c>
      <c r="K7044">
        <v>2210737</v>
      </c>
      <c r="L7044" t="s">
        <v>9309</v>
      </c>
      <c r="M7044" t="s">
        <v>9420</v>
      </c>
      <c r="N7044" t="s">
        <v>8311</v>
      </c>
      <c r="O7044" t="s">
        <v>8312</v>
      </c>
      <c r="P7044">
        <v>40</v>
      </c>
      <c r="Q7044" s="14">
        <v>45383</v>
      </c>
      <c r="R7044" s="14">
        <v>45389</v>
      </c>
      <c r="S7044" t="s">
        <v>7804</v>
      </c>
      <c r="U7044" t="s">
        <v>8</v>
      </c>
      <c r="W7044" t="s">
        <v>9</v>
      </c>
      <c r="X7044" t="s">
        <v>10</v>
      </c>
      <c r="Y7044" t="s">
        <v>47</v>
      </c>
      <c r="Z7044">
        <v>184685</v>
      </c>
      <c r="AA7044" t="s">
        <v>12</v>
      </c>
      <c r="AB7044" t="s">
        <v>47</v>
      </c>
      <c r="AC7044" t="s">
        <v>48</v>
      </c>
      <c r="AE7044" t="s">
        <v>9426</v>
      </c>
      <c r="AF7044" t="s">
        <v>5060</v>
      </c>
      <c r="AH7044">
        <v>4</v>
      </c>
      <c r="AL7044" t="s">
        <v>16</v>
      </c>
      <c r="AN7044" s="14">
        <v>38424</v>
      </c>
    </row>
    <row r="7045" spans="1:40" x14ac:dyDescent="0.25">
      <c r="A7045" t="s">
        <v>0</v>
      </c>
      <c r="B7045" t="s">
        <v>95</v>
      </c>
      <c r="C7045" t="s">
        <v>427</v>
      </c>
      <c r="D7045">
        <v>35</v>
      </c>
      <c r="E7045">
        <v>35196</v>
      </c>
      <c r="F7045" t="s">
        <v>8308</v>
      </c>
      <c r="H7045" t="s">
        <v>9309</v>
      </c>
      <c r="I7045" t="s">
        <v>6493</v>
      </c>
      <c r="J7045" t="s">
        <v>7800</v>
      </c>
      <c r="K7045">
        <v>2210737</v>
      </c>
      <c r="L7045" t="s">
        <v>9309</v>
      </c>
      <c r="M7045" t="s">
        <v>9427</v>
      </c>
      <c r="N7045" t="s">
        <v>8311</v>
      </c>
      <c r="O7045" t="s">
        <v>8312</v>
      </c>
      <c r="P7045">
        <v>40</v>
      </c>
      <c r="Q7045" s="14">
        <v>45383</v>
      </c>
      <c r="R7045" s="14">
        <v>45389</v>
      </c>
      <c r="S7045" t="s">
        <v>7804</v>
      </c>
      <c r="U7045" t="s">
        <v>8</v>
      </c>
      <c r="W7045" t="s">
        <v>9</v>
      </c>
      <c r="X7045" t="s">
        <v>10</v>
      </c>
      <c r="Y7045" t="s">
        <v>11</v>
      </c>
      <c r="Z7045">
        <v>184615</v>
      </c>
      <c r="AA7045" t="s">
        <v>12</v>
      </c>
      <c r="AB7045" t="s">
        <v>11</v>
      </c>
      <c r="AC7045" t="s">
        <v>13</v>
      </c>
      <c r="AE7045" t="s">
        <v>9428</v>
      </c>
      <c r="AF7045" t="s">
        <v>896</v>
      </c>
      <c r="AH7045">
        <v>59</v>
      </c>
      <c r="AL7045" t="s">
        <v>16</v>
      </c>
      <c r="AN7045" s="14">
        <v>38424</v>
      </c>
    </row>
    <row r="7046" spans="1:40" x14ac:dyDescent="0.25">
      <c r="A7046" t="s">
        <v>0</v>
      </c>
      <c r="B7046" t="s">
        <v>95</v>
      </c>
      <c r="C7046" t="s">
        <v>427</v>
      </c>
      <c r="D7046">
        <v>35</v>
      </c>
      <c r="E7046">
        <v>35196</v>
      </c>
      <c r="F7046" t="s">
        <v>8308</v>
      </c>
      <c r="H7046" t="s">
        <v>9309</v>
      </c>
      <c r="I7046" t="s">
        <v>6493</v>
      </c>
      <c r="J7046" t="s">
        <v>7800</v>
      </c>
      <c r="K7046">
        <v>2210737</v>
      </c>
      <c r="L7046" t="s">
        <v>9309</v>
      </c>
      <c r="M7046" t="s">
        <v>9427</v>
      </c>
      <c r="N7046" t="s">
        <v>8311</v>
      </c>
      <c r="O7046" t="s">
        <v>8312</v>
      </c>
      <c r="P7046">
        <v>40</v>
      </c>
      <c r="Q7046" s="14">
        <v>45383</v>
      </c>
      <c r="R7046" s="14">
        <v>45389</v>
      </c>
      <c r="S7046" t="s">
        <v>7804</v>
      </c>
      <c r="U7046" t="s">
        <v>8</v>
      </c>
      <c r="W7046" t="s">
        <v>25</v>
      </c>
      <c r="X7046" t="s">
        <v>26</v>
      </c>
      <c r="Y7046">
        <v>0</v>
      </c>
      <c r="Z7046">
        <v>184348</v>
      </c>
      <c r="AA7046" t="s">
        <v>18</v>
      </c>
      <c r="AB7046" t="s">
        <v>26</v>
      </c>
      <c r="AC7046" t="s">
        <v>27</v>
      </c>
      <c r="AE7046" t="s">
        <v>9429</v>
      </c>
      <c r="AF7046" t="s">
        <v>29</v>
      </c>
      <c r="AH7046">
        <v>15</v>
      </c>
      <c r="AL7046" t="s">
        <v>16</v>
      </c>
      <c r="AN7046" s="14">
        <v>38424</v>
      </c>
    </row>
    <row r="7047" spans="1:40" x14ac:dyDescent="0.25">
      <c r="A7047" t="s">
        <v>0</v>
      </c>
      <c r="B7047" t="s">
        <v>95</v>
      </c>
      <c r="C7047" t="s">
        <v>427</v>
      </c>
      <c r="D7047">
        <v>35</v>
      </c>
      <c r="E7047">
        <v>35196</v>
      </c>
      <c r="F7047" t="s">
        <v>8308</v>
      </c>
      <c r="H7047" t="s">
        <v>9309</v>
      </c>
      <c r="I7047" t="s">
        <v>6493</v>
      </c>
      <c r="J7047" t="s">
        <v>7800</v>
      </c>
      <c r="K7047">
        <v>2210737</v>
      </c>
      <c r="L7047" t="s">
        <v>9309</v>
      </c>
      <c r="M7047" t="s">
        <v>9427</v>
      </c>
      <c r="N7047" t="s">
        <v>8311</v>
      </c>
      <c r="O7047" t="s">
        <v>8312</v>
      </c>
      <c r="P7047">
        <v>40</v>
      </c>
      <c r="Q7047" s="14">
        <v>45383</v>
      </c>
      <c r="R7047" s="14">
        <v>45389</v>
      </c>
      <c r="S7047" t="s">
        <v>7804</v>
      </c>
      <c r="U7047" t="s">
        <v>8</v>
      </c>
      <c r="W7047" t="s">
        <v>9</v>
      </c>
      <c r="X7047" t="s">
        <v>10</v>
      </c>
      <c r="Y7047" t="s">
        <v>103</v>
      </c>
      <c r="Z7047">
        <v>184735</v>
      </c>
      <c r="AA7047" t="s">
        <v>12</v>
      </c>
      <c r="AB7047" t="s">
        <v>103</v>
      </c>
      <c r="AC7047" t="s">
        <v>104</v>
      </c>
      <c r="AE7047" t="s">
        <v>9430</v>
      </c>
      <c r="AF7047" t="s">
        <v>106</v>
      </c>
      <c r="AH7047">
        <v>2</v>
      </c>
      <c r="AL7047" t="s">
        <v>16</v>
      </c>
      <c r="AN7047" s="14">
        <v>38424</v>
      </c>
    </row>
    <row r="7048" spans="1:40" x14ac:dyDescent="0.25">
      <c r="A7048" t="s">
        <v>0</v>
      </c>
      <c r="B7048" t="s">
        <v>95</v>
      </c>
      <c r="C7048" t="s">
        <v>427</v>
      </c>
      <c r="D7048">
        <v>35</v>
      </c>
      <c r="E7048">
        <v>35196</v>
      </c>
      <c r="F7048" t="s">
        <v>8308</v>
      </c>
      <c r="H7048" t="s">
        <v>9309</v>
      </c>
      <c r="I7048" t="s">
        <v>6493</v>
      </c>
      <c r="J7048" t="s">
        <v>7800</v>
      </c>
      <c r="K7048">
        <v>2210737</v>
      </c>
      <c r="L7048" t="s">
        <v>9309</v>
      </c>
      <c r="M7048" t="s">
        <v>9427</v>
      </c>
      <c r="N7048" t="s">
        <v>8311</v>
      </c>
      <c r="O7048" t="s">
        <v>8312</v>
      </c>
      <c r="P7048">
        <v>40</v>
      </c>
      <c r="Q7048" s="14">
        <v>45383</v>
      </c>
      <c r="R7048" s="14">
        <v>45389</v>
      </c>
      <c r="S7048" t="s">
        <v>7804</v>
      </c>
      <c r="U7048" t="s">
        <v>8</v>
      </c>
      <c r="W7048" t="s">
        <v>9</v>
      </c>
      <c r="X7048" t="s">
        <v>10</v>
      </c>
      <c r="Y7048" t="s">
        <v>21</v>
      </c>
      <c r="Z7048">
        <v>184776</v>
      </c>
      <c r="AA7048" t="s">
        <v>12</v>
      </c>
      <c r="AB7048" t="s">
        <v>21</v>
      </c>
      <c r="AC7048" t="s">
        <v>22</v>
      </c>
      <c r="AE7048" t="s">
        <v>9431</v>
      </c>
      <c r="AF7048" t="s">
        <v>24</v>
      </c>
      <c r="AH7048">
        <v>3</v>
      </c>
      <c r="AL7048" t="s">
        <v>16</v>
      </c>
      <c r="AN7048" s="14">
        <v>38424</v>
      </c>
    </row>
    <row r="7049" spans="1:40" x14ac:dyDescent="0.25">
      <c r="A7049" t="s">
        <v>0</v>
      </c>
      <c r="B7049" t="s">
        <v>95</v>
      </c>
      <c r="C7049" t="s">
        <v>427</v>
      </c>
      <c r="D7049">
        <v>35</v>
      </c>
      <c r="E7049">
        <v>35196</v>
      </c>
      <c r="F7049" t="s">
        <v>8308</v>
      </c>
      <c r="H7049" t="s">
        <v>9309</v>
      </c>
      <c r="I7049" t="s">
        <v>6493</v>
      </c>
      <c r="J7049" t="s">
        <v>7800</v>
      </c>
      <c r="K7049">
        <v>2210737</v>
      </c>
      <c r="L7049" t="s">
        <v>9309</v>
      </c>
      <c r="M7049" t="s">
        <v>9427</v>
      </c>
      <c r="N7049" t="s">
        <v>8311</v>
      </c>
      <c r="O7049" t="s">
        <v>8312</v>
      </c>
      <c r="P7049">
        <v>40</v>
      </c>
      <c r="Q7049" s="14">
        <v>45383</v>
      </c>
      <c r="R7049" s="14">
        <v>45389</v>
      </c>
      <c r="S7049" t="s">
        <v>7804</v>
      </c>
      <c r="U7049" t="s">
        <v>8</v>
      </c>
      <c r="W7049" t="s">
        <v>9</v>
      </c>
      <c r="X7049" t="s">
        <v>118</v>
      </c>
      <c r="Y7049" t="s">
        <v>189</v>
      </c>
      <c r="Z7049">
        <v>185188</v>
      </c>
      <c r="AA7049" t="s">
        <v>12</v>
      </c>
      <c r="AB7049" t="s">
        <v>189</v>
      </c>
      <c r="AC7049" t="s">
        <v>190</v>
      </c>
      <c r="AE7049" t="s">
        <v>9432</v>
      </c>
      <c r="AF7049" t="s">
        <v>192</v>
      </c>
      <c r="AH7049">
        <v>6</v>
      </c>
      <c r="AL7049" t="s">
        <v>16</v>
      </c>
      <c r="AN7049" s="14">
        <v>38424</v>
      </c>
    </row>
    <row r="7050" spans="1:40" x14ac:dyDescent="0.25">
      <c r="A7050" t="s">
        <v>0</v>
      </c>
      <c r="B7050" t="s">
        <v>95</v>
      </c>
      <c r="C7050" t="s">
        <v>427</v>
      </c>
      <c r="D7050">
        <v>35</v>
      </c>
      <c r="E7050">
        <v>35196</v>
      </c>
      <c r="F7050" t="s">
        <v>8308</v>
      </c>
      <c r="H7050" t="s">
        <v>9309</v>
      </c>
      <c r="I7050" t="s">
        <v>6493</v>
      </c>
      <c r="J7050" t="s">
        <v>7800</v>
      </c>
      <c r="K7050">
        <v>2210737</v>
      </c>
      <c r="L7050" t="s">
        <v>9309</v>
      </c>
      <c r="M7050" t="s">
        <v>9427</v>
      </c>
      <c r="N7050" t="s">
        <v>8311</v>
      </c>
      <c r="O7050" t="s">
        <v>8312</v>
      </c>
      <c r="P7050">
        <v>40</v>
      </c>
      <c r="Q7050" s="14">
        <v>45383</v>
      </c>
      <c r="R7050" s="14">
        <v>45389</v>
      </c>
      <c r="S7050" t="s">
        <v>7804</v>
      </c>
      <c r="U7050" t="s">
        <v>8</v>
      </c>
      <c r="W7050" t="s">
        <v>9</v>
      </c>
      <c r="X7050" t="s">
        <v>10</v>
      </c>
      <c r="Y7050" t="s">
        <v>47</v>
      </c>
      <c r="Z7050">
        <v>184685</v>
      </c>
      <c r="AA7050" t="s">
        <v>12</v>
      </c>
      <c r="AB7050" t="s">
        <v>47</v>
      </c>
      <c r="AC7050" t="s">
        <v>48</v>
      </c>
      <c r="AE7050" t="s">
        <v>9433</v>
      </c>
      <c r="AF7050" t="s">
        <v>5060</v>
      </c>
      <c r="AH7050">
        <v>2</v>
      </c>
      <c r="AL7050" t="s">
        <v>16</v>
      </c>
      <c r="AN7050" s="14">
        <v>38424</v>
      </c>
    </row>
    <row r="7051" spans="1:40" x14ac:dyDescent="0.25">
      <c r="A7051" t="s">
        <v>0</v>
      </c>
      <c r="B7051" t="s">
        <v>95</v>
      </c>
      <c r="C7051" t="s">
        <v>427</v>
      </c>
      <c r="D7051">
        <v>35</v>
      </c>
      <c r="E7051">
        <v>35196</v>
      </c>
      <c r="F7051" t="s">
        <v>8308</v>
      </c>
      <c r="H7051" t="s">
        <v>9309</v>
      </c>
      <c r="I7051" t="s">
        <v>6493</v>
      </c>
      <c r="J7051" t="s">
        <v>7800</v>
      </c>
      <c r="K7051">
        <v>2210737</v>
      </c>
      <c r="L7051" t="s">
        <v>9309</v>
      </c>
      <c r="M7051" t="s">
        <v>9434</v>
      </c>
      <c r="N7051" t="s">
        <v>8311</v>
      </c>
      <c r="O7051" t="s">
        <v>8312</v>
      </c>
      <c r="P7051">
        <v>40</v>
      </c>
      <c r="Q7051" s="14">
        <v>45383</v>
      </c>
      <c r="R7051" s="14">
        <v>45389</v>
      </c>
      <c r="S7051" t="s">
        <v>7804</v>
      </c>
      <c r="U7051" t="s">
        <v>8</v>
      </c>
      <c r="W7051" t="s">
        <v>9</v>
      </c>
      <c r="X7051" t="s">
        <v>10</v>
      </c>
      <c r="Y7051" t="s">
        <v>11</v>
      </c>
      <c r="Z7051">
        <v>184615</v>
      </c>
      <c r="AA7051" t="s">
        <v>12</v>
      </c>
      <c r="AB7051" t="s">
        <v>11</v>
      </c>
      <c r="AC7051" t="s">
        <v>13</v>
      </c>
      <c r="AE7051" t="s">
        <v>9435</v>
      </c>
      <c r="AF7051" t="s">
        <v>896</v>
      </c>
      <c r="AH7051">
        <v>19</v>
      </c>
      <c r="AL7051" t="s">
        <v>16</v>
      </c>
      <c r="AN7051" s="14">
        <v>38424</v>
      </c>
    </row>
    <row r="7052" spans="1:40" x14ac:dyDescent="0.25">
      <c r="A7052" t="s">
        <v>0</v>
      </c>
      <c r="B7052" t="s">
        <v>95</v>
      </c>
      <c r="C7052" t="s">
        <v>427</v>
      </c>
      <c r="D7052">
        <v>35</v>
      </c>
      <c r="E7052">
        <v>35196</v>
      </c>
      <c r="F7052" t="s">
        <v>8308</v>
      </c>
      <c r="H7052" t="s">
        <v>9309</v>
      </c>
      <c r="I7052" t="s">
        <v>6493</v>
      </c>
      <c r="J7052" t="s">
        <v>7800</v>
      </c>
      <c r="K7052">
        <v>2210737</v>
      </c>
      <c r="L7052" t="s">
        <v>9309</v>
      </c>
      <c r="M7052" t="s">
        <v>9434</v>
      </c>
      <c r="N7052" t="s">
        <v>8311</v>
      </c>
      <c r="O7052" t="s">
        <v>8312</v>
      </c>
      <c r="P7052">
        <v>40</v>
      </c>
      <c r="Q7052" s="14">
        <v>45383</v>
      </c>
      <c r="R7052" s="14">
        <v>45389</v>
      </c>
      <c r="S7052" t="s">
        <v>7804</v>
      </c>
      <c r="U7052" t="s">
        <v>8</v>
      </c>
      <c r="W7052" t="s">
        <v>25</v>
      </c>
      <c r="X7052" t="s">
        <v>26</v>
      </c>
      <c r="Y7052">
        <v>0</v>
      </c>
      <c r="Z7052">
        <v>184348</v>
      </c>
      <c r="AA7052" t="s">
        <v>18</v>
      </c>
      <c r="AB7052" t="s">
        <v>26</v>
      </c>
      <c r="AC7052" t="s">
        <v>27</v>
      </c>
      <c r="AE7052" t="s">
        <v>9436</v>
      </c>
      <c r="AF7052" t="s">
        <v>29</v>
      </c>
      <c r="AH7052">
        <v>4</v>
      </c>
      <c r="AL7052" t="s">
        <v>16</v>
      </c>
      <c r="AN7052" s="14">
        <v>38424</v>
      </c>
    </row>
    <row r="7053" spans="1:40" x14ac:dyDescent="0.25">
      <c r="A7053" t="s">
        <v>0</v>
      </c>
      <c r="B7053" t="s">
        <v>95</v>
      </c>
      <c r="C7053" t="s">
        <v>427</v>
      </c>
      <c r="D7053">
        <v>35</v>
      </c>
      <c r="E7053">
        <v>35196</v>
      </c>
      <c r="F7053" t="s">
        <v>8308</v>
      </c>
      <c r="H7053" t="s">
        <v>9309</v>
      </c>
      <c r="I7053" t="s">
        <v>6493</v>
      </c>
      <c r="J7053" t="s">
        <v>7800</v>
      </c>
      <c r="K7053">
        <v>2210737</v>
      </c>
      <c r="L7053" t="s">
        <v>9309</v>
      </c>
      <c r="M7053" t="s">
        <v>9434</v>
      </c>
      <c r="N7053" t="s">
        <v>8311</v>
      </c>
      <c r="O7053" t="s">
        <v>8312</v>
      </c>
      <c r="P7053">
        <v>40</v>
      </c>
      <c r="Q7053" s="14">
        <v>45383</v>
      </c>
      <c r="R7053" s="14">
        <v>45389</v>
      </c>
      <c r="S7053" t="s">
        <v>7804</v>
      </c>
      <c r="U7053" t="s">
        <v>8</v>
      </c>
      <c r="W7053" t="s">
        <v>9</v>
      </c>
      <c r="X7053" t="s">
        <v>10</v>
      </c>
      <c r="Y7053" t="s">
        <v>103</v>
      </c>
      <c r="Z7053">
        <v>184735</v>
      </c>
      <c r="AA7053" t="s">
        <v>12</v>
      </c>
      <c r="AB7053" t="s">
        <v>103</v>
      </c>
      <c r="AC7053" t="s">
        <v>104</v>
      </c>
      <c r="AE7053" t="s">
        <v>9437</v>
      </c>
      <c r="AF7053" t="s">
        <v>106</v>
      </c>
      <c r="AH7053">
        <v>2</v>
      </c>
      <c r="AL7053" t="s">
        <v>16</v>
      </c>
      <c r="AN7053" s="14">
        <v>38424</v>
      </c>
    </row>
    <row r="7054" spans="1:40" x14ac:dyDescent="0.25">
      <c r="A7054" t="s">
        <v>0</v>
      </c>
      <c r="B7054" t="s">
        <v>95</v>
      </c>
      <c r="C7054" t="s">
        <v>427</v>
      </c>
      <c r="D7054">
        <v>35</v>
      </c>
      <c r="E7054">
        <v>35196</v>
      </c>
      <c r="F7054" t="s">
        <v>8308</v>
      </c>
      <c r="H7054" t="s">
        <v>9309</v>
      </c>
      <c r="I7054" t="s">
        <v>6493</v>
      </c>
      <c r="J7054" t="s">
        <v>7800</v>
      </c>
      <c r="K7054">
        <v>2210737</v>
      </c>
      <c r="L7054" t="s">
        <v>9309</v>
      </c>
      <c r="M7054" t="s">
        <v>9434</v>
      </c>
      <c r="N7054" t="s">
        <v>8311</v>
      </c>
      <c r="O7054" t="s">
        <v>8312</v>
      </c>
      <c r="P7054">
        <v>40</v>
      </c>
      <c r="Q7054" s="14">
        <v>45383</v>
      </c>
      <c r="R7054" s="14">
        <v>45389</v>
      </c>
      <c r="S7054" t="s">
        <v>7804</v>
      </c>
      <c r="U7054" t="s">
        <v>8</v>
      </c>
      <c r="W7054" t="s">
        <v>9</v>
      </c>
      <c r="X7054" t="s">
        <v>10</v>
      </c>
      <c r="Y7054" t="s">
        <v>21</v>
      </c>
      <c r="Z7054">
        <v>184776</v>
      </c>
      <c r="AA7054" t="s">
        <v>12</v>
      </c>
      <c r="AB7054" t="s">
        <v>21</v>
      </c>
      <c r="AC7054" t="s">
        <v>22</v>
      </c>
      <c r="AE7054" t="s">
        <v>9438</v>
      </c>
      <c r="AF7054" t="s">
        <v>24</v>
      </c>
      <c r="AH7054">
        <v>3</v>
      </c>
      <c r="AL7054" t="s">
        <v>16</v>
      </c>
      <c r="AN7054" s="14">
        <v>38424</v>
      </c>
    </row>
    <row r="7055" spans="1:40" x14ac:dyDescent="0.25">
      <c r="A7055" t="s">
        <v>0</v>
      </c>
      <c r="B7055" t="s">
        <v>95</v>
      </c>
      <c r="C7055" t="s">
        <v>427</v>
      </c>
      <c r="D7055">
        <v>35</v>
      </c>
      <c r="E7055">
        <v>35196</v>
      </c>
      <c r="F7055" t="s">
        <v>8308</v>
      </c>
      <c r="H7055" t="s">
        <v>9309</v>
      </c>
      <c r="I7055" t="s">
        <v>6493</v>
      </c>
      <c r="J7055" t="s">
        <v>7800</v>
      </c>
      <c r="K7055">
        <v>2210737</v>
      </c>
      <c r="L7055" t="s">
        <v>9309</v>
      </c>
      <c r="M7055" t="s">
        <v>9434</v>
      </c>
      <c r="N7055" t="s">
        <v>8311</v>
      </c>
      <c r="O7055" t="s">
        <v>8312</v>
      </c>
      <c r="P7055">
        <v>40</v>
      </c>
      <c r="Q7055" s="14">
        <v>45383</v>
      </c>
      <c r="R7055" s="14">
        <v>45389</v>
      </c>
      <c r="S7055" t="s">
        <v>7804</v>
      </c>
      <c r="U7055" t="s">
        <v>8</v>
      </c>
      <c r="W7055" t="s">
        <v>9</v>
      </c>
      <c r="X7055" t="s">
        <v>10</v>
      </c>
      <c r="Y7055" t="s">
        <v>47</v>
      </c>
      <c r="Z7055">
        <v>184685</v>
      </c>
      <c r="AA7055" t="s">
        <v>12</v>
      </c>
      <c r="AB7055" t="s">
        <v>47</v>
      </c>
      <c r="AC7055" t="s">
        <v>48</v>
      </c>
      <c r="AE7055" t="s">
        <v>9439</v>
      </c>
      <c r="AF7055" t="s">
        <v>5060</v>
      </c>
      <c r="AH7055">
        <v>2</v>
      </c>
      <c r="AL7055" t="s">
        <v>16</v>
      </c>
      <c r="AN7055" s="14">
        <v>38424</v>
      </c>
    </row>
    <row r="7056" spans="1:40" x14ac:dyDescent="0.25">
      <c r="A7056" t="s">
        <v>0</v>
      </c>
      <c r="B7056" t="s">
        <v>95</v>
      </c>
      <c r="C7056" t="s">
        <v>427</v>
      </c>
      <c r="D7056">
        <v>35</v>
      </c>
      <c r="E7056">
        <v>35196</v>
      </c>
      <c r="F7056" t="s">
        <v>8308</v>
      </c>
      <c r="H7056" t="s">
        <v>9309</v>
      </c>
      <c r="I7056" t="s">
        <v>6493</v>
      </c>
      <c r="J7056" t="s">
        <v>7800</v>
      </c>
      <c r="K7056">
        <v>2210737</v>
      </c>
      <c r="L7056" t="s">
        <v>9309</v>
      </c>
      <c r="M7056" t="s">
        <v>9434</v>
      </c>
      <c r="N7056" t="s">
        <v>8311</v>
      </c>
      <c r="O7056" t="s">
        <v>8312</v>
      </c>
      <c r="P7056">
        <v>40</v>
      </c>
      <c r="Q7056" s="14">
        <v>45383</v>
      </c>
      <c r="R7056" s="14">
        <v>45389</v>
      </c>
      <c r="S7056" t="s">
        <v>7804</v>
      </c>
      <c r="U7056" t="s">
        <v>8</v>
      </c>
      <c r="W7056" t="s">
        <v>9</v>
      </c>
      <c r="X7056" t="s">
        <v>118</v>
      </c>
      <c r="Y7056" t="s">
        <v>189</v>
      </c>
      <c r="Z7056">
        <v>185188</v>
      </c>
      <c r="AA7056" t="s">
        <v>12</v>
      </c>
      <c r="AB7056" t="s">
        <v>189</v>
      </c>
      <c r="AC7056" t="s">
        <v>190</v>
      </c>
      <c r="AE7056" t="s">
        <v>9440</v>
      </c>
      <c r="AF7056" t="s">
        <v>192</v>
      </c>
      <c r="AH7056">
        <v>2</v>
      </c>
      <c r="AL7056" t="s">
        <v>16</v>
      </c>
      <c r="AN7056" s="14">
        <v>38424</v>
      </c>
    </row>
    <row r="7057" spans="1:40" x14ac:dyDescent="0.25">
      <c r="A7057" t="s">
        <v>0</v>
      </c>
      <c r="B7057" t="s">
        <v>95</v>
      </c>
      <c r="C7057" t="s">
        <v>427</v>
      </c>
      <c r="D7057">
        <v>35</v>
      </c>
      <c r="E7057">
        <v>35196</v>
      </c>
      <c r="F7057" t="s">
        <v>8308</v>
      </c>
      <c r="H7057" t="s">
        <v>9309</v>
      </c>
      <c r="I7057" t="s">
        <v>6493</v>
      </c>
      <c r="J7057" t="s">
        <v>7800</v>
      </c>
      <c r="K7057">
        <v>2210737</v>
      </c>
      <c r="L7057" t="s">
        <v>9309</v>
      </c>
      <c r="M7057" t="s">
        <v>9441</v>
      </c>
      <c r="N7057" t="s">
        <v>8311</v>
      </c>
      <c r="O7057" t="s">
        <v>8312</v>
      </c>
      <c r="P7057">
        <v>40</v>
      </c>
      <c r="Q7057" s="14">
        <v>45383</v>
      </c>
      <c r="R7057" s="14">
        <v>45389</v>
      </c>
      <c r="S7057" t="s">
        <v>7804</v>
      </c>
      <c r="U7057" t="s">
        <v>8</v>
      </c>
      <c r="W7057" t="s">
        <v>9</v>
      </c>
      <c r="X7057" t="s">
        <v>10</v>
      </c>
      <c r="Y7057" t="s">
        <v>11</v>
      </c>
      <c r="Z7057">
        <v>184615</v>
      </c>
      <c r="AA7057" t="s">
        <v>12</v>
      </c>
      <c r="AB7057" t="s">
        <v>11</v>
      </c>
      <c r="AC7057" t="s">
        <v>13</v>
      </c>
      <c r="AE7057" t="s">
        <v>9442</v>
      </c>
      <c r="AF7057" t="s">
        <v>896</v>
      </c>
      <c r="AH7057">
        <v>87</v>
      </c>
      <c r="AL7057" t="s">
        <v>16</v>
      </c>
      <c r="AN7057" s="14">
        <v>38424</v>
      </c>
    </row>
    <row r="7058" spans="1:40" x14ac:dyDescent="0.25">
      <c r="A7058" t="s">
        <v>0</v>
      </c>
      <c r="B7058" t="s">
        <v>95</v>
      </c>
      <c r="C7058" t="s">
        <v>427</v>
      </c>
      <c r="D7058">
        <v>35</v>
      </c>
      <c r="E7058">
        <v>35196</v>
      </c>
      <c r="F7058" t="s">
        <v>8308</v>
      </c>
      <c r="H7058" t="s">
        <v>9309</v>
      </c>
      <c r="I7058" t="s">
        <v>6493</v>
      </c>
      <c r="J7058" t="s">
        <v>7800</v>
      </c>
      <c r="K7058">
        <v>2210737</v>
      </c>
      <c r="L7058" t="s">
        <v>9309</v>
      </c>
      <c r="M7058" t="s">
        <v>9441</v>
      </c>
      <c r="N7058" t="s">
        <v>8311</v>
      </c>
      <c r="O7058" t="s">
        <v>8312</v>
      </c>
      <c r="P7058">
        <v>40</v>
      </c>
      <c r="Q7058" s="14">
        <v>45383</v>
      </c>
      <c r="R7058" s="14">
        <v>45389</v>
      </c>
      <c r="S7058" t="s">
        <v>7804</v>
      </c>
      <c r="U7058" t="s">
        <v>8</v>
      </c>
      <c r="W7058" t="s">
        <v>9</v>
      </c>
      <c r="X7058" t="s">
        <v>10</v>
      </c>
      <c r="Y7058" t="s">
        <v>47</v>
      </c>
      <c r="Z7058">
        <v>184685</v>
      </c>
      <c r="AA7058" t="s">
        <v>12</v>
      </c>
      <c r="AB7058" t="s">
        <v>47</v>
      </c>
      <c r="AC7058" t="s">
        <v>48</v>
      </c>
      <c r="AE7058" t="s">
        <v>9443</v>
      </c>
      <c r="AF7058" t="s">
        <v>5060</v>
      </c>
      <c r="AH7058">
        <v>3</v>
      </c>
      <c r="AL7058" t="s">
        <v>16</v>
      </c>
      <c r="AN7058" s="14">
        <v>38424</v>
      </c>
    </row>
    <row r="7059" spans="1:40" x14ac:dyDescent="0.25">
      <c r="A7059" t="s">
        <v>0</v>
      </c>
      <c r="B7059" t="s">
        <v>95</v>
      </c>
      <c r="C7059" t="s">
        <v>427</v>
      </c>
      <c r="D7059">
        <v>35</v>
      </c>
      <c r="E7059">
        <v>35196</v>
      </c>
      <c r="F7059" t="s">
        <v>8308</v>
      </c>
      <c r="H7059" t="s">
        <v>9309</v>
      </c>
      <c r="I7059" t="s">
        <v>6493</v>
      </c>
      <c r="J7059" t="s">
        <v>7800</v>
      </c>
      <c r="K7059">
        <v>2210737</v>
      </c>
      <c r="L7059" t="s">
        <v>9309</v>
      </c>
      <c r="M7059" t="s">
        <v>9441</v>
      </c>
      <c r="N7059" t="s">
        <v>8311</v>
      </c>
      <c r="O7059" t="s">
        <v>8312</v>
      </c>
      <c r="P7059">
        <v>40</v>
      </c>
      <c r="Q7059" s="14">
        <v>45383</v>
      </c>
      <c r="R7059" s="14">
        <v>45389</v>
      </c>
      <c r="S7059" t="s">
        <v>7804</v>
      </c>
      <c r="U7059" t="s">
        <v>8</v>
      </c>
      <c r="W7059" t="s">
        <v>9</v>
      </c>
      <c r="X7059" t="s">
        <v>10</v>
      </c>
      <c r="Y7059" t="s">
        <v>21</v>
      </c>
      <c r="Z7059">
        <v>184776</v>
      </c>
      <c r="AA7059" t="s">
        <v>12</v>
      </c>
      <c r="AB7059" t="s">
        <v>21</v>
      </c>
      <c r="AC7059" t="s">
        <v>22</v>
      </c>
      <c r="AE7059" t="s">
        <v>9444</v>
      </c>
      <c r="AF7059" t="s">
        <v>24</v>
      </c>
      <c r="AH7059">
        <v>2</v>
      </c>
      <c r="AL7059" t="s">
        <v>16</v>
      </c>
      <c r="AN7059" s="14">
        <v>38424</v>
      </c>
    </row>
    <row r="7060" spans="1:40" x14ac:dyDescent="0.25">
      <c r="A7060" t="s">
        <v>0</v>
      </c>
      <c r="B7060" t="s">
        <v>95</v>
      </c>
      <c r="C7060" t="s">
        <v>427</v>
      </c>
      <c r="D7060">
        <v>35</v>
      </c>
      <c r="E7060">
        <v>35196</v>
      </c>
      <c r="F7060" t="s">
        <v>8308</v>
      </c>
      <c r="H7060" t="s">
        <v>9309</v>
      </c>
      <c r="I7060" t="s">
        <v>6493</v>
      </c>
      <c r="J7060" t="s">
        <v>7800</v>
      </c>
      <c r="K7060">
        <v>2210737</v>
      </c>
      <c r="L7060" t="s">
        <v>9309</v>
      </c>
      <c r="M7060" t="s">
        <v>9445</v>
      </c>
      <c r="N7060" t="s">
        <v>8311</v>
      </c>
      <c r="O7060" t="s">
        <v>8312</v>
      </c>
      <c r="P7060">
        <v>40</v>
      </c>
      <c r="Q7060" s="14">
        <v>45383</v>
      </c>
      <c r="R7060" s="14">
        <v>45389</v>
      </c>
      <c r="S7060" t="s">
        <v>7804</v>
      </c>
      <c r="U7060" t="s">
        <v>8</v>
      </c>
      <c r="W7060" t="s">
        <v>9</v>
      </c>
      <c r="X7060" t="s">
        <v>10</v>
      </c>
      <c r="Y7060" t="s">
        <v>11</v>
      </c>
      <c r="Z7060">
        <v>184615</v>
      </c>
      <c r="AA7060" t="s">
        <v>12</v>
      </c>
      <c r="AB7060" t="s">
        <v>11</v>
      </c>
      <c r="AC7060" t="s">
        <v>13</v>
      </c>
      <c r="AE7060" t="s">
        <v>9446</v>
      </c>
      <c r="AF7060" t="s">
        <v>896</v>
      </c>
      <c r="AH7060">
        <v>99</v>
      </c>
      <c r="AL7060" t="s">
        <v>16</v>
      </c>
      <c r="AN7060" s="14">
        <v>38424</v>
      </c>
    </row>
    <row r="7061" spans="1:40" x14ac:dyDescent="0.25">
      <c r="A7061" t="s">
        <v>0</v>
      </c>
      <c r="B7061" t="s">
        <v>95</v>
      </c>
      <c r="C7061" t="s">
        <v>427</v>
      </c>
      <c r="D7061">
        <v>35</v>
      </c>
      <c r="E7061">
        <v>35196</v>
      </c>
      <c r="F7061" t="s">
        <v>8308</v>
      </c>
      <c r="H7061" t="s">
        <v>9309</v>
      </c>
      <c r="I7061" t="s">
        <v>6493</v>
      </c>
      <c r="J7061" t="s">
        <v>7800</v>
      </c>
      <c r="K7061">
        <v>2210737</v>
      </c>
      <c r="L7061" t="s">
        <v>9309</v>
      </c>
      <c r="M7061" t="s">
        <v>9445</v>
      </c>
      <c r="N7061" t="s">
        <v>8311</v>
      </c>
      <c r="O7061" t="s">
        <v>8312</v>
      </c>
      <c r="P7061">
        <v>40</v>
      </c>
      <c r="Q7061" s="14">
        <v>45383</v>
      </c>
      <c r="R7061" s="14">
        <v>45389</v>
      </c>
      <c r="S7061" t="s">
        <v>7804</v>
      </c>
      <c r="U7061" t="s">
        <v>8</v>
      </c>
      <c r="W7061" t="s">
        <v>9</v>
      </c>
      <c r="X7061" t="s">
        <v>10</v>
      </c>
      <c r="Y7061" t="s">
        <v>152</v>
      </c>
      <c r="Z7061">
        <v>195456</v>
      </c>
      <c r="AA7061" t="s">
        <v>506</v>
      </c>
      <c r="AB7061" t="s">
        <v>507</v>
      </c>
      <c r="AC7061" t="s">
        <v>508</v>
      </c>
      <c r="AE7061" t="s">
        <v>9447</v>
      </c>
      <c r="AF7061" t="s">
        <v>1885</v>
      </c>
      <c r="AH7061">
        <v>1</v>
      </c>
      <c r="AL7061" t="s">
        <v>16</v>
      </c>
      <c r="AN7061" s="14">
        <v>38424</v>
      </c>
    </row>
    <row r="7062" spans="1:40" x14ac:dyDescent="0.25">
      <c r="A7062" t="s">
        <v>0</v>
      </c>
      <c r="B7062" t="s">
        <v>95</v>
      </c>
      <c r="C7062" t="s">
        <v>427</v>
      </c>
      <c r="D7062">
        <v>35</v>
      </c>
      <c r="E7062">
        <v>35196</v>
      </c>
      <c r="F7062" t="s">
        <v>8308</v>
      </c>
      <c r="H7062" t="s">
        <v>9309</v>
      </c>
      <c r="I7062" t="s">
        <v>6493</v>
      </c>
      <c r="J7062" t="s">
        <v>7800</v>
      </c>
      <c r="K7062">
        <v>2210737</v>
      </c>
      <c r="L7062" t="s">
        <v>9309</v>
      </c>
      <c r="M7062" t="s">
        <v>9445</v>
      </c>
      <c r="N7062" t="s">
        <v>8311</v>
      </c>
      <c r="O7062" t="s">
        <v>8312</v>
      </c>
      <c r="P7062">
        <v>40</v>
      </c>
      <c r="Q7062" s="14">
        <v>45383</v>
      </c>
      <c r="R7062" s="14">
        <v>45389</v>
      </c>
      <c r="S7062" t="s">
        <v>7804</v>
      </c>
      <c r="U7062" t="s">
        <v>8</v>
      </c>
      <c r="W7062" t="s">
        <v>9</v>
      </c>
      <c r="X7062" t="s">
        <v>10</v>
      </c>
      <c r="Y7062" t="s">
        <v>21</v>
      </c>
      <c r="Z7062">
        <v>184776</v>
      </c>
      <c r="AA7062" t="s">
        <v>12</v>
      </c>
      <c r="AB7062" t="s">
        <v>21</v>
      </c>
      <c r="AC7062" t="s">
        <v>22</v>
      </c>
      <c r="AE7062" t="s">
        <v>9448</v>
      </c>
      <c r="AF7062" t="s">
        <v>24</v>
      </c>
      <c r="AH7062">
        <v>1</v>
      </c>
      <c r="AL7062" t="s">
        <v>16</v>
      </c>
      <c r="AN7062" s="14">
        <v>38424</v>
      </c>
    </row>
    <row r="7063" spans="1:40" x14ac:dyDescent="0.25">
      <c r="A7063" t="s">
        <v>0</v>
      </c>
      <c r="B7063" t="s">
        <v>95</v>
      </c>
      <c r="C7063" t="s">
        <v>427</v>
      </c>
      <c r="D7063">
        <v>35</v>
      </c>
      <c r="E7063">
        <v>35196</v>
      </c>
      <c r="F7063" t="s">
        <v>8308</v>
      </c>
      <c r="H7063" t="s">
        <v>9309</v>
      </c>
      <c r="I7063" t="s">
        <v>6493</v>
      </c>
      <c r="J7063" t="s">
        <v>7800</v>
      </c>
      <c r="K7063">
        <v>2210737</v>
      </c>
      <c r="L7063" t="s">
        <v>9309</v>
      </c>
      <c r="M7063" t="s">
        <v>9445</v>
      </c>
      <c r="N7063" t="s">
        <v>8311</v>
      </c>
      <c r="O7063" t="s">
        <v>8312</v>
      </c>
      <c r="P7063">
        <v>40</v>
      </c>
      <c r="Q7063" s="14">
        <v>45383</v>
      </c>
      <c r="R7063" s="14">
        <v>45389</v>
      </c>
      <c r="S7063" t="s">
        <v>7804</v>
      </c>
      <c r="U7063" t="s">
        <v>8</v>
      </c>
      <c r="W7063" t="s">
        <v>9</v>
      </c>
      <c r="X7063" t="s">
        <v>10</v>
      </c>
      <c r="Y7063" t="s">
        <v>103</v>
      </c>
      <c r="Z7063">
        <v>184735</v>
      </c>
      <c r="AA7063" t="s">
        <v>12</v>
      </c>
      <c r="AB7063" t="s">
        <v>103</v>
      </c>
      <c r="AC7063" t="s">
        <v>104</v>
      </c>
      <c r="AE7063" t="s">
        <v>9449</v>
      </c>
      <c r="AF7063" t="s">
        <v>106</v>
      </c>
      <c r="AH7063">
        <v>1</v>
      </c>
      <c r="AL7063" t="s">
        <v>16</v>
      </c>
      <c r="AN7063" s="14">
        <v>38424</v>
      </c>
    </row>
    <row r="7064" spans="1:40" x14ac:dyDescent="0.25">
      <c r="A7064" t="s">
        <v>0</v>
      </c>
      <c r="B7064" t="s">
        <v>95</v>
      </c>
      <c r="C7064" t="s">
        <v>427</v>
      </c>
      <c r="D7064">
        <v>35</v>
      </c>
      <c r="E7064">
        <v>35196</v>
      </c>
      <c r="F7064" t="s">
        <v>8308</v>
      </c>
      <c r="H7064" t="s">
        <v>9309</v>
      </c>
      <c r="I7064" t="s">
        <v>6493</v>
      </c>
      <c r="J7064" t="s">
        <v>7800</v>
      </c>
      <c r="K7064">
        <v>2210737</v>
      </c>
      <c r="L7064" t="s">
        <v>9309</v>
      </c>
      <c r="M7064" t="s">
        <v>9445</v>
      </c>
      <c r="N7064" t="s">
        <v>8311</v>
      </c>
      <c r="O7064" t="s">
        <v>8312</v>
      </c>
      <c r="P7064">
        <v>40</v>
      </c>
      <c r="Q7064" s="14">
        <v>45383</v>
      </c>
      <c r="R7064" s="14">
        <v>45389</v>
      </c>
      <c r="S7064" t="s">
        <v>7804</v>
      </c>
      <c r="U7064" t="s">
        <v>8</v>
      </c>
      <c r="W7064" t="s">
        <v>25</v>
      </c>
      <c r="X7064" t="s">
        <v>26</v>
      </c>
      <c r="Y7064">
        <v>0</v>
      </c>
      <c r="Z7064">
        <v>184348</v>
      </c>
      <c r="AA7064" t="s">
        <v>18</v>
      </c>
      <c r="AB7064" t="s">
        <v>26</v>
      </c>
      <c r="AC7064" t="s">
        <v>27</v>
      </c>
      <c r="AE7064" t="s">
        <v>9450</v>
      </c>
      <c r="AF7064" t="s">
        <v>29</v>
      </c>
      <c r="AH7064">
        <v>3</v>
      </c>
      <c r="AL7064" t="s">
        <v>16</v>
      </c>
      <c r="AN7064" s="14">
        <v>38424</v>
      </c>
    </row>
    <row r="7065" spans="1:40" x14ac:dyDescent="0.25">
      <c r="A7065" t="s">
        <v>0</v>
      </c>
      <c r="B7065" t="s">
        <v>95</v>
      </c>
      <c r="C7065" t="s">
        <v>427</v>
      </c>
      <c r="D7065">
        <v>35</v>
      </c>
      <c r="E7065">
        <v>35196</v>
      </c>
      <c r="F7065" t="s">
        <v>8308</v>
      </c>
      <c r="H7065" t="s">
        <v>9309</v>
      </c>
      <c r="I7065" t="s">
        <v>6493</v>
      </c>
      <c r="J7065" t="s">
        <v>7800</v>
      </c>
      <c r="K7065">
        <v>2210737</v>
      </c>
      <c r="L7065" t="s">
        <v>9309</v>
      </c>
      <c r="M7065" t="s">
        <v>9451</v>
      </c>
      <c r="N7065" t="s">
        <v>8311</v>
      </c>
      <c r="O7065" t="s">
        <v>8312</v>
      </c>
      <c r="P7065">
        <v>40</v>
      </c>
      <c r="Q7065" s="14">
        <v>45383</v>
      </c>
      <c r="R7065" s="14">
        <v>45389</v>
      </c>
      <c r="S7065" t="s">
        <v>7804</v>
      </c>
      <c r="U7065" t="s">
        <v>8</v>
      </c>
      <c r="W7065" t="s">
        <v>9</v>
      </c>
      <c r="X7065" t="s">
        <v>595</v>
      </c>
      <c r="Y7065">
        <v>0</v>
      </c>
      <c r="Z7065">
        <v>185214</v>
      </c>
      <c r="AA7065" t="s">
        <v>18</v>
      </c>
      <c r="AB7065" t="s">
        <v>595</v>
      </c>
      <c r="AC7065" t="s">
        <v>596</v>
      </c>
      <c r="AE7065" t="s">
        <v>9452</v>
      </c>
      <c r="AF7065" t="s">
        <v>598</v>
      </c>
      <c r="AG7065" t="s">
        <v>9453</v>
      </c>
      <c r="AH7065">
        <v>1</v>
      </c>
      <c r="AL7065" t="s">
        <v>16</v>
      </c>
      <c r="AN7065" s="14">
        <v>38424</v>
      </c>
    </row>
    <row r="7066" spans="1:40" x14ac:dyDescent="0.25">
      <c r="A7066" t="s">
        <v>0</v>
      </c>
      <c r="B7066" t="s">
        <v>95</v>
      </c>
      <c r="C7066" t="s">
        <v>427</v>
      </c>
      <c r="D7066">
        <v>35</v>
      </c>
      <c r="E7066">
        <v>35196</v>
      </c>
      <c r="F7066" t="s">
        <v>8308</v>
      </c>
      <c r="H7066" t="s">
        <v>9309</v>
      </c>
      <c r="I7066" t="s">
        <v>6493</v>
      </c>
      <c r="J7066" t="s">
        <v>7800</v>
      </c>
      <c r="K7066">
        <v>2210737</v>
      </c>
      <c r="L7066" t="s">
        <v>9309</v>
      </c>
      <c r="M7066" t="s">
        <v>9451</v>
      </c>
      <c r="N7066" t="s">
        <v>8311</v>
      </c>
      <c r="O7066" t="s">
        <v>8312</v>
      </c>
      <c r="P7066">
        <v>40</v>
      </c>
      <c r="Q7066" s="14">
        <v>45383</v>
      </c>
      <c r="R7066" s="14">
        <v>45389</v>
      </c>
      <c r="S7066" t="s">
        <v>7804</v>
      </c>
      <c r="U7066" t="s">
        <v>8</v>
      </c>
      <c r="W7066" t="s">
        <v>9</v>
      </c>
      <c r="X7066" t="s">
        <v>10</v>
      </c>
      <c r="Y7066" t="s">
        <v>11</v>
      </c>
      <c r="Z7066">
        <v>184615</v>
      </c>
      <c r="AA7066" t="s">
        <v>12</v>
      </c>
      <c r="AB7066" t="s">
        <v>11</v>
      </c>
      <c r="AC7066" t="s">
        <v>13</v>
      </c>
      <c r="AE7066" t="s">
        <v>9454</v>
      </c>
      <c r="AF7066" t="s">
        <v>896</v>
      </c>
      <c r="AH7066">
        <v>86</v>
      </c>
      <c r="AL7066" t="s">
        <v>16</v>
      </c>
      <c r="AN7066" s="14">
        <v>38424</v>
      </c>
    </row>
    <row r="7067" spans="1:40" x14ac:dyDescent="0.25">
      <c r="A7067" t="s">
        <v>0</v>
      </c>
      <c r="B7067" t="s">
        <v>95</v>
      </c>
      <c r="C7067" t="s">
        <v>427</v>
      </c>
      <c r="D7067">
        <v>35</v>
      </c>
      <c r="E7067">
        <v>35196</v>
      </c>
      <c r="F7067" t="s">
        <v>8308</v>
      </c>
      <c r="H7067" t="s">
        <v>9309</v>
      </c>
      <c r="I7067" t="s">
        <v>6493</v>
      </c>
      <c r="J7067" t="s">
        <v>7800</v>
      </c>
      <c r="K7067">
        <v>2210737</v>
      </c>
      <c r="L7067" t="s">
        <v>9309</v>
      </c>
      <c r="M7067" t="s">
        <v>9451</v>
      </c>
      <c r="N7067" t="s">
        <v>8311</v>
      </c>
      <c r="O7067" t="s">
        <v>8312</v>
      </c>
      <c r="P7067">
        <v>40</v>
      </c>
      <c r="Q7067" s="14">
        <v>45383</v>
      </c>
      <c r="R7067" s="14">
        <v>45389</v>
      </c>
      <c r="S7067" t="s">
        <v>7804</v>
      </c>
      <c r="U7067" t="s">
        <v>8</v>
      </c>
      <c r="W7067" t="s">
        <v>9</v>
      </c>
      <c r="X7067" t="s">
        <v>10</v>
      </c>
      <c r="Y7067" t="s">
        <v>21</v>
      </c>
      <c r="Z7067">
        <v>184776</v>
      </c>
      <c r="AA7067" t="s">
        <v>12</v>
      </c>
      <c r="AB7067" t="s">
        <v>21</v>
      </c>
      <c r="AC7067" t="s">
        <v>22</v>
      </c>
      <c r="AE7067" t="s">
        <v>9455</v>
      </c>
      <c r="AF7067" t="s">
        <v>24</v>
      </c>
      <c r="AH7067">
        <v>3</v>
      </c>
      <c r="AL7067" t="s">
        <v>16</v>
      </c>
      <c r="AN7067" s="14">
        <v>38424</v>
      </c>
    </row>
    <row r="7068" spans="1:40" x14ac:dyDescent="0.25">
      <c r="A7068" t="s">
        <v>0</v>
      </c>
      <c r="B7068" t="s">
        <v>95</v>
      </c>
      <c r="C7068" t="s">
        <v>427</v>
      </c>
      <c r="D7068">
        <v>35</v>
      </c>
      <c r="E7068">
        <v>35196</v>
      </c>
      <c r="F7068" t="s">
        <v>8308</v>
      </c>
      <c r="H7068" t="s">
        <v>9309</v>
      </c>
      <c r="I7068" t="s">
        <v>6493</v>
      </c>
      <c r="J7068" t="s">
        <v>7800</v>
      </c>
      <c r="K7068">
        <v>2210737</v>
      </c>
      <c r="L7068" t="s">
        <v>9309</v>
      </c>
      <c r="M7068" t="s">
        <v>9451</v>
      </c>
      <c r="N7068" t="s">
        <v>8311</v>
      </c>
      <c r="O7068" t="s">
        <v>8312</v>
      </c>
      <c r="P7068">
        <v>40</v>
      </c>
      <c r="Q7068" s="14">
        <v>45383</v>
      </c>
      <c r="R7068" s="14">
        <v>45389</v>
      </c>
      <c r="S7068" t="s">
        <v>7804</v>
      </c>
      <c r="U7068" t="s">
        <v>8</v>
      </c>
      <c r="W7068" t="s">
        <v>9</v>
      </c>
      <c r="X7068" t="s">
        <v>118</v>
      </c>
      <c r="Y7068" t="s">
        <v>189</v>
      </c>
      <c r="Z7068">
        <v>185188</v>
      </c>
      <c r="AA7068" t="s">
        <v>12</v>
      </c>
      <c r="AB7068" t="s">
        <v>189</v>
      </c>
      <c r="AC7068" t="s">
        <v>190</v>
      </c>
      <c r="AE7068" t="s">
        <v>9456</v>
      </c>
      <c r="AF7068" t="s">
        <v>192</v>
      </c>
      <c r="AH7068">
        <v>1</v>
      </c>
      <c r="AL7068" t="s">
        <v>16</v>
      </c>
      <c r="AN7068" s="14">
        <v>38424</v>
      </c>
    </row>
    <row r="7069" spans="1:40" x14ac:dyDescent="0.25">
      <c r="A7069" t="s">
        <v>0</v>
      </c>
      <c r="B7069" t="s">
        <v>95</v>
      </c>
      <c r="C7069" t="s">
        <v>427</v>
      </c>
      <c r="D7069">
        <v>35</v>
      </c>
      <c r="E7069">
        <v>35196</v>
      </c>
      <c r="F7069" t="s">
        <v>8308</v>
      </c>
      <c r="H7069" t="s">
        <v>9309</v>
      </c>
      <c r="I7069" t="s">
        <v>6493</v>
      </c>
      <c r="J7069" t="s">
        <v>7800</v>
      </c>
      <c r="K7069">
        <v>2210737</v>
      </c>
      <c r="L7069" t="s">
        <v>9309</v>
      </c>
      <c r="M7069" t="s">
        <v>9457</v>
      </c>
      <c r="N7069" t="s">
        <v>8311</v>
      </c>
      <c r="O7069" t="s">
        <v>8312</v>
      </c>
      <c r="P7069">
        <v>40</v>
      </c>
      <c r="Q7069" s="14">
        <v>45383</v>
      </c>
      <c r="R7069" s="14">
        <v>45389</v>
      </c>
      <c r="S7069" t="s">
        <v>7804</v>
      </c>
      <c r="U7069" t="s">
        <v>8</v>
      </c>
      <c r="W7069" t="s">
        <v>9</v>
      </c>
      <c r="X7069" t="s">
        <v>10</v>
      </c>
      <c r="Y7069" t="s">
        <v>11</v>
      </c>
      <c r="Z7069">
        <v>184615</v>
      </c>
      <c r="AA7069" t="s">
        <v>12</v>
      </c>
      <c r="AB7069" t="s">
        <v>11</v>
      </c>
      <c r="AC7069" t="s">
        <v>13</v>
      </c>
      <c r="AE7069" t="s">
        <v>9458</v>
      </c>
      <c r="AF7069" t="s">
        <v>896</v>
      </c>
      <c r="AH7069">
        <v>78</v>
      </c>
      <c r="AL7069" t="s">
        <v>16</v>
      </c>
      <c r="AN7069" s="14">
        <v>38424</v>
      </c>
    </row>
    <row r="7070" spans="1:40" x14ac:dyDescent="0.25">
      <c r="A7070" t="s">
        <v>0</v>
      </c>
      <c r="B7070" t="s">
        <v>95</v>
      </c>
      <c r="C7070" t="s">
        <v>427</v>
      </c>
      <c r="D7070">
        <v>35</v>
      </c>
      <c r="E7070">
        <v>35196</v>
      </c>
      <c r="F7070" t="s">
        <v>8308</v>
      </c>
      <c r="H7070" t="s">
        <v>9309</v>
      </c>
      <c r="I7070" t="s">
        <v>6493</v>
      </c>
      <c r="J7070" t="s">
        <v>7800</v>
      </c>
      <c r="K7070">
        <v>2210737</v>
      </c>
      <c r="L7070" t="s">
        <v>9309</v>
      </c>
      <c r="M7070" t="s">
        <v>9457</v>
      </c>
      <c r="N7070" t="s">
        <v>8311</v>
      </c>
      <c r="O7070" t="s">
        <v>8312</v>
      </c>
      <c r="P7070">
        <v>40</v>
      </c>
      <c r="Q7070" s="14">
        <v>45383</v>
      </c>
      <c r="R7070" s="14">
        <v>45389</v>
      </c>
      <c r="S7070" t="s">
        <v>7804</v>
      </c>
      <c r="U7070" t="s">
        <v>8</v>
      </c>
      <c r="W7070" t="s">
        <v>9</v>
      </c>
      <c r="X7070" t="s">
        <v>10</v>
      </c>
      <c r="Y7070" t="s">
        <v>21</v>
      </c>
      <c r="Z7070">
        <v>184776</v>
      </c>
      <c r="AA7070" t="s">
        <v>12</v>
      </c>
      <c r="AB7070" t="s">
        <v>21</v>
      </c>
      <c r="AC7070" t="s">
        <v>22</v>
      </c>
      <c r="AE7070" t="s">
        <v>9459</v>
      </c>
      <c r="AF7070" t="s">
        <v>24</v>
      </c>
      <c r="AH7070">
        <v>39</v>
      </c>
      <c r="AL7070" t="s">
        <v>16</v>
      </c>
      <c r="AN7070" s="14">
        <v>38424</v>
      </c>
    </row>
    <row r="7071" spans="1:40" x14ac:dyDescent="0.25">
      <c r="A7071" t="s">
        <v>0</v>
      </c>
      <c r="B7071" t="s">
        <v>95</v>
      </c>
      <c r="C7071" t="s">
        <v>427</v>
      </c>
      <c r="D7071">
        <v>35</v>
      </c>
      <c r="E7071">
        <v>35196</v>
      </c>
      <c r="F7071" t="s">
        <v>8308</v>
      </c>
      <c r="H7071" t="s">
        <v>9309</v>
      </c>
      <c r="I7071" t="s">
        <v>6493</v>
      </c>
      <c r="J7071" t="s">
        <v>7800</v>
      </c>
      <c r="K7071">
        <v>2210737</v>
      </c>
      <c r="L7071" t="s">
        <v>9309</v>
      </c>
      <c r="M7071" t="s">
        <v>9457</v>
      </c>
      <c r="N7071" t="s">
        <v>8311</v>
      </c>
      <c r="O7071" t="s">
        <v>8312</v>
      </c>
      <c r="P7071">
        <v>40</v>
      </c>
      <c r="Q7071" s="14">
        <v>45383</v>
      </c>
      <c r="R7071" s="14">
        <v>45389</v>
      </c>
      <c r="S7071" t="s">
        <v>7804</v>
      </c>
      <c r="U7071" t="s">
        <v>8</v>
      </c>
      <c r="W7071" t="s">
        <v>25</v>
      </c>
      <c r="X7071" t="s">
        <v>26</v>
      </c>
      <c r="Y7071">
        <v>0</v>
      </c>
      <c r="Z7071">
        <v>184348</v>
      </c>
      <c r="AA7071" t="s">
        <v>18</v>
      </c>
      <c r="AB7071" t="s">
        <v>26</v>
      </c>
      <c r="AC7071" t="s">
        <v>27</v>
      </c>
      <c r="AE7071" t="s">
        <v>9460</v>
      </c>
      <c r="AF7071" t="s">
        <v>29</v>
      </c>
      <c r="AH7071">
        <v>6</v>
      </c>
      <c r="AL7071" t="s">
        <v>16</v>
      </c>
      <c r="AN7071" s="14">
        <v>38424</v>
      </c>
    </row>
    <row r="7072" spans="1:40" x14ac:dyDescent="0.25">
      <c r="A7072" t="s">
        <v>0</v>
      </c>
      <c r="B7072" t="s">
        <v>95</v>
      </c>
      <c r="C7072" t="s">
        <v>427</v>
      </c>
      <c r="D7072">
        <v>35</v>
      </c>
      <c r="E7072">
        <v>35196</v>
      </c>
      <c r="F7072" t="s">
        <v>8308</v>
      </c>
      <c r="H7072" t="s">
        <v>9309</v>
      </c>
      <c r="I7072" t="s">
        <v>6493</v>
      </c>
      <c r="J7072" t="s">
        <v>7800</v>
      </c>
      <c r="K7072">
        <v>2210737</v>
      </c>
      <c r="L7072" t="s">
        <v>9309</v>
      </c>
      <c r="M7072" t="s">
        <v>9457</v>
      </c>
      <c r="N7072" t="s">
        <v>8311</v>
      </c>
      <c r="O7072" t="s">
        <v>8312</v>
      </c>
      <c r="P7072">
        <v>40</v>
      </c>
      <c r="Q7072" s="14">
        <v>45383</v>
      </c>
      <c r="R7072" s="14">
        <v>45389</v>
      </c>
      <c r="S7072" t="s">
        <v>7804</v>
      </c>
      <c r="U7072" t="s">
        <v>8</v>
      </c>
      <c r="W7072" t="s">
        <v>9</v>
      </c>
      <c r="X7072" t="s">
        <v>10</v>
      </c>
      <c r="Y7072" t="s">
        <v>47</v>
      </c>
      <c r="Z7072">
        <v>184685</v>
      </c>
      <c r="AA7072" t="s">
        <v>12</v>
      </c>
      <c r="AB7072" t="s">
        <v>47</v>
      </c>
      <c r="AC7072" t="s">
        <v>48</v>
      </c>
      <c r="AE7072" t="s">
        <v>9461</v>
      </c>
      <c r="AF7072" t="s">
        <v>5060</v>
      </c>
      <c r="AH7072">
        <v>2</v>
      </c>
      <c r="AL7072" t="s">
        <v>16</v>
      </c>
      <c r="AN7072" s="14">
        <v>38424</v>
      </c>
    </row>
    <row r="7073" spans="1:40" x14ac:dyDescent="0.25">
      <c r="A7073" t="s">
        <v>0</v>
      </c>
      <c r="B7073" t="s">
        <v>95</v>
      </c>
      <c r="C7073" t="s">
        <v>427</v>
      </c>
      <c r="D7073">
        <v>35</v>
      </c>
      <c r="E7073">
        <v>35196</v>
      </c>
      <c r="F7073" t="s">
        <v>8308</v>
      </c>
      <c r="H7073" t="s">
        <v>9309</v>
      </c>
      <c r="I7073" t="s">
        <v>6493</v>
      </c>
      <c r="J7073" t="s">
        <v>7800</v>
      </c>
      <c r="K7073">
        <v>2210737</v>
      </c>
      <c r="L7073" t="s">
        <v>9309</v>
      </c>
      <c r="M7073" t="s">
        <v>9462</v>
      </c>
      <c r="N7073" t="s">
        <v>8311</v>
      </c>
      <c r="O7073" t="s">
        <v>8312</v>
      </c>
      <c r="P7073">
        <v>40</v>
      </c>
      <c r="Q7073" s="14">
        <v>45383</v>
      </c>
      <c r="R7073" s="14">
        <v>45389</v>
      </c>
      <c r="S7073" t="s">
        <v>7804</v>
      </c>
      <c r="U7073" t="s">
        <v>8</v>
      </c>
      <c r="W7073" t="s">
        <v>9</v>
      </c>
      <c r="X7073" t="s">
        <v>10</v>
      </c>
      <c r="Y7073" t="s">
        <v>11</v>
      </c>
      <c r="Z7073">
        <v>184615</v>
      </c>
      <c r="AA7073" t="s">
        <v>12</v>
      </c>
      <c r="AB7073" t="s">
        <v>11</v>
      </c>
      <c r="AC7073" t="s">
        <v>13</v>
      </c>
      <c r="AE7073" t="s">
        <v>9463</v>
      </c>
      <c r="AF7073" t="s">
        <v>896</v>
      </c>
      <c r="AH7073">
        <v>66</v>
      </c>
      <c r="AL7073" t="s">
        <v>16</v>
      </c>
      <c r="AN7073" s="14">
        <v>38424</v>
      </c>
    </row>
    <row r="7074" spans="1:40" x14ac:dyDescent="0.25">
      <c r="A7074" t="s">
        <v>0</v>
      </c>
      <c r="B7074" t="s">
        <v>95</v>
      </c>
      <c r="C7074" t="s">
        <v>427</v>
      </c>
      <c r="D7074">
        <v>35</v>
      </c>
      <c r="E7074">
        <v>35196</v>
      </c>
      <c r="F7074" t="s">
        <v>8308</v>
      </c>
      <c r="H7074" t="s">
        <v>9309</v>
      </c>
      <c r="I7074" t="s">
        <v>6493</v>
      </c>
      <c r="J7074" t="s">
        <v>7800</v>
      </c>
      <c r="K7074">
        <v>2210737</v>
      </c>
      <c r="L7074" t="s">
        <v>9309</v>
      </c>
      <c r="M7074" t="s">
        <v>9462</v>
      </c>
      <c r="N7074" t="s">
        <v>8311</v>
      </c>
      <c r="O7074" t="s">
        <v>8312</v>
      </c>
      <c r="P7074">
        <v>40</v>
      </c>
      <c r="Q7074" s="14">
        <v>45383</v>
      </c>
      <c r="R7074" s="14">
        <v>45389</v>
      </c>
      <c r="S7074" t="s">
        <v>7804</v>
      </c>
      <c r="U7074" t="s">
        <v>8</v>
      </c>
      <c r="W7074" t="s">
        <v>9</v>
      </c>
      <c r="X7074" t="s">
        <v>67</v>
      </c>
      <c r="Y7074">
        <v>0</v>
      </c>
      <c r="Z7074">
        <v>184803</v>
      </c>
      <c r="AA7074" t="s">
        <v>18</v>
      </c>
      <c r="AB7074" t="s">
        <v>67</v>
      </c>
      <c r="AC7074" t="s">
        <v>68</v>
      </c>
      <c r="AE7074" t="s">
        <v>9464</v>
      </c>
      <c r="AF7074" t="s">
        <v>162</v>
      </c>
      <c r="AH7074">
        <v>1</v>
      </c>
      <c r="AL7074" t="s">
        <v>16</v>
      </c>
      <c r="AN7074" s="14">
        <v>38424</v>
      </c>
    </row>
    <row r="7075" spans="1:40" x14ac:dyDescent="0.25">
      <c r="A7075" t="s">
        <v>0</v>
      </c>
      <c r="B7075" t="s">
        <v>95</v>
      </c>
      <c r="C7075" t="s">
        <v>427</v>
      </c>
      <c r="D7075">
        <v>35</v>
      </c>
      <c r="E7075">
        <v>35196</v>
      </c>
      <c r="F7075" t="s">
        <v>8308</v>
      </c>
      <c r="H7075" t="s">
        <v>9309</v>
      </c>
      <c r="I7075" t="s">
        <v>6493</v>
      </c>
      <c r="J7075" t="s">
        <v>7800</v>
      </c>
      <c r="K7075">
        <v>2210737</v>
      </c>
      <c r="L7075" t="s">
        <v>9309</v>
      </c>
      <c r="M7075" t="s">
        <v>9462</v>
      </c>
      <c r="N7075" t="s">
        <v>8311</v>
      </c>
      <c r="O7075" t="s">
        <v>8312</v>
      </c>
      <c r="P7075">
        <v>40</v>
      </c>
      <c r="Q7075" s="14">
        <v>45383</v>
      </c>
      <c r="R7075" s="14">
        <v>45389</v>
      </c>
      <c r="S7075" t="s">
        <v>7804</v>
      </c>
      <c r="U7075" t="s">
        <v>8</v>
      </c>
      <c r="W7075" t="s">
        <v>9</v>
      </c>
      <c r="X7075" t="s">
        <v>10</v>
      </c>
      <c r="Y7075" t="s">
        <v>103</v>
      </c>
      <c r="Z7075">
        <v>184735</v>
      </c>
      <c r="AA7075" t="s">
        <v>12</v>
      </c>
      <c r="AB7075" t="s">
        <v>103</v>
      </c>
      <c r="AC7075" t="s">
        <v>104</v>
      </c>
      <c r="AE7075" t="s">
        <v>9465</v>
      </c>
      <c r="AF7075" t="s">
        <v>106</v>
      </c>
      <c r="AH7075">
        <v>2</v>
      </c>
      <c r="AL7075" t="s">
        <v>16</v>
      </c>
      <c r="AN7075" s="14">
        <v>38424</v>
      </c>
    </row>
    <row r="7076" spans="1:40" x14ac:dyDescent="0.25">
      <c r="A7076" t="s">
        <v>0</v>
      </c>
      <c r="B7076" t="s">
        <v>95</v>
      </c>
      <c r="C7076" t="s">
        <v>427</v>
      </c>
      <c r="D7076">
        <v>35</v>
      </c>
      <c r="E7076">
        <v>35196</v>
      </c>
      <c r="F7076" t="s">
        <v>8308</v>
      </c>
      <c r="H7076" t="s">
        <v>9309</v>
      </c>
      <c r="I7076" t="s">
        <v>6493</v>
      </c>
      <c r="J7076" t="s">
        <v>7800</v>
      </c>
      <c r="K7076">
        <v>2210737</v>
      </c>
      <c r="L7076" t="s">
        <v>9309</v>
      </c>
      <c r="M7076" t="s">
        <v>9462</v>
      </c>
      <c r="N7076" t="s">
        <v>8311</v>
      </c>
      <c r="O7076" t="s">
        <v>8312</v>
      </c>
      <c r="P7076">
        <v>40</v>
      </c>
      <c r="Q7076" s="14">
        <v>45383</v>
      </c>
      <c r="R7076" s="14">
        <v>45389</v>
      </c>
      <c r="S7076" t="s">
        <v>7804</v>
      </c>
      <c r="U7076" t="s">
        <v>8</v>
      </c>
      <c r="W7076" t="s">
        <v>9</v>
      </c>
      <c r="X7076" t="s">
        <v>10</v>
      </c>
      <c r="Y7076" t="s">
        <v>11</v>
      </c>
      <c r="Z7076">
        <v>184615</v>
      </c>
      <c r="AA7076" t="s">
        <v>12</v>
      </c>
      <c r="AB7076" t="s">
        <v>11</v>
      </c>
      <c r="AC7076" t="s">
        <v>13</v>
      </c>
      <c r="AE7076" t="s">
        <v>9466</v>
      </c>
      <c r="AF7076" t="s">
        <v>896</v>
      </c>
      <c r="AG7076" t="s">
        <v>9453</v>
      </c>
      <c r="AH7076">
        <v>1</v>
      </c>
      <c r="AL7076" t="s">
        <v>16</v>
      </c>
      <c r="AN7076" s="14">
        <v>38424</v>
      </c>
    </row>
    <row r="7077" spans="1:40" x14ac:dyDescent="0.25">
      <c r="A7077" t="s">
        <v>0</v>
      </c>
      <c r="B7077" t="s">
        <v>95</v>
      </c>
      <c r="C7077" t="s">
        <v>427</v>
      </c>
      <c r="D7077">
        <v>35</v>
      </c>
      <c r="E7077">
        <v>35196</v>
      </c>
      <c r="F7077" t="s">
        <v>8308</v>
      </c>
      <c r="H7077" t="s">
        <v>9309</v>
      </c>
      <c r="I7077" t="s">
        <v>6493</v>
      </c>
      <c r="J7077" t="s">
        <v>7800</v>
      </c>
      <c r="K7077">
        <v>2210737</v>
      </c>
      <c r="L7077" t="s">
        <v>9309</v>
      </c>
      <c r="M7077" t="s">
        <v>9462</v>
      </c>
      <c r="N7077" t="s">
        <v>8311</v>
      </c>
      <c r="O7077" t="s">
        <v>8312</v>
      </c>
      <c r="P7077">
        <v>40</v>
      </c>
      <c r="Q7077" s="14">
        <v>45383</v>
      </c>
      <c r="R7077" s="14">
        <v>45389</v>
      </c>
      <c r="S7077" t="s">
        <v>7804</v>
      </c>
      <c r="U7077" t="s">
        <v>8</v>
      </c>
      <c r="W7077" t="s">
        <v>25</v>
      </c>
      <c r="X7077" t="s">
        <v>26</v>
      </c>
      <c r="Y7077">
        <v>0</v>
      </c>
      <c r="Z7077">
        <v>184348</v>
      </c>
      <c r="AA7077" t="s">
        <v>18</v>
      </c>
      <c r="AB7077" t="s">
        <v>26</v>
      </c>
      <c r="AC7077" t="s">
        <v>27</v>
      </c>
      <c r="AE7077" t="s">
        <v>9467</v>
      </c>
      <c r="AF7077" t="s">
        <v>29</v>
      </c>
      <c r="AH7077">
        <v>6</v>
      </c>
      <c r="AL7077" t="s">
        <v>16</v>
      </c>
      <c r="AN7077" s="14">
        <v>38424</v>
      </c>
    </row>
    <row r="7078" spans="1:40" x14ac:dyDescent="0.25">
      <c r="A7078" t="s">
        <v>0</v>
      </c>
      <c r="B7078" t="s">
        <v>95</v>
      </c>
      <c r="C7078" t="s">
        <v>427</v>
      </c>
      <c r="D7078">
        <v>35</v>
      </c>
      <c r="E7078">
        <v>35196</v>
      </c>
      <c r="F7078" t="s">
        <v>8308</v>
      </c>
      <c r="H7078" t="s">
        <v>9309</v>
      </c>
      <c r="I7078" t="s">
        <v>6493</v>
      </c>
      <c r="J7078" t="s">
        <v>7800</v>
      </c>
      <c r="K7078">
        <v>2210737</v>
      </c>
      <c r="L7078" t="s">
        <v>9309</v>
      </c>
      <c r="M7078" t="s">
        <v>9462</v>
      </c>
      <c r="N7078" t="s">
        <v>8311</v>
      </c>
      <c r="O7078" t="s">
        <v>8312</v>
      </c>
      <c r="P7078">
        <v>40</v>
      </c>
      <c r="Q7078" s="14">
        <v>45383</v>
      </c>
      <c r="R7078" s="14">
        <v>45389</v>
      </c>
      <c r="S7078" t="s">
        <v>7804</v>
      </c>
      <c r="U7078" t="s">
        <v>8</v>
      </c>
      <c r="W7078" t="s">
        <v>9</v>
      </c>
      <c r="X7078" t="s">
        <v>10</v>
      </c>
      <c r="Y7078" t="s">
        <v>21</v>
      </c>
      <c r="Z7078">
        <v>184776</v>
      </c>
      <c r="AA7078" t="s">
        <v>12</v>
      </c>
      <c r="AB7078" t="s">
        <v>21</v>
      </c>
      <c r="AC7078" t="s">
        <v>22</v>
      </c>
      <c r="AE7078" t="s">
        <v>9468</v>
      </c>
      <c r="AF7078" t="s">
        <v>24</v>
      </c>
      <c r="AH7078">
        <v>1</v>
      </c>
      <c r="AL7078" t="s">
        <v>16</v>
      </c>
      <c r="AN7078" s="14">
        <v>38424</v>
      </c>
    </row>
    <row r="7079" spans="1:40" x14ac:dyDescent="0.25">
      <c r="A7079" t="s">
        <v>0</v>
      </c>
      <c r="B7079" t="s">
        <v>95</v>
      </c>
      <c r="C7079" t="s">
        <v>427</v>
      </c>
      <c r="D7079">
        <v>35</v>
      </c>
      <c r="E7079">
        <v>35196</v>
      </c>
      <c r="F7079" t="s">
        <v>8308</v>
      </c>
      <c r="H7079" t="s">
        <v>9309</v>
      </c>
      <c r="I7079" t="s">
        <v>6493</v>
      </c>
      <c r="J7079" t="s">
        <v>7800</v>
      </c>
      <c r="K7079">
        <v>2210737</v>
      </c>
      <c r="L7079" t="s">
        <v>9309</v>
      </c>
      <c r="M7079" t="s">
        <v>9462</v>
      </c>
      <c r="N7079" t="s">
        <v>8311</v>
      </c>
      <c r="O7079" t="s">
        <v>8312</v>
      </c>
      <c r="P7079">
        <v>40</v>
      </c>
      <c r="Q7079" s="14">
        <v>45383</v>
      </c>
      <c r="R7079" s="14">
        <v>45389</v>
      </c>
      <c r="S7079" t="s">
        <v>7804</v>
      </c>
      <c r="U7079" t="s">
        <v>8</v>
      </c>
      <c r="W7079" t="s">
        <v>9</v>
      </c>
      <c r="X7079" t="s">
        <v>10</v>
      </c>
      <c r="Y7079" t="s">
        <v>47</v>
      </c>
      <c r="Z7079">
        <v>184685</v>
      </c>
      <c r="AA7079" t="s">
        <v>12</v>
      </c>
      <c r="AB7079" t="s">
        <v>47</v>
      </c>
      <c r="AC7079" t="s">
        <v>48</v>
      </c>
      <c r="AE7079" t="s">
        <v>9469</v>
      </c>
      <c r="AF7079" t="s">
        <v>5060</v>
      </c>
      <c r="AH7079">
        <v>1</v>
      </c>
      <c r="AL7079" t="s">
        <v>16</v>
      </c>
      <c r="AN7079" s="14">
        <v>38424</v>
      </c>
    </row>
    <row r="7080" spans="1:40" x14ac:dyDescent="0.25">
      <c r="A7080" t="s">
        <v>0</v>
      </c>
      <c r="B7080" t="s">
        <v>95</v>
      </c>
      <c r="C7080" t="s">
        <v>427</v>
      </c>
      <c r="D7080">
        <v>35</v>
      </c>
      <c r="E7080">
        <v>35196</v>
      </c>
      <c r="F7080" t="s">
        <v>8308</v>
      </c>
      <c r="H7080" t="s">
        <v>9309</v>
      </c>
      <c r="I7080" t="s">
        <v>6493</v>
      </c>
      <c r="J7080" t="s">
        <v>7800</v>
      </c>
      <c r="K7080">
        <v>2210737</v>
      </c>
      <c r="L7080" t="s">
        <v>9309</v>
      </c>
      <c r="M7080" t="s">
        <v>9470</v>
      </c>
      <c r="N7080" t="s">
        <v>8311</v>
      </c>
      <c r="O7080" t="s">
        <v>8312</v>
      </c>
      <c r="P7080">
        <v>40</v>
      </c>
      <c r="Q7080" s="14">
        <v>45383</v>
      </c>
      <c r="R7080" s="14">
        <v>45389</v>
      </c>
      <c r="S7080" t="s">
        <v>7804</v>
      </c>
      <c r="U7080" t="s">
        <v>8</v>
      </c>
      <c r="W7080" t="s">
        <v>9</v>
      </c>
      <c r="X7080" t="s">
        <v>10</v>
      </c>
      <c r="Y7080" t="s">
        <v>11</v>
      </c>
      <c r="Z7080">
        <v>184615</v>
      </c>
      <c r="AA7080" t="s">
        <v>12</v>
      </c>
      <c r="AB7080" t="s">
        <v>11</v>
      </c>
      <c r="AC7080" t="s">
        <v>13</v>
      </c>
      <c r="AE7080" t="s">
        <v>9471</v>
      </c>
      <c r="AF7080" t="s">
        <v>896</v>
      </c>
      <c r="AH7080">
        <v>55</v>
      </c>
      <c r="AL7080" t="s">
        <v>16</v>
      </c>
      <c r="AN7080" s="14">
        <v>38424</v>
      </c>
    </row>
    <row r="7081" spans="1:40" x14ac:dyDescent="0.25">
      <c r="A7081" t="s">
        <v>0</v>
      </c>
      <c r="B7081" t="s">
        <v>95</v>
      </c>
      <c r="C7081" t="s">
        <v>427</v>
      </c>
      <c r="D7081">
        <v>35</v>
      </c>
      <c r="E7081">
        <v>35196</v>
      </c>
      <c r="F7081" t="s">
        <v>8308</v>
      </c>
      <c r="H7081" t="s">
        <v>9309</v>
      </c>
      <c r="I7081" t="s">
        <v>6493</v>
      </c>
      <c r="J7081" t="s">
        <v>7800</v>
      </c>
      <c r="K7081">
        <v>2210737</v>
      </c>
      <c r="L7081" t="s">
        <v>9309</v>
      </c>
      <c r="M7081" t="s">
        <v>9470</v>
      </c>
      <c r="N7081" t="s">
        <v>8311</v>
      </c>
      <c r="O7081" t="s">
        <v>8312</v>
      </c>
      <c r="P7081">
        <v>40</v>
      </c>
      <c r="Q7081" s="14">
        <v>45383</v>
      </c>
      <c r="R7081" s="14">
        <v>45389</v>
      </c>
      <c r="S7081" t="s">
        <v>7804</v>
      </c>
      <c r="U7081" t="s">
        <v>8</v>
      </c>
      <c r="W7081" t="s">
        <v>9</v>
      </c>
      <c r="X7081" t="s">
        <v>10</v>
      </c>
      <c r="Y7081" t="s">
        <v>103</v>
      </c>
      <c r="Z7081">
        <v>184735</v>
      </c>
      <c r="AA7081" t="s">
        <v>12</v>
      </c>
      <c r="AB7081" t="s">
        <v>103</v>
      </c>
      <c r="AC7081" t="s">
        <v>104</v>
      </c>
      <c r="AE7081" t="s">
        <v>9472</v>
      </c>
      <c r="AF7081" t="s">
        <v>106</v>
      </c>
      <c r="AH7081">
        <v>1</v>
      </c>
      <c r="AL7081" t="s">
        <v>16</v>
      </c>
      <c r="AN7081" s="14">
        <v>38424</v>
      </c>
    </row>
    <row r="7082" spans="1:40" x14ac:dyDescent="0.25">
      <c r="A7082" t="s">
        <v>0</v>
      </c>
      <c r="B7082" t="s">
        <v>95</v>
      </c>
      <c r="C7082" t="s">
        <v>427</v>
      </c>
      <c r="D7082">
        <v>35</v>
      </c>
      <c r="E7082">
        <v>35196</v>
      </c>
      <c r="F7082" t="s">
        <v>8308</v>
      </c>
      <c r="H7082" t="s">
        <v>9309</v>
      </c>
      <c r="I7082" t="s">
        <v>6493</v>
      </c>
      <c r="J7082" t="s">
        <v>7800</v>
      </c>
      <c r="K7082">
        <v>2210737</v>
      </c>
      <c r="L7082" t="s">
        <v>9309</v>
      </c>
      <c r="M7082" t="s">
        <v>9470</v>
      </c>
      <c r="N7082" t="s">
        <v>8311</v>
      </c>
      <c r="O7082" t="s">
        <v>8312</v>
      </c>
      <c r="P7082">
        <v>40</v>
      </c>
      <c r="Q7082" s="14">
        <v>45383</v>
      </c>
      <c r="R7082" s="14">
        <v>45389</v>
      </c>
      <c r="S7082" t="s">
        <v>7804</v>
      </c>
      <c r="U7082" t="s">
        <v>8</v>
      </c>
      <c r="W7082" t="s">
        <v>9</v>
      </c>
      <c r="X7082" t="s">
        <v>10</v>
      </c>
      <c r="Y7082" t="s">
        <v>47</v>
      </c>
      <c r="Z7082">
        <v>184685</v>
      </c>
      <c r="AA7082" t="s">
        <v>12</v>
      </c>
      <c r="AB7082" t="s">
        <v>47</v>
      </c>
      <c r="AC7082" t="s">
        <v>48</v>
      </c>
      <c r="AE7082" t="s">
        <v>9473</v>
      </c>
      <c r="AF7082" t="s">
        <v>5060</v>
      </c>
      <c r="AH7082">
        <v>2</v>
      </c>
      <c r="AL7082" t="s">
        <v>16</v>
      </c>
      <c r="AN7082" s="14">
        <v>38424</v>
      </c>
    </row>
    <row r="7083" spans="1:40" x14ac:dyDescent="0.25">
      <c r="A7083" t="s">
        <v>0</v>
      </c>
      <c r="B7083" t="s">
        <v>95</v>
      </c>
      <c r="C7083" t="s">
        <v>427</v>
      </c>
      <c r="D7083">
        <v>35</v>
      </c>
      <c r="E7083">
        <v>35196</v>
      </c>
      <c r="F7083" t="s">
        <v>8308</v>
      </c>
      <c r="H7083" t="s">
        <v>9309</v>
      </c>
      <c r="I7083" t="s">
        <v>6493</v>
      </c>
      <c r="J7083" t="s">
        <v>7800</v>
      </c>
      <c r="K7083">
        <v>2210737</v>
      </c>
      <c r="L7083" t="s">
        <v>9309</v>
      </c>
      <c r="M7083" t="s">
        <v>9474</v>
      </c>
      <c r="N7083" t="s">
        <v>8311</v>
      </c>
      <c r="O7083" t="s">
        <v>8312</v>
      </c>
      <c r="P7083">
        <v>40</v>
      </c>
      <c r="Q7083" s="14">
        <v>45383</v>
      </c>
      <c r="R7083" s="14">
        <v>45389</v>
      </c>
      <c r="S7083" t="s">
        <v>7804</v>
      </c>
      <c r="U7083" t="s">
        <v>8</v>
      </c>
      <c r="W7083" t="s">
        <v>9</v>
      </c>
      <c r="X7083" t="s">
        <v>10</v>
      </c>
      <c r="Y7083" t="s">
        <v>11</v>
      </c>
      <c r="Z7083">
        <v>184615</v>
      </c>
      <c r="AA7083" t="s">
        <v>12</v>
      </c>
      <c r="AB7083" t="s">
        <v>11</v>
      </c>
      <c r="AC7083" t="s">
        <v>13</v>
      </c>
      <c r="AE7083" t="s">
        <v>9475</v>
      </c>
      <c r="AF7083" t="s">
        <v>896</v>
      </c>
      <c r="AH7083">
        <v>20</v>
      </c>
      <c r="AL7083" t="s">
        <v>16</v>
      </c>
      <c r="AN7083" s="14">
        <v>45730</v>
      </c>
    </row>
    <row r="7084" spans="1:40" x14ac:dyDescent="0.25">
      <c r="A7084" t="s">
        <v>0</v>
      </c>
      <c r="B7084" t="s">
        <v>95</v>
      </c>
      <c r="C7084" t="s">
        <v>427</v>
      </c>
      <c r="D7084">
        <v>35</v>
      </c>
      <c r="E7084">
        <v>35196</v>
      </c>
      <c r="F7084" t="s">
        <v>8308</v>
      </c>
      <c r="H7084" t="s">
        <v>9309</v>
      </c>
      <c r="I7084" t="s">
        <v>6493</v>
      </c>
      <c r="J7084" t="s">
        <v>7800</v>
      </c>
      <c r="K7084">
        <v>2210737</v>
      </c>
      <c r="L7084" t="s">
        <v>9309</v>
      </c>
      <c r="M7084" t="s">
        <v>9474</v>
      </c>
      <c r="N7084" t="s">
        <v>8311</v>
      </c>
      <c r="O7084" t="s">
        <v>8312</v>
      </c>
      <c r="P7084">
        <v>40</v>
      </c>
      <c r="Q7084" s="14">
        <v>45383</v>
      </c>
      <c r="R7084" s="14">
        <v>45389</v>
      </c>
      <c r="S7084" t="s">
        <v>7804</v>
      </c>
      <c r="U7084" t="s">
        <v>8</v>
      </c>
      <c r="W7084" t="s">
        <v>9</v>
      </c>
      <c r="X7084" t="s">
        <v>10</v>
      </c>
      <c r="Y7084" t="s">
        <v>103</v>
      </c>
      <c r="Z7084">
        <v>184735</v>
      </c>
      <c r="AA7084" t="s">
        <v>12</v>
      </c>
      <c r="AB7084" t="s">
        <v>103</v>
      </c>
      <c r="AC7084" t="s">
        <v>104</v>
      </c>
      <c r="AE7084" t="s">
        <v>9476</v>
      </c>
      <c r="AF7084" t="s">
        <v>106</v>
      </c>
      <c r="AH7084">
        <v>1</v>
      </c>
      <c r="AL7084" t="s">
        <v>16</v>
      </c>
      <c r="AN7084" s="14">
        <v>45730</v>
      </c>
    </row>
    <row r="7085" spans="1:40" x14ac:dyDescent="0.25">
      <c r="A7085" t="s">
        <v>0</v>
      </c>
      <c r="B7085" t="s">
        <v>95</v>
      </c>
      <c r="C7085" t="s">
        <v>427</v>
      </c>
      <c r="D7085">
        <v>35</v>
      </c>
      <c r="E7085">
        <v>35196</v>
      </c>
      <c r="F7085" t="s">
        <v>8308</v>
      </c>
      <c r="H7085" t="s">
        <v>9309</v>
      </c>
      <c r="I7085" t="s">
        <v>6493</v>
      </c>
      <c r="J7085" t="s">
        <v>7800</v>
      </c>
      <c r="K7085">
        <v>2210737</v>
      </c>
      <c r="L7085" t="s">
        <v>9309</v>
      </c>
      <c r="M7085" t="s">
        <v>9474</v>
      </c>
      <c r="N7085" t="s">
        <v>8311</v>
      </c>
      <c r="O7085" t="s">
        <v>8312</v>
      </c>
      <c r="P7085">
        <v>40</v>
      </c>
      <c r="Q7085" s="14">
        <v>45383</v>
      </c>
      <c r="R7085" s="14">
        <v>45389</v>
      </c>
      <c r="S7085" t="s">
        <v>7804</v>
      </c>
      <c r="U7085" t="s">
        <v>8</v>
      </c>
      <c r="W7085" t="s">
        <v>25</v>
      </c>
      <c r="X7085" t="s">
        <v>26</v>
      </c>
      <c r="Y7085">
        <v>0</v>
      </c>
      <c r="Z7085">
        <v>184348</v>
      </c>
      <c r="AA7085" t="s">
        <v>18</v>
      </c>
      <c r="AB7085" t="s">
        <v>26</v>
      </c>
      <c r="AC7085" t="s">
        <v>27</v>
      </c>
      <c r="AE7085" t="s">
        <v>9477</v>
      </c>
      <c r="AF7085" t="s">
        <v>29</v>
      </c>
      <c r="AH7085">
        <v>27</v>
      </c>
      <c r="AL7085" t="s">
        <v>16</v>
      </c>
      <c r="AN7085" s="14">
        <v>45730</v>
      </c>
    </row>
    <row r="7086" spans="1:40" x14ac:dyDescent="0.25">
      <c r="A7086" t="s">
        <v>0</v>
      </c>
      <c r="B7086" t="s">
        <v>95</v>
      </c>
      <c r="C7086" t="s">
        <v>427</v>
      </c>
      <c r="D7086">
        <v>35</v>
      </c>
      <c r="E7086">
        <v>35196</v>
      </c>
      <c r="F7086" t="s">
        <v>8308</v>
      </c>
      <c r="H7086" t="s">
        <v>9309</v>
      </c>
      <c r="I7086" t="s">
        <v>6493</v>
      </c>
      <c r="J7086" t="s">
        <v>7800</v>
      </c>
      <c r="K7086">
        <v>2210737</v>
      </c>
      <c r="L7086" t="s">
        <v>9309</v>
      </c>
      <c r="M7086" t="s">
        <v>9474</v>
      </c>
      <c r="N7086" t="s">
        <v>8311</v>
      </c>
      <c r="O7086" t="s">
        <v>8312</v>
      </c>
      <c r="P7086">
        <v>40</v>
      </c>
      <c r="Q7086" s="14">
        <v>45383</v>
      </c>
      <c r="R7086" s="14">
        <v>45389</v>
      </c>
      <c r="S7086" t="s">
        <v>7804</v>
      </c>
      <c r="U7086" t="s">
        <v>8</v>
      </c>
      <c r="W7086" t="s">
        <v>9</v>
      </c>
      <c r="X7086" t="s">
        <v>10</v>
      </c>
      <c r="Y7086" t="s">
        <v>21</v>
      </c>
      <c r="Z7086">
        <v>184776</v>
      </c>
      <c r="AA7086" t="s">
        <v>12</v>
      </c>
      <c r="AB7086" t="s">
        <v>21</v>
      </c>
      <c r="AC7086" t="s">
        <v>22</v>
      </c>
      <c r="AE7086" t="s">
        <v>9478</v>
      </c>
      <c r="AF7086" t="s">
        <v>24</v>
      </c>
      <c r="AH7086">
        <v>2</v>
      </c>
      <c r="AL7086" t="s">
        <v>16</v>
      </c>
      <c r="AN7086" s="14">
        <v>45730</v>
      </c>
    </row>
    <row r="7087" spans="1:40" x14ac:dyDescent="0.25">
      <c r="A7087" t="s">
        <v>0</v>
      </c>
      <c r="B7087" t="s">
        <v>95</v>
      </c>
      <c r="C7087" t="s">
        <v>427</v>
      </c>
      <c r="D7087">
        <v>35</v>
      </c>
      <c r="E7087">
        <v>35196</v>
      </c>
      <c r="F7087" t="s">
        <v>8308</v>
      </c>
      <c r="H7087" t="s">
        <v>9309</v>
      </c>
      <c r="I7087" t="s">
        <v>6493</v>
      </c>
      <c r="J7087" t="s">
        <v>7800</v>
      </c>
      <c r="K7087">
        <v>2210737</v>
      </c>
      <c r="L7087" t="s">
        <v>9309</v>
      </c>
      <c r="M7087" t="s">
        <v>9474</v>
      </c>
      <c r="N7087" t="s">
        <v>8311</v>
      </c>
      <c r="O7087" t="s">
        <v>8312</v>
      </c>
      <c r="P7087">
        <v>40</v>
      </c>
      <c r="Q7087" s="14">
        <v>45383</v>
      </c>
      <c r="R7087" s="14">
        <v>45389</v>
      </c>
      <c r="S7087" t="s">
        <v>7804</v>
      </c>
      <c r="U7087" t="s">
        <v>8</v>
      </c>
      <c r="W7087" t="s">
        <v>9</v>
      </c>
      <c r="X7087" t="s">
        <v>10</v>
      </c>
      <c r="Y7087" t="s">
        <v>47</v>
      </c>
      <c r="Z7087">
        <v>184685</v>
      </c>
      <c r="AA7087" t="s">
        <v>12</v>
      </c>
      <c r="AB7087" t="s">
        <v>47</v>
      </c>
      <c r="AC7087" t="s">
        <v>48</v>
      </c>
      <c r="AE7087" t="s">
        <v>9479</v>
      </c>
      <c r="AF7087" t="s">
        <v>5060</v>
      </c>
      <c r="AH7087">
        <v>2</v>
      </c>
      <c r="AL7087" t="s">
        <v>16</v>
      </c>
      <c r="AN7087" s="14">
        <v>45730</v>
      </c>
    </row>
    <row r="7088" spans="1:40" x14ac:dyDescent="0.25">
      <c r="A7088" t="s">
        <v>0</v>
      </c>
      <c r="B7088" t="s">
        <v>95</v>
      </c>
      <c r="C7088" t="s">
        <v>427</v>
      </c>
      <c r="D7088">
        <v>35</v>
      </c>
      <c r="E7088">
        <v>35196</v>
      </c>
      <c r="F7088" t="s">
        <v>8308</v>
      </c>
      <c r="H7088" t="s">
        <v>9309</v>
      </c>
      <c r="I7088" t="s">
        <v>6493</v>
      </c>
      <c r="J7088" t="s">
        <v>7800</v>
      </c>
      <c r="K7088">
        <v>2210737</v>
      </c>
      <c r="L7088" t="s">
        <v>9309</v>
      </c>
      <c r="M7088" t="s">
        <v>9480</v>
      </c>
      <c r="N7088" t="s">
        <v>8311</v>
      </c>
      <c r="O7088" t="s">
        <v>8312</v>
      </c>
      <c r="P7088">
        <v>40</v>
      </c>
      <c r="Q7088" s="14">
        <v>45383</v>
      </c>
      <c r="R7088" s="14">
        <v>45389</v>
      </c>
      <c r="S7088" t="s">
        <v>7804</v>
      </c>
      <c r="U7088" t="s">
        <v>8</v>
      </c>
      <c r="W7088" t="s">
        <v>9</v>
      </c>
      <c r="X7088" t="s">
        <v>10</v>
      </c>
      <c r="Y7088" t="s">
        <v>11</v>
      </c>
      <c r="Z7088">
        <v>184615</v>
      </c>
      <c r="AA7088" t="s">
        <v>12</v>
      </c>
      <c r="AB7088" t="s">
        <v>11</v>
      </c>
      <c r="AC7088" t="s">
        <v>13</v>
      </c>
      <c r="AE7088" t="s">
        <v>9481</v>
      </c>
      <c r="AF7088" t="s">
        <v>896</v>
      </c>
      <c r="AH7088">
        <v>43</v>
      </c>
      <c r="AL7088" t="s">
        <v>16</v>
      </c>
      <c r="AN7088" s="14">
        <v>45730</v>
      </c>
    </row>
    <row r="7089" spans="1:40" x14ac:dyDescent="0.25">
      <c r="A7089" t="s">
        <v>0</v>
      </c>
      <c r="B7089" t="s">
        <v>95</v>
      </c>
      <c r="C7089" t="s">
        <v>427</v>
      </c>
      <c r="D7089">
        <v>35</v>
      </c>
      <c r="E7089">
        <v>35196</v>
      </c>
      <c r="F7089" t="s">
        <v>8308</v>
      </c>
      <c r="H7089" t="s">
        <v>9309</v>
      </c>
      <c r="I7089" t="s">
        <v>6493</v>
      </c>
      <c r="J7089" t="s">
        <v>7800</v>
      </c>
      <c r="K7089">
        <v>2210737</v>
      </c>
      <c r="L7089" t="s">
        <v>9309</v>
      </c>
      <c r="M7089" t="s">
        <v>9480</v>
      </c>
      <c r="N7089" t="s">
        <v>8311</v>
      </c>
      <c r="O7089" t="s">
        <v>8312</v>
      </c>
      <c r="P7089">
        <v>40</v>
      </c>
      <c r="Q7089" s="14">
        <v>45383</v>
      </c>
      <c r="R7089" s="14">
        <v>45389</v>
      </c>
      <c r="S7089" t="s">
        <v>7804</v>
      </c>
      <c r="U7089" t="s">
        <v>8</v>
      </c>
      <c r="W7089" t="s">
        <v>9</v>
      </c>
      <c r="X7089" t="s">
        <v>10</v>
      </c>
      <c r="Y7089" t="s">
        <v>21</v>
      </c>
      <c r="Z7089">
        <v>184776</v>
      </c>
      <c r="AA7089" t="s">
        <v>12</v>
      </c>
      <c r="AB7089" t="s">
        <v>21</v>
      </c>
      <c r="AC7089" t="s">
        <v>22</v>
      </c>
      <c r="AE7089" t="s">
        <v>9482</v>
      </c>
      <c r="AF7089" t="s">
        <v>24</v>
      </c>
      <c r="AH7089">
        <v>12</v>
      </c>
      <c r="AL7089" t="s">
        <v>16</v>
      </c>
      <c r="AN7089" s="14">
        <v>45730</v>
      </c>
    </row>
    <row r="7090" spans="1:40" x14ac:dyDescent="0.25">
      <c r="A7090" t="s">
        <v>0</v>
      </c>
      <c r="B7090" t="s">
        <v>95</v>
      </c>
      <c r="C7090" t="s">
        <v>427</v>
      </c>
      <c r="D7090">
        <v>35</v>
      </c>
      <c r="E7090">
        <v>35196</v>
      </c>
      <c r="F7090" t="s">
        <v>8308</v>
      </c>
      <c r="H7090" t="s">
        <v>9309</v>
      </c>
      <c r="I7090" t="s">
        <v>6493</v>
      </c>
      <c r="J7090" t="s">
        <v>7800</v>
      </c>
      <c r="K7090">
        <v>2210737</v>
      </c>
      <c r="L7090" t="s">
        <v>9309</v>
      </c>
      <c r="M7090" t="s">
        <v>9480</v>
      </c>
      <c r="N7090" t="s">
        <v>8311</v>
      </c>
      <c r="O7090" t="s">
        <v>8312</v>
      </c>
      <c r="P7090">
        <v>40</v>
      </c>
      <c r="Q7090" s="14">
        <v>45383</v>
      </c>
      <c r="R7090" s="14">
        <v>45389</v>
      </c>
      <c r="S7090" t="s">
        <v>7804</v>
      </c>
      <c r="U7090" t="s">
        <v>8</v>
      </c>
      <c r="W7090" t="s">
        <v>25</v>
      </c>
      <c r="X7090" t="s">
        <v>26</v>
      </c>
      <c r="Y7090">
        <v>0</v>
      </c>
      <c r="Z7090">
        <v>184348</v>
      </c>
      <c r="AA7090" t="s">
        <v>18</v>
      </c>
      <c r="AB7090" t="s">
        <v>26</v>
      </c>
      <c r="AC7090" t="s">
        <v>27</v>
      </c>
      <c r="AE7090" t="s">
        <v>9483</v>
      </c>
      <c r="AF7090" t="s">
        <v>29</v>
      </c>
      <c r="AH7090">
        <v>4</v>
      </c>
      <c r="AL7090" t="s">
        <v>16</v>
      </c>
      <c r="AN7090" s="14">
        <v>45730</v>
      </c>
    </row>
    <row r="7091" spans="1:40" x14ac:dyDescent="0.25">
      <c r="A7091" t="s">
        <v>0</v>
      </c>
      <c r="B7091" t="s">
        <v>95</v>
      </c>
      <c r="C7091" t="s">
        <v>427</v>
      </c>
      <c r="D7091">
        <v>35</v>
      </c>
      <c r="E7091">
        <v>35196</v>
      </c>
      <c r="F7091" t="s">
        <v>8308</v>
      </c>
      <c r="H7091" t="s">
        <v>9309</v>
      </c>
      <c r="I7091" t="s">
        <v>6493</v>
      </c>
      <c r="J7091" t="s">
        <v>7800</v>
      </c>
      <c r="K7091">
        <v>2210737</v>
      </c>
      <c r="L7091" t="s">
        <v>9309</v>
      </c>
      <c r="M7091" t="s">
        <v>9480</v>
      </c>
      <c r="N7091" t="s">
        <v>8311</v>
      </c>
      <c r="O7091" t="s">
        <v>8312</v>
      </c>
      <c r="P7091">
        <v>40</v>
      </c>
      <c r="Q7091" s="14">
        <v>45383</v>
      </c>
      <c r="R7091" s="14">
        <v>45389</v>
      </c>
      <c r="S7091" t="s">
        <v>7804</v>
      </c>
      <c r="U7091" t="s">
        <v>8</v>
      </c>
      <c r="W7091" t="s">
        <v>9</v>
      </c>
      <c r="X7091" t="s">
        <v>118</v>
      </c>
      <c r="Y7091" t="s">
        <v>189</v>
      </c>
      <c r="Z7091">
        <v>185188</v>
      </c>
      <c r="AA7091" t="s">
        <v>12</v>
      </c>
      <c r="AB7091" t="s">
        <v>189</v>
      </c>
      <c r="AC7091" t="s">
        <v>190</v>
      </c>
      <c r="AE7091" t="s">
        <v>9484</v>
      </c>
      <c r="AF7091" t="s">
        <v>192</v>
      </c>
      <c r="AH7091">
        <v>1</v>
      </c>
      <c r="AL7091" t="s">
        <v>16</v>
      </c>
      <c r="AN7091" s="14">
        <v>45730</v>
      </c>
    </row>
    <row r="7092" spans="1:40" x14ac:dyDescent="0.25">
      <c r="A7092" t="s">
        <v>0</v>
      </c>
      <c r="B7092" t="s">
        <v>95</v>
      </c>
      <c r="C7092" t="s">
        <v>427</v>
      </c>
      <c r="D7092">
        <v>35</v>
      </c>
      <c r="E7092">
        <v>35196</v>
      </c>
      <c r="F7092" t="s">
        <v>8308</v>
      </c>
      <c r="H7092" t="s">
        <v>9309</v>
      </c>
      <c r="I7092" t="s">
        <v>6493</v>
      </c>
      <c r="J7092" t="s">
        <v>7800</v>
      </c>
      <c r="K7092">
        <v>2210737</v>
      </c>
      <c r="L7092" t="s">
        <v>9309</v>
      </c>
      <c r="M7092" t="s">
        <v>9480</v>
      </c>
      <c r="N7092" t="s">
        <v>8311</v>
      </c>
      <c r="O7092" t="s">
        <v>8312</v>
      </c>
      <c r="P7092">
        <v>40</v>
      </c>
      <c r="Q7092" s="14">
        <v>45383</v>
      </c>
      <c r="R7092" s="14">
        <v>45389</v>
      </c>
      <c r="S7092" t="s">
        <v>7804</v>
      </c>
      <c r="U7092" t="s">
        <v>8</v>
      </c>
      <c r="W7092" t="s">
        <v>9</v>
      </c>
      <c r="X7092" t="s">
        <v>10</v>
      </c>
      <c r="Y7092" t="s">
        <v>103</v>
      </c>
      <c r="Z7092">
        <v>184735</v>
      </c>
      <c r="AA7092" t="s">
        <v>12</v>
      </c>
      <c r="AB7092" t="s">
        <v>103</v>
      </c>
      <c r="AC7092" t="s">
        <v>104</v>
      </c>
      <c r="AE7092" t="s">
        <v>9485</v>
      </c>
      <c r="AF7092" t="s">
        <v>106</v>
      </c>
      <c r="AH7092">
        <v>1</v>
      </c>
      <c r="AL7092" t="s">
        <v>16</v>
      </c>
      <c r="AN7092" s="14">
        <v>45730</v>
      </c>
    </row>
    <row r="7093" spans="1:40" x14ac:dyDescent="0.25">
      <c r="A7093" t="s">
        <v>0</v>
      </c>
      <c r="B7093" t="s">
        <v>95</v>
      </c>
      <c r="C7093" t="s">
        <v>427</v>
      </c>
      <c r="D7093">
        <v>35</v>
      </c>
      <c r="E7093">
        <v>35196</v>
      </c>
      <c r="F7093" t="s">
        <v>8308</v>
      </c>
      <c r="H7093" t="s">
        <v>9309</v>
      </c>
      <c r="I7093" t="s">
        <v>6493</v>
      </c>
      <c r="J7093" t="s">
        <v>7800</v>
      </c>
      <c r="K7093">
        <v>2210737</v>
      </c>
      <c r="L7093" t="s">
        <v>9309</v>
      </c>
      <c r="M7093" t="s">
        <v>9480</v>
      </c>
      <c r="N7093" t="s">
        <v>8311</v>
      </c>
      <c r="O7093" t="s">
        <v>8312</v>
      </c>
      <c r="P7093">
        <v>40</v>
      </c>
      <c r="Q7093" s="14">
        <v>45383</v>
      </c>
      <c r="R7093" s="14">
        <v>45389</v>
      </c>
      <c r="S7093" t="s">
        <v>7804</v>
      </c>
      <c r="U7093" t="s">
        <v>8</v>
      </c>
      <c r="W7093" t="s">
        <v>9</v>
      </c>
      <c r="X7093" t="s">
        <v>10</v>
      </c>
      <c r="Y7093">
        <v>0</v>
      </c>
      <c r="Z7093">
        <v>184612</v>
      </c>
      <c r="AA7093" t="s">
        <v>18</v>
      </c>
      <c r="AB7093" t="s">
        <v>10</v>
      </c>
      <c r="AC7093" t="s">
        <v>58</v>
      </c>
      <c r="AE7093" t="s">
        <v>9486</v>
      </c>
      <c r="AF7093" t="s">
        <v>10</v>
      </c>
      <c r="AH7093">
        <v>1</v>
      </c>
      <c r="AL7093" t="s">
        <v>16</v>
      </c>
      <c r="AN7093" s="14">
        <v>45730</v>
      </c>
    </row>
    <row r="7094" spans="1:40" x14ac:dyDescent="0.25">
      <c r="A7094" t="s">
        <v>0</v>
      </c>
      <c r="B7094" t="s">
        <v>95</v>
      </c>
      <c r="C7094" t="s">
        <v>427</v>
      </c>
      <c r="D7094">
        <v>35</v>
      </c>
      <c r="E7094">
        <v>35196</v>
      </c>
      <c r="F7094" t="s">
        <v>8308</v>
      </c>
      <c r="H7094" t="s">
        <v>9309</v>
      </c>
      <c r="I7094" t="s">
        <v>6493</v>
      </c>
      <c r="J7094" t="s">
        <v>7800</v>
      </c>
      <c r="K7094">
        <v>2210737</v>
      </c>
      <c r="L7094" t="s">
        <v>9309</v>
      </c>
      <c r="M7094" t="s">
        <v>9370</v>
      </c>
      <c r="N7094" t="s">
        <v>8311</v>
      </c>
      <c r="O7094" t="s">
        <v>8312</v>
      </c>
      <c r="P7094">
        <v>40</v>
      </c>
      <c r="Q7094" s="14">
        <v>45383</v>
      </c>
      <c r="R7094" s="14">
        <v>45389</v>
      </c>
      <c r="S7094" t="s">
        <v>7804</v>
      </c>
      <c r="U7094" t="s">
        <v>8</v>
      </c>
      <c r="W7094" t="s">
        <v>9</v>
      </c>
      <c r="X7094" t="s">
        <v>10</v>
      </c>
      <c r="Y7094" t="s">
        <v>11</v>
      </c>
      <c r="Z7094">
        <v>184615</v>
      </c>
      <c r="AA7094" t="s">
        <v>12</v>
      </c>
      <c r="AB7094" t="s">
        <v>11</v>
      </c>
      <c r="AC7094" t="s">
        <v>13</v>
      </c>
      <c r="AE7094" t="s">
        <v>9487</v>
      </c>
      <c r="AF7094" t="s">
        <v>896</v>
      </c>
      <c r="AH7094">
        <v>52</v>
      </c>
      <c r="AL7094" t="s">
        <v>16</v>
      </c>
      <c r="AN7094" s="14">
        <v>45730</v>
      </c>
    </row>
    <row r="7095" spans="1:40" x14ac:dyDescent="0.25">
      <c r="A7095" t="s">
        <v>0</v>
      </c>
      <c r="B7095" t="s">
        <v>95</v>
      </c>
      <c r="C7095" t="s">
        <v>427</v>
      </c>
      <c r="D7095">
        <v>35</v>
      </c>
      <c r="E7095">
        <v>35196</v>
      </c>
      <c r="F7095" t="s">
        <v>8308</v>
      </c>
      <c r="H7095" t="s">
        <v>9309</v>
      </c>
      <c r="I7095" t="s">
        <v>6493</v>
      </c>
      <c r="J7095" t="s">
        <v>7800</v>
      </c>
      <c r="K7095">
        <v>2210737</v>
      </c>
      <c r="L7095" t="s">
        <v>9309</v>
      </c>
      <c r="M7095" t="s">
        <v>9370</v>
      </c>
      <c r="N7095" t="s">
        <v>8311</v>
      </c>
      <c r="O7095" t="s">
        <v>8312</v>
      </c>
      <c r="P7095">
        <v>40</v>
      </c>
      <c r="Q7095" s="14">
        <v>45383</v>
      </c>
      <c r="R7095" s="14">
        <v>45389</v>
      </c>
      <c r="S7095" t="s">
        <v>7804</v>
      </c>
      <c r="U7095" t="s">
        <v>8</v>
      </c>
      <c r="W7095" t="s">
        <v>9</v>
      </c>
      <c r="X7095" t="s">
        <v>10</v>
      </c>
      <c r="Y7095" t="s">
        <v>152</v>
      </c>
      <c r="Z7095">
        <v>195456</v>
      </c>
      <c r="AA7095" t="s">
        <v>506</v>
      </c>
      <c r="AB7095" t="s">
        <v>507</v>
      </c>
      <c r="AC7095" t="s">
        <v>508</v>
      </c>
      <c r="AE7095" t="s">
        <v>9488</v>
      </c>
      <c r="AF7095" t="s">
        <v>1885</v>
      </c>
      <c r="AH7095">
        <v>2</v>
      </c>
      <c r="AL7095" t="s">
        <v>16</v>
      </c>
      <c r="AN7095" s="14">
        <v>45730</v>
      </c>
    </row>
    <row r="7096" spans="1:40" x14ac:dyDescent="0.25">
      <c r="A7096" t="s">
        <v>0</v>
      </c>
      <c r="B7096" t="s">
        <v>95</v>
      </c>
      <c r="C7096" t="s">
        <v>427</v>
      </c>
      <c r="D7096">
        <v>35</v>
      </c>
      <c r="E7096">
        <v>35196</v>
      </c>
      <c r="F7096" t="s">
        <v>8308</v>
      </c>
      <c r="H7096" t="s">
        <v>9309</v>
      </c>
      <c r="I7096" t="s">
        <v>6493</v>
      </c>
      <c r="J7096" t="s">
        <v>7800</v>
      </c>
      <c r="K7096">
        <v>2210737</v>
      </c>
      <c r="L7096" t="s">
        <v>9309</v>
      </c>
      <c r="M7096" t="s">
        <v>9370</v>
      </c>
      <c r="N7096" t="s">
        <v>8311</v>
      </c>
      <c r="O7096" t="s">
        <v>8312</v>
      </c>
      <c r="P7096">
        <v>40</v>
      </c>
      <c r="Q7096" s="14">
        <v>45383</v>
      </c>
      <c r="R7096" s="14">
        <v>45389</v>
      </c>
      <c r="S7096" t="s">
        <v>7804</v>
      </c>
      <c r="U7096" t="s">
        <v>8</v>
      </c>
      <c r="W7096" t="s">
        <v>25</v>
      </c>
      <c r="X7096" t="s">
        <v>26</v>
      </c>
      <c r="Y7096">
        <v>0</v>
      </c>
      <c r="Z7096">
        <v>184348</v>
      </c>
      <c r="AA7096" t="s">
        <v>18</v>
      </c>
      <c r="AB7096" t="s">
        <v>26</v>
      </c>
      <c r="AC7096" t="s">
        <v>27</v>
      </c>
      <c r="AE7096" t="s">
        <v>9489</v>
      </c>
      <c r="AF7096" t="s">
        <v>29</v>
      </c>
      <c r="AH7096">
        <v>16</v>
      </c>
      <c r="AL7096" t="s">
        <v>16</v>
      </c>
      <c r="AN7096" s="14">
        <v>45730</v>
      </c>
    </row>
    <row r="7097" spans="1:40" x14ac:dyDescent="0.25">
      <c r="A7097" t="s">
        <v>0</v>
      </c>
      <c r="B7097" t="s">
        <v>95</v>
      </c>
      <c r="C7097" t="s">
        <v>427</v>
      </c>
      <c r="D7097">
        <v>35</v>
      </c>
      <c r="E7097">
        <v>35196</v>
      </c>
      <c r="F7097" t="s">
        <v>8308</v>
      </c>
      <c r="H7097" t="s">
        <v>9309</v>
      </c>
      <c r="I7097" t="s">
        <v>6493</v>
      </c>
      <c r="J7097" t="s">
        <v>7800</v>
      </c>
      <c r="K7097">
        <v>2210737</v>
      </c>
      <c r="L7097" t="s">
        <v>9309</v>
      </c>
      <c r="M7097" t="s">
        <v>9370</v>
      </c>
      <c r="N7097" t="s">
        <v>8311</v>
      </c>
      <c r="O7097" t="s">
        <v>8312</v>
      </c>
      <c r="P7097">
        <v>40</v>
      </c>
      <c r="Q7097" s="14">
        <v>45383</v>
      </c>
      <c r="R7097" s="14">
        <v>45389</v>
      </c>
      <c r="S7097" t="s">
        <v>7804</v>
      </c>
      <c r="U7097" t="s">
        <v>8</v>
      </c>
      <c r="W7097" t="s">
        <v>9</v>
      </c>
      <c r="X7097" t="s">
        <v>10</v>
      </c>
      <c r="Y7097" t="s">
        <v>21</v>
      </c>
      <c r="Z7097">
        <v>184776</v>
      </c>
      <c r="AA7097" t="s">
        <v>12</v>
      </c>
      <c r="AB7097" t="s">
        <v>21</v>
      </c>
      <c r="AC7097" t="s">
        <v>22</v>
      </c>
      <c r="AE7097" t="s">
        <v>9490</v>
      </c>
      <c r="AF7097" t="s">
        <v>24</v>
      </c>
      <c r="AH7097">
        <v>2</v>
      </c>
      <c r="AL7097" t="s">
        <v>16</v>
      </c>
      <c r="AN7097" s="14">
        <v>45730</v>
      </c>
    </row>
    <row r="7098" spans="1:40" x14ac:dyDescent="0.25">
      <c r="A7098" t="s">
        <v>0</v>
      </c>
      <c r="B7098" t="s">
        <v>95</v>
      </c>
      <c r="C7098" t="s">
        <v>427</v>
      </c>
      <c r="D7098">
        <v>35</v>
      </c>
      <c r="E7098">
        <v>35196</v>
      </c>
      <c r="F7098" t="s">
        <v>8308</v>
      </c>
      <c r="H7098" t="s">
        <v>9309</v>
      </c>
      <c r="I7098" t="s">
        <v>6493</v>
      </c>
      <c r="J7098" t="s">
        <v>7800</v>
      </c>
      <c r="K7098">
        <v>2210737</v>
      </c>
      <c r="L7098" t="s">
        <v>9309</v>
      </c>
      <c r="M7098" t="s">
        <v>9370</v>
      </c>
      <c r="N7098" t="s">
        <v>8311</v>
      </c>
      <c r="O7098" t="s">
        <v>8312</v>
      </c>
      <c r="P7098">
        <v>40</v>
      </c>
      <c r="Q7098" s="14">
        <v>45383</v>
      </c>
      <c r="R7098" s="14">
        <v>45389</v>
      </c>
      <c r="S7098" t="s">
        <v>7804</v>
      </c>
      <c r="U7098" t="s">
        <v>8</v>
      </c>
      <c r="W7098" t="s">
        <v>9</v>
      </c>
      <c r="X7098" t="s">
        <v>118</v>
      </c>
      <c r="Y7098" t="s">
        <v>189</v>
      </c>
      <c r="Z7098">
        <v>185188</v>
      </c>
      <c r="AA7098" t="s">
        <v>12</v>
      </c>
      <c r="AB7098" t="s">
        <v>189</v>
      </c>
      <c r="AC7098" t="s">
        <v>190</v>
      </c>
      <c r="AE7098" t="s">
        <v>9491</v>
      </c>
      <c r="AF7098" t="s">
        <v>192</v>
      </c>
      <c r="AH7098">
        <v>1</v>
      </c>
      <c r="AL7098" t="s">
        <v>16</v>
      </c>
      <c r="AN7098" s="14">
        <v>45730</v>
      </c>
    </row>
    <row r="7099" spans="1:40" x14ac:dyDescent="0.25">
      <c r="A7099" t="s">
        <v>0</v>
      </c>
      <c r="B7099" t="s">
        <v>95</v>
      </c>
      <c r="C7099" t="s">
        <v>427</v>
      </c>
      <c r="D7099">
        <v>35</v>
      </c>
      <c r="E7099">
        <v>35196</v>
      </c>
      <c r="F7099" t="s">
        <v>8308</v>
      </c>
      <c r="H7099" t="s">
        <v>9309</v>
      </c>
      <c r="I7099" t="s">
        <v>6493</v>
      </c>
      <c r="J7099" t="s">
        <v>7800</v>
      </c>
      <c r="K7099">
        <v>2210737</v>
      </c>
      <c r="L7099" t="s">
        <v>9309</v>
      </c>
      <c r="M7099" t="s">
        <v>9370</v>
      </c>
      <c r="N7099" t="s">
        <v>8311</v>
      </c>
      <c r="O7099" t="s">
        <v>8312</v>
      </c>
      <c r="P7099">
        <v>40</v>
      </c>
      <c r="Q7099" s="14">
        <v>45383</v>
      </c>
      <c r="R7099" s="14">
        <v>45389</v>
      </c>
      <c r="S7099" t="s">
        <v>7804</v>
      </c>
      <c r="U7099" t="s">
        <v>8</v>
      </c>
      <c r="W7099" t="s">
        <v>9</v>
      </c>
      <c r="X7099" t="s">
        <v>10</v>
      </c>
      <c r="Y7099" t="s">
        <v>47</v>
      </c>
      <c r="Z7099">
        <v>184685</v>
      </c>
      <c r="AA7099" t="s">
        <v>12</v>
      </c>
      <c r="AB7099" t="s">
        <v>47</v>
      </c>
      <c r="AC7099" t="s">
        <v>48</v>
      </c>
      <c r="AE7099" t="s">
        <v>9492</v>
      </c>
      <c r="AF7099" t="s">
        <v>5060</v>
      </c>
      <c r="AH7099">
        <v>1</v>
      </c>
      <c r="AL7099" t="s">
        <v>16</v>
      </c>
      <c r="AN7099" s="14">
        <v>45730</v>
      </c>
    </row>
    <row r="7100" spans="1:40" x14ac:dyDescent="0.25">
      <c r="A7100" t="s">
        <v>0</v>
      </c>
      <c r="B7100" t="s">
        <v>95</v>
      </c>
      <c r="C7100" t="s">
        <v>427</v>
      </c>
      <c r="D7100">
        <v>35</v>
      </c>
      <c r="E7100">
        <v>35196</v>
      </c>
      <c r="F7100" t="s">
        <v>8308</v>
      </c>
      <c r="H7100" t="s">
        <v>9309</v>
      </c>
      <c r="I7100" t="s">
        <v>6493</v>
      </c>
      <c r="J7100" t="s">
        <v>7800</v>
      </c>
      <c r="K7100">
        <v>2210737</v>
      </c>
      <c r="L7100" t="s">
        <v>9309</v>
      </c>
      <c r="M7100" t="s">
        <v>9370</v>
      </c>
      <c r="N7100" t="s">
        <v>8311</v>
      </c>
      <c r="O7100" t="s">
        <v>8312</v>
      </c>
      <c r="P7100">
        <v>40</v>
      </c>
      <c r="Q7100" s="14">
        <v>45383</v>
      </c>
      <c r="R7100" s="14">
        <v>45389</v>
      </c>
      <c r="S7100" t="s">
        <v>7804</v>
      </c>
      <c r="U7100" t="s">
        <v>8</v>
      </c>
      <c r="W7100" t="s">
        <v>9</v>
      </c>
      <c r="X7100" t="s">
        <v>10</v>
      </c>
      <c r="Y7100">
        <v>0</v>
      </c>
      <c r="Z7100">
        <v>184612</v>
      </c>
      <c r="AA7100" t="s">
        <v>18</v>
      </c>
      <c r="AB7100" t="s">
        <v>10</v>
      </c>
      <c r="AC7100" t="s">
        <v>58</v>
      </c>
      <c r="AE7100" t="s">
        <v>9493</v>
      </c>
      <c r="AF7100" t="s">
        <v>10</v>
      </c>
      <c r="AH7100">
        <v>2</v>
      </c>
      <c r="AL7100" t="s">
        <v>16</v>
      </c>
      <c r="AN7100" s="14">
        <v>45730</v>
      </c>
    </row>
    <row r="7101" spans="1:40" x14ac:dyDescent="0.25">
      <c r="A7101" t="s">
        <v>0</v>
      </c>
      <c r="B7101" t="s">
        <v>95</v>
      </c>
      <c r="C7101" t="s">
        <v>427</v>
      </c>
      <c r="D7101">
        <v>35</v>
      </c>
      <c r="E7101">
        <v>35196</v>
      </c>
      <c r="F7101" t="s">
        <v>8308</v>
      </c>
      <c r="H7101" t="s">
        <v>9309</v>
      </c>
      <c r="I7101" t="s">
        <v>6493</v>
      </c>
      <c r="J7101" t="s">
        <v>7800</v>
      </c>
      <c r="K7101">
        <v>2210737</v>
      </c>
      <c r="L7101" t="s">
        <v>9309</v>
      </c>
      <c r="M7101" t="s">
        <v>9494</v>
      </c>
      <c r="N7101" t="s">
        <v>8311</v>
      </c>
      <c r="O7101" t="s">
        <v>8312</v>
      </c>
      <c r="P7101">
        <v>40</v>
      </c>
      <c r="Q7101" s="14">
        <v>45383</v>
      </c>
      <c r="R7101" s="14">
        <v>45389</v>
      </c>
      <c r="S7101" t="s">
        <v>7804</v>
      </c>
      <c r="U7101" t="s">
        <v>8</v>
      </c>
      <c r="W7101" t="s">
        <v>9</v>
      </c>
      <c r="X7101" t="s">
        <v>10</v>
      </c>
      <c r="Y7101" t="s">
        <v>11</v>
      </c>
      <c r="Z7101">
        <v>184615</v>
      </c>
      <c r="AA7101" t="s">
        <v>12</v>
      </c>
      <c r="AB7101" t="s">
        <v>11</v>
      </c>
      <c r="AC7101" t="s">
        <v>13</v>
      </c>
      <c r="AE7101" t="s">
        <v>9495</v>
      </c>
      <c r="AF7101" t="s">
        <v>896</v>
      </c>
      <c r="AH7101">
        <v>33</v>
      </c>
      <c r="AL7101" t="s">
        <v>16</v>
      </c>
      <c r="AN7101" s="14">
        <v>45730</v>
      </c>
    </row>
    <row r="7102" spans="1:40" x14ac:dyDescent="0.25">
      <c r="A7102" t="s">
        <v>0</v>
      </c>
      <c r="B7102" t="s">
        <v>95</v>
      </c>
      <c r="C7102" t="s">
        <v>427</v>
      </c>
      <c r="D7102">
        <v>35</v>
      </c>
      <c r="E7102">
        <v>35196</v>
      </c>
      <c r="F7102" t="s">
        <v>8308</v>
      </c>
      <c r="H7102" t="s">
        <v>9309</v>
      </c>
      <c r="I7102" t="s">
        <v>6493</v>
      </c>
      <c r="J7102" t="s">
        <v>7800</v>
      </c>
      <c r="K7102">
        <v>2210737</v>
      </c>
      <c r="L7102" t="s">
        <v>9309</v>
      </c>
      <c r="M7102" t="s">
        <v>9494</v>
      </c>
      <c r="N7102" t="s">
        <v>8311</v>
      </c>
      <c r="O7102" t="s">
        <v>8312</v>
      </c>
      <c r="P7102">
        <v>40</v>
      </c>
      <c r="Q7102" s="14">
        <v>45383</v>
      </c>
      <c r="R7102" s="14">
        <v>45389</v>
      </c>
      <c r="S7102" t="s">
        <v>7804</v>
      </c>
      <c r="U7102" t="s">
        <v>8</v>
      </c>
      <c r="W7102" t="s">
        <v>25</v>
      </c>
      <c r="X7102" t="s">
        <v>26</v>
      </c>
      <c r="Y7102">
        <v>0</v>
      </c>
      <c r="Z7102">
        <v>184348</v>
      </c>
      <c r="AA7102" t="s">
        <v>18</v>
      </c>
      <c r="AB7102" t="s">
        <v>26</v>
      </c>
      <c r="AC7102" t="s">
        <v>27</v>
      </c>
      <c r="AE7102" t="s">
        <v>9496</v>
      </c>
      <c r="AF7102" t="s">
        <v>29</v>
      </c>
      <c r="AH7102">
        <v>9</v>
      </c>
      <c r="AL7102" t="s">
        <v>16</v>
      </c>
      <c r="AN7102" s="14">
        <v>45730</v>
      </c>
    </row>
    <row r="7103" spans="1:40" x14ac:dyDescent="0.25">
      <c r="A7103" t="s">
        <v>0</v>
      </c>
      <c r="B7103" t="s">
        <v>95</v>
      </c>
      <c r="C7103" t="s">
        <v>427</v>
      </c>
      <c r="D7103">
        <v>35</v>
      </c>
      <c r="E7103">
        <v>35196</v>
      </c>
      <c r="F7103" t="s">
        <v>8308</v>
      </c>
      <c r="H7103" t="s">
        <v>9309</v>
      </c>
      <c r="I7103" t="s">
        <v>6493</v>
      </c>
      <c r="J7103" t="s">
        <v>7800</v>
      </c>
      <c r="K7103">
        <v>2210737</v>
      </c>
      <c r="L7103" t="s">
        <v>9309</v>
      </c>
      <c r="M7103" t="s">
        <v>9494</v>
      </c>
      <c r="N7103" t="s">
        <v>8311</v>
      </c>
      <c r="O7103" t="s">
        <v>8312</v>
      </c>
      <c r="P7103">
        <v>40</v>
      </c>
      <c r="Q7103" s="14">
        <v>45383</v>
      </c>
      <c r="R7103" s="14">
        <v>45389</v>
      </c>
      <c r="S7103" t="s">
        <v>7804</v>
      </c>
      <c r="U7103" t="s">
        <v>8</v>
      </c>
      <c r="W7103" t="s">
        <v>9</v>
      </c>
      <c r="X7103" t="s">
        <v>10</v>
      </c>
      <c r="Y7103">
        <v>0</v>
      </c>
      <c r="Z7103">
        <v>184612</v>
      </c>
      <c r="AA7103" t="s">
        <v>18</v>
      </c>
      <c r="AB7103" t="s">
        <v>10</v>
      </c>
      <c r="AC7103" t="s">
        <v>58</v>
      </c>
      <c r="AE7103" t="s">
        <v>9497</v>
      </c>
      <c r="AF7103" t="s">
        <v>10</v>
      </c>
      <c r="AH7103">
        <v>2</v>
      </c>
      <c r="AL7103" t="s">
        <v>16</v>
      </c>
      <c r="AN7103" s="14">
        <v>45730</v>
      </c>
    </row>
    <row r="7104" spans="1:40" x14ac:dyDescent="0.25">
      <c r="A7104" t="s">
        <v>0</v>
      </c>
      <c r="B7104" t="s">
        <v>95</v>
      </c>
      <c r="C7104" t="s">
        <v>427</v>
      </c>
      <c r="D7104">
        <v>35</v>
      </c>
      <c r="E7104">
        <v>35196</v>
      </c>
      <c r="F7104" t="s">
        <v>8308</v>
      </c>
      <c r="H7104" t="s">
        <v>9309</v>
      </c>
      <c r="I7104" t="s">
        <v>6493</v>
      </c>
      <c r="J7104" t="s">
        <v>7800</v>
      </c>
      <c r="K7104">
        <v>2210737</v>
      </c>
      <c r="L7104" t="s">
        <v>9309</v>
      </c>
      <c r="M7104" t="s">
        <v>9498</v>
      </c>
      <c r="N7104" t="s">
        <v>8311</v>
      </c>
      <c r="O7104" t="s">
        <v>8312</v>
      </c>
      <c r="P7104">
        <v>40</v>
      </c>
      <c r="Q7104" s="14">
        <v>45383</v>
      </c>
      <c r="R7104" s="14">
        <v>45389</v>
      </c>
      <c r="S7104" t="s">
        <v>7804</v>
      </c>
      <c r="U7104" t="s">
        <v>8</v>
      </c>
      <c r="W7104" t="s">
        <v>9</v>
      </c>
      <c r="X7104" t="s">
        <v>10</v>
      </c>
      <c r="Y7104" t="s">
        <v>11</v>
      </c>
      <c r="Z7104">
        <v>184615</v>
      </c>
      <c r="AA7104" t="s">
        <v>12</v>
      </c>
      <c r="AB7104" t="s">
        <v>11</v>
      </c>
      <c r="AC7104" t="s">
        <v>13</v>
      </c>
      <c r="AE7104" t="s">
        <v>9499</v>
      </c>
      <c r="AF7104" t="s">
        <v>896</v>
      </c>
      <c r="AH7104">
        <v>52</v>
      </c>
      <c r="AL7104" t="s">
        <v>16</v>
      </c>
      <c r="AN7104" s="14">
        <v>45730</v>
      </c>
    </row>
    <row r="7105" spans="1:40" x14ac:dyDescent="0.25">
      <c r="A7105" t="s">
        <v>0</v>
      </c>
      <c r="B7105" t="s">
        <v>95</v>
      </c>
      <c r="C7105" t="s">
        <v>427</v>
      </c>
      <c r="D7105">
        <v>35</v>
      </c>
      <c r="E7105">
        <v>35196</v>
      </c>
      <c r="F7105" t="s">
        <v>8308</v>
      </c>
      <c r="H7105" t="s">
        <v>9309</v>
      </c>
      <c r="I7105" t="s">
        <v>6493</v>
      </c>
      <c r="J7105" t="s">
        <v>7800</v>
      </c>
      <c r="K7105">
        <v>2210737</v>
      </c>
      <c r="L7105" t="s">
        <v>9309</v>
      </c>
      <c r="M7105" t="s">
        <v>9498</v>
      </c>
      <c r="N7105" t="s">
        <v>8311</v>
      </c>
      <c r="O7105" t="s">
        <v>8312</v>
      </c>
      <c r="P7105">
        <v>40</v>
      </c>
      <c r="Q7105" s="14">
        <v>45383</v>
      </c>
      <c r="R7105" s="14">
        <v>45389</v>
      </c>
      <c r="S7105" t="s">
        <v>7804</v>
      </c>
      <c r="U7105" t="s">
        <v>8</v>
      </c>
      <c r="W7105" t="s">
        <v>25</v>
      </c>
      <c r="X7105" t="s">
        <v>26</v>
      </c>
      <c r="Y7105">
        <v>0</v>
      </c>
      <c r="Z7105">
        <v>184348</v>
      </c>
      <c r="AA7105" t="s">
        <v>18</v>
      </c>
      <c r="AB7105" t="s">
        <v>26</v>
      </c>
      <c r="AC7105" t="s">
        <v>27</v>
      </c>
      <c r="AE7105" t="s">
        <v>9500</v>
      </c>
      <c r="AF7105" t="s">
        <v>29</v>
      </c>
      <c r="AH7105">
        <v>12</v>
      </c>
      <c r="AL7105" t="s">
        <v>16</v>
      </c>
      <c r="AN7105" s="14">
        <v>45730</v>
      </c>
    </row>
    <row r="7106" spans="1:40" x14ac:dyDescent="0.25">
      <c r="A7106" t="s">
        <v>0</v>
      </c>
      <c r="B7106" t="s">
        <v>95</v>
      </c>
      <c r="C7106" t="s">
        <v>427</v>
      </c>
      <c r="D7106">
        <v>35</v>
      </c>
      <c r="E7106">
        <v>35196</v>
      </c>
      <c r="F7106" t="s">
        <v>8308</v>
      </c>
      <c r="H7106" t="s">
        <v>9309</v>
      </c>
      <c r="I7106" t="s">
        <v>6493</v>
      </c>
      <c r="J7106" t="s">
        <v>7800</v>
      </c>
      <c r="K7106">
        <v>2210737</v>
      </c>
      <c r="L7106" t="s">
        <v>9309</v>
      </c>
      <c r="M7106" t="s">
        <v>9498</v>
      </c>
      <c r="N7106" t="s">
        <v>8311</v>
      </c>
      <c r="O7106" t="s">
        <v>8312</v>
      </c>
      <c r="P7106">
        <v>40</v>
      </c>
      <c r="Q7106" s="14">
        <v>45383</v>
      </c>
      <c r="R7106" s="14">
        <v>45389</v>
      </c>
      <c r="S7106" t="s">
        <v>7804</v>
      </c>
      <c r="U7106" t="s">
        <v>8</v>
      </c>
      <c r="W7106" t="s">
        <v>9</v>
      </c>
      <c r="X7106" t="s">
        <v>10</v>
      </c>
      <c r="Y7106" t="s">
        <v>103</v>
      </c>
      <c r="Z7106">
        <v>184735</v>
      </c>
      <c r="AA7106" t="s">
        <v>12</v>
      </c>
      <c r="AB7106" t="s">
        <v>103</v>
      </c>
      <c r="AC7106" t="s">
        <v>104</v>
      </c>
      <c r="AE7106" t="s">
        <v>9501</v>
      </c>
      <c r="AF7106" t="s">
        <v>106</v>
      </c>
      <c r="AH7106">
        <v>1</v>
      </c>
      <c r="AL7106" t="s">
        <v>16</v>
      </c>
      <c r="AN7106" s="14">
        <v>45730</v>
      </c>
    </row>
    <row r="7107" spans="1:40" x14ac:dyDescent="0.25">
      <c r="A7107" t="s">
        <v>0</v>
      </c>
      <c r="B7107" t="s">
        <v>95</v>
      </c>
      <c r="C7107" t="s">
        <v>427</v>
      </c>
      <c r="D7107">
        <v>35</v>
      </c>
      <c r="E7107">
        <v>35196</v>
      </c>
      <c r="F7107" t="s">
        <v>8308</v>
      </c>
      <c r="H7107" t="s">
        <v>9309</v>
      </c>
      <c r="I7107" t="s">
        <v>6493</v>
      </c>
      <c r="J7107" t="s">
        <v>7800</v>
      </c>
      <c r="K7107">
        <v>2210737</v>
      </c>
      <c r="L7107" t="s">
        <v>9309</v>
      </c>
      <c r="M7107" t="s">
        <v>9498</v>
      </c>
      <c r="N7107" t="s">
        <v>8311</v>
      </c>
      <c r="O7107" t="s">
        <v>8312</v>
      </c>
      <c r="P7107">
        <v>40</v>
      </c>
      <c r="Q7107" s="14">
        <v>45383</v>
      </c>
      <c r="R7107" s="14">
        <v>45389</v>
      </c>
      <c r="S7107" t="s">
        <v>7804</v>
      </c>
      <c r="U7107" t="s">
        <v>8</v>
      </c>
      <c r="W7107" t="s">
        <v>9</v>
      </c>
      <c r="X7107" t="s">
        <v>118</v>
      </c>
      <c r="Y7107" t="s">
        <v>189</v>
      </c>
      <c r="Z7107">
        <v>185188</v>
      </c>
      <c r="AA7107" t="s">
        <v>12</v>
      </c>
      <c r="AB7107" t="s">
        <v>189</v>
      </c>
      <c r="AC7107" t="s">
        <v>190</v>
      </c>
      <c r="AE7107" t="s">
        <v>9502</v>
      </c>
      <c r="AF7107" t="s">
        <v>192</v>
      </c>
      <c r="AH7107">
        <v>8</v>
      </c>
      <c r="AL7107" t="s">
        <v>16</v>
      </c>
      <c r="AN7107" s="14">
        <v>45730</v>
      </c>
    </row>
    <row r="7108" spans="1:40" x14ac:dyDescent="0.25">
      <c r="A7108" t="s">
        <v>0</v>
      </c>
      <c r="B7108" t="s">
        <v>95</v>
      </c>
      <c r="C7108" t="s">
        <v>427</v>
      </c>
      <c r="D7108">
        <v>35</v>
      </c>
      <c r="E7108">
        <v>35196</v>
      </c>
      <c r="F7108" t="s">
        <v>8308</v>
      </c>
      <c r="H7108" t="s">
        <v>9309</v>
      </c>
      <c r="I7108" t="s">
        <v>6493</v>
      </c>
      <c r="J7108" t="s">
        <v>7800</v>
      </c>
      <c r="K7108">
        <v>2210737</v>
      </c>
      <c r="L7108" t="s">
        <v>9309</v>
      </c>
      <c r="M7108" t="s">
        <v>9498</v>
      </c>
      <c r="N7108" t="s">
        <v>8311</v>
      </c>
      <c r="O7108" t="s">
        <v>8312</v>
      </c>
      <c r="P7108">
        <v>40</v>
      </c>
      <c r="Q7108" s="14">
        <v>45383</v>
      </c>
      <c r="R7108" s="14">
        <v>45389</v>
      </c>
      <c r="S7108" t="s">
        <v>7804</v>
      </c>
      <c r="U7108" t="s">
        <v>8</v>
      </c>
      <c r="W7108" t="s">
        <v>9</v>
      </c>
      <c r="X7108" t="s">
        <v>10</v>
      </c>
      <c r="Y7108" t="s">
        <v>21</v>
      </c>
      <c r="Z7108">
        <v>184776</v>
      </c>
      <c r="AA7108" t="s">
        <v>12</v>
      </c>
      <c r="AB7108" t="s">
        <v>21</v>
      </c>
      <c r="AC7108" t="s">
        <v>22</v>
      </c>
      <c r="AE7108" t="s">
        <v>9503</v>
      </c>
      <c r="AF7108" t="s">
        <v>24</v>
      </c>
      <c r="AH7108">
        <v>2</v>
      </c>
      <c r="AL7108" t="s">
        <v>16</v>
      </c>
      <c r="AN7108" s="14">
        <v>45730</v>
      </c>
    </row>
    <row r="7109" spans="1:40" x14ac:dyDescent="0.25">
      <c r="A7109" t="s">
        <v>0</v>
      </c>
      <c r="B7109" t="s">
        <v>95</v>
      </c>
      <c r="C7109" t="s">
        <v>427</v>
      </c>
      <c r="D7109">
        <v>35</v>
      </c>
      <c r="E7109">
        <v>35196</v>
      </c>
      <c r="F7109" t="s">
        <v>8308</v>
      </c>
      <c r="H7109" t="s">
        <v>9309</v>
      </c>
      <c r="I7109" t="s">
        <v>6493</v>
      </c>
      <c r="J7109" t="s">
        <v>7800</v>
      </c>
      <c r="K7109">
        <v>2210737</v>
      </c>
      <c r="L7109" t="s">
        <v>9309</v>
      </c>
      <c r="M7109" t="s">
        <v>9498</v>
      </c>
      <c r="N7109" t="s">
        <v>8311</v>
      </c>
      <c r="O7109" t="s">
        <v>8312</v>
      </c>
      <c r="P7109">
        <v>40</v>
      </c>
      <c r="Q7109" s="14">
        <v>45383</v>
      </c>
      <c r="R7109" s="14">
        <v>45389</v>
      </c>
      <c r="S7109" t="s">
        <v>7804</v>
      </c>
      <c r="U7109" t="s">
        <v>8</v>
      </c>
      <c r="W7109" t="s">
        <v>9</v>
      </c>
      <c r="X7109" t="s">
        <v>10</v>
      </c>
      <c r="Y7109" t="s">
        <v>47</v>
      </c>
      <c r="Z7109">
        <v>184685</v>
      </c>
      <c r="AA7109" t="s">
        <v>12</v>
      </c>
      <c r="AB7109" t="s">
        <v>47</v>
      </c>
      <c r="AC7109" t="s">
        <v>48</v>
      </c>
      <c r="AE7109" t="s">
        <v>9504</v>
      </c>
      <c r="AF7109" t="s">
        <v>5060</v>
      </c>
      <c r="AH7109">
        <v>1</v>
      </c>
      <c r="AL7109" t="s">
        <v>16</v>
      </c>
      <c r="AN7109" s="14">
        <v>45730</v>
      </c>
    </row>
    <row r="7110" spans="1:40" x14ac:dyDescent="0.25">
      <c r="A7110" t="s">
        <v>0</v>
      </c>
      <c r="B7110" t="s">
        <v>95</v>
      </c>
      <c r="C7110" t="s">
        <v>427</v>
      </c>
      <c r="D7110">
        <v>35</v>
      </c>
      <c r="E7110">
        <v>35196</v>
      </c>
      <c r="F7110" t="s">
        <v>8308</v>
      </c>
      <c r="H7110" t="s">
        <v>9309</v>
      </c>
      <c r="I7110" t="s">
        <v>6493</v>
      </c>
      <c r="J7110" t="s">
        <v>7800</v>
      </c>
      <c r="K7110">
        <v>2210737</v>
      </c>
      <c r="L7110" t="s">
        <v>9309</v>
      </c>
      <c r="M7110" t="s">
        <v>9498</v>
      </c>
      <c r="N7110" t="s">
        <v>8311</v>
      </c>
      <c r="O7110" t="s">
        <v>8312</v>
      </c>
      <c r="P7110">
        <v>40</v>
      </c>
      <c r="Q7110" s="14">
        <v>45383</v>
      </c>
      <c r="R7110" s="14">
        <v>45389</v>
      </c>
      <c r="S7110" t="s">
        <v>7804</v>
      </c>
      <c r="U7110" t="s">
        <v>8</v>
      </c>
      <c r="W7110" t="s">
        <v>9</v>
      </c>
      <c r="X7110" t="s">
        <v>10</v>
      </c>
      <c r="Y7110">
        <v>0</v>
      </c>
      <c r="Z7110">
        <v>184612</v>
      </c>
      <c r="AA7110" t="s">
        <v>18</v>
      </c>
      <c r="AB7110" t="s">
        <v>10</v>
      </c>
      <c r="AC7110" t="s">
        <v>58</v>
      </c>
      <c r="AE7110" t="s">
        <v>9505</v>
      </c>
      <c r="AF7110" t="s">
        <v>10</v>
      </c>
      <c r="AH7110">
        <v>1</v>
      </c>
      <c r="AL7110" t="s">
        <v>16</v>
      </c>
      <c r="AN7110" s="14">
        <v>45730</v>
      </c>
    </row>
    <row r="7111" spans="1:40" x14ac:dyDescent="0.25">
      <c r="A7111" t="s">
        <v>0</v>
      </c>
      <c r="B7111" t="s">
        <v>95</v>
      </c>
      <c r="C7111" t="s">
        <v>427</v>
      </c>
      <c r="D7111">
        <v>35</v>
      </c>
      <c r="E7111">
        <v>35196</v>
      </c>
      <c r="F7111" t="s">
        <v>8308</v>
      </c>
      <c r="H7111" t="s">
        <v>9309</v>
      </c>
      <c r="I7111" t="s">
        <v>6493</v>
      </c>
      <c r="J7111" t="s">
        <v>7800</v>
      </c>
      <c r="K7111">
        <v>2210737</v>
      </c>
      <c r="L7111" t="s">
        <v>9309</v>
      </c>
      <c r="M7111" t="s">
        <v>9506</v>
      </c>
      <c r="N7111" t="s">
        <v>8311</v>
      </c>
      <c r="O7111" t="s">
        <v>8312</v>
      </c>
      <c r="P7111">
        <v>40</v>
      </c>
      <c r="Q7111" s="14">
        <v>45383</v>
      </c>
      <c r="R7111" s="14">
        <v>45389</v>
      </c>
      <c r="S7111" t="s">
        <v>7804</v>
      </c>
      <c r="U7111" t="s">
        <v>8</v>
      </c>
      <c r="W7111" t="s">
        <v>9</v>
      </c>
      <c r="X7111" t="s">
        <v>10</v>
      </c>
      <c r="Y7111" t="s">
        <v>11</v>
      </c>
      <c r="Z7111">
        <v>184615</v>
      </c>
      <c r="AA7111" t="s">
        <v>12</v>
      </c>
      <c r="AB7111" t="s">
        <v>11</v>
      </c>
      <c r="AC7111" t="s">
        <v>13</v>
      </c>
      <c r="AE7111" t="s">
        <v>9507</v>
      </c>
      <c r="AF7111" t="s">
        <v>896</v>
      </c>
      <c r="AH7111">
        <v>35</v>
      </c>
      <c r="AL7111" t="s">
        <v>16</v>
      </c>
      <c r="AN7111" s="14">
        <v>45730</v>
      </c>
    </row>
    <row r="7112" spans="1:40" x14ac:dyDescent="0.25">
      <c r="A7112" t="s">
        <v>0</v>
      </c>
      <c r="B7112" t="s">
        <v>95</v>
      </c>
      <c r="C7112" t="s">
        <v>427</v>
      </c>
      <c r="D7112">
        <v>35</v>
      </c>
      <c r="E7112">
        <v>35196</v>
      </c>
      <c r="F7112" t="s">
        <v>8308</v>
      </c>
      <c r="H7112" t="s">
        <v>9309</v>
      </c>
      <c r="I7112" t="s">
        <v>6493</v>
      </c>
      <c r="J7112" t="s">
        <v>7800</v>
      </c>
      <c r="K7112">
        <v>2210737</v>
      </c>
      <c r="L7112" t="s">
        <v>9309</v>
      </c>
      <c r="M7112" t="s">
        <v>9506</v>
      </c>
      <c r="N7112" t="s">
        <v>8311</v>
      </c>
      <c r="O7112" t="s">
        <v>8312</v>
      </c>
      <c r="P7112">
        <v>40</v>
      </c>
      <c r="Q7112" s="14">
        <v>45383</v>
      </c>
      <c r="R7112" s="14">
        <v>45389</v>
      </c>
      <c r="S7112" t="s">
        <v>7804</v>
      </c>
      <c r="U7112" t="s">
        <v>8</v>
      </c>
      <c r="W7112" t="s">
        <v>9</v>
      </c>
      <c r="X7112" t="s">
        <v>10</v>
      </c>
      <c r="Y7112" t="s">
        <v>103</v>
      </c>
      <c r="Z7112">
        <v>184735</v>
      </c>
      <c r="AA7112" t="s">
        <v>12</v>
      </c>
      <c r="AB7112" t="s">
        <v>103</v>
      </c>
      <c r="AC7112" t="s">
        <v>104</v>
      </c>
      <c r="AE7112" t="s">
        <v>9508</v>
      </c>
      <c r="AF7112" t="s">
        <v>106</v>
      </c>
      <c r="AH7112">
        <v>2</v>
      </c>
      <c r="AL7112" t="s">
        <v>16</v>
      </c>
      <c r="AN7112" s="14">
        <v>45730</v>
      </c>
    </row>
    <row r="7113" spans="1:40" x14ac:dyDescent="0.25">
      <c r="A7113" t="s">
        <v>0</v>
      </c>
      <c r="B7113" t="s">
        <v>95</v>
      </c>
      <c r="C7113" t="s">
        <v>427</v>
      </c>
      <c r="D7113">
        <v>35</v>
      </c>
      <c r="E7113">
        <v>35196</v>
      </c>
      <c r="F7113" t="s">
        <v>8308</v>
      </c>
      <c r="H7113" t="s">
        <v>9309</v>
      </c>
      <c r="I7113" t="s">
        <v>6493</v>
      </c>
      <c r="J7113" t="s">
        <v>7800</v>
      </c>
      <c r="K7113">
        <v>2210737</v>
      </c>
      <c r="L7113" t="s">
        <v>9309</v>
      </c>
      <c r="M7113" t="s">
        <v>9506</v>
      </c>
      <c r="N7113" t="s">
        <v>8311</v>
      </c>
      <c r="O7113" t="s">
        <v>8312</v>
      </c>
      <c r="P7113">
        <v>40</v>
      </c>
      <c r="Q7113" s="14">
        <v>45383</v>
      </c>
      <c r="R7113" s="14">
        <v>45389</v>
      </c>
      <c r="S7113" t="s">
        <v>7804</v>
      </c>
      <c r="U7113" t="s">
        <v>8</v>
      </c>
      <c r="W7113" t="s">
        <v>25</v>
      </c>
      <c r="X7113" t="s">
        <v>26</v>
      </c>
      <c r="Y7113">
        <v>0</v>
      </c>
      <c r="Z7113">
        <v>184348</v>
      </c>
      <c r="AA7113" t="s">
        <v>18</v>
      </c>
      <c r="AB7113" t="s">
        <v>26</v>
      </c>
      <c r="AC7113" t="s">
        <v>27</v>
      </c>
      <c r="AE7113" t="s">
        <v>9509</v>
      </c>
      <c r="AF7113" t="s">
        <v>29</v>
      </c>
      <c r="AH7113">
        <v>8</v>
      </c>
      <c r="AL7113" t="s">
        <v>16</v>
      </c>
      <c r="AN7113" s="14">
        <v>45730</v>
      </c>
    </row>
    <row r="7114" spans="1:40" x14ac:dyDescent="0.25">
      <c r="A7114" t="s">
        <v>0</v>
      </c>
      <c r="B7114" t="s">
        <v>95</v>
      </c>
      <c r="C7114" t="s">
        <v>427</v>
      </c>
      <c r="D7114">
        <v>35</v>
      </c>
      <c r="E7114">
        <v>35196</v>
      </c>
      <c r="F7114" t="s">
        <v>8308</v>
      </c>
      <c r="H7114" t="s">
        <v>9309</v>
      </c>
      <c r="I7114" t="s">
        <v>6493</v>
      </c>
      <c r="J7114" t="s">
        <v>7800</v>
      </c>
      <c r="K7114">
        <v>2210737</v>
      </c>
      <c r="L7114" t="s">
        <v>9309</v>
      </c>
      <c r="M7114" t="s">
        <v>9506</v>
      </c>
      <c r="N7114" t="s">
        <v>8311</v>
      </c>
      <c r="O7114" t="s">
        <v>8312</v>
      </c>
      <c r="P7114">
        <v>40</v>
      </c>
      <c r="Q7114" s="14">
        <v>45383</v>
      </c>
      <c r="R7114" s="14">
        <v>45389</v>
      </c>
      <c r="S7114" t="s">
        <v>7804</v>
      </c>
      <c r="U7114" t="s">
        <v>8</v>
      </c>
      <c r="W7114" t="s">
        <v>9</v>
      </c>
      <c r="X7114" t="s">
        <v>10</v>
      </c>
      <c r="Y7114" t="s">
        <v>21</v>
      </c>
      <c r="Z7114">
        <v>184776</v>
      </c>
      <c r="AA7114" t="s">
        <v>12</v>
      </c>
      <c r="AB7114" t="s">
        <v>21</v>
      </c>
      <c r="AC7114" t="s">
        <v>22</v>
      </c>
      <c r="AE7114" t="s">
        <v>9510</v>
      </c>
      <c r="AF7114" t="s">
        <v>24</v>
      </c>
      <c r="AH7114">
        <v>4</v>
      </c>
      <c r="AL7114" t="s">
        <v>16</v>
      </c>
      <c r="AN7114" s="14">
        <v>45730</v>
      </c>
    </row>
    <row r="7115" spans="1:40" x14ac:dyDescent="0.25">
      <c r="A7115" t="s">
        <v>0</v>
      </c>
      <c r="B7115" t="s">
        <v>95</v>
      </c>
      <c r="C7115" t="s">
        <v>427</v>
      </c>
      <c r="D7115">
        <v>35</v>
      </c>
      <c r="E7115">
        <v>35196</v>
      </c>
      <c r="F7115" t="s">
        <v>8308</v>
      </c>
      <c r="H7115" t="s">
        <v>9309</v>
      </c>
      <c r="I7115" t="s">
        <v>6493</v>
      </c>
      <c r="J7115" t="s">
        <v>7800</v>
      </c>
      <c r="K7115">
        <v>2210737</v>
      </c>
      <c r="L7115" t="s">
        <v>9309</v>
      </c>
      <c r="M7115" t="s">
        <v>9506</v>
      </c>
      <c r="N7115" t="s">
        <v>8311</v>
      </c>
      <c r="O7115" t="s">
        <v>8312</v>
      </c>
      <c r="P7115">
        <v>40</v>
      </c>
      <c r="Q7115" s="14">
        <v>45383</v>
      </c>
      <c r="R7115" s="14">
        <v>45389</v>
      </c>
      <c r="S7115" t="s">
        <v>7804</v>
      </c>
      <c r="U7115" t="s">
        <v>8</v>
      </c>
      <c r="W7115" t="s">
        <v>9</v>
      </c>
      <c r="X7115" t="s">
        <v>10</v>
      </c>
      <c r="Y7115" t="s">
        <v>47</v>
      </c>
      <c r="Z7115">
        <v>184685</v>
      </c>
      <c r="AA7115" t="s">
        <v>12</v>
      </c>
      <c r="AB7115" t="s">
        <v>47</v>
      </c>
      <c r="AC7115" t="s">
        <v>48</v>
      </c>
      <c r="AE7115" t="s">
        <v>9511</v>
      </c>
      <c r="AF7115" t="s">
        <v>5060</v>
      </c>
      <c r="AH7115">
        <v>9</v>
      </c>
      <c r="AL7115" t="s">
        <v>16</v>
      </c>
      <c r="AN7115" s="14">
        <v>45730</v>
      </c>
    </row>
    <row r="7116" spans="1:40" x14ac:dyDescent="0.25">
      <c r="A7116" t="s">
        <v>0</v>
      </c>
      <c r="B7116" t="s">
        <v>95</v>
      </c>
      <c r="C7116" t="s">
        <v>427</v>
      </c>
      <c r="D7116">
        <v>35</v>
      </c>
      <c r="E7116">
        <v>35196</v>
      </c>
      <c r="F7116" t="s">
        <v>8308</v>
      </c>
      <c r="H7116" t="s">
        <v>9309</v>
      </c>
      <c r="I7116" t="s">
        <v>6493</v>
      </c>
      <c r="J7116" t="s">
        <v>7800</v>
      </c>
      <c r="K7116">
        <v>2210737</v>
      </c>
      <c r="L7116" t="s">
        <v>9309</v>
      </c>
      <c r="M7116" t="s">
        <v>9512</v>
      </c>
      <c r="N7116" t="s">
        <v>8311</v>
      </c>
      <c r="O7116" t="s">
        <v>8312</v>
      </c>
      <c r="P7116">
        <v>40</v>
      </c>
      <c r="Q7116" s="14">
        <v>45383</v>
      </c>
      <c r="R7116" s="14">
        <v>45389</v>
      </c>
      <c r="S7116" t="s">
        <v>7804</v>
      </c>
      <c r="U7116" t="s">
        <v>8</v>
      </c>
      <c r="W7116" t="s">
        <v>9</v>
      </c>
      <c r="X7116" t="s">
        <v>10</v>
      </c>
      <c r="Y7116" t="s">
        <v>11</v>
      </c>
      <c r="Z7116">
        <v>184615</v>
      </c>
      <c r="AA7116" t="s">
        <v>12</v>
      </c>
      <c r="AB7116" t="s">
        <v>11</v>
      </c>
      <c r="AC7116" t="s">
        <v>13</v>
      </c>
      <c r="AE7116" t="s">
        <v>9513</v>
      </c>
      <c r="AF7116" t="s">
        <v>896</v>
      </c>
      <c r="AH7116">
        <v>66</v>
      </c>
      <c r="AL7116" t="s">
        <v>16</v>
      </c>
      <c r="AN7116" s="14">
        <v>45730</v>
      </c>
    </row>
    <row r="7117" spans="1:40" x14ac:dyDescent="0.25">
      <c r="A7117" t="s">
        <v>0</v>
      </c>
      <c r="B7117" t="s">
        <v>95</v>
      </c>
      <c r="C7117" t="s">
        <v>427</v>
      </c>
      <c r="D7117">
        <v>35</v>
      </c>
      <c r="E7117">
        <v>35196</v>
      </c>
      <c r="F7117" t="s">
        <v>8308</v>
      </c>
      <c r="H7117" t="s">
        <v>9309</v>
      </c>
      <c r="I7117" t="s">
        <v>6493</v>
      </c>
      <c r="J7117" t="s">
        <v>7800</v>
      </c>
      <c r="K7117">
        <v>2210737</v>
      </c>
      <c r="L7117" t="s">
        <v>9309</v>
      </c>
      <c r="M7117" t="s">
        <v>9512</v>
      </c>
      <c r="N7117" t="s">
        <v>8311</v>
      </c>
      <c r="O7117" t="s">
        <v>8312</v>
      </c>
      <c r="P7117">
        <v>40</v>
      </c>
      <c r="Q7117" s="14">
        <v>45383</v>
      </c>
      <c r="R7117" s="14">
        <v>45389</v>
      </c>
      <c r="S7117" t="s">
        <v>7804</v>
      </c>
      <c r="U7117" t="s">
        <v>8</v>
      </c>
      <c r="W7117" t="s">
        <v>25</v>
      </c>
      <c r="X7117" t="s">
        <v>26</v>
      </c>
      <c r="Y7117">
        <v>0</v>
      </c>
      <c r="Z7117">
        <v>184348</v>
      </c>
      <c r="AA7117" t="s">
        <v>18</v>
      </c>
      <c r="AB7117" t="s">
        <v>26</v>
      </c>
      <c r="AC7117" t="s">
        <v>27</v>
      </c>
      <c r="AE7117" t="s">
        <v>9514</v>
      </c>
      <c r="AF7117" t="s">
        <v>29</v>
      </c>
      <c r="AH7117">
        <v>11</v>
      </c>
      <c r="AL7117" t="s">
        <v>16</v>
      </c>
      <c r="AN7117" s="14">
        <v>45730</v>
      </c>
    </row>
    <row r="7118" spans="1:40" x14ac:dyDescent="0.25">
      <c r="A7118" t="s">
        <v>0</v>
      </c>
      <c r="B7118" t="s">
        <v>95</v>
      </c>
      <c r="C7118" t="s">
        <v>427</v>
      </c>
      <c r="D7118">
        <v>35</v>
      </c>
      <c r="E7118">
        <v>35196</v>
      </c>
      <c r="F7118" t="s">
        <v>8308</v>
      </c>
      <c r="H7118" t="s">
        <v>9309</v>
      </c>
      <c r="I7118" t="s">
        <v>6493</v>
      </c>
      <c r="J7118" t="s">
        <v>7800</v>
      </c>
      <c r="K7118">
        <v>2210737</v>
      </c>
      <c r="L7118" t="s">
        <v>9309</v>
      </c>
      <c r="M7118" t="s">
        <v>9512</v>
      </c>
      <c r="N7118" t="s">
        <v>8311</v>
      </c>
      <c r="O7118" t="s">
        <v>8312</v>
      </c>
      <c r="P7118">
        <v>40</v>
      </c>
      <c r="Q7118" s="14">
        <v>45383</v>
      </c>
      <c r="R7118" s="14">
        <v>45389</v>
      </c>
      <c r="S7118" t="s">
        <v>7804</v>
      </c>
      <c r="U7118" t="s">
        <v>8</v>
      </c>
      <c r="W7118" t="s">
        <v>9</v>
      </c>
      <c r="X7118" t="s">
        <v>10</v>
      </c>
      <c r="Y7118" t="s">
        <v>103</v>
      </c>
      <c r="Z7118">
        <v>184735</v>
      </c>
      <c r="AA7118" t="s">
        <v>12</v>
      </c>
      <c r="AB7118" t="s">
        <v>103</v>
      </c>
      <c r="AC7118" t="s">
        <v>104</v>
      </c>
      <c r="AE7118" t="s">
        <v>9515</v>
      </c>
      <c r="AF7118" t="s">
        <v>106</v>
      </c>
      <c r="AH7118">
        <v>1</v>
      </c>
      <c r="AL7118" t="s">
        <v>16</v>
      </c>
      <c r="AN7118" s="14">
        <v>45730</v>
      </c>
    </row>
    <row r="7119" spans="1:40" x14ac:dyDescent="0.25">
      <c r="A7119" t="s">
        <v>0</v>
      </c>
      <c r="B7119" t="s">
        <v>95</v>
      </c>
      <c r="C7119" t="s">
        <v>427</v>
      </c>
      <c r="D7119">
        <v>35</v>
      </c>
      <c r="E7119">
        <v>35196</v>
      </c>
      <c r="F7119" t="s">
        <v>8308</v>
      </c>
      <c r="H7119" t="s">
        <v>9309</v>
      </c>
      <c r="I7119" t="s">
        <v>6493</v>
      </c>
      <c r="J7119" t="s">
        <v>7800</v>
      </c>
      <c r="K7119">
        <v>2210737</v>
      </c>
      <c r="L7119" t="s">
        <v>9309</v>
      </c>
      <c r="M7119" t="s">
        <v>9512</v>
      </c>
      <c r="N7119" t="s">
        <v>8311</v>
      </c>
      <c r="O7119" t="s">
        <v>8312</v>
      </c>
      <c r="P7119">
        <v>40</v>
      </c>
      <c r="Q7119" s="14">
        <v>45383</v>
      </c>
      <c r="R7119" s="14">
        <v>45389</v>
      </c>
      <c r="S7119" t="s">
        <v>7804</v>
      </c>
      <c r="U7119" t="s">
        <v>8</v>
      </c>
      <c r="W7119" t="s">
        <v>9</v>
      </c>
      <c r="X7119" t="s">
        <v>10</v>
      </c>
      <c r="Y7119" t="s">
        <v>47</v>
      </c>
      <c r="Z7119">
        <v>184685</v>
      </c>
      <c r="AA7119" t="s">
        <v>12</v>
      </c>
      <c r="AB7119" t="s">
        <v>47</v>
      </c>
      <c r="AC7119" t="s">
        <v>48</v>
      </c>
      <c r="AE7119" t="s">
        <v>9516</v>
      </c>
      <c r="AF7119" t="s">
        <v>5060</v>
      </c>
      <c r="AH7119">
        <v>8</v>
      </c>
      <c r="AL7119" t="s">
        <v>16</v>
      </c>
      <c r="AN7119" s="14">
        <v>45730</v>
      </c>
    </row>
    <row r="7120" spans="1:40" x14ac:dyDescent="0.25">
      <c r="A7120" t="s">
        <v>0</v>
      </c>
      <c r="B7120" t="s">
        <v>95</v>
      </c>
      <c r="C7120" t="s">
        <v>427</v>
      </c>
      <c r="D7120">
        <v>35</v>
      </c>
      <c r="E7120">
        <v>35196</v>
      </c>
      <c r="F7120" t="s">
        <v>8308</v>
      </c>
      <c r="H7120" t="s">
        <v>9309</v>
      </c>
      <c r="I7120" t="s">
        <v>6493</v>
      </c>
      <c r="J7120" t="s">
        <v>7800</v>
      </c>
      <c r="K7120">
        <v>2210737</v>
      </c>
      <c r="L7120" t="s">
        <v>9309</v>
      </c>
      <c r="M7120" t="s">
        <v>9512</v>
      </c>
      <c r="N7120" t="s">
        <v>8311</v>
      </c>
      <c r="O7120" t="s">
        <v>8312</v>
      </c>
      <c r="P7120">
        <v>40</v>
      </c>
      <c r="Q7120" s="14">
        <v>45383</v>
      </c>
      <c r="R7120" s="14">
        <v>45389</v>
      </c>
      <c r="S7120" t="s">
        <v>7804</v>
      </c>
      <c r="U7120" t="s">
        <v>8</v>
      </c>
      <c r="W7120" t="s">
        <v>9</v>
      </c>
      <c r="X7120" t="s">
        <v>10</v>
      </c>
      <c r="Y7120" t="s">
        <v>21</v>
      </c>
      <c r="Z7120">
        <v>184776</v>
      </c>
      <c r="AA7120" t="s">
        <v>12</v>
      </c>
      <c r="AB7120" t="s">
        <v>21</v>
      </c>
      <c r="AC7120" t="s">
        <v>22</v>
      </c>
      <c r="AE7120" t="s">
        <v>9517</v>
      </c>
      <c r="AF7120" t="s">
        <v>24</v>
      </c>
      <c r="AH7120">
        <v>4</v>
      </c>
      <c r="AL7120" t="s">
        <v>16</v>
      </c>
      <c r="AN7120" s="14">
        <v>45730</v>
      </c>
    </row>
    <row r="7121" spans="1:40" x14ac:dyDescent="0.25">
      <c r="A7121" t="s">
        <v>0</v>
      </c>
      <c r="B7121" t="s">
        <v>95</v>
      </c>
      <c r="C7121" t="s">
        <v>427</v>
      </c>
      <c r="D7121">
        <v>35</v>
      </c>
      <c r="E7121">
        <v>35196</v>
      </c>
      <c r="F7121" t="s">
        <v>8308</v>
      </c>
      <c r="H7121" t="s">
        <v>9309</v>
      </c>
      <c r="I7121" t="s">
        <v>6493</v>
      </c>
      <c r="J7121" t="s">
        <v>7800</v>
      </c>
      <c r="K7121">
        <v>2210737</v>
      </c>
      <c r="L7121" t="s">
        <v>9309</v>
      </c>
      <c r="M7121" t="s">
        <v>9518</v>
      </c>
      <c r="N7121" t="s">
        <v>8311</v>
      </c>
      <c r="O7121" t="s">
        <v>8312</v>
      </c>
      <c r="P7121">
        <v>40</v>
      </c>
      <c r="Q7121" s="14">
        <v>45383</v>
      </c>
      <c r="R7121" s="14">
        <v>45389</v>
      </c>
      <c r="S7121" t="s">
        <v>7804</v>
      </c>
      <c r="U7121" t="s">
        <v>8</v>
      </c>
      <c r="W7121" t="s">
        <v>9</v>
      </c>
      <c r="X7121" t="s">
        <v>10</v>
      </c>
      <c r="Y7121" t="s">
        <v>11</v>
      </c>
      <c r="Z7121">
        <v>184615</v>
      </c>
      <c r="AA7121" t="s">
        <v>12</v>
      </c>
      <c r="AB7121" t="s">
        <v>11</v>
      </c>
      <c r="AC7121" t="s">
        <v>13</v>
      </c>
      <c r="AE7121" t="s">
        <v>9519</v>
      </c>
      <c r="AF7121" t="s">
        <v>896</v>
      </c>
      <c r="AH7121">
        <v>55</v>
      </c>
      <c r="AL7121" t="s">
        <v>16</v>
      </c>
      <c r="AN7121" s="14">
        <v>45730</v>
      </c>
    </row>
    <row r="7122" spans="1:40" x14ac:dyDescent="0.25">
      <c r="A7122" t="s">
        <v>0</v>
      </c>
      <c r="B7122" t="s">
        <v>95</v>
      </c>
      <c r="C7122" t="s">
        <v>427</v>
      </c>
      <c r="D7122">
        <v>35</v>
      </c>
      <c r="E7122">
        <v>35196</v>
      </c>
      <c r="F7122" t="s">
        <v>8308</v>
      </c>
      <c r="H7122" t="s">
        <v>9309</v>
      </c>
      <c r="I7122" t="s">
        <v>6493</v>
      </c>
      <c r="J7122" t="s">
        <v>7800</v>
      </c>
      <c r="K7122">
        <v>2210737</v>
      </c>
      <c r="L7122" t="s">
        <v>9309</v>
      </c>
      <c r="M7122" t="s">
        <v>9518</v>
      </c>
      <c r="N7122" t="s">
        <v>8311</v>
      </c>
      <c r="O7122" t="s">
        <v>8312</v>
      </c>
      <c r="P7122">
        <v>40</v>
      </c>
      <c r="Q7122" s="14">
        <v>45383</v>
      </c>
      <c r="R7122" s="14">
        <v>45389</v>
      </c>
      <c r="S7122" t="s">
        <v>7804</v>
      </c>
      <c r="U7122" t="s">
        <v>8</v>
      </c>
      <c r="W7122" t="s">
        <v>9</v>
      </c>
      <c r="X7122" t="s">
        <v>10</v>
      </c>
      <c r="Y7122" t="s">
        <v>21</v>
      </c>
      <c r="Z7122">
        <v>184776</v>
      </c>
      <c r="AA7122" t="s">
        <v>12</v>
      </c>
      <c r="AB7122" t="s">
        <v>21</v>
      </c>
      <c r="AC7122" t="s">
        <v>22</v>
      </c>
      <c r="AE7122" t="s">
        <v>9520</v>
      </c>
      <c r="AF7122" t="s">
        <v>24</v>
      </c>
      <c r="AH7122">
        <v>8</v>
      </c>
      <c r="AL7122" t="s">
        <v>16</v>
      </c>
      <c r="AN7122" s="14">
        <v>45730</v>
      </c>
    </row>
    <row r="7123" spans="1:40" x14ac:dyDescent="0.25">
      <c r="A7123" t="s">
        <v>0</v>
      </c>
      <c r="B7123" t="s">
        <v>95</v>
      </c>
      <c r="C7123" t="s">
        <v>427</v>
      </c>
      <c r="D7123">
        <v>35</v>
      </c>
      <c r="E7123">
        <v>35196</v>
      </c>
      <c r="F7123" t="s">
        <v>8308</v>
      </c>
      <c r="H7123" t="s">
        <v>9309</v>
      </c>
      <c r="I7123" t="s">
        <v>6493</v>
      </c>
      <c r="J7123" t="s">
        <v>7800</v>
      </c>
      <c r="K7123">
        <v>2210737</v>
      </c>
      <c r="L7123" t="s">
        <v>9309</v>
      </c>
      <c r="M7123" t="s">
        <v>9518</v>
      </c>
      <c r="N7123" t="s">
        <v>8311</v>
      </c>
      <c r="O7123" t="s">
        <v>8312</v>
      </c>
      <c r="P7123">
        <v>40</v>
      </c>
      <c r="Q7123" s="14">
        <v>45383</v>
      </c>
      <c r="R7123" s="14">
        <v>45389</v>
      </c>
      <c r="S7123" t="s">
        <v>7804</v>
      </c>
      <c r="U7123" t="s">
        <v>8</v>
      </c>
      <c r="W7123" t="s">
        <v>9</v>
      </c>
      <c r="X7123" t="s">
        <v>10</v>
      </c>
      <c r="Y7123" t="s">
        <v>103</v>
      </c>
      <c r="Z7123">
        <v>184735</v>
      </c>
      <c r="AA7123" t="s">
        <v>12</v>
      </c>
      <c r="AB7123" t="s">
        <v>103</v>
      </c>
      <c r="AC7123" t="s">
        <v>104</v>
      </c>
      <c r="AE7123" t="s">
        <v>9521</v>
      </c>
      <c r="AF7123" t="s">
        <v>106</v>
      </c>
      <c r="AH7123">
        <v>1</v>
      </c>
      <c r="AL7123" t="s">
        <v>16</v>
      </c>
      <c r="AN7123" s="14">
        <v>45730</v>
      </c>
    </row>
    <row r="7124" spans="1:40" x14ac:dyDescent="0.25">
      <c r="A7124" t="s">
        <v>0</v>
      </c>
      <c r="B7124" t="s">
        <v>95</v>
      </c>
      <c r="C7124" t="s">
        <v>427</v>
      </c>
      <c r="D7124">
        <v>35</v>
      </c>
      <c r="E7124">
        <v>35196</v>
      </c>
      <c r="F7124" t="s">
        <v>8308</v>
      </c>
      <c r="H7124" t="s">
        <v>9309</v>
      </c>
      <c r="I7124" t="s">
        <v>6493</v>
      </c>
      <c r="J7124" t="s">
        <v>7800</v>
      </c>
      <c r="K7124">
        <v>2210737</v>
      </c>
      <c r="L7124" t="s">
        <v>9309</v>
      </c>
      <c r="M7124" t="s">
        <v>9518</v>
      </c>
      <c r="N7124" t="s">
        <v>8311</v>
      </c>
      <c r="O7124" t="s">
        <v>8312</v>
      </c>
      <c r="P7124">
        <v>40</v>
      </c>
      <c r="Q7124" s="14">
        <v>45383</v>
      </c>
      <c r="R7124" s="14">
        <v>45389</v>
      </c>
      <c r="S7124" t="s">
        <v>7804</v>
      </c>
      <c r="U7124" t="s">
        <v>8</v>
      </c>
      <c r="W7124" t="s">
        <v>9</v>
      </c>
      <c r="X7124" t="s">
        <v>10</v>
      </c>
      <c r="Y7124" t="s">
        <v>152</v>
      </c>
      <c r="Z7124">
        <v>729000</v>
      </c>
      <c r="AA7124" t="s">
        <v>153</v>
      </c>
      <c r="AB7124" t="s">
        <v>154</v>
      </c>
      <c r="AC7124" t="s">
        <v>155</v>
      </c>
      <c r="AE7124" t="s">
        <v>9522</v>
      </c>
      <c r="AF7124" t="s">
        <v>702</v>
      </c>
      <c r="AH7124">
        <v>1</v>
      </c>
      <c r="AL7124" t="s">
        <v>16</v>
      </c>
      <c r="AN7124" s="14">
        <v>45730</v>
      </c>
    </row>
    <row r="7125" spans="1:40" x14ac:dyDescent="0.25">
      <c r="A7125" t="s">
        <v>0</v>
      </c>
      <c r="B7125" t="s">
        <v>95</v>
      </c>
      <c r="C7125" t="s">
        <v>427</v>
      </c>
      <c r="D7125">
        <v>35</v>
      </c>
      <c r="E7125">
        <v>35196</v>
      </c>
      <c r="F7125" t="s">
        <v>8308</v>
      </c>
      <c r="H7125" t="s">
        <v>9309</v>
      </c>
      <c r="I7125" t="s">
        <v>6493</v>
      </c>
      <c r="J7125" t="s">
        <v>7800</v>
      </c>
      <c r="K7125">
        <v>2210737</v>
      </c>
      <c r="L7125" t="s">
        <v>9309</v>
      </c>
      <c r="M7125" t="s">
        <v>9518</v>
      </c>
      <c r="N7125" t="s">
        <v>8311</v>
      </c>
      <c r="O7125" t="s">
        <v>8312</v>
      </c>
      <c r="P7125">
        <v>40</v>
      </c>
      <c r="Q7125" s="14">
        <v>45383</v>
      </c>
      <c r="R7125" s="14">
        <v>45389</v>
      </c>
      <c r="S7125" t="s">
        <v>7804</v>
      </c>
      <c r="U7125" t="s">
        <v>8</v>
      </c>
      <c r="W7125" t="s">
        <v>25</v>
      </c>
      <c r="X7125" t="s">
        <v>26</v>
      </c>
      <c r="Y7125">
        <v>0</v>
      </c>
      <c r="Z7125">
        <v>184348</v>
      </c>
      <c r="AA7125" t="s">
        <v>18</v>
      </c>
      <c r="AB7125" t="s">
        <v>26</v>
      </c>
      <c r="AC7125" t="s">
        <v>27</v>
      </c>
      <c r="AE7125" t="s">
        <v>9523</v>
      </c>
      <c r="AF7125" t="s">
        <v>29</v>
      </c>
      <c r="AH7125">
        <v>18</v>
      </c>
      <c r="AL7125" t="s">
        <v>16</v>
      </c>
      <c r="AN7125" s="14">
        <v>45730</v>
      </c>
    </row>
    <row r="7126" spans="1:40" x14ac:dyDescent="0.25">
      <c r="A7126" t="s">
        <v>0</v>
      </c>
      <c r="B7126" t="s">
        <v>95</v>
      </c>
      <c r="C7126" t="s">
        <v>427</v>
      </c>
      <c r="D7126">
        <v>35</v>
      </c>
      <c r="E7126">
        <v>35196</v>
      </c>
      <c r="F7126" t="s">
        <v>8308</v>
      </c>
      <c r="H7126" t="s">
        <v>9309</v>
      </c>
      <c r="I7126" t="s">
        <v>6493</v>
      </c>
      <c r="J7126" t="s">
        <v>7800</v>
      </c>
      <c r="K7126">
        <v>2210737</v>
      </c>
      <c r="L7126" t="s">
        <v>9309</v>
      </c>
      <c r="M7126" t="s">
        <v>9518</v>
      </c>
      <c r="N7126" t="s">
        <v>8311</v>
      </c>
      <c r="O7126" t="s">
        <v>8312</v>
      </c>
      <c r="P7126">
        <v>40</v>
      </c>
      <c r="Q7126" s="14">
        <v>45383</v>
      </c>
      <c r="R7126" s="14">
        <v>45389</v>
      </c>
      <c r="S7126" t="s">
        <v>7804</v>
      </c>
      <c r="U7126" t="s">
        <v>8</v>
      </c>
      <c r="W7126" t="s">
        <v>9</v>
      </c>
      <c r="X7126" t="s">
        <v>67</v>
      </c>
      <c r="Y7126">
        <v>0</v>
      </c>
      <c r="Z7126">
        <v>184803</v>
      </c>
      <c r="AA7126" t="s">
        <v>18</v>
      </c>
      <c r="AB7126" t="s">
        <v>67</v>
      </c>
      <c r="AC7126" t="s">
        <v>68</v>
      </c>
      <c r="AE7126" t="s">
        <v>9524</v>
      </c>
      <c r="AF7126" t="s">
        <v>162</v>
      </c>
      <c r="AH7126">
        <v>1</v>
      </c>
      <c r="AL7126" t="s">
        <v>16</v>
      </c>
      <c r="AN7126" s="14">
        <v>45730</v>
      </c>
    </row>
    <row r="7127" spans="1:40" x14ac:dyDescent="0.25">
      <c r="A7127" t="s">
        <v>0</v>
      </c>
      <c r="B7127" t="s">
        <v>95</v>
      </c>
      <c r="C7127" t="s">
        <v>427</v>
      </c>
      <c r="D7127">
        <v>35</v>
      </c>
      <c r="E7127">
        <v>35196</v>
      </c>
      <c r="F7127" t="s">
        <v>8308</v>
      </c>
      <c r="H7127" t="s">
        <v>9309</v>
      </c>
      <c r="I7127" t="s">
        <v>6493</v>
      </c>
      <c r="J7127" t="s">
        <v>7800</v>
      </c>
      <c r="K7127">
        <v>2210737</v>
      </c>
      <c r="L7127" t="s">
        <v>9309</v>
      </c>
      <c r="M7127" t="s">
        <v>9518</v>
      </c>
      <c r="N7127" t="s">
        <v>8311</v>
      </c>
      <c r="O7127" t="s">
        <v>8312</v>
      </c>
      <c r="P7127">
        <v>40</v>
      </c>
      <c r="Q7127" s="14">
        <v>45383</v>
      </c>
      <c r="R7127" s="14">
        <v>45389</v>
      </c>
      <c r="S7127" t="s">
        <v>7804</v>
      </c>
      <c r="U7127" t="s">
        <v>8</v>
      </c>
      <c r="W7127" t="s">
        <v>9</v>
      </c>
      <c r="X7127" t="s">
        <v>118</v>
      </c>
      <c r="Y7127" t="s">
        <v>189</v>
      </c>
      <c r="Z7127">
        <v>185188</v>
      </c>
      <c r="AA7127" t="s">
        <v>12</v>
      </c>
      <c r="AB7127" t="s">
        <v>189</v>
      </c>
      <c r="AC7127" t="s">
        <v>190</v>
      </c>
      <c r="AE7127" t="s">
        <v>9525</v>
      </c>
      <c r="AF7127" t="s">
        <v>192</v>
      </c>
      <c r="AH7127">
        <v>2</v>
      </c>
      <c r="AL7127" t="s">
        <v>16</v>
      </c>
      <c r="AN7127" s="14">
        <v>45730</v>
      </c>
    </row>
    <row r="7128" spans="1:40" x14ac:dyDescent="0.25">
      <c r="A7128" t="s">
        <v>0</v>
      </c>
      <c r="B7128" t="s">
        <v>95</v>
      </c>
      <c r="C7128" t="s">
        <v>427</v>
      </c>
      <c r="D7128">
        <v>35</v>
      </c>
      <c r="E7128">
        <v>35196</v>
      </c>
      <c r="F7128" t="s">
        <v>8308</v>
      </c>
      <c r="H7128" t="s">
        <v>9309</v>
      </c>
      <c r="I7128" t="s">
        <v>6493</v>
      </c>
      <c r="J7128" t="s">
        <v>7800</v>
      </c>
      <c r="K7128">
        <v>2210737</v>
      </c>
      <c r="L7128" t="s">
        <v>9309</v>
      </c>
      <c r="M7128" t="s">
        <v>9518</v>
      </c>
      <c r="N7128" t="s">
        <v>8311</v>
      </c>
      <c r="O7128" t="s">
        <v>8312</v>
      </c>
      <c r="P7128">
        <v>40</v>
      </c>
      <c r="Q7128" s="14">
        <v>45383</v>
      </c>
      <c r="R7128" s="14">
        <v>45389</v>
      </c>
      <c r="S7128" t="s">
        <v>7804</v>
      </c>
      <c r="U7128" t="s">
        <v>8</v>
      </c>
      <c r="W7128" t="s">
        <v>9</v>
      </c>
      <c r="X7128" t="s">
        <v>10</v>
      </c>
      <c r="Y7128" t="s">
        <v>47</v>
      </c>
      <c r="Z7128">
        <v>184685</v>
      </c>
      <c r="AA7128" t="s">
        <v>12</v>
      </c>
      <c r="AB7128" t="s">
        <v>47</v>
      </c>
      <c r="AC7128" t="s">
        <v>48</v>
      </c>
      <c r="AE7128" t="s">
        <v>9526</v>
      </c>
      <c r="AF7128" t="s">
        <v>5060</v>
      </c>
      <c r="AH7128">
        <v>1</v>
      </c>
      <c r="AL7128" t="s">
        <v>16</v>
      </c>
      <c r="AN7128" s="14">
        <v>45730</v>
      </c>
    </row>
    <row r="7129" spans="1:40" x14ac:dyDescent="0.25">
      <c r="A7129" t="s">
        <v>0</v>
      </c>
      <c r="B7129" t="s">
        <v>95</v>
      </c>
      <c r="C7129" t="s">
        <v>427</v>
      </c>
      <c r="D7129">
        <v>35</v>
      </c>
      <c r="E7129">
        <v>35196</v>
      </c>
      <c r="F7129" t="s">
        <v>8308</v>
      </c>
      <c r="H7129" t="s">
        <v>9309</v>
      </c>
      <c r="I7129" t="s">
        <v>6493</v>
      </c>
      <c r="J7129" t="s">
        <v>7800</v>
      </c>
      <c r="K7129">
        <v>2210737</v>
      </c>
      <c r="L7129" t="s">
        <v>9309</v>
      </c>
      <c r="M7129" t="s">
        <v>9527</v>
      </c>
      <c r="N7129" t="s">
        <v>8311</v>
      </c>
      <c r="O7129" t="s">
        <v>8312</v>
      </c>
      <c r="P7129">
        <v>40</v>
      </c>
      <c r="Q7129" s="14">
        <v>45383</v>
      </c>
      <c r="R7129" s="14">
        <v>45389</v>
      </c>
      <c r="S7129" t="s">
        <v>7804</v>
      </c>
      <c r="U7129" t="s">
        <v>8</v>
      </c>
      <c r="W7129" t="s">
        <v>9</v>
      </c>
      <c r="X7129" t="s">
        <v>10</v>
      </c>
      <c r="Y7129" t="s">
        <v>11</v>
      </c>
      <c r="Z7129">
        <v>184615</v>
      </c>
      <c r="AA7129" t="s">
        <v>12</v>
      </c>
      <c r="AB7129" t="s">
        <v>11</v>
      </c>
      <c r="AC7129" t="s">
        <v>13</v>
      </c>
      <c r="AE7129" t="s">
        <v>9528</v>
      </c>
      <c r="AF7129" t="s">
        <v>896</v>
      </c>
      <c r="AH7129">
        <v>21</v>
      </c>
      <c r="AL7129" t="s">
        <v>16</v>
      </c>
      <c r="AN7129" s="14">
        <v>45730</v>
      </c>
    </row>
    <row r="7130" spans="1:40" x14ac:dyDescent="0.25">
      <c r="A7130" t="s">
        <v>0</v>
      </c>
      <c r="B7130" t="s">
        <v>95</v>
      </c>
      <c r="C7130" t="s">
        <v>427</v>
      </c>
      <c r="D7130">
        <v>35</v>
      </c>
      <c r="E7130">
        <v>35196</v>
      </c>
      <c r="F7130" t="s">
        <v>8308</v>
      </c>
      <c r="H7130" t="s">
        <v>9309</v>
      </c>
      <c r="I7130" t="s">
        <v>6493</v>
      </c>
      <c r="J7130" t="s">
        <v>7800</v>
      </c>
      <c r="K7130">
        <v>2210737</v>
      </c>
      <c r="L7130" t="s">
        <v>9309</v>
      </c>
      <c r="M7130" t="s">
        <v>9527</v>
      </c>
      <c r="N7130" t="s">
        <v>8311</v>
      </c>
      <c r="O7130" t="s">
        <v>8312</v>
      </c>
      <c r="P7130">
        <v>40</v>
      </c>
      <c r="Q7130" s="14">
        <v>45383</v>
      </c>
      <c r="R7130" s="14">
        <v>45389</v>
      </c>
      <c r="S7130" t="s">
        <v>7804</v>
      </c>
      <c r="U7130" t="s">
        <v>8</v>
      </c>
      <c r="W7130" t="s">
        <v>9</v>
      </c>
      <c r="X7130" t="s">
        <v>10</v>
      </c>
      <c r="Y7130" t="s">
        <v>499</v>
      </c>
      <c r="Z7130">
        <v>184766</v>
      </c>
      <c r="AA7130" t="s">
        <v>12</v>
      </c>
      <c r="AB7130" t="s">
        <v>499</v>
      </c>
      <c r="AC7130" t="s">
        <v>500</v>
      </c>
      <c r="AE7130" t="s">
        <v>9529</v>
      </c>
      <c r="AF7130" t="s">
        <v>1755</v>
      </c>
      <c r="AH7130">
        <v>1</v>
      </c>
      <c r="AL7130" t="s">
        <v>16</v>
      </c>
      <c r="AN7130" s="14">
        <v>45730</v>
      </c>
    </row>
    <row r="7131" spans="1:40" x14ac:dyDescent="0.25">
      <c r="A7131" t="s">
        <v>0</v>
      </c>
      <c r="B7131" t="s">
        <v>95</v>
      </c>
      <c r="C7131" t="s">
        <v>427</v>
      </c>
      <c r="D7131">
        <v>35</v>
      </c>
      <c r="E7131">
        <v>35196</v>
      </c>
      <c r="F7131" t="s">
        <v>8308</v>
      </c>
      <c r="H7131" t="s">
        <v>9309</v>
      </c>
      <c r="I7131" t="s">
        <v>6493</v>
      </c>
      <c r="J7131" t="s">
        <v>7800</v>
      </c>
      <c r="K7131">
        <v>2210737</v>
      </c>
      <c r="L7131" t="s">
        <v>9309</v>
      </c>
      <c r="M7131" t="s">
        <v>9527</v>
      </c>
      <c r="N7131" t="s">
        <v>8311</v>
      </c>
      <c r="O7131" t="s">
        <v>8312</v>
      </c>
      <c r="P7131">
        <v>40</v>
      </c>
      <c r="Q7131" s="14">
        <v>45383</v>
      </c>
      <c r="R7131" s="14">
        <v>45389</v>
      </c>
      <c r="S7131" t="s">
        <v>7804</v>
      </c>
      <c r="U7131" t="s">
        <v>8</v>
      </c>
      <c r="W7131" t="s">
        <v>9</v>
      </c>
      <c r="X7131" t="s">
        <v>10</v>
      </c>
      <c r="Y7131" t="s">
        <v>21</v>
      </c>
      <c r="Z7131">
        <v>184776</v>
      </c>
      <c r="AA7131" t="s">
        <v>12</v>
      </c>
      <c r="AB7131" t="s">
        <v>21</v>
      </c>
      <c r="AC7131" t="s">
        <v>22</v>
      </c>
      <c r="AE7131" t="s">
        <v>9530</v>
      </c>
      <c r="AF7131" t="s">
        <v>24</v>
      </c>
      <c r="AH7131">
        <v>14</v>
      </c>
      <c r="AL7131" t="s">
        <v>16</v>
      </c>
      <c r="AN7131" s="14">
        <v>45730</v>
      </c>
    </row>
    <row r="7132" spans="1:40" x14ac:dyDescent="0.25">
      <c r="A7132" t="s">
        <v>0</v>
      </c>
      <c r="B7132" t="s">
        <v>95</v>
      </c>
      <c r="C7132" t="s">
        <v>427</v>
      </c>
      <c r="D7132">
        <v>35</v>
      </c>
      <c r="E7132">
        <v>35196</v>
      </c>
      <c r="F7132" t="s">
        <v>8308</v>
      </c>
      <c r="H7132" t="s">
        <v>9309</v>
      </c>
      <c r="I7132" t="s">
        <v>6493</v>
      </c>
      <c r="J7132" t="s">
        <v>7800</v>
      </c>
      <c r="K7132">
        <v>2210737</v>
      </c>
      <c r="L7132" t="s">
        <v>9309</v>
      </c>
      <c r="M7132" t="s">
        <v>9527</v>
      </c>
      <c r="N7132" t="s">
        <v>8311</v>
      </c>
      <c r="O7132" t="s">
        <v>8312</v>
      </c>
      <c r="P7132">
        <v>40</v>
      </c>
      <c r="Q7132" s="14">
        <v>45383</v>
      </c>
      <c r="R7132" s="14">
        <v>45389</v>
      </c>
      <c r="S7132" t="s">
        <v>7804</v>
      </c>
      <c r="U7132" t="s">
        <v>8</v>
      </c>
      <c r="W7132" t="s">
        <v>25</v>
      </c>
      <c r="X7132" t="s">
        <v>26</v>
      </c>
      <c r="Y7132">
        <v>0</v>
      </c>
      <c r="Z7132">
        <v>184348</v>
      </c>
      <c r="AA7132" t="s">
        <v>18</v>
      </c>
      <c r="AB7132" t="s">
        <v>26</v>
      </c>
      <c r="AC7132" t="s">
        <v>27</v>
      </c>
      <c r="AE7132" t="s">
        <v>9531</v>
      </c>
      <c r="AF7132" t="s">
        <v>29</v>
      </c>
      <c r="AH7132">
        <v>5</v>
      </c>
      <c r="AL7132" t="s">
        <v>16</v>
      </c>
      <c r="AN7132" s="14">
        <v>45730</v>
      </c>
    </row>
    <row r="7133" spans="1:40" x14ac:dyDescent="0.25">
      <c r="A7133" t="s">
        <v>0</v>
      </c>
      <c r="B7133" t="s">
        <v>95</v>
      </c>
      <c r="C7133" t="s">
        <v>427</v>
      </c>
      <c r="D7133">
        <v>35</v>
      </c>
      <c r="E7133">
        <v>35196</v>
      </c>
      <c r="F7133" t="s">
        <v>8308</v>
      </c>
      <c r="H7133" t="s">
        <v>9309</v>
      </c>
      <c r="I7133" t="s">
        <v>6493</v>
      </c>
      <c r="J7133" t="s">
        <v>7800</v>
      </c>
      <c r="K7133">
        <v>2210737</v>
      </c>
      <c r="L7133" t="s">
        <v>9309</v>
      </c>
      <c r="M7133" t="s">
        <v>9527</v>
      </c>
      <c r="N7133" t="s">
        <v>8311</v>
      </c>
      <c r="O7133" t="s">
        <v>8312</v>
      </c>
      <c r="P7133">
        <v>40</v>
      </c>
      <c r="Q7133" s="14">
        <v>45383</v>
      </c>
      <c r="R7133" s="14">
        <v>45389</v>
      </c>
      <c r="S7133" t="s">
        <v>7804</v>
      </c>
      <c r="U7133" t="s">
        <v>8</v>
      </c>
      <c r="W7133" t="s">
        <v>9</v>
      </c>
      <c r="X7133" t="s">
        <v>10</v>
      </c>
      <c r="Y7133" t="s">
        <v>103</v>
      </c>
      <c r="Z7133">
        <v>184735</v>
      </c>
      <c r="AA7133" t="s">
        <v>12</v>
      </c>
      <c r="AB7133" t="s">
        <v>103</v>
      </c>
      <c r="AC7133" t="s">
        <v>104</v>
      </c>
      <c r="AE7133" t="s">
        <v>9532</v>
      </c>
      <c r="AF7133" t="s">
        <v>106</v>
      </c>
      <c r="AH7133">
        <v>1</v>
      </c>
      <c r="AL7133" t="s">
        <v>16</v>
      </c>
      <c r="AN7133" s="14">
        <v>45730</v>
      </c>
    </row>
    <row r="7134" spans="1:40" x14ac:dyDescent="0.25">
      <c r="A7134" t="s">
        <v>0</v>
      </c>
      <c r="B7134" t="s">
        <v>95</v>
      </c>
      <c r="C7134" t="s">
        <v>427</v>
      </c>
      <c r="D7134">
        <v>35</v>
      </c>
      <c r="E7134">
        <v>35196</v>
      </c>
      <c r="F7134" t="s">
        <v>8308</v>
      </c>
      <c r="H7134" t="s">
        <v>9309</v>
      </c>
      <c r="I7134" t="s">
        <v>6493</v>
      </c>
      <c r="J7134" t="s">
        <v>7800</v>
      </c>
      <c r="K7134">
        <v>2210737</v>
      </c>
      <c r="L7134" t="s">
        <v>9309</v>
      </c>
      <c r="M7134" t="s">
        <v>9527</v>
      </c>
      <c r="N7134" t="s">
        <v>8311</v>
      </c>
      <c r="O7134" t="s">
        <v>8312</v>
      </c>
      <c r="P7134">
        <v>40</v>
      </c>
      <c r="Q7134" s="14">
        <v>45383</v>
      </c>
      <c r="R7134" s="14">
        <v>45389</v>
      </c>
      <c r="S7134" t="s">
        <v>7804</v>
      </c>
      <c r="U7134" t="s">
        <v>8</v>
      </c>
      <c r="W7134" t="s">
        <v>9</v>
      </c>
      <c r="X7134" t="s">
        <v>10</v>
      </c>
      <c r="Y7134" t="s">
        <v>47</v>
      </c>
      <c r="Z7134">
        <v>184685</v>
      </c>
      <c r="AA7134" t="s">
        <v>12</v>
      </c>
      <c r="AB7134" t="s">
        <v>47</v>
      </c>
      <c r="AC7134" t="s">
        <v>48</v>
      </c>
      <c r="AE7134" t="s">
        <v>9533</v>
      </c>
      <c r="AF7134" t="s">
        <v>5060</v>
      </c>
      <c r="AH7134">
        <v>1</v>
      </c>
      <c r="AL7134" t="s">
        <v>16</v>
      </c>
      <c r="AN7134" s="14">
        <v>45730</v>
      </c>
    </row>
    <row r="7135" spans="1:40" x14ac:dyDescent="0.25">
      <c r="A7135" t="s">
        <v>0</v>
      </c>
      <c r="B7135" t="s">
        <v>95</v>
      </c>
      <c r="C7135" t="s">
        <v>427</v>
      </c>
      <c r="D7135">
        <v>35</v>
      </c>
      <c r="E7135">
        <v>35196</v>
      </c>
      <c r="F7135" t="s">
        <v>8308</v>
      </c>
      <c r="H7135" t="s">
        <v>9309</v>
      </c>
      <c r="I7135" t="s">
        <v>6493</v>
      </c>
      <c r="J7135" t="s">
        <v>7800</v>
      </c>
      <c r="K7135">
        <v>2210737</v>
      </c>
      <c r="L7135" t="s">
        <v>9309</v>
      </c>
      <c r="M7135" t="s">
        <v>9534</v>
      </c>
      <c r="N7135" t="s">
        <v>8311</v>
      </c>
      <c r="O7135" t="s">
        <v>8312</v>
      </c>
      <c r="P7135">
        <v>40</v>
      </c>
      <c r="Q7135" s="14">
        <v>45383</v>
      </c>
      <c r="R7135" s="14">
        <v>45389</v>
      </c>
      <c r="S7135" t="s">
        <v>7804</v>
      </c>
      <c r="U7135" t="s">
        <v>8</v>
      </c>
      <c r="W7135" t="s">
        <v>9</v>
      </c>
      <c r="X7135" t="s">
        <v>10</v>
      </c>
      <c r="Y7135" t="s">
        <v>11</v>
      </c>
      <c r="Z7135">
        <v>184615</v>
      </c>
      <c r="AA7135" t="s">
        <v>12</v>
      </c>
      <c r="AB7135" t="s">
        <v>11</v>
      </c>
      <c r="AC7135" t="s">
        <v>13</v>
      </c>
      <c r="AE7135" t="s">
        <v>9535</v>
      </c>
      <c r="AF7135" t="s">
        <v>896</v>
      </c>
      <c r="AH7135">
        <v>61</v>
      </c>
      <c r="AL7135" t="s">
        <v>16</v>
      </c>
      <c r="AN7135" s="14">
        <v>45730</v>
      </c>
    </row>
    <row r="7136" spans="1:40" x14ac:dyDescent="0.25">
      <c r="A7136" t="s">
        <v>0</v>
      </c>
      <c r="B7136" t="s">
        <v>95</v>
      </c>
      <c r="C7136" t="s">
        <v>427</v>
      </c>
      <c r="D7136">
        <v>35</v>
      </c>
      <c r="E7136">
        <v>35196</v>
      </c>
      <c r="F7136" t="s">
        <v>8308</v>
      </c>
      <c r="H7136" t="s">
        <v>9309</v>
      </c>
      <c r="I7136" t="s">
        <v>6493</v>
      </c>
      <c r="J7136" t="s">
        <v>7800</v>
      </c>
      <c r="K7136">
        <v>2210737</v>
      </c>
      <c r="L7136" t="s">
        <v>9309</v>
      </c>
      <c r="M7136" t="s">
        <v>9534</v>
      </c>
      <c r="N7136" t="s">
        <v>8311</v>
      </c>
      <c r="O7136" t="s">
        <v>8312</v>
      </c>
      <c r="P7136">
        <v>40</v>
      </c>
      <c r="Q7136" s="14">
        <v>45383</v>
      </c>
      <c r="R7136" s="14">
        <v>45389</v>
      </c>
      <c r="S7136" t="s">
        <v>7804</v>
      </c>
      <c r="U7136" t="s">
        <v>8</v>
      </c>
      <c r="W7136" t="s">
        <v>25</v>
      </c>
      <c r="X7136" t="s">
        <v>26</v>
      </c>
      <c r="Y7136">
        <v>0</v>
      </c>
      <c r="Z7136">
        <v>184348</v>
      </c>
      <c r="AA7136" t="s">
        <v>18</v>
      </c>
      <c r="AB7136" t="s">
        <v>26</v>
      </c>
      <c r="AC7136" t="s">
        <v>27</v>
      </c>
      <c r="AE7136" t="s">
        <v>9536</v>
      </c>
      <c r="AF7136" t="s">
        <v>29</v>
      </c>
      <c r="AH7136">
        <v>9</v>
      </c>
      <c r="AL7136" t="s">
        <v>16</v>
      </c>
      <c r="AN7136" s="14">
        <v>45730</v>
      </c>
    </row>
    <row r="7137" spans="1:41" x14ac:dyDescent="0.25">
      <c r="A7137" t="s">
        <v>0</v>
      </c>
      <c r="B7137" t="s">
        <v>95</v>
      </c>
      <c r="C7137" t="s">
        <v>427</v>
      </c>
      <c r="D7137">
        <v>35</v>
      </c>
      <c r="E7137">
        <v>35196</v>
      </c>
      <c r="F7137" t="s">
        <v>8308</v>
      </c>
      <c r="H7137" t="s">
        <v>9309</v>
      </c>
      <c r="I7137" t="s">
        <v>6493</v>
      </c>
      <c r="J7137" t="s">
        <v>7800</v>
      </c>
      <c r="K7137">
        <v>2210737</v>
      </c>
      <c r="L7137" t="s">
        <v>9309</v>
      </c>
      <c r="M7137" t="s">
        <v>9537</v>
      </c>
      <c r="N7137" t="s">
        <v>8311</v>
      </c>
      <c r="O7137" t="s">
        <v>8312</v>
      </c>
      <c r="P7137">
        <v>40</v>
      </c>
      <c r="Q7137" s="14">
        <v>45383</v>
      </c>
      <c r="R7137" s="14">
        <v>45389</v>
      </c>
      <c r="S7137" t="s">
        <v>7804</v>
      </c>
      <c r="U7137" t="s">
        <v>8</v>
      </c>
      <c r="W7137" t="s">
        <v>9</v>
      </c>
      <c r="X7137" t="s">
        <v>10</v>
      </c>
      <c r="Y7137" t="s">
        <v>11</v>
      </c>
      <c r="Z7137">
        <v>184615</v>
      </c>
      <c r="AA7137" t="s">
        <v>12</v>
      </c>
      <c r="AB7137" t="s">
        <v>11</v>
      </c>
      <c r="AC7137" t="s">
        <v>13</v>
      </c>
      <c r="AE7137" t="s">
        <v>9538</v>
      </c>
      <c r="AF7137" t="s">
        <v>896</v>
      </c>
      <c r="AH7137">
        <v>53</v>
      </c>
      <c r="AL7137" t="s">
        <v>16</v>
      </c>
      <c r="AN7137" s="14">
        <v>45730</v>
      </c>
    </row>
    <row r="7138" spans="1:41" x14ac:dyDescent="0.25">
      <c r="A7138" t="s">
        <v>0</v>
      </c>
      <c r="B7138" t="s">
        <v>95</v>
      </c>
      <c r="C7138" t="s">
        <v>427</v>
      </c>
      <c r="D7138">
        <v>35</v>
      </c>
      <c r="E7138">
        <v>35196</v>
      </c>
      <c r="F7138" t="s">
        <v>8308</v>
      </c>
      <c r="H7138" t="s">
        <v>9309</v>
      </c>
      <c r="I7138" t="s">
        <v>6493</v>
      </c>
      <c r="J7138" t="s">
        <v>7800</v>
      </c>
      <c r="K7138">
        <v>2210737</v>
      </c>
      <c r="L7138" t="s">
        <v>9309</v>
      </c>
      <c r="M7138" t="s">
        <v>9537</v>
      </c>
      <c r="N7138" t="s">
        <v>8311</v>
      </c>
      <c r="O7138" t="s">
        <v>8312</v>
      </c>
      <c r="P7138">
        <v>40</v>
      </c>
      <c r="Q7138" s="14">
        <v>45383</v>
      </c>
      <c r="R7138" s="14">
        <v>45389</v>
      </c>
      <c r="S7138" t="s">
        <v>7804</v>
      </c>
      <c r="U7138" t="s">
        <v>8</v>
      </c>
      <c r="W7138" t="s">
        <v>25</v>
      </c>
      <c r="X7138" t="s">
        <v>26</v>
      </c>
      <c r="Y7138">
        <v>0</v>
      </c>
      <c r="Z7138">
        <v>184348</v>
      </c>
      <c r="AA7138" t="s">
        <v>18</v>
      </c>
      <c r="AB7138" t="s">
        <v>26</v>
      </c>
      <c r="AC7138" t="s">
        <v>27</v>
      </c>
      <c r="AE7138" t="s">
        <v>9539</v>
      </c>
      <c r="AF7138" t="s">
        <v>29</v>
      </c>
      <c r="AH7138">
        <v>27</v>
      </c>
      <c r="AL7138" t="s">
        <v>16</v>
      </c>
      <c r="AN7138" s="14">
        <v>45730</v>
      </c>
    </row>
    <row r="7139" spans="1:41" x14ac:dyDescent="0.25">
      <c r="A7139" t="s">
        <v>0</v>
      </c>
      <c r="B7139" t="s">
        <v>95</v>
      </c>
      <c r="C7139" t="s">
        <v>427</v>
      </c>
      <c r="D7139">
        <v>35</v>
      </c>
      <c r="E7139">
        <v>35196</v>
      </c>
      <c r="F7139" t="s">
        <v>8308</v>
      </c>
      <c r="H7139" t="s">
        <v>9309</v>
      </c>
      <c r="I7139" t="s">
        <v>6493</v>
      </c>
      <c r="J7139" t="s">
        <v>7800</v>
      </c>
      <c r="K7139">
        <v>2210737</v>
      </c>
      <c r="L7139" t="s">
        <v>9309</v>
      </c>
      <c r="M7139" t="s">
        <v>9537</v>
      </c>
      <c r="N7139" t="s">
        <v>8311</v>
      </c>
      <c r="O7139" t="s">
        <v>8312</v>
      </c>
      <c r="P7139">
        <v>40</v>
      </c>
      <c r="Q7139" s="14">
        <v>45383</v>
      </c>
      <c r="R7139" s="14">
        <v>45389</v>
      </c>
      <c r="S7139" t="s">
        <v>7804</v>
      </c>
      <c r="U7139" t="s">
        <v>8</v>
      </c>
      <c r="W7139" t="s">
        <v>9</v>
      </c>
      <c r="X7139" t="s">
        <v>10</v>
      </c>
      <c r="Y7139" t="s">
        <v>152</v>
      </c>
      <c r="Z7139">
        <v>729000</v>
      </c>
      <c r="AA7139" t="s">
        <v>153</v>
      </c>
      <c r="AB7139" t="s">
        <v>154</v>
      </c>
      <c r="AC7139" t="s">
        <v>155</v>
      </c>
      <c r="AE7139" t="s">
        <v>9540</v>
      </c>
      <c r="AF7139" t="s">
        <v>702</v>
      </c>
      <c r="AH7139">
        <v>1</v>
      </c>
      <c r="AL7139" t="s">
        <v>16</v>
      </c>
      <c r="AN7139" s="14">
        <v>45730</v>
      </c>
    </row>
    <row r="7140" spans="1:41" x14ac:dyDescent="0.25">
      <c r="A7140" t="s">
        <v>0</v>
      </c>
      <c r="B7140" t="s">
        <v>95</v>
      </c>
      <c r="C7140" t="s">
        <v>427</v>
      </c>
      <c r="D7140">
        <v>35</v>
      </c>
      <c r="E7140">
        <v>35196</v>
      </c>
      <c r="F7140" t="s">
        <v>8308</v>
      </c>
      <c r="H7140" t="s">
        <v>9309</v>
      </c>
      <c r="I7140" t="s">
        <v>6493</v>
      </c>
      <c r="J7140" t="s">
        <v>7800</v>
      </c>
      <c r="K7140">
        <v>2210737</v>
      </c>
      <c r="L7140" t="s">
        <v>9309</v>
      </c>
      <c r="M7140" t="s">
        <v>9537</v>
      </c>
      <c r="N7140" t="s">
        <v>8311</v>
      </c>
      <c r="O7140" t="s">
        <v>8312</v>
      </c>
      <c r="P7140">
        <v>40</v>
      </c>
      <c r="Q7140" s="14">
        <v>45383</v>
      </c>
      <c r="R7140" s="14">
        <v>45389</v>
      </c>
      <c r="S7140" t="s">
        <v>7804</v>
      </c>
      <c r="U7140" t="s">
        <v>8</v>
      </c>
      <c r="W7140" t="s">
        <v>9</v>
      </c>
      <c r="X7140" t="s">
        <v>10</v>
      </c>
      <c r="Y7140" t="s">
        <v>103</v>
      </c>
      <c r="Z7140">
        <v>184735</v>
      </c>
      <c r="AA7140" t="s">
        <v>12</v>
      </c>
      <c r="AB7140" t="s">
        <v>103</v>
      </c>
      <c r="AC7140" t="s">
        <v>104</v>
      </c>
      <c r="AE7140" t="s">
        <v>9541</v>
      </c>
      <c r="AF7140" t="s">
        <v>106</v>
      </c>
      <c r="AH7140">
        <v>1</v>
      </c>
      <c r="AL7140" t="s">
        <v>16</v>
      </c>
      <c r="AN7140" s="14">
        <v>45730</v>
      </c>
    </row>
    <row r="7141" spans="1:41" x14ac:dyDescent="0.25">
      <c r="A7141" t="s">
        <v>0</v>
      </c>
      <c r="B7141" t="s">
        <v>95</v>
      </c>
      <c r="C7141" t="s">
        <v>427</v>
      </c>
      <c r="D7141">
        <v>35</v>
      </c>
      <c r="E7141">
        <v>35196</v>
      </c>
      <c r="F7141" t="s">
        <v>8308</v>
      </c>
      <c r="H7141" t="s">
        <v>9309</v>
      </c>
      <c r="I7141" t="s">
        <v>6493</v>
      </c>
      <c r="J7141" t="s">
        <v>7800</v>
      </c>
      <c r="K7141">
        <v>2210737</v>
      </c>
      <c r="L7141" t="s">
        <v>9309</v>
      </c>
      <c r="M7141" t="s">
        <v>9537</v>
      </c>
      <c r="N7141" t="s">
        <v>8311</v>
      </c>
      <c r="O7141" t="s">
        <v>8312</v>
      </c>
      <c r="P7141">
        <v>40</v>
      </c>
      <c r="Q7141" s="14">
        <v>45383</v>
      </c>
      <c r="R7141" s="14">
        <v>45389</v>
      </c>
      <c r="S7141" t="s">
        <v>7804</v>
      </c>
      <c r="U7141" t="s">
        <v>8</v>
      </c>
      <c r="W7141" t="s">
        <v>9</v>
      </c>
      <c r="X7141" t="s">
        <v>10</v>
      </c>
      <c r="Y7141">
        <v>0</v>
      </c>
      <c r="Z7141">
        <v>184612</v>
      </c>
      <c r="AA7141" t="s">
        <v>18</v>
      </c>
      <c r="AB7141" t="s">
        <v>10</v>
      </c>
      <c r="AC7141" t="s">
        <v>58</v>
      </c>
      <c r="AE7141" t="s">
        <v>9542</v>
      </c>
      <c r="AF7141" t="s">
        <v>10</v>
      </c>
      <c r="AH7141">
        <v>1</v>
      </c>
      <c r="AL7141" t="s">
        <v>16</v>
      </c>
      <c r="AN7141" s="14">
        <v>45730</v>
      </c>
    </row>
    <row r="7142" spans="1:41" x14ac:dyDescent="0.25">
      <c r="A7142" t="s">
        <v>0</v>
      </c>
      <c r="B7142" t="s">
        <v>95</v>
      </c>
      <c r="C7142" t="s">
        <v>427</v>
      </c>
      <c r="D7142">
        <v>35</v>
      </c>
      <c r="E7142">
        <v>35196</v>
      </c>
      <c r="F7142" t="s">
        <v>8308</v>
      </c>
      <c r="H7142" t="s">
        <v>9309</v>
      </c>
      <c r="I7142" t="s">
        <v>6493</v>
      </c>
      <c r="J7142" t="s">
        <v>7800</v>
      </c>
      <c r="K7142">
        <v>2210737</v>
      </c>
      <c r="L7142" t="s">
        <v>9309</v>
      </c>
      <c r="M7142" t="s">
        <v>9537</v>
      </c>
      <c r="N7142" t="s">
        <v>8311</v>
      </c>
      <c r="O7142" t="s">
        <v>8312</v>
      </c>
      <c r="P7142">
        <v>40</v>
      </c>
      <c r="Q7142" s="14">
        <v>45383</v>
      </c>
      <c r="R7142" s="14">
        <v>45389</v>
      </c>
      <c r="S7142" t="s">
        <v>7804</v>
      </c>
      <c r="U7142" t="s">
        <v>8</v>
      </c>
      <c r="W7142" t="s">
        <v>9</v>
      </c>
      <c r="X7142" t="s">
        <v>67</v>
      </c>
      <c r="Y7142">
        <v>0</v>
      </c>
      <c r="Z7142">
        <v>184803</v>
      </c>
      <c r="AA7142" t="s">
        <v>18</v>
      </c>
      <c r="AB7142" t="s">
        <v>67</v>
      </c>
      <c r="AC7142" t="s">
        <v>68</v>
      </c>
      <c r="AE7142" t="s">
        <v>9543</v>
      </c>
      <c r="AF7142" t="s">
        <v>162</v>
      </c>
      <c r="AH7142">
        <v>2</v>
      </c>
      <c r="AL7142" t="s">
        <v>16</v>
      </c>
      <c r="AN7142" s="14">
        <v>45730</v>
      </c>
    </row>
    <row r="7143" spans="1:41" x14ac:dyDescent="0.25">
      <c r="A7143" t="s">
        <v>0</v>
      </c>
      <c r="B7143" t="s">
        <v>95</v>
      </c>
      <c r="C7143" t="s">
        <v>427</v>
      </c>
      <c r="D7143">
        <v>35</v>
      </c>
      <c r="E7143">
        <v>35196</v>
      </c>
      <c r="F7143" t="s">
        <v>8308</v>
      </c>
      <c r="H7143" t="s">
        <v>9309</v>
      </c>
      <c r="I7143" t="s">
        <v>6493</v>
      </c>
      <c r="J7143" t="s">
        <v>7800</v>
      </c>
      <c r="K7143">
        <v>2210737</v>
      </c>
      <c r="L7143" t="s">
        <v>9309</v>
      </c>
      <c r="M7143" t="s">
        <v>9544</v>
      </c>
      <c r="N7143" t="s">
        <v>8311</v>
      </c>
      <c r="O7143" t="s">
        <v>8312</v>
      </c>
      <c r="P7143">
        <v>40</v>
      </c>
      <c r="Q7143" s="14">
        <v>45383</v>
      </c>
      <c r="R7143" s="14">
        <v>45389</v>
      </c>
      <c r="S7143" t="s">
        <v>7804</v>
      </c>
      <c r="U7143" t="s">
        <v>8</v>
      </c>
      <c r="W7143" t="s">
        <v>9</v>
      </c>
      <c r="X7143" t="s">
        <v>10</v>
      </c>
      <c r="Y7143" t="s">
        <v>11</v>
      </c>
      <c r="Z7143">
        <v>184615</v>
      </c>
      <c r="AA7143" t="s">
        <v>12</v>
      </c>
      <c r="AB7143" t="s">
        <v>11</v>
      </c>
      <c r="AC7143" t="s">
        <v>13</v>
      </c>
      <c r="AE7143" t="s">
        <v>9545</v>
      </c>
      <c r="AF7143" t="s">
        <v>896</v>
      </c>
      <c r="AH7143">
        <v>51</v>
      </c>
      <c r="AL7143" t="s">
        <v>16</v>
      </c>
      <c r="AN7143" s="14">
        <v>45730</v>
      </c>
      <c r="AO7143" t="s">
        <v>7898</v>
      </c>
    </row>
    <row r="7144" spans="1:41" x14ac:dyDescent="0.25">
      <c r="A7144" t="s">
        <v>0</v>
      </c>
      <c r="B7144" t="s">
        <v>95</v>
      </c>
      <c r="C7144" t="s">
        <v>427</v>
      </c>
      <c r="D7144">
        <v>35</v>
      </c>
      <c r="E7144">
        <v>35196</v>
      </c>
      <c r="F7144" t="s">
        <v>8308</v>
      </c>
      <c r="H7144" t="s">
        <v>9309</v>
      </c>
      <c r="I7144" t="s">
        <v>6493</v>
      </c>
      <c r="J7144" t="s">
        <v>7800</v>
      </c>
      <c r="K7144">
        <v>2210737</v>
      </c>
      <c r="L7144" t="s">
        <v>9309</v>
      </c>
      <c r="M7144" t="s">
        <v>9544</v>
      </c>
      <c r="N7144" t="s">
        <v>8311</v>
      </c>
      <c r="O7144" t="s">
        <v>8312</v>
      </c>
      <c r="P7144">
        <v>40</v>
      </c>
      <c r="Q7144" s="14">
        <v>45383</v>
      </c>
      <c r="R7144" s="14">
        <v>45389</v>
      </c>
      <c r="S7144" t="s">
        <v>7804</v>
      </c>
      <c r="U7144" t="s">
        <v>8</v>
      </c>
      <c r="W7144" t="s">
        <v>25</v>
      </c>
      <c r="X7144" t="s">
        <v>26</v>
      </c>
      <c r="Y7144">
        <v>0</v>
      </c>
      <c r="Z7144">
        <v>184348</v>
      </c>
      <c r="AA7144" t="s">
        <v>18</v>
      </c>
      <c r="AB7144" t="s">
        <v>26</v>
      </c>
      <c r="AC7144" t="s">
        <v>27</v>
      </c>
      <c r="AE7144" t="s">
        <v>9546</v>
      </c>
      <c r="AF7144" t="s">
        <v>29</v>
      </c>
      <c r="AH7144">
        <v>12</v>
      </c>
      <c r="AL7144" t="s">
        <v>16</v>
      </c>
      <c r="AN7144" s="14">
        <v>45730</v>
      </c>
    </row>
    <row r="7145" spans="1:41" x14ac:dyDescent="0.25">
      <c r="A7145" t="s">
        <v>0</v>
      </c>
      <c r="B7145" t="s">
        <v>95</v>
      </c>
      <c r="C7145" t="s">
        <v>427</v>
      </c>
      <c r="D7145">
        <v>35</v>
      </c>
      <c r="E7145">
        <v>35196</v>
      </c>
      <c r="F7145" t="s">
        <v>8308</v>
      </c>
      <c r="H7145" t="s">
        <v>9309</v>
      </c>
      <c r="I7145" t="s">
        <v>6493</v>
      </c>
      <c r="J7145" t="s">
        <v>7800</v>
      </c>
      <c r="K7145">
        <v>2210737</v>
      </c>
      <c r="L7145" t="s">
        <v>9309</v>
      </c>
      <c r="M7145" t="s">
        <v>9544</v>
      </c>
      <c r="N7145" t="s">
        <v>8311</v>
      </c>
      <c r="O7145" t="s">
        <v>8312</v>
      </c>
      <c r="P7145">
        <v>40</v>
      </c>
      <c r="Q7145" s="14">
        <v>45383</v>
      </c>
      <c r="R7145" s="14">
        <v>45389</v>
      </c>
      <c r="S7145" t="s">
        <v>7804</v>
      </c>
      <c r="U7145" t="s">
        <v>8</v>
      </c>
      <c r="W7145" t="s">
        <v>9</v>
      </c>
      <c r="X7145" t="s">
        <v>10</v>
      </c>
      <c r="Y7145" t="s">
        <v>103</v>
      </c>
      <c r="Z7145">
        <v>184735</v>
      </c>
      <c r="AA7145" t="s">
        <v>12</v>
      </c>
      <c r="AB7145" t="s">
        <v>103</v>
      </c>
      <c r="AC7145" t="s">
        <v>104</v>
      </c>
      <c r="AE7145" t="s">
        <v>9547</v>
      </c>
      <c r="AF7145" t="s">
        <v>106</v>
      </c>
      <c r="AH7145">
        <v>4</v>
      </c>
      <c r="AL7145" t="s">
        <v>16</v>
      </c>
      <c r="AN7145" s="14">
        <v>45730</v>
      </c>
    </row>
    <row r="7146" spans="1:41" x14ac:dyDescent="0.25">
      <c r="A7146" t="s">
        <v>0</v>
      </c>
      <c r="B7146" t="s">
        <v>95</v>
      </c>
      <c r="C7146" t="s">
        <v>427</v>
      </c>
      <c r="D7146">
        <v>35</v>
      </c>
      <c r="E7146">
        <v>35196</v>
      </c>
      <c r="F7146" t="s">
        <v>8308</v>
      </c>
      <c r="H7146" t="s">
        <v>9309</v>
      </c>
      <c r="I7146" t="s">
        <v>6493</v>
      </c>
      <c r="J7146" t="s">
        <v>7800</v>
      </c>
      <c r="K7146">
        <v>2210737</v>
      </c>
      <c r="L7146" t="s">
        <v>9309</v>
      </c>
      <c r="M7146" t="s">
        <v>9544</v>
      </c>
      <c r="N7146" t="s">
        <v>8311</v>
      </c>
      <c r="O7146" t="s">
        <v>8312</v>
      </c>
      <c r="P7146">
        <v>40</v>
      </c>
      <c r="Q7146" s="14">
        <v>45383</v>
      </c>
      <c r="R7146" s="14">
        <v>45389</v>
      </c>
      <c r="S7146" t="s">
        <v>7804</v>
      </c>
      <c r="U7146" t="s">
        <v>8</v>
      </c>
      <c r="W7146" t="s">
        <v>9</v>
      </c>
      <c r="X7146" t="s">
        <v>118</v>
      </c>
      <c r="Y7146">
        <v>0</v>
      </c>
      <c r="Z7146">
        <v>185126</v>
      </c>
      <c r="AA7146" t="s">
        <v>18</v>
      </c>
      <c r="AB7146" t="s">
        <v>118</v>
      </c>
      <c r="AC7146" t="s">
        <v>119</v>
      </c>
      <c r="AE7146" t="s">
        <v>9548</v>
      </c>
      <c r="AF7146" t="s">
        <v>5046</v>
      </c>
      <c r="AH7146">
        <v>1</v>
      </c>
      <c r="AL7146" t="s">
        <v>16</v>
      </c>
      <c r="AN7146" s="14">
        <v>45730</v>
      </c>
    </row>
    <row r="7147" spans="1:41" x14ac:dyDescent="0.25">
      <c r="A7147" t="s">
        <v>0</v>
      </c>
      <c r="B7147" t="s">
        <v>95</v>
      </c>
      <c r="C7147" t="s">
        <v>427</v>
      </c>
      <c r="D7147">
        <v>35</v>
      </c>
      <c r="E7147">
        <v>35196</v>
      </c>
      <c r="F7147" t="s">
        <v>8308</v>
      </c>
      <c r="H7147" t="s">
        <v>9309</v>
      </c>
      <c r="I7147" t="s">
        <v>6493</v>
      </c>
      <c r="J7147" t="s">
        <v>7800</v>
      </c>
      <c r="K7147">
        <v>2210737</v>
      </c>
      <c r="L7147" t="s">
        <v>9309</v>
      </c>
      <c r="M7147" t="s">
        <v>9544</v>
      </c>
      <c r="N7147" t="s">
        <v>8311</v>
      </c>
      <c r="O7147" t="s">
        <v>8312</v>
      </c>
      <c r="P7147">
        <v>40</v>
      </c>
      <c r="Q7147" s="14">
        <v>45383</v>
      </c>
      <c r="R7147" s="14">
        <v>45389</v>
      </c>
      <c r="S7147" t="s">
        <v>7804</v>
      </c>
      <c r="U7147" t="s">
        <v>8</v>
      </c>
      <c r="W7147" t="s">
        <v>9</v>
      </c>
      <c r="X7147" t="s">
        <v>10</v>
      </c>
      <c r="Y7147" t="s">
        <v>47</v>
      </c>
      <c r="Z7147">
        <v>184685</v>
      </c>
      <c r="AA7147" t="s">
        <v>12</v>
      </c>
      <c r="AB7147" t="s">
        <v>47</v>
      </c>
      <c r="AC7147" t="s">
        <v>48</v>
      </c>
      <c r="AE7147" t="s">
        <v>9549</v>
      </c>
      <c r="AF7147" t="s">
        <v>5060</v>
      </c>
      <c r="AH7147">
        <v>3</v>
      </c>
      <c r="AL7147" t="s">
        <v>16</v>
      </c>
      <c r="AN7147" s="14">
        <v>45730</v>
      </c>
    </row>
    <row r="7148" spans="1:41" x14ac:dyDescent="0.25">
      <c r="A7148" t="s">
        <v>0</v>
      </c>
      <c r="B7148" t="s">
        <v>95</v>
      </c>
      <c r="C7148" t="s">
        <v>427</v>
      </c>
      <c r="D7148">
        <v>35</v>
      </c>
      <c r="E7148">
        <v>35196</v>
      </c>
      <c r="F7148" t="s">
        <v>8308</v>
      </c>
      <c r="H7148" t="s">
        <v>9309</v>
      </c>
      <c r="I7148" t="s">
        <v>6493</v>
      </c>
      <c r="J7148" t="s">
        <v>7800</v>
      </c>
      <c r="K7148">
        <v>2210737</v>
      </c>
      <c r="L7148" t="s">
        <v>9309</v>
      </c>
      <c r="M7148" t="s">
        <v>9544</v>
      </c>
      <c r="N7148" t="s">
        <v>8311</v>
      </c>
      <c r="O7148" t="s">
        <v>8312</v>
      </c>
      <c r="P7148">
        <v>40</v>
      </c>
      <c r="Q7148" s="14">
        <v>45383</v>
      </c>
      <c r="R7148" s="14">
        <v>45389</v>
      </c>
      <c r="S7148" t="s">
        <v>7804</v>
      </c>
      <c r="U7148" t="s">
        <v>8</v>
      </c>
      <c r="W7148" t="s">
        <v>9</v>
      </c>
      <c r="X7148" t="s">
        <v>10</v>
      </c>
      <c r="Y7148">
        <v>0</v>
      </c>
      <c r="Z7148">
        <v>184612</v>
      </c>
      <c r="AA7148" t="s">
        <v>18</v>
      </c>
      <c r="AB7148" t="s">
        <v>10</v>
      </c>
      <c r="AC7148" t="s">
        <v>58</v>
      </c>
      <c r="AE7148" t="s">
        <v>9550</v>
      </c>
      <c r="AF7148" t="s">
        <v>10</v>
      </c>
      <c r="AH7148">
        <v>4</v>
      </c>
      <c r="AL7148" t="s">
        <v>16</v>
      </c>
      <c r="AN7148" s="14">
        <v>45730</v>
      </c>
    </row>
    <row r="7149" spans="1:41" x14ac:dyDescent="0.25">
      <c r="A7149" t="s">
        <v>0</v>
      </c>
      <c r="B7149" t="s">
        <v>95</v>
      </c>
      <c r="C7149" t="s">
        <v>427</v>
      </c>
      <c r="D7149">
        <v>35</v>
      </c>
      <c r="E7149">
        <v>35196</v>
      </c>
      <c r="F7149" t="s">
        <v>8308</v>
      </c>
      <c r="H7149" t="s">
        <v>9309</v>
      </c>
      <c r="I7149" t="s">
        <v>6493</v>
      </c>
      <c r="J7149" t="s">
        <v>7800</v>
      </c>
      <c r="K7149">
        <v>2210737</v>
      </c>
      <c r="L7149" t="s">
        <v>9309</v>
      </c>
      <c r="M7149" t="s">
        <v>9551</v>
      </c>
      <c r="N7149" t="s">
        <v>8311</v>
      </c>
      <c r="O7149" t="s">
        <v>8312</v>
      </c>
      <c r="P7149">
        <v>40</v>
      </c>
      <c r="Q7149" s="14">
        <v>45383</v>
      </c>
      <c r="R7149" s="14">
        <v>45389</v>
      </c>
      <c r="S7149" t="s">
        <v>7804</v>
      </c>
      <c r="U7149" t="s">
        <v>8</v>
      </c>
      <c r="W7149" t="s">
        <v>9</v>
      </c>
      <c r="X7149" t="s">
        <v>118</v>
      </c>
      <c r="Y7149" t="s">
        <v>2589</v>
      </c>
      <c r="Z7149">
        <v>189947</v>
      </c>
      <c r="AA7149" t="s">
        <v>506</v>
      </c>
      <c r="AB7149" t="s">
        <v>6239</v>
      </c>
      <c r="AC7149" t="s">
        <v>6240</v>
      </c>
      <c r="AE7149" t="s">
        <v>9552</v>
      </c>
      <c r="AF7149" t="s">
        <v>7822</v>
      </c>
      <c r="AH7149">
        <v>1</v>
      </c>
      <c r="AL7149" t="s">
        <v>16</v>
      </c>
      <c r="AN7149" s="14">
        <v>45730</v>
      </c>
    </row>
    <row r="7150" spans="1:41" x14ac:dyDescent="0.25">
      <c r="A7150" t="s">
        <v>0</v>
      </c>
      <c r="B7150" t="s">
        <v>95</v>
      </c>
      <c r="C7150" t="s">
        <v>427</v>
      </c>
      <c r="D7150">
        <v>35</v>
      </c>
      <c r="E7150">
        <v>35196</v>
      </c>
      <c r="F7150" t="s">
        <v>8308</v>
      </c>
      <c r="H7150" t="s">
        <v>9309</v>
      </c>
      <c r="I7150" t="s">
        <v>6493</v>
      </c>
      <c r="J7150" t="s">
        <v>7800</v>
      </c>
      <c r="K7150">
        <v>2210737</v>
      </c>
      <c r="L7150" t="s">
        <v>9309</v>
      </c>
      <c r="M7150" t="s">
        <v>9551</v>
      </c>
      <c r="N7150" t="s">
        <v>8311</v>
      </c>
      <c r="O7150" t="s">
        <v>8312</v>
      </c>
      <c r="P7150">
        <v>40</v>
      </c>
      <c r="Q7150" s="14">
        <v>45383</v>
      </c>
      <c r="R7150" s="14">
        <v>45389</v>
      </c>
      <c r="S7150" t="s">
        <v>7804</v>
      </c>
      <c r="U7150" t="s">
        <v>8</v>
      </c>
      <c r="W7150" t="s">
        <v>9</v>
      </c>
      <c r="X7150" t="s">
        <v>10</v>
      </c>
      <c r="Y7150" t="s">
        <v>11</v>
      </c>
      <c r="Z7150">
        <v>184615</v>
      </c>
      <c r="AA7150" t="s">
        <v>12</v>
      </c>
      <c r="AB7150" t="s">
        <v>11</v>
      </c>
      <c r="AC7150" t="s">
        <v>13</v>
      </c>
      <c r="AE7150" t="s">
        <v>9553</v>
      </c>
      <c r="AF7150" t="s">
        <v>896</v>
      </c>
      <c r="AH7150">
        <v>95</v>
      </c>
      <c r="AL7150" t="s">
        <v>16</v>
      </c>
      <c r="AN7150" s="14">
        <v>45730</v>
      </c>
    </row>
    <row r="7151" spans="1:41" x14ac:dyDescent="0.25">
      <c r="A7151" t="s">
        <v>0</v>
      </c>
      <c r="B7151" t="s">
        <v>95</v>
      </c>
      <c r="C7151" t="s">
        <v>427</v>
      </c>
      <c r="D7151">
        <v>35</v>
      </c>
      <c r="E7151">
        <v>35196</v>
      </c>
      <c r="F7151" t="s">
        <v>8308</v>
      </c>
      <c r="H7151" t="s">
        <v>9309</v>
      </c>
      <c r="I7151" t="s">
        <v>6493</v>
      </c>
      <c r="J7151" t="s">
        <v>7800</v>
      </c>
      <c r="K7151">
        <v>2210737</v>
      </c>
      <c r="L7151" t="s">
        <v>9309</v>
      </c>
      <c r="M7151" t="s">
        <v>9551</v>
      </c>
      <c r="N7151" t="s">
        <v>8311</v>
      </c>
      <c r="O7151" t="s">
        <v>8312</v>
      </c>
      <c r="P7151">
        <v>40</v>
      </c>
      <c r="Q7151" s="14">
        <v>45383</v>
      </c>
      <c r="R7151" s="14">
        <v>45389</v>
      </c>
      <c r="S7151" t="s">
        <v>7804</v>
      </c>
      <c r="U7151" t="s">
        <v>8</v>
      </c>
      <c r="W7151" t="s">
        <v>25</v>
      </c>
      <c r="X7151" t="s">
        <v>26</v>
      </c>
      <c r="Y7151">
        <v>0</v>
      </c>
      <c r="Z7151">
        <v>184348</v>
      </c>
      <c r="AA7151" t="s">
        <v>18</v>
      </c>
      <c r="AB7151" t="s">
        <v>26</v>
      </c>
      <c r="AC7151" t="s">
        <v>27</v>
      </c>
      <c r="AE7151" t="s">
        <v>9554</v>
      </c>
      <c r="AF7151" t="s">
        <v>29</v>
      </c>
      <c r="AH7151">
        <v>13</v>
      </c>
      <c r="AL7151" t="s">
        <v>16</v>
      </c>
      <c r="AN7151" s="14">
        <v>45730</v>
      </c>
    </row>
    <row r="7152" spans="1:41" x14ac:dyDescent="0.25">
      <c r="A7152" t="s">
        <v>0</v>
      </c>
      <c r="B7152" t="s">
        <v>95</v>
      </c>
      <c r="C7152" t="s">
        <v>427</v>
      </c>
      <c r="D7152">
        <v>35</v>
      </c>
      <c r="E7152">
        <v>35196</v>
      </c>
      <c r="F7152" t="s">
        <v>8308</v>
      </c>
      <c r="H7152" t="s">
        <v>9309</v>
      </c>
      <c r="I7152" t="s">
        <v>6493</v>
      </c>
      <c r="J7152" t="s">
        <v>7800</v>
      </c>
      <c r="K7152">
        <v>2210737</v>
      </c>
      <c r="L7152" t="s">
        <v>9309</v>
      </c>
      <c r="M7152" t="s">
        <v>9555</v>
      </c>
      <c r="N7152" t="s">
        <v>8311</v>
      </c>
      <c r="O7152" t="s">
        <v>8312</v>
      </c>
      <c r="P7152">
        <v>40</v>
      </c>
      <c r="Q7152" s="14">
        <v>45383</v>
      </c>
      <c r="R7152" s="14">
        <v>45389</v>
      </c>
      <c r="S7152" t="s">
        <v>7804</v>
      </c>
      <c r="U7152" t="s">
        <v>8</v>
      </c>
      <c r="W7152" t="s">
        <v>9</v>
      </c>
      <c r="X7152" t="s">
        <v>10</v>
      </c>
      <c r="Y7152" t="s">
        <v>11</v>
      </c>
      <c r="Z7152">
        <v>184615</v>
      </c>
      <c r="AA7152" t="s">
        <v>12</v>
      </c>
      <c r="AB7152" t="s">
        <v>11</v>
      </c>
      <c r="AC7152" t="s">
        <v>13</v>
      </c>
      <c r="AE7152" t="s">
        <v>9556</v>
      </c>
      <c r="AF7152" t="s">
        <v>896</v>
      </c>
      <c r="AH7152">
        <v>67</v>
      </c>
      <c r="AL7152" t="s">
        <v>16</v>
      </c>
      <c r="AN7152" s="14">
        <v>45730</v>
      </c>
    </row>
    <row r="7153" spans="1:40" x14ac:dyDescent="0.25">
      <c r="A7153" t="s">
        <v>0</v>
      </c>
      <c r="B7153" t="s">
        <v>95</v>
      </c>
      <c r="C7153" t="s">
        <v>427</v>
      </c>
      <c r="D7153">
        <v>35</v>
      </c>
      <c r="E7153">
        <v>35196</v>
      </c>
      <c r="F7153" t="s">
        <v>8308</v>
      </c>
      <c r="H7153" t="s">
        <v>9309</v>
      </c>
      <c r="I7153" t="s">
        <v>6493</v>
      </c>
      <c r="J7153" t="s">
        <v>7800</v>
      </c>
      <c r="K7153">
        <v>2210737</v>
      </c>
      <c r="L7153" t="s">
        <v>9309</v>
      </c>
      <c r="M7153" t="s">
        <v>9555</v>
      </c>
      <c r="N7153" t="s">
        <v>8311</v>
      </c>
      <c r="O7153" t="s">
        <v>8312</v>
      </c>
      <c r="P7153">
        <v>40</v>
      </c>
      <c r="Q7153" s="14">
        <v>45383</v>
      </c>
      <c r="R7153" s="14">
        <v>45389</v>
      </c>
      <c r="S7153" t="s">
        <v>7804</v>
      </c>
      <c r="U7153" t="s">
        <v>8</v>
      </c>
      <c r="W7153" t="s">
        <v>9</v>
      </c>
      <c r="X7153" t="s">
        <v>10</v>
      </c>
      <c r="Y7153" t="s">
        <v>103</v>
      </c>
      <c r="Z7153">
        <v>184735</v>
      </c>
      <c r="AA7153" t="s">
        <v>12</v>
      </c>
      <c r="AB7153" t="s">
        <v>103</v>
      </c>
      <c r="AC7153" t="s">
        <v>104</v>
      </c>
      <c r="AE7153" t="s">
        <v>9557</v>
      </c>
      <c r="AF7153" t="s">
        <v>106</v>
      </c>
      <c r="AH7153">
        <v>1</v>
      </c>
      <c r="AL7153" t="s">
        <v>16</v>
      </c>
      <c r="AN7153" s="14">
        <v>45730</v>
      </c>
    </row>
    <row r="7154" spans="1:40" x14ac:dyDescent="0.25">
      <c r="A7154" t="s">
        <v>0</v>
      </c>
      <c r="B7154" t="s">
        <v>95</v>
      </c>
      <c r="C7154" t="s">
        <v>427</v>
      </c>
      <c r="D7154">
        <v>35</v>
      </c>
      <c r="E7154">
        <v>35196</v>
      </c>
      <c r="F7154" t="s">
        <v>8308</v>
      </c>
      <c r="H7154" t="s">
        <v>9309</v>
      </c>
      <c r="I7154" t="s">
        <v>6493</v>
      </c>
      <c r="J7154" t="s">
        <v>7800</v>
      </c>
      <c r="K7154">
        <v>2210737</v>
      </c>
      <c r="L7154" t="s">
        <v>9309</v>
      </c>
      <c r="M7154" t="s">
        <v>9555</v>
      </c>
      <c r="N7154" t="s">
        <v>8311</v>
      </c>
      <c r="O7154" t="s">
        <v>8312</v>
      </c>
      <c r="P7154">
        <v>40</v>
      </c>
      <c r="Q7154" s="14">
        <v>45383</v>
      </c>
      <c r="R7154" s="14">
        <v>45389</v>
      </c>
      <c r="S7154" t="s">
        <v>7804</v>
      </c>
      <c r="U7154" t="s">
        <v>8</v>
      </c>
      <c r="W7154" t="s">
        <v>9</v>
      </c>
      <c r="X7154" t="s">
        <v>10</v>
      </c>
      <c r="Y7154" t="s">
        <v>47</v>
      </c>
      <c r="Z7154">
        <v>184685</v>
      </c>
      <c r="AA7154" t="s">
        <v>12</v>
      </c>
      <c r="AB7154" t="s">
        <v>47</v>
      </c>
      <c r="AC7154" t="s">
        <v>48</v>
      </c>
      <c r="AE7154" t="s">
        <v>9558</v>
      </c>
      <c r="AF7154" t="s">
        <v>5060</v>
      </c>
      <c r="AH7154">
        <v>11</v>
      </c>
      <c r="AL7154" t="s">
        <v>16</v>
      </c>
      <c r="AN7154" s="14">
        <v>45730</v>
      </c>
    </row>
    <row r="7155" spans="1:40" x14ac:dyDescent="0.25">
      <c r="A7155" t="s">
        <v>0</v>
      </c>
      <c r="B7155" t="s">
        <v>95</v>
      </c>
      <c r="C7155" t="s">
        <v>427</v>
      </c>
      <c r="D7155">
        <v>35</v>
      </c>
      <c r="E7155">
        <v>35196</v>
      </c>
      <c r="F7155" t="s">
        <v>8308</v>
      </c>
      <c r="H7155" t="s">
        <v>9309</v>
      </c>
      <c r="I7155" t="s">
        <v>6493</v>
      </c>
      <c r="J7155" t="s">
        <v>7800</v>
      </c>
      <c r="K7155">
        <v>2210737</v>
      </c>
      <c r="L7155" t="s">
        <v>9309</v>
      </c>
      <c r="M7155" t="s">
        <v>9555</v>
      </c>
      <c r="N7155" t="s">
        <v>8311</v>
      </c>
      <c r="O7155" t="s">
        <v>8312</v>
      </c>
      <c r="P7155">
        <v>40</v>
      </c>
      <c r="Q7155" s="14">
        <v>45383</v>
      </c>
      <c r="R7155" s="14">
        <v>45389</v>
      </c>
      <c r="S7155" t="s">
        <v>7804</v>
      </c>
      <c r="U7155" t="s">
        <v>8</v>
      </c>
      <c r="W7155" t="s">
        <v>9</v>
      </c>
      <c r="X7155" t="s">
        <v>118</v>
      </c>
      <c r="Y7155" t="s">
        <v>189</v>
      </c>
      <c r="Z7155">
        <v>185188</v>
      </c>
      <c r="AA7155" t="s">
        <v>12</v>
      </c>
      <c r="AB7155" t="s">
        <v>189</v>
      </c>
      <c r="AC7155" t="s">
        <v>190</v>
      </c>
      <c r="AE7155" t="s">
        <v>9559</v>
      </c>
      <c r="AF7155" t="s">
        <v>192</v>
      </c>
      <c r="AH7155">
        <v>1</v>
      </c>
      <c r="AL7155" t="s">
        <v>16</v>
      </c>
      <c r="AN7155" s="14">
        <v>45730</v>
      </c>
    </row>
    <row r="7156" spans="1:40" x14ac:dyDescent="0.25">
      <c r="A7156" t="s">
        <v>0</v>
      </c>
      <c r="B7156" t="s">
        <v>95</v>
      </c>
      <c r="C7156" t="s">
        <v>427</v>
      </c>
      <c r="D7156">
        <v>35</v>
      </c>
      <c r="E7156">
        <v>35196</v>
      </c>
      <c r="F7156" t="s">
        <v>8308</v>
      </c>
      <c r="H7156" t="s">
        <v>9309</v>
      </c>
      <c r="I7156" t="s">
        <v>6493</v>
      </c>
      <c r="J7156" t="s">
        <v>7800</v>
      </c>
      <c r="K7156">
        <v>2210737</v>
      </c>
      <c r="L7156" t="s">
        <v>9309</v>
      </c>
      <c r="M7156" t="s">
        <v>9555</v>
      </c>
      <c r="N7156" t="s">
        <v>8311</v>
      </c>
      <c r="O7156" t="s">
        <v>8312</v>
      </c>
      <c r="P7156">
        <v>40</v>
      </c>
      <c r="Q7156" s="14">
        <v>45383</v>
      </c>
      <c r="R7156" s="14">
        <v>45389</v>
      </c>
      <c r="S7156" t="s">
        <v>7804</v>
      </c>
      <c r="U7156" t="s">
        <v>8</v>
      </c>
      <c r="W7156" t="s">
        <v>25</v>
      </c>
      <c r="X7156" t="s">
        <v>26</v>
      </c>
      <c r="Y7156">
        <v>0</v>
      </c>
      <c r="Z7156">
        <v>184348</v>
      </c>
      <c r="AA7156" t="s">
        <v>18</v>
      </c>
      <c r="AB7156" t="s">
        <v>26</v>
      </c>
      <c r="AC7156" t="s">
        <v>27</v>
      </c>
      <c r="AE7156" t="s">
        <v>9560</v>
      </c>
      <c r="AF7156" t="s">
        <v>29</v>
      </c>
      <c r="AH7156">
        <v>4</v>
      </c>
      <c r="AL7156" t="s">
        <v>16</v>
      </c>
      <c r="AN7156" s="14">
        <v>45730</v>
      </c>
    </row>
    <row r="7157" spans="1:40" x14ac:dyDescent="0.25">
      <c r="A7157" t="s">
        <v>0</v>
      </c>
      <c r="B7157" t="s">
        <v>95</v>
      </c>
      <c r="C7157" t="s">
        <v>427</v>
      </c>
      <c r="D7157">
        <v>35</v>
      </c>
      <c r="E7157">
        <v>35196</v>
      </c>
      <c r="F7157" t="s">
        <v>8308</v>
      </c>
      <c r="H7157" t="s">
        <v>9309</v>
      </c>
      <c r="I7157" t="s">
        <v>6493</v>
      </c>
      <c r="J7157" t="s">
        <v>7800</v>
      </c>
      <c r="K7157">
        <v>2210737</v>
      </c>
      <c r="L7157" t="s">
        <v>9309</v>
      </c>
      <c r="M7157" t="s">
        <v>9555</v>
      </c>
      <c r="N7157" t="s">
        <v>8311</v>
      </c>
      <c r="O7157" t="s">
        <v>8312</v>
      </c>
      <c r="P7157">
        <v>40</v>
      </c>
      <c r="Q7157" s="14">
        <v>45383</v>
      </c>
      <c r="R7157" s="14">
        <v>45389</v>
      </c>
      <c r="S7157" t="s">
        <v>7804</v>
      </c>
      <c r="U7157" t="s">
        <v>8</v>
      </c>
      <c r="W7157" t="s">
        <v>9</v>
      </c>
      <c r="X7157" t="s">
        <v>10</v>
      </c>
      <c r="Y7157">
        <v>0</v>
      </c>
      <c r="Z7157">
        <v>184612</v>
      </c>
      <c r="AA7157" t="s">
        <v>18</v>
      </c>
      <c r="AB7157" t="s">
        <v>10</v>
      </c>
      <c r="AC7157" t="s">
        <v>58</v>
      </c>
      <c r="AE7157" t="s">
        <v>9561</v>
      </c>
      <c r="AF7157" t="s">
        <v>10</v>
      </c>
      <c r="AH7157">
        <v>3</v>
      </c>
      <c r="AL7157" t="s">
        <v>16</v>
      </c>
      <c r="AN7157" s="14">
        <v>45730</v>
      </c>
    </row>
    <row r="7158" spans="1:40" x14ac:dyDescent="0.25">
      <c r="A7158" t="s">
        <v>0</v>
      </c>
      <c r="B7158" t="s">
        <v>95</v>
      </c>
      <c r="C7158" t="s">
        <v>427</v>
      </c>
      <c r="D7158">
        <v>35</v>
      </c>
      <c r="E7158">
        <v>35196</v>
      </c>
      <c r="F7158" t="s">
        <v>8308</v>
      </c>
      <c r="H7158" t="s">
        <v>9309</v>
      </c>
      <c r="I7158" t="s">
        <v>6493</v>
      </c>
      <c r="J7158" t="s">
        <v>7800</v>
      </c>
      <c r="K7158">
        <v>2210737</v>
      </c>
      <c r="L7158" t="s">
        <v>9309</v>
      </c>
      <c r="M7158" t="s">
        <v>9562</v>
      </c>
      <c r="N7158" t="s">
        <v>8311</v>
      </c>
      <c r="O7158" t="s">
        <v>8312</v>
      </c>
      <c r="P7158">
        <v>40</v>
      </c>
      <c r="Q7158" s="14">
        <v>45383</v>
      </c>
      <c r="R7158" s="14">
        <v>45389</v>
      </c>
      <c r="S7158" t="s">
        <v>7804</v>
      </c>
      <c r="U7158" t="s">
        <v>8</v>
      </c>
      <c r="W7158" t="s">
        <v>9</v>
      </c>
      <c r="X7158" t="s">
        <v>10</v>
      </c>
      <c r="Y7158" t="s">
        <v>11</v>
      </c>
      <c r="Z7158">
        <v>184615</v>
      </c>
      <c r="AA7158" t="s">
        <v>12</v>
      </c>
      <c r="AB7158" t="s">
        <v>11</v>
      </c>
      <c r="AC7158" t="s">
        <v>13</v>
      </c>
      <c r="AE7158" t="s">
        <v>9563</v>
      </c>
      <c r="AF7158" t="s">
        <v>896</v>
      </c>
      <c r="AH7158">
        <v>40</v>
      </c>
      <c r="AL7158" t="s">
        <v>16</v>
      </c>
      <c r="AN7158" s="14">
        <v>45730</v>
      </c>
    </row>
    <row r="7159" spans="1:40" x14ac:dyDescent="0.25">
      <c r="A7159" t="s">
        <v>0</v>
      </c>
      <c r="B7159" t="s">
        <v>95</v>
      </c>
      <c r="C7159" t="s">
        <v>427</v>
      </c>
      <c r="D7159">
        <v>35</v>
      </c>
      <c r="E7159">
        <v>35196</v>
      </c>
      <c r="F7159" t="s">
        <v>8308</v>
      </c>
      <c r="H7159" t="s">
        <v>9309</v>
      </c>
      <c r="I7159" t="s">
        <v>6493</v>
      </c>
      <c r="J7159" t="s">
        <v>7800</v>
      </c>
      <c r="K7159">
        <v>2210737</v>
      </c>
      <c r="L7159" t="s">
        <v>9309</v>
      </c>
      <c r="M7159" t="s">
        <v>9562</v>
      </c>
      <c r="N7159" t="s">
        <v>8311</v>
      </c>
      <c r="O7159" t="s">
        <v>8312</v>
      </c>
      <c r="P7159">
        <v>40</v>
      </c>
      <c r="Q7159" s="14">
        <v>45383</v>
      </c>
      <c r="R7159" s="14">
        <v>45389</v>
      </c>
      <c r="S7159" t="s">
        <v>7804</v>
      </c>
      <c r="U7159" t="s">
        <v>8</v>
      </c>
      <c r="W7159" t="s">
        <v>25</v>
      </c>
      <c r="X7159" t="s">
        <v>26</v>
      </c>
      <c r="Y7159">
        <v>0</v>
      </c>
      <c r="Z7159">
        <v>184348</v>
      </c>
      <c r="AA7159" t="s">
        <v>18</v>
      </c>
      <c r="AB7159" t="s">
        <v>26</v>
      </c>
      <c r="AC7159" t="s">
        <v>27</v>
      </c>
      <c r="AE7159" t="s">
        <v>9564</v>
      </c>
      <c r="AF7159" t="s">
        <v>29</v>
      </c>
      <c r="AH7159">
        <v>16</v>
      </c>
      <c r="AL7159" t="s">
        <v>16</v>
      </c>
      <c r="AN7159" s="14">
        <v>45730</v>
      </c>
    </row>
    <row r="7160" spans="1:40" x14ac:dyDescent="0.25">
      <c r="A7160" t="s">
        <v>0</v>
      </c>
      <c r="B7160" t="s">
        <v>95</v>
      </c>
      <c r="C7160" t="s">
        <v>427</v>
      </c>
      <c r="D7160">
        <v>35</v>
      </c>
      <c r="E7160">
        <v>35196</v>
      </c>
      <c r="F7160" t="s">
        <v>8308</v>
      </c>
      <c r="H7160" t="s">
        <v>9309</v>
      </c>
      <c r="I7160" t="s">
        <v>6493</v>
      </c>
      <c r="J7160" t="s">
        <v>7800</v>
      </c>
      <c r="K7160">
        <v>2210737</v>
      </c>
      <c r="L7160" t="s">
        <v>9309</v>
      </c>
      <c r="M7160" t="s">
        <v>9562</v>
      </c>
      <c r="N7160" t="s">
        <v>8311</v>
      </c>
      <c r="O7160" t="s">
        <v>8312</v>
      </c>
      <c r="P7160">
        <v>40</v>
      </c>
      <c r="Q7160" s="14">
        <v>45383</v>
      </c>
      <c r="R7160" s="14">
        <v>45389</v>
      </c>
      <c r="S7160" t="s">
        <v>7804</v>
      </c>
      <c r="U7160" t="s">
        <v>8</v>
      </c>
      <c r="W7160" t="s">
        <v>9</v>
      </c>
      <c r="X7160" t="s">
        <v>67</v>
      </c>
      <c r="Y7160">
        <v>0</v>
      </c>
      <c r="Z7160">
        <v>184803</v>
      </c>
      <c r="AA7160" t="s">
        <v>18</v>
      </c>
      <c r="AB7160" t="s">
        <v>67</v>
      </c>
      <c r="AC7160" t="s">
        <v>68</v>
      </c>
      <c r="AE7160" t="s">
        <v>9565</v>
      </c>
      <c r="AF7160" t="s">
        <v>162</v>
      </c>
      <c r="AH7160">
        <v>2</v>
      </c>
      <c r="AL7160" t="s">
        <v>16</v>
      </c>
      <c r="AN7160" s="14">
        <v>45730</v>
      </c>
    </row>
    <row r="7161" spans="1:40" x14ac:dyDescent="0.25">
      <c r="A7161" t="s">
        <v>0</v>
      </c>
      <c r="B7161" t="s">
        <v>95</v>
      </c>
      <c r="C7161" t="s">
        <v>427</v>
      </c>
      <c r="D7161">
        <v>35</v>
      </c>
      <c r="E7161">
        <v>35196</v>
      </c>
      <c r="F7161" t="s">
        <v>8308</v>
      </c>
      <c r="H7161" t="s">
        <v>9309</v>
      </c>
      <c r="I7161" t="s">
        <v>6493</v>
      </c>
      <c r="J7161" t="s">
        <v>7800</v>
      </c>
      <c r="K7161">
        <v>2210737</v>
      </c>
      <c r="L7161" t="s">
        <v>9309</v>
      </c>
      <c r="M7161" t="s">
        <v>9562</v>
      </c>
      <c r="N7161" t="s">
        <v>8311</v>
      </c>
      <c r="O7161" t="s">
        <v>8312</v>
      </c>
      <c r="P7161">
        <v>40</v>
      </c>
      <c r="Q7161" s="14">
        <v>45383</v>
      </c>
      <c r="R7161" s="14">
        <v>45389</v>
      </c>
      <c r="S7161" t="s">
        <v>7804</v>
      </c>
      <c r="U7161" t="s">
        <v>8</v>
      </c>
      <c r="W7161" t="s">
        <v>9</v>
      </c>
      <c r="X7161" t="s">
        <v>10</v>
      </c>
      <c r="Y7161" t="s">
        <v>47</v>
      </c>
      <c r="Z7161">
        <v>184685</v>
      </c>
      <c r="AA7161" t="s">
        <v>12</v>
      </c>
      <c r="AB7161" t="s">
        <v>47</v>
      </c>
      <c r="AC7161" t="s">
        <v>48</v>
      </c>
      <c r="AE7161" t="s">
        <v>9566</v>
      </c>
      <c r="AF7161" t="s">
        <v>5060</v>
      </c>
      <c r="AH7161">
        <v>2</v>
      </c>
      <c r="AL7161" t="s">
        <v>16</v>
      </c>
      <c r="AN7161" s="14">
        <v>45730</v>
      </c>
    </row>
    <row r="7162" spans="1:40" x14ac:dyDescent="0.25">
      <c r="A7162" t="s">
        <v>0</v>
      </c>
      <c r="B7162" t="s">
        <v>95</v>
      </c>
      <c r="C7162" t="s">
        <v>427</v>
      </c>
      <c r="D7162">
        <v>35</v>
      </c>
      <c r="E7162">
        <v>35196</v>
      </c>
      <c r="F7162" t="s">
        <v>8308</v>
      </c>
      <c r="H7162" t="s">
        <v>9309</v>
      </c>
      <c r="I7162" t="s">
        <v>6493</v>
      </c>
      <c r="J7162" t="s">
        <v>7800</v>
      </c>
      <c r="K7162">
        <v>2210737</v>
      </c>
      <c r="L7162" t="s">
        <v>9309</v>
      </c>
      <c r="M7162" t="s">
        <v>9567</v>
      </c>
      <c r="N7162" t="s">
        <v>8311</v>
      </c>
      <c r="O7162" t="s">
        <v>8312</v>
      </c>
      <c r="P7162">
        <v>40</v>
      </c>
      <c r="Q7162" s="14">
        <v>45383</v>
      </c>
      <c r="R7162" s="14">
        <v>45389</v>
      </c>
      <c r="S7162" t="s">
        <v>7804</v>
      </c>
      <c r="U7162" t="s">
        <v>8</v>
      </c>
      <c r="W7162" t="s">
        <v>9</v>
      </c>
      <c r="X7162" t="s">
        <v>10</v>
      </c>
      <c r="Y7162" t="s">
        <v>11</v>
      </c>
      <c r="Z7162">
        <v>184615</v>
      </c>
      <c r="AA7162" t="s">
        <v>12</v>
      </c>
      <c r="AB7162" t="s">
        <v>11</v>
      </c>
      <c r="AC7162" t="s">
        <v>13</v>
      </c>
      <c r="AE7162" t="s">
        <v>9568</v>
      </c>
      <c r="AF7162" t="s">
        <v>896</v>
      </c>
      <c r="AH7162">
        <v>117</v>
      </c>
      <c r="AL7162" t="s">
        <v>16</v>
      </c>
      <c r="AN7162" s="14">
        <v>45730</v>
      </c>
    </row>
    <row r="7163" spans="1:40" x14ac:dyDescent="0.25">
      <c r="A7163" t="s">
        <v>0</v>
      </c>
      <c r="B7163" t="s">
        <v>95</v>
      </c>
      <c r="C7163" t="s">
        <v>427</v>
      </c>
      <c r="D7163">
        <v>35</v>
      </c>
      <c r="E7163">
        <v>35196</v>
      </c>
      <c r="F7163" t="s">
        <v>8308</v>
      </c>
      <c r="H7163" t="s">
        <v>9309</v>
      </c>
      <c r="I7163" t="s">
        <v>6493</v>
      </c>
      <c r="J7163" t="s">
        <v>7800</v>
      </c>
      <c r="K7163">
        <v>2210737</v>
      </c>
      <c r="L7163" t="s">
        <v>9309</v>
      </c>
      <c r="M7163" t="s">
        <v>9567</v>
      </c>
      <c r="N7163" t="s">
        <v>8311</v>
      </c>
      <c r="O7163" t="s">
        <v>8312</v>
      </c>
      <c r="P7163">
        <v>40</v>
      </c>
      <c r="Q7163" s="14">
        <v>45383</v>
      </c>
      <c r="R7163" s="14">
        <v>45389</v>
      </c>
      <c r="S7163" t="s">
        <v>7804</v>
      </c>
      <c r="U7163" t="s">
        <v>8</v>
      </c>
      <c r="W7163" t="s">
        <v>9</v>
      </c>
      <c r="X7163" t="s">
        <v>10</v>
      </c>
      <c r="Y7163" t="s">
        <v>152</v>
      </c>
      <c r="Z7163">
        <v>195456</v>
      </c>
      <c r="AA7163" t="s">
        <v>506</v>
      </c>
      <c r="AB7163" t="s">
        <v>507</v>
      </c>
      <c r="AC7163" t="s">
        <v>508</v>
      </c>
      <c r="AE7163" t="s">
        <v>9569</v>
      </c>
      <c r="AF7163" t="s">
        <v>1885</v>
      </c>
      <c r="AH7163">
        <v>1</v>
      </c>
      <c r="AL7163" t="s">
        <v>16</v>
      </c>
      <c r="AN7163" s="14">
        <v>45730</v>
      </c>
    </row>
    <row r="7164" spans="1:40" x14ac:dyDescent="0.25">
      <c r="A7164" t="s">
        <v>0</v>
      </c>
      <c r="B7164" t="s">
        <v>95</v>
      </c>
      <c r="C7164" t="s">
        <v>427</v>
      </c>
      <c r="D7164">
        <v>35</v>
      </c>
      <c r="E7164">
        <v>35196</v>
      </c>
      <c r="F7164" t="s">
        <v>8308</v>
      </c>
      <c r="H7164" t="s">
        <v>9309</v>
      </c>
      <c r="I7164" t="s">
        <v>6493</v>
      </c>
      <c r="J7164" t="s">
        <v>7800</v>
      </c>
      <c r="K7164">
        <v>2210737</v>
      </c>
      <c r="L7164" t="s">
        <v>9309</v>
      </c>
      <c r="M7164" t="s">
        <v>9570</v>
      </c>
      <c r="N7164" t="s">
        <v>8311</v>
      </c>
      <c r="O7164" t="s">
        <v>8312</v>
      </c>
      <c r="P7164">
        <v>40</v>
      </c>
      <c r="Q7164" s="14">
        <v>45383</v>
      </c>
      <c r="R7164" s="14">
        <v>45389</v>
      </c>
      <c r="S7164" t="s">
        <v>7804</v>
      </c>
      <c r="U7164" t="s">
        <v>8</v>
      </c>
      <c r="W7164" t="s">
        <v>9</v>
      </c>
      <c r="X7164" t="s">
        <v>10</v>
      </c>
      <c r="Y7164" t="s">
        <v>11</v>
      </c>
      <c r="Z7164">
        <v>184615</v>
      </c>
      <c r="AA7164" t="s">
        <v>12</v>
      </c>
      <c r="AB7164" t="s">
        <v>11</v>
      </c>
      <c r="AC7164" t="s">
        <v>13</v>
      </c>
      <c r="AE7164" t="s">
        <v>9571</v>
      </c>
      <c r="AF7164" t="s">
        <v>896</v>
      </c>
      <c r="AH7164">
        <v>57</v>
      </c>
      <c r="AL7164" t="s">
        <v>16</v>
      </c>
      <c r="AN7164" s="14">
        <v>45730</v>
      </c>
    </row>
    <row r="7165" spans="1:40" x14ac:dyDescent="0.25">
      <c r="A7165" t="s">
        <v>0</v>
      </c>
      <c r="B7165" t="s">
        <v>95</v>
      </c>
      <c r="C7165" t="s">
        <v>427</v>
      </c>
      <c r="D7165">
        <v>35</v>
      </c>
      <c r="E7165">
        <v>35196</v>
      </c>
      <c r="F7165" t="s">
        <v>8308</v>
      </c>
      <c r="H7165" t="s">
        <v>9309</v>
      </c>
      <c r="I7165" t="s">
        <v>6493</v>
      </c>
      <c r="J7165" t="s">
        <v>7800</v>
      </c>
      <c r="K7165">
        <v>2210737</v>
      </c>
      <c r="L7165" t="s">
        <v>9309</v>
      </c>
      <c r="M7165" t="s">
        <v>9570</v>
      </c>
      <c r="N7165" t="s">
        <v>8311</v>
      </c>
      <c r="O7165" t="s">
        <v>8312</v>
      </c>
      <c r="P7165">
        <v>40</v>
      </c>
      <c r="Q7165" s="14">
        <v>45383</v>
      </c>
      <c r="R7165" s="14">
        <v>45389</v>
      </c>
      <c r="S7165" t="s">
        <v>7804</v>
      </c>
      <c r="U7165" t="s">
        <v>8</v>
      </c>
      <c r="W7165" t="s">
        <v>9</v>
      </c>
      <c r="X7165" t="s">
        <v>17</v>
      </c>
      <c r="Y7165" t="s">
        <v>5499</v>
      </c>
      <c r="Z7165">
        <v>185030</v>
      </c>
      <c r="AA7165" t="s">
        <v>12</v>
      </c>
      <c r="AB7165" t="s">
        <v>5499</v>
      </c>
      <c r="AC7165" t="s">
        <v>5500</v>
      </c>
      <c r="AE7165" t="s">
        <v>9572</v>
      </c>
      <c r="AF7165" t="s">
        <v>5502</v>
      </c>
      <c r="AH7165">
        <v>1</v>
      </c>
      <c r="AL7165" t="s">
        <v>16</v>
      </c>
      <c r="AN7165" s="14">
        <v>45730</v>
      </c>
    </row>
    <row r="7166" spans="1:40" x14ac:dyDescent="0.25">
      <c r="A7166" t="s">
        <v>0</v>
      </c>
      <c r="B7166" t="s">
        <v>95</v>
      </c>
      <c r="C7166" t="s">
        <v>427</v>
      </c>
      <c r="D7166">
        <v>35</v>
      </c>
      <c r="E7166">
        <v>35196</v>
      </c>
      <c r="F7166" t="s">
        <v>8308</v>
      </c>
      <c r="H7166" t="s">
        <v>9309</v>
      </c>
      <c r="I7166" t="s">
        <v>6493</v>
      </c>
      <c r="J7166" t="s">
        <v>7800</v>
      </c>
      <c r="K7166">
        <v>2210737</v>
      </c>
      <c r="L7166" t="s">
        <v>9309</v>
      </c>
      <c r="M7166" t="s">
        <v>9570</v>
      </c>
      <c r="N7166" t="s">
        <v>8311</v>
      </c>
      <c r="O7166" t="s">
        <v>8312</v>
      </c>
      <c r="P7166">
        <v>40</v>
      </c>
      <c r="Q7166" s="14">
        <v>45383</v>
      </c>
      <c r="R7166" s="14">
        <v>45389</v>
      </c>
      <c r="S7166" t="s">
        <v>7804</v>
      </c>
      <c r="U7166" t="s">
        <v>8</v>
      </c>
      <c r="W7166" t="s">
        <v>9</v>
      </c>
      <c r="X7166" t="s">
        <v>10</v>
      </c>
      <c r="Y7166" t="s">
        <v>103</v>
      </c>
      <c r="Z7166">
        <v>184735</v>
      </c>
      <c r="AA7166" t="s">
        <v>12</v>
      </c>
      <c r="AB7166" t="s">
        <v>103</v>
      </c>
      <c r="AC7166" t="s">
        <v>104</v>
      </c>
      <c r="AE7166" t="s">
        <v>9573</v>
      </c>
      <c r="AF7166" t="s">
        <v>106</v>
      </c>
      <c r="AH7166">
        <v>3</v>
      </c>
      <c r="AL7166" t="s">
        <v>16</v>
      </c>
      <c r="AN7166" s="14">
        <v>45730</v>
      </c>
    </row>
    <row r="7167" spans="1:40" x14ac:dyDescent="0.25">
      <c r="A7167" t="s">
        <v>0</v>
      </c>
      <c r="B7167" t="s">
        <v>95</v>
      </c>
      <c r="C7167" t="s">
        <v>427</v>
      </c>
      <c r="D7167">
        <v>35</v>
      </c>
      <c r="E7167">
        <v>35196</v>
      </c>
      <c r="F7167" t="s">
        <v>8308</v>
      </c>
      <c r="H7167" t="s">
        <v>9309</v>
      </c>
      <c r="I7167" t="s">
        <v>6493</v>
      </c>
      <c r="J7167" t="s">
        <v>7800</v>
      </c>
      <c r="K7167">
        <v>2210737</v>
      </c>
      <c r="L7167" t="s">
        <v>9309</v>
      </c>
      <c r="M7167" t="s">
        <v>9570</v>
      </c>
      <c r="N7167" t="s">
        <v>8311</v>
      </c>
      <c r="O7167" t="s">
        <v>8312</v>
      </c>
      <c r="P7167">
        <v>40</v>
      </c>
      <c r="Q7167" s="14">
        <v>45383</v>
      </c>
      <c r="R7167" s="14">
        <v>45389</v>
      </c>
      <c r="S7167" t="s">
        <v>7804</v>
      </c>
      <c r="U7167" t="s">
        <v>8</v>
      </c>
      <c r="W7167" t="s">
        <v>9</v>
      </c>
      <c r="X7167" t="s">
        <v>10</v>
      </c>
      <c r="Y7167" t="s">
        <v>21</v>
      </c>
      <c r="Z7167">
        <v>184776</v>
      </c>
      <c r="AA7167" t="s">
        <v>12</v>
      </c>
      <c r="AB7167" t="s">
        <v>21</v>
      </c>
      <c r="AC7167" t="s">
        <v>22</v>
      </c>
      <c r="AE7167" t="s">
        <v>9574</v>
      </c>
      <c r="AF7167" t="s">
        <v>24</v>
      </c>
      <c r="AH7167">
        <v>17</v>
      </c>
      <c r="AL7167" t="s">
        <v>16</v>
      </c>
      <c r="AN7167" s="14">
        <v>45730</v>
      </c>
    </row>
    <row r="7168" spans="1:40" x14ac:dyDescent="0.25">
      <c r="A7168" t="s">
        <v>0</v>
      </c>
      <c r="B7168" t="s">
        <v>95</v>
      </c>
      <c r="C7168" t="s">
        <v>427</v>
      </c>
      <c r="D7168">
        <v>35</v>
      </c>
      <c r="E7168">
        <v>35196</v>
      </c>
      <c r="F7168" t="s">
        <v>8308</v>
      </c>
      <c r="H7168" t="s">
        <v>9309</v>
      </c>
      <c r="I7168" t="s">
        <v>6493</v>
      </c>
      <c r="J7168" t="s">
        <v>7800</v>
      </c>
      <c r="K7168">
        <v>2210737</v>
      </c>
      <c r="L7168" t="s">
        <v>9309</v>
      </c>
      <c r="M7168" t="s">
        <v>9570</v>
      </c>
      <c r="N7168" t="s">
        <v>8311</v>
      </c>
      <c r="O7168" t="s">
        <v>8312</v>
      </c>
      <c r="P7168">
        <v>40</v>
      </c>
      <c r="Q7168" s="14">
        <v>45383</v>
      </c>
      <c r="R7168" s="14">
        <v>45389</v>
      </c>
      <c r="S7168" t="s">
        <v>7804</v>
      </c>
      <c r="U7168" t="s">
        <v>8</v>
      </c>
      <c r="W7168" t="s">
        <v>25</v>
      </c>
      <c r="X7168" t="s">
        <v>26</v>
      </c>
      <c r="Y7168">
        <v>0</v>
      </c>
      <c r="Z7168">
        <v>184348</v>
      </c>
      <c r="AA7168" t="s">
        <v>18</v>
      </c>
      <c r="AB7168" t="s">
        <v>26</v>
      </c>
      <c r="AC7168" t="s">
        <v>27</v>
      </c>
      <c r="AE7168" t="s">
        <v>9575</v>
      </c>
      <c r="AF7168" t="s">
        <v>29</v>
      </c>
      <c r="AH7168">
        <v>3</v>
      </c>
      <c r="AL7168" t="s">
        <v>16</v>
      </c>
      <c r="AN7168" s="14">
        <v>45730</v>
      </c>
    </row>
    <row r="7169" spans="1:40" x14ac:dyDescent="0.25">
      <c r="A7169" t="s">
        <v>0</v>
      </c>
      <c r="B7169" t="s">
        <v>95</v>
      </c>
      <c r="C7169" t="s">
        <v>427</v>
      </c>
      <c r="D7169">
        <v>35</v>
      </c>
      <c r="E7169">
        <v>35196</v>
      </c>
      <c r="F7169" t="s">
        <v>8308</v>
      </c>
      <c r="H7169" t="s">
        <v>9309</v>
      </c>
      <c r="I7169" t="s">
        <v>6493</v>
      </c>
      <c r="J7169" t="s">
        <v>7800</v>
      </c>
      <c r="K7169">
        <v>2210737</v>
      </c>
      <c r="L7169" t="s">
        <v>9309</v>
      </c>
      <c r="M7169" t="s">
        <v>9576</v>
      </c>
      <c r="N7169" t="s">
        <v>8311</v>
      </c>
      <c r="O7169" t="s">
        <v>8312</v>
      </c>
      <c r="P7169">
        <v>40</v>
      </c>
      <c r="Q7169" s="14">
        <v>45383</v>
      </c>
      <c r="R7169" s="14">
        <v>45389</v>
      </c>
      <c r="S7169" t="s">
        <v>7804</v>
      </c>
      <c r="U7169" t="s">
        <v>8</v>
      </c>
      <c r="W7169" t="s">
        <v>9</v>
      </c>
      <c r="X7169" t="s">
        <v>10</v>
      </c>
      <c r="Y7169" t="s">
        <v>11</v>
      </c>
      <c r="Z7169">
        <v>184615</v>
      </c>
      <c r="AA7169" t="s">
        <v>12</v>
      </c>
      <c r="AB7169" t="s">
        <v>11</v>
      </c>
      <c r="AC7169" t="s">
        <v>13</v>
      </c>
      <c r="AE7169" t="s">
        <v>9577</v>
      </c>
      <c r="AF7169" t="s">
        <v>896</v>
      </c>
      <c r="AH7169">
        <v>118</v>
      </c>
      <c r="AL7169" t="s">
        <v>16</v>
      </c>
      <c r="AN7169" s="14">
        <v>45730</v>
      </c>
    </row>
    <row r="7170" spans="1:40" x14ac:dyDescent="0.25">
      <c r="A7170" t="s">
        <v>0</v>
      </c>
      <c r="B7170" t="s">
        <v>95</v>
      </c>
      <c r="C7170" t="s">
        <v>427</v>
      </c>
      <c r="D7170">
        <v>35</v>
      </c>
      <c r="E7170">
        <v>35196</v>
      </c>
      <c r="F7170" t="s">
        <v>8308</v>
      </c>
      <c r="H7170" t="s">
        <v>9309</v>
      </c>
      <c r="I7170" t="s">
        <v>6493</v>
      </c>
      <c r="J7170" t="s">
        <v>7800</v>
      </c>
      <c r="K7170">
        <v>2210737</v>
      </c>
      <c r="L7170" t="s">
        <v>9309</v>
      </c>
      <c r="M7170" t="s">
        <v>9576</v>
      </c>
      <c r="N7170" t="s">
        <v>8311</v>
      </c>
      <c r="O7170" t="s">
        <v>8312</v>
      </c>
      <c r="P7170">
        <v>40</v>
      </c>
      <c r="Q7170" s="14">
        <v>45383</v>
      </c>
      <c r="R7170" s="14">
        <v>45389</v>
      </c>
      <c r="S7170" t="s">
        <v>7804</v>
      </c>
      <c r="U7170" t="s">
        <v>8</v>
      </c>
      <c r="W7170" t="s">
        <v>25</v>
      </c>
      <c r="X7170" t="s">
        <v>26</v>
      </c>
      <c r="Y7170">
        <v>0</v>
      </c>
      <c r="Z7170">
        <v>184348</v>
      </c>
      <c r="AA7170" t="s">
        <v>18</v>
      </c>
      <c r="AB7170" t="s">
        <v>26</v>
      </c>
      <c r="AC7170" t="s">
        <v>27</v>
      </c>
      <c r="AE7170" t="s">
        <v>9578</v>
      </c>
      <c r="AF7170" t="s">
        <v>29</v>
      </c>
      <c r="AH7170">
        <v>4</v>
      </c>
      <c r="AL7170" t="s">
        <v>16</v>
      </c>
      <c r="AN7170" s="14">
        <v>45730</v>
      </c>
    </row>
    <row r="7171" spans="1:40" x14ac:dyDescent="0.25">
      <c r="A7171" t="s">
        <v>0</v>
      </c>
      <c r="B7171" t="s">
        <v>95</v>
      </c>
      <c r="C7171" t="s">
        <v>427</v>
      </c>
      <c r="D7171">
        <v>35</v>
      </c>
      <c r="E7171">
        <v>35196</v>
      </c>
      <c r="F7171" t="s">
        <v>8308</v>
      </c>
      <c r="H7171" t="s">
        <v>9309</v>
      </c>
      <c r="I7171" t="s">
        <v>6493</v>
      </c>
      <c r="J7171" t="s">
        <v>7800</v>
      </c>
      <c r="K7171">
        <v>2210737</v>
      </c>
      <c r="L7171" t="s">
        <v>9309</v>
      </c>
      <c r="M7171" t="s">
        <v>9576</v>
      </c>
      <c r="N7171" t="s">
        <v>8311</v>
      </c>
      <c r="O7171" t="s">
        <v>8312</v>
      </c>
      <c r="P7171">
        <v>40</v>
      </c>
      <c r="Q7171" s="14">
        <v>45383</v>
      </c>
      <c r="R7171" s="14">
        <v>45389</v>
      </c>
      <c r="S7171" t="s">
        <v>7804</v>
      </c>
      <c r="U7171" t="s">
        <v>8</v>
      </c>
      <c r="W7171" t="s">
        <v>9</v>
      </c>
      <c r="X7171" t="s">
        <v>10</v>
      </c>
      <c r="Y7171" t="s">
        <v>21</v>
      </c>
      <c r="Z7171">
        <v>184776</v>
      </c>
      <c r="AA7171" t="s">
        <v>12</v>
      </c>
      <c r="AB7171" t="s">
        <v>21</v>
      </c>
      <c r="AC7171" t="s">
        <v>22</v>
      </c>
      <c r="AE7171" t="s">
        <v>9579</v>
      </c>
      <c r="AF7171" t="s">
        <v>24</v>
      </c>
      <c r="AH7171">
        <v>5</v>
      </c>
      <c r="AL7171" t="s">
        <v>16</v>
      </c>
      <c r="AN7171" s="14">
        <v>45730</v>
      </c>
    </row>
    <row r="7172" spans="1:40" x14ac:dyDescent="0.25">
      <c r="A7172" t="s">
        <v>0</v>
      </c>
      <c r="B7172" t="s">
        <v>95</v>
      </c>
      <c r="C7172" t="s">
        <v>427</v>
      </c>
      <c r="D7172">
        <v>35</v>
      </c>
      <c r="E7172">
        <v>35196</v>
      </c>
      <c r="F7172" t="s">
        <v>8308</v>
      </c>
      <c r="H7172" t="s">
        <v>9309</v>
      </c>
      <c r="I7172" t="s">
        <v>6493</v>
      </c>
      <c r="J7172" t="s">
        <v>7800</v>
      </c>
      <c r="K7172">
        <v>2210737</v>
      </c>
      <c r="L7172" t="s">
        <v>9309</v>
      </c>
      <c r="M7172" t="s">
        <v>9576</v>
      </c>
      <c r="N7172" t="s">
        <v>8311</v>
      </c>
      <c r="O7172" t="s">
        <v>8312</v>
      </c>
      <c r="P7172">
        <v>40</v>
      </c>
      <c r="Q7172" s="14">
        <v>45383</v>
      </c>
      <c r="R7172" s="14">
        <v>45389</v>
      </c>
      <c r="S7172" t="s">
        <v>7804</v>
      </c>
      <c r="U7172" t="s">
        <v>8</v>
      </c>
      <c r="W7172" t="s">
        <v>9</v>
      </c>
      <c r="X7172" t="s">
        <v>10</v>
      </c>
      <c r="Y7172" t="s">
        <v>103</v>
      </c>
      <c r="Z7172">
        <v>184735</v>
      </c>
      <c r="AA7172" t="s">
        <v>12</v>
      </c>
      <c r="AB7172" t="s">
        <v>103</v>
      </c>
      <c r="AC7172" t="s">
        <v>104</v>
      </c>
      <c r="AE7172" t="s">
        <v>9580</v>
      </c>
      <c r="AF7172" t="s">
        <v>106</v>
      </c>
      <c r="AH7172">
        <v>1</v>
      </c>
      <c r="AL7172" t="s">
        <v>16</v>
      </c>
      <c r="AN7172" s="14">
        <v>45730</v>
      </c>
    </row>
    <row r="7173" spans="1:40" x14ac:dyDescent="0.25">
      <c r="A7173" t="s">
        <v>0</v>
      </c>
      <c r="B7173" t="s">
        <v>95</v>
      </c>
      <c r="C7173" t="s">
        <v>427</v>
      </c>
      <c r="D7173">
        <v>35</v>
      </c>
      <c r="E7173">
        <v>35196</v>
      </c>
      <c r="F7173" t="s">
        <v>8308</v>
      </c>
      <c r="H7173" t="s">
        <v>9309</v>
      </c>
      <c r="I7173" t="s">
        <v>6493</v>
      </c>
      <c r="J7173" t="s">
        <v>7800</v>
      </c>
      <c r="K7173">
        <v>2210737</v>
      </c>
      <c r="L7173" t="s">
        <v>9309</v>
      </c>
      <c r="M7173" t="s">
        <v>9581</v>
      </c>
      <c r="N7173" t="s">
        <v>8311</v>
      </c>
      <c r="O7173" t="s">
        <v>8312</v>
      </c>
      <c r="P7173">
        <v>40</v>
      </c>
      <c r="Q7173" s="14">
        <v>45383</v>
      </c>
      <c r="R7173" s="14">
        <v>45389</v>
      </c>
      <c r="S7173" t="s">
        <v>7804</v>
      </c>
      <c r="U7173" t="s">
        <v>8</v>
      </c>
      <c r="W7173" t="s">
        <v>9</v>
      </c>
      <c r="X7173" t="s">
        <v>10</v>
      </c>
      <c r="Y7173" t="s">
        <v>11</v>
      </c>
      <c r="Z7173">
        <v>184615</v>
      </c>
      <c r="AA7173" t="s">
        <v>12</v>
      </c>
      <c r="AB7173" t="s">
        <v>11</v>
      </c>
      <c r="AC7173" t="s">
        <v>13</v>
      </c>
      <c r="AE7173" t="s">
        <v>9582</v>
      </c>
      <c r="AF7173" t="s">
        <v>896</v>
      </c>
      <c r="AH7173">
        <v>51</v>
      </c>
      <c r="AL7173" t="s">
        <v>16</v>
      </c>
      <c r="AN7173" s="14">
        <v>45730</v>
      </c>
    </row>
    <row r="7174" spans="1:40" x14ac:dyDescent="0.25">
      <c r="A7174" t="s">
        <v>0</v>
      </c>
      <c r="B7174" t="s">
        <v>95</v>
      </c>
      <c r="C7174" t="s">
        <v>427</v>
      </c>
      <c r="D7174">
        <v>35</v>
      </c>
      <c r="E7174">
        <v>35196</v>
      </c>
      <c r="F7174" t="s">
        <v>8308</v>
      </c>
      <c r="H7174" t="s">
        <v>9309</v>
      </c>
      <c r="I7174" t="s">
        <v>6493</v>
      </c>
      <c r="J7174" t="s">
        <v>7800</v>
      </c>
      <c r="K7174">
        <v>2210737</v>
      </c>
      <c r="L7174" t="s">
        <v>9309</v>
      </c>
      <c r="M7174" t="s">
        <v>9581</v>
      </c>
      <c r="N7174" t="s">
        <v>8311</v>
      </c>
      <c r="O7174" t="s">
        <v>8312</v>
      </c>
      <c r="P7174">
        <v>40</v>
      </c>
      <c r="Q7174" s="14">
        <v>45383</v>
      </c>
      <c r="R7174" s="14">
        <v>45389</v>
      </c>
      <c r="S7174" t="s">
        <v>7804</v>
      </c>
      <c r="U7174" t="s">
        <v>8</v>
      </c>
      <c r="W7174" t="s">
        <v>9</v>
      </c>
      <c r="X7174" t="s">
        <v>10</v>
      </c>
      <c r="Y7174" t="s">
        <v>21</v>
      </c>
      <c r="Z7174">
        <v>184776</v>
      </c>
      <c r="AA7174" t="s">
        <v>12</v>
      </c>
      <c r="AB7174" t="s">
        <v>21</v>
      </c>
      <c r="AC7174" t="s">
        <v>22</v>
      </c>
      <c r="AE7174" t="s">
        <v>9583</v>
      </c>
      <c r="AF7174" t="s">
        <v>24</v>
      </c>
      <c r="AH7174">
        <v>17</v>
      </c>
      <c r="AL7174" t="s">
        <v>16</v>
      </c>
      <c r="AN7174" s="14">
        <v>45730</v>
      </c>
    </row>
    <row r="7175" spans="1:40" x14ac:dyDescent="0.25">
      <c r="A7175" t="s">
        <v>0</v>
      </c>
      <c r="B7175" t="s">
        <v>95</v>
      </c>
      <c r="C7175" t="s">
        <v>427</v>
      </c>
      <c r="D7175">
        <v>35</v>
      </c>
      <c r="E7175">
        <v>35196</v>
      </c>
      <c r="F7175" t="s">
        <v>8308</v>
      </c>
      <c r="H7175" t="s">
        <v>9309</v>
      </c>
      <c r="I7175" t="s">
        <v>6493</v>
      </c>
      <c r="J7175" t="s">
        <v>7800</v>
      </c>
      <c r="K7175">
        <v>2210737</v>
      </c>
      <c r="L7175" t="s">
        <v>9309</v>
      </c>
      <c r="M7175" t="s">
        <v>9581</v>
      </c>
      <c r="N7175" t="s">
        <v>8311</v>
      </c>
      <c r="O7175" t="s">
        <v>8312</v>
      </c>
      <c r="P7175">
        <v>40</v>
      </c>
      <c r="Q7175" s="14">
        <v>45383</v>
      </c>
      <c r="R7175" s="14">
        <v>45389</v>
      </c>
      <c r="S7175" t="s">
        <v>7804</v>
      </c>
      <c r="U7175" t="s">
        <v>8</v>
      </c>
      <c r="W7175" t="s">
        <v>9</v>
      </c>
      <c r="X7175" t="s">
        <v>10</v>
      </c>
      <c r="Y7175" t="s">
        <v>103</v>
      </c>
      <c r="Z7175">
        <v>184735</v>
      </c>
      <c r="AA7175" t="s">
        <v>12</v>
      </c>
      <c r="AB7175" t="s">
        <v>103</v>
      </c>
      <c r="AC7175" t="s">
        <v>104</v>
      </c>
      <c r="AE7175" t="s">
        <v>9584</v>
      </c>
      <c r="AF7175" t="s">
        <v>106</v>
      </c>
      <c r="AH7175">
        <v>6</v>
      </c>
      <c r="AL7175" t="s">
        <v>16</v>
      </c>
      <c r="AN7175" s="14">
        <v>45730</v>
      </c>
    </row>
    <row r="7176" spans="1:40" x14ac:dyDescent="0.25">
      <c r="A7176" t="s">
        <v>0</v>
      </c>
      <c r="B7176" t="s">
        <v>95</v>
      </c>
      <c r="C7176" t="s">
        <v>427</v>
      </c>
      <c r="D7176">
        <v>35</v>
      </c>
      <c r="E7176">
        <v>35196</v>
      </c>
      <c r="F7176" t="s">
        <v>8308</v>
      </c>
      <c r="H7176" t="s">
        <v>9309</v>
      </c>
      <c r="I7176" t="s">
        <v>6493</v>
      </c>
      <c r="J7176" t="s">
        <v>7800</v>
      </c>
      <c r="K7176">
        <v>2210737</v>
      </c>
      <c r="L7176" t="s">
        <v>9309</v>
      </c>
      <c r="M7176" t="s">
        <v>9581</v>
      </c>
      <c r="N7176" t="s">
        <v>8311</v>
      </c>
      <c r="O7176" t="s">
        <v>8312</v>
      </c>
      <c r="P7176">
        <v>40</v>
      </c>
      <c r="Q7176" s="14">
        <v>45383</v>
      </c>
      <c r="R7176" s="14">
        <v>45389</v>
      </c>
      <c r="S7176" t="s">
        <v>7804</v>
      </c>
      <c r="U7176" t="s">
        <v>8</v>
      </c>
      <c r="W7176" t="s">
        <v>9</v>
      </c>
      <c r="X7176" t="s">
        <v>118</v>
      </c>
      <c r="Y7176">
        <v>0</v>
      </c>
      <c r="Z7176">
        <v>185126</v>
      </c>
      <c r="AA7176" t="s">
        <v>18</v>
      </c>
      <c r="AB7176" t="s">
        <v>118</v>
      </c>
      <c r="AC7176" t="s">
        <v>119</v>
      </c>
      <c r="AE7176" t="s">
        <v>9585</v>
      </c>
      <c r="AF7176" t="s">
        <v>5046</v>
      </c>
      <c r="AH7176">
        <v>1</v>
      </c>
      <c r="AL7176" t="s">
        <v>16</v>
      </c>
      <c r="AN7176" s="14">
        <v>45730</v>
      </c>
    </row>
    <row r="7177" spans="1:40" x14ac:dyDescent="0.25">
      <c r="A7177" t="s">
        <v>0</v>
      </c>
      <c r="B7177" t="s">
        <v>95</v>
      </c>
      <c r="C7177" t="s">
        <v>427</v>
      </c>
      <c r="D7177">
        <v>35</v>
      </c>
      <c r="E7177">
        <v>35196</v>
      </c>
      <c r="F7177" t="s">
        <v>8308</v>
      </c>
      <c r="H7177" t="s">
        <v>9309</v>
      </c>
      <c r="I7177" t="s">
        <v>6493</v>
      </c>
      <c r="J7177" t="s">
        <v>7800</v>
      </c>
      <c r="K7177">
        <v>2210737</v>
      </c>
      <c r="L7177" t="s">
        <v>9309</v>
      </c>
      <c r="M7177" t="s">
        <v>9586</v>
      </c>
      <c r="N7177" t="s">
        <v>8311</v>
      </c>
      <c r="O7177" t="s">
        <v>8312</v>
      </c>
      <c r="P7177">
        <v>40</v>
      </c>
      <c r="Q7177" s="14">
        <v>45383</v>
      </c>
      <c r="R7177" s="14">
        <v>45389</v>
      </c>
      <c r="S7177" t="s">
        <v>7804</v>
      </c>
      <c r="U7177" t="s">
        <v>8</v>
      </c>
      <c r="W7177" t="s">
        <v>9</v>
      </c>
      <c r="X7177" t="s">
        <v>10</v>
      </c>
      <c r="Y7177" t="s">
        <v>11</v>
      </c>
      <c r="Z7177">
        <v>184615</v>
      </c>
      <c r="AA7177" t="s">
        <v>12</v>
      </c>
      <c r="AB7177" t="s">
        <v>11</v>
      </c>
      <c r="AC7177" t="s">
        <v>13</v>
      </c>
      <c r="AE7177" t="s">
        <v>9587</v>
      </c>
      <c r="AF7177" t="s">
        <v>896</v>
      </c>
      <c r="AH7177">
        <v>50</v>
      </c>
      <c r="AL7177" t="s">
        <v>16</v>
      </c>
      <c r="AN7177" s="14">
        <v>45730</v>
      </c>
    </row>
    <row r="7178" spans="1:40" x14ac:dyDescent="0.25">
      <c r="A7178" t="s">
        <v>0</v>
      </c>
      <c r="B7178" t="s">
        <v>95</v>
      </c>
      <c r="C7178" t="s">
        <v>427</v>
      </c>
      <c r="D7178">
        <v>35</v>
      </c>
      <c r="E7178">
        <v>35196</v>
      </c>
      <c r="F7178" t="s">
        <v>8308</v>
      </c>
      <c r="H7178" t="s">
        <v>9309</v>
      </c>
      <c r="I7178" t="s">
        <v>6493</v>
      </c>
      <c r="J7178" t="s">
        <v>7800</v>
      </c>
      <c r="K7178">
        <v>2210737</v>
      </c>
      <c r="L7178" t="s">
        <v>9309</v>
      </c>
      <c r="M7178" t="s">
        <v>9586</v>
      </c>
      <c r="N7178" t="s">
        <v>8311</v>
      </c>
      <c r="O7178" t="s">
        <v>8312</v>
      </c>
      <c r="P7178">
        <v>40</v>
      </c>
      <c r="Q7178" s="14">
        <v>45383</v>
      </c>
      <c r="R7178" s="14">
        <v>45389</v>
      </c>
      <c r="S7178" t="s">
        <v>7804</v>
      </c>
      <c r="U7178" t="s">
        <v>8</v>
      </c>
      <c r="W7178" t="s">
        <v>9</v>
      </c>
      <c r="X7178" t="s">
        <v>10</v>
      </c>
      <c r="Y7178" t="s">
        <v>152</v>
      </c>
      <c r="Z7178">
        <v>195456</v>
      </c>
      <c r="AA7178" t="s">
        <v>506</v>
      </c>
      <c r="AB7178" t="s">
        <v>507</v>
      </c>
      <c r="AC7178" t="s">
        <v>508</v>
      </c>
      <c r="AE7178" t="s">
        <v>9588</v>
      </c>
      <c r="AF7178" t="s">
        <v>1885</v>
      </c>
      <c r="AH7178">
        <v>1</v>
      </c>
      <c r="AL7178" t="s">
        <v>16</v>
      </c>
      <c r="AN7178" s="14">
        <v>45730</v>
      </c>
    </row>
    <row r="7179" spans="1:40" x14ac:dyDescent="0.25">
      <c r="A7179" t="s">
        <v>0</v>
      </c>
      <c r="B7179" t="s">
        <v>95</v>
      </c>
      <c r="C7179" t="s">
        <v>427</v>
      </c>
      <c r="D7179">
        <v>35</v>
      </c>
      <c r="E7179">
        <v>35196</v>
      </c>
      <c r="F7179" t="s">
        <v>8308</v>
      </c>
      <c r="H7179" t="s">
        <v>9309</v>
      </c>
      <c r="I7179" t="s">
        <v>6493</v>
      </c>
      <c r="J7179" t="s">
        <v>7800</v>
      </c>
      <c r="K7179">
        <v>2210737</v>
      </c>
      <c r="L7179" t="s">
        <v>9309</v>
      </c>
      <c r="M7179" t="s">
        <v>9586</v>
      </c>
      <c r="N7179" t="s">
        <v>8311</v>
      </c>
      <c r="O7179" t="s">
        <v>8312</v>
      </c>
      <c r="P7179">
        <v>40</v>
      </c>
      <c r="Q7179" s="14">
        <v>45383</v>
      </c>
      <c r="R7179" s="14">
        <v>45389</v>
      </c>
      <c r="S7179" t="s">
        <v>7804</v>
      </c>
      <c r="U7179" t="s">
        <v>8</v>
      </c>
      <c r="W7179" t="s">
        <v>25</v>
      </c>
      <c r="X7179" t="s">
        <v>26</v>
      </c>
      <c r="Y7179">
        <v>0</v>
      </c>
      <c r="Z7179">
        <v>184348</v>
      </c>
      <c r="AA7179" t="s">
        <v>18</v>
      </c>
      <c r="AB7179" t="s">
        <v>26</v>
      </c>
      <c r="AC7179" t="s">
        <v>27</v>
      </c>
      <c r="AE7179" t="s">
        <v>9589</v>
      </c>
      <c r="AF7179" t="s">
        <v>29</v>
      </c>
      <c r="AH7179">
        <v>6</v>
      </c>
      <c r="AL7179" t="s">
        <v>16</v>
      </c>
      <c r="AN7179" s="14">
        <v>45730</v>
      </c>
    </row>
    <row r="7180" spans="1:40" x14ac:dyDescent="0.25">
      <c r="A7180" t="s">
        <v>0</v>
      </c>
      <c r="B7180" t="s">
        <v>95</v>
      </c>
      <c r="C7180" t="s">
        <v>427</v>
      </c>
      <c r="D7180">
        <v>35</v>
      </c>
      <c r="E7180">
        <v>35196</v>
      </c>
      <c r="F7180" t="s">
        <v>8308</v>
      </c>
      <c r="H7180" t="s">
        <v>9309</v>
      </c>
      <c r="I7180" t="s">
        <v>6493</v>
      </c>
      <c r="J7180" t="s">
        <v>7800</v>
      </c>
      <c r="K7180">
        <v>2210737</v>
      </c>
      <c r="L7180" t="s">
        <v>9309</v>
      </c>
      <c r="M7180" t="s">
        <v>9586</v>
      </c>
      <c r="N7180" t="s">
        <v>8311</v>
      </c>
      <c r="O7180" t="s">
        <v>8312</v>
      </c>
      <c r="P7180">
        <v>40</v>
      </c>
      <c r="Q7180" s="14">
        <v>45383</v>
      </c>
      <c r="R7180" s="14">
        <v>45389</v>
      </c>
      <c r="S7180" t="s">
        <v>7804</v>
      </c>
      <c r="U7180" t="s">
        <v>8</v>
      </c>
      <c r="W7180" t="s">
        <v>9</v>
      </c>
      <c r="X7180" t="s">
        <v>10</v>
      </c>
      <c r="Y7180" t="s">
        <v>21</v>
      </c>
      <c r="Z7180">
        <v>184776</v>
      </c>
      <c r="AA7180" t="s">
        <v>12</v>
      </c>
      <c r="AB7180" t="s">
        <v>21</v>
      </c>
      <c r="AC7180" t="s">
        <v>22</v>
      </c>
      <c r="AE7180" t="s">
        <v>9590</v>
      </c>
      <c r="AF7180" t="s">
        <v>24</v>
      </c>
      <c r="AH7180">
        <v>1</v>
      </c>
      <c r="AL7180" t="s">
        <v>16</v>
      </c>
      <c r="AN7180" s="14">
        <v>45730</v>
      </c>
    </row>
    <row r="7181" spans="1:40" x14ac:dyDescent="0.25">
      <c r="A7181" t="s">
        <v>0</v>
      </c>
      <c r="B7181" t="s">
        <v>95</v>
      </c>
      <c r="C7181" t="s">
        <v>427</v>
      </c>
      <c r="D7181">
        <v>35</v>
      </c>
      <c r="E7181">
        <v>35196</v>
      </c>
      <c r="F7181" t="s">
        <v>8308</v>
      </c>
      <c r="H7181" t="s">
        <v>9309</v>
      </c>
      <c r="I7181" t="s">
        <v>6493</v>
      </c>
      <c r="J7181" t="s">
        <v>7800</v>
      </c>
      <c r="K7181">
        <v>2210737</v>
      </c>
      <c r="L7181" t="s">
        <v>9309</v>
      </c>
      <c r="M7181" t="s">
        <v>9586</v>
      </c>
      <c r="N7181" t="s">
        <v>8311</v>
      </c>
      <c r="O7181" t="s">
        <v>8312</v>
      </c>
      <c r="P7181">
        <v>40</v>
      </c>
      <c r="Q7181" s="14">
        <v>45383</v>
      </c>
      <c r="R7181" s="14">
        <v>45389</v>
      </c>
      <c r="S7181" t="s">
        <v>7804</v>
      </c>
      <c r="U7181" t="s">
        <v>8</v>
      </c>
      <c r="W7181" t="s">
        <v>9</v>
      </c>
      <c r="X7181" t="s">
        <v>10</v>
      </c>
      <c r="Y7181" t="s">
        <v>47</v>
      </c>
      <c r="Z7181">
        <v>184685</v>
      </c>
      <c r="AA7181" t="s">
        <v>12</v>
      </c>
      <c r="AB7181" t="s">
        <v>47</v>
      </c>
      <c r="AC7181" t="s">
        <v>48</v>
      </c>
      <c r="AE7181" t="s">
        <v>9591</v>
      </c>
      <c r="AF7181" t="s">
        <v>5060</v>
      </c>
      <c r="AH7181">
        <v>1</v>
      </c>
      <c r="AL7181" t="s">
        <v>16</v>
      </c>
      <c r="AN7181" s="14">
        <v>45730</v>
      </c>
    </row>
    <row r="7182" spans="1:40" x14ac:dyDescent="0.25">
      <c r="A7182" t="s">
        <v>0</v>
      </c>
      <c r="B7182" t="s">
        <v>95</v>
      </c>
      <c r="C7182" t="s">
        <v>427</v>
      </c>
      <c r="D7182">
        <v>35</v>
      </c>
      <c r="E7182">
        <v>35196</v>
      </c>
      <c r="F7182" t="s">
        <v>8308</v>
      </c>
      <c r="H7182" t="s">
        <v>9309</v>
      </c>
      <c r="I7182" t="s">
        <v>6493</v>
      </c>
      <c r="J7182" t="s">
        <v>7800</v>
      </c>
      <c r="K7182">
        <v>2210737</v>
      </c>
      <c r="L7182" t="s">
        <v>9309</v>
      </c>
      <c r="M7182" t="s">
        <v>9592</v>
      </c>
      <c r="N7182" t="s">
        <v>8311</v>
      </c>
      <c r="O7182" t="s">
        <v>8312</v>
      </c>
      <c r="P7182">
        <v>40</v>
      </c>
      <c r="Q7182" s="14">
        <v>45383</v>
      </c>
      <c r="R7182" s="14">
        <v>45389</v>
      </c>
      <c r="S7182" t="s">
        <v>7804</v>
      </c>
      <c r="U7182" t="s">
        <v>8</v>
      </c>
      <c r="W7182" t="s">
        <v>9</v>
      </c>
      <c r="X7182" t="s">
        <v>10</v>
      </c>
      <c r="Y7182" t="s">
        <v>11</v>
      </c>
      <c r="Z7182">
        <v>184615</v>
      </c>
      <c r="AA7182" t="s">
        <v>12</v>
      </c>
      <c r="AB7182" t="s">
        <v>11</v>
      </c>
      <c r="AC7182" t="s">
        <v>13</v>
      </c>
      <c r="AE7182" t="s">
        <v>9593</v>
      </c>
      <c r="AF7182" t="s">
        <v>896</v>
      </c>
      <c r="AH7182">
        <v>65</v>
      </c>
      <c r="AL7182" t="s">
        <v>16</v>
      </c>
      <c r="AN7182" s="14">
        <v>45730</v>
      </c>
    </row>
    <row r="7183" spans="1:40" x14ac:dyDescent="0.25">
      <c r="A7183" t="s">
        <v>0</v>
      </c>
      <c r="B7183" t="s">
        <v>95</v>
      </c>
      <c r="C7183" t="s">
        <v>427</v>
      </c>
      <c r="D7183">
        <v>35</v>
      </c>
      <c r="E7183">
        <v>35196</v>
      </c>
      <c r="F7183" t="s">
        <v>8308</v>
      </c>
      <c r="H7183" t="s">
        <v>9309</v>
      </c>
      <c r="I7183" t="s">
        <v>6493</v>
      </c>
      <c r="J7183" t="s">
        <v>7800</v>
      </c>
      <c r="K7183">
        <v>2210737</v>
      </c>
      <c r="L7183" t="s">
        <v>9309</v>
      </c>
      <c r="M7183" t="s">
        <v>9592</v>
      </c>
      <c r="N7183" t="s">
        <v>8311</v>
      </c>
      <c r="O7183" t="s">
        <v>8312</v>
      </c>
      <c r="P7183">
        <v>40</v>
      </c>
      <c r="Q7183" s="14">
        <v>45383</v>
      </c>
      <c r="R7183" s="14">
        <v>45389</v>
      </c>
      <c r="S7183" t="s">
        <v>7804</v>
      </c>
      <c r="U7183" t="s">
        <v>8</v>
      </c>
      <c r="W7183" t="s">
        <v>25</v>
      </c>
      <c r="X7183" t="s">
        <v>26</v>
      </c>
      <c r="Y7183">
        <v>0</v>
      </c>
      <c r="Z7183">
        <v>184348</v>
      </c>
      <c r="AA7183" t="s">
        <v>18</v>
      </c>
      <c r="AB7183" t="s">
        <v>26</v>
      </c>
      <c r="AC7183" t="s">
        <v>27</v>
      </c>
      <c r="AE7183" t="s">
        <v>9594</v>
      </c>
      <c r="AF7183" t="s">
        <v>29</v>
      </c>
      <c r="AH7183">
        <v>10</v>
      </c>
      <c r="AL7183" t="s">
        <v>16</v>
      </c>
      <c r="AN7183" s="14">
        <v>45730</v>
      </c>
    </row>
    <row r="7184" spans="1:40" x14ac:dyDescent="0.25">
      <c r="A7184" t="s">
        <v>0</v>
      </c>
      <c r="B7184" t="s">
        <v>95</v>
      </c>
      <c r="C7184" t="s">
        <v>427</v>
      </c>
      <c r="D7184">
        <v>35</v>
      </c>
      <c r="E7184">
        <v>35196</v>
      </c>
      <c r="F7184" t="s">
        <v>8308</v>
      </c>
      <c r="H7184" t="s">
        <v>9309</v>
      </c>
      <c r="I7184" t="s">
        <v>6493</v>
      </c>
      <c r="J7184" t="s">
        <v>7800</v>
      </c>
      <c r="K7184">
        <v>2210737</v>
      </c>
      <c r="L7184" t="s">
        <v>9309</v>
      </c>
      <c r="M7184" t="s">
        <v>9592</v>
      </c>
      <c r="N7184" t="s">
        <v>8311</v>
      </c>
      <c r="O7184" t="s">
        <v>8312</v>
      </c>
      <c r="P7184">
        <v>40</v>
      </c>
      <c r="Q7184" s="14">
        <v>45383</v>
      </c>
      <c r="R7184" s="14">
        <v>45389</v>
      </c>
      <c r="S7184" t="s">
        <v>7804</v>
      </c>
      <c r="U7184" t="s">
        <v>8</v>
      </c>
      <c r="W7184" t="s">
        <v>9</v>
      </c>
      <c r="X7184" t="s">
        <v>10</v>
      </c>
      <c r="Y7184" t="s">
        <v>21</v>
      </c>
      <c r="Z7184">
        <v>184776</v>
      </c>
      <c r="AA7184" t="s">
        <v>12</v>
      </c>
      <c r="AB7184" t="s">
        <v>21</v>
      </c>
      <c r="AC7184" t="s">
        <v>22</v>
      </c>
      <c r="AE7184" t="s">
        <v>9595</v>
      </c>
      <c r="AF7184" t="s">
        <v>24</v>
      </c>
      <c r="AH7184">
        <v>1</v>
      </c>
      <c r="AL7184" t="s">
        <v>16</v>
      </c>
      <c r="AN7184" s="14">
        <v>45730</v>
      </c>
    </row>
    <row r="7185" spans="1:40" x14ac:dyDescent="0.25">
      <c r="A7185" t="s">
        <v>0</v>
      </c>
      <c r="B7185" t="s">
        <v>2391</v>
      </c>
      <c r="C7185" t="s">
        <v>9596</v>
      </c>
      <c r="D7185">
        <v>34</v>
      </c>
      <c r="E7185">
        <v>34032</v>
      </c>
      <c r="F7185" t="s">
        <v>9597</v>
      </c>
      <c r="H7185" t="s">
        <v>9598</v>
      </c>
      <c r="I7185" t="s">
        <v>6493</v>
      </c>
      <c r="J7185" t="s">
        <v>9599</v>
      </c>
      <c r="K7185">
        <v>2190649</v>
      </c>
      <c r="L7185" t="s">
        <v>9600</v>
      </c>
      <c r="M7185" t="s">
        <v>9601</v>
      </c>
      <c r="N7185" t="s">
        <v>9602</v>
      </c>
      <c r="O7185" t="s">
        <v>9603</v>
      </c>
      <c r="P7185">
        <v>36</v>
      </c>
      <c r="Q7185" s="14">
        <v>45734</v>
      </c>
      <c r="R7185" s="14">
        <v>45734</v>
      </c>
      <c r="S7185" t="s">
        <v>9604</v>
      </c>
      <c r="U7185" t="s">
        <v>3187</v>
      </c>
      <c r="W7185" t="s">
        <v>9</v>
      </c>
      <c r="X7185" t="s">
        <v>595</v>
      </c>
      <c r="Y7185">
        <v>0</v>
      </c>
      <c r="Z7185">
        <v>185214</v>
      </c>
      <c r="AA7185" t="s">
        <v>18</v>
      </c>
      <c r="AB7185" t="s">
        <v>595</v>
      </c>
      <c r="AC7185" t="s">
        <v>596</v>
      </c>
      <c r="AE7185" t="s">
        <v>9605</v>
      </c>
      <c r="AF7185" t="s">
        <v>598</v>
      </c>
      <c r="AG7185" t="s">
        <v>9453</v>
      </c>
      <c r="AH7185">
        <v>1</v>
      </c>
      <c r="AL7185" t="s">
        <v>16</v>
      </c>
      <c r="AN7185" s="14">
        <v>45740</v>
      </c>
    </row>
    <row r="7186" spans="1:40" x14ac:dyDescent="0.25">
      <c r="A7186" t="s">
        <v>0</v>
      </c>
      <c r="B7186" t="s">
        <v>2391</v>
      </c>
      <c r="C7186" t="s">
        <v>9596</v>
      </c>
      <c r="D7186">
        <v>34</v>
      </c>
      <c r="E7186">
        <v>34032</v>
      </c>
      <c r="F7186" t="s">
        <v>9597</v>
      </c>
      <c r="H7186" t="s">
        <v>9598</v>
      </c>
      <c r="I7186" t="s">
        <v>6493</v>
      </c>
      <c r="J7186" t="s">
        <v>9599</v>
      </c>
      <c r="K7186">
        <v>2190649</v>
      </c>
      <c r="L7186" t="s">
        <v>9600</v>
      </c>
      <c r="M7186" t="s">
        <v>9601</v>
      </c>
      <c r="N7186" t="s">
        <v>9602</v>
      </c>
      <c r="O7186" t="s">
        <v>9603</v>
      </c>
      <c r="P7186">
        <v>36</v>
      </c>
      <c r="Q7186" s="14">
        <v>45734</v>
      </c>
      <c r="R7186" s="14">
        <v>45734</v>
      </c>
      <c r="S7186" t="s">
        <v>9604</v>
      </c>
      <c r="U7186" t="s">
        <v>3187</v>
      </c>
      <c r="W7186" t="s">
        <v>9</v>
      </c>
      <c r="X7186" t="s">
        <v>10</v>
      </c>
      <c r="Y7186" t="s">
        <v>11</v>
      </c>
      <c r="Z7186">
        <v>184615</v>
      </c>
      <c r="AA7186" t="s">
        <v>12</v>
      </c>
      <c r="AB7186" t="s">
        <v>11</v>
      </c>
      <c r="AC7186" t="s">
        <v>13</v>
      </c>
      <c r="AE7186" t="s">
        <v>9606</v>
      </c>
      <c r="AF7186" t="s">
        <v>896</v>
      </c>
      <c r="AG7186" t="s">
        <v>9453</v>
      </c>
      <c r="AH7186">
        <v>1</v>
      </c>
      <c r="AL7186" t="s">
        <v>16</v>
      </c>
      <c r="AN7186" s="14">
        <v>45740</v>
      </c>
    </row>
    <row r="7187" spans="1:40" x14ac:dyDescent="0.25">
      <c r="A7187" t="s">
        <v>0</v>
      </c>
      <c r="B7187" t="s">
        <v>2391</v>
      </c>
      <c r="C7187" t="s">
        <v>9596</v>
      </c>
      <c r="D7187">
        <v>34</v>
      </c>
      <c r="E7187">
        <v>34032</v>
      </c>
      <c r="F7187" t="s">
        <v>9597</v>
      </c>
      <c r="H7187" t="s">
        <v>9598</v>
      </c>
      <c r="I7187" t="s">
        <v>6493</v>
      </c>
      <c r="J7187" t="s">
        <v>9599</v>
      </c>
      <c r="K7187">
        <v>2190649</v>
      </c>
      <c r="L7187" t="s">
        <v>9600</v>
      </c>
      <c r="M7187" t="s">
        <v>9601</v>
      </c>
      <c r="N7187" t="s">
        <v>9602</v>
      </c>
      <c r="O7187" t="s">
        <v>9603</v>
      </c>
      <c r="P7187">
        <v>36</v>
      </c>
      <c r="Q7187" s="14">
        <v>45734</v>
      </c>
      <c r="R7187" s="14">
        <v>45734</v>
      </c>
      <c r="S7187" t="s">
        <v>9604</v>
      </c>
      <c r="U7187" t="s">
        <v>3187</v>
      </c>
      <c r="W7187" t="s">
        <v>9</v>
      </c>
      <c r="X7187" t="s">
        <v>10</v>
      </c>
      <c r="Y7187" t="s">
        <v>11</v>
      </c>
      <c r="Z7187">
        <v>184615</v>
      </c>
      <c r="AA7187" t="s">
        <v>12</v>
      </c>
      <c r="AB7187" t="s">
        <v>11</v>
      </c>
      <c r="AC7187" t="s">
        <v>13</v>
      </c>
      <c r="AE7187" t="s">
        <v>9607</v>
      </c>
      <c r="AF7187" t="s">
        <v>896</v>
      </c>
      <c r="AH7187">
        <v>1</v>
      </c>
      <c r="AL7187" t="s">
        <v>16</v>
      </c>
      <c r="AN7187" s="14">
        <v>45740</v>
      </c>
    </row>
    <row r="7188" spans="1:40" x14ac:dyDescent="0.25">
      <c r="A7188" t="s">
        <v>0</v>
      </c>
      <c r="B7188" t="s">
        <v>2391</v>
      </c>
      <c r="C7188" t="s">
        <v>9596</v>
      </c>
      <c r="D7188">
        <v>34</v>
      </c>
      <c r="E7188">
        <v>34032</v>
      </c>
      <c r="F7188" t="s">
        <v>9597</v>
      </c>
      <c r="H7188" t="s">
        <v>9598</v>
      </c>
      <c r="I7188" t="s">
        <v>6493</v>
      </c>
      <c r="J7188" t="s">
        <v>9599</v>
      </c>
      <c r="K7188">
        <v>2190649</v>
      </c>
      <c r="L7188" t="s">
        <v>9600</v>
      </c>
      <c r="M7188" t="s">
        <v>9601</v>
      </c>
      <c r="N7188" t="s">
        <v>9602</v>
      </c>
      <c r="O7188" t="s">
        <v>9603</v>
      </c>
      <c r="P7188">
        <v>36</v>
      </c>
      <c r="Q7188" s="14">
        <v>45734</v>
      </c>
      <c r="R7188" s="14">
        <v>45734</v>
      </c>
      <c r="S7188" t="s">
        <v>9604</v>
      </c>
      <c r="U7188" t="s">
        <v>3187</v>
      </c>
      <c r="W7188" t="s">
        <v>77</v>
      </c>
      <c r="X7188" t="s">
        <v>4514</v>
      </c>
      <c r="Y7188">
        <v>0</v>
      </c>
      <c r="Z7188">
        <v>185618</v>
      </c>
      <c r="AA7188" t="s">
        <v>18</v>
      </c>
      <c r="AB7188" t="s">
        <v>4514</v>
      </c>
      <c r="AC7188" t="s">
        <v>4515</v>
      </c>
      <c r="AE7188" t="s">
        <v>9608</v>
      </c>
      <c r="AF7188" t="s">
        <v>4514</v>
      </c>
      <c r="AH7188">
        <v>1</v>
      </c>
      <c r="AL7188" t="s">
        <v>16</v>
      </c>
      <c r="AN7188" s="14">
        <v>45740</v>
      </c>
    </row>
    <row r="7189" spans="1:40" x14ac:dyDescent="0.25">
      <c r="A7189" t="s">
        <v>0</v>
      </c>
      <c r="B7189" t="s">
        <v>2391</v>
      </c>
      <c r="C7189" t="s">
        <v>9596</v>
      </c>
      <c r="D7189">
        <v>34</v>
      </c>
      <c r="E7189">
        <v>34032</v>
      </c>
      <c r="F7189" t="s">
        <v>9597</v>
      </c>
      <c r="H7189" t="s">
        <v>9598</v>
      </c>
      <c r="I7189" t="s">
        <v>6493</v>
      </c>
      <c r="J7189" t="s">
        <v>9599</v>
      </c>
      <c r="K7189">
        <v>2190649</v>
      </c>
      <c r="L7189" t="s">
        <v>9600</v>
      </c>
      <c r="M7189" t="s">
        <v>9609</v>
      </c>
      <c r="N7189" t="s">
        <v>9602</v>
      </c>
      <c r="O7189" t="s">
        <v>9603</v>
      </c>
      <c r="P7189">
        <v>36</v>
      </c>
      <c r="Q7189" s="14">
        <v>45734</v>
      </c>
      <c r="R7189" s="14">
        <v>45734</v>
      </c>
      <c r="S7189" t="s">
        <v>9604</v>
      </c>
      <c r="U7189" t="s">
        <v>3187</v>
      </c>
      <c r="W7189" t="s">
        <v>9</v>
      </c>
      <c r="X7189" t="s">
        <v>10</v>
      </c>
      <c r="Y7189" t="s">
        <v>11</v>
      </c>
      <c r="Z7189">
        <v>184615</v>
      </c>
      <c r="AA7189" t="s">
        <v>12</v>
      </c>
      <c r="AB7189" t="s">
        <v>11</v>
      </c>
      <c r="AC7189" t="s">
        <v>13</v>
      </c>
      <c r="AE7189" t="s">
        <v>9610</v>
      </c>
      <c r="AF7189" t="s">
        <v>896</v>
      </c>
      <c r="AG7189" t="s">
        <v>9453</v>
      </c>
      <c r="AH7189">
        <v>1</v>
      </c>
      <c r="AL7189" t="s">
        <v>16</v>
      </c>
      <c r="AN7189" s="14">
        <v>45740</v>
      </c>
    </row>
    <row r="7190" spans="1:40" x14ac:dyDescent="0.25">
      <c r="A7190" t="s">
        <v>0</v>
      </c>
      <c r="B7190" t="s">
        <v>2391</v>
      </c>
      <c r="C7190" t="s">
        <v>9596</v>
      </c>
      <c r="D7190">
        <v>34</v>
      </c>
      <c r="E7190">
        <v>34032</v>
      </c>
      <c r="F7190" t="s">
        <v>9597</v>
      </c>
      <c r="H7190" t="s">
        <v>9598</v>
      </c>
      <c r="I7190" t="s">
        <v>6493</v>
      </c>
      <c r="J7190" t="s">
        <v>9599</v>
      </c>
      <c r="K7190">
        <v>2190649</v>
      </c>
      <c r="L7190" t="s">
        <v>9600</v>
      </c>
      <c r="M7190" t="s">
        <v>9609</v>
      </c>
      <c r="N7190" t="s">
        <v>9602</v>
      </c>
      <c r="O7190" t="s">
        <v>9603</v>
      </c>
      <c r="P7190">
        <v>36</v>
      </c>
      <c r="Q7190" s="14">
        <v>45734</v>
      </c>
      <c r="R7190" s="14">
        <v>45734</v>
      </c>
      <c r="S7190" t="s">
        <v>9604</v>
      </c>
      <c r="U7190" t="s">
        <v>3187</v>
      </c>
      <c r="W7190" t="s">
        <v>9</v>
      </c>
      <c r="X7190" t="s">
        <v>595</v>
      </c>
      <c r="Y7190">
        <v>0</v>
      </c>
      <c r="Z7190">
        <v>185214</v>
      </c>
      <c r="AA7190" t="s">
        <v>18</v>
      </c>
      <c r="AB7190" t="s">
        <v>595</v>
      </c>
      <c r="AC7190" t="s">
        <v>596</v>
      </c>
      <c r="AE7190" t="s">
        <v>9611</v>
      </c>
      <c r="AF7190" t="s">
        <v>598</v>
      </c>
      <c r="AG7190" t="s">
        <v>9453</v>
      </c>
      <c r="AH7190">
        <v>1</v>
      </c>
      <c r="AL7190" t="s">
        <v>16</v>
      </c>
      <c r="AN7190" s="14">
        <v>45740</v>
      </c>
    </row>
    <row r="7191" spans="1:40" x14ac:dyDescent="0.25">
      <c r="A7191" t="s">
        <v>0</v>
      </c>
      <c r="B7191" t="s">
        <v>2391</v>
      </c>
      <c r="C7191" t="s">
        <v>9596</v>
      </c>
      <c r="D7191">
        <v>34</v>
      </c>
      <c r="E7191">
        <v>34032</v>
      </c>
      <c r="F7191" t="s">
        <v>9597</v>
      </c>
      <c r="H7191" t="s">
        <v>9598</v>
      </c>
      <c r="I7191" t="s">
        <v>6493</v>
      </c>
      <c r="J7191" t="s">
        <v>9599</v>
      </c>
      <c r="K7191">
        <v>2190649</v>
      </c>
      <c r="L7191" t="s">
        <v>9600</v>
      </c>
      <c r="M7191" t="s">
        <v>9609</v>
      </c>
      <c r="N7191" t="s">
        <v>9602</v>
      </c>
      <c r="O7191" t="s">
        <v>9603</v>
      </c>
      <c r="P7191">
        <v>36</v>
      </c>
      <c r="Q7191" s="14">
        <v>45734</v>
      </c>
      <c r="R7191" s="14">
        <v>45734</v>
      </c>
      <c r="S7191" t="s">
        <v>9604</v>
      </c>
      <c r="U7191" t="s">
        <v>3187</v>
      </c>
      <c r="W7191" t="s">
        <v>30</v>
      </c>
      <c r="X7191">
        <v>0</v>
      </c>
      <c r="Y7191">
        <v>0</v>
      </c>
      <c r="Z7191">
        <v>186338</v>
      </c>
      <c r="AA7191" t="s">
        <v>31</v>
      </c>
      <c r="AB7191" t="s">
        <v>30</v>
      </c>
      <c r="AC7191" t="s">
        <v>32</v>
      </c>
      <c r="AE7191" t="s">
        <v>9612</v>
      </c>
      <c r="AF7191" t="s">
        <v>76</v>
      </c>
      <c r="AH7191">
        <v>1</v>
      </c>
      <c r="AL7191" t="s">
        <v>16</v>
      </c>
      <c r="AN7191" s="14">
        <v>45740</v>
      </c>
    </row>
    <row r="7192" spans="1:40" x14ac:dyDescent="0.25">
      <c r="A7192" t="s">
        <v>0</v>
      </c>
      <c r="B7192" t="s">
        <v>2391</v>
      </c>
      <c r="C7192" t="s">
        <v>9596</v>
      </c>
      <c r="D7192">
        <v>34</v>
      </c>
      <c r="E7192">
        <v>34032</v>
      </c>
      <c r="F7192" t="s">
        <v>9597</v>
      </c>
      <c r="H7192" t="s">
        <v>9598</v>
      </c>
      <c r="I7192" t="s">
        <v>6493</v>
      </c>
      <c r="J7192" t="s">
        <v>9599</v>
      </c>
      <c r="K7192">
        <v>2190649</v>
      </c>
      <c r="L7192" t="s">
        <v>9600</v>
      </c>
      <c r="M7192" t="s">
        <v>9609</v>
      </c>
      <c r="N7192" t="s">
        <v>9602</v>
      </c>
      <c r="O7192" t="s">
        <v>9603</v>
      </c>
      <c r="P7192">
        <v>36</v>
      </c>
      <c r="Q7192" s="14">
        <v>45734</v>
      </c>
      <c r="R7192" s="14">
        <v>45734</v>
      </c>
      <c r="S7192" t="s">
        <v>9604</v>
      </c>
      <c r="U7192" t="s">
        <v>3187</v>
      </c>
      <c r="W7192" t="s">
        <v>25</v>
      </c>
      <c r="X7192" t="s">
        <v>26</v>
      </c>
      <c r="Y7192">
        <v>0</v>
      </c>
      <c r="Z7192">
        <v>184348</v>
      </c>
      <c r="AA7192" t="s">
        <v>18</v>
      </c>
      <c r="AB7192" t="s">
        <v>26</v>
      </c>
      <c r="AC7192" t="s">
        <v>27</v>
      </c>
      <c r="AE7192" t="s">
        <v>9613</v>
      </c>
      <c r="AF7192" t="s">
        <v>29</v>
      </c>
      <c r="AH7192">
        <v>2</v>
      </c>
      <c r="AL7192" t="s">
        <v>16</v>
      </c>
      <c r="AN7192" s="14">
        <v>45740</v>
      </c>
    </row>
    <row r="7193" spans="1:40" x14ac:dyDescent="0.25">
      <c r="A7193" t="s">
        <v>0</v>
      </c>
      <c r="B7193" t="s">
        <v>2391</v>
      </c>
      <c r="C7193" t="s">
        <v>9596</v>
      </c>
      <c r="D7193">
        <v>34</v>
      </c>
      <c r="E7193">
        <v>34032</v>
      </c>
      <c r="F7193" t="s">
        <v>9597</v>
      </c>
      <c r="H7193" t="s">
        <v>9598</v>
      </c>
      <c r="I7193" t="s">
        <v>6493</v>
      </c>
      <c r="J7193" t="s">
        <v>9599</v>
      </c>
      <c r="K7193">
        <v>2190649</v>
      </c>
      <c r="L7193" t="s">
        <v>9600</v>
      </c>
      <c r="M7193" t="s">
        <v>9614</v>
      </c>
      <c r="N7193" t="s">
        <v>9602</v>
      </c>
      <c r="O7193" t="s">
        <v>9603</v>
      </c>
      <c r="P7193">
        <v>36</v>
      </c>
      <c r="Q7193" s="14">
        <v>45734</v>
      </c>
      <c r="R7193" s="14">
        <v>45734</v>
      </c>
      <c r="S7193" t="s">
        <v>9604</v>
      </c>
      <c r="U7193" t="s">
        <v>3187</v>
      </c>
      <c r="W7193" t="s">
        <v>9</v>
      </c>
      <c r="X7193" t="s">
        <v>595</v>
      </c>
      <c r="Y7193">
        <v>0</v>
      </c>
      <c r="Z7193">
        <v>185214</v>
      </c>
      <c r="AA7193" t="s">
        <v>18</v>
      </c>
      <c r="AB7193" t="s">
        <v>595</v>
      </c>
      <c r="AC7193" t="s">
        <v>596</v>
      </c>
      <c r="AE7193" t="s">
        <v>9615</v>
      </c>
      <c r="AF7193" t="s">
        <v>598</v>
      </c>
      <c r="AG7193" t="s">
        <v>9453</v>
      </c>
      <c r="AH7193">
        <v>1</v>
      </c>
      <c r="AL7193" t="s">
        <v>16</v>
      </c>
      <c r="AN7193" s="14">
        <v>45740</v>
      </c>
    </row>
    <row r="7194" spans="1:40" x14ac:dyDescent="0.25">
      <c r="A7194" t="s">
        <v>0</v>
      </c>
      <c r="B7194" t="s">
        <v>2391</v>
      </c>
      <c r="C7194" t="s">
        <v>9596</v>
      </c>
      <c r="D7194">
        <v>34</v>
      </c>
      <c r="E7194">
        <v>34032</v>
      </c>
      <c r="F7194" t="s">
        <v>9597</v>
      </c>
      <c r="H7194" t="s">
        <v>9598</v>
      </c>
      <c r="I7194" t="s">
        <v>6493</v>
      </c>
      <c r="J7194" t="s">
        <v>9599</v>
      </c>
      <c r="K7194">
        <v>2190649</v>
      </c>
      <c r="L7194" t="s">
        <v>9600</v>
      </c>
      <c r="M7194" t="s">
        <v>9614</v>
      </c>
      <c r="N7194" t="s">
        <v>9602</v>
      </c>
      <c r="O7194" t="s">
        <v>9603</v>
      </c>
      <c r="P7194">
        <v>36</v>
      </c>
      <c r="Q7194" s="14">
        <v>45734</v>
      </c>
      <c r="R7194" s="14">
        <v>45734</v>
      </c>
      <c r="S7194" t="s">
        <v>9604</v>
      </c>
      <c r="U7194" t="s">
        <v>3187</v>
      </c>
      <c r="W7194" t="s">
        <v>9</v>
      </c>
      <c r="X7194" t="s">
        <v>10</v>
      </c>
      <c r="Y7194">
        <v>0</v>
      </c>
      <c r="Z7194">
        <v>184612</v>
      </c>
      <c r="AA7194" t="s">
        <v>18</v>
      </c>
      <c r="AB7194" t="s">
        <v>10</v>
      </c>
      <c r="AC7194" t="s">
        <v>58</v>
      </c>
      <c r="AE7194" t="s">
        <v>9616</v>
      </c>
      <c r="AF7194" t="s">
        <v>10</v>
      </c>
      <c r="AG7194" t="s">
        <v>9453</v>
      </c>
      <c r="AH7194">
        <v>1</v>
      </c>
      <c r="AL7194" t="s">
        <v>16</v>
      </c>
      <c r="AN7194" s="14">
        <v>45740</v>
      </c>
    </row>
    <row r="7195" spans="1:40" x14ac:dyDescent="0.25">
      <c r="A7195" t="s">
        <v>0</v>
      </c>
      <c r="B7195" t="s">
        <v>2391</v>
      </c>
      <c r="C7195" t="s">
        <v>9596</v>
      </c>
      <c r="D7195">
        <v>34</v>
      </c>
      <c r="E7195">
        <v>34032</v>
      </c>
      <c r="F7195" t="s">
        <v>9597</v>
      </c>
      <c r="H7195" t="s">
        <v>9598</v>
      </c>
      <c r="I7195" t="s">
        <v>6493</v>
      </c>
      <c r="J7195" t="s">
        <v>9599</v>
      </c>
      <c r="K7195">
        <v>2190649</v>
      </c>
      <c r="L7195" t="s">
        <v>9600</v>
      </c>
      <c r="M7195" t="s">
        <v>9614</v>
      </c>
      <c r="N7195" t="s">
        <v>9602</v>
      </c>
      <c r="O7195" t="s">
        <v>9603</v>
      </c>
      <c r="P7195">
        <v>36</v>
      </c>
      <c r="Q7195" s="14">
        <v>45734</v>
      </c>
      <c r="R7195" s="14">
        <v>45734</v>
      </c>
      <c r="S7195" t="s">
        <v>9604</v>
      </c>
      <c r="U7195" t="s">
        <v>3187</v>
      </c>
      <c r="W7195" t="s">
        <v>25</v>
      </c>
      <c r="X7195" t="s">
        <v>26</v>
      </c>
      <c r="Y7195">
        <v>0</v>
      </c>
      <c r="Z7195">
        <v>184348</v>
      </c>
      <c r="AA7195" t="s">
        <v>18</v>
      </c>
      <c r="AB7195" t="s">
        <v>26</v>
      </c>
      <c r="AC7195" t="s">
        <v>27</v>
      </c>
      <c r="AE7195" t="s">
        <v>9617</v>
      </c>
      <c r="AF7195" t="s">
        <v>29</v>
      </c>
      <c r="AH7195">
        <v>1</v>
      </c>
      <c r="AL7195" t="s">
        <v>16</v>
      </c>
      <c r="AN7195" s="14">
        <v>45740</v>
      </c>
    </row>
    <row r="7196" spans="1:40" x14ac:dyDescent="0.25">
      <c r="A7196" t="s">
        <v>0</v>
      </c>
      <c r="B7196" t="s">
        <v>2391</v>
      </c>
      <c r="C7196" t="s">
        <v>9596</v>
      </c>
      <c r="D7196">
        <v>34</v>
      </c>
      <c r="E7196">
        <v>34032</v>
      </c>
      <c r="F7196" t="s">
        <v>9597</v>
      </c>
      <c r="H7196" t="s">
        <v>9598</v>
      </c>
      <c r="I7196" t="s">
        <v>6493</v>
      </c>
      <c r="J7196" t="s">
        <v>9599</v>
      </c>
      <c r="K7196">
        <v>2190649</v>
      </c>
      <c r="L7196" t="s">
        <v>9600</v>
      </c>
      <c r="M7196" t="s">
        <v>9614</v>
      </c>
      <c r="N7196" t="s">
        <v>9602</v>
      </c>
      <c r="O7196" t="s">
        <v>9603</v>
      </c>
      <c r="P7196">
        <v>36</v>
      </c>
      <c r="Q7196" s="14">
        <v>45734</v>
      </c>
      <c r="R7196" s="14">
        <v>45734</v>
      </c>
      <c r="S7196" t="s">
        <v>9604</v>
      </c>
      <c r="U7196" t="s">
        <v>3187</v>
      </c>
      <c r="W7196" t="s">
        <v>77</v>
      </c>
      <c r="X7196" t="s">
        <v>4514</v>
      </c>
      <c r="Y7196">
        <v>0</v>
      </c>
      <c r="Z7196">
        <v>185618</v>
      </c>
      <c r="AA7196" t="s">
        <v>18</v>
      </c>
      <c r="AB7196" t="s">
        <v>4514</v>
      </c>
      <c r="AC7196" t="s">
        <v>4515</v>
      </c>
      <c r="AE7196" t="s">
        <v>9618</v>
      </c>
      <c r="AF7196" t="s">
        <v>4514</v>
      </c>
      <c r="AH7196">
        <v>1</v>
      </c>
      <c r="AL7196" t="s">
        <v>16</v>
      </c>
      <c r="AN7196" s="14">
        <v>45740</v>
      </c>
    </row>
    <row r="7197" spans="1:40" x14ac:dyDescent="0.25">
      <c r="A7197" t="s">
        <v>0</v>
      </c>
      <c r="B7197" t="s">
        <v>2391</v>
      </c>
      <c r="C7197" t="s">
        <v>9596</v>
      </c>
      <c r="D7197">
        <v>34</v>
      </c>
      <c r="E7197">
        <v>34032</v>
      </c>
      <c r="F7197" t="s">
        <v>9597</v>
      </c>
      <c r="H7197" t="s">
        <v>9598</v>
      </c>
      <c r="I7197" t="s">
        <v>6493</v>
      </c>
      <c r="J7197" t="s">
        <v>9599</v>
      </c>
      <c r="K7197">
        <v>2190649</v>
      </c>
      <c r="L7197" t="s">
        <v>9600</v>
      </c>
      <c r="M7197" t="s">
        <v>9619</v>
      </c>
      <c r="N7197" t="s">
        <v>9602</v>
      </c>
      <c r="O7197" t="s">
        <v>9603</v>
      </c>
      <c r="P7197">
        <v>36</v>
      </c>
      <c r="Q7197" s="14">
        <v>45734</v>
      </c>
      <c r="R7197" s="14">
        <v>45734</v>
      </c>
      <c r="S7197" t="s">
        <v>9604</v>
      </c>
      <c r="U7197" t="s">
        <v>3187</v>
      </c>
      <c r="W7197" t="s">
        <v>25</v>
      </c>
      <c r="X7197" t="s">
        <v>543</v>
      </c>
      <c r="Y7197">
        <v>0</v>
      </c>
      <c r="Z7197">
        <v>183822</v>
      </c>
      <c r="AA7197" t="s">
        <v>18</v>
      </c>
      <c r="AB7197" t="s">
        <v>543</v>
      </c>
      <c r="AC7197" t="s">
        <v>544</v>
      </c>
      <c r="AE7197" t="s">
        <v>9620</v>
      </c>
      <c r="AF7197" t="s">
        <v>543</v>
      </c>
      <c r="AH7197">
        <v>1</v>
      </c>
      <c r="AL7197" t="s">
        <v>16</v>
      </c>
      <c r="AN7197" s="14">
        <v>45740</v>
      </c>
    </row>
    <row r="7198" spans="1:40" x14ac:dyDescent="0.25">
      <c r="A7198" t="s">
        <v>0</v>
      </c>
      <c r="B7198" t="s">
        <v>2391</v>
      </c>
      <c r="C7198" t="s">
        <v>9596</v>
      </c>
      <c r="D7198">
        <v>34</v>
      </c>
      <c r="E7198">
        <v>34032</v>
      </c>
      <c r="F7198" t="s">
        <v>9597</v>
      </c>
      <c r="H7198" t="s">
        <v>9598</v>
      </c>
      <c r="I7198" t="s">
        <v>6493</v>
      </c>
      <c r="J7198" t="s">
        <v>9599</v>
      </c>
      <c r="K7198">
        <v>2190649</v>
      </c>
      <c r="L7198" t="s">
        <v>9600</v>
      </c>
      <c r="M7198" t="s">
        <v>9619</v>
      </c>
      <c r="N7198" t="s">
        <v>9602</v>
      </c>
      <c r="O7198" t="s">
        <v>9603</v>
      </c>
      <c r="P7198">
        <v>36</v>
      </c>
      <c r="Q7198" s="14">
        <v>45734</v>
      </c>
      <c r="R7198" s="14">
        <v>45734</v>
      </c>
      <c r="S7198" t="s">
        <v>9604</v>
      </c>
      <c r="U7198" t="s">
        <v>3187</v>
      </c>
      <c r="W7198" t="s">
        <v>25</v>
      </c>
      <c r="X7198" t="s">
        <v>26</v>
      </c>
      <c r="Y7198">
        <v>0</v>
      </c>
      <c r="Z7198">
        <v>184348</v>
      </c>
      <c r="AA7198" t="s">
        <v>18</v>
      </c>
      <c r="AB7198" t="s">
        <v>26</v>
      </c>
      <c r="AC7198" t="s">
        <v>27</v>
      </c>
      <c r="AE7198" t="s">
        <v>9621</v>
      </c>
      <c r="AF7198" t="s">
        <v>29</v>
      </c>
      <c r="AH7198">
        <v>1</v>
      </c>
      <c r="AL7198" t="s">
        <v>16</v>
      </c>
      <c r="AN7198" s="14">
        <v>45740</v>
      </c>
    </row>
    <row r="7199" spans="1:40" x14ac:dyDescent="0.25">
      <c r="A7199" t="s">
        <v>0</v>
      </c>
      <c r="B7199" t="s">
        <v>2391</v>
      </c>
      <c r="C7199" t="s">
        <v>9596</v>
      </c>
      <c r="D7199">
        <v>34</v>
      </c>
      <c r="E7199">
        <v>34032</v>
      </c>
      <c r="F7199" t="s">
        <v>9597</v>
      </c>
      <c r="H7199" t="s">
        <v>9598</v>
      </c>
      <c r="I7199" t="s">
        <v>6493</v>
      </c>
      <c r="J7199" t="s">
        <v>9599</v>
      </c>
      <c r="K7199">
        <v>2190649</v>
      </c>
      <c r="L7199" t="s">
        <v>9600</v>
      </c>
      <c r="M7199" t="s">
        <v>9619</v>
      </c>
      <c r="N7199" t="s">
        <v>9602</v>
      </c>
      <c r="O7199" t="s">
        <v>9603</v>
      </c>
      <c r="P7199">
        <v>36</v>
      </c>
      <c r="Q7199" s="14">
        <v>45734</v>
      </c>
      <c r="R7199" s="14">
        <v>45734</v>
      </c>
      <c r="S7199" t="s">
        <v>9604</v>
      </c>
      <c r="U7199" t="s">
        <v>3187</v>
      </c>
      <c r="W7199" t="s">
        <v>25</v>
      </c>
      <c r="X7199" t="s">
        <v>2839</v>
      </c>
      <c r="Y7199">
        <v>0</v>
      </c>
      <c r="Z7199">
        <v>715695</v>
      </c>
      <c r="AA7199" t="s">
        <v>506</v>
      </c>
      <c r="AB7199" t="s">
        <v>2839</v>
      </c>
      <c r="AC7199" t="s">
        <v>2840</v>
      </c>
      <c r="AE7199" t="s">
        <v>9622</v>
      </c>
      <c r="AF7199" t="s">
        <v>2842</v>
      </c>
      <c r="AH7199">
        <v>1</v>
      </c>
      <c r="AL7199" t="s">
        <v>16</v>
      </c>
      <c r="AN7199" s="14">
        <v>45740</v>
      </c>
    </row>
    <row r="7200" spans="1:40" x14ac:dyDescent="0.25">
      <c r="A7200" t="s">
        <v>0</v>
      </c>
      <c r="B7200" t="s">
        <v>2391</v>
      </c>
      <c r="C7200" t="s">
        <v>9596</v>
      </c>
      <c r="D7200">
        <v>34</v>
      </c>
      <c r="E7200">
        <v>34032</v>
      </c>
      <c r="F7200" t="s">
        <v>9597</v>
      </c>
      <c r="H7200" t="s">
        <v>9598</v>
      </c>
      <c r="I7200" t="s">
        <v>6493</v>
      </c>
      <c r="J7200" t="s">
        <v>9599</v>
      </c>
      <c r="K7200">
        <v>2190649</v>
      </c>
      <c r="L7200" t="s">
        <v>9600</v>
      </c>
      <c r="M7200" t="s">
        <v>9619</v>
      </c>
      <c r="N7200" t="s">
        <v>9602</v>
      </c>
      <c r="O7200" t="s">
        <v>9603</v>
      </c>
      <c r="P7200">
        <v>36</v>
      </c>
      <c r="Q7200" s="14">
        <v>45734</v>
      </c>
      <c r="R7200" s="14">
        <v>45734</v>
      </c>
      <c r="S7200" t="s">
        <v>9604</v>
      </c>
      <c r="U7200" t="s">
        <v>3187</v>
      </c>
      <c r="W7200" t="s">
        <v>9</v>
      </c>
      <c r="X7200" t="s">
        <v>10</v>
      </c>
      <c r="Y7200" t="s">
        <v>21</v>
      </c>
      <c r="Z7200">
        <v>184776</v>
      </c>
      <c r="AA7200" t="s">
        <v>12</v>
      </c>
      <c r="AB7200" t="s">
        <v>21</v>
      </c>
      <c r="AC7200" t="s">
        <v>22</v>
      </c>
      <c r="AE7200" t="s">
        <v>9623</v>
      </c>
      <c r="AF7200" t="s">
        <v>24</v>
      </c>
      <c r="AH7200">
        <v>1</v>
      </c>
      <c r="AL7200" t="s">
        <v>16</v>
      </c>
      <c r="AN7200" s="14">
        <v>45740</v>
      </c>
    </row>
    <row r="7201" spans="1:40" x14ac:dyDescent="0.25">
      <c r="A7201" t="s">
        <v>0</v>
      </c>
      <c r="B7201" t="s">
        <v>2391</v>
      </c>
      <c r="C7201" t="s">
        <v>9596</v>
      </c>
      <c r="D7201">
        <v>34</v>
      </c>
      <c r="E7201">
        <v>34032</v>
      </c>
      <c r="F7201" t="s">
        <v>9597</v>
      </c>
      <c r="H7201" t="s">
        <v>9598</v>
      </c>
      <c r="I7201" t="s">
        <v>6493</v>
      </c>
      <c r="J7201" t="s">
        <v>9599</v>
      </c>
      <c r="K7201">
        <v>2190649</v>
      </c>
      <c r="L7201" t="s">
        <v>9600</v>
      </c>
      <c r="M7201" t="s">
        <v>9619</v>
      </c>
      <c r="N7201" t="s">
        <v>9602</v>
      </c>
      <c r="O7201" t="s">
        <v>9603</v>
      </c>
      <c r="P7201">
        <v>36</v>
      </c>
      <c r="Q7201" s="14">
        <v>45734</v>
      </c>
      <c r="R7201" s="14">
        <v>45734</v>
      </c>
      <c r="S7201" t="s">
        <v>9604</v>
      </c>
      <c r="U7201" t="s">
        <v>3187</v>
      </c>
      <c r="W7201" t="s">
        <v>77</v>
      </c>
      <c r="X7201" t="s">
        <v>4514</v>
      </c>
      <c r="Y7201">
        <v>0</v>
      </c>
      <c r="Z7201">
        <v>185618</v>
      </c>
      <c r="AA7201" t="s">
        <v>18</v>
      </c>
      <c r="AB7201" t="s">
        <v>4514</v>
      </c>
      <c r="AC7201" t="s">
        <v>4515</v>
      </c>
      <c r="AE7201" t="s">
        <v>9624</v>
      </c>
      <c r="AF7201" t="s">
        <v>4514</v>
      </c>
      <c r="AH7201">
        <v>1</v>
      </c>
      <c r="AL7201" t="s">
        <v>16</v>
      </c>
      <c r="AN7201" s="14">
        <v>45740</v>
      </c>
    </row>
    <row r="7202" spans="1:40" x14ac:dyDescent="0.25">
      <c r="A7202" t="s">
        <v>0</v>
      </c>
      <c r="B7202" t="s">
        <v>2391</v>
      </c>
      <c r="C7202" t="s">
        <v>9596</v>
      </c>
      <c r="D7202">
        <v>34</v>
      </c>
      <c r="E7202">
        <v>34032</v>
      </c>
      <c r="F7202" t="s">
        <v>9597</v>
      </c>
      <c r="H7202" t="s">
        <v>9598</v>
      </c>
      <c r="I7202" t="s">
        <v>6493</v>
      </c>
      <c r="J7202" t="s">
        <v>9599</v>
      </c>
      <c r="K7202">
        <v>2190649</v>
      </c>
      <c r="L7202" t="s">
        <v>9600</v>
      </c>
      <c r="M7202" t="s">
        <v>9619</v>
      </c>
      <c r="N7202" t="s">
        <v>9602</v>
      </c>
      <c r="O7202" t="s">
        <v>9603</v>
      </c>
      <c r="P7202">
        <v>36</v>
      </c>
      <c r="Q7202" s="14">
        <v>45734</v>
      </c>
      <c r="R7202" s="14">
        <v>45734</v>
      </c>
      <c r="S7202" t="s">
        <v>9604</v>
      </c>
      <c r="U7202" t="s">
        <v>3187</v>
      </c>
      <c r="W7202" t="s">
        <v>77</v>
      </c>
      <c r="X7202" t="s">
        <v>356</v>
      </c>
      <c r="Y7202">
        <v>0</v>
      </c>
      <c r="Z7202">
        <v>185629</v>
      </c>
      <c r="AA7202" t="s">
        <v>18</v>
      </c>
      <c r="AB7202" t="s">
        <v>356</v>
      </c>
      <c r="AC7202" t="s">
        <v>357</v>
      </c>
      <c r="AE7202" t="s">
        <v>9625</v>
      </c>
      <c r="AF7202" t="s">
        <v>356</v>
      </c>
      <c r="AH7202">
        <v>2</v>
      </c>
      <c r="AL7202" t="s">
        <v>16</v>
      </c>
      <c r="AN7202" s="14">
        <v>45740</v>
      </c>
    </row>
    <row r="7203" spans="1:40" x14ac:dyDescent="0.25">
      <c r="A7203" t="s">
        <v>0</v>
      </c>
      <c r="B7203" t="s">
        <v>2458</v>
      </c>
      <c r="C7203" t="s">
        <v>9626</v>
      </c>
      <c r="D7203">
        <v>83</v>
      </c>
      <c r="E7203">
        <v>83106</v>
      </c>
      <c r="F7203" t="s">
        <v>9627</v>
      </c>
      <c r="H7203" t="s">
        <v>9598</v>
      </c>
      <c r="I7203" t="s">
        <v>6493</v>
      </c>
      <c r="J7203" t="s">
        <v>9599</v>
      </c>
      <c r="K7203">
        <v>2190650</v>
      </c>
      <c r="L7203" t="s">
        <v>9628</v>
      </c>
      <c r="M7203" t="s">
        <v>9629</v>
      </c>
      <c r="N7203" t="s">
        <v>9630</v>
      </c>
      <c r="O7203" t="s">
        <v>9631</v>
      </c>
      <c r="P7203">
        <v>322</v>
      </c>
      <c r="Q7203" s="14">
        <v>45736</v>
      </c>
      <c r="R7203" s="14">
        <v>45736</v>
      </c>
      <c r="S7203" t="s">
        <v>9632</v>
      </c>
      <c r="U7203" t="s">
        <v>3187</v>
      </c>
      <c r="W7203" t="s">
        <v>30</v>
      </c>
      <c r="X7203">
        <v>0</v>
      </c>
      <c r="Y7203">
        <v>0</v>
      </c>
      <c r="Z7203">
        <v>186338</v>
      </c>
      <c r="AA7203" t="s">
        <v>31</v>
      </c>
      <c r="AB7203" t="s">
        <v>30</v>
      </c>
      <c r="AC7203" t="s">
        <v>32</v>
      </c>
      <c r="AE7203" t="s">
        <v>9633</v>
      </c>
      <c r="AF7203" t="s">
        <v>30</v>
      </c>
      <c r="AH7203">
        <v>1</v>
      </c>
      <c r="AL7203" t="s">
        <v>16</v>
      </c>
      <c r="AN7203" s="14">
        <v>45740</v>
      </c>
    </row>
    <row r="7204" spans="1:40" x14ac:dyDescent="0.25">
      <c r="A7204" t="s">
        <v>0</v>
      </c>
      <c r="B7204" t="s">
        <v>2458</v>
      </c>
      <c r="C7204" t="s">
        <v>9626</v>
      </c>
      <c r="D7204">
        <v>83</v>
      </c>
      <c r="E7204">
        <v>83106</v>
      </c>
      <c r="F7204" t="s">
        <v>9627</v>
      </c>
      <c r="H7204" t="s">
        <v>9598</v>
      </c>
      <c r="I7204" t="s">
        <v>6493</v>
      </c>
      <c r="J7204" t="s">
        <v>9599</v>
      </c>
      <c r="K7204">
        <v>2190650</v>
      </c>
      <c r="L7204" t="s">
        <v>9628</v>
      </c>
      <c r="M7204" t="s">
        <v>9629</v>
      </c>
      <c r="N7204" t="s">
        <v>9630</v>
      </c>
      <c r="O7204" t="s">
        <v>9631</v>
      </c>
      <c r="P7204">
        <v>322</v>
      </c>
      <c r="Q7204" s="14">
        <v>45736</v>
      </c>
      <c r="R7204" s="14">
        <v>45736</v>
      </c>
      <c r="S7204" t="s">
        <v>9632</v>
      </c>
      <c r="U7204" t="s">
        <v>3187</v>
      </c>
      <c r="W7204" t="s">
        <v>9</v>
      </c>
      <c r="X7204" t="s">
        <v>118</v>
      </c>
      <c r="Y7204" t="s">
        <v>189</v>
      </c>
      <c r="Z7204">
        <v>185188</v>
      </c>
      <c r="AA7204" t="s">
        <v>12</v>
      </c>
      <c r="AB7204" t="s">
        <v>189</v>
      </c>
      <c r="AC7204" t="s">
        <v>190</v>
      </c>
      <c r="AE7204" t="s">
        <v>9634</v>
      </c>
      <c r="AF7204" t="s">
        <v>192</v>
      </c>
      <c r="AH7204">
        <v>2</v>
      </c>
      <c r="AL7204" t="s">
        <v>16</v>
      </c>
      <c r="AN7204" s="14">
        <v>45740</v>
      </c>
    </row>
    <row r="7205" spans="1:40" x14ac:dyDescent="0.25">
      <c r="A7205" t="s">
        <v>0</v>
      </c>
      <c r="B7205" t="s">
        <v>2458</v>
      </c>
      <c r="C7205" t="s">
        <v>9626</v>
      </c>
      <c r="D7205">
        <v>83</v>
      </c>
      <c r="E7205">
        <v>83106</v>
      </c>
      <c r="F7205" t="s">
        <v>9627</v>
      </c>
      <c r="H7205" t="s">
        <v>9598</v>
      </c>
      <c r="I7205" t="s">
        <v>6493</v>
      </c>
      <c r="J7205" t="s">
        <v>9599</v>
      </c>
      <c r="K7205">
        <v>2190650</v>
      </c>
      <c r="L7205" t="s">
        <v>9628</v>
      </c>
      <c r="M7205" t="s">
        <v>9629</v>
      </c>
      <c r="N7205" t="s">
        <v>9630</v>
      </c>
      <c r="O7205" t="s">
        <v>9631</v>
      </c>
      <c r="P7205">
        <v>322</v>
      </c>
      <c r="Q7205" s="14">
        <v>45736</v>
      </c>
      <c r="R7205" s="14">
        <v>45736</v>
      </c>
      <c r="S7205" t="s">
        <v>9632</v>
      </c>
      <c r="U7205" t="s">
        <v>3187</v>
      </c>
      <c r="W7205" t="s">
        <v>77</v>
      </c>
      <c r="X7205" t="s">
        <v>4514</v>
      </c>
      <c r="Y7205">
        <v>0</v>
      </c>
      <c r="Z7205">
        <v>185618</v>
      </c>
      <c r="AA7205" t="s">
        <v>18</v>
      </c>
      <c r="AB7205" t="s">
        <v>4514</v>
      </c>
      <c r="AC7205" t="s">
        <v>4515</v>
      </c>
      <c r="AE7205" t="s">
        <v>9635</v>
      </c>
      <c r="AF7205" t="s">
        <v>4514</v>
      </c>
      <c r="AH7205">
        <v>4</v>
      </c>
      <c r="AL7205" t="s">
        <v>16</v>
      </c>
      <c r="AN7205" s="14">
        <v>45740</v>
      </c>
    </row>
    <row r="7206" spans="1:40" x14ac:dyDescent="0.25">
      <c r="A7206" t="s">
        <v>0</v>
      </c>
      <c r="B7206" t="s">
        <v>2458</v>
      </c>
      <c r="C7206" t="s">
        <v>9626</v>
      </c>
      <c r="D7206">
        <v>83</v>
      </c>
      <c r="E7206">
        <v>83106</v>
      </c>
      <c r="F7206" t="s">
        <v>9627</v>
      </c>
      <c r="H7206" t="s">
        <v>9598</v>
      </c>
      <c r="I7206" t="s">
        <v>6493</v>
      </c>
      <c r="J7206" t="s">
        <v>9599</v>
      </c>
      <c r="K7206">
        <v>2190650</v>
      </c>
      <c r="L7206" t="s">
        <v>9628</v>
      </c>
      <c r="M7206" t="s">
        <v>9629</v>
      </c>
      <c r="N7206" t="s">
        <v>9630</v>
      </c>
      <c r="O7206" t="s">
        <v>9631</v>
      </c>
      <c r="P7206">
        <v>322</v>
      </c>
      <c r="Q7206" s="14">
        <v>45736</v>
      </c>
      <c r="R7206" s="14">
        <v>45736</v>
      </c>
      <c r="S7206" t="s">
        <v>9632</v>
      </c>
      <c r="U7206" t="s">
        <v>3187</v>
      </c>
      <c r="W7206" t="s">
        <v>9</v>
      </c>
      <c r="X7206" t="s">
        <v>10</v>
      </c>
      <c r="Y7206">
        <v>0</v>
      </c>
      <c r="Z7206">
        <v>184612</v>
      </c>
      <c r="AA7206" t="s">
        <v>18</v>
      </c>
      <c r="AB7206" t="s">
        <v>10</v>
      </c>
      <c r="AC7206" t="s">
        <v>58</v>
      </c>
      <c r="AE7206" t="s">
        <v>9636</v>
      </c>
      <c r="AF7206" t="s">
        <v>10</v>
      </c>
      <c r="AG7206" t="s">
        <v>9453</v>
      </c>
      <c r="AH7206">
        <v>1</v>
      </c>
      <c r="AL7206" t="s">
        <v>16</v>
      </c>
      <c r="AN7206" s="14">
        <v>45740</v>
      </c>
    </row>
    <row r="7207" spans="1:40" x14ac:dyDescent="0.25">
      <c r="A7207" t="s">
        <v>0</v>
      </c>
      <c r="B7207" t="s">
        <v>2458</v>
      </c>
      <c r="C7207" t="s">
        <v>9626</v>
      </c>
      <c r="D7207">
        <v>83</v>
      </c>
      <c r="E7207">
        <v>83106</v>
      </c>
      <c r="F7207" t="s">
        <v>9627</v>
      </c>
      <c r="H7207" t="s">
        <v>9598</v>
      </c>
      <c r="I7207" t="s">
        <v>6493</v>
      </c>
      <c r="J7207" t="s">
        <v>9599</v>
      </c>
      <c r="K7207">
        <v>2190650</v>
      </c>
      <c r="L7207" t="s">
        <v>9628</v>
      </c>
      <c r="M7207" t="s">
        <v>9629</v>
      </c>
      <c r="N7207" t="s">
        <v>9630</v>
      </c>
      <c r="O7207" t="s">
        <v>9631</v>
      </c>
      <c r="P7207">
        <v>322</v>
      </c>
      <c r="Q7207" s="14">
        <v>45736</v>
      </c>
      <c r="R7207" s="14">
        <v>45736</v>
      </c>
      <c r="S7207" t="s">
        <v>9632</v>
      </c>
      <c r="U7207" t="s">
        <v>3187</v>
      </c>
      <c r="W7207" t="s">
        <v>25</v>
      </c>
      <c r="X7207" t="s">
        <v>2839</v>
      </c>
      <c r="Y7207">
        <v>0</v>
      </c>
      <c r="Z7207">
        <v>715695</v>
      </c>
      <c r="AA7207" t="s">
        <v>506</v>
      </c>
      <c r="AB7207" t="s">
        <v>2839</v>
      </c>
      <c r="AC7207" t="s">
        <v>2840</v>
      </c>
      <c r="AE7207" t="s">
        <v>9637</v>
      </c>
      <c r="AF7207" t="s">
        <v>2842</v>
      </c>
      <c r="AH7207">
        <v>1</v>
      </c>
      <c r="AL7207" t="s">
        <v>16</v>
      </c>
      <c r="AN7207" s="14">
        <v>45740</v>
      </c>
    </row>
    <row r="7208" spans="1:40" x14ac:dyDescent="0.25">
      <c r="A7208" t="s">
        <v>0</v>
      </c>
      <c r="B7208" t="s">
        <v>2458</v>
      </c>
      <c r="C7208" t="s">
        <v>9626</v>
      </c>
      <c r="D7208">
        <v>83</v>
      </c>
      <c r="E7208">
        <v>83106</v>
      </c>
      <c r="F7208" t="s">
        <v>9627</v>
      </c>
      <c r="H7208" t="s">
        <v>9598</v>
      </c>
      <c r="I7208" t="s">
        <v>6493</v>
      </c>
      <c r="J7208" t="s">
        <v>9599</v>
      </c>
      <c r="K7208">
        <v>2190650</v>
      </c>
      <c r="L7208" t="s">
        <v>9628</v>
      </c>
      <c r="M7208" t="s">
        <v>9629</v>
      </c>
      <c r="N7208" t="s">
        <v>9630</v>
      </c>
      <c r="O7208" t="s">
        <v>9631</v>
      </c>
      <c r="P7208">
        <v>322</v>
      </c>
      <c r="Q7208" s="14">
        <v>45736</v>
      </c>
      <c r="R7208" s="14">
        <v>45736</v>
      </c>
      <c r="S7208" t="s">
        <v>9632</v>
      </c>
      <c r="U7208" t="s">
        <v>3187</v>
      </c>
      <c r="W7208" t="s">
        <v>211</v>
      </c>
      <c r="X7208" t="s">
        <v>2681</v>
      </c>
      <c r="Y7208">
        <v>0</v>
      </c>
      <c r="Z7208">
        <v>185592</v>
      </c>
      <c r="AA7208" t="s">
        <v>18</v>
      </c>
      <c r="AB7208" t="s">
        <v>2681</v>
      </c>
      <c r="AC7208" t="s">
        <v>2682</v>
      </c>
      <c r="AE7208" t="s">
        <v>9638</v>
      </c>
      <c r="AF7208" t="s">
        <v>2684</v>
      </c>
      <c r="AH7208">
        <v>1</v>
      </c>
      <c r="AL7208" t="s">
        <v>16</v>
      </c>
      <c r="AN7208" s="14">
        <v>45740</v>
      </c>
    </row>
    <row r="7209" spans="1:40" x14ac:dyDescent="0.25">
      <c r="A7209" t="s">
        <v>0</v>
      </c>
      <c r="B7209" t="s">
        <v>2458</v>
      </c>
      <c r="C7209" t="s">
        <v>9626</v>
      </c>
      <c r="D7209">
        <v>83</v>
      </c>
      <c r="E7209">
        <v>83106</v>
      </c>
      <c r="F7209" t="s">
        <v>9627</v>
      </c>
      <c r="H7209" t="s">
        <v>9598</v>
      </c>
      <c r="I7209" t="s">
        <v>6493</v>
      </c>
      <c r="J7209" t="s">
        <v>9599</v>
      </c>
      <c r="K7209">
        <v>2190650</v>
      </c>
      <c r="L7209" t="s">
        <v>9628</v>
      </c>
      <c r="M7209" t="s">
        <v>9629</v>
      </c>
      <c r="N7209" t="s">
        <v>9630</v>
      </c>
      <c r="O7209" t="s">
        <v>9631</v>
      </c>
      <c r="P7209">
        <v>322</v>
      </c>
      <c r="Q7209" s="14">
        <v>45736</v>
      </c>
      <c r="R7209" s="14">
        <v>45736</v>
      </c>
      <c r="S7209" t="s">
        <v>9632</v>
      </c>
      <c r="U7209" t="s">
        <v>3187</v>
      </c>
      <c r="W7209" t="s">
        <v>9</v>
      </c>
      <c r="X7209" t="s">
        <v>9639</v>
      </c>
      <c r="Y7209">
        <v>0</v>
      </c>
      <c r="Z7209">
        <v>185583</v>
      </c>
      <c r="AA7209" t="s">
        <v>18</v>
      </c>
      <c r="AB7209" t="s">
        <v>9639</v>
      </c>
      <c r="AC7209" t="s">
        <v>9640</v>
      </c>
      <c r="AE7209" t="s">
        <v>9641</v>
      </c>
      <c r="AF7209" t="s">
        <v>9642</v>
      </c>
      <c r="AH7209">
        <v>1</v>
      </c>
      <c r="AL7209" t="s">
        <v>16</v>
      </c>
      <c r="AN7209" s="14">
        <v>45740</v>
      </c>
    </row>
    <row r="7210" spans="1:40" x14ac:dyDescent="0.25">
      <c r="A7210" t="s">
        <v>0</v>
      </c>
      <c r="B7210" t="s">
        <v>2458</v>
      </c>
      <c r="C7210" t="s">
        <v>9626</v>
      </c>
      <c r="D7210">
        <v>83</v>
      </c>
      <c r="E7210">
        <v>83106</v>
      </c>
      <c r="F7210" t="s">
        <v>9627</v>
      </c>
      <c r="H7210" t="s">
        <v>9598</v>
      </c>
      <c r="I7210" t="s">
        <v>6493</v>
      </c>
      <c r="J7210" t="s">
        <v>9599</v>
      </c>
      <c r="K7210">
        <v>2190650</v>
      </c>
      <c r="L7210" t="s">
        <v>9628</v>
      </c>
      <c r="M7210" t="s">
        <v>9629</v>
      </c>
      <c r="N7210" t="s">
        <v>9630</v>
      </c>
      <c r="O7210" t="s">
        <v>9631</v>
      </c>
      <c r="P7210">
        <v>322</v>
      </c>
      <c r="Q7210" s="14">
        <v>45736</v>
      </c>
      <c r="R7210" s="14">
        <v>45736</v>
      </c>
      <c r="S7210" t="s">
        <v>9632</v>
      </c>
      <c r="U7210" t="s">
        <v>3187</v>
      </c>
      <c r="W7210" t="s">
        <v>25</v>
      </c>
      <c r="X7210" t="s">
        <v>26</v>
      </c>
      <c r="Y7210">
        <v>0</v>
      </c>
      <c r="Z7210">
        <v>184348</v>
      </c>
      <c r="AA7210" t="s">
        <v>18</v>
      </c>
      <c r="AB7210" t="s">
        <v>26</v>
      </c>
      <c r="AC7210" t="s">
        <v>27</v>
      </c>
      <c r="AE7210" t="s">
        <v>9643</v>
      </c>
      <c r="AF7210" t="s">
        <v>29</v>
      </c>
      <c r="AH7210">
        <v>1</v>
      </c>
      <c r="AL7210" t="s">
        <v>16</v>
      </c>
      <c r="AN7210" s="14">
        <v>45740</v>
      </c>
    </row>
    <row r="7211" spans="1:40" x14ac:dyDescent="0.25">
      <c r="A7211" t="s">
        <v>0</v>
      </c>
      <c r="B7211" t="s">
        <v>2458</v>
      </c>
      <c r="C7211" t="s">
        <v>9626</v>
      </c>
      <c r="D7211">
        <v>83</v>
      </c>
      <c r="E7211">
        <v>83106</v>
      </c>
      <c r="F7211" t="s">
        <v>9627</v>
      </c>
      <c r="H7211" t="s">
        <v>9598</v>
      </c>
      <c r="I7211" t="s">
        <v>6493</v>
      </c>
      <c r="J7211" t="s">
        <v>9599</v>
      </c>
      <c r="K7211">
        <v>2190650</v>
      </c>
      <c r="L7211" t="s">
        <v>9628</v>
      </c>
      <c r="M7211" t="s">
        <v>9644</v>
      </c>
      <c r="N7211" t="s">
        <v>9630</v>
      </c>
      <c r="O7211" t="s">
        <v>9631</v>
      </c>
      <c r="P7211">
        <v>322</v>
      </c>
      <c r="Q7211" s="14">
        <v>45736</v>
      </c>
      <c r="R7211" s="14">
        <v>45736</v>
      </c>
      <c r="S7211" t="s">
        <v>9632</v>
      </c>
      <c r="U7211" t="s">
        <v>3187</v>
      </c>
      <c r="W7211" t="s">
        <v>9</v>
      </c>
      <c r="X7211" t="s">
        <v>10</v>
      </c>
      <c r="Y7211">
        <v>0</v>
      </c>
      <c r="Z7211">
        <v>184612</v>
      </c>
      <c r="AA7211" t="s">
        <v>18</v>
      </c>
      <c r="AB7211" t="s">
        <v>10</v>
      </c>
      <c r="AC7211" t="s">
        <v>58</v>
      </c>
      <c r="AE7211" t="s">
        <v>9645</v>
      </c>
      <c r="AF7211" t="s">
        <v>10</v>
      </c>
      <c r="AH7211">
        <v>1</v>
      </c>
      <c r="AL7211" t="s">
        <v>16</v>
      </c>
      <c r="AN7211" s="14">
        <v>45740</v>
      </c>
    </row>
    <row r="7212" spans="1:40" x14ac:dyDescent="0.25">
      <c r="A7212" t="s">
        <v>0</v>
      </c>
      <c r="B7212" t="s">
        <v>2458</v>
      </c>
      <c r="C7212" t="s">
        <v>9626</v>
      </c>
      <c r="D7212">
        <v>83</v>
      </c>
      <c r="E7212">
        <v>83106</v>
      </c>
      <c r="F7212" t="s">
        <v>9627</v>
      </c>
      <c r="H7212" t="s">
        <v>9598</v>
      </c>
      <c r="I7212" t="s">
        <v>6493</v>
      </c>
      <c r="J7212" t="s">
        <v>9599</v>
      </c>
      <c r="K7212">
        <v>2190650</v>
      </c>
      <c r="L7212" t="s">
        <v>9628</v>
      </c>
      <c r="M7212" t="s">
        <v>9644</v>
      </c>
      <c r="N7212" t="s">
        <v>9630</v>
      </c>
      <c r="O7212" t="s">
        <v>9631</v>
      </c>
      <c r="P7212">
        <v>322</v>
      </c>
      <c r="Q7212" s="14">
        <v>45736</v>
      </c>
      <c r="R7212" s="14">
        <v>45736</v>
      </c>
      <c r="S7212" t="s">
        <v>9632</v>
      </c>
      <c r="U7212" t="s">
        <v>3187</v>
      </c>
      <c r="W7212" t="s">
        <v>30</v>
      </c>
      <c r="X7212">
        <v>0</v>
      </c>
      <c r="Y7212">
        <v>0</v>
      </c>
      <c r="Z7212">
        <v>186338</v>
      </c>
      <c r="AA7212" t="s">
        <v>31</v>
      </c>
      <c r="AB7212" t="s">
        <v>30</v>
      </c>
      <c r="AC7212" t="s">
        <v>32</v>
      </c>
      <c r="AE7212" t="s">
        <v>9646</v>
      </c>
      <c r="AF7212" t="s">
        <v>76</v>
      </c>
      <c r="AH7212">
        <v>1</v>
      </c>
      <c r="AL7212" t="s">
        <v>16</v>
      </c>
      <c r="AN7212" s="14">
        <v>45740</v>
      </c>
    </row>
    <row r="7213" spans="1:40" x14ac:dyDescent="0.25">
      <c r="A7213" t="s">
        <v>0</v>
      </c>
      <c r="B7213" t="s">
        <v>2458</v>
      </c>
      <c r="C7213" t="s">
        <v>9626</v>
      </c>
      <c r="D7213">
        <v>83</v>
      </c>
      <c r="E7213">
        <v>83106</v>
      </c>
      <c r="F7213" t="s">
        <v>9627</v>
      </c>
      <c r="H7213" t="s">
        <v>9598</v>
      </c>
      <c r="I7213" t="s">
        <v>6493</v>
      </c>
      <c r="J7213" t="s">
        <v>9599</v>
      </c>
      <c r="K7213">
        <v>2190650</v>
      </c>
      <c r="L7213" t="s">
        <v>9628</v>
      </c>
      <c r="M7213" t="s">
        <v>9644</v>
      </c>
      <c r="N7213" t="s">
        <v>9630</v>
      </c>
      <c r="O7213" t="s">
        <v>9631</v>
      </c>
      <c r="P7213">
        <v>322</v>
      </c>
      <c r="Q7213" s="14">
        <v>45736</v>
      </c>
      <c r="R7213" s="14">
        <v>45736</v>
      </c>
      <c r="S7213" t="s">
        <v>9632</v>
      </c>
      <c r="U7213" t="s">
        <v>3187</v>
      </c>
      <c r="W7213" t="s">
        <v>77</v>
      </c>
      <c r="X7213" t="s">
        <v>4514</v>
      </c>
      <c r="Y7213">
        <v>0</v>
      </c>
      <c r="Z7213">
        <v>185618</v>
      </c>
      <c r="AA7213" t="s">
        <v>18</v>
      </c>
      <c r="AB7213" t="s">
        <v>4514</v>
      </c>
      <c r="AC7213" t="s">
        <v>4515</v>
      </c>
      <c r="AE7213" t="s">
        <v>9647</v>
      </c>
      <c r="AF7213" t="s">
        <v>4514</v>
      </c>
      <c r="AH7213">
        <v>2</v>
      </c>
      <c r="AL7213" t="s">
        <v>16</v>
      </c>
      <c r="AN7213" s="14">
        <v>45740</v>
      </c>
    </row>
    <row r="7214" spans="1:40" x14ac:dyDescent="0.25">
      <c r="A7214" t="s">
        <v>0</v>
      </c>
      <c r="B7214" t="s">
        <v>2458</v>
      </c>
      <c r="C7214" t="s">
        <v>9626</v>
      </c>
      <c r="D7214">
        <v>83</v>
      </c>
      <c r="E7214">
        <v>83106</v>
      </c>
      <c r="F7214" t="s">
        <v>9627</v>
      </c>
      <c r="H7214" t="s">
        <v>9598</v>
      </c>
      <c r="I7214" t="s">
        <v>6493</v>
      </c>
      <c r="J7214" t="s">
        <v>9599</v>
      </c>
      <c r="K7214">
        <v>2190650</v>
      </c>
      <c r="L7214" t="s">
        <v>9628</v>
      </c>
      <c r="M7214" t="s">
        <v>9644</v>
      </c>
      <c r="N7214" t="s">
        <v>9630</v>
      </c>
      <c r="O7214" t="s">
        <v>9631</v>
      </c>
      <c r="P7214">
        <v>322</v>
      </c>
      <c r="Q7214" s="14">
        <v>45736</v>
      </c>
      <c r="R7214" s="14">
        <v>45736</v>
      </c>
      <c r="S7214" t="s">
        <v>9632</v>
      </c>
      <c r="U7214" t="s">
        <v>3187</v>
      </c>
      <c r="W7214" t="s">
        <v>211</v>
      </c>
      <c r="X7214" t="s">
        <v>2681</v>
      </c>
      <c r="Y7214">
        <v>0</v>
      </c>
      <c r="Z7214">
        <v>185592</v>
      </c>
      <c r="AA7214" t="s">
        <v>18</v>
      </c>
      <c r="AB7214" t="s">
        <v>2681</v>
      </c>
      <c r="AC7214" t="s">
        <v>2682</v>
      </c>
      <c r="AE7214" t="s">
        <v>9648</v>
      </c>
      <c r="AF7214" t="s">
        <v>2684</v>
      </c>
      <c r="AH7214">
        <v>1</v>
      </c>
      <c r="AL7214" t="s">
        <v>16</v>
      </c>
      <c r="AN7214" s="14">
        <v>45740</v>
      </c>
    </row>
    <row r="7215" spans="1:40" x14ac:dyDescent="0.25">
      <c r="A7215" t="s">
        <v>0</v>
      </c>
      <c r="B7215" t="s">
        <v>2458</v>
      </c>
      <c r="C7215" t="s">
        <v>9626</v>
      </c>
      <c r="D7215">
        <v>83</v>
      </c>
      <c r="E7215">
        <v>83106</v>
      </c>
      <c r="F7215" t="s">
        <v>9627</v>
      </c>
      <c r="H7215" t="s">
        <v>9598</v>
      </c>
      <c r="I7215" t="s">
        <v>6493</v>
      </c>
      <c r="J7215" t="s">
        <v>9599</v>
      </c>
      <c r="K7215">
        <v>2190650</v>
      </c>
      <c r="L7215" t="s">
        <v>9628</v>
      </c>
      <c r="M7215" t="s">
        <v>9649</v>
      </c>
      <c r="N7215" t="s">
        <v>9630</v>
      </c>
      <c r="O7215" t="s">
        <v>9631</v>
      </c>
      <c r="P7215">
        <v>322</v>
      </c>
      <c r="Q7215" s="14">
        <v>45736</v>
      </c>
      <c r="R7215" s="14">
        <v>45736</v>
      </c>
      <c r="S7215" t="s">
        <v>9632</v>
      </c>
      <c r="U7215" t="s">
        <v>3187</v>
      </c>
      <c r="W7215" t="s">
        <v>36</v>
      </c>
      <c r="X7215">
        <v>0</v>
      </c>
      <c r="Y7215">
        <v>0</v>
      </c>
      <c r="Z7215">
        <v>183773</v>
      </c>
      <c r="AA7215" t="s">
        <v>3351</v>
      </c>
      <c r="AB7215" t="s">
        <v>3352</v>
      </c>
      <c r="AC7215" t="s">
        <v>3353</v>
      </c>
      <c r="AE7215" t="s">
        <v>9650</v>
      </c>
      <c r="AF7215" t="s">
        <v>3355</v>
      </c>
      <c r="AH7215">
        <v>1</v>
      </c>
      <c r="AL7215" t="s">
        <v>16</v>
      </c>
      <c r="AN7215" s="14">
        <v>45740</v>
      </c>
    </row>
    <row r="7216" spans="1:40" x14ac:dyDescent="0.25">
      <c r="A7216" t="s">
        <v>0</v>
      </c>
      <c r="B7216" t="s">
        <v>2458</v>
      </c>
      <c r="C7216" t="s">
        <v>9626</v>
      </c>
      <c r="D7216">
        <v>83</v>
      </c>
      <c r="E7216">
        <v>83106</v>
      </c>
      <c r="F7216" t="s">
        <v>9627</v>
      </c>
      <c r="H7216" t="s">
        <v>9598</v>
      </c>
      <c r="I7216" t="s">
        <v>6493</v>
      </c>
      <c r="J7216" t="s">
        <v>9599</v>
      </c>
      <c r="K7216">
        <v>2190650</v>
      </c>
      <c r="L7216" t="s">
        <v>9628</v>
      </c>
      <c r="M7216" t="s">
        <v>9649</v>
      </c>
      <c r="N7216" t="s">
        <v>9630</v>
      </c>
      <c r="O7216" t="s">
        <v>9631</v>
      </c>
      <c r="P7216">
        <v>322</v>
      </c>
      <c r="Q7216" s="14">
        <v>45736</v>
      </c>
      <c r="R7216" s="14">
        <v>45736</v>
      </c>
      <c r="S7216" t="s">
        <v>9632</v>
      </c>
      <c r="U7216" t="s">
        <v>3187</v>
      </c>
      <c r="W7216" t="s">
        <v>77</v>
      </c>
      <c r="X7216" t="s">
        <v>4514</v>
      </c>
      <c r="Y7216">
        <v>0</v>
      </c>
      <c r="Z7216">
        <v>185618</v>
      </c>
      <c r="AA7216" t="s">
        <v>18</v>
      </c>
      <c r="AB7216" t="s">
        <v>4514</v>
      </c>
      <c r="AC7216" t="s">
        <v>4515</v>
      </c>
      <c r="AE7216" t="s">
        <v>9651</v>
      </c>
      <c r="AF7216" t="s">
        <v>4514</v>
      </c>
      <c r="AH7216">
        <v>2</v>
      </c>
      <c r="AL7216" t="s">
        <v>16</v>
      </c>
      <c r="AN7216" s="14">
        <v>45740</v>
      </c>
    </row>
    <row r="7217" spans="1:40" x14ac:dyDescent="0.25">
      <c r="A7217" t="s">
        <v>0</v>
      </c>
      <c r="B7217" t="s">
        <v>2458</v>
      </c>
      <c r="C7217" t="s">
        <v>9626</v>
      </c>
      <c r="D7217">
        <v>83</v>
      </c>
      <c r="E7217">
        <v>83106</v>
      </c>
      <c r="F7217" t="s">
        <v>9627</v>
      </c>
      <c r="H7217" t="s">
        <v>9598</v>
      </c>
      <c r="I7217" t="s">
        <v>6493</v>
      </c>
      <c r="J7217" t="s">
        <v>9599</v>
      </c>
      <c r="K7217">
        <v>2190650</v>
      </c>
      <c r="L7217" t="s">
        <v>9628</v>
      </c>
      <c r="M7217" t="s">
        <v>9652</v>
      </c>
      <c r="N7217" t="s">
        <v>9630</v>
      </c>
      <c r="O7217" t="s">
        <v>9631</v>
      </c>
      <c r="P7217">
        <v>322</v>
      </c>
      <c r="Q7217" s="14">
        <v>45736</v>
      </c>
      <c r="R7217" s="14">
        <v>45736</v>
      </c>
      <c r="S7217" t="s">
        <v>9632</v>
      </c>
      <c r="U7217" t="s">
        <v>3187</v>
      </c>
      <c r="W7217" t="s">
        <v>30</v>
      </c>
      <c r="X7217">
        <v>0</v>
      </c>
      <c r="Y7217">
        <v>0</v>
      </c>
      <c r="Z7217">
        <v>186338</v>
      </c>
      <c r="AA7217" t="s">
        <v>31</v>
      </c>
      <c r="AB7217" t="s">
        <v>30</v>
      </c>
      <c r="AC7217" t="s">
        <v>32</v>
      </c>
      <c r="AE7217" t="s">
        <v>9653</v>
      </c>
      <c r="AF7217" t="s">
        <v>76</v>
      </c>
      <c r="AH7217">
        <v>4</v>
      </c>
      <c r="AL7217" t="s">
        <v>16</v>
      </c>
      <c r="AN7217" s="14">
        <v>45740</v>
      </c>
    </row>
    <row r="7218" spans="1:40" x14ac:dyDescent="0.25">
      <c r="A7218" t="s">
        <v>0</v>
      </c>
      <c r="B7218" t="s">
        <v>2458</v>
      </c>
      <c r="C7218" t="s">
        <v>9626</v>
      </c>
      <c r="D7218">
        <v>83</v>
      </c>
      <c r="E7218">
        <v>83106</v>
      </c>
      <c r="F7218" t="s">
        <v>9627</v>
      </c>
      <c r="H7218" t="s">
        <v>9598</v>
      </c>
      <c r="I7218" t="s">
        <v>6493</v>
      </c>
      <c r="J7218" t="s">
        <v>9599</v>
      </c>
      <c r="K7218">
        <v>2190650</v>
      </c>
      <c r="L7218" t="s">
        <v>9628</v>
      </c>
      <c r="M7218" t="s">
        <v>9652</v>
      </c>
      <c r="N7218" t="s">
        <v>9630</v>
      </c>
      <c r="O7218" t="s">
        <v>9631</v>
      </c>
      <c r="P7218">
        <v>322</v>
      </c>
      <c r="Q7218" s="14">
        <v>45736</v>
      </c>
      <c r="R7218" s="14">
        <v>45736</v>
      </c>
      <c r="S7218" t="s">
        <v>9632</v>
      </c>
      <c r="U7218" t="s">
        <v>3187</v>
      </c>
      <c r="W7218" t="s">
        <v>9</v>
      </c>
      <c r="X7218" t="s">
        <v>67</v>
      </c>
      <c r="Y7218">
        <v>0</v>
      </c>
      <c r="Z7218">
        <v>184803</v>
      </c>
      <c r="AA7218" t="s">
        <v>18</v>
      </c>
      <c r="AB7218" t="s">
        <v>67</v>
      </c>
      <c r="AC7218" t="s">
        <v>68</v>
      </c>
      <c r="AE7218" t="s">
        <v>9654</v>
      </c>
      <c r="AF7218" t="s">
        <v>162</v>
      </c>
      <c r="AG7218" t="s">
        <v>9453</v>
      </c>
      <c r="AH7218">
        <v>1</v>
      </c>
      <c r="AL7218" t="s">
        <v>16</v>
      </c>
      <c r="AN7218" s="14">
        <v>45740</v>
      </c>
    </row>
    <row r="7219" spans="1:40" x14ac:dyDescent="0.25">
      <c r="A7219" t="s">
        <v>0</v>
      </c>
      <c r="B7219" t="s">
        <v>2458</v>
      </c>
      <c r="C7219" t="s">
        <v>9626</v>
      </c>
      <c r="D7219">
        <v>83</v>
      </c>
      <c r="E7219">
        <v>83106</v>
      </c>
      <c r="F7219" t="s">
        <v>9627</v>
      </c>
      <c r="H7219" t="s">
        <v>9598</v>
      </c>
      <c r="I7219" t="s">
        <v>6493</v>
      </c>
      <c r="J7219" t="s">
        <v>9599</v>
      </c>
      <c r="K7219">
        <v>2190650</v>
      </c>
      <c r="L7219" t="s">
        <v>9628</v>
      </c>
      <c r="M7219" t="s">
        <v>9652</v>
      </c>
      <c r="N7219" t="s">
        <v>9630</v>
      </c>
      <c r="O7219" t="s">
        <v>9631</v>
      </c>
      <c r="P7219">
        <v>322</v>
      </c>
      <c r="Q7219" s="14">
        <v>45736</v>
      </c>
      <c r="R7219" s="14">
        <v>45736</v>
      </c>
      <c r="S7219" t="s">
        <v>9632</v>
      </c>
      <c r="U7219" t="s">
        <v>3187</v>
      </c>
      <c r="W7219" t="s">
        <v>9</v>
      </c>
      <c r="X7219" t="s">
        <v>10</v>
      </c>
      <c r="Y7219" t="s">
        <v>21</v>
      </c>
      <c r="Z7219">
        <v>184776</v>
      </c>
      <c r="AA7219" t="s">
        <v>12</v>
      </c>
      <c r="AB7219" t="s">
        <v>21</v>
      </c>
      <c r="AC7219" t="s">
        <v>22</v>
      </c>
      <c r="AE7219" t="s">
        <v>9655</v>
      </c>
      <c r="AF7219" t="s">
        <v>24</v>
      </c>
      <c r="AG7219" t="s">
        <v>9453</v>
      </c>
      <c r="AH7219">
        <v>1</v>
      </c>
      <c r="AL7219" t="s">
        <v>16</v>
      </c>
      <c r="AN7219" s="14">
        <v>45740</v>
      </c>
    </row>
    <row r="7220" spans="1:40" x14ac:dyDescent="0.25">
      <c r="A7220" t="s">
        <v>0</v>
      </c>
      <c r="B7220" t="s">
        <v>2458</v>
      </c>
      <c r="C7220" t="s">
        <v>9626</v>
      </c>
      <c r="D7220">
        <v>83</v>
      </c>
      <c r="E7220">
        <v>83106</v>
      </c>
      <c r="F7220" t="s">
        <v>9627</v>
      </c>
      <c r="H7220" t="s">
        <v>9598</v>
      </c>
      <c r="I7220" t="s">
        <v>6493</v>
      </c>
      <c r="J7220" t="s">
        <v>9599</v>
      </c>
      <c r="K7220">
        <v>2190650</v>
      </c>
      <c r="L7220" t="s">
        <v>9628</v>
      </c>
      <c r="M7220" t="s">
        <v>9656</v>
      </c>
      <c r="N7220" t="s">
        <v>9630</v>
      </c>
      <c r="O7220" t="s">
        <v>9631</v>
      </c>
      <c r="P7220">
        <v>322</v>
      </c>
      <c r="Q7220" s="14">
        <v>45736</v>
      </c>
      <c r="R7220" s="14">
        <v>45736</v>
      </c>
      <c r="S7220" t="s">
        <v>9632</v>
      </c>
      <c r="U7220" t="s">
        <v>3187</v>
      </c>
      <c r="W7220" t="s">
        <v>77</v>
      </c>
      <c r="X7220" t="s">
        <v>3321</v>
      </c>
      <c r="Y7220">
        <v>0</v>
      </c>
      <c r="Z7220">
        <v>185667</v>
      </c>
      <c r="AA7220" t="s">
        <v>18</v>
      </c>
      <c r="AB7220" t="s">
        <v>3321</v>
      </c>
      <c r="AC7220" t="s">
        <v>5582</v>
      </c>
      <c r="AE7220" t="s">
        <v>9657</v>
      </c>
      <c r="AF7220" t="s">
        <v>5584</v>
      </c>
      <c r="AH7220">
        <v>2</v>
      </c>
      <c r="AL7220" t="s">
        <v>16</v>
      </c>
      <c r="AN7220" s="14">
        <v>45740</v>
      </c>
    </row>
    <row r="7221" spans="1:40" x14ac:dyDescent="0.25">
      <c r="A7221" t="s">
        <v>0</v>
      </c>
      <c r="B7221" t="s">
        <v>2458</v>
      </c>
      <c r="C7221" t="s">
        <v>9626</v>
      </c>
      <c r="D7221">
        <v>83</v>
      </c>
      <c r="E7221">
        <v>83106</v>
      </c>
      <c r="F7221" t="s">
        <v>9627</v>
      </c>
      <c r="H7221" t="s">
        <v>9598</v>
      </c>
      <c r="I7221" t="s">
        <v>6493</v>
      </c>
      <c r="J7221" t="s">
        <v>9599</v>
      </c>
      <c r="K7221">
        <v>2190650</v>
      </c>
      <c r="L7221" t="s">
        <v>9628</v>
      </c>
      <c r="M7221" t="s">
        <v>9656</v>
      </c>
      <c r="N7221" t="s">
        <v>9630</v>
      </c>
      <c r="O7221" t="s">
        <v>9631</v>
      </c>
      <c r="P7221">
        <v>322</v>
      </c>
      <c r="Q7221" s="14">
        <v>45736</v>
      </c>
      <c r="R7221" s="14">
        <v>45736</v>
      </c>
      <c r="S7221" t="s">
        <v>9632</v>
      </c>
      <c r="U7221" t="s">
        <v>3187</v>
      </c>
      <c r="W7221" t="s">
        <v>9</v>
      </c>
      <c r="X7221" t="s">
        <v>118</v>
      </c>
      <c r="Y7221" t="s">
        <v>189</v>
      </c>
      <c r="Z7221">
        <v>185188</v>
      </c>
      <c r="AA7221" t="s">
        <v>12</v>
      </c>
      <c r="AB7221" t="s">
        <v>189</v>
      </c>
      <c r="AC7221" t="s">
        <v>190</v>
      </c>
      <c r="AE7221" t="s">
        <v>9658</v>
      </c>
      <c r="AF7221" t="s">
        <v>192</v>
      </c>
      <c r="AH7221">
        <v>2</v>
      </c>
      <c r="AL7221" t="s">
        <v>16</v>
      </c>
      <c r="AN7221" s="14">
        <v>45740</v>
      </c>
    </row>
    <row r="7222" spans="1:40" x14ac:dyDescent="0.25">
      <c r="A7222" t="s">
        <v>0</v>
      </c>
      <c r="B7222" t="s">
        <v>2458</v>
      </c>
      <c r="C7222" t="s">
        <v>9626</v>
      </c>
      <c r="D7222">
        <v>83</v>
      </c>
      <c r="E7222">
        <v>83106</v>
      </c>
      <c r="F7222" t="s">
        <v>9627</v>
      </c>
      <c r="H7222" t="s">
        <v>9598</v>
      </c>
      <c r="I7222" t="s">
        <v>6493</v>
      </c>
      <c r="J7222" t="s">
        <v>9599</v>
      </c>
      <c r="K7222">
        <v>2190650</v>
      </c>
      <c r="L7222" t="s">
        <v>9628</v>
      </c>
      <c r="M7222" t="s">
        <v>9656</v>
      </c>
      <c r="N7222" t="s">
        <v>9630</v>
      </c>
      <c r="O7222" t="s">
        <v>9631</v>
      </c>
      <c r="P7222">
        <v>322</v>
      </c>
      <c r="Q7222" s="14">
        <v>45736</v>
      </c>
      <c r="R7222" s="14">
        <v>45736</v>
      </c>
      <c r="S7222" t="s">
        <v>9632</v>
      </c>
      <c r="U7222" t="s">
        <v>3187</v>
      </c>
      <c r="W7222" t="s">
        <v>211</v>
      </c>
      <c r="X7222" t="s">
        <v>2681</v>
      </c>
      <c r="Y7222">
        <v>0</v>
      </c>
      <c r="Z7222">
        <v>185592</v>
      </c>
      <c r="AA7222" t="s">
        <v>18</v>
      </c>
      <c r="AB7222" t="s">
        <v>2681</v>
      </c>
      <c r="AC7222" t="s">
        <v>2682</v>
      </c>
      <c r="AE7222" t="s">
        <v>9659</v>
      </c>
      <c r="AF7222" t="s">
        <v>2684</v>
      </c>
      <c r="AH7222">
        <v>1</v>
      </c>
      <c r="AL7222" t="s">
        <v>16</v>
      </c>
      <c r="AN7222" s="14">
        <v>45740</v>
      </c>
    </row>
    <row r="7223" spans="1:40" x14ac:dyDescent="0.25">
      <c r="A7223" t="s">
        <v>0</v>
      </c>
      <c r="B7223" t="s">
        <v>2458</v>
      </c>
      <c r="C7223" t="s">
        <v>9626</v>
      </c>
      <c r="D7223">
        <v>83</v>
      </c>
      <c r="E7223">
        <v>83106</v>
      </c>
      <c r="F7223" t="s">
        <v>9627</v>
      </c>
      <c r="H7223" t="s">
        <v>9598</v>
      </c>
      <c r="I7223" t="s">
        <v>6493</v>
      </c>
      <c r="J7223" t="s">
        <v>9599</v>
      </c>
      <c r="K7223">
        <v>2190650</v>
      </c>
      <c r="L7223" t="s">
        <v>9628</v>
      </c>
      <c r="M7223" t="s">
        <v>9656</v>
      </c>
      <c r="N7223" t="s">
        <v>9630</v>
      </c>
      <c r="O7223" t="s">
        <v>9631</v>
      </c>
      <c r="P7223">
        <v>322</v>
      </c>
      <c r="Q7223" s="14">
        <v>45736</v>
      </c>
      <c r="R7223" s="14">
        <v>45736</v>
      </c>
      <c r="S7223" t="s">
        <v>9632</v>
      </c>
      <c r="U7223" t="s">
        <v>3187</v>
      </c>
      <c r="W7223" t="s">
        <v>77</v>
      </c>
      <c r="X7223" t="s">
        <v>4514</v>
      </c>
      <c r="Y7223">
        <v>0</v>
      </c>
      <c r="Z7223">
        <v>185618</v>
      </c>
      <c r="AA7223" t="s">
        <v>18</v>
      </c>
      <c r="AB7223" t="s">
        <v>4514</v>
      </c>
      <c r="AC7223" t="s">
        <v>4515</v>
      </c>
      <c r="AE7223" t="s">
        <v>9660</v>
      </c>
      <c r="AF7223" t="s">
        <v>4514</v>
      </c>
      <c r="AH7223">
        <v>1</v>
      </c>
      <c r="AL7223" t="s">
        <v>16</v>
      </c>
      <c r="AN7223" s="14">
        <v>45740</v>
      </c>
    </row>
    <row r="7224" spans="1:40" x14ac:dyDescent="0.25">
      <c r="A7224" t="s">
        <v>0</v>
      </c>
      <c r="B7224" t="s">
        <v>2458</v>
      </c>
      <c r="C7224" t="s">
        <v>9626</v>
      </c>
      <c r="D7224">
        <v>83</v>
      </c>
      <c r="E7224">
        <v>83106</v>
      </c>
      <c r="F7224" t="s">
        <v>9627</v>
      </c>
      <c r="H7224" t="s">
        <v>9598</v>
      </c>
      <c r="I7224" t="s">
        <v>6493</v>
      </c>
      <c r="J7224" t="s">
        <v>9599</v>
      </c>
      <c r="K7224">
        <v>2190650</v>
      </c>
      <c r="L7224" t="s">
        <v>9628</v>
      </c>
      <c r="M7224" t="s">
        <v>9661</v>
      </c>
      <c r="N7224" t="s">
        <v>9630</v>
      </c>
      <c r="O7224" t="s">
        <v>9631</v>
      </c>
      <c r="P7224">
        <v>322</v>
      </c>
      <c r="Q7224" s="14">
        <v>45736</v>
      </c>
      <c r="R7224" s="14">
        <v>45736</v>
      </c>
      <c r="S7224" t="s">
        <v>9632</v>
      </c>
      <c r="U7224" t="s">
        <v>3187</v>
      </c>
      <c r="W7224" t="s">
        <v>77</v>
      </c>
      <c r="X7224" t="s">
        <v>4514</v>
      </c>
      <c r="Y7224">
        <v>0</v>
      </c>
      <c r="Z7224">
        <v>185618</v>
      </c>
      <c r="AA7224" t="s">
        <v>18</v>
      </c>
      <c r="AB7224" t="s">
        <v>4514</v>
      </c>
      <c r="AC7224" t="s">
        <v>4515</v>
      </c>
      <c r="AE7224" t="s">
        <v>9662</v>
      </c>
      <c r="AF7224" t="s">
        <v>4514</v>
      </c>
      <c r="AH7224">
        <v>3</v>
      </c>
      <c r="AL7224" t="s">
        <v>16</v>
      </c>
      <c r="AN7224" s="14">
        <v>45740</v>
      </c>
    </row>
    <row r="7225" spans="1:40" x14ac:dyDescent="0.25">
      <c r="A7225" t="s">
        <v>0</v>
      </c>
      <c r="B7225" t="s">
        <v>2458</v>
      </c>
      <c r="C7225" t="s">
        <v>9626</v>
      </c>
      <c r="D7225">
        <v>83</v>
      </c>
      <c r="E7225">
        <v>83106</v>
      </c>
      <c r="F7225" t="s">
        <v>9627</v>
      </c>
      <c r="H7225" t="s">
        <v>9598</v>
      </c>
      <c r="I7225" t="s">
        <v>6493</v>
      </c>
      <c r="J7225" t="s">
        <v>9599</v>
      </c>
      <c r="K7225">
        <v>2190650</v>
      </c>
      <c r="L7225" t="s">
        <v>9628</v>
      </c>
      <c r="M7225" t="s">
        <v>9661</v>
      </c>
      <c r="N7225" t="s">
        <v>9630</v>
      </c>
      <c r="O7225" t="s">
        <v>9631</v>
      </c>
      <c r="P7225">
        <v>322</v>
      </c>
      <c r="Q7225" s="14">
        <v>45736</v>
      </c>
      <c r="R7225" s="14">
        <v>45736</v>
      </c>
      <c r="S7225" t="s">
        <v>9632</v>
      </c>
      <c r="U7225" t="s">
        <v>3187</v>
      </c>
      <c r="W7225" t="s">
        <v>211</v>
      </c>
      <c r="X7225" t="s">
        <v>2681</v>
      </c>
      <c r="Y7225">
        <v>0</v>
      </c>
      <c r="Z7225">
        <v>185592</v>
      </c>
      <c r="AA7225" t="s">
        <v>18</v>
      </c>
      <c r="AB7225" t="s">
        <v>2681</v>
      </c>
      <c r="AC7225" t="s">
        <v>2682</v>
      </c>
      <c r="AE7225" t="s">
        <v>9663</v>
      </c>
      <c r="AF7225" t="s">
        <v>2684</v>
      </c>
      <c r="AH7225">
        <v>2</v>
      </c>
      <c r="AL7225" t="s">
        <v>16</v>
      </c>
      <c r="AN7225" s="14">
        <v>45740</v>
      </c>
    </row>
    <row r="7226" spans="1:40" x14ac:dyDescent="0.25">
      <c r="A7226" t="s">
        <v>0</v>
      </c>
      <c r="B7226" t="s">
        <v>2458</v>
      </c>
      <c r="C7226" t="s">
        <v>9626</v>
      </c>
      <c r="D7226">
        <v>83</v>
      </c>
      <c r="E7226">
        <v>83106</v>
      </c>
      <c r="F7226" t="s">
        <v>9627</v>
      </c>
      <c r="H7226" t="s">
        <v>9598</v>
      </c>
      <c r="I7226" t="s">
        <v>6493</v>
      </c>
      <c r="J7226" t="s">
        <v>9599</v>
      </c>
      <c r="K7226">
        <v>2190650</v>
      </c>
      <c r="L7226" t="s">
        <v>9628</v>
      </c>
      <c r="M7226" t="s">
        <v>9661</v>
      </c>
      <c r="N7226" t="s">
        <v>9630</v>
      </c>
      <c r="O7226" t="s">
        <v>9631</v>
      </c>
      <c r="P7226">
        <v>322</v>
      </c>
      <c r="Q7226" s="14">
        <v>45736</v>
      </c>
      <c r="R7226" s="14">
        <v>45736</v>
      </c>
      <c r="S7226" t="s">
        <v>9632</v>
      </c>
      <c r="U7226" t="s">
        <v>3187</v>
      </c>
      <c r="W7226" t="s">
        <v>9</v>
      </c>
      <c r="X7226" t="s">
        <v>118</v>
      </c>
      <c r="Y7226" t="s">
        <v>189</v>
      </c>
      <c r="Z7226">
        <v>185188</v>
      </c>
      <c r="AA7226" t="s">
        <v>12</v>
      </c>
      <c r="AB7226" t="s">
        <v>189</v>
      </c>
      <c r="AC7226" t="s">
        <v>190</v>
      </c>
      <c r="AE7226" t="s">
        <v>9664</v>
      </c>
      <c r="AF7226" t="s">
        <v>192</v>
      </c>
      <c r="AH7226">
        <v>3</v>
      </c>
      <c r="AL7226" t="s">
        <v>16</v>
      </c>
      <c r="AN7226" s="14">
        <v>45740</v>
      </c>
    </row>
    <row r="7227" spans="1:40" x14ac:dyDescent="0.25">
      <c r="A7227" t="s">
        <v>0</v>
      </c>
      <c r="B7227" t="s">
        <v>2458</v>
      </c>
      <c r="C7227" t="s">
        <v>9626</v>
      </c>
      <c r="D7227">
        <v>83</v>
      </c>
      <c r="E7227">
        <v>83071</v>
      </c>
      <c r="F7227" t="s">
        <v>9665</v>
      </c>
      <c r="G7227" t="s">
        <v>9666</v>
      </c>
      <c r="H7227" t="s">
        <v>9598</v>
      </c>
      <c r="I7227" t="s">
        <v>6493</v>
      </c>
      <c r="J7227" t="s">
        <v>9599</v>
      </c>
      <c r="K7227">
        <v>2190652</v>
      </c>
      <c r="L7227" t="s">
        <v>9667</v>
      </c>
      <c r="M7227" t="s">
        <v>9668</v>
      </c>
      <c r="N7227" t="s">
        <v>9669</v>
      </c>
      <c r="O7227" t="s">
        <v>9670</v>
      </c>
      <c r="P7227">
        <v>55</v>
      </c>
      <c r="Q7227" s="14">
        <v>45735</v>
      </c>
      <c r="R7227" s="14">
        <v>45735</v>
      </c>
      <c r="S7227" t="s">
        <v>9671</v>
      </c>
      <c r="U7227" t="s">
        <v>3187</v>
      </c>
      <c r="W7227" t="s">
        <v>25</v>
      </c>
      <c r="X7227" t="s">
        <v>26</v>
      </c>
      <c r="Y7227">
        <v>0</v>
      </c>
      <c r="Z7227">
        <v>184348</v>
      </c>
      <c r="AA7227" t="s">
        <v>18</v>
      </c>
      <c r="AB7227" t="s">
        <v>26</v>
      </c>
      <c r="AC7227" t="s">
        <v>27</v>
      </c>
      <c r="AE7227" t="s">
        <v>9672</v>
      </c>
      <c r="AF7227" t="s">
        <v>29</v>
      </c>
      <c r="AH7227">
        <v>1</v>
      </c>
      <c r="AL7227" t="s">
        <v>16</v>
      </c>
      <c r="AN7227" s="14">
        <v>45740</v>
      </c>
    </row>
    <row r="7228" spans="1:40" x14ac:dyDescent="0.25">
      <c r="A7228" t="s">
        <v>0</v>
      </c>
      <c r="B7228" t="s">
        <v>2458</v>
      </c>
      <c r="C7228" t="s">
        <v>9626</v>
      </c>
      <c r="D7228">
        <v>83</v>
      </c>
      <c r="E7228">
        <v>83071</v>
      </c>
      <c r="F7228" t="s">
        <v>9665</v>
      </c>
      <c r="G7228" t="s">
        <v>9666</v>
      </c>
      <c r="H7228" t="s">
        <v>9598</v>
      </c>
      <c r="I7228" t="s">
        <v>6493</v>
      </c>
      <c r="J7228" t="s">
        <v>9599</v>
      </c>
      <c r="K7228">
        <v>2190652</v>
      </c>
      <c r="L7228" t="s">
        <v>9667</v>
      </c>
      <c r="M7228" t="s">
        <v>9668</v>
      </c>
      <c r="N7228" t="s">
        <v>9669</v>
      </c>
      <c r="O7228" t="s">
        <v>9670</v>
      </c>
      <c r="P7228">
        <v>55</v>
      </c>
      <c r="Q7228" s="14">
        <v>45735</v>
      </c>
      <c r="R7228" s="14">
        <v>45735</v>
      </c>
      <c r="S7228" t="s">
        <v>9671</v>
      </c>
      <c r="U7228" t="s">
        <v>3187</v>
      </c>
      <c r="W7228" t="s">
        <v>9</v>
      </c>
      <c r="X7228" t="s">
        <v>10</v>
      </c>
      <c r="Y7228" t="s">
        <v>21</v>
      </c>
      <c r="Z7228">
        <v>184776</v>
      </c>
      <c r="AA7228" t="s">
        <v>12</v>
      </c>
      <c r="AB7228" t="s">
        <v>21</v>
      </c>
      <c r="AC7228" t="s">
        <v>22</v>
      </c>
      <c r="AE7228" t="s">
        <v>9673</v>
      </c>
      <c r="AF7228" t="s">
        <v>24</v>
      </c>
      <c r="AG7228" t="s">
        <v>9453</v>
      </c>
      <c r="AH7228">
        <v>1</v>
      </c>
      <c r="AL7228" t="s">
        <v>16</v>
      </c>
      <c r="AN7228" s="14">
        <v>45740</v>
      </c>
    </row>
    <row r="7229" spans="1:40" x14ac:dyDescent="0.25">
      <c r="A7229" t="s">
        <v>0</v>
      </c>
      <c r="B7229" t="s">
        <v>2458</v>
      </c>
      <c r="C7229" t="s">
        <v>9626</v>
      </c>
      <c r="D7229">
        <v>83</v>
      </c>
      <c r="E7229">
        <v>83071</v>
      </c>
      <c r="F7229" t="s">
        <v>9665</v>
      </c>
      <c r="G7229" t="s">
        <v>9666</v>
      </c>
      <c r="H7229" t="s">
        <v>9598</v>
      </c>
      <c r="I7229" t="s">
        <v>6493</v>
      </c>
      <c r="J7229" t="s">
        <v>9599</v>
      </c>
      <c r="K7229">
        <v>2190652</v>
      </c>
      <c r="L7229" t="s">
        <v>9667</v>
      </c>
      <c r="M7229" t="s">
        <v>9668</v>
      </c>
      <c r="N7229" t="s">
        <v>9669</v>
      </c>
      <c r="O7229" t="s">
        <v>9670</v>
      </c>
      <c r="P7229">
        <v>55</v>
      </c>
      <c r="Q7229" s="14">
        <v>45735</v>
      </c>
      <c r="R7229" s="14">
        <v>45735</v>
      </c>
      <c r="S7229" t="s">
        <v>9671</v>
      </c>
      <c r="U7229" t="s">
        <v>3187</v>
      </c>
      <c r="W7229" t="s">
        <v>77</v>
      </c>
      <c r="X7229" t="s">
        <v>4514</v>
      </c>
      <c r="Y7229">
        <v>0</v>
      </c>
      <c r="Z7229">
        <v>185618</v>
      </c>
      <c r="AA7229" t="s">
        <v>18</v>
      </c>
      <c r="AB7229" t="s">
        <v>4514</v>
      </c>
      <c r="AC7229" t="s">
        <v>4515</v>
      </c>
      <c r="AE7229" t="s">
        <v>9674</v>
      </c>
      <c r="AF7229" t="s">
        <v>4514</v>
      </c>
      <c r="AH7229">
        <v>1</v>
      </c>
      <c r="AL7229" t="s">
        <v>16</v>
      </c>
      <c r="AN7229" s="14">
        <v>45740</v>
      </c>
    </row>
    <row r="7230" spans="1:40" x14ac:dyDescent="0.25">
      <c r="A7230" t="s">
        <v>0</v>
      </c>
      <c r="B7230" t="s">
        <v>2458</v>
      </c>
      <c r="C7230" t="s">
        <v>9626</v>
      </c>
      <c r="D7230">
        <v>83</v>
      </c>
      <c r="E7230">
        <v>83071</v>
      </c>
      <c r="F7230" t="s">
        <v>9665</v>
      </c>
      <c r="G7230" t="s">
        <v>9666</v>
      </c>
      <c r="H7230" t="s">
        <v>9598</v>
      </c>
      <c r="I7230" t="s">
        <v>6493</v>
      </c>
      <c r="J7230" t="s">
        <v>9599</v>
      </c>
      <c r="K7230">
        <v>2190652</v>
      </c>
      <c r="L7230" t="s">
        <v>9667</v>
      </c>
      <c r="M7230" t="s">
        <v>9675</v>
      </c>
      <c r="N7230" t="s">
        <v>9669</v>
      </c>
      <c r="O7230" t="s">
        <v>9670</v>
      </c>
      <c r="P7230">
        <v>55</v>
      </c>
      <c r="Q7230" s="14">
        <v>45735</v>
      </c>
      <c r="R7230" s="14">
        <v>45735</v>
      </c>
      <c r="S7230" t="s">
        <v>9671</v>
      </c>
      <c r="U7230" t="s">
        <v>3187</v>
      </c>
      <c r="W7230" t="s">
        <v>9</v>
      </c>
      <c r="X7230" t="s">
        <v>67</v>
      </c>
      <c r="Y7230">
        <v>0</v>
      </c>
      <c r="Z7230">
        <v>184803</v>
      </c>
      <c r="AA7230" t="s">
        <v>18</v>
      </c>
      <c r="AB7230" t="s">
        <v>67</v>
      </c>
      <c r="AC7230" t="s">
        <v>68</v>
      </c>
      <c r="AE7230" t="s">
        <v>9676</v>
      </c>
      <c r="AF7230" t="s">
        <v>162</v>
      </c>
      <c r="AG7230" t="s">
        <v>9453</v>
      </c>
      <c r="AH7230">
        <v>1</v>
      </c>
      <c r="AL7230" t="s">
        <v>16</v>
      </c>
      <c r="AN7230" s="14">
        <v>45740</v>
      </c>
    </row>
    <row r="7231" spans="1:40" x14ac:dyDescent="0.25">
      <c r="A7231" t="s">
        <v>0</v>
      </c>
      <c r="B7231" t="s">
        <v>2458</v>
      </c>
      <c r="C7231" t="s">
        <v>9626</v>
      </c>
      <c r="D7231">
        <v>83</v>
      </c>
      <c r="E7231">
        <v>83071</v>
      </c>
      <c r="F7231" t="s">
        <v>9665</v>
      </c>
      <c r="G7231" t="s">
        <v>9666</v>
      </c>
      <c r="H7231" t="s">
        <v>9598</v>
      </c>
      <c r="I7231" t="s">
        <v>6493</v>
      </c>
      <c r="J7231" t="s">
        <v>9599</v>
      </c>
      <c r="K7231">
        <v>2190652</v>
      </c>
      <c r="L7231" t="s">
        <v>9667</v>
      </c>
      <c r="M7231" t="s">
        <v>9675</v>
      </c>
      <c r="N7231" t="s">
        <v>9669</v>
      </c>
      <c r="O7231" t="s">
        <v>9670</v>
      </c>
      <c r="P7231">
        <v>55</v>
      </c>
      <c r="Q7231" s="14">
        <v>45735</v>
      </c>
      <c r="R7231" s="14">
        <v>45735</v>
      </c>
      <c r="S7231" t="s">
        <v>9671</v>
      </c>
      <c r="U7231" t="s">
        <v>3187</v>
      </c>
      <c r="W7231" t="s">
        <v>9</v>
      </c>
      <c r="X7231" t="s">
        <v>118</v>
      </c>
      <c r="Y7231" t="s">
        <v>189</v>
      </c>
      <c r="Z7231">
        <v>185188</v>
      </c>
      <c r="AA7231" t="s">
        <v>12</v>
      </c>
      <c r="AB7231" t="s">
        <v>189</v>
      </c>
      <c r="AC7231" t="s">
        <v>190</v>
      </c>
      <c r="AE7231" t="s">
        <v>9677</v>
      </c>
      <c r="AF7231" t="s">
        <v>192</v>
      </c>
      <c r="AH7231">
        <v>3</v>
      </c>
      <c r="AL7231" t="s">
        <v>16</v>
      </c>
      <c r="AN7231" s="14">
        <v>45740</v>
      </c>
    </row>
    <row r="7232" spans="1:40" x14ac:dyDescent="0.25">
      <c r="A7232" t="s">
        <v>0</v>
      </c>
      <c r="B7232" t="s">
        <v>2458</v>
      </c>
      <c r="C7232" t="s">
        <v>9626</v>
      </c>
      <c r="D7232">
        <v>83</v>
      </c>
      <c r="E7232">
        <v>83071</v>
      </c>
      <c r="F7232" t="s">
        <v>9665</v>
      </c>
      <c r="G7232" t="s">
        <v>9666</v>
      </c>
      <c r="H7232" t="s">
        <v>9598</v>
      </c>
      <c r="I7232" t="s">
        <v>6493</v>
      </c>
      <c r="J7232" t="s">
        <v>9599</v>
      </c>
      <c r="K7232">
        <v>2190652</v>
      </c>
      <c r="L7232" t="s">
        <v>9667</v>
      </c>
      <c r="M7232" t="s">
        <v>9678</v>
      </c>
      <c r="N7232" t="s">
        <v>9669</v>
      </c>
      <c r="O7232" t="s">
        <v>9670</v>
      </c>
      <c r="P7232">
        <v>55</v>
      </c>
      <c r="Q7232" s="14">
        <v>45735</v>
      </c>
      <c r="R7232" s="14">
        <v>45735</v>
      </c>
      <c r="S7232" t="s">
        <v>9671</v>
      </c>
      <c r="U7232" t="s">
        <v>3187</v>
      </c>
      <c r="W7232" t="s">
        <v>77</v>
      </c>
      <c r="X7232" t="s">
        <v>4514</v>
      </c>
      <c r="Y7232">
        <v>0</v>
      </c>
      <c r="Z7232">
        <v>185618</v>
      </c>
      <c r="AA7232" t="s">
        <v>18</v>
      </c>
      <c r="AB7232" t="s">
        <v>4514</v>
      </c>
      <c r="AC7232" t="s">
        <v>4515</v>
      </c>
      <c r="AE7232" t="s">
        <v>9679</v>
      </c>
      <c r="AF7232" t="s">
        <v>4514</v>
      </c>
      <c r="AH7232">
        <v>1</v>
      </c>
      <c r="AL7232" t="s">
        <v>16</v>
      </c>
      <c r="AN7232" s="14">
        <v>45740</v>
      </c>
    </row>
    <row r="7233" spans="1:40" x14ac:dyDescent="0.25">
      <c r="A7233" t="s">
        <v>0</v>
      </c>
      <c r="B7233" t="s">
        <v>2458</v>
      </c>
      <c r="C7233" t="s">
        <v>9626</v>
      </c>
      <c r="D7233">
        <v>83</v>
      </c>
      <c r="E7233">
        <v>83071</v>
      </c>
      <c r="F7233" t="s">
        <v>9665</v>
      </c>
      <c r="G7233" t="s">
        <v>9666</v>
      </c>
      <c r="H7233" t="s">
        <v>9598</v>
      </c>
      <c r="I7233" t="s">
        <v>6493</v>
      </c>
      <c r="J7233" t="s">
        <v>9599</v>
      </c>
      <c r="K7233">
        <v>2190652</v>
      </c>
      <c r="L7233" t="s">
        <v>9667</v>
      </c>
      <c r="M7233" t="s">
        <v>9678</v>
      </c>
      <c r="N7233" t="s">
        <v>9669</v>
      </c>
      <c r="O7233" t="s">
        <v>9670</v>
      </c>
      <c r="P7233">
        <v>55</v>
      </c>
      <c r="Q7233" s="14">
        <v>45735</v>
      </c>
      <c r="R7233" s="14">
        <v>45735</v>
      </c>
      <c r="S7233" t="s">
        <v>9671</v>
      </c>
      <c r="U7233" t="s">
        <v>3187</v>
      </c>
      <c r="W7233" t="s">
        <v>184</v>
      </c>
      <c r="X7233" t="s">
        <v>185</v>
      </c>
      <c r="Y7233">
        <v>0</v>
      </c>
      <c r="Z7233">
        <v>184472</v>
      </c>
      <c r="AA7233" t="s">
        <v>18</v>
      </c>
      <c r="AB7233" t="s">
        <v>185</v>
      </c>
      <c r="AC7233" t="s">
        <v>186</v>
      </c>
      <c r="AE7233" t="s">
        <v>9680</v>
      </c>
      <c r="AF7233" t="s">
        <v>188</v>
      </c>
      <c r="AH7233">
        <v>7</v>
      </c>
      <c r="AL7233" t="s">
        <v>16</v>
      </c>
      <c r="AN7233" s="14">
        <v>45740</v>
      </c>
    </row>
    <row r="7234" spans="1:40" x14ac:dyDescent="0.25">
      <c r="A7234" t="s">
        <v>0</v>
      </c>
      <c r="B7234" t="s">
        <v>2458</v>
      </c>
      <c r="C7234" t="s">
        <v>9626</v>
      </c>
      <c r="D7234">
        <v>83</v>
      </c>
      <c r="E7234">
        <v>83071</v>
      </c>
      <c r="F7234" t="s">
        <v>9665</v>
      </c>
      <c r="G7234" t="s">
        <v>9666</v>
      </c>
      <c r="H7234" t="s">
        <v>9598</v>
      </c>
      <c r="I7234" t="s">
        <v>6493</v>
      </c>
      <c r="J7234" t="s">
        <v>9599</v>
      </c>
      <c r="K7234">
        <v>2190652</v>
      </c>
      <c r="L7234" t="s">
        <v>9667</v>
      </c>
      <c r="M7234" t="s">
        <v>9678</v>
      </c>
      <c r="N7234" t="s">
        <v>9669</v>
      </c>
      <c r="O7234" t="s">
        <v>9670</v>
      </c>
      <c r="P7234">
        <v>55</v>
      </c>
      <c r="Q7234" s="14">
        <v>45735</v>
      </c>
      <c r="R7234" s="14">
        <v>45735</v>
      </c>
      <c r="S7234" t="s">
        <v>9671</v>
      </c>
      <c r="U7234" t="s">
        <v>3187</v>
      </c>
      <c r="W7234" t="s">
        <v>9</v>
      </c>
      <c r="X7234" t="s">
        <v>10</v>
      </c>
      <c r="Y7234" t="s">
        <v>11</v>
      </c>
      <c r="Z7234">
        <v>184615</v>
      </c>
      <c r="AA7234" t="s">
        <v>12</v>
      </c>
      <c r="AB7234" t="s">
        <v>11</v>
      </c>
      <c r="AC7234" t="s">
        <v>13</v>
      </c>
      <c r="AE7234" t="s">
        <v>9681</v>
      </c>
      <c r="AF7234" t="s">
        <v>896</v>
      </c>
      <c r="AH7234">
        <v>1</v>
      </c>
      <c r="AL7234" t="s">
        <v>16</v>
      </c>
      <c r="AN7234" s="14">
        <v>45740</v>
      </c>
    </row>
    <row r="7235" spans="1:40" x14ac:dyDescent="0.25">
      <c r="A7235" t="s">
        <v>0</v>
      </c>
      <c r="B7235" t="s">
        <v>2458</v>
      </c>
      <c r="C7235" t="s">
        <v>9626</v>
      </c>
      <c r="D7235">
        <v>83</v>
      </c>
      <c r="E7235">
        <v>83071</v>
      </c>
      <c r="F7235" t="s">
        <v>9665</v>
      </c>
      <c r="G7235" t="s">
        <v>9666</v>
      </c>
      <c r="H7235" t="s">
        <v>9598</v>
      </c>
      <c r="I7235" t="s">
        <v>6493</v>
      </c>
      <c r="J7235" t="s">
        <v>9599</v>
      </c>
      <c r="K7235">
        <v>2190652</v>
      </c>
      <c r="L7235" t="s">
        <v>9667</v>
      </c>
      <c r="M7235" t="s">
        <v>9678</v>
      </c>
      <c r="N7235" t="s">
        <v>9669</v>
      </c>
      <c r="O7235" t="s">
        <v>9670</v>
      </c>
      <c r="P7235">
        <v>55</v>
      </c>
      <c r="Q7235" s="14">
        <v>45735</v>
      </c>
      <c r="R7235" s="14">
        <v>45735</v>
      </c>
      <c r="S7235" t="s">
        <v>9671</v>
      </c>
      <c r="U7235" t="s">
        <v>3187</v>
      </c>
      <c r="W7235" t="s">
        <v>9</v>
      </c>
      <c r="X7235" t="s">
        <v>10</v>
      </c>
      <c r="Y7235">
        <v>0</v>
      </c>
      <c r="Z7235">
        <v>184612</v>
      </c>
      <c r="AA7235" t="s">
        <v>18</v>
      </c>
      <c r="AB7235" t="s">
        <v>10</v>
      </c>
      <c r="AC7235" t="s">
        <v>58</v>
      </c>
      <c r="AE7235" t="s">
        <v>9682</v>
      </c>
      <c r="AF7235" t="s">
        <v>10</v>
      </c>
      <c r="AH7235">
        <v>1</v>
      </c>
      <c r="AL7235" t="s">
        <v>16</v>
      </c>
      <c r="AN7235" s="14">
        <v>45740</v>
      </c>
    </row>
    <row r="7236" spans="1:40" x14ac:dyDescent="0.25">
      <c r="A7236" t="s">
        <v>0</v>
      </c>
      <c r="B7236" t="s">
        <v>2458</v>
      </c>
      <c r="C7236" t="s">
        <v>9626</v>
      </c>
      <c r="D7236">
        <v>83</v>
      </c>
      <c r="E7236">
        <v>83071</v>
      </c>
      <c r="F7236" t="s">
        <v>9665</v>
      </c>
      <c r="G7236" t="s">
        <v>9666</v>
      </c>
      <c r="H7236" t="s">
        <v>9598</v>
      </c>
      <c r="I7236" t="s">
        <v>6493</v>
      </c>
      <c r="J7236" t="s">
        <v>9599</v>
      </c>
      <c r="K7236">
        <v>2190652</v>
      </c>
      <c r="L7236" t="s">
        <v>9667</v>
      </c>
      <c r="M7236" t="s">
        <v>9678</v>
      </c>
      <c r="N7236" t="s">
        <v>9669</v>
      </c>
      <c r="O7236" t="s">
        <v>9670</v>
      </c>
      <c r="P7236">
        <v>55</v>
      </c>
      <c r="Q7236" s="14">
        <v>45735</v>
      </c>
      <c r="R7236" s="14">
        <v>45735</v>
      </c>
      <c r="S7236" t="s">
        <v>9671</v>
      </c>
      <c r="U7236" t="s">
        <v>3187</v>
      </c>
      <c r="W7236" t="s">
        <v>9</v>
      </c>
      <c r="X7236" t="s">
        <v>10</v>
      </c>
      <c r="Y7236" t="s">
        <v>21</v>
      </c>
      <c r="Z7236">
        <v>184776</v>
      </c>
      <c r="AA7236" t="s">
        <v>12</v>
      </c>
      <c r="AB7236" t="s">
        <v>21</v>
      </c>
      <c r="AC7236" t="s">
        <v>22</v>
      </c>
      <c r="AE7236" t="s">
        <v>9683</v>
      </c>
      <c r="AF7236" t="s">
        <v>24</v>
      </c>
      <c r="AH7236">
        <v>1</v>
      </c>
      <c r="AL7236" t="s">
        <v>16</v>
      </c>
      <c r="AN7236" s="14">
        <v>45740</v>
      </c>
    </row>
    <row r="7237" spans="1:40" x14ac:dyDescent="0.25">
      <c r="A7237" t="s">
        <v>0</v>
      </c>
      <c r="B7237" t="s">
        <v>2458</v>
      </c>
      <c r="C7237" t="s">
        <v>9626</v>
      </c>
      <c r="D7237">
        <v>83</v>
      </c>
      <c r="E7237">
        <v>83071</v>
      </c>
      <c r="F7237" t="s">
        <v>9665</v>
      </c>
      <c r="G7237" t="s">
        <v>9666</v>
      </c>
      <c r="H7237" t="s">
        <v>9598</v>
      </c>
      <c r="I7237" t="s">
        <v>6493</v>
      </c>
      <c r="J7237" t="s">
        <v>9599</v>
      </c>
      <c r="K7237">
        <v>2190652</v>
      </c>
      <c r="L7237" t="s">
        <v>9667</v>
      </c>
      <c r="M7237" t="s">
        <v>9678</v>
      </c>
      <c r="N7237" t="s">
        <v>9669</v>
      </c>
      <c r="O7237" t="s">
        <v>9670</v>
      </c>
      <c r="P7237">
        <v>55</v>
      </c>
      <c r="Q7237" s="14">
        <v>45735</v>
      </c>
      <c r="R7237" s="14">
        <v>45735</v>
      </c>
      <c r="S7237" t="s">
        <v>9671</v>
      </c>
      <c r="U7237" t="s">
        <v>3187</v>
      </c>
      <c r="W7237" t="s">
        <v>25</v>
      </c>
      <c r="X7237" t="s">
        <v>26</v>
      </c>
      <c r="Y7237">
        <v>0</v>
      </c>
      <c r="Z7237">
        <v>184348</v>
      </c>
      <c r="AA7237" t="s">
        <v>18</v>
      </c>
      <c r="AB7237" t="s">
        <v>26</v>
      </c>
      <c r="AC7237" t="s">
        <v>27</v>
      </c>
      <c r="AE7237" t="s">
        <v>9684</v>
      </c>
      <c r="AF7237" t="s">
        <v>29</v>
      </c>
      <c r="AH7237">
        <v>2</v>
      </c>
      <c r="AL7237" t="s">
        <v>16</v>
      </c>
      <c r="AN7237" s="14">
        <v>45740</v>
      </c>
    </row>
    <row r="7238" spans="1:40" x14ac:dyDescent="0.25">
      <c r="A7238" t="s">
        <v>0</v>
      </c>
      <c r="B7238" t="s">
        <v>2458</v>
      </c>
      <c r="C7238" t="s">
        <v>9626</v>
      </c>
      <c r="D7238">
        <v>83</v>
      </c>
      <c r="E7238">
        <v>83071</v>
      </c>
      <c r="F7238" t="s">
        <v>9665</v>
      </c>
      <c r="G7238" t="s">
        <v>9666</v>
      </c>
      <c r="H7238" t="s">
        <v>9598</v>
      </c>
      <c r="I7238" t="s">
        <v>6493</v>
      </c>
      <c r="J7238" t="s">
        <v>9599</v>
      </c>
      <c r="K7238">
        <v>2190652</v>
      </c>
      <c r="L7238" t="s">
        <v>9667</v>
      </c>
      <c r="M7238" t="s">
        <v>9678</v>
      </c>
      <c r="N7238" t="s">
        <v>9669</v>
      </c>
      <c r="O7238" t="s">
        <v>9670</v>
      </c>
      <c r="P7238">
        <v>55</v>
      </c>
      <c r="Q7238" s="14">
        <v>45735</v>
      </c>
      <c r="R7238" s="14">
        <v>45735</v>
      </c>
      <c r="S7238" t="s">
        <v>9671</v>
      </c>
      <c r="U7238" t="s">
        <v>3187</v>
      </c>
      <c r="W7238" t="s">
        <v>9</v>
      </c>
      <c r="X7238" t="s">
        <v>118</v>
      </c>
      <c r="Y7238" t="s">
        <v>189</v>
      </c>
      <c r="Z7238">
        <v>185188</v>
      </c>
      <c r="AA7238" t="s">
        <v>12</v>
      </c>
      <c r="AB7238" t="s">
        <v>189</v>
      </c>
      <c r="AC7238" t="s">
        <v>190</v>
      </c>
      <c r="AE7238" t="s">
        <v>9685</v>
      </c>
      <c r="AF7238" t="s">
        <v>192</v>
      </c>
      <c r="AH7238">
        <v>3</v>
      </c>
      <c r="AL7238" t="s">
        <v>16</v>
      </c>
      <c r="AN7238" s="14">
        <v>45740</v>
      </c>
    </row>
    <row r="7239" spans="1:40" x14ac:dyDescent="0.25">
      <c r="A7239" t="s">
        <v>0</v>
      </c>
      <c r="B7239" t="s">
        <v>2458</v>
      </c>
      <c r="C7239" t="s">
        <v>9626</v>
      </c>
      <c r="D7239">
        <v>83</v>
      </c>
      <c r="E7239">
        <v>83071</v>
      </c>
      <c r="F7239" t="s">
        <v>9665</v>
      </c>
      <c r="G7239" t="s">
        <v>9666</v>
      </c>
      <c r="H7239" t="s">
        <v>9598</v>
      </c>
      <c r="I7239" t="s">
        <v>6493</v>
      </c>
      <c r="J7239" t="s">
        <v>9599</v>
      </c>
      <c r="K7239">
        <v>2190652</v>
      </c>
      <c r="L7239" t="s">
        <v>9667</v>
      </c>
      <c r="M7239" t="s">
        <v>9686</v>
      </c>
      <c r="N7239" t="s">
        <v>9669</v>
      </c>
      <c r="O7239" t="s">
        <v>9670</v>
      </c>
      <c r="P7239">
        <v>55</v>
      </c>
      <c r="Q7239" s="14">
        <v>45735</v>
      </c>
      <c r="R7239" s="14">
        <v>45735</v>
      </c>
      <c r="S7239" t="s">
        <v>9671</v>
      </c>
      <c r="U7239" t="s">
        <v>3187</v>
      </c>
      <c r="W7239" t="s">
        <v>77</v>
      </c>
      <c r="X7239" t="s">
        <v>4514</v>
      </c>
      <c r="Y7239">
        <v>0</v>
      </c>
      <c r="Z7239">
        <v>185618</v>
      </c>
      <c r="AA7239" t="s">
        <v>18</v>
      </c>
      <c r="AB7239" t="s">
        <v>4514</v>
      </c>
      <c r="AC7239" t="s">
        <v>4515</v>
      </c>
      <c r="AE7239" t="s">
        <v>9687</v>
      </c>
      <c r="AF7239" t="s">
        <v>4514</v>
      </c>
      <c r="AH7239">
        <v>9</v>
      </c>
      <c r="AL7239" t="s">
        <v>16</v>
      </c>
      <c r="AN7239" s="14">
        <v>45740</v>
      </c>
    </row>
    <row r="7240" spans="1:40" x14ac:dyDescent="0.25">
      <c r="A7240" t="s">
        <v>0</v>
      </c>
      <c r="B7240" t="s">
        <v>2458</v>
      </c>
      <c r="C7240" t="s">
        <v>9626</v>
      </c>
      <c r="D7240">
        <v>83</v>
      </c>
      <c r="E7240">
        <v>83071</v>
      </c>
      <c r="F7240" t="s">
        <v>9665</v>
      </c>
      <c r="G7240" t="s">
        <v>9666</v>
      </c>
      <c r="H7240" t="s">
        <v>9598</v>
      </c>
      <c r="I7240" t="s">
        <v>6493</v>
      </c>
      <c r="J7240" t="s">
        <v>9599</v>
      </c>
      <c r="K7240">
        <v>2190652</v>
      </c>
      <c r="L7240" t="s">
        <v>9667</v>
      </c>
      <c r="M7240" t="s">
        <v>9686</v>
      </c>
      <c r="N7240" t="s">
        <v>9669</v>
      </c>
      <c r="O7240" t="s">
        <v>9670</v>
      </c>
      <c r="P7240">
        <v>55</v>
      </c>
      <c r="Q7240" s="14">
        <v>45735</v>
      </c>
      <c r="R7240" s="14">
        <v>45735</v>
      </c>
      <c r="S7240" t="s">
        <v>9671</v>
      </c>
      <c r="U7240" t="s">
        <v>3187</v>
      </c>
      <c r="W7240" t="s">
        <v>25</v>
      </c>
      <c r="X7240" t="s">
        <v>26</v>
      </c>
      <c r="Y7240">
        <v>0</v>
      </c>
      <c r="Z7240">
        <v>184348</v>
      </c>
      <c r="AA7240" t="s">
        <v>18</v>
      </c>
      <c r="AB7240" t="s">
        <v>26</v>
      </c>
      <c r="AC7240" t="s">
        <v>27</v>
      </c>
      <c r="AE7240" t="s">
        <v>9688</v>
      </c>
      <c r="AF7240" t="s">
        <v>29</v>
      </c>
      <c r="AH7240">
        <v>1</v>
      </c>
      <c r="AL7240" t="s">
        <v>16</v>
      </c>
      <c r="AN7240" s="14">
        <v>45740</v>
      </c>
    </row>
    <row r="7241" spans="1:40" x14ac:dyDescent="0.25">
      <c r="A7241" t="s">
        <v>0</v>
      </c>
      <c r="B7241" t="s">
        <v>2458</v>
      </c>
      <c r="C7241" t="s">
        <v>9626</v>
      </c>
      <c r="D7241">
        <v>83</v>
      </c>
      <c r="E7241">
        <v>83071</v>
      </c>
      <c r="F7241" t="s">
        <v>9665</v>
      </c>
      <c r="G7241" t="s">
        <v>9666</v>
      </c>
      <c r="H7241" t="s">
        <v>9598</v>
      </c>
      <c r="I7241" t="s">
        <v>6493</v>
      </c>
      <c r="J7241" t="s">
        <v>9599</v>
      </c>
      <c r="K7241">
        <v>2190652</v>
      </c>
      <c r="L7241" t="s">
        <v>9667</v>
      </c>
      <c r="M7241" t="s">
        <v>9686</v>
      </c>
      <c r="N7241" t="s">
        <v>9669</v>
      </c>
      <c r="O7241" t="s">
        <v>9670</v>
      </c>
      <c r="P7241">
        <v>55</v>
      </c>
      <c r="Q7241" s="14">
        <v>45735</v>
      </c>
      <c r="R7241" s="14">
        <v>45735</v>
      </c>
      <c r="S7241" t="s">
        <v>9671</v>
      </c>
      <c r="U7241" t="s">
        <v>3187</v>
      </c>
      <c r="W7241" t="s">
        <v>9</v>
      </c>
      <c r="X7241" t="s">
        <v>10</v>
      </c>
      <c r="Y7241" t="s">
        <v>103</v>
      </c>
      <c r="Z7241">
        <v>184735</v>
      </c>
      <c r="AA7241" t="s">
        <v>12</v>
      </c>
      <c r="AB7241" t="s">
        <v>103</v>
      </c>
      <c r="AC7241" t="s">
        <v>104</v>
      </c>
      <c r="AE7241" t="s">
        <v>9689</v>
      </c>
      <c r="AF7241" t="s">
        <v>106</v>
      </c>
      <c r="AH7241">
        <v>1</v>
      </c>
      <c r="AL7241" t="s">
        <v>16</v>
      </c>
      <c r="AN7241" s="14">
        <v>45740</v>
      </c>
    </row>
    <row r="7242" spans="1:40" x14ac:dyDescent="0.25">
      <c r="A7242" t="s">
        <v>0</v>
      </c>
      <c r="B7242" t="s">
        <v>2458</v>
      </c>
      <c r="C7242" t="s">
        <v>9626</v>
      </c>
      <c r="D7242">
        <v>83</v>
      </c>
      <c r="E7242">
        <v>83071</v>
      </c>
      <c r="F7242" t="s">
        <v>9665</v>
      </c>
      <c r="G7242" t="s">
        <v>9666</v>
      </c>
      <c r="H7242" t="s">
        <v>9598</v>
      </c>
      <c r="I7242" t="s">
        <v>6493</v>
      </c>
      <c r="J7242" t="s">
        <v>9599</v>
      </c>
      <c r="K7242">
        <v>2190652</v>
      </c>
      <c r="L7242" t="s">
        <v>9667</v>
      </c>
      <c r="M7242" t="s">
        <v>9690</v>
      </c>
      <c r="N7242" t="s">
        <v>9669</v>
      </c>
      <c r="O7242" t="s">
        <v>9670</v>
      </c>
      <c r="P7242">
        <v>55</v>
      </c>
      <c r="Q7242" s="14">
        <v>45735</v>
      </c>
      <c r="R7242" s="14">
        <v>45735</v>
      </c>
      <c r="S7242" t="s">
        <v>9671</v>
      </c>
      <c r="U7242" t="s">
        <v>3187</v>
      </c>
      <c r="W7242" t="s">
        <v>9</v>
      </c>
      <c r="X7242" t="s">
        <v>595</v>
      </c>
      <c r="Y7242">
        <v>0</v>
      </c>
      <c r="Z7242">
        <v>185214</v>
      </c>
      <c r="AA7242" t="s">
        <v>18</v>
      </c>
      <c r="AB7242" t="s">
        <v>595</v>
      </c>
      <c r="AC7242" t="s">
        <v>596</v>
      </c>
      <c r="AE7242" t="s">
        <v>9691</v>
      </c>
      <c r="AF7242" t="s">
        <v>598</v>
      </c>
      <c r="AG7242" t="s">
        <v>9453</v>
      </c>
      <c r="AH7242">
        <v>1</v>
      </c>
      <c r="AL7242" t="s">
        <v>16</v>
      </c>
      <c r="AN7242" s="14">
        <v>45740</v>
      </c>
    </row>
    <row r="7243" spans="1:40" x14ac:dyDescent="0.25">
      <c r="A7243" t="s">
        <v>0</v>
      </c>
      <c r="B7243" t="s">
        <v>2458</v>
      </c>
      <c r="C7243" t="s">
        <v>9626</v>
      </c>
      <c r="D7243">
        <v>83</v>
      </c>
      <c r="E7243">
        <v>83071</v>
      </c>
      <c r="F7243" t="s">
        <v>9665</v>
      </c>
      <c r="G7243" t="s">
        <v>9666</v>
      </c>
      <c r="H7243" t="s">
        <v>9598</v>
      </c>
      <c r="I7243" t="s">
        <v>6493</v>
      </c>
      <c r="J7243" t="s">
        <v>9599</v>
      </c>
      <c r="K7243">
        <v>2190652</v>
      </c>
      <c r="L7243" t="s">
        <v>9667</v>
      </c>
      <c r="M7243" t="s">
        <v>9690</v>
      </c>
      <c r="N7243" t="s">
        <v>9669</v>
      </c>
      <c r="O7243" t="s">
        <v>9670</v>
      </c>
      <c r="P7243">
        <v>55</v>
      </c>
      <c r="Q7243" s="14">
        <v>45735</v>
      </c>
      <c r="R7243" s="14">
        <v>45735</v>
      </c>
      <c r="S7243" t="s">
        <v>9671</v>
      </c>
      <c r="U7243" t="s">
        <v>3187</v>
      </c>
      <c r="W7243" t="s">
        <v>77</v>
      </c>
      <c r="X7243" t="s">
        <v>4514</v>
      </c>
      <c r="Y7243">
        <v>0</v>
      </c>
      <c r="Z7243">
        <v>185618</v>
      </c>
      <c r="AA7243" t="s">
        <v>18</v>
      </c>
      <c r="AB7243" t="s">
        <v>4514</v>
      </c>
      <c r="AC7243" t="s">
        <v>4515</v>
      </c>
      <c r="AE7243" t="s">
        <v>9692</v>
      </c>
      <c r="AF7243" t="s">
        <v>4514</v>
      </c>
      <c r="AH7243">
        <v>18</v>
      </c>
      <c r="AL7243" t="s">
        <v>16</v>
      </c>
      <c r="AN7243" s="14">
        <v>45740</v>
      </c>
    </row>
    <row r="7244" spans="1:40" x14ac:dyDescent="0.25">
      <c r="A7244" t="s">
        <v>0</v>
      </c>
      <c r="B7244" t="s">
        <v>2458</v>
      </c>
      <c r="C7244" t="s">
        <v>9626</v>
      </c>
      <c r="D7244">
        <v>83</v>
      </c>
      <c r="E7244">
        <v>83071</v>
      </c>
      <c r="F7244" t="s">
        <v>9665</v>
      </c>
      <c r="G7244" t="s">
        <v>9666</v>
      </c>
      <c r="H7244" t="s">
        <v>9598</v>
      </c>
      <c r="I7244" t="s">
        <v>6493</v>
      </c>
      <c r="J7244" t="s">
        <v>9599</v>
      </c>
      <c r="K7244">
        <v>2190652</v>
      </c>
      <c r="L7244" t="s">
        <v>9667</v>
      </c>
      <c r="M7244" t="s">
        <v>9690</v>
      </c>
      <c r="N7244" t="s">
        <v>9669</v>
      </c>
      <c r="O7244" t="s">
        <v>9670</v>
      </c>
      <c r="P7244">
        <v>55</v>
      </c>
      <c r="Q7244" s="14">
        <v>45735</v>
      </c>
      <c r="R7244" s="14">
        <v>45735</v>
      </c>
      <c r="S7244" t="s">
        <v>9671</v>
      </c>
      <c r="U7244" t="s">
        <v>3187</v>
      </c>
      <c r="W7244" t="s">
        <v>9</v>
      </c>
      <c r="X7244" t="s">
        <v>10</v>
      </c>
      <c r="Y7244" t="s">
        <v>103</v>
      </c>
      <c r="Z7244">
        <v>184735</v>
      </c>
      <c r="AA7244" t="s">
        <v>12</v>
      </c>
      <c r="AB7244" t="s">
        <v>103</v>
      </c>
      <c r="AC7244" t="s">
        <v>104</v>
      </c>
      <c r="AE7244" t="s">
        <v>9693</v>
      </c>
      <c r="AF7244" t="s">
        <v>106</v>
      </c>
      <c r="AG7244" t="s">
        <v>9453</v>
      </c>
      <c r="AH7244">
        <v>1</v>
      </c>
      <c r="AL7244" t="s">
        <v>16</v>
      </c>
      <c r="AN7244" s="14">
        <v>45740</v>
      </c>
    </row>
    <row r="7245" spans="1:40" x14ac:dyDescent="0.25">
      <c r="A7245" t="s">
        <v>0</v>
      </c>
      <c r="B7245" t="s">
        <v>2458</v>
      </c>
      <c r="C7245" t="s">
        <v>9626</v>
      </c>
      <c r="D7245">
        <v>83</v>
      </c>
      <c r="E7245">
        <v>83071</v>
      </c>
      <c r="F7245" t="s">
        <v>9665</v>
      </c>
      <c r="G7245" t="s">
        <v>9666</v>
      </c>
      <c r="H7245" t="s">
        <v>9598</v>
      </c>
      <c r="I7245" t="s">
        <v>6493</v>
      </c>
      <c r="J7245" t="s">
        <v>9599</v>
      </c>
      <c r="K7245">
        <v>2190652</v>
      </c>
      <c r="L7245" t="s">
        <v>9667</v>
      </c>
      <c r="M7245" t="s">
        <v>9690</v>
      </c>
      <c r="N7245" t="s">
        <v>9669</v>
      </c>
      <c r="O7245" t="s">
        <v>9670</v>
      </c>
      <c r="P7245">
        <v>55</v>
      </c>
      <c r="Q7245" s="14">
        <v>45735</v>
      </c>
      <c r="R7245" s="14">
        <v>45735</v>
      </c>
      <c r="S7245" t="s">
        <v>9671</v>
      </c>
      <c r="U7245" t="s">
        <v>3187</v>
      </c>
      <c r="W7245" t="s">
        <v>184</v>
      </c>
      <c r="X7245" t="s">
        <v>185</v>
      </c>
      <c r="Y7245">
        <v>0</v>
      </c>
      <c r="Z7245">
        <v>184472</v>
      </c>
      <c r="AA7245" t="s">
        <v>18</v>
      </c>
      <c r="AB7245" t="s">
        <v>185</v>
      </c>
      <c r="AC7245" t="s">
        <v>186</v>
      </c>
      <c r="AE7245" t="s">
        <v>9694</v>
      </c>
      <c r="AF7245" t="s">
        <v>188</v>
      </c>
      <c r="AH7245">
        <v>2</v>
      </c>
      <c r="AL7245" t="s">
        <v>16</v>
      </c>
      <c r="AN7245" s="14">
        <v>45740</v>
      </c>
    </row>
    <row r="7246" spans="1:40" x14ac:dyDescent="0.25">
      <c r="A7246" t="s">
        <v>0</v>
      </c>
      <c r="B7246" t="s">
        <v>2458</v>
      </c>
      <c r="C7246" t="s">
        <v>9626</v>
      </c>
      <c r="D7246">
        <v>83</v>
      </c>
      <c r="E7246">
        <v>83071</v>
      </c>
      <c r="F7246" t="s">
        <v>9665</v>
      </c>
      <c r="G7246" t="s">
        <v>9666</v>
      </c>
      <c r="H7246" t="s">
        <v>9598</v>
      </c>
      <c r="I7246" t="s">
        <v>6493</v>
      </c>
      <c r="J7246" t="s">
        <v>9599</v>
      </c>
      <c r="K7246">
        <v>2190652</v>
      </c>
      <c r="L7246" t="s">
        <v>9667</v>
      </c>
      <c r="M7246" t="s">
        <v>9690</v>
      </c>
      <c r="N7246" t="s">
        <v>9669</v>
      </c>
      <c r="O7246" t="s">
        <v>9670</v>
      </c>
      <c r="P7246">
        <v>55</v>
      </c>
      <c r="Q7246" s="14">
        <v>45735</v>
      </c>
      <c r="R7246" s="14">
        <v>45735</v>
      </c>
      <c r="S7246" t="s">
        <v>9671</v>
      </c>
      <c r="U7246" t="s">
        <v>3187</v>
      </c>
      <c r="W7246" t="s">
        <v>9</v>
      </c>
      <c r="X7246" t="s">
        <v>2405</v>
      </c>
      <c r="Y7246">
        <v>0</v>
      </c>
      <c r="Z7246">
        <v>184787</v>
      </c>
      <c r="AA7246" t="s">
        <v>18</v>
      </c>
      <c r="AB7246" t="s">
        <v>2405</v>
      </c>
      <c r="AC7246" t="s">
        <v>5767</v>
      </c>
      <c r="AE7246" t="s">
        <v>9695</v>
      </c>
      <c r="AF7246" t="s">
        <v>5793</v>
      </c>
      <c r="AH7246">
        <v>1</v>
      </c>
      <c r="AL7246" t="s">
        <v>16</v>
      </c>
      <c r="AN7246" s="14">
        <v>45740</v>
      </c>
    </row>
    <row r="7247" spans="1:40" x14ac:dyDescent="0.25">
      <c r="A7247" t="s">
        <v>0</v>
      </c>
      <c r="B7247" t="s">
        <v>2458</v>
      </c>
      <c r="C7247" t="s">
        <v>9626</v>
      </c>
      <c r="D7247">
        <v>83</v>
      </c>
      <c r="E7247">
        <v>83071</v>
      </c>
      <c r="F7247" t="s">
        <v>9665</v>
      </c>
      <c r="G7247" t="s">
        <v>9666</v>
      </c>
      <c r="H7247" t="s">
        <v>9598</v>
      </c>
      <c r="I7247" t="s">
        <v>6493</v>
      </c>
      <c r="J7247" t="s">
        <v>9599</v>
      </c>
      <c r="K7247">
        <v>2190652</v>
      </c>
      <c r="L7247" t="s">
        <v>9667</v>
      </c>
      <c r="M7247" t="s">
        <v>9690</v>
      </c>
      <c r="N7247" t="s">
        <v>9669</v>
      </c>
      <c r="O7247" t="s">
        <v>9670</v>
      </c>
      <c r="P7247">
        <v>55</v>
      </c>
      <c r="Q7247" s="14">
        <v>45735</v>
      </c>
      <c r="R7247" s="14">
        <v>45735</v>
      </c>
      <c r="S7247" t="s">
        <v>9671</v>
      </c>
      <c r="U7247" t="s">
        <v>3187</v>
      </c>
      <c r="W7247" t="s">
        <v>9</v>
      </c>
      <c r="X7247" t="s">
        <v>67</v>
      </c>
      <c r="Y7247">
        <v>0</v>
      </c>
      <c r="Z7247">
        <v>184803</v>
      </c>
      <c r="AA7247" t="s">
        <v>18</v>
      </c>
      <c r="AB7247" t="s">
        <v>67</v>
      </c>
      <c r="AC7247" t="s">
        <v>68</v>
      </c>
      <c r="AE7247" t="s">
        <v>9696</v>
      </c>
      <c r="AF7247" t="s">
        <v>162</v>
      </c>
      <c r="AG7247" t="s">
        <v>9453</v>
      </c>
      <c r="AH7247">
        <v>1</v>
      </c>
      <c r="AL7247" t="s">
        <v>16</v>
      </c>
      <c r="AN7247" s="14">
        <v>45740</v>
      </c>
    </row>
    <row r="7248" spans="1:40" x14ac:dyDescent="0.25">
      <c r="A7248" t="s">
        <v>0</v>
      </c>
      <c r="B7248" t="s">
        <v>2458</v>
      </c>
      <c r="C7248" t="s">
        <v>9626</v>
      </c>
      <c r="D7248">
        <v>83</v>
      </c>
      <c r="E7248">
        <v>83071</v>
      </c>
      <c r="F7248" t="s">
        <v>9665</v>
      </c>
      <c r="G7248" t="s">
        <v>9666</v>
      </c>
      <c r="H7248" t="s">
        <v>9598</v>
      </c>
      <c r="I7248" t="s">
        <v>6493</v>
      </c>
      <c r="J7248" t="s">
        <v>9599</v>
      </c>
      <c r="K7248">
        <v>2190652</v>
      </c>
      <c r="L7248" t="s">
        <v>9667</v>
      </c>
      <c r="M7248" t="s">
        <v>9697</v>
      </c>
      <c r="N7248" t="s">
        <v>9669</v>
      </c>
      <c r="O7248" t="s">
        <v>9670</v>
      </c>
      <c r="P7248">
        <v>55</v>
      </c>
      <c r="Q7248" s="14">
        <v>45735</v>
      </c>
      <c r="R7248" s="14">
        <v>45735</v>
      </c>
      <c r="S7248" t="s">
        <v>9671</v>
      </c>
      <c r="U7248" t="s">
        <v>3187</v>
      </c>
      <c r="W7248" t="s">
        <v>77</v>
      </c>
      <c r="X7248" t="s">
        <v>4514</v>
      </c>
      <c r="Y7248">
        <v>0</v>
      </c>
      <c r="Z7248">
        <v>185618</v>
      </c>
      <c r="AA7248" t="s">
        <v>18</v>
      </c>
      <c r="AB7248" t="s">
        <v>4514</v>
      </c>
      <c r="AC7248" t="s">
        <v>4515</v>
      </c>
      <c r="AE7248" t="s">
        <v>9698</v>
      </c>
      <c r="AF7248" t="s">
        <v>4514</v>
      </c>
      <c r="AH7248">
        <v>19</v>
      </c>
      <c r="AL7248" t="s">
        <v>16</v>
      </c>
      <c r="AN7248" s="14">
        <v>45740</v>
      </c>
    </row>
    <row r="7249" spans="1:40" x14ac:dyDescent="0.25">
      <c r="A7249" t="s">
        <v>0</v>
      </c>
      <c r="B7249" t="s">
        <v>2458</v>
      </c>
      <c r="C7249" t="s">
        <v>9626</v>
      </c>
      <c r="D7249">
        <v>83</v>
      </c>
      <c r="E7249">
        <v>83071</v>
      </c>
      <c r="F7249" t="s">
        <v>9665</v>
      </c>
      <c r="G7249" t="s">
        <v>9666</v>
      </c>
      <c r="H7249" t="s">
        <v>9598</v>
      </c>
      <c r="I7249" t="s">
        <v>6493</v>
      </c>
      <c r="J7249" t="s">
        <v>9599</v>
      </c>
      <c r="K7249">
        <v>2190652</v>
      </c>
      <c r="L7249" t="s">
        <v>9667</v>
      </c>
      <c r="M7249" t="s">
        <v>9697</v>
      </c>
      <c r="N7249" t="s">
        <v>9669</v>
      </c>
      <c r="O7249" t="s">
        <v>9670</v>
      </c>
      <c r="P7249">
        <v>55</v>
      </c>
      <c r="Q7249" s="14">
        <v>45735</v>
      </c>
      <c r="R7249" s="14">
        <v>45735</v>
      </c>
      <c r="S7249" t="s">
        <v>9671</v>
      </c>
      <c r="U7249" t="s">
        <v>3187</v>
      </c>
      <c r="W7249" t="s">
        <v>9</v>
      </c>
      <c r="X7249" t="s">
        <v>10</v>
      </c>
      <c r="Y7249" t="s">
        <v>11</v>
      </c>
      <c r="Z7249">
        <v>184615</v>
      </c>
      <c r="AA7249" t="s">
        <v>12</v>
      </c>
      <c r="AB7249" t="s">
        <v>11</v>
      </c>
      <c r="AC7249" t="s">
        <v>13</v>
      </c>
      <c r="AE7249" t="s">
        <v>9699</v>
      </c>
      <c r="AF7249" t="s">
        <v>896</v>
      </c>
      <c r="AG7249" t="s">
        <v>9453</v>
      </c>
      <c r="AH7249">
        <v>1</v>
      </c>
      <c r="AL7249" t="s">
        <v>16</v>
      </c>
      <c r="AN7249" s="14">
        <v>45740</v>
      </c>
    </row>
    <row r="7250" spans="1:40" x14ac:dyDescent="0.25">
      <c r="A7250" t="s">
        <v>0</v>
      </c>
      <c r="B7250" t="s">
        <v>2458</v>
      </c>
      <c r="C7250" t="s">
        <v>3052</v>
      </c>
      <c r="D7250">
        <v>13</v>
      </c>
      <c r="E7250">
        <v>13103</v>
      </c>
      <c r="F7250" t="s">
        <v>9700</v>
      </c>
      <c r="H7250" t="s">
        <v>9598</v>
      </c>
      <c r="I7250" t="s">
        <v>6493</v>
      </c>
      <c r="J7250" t="s">
        <v>9599</v>
      </c>
      <c r="K7250">
        <v>2190657</v>
      </c>
      <c r="L7250" t="s">
        <v>9701</v>
      </c>
      <c r="M7250" t="s">
        <v>9702</v>
      </c>
      <c r="N7250" t="s">
        <v>9703</v>
      </c>
      <c r="O7250" t="s">
        <v>9704</v>
      </c>
      <c r="P7250">
        <v>102</v>
      </c>
      <c r="Q7250" s="14">
        <v>45737</v>
      </c>
      <c r="R7250" s="14">
        <v>45737</v>
      </c>
      <c r="S7250" t="s">
        <v>9705</v>
      </c>
      <c r="U7250" t="s">
        <v>3187</v>
      </c>
      <c r="W7250" t="s">
        <v>77</v>
      </c>
      <c r="X7250" t="s">
        <v>4514</v>
      </c>
      <c r="Y7250">
        <v>0</v>
      </c>
      <c r="Z7250">
        <v>185618</v>
      </c>
      <c r="AA7250" t="s">
        <v>18</v>
      </c>
      <c r="AB7250" t="s">
        <v>4514</v>
      </c>
      <c r="AC7250" t="s">
        <v>4515</v>
      </c>
      <c r="AE7250" t="s">
        <v>9706</v>
      </c>
      <c r="AF7250" t="s">
        <v>4514</v>
      </c>
      <c r="AH7250">
        <v>1</v>
      </c>
      <c r="AL7250" t="s">
        <v>16</v>
      </c>
      <c r="AN7250" s="14">
        <v>45744</v>
      </c>
    </row>
    <row r="7251" spans="1:40" x14ac:dyDescent="0.25">
      <c r="A7251" t="s">
        <v>0</v>
      </c>
      <c r="B7251" t="s">
        <v>2458</v>
      </c>
      <c r="C7251" t="s">
        <v>3052</v>
      </c>
      <c r="D7251">
        <v>13</v>
      </c>
      <c r="E7251">
        <v>13103</v>
      </c>
      <c r="F7251" t="s">
        <v>9700</v>
      </c>
      <c r="H7251" t="s">
        <v>9598</v>
      </c>
      <c r="I7251" t="s">
        <v>6493</v>
      </c>
      <c r="J7251" t="s">
        <v>9599</v>
      </c>
      <c r="K7251">
        <v>2190657</v>
      </c>
      <c r="L7251" t="s">
        <v>9701</v>
      </c>
      <c r="M7251" t="s">
        <v>9702</v>
      </c>
      <c r="N7251" t="s">
        <v>9703</v>
      </c>
      <c r="O7251" t="s">
        <v>9704</v>
      </c>
      <c r="P7251">
        <v>102</v>
      </c>
      <c r="Q7251" s="14">
        <v>45737</v>
      </c>
      <c r="R7251" s="14">
        <v>45737</v>
      </c>
      <c r="S7251" t="s">
        <v>9705</v>
      </c>
      <c r="U7251" t="s">
        <v>3187</v>
      </c>
      <c r="W7251" t="s">
        <v>184</v>
      </c>
      <c r="X7251" t="s">
        <v>185</v>
      </c>
      <c r="Y7251">
        <v>0</v>
      </c>
      <c r="Z7251">
        <v>184472</v>
      </c>
      <c r="AA7251" t="s">
        <v>18</v>
      </c>
      <c r="AB7251" t="s">
        <v>185</v>
      </c>
      <c r="AC7251" t="s">
        <v>186</v>
      </c>
      <c r="AE7251" t="s">
        <v>9707</v>
      </c>
      <c r="AF7251" t="s">
        <v>188</v>
      </c>
      <c r="AH7251">
        <v>1</v>
      </c>
      <c r="AL7251" t="s">
        <v>16</v>
      </c>
      <c r="AN7251" s="14">
        <v>45744</v>
      </c>
    </row>
    <row r="7252" spans="1:40" x14ac:dyDescent="0.25">
      <c r="A7252" t="s">
        <v>0</v>
      </c>
      <c r="B7252" t="s">
        <v>2458</v>
      </c>
      <c r="C7252" t="s">
        <v>3052</v>
      </c>
      <c r="D7252">
        <v>13</v>
      </c>
      <c r="E7252">
        <v>13103</v>
      </c>
      <c r="F7252" t="s">
        <v>9700</v>
      </c>
      <c r="H7252" t="s">
        <v>9598</v>
      </c>
      <c r="I7252" t="s">
        <v>6493</v>
      </c>
      <c r="J7252" t="s">
        <v>9599</v>
      </c>
      <c r="K7252">
        <v>2190657</v>
      </c>
      <c r="L7252" t="s">
        <v>9701</v>
      </c>
      <c r="M7252" t="s">
        <v>9702</v>
      </c>
      <c r="N7252" t="s">
        <v>9703</v>
      </c>
      <c r="O7252" t="s">
        <v>9704</v>
      </c>
      <c r="P7252">
        <v>102</v>
      </c>
      <c r="Q7252" s="14">
        <v>45737</v>
      </c>
      <c r="R7252" s="14">
        <v>45737</v>
      </c>
      <c r="S7252" t="s">
        <v>9705</v>
      </c>
      <c r="U7252" t="s">
        <v>3187</v>
      </c>
      <c r="W7252" t="s">
        <v>30</v>
      </c>
      <c r="X7252">
        <v>0</v>
      </c>
      <c r="Y7252">
        <v>0</v>
      </c>
      <c r="Z7252">
        <v>186338</v>
      </c>
      <c r="AA7252" t="s">
        <v>31</v>
      </c>
      <c r="AB7252" t="s">
        <v>30</v>
      </c>
      <c r="AC7252" t="s">
        <v>32</v>
      </c>
      <c r="AE7252" t="s">
        <v>9708</v>
      </c>
      <c r="AF7252" t="s">
        <v>30</v>
      </c>
      <c r="AH7252">
        <v>3</v>
      </c>
      <c r="AL7252" t="s">
        <v>16</v>
      </c>
      <c r="AN7252" s="14">
        <v>45744</v>
      </c>
    </row>
    <row r="7253" spans="1:40" x14ac:dyDescent="0.25">
      <c r="A7253" t="s">
        <v>0</v>
      </c>
      <c r="B7253" t="s">
        <v>2458</v>
      </c>
      <c r="C7253" t="s">
        <v>3052</v>
      </c>
      <c r="D7253">
        <v>13</v>
      </c>
      <c r="E7253">
        <v>13103</v>
      </c>
      <c r="F7253" t="s">
        <v>9700</v>
      </c>
      <c r="H7253" t="s">
        <v>9598</v>
      </c>
      <c r="I7253" t="s">
        <v>6493</v>
      </c>
      <c r="J7253" t="s">
        <v>9599</v>
      </c>
      <c r="K7253">
        <v>2190657</v>
      </c>
      <c r="L7253" t="s">
        <v>9701</v>
      </c>
      <c r="M7253" t="s">
        <v>9709</v>
      </c>
      <c r="N7253" t="s">
        <v>9703</v>
      </c>
      <c r="O7253" t="s">
        <v>9704</v>
      </c>
      <c r="P7253">
        <v>102</v>
      </c>
      <c r="Q7253" s="14">
        <v>45737</v>
      </c>
      <c r="R7253" s="14">
        <v>45737</v>
      </c>
      <c r="S7253" t="s">
        <v>9705</v>
      </c>
      <c r="U7253" t="s">
        <v>3187</v>
      </c>
      <c r="W7253" t="s">
        <v>30</v>
      </c>
      <c r="X7253">
        <v>0</v>
      </c>
      <c r="Y7253">
        <v>0</v>
      </c>
      <c r="Z7253">
        <v>186338</v>
      </c>
      <c r="AA7253" t="s">
        <v>31</v>
      </c>
      <c r="AB7253" t="s">
        <v>30</v>
      </c>
      <c r="AC7253" t="s">
        <v>32</v>
      </c>
      <c r="AE7253" t="s">
        <v>9710</v>
      </c>
      <c r="AF7253" t="s">
        <v>30</v>
      </c>
      <c r="AH7253">
        <v>23</v>
      </c>
      <c r="AL7253" t="s">
        <v>16</v>
      </c>
      <c r="AN7253" s="14">
        <v>45744</v>
      </c>
    </row>
    <row r="7254" spans="1:40" x14ac:dyDescent="0.25">
      <c r="A7254" t="s">
        <v>0</v>
      </c>
      <c r="B7254" t="s">
        <v>2458</v>
      </c>
      <c r="C7254" t="s">
        <v>3052</v>
      </c>
      <c r="D7254">
        <v>13</v>
      </c>
      <c r="E7254">
        <v>13103</v>
      </c>
      <c r="F7254" t="s">
        <v>9700</v>
      </c>
      <c r="H7254" t="s">
        <v>9598</v>
      </c>
      <c r="I7254" t="s">
        <v>6493</v>
      </c>
      <c r="J7254" t="s">
        <v>9599</v>
      </c>
      <c r="K7254">
        <v>2190657</v>
      </c>
      <c r="L7254" t="s">
        <v>9701</v>
      </c>
      <c r="M7254" t="s">
        <v>9709</v>
      </c>
      <c r="N7254" t="s">
        <v>9703</v>
      </c>
      <c r="O7254" t="s">
        <v>9704</v>
      </c>
      <c r="P7254">
        <v>102</v>
      </c>
      <c r="Q7254" s="14">
        <v>45737</v>
      </c>
      <c r="R7254" s="14">
        <v>45737</v>
      </c>
      <c r="S7254" t="s">
        <v>9705</v>
      </c>
      <c r="U7254" t="s">
        <v>3187</v>
      </c>
      <c r="W7254" t="s">
        <v>211</v>
      </c>
      <c r="X7254" t="s">
        <v>2681</v>
      </c>
      <c r="Y7254">
        <v>0</v>
      </c>
      <c r="Z7254">
        <v>185592</v>
      </c>
      <c r="AA7254" t="s">
        <v>18</v>
      </c>
      <c r="AB7254" t="s">
        <v>2681</v>
      </c>
      <c r="AC7254" t="s">
        <v>2682</v>
      </c>
      <c r="AE7254" t="s">
        <v>9711</v>
      </c>
      <c r="AF7254" t="s">
        <v>2684</v>
      </c>
      <c r="AH7254">
        <v>2</v>
      </c>
      <c r="AL7254" t="s">
        <v>16</v>
      </c>
      <c r="AN7254" s="14">
        <v>45744</v>
      </c>
    </row>
    <row r="7255" spans="1:40" x14ac:dyDescent="0.25">
      <c r="A7255" t="s">
        <v>0</v>
      </c>
      <c r="B7255" t="s">
        <v>2458</v>
      </c>
      <c r="C7255" t="s">
        <v>3052</v>
      </c>
      <c r="D7255">
        <v>13</v>
      </c>
      <c r="E7255">
        <v>13103</v>
      </c>
      <c r="F7255" t="s">
        <v>9700</v>
      </c>
      <c r="H7255" t="s">
        <v>9598</v>
      </c>
      <c r="I7255" t="s">
        <v>6493</v>
      </c>
      <c r="J7255" t="s">
        <v>9599</v>
      </c>
      <c r="K7255">
        <v>2190657</v>
      </c>
      <c r="L7255" t="s">
        <v>9701</v>
      </c>
      <c r="M7255" t="s">
        <v>9709</v>
      </c>
      <c r="N7255" t="s">
        <v>9703</v>
      </c>
      <c r="O7255" t="s">
        <v>9704</v>
      </c>
      <c r="P7255">
        <v>102</v>
      </c>
      <c r="Q7255" s="14">
        <v>45737</v>
      </c>
      <c r="R7255" s="14">
        <v>45737</v>
      </c>
      <c r="S7255" t="s">
        <v>9705</v>
      </c>
      <c r="U7255" t="s">
        <v>3187</v>
      </c>
      <c r="W7255" t="s">
        <v>184</v>
      </c>
      <c r="X7255" t="s">
        <v>185</v>
      </c>
      <c r="Y7255">
        <v>0</v>
      </c>
      <c r="Z7255">
        <v>184472</v>
      </c>
      <c r="AA7255" t="s">
        <v>18</v>
      </c>
      <c r="AB7255" t="s">
        <v>185</v>
      </c>
      <c r="AC7255" t="s">
        <v>186</v>
      </c>
      <c r="AE7255" t="s">
        <v>9712</v>
      </c>
      <c r="AF7255" t="s">
        <v>188</v>
      </c>
      <c r="AH7255">
        <v>2</v>
      </c>
      <c r="AL7255" t="s">
        <v>16</v>
      </c>
      <c r="AN7255" s="14">
        <v>45744</v>
      </c>
    </row>
    <row r="7256" spans="1:40" x14ac:dyDescent="0.25">
      <c r="A7256" t="s">
        <v>0</v>
      </c>
      <c r="B7256" t="s">
        <v>2458</v>
      </c>
      <c r="C7256" t="s">
        <v>3052</v>
      </c>
      <c r="D7256">
        <v>13</v>
      </c>
      <c r="E7256">
        <v>13103</v>
      </c>
      <c r="F7256" t="s">
        <v>9700</v>
      </c>
      <c r="H7256" t="s">
        <v>9598</v>
      </c>
      <c r="I7256" t="s">
        <v>6493</v>
      </c>
      <c r="J7256" t="s">
        <v>9599</v>
      </c>
      <c r="K7256">
        <v>2190657</v>
      </c>
      <c r="L7256" t="s">
        <v>9701</v>
      </c>
      <c r="M7256" t="s">
        <v>9713</v>
      </c>
      <c r="N7256" t="s">
        <v>9703</v>
      </c>
      <c r="O7256" t="s">
        <v>9704</v>
      </c>
      <c r="P7256">
        <v>102</v>
      </c>
      <c r="Q7256" s="14">
        <v>45737</v>
      </c>
      <c r="R7256" s="14">
        <v>45737</v>
      </c>
      <c r="S7256" t="s">
        <v>9705</v>
      </c>
      <c r="U7256" t="s">
        <v>3187</v>
      </c>
      <c r="W7256" t="s">
        <v>30</v>
      </c>
      <c r="X7256">
        <v>0</v>
      </c>
      <c r="Y7256">
        <v>0</v>
      </c>
      <c r="Z7256">
        <v>186338</v>
      </c>
      <c r="AA7256" t="s">
        <v>31</v>
      </c>
      <c r="AB7256" t="s">
        <v>30</v>
      </c>
      <c r="AC7256" t="s">
        <v>32</v>
      </c>
      <c r="AE7256" t="s">
        <v>9714</v>
      </c>
      <c r="AF7256" t="s">
        <v>76</v>
      </c>
      <c r="AH7256">
        <v>28</v>
      </c>
      <c r="AL7256" t="s">
        <v>16</v>
      </c>
      <c r="AN7256" s="14">
        <v>45744</v>
      </c>
    </row>
    <row r="7257" spans="1:40" x14ac:dyDescent="0.25">
      <c r="A7257" t="s">
        <v>0</v>
      </c>
      <c r="B7257" t="s">
        <v>2458</v>
      </c>
      <c r="C7257" t="s">
        <v>3052</v>
      </c>
      <c r="D7257">
        <v>13</v>
      </c>
      <c r="E7257">
        <v>13103</v>
      </c>
      <c r="F7257" t="s">
        <v>9700</v>
      </c>
      <c r="H7257" t="s">
        <v>9598</v>
      </c>
      <c r="I7257" t="s">
        <v>6493</v>
      </c>
      <c r="J7257" t="s">
        <v>9599</v>
      </c>
      <c r="K7257">
        <v>2190657</v>
      </c>
      <c r="L7257" t="s">
        <v>9701</v>
      </c>
      <c r="M7257" t="s">
        <v>9713</v>
      </c>
      <c r="N7257" t="s">
        <v>9703</v>
      </c>
      <c r="O7257" t="s">
        <v>9704</v>
      </c>
      <c r="P7257">
        <v>102</v>
      </c>
      <c r="Q7257" s="14">
        <v>45737</v>
      </c>
      <c r="R7257" s="14">
        <v>45737</v>
      </c>
      <c r="S7257" t="s">
        <v>9705</v>
      </c>
      <c r="U7257" t="s">
        <v>3187</v>
      </c>
      <c r="W7257" t="s">
        <v>184</v>
      </c>
      <c r="X7257" t="s">
        <v>185</v>
      </c>
      <c r="Y7257">
        <v>0</v>
      </c>
      <c r="Z7257">
        <v>184472</v>
      </c>
      <c r="AA7257" t="s">
        <v>18</v>
      </c>
      <c r="AB7257" t="s">
        <v>185</v>
      </c>
      <c r="AC7257" t="s">
        <v>186</v>
      </c>
      <c r="AE7257" t="s">
        <v>9715</v>
      </c>
      <c r="AF7257" t="s">
        <v>188</v>
      </c>
      <c r="AH7257">
        <v>15</v>
      </c>
      <c r="AL7257" t="s">
        <v>16</v>
      </c>
      <c r="AN7257" s="14">
        <v>45744</v>
      </c>
    </row>
    <row r="7258" spans="1:40" x14ac:dyDescent="0.25">
      <c r="A7258" t="s">
        <v>0</v>
      </c>
      <c r="B7258" t="s">
        <v>2458</v>
      </c>
      <c r="C7258" t="s">
        <v>3052</v>
      </c>
      <c r="D7258">
        <v>13</v>
      </c>
      <c r="E7258">
        <v>13103</v>
      </c>
      <c r="F7258" t="s">
        <v>9700</v>
      </c>
      <c r="H7258" t="s">
        <v>9598</v>
      </c>
      <c r="I7258" t="s">
        <v>6493</v>
      </c>
      <c r="J7258" t="s">
        <v>9599</v>
      </c>
      <c r="K7258">
        <v>2190657</v>
      </c>
      <c r="L7258" t="s">
        <v>9701</v>
      </c>
      <c r="M7258" t="s">
        <v>9713</v>
      </c>
      <c r="N7258" t="s">
        <v>9703</v>
      </c>
      <c r="O7258" t="s">
        <v>9704</v>
      </c>
      <c r="P7258">
        <v>102</v>
      </c>
      <c r="Q7258" s="14">
        <v>45737</v>
      </c>
      <c r="R7258" s="14">
        <v>45737</v>
      </c>
      <c r="S7258" t="s">
        <v>9705</v>
      </c>
      <c r="U7258" t="s">
        <v>3187</v>
      </c>
      <c r="W7258" t="s">
        <v>9</v>
      </c>
      <c r="X7258" t="s">
        <v>10</v>
      </c>
      <c r="Y7258" t="s">
        <v>50</v>
      </c>
      <c r="Z7258">
        <v>184644</v>
      </c>
      <c r="AA7258" t="s">
        <v>12</v>
      </c>
      <c r="AB7258" t="s">
        <v>50</v>
      </c>
      <c r="AC7258" t="s">
        <v>202</v>
      </c>
      <c r="AE7258" t="s">
        <v>9716</v>
      </c>
      <c r="AF7258" t="s">
        <v>204</v>
      </c>
      <c r="AH7258">
        <v>1</v>
      </c>
      <c r="AL7258" t="s">
        <v>16</v>
      </c>
      <c r="AN7258" s="14">
        <v>45744</v>
      </c>
    </row>
    <row r="7259" spans="1:40" x14ac:dyDescent="0.25">
      <c r="A7259" t="s">
        <v>0</v>
      </c>
      <c r="B7259" t="s">
        <v>2458</v>
      </c>
      <c r="C7259" t="s">
        <v>3052</v>
      </c>
      <c r="D7259">
        <v>13</v>
      </c>
      <c r="E7259">
        <v>13103</v>
      </c>
      <c r="F7259" t="s">
        <v>9700</v>
      </c>
      <c r="H7259" t="s">
        <v>9598</v>
      </c>
      <c r="I7259" t="s">
        <v>6493</v>
      </c>
      <c r="J7259" t="s">
        <v>9599</v>
      </c>
      <c r="K7259">
        <v>2190657</v>
      </c>
      <c r="L7259" t="s">
        <v>9701</v>
      </c>
      <c r="M7259" t="s">
        <v>9713</v>
      </c>
      <c r="N7259" t="s">
        <v>9703</v>
      </c>
      <c r="O7259" t="s">
        <v>9704</v>
      </c>
      <c r="P7259">
        <v>102</v>
      </c>
      <c r="Q7259" s="14">
        <v>45737</v>
      </c>
      <c r="R7259" s="14">
        <v>45737</v>
      </c>
      <c r="S7259" t="s">
        <v>9705</v>
      </c>
      <c r="U7259" t="s">
        <v>3187</v>
      </c>
      <c r="W7259" t="s">
        <v>9</v>
      </c>
      <c r="X7259" t="s">
        <v>10</v>
      </c>
      <c r="Y7259" t="s">
        <v>103</v>
      </c>
      <c r="Z7259">
        <v>184735</v>
      </c>
      <c r="AA7259" t="s">
        <v>12</v>
      </c>
      <c r="AB7259" t="s">
        <v>103</v>
      </c>
      <c r="AC7259" t="s">
        <v>104</v>
      </c>
      <c r="AE7259" t="s">
        <v>9717</v>
      </c>
      <c r="AF7259" t="s">
        <v>106</v>
      </c>
      <c r="AG7259" t="s">
        <v>9453</v>
      </c>
      <c r="AH7259">
        <v>2</v>
      </c>
      <c r="AL7259" t="s">
        <v>16</v>
      </c>
      <c r="AN7259" s="14">
        <v>45744</v>
      </c>
    </row>
    <row r="7260" spans="1:40" x14ac:dyDescent="0.25">
      <c r="A7260" t="s">
        <v>0</v>
      </c>
      <c r="B7260" t="s">
        <v>2458</v>
      </c>
      <c r="C7260" t="s">
        <v>3052</v>
      </c>
      <c r="D7260">
        <v>13</v>
      </c>
      <c r="E7260">
        <v>13103</v>
      </c>
      <c r="F7260" t="s">
        <v>9700</v>
      </c>
      <c r="H7260" t="s">
        <v>9598</v>
      </c>
      <c r="I7260" t="s">
        <v>6493</v>
      </c>
      <c r="J7260" t="s">
        <v>9599</v>
      </c>
      <c r="K7260">
        <v>2190657</v>
      </c>
      <c r="L7260" t="s">
        <v>9701</v>
      </c>
      <c r="M7260" t="s">
        <v>9713</v>
      </c>
      <c r="N7260" t="s">
        <v>9703</v>
      </c>
      <c r="O7260" t="s">
        <v>9704</v>
      </c>
      <c r="P7260">
        <v>102</v>
      </c>
      <c r="Q7260" s="14">
        <v>45737</v>
      </c>
      <c r="R7260" s="14">
        <v>45737</v>
      </c>
      <c r="S7260" t="s">
        <v>9705</v>
      </c>
      <c r="U7260" t="s">
        <v>3187</v>
      </c>
      <c r="W7260" t="s">
        <v>211</v>
      </c>
      <c r="X7260">
        <v>0</v>
      </c>
      <c r="Y7260">
        <v>0</v>
      </c>
      <c r="Z7260">
        <v>185587</v>
      </c>
      <c r="AA7260" t="s">
        <v>31</v>
      </c>
      <c r="AB7260" t="s">
        <v>211</v>
      </c>
      <c r="AC7260" t="s">
        <v>212</v>
      </c>
      <c r="AE7260" t="s">
        <v>9718</v>
      </c>
      <c r="AF7260" t="s">
        <v>214</v>
      </c>
      <c r="AH7260">
        <v>2</v>
      </c>
      <c r="AL7260" t="s">
        <v>16</v>
      </c>
      <c r="AN7260" s="14">
        <v>45744</v>
      </c>
    </row>
    <row r="7261" spans="1:40" x14ac:dyDescent="0.25">
      <c r="A7261" t="s">
        <v>0</v>
      </c>
      <c r="B7261" t="s">
        <v>2458</v>
      </c>
      <c r="C7261" t="s">
        <v>3052</v>
      </c>
      <c r="D7261">
        <v>13</v>
      </c>
      <c r="E7261">
        <v>13103</v>
      </c>
      <c r="F7261" t="s">
        <v>9700</v>
      </c>
      <c r="H7261" t="s">
        <v>9598</v>
      </c>
      <c r="I7261" t="s">
        <v>6493</v>
      </c>
      <c r="J7261" t="s">
        <v>9599</v>
      </c>
      <c r="K7261">
        <v>2190657</v>
      </c>
      <c r="L7261" t="s">
        <v>9701</v>
      </c>
      <c r="M7261" t="s">
        <v>9719</v>
      </c>
      <c r="N7261" t="s">
        <v>9703</v>
      </c>
      <c r="O7261" t="s">
        <v>9704</v>
      </c>
      <c r="P7261">
        <v>102</v>
      </c>
      <c r="Q7261" s="14">
        <v>45737</v>
      </c>
      <c r="R7261" s="14">
        <v>45737</v>
      </c>
      <c r="S7261" t="s">
        <v>9705</v>
      </c>
      <c r="U7261" t="s">
        <v>3187</v>
      </c>
      <c r="W7261" t="s">
        <v>30</v>
      </c>
      <c r="X7261">
        <v>0</v>
      </c>
      <c r="Y7261">
        <v>0</v>
      </c>
      <c r="Z7261">
        <v>186338</v>
      </c>
      <c r="AA7261" t="s">
        <v>31</v>
      </c>
      <c r="AB7261" t="s">
        <v>30</v>
      </c>
      <c r="AC7261" t="s">
        <v>32</v>
      </c>
      <c r="AE7261" t="s">
        <v>9720</v>
      </c>
      <c r="AF7261" t="s">
        <v>76</v>
      </c>
      <c r="AH7261">
        <v>56</v>
      </c>
      <c r="AL7261" t="s">
        <v>16</v>
      </c>
      <c r="AN7261" s="14">
        <v>45744</v>
      </c>
    </row>
    <row r="7262" spans="1:40" x14ac:dyDescent="0.25">
      <c r="A7262" t="s">
        <v>0</v>
      </c>
      <c r="B7262" t="s">
        <v>2458</v>
      </c>
      <c r="C7262" t="s">
        <v>3052</v>
      </c>
      <c r="D7262">
        <v>13</v>
      </c>
      <c r="E7262">
        <v>13103</v>
      </c>
      <c r="F7262" t="s">
        <v>9700</v>
      </c>
      <c r="H7262" t="s">
        <v>9598</v>
      </c>
      <c r="I7262" t="s">
        <v>6493</v>
      </c>
      <c r="J7262" t="s">
        <v>9599</v>
      </c>
      <c r="K7262">
        <v>2190657</v>
      </c>
      <c r="L7262" t="s">
        <v>9701</v>
      </c>
      <c r="M7262" t="s">
        <v>9719</v>
      </c>
      <c r="N7262" t="s">
        <v>9703</v>
      </c>
      <c r="O7262" t="s">
        <v>9704</v>
      </c>
      <c r="P7262">
        <v>102</v>
      </c>
      <c r="Q7262" s="14">
        <v>45737</v>
      </c>
      <c r="R7262" s="14">
        <v>45737</v>
      </c>
      <c r="S7262" t="s">
        <v>9705</v>
      </c>
      <c r="U7262" t="s">
        <v>3187</v>
      </c>
      <c r="W7262" t="s">
        <v>30</v>
      </c>
      <c r="X7262" t="s">
        <v>41</v>
      </c>
      <c r="Y7262">
        <v>0</v>
      </c>
      <c r="Z7262">
        <v>186378</v>
      </c>
      <c r="AA7262" t="s">
        <v>18</v>
      </c>
      <c r="AB7262" t="s">
        <v>41</v>
      </c>
      <c r="AC7262" t="s">
        <v>9721</v>
      </c>
      <c r="AE7262" t="s">
        <v>9722</v>
      </c>
      <c r="AF7262" t="s">
        <v>41</v>
      </c>
      <c r="AH7262">
        <v>1</v>
      </c>
      <c r="AL7262" t="s">
        <v>16</v>
      </c>
      <c r="AN7262" s="14">
        <v>45744</v>
      </c>
    </row>
    <row r="7263" spans="1:40" x14ac:dyDescent="0.25">
      <c r="A7263" t="s">
        <v>0</v>
      </c>
      <c r="B7263" t="s">
        <v>2458</v>
      </c>
      <c r="C7263" t="s">
        <v>3052</v>
      </c>
      <c r="D7263">
        <v>13</v>
      </c>
      <c r="E7263">
        <v>13103</v>
      </c>
      <c r="F7263" t="s">
        <v>9700</v>
      </c>
      <c r="H7263" t="s">
        <v>9598</v>
      </c>
      <c r="I7263" t="s">
        <v>6493</v>
      </c>
      <c r="J7263" t="s">
        <v>9599</v>
      </c>
      <c r="K7263">
        <v>2190657</v>
      </c>
      <c r="L7263" t="s">
        <v>9701</v>
      </c>
      <c r="M7263" t="s">
        <v>9719</v>
      </c>
      <c r="N7263" t="s">
        <v>9703</v>
      </c>
      <c r="O7263" t="s">
        <v>9704</v>
      </c>
      <c r="P7263">
        <v>102</v>
      </c>
      <c r="Q7263" s="14">
        <v>45737</v>
      </c>
      <c r="R7263" s="14">
        <v>45737</v>
      </c>
      <c r="S7263" t="s">
        <v>9705</v>
      </c>
      <c r="U7263" t="s">
        <v>3187</v>
      </c>
      <c r="W7263" t="s">
        <v>9</v>
      </c>
      <c r="X7263" t="s">
        <v>10</v>
      </c>
      <c r="Y7263" t="s">
        <v>103</v>
      </c>
      <c r="Z7263">
        <v>184735</v>
      </c>
      <c r="AA7263" t="s">
        <v>12</v>
      </c>
      <c r="AB7263" t="s">
        <v>103</v>
      </c>
      <c r="AC7263" t="s">
        <v>104</v>
      </c>
      <c r="AE7263" t="s">
        <v>9723</v>
      </c>
      <c r="AF7263" t="s">
        <v>106</v>
      </c>
      <c r="AG7263" t="s">
        <v>9453</v>
      </c>
      <c r="AH7263">
        <v>2</v>
      </c>
      <c r="AL7263" t="s">
        <v>16</v>
      </c>
      <c r="AN7263" s="14">
        <v>45744</v>
      </c>
    </row>
    <row r="7264" spans="1:40" x14ac:dyDescent="0.25">
      <c r="A7264" t="s">
        <v>0</v>
      </c>
      <c r="B7264" t="s">
        <v>2458</v>
      </c>
      <c r="C7264" t="s">
        <v>3052</v>
      </c>
      <c r="D7264">
        <v>13</v>
      </c>
      <c r="E7264">
        <v>13103</v>
      </c>
      <c r="F7264" t="s">
        <v>9700</v>
      </c>
      <c r="H7264" t="s">
        <v>9598</v>
      </c>
      <c r="I7264" t="s">
        <v>6493</v>
      </c>
      <c r="J7264" t="s">
        <v>9599</v>
      </c>
      <c r="K7264">
        <v>2190657</v>
      </c>
      <c r="L7264" t="s">
        <v>9701</v>
      </c>
      <c r="M7264" t="s">
        <v>9719</v>
      </c>
      <c r="N7264" t="s">
        <v>9703</v>
      </c>
      <c r="O7264" t="s">
        <v>9704</v>
      </c>
      <c r="P7264">
        <v>102</v>
      </c>
      <c r="Q7264" s="14">
        <v>45737</v>
      </c>
      <c r="R7264" s="14">
        <v>45737</v>
      </c>
      <c r="S7264" t="s">
        <v>9705</v>
      </c>
      <c r="U7264" t="s">
        <v>3187</v>
      </c>
      <c r="W7264" t="s">
        <v>211</v>
      </c>
      <c r="X7264" t="s">
        <v>2681</v>
      </c>
      <c r="Y7264">
        <v>0</v>
      </c>
      <c r="Z7264">
        <v>185592</v>
      </c>
      <c r="AA7264" t="s">
        <v>18</v>
      </c>
      <c r="AB7264" t="s">
        <v>2681</v>
      </c>
      <c r="AC7264" t="s">
        <v>2682</v>
      </c>
      <c r="AE7264" t="s">
        <v>9724</v>
      </c>
      <c r="AF7264" t="s">
        <v>2684</v>
      </c>
      <c r="AH7264">
        <v>2</v>
      </c>
      <c r="AL7264" t="s">
        <v>16</v>
      </c>
      <c r="AN7264" s="14">
        <v>45744</v>
      </c>
    </row>
    <row r="7265" spans="1:40" x14ac:dyDescent="0.25">
      <c r="A7265" t="s">
        <v>0</v>
      </c>
      <c r="B7265" t="s">
        <v>2458</v>
      </c>
      <c r="C7265" t="s">
        <v>3052</v>
      </c>
      <c r="D7265">
        <v>13</v>
      </c>
      <c r="E7265">
        <v>13103</v>
      </c>
      <c r="F7265" t="s">
        <v>9700</v>
      </c>
      <c r="H7265" t="s">
        <v>9598</v>
      </c>
      <c r="I7265" t="s">
        <v>6493</v>
      </c>
      <c r="J7265" t="s">
        <v>9599</v>
      </c>
      <c r="K7265">
        <v>2190657</v>
      </c>
      <c r="L7265" t="s">
        <v>9701</v>
      </c>
      <c r="M7265" t="s">
        <v>9719</v>
      </c>
      <c r="N7265" t="s">
        <v>9703</v>
      </c>
      <c r="O7265" t="s">
        <v>9704</v>
      </c>
      <c r="P7265">
        <v>102</v>
      </c>
      <c r="Q7265" s="14">
        <v>45737</v>
      </c>
      <c r="R7265" s="14">
        <v>45737</v>
      </c>
      <c r="S7265" t="s">
        <v>9705</v>
      </c>
      <c r="U7265" t="s">
        <v>3187</v>
      </c>
      <c r="W7265" t="s">
        <v>184</v>
      </c>
      <c r="X7265" t="s">
        <v>185</v>
      </c>
      <c r="Y7265">
        <v>0</v>
      </c>
      <c r="Z7265">
        <v>184472</v>
      </c>
      <c r="AA7265" t="s">
        <v>18</v>
      </c>
      <c r="AB7265" t="s">
        <v>185</v>
      </c>
      <c r="AC7265" t="s">
        <v>186</v>
      </c>
      <c r="AE7265" t="s">
        <v>9725</v>
      </c>
      <c r="AF7265" t="s">
        <v>188</v>
      </c>
      <c r="AH7265">
        <v>8</v>
      </c>
      <c r="AL7265" t="s">
        <v>16</v>
      </c>
      <c r="AN7265" s="14">
        <v>45744</v>
      </c>
    </row>
    <row r="7266" spans="1:40" x14ac:dyDescent="0.25">
      <c r="A7266" t="s">
        <v>0</v>
      </c>
      <c r="B7266" t="s">
        <v>2458</v>
      </c>
      <c r="C7266" t="s">
        <v>3052</v>
      </c>
      <c r="D7266">
        <v>13</v>
      </c>
      <c r="E7266">
        <v>13103</v>
      </c>
      <c r="F7266" t="s">
        <v>9700</v>
      </c>
      <c r="H7266" t="s">
        <v>9598</v>
      </c>
      <c r="I7266" t="s">
        <v>6493</v>
      </c>
      <c r="J7266" t="s">
        <v>9599</v>
      </c>
      <c r="K7266">
        <v>2190657</v>
      </c>
      <c r="L7266" t="s">
        <v>9701</v>
      </c>
      <c r="M7266" t="s">
        <v>9719</v>
      </c>
      <c r="N7266" t="s">
        <v>9703</v>
      </c>
      <c r="O7266" t="s">
        <v>9704</v>
      </c>
      <c r="P7266">
        <v>102</v>
      </c>
      <c r="Q7266" s="14">
        <v>45737</v>
      </c>
      <c r="R7266" s="14">
        <v>45737</v>
      </c>
      <c r="S7266" t="s">
        <v>9705</v>
      </c>
      <c r="U7266" t="s">
        <v>3187</v>
      </c>
      <c r="W7266" t="s">
        <v>9</v>
      </c>
      <c r="X7266" t="s">
        <v>10</v>
      </c>
      <c r="Y7266">
        <v>0</v>
      </c>
      <c r="Z7266">
        <v>184612</v>
      </c>
      <c r="AA7266" t="s">
        <v>18</v>
      </c>
      <c r="AB7266" t="s">
        <v>10</v>
      </c>
      <c r="AC7266" t="s">
        <v>58</v>
      </c>
      <c r="AE7266" t="s">
        <v>9726</v>
      </c>
      <c r="AF7266" t="s">
        <v>10</v>
      </c>
      <c r="AG7266" t="s">
        <v>9453</v>
      </c>
      <c r="AH7266">
        <v>1</v>
      </c>
      <c r="AL7266" t="s">
        <v>16</v>
      </c>
      <c r="AN7266" s="14">
        <v>45744</v>
      </c>
    </row>
    <row r="7267" spans="1:40" x14ac:dyDescent="0.25">
      <c r="A7267" t="s">
        <v>0</v>
      </c>
      <c r="B7267" t="s">
        <v>2458</v>
      </c>
      <c r="C7267" t="s">
        <v>3052</v>
      </c>
      <c r="D7267">
        <v>13</v>
      </c>
      <c r="E7267">
        <v>13103</v>
      </c>
      <c r="F7267" t="s">
        <v>9700</v>
      </c>
      <c r="H7267" t="s">
        <v>9598</v>
      </c>
      <c r="I7267" t="s">
        <v>6493</v>
      </c>
      <c r="J7267" t="s">
        <v>9599</v>
      </c>
      <c r="K7267">
        <v>2190657</v>
      </c>
      <c r="L7267" t="s">
        <v>9701</v>
      </c>
      <c r="M7267" t="s">
        <v>9719</v>
      </c>
      <c r="N7267" t="s">
        <v>9703</v>
      </c>
      <c r="O7267" t="s">
        <v>9704</v>
      </c>
      <c r="P7267">
        <v>102</v>
      </c>
      <c r="Q7267" s="14">
        <v>45737</v>
      </c>
      <c r="R7267" s="14">
        <v>45737</v>
      </c>
      <c r="S7267" t="s">
        <v>9705</v>
      </c>
      <c r="U7267" t="s">
        <v>3187</v>
      </c>
      <c r="W7267" t="s">
        <v>30</v>
      </c>
      <c r="X7267">
        <v>0</v>
      </c>
      <c r="Y7267">
        <v>0</v>
      </c>
      <c r="Z7267">
        <v>186338</v>
      </c>
      <c r="AA7267" t="s">
        <v>31</v>
      </c>
      <c r="AB7267" t="s">
        <v>30</v>
      </c>
      <c r="AC7267" t="s">
        <v>32</v>
      </c>
      <c r="AE7267" t="s">
        <v>9727</v>
      </c>
      <c r="AF7267" t="s">
        <v>76</v>
      </c>
      <c r="AH7267">
        <v>88</v>
      </c>
      <c r="AL7267" t="s">
        <v>16</v>
      </c>
      <c r="AN7267" s="14">
        <v>45744</v>
      </c>
    </row>
    <row r="7268" spans="1:40" x14ac:dyDescent="0.25">
      <c r="A7268" t="s">
        <v>0</v>
      </c>
      <c r="B7268" t="s">
        <v>2458</v>
      </c>
      <c r="C7268" t="s">
        <v>3052</v>
      </c>
      <c r="D7268">
        <v>13</v>
      </c>
      <c r="E7268">
        <v>13103</v>
      </c>
      <c r="F7268" t="s">
        <v>9700</v>
      </c>
      <c r="H7268" t="s">
        <v>9598</v>
      </c>
      <c r="I7268" t="s">
        <v>6493</v>
      </c>
      <c r="J7268" t="s">
        <v>9599</v>
      </c>
      <c r="K7268">
        <v>2190657</v>
      </c>
      <c r="L7268" t="s">
        <v>9701</v>
      </c>
      <c r="M7268" t="s">
        <v>9719</v>
      </c>
      <c r="N7268" t="s">
        <v>9703</v>
      </c>
      <c r="O7268" t="s">
        <v>9704</v>
      </c>
      <c r="P7268">
        <v>102</v>
      </c>
      <c r="Q7268" s="14">
        <v>45737</v>
      </c>
      <c r="R7268" s="14">
        <v>45737</v>
      </c>
      <c r="S7268" t="s">
        <v>9705</v>
      </c>
      <c r="U7268" t="s">
        <v>3187</v>
      </c>
      <c r="W7268" t="s">
        <v>9</v>
      </c>
      <c r="X7268" t="s">
        <v>10</v>
      </c>
      <c r="Y7268">
        <v>0</v>
      </c>
      <c r="Z7268">
        <v>184612</v>
      </c>
      <c r="AA7268" t="s">
        <v>18</v>
      </c>
      <c r="AB7268" t="s">
        <v>10</v>
      </c>
      <c r="AC7268" t="s">
        <v>58</v>
      </c>
      <c r="AE7268" t="s">
        <v>9728</v>
      </c>
      <c r="AF7268" t="s">
        <v>10</v>
      </c>
      <c r="AG7268" t="s">
        <v>9453</v>
      </c>
      <c r="AH7268">
        <v>5</v>
      </c>
      <c r="AL7268" t="s">
        <v>16</v>
      </c>
      <c r="AN7268" s="14">
        <v>45744</v>
      </c>
    </row>
    <row r="7269" spans="1:40" x14ac:dyDescent="0.25">
      <c r="A7269" t="s">
        <v>0</v>
      </c>
      <c r="B7269" t="s">
        <v>2458</v>
      </c>
      <c r="C7269" t="s">
        <v>3052</v>
      </c>
      <c r="D7269">
        <v>13</v>
      </c>
      <c r="E7269">
        <v>13103</v>
      </c>
      <c r="F7269" t="s">
        <v>9700</v>
      </c>
      <c r="H7269" t="s">
        <v>9598</v>
      </c>
      <c r="I7269" t="s">
        <v>6493</v>
      </c>
      <c r="J7269" t="s">
        <v>9599</v>
      </c>
      <c r="K7269">
        <v>2190657</v>
      </c>
      <c r="L7269" t="s">
        <v>9701</v>
      </c>
      <c r="M7269" t="s">
        <v>9719</v>
      </c>
      <c r="N7269" t="s">
        <v>9703</v>
      </c>
      <c r="O7269" t="s">
        <v>9704</v>
      </c>
      <c r="P7269">
        <v>102</v>
      </c>
      <c r="Q7269" s="14">
        <v>45737</v>
      </c>
      <c r="R7269" s="14">
        <v>45737</v>
      </c>
      <c r="S7269" t="s">
        <v>9705</v>
      </c>
      <c r="U7269" t="s">
        <v>3187</v>
      </c>
      <c r="W7269" t="s">
        <v>30</v>
      </c>
      <c r="X7269" t="s">
        <v>41</v>
      </c>
      <c r="Y7269">
        <v>0</v>
      </c>
      <c r="Z7269">
        <v>186378</v>
      </c>
      <c r="AA7269" t="s">
        <v>18</v>
      </c>
      <c r="AB7269" t="s">
        <v>41</v>
      </c>
      <c r="AC7269" t="s">
        <v>9721</v>
      </c>
      <c r="AE7269" t="s">
        <v>9729</v>
      </c>
      <c r="AF7269" t="s">
        <v>41</v>
      </c>
      <c r="AH7269">
        <v>1</v>
      </c>
      <c r="AL7269" t="s">
        <v>16</v>
      </c>
      <c r="AN7269" s="14">
        <v>45744</v>
      </c>
    </row>
    <row r="7270" spans="1:40" x14ac:dyDescent="0.25">
      <c r="A7270" t="s">
        <v>0</v>
      </c>
      <c r="B7270" t="s">
        <v>2458</v>
      </c>
      <c r="C7270" t="s">
        <v>3052</v>
      </c>
      <c r="D7270">
        <v>13</v>
      </c>
      <c r="E7270">
        <v>13103</v>
      </c>
      <c r="F7270" t="s">
        <v>9700</v>
      </c>
      <c r="H7270" t="s">
        <v>9598</v>
      </c>
      <c r="I7270" t="s">
        <v>6493</v>
      </c>
      <c r="J7270" t="s">
        <v>9599</v>
      </c>
      <c r="K7270">
        <v>2190657</v>
      </c>
      <c r="L7270" t="s">
        <v>9701</v>
      </c>
      <c r="M7270" t="s">
        <v>9719</v>
      </c>
      <c r="N7270" t="s">
        <v>9703</v>
      </c>
      <c r="O7270" t="s">
        <v>9704</v>
      </c>
      <c r="P7270">
        <v>102</v>
      </c>
      <c r="Q7270" s="14">
        <v>45737</v>
      </c>
      <c r="R7270" s="14">
        <v>45737</v>
      </c>
      <c r="S7270" t="s">
        <v>9705</v>
      </c>
      <c r="U7270" t="s">
        <v>3187</v>
      </c>
      <c r="W7270" t="s">
        <v>9</v>
      </c>
      <c r="X7270" t="s">
        <v>1652</v>
      </c>
      <c r="Y7270">
        <v>0</v>
      </c>
      <c r="Z7270">
        <v>184777</v>
      </c>
      <c r="AA7270" t="s">
        <v>18</v>
      </c>
      <c r="AB7270" t="s">
        <v>1652</v>
      </c>
      <c r="AC7270" t="s">
        <v>1653</v>
      </c>
      <c r="AE7270" t="s">
        <v>9730</v>
      </c>
      <c r="AF7270" t="s">
        <v>1655</v>
      </c>
      <c r="AH7270">
        <v>1</v>
      </c>
      <c r="AL7270" t="s">
        <v>16</v>
      </c>
      <c r="AN7270" s="14">
        <v>45744</v>
      </c>
    </row>
    <row r="7271" spans="1:40" x14ac:dyDescent="0.25">
      <c r="A7271" t="s">
        <v>0</v>
      </c>
      <c r="B7271" t="s">
        <v>2458</v>
      </c>
      <c r="C7271" t="s">
        <v>3052</v>
      </c>
      <c r="D7271">
        <v>13</v>
      </c>
      <c r="E7271">
        <v>13103</v>
      </c>
      <c r="F7271" t="s">
        <v>9700</v>
      </c>
      <c r="H7271" t="s">
        <v>9598</v>
      </c>
      <c r="I7271" t="s">
        <v>6493</v>
      </c>
      <c r="J7271" t="s">
        <v>9599</v>
      </c>
      <c r="K7271">
        <v>2190657</v>
      </c>
      <c r="L7271" t="s">
        <v>9701</v>
      </c>
      <c r="M7271" t="s">
        <v>9719</v>
      </c>
      <c r="N7271" t="s">
        <v>9703</v>
      </c>
      <c r="O7271" t="s">
        <v>9704</v>
      </c>
      <c r="P7271">
        <v>102</v>
      </c>
      <c r="Q7271" s="14">
        <v>45737</v>
      </c>
      <c r="R7271" s="14">
        <v>45737</v>
      </c>
      <c r="S7271" t="s">
        <v>9705</v>
      </c>
      <c r="U7271" t="s">
        <v>3187</v>
      </c>
      <c r="W7271" t="s">
        <v>211</v>
      </c>
      <c r="X7271" t="s">
        <v>2681</v>
      </c>
      <c r="Y7271">
        <v>0</v>
      </c>
      <c r="Z7271">
        <v>185592</v>
      </c>
      <c r="AA7271" t="s">
        <v>18</v>
      </c>
      <c r="AB7271" t="s">
        <v>2681</v>
      </c>
      <c r="AC7271" t="s">
        <v>2682</v>
      </c>
      <c r="AE7271" t="s">
        <v>9731</v>
      </c>
      <c r="AF7271" t="s">
        <v>2684</v>
      </c>
      <c r="AH7271">
        <v>2</v>
      </c>
      <c r="AL7271" t="s">
        <v>16</v>
      </c>
      <c r="AN7271" s="14">
        <v>45744</v>
      </c>
    </row>
    <row r="7272" spans="1:40" x14ac:dyDescent="0.25">
      <c r="A7272" t="s">
        <v>0</v>
      </c>
      <c r="B7272" t="s">
        <v>2458</v>
      </c>
      <c r="C7272" t="s">
        <v>3052</v>
      </c>
      <c r="D7272">
        <v>13</v>
      </c>
      <c r="E7272">
        <v>13103</v>
      </c>
      <c r="F7272" t="s">
        <v>9700</v>
      </c>
      <c r="H7272" t="s">
        <v>9598</v>
      </c>
      <c r="I7272" t="s">
        <v>6493</v>
      </c>
      <c r="J7272" t="s">
        <v>9599</v>
      </c>
      <c r="K7272">
        <v>2190657</v>
      </c>
      <c r="L7272" t="s">
        <v>9701</v>
      </c>
      <c r="M7272" t="s">
        <v>9719</v>
      </c>
      <c r="N7272" t="s">
        <v>9703</v>
      </c>
      <c r="O7272" t="s">
        <v>9704</v>
      </c>
      <c r="P7272">
        <v>102</v>
      </c>
      <c r="Q7272" s="14">
        <v>45737</v>
      </c>
      <c r="R7272" s="14">
        <v>45737</v>
      </c>
      <c r="S7272" t="s">
        <v>9705</v>
      </c>
      <c r="U7272" t="s">
        <v>3187</v>
      </c>
      <c r="W7272" t="s">
        <v>9</v>
      </c>
      <c r="X7272" t="s">
        <v>10</v>
      </c>
      <c r="Y7272" t="s">
        <v>679</v>
      </c>
      <c r="Z7272">
        <v>184775</v>
      </c>
      <c r="AA7272" t="s">
        <v>12</v>
      </c>
      <c r="AB7272" t="s">
        <v>679</v>
      </c>
      <c r="AC7272" t="s">
        <v>680</v>
      </c>
      <c r="AE7272" t="s">
        <v>9732</v>
      </c>
      <c r="AF7272" t="s">
        <v>682</v>
      </c>
      <c r="AH7272">
        <v>1</v>
      </c>
      <c r="AL7272" t="s">
        <v>16</v>
      </c>
      <c r="AN7272" s="14">
        <v>45744</v>
      </c>
    </row>
    <row r="7273" spans="1:40" x14ac:dyDescent="0.25">
      <c r="A7273" t="s">
        <v>0</v>
      </c>
      <c r="B7273" t="s">
        <v>2458</v>
      </c>
      <c r="C7273" t="s">
        <v>3052</v>
      </c>
      <c r="D7273">
        <v>13</v>
      </c>
      <c r="E7273">
        <v>13103</v>
      </c>
      <c r="F7273" t="s">
        <v>9700</v>
      </c>
      <c r="H7273" t="s">
        <v>9598</v>
      </c>
      <c r="I7273" t="s">
        <v>6493</v>
      </c>
      <c r="J7273" t="s">
        <v>9599</v>
      </c>
      <c r="K7273">
        <v>2190657</v>
      </c>
      <c r="L7273" t="s">
        <v>9701</v>
      </c>
      <c r="M7273" t="s">
        <v>9719</v>
      </c>
      <c r="N7273" t="s">
        <v>9703</v>
      </c>
      <c r="O7273" t="s">
        <v>9704</v>
      </c>
      <c r="P7273">
        <v>102</v>
      </c>
      <c r="Q7273" s="14">
        <v>45737</v>
      </c>
      <c r="R7273" s="14">
        <v>45737</v>
      </c>
      <c r="S7273" t="s">
        <v>9705</v>
      </c>
      <c r="U7273" t="s">
        <v>3187</v>
      </c>
      <c r="W7273" t="s">
        <v>9</v>
      </c>
      <c r="X7273" t="s">
        <v>10</v>
      </c>
      <c r="Y7273" t="s">
        <v>50</v>
      </c>
      <c r="Z7273">
        <v>184644</v>
      </c>
      <c r="AA7273" t="s">
        <v>12</v>
      </c>
      <c r="AB7273" t="s">
        <v>50</v>
      </c>
      <c r="AC7273" t="s">
        <v>202</v>
      </c>
      <c r="AE7273" t="s">
        <v>9733</v>
      </c>
      <c r="AF7273" t="s">
        <v>204</v>
      </c>
      <c r="AH7273">
        <v>1</v>
      </c>
      <c r="AL7273" t="s">
        <v>16</v>
      </c>
      <c r="AN7273" s="14">
        <v>45744</v>
      </c>
    </row>
    <row r="7274" spans="1:40" x14ac:dyDescent="0.25">
      <c r="A7274" t="s">
        <v>0</v>
      </c>
      <c r="B7274" t="s">
        <v>2458</v>
      </c>
      <c r="C7274" t="s">
        <v>3052</v>
      </c>
      <c r="D7274">
        <v>13</v>
      </c>
      <c r="E7274">
        <v>13103</v>
      </c>
      <c r="F7274" t="s">
        <v>9700</v>
      </c>
      <c r="H7274" t="s">
        <v>9598</v>
      </c>
      <c r="I7274" t="s">
        <v>6493</v>
      </c>
      <c r="J7274" t="s">
        <v>9599</v>
      </c>
      <c r="K7274">
        <v>2190657</v>
      </c>
      <c r="L7274" t="s">
        <v>9701</v>
      </c>
      <c r="M7274" t="s">
        <v>9719</v>
      </c>
      <c r="N7274" t="s">
        <v>9703</v>
      </c>
      <c r="O7274" t="s">
        <v>9704</v>
      </c>
      <c r="P7274">
        <v>102</v>
      </c>
      <c r="Q7274" s="14">
        <v>45737</v>
      </c>
      <c r="R7274" s="14">
        <v>45737</v>
      </c>
      <c r="S7274" t="s">
        <v>9705</v>
      </c>
      <c r="U7274" t="s">
        <v>3187</v>
      </c>
      <c r="W7274" t="s">
        <v>77</v>
      </c>
      <c r="X7274" t="s">
        <v>4514</v>
      </c>
      <c r="Y7274">
        <v>0</v>
      </c>
      <c r="Z7274">
        <v>185618</v>
      </c>
      <c r="AA7274" t="s">
        <v>18</v>
      </c>
      <c r="AB7274" t="s">
        <v>4514</v>
      </c>
      <c r="AC7274" t="s">
        <v>4515</v>
      </c>
      <c r="AE7274" t="s">
        <v>9734</v>
      </c>
      <c r="AF7274" t="s">
        <v>4514</v>
      </c>
      <c r="AH7274">
        <v>3</v>
      </c>
      <c r="AL7274" t="s">
        <v>16</v>
      </c>
      <c r="AN7274" s="14">
        <v>45744</v>
      </c>
    </row>
    <row r="7275" spans="1:40" x14ac:dyDescent="0.25">
      <c r="A7275" t="s">
        <v>0</v>
      </c>
      <c r="B7275" t="s">
        <v>2458</v>
      </c>
      <c r="C7275" t="s">
        <v>3052</v>
      </c>
      <c r="D7275">
        <v>13</v>
      </c>
      <c r="E7275">
        <v>13103</v>
      </c>
      <c r="F7275" t="s">
        <v>9700</v>
      </c>
      <c r="H7275" t="s">
        <v>9598</v>
      </c>
      <c r="I7275" t="s">
        <v>6493</v>
      </c>
      <c r="J7275" t="s">
        <v>9599</v>
      </c>
      <c r="K7275">
        <v>2190657</v>
      </c>
      <c r="L7275" t="s">
        <v>9701</v>
      </c>
      <c r="M7275" t="s">
        <v>9719</v>
      </c>
      <c r="N7275" t="s">
        <v>9703</v>
      </c>
      <c r="O7275" t="s">
        <v>9704</v>
      </c>
      <c r="P7275">
        <v>102</v>
      </c>
      <c r="Q7275" s="14">
        <v>45737</v>
      </c>
      <c r="R7275" s="14">
        <v>45737</v>
      </c>
      <c r="S7275" t="s">
        <v>9705</v>
      </c>
      <c r="U7275" t="s">
        <v>3187</v>
      </c>
      <c r="W7275" t="s">
        <v>184</v>
      </c>
      <c r="X7275" t="s">
        <v>185</v>
      </c>
      <c r="Y7275">
        <v>0</v>
      </c>
      <c r="Z7275">
        <v>184472</v>
      </c>
      <c r="AA7275" t="s">
        <v>18</v>
      </c>
      <c r="AB7275" t="s">
        <v>185</v>
      </c>
      <c r="AC7275" t="s">
        <v>186</v>
      </c>
      <c r="AE7275" t="s">
        <v>9735</v>
      </c>
      <c r="AF7275" t="s">
        <v>188</v>
      </c>
      <c r="AH7275">
        <v>10</v>
      </c>
      <c r="AL7275" t="s">
        <v>16</v>
      </c>
      <c r="AN7275" s="14">
        <v>45744</v>
      </c>
    </row>
    <row r="7276" spans="1:40" x14ac:dyDescent="0.25">
      <c r="A7276" t="s">
        <v>0</v>
      </c>
      <c r="B7276" t="s">
        <v>2206</v>
      </c>
      <c r="C7276" t="s">
        <v>9736</v>
      </c>
      <c r="D7276">
        <v>81</v>
      </c>
      <c r="E7276">
        <v>81143</v>
      </c>
      <c r="F7276" t="s">
        <v>9737</v>
      </c>
      <c r="H7276" t="s">
        <v>9598</v>
      </c>
      <c r="I7276" t="s">
        <v>6493</v>
      </c>
      <c r="J7276" t="s">
        <v>9599</v>
      </c>
      <c r="K7276">
        <v>2190648</v>
      </c>
      <c r="L7276" t="s">
        <v>9738</v>
      </c>
      <c r="M7276" t="s">
        <v>9739</v>
      </c>
      <c r="N7276" t="s">
        <v>9740</v>
      </c>
      <c r="O7276" t="s">
        <v>9741</v>
      </c>
      <c r="P7276">
        <v>215</v>
      </c>
      <c r="Q7276" s="14">
        <v>45741</v>
      </c>
      <c r="R7276" s="14">
        <v>45741</v>
      </c>
      <c r="S7276" t="s">
        <v>9742</v>
      </c>
      <c r="U7276" t="s">
        <v>3187</v>
      </c>
      <c r="W7276" t="s">
        <v>9</v>
      </c>
      <c r="X7276" t="s">
        <v>10</v>
      </c>
      <c r="Y7276" t="s">
        <v>21</v>
      </c>
      <c r="Z7276">
        <v>184776</v>
      </c>
      <c r="AA7276" t="s">
        <v>12</v>
      </c>
      <c r="AB7276" t="s">
        <v>21</v>
      </c>
      <c r="AC7276" t="s">
        <v>22</v>
      </c>
      <c r="AE7276" t="s">
        <v>9743</v>
      </c>
      <c r="AF7276" t="s">
        <v>24</v>
      </c>
      <c r="AG7276" t="s">
        <v>9453</v>
      </c>
      <c r="AH7276">
        <v>1</v>
      </c>
      <c r="AL7276" t="s">
        <v>16</v>
      </c>
      <c r="AN7276" s="14">
        <v>45744</v>
      </c>
    </row>
    <row r="7277" spans="1:40" x14ac:dyDescent="0.25">
      <c r="A7277" t="s">
        <v>0</v>
      </c>
      <c r="B7277" t="s">
        <v>2206</v>
      </c>
      <c r="C7277" t="s">
        <v>9736</v>
      </c>
      <c r="D7277">
        <v>81</v>
      </c>
      <c r="E7277">
        <v>81143</v>
      </c>
      <c r="F7277" t="s">
        <v>9737</v>
      </c>
      <c r="H7277" t="s">
        <v>9598</v>
      </c>
      <c r="I7277" t="s">
        <v>6493</v>
      </c>
      <c r="J7277" t="s">
        <v>9599</v>
      </c>
      <c r="K7277">
        <v>2190648</v>
      </c>
      <c r="L7277" t="s">
        <v>9738</v>
      </c>
      <c r="M7277" t="s">
        <v>9744</v>
      </c>
      <c r="N7277" t="s">
        <v>9740</v>
      </c>
      <c r="O7277" t="s">
        <v>9741</v>
      </c>
      <c r="P7277">
        <v>215</v>
      </c>
      <c r="Q7277" s="14">
        <v>45741</v>
      </c>
      <c r="R7277" s="14">
        <v>45741</v>
      </c>
      <c r="S7277" t="s">
        <v>9742</v>
      </c>
      <c r="U7277" t="s">
        <v>3187</v>
      </c>
      <c r="W7277" t="s">
        <v>25</v>
      </c>
      <c r="X7277" t="s">
        <v>26</v>
      </c>
      <c r="Y7277">
        <v>0</v>
      </c>
      <c r="Z7277">
        <v>184348</v>
      </c>
      <c r="AA7277" t="s">
        <v>18</v>
      </c>
      <c r="AB7277" t="s">
        <v>26</v>
      </c>
      <c r="AC7277" t="s">
        <v>27</v>
      </c>
      <c r="AE7277" t="s">
        <v>9745</v>
      </c>
      <c r="AF7277" t="s">
        <v>29</v>
      </c>
      <c r="AH7277">
        <v>2</v>
      </c>
      <c r="AL7277" t="s">
        <v>16</v>
      </c>
      <c r="AN7277" s="14">
        <v>45744</v>
      </c>
    </row>
    <row r="7278" spans="1:40" x14ac:dyDescent="0.25">
      <c r="A7278" t="s">
        <v>0</v>
      </c>
      <c r="B7278" t="s">
        <v>2206</v>
      </c>
      <c r="C7278" t="s">
        <v>9736</v>
      </c>
      <c r="D7278">
        <v>81</v>
      </c>
      <c r="E7278">
        <v>81143</v>
      </c>
      <c r="F7278" t="s">
        <v>9737</v>
      </c>
      <c r="H7278" t="s">
        <v>9598</v>
      </c>
      <c r="I7278" t="s">
        <v>6493</v>
      </c>
      <c r="J7278" t="s">
        <v>9599</v>
      </c>
      <c r="K7278">
        <v>2190648</v>
      </c>
      <c r="L7278" t="s">
        <v>9738</v>
      </c>
      <c r="M7278" t="s">
        <v>9744</v>
      </c>
      <c r="N7278" t="s">
        <v>9740</v>
      </c>
      <c r="O7278" t="s">
        <v>9741</v>
      </c>
      <c r="P7278">
        <v>215</v>
      </c>
      <c r="Q7278" s="14">
        <v>45741</v>
      </c>
      <c r="R7278" s="14">
        <v>45741</v>
      </c>
      <c r="S7278" t="s">
        <v>9742</v>
      </c>
      <c r="U7278" t="s">
        <v>3187</v>
      </c>
      <c r="W7278" t="s">
        <v>9</v>
      </c>
      <c r="X7278" t="s">
        <v>10</v>
      </c>
      <c r="Y7278" t="s">
        <v>2184</v>
      </c>
      <c r="Z7278">
        <v>184737</v>
      </c>
      <c r="AA7278" t="s">
        <v>12</v>
      </c>
      <c r="AB7278" t="s">
        <v>2184</v>
      </c>
      <c r="AC7278" t="s">
        <v>2317</v>
      </c>
      <c r="AE7278" t="s">
        <v>9746</v>
      </c>
      <c r="AF7278" t="s">
        <v>2319</v>
      </c>
      <c r="AG7278" t="s">
        <v>9453</v>
      </c>
      <c r="AH7278">
        <v>1</v>
      </c>
      <c r="AL7278" t="s">
        <v>16</v>
      </c>
      <c r="AN7278" s="14">
        <v>45744</v>
      </c>
    </row>
    <row r="7279" spans="1:40" x14ac:dyDescent="0.25">
      <c r="A7279" t="s">
        <v>0</v>
      </c>
      <c r="B7279" t="s">
        <v>2206</v>
      </c>
      <c r="C7279" t="s">
        <v>9736</v>
      </c>
      <c r="D7279">
        <v>81</v>
      </c>
      <c r="E7279">
        <v>81143</v>
      </c>
      <c r="F7279" t="s">
        <v>9737</v>
      </c>
      <c r="H7279" t="s">
        <v>9598</v>
      </c>
      <c r="I7279" t="s">
        <v>6493</v>
      </c>
      <c r="J7279" t="s">
        <v>9599</v>
      </c>
      <c r="K7279">
        <v>2190648</v>
      </c>
      <c r="L7279" t="s">
        <v>9738</v>
      </c>
      <c r="M7279" t="s">
        <v>9744</v>
      </c>
      <c r="N7279" t="s">
        <v>9740</v>
      </c>
      <c r="O7279" t="s">
        <v>9741</v>
      </c>
      <c r="P7279">
        <v>215</v>
      </c>
      <c r="Q7279" s="14">
        <v>45741</v>
      </c>
      <c r="R7279" s="14">
        <v>45741</v>
      </c>
      <c r="S7279" t="s">
        <v>9742</v>
      </c>
      <c r="U7279" t="s">
        <v>3187</v>
      </c>
      <c r="W7279" t="s">
        <v>9</v>
      </c>
      <c r="X7279" t="s">
        <v>10</v>
      </c>
      <c r="Y7279" t="s">
        <v>11</v>
      </c>
      <c r="Z7279">
        <v>184615</v>
      </c>
      <c r="AA7279" t="s">
        <v>12</v>
      </c>
      <c r="AB7279" t="s">
        <v>11</v>
      </c>
      <c r="AC7279" t="s">
        <v>13</v>
      </c>
      <c r="AE7279" t="s">
        <v>9747</v>
      </c>
      <c r="AF7279" t="s">
        <v>896</v>
      </c>
      <c r="AH7279">
        <v>4</v>
      </c>
      <c r="AL7279" t="s">
        <v>16</v>
      </c>
      <c r="AN7279" s="14">
        <v>45744</v>
      </c>
    </row>
    <row r="7280" spans="1:40" x14ac:dyDescent="0.25">
      <c r="A7280" t="s">
        <v>0</v>
      </c>
      <c r="B7280" t="s">
        <v>2206</v>
      </c>
      <c r="C7280" t="s">
        <v>9736</v>
      </c>
      <c r="D7280">
        <v>81</v>
      </c>
      <c r="E7280">
        <v>81143</v>
      </c>
      <c r="F7280" t="s">
        <v>9737</v>
      </c>
      <c r="H7280" t="s">
        <v>9598</v>
      </c>
      <c r="I7280" t="s">
        <v>6493</v>
      </c>
      <c r="J7280" t="s">
        <v>9599</v>
      </c>
      <c r="K7280">
        <v>2190648</v>
      </c>
      <c r="L7280" t="s">
        <v>9738</v>
      </c>
      <c r="M7280" t="s">
        <v>9748</v>
      </c>
      <c r="N7280" t="s">
        <v>9740</v>
      </c>
      <c r="O7280" t="s">
        <v>9741</v>
      </c>
      <c r="P7280">
        <v>215</v>
      </c>
      <c r="Q7280" s="14">
        <v>45741</v>
      </c>
      <c r="R7280" s="14">
        <v>45741</v>
      </c>
      <c r="S7280" t="s">
        <v>9742</v>
      </c>
      <c r="U7280" t="s">
        <v>3187</v>
      </c>
      <c r="W7280" t="s">
        <v>9</v>
      </c>
      <c r="X7280" t="s">
        <v>10</v>
      </c>
      <c r="Y7280" t="s">
        <v>11</v>
      </c>
      <c r="Z7280">
        <v>184615</v>
      </c>
      <c r="AA7280" t="s">
        <v>12</v>
      </c>
      <c r="AB7280" t="s">
        <v>11</v>
      </c>
      <c r="AC7280" t="s">
        <v>13</v>
      </c>
      <c r="AE7280" t="s">
        <v>9749</v>
      </c>
      <c r="AF7280" t="s">
        <v>896</v>
      </c>
      <c r="AH7280">
        <v>1</v>
      </c>
      <c r="AL7280" t="s">
        <v>16</v>
      </c>
      <c r="AN7280" s="14">
        <v>45744</v>
      </c>
    </row>
    <row r="7281" spans="1:40" x14ac:dyDescent="0.25">
      <c r="A7281" t="s">
        <v>0</v>
      </c>
      <c r="B7281" t="s">
        <v>2206</v>
      </c>
      <c r="C7281" t="s">
        <v>9736</v>
      </c>
      <c r="D7281">
        <v>81</v>
      </c>
      <c r="E7281">
        <v>81143</v>
      </c>
      <c r="F7281" t="s">
        <v>9737</v>
      </c>
      <c r="H7281" t="s">
        <v>9598</v>
      </c>
      <c r="I7281" t="s">
        <v>6493</v>
      </c>
      <c r="J7281" t="s">
        <v>9599</v>
      </c>
      <c r="K7281">
        <v>2190648</v>
      </c>
      <c r="L7281" t="s">
        <v>9738</v>
      </c>
      <c r="M7281" t="s">
        <v>9750</v>
      </c>
      <c r="N7281" t="s">
        <v>9740</v>
      </c>
      <c r="O7281" t="s">
        <v>9741</v>
      </c>
      <c r="P7281">
        <v>215</v>
      </c>
      <c r="Q7281" s="14">
        <v>45741</v>
      </c>
      <c r="R7281" s="14">
        <v>45741</v>
      </c>
      <c r="S7281" t="s">
        <v>9742</v>
      </c>
      <c r="U7281" t="s">
        <v>3187</v>
      </c>
      <c r="W7281" t="s">
        <v>9</v>
      </c>
      <c r="X7281" t="s">
        <v>10</v>
      </c>
      <c r="Y7281" t="s">
        <v>11</v>
      </c>
      <c r="Z7281">
        <v>184615</v>
      </c>
      <c r="AA7281" t="s">
        <v>12</v>
      </c>
      <c r="AB7281" t="s">
        <v>11</v>
      </c>
      <c r="AC7281" t="s">
        <v>13</v>
      </c>
      <c r="AE7281" t="s">
        <v>9751</v>
      </c>
      <c r="AF7281" t="s">
        <v>896</v>
      </c>
      <c r="AH7281">
        <v>1</v>
      </c>
      <c r="AL7281" t="s">
        <v>16</v>
      </c>
      <c r="AN7281" s="14">
        <v>45744</v>
      </c>
    </row>
    <row r="7282" spans="1:40" x14ac:dyDescent="0.25">
      <c r="A7282" t="s">
        <v>0</v>
      </c>
      <c r="B7282" t="s">
        <v>2206</v>
      </c>
      <c r="C7282" t="s">
        <v>9736</v>
      </c>
      <c r="D7282">
        <v>81</v>
      </c>
      <c r="E7282">
        <v>81143</v>
      </c>
      <c r="F7282" t="s">
        <v>9737</v>
      </c>
      <c r="H7282" t="s">
        <v>9598</v>
      </c>
      <c r="I7282" t="s">
        <v>6493</v>
      </c>
      <c r="J7282" t="s">
        <v>9599</v>
      </c>
      <c r="K7282">
        <v>2190648</v>
      </c>
      <c r="L7282" t="s">
        <v>9738</v>
      </c>
      <c r="M7282" t="s">
        <v>9750</v>
      </c>
      <c r="N7282" t="s">
        <v>9740</v>
      </c>
      <c r="O7282" t="s">
        <v>9741</v>
      </c>
      <c r="P7282">
        <v>215</v>
      </c>
      <c r="Q7282" s="14">
        <v>45741</v>
      </c>
      <c r="R7282" s="14">
        <v>45741</v>
      </c>
      <c r="S7282" t="s">
        <v>9742</v>
      </c>
      <c r="U7282" t="s">
        <v>3187</v>
      </c>
      <c r="W7282" t="s">
        <v>9</v>
      </c>
      <c r="X7282" t="s">
        <v>10</v>
      </c>
      <c r="Y7282" t="s">
        <v>103</v>
      </c>
      <c r="Z7282">
        <v>184735</v>
      </c>
      <c r="AA7282" t="s">
        <v>12</v>
      </c>
      <c r="AB7282" t="s">
        <v>103</v>
      </c>
      <c r="AC7282" t="s">
        <v>104</v>
      </c>
      <c r="AE7282" t="s">
        <v>9752</v>
      </c>
      <c r="AF7282" t="s">
        <v>106</v>
      </c>
      <c r="AH7282">
        <v>1</v>
      </c>
      <c r="AL7282" t="s">
        <v>16</v>
      </c>
      <c r="AN7282" s="14">
        <v>45744</v>
      </c>
    </row>
    <row r="7283" spans="1:40" x14ac:dyDescent="0.25">
      <c r="A7283" t="s">
        <v>0</v>
      </c>
      <c r="B7283" t="s">
        <v>2206</v>
      </c>
      <c r="C7283" t="s">
        <v>9736</v>
      </c>
      <c r="D7283">
        <v>81</v>
      </c>
      <c r="E7283">
        <v>81143</v>
      </c>
      <c r="F7283" t="s">
        <v>9737</v>
      </c>
      <c r="H7283" t="s">
        <v>9598</v>
      </c>
      <c r="I7283" t="s">
        <v>6493</v>
      </c>
      <c r="J7283" t="s">
        <v>9599</v>
      </c>
      <c r="K7283">
        <v>2190648</v>
      </c>
      <c r="L7283" t="s">
        <v>9738</v>
      </c>
      <c r="M7283" t="s">
        <v>9753</v>
      </c>
      <c r="N7283" t="s">
        <v>9740</v>
      </c>
      <c r="O7283" t="s">
        <v>9741</v>
      </c>
      <c r="P7283">
        <v>215</v>
      </c>
      <c r="Q7283" s="14">
        <v>45741</v>
      </c>
      <c r="R7283" s="14">
        <v>45741</v>
      </c>
      <c r="S7283" t="s">
        <v>9742</v>
      </c>
      <c r="U7283" t="s">
        <v>3187</v>
      </c>
      <c r="W7283" t="s">
        <v>25</v>
      </c>
      <c r="X7283" t="s">
        <v>26</v>
      </c>
      <c r="Y7283">
        <v>0</v>
      </c>
      <c r="Z7283">
        <v>184348</v>
      </c>
      <c r="AA7283" t="s">
        <v>18</v>
      </c>
      <c r="AB7283" t="s">
        <v>26</v>
      </c>
      <c r="AC7283" t="s">
        <v>27</v>
      </c>
      <c r="AE7283" t="s">
        <v>9754</v>
      </c>
      <c r="AF7283" t="s">
        <v>29</v>
      </c>
      <c r="AH7283">
        <v>2</v>
      </c>
      <c r="AL7283" t="s">
        <v>16</v>
      </c>
      <c r="AN7283" s="14">
        <v>45744</v>
      </c>
    </row>
    <row r="7284" spans="1:40" x14ac:dyDescent="0.25">
      <c r="A7284" t="s">
        <v>0</v>
      </c>
      <c r="B7284" t="s">
        <v>2206</v>
      </c>
      <c r="C7284" t="s">
        <v>9736</v>
      </c>
      <c r="D7284">
        <v>81</v>
      </c>
      <c r="E7284">
        <v>81143</v>
      </c>
      <c r="F7284" t="s">
        <v>9737</v>
      </c>
      <c r="H7284" t="s">
        <v>9598</v>
      </c>
      <c r="I7284" t="s">
        <v>6493</v>
      </c>
      <c r="J7284" t="s">
        <v>9599</v>
      </c>
      <c r="K7284">
        <v>2190648</v>
      </c>
      <c r="L7284" t="s">
        <v>9738</v>
      </c>
      <c r="M7284" t="s">
        <v>9753</v>
      </c>
      <c r="N7284" t="s">
        <v>9740</v>
      </c>
      <c r="O7284" t="s">
        <v>9741</v>
      </c>
      <c r="P7284">
        <v>215</v>
      </c>
      <c r="Q7284" s="14">
        <v>45741</v>
      </c>
      <c r="R7284" s="14">
        <v>45741</v>
      </c>
      <c r="S7284" t="s">
        <v>9742</v>
      </c>
      <c r="U7284" t="s">
        <v>3187</v>
      </c>
      <c r="W7284" t="s">
        <v>9</v>
      </c>
      <c r="X7284" t="s">
        <v>10</v>
      </c>
      <c r="Y7284" t="s">
        <v>11</v>
      </c>
      <c r="Z7284">
        <v>184615</v>
      </c>
      <c r="AA7284" t="s">
        <v>12</v>
      </c>
      <c r="AB7284" t="s">
        <v>11</v>
      </c>
      <c r="AC7284" t="s">
        <v>13</v>
      </c>
      <c r="AE7284" t="s">
        <v>9755</v>
      </c>
      <c r="AF7284" t="s">
        <v>896</v>
      </c>
      <c r="AH7284">
        <v>2</v>
      </c>
      <c r="AL7284" t="s">
        <v>16</v>
      </c>
      <c r="AN7284" s="14">
        <v>45744</v>
      </c>
    </row>
    <row r="7285" spans="1:40" x14ac:dyDescent="0.25">
      <c r="A7285" t="s">
        <v>0</v>
      </c>
      <c r="B7285" t="s">
        <v>2206</v>
      </c>
      <c r="C7285" t="s">
        <v>9736</v>
      </c>
      <c r="D7285">
        <v>81</v>
      </c>
      <c r="E7285">
        <v>81143</v>
      </c>
      <c r="F7285" t="s">
        <v>9737</v>
      </c>
      <c r="H7285" t="s">
        <v>9598</v>
      </c>
      <c r="I7285" t="s">
        <v>6493</v>
      </c>
      <c r="J7285" t="s">
        <v>9599</v>
      </c>
      <c r="K7285">
        <v>2190648</v>
      </c>
      <c r="L7285" t="s">
        <v>9738</v>
      </c>
      <c r="M7285" t="s">
        <v>9753</v>
      </c>
      <c r="N7285" t="s">
        <v>9740</v>
      </c>
      <c r="O7285" t="s">
        <v>9741</v>
      </c>
      <c r="P7285">
        <v>215</v>
      </c>
      <c r="Q7285" s="14">
        <v>45741</v>
      </c>
      <c r="R7285" s="14">
        <v>45741</v>
      </c>
      <c r="S7285" t="s">
        <v>9742</v>
      </c>
      <c r="U7285" t="s">
        <v>3187</v>
      </c>
      <c r="W7285" t="s">
        <v>9</v>
      </c>
      <c r="X7285" t="s">
        <v>10</v>
      </c>
      <c r="Y7285" t="s">
        <v>21</v>
      </c>
      <c r="Z7285">
        <v>184776</v>
      </c>
      <c r="AA7285" t="s">
        <v>12</v>
      </c>
      <c r="AB7285" t="s">
        <v>21</v>
      </c>
      <c r="AC7285" t="s">
        <v>22</v>
      </c>
      <c r="AE7285" t="s">
        <v>9756</v>
      </c>
      <c r="AF7285" t="s">
        <v>24</v>
      </c>
      <c r="AH7285">
        <v>1</v>
      </c>
      <c r="AL7285" t="s">
        <v>16</v>
      </c>
      <c r="AN7285" s="14">
        <v>45744</v>
      </c>
    </row>
    <row r="7286" spans="1:40" x14ac:dyDescent="0.25">
      <c r="A7286" t="s">
        <v>0</v>
      </c>
      <c r="B7286" t="s">
        <v>1845</v>
      </c>
      <c r="C7286" t="s">
        <v>2922</v>
      </c>
      <c r="D7286">
        <v>64</v>
      </c>
      <c r="E7286">
        <v>64394</v>
      </c>
      <c r="F7286" t="s">
        <v>9757</v>
      </c>
      <c r="H7286" t="s">
        <v>9598</v>
      </c>
      <c r="I7286" t="s">
        <v>6493</v>
      </c>
      <c r="J7286" t="s">
        <v>9599</v>
      </c>
      <c r="K7286">
        <v>2190647</v>
      </c>
      <c r="L7286" t="s">
        <v>9758</v>
      </c>
      <c r="M7286" t="s">
        <v>9759</v>
      </c>
      <c r="N7286" t="s">
        <v>9760</v>
      </c>
      <c r="O7286" t="s">
        <v>9761</v>
      </c>
      <c r="P7286">
        <v>250</v>
      </c>
      <c r="Q7286" s="14">
        <v>45743</v>
      </c>
      <c r="R7286" s="14">
        <v>45743</v>
      </c>
      <c r="S7286" t="s">
        <v>9762</v>
      </c>
      <c r="U7286" t="s">
        <v>3187</v>
      </c>
      <c r="W7286" t="s">
        <v>184</v>
      </c>
      <c r="X7286" t="s">
        <v>185</v>
      </c>
      <c r="Y7286">
        <v>0</v>
      </c>
      <c r="Z7286">
        <v>184472</v>
      </c>
      <c r="AA7286" t="s">
        <v>18</v>
      </c>
      <c r="AB7286" t="s">
        <v>185</v>
      </c>
      <c r="AC7286" t="s">
        <v>186</v>
      </c>
      <c r="AE7286" t="s">
        <v>9763</v>
      </c>
      <c r="AF7286" t="s">
        <v>188</v>
      </c>
      <c r="AH7286">
        <v>3</v>
      </c>
      <c r="AL7286" t="s">
        <v>16</v>
      </c>
      <c r="AN7286" s="14">
        <v>45744</v>
      </c>
    </row>
    <row r="7287" spans="1:40" x14ac:dyDescent="0.25">
      <c r="A7287" t="s">
        <v>0</v>
      </c>
      <c r="B7287" t="s">
        <v>1845</v>
      </c>
      <c r="C7287" t="s">
        <v>2922</v>
      </c>
      <c r="D7287">
        <v>64</v>
      </c>
      <c r="E7287">
        <v>64394</v>
      </c>
      <c r="F7287" t="s">
        <v>9757</v>
      </c>
      <c r="H7287" t="s">
        <v>9598</v>
      </c>
      <c r="I7287" t="s">
        <v>6493</v>
      </c>
      <c r="J7287" t="s">
        <v>9599</v>
      </c>
      <c r="K7287">
        <v>2190647</v>
      </c>
      <c r="L7287" t="s">
        <v>9758</v>
      </c>
      <c r="M7287" t="s">
        <v>9759</v>
      </c>
      <c r="N7287" t="s">
        <v>9760</v>
      </c>
      <c r="O7287" t="s">
        <v>9761</v>
      </c>
      <c r="P7287">
        <v>250</v>
      </c>
      <c r="Q7287" s="14">
        <v>45743</v>
      </c>
      <c r="R7287" s="14">
        <v>45743</v>
      </c>
      <c r="S7287" t="s">
        <v>9762</v>
      </c>
      <c r="U7287" t="s">
        <v>3187</v>
      </c>
      <c r="W7287" t="s">
        <v>30</v>
      </c>
      <c r="X7287" t="s">
        <v>41</v>
      </c>
      <c r="Y7287">
        <v>0</v>
      </c>
      <c r="Z7287">
        <v>186378</v>
      </c>
      <c r="AA7287" t="s">
        <v>18</v>
      </c>
      <c r="AB7287" t="s">
        <v>41</v>
      </c>
      <c r="AC7287" t="s">
        <v>9721</v>
      </c>
      <c r="AE7287" t="s">
        <v>9764</v>
      </c>
      <c r="AF7287" t="s">
        <v>41</v>
      </c>
      <c r="AH7287">
        <v>1</v>
      </c>
      <c r="AL7287" t="s">
        <v>16</v>
      </c>
      <c r="AN7287" s="14">
        <v>45744</v>
      </c>
    </row>
    <row r="7288" spans="1:40" x14ac:dyDescent="0.25">
      <c r="A7288" t="s">
        <v>0</v>
      </c>
      <c r="B7288" t="s">
        <v>1845</v>
      </c>
      <c r="C7288" t="s">
        <v>2922</v>
      </c>
      <c r="D7288">
        <v>64</v>
      </c>
      <c r="E7288">
        <v>64394</v>
      </c>
      <c r="F7288" t="s">
        <v>9757</v>
      </c>
      <c r="H7288" t="s">
        <v>9598</v>
      </c>
      <c r="I7288" t="s">
        <v>6493</v>
      </c>
      <c r="J7288" t="s">
        <v>9599</v>
      </c>
      <c r="K7288">
        <v>2190647</v>
      </c>
      <c r="L7288" t="s">
        <v>9758</v>
      </c>
      <c r="M7288" t="s">
        <v>9759</v>
      </c>
      <c r="N7288" t="s">
        <v>9760</v>
      </c>
      <c r="O7288" t="s">
        <v>9761</v>
      </c>
      <c r="P7288">
        <v>250</v>
      </c>
      <c r="Q7288" s="14">
        <v>45743</v>
      </c>
      <c r="R7288" s="14">
        <v>45743</v>
      </c>
      <c r="S7288" t="s">
        <v>9762</v>
      </c>
      <c r="U7288" t="s">
        <v>3187</v>
      </c>
      <c r="W7288" t="s">
        <v>25</v>
      </c>
      <c r="X7288" t="s">
        <v>26</v>
      </c>
      <c r="Y7288">
        <v>0</v>
      </c>
      <c r="Z7288">
        <v>184348</v>
      </c>
      <c r="AA7288" t="s">
        <v>18</v>
      </c>
      <c r="AB7288" t="s">
        <v>26</v>
      </c>
      <c r="AC7288" t="s">
        <v>27</v>
      </c>
      <c r="AE7288" t="s">
        <v>9765</v>
      </c>
      <c r="AF7288" t="s">
        <v>29</v>
      </c>
      <c r="AH7288">
        <v>2</v>
      </c>
      <c r="AL7288" t="s">
        <v>16</v>
      </c>
      <c r="AN7288" s="14">
        <v>45744</v>
      </c>
    </row>
    <row r="7289" spans="1:40" x14ac:dyDescent="0.25">
      <c r="A7289" t="s">
        <v>0</v>
      </c>
      <c r="B7289" t="s">
        <v>1845</v>
      </c>
      <c r="C7289" t="s">
        <v>2922</v>
      </c>
      <c r="D7289">
        <v>64</v>
      </c>
      <c r="E7289">
        <v>64394</v>
      </c>
      <c r="F7289" t="s">
        <v>9757</v>
      </c>
      <c r="H7289" t="s">
        <v>9598</v>
      </c>
      <c r="I7289" t="s">
        <v>6493</v>
      </c>
      <c r="J7289" t="s">
        <v>9599</v>
      </c>
      <c r="K7289">
        <v>2190647</v>
      </c>
      <c r="L7289" t="s">
        <v>9758</v>
      </c>
      <c r="M7289" t="s">
        <v>9759</v>
      </c>
      <c r="N7289" t="s">
        <v>9760</v>
      </c>
      <c r="O7289" t="s">
        <v>9761</v>
      </c>
      <c r="P7289">
        <v>250</v>
      </c>
      <c r="Q7289" s="14">
        <v>45743</v>
      </c>
      <c r="R7289" s="14">
        <v>45743</v>
      </c>
      <c r="S7289" t="s">
        <v>9762</v>
      </c>
      <c r="U7289" t="s">
        <v>3187</v>
      </c>
      <c r="W7289" t="s">
        <v>9</v>
      </c>
      <c r="X7289" t="s">
        <v>10</v>
      </c>
      <c r="Y7289" t="s">
        <v>103</v>
      </c>
      <c r="Z7289">
        <v>184735</v>
      </c>
      <c r="AA7289" t="s">
        <v>12</v>
      </c>
      <c r="AB7289" t="s">
        <v>103</v>
      </c>
      <c r="AC7289" t="s">
        <v>104</v>
      </c>
      <c r="AE7289" t="s">
        <v>9766</v>
      </c>
      <c r="AF7289" t="s">
        <v>106</v>
      </c>
      <c r="AH7289">
        <v>1</v>
      </c>
      <c r="AL7289" t="s">
        <v>16</v>
      </c>
      <c r="AN7289" s="14">
        <v>45744</v>
      </c>
    </row>
    <row r="7290" spans="1:40" x14ac:dyDescent="0.25">
      <c r="A7290" t="s">
        <v>0</v>
      </c>
      <c r="B7290" t="s">
        <v>1845</v>
      </c>
      <c r="C7290" t="s">
        <v>2922</v>
      </c>
      <c r="D7290">
        <v>64</v>
      </c>
      <c r="E7290">
        <v>64394</v>
      </c>
      <c r="F7290" t="s">
        <v>9757</v>
      </c>
      <c r="H7290" t="s">
        <v>9598</v>
      </c>
      <c r="I7290" t="s">
        <v>6493</v>
      </c>
      <c r="J7290" t="s">
        <v>9599</v>
      </c>
      <c r="K7290">
        <v>2190647</v>
      </c>
      <c r="L7290" t="s">
        <v>9758</v>
      </c>
      <c r="M7290" t="s">
        <v>9759</v>
      </c>
      <c r="N7290" t="s">
        <v>9760</v>
      </c>
      <c r="O7290" t="s">
        <v>9761</v>
      </c>
      <c r="P7290">
        <v>250</v>
      </c>
      <c r="Q7290" s="14">
        <v>45743</v>
      </c>
      <c r="R7290" s="14">
        <v>45743</v>
      </c>
      <c r="S7290" t="s">
        <v>9762</v>
      </c>
      <c r="U7290" t="s">
        <v>3187</v>
      </c>
      <c r="W7290" t="s">
        <v>9</v>
      </c>
      <c r="X7290" t="s">
        <v>10</v>
      </c>
      <c r="Y7290" t="s">
        <v>21</v>
      </c>
      <c r="Z7290">
        <v>184776</v>
      </c>
      <c r="AA7290" t="s">
        <v>12</v>
      </c>
      <c r="AB7290" t="s">
        <v>21</v>
      </c>
      <c r="AC7290" t="s">
        <v>22</v>
      </c>
      <c r="AE7290" t="s">
        <v>9767</v>
      </c>
      <c r="AF7290" t="s">
        <v>24</v>
      </c>
      <c r="AH7290">
        <v>2</v>
      </c>
      <c r="AL7290" t="s">
        <v>16</v>
      </c>
      <c r="AN7290" s="14">
        <v>45744</v>
      </c>
    </row>
    <row r="7291" spans="1:40" x14ac:dyDescent="0.25">
      <c r="A7291" t="s">
        <v>0</v>
      </c>
      <c r="B7291" t="s">
        <v>1845</v>
      </c>
      <c r="C7291" t="s">
        <v>2922</v>
      </c>
      <c r="D7291">
        <v>64</v>
      </c>
      <c r="E7291">
        <v>64394</v>
      </c>
      <c r="F7291" t="s">
        <v>9757</v>
      </c>
      <c r="H7291" t="s">
        <v>9598</v>
      </c>
      <c r="I7291" t="s">
        <v>6493</v>
      </c>
      <c r="J7291" t="s">
        <v>9599</v>
      </c>
      <c r="K7291">
        <v>2190647</v>
      </c>
      <c r="L7291" t="s">
        <v>9758</v>
      </c>
      <c r="M7291" t="s">
        <v>9759</v>
      </c>
      <c r="N7291" t="s">
        <v>9760</v>
      </c>
      <c r="O7291" t="s">
        <v>9761</v>
      </c>
      <c r="P7291">
        <v>250</v>
      </c>
      <c r="Q7291" s="14">
        <v>45743</v>
      </c>
      <c r="R7291" s="14">
        <v>45743</v>
      </c>
      <c r="S7291" t="s">
        <v>9762</v>
      </c>
      <c r="U7291" t="s">
        <v>3187</v>
      </c>
      <c r="W7291" t="s">
        <v>211</v>
      </c>
      <c r="X7291">
        <v>0</v>
      </c>
      <c r="Y7291">
        <v>0</v>
      </c>
      <c r="Z7291">
        <v>185587</v>
      </c>
      <c r="AA7291" t="s">
        <v>31</v>
      </c>
      <c r="AB7291" t="s">
        <v>211</v>
      </c>
      <c r="AC7291" t="s">
        <v>212</v>
      </c>
      <c r="AE7291" t="s">
        <v>9768</v>
      </c>
      <c r="AF7291" t="s">
        <v>214</v>
      </c>
      <c r="AH7291">
        <v>11</v>
      </c>
      <c r="AL7291" t="s">
        <v>16</v>
      </c>
      <c r="AN7291" s="14">
        <v>45744</v>
      </c>
    </row>
    <row r="7292" spans="1:40" x14ac:dyDescent="0.25">
      <c r="A7292" t="s">
        <v>0</v>
      </c>
      <c r="B7292" t="s">
        <v>1845</v>
      </c>
      <c r="C7292" t="s">
        <v>2922</v>
      </c>
      <c r="D7292">
        <v>64</v>
      </c>
      <c r="E7292">
        <v>64394</v>
      </c>
      <c r="F7292" t="s">
        <v>9757</v>
      </c>
      <c r="H7292" t="s">
        <v>9598</v>
      </c>
      <c r="I7292" t="s">
        <v>6493</v>
      </c>
      <c r="J7292" t="s">
        <v>9599</v>
      </c>
      <c r="K7292">
        <v>2190647</v>
      </c>
      <c r="L7292" t="s">
        <v>9758</v>
      </c>
      <c r="M7292" t="s">
        <v>9759</v>
      </c>
      <c r="N7292" t="s">
        <v>9760</v>
      </c>
      <c r="O7292" t="s">
        <v>9761</v>
      </c>
      <c r="P7292">
        <v>250</v>
      </c>
      <c r="Q7292" s="14">
        <v>45743</v>
      </c>
      <c r="R7292" s="14">
        <v>45743</v>
      </c>
      <c r="S7292" t="s">
        <v>9762</v>
      </c>
      <c r="U7292" t="s">
        <v>3187</v>
      </c>
      <c r="W7292" t="s">
        <v>9</v>
      </c>
      <c r="X7292" t="s">
        <v>10</v>
      </c>
      <c r="Y7292">
        <v>0</v>
      </c>
      <c r="Z7292">
        <v>184612</v>
      </c>
      <c r="AA7292" t="s">
        <v>18</v>
      </c>
      <c r="AB7292" t="s">
        <v>10</v>
      </c>
      <c r="AC7292" t="s">
        <v>58</v>
      </c>
      <c r="AE7292" t="s">
        <v>9769</v>
      </c>
      <c r="AF7292" t="s">
        <v>10</v>
      </c>
      <c r="AG7292" t="s">
        <v>9453</v>
      </c>
      <c r="AH7292">
        <v>2</v>
      </c>
      <c r="AL7292" t="s">
        <v>16</v>
      </c>
      <c r="AN7292" s="14">
        <v>45744</v>
      </c>
    </row>
    <row r="7293" spans="1:40" x14ac:dyDescent="0.25">
      <c r="A7293" t="s">
        <v>0</v>
      </c>
      <c r="B7293" t="s">
        <v>1845</v>
      </c>
      <c r="C7293" t="s">
        <v>2922</v>
      </c>
      <c r="D7293">
        <v>64</v>
      </c>
      <c r="E7293">
        <v>64394</v>
      </c>
      <c r="F7293" t="s">
        <v>9757</v>
      </c>
      <c r="H7293" t="s">
        <v>9598</v>
      </c>
      <c r="I7293" t="s">
        <v>6493</v>
      </c>
      <c r="J7293" t="s">
        <v>9599</v>
      </c>
      <c r="K7293">
        <v>2190647</v>
      </c>
      <c r="L7293" t="s">
        <v>9758</v>
      </c>
      <c r="M7293" t="s">
        <v>9759</v>
      </c>
      <c r="N7293" t="s">
        <v>9760</v>
      </c>
      <c r="O7293" t="s">
        <v>9761</v>
      </c>
      <c r="P7293">
        <v>250</v>
      </c>
      <c r="Q7293" s="14">
        <v>45743</v>
      </c>
      <c r="R7293" s="14">
        <v>45743</v>
      </c>
      <c r="S7293" t="s">
        <v>9762</v>
      </c>
      <c r="U7293" t="s">
        <v>3187</v>
      </c>
      <c r="W7293" t="s">
        <v>77</v>
      </c>
      <c r="X7293" t="s">
        <v>4514</v>
      </c>
      <c r="Y7293">
        <v>0</v>
      </c>
      <c r="Z7293">
        <v>185618</v>
      </c>
      <c r="AA7293" t="s">
        <v>18</v>
      </c>
      <c r="AB7293" t="s">
        <v>4514</v>
      </c>
      <c r="AC7293" t="s">
        <v>4515</v>
      </c>
      <c r="AE7293" t="s">
        <v>9770</v>
      </c>
      <c r="AF7293" t="s">
        <v>4514</v>
      </c>
      <c r="AH7293">
        <v>2</v>
      </c>
      <c r="AL7293" t="s">
        <v>16</v>
      </c>
      <c r="AN7293" s="14">
        <v>45744</v>
      </c>
    </row>
    <row r="7294" spans="1:40" x14ac:dyDescent="0.25">
      <c r="A7294" t="s">
        <v>0</v>
      </c>
      <c r="B7294" t="s">
        <v>1845</v>
      </c>
      <c r="C7294" t="s">
        <v>2922</v>
      </c>
      <c r="D7294">
        <v>64</v>
      </c>
      <c r="E7294">
        <v>64394</v>
      </c>
      <c r="F7294" t="s">
        <v>9757</v>
      </c>
      <c r="H7294" t="s">
        <v>9598</v>
      </c>
      <c r="I7294" t="s">
        <v>6493</v>
      </c>
      <c r="J7294" t="s">
        <v>9599</v>
      </c>
      <c r="K7294">
        <v>2190647</v>
      </c>
      <c r="L7294" t="s">
        <v>9758</v>
      </c>
      <c r="M7294" t="s">
        <v>9771</v>
      </c>
      <c r="N7294" t="s">
        <v>9760</v>
      </c>
      <c r="O7294" t="s">
        <v>9761</v>
      </c>
      <c r="P7294">
        <v>250</v>
      </c>
      <c r="Q7294" s="14">
        <v>45743</v>
      </c>
      <c r="R7294" s="14">
        <v>45743</v>
      </c>
      <c r="S7294" t="s">
        <v>9762</v>
      </c>
      <c r="U7294" t="s">
        <v>3187</v>
      </c>
      <c r="W7294" t="s">
        <v>184</v>
      </c>
      <c r="X7294" t="s">
        <v>185</v>
      </c>
      <c r="Y7294">
        <v>0</v>
      </c>
      <c r="Z7294">
        <v>184472</v>
      </c>
      <c r="AA7294" t="s">
        <v>18</v>
      </c>
      <c r="AB7294" t="s">
        <v>185</v>
      </c>
      <c r="AC7294" t="s">
        <v>186</v>
      </c>
      <c r="AE7294" t="s">
        <v>9772</v>
      </c>
      <c r="AF7294" t="s">
        <v>188</v>
      </c>
      <c r="AH7294">
        <v>1</v>
      </c>
      <c r="AL7294" t="s">
        <v>16</v>
      </c>
      <c r="AN7294" s="14">
        <v>45744</v>
      </c>
    </row>
    <row r="7295" spans="1:40" x14ac:dyDescent="0.25">
      <c r="A7295" t="s">
        <v>0</v>
      </c>
      <c r="B7295" t="s">
        <v>1845</v>
      </c>
      <c r="C7295" t="s">
        <v>2922</v>
      </c>
      <c r="D7295">
        <v>64</v>
      </c>
      <c r="E7295">
        <v>64394</v>
      </c>
      <c r="F7295" t="s">
        <v>9757</v>
      </c>
      <c r="H7295" t="s">
        <v>9598</v>
      </c>
      <c r="I7295" t="s">
        <v>6493</v>
      </c>
      <c r="J7295" t="s">
        <v>9599</v>
      </c>
      <c r="K7295">
        <v>2190647</v>
      </c>
      <c r="L7295" t="s">
        <v>9758</v>
      </c>
      <c r="M7295" t="s">
        <v>9771</v>
      </c>
      <c r="N7295" t="s">
        <v>9760</v>
      </c>
      <c r="O7295" t="s">
        <v>9761</v>
      </c>
      <c r="P7295">
        <v>250</v>
      </c>
      <c r="Q7295" s="14">
        <v>45743</v>
      </c>
      <c r="R7295" s="14">
        <v>45743</v>
      </c>
      <c r="S7295" t="s">
        <v>9762</v>
      </c>
      <c r="U7295" t="s">
        <v>3187</v>
      </c>
      <c r="W7295" t="s">
        <v>211</v>
      </c>
      <c r="X7295">
        <v>0</v>
      </c>
      <c r="Y7295">
        <v>0</v>
      </c>
      <c r="Z7295">
        <v>185587</v>
      </c>
      <c r="AA7295" t="s">
        <v>31</v>
      </c>
      <c r="AB7295" t="s">
        <v>211</v>
      </c>
      <c r="AC7295" t="s">
        <v>212</v>
      </c>
      <c r="AE7295" t="s">
        <v>9773</v>
      </c>
      <c r="AF7295" t="s">
        <v>214</v>
      </c>
      <c r="AH7295">
        <v>2</v>
      </c>
      <c r="AL7295" t="s">
        <v>16</v>
      </c>
      <c r="AN7295" s="14">
        <v>45744</v>
      </c>
    </row>
    <row r="7296" spans="1:40" x14ac:dyDescent="0.25">
      <c r="A7296" t="s">
        <v>0</v>
      </c>
      <c r="B7296" t="s">
        <v>1845</v>
      </c>
      <c r="C7296" t="s">
        <v>2922</v>
      </c>
      <c r="D7296">
        <v>64</v>
      </c>
      <c r="E7296">
        <v>64394</v>
      </c>
      <c r="F7296" t="s">
        <v>9757</v>
      </c>
      <c r="H7296" t="s">
        <v>9598</v>
      </c>
      <c r="I7296" t="s">
        <v>6493</v>
      </c>
      <c r="J7296" t="s">
        <v>9599</v>
      </c>
      <c r="K7296">
        <v>2190647</v>
      </c>
      <c r="L7296" t="s">
        <v>9758</v>
      </c>
      <c r="M7296" t="s">
        <v>9774</v>
      </c>
      <c r="N7296" t="s">
        <v>9760</v>
      </c>
      <c r="O7296" t="s">
        <v>9761</v>
      </c>
      <c r="P7296">
        <v>250</v>
      </c>
      <c r="Q7296" s="14">
        <v>45743</v>
      </c>
      <c r="R7296" s="14">
        <v>45743</v>
      </c>
      <c r="S7296" t="s">
        <v>9762</v>
      </c>
      <c r="U7296" t="s">
        <v>3187</v>
      </c>
      <c r="W7296" t="s">
        <v>211</v>
      </c>
      <c r="X7296">
        <v>0</v>
      </c>
      <c r="Y7296">
        <v>0</v>
      </c>
      <c r="Z7296">
        <v>185587</v>
      </c>
      <c r="AA7296" t="s">
        <v>31</v>
      </c>
      <c r="AB7296" t="s">
        <v>211</v>
      </c>
      <c r="AC7296" t="s">
        <v>212</v>
      </c>
      <c r="AE7296" t="s">
        <v>9775</v>
      </c>
      <c r="AF7296" t="s">
        <v>214</v>
      </c>
      <c r="AH7296">
        <v>4</v>
      </c>
      <c r="AL7296" t="s">
        <v>16</v>
      </c>
      <c r="AN7296" s="14">
        <v>45744</v>
      </c>
    </row>
    <row r="7297" spans="1:40" x14ac:dyDescent="0.25">
      <c r="A7297" t="s">
        <v>0</v>
      </c>
      <c r="B7297" t="s">
        <v>1845</v>
      </c>
      <c r="C7297" t="s">
        <v>2922</v>
      </c>
      <c r="D7297">
        <v>64</v>
      </c>
      <c r="E7297">
        <v>64394</v>
      </c>
      <c r="F7297" t="s">
        <v>9757</v>
      </c>
      <c r="H7297" t="s">
        <v>9598</v>
      </c>
      <c r="I7297" t="s">
        <v>6493</v>
      </c>
      <c r="J7297" t="s">
        <v>9599</v>
      </c>
      <c r="K7297">
        <v>2190647</v>
      </c>
      <c r="L7297" t="s">
        <v>9758</v>
      </c>
      <c r="M7297" t="s">
        <v>9774</v>
      </c>
      <c r="N7297" t="s">
        <v>9760</v>
      </c>
      <c r="O7297" t="s">
        <v>9761</v>
      </c>
      <c r="P7297">
        <v>250</v>
      </c>
      <c r="Q7297" s="14">
        <v>45743</v>
      </c>
      <c r="R7297" s="14">
        <v>45743</v>
      </c>
      <c r="S7297" t="s">
        <v>9762</v>
      </c>
      <c r="U7297" t="s">
        <v>3187</v>
      </c>
      <c r="W7297" t="s">
        <v>184</v>
      </c>
      <c r="X7297" t="s">
        <v>185</v>
      </c>
      <c r="Y7297">
        <v>0</v>
      </c>
      <c r="Z7297">
        <v>184472</v>
      </c>
      <c r="AA7297" t="s">
        <v>18</v>
      </c>
      <c r="AB7297" t="s">
        <v>185</v>
      </c>
      <c r="AC7297" t="s">
        <v>186</v>
      </c>
      <c r="AE7297" t="s">
        <v>9776</v>
      </c>
      <c r="AF7297" t="s">
        <v>188</v>
      </c>
      <c r="AH7297">
        <v>2</v>
      </c>
      <c r="AL7297" t="s">
        <v>16</v>
      </c>
      <c r="AN7297" s="14">
        <v>45744</v>
      </c>
    </row>
    <row r="7298" spans="1:40" x14ac:dyDescent="0.25">
      <c r="A7298" t="s">
        <v>0</v>
      </c>
      <c r="B7298" t="s">
        <v>1845</v>
      </c>
      <c r="C7298" t="s">
        <v>2922</v>
      </c>
      <c r="D7298">
        <v>64</v>
      </c>
      <c r="E7298">
        <v>64394</v>
      </c>
      <c r="F7298" t="s">
        <v>9757</v>
      </c>
      <c r="H7298" t="s">
        <v>9598</v>
      </c>
      <c r="I7298" t="s">
        <v>6493</v>
      </c>
      <c r="J7298" t="s">
        <v>9599</v>
      </c>
      <c r="K7298">
        <v>2190647</v>
      </c>
      <c r="L7298" t="s">
        <v>9758</v>
      </c>
      <c r="M7298" t="s">
        <v>9774</v>
      </c>
      <c r="N7298" t="s">
        <v>9760</v>
      </c>
      <c r="O7298" t="s">
        <v>9761</v>
      </c>
      <c r="P7298">
        <v>250</v>
      </c>
      <c r="Q7298" s="14">
        <v>45743</v>
      </c>
      <c r="R7298" s="14">
        <v>45743</v>
      </c>
      <c r="S7298" t="s">
        <v>9762</v>
      </c>
      <c r="U7298" t="s">
        <v>3187</v>
      </c>
      <c r="W7298" t="s">
        <v>9</v>
      </c>
      <c r="X7298" t="s">
        <v>2405</v>
      </c>
      <c r="Y7298">
        <v>0</v>
      </c>
      <c r="Z7298">
        <v>184787</v>
      </c>
      <c r="AA7298" t="s">
        <v>18</v>
      </c>
      <c r="AB7298" t="s">
        <v>2405</v>
      </c>
      <c r="AC7298" t="s">
        <v>5767</v>
      </c>
      <c r="AE7298" t="s">
        <v>9777</v>
      </c>
      <c r="AF7298" t="s">
        <v>5793</v>
      </c>
      <c r="AH7298">
        <v>1</v>
      </c>
      <c r="AL7298" t="s">
        <v>16</v>
      </c>
      <c r="AN7298" s="14">
        <v>45744</v>
      </c>
    </row>
    <row r="7299" spans="1:40" x14ac:dyDescent="0.25">
      <c r="A7299" t="s">
        <v>0</v>
      </c>
      <c r="B7299" t="s">
        <v>1845</v>
      </c>
      <c r="C7299" t="s">
        <v>2922</v>
      </c>
      <c r="D7299">
        <v>64</v>
      </c>
      <c r="E7299">
        <v>64394</v>
      </c>
      <c r="F7299" t="s">
        <v>9757</v>
      </c>
      <c r="H7299" t="s">
        <v>9598</v>
      </c>
      <c r="I7299" t="s">
        <v>6493</v>
      </c>
      <c r="J7299" t="s">
        <v>9599</v>
      </c>
      <c r="K7299">
        <v>2190647</v>
      </c>
      <c r="L7299" t="s">
        <v>9758</v>
      </c>
      <c r="M7299" t="s">
        <v>9778</v>
      </c>
      <c r="N7299" t="s">
        <v>9760</v>
      </c>
      <c r="O7299" t="s">
        <v>9761</v>
      </c>
      <c r="P7299">
        <v>250</v>
      </c>
      <c r="Q7299" s="14">
        <v>45743</v>
      </c>
      <c r="R7299" s="14">
        <v>45743</v>
      </c>
      <c r="S7299" t="s">
        <v>9762</v>
      </c>
      <c r="U7299" t="s">
        <v>3187</v>
      </c>
      <c r="W7299" t="s">
        <v>25</v>
      </c>
      <c r="X7299" t="s">
        <v>26</v>
      </c>
      <c r="Y7299">
        <v>0</v>
      </c>
      <c r="Z7299">
        <v>184348</v>
      </c>
      <c r="AA7299" t="s">
        <v>18</v>
      </c>
      <c r="AB7299" t="s">
        <v>26</v>
      </c>
      <c r="AC7299" t="s">
        <v>27</v>
      </c>
      <c r="AE7299" t="s">
        <v>9779</v>
      </c>
      <c r="AF7299" t="s">
        <v>29</v>
      </c>
      <c r="AH7299">
        <v>3</v>
      </c>
      <c r="AL7299" t="s">
        <v>16</v>
      </c>
      <c r="AN7299" s="14">
        <v>45744</v>
      </c>
    </row>
    <row r="7300" spans="1:40" x14ac:dyDescent="0.25">
      <c r="A7300" t="s">
        <v>0</v>
      </c>
      <c r="B7300" t="s">
        <v>1845</v>
      </c>
      <c r="C7300" t="s">
        <v>2922</v>
      </c>
      <c r="D7300">
        <v>64</v>
      </c>
      <c r="E7300">
        <v>64394</v>
      </c>
      <c r="F7300" t="s">
        <v>9757</v>
      </c>
      <c r="H7300" t="s">
        <v>9598</v>
      </c>
      <c r="I7300" t="s">
        <v>6493</v>
      </c>
      <c r="J7300" t="s">
        <v>9599</v>
      </c>
      <c r="K7300">
        <v>2190647</v>
      </c>
      <c r="L7300" t="s">
        <v>9758</v>
      </c>
      <c r="M7300" t="s">
        <v>9778</v>
      </c>
      <c r="N7300" t="s">
        <v>9760</v>
      </c>
      <c r="O7300" t="s">
        <v>9761</v>
      </c>
      <c r="P7300">
        <v>250</v>
      </c>
      <c r="Q7300" s="14">
        <v>45743</v>
      </c>
      <c r="R7300" s="14">
        <v>45743</v>
      </c>
      <c r="S7300" t="s">
        <v>9762</v>
      </c>
      <c r="U7300" t="s">
        <v>3187</v>
      </c>
      <c r="W7300" t="s">
        <v>25</v>
      </c>
      <c r="X7300" t="s">
        <v>543</v>
      </c>
      <c r="Y7300">
        <v>0</v>
      </c>
      <c r="Z7300">
        <v>183822</v>
      </c>
      <c r="AA7300" t="s">
        <v>18</v>
      </c>
      <c r="AB7300" t="s">
        <v>543</v>
      </c>
      <c r="AC7300" t="s">
        <v>544</v>
      </c>
      <c r="AE7300" t="s">
        <v>9780</v>
      </c>
      <c r="AF7300" t="s">
        <v>543</v>
      </c>
      <c r="AH7300">
        <v>1</v>
      </c>
      <c r="AL7300" t="s">
        <v>16</v>
      </c>
      <c r="AN7300" s="14">
        <v>45744</v>
      </c>
    </row>
    <row r="7301" spans="1:40" x14ac:dyDescent="0.25">
      <c r="A7301" t="s">
        <v>0</v>
      </c>
      <c r="B7301" t="s">
        <v>1845</v>
      </c>
      <c r="C7301" t="s">
        <v>2922</v>
      </c>
      <c r="D7301">
        <v>64</v>
      </c>
      <c r="E7301">
        <v>64394</v>
      </c>
      <c r="F7301" t="s">
        <v>9757</v>
      </c>
      <c r="H7301" t="s">
        <v>9598</v>
      </c>
      <c r="I7301" t="s">
        <v>6493</v>
      </c>
      <c r="J7301" t="s">
        <v>9599</v>
      </c>
      <c r="K7301">
        <v>2190647</v>
      </c>
      <c r="L7301" t="s">
        <v>9758</v>
      </c>
      <c r="M7301" t="s">
        <v>9778</v>
      </c>
      <c r="N7301" t="s">
        <v>9760</v>
      </c>
      <c r="O7301" t="s">
        <v>9761</v>
      </c>
      <c r="P7301">
        <v>250</v>
      </c>
      <c r="Q7301" s="14">
        <v>45743</v>
      </c>
      <c r="R7301" s="14">
        <v>45743</v>
      </c>
      <c r="S7301" t="s">
        <v>9762</v>
      </c>
      <c r="U7301" t="s">
        <v>3187</v>
      </c>
      <c r="W7301" t="s">
        <v>9</v>
      </c>
      <c r="X7301" t="s">
        <v>10</v>
      </c>
      <c r="Y7301" t="s">
        <v>103</v>
      </c>
      <c r="Z7301">
        <v>184735</v>
      </c>
      <c r="AA7301" t="s">
        <v>12</v>
      </c>
      <c r="AB7301" t="s">
        <v>103</v>
      </c>
      <c r="AC7301" t="s">
        <v>104</v>
      </c>
      <c r="AE7301" t="s">
        <v>9781</v>
      </c>
      <c r="AF7301" t="s">
        <v>106</v>
      </c>
      <c r="AG7301" t="s">
        <v>9453</v>
      </c>
      <c r="AH7301">
        <v>1</v>
      </c>
      <c r="AL7301" t="s">
        <v>16</v>
      </c>
      <c r="AN7301" s="14">
        <v>45744</v>
      </c>
    </row>
    <row r="7302" spans="1:40" x14ac:dyDescent="0.25">
      <c r="A7302" t="s">
        <v>0</v>
      </c>
      <c r="B7302" t="s">
        <v>1845</v>
      </c>
      <c r="C7302" t="s">
        <v>2922</v>
      </c>
      <c r="D7302">
        <v>64</v>
      </c>
      <c r="E7302">
        <v>64394</v>
      </c>
      <c r="F7302" t="s">
        <v>9757</v>
      </c>
      <c r="H7302" t="s">
        <v>9598</v>
      </c>
      <c r="I7302" t="s">
        <v>6493</v>
      </c>
      <c r="J7302" t="s">
        <v>9599</v>
      </c>
      <c r="K7302">
        <v>2190647</v>
      </c>
      <c r="L7302" t="s">
        <v>9758</v>
      </c>
      <c r="M7302" t="s">
        <v>9778</v>
      </c>
      <c r="N7302" t="s">
        <v>9760</v>
      </c>
      <c r="O7302" t="s">
        <v>9761</v>
      </c>
      <c r="P7302">
        <v>250</v>
      </c>
      <c r="Q7302" s="14">
        <v>45743</v>
      </c>
      <c r="R7302" s="14">
        <v>45743</v>
      </c>
      <c r="S7302" t="s">
        <v>9762</v>
      </c>
      <c r="U7302" t="s">
        <v>3187</v>
      </c>
      <c r="W7302" t="s">
        <v>211</v>
      </c>
      <c r="X7302">
        <v>0</v>
      </c>
      <c r="Y7302">
        <v>0</v>
      </c>
      <c r="Z7302">
        <v>185587</v>
      </c>
      <c r="AA7302" t="s">
        <v>31</v>
      </c>
      <c r="AB7302" t="s">
        <v>211</v>
      </c>
      <c r="AC7302" t="s">
        <v>212</v>
      </c>
      <c r="AE7302" t="s">
        <v>9782</v>
      </c>
      <c r="AF7302" t="s">
        <v>214</v>
      </c>
      <c r="AH7302">
        <v>1</v>
      </c>
      <c r="AL7302" t="s">
        <v>16</v>
      </c>
      <c r="AN7302" s="14">
        <v>45744</v>
      </c>
    </row>
    <row r="7303" spans="1:40" x14ac:dyDescent="0.25">
      <c r="A7303" t="s">
        <v>0</v>
      </c>
      <c r="B7303" t="s">
        <v>1845</v>
      </c>
      <c r="C7303" t="s">
        <v>2922</v>
      </c>
      <c r="D7303">
        <v>64</v>
      </c>
      <c r="E7303">
        <v>64394</v>
      </c>
      <c r="F7303" t="s">
        <v>9757</v>
      </c>
      <c r="H7303" t="s">
        <v>9598</v>
      </c>
      <c r="I7303" t="s">
        <v>6493</v>
      </c>
      <c r="J7303" t="s">
        <v>9599</v>
      </c>
      <c r="K7303">
        <v>2190647</v>
      </c>
      <c r="L7303" t="s">
        <v>9758</v>
      </c>
      <c r="M7303" t="s">
        <v>9778</v>
      </c>
      <c r="N7303" t="s">
        <v>9760</v>
      </c>
      <c r="O7303" t="s">
        <v>9761</v>
      </c>
      <c r="P7303">
        <v>250</v>
      </c>
      <c r="Q7303" s="14">
        <v>45743</v>
      </c>
      <c r="R7303" s="14">
        <v>45743</v>
      </c>
      <c r="S7303" t="s">
        <v>9762</v>
      </c>
      <c r="U7303" t="s">
        <v>3187</v>
      </c>
      <c r="W7303" t="s">
        <v>184</v>
      </c>
      <c r="X7303" t="s">
        <v>185</v>
      </c>
      <c r="Y7303">
        <v>0</v>
      </c>
      <c r="Z7303">
        <v>184472</v>
      </c>
      <c r="AA7303" t="s">
        <v>18</v>
      </c>
      <c r="AB7303" t="s">
        <v>185</v>
      </c>
      <c r="AC7303" t="s">
        <v>186</v>
      </c>
      <c r="AE7303" t="s">
        <v>9783</v>
      </c>
      <c r="AF7303" t="s">
        <v>188</v>
      </c>
      <c r="AH7303">
        <v>4</v>
      </c>
      <c r="AL7303" t="s">
        <v>16</v>
      </c>
      <c r="AN7303" s="14">
        <v>45744</v>
      </c>
    </row>
    <row r="7304" spans="1:40" x14ac:dyDescent="0.25">
      <c r="A7304" t="s">
        <v>0</v>
      </c>
      <c r="B7304" t="s">
        <v>1845</v>
      </c>
      <c r="C7304" t="s">
        <v>2922</v>
      </c>
      <c r="D7304">
        <v>64</v>
      </c>
      <c r="E7304">
        <v>64394</v>
      </c>
      <c r="F7304" t="s">
        <v>9757</v>
      </c>
      <c r="H7304" t="s">
        <v>9598</v>
      </c>
      <c r="I7304" t="s">
        <v>6493</v>
      </c>
      <c r="J7304" t="s">
        <v>9599</v>
      </c>
      <c r="K7304">
        <v>2190647</v>
      </c>
      <c r="L7304" t="s">
        <v>9758</v>
      </c>
      <c r="M7304" t="s">
        <v>9784</v>
      </c>
      <c r="N7304" t="s">
        <v>9760</v>
      </c>
      <c r="O7304" t="s">
        <v>9761</v>
      </c>
      <c r="P7304">
        <v>250</v>
      </c>
      <c r="Q7304" s="14">
        <v>45743</v>
      </c>
      <c r="R7304" s="14">
        <v>45743</v>
      </c>
      <c r="S7304" t="s">
        <v>9762</v>
      </c>
      <c r="U7304" t="s">
        <v>3187</v>
      </c>
      <c r="W7304" t="s">
        <v>25</v>
      </c>
      <c r="X7304" t="s">
        <v>26</v>
      </c>
      <c r="Y7304">
        <v>0</v>
      </c>
      <c r="Z7304">
        <v>184348</v>
      </c>
      <c r="AA7304" t="s">
        <v>18</v>
      </c>
      <c r="AB7304" t="s">
        <v>26</v>
      </c>
      <c r="AC7304" t="s">
        <v>27</v>
      </c>
      <c r="AE7304" t="s">
        <v>9785</v>
      </c>
      <c r="AF7304" t="s">
        <v>29</v>
      </c>
      <c r="AH7304">
        <v>1</v>
      </c>
      <c r="AL7304" t="s">
        <v>16</v>
      </c>
      <c r="AN7304" s="14">
        <v>45744</v>
      </c>
    </row>
    <row r="7305" spans="1:40" x14ac:dyDescent="0.25">
      <c r="A7305" t="s">
        <v>0</v>
      </c>
      <c r="B7305" t="s">
        <v>1845</v>
      </c>
      <c r="C7305" t="s">
        <v>2922</v>
      </c>
      <c r="D7305">
        <v>64</v>
      </c>
      <c r="E7305">
        <v>64394</v>
      </c>
      <c r="F7305" t="s">
        <v>9757</v>
      </c>
      <c r="H7305" t="s">
        <v>9598</v>
      </c>
      <c r="I7305" t="s">
        <v>6493</v>
      </c>
      <c r="J7305" t="s">
        <v>9599</v>
      </c>
      <c r="K7305">
        <v>2190647</v>
      </c>
      <c r="L7305" t="s">
        <v>9758</v>
      </c>
      <c r="M7305" t="s">
        <v>9784</v>
      </c>
      <c r="N7305" t="s">
        <v>9760</v>
      </c>
      <c r="O7305" t="s">
        <v>9761</v>
      </c>
      <c r="P7305">
        <v>250</v>
      </c>
      <c r="Q7305" s="14">
        <v>45743</v>
      </c>
      <c r="R7305" s="14">
        <v>45743</v>
      </c>
      <c r="S7305" t="s">
        <v>9762</v>
      </c>
      <c r="U7305" t="s">
        <v>3187</v>
      </c>
      <c r="W7305" t="s">
        <v>9</v>
      </c>
      <c r="X7305" t="s">
        <v>10</v>
      </c>
      <c r="Y7305" t="s">
        <v>103</v>
      </c>
      <c r="Z7305">
        <v>184735</v>
      </c>
      <c r="AA7305" t="s">
        <v>12</v>
      </c>
      <c r="AB7305" t="s">
        <v>103</v>
      </c>
      <c r="AC7305" t="s">
        <v>104</v>
      </c>
      <c r="AE7305" t="s">
        <v>9786</v>
      </c>
      <c r="AF7305" t="s">
        <v>106</v>
      </c>
      <c r="AG7305" t="s">
        <v>9453</v>
      </c>
      <c r="AH7305">
        <v>2</v>
      </c>
      <c r="AL7305" t="s">
        <v>16</v>
      </c>
      <c r="AN7305" s="14">
        <v>45744</v>
      </c>
    </row>
    <row r="7306" spans="1:40" x14ac:dyDescent="0.25">
      <c r="A7306" t="s">
        <v>0</v>
      </c>
      <c r="B7306" t="s">
        <v>1845</v>
      </c>
      <c r="C7306" t="s">
        <v>2922</v>
      </c>
      <c r="D7306">
        <v>64</v>
      </c>
      <c r="E7306">
        <v>64394</v>
      </c>
      <c r="F7306" t="s">
        <v>9757</v>
      </c>
      <c r="H7306" t="s">
        <v>9598</v>
      </c>
      <c r="I7306" t="s">
        <v>6493</v>
      </c>
      <c r="J7306" t="s">
        <v>9599</v>
      </c>
      <c r="K7306">
        <v>2190647</v>
      </c>
      <c r="L7306" t="s">
        <v>9758</v>
      </c>
      <c r="M7306" t="s">
        <v>9784</v>
      </c>
      <c r="N7306" t="s">
        <v>9760</v>
      </c>
      <c r="O7306" t="s">
        <v>9761</v>
      </c>
      <c r="P7306">
        <v>250</v>
      </c>
      <c r="Q7306" s="14">
        <v>45743</v>
      </c>
      <c r="R7306" s="14">
        <v>45743</v>
      </c>
      <c r="S7306" t="s">
        <v>9762</v>
      </c>
      <c r="U7306" t="s">
        <v>3187</v>
      </c>
      <c r="W7306" t="s">
        <v>77</v>
      </c>
      <c r="X7306" t="s">
        <v>4514</v>
      </c>
      <c r="Y7306">
        <v>0</v>
      </c>
      <c r="Z7306">
        <v>185618</v>
      </c>
      <c r="AA7306" t="s">
        <v>18</v>
      </c>
      <c r="AB7306" t="s">
        <v>4514</v>
      </c>
      <c r="AC7306" t="s">
        <v>4515</v>
      </c>
      <c r="AE7306" t="s">
        <v>9787</v>
      </c>
      <c r="AF7306" t="s">
        <v>4514</v>
      </c>
      <c r="AH7306">
        <v>4</v>
      </c>
      <c r="AL7306" t="s">
        <v>16</v>
      </c>
      <c r="AN7306" s="14">
        <v>45744</v>
      </c>
    </row>
    <row r="7307" spans="1:40" x14ac:dyDescent="0.25">
      <c r="A7307" t="s">
        <v>0</v>
      </c>
      <c r="B7307" t="s">
        <v>1845</v>
      </c>
      <c r="C7307" t="s">
        <v>2922</v>
      </c>
      <c r="D7307">
        <v>64</v>
      </c>
      <c r="E7307">
        <v>64394</v>
      </c>
      <c r="F7307" t="s">
        <v>9757</v>
      </c>
      <c r="H7307" t="s">
        <v>9598</v>
      </c>
      <c r="I7307" t="s">
        <v>6493</v>
      </c>
      <c r="J7307" t="s">
        <v>9599</v>
      </c>
      <c r="K7307">
        <v>2190647</v>
      </c>
      <c r="L7307" t="s">
        <v>9758</v>
      </c>
      <c r="M7307" t="s">
        <v>9784</v>
      </c>
      <c r="N7307" t="s">
        <v>9760</v>
      </c>
      <c r="O7307" t="s">
        <v>9761</v>
      </c>
      <c r="P7307">
        <v>250</v>
      </c>
      <c r="Q7307" s="14">
        <v>45743</v>
      </c>
      <c r="R7307" s="14">
        <v>45743</v>
      </c>
      <c r="S7307" t="s">
        <v>9762</v>
      </c>
      <c r="U7307" t="s">
        <v>3187</v>
      </c>
      <c r="W7307" t="s">
        <v>211</v>
      </c>
      <c r="X7307">
        <v>0</v>
      </c>
      <c r="Y7307">
        <v>0</v>
      </c>
      <c r="Z7307">
        <v>185587</v>
      </c>
      <c r="AA7307" t="s">
        <v>31</v>
      </c>
      <c r="AB7307" t="s">
        <v>211</v>
      </c>
      <c r="AC7307" t="s">
        <v>212</v>
      </c>
      <c r="AE7307" t="s">
        <v>9788</v>
      </c>
      <c r="AF7307" t="s">
        <v>214</v>
      </c>
      <c r="AH7307">
        <v>7</v>
      </c>
      <c r="AL7307" t="s">
        <v>16</v>
      </c>
      <c r="AN7307" s="14">
        <v>45744</v>
      </c>
    </row>
    <row r="7308" spans="1:40" x14ac:dyDescent="0.25">
      <c r="A7308" t="s">
        <v>0</v>
      </c>
      <c r="B7308" t="s">
        <v>1845</v>
      </c>
      <c r="C7308" t="s">
        <v>2922</v>
      </c>
      <c r="D7308">
        <v>64</v>
      </c>
      <c r="E7308">
        <v>64394</v>
      </c>
      <c r="F7308" t="s">
        <v>9757</v>
      </c>
      <c r="H7308" t="s">
        <v>9598</v>
      </c>
      <c r="I7308" t="s">
        <v>6493</v>
      </c>
      <c r="J7308" t="s">
        <v>9599</v>
      </c>
      <c r="K7308">
        <v>2190647</v>
      </c>
      <c r="L7308" t="s">
        <v>9758</v>
      </c>
      <c r="M7308" t="s">
        <v>9784</v>
      </c>
      <c r="N7308" t="s">
        <v>9760</v>
      </c>
      <c r="O7308" t="s">
        <v>9761</v>
      </c>
      <c r="P7308">
        <v>250</v>
      </c>
      <c r="Q7308" s="14">
        <v>45743</v>
      </c>
      <c r="R7308" s="14">
        <v>45743</v>
      </c>
      <c r="S7308" t="s">
        <v>9762</v>
      </c>
      <c r="U7308" t="s">
        <v>3187</v>
      </c>
      <c r="W7308" t="s">
        <v>9</v>
      </c>
      <c r="X7308" t="s">
        <v>10</v>
      </c>
      <c r="Y7308">
        <v>0</v>
      </c>
      <c r="Z7308">
        <v>184612</v>
      </c>
      <c r="AA7308" t="s">
        <v>18</v>
      </c>
      <c r="AB7308" t="s">
        <v>10</v>
      </c>
      <c r="AC7308" t="s">
        <v>58</v>
      </c>
      <c r="AE7308" t="s">
        <v>9789</v>
      </c>
      <c r="AF7308" t="s">
        <v>10</v>
      </c>
      <c r="AG7308" t="s">
        <v>9453</v>
      </c>
      <c r="AH7308">
        <v>1</v>
      </c>
      <c r="AL7308" t="s">
        <v>16</v>
      </c>
      <c r="AN7308" s="14">
        <v>45744</v>
      </c>
    </row>
    <row r="7309" spans="1:40" x14ac:dyDescent="0.25">
      <c r="A7309" t="s">
        <v>0</v>
      </c>
      <c r="B7309" t="s">
        <v>1845</v>
      </c>
      <c r="C7309" t="s">
        <v>2922</v>
      </c>
      <c r="D7309">
        <v>64</v>
      </c>
      <c r="E7309">
        <v>64394</v>
      </c>
      <c r="F7309" t="s">
        <v>9757</v>
      </c>
      <c r="H7309" t="s">
        <v>9598</v>
      </c>
      <c r="I7309" t="s">
        <v>6493</v>
      </c>
      <c r="J7309" t="s">
        <v>9599</v>
      </c>
      <c r="K7309">
        <v>2190647</v>
      </c>
      <c r="L7309" t="s">
        <v>9758</v>
      </c>
      <c r="M7309" t="s">
        <v>9784</v>
      </c>
      <c r="N7309" t="s">
        <v>9760</v>
      </c>
      <c r="O7309" t="s">
        <v>9761</v>
      </c>
      <c r="P7309">
        <v>250</v>
      </c>
      <c r="Q7309" s="14">
        <v>45743</v>
      </c>
      <c r="R7309" s="14">
        <v>45743</v>
      </c>
      <c r="S7309" t="s">
        <v>9762</v>
      </c>
      <c r="U7309" t="s">
        <v>3187</v>
      </c>
      <c r="W7309" t="s">
        <v>9</v>
      </c>
      <c r="X7309" t="s">
        <v>10</v>
      </c>
      <c r="Y7309">
        <v>0</v>
      </c>
      <c r="Z7309">
        <v>184612</v>
      </c>
      <c r="AA7309" t="s">
        <v>18</v>
      </c>
      <c r="AB7309" t="s">
        <v>10</v>
      </c>
      <c r="AC7309" t="s">
        <v>58</v>
      </c>
      <c r="AE7309" t="s">
        <v>9790</v>
      </c>
      <c r="AF7309" t="s">
        <v>10</v>
      </c>
      <c r="AH7309">
        <v>1</v>
      </c>
      <c r="AL7309" t="s">
        <v>16</v>
      </c>
      <c r="AN7309" s="14">
        <v>45744</v>
      </c>
    </row>
    <row r="7310" spans="1:40" x14ac:dyDescent="0.25">
      <c r="A7310" t="s">
        <v>0</v>
      </c>
      <c r="B7310" t="s">
        <v>1845</v>
      </c>
      <c r="C7310" t="s">
        <v>2922</v>
      </c>
      <c r="D7310">
        <v>64</v>
      </c>
      <c r="E7310">
        <v>64394</v>
      </c>
      <c r="F7310" t="s">
        <v>9757</v>
      </c>
      <c r="H7310" t="s">
        <v>9598</v>
      </c>
      <c r="I7310" t="s">
        <v>6493</v>
      </c>
      <c r="J7310" t="s">
        <v>9599</v>
      </c>
      <c r="K7310">
        <v>2190647</v>
      </c>
      <c r="L7310" t="s">
        <v>9758</v>
      </c>
      <c r="M7310" t="s">
        <v>9791</v>
      </c>
      <c r="N7310" t="s">
        <v>9760</v>
      </c>
      <c r="O7310" t="s">
        <v>9761</v>
      </c>
      <c r="P7310">
        <v>250</v>
      </c>
      <c r="Q7310" s="14">
        <v>45743</v>
      </c>
      <c r="R7310" s="14">
        <v>45743</v>
      </c>
      <c r="S7310" t="s">
        <v>9762</v>
      </c>
      <c r="U7310" t="s">
        <v>3187</v>
      </c>
      <c r="W7310" t="s">
        <v>25</v>
      </c>
      <c r="X7310" t="s">
        <v>26</v>
      </c>
      <c r="Y7310">
        <v>0</v>
      </c>
      <c r="Z7310">
        <v>184348</v>
      </c>
      <c r="AA7310" t="s">
        <v>18</v>
      </c>
      <c r="AB7310" t="s">
        <v>26</v>
      </c>
      <c r="AC7310" t="s">
        <v>27</v>
      </c>
      <c r="AE7310" t="s">
        <v>9792</v>
      </c>
      <c r="AF7310" t="s">
        <v>29</v>
      </c>
      <c r="AH7310">
        <v>1</v>
      </c>
      <c r="AL7310" t="s">
        <v>16</v>
      </c>
      <c r="AN7310" s="14">
        <v>45744</v>
      </c>
    </row>
    <row r="7311" spans="1:40" x14ac:dyDescent="0.25">
      <c r="A7311" t="s">
        <v>0</v>
      </c>
      <c r="B7311" t="s">
        <v>1845</v>
      </c>
      <c r="C7311" t="s">
        <v>2922</v>
      </c>
      <c r="D7311">
        <v>64</v>
      </c>
      <c r="E7311">
        <v>64394</v>
      </c>
      <c r="F7311" t="s">
        <v>9757</v>
      </c>
      <c r="H7311" t="s">
        <v>9598</v>
      </c>
      <c r="I7311" t="s">
        <v>6493</v>
      </c>
      <c r="J7311" t="s">
        <v>9599</v>
      </c>
      <c r="K7311">
        <v>2190647</v>
      </c>
      <c r="L7311" t="s">
        <v>9758</v>
      </c>
      <c r="M7311" t="s">
        <v>9791</v>
      </c>
      <c r="N7311" t="s">
        <v>9760</v>
      </c>
      <c r="O7311" t="s">
        <v>9761</v>
      </c>
      <c r="P7311">
        <v>250</v>
      </c>
      <c r="Q7311" s="14">
        <v>45743</v>
      </c>
      <c r="R7311" s="14">
        <v>45743</v>
      </c>
      <c r="S7311" t="s">
        <v>9762</v>
      </c>
      <c r="U7311" t="s">
        <v>3187</v>
      </c>
      <c r="W7311" t="s">
        <v>9</v>
      </c>
      <c r="X7311" t="s">
        <v>67</v>
      </c>
      <c r="Y7311">
        <v>0</v>
      </c>
      <c r="Z7311">
        <v>184803</v>
      </c>
      <c r="AA7311" t="s">
        <v>18</v>
      </c>
      <c r="AB7311" t="s">
        <v>67</v>
      </c>
      <c r="AC7311" t="s">
        <v>68</v>
      </c>
      <c r="AE7311" t="s">
        <v>9793</v>
      </c>
      <c r="AF7311" t="s">
        <v>162</v>
      </c>
      <c r="AH7311">
        <v>1</v>
      </c>
      <c r="AL7311" t="s">
        <v>16</v>
      </c>
      <c r="AN7311" s="14">
        <v>45744</v>
      </c>
    </row>
    <row r="7312" spans="1:40" x14ac:dyDescent="0.25">
      <c r="A7312" t="s">
        <v>0</v>
      </c>
      <c r="B7312" t="s">
        <v>1845</v>
      </c>
      <c r="C7312" t="s">
        <v>2922</v>
      </c>
      <c r="D7312">
        <v>64</v>
      </c>
      <c r="E7312">
        <v>64394</v>
      </c>
      <c r="F7312" t="s">
        <v>9757</v>
      </c>
      <c r="H7312" t="s">
        <v>9598</v>
      </c>
      <c r="I7312" t="s">
        <v>6493</v>
      </c>
      <c r="J7312" t="s">
        <v>9599</v>
      </c>
      <c r="K7312">
        <v>2190647</v>
      </c>
      <c r="L7312" t="s">
        <v>9758</v>
      </c>
      <c r="M7312" t="s">
        <v>9791</v>
      </c>
      <c r="N7312" t="s">
        <v>9760</v>
      </c>
      <c r="O7312" t="s">
        <v>9761</v>
      </c>
      <c r="P7312">
        <v>250</v>
      </c>
      <c r="Q7312" s="14">
        <v>45743</v>
      </c>
      <c r="R7312" s="14">
        <v>45743</v>
      </c>
      <c r="S7312" t="s">
        <v>9762</v>
      </c>
      <c r="U7312" t="s">
        <v>3187</v>
      </c>
      <c r="W7312" t="s">
        <v>9</v>
      </c>
      <c r="X7312" t="s">
        <v>67</v>
      </c>
      <c r="Y7312">
        <v>0</v>
      </c>
      <c r="Z7312">
        <v>184803</v>
      </c>
      <c r="AA7312" t="s">
        <v>18</v>
      </c>
      <c r="AB7312" t="s">
        <v>67</v>
      </c>
      <c r="AC7312" t="s">
        <v>68</v>
      </c>
      <c r="AE7312" t="s">
        <v>9794</v>
      </c>
      <c r="AF7312" t="s">
        <v>162</v>
      </c>
      <c r="AG7312" t="s">
        <v>9453</v>
      </c>
      <c r="AH7312">
        <v>1</v>
      </c>
      <c r="AL7312" t="s">
        <v>16</v>
      </c>
      <c r="AN7312" s="14">
        <v>45744</v>
      </c>
    </row>
    <row r="7313" spans="1:40" x14ac:dyDescent="0.25">
      <c r="A7313" t="s">
        <v>0</v>
      </c>
      <c r="B7313" t="s">
        <v>1845</v>
      </c>
      <c r="C7313" t="s">
        <v>2922</v>
      </c>
      <c r="D7313">
        <v>64</v>
      </c>
      <c r="E7313">
        <v>64394</v>
      </c>
      <c r="F7313" t="s">
        <v>9757</v>
      </c>
      <c r="H7313" t="s">
        <v>9598</v>
      </c>
      <c r="I7313" t="s">
        <v>6493</v>
      </c>
      <c r="J7313" t="s">
        <v>9599</v>
      </c>
      <c r="K7313">
        <v>2190647</v>
      </c>
      <c r="L7313" t="s">
        <v>9758</v>
      </c>
      <c r="M7313" t="s">
        <v>9791</v>
      </c>
      <c r="N7313" t="s">
        <v>9760</v>
      </c>
      <c r="O7313" t="s">
        <v>9761</v>
      </c>
      <c r="P7313">
        <v>250</v>
      </c>
      <c r="Q7313" s="14">
        <v>45743</v>
      </c>
      <c r="R7313" s="14">
        <v>45743</v>
      </c>
      <c r="S7313" t="s">
        <v>9762</v>
      </c>
      <c r="U7313" t="s">
        <v>3187</v>
      </c>
      <c r="W7313" t="s">
        <v>9</v>
      </c>
      <c r="X7313" t="s">
        <v>10</v>
      </c>
      <c r="Y7313">
        <v>0</v>
      </c>
      <c r="Z7313">
        <v>184612</v>
      </c>
      <c r="AA7313" t="s">
        <v>18</v>
      </c>
      <c r="AB7313" t="s">
        <v>10</v>
      </c>
      <c r="AC7313" t="s">
        <v>58</v>
      </c>
      <c r="AE7313" t="s">
        <v>9795</v>
      </c>
      <c r="AF7313" t="s">
        <v>10</v>
      </c>
      <c r="AG7313" t="s">
        <v>9453</v>
      </c>
      <c r="AH7313">
        <v>1</v>
      </c>
      <c r="AL7313" t="s">
        <v>16</v>
      </c>
      <c r="AN7313" s="14">
        <v>45744</v>
      </c>
    </row>
    <row r="7314" spans="1:40" x14ac:dyDescent="0.25">
      <c r="A7314" t="s">
        <v>0</v>
      </c>
      <c r="B7314" t="s">
        <v>1845</v>
      </c>
      <c r="C7314" t="s">
        <v>2922</v>
      </c>
      <c r="D7314">
        <v>64</v>
      </c>
      <c r="E7314">
        <v>64394</v>
      </c>
      <c r="F7314" t="s">
        <v>9757</v>
      </c>
      <c r="H7314" t="s">
        <v>9598</v>
      </c>
      <c r="I7314" t="s">
        <v>6493</v>
      </c>
      <c r="J7314" t="s">
        <v>9599</v>
      </c>
      <c r="K7314">
        <v>2190647</v>
      </c>
      <c r="L7314" t="s">
        <v>9758</v>
      </c>
      <c r="M7314" t="s">
        <v>9791</v>
      </c>
      <c r="N7314" t="s">
        <v>9760</v>
      </c>
      <c r="O7314" t="s">
        <v>9761</v>
      </c>
      <c r="P7314">
        <v>250</v>
      </c>
      <c r="Q7314" s="14">
        <v>45743</v>
      </c>
      <c r="R7314" s="14">
        <v>45743</v>
      </c>
      <c r="S7314" t="s">
        <v>9762</v>
      </c>
      <c r="U7314" t="s">
        <v>3187</v>
      </c>
      <c r="W7314" t="s">
        <v>30</v>
      </c>
      <c r="X7314" t="s">
        <v>41</v>
      </c>
      <c r="Y7314">
        <v>0</v>
      </c>
      <c r="Z7314">
        <v>186378</v>
      </c>
      <c r="AA7314" t="s">
        <v>18</v>
      </c>
      <c r="AB7314" t="s">
        <v>41</v>
      </c>
      <c r="AC7314" t="s">
        <v>9721</v>
      </c>
      <c r="AE7314" t="s">
        <v>9796</v>
      </c>
      <c r="AF7314" t="s">
        <v>41</v>
      </c>
      <c r="AH7314">
        <v>1</v>
      </c>
      <c r="AL7314" t="s">
        <v>16</v>
      </c>
      <c r="AN7314" s="14">
        <v>45744</v>
      </c>
    </row>
    <row r="7315" spans="1:40" x14ac:dyDescent="0.25">
      <c r="A7315" t="s">
        <v>0</v>
      </c>
      <c r="B7315" t="s">
        <v>2391</v>
      </c>
      <c r="C7315" t="s">
        <v>9596</v>
      </c>
      <c r="D7315">
        <v>34</v>
      </c>
      <c r="E7315">
        <v>34032</v>
      </c>
      <c r="F7315" t="s">
        <v>9597</v>
      </c>
      <c r="H7315" t="s">
        <v>9598</v>
      </c>
      <c r="I7315" t="s">
        <v>6493</v>
      </c>
      <c r="J7315" t="s">
        <v>9599</v>
      </c>
      <c r="K7315">
        <v>2190649</v>
      </c>
      <c r="L7315" t="s">
        <v>9600</v>
      </c>
      <c r="M7315" t="s">
        <v>9797</v>
      </c>
      <c r="N7315" t="s">
        <v>9602</v>
      </c>
      <c r="O7315" t="s">
        <v>9603</v>
      </c>
      <c r="P7315">
        <v>36</v>
      </c>
      <c r="Q7315" s="14">
        <v>45734</v>
      </c>
      <c r="R7315" s="14">
        <v>45734</v>
      </c>
      <c r="S7315" t="s">
        <v>9604</v>
      </c>
      <c r="U7315" t="s">
        <v>9798</v>
      </c>
      <c r="W7315" t="s">
        <v>2094</v>
      </c>
      <c r="X7315" t="s">
        <v>2095</v>
      </c>
      <c r="Y7315">
        <v>0</v>
      </c>
      <c r="Z7315">
        <v>184571</v>
      </c>
      <c r="AA7315" t="s">
        <v>18</v>
      </c>
      <c r="AB7315" t="s">
        <v>2095</v>
      </c>
      <c r="AC7315" t="s">
        <v>2096</v>
      </c>
      <c r="AE7315" t="s">
        <v>9799</v>
      </c>
      <c r="AF7315" t="s">
        <v>2098</v>
      </c>
      <c r="AH7315">
        <v>2</v>
      </c>
      <c r="AL7315" t="s">
        <v>16</v>
      </c>
      <c r="AN7315" s="14">
        <v>45747</v>
      </c>
    </row>
    <row r="7316" spans="1:40" x14ac:dyDescent="0.25">
      <c r="A7316" t="s">
        <v>0</v>
      </c>
      <c r="B7316" t="s">
        <v>2391</v>
      </c>
      <c r="C7316" t="s">
        <v>9596</v>
      </c>
      <c r="D7316">
        <v>34</v>
      </c>
      <c r="E7316">
        <v>34032</v>
      </c>
      <c r="F7316" t="s">
        <v>9597</v>
      </c>
      <c r="H7316" t="s">
        <v>9598</v>
      </c>
      <c r="I7316" t="s">
        <v>6493</v>
      </c>
      <c r="J7316" t="s">
        <v>9599</v>
      </c>
      <c r="K7316">
        <v>2190649</v>
      </c>
      <c r="L7316" t="s">
        <v>9600</v>
      </c>
      <c r="M7316" t="s">
        <v>9797</v>
      </c>
      <c r="N7316" t="s">
        <v>9602</v>
      </c>
      <c r="O7316" t="s">
        <v>9603</v>
      </c>
      <c r="P7316">
        <v>36</v>
      </c>
      <c r="Q7316" s="14">
        <v>45734</v>
      </c>
      <c r="R7316" s="14">
        <v>45734</v>
      </c>
      <c r="S7316" t="s">
        <v>9604</v>
      </c>
      <c r="U7316" t="s">
        <v>9798</v>
      </c>
      <c r="W7316" t="s">
        <v>25</v>
      </c>
      <c r="X7316" t="s">
        <v>9800</v>
      </c>
      <c r="Y7316">
        <v>0</v>
      </c>
      <c r="Z7316">
        <v>184274</v>
      </c>
      <c r="AA7316" t="s">
        <v>18</v>
      </c>
      <c r="AB7316" t="s">
        <v>9800</v>
      </c>
      <c r="AC7316" t="s">
        <v>9801</v>
      </c>
      <c r="AE7316" t="s">
        <v>9802</v>
      </c>
      <c r="AF7316" t="s">
        <v>9803</v>
      </c>
      <c r="AH7316">
        <v>1</v>
      </c>
      <c r="AL7316" t="s">
        <v>16</v>
      </c>
      <c r="AN7316" s="14">
        <v>45747</v>
      </c>
    </row>
    <row r="7317" spans="1:40" x14ac:dyDescent="0.25">
      <c r="A7317" t="s">
        <v>0</v>
      </c>
      <c r="B7317" t="s">
        <v>2391</v>
      </c>
      <c r="C7317" t="s">
        <v>9596</v>
      </c>
      <c r="D7317">
        <v>34</v>
      </c>
      <c r="E7317">
        <v>34032</v>
      </c>
      <c r="F7317" t="s">
        <v>9597</v>
      </c>
      <c r="H7317" t="s">
        <v>9598</v>
      </c>
      <c r="I7317" t="s">
        <v>6493</v>
      </c>
      <c r="J7317" t="s">
        <v>9599</v>
      </c>
      <c r="K7317">
        <v>2190649</v>
      </c>
      <c r="L7317" t="s">
        <v>9600</v>
      </c>
      <c r="M7317" t="s">
        <v>9804</v>
      </c>
      <c r="N7317" t="s">
        <v>9602</v>
      </c>
      <c r="O7317" t="s">
        <v>9603</v>
      </c>
      <c r="P7317">
        <v>36</v>
      </c>
      <c r="Q7317" s="14">
        <v>45734</v>
      </c>
      <c r="R7317" s="14">
        <v>45734</v>
      </c>
      <c r="S7317" t="s">
        <v>9604</v>
      </c>
      <c r="U7317" t="s">
        <v>9798</v>
      </c>
      <c r="W7317" t="s">
        <v>9</v>
      </c>
      <c r="X7317" t="s">
        <v>17</v>
      </c>
      <c r="Y7317" t="s">
        <v>1415</v>
      </c>
      <c r="Z7317">
        <v>185101</v>
      </c>
      <c r="AA7317" t="s">
        <v>12</v>
      </c>
      <c r="AB7317" t="s">
        <v>1415</v>
      </c>
      <c r="AC7317" t="s">
        <v>1416</v>
      </c>
      <c r="AE7317" t="s">
        <v>9805</v>
      </c>
      <c r="AF7317" t="s">
        <v>1418</v>
      </c>
      <c r="AH7317">
        <v>9</v>
      </c>
      <c r="AL7317" t="s">
        <v>16</v>
      </c>
      <c r="AN7317" s="14">
        <v>45747</v>
      </c>
    </row>
    <row r="7318" spans="1:40" x14ac:dyDescent="0.25">
      <c r="A7318" t="s">
        <v>0</v>
      </c>
      <c r="B7318" t="s">
        <v>2391</v>
      </c>
      <c r="C7318" t="s">
        <v>9596</v>
      </c>
      <c r="D7318">
        <v>34</v>
      </c>
      <c r="E7318">
        <v>34032</v>
      </c>
      <c r="F7318" t="s">
        <v>9597</v>
      </c>
      <c r="H7318" t="s">
        <v>9598</v>
      </c>
      <c r="I7318" t="s">
        <v>6493</v>
      </c>
      <c r="J7318" t="s">
        <v>9599</v>
      </c>
      <c r="K7318">
        <v>2190649</v>
      </c>
      <c r="L7318" t="s">
        <v>9600</v>
      </c>
      <c r="M7318" t="s">
        <v>9804</v>
      </c>
      <c r="N7318" t="s">
        <v>9602</v>
      </c>
      <c r="O7318" t="s">
        <v>9603</v>
      </c>
      <c r="P7318">
        <v>36</v>
      </c>
      <c r="Q7318" s="14">
        <v>45734</v>
      </c>
      <c r="R7318" s="14">
        <v>45734</v>
      </c>
      <c r="S7318" t="s">
        <v>9604</v>
      </c>
      <c r="U7318" t="s">
        <v>9798</v>
      </c>
      <c r="W7318" t="s">
        <v>25</v>
      </c>
      <c r="X7318" t="s">
        <v>9800</v>
      </c>
      <c r="Y7318">
        <v>0</v>
      </c>
      <c r="Z7318">
        <v>184274</v>
      </c>
      <c r="AA7318" t="s">
        <v>18</v>
      </c>
      <c r="AB7318" t="s">
        <v>9800</v>
      </c>
      <c r="AC7318" t="s">
        <v>9801</v>
      </c>
      <c r="AE7318" t="s">
        <v>9806</v>
      </c>
      <c r="AF7318" t="s">
        <v>9803</v>
      </c>
      <c r="AH7318">
        <v>5</v>
      </c>
      <c r="AL7318" t="s">
        <v>16</v>
      </c>
      <c r="AN7318" s="14">
        <v>45747</v>
      </c>
    </row>
    <row r="7319" spans="1:40" x14ac:dyDescent="0.25">
      <c r="A7319" t="s">
        <v>0</v>
      </c>
      <c r="B7319" t="s">
        <v>2391</v>
      </c>
      <c r="C7319" t="s">
        <v>9596</v>
      </c>
      <c r="D7319">
        <v>34</v>
      </c>
      <c r="E7319">
        <v>34032</v>
      </c>
      <c r="F7319" t="s">
        <v>9597</v>
      </c>
      <c r="H7319" t="s">
        <v>9598</v>
      </c>
      <c r="I7319" t="s">
        <v>6493</v>
      </c>
      <c r="J7319" t="s">
        <v>9599</v>
      </c>
      <c r="K7319">
        <v>2190649</v>
      </c>
      <c r="L7319" t="s">
        <v>9600</v>
      </c>
      <c r="M7319" t="s">
        <v>9804</v>
      </c>
      <c r="N7319" t="s">
        <v>9602</v>
      </c>
      <c r="O7319" t="s">
        <v>9603</v>
      </c>
      <c r="P7319">
        <v>36</v>
      </c>
      <c r="Q7319" s="14">
        <v>45734</v>
      </c>
      <c r="R7319" s="14">
        <v>45734</v>
      </c>
      <c r="S7319" t="s">
        <v>9604</v>
      </c>
      <c r="U7319" t="s">
        <v>9798</v>
      </c>
      <c r="W7319" t="s">
        <v>2094</v>
      </c>
      <c r="X7319" t="s">
        <v>2095</v>
      </c>
      <c r="Y7319">
        <v>0</v>
      </c>
      <c r="Z7319">
        <v>184571</v>
      </c>
      <c r="AA7319" t="s">
        <v>18</v>
      </c>
      <c r="AB7319" t="s">
        <v>2095</v>
      </c>
      <c r="AC7319" t="s">
        <v>2096</v>
      </c>
      <c r="AE7319" t="s">
        <v>9807</v>
      </c>
      <c r="AF7319" t="s">
        <v>2098</v>
      </c>
      <c r="AH7319">
        <v>4</v>
      </c>
      <c r="AL7319" t="s">
        <v>16</v>
      </c>
      <c r="AN7319" s="14">
        <v>45747</v>
      </c>
    </row>
    <row r="7320" spans="1:40" x14ac:dyDescent="0.25">
      <c r="A7320" t="s">
        <v>0</v>
      </c>
      <c r="B7320" t="s">
        <v>2391</v>
      </c>
      <c r="C7320" t="s">
        <v>9596</v>
      </c>
      <c r="D7320">
        <v>34</v>
      </c>
      <c r="E7320">
        <v>34032</v>
      </c>
      <c r="F7320" t="s">
        <v>9597</v>
      </c>
      <c r="H7320" t="s">
        <v>9598</v>
      </c>
      <c r="I7320" t="s">
        <v>6493</v>
      </c>
      <c r="J7320" t="s">
        <v>9599</v>
      </c>
      <c r="K7320">
        <v>2190649</v>
      </c>
      <c r="L7320" t="s">
        <v>9600</v>
      </c>
      <c r="M7320" t="s">
        <v>9804</v>
      </c>
      <c r="N7320" t="s">
        <v>9602</v>
      </c>
      <c r="O7320" t="s">
        <v>9603</v>
      </c>
      <c r="P7320">
        <v>36</v>
      </c>
      <c r="Q7320" s="14">
        <v>45734</v>
      </c>
      <c r="R7320" s="14">
        <v>45734</v>
      </c>
      <c r="S7320" t="s">
        <v>9604</v>
      </c>
      <c r="U7320" t="s">
        <v>9798</v>
      </c>
      <c r="W7320" t="s">
        <v>25</v>
      </c>
      <c r="X7320" t="s">
        <v>9808</v>
      </c>
      <c r="Y7320">
        <v>0</v>
      </c>
      <c r="Z7320">
        <v>542750</v>
      </c>
      <c r="AA7320" t="s">
        <v>113</v>
      </c>
      <c r="AB7320" t="s">
        <v>9809</v>
      </c>
      <c r="AC7320" t="s">
        <v>9810</v>
      </c>
      <c r="AE7320" t="s">
        <v>9811</v>
      </c>
      <c r="AF7320" t="s">
        <v>9812</v>
      </c>
      <c r="AH7320">
        <v>1</v>
      </c>
      <c r="AL7320" t="s">
        <v>16</v>
      </c>
      <c r="AN7320" s="14">
        <v>45747</v>
      </c>
    </row>
    <row r="7321" spans="1:40" x14ac:dyDescent="0.25">
      <c r="A7321" t="s">
        <v>0</v>
      </c>
      <c r="B7321" t="s">
        <v>2391</v>
      </c>
      <c r="C7321" t="s">
        <v>9596</v>
      </c>
      <c r="D7321">
        <v>34</v>
      </c>
      <c r="E7321">
        <v>34032</v>
      </c>
      <c r="F7321" t="s">
        <v>9597</v>
      </c>
      <c r="H7321" t="s">
        <v>9598</v>
      </c>
      <c r="I7321" t="s">
        <v>6493</v>
      </c>
      <c r="J7321" t="s">
        <v>9599</v>
      </c>
      <c r="K7321">
        <v>2190649</v>
      </c>
      <c r="L7321" t="s">
        <v>9600</v>
      </c>
      <c r="M7321" t="s">
        <v>9813</v>
      </c>
      <c r="N7321" t="s">
        <v>9602</v>
      </c>
      <c r="O7321" t="s">
        <v>9603</v>
      </c>
      <c r="P7321">
        <v>36</v>
      </c>
      <c r="Q7321" s="14">
        <v>45734</v>
      </c>
      <c r="R7321" s="14">
        <v>45734</v>
      </c>
      <c r="S7321" t="s">
        <v>9604</v>
      </c>
      <c r="U7321" t="s">
        <v>9798</v>
      </c>
      <c r="W7321" t="s">
        <v>2094</v>
      </c>
      <c r="X7321" t="s">
        <v>2095</v>
      </c>
      <c r="Y7321">
        <v>0</v>
      </c>
      <c r="Z7321">
        <v>184571</v>
      </c>
      <c r="AA7321" t="s">
        <v>18</v>
      </c>
      <c r="AB7321" t="s">
        <v>2095</v>
      </c>
      <c r="AC7321" t="s">
        <v>2096</v>
      </c>
      <c r="AE7321" t="s">
        <v>9814</v>
      </c>
      <c r="AF7321" t="s">
        <v>2098</v>
      </c>
      <c r="AH7321">
        <v>8</v>
      </c>
      <c r="AL7321" t="s">
        <v>16</v>
      </c>
      <c r="AN7321" s="14">
        <v>45747</v>
      </c>
    </row>
    <row r="7322" spans="1:40" x14ac:dyDescent="0.25">
      <c r="A7322" t="s">
        <v>0</v>
      </c>
      <c r="B7322" t="s">
        <v>2391</v>
      </c>
      <c r="C7322" t="s">
        <v>9596</v>
      </c>
      <c r="D7322">
        <v>34</v>
      </c>
      <c r="E7322">
        <v>34032</v>
      </c>
      <c r="F7322" t="s">
        <v>9597</v>
      </c>
      <c r="H7322" t="s">
        <v>9598</v>
      </c>
      <c r="I7322" t="s">
        <v>6493</v>
      </c>
      <c r="J7322" t="s">
        <v>9599</v>
      </c>
      <c r="K7322">
        <v>2190649</v>
      </c>
      <c r="L7322" t="s">
        <v>9600</v>
      </c>
      <c r="M7322" t="s">
        <v>9813</v>
      </c>
      <c r="N7322" t="s">
        <v>9602</v>
      </c>
      <c r="O7322" t="s">
        <v>9603</v>
      </c>
      <c r="P7322">
        <v>36</v>
      </c>
      <c r="Q7322" s="14">
        <v>45734</v>
      </c>
      <c r="R7322" s="14">
        <v>45734</v>
      </c>
      <c r="S7322" t="s">
        <v>9604</v>
      </c>
      <c r="U7322" t="s">
        <v>9798</v>
      </c>
      <c r="W7322" t="s">
        <v>9</v>
      </c>
      <c r="X7322" t="s">
        <v>17</v>
      </c>
      <c r="Y7322" t="s">
        <v>1415</v>
      </c>
      <c r="Z7322">
        <v>185101</v>
      </c>
      <c r="AA7322" t="s">
        <v>12</v>
      </c>
      <c r="AB7322" t="s">
        <v>1415</v>
      </c>
      <c r="AC7322" t="s">
        <v>1416</v>
      </c>
      <c r="AE7322" t="s">
        <v>9815</v>
      </c>
      <c r="AF7322" t="s">
        <v>1418</v>
      </c>
      <c r="AH7322">
        <v>10</v>
      </c>
      <c r="AL7322" t="s">
        <v>16</v>
      </c>
      <c r="AN7322" s="14">
        <v>45747</v>
      </c>
    </row>
    <row r="7323" spans="1:40" x14ac:dyDescent="0.25">
      <c r="A7323" t="s">
        <v>0</v>
      </c>
      <c r="B7323" t="s">
        <v>2391</v>
      </c>
      <c r="C7323" t="s">
        <v>9596</v>
      </c>
      <c r="D7323">
        <v>34</v>
      </c>
      <c r="E7323">
        <v>34032</v>
      </c>
      <c r="F7323" t="s">
        <v>9597</v>
      </c>
      <c r="H7323" t="s">
        <v>9598</v>
      </c>
      <c r="I7323" t="s">
        <v>6493</v>
      </c>
      <c r="J7323" t="s">
        <v>9599</v>
      </c>
      <c r="K7323">
        <v>2190649</v>
      </c>
      <c r="L7323" t="s">
        <v>9600</v>
      </c>
      <c r="M7323" t="s">
        <v>9813</v>
      </c>
      <c r="N7323" t="s">
        <v>9602</v>
      </c>
      <c r="O7323" t="s">
        <v>9603</v>
      </c>
      <c r="P7323">
        <v>36</v>
      </c>
      <c r="Q7323" s="14">
        <v>45734</v>
      </c>
      <c r="R7323" s="14">
        <v>45734</v>
      </c>
      <c r="S7323" t="s">
        <v>9604</v>
      </c>
      <c r="U7323" t="s">
        <v>9798</v>
      </c>
      <c r="W7323" t="s">
        <v>9</v>
      </c>
      <c r="X7323" t="s">
        <v>10</v>
      </c>
      <c r="Y7323" t="s">
        <v>152</v>
      </c>
      <c r="Z7323">
        <v>196439</v>
      </c>
      <c r="AA7323" t="s">
        <v>506</v>
      </c>
      <c r="AB7323" t="s">
        <v>698</v>
      </c>
      <c r="AC7323" t="s">
        <v>699</v>
      </c>
      <c r="AE7323" t="s">
        <v>9816</v>
      </c>
      <c r="AF7323" t="s">
        <v>698</v>
      </c>
      <c r="AH7323">
        <v>1</v>
      </c>
      <c r="AL7323" t="s">
        <v>16</v>
      </c>
      <c r="AN7323" s="14">
        <v>45747</v>
      </c>
    </row>
    <row r="7324" spans="1:40" x14ac:dyDescent="0.25">
      <c r="A7324" t="s">
        <v>0</v>
      </c>
      <c r="B7324" t="s">
        <v>2391</v>
      </c>
      <c r="C7324" t="s">
        <v>9596</v>
      </c>
      <c r="D7324">
        <v>34</v>
      </c>
      <c r="E7324">
        <v>34032</v>
      </c>
      <c r="F7324" t="s">
        <v>9597</v>
      </c>
      <c r="H7324" t="s">
        <v>9598</v>
      </c>
      <c r="I7324" t="s">
        <v>6493</v>
      </c>
      <c r="J7324" t="s">
        <v>9599</v>
      </c>
      <c r="K7324">
        <v>2190649</v>
      </c>
      <c r="L7324" t="s">
        <v>9600</v>
      </c>
      <c r="M7324" t="s">
        <v>9813</v>
      </c>
      <c r="N7324" t="s">
        <v>9602</v>
      </c>
      <c r="O7324" t="s">
        <v>9603</v>
      </c>
      <c r="P7324">
        <v>36</v>
      </c>
      <c r="Q7324" s="14">
        <v>45734</v>
      </c>
      <c r="R7324" s="14">
        <v>45734</v>
      </c>
      <c r="S7324" t="s">
        <v>9604</v>
      </c>
      <c r="U7324" t="s">
        <v>9798</v>
      </c>
      <c r="W7324" t="s">
        <v>9</v>
      </c>
      <c r="X7324" t="s">
        <v>10</v>
      </c>
      <c r="Y7324">
        <v>0</v>
      </c>
      <c r="Z7324">
        <v>184612</v>
      </c>
      <c r="AA7324" t="s">
        <v>18</v>
      </c>
      <c r="AB7324" t="s">
        <v>10</v>
      </c>
      <c r="AC7324" t="s">
        <v>58</v>
      </c>
      <c r="AE7324" t="s">
        <v>9817</v>
      </c>
      <c r="AF7324" t="s">
        <v>10</v>
      </c>
      <c r="AG7324" t="s">
        <v>9453</v>
      </c>
      <c r="AH7324">
        <v>1</v>
      </c>
      <c r="AL7324" t="s">
        <v>16</v>
      </c>
      <c r="AN7324" s="14">
        <v>45747</v>
      </c>
    </row>
    <row r="7325" spans="1:40" x14ac:dyDescent="0.25">
      <c r="A7325" t="s">
        <v>0</v>
      </c>
      <c r="B7325" t="s">
        <v>2391</v>
      </c>
      <c r="C7325" t="s">
        <v>9596</v>
      </c>
      <c r="D7325">
        <v>34</v>
      </c>
      <c r="E7325">
        <v>34032</v>
      </c>
      <c r="F7325" t="s">
        <v>9597</v>
      </c>
      <c r="H7325" t="s">
        <v>9598</v>
      </c>
      <c r="I7325" t="s">
        <v>6493</v>
      </c>
      <c r="J7325" t="s">
        <v>9599</v>
      </c>
      <c r="K7325">
        <v>2190649</v>
      </c>
      <c r="L7325" t="s">
        <v>9600</v>
      </c>
      <c r="M7325" t="s">
        <v>9813</v>
      </c>
      <c r="N7325" t="s">
        <v>9602</v>
      </c>
      <c r="O7325" t="s">
        <v>9603</v>
      </c>
      <c r="P7325">
        <v>36</v>
      </c>
      <c r="Q7325" s="14">
        <v>45734</v>
      </c>
      <c r="R7325" s="14">
        <v>45734</v>
      </c>
      <c r="S7325" t="s">
        <v>9604</v>
      </c>
      <c r="U7325" t="s">
        <v>9798</v>
      </c>
      <c r="W7325" t="s">
        <v>9</v>
      </c>
      <c r="X7325" t="s">
        <v>67</v>
      </c>
      <c r="Y7325">
        <v>0</v>
      </c>
      <c r="Z7325">
        <v>184803</v>
      </c>
      <c r="AA7325" t="s">
        <v>18</v>
      </c>
      <c r="AB7325" t="s">
        <v>67</v>
      </c>
      <c r="AC7325" t="s">
        <v>68</v>
      </c>
      <c r="AE7325" t="s">
        <v>9818</v>
      </c>
      <c r="AF7325" t="s">
        <v>162</v>
      </c>
      <c r="AG7325" t="s">
        <v>9453</v>
      </c>
      <c r="AH7325">
        <v>1</v>
      </c>
      <c r="AL7325" t="s">
        <v>16</v>
      </c>
      <c r="AN7325" s="14">
        <v>45747</v>
      </c>
    </row>
    <row r="7326" spans="1:40" x14ac:dyDescent="0.25">
      <c r="A7326" t="s">
        <v>0</v>
      </c>
      <c r="B7326" t="s">
        <v>2391</v>
      </c>
      <c r="C7326" t="s">
        <v>9596</v>
      </c>
      <c r="D7326">
        <v>34</v>
      </c>
      <c r="E7326">
        <v>34032</v>
      </c>
      <c r="F7326" t="s">
        <v>9597</v>
      </c>
      <c r="H7326" t="s">
        <v>9598</v>
      </c>
      <c r="I7326" t="s">
        <v>6493</v>
      </c>
      <c r="J7326" t="s">
        <v>9599</v>
      </c>
      <c r="K7326">
        <v>2190649</v>
      </c>
      <c r="L7326" t="s">
        <v>9600</v>
      </c>
      <c r="M7326" t="s">
        <v>9813</v>
      </c>
      <c r="N7326" t="s">
        <v>9602</v>
      </c>
      <c r="O7326" t="s">
        <v>9603</v>
      </c>
      <c r="P7326">
        <v>36</v>
      </c>
      <c r="Q7326" s="14">
        <v>45734</v>
      </c>
      <c r="R7326" s="14">
        <v>45734</v>
      </c>
      <c r="S7326" t="s">
        <v>9604</v>
      </c>
      <c r="U7326" t="s">
        <v>9798</v>
      </c>
      <c r="W7326" t="s">
        <v>25</v>
      </c>
      <c r="X7326" t="s">
        <v>9800</v>
      </c>
      <c r="Y7326">
        <v>0</v>
      </c>
      <c r="Z7326">
        <v>184274</v>
      </c>
      <c r="AA7326" t="s">
        <v>18</v>
      </c>
      <c r="AB7326" t="s">
        <v>9800</v>
      </c>
      <c r="AC7326" t="s">
        <v>9801</v>
      </c>
      <c r="AE7326" t="s">
        <v>9819</v>
      </c>
      <c r="AF7326" t="s">
        <v>9803</v>
      </c>
      <c r="AH7326">
        <v>14</v>
      </c>
      <c r="AL7326" t="s">
        <v>16</v>
      </c>
      <c r="AN7326" s="14">
        <v>45747</v>
      </c>
    </row>
    <row r="7327" spans="1:40" x14ac:dyDescent="0.25">
      <c r="A7327" t="s">
        <v>0</v>
      </c>
      <c r="B7327" t="s">
        <v>2391</v>
      </c>
      <c r="C7327" t="s">
        <v>9596</v>
      </c>
      <c r="D7327">
        <v>34</v>
      </c>
      <c r="E7327">
        <v>34032</v>
      </c>
      <c r="F7327" t="s">
        <v>9597</v>
      </c>
      <c r="H7327" t="s">
        <v>9598</v>
      </c>
      <c r="I7327" t="s">
        <v>6493</v>
      </c>
      <c r="J7327" t="s">
        <v>9599</v>
      </c>
      <c r="K7327">
        <v>2190649</v>
      </c>
      <c r="L7327" t="s">
        <v>9600</v>
      </c>
      <c r="M7327" t="s">
        <v>9820</v>
      </c>
      <c r="N7327" t="s">
        <v>9602</v>
      </c>
      <c r="O7327" t="s">
        <v>9603</v>
      </c>
      <c r="P7327">
        <v>36</v>
      </c>
      <c r="Q7327" s="14">
        <v>45734</v>
      </c>
      <c r="R7327" s="14">
        <v>45734</v>
      </c>
      <c r="S7327" t="s">
        <v>9604</v>
      </c>
      <c r="U7327" t="s">
        <v>9798</v>
      </c>
      <c r="W7327" t="s">
        <v>2094</v>
      </c>
      <c r="X7327" t="s">
        <v>2095</v>
      </c>
      <c r="Y7327">
        <v>0</v>
      </c>
      <c r="Z7327">
        <v>184571</v>
      </c>
      <c r="AA7327" t="s">
        <v>18</v>
      </c>
      <c r="AB7327" t="s">
        <v>2095</v>
      </c>
      <c r="AC7327" t="s">
        <v>2096</v>
      </c>
      <c r="AE7327" t="s">
        <v>9821</v>
      </c>
      <c r="AF7327" t="s">
        <v>2098</v>
      </c>
      <c r="AH7327">
        <v>13</v>
      </c>
      <c r="AL7327" t="s">
        <v>16</v>
      </c>
      <c r="AN7327" s="14">
        <v>45747</v>
      </c>
    </row>
    <row r="7328" spans="1:40" x14ac:dyDescent="0.25">
      <c r="A7328" t="s">
        <v>0</v>
      </c>
      <c r="B7328" t="s">
        <v>2391</v>
      </c>
      <c r="C7328" t="s">
        <v>9596</v>
      </c>
      <c r="D7328">
        <v>34</v>
      </c>
      <c r="E7328">
        <v>34032</v>
      </c>
      <c r="F7328" t="s">
        <v>9597</v>
      </c>
      <c r="H7328" t="s">
        <v>9598</v>
      </c>
      <c r="I7328" t="s">
        <v>6493</v>
      </c>
      <c r="J7328" t="s">
        <v>9599</v>
      </c>
      <c r="K7328">
        <v>2190649</v>
      </c>
      <c r="L7328" t="s">
        <v>9600</v>
      </c>
      <c r="M7328" t="s">
        <v>9820</v>
      </c>
      <c r="N7328" t="s">
        <v>9602</v>
      </c>
      <c r="O7328" t="s">
        <v>9603</v>
      </c>
      <c r="P7328">
        <v>36</v>
      </c>
      <c r="Q7328" s="14">
        <v>45734</v>
      </c>
      <c r="R7328" s="14">
        <v>45734</v>
      </c>
      <c r="S7328" t="s">
        <v>9604</v>
      </c>
      <c r="U7328" t="s">
        <v>9798</v>
      </c>
      <c r="W7328" t="s">
        <v>9</v>
      </c>
      <c r="X7328" t="s">
        <v>17</v>
      </c>
      <c r="Y7328" t="s">
        <v>1415</v>
      </c>
      <c r="Z7328">
        <v>185101</v>
      </c>
      <c r="AA7328" t="s">
        <v>12</v>
      </c>
      <c r="AB7328" t="s">
        <v>1415</v>
      </c>
      <c r="AC7328" t="s">
        <v>1416</v>
      </c>
      <c r="AE7328" t="s">
        <v>9822</v>
      </c>
      <c r="AF7328" t="s">
        <v>1418</v>
      </c>
      <c r="AH7328">
        <v>3</v>
      </c>
      <c r="AL7328" t="s">
        <v>16</v>
      </c>
      <c r="AN7328" s="14">
        <v>45747</v>
      </c>
    </row>
    <row r="7329" spans="1:40" x14ac:dyDescent="0.25">
      <c r="A7329" t="s">
        <v>0</v>
      </c>
      <c r="B7329" t="s">
        <v>2391</v>
      </c>
      <c r="C7329" t="s">
        <v>9596</v>
      </c>
      <c r="D7329">
        <v>34</v>
      </c>
      <c r="E7329">
        <v>34032</v>
      </c>
      <c r="F7329" t="s">
        <v>9597</v>
      </c>
      <c r="H7329" t="s">
        <v>9598</v>
      </c>
      <c r="I7329" t="s">
        <v>6493</v>
      </c>
      <c r="J7329" t="s">
        <v>9599</v>
      </c>
      <c r="K7329">
        <v>2190649</v>
      </c>
      <c r="L7329" t="s">
        <v>9600</v>
      </c>
      <c r="M7329" t="s">
        <v>9820</v>
      </c>
      <c r="N7329" t="s">
        <v>9602</v>
      </c>
      <c r="O7329" t="s">
        <v>9603</v>
      </c>
      <c r="P7329">
        <v>36</v>
      </c>
      <c r="Q7329" s="14">
        <v>45734</v>
      </c>
      <c r="R7329" s="14">
        <v>45734</v>
      </c>
      <c r="S7329" t="s">
        <v>9604</v>
      </c>
      <c r="U7329" t="s">
        <v>9798</v>
      </c>
      <c r="W7329" t="s">
        <v>9</v>
      </c>
      <c r="X7329" t="s">
        <v>1339</v>
      </c>
      <c r="Y7329">
        <v>0</v>
      </c>
      <c r="Z7329">
        <v>185540</v>
      </c>
      <c r="AA7329" t="s">
        <v>18</v>
      </c>
      <c r="AB7329" t="s">
        <v>1339</v>
      </c>
      <c r="AC7329" t="s">
        <v>1340</v>
      </c>
      <c r="AE7329" t="s">
        <v>9823</v>
      </c>
      <c r="AF7329" t="s">
        <v>6807</v>
      </c>
      <c r="AH7329">
        <v>2</v>
      </c>
      <c r="AL7329" t="s">
        <v>16</v>
      </c>
      <c r="AN7329" s="14">
        <v>45747</v>
      </c>
    </row>
    <row r="7330" spans="1:40" x14ac:dyDescent="0.25">
      <c r="A7330" t="s">
        <v>0</v>
      </c>
      <c r="B7330" t="s">
        <v>2391</v>
      </c>
      <c r="C7330" t="s">
        <v>9596</v>
      </c>
      <c r="D7330">
        <v>34</v>
      </c>
      <c r="E7330">
        <v>34032</v>
      </c>
      <c r="F7330" t="s">
        <v>9597</v>
      </c>
      <c r="H7330" t="s">
        <v>9598</v>
      </c>
      <c r="I7330" t="s">
        <v>6493</v>
      </c>
      <c r="J7330" t="s">
        <v>9599</v>
      </c>
      <c r="K7330">
        <v>2190649</v>
      </c>
      <c r="L7330" t="s">
        <v>9600</v>
      </c>
      <c r="M7330" t="s">
        <v>9820</v>
      </c>
      <c r="N7330" t="s">
        <v>9602</v>
      </c>
      <c r="O7330" t="s">
        <v>9603</v>
      </c>
      <c r="P7330">
        <v>36</v>
      </c>
      <c r="Q7330" s="14">
        <v>45734</v>
      </c>
      <c r="R7330" s="14">
        <v>45734</v>
      </c>
      <c r="S7330" t="s">
        <v>9604</v>
      </c>
      <c r="U7330" t="s">
        <v>9798</v>
      </c>
      <c r="W7330" t="s">
        <v>25</v>
      </c>
      <c r="X7330" t="s">
        <v>26</v>
      </c>
      <c r="Y7330" t="s">
        <v>8733</v>
      </c>
      <c r="Z7330">
        <v>184366</v>
      </c>
      <c r="AA7330" t="s">
        <v>12</v>
      </c>
      <c r="AB7330" t="s">
        <v>8733</v>
      </c>
      <c r="AC7330" t="s">
        <v>9824</v>
      </c>
      <c r="AE7330" t="s">
        <v>9825</v>
      </c>
      <c r="AF7330" t="s">
        <v>8733</v>
      </c>
      <c r="AG7330" t="s">
        <v>9826</v>
      </c>
      <c r="AH7330">
        <v>1</v>
      </c>
      <c r="AL7330" t="s">
        <v>16</v>
      </c>
      <c r="AN7330" s="14">
        <v>45747</v>
      </c>
    </row>
    <row r="7331" spans="1:40" x14ac:dyDescent="0.25">
      <c r="A7331" t="s">
        <v>0</v>
      </c>
      <c r="B7331" t="s">
        <v>2391</v>
      </c>
      <c r="C7331" t="s">
        <v>9596</v>
      </c>
      <c r="D7331">
        <v>34</v>
      </c>
      <c r="E7331">
        <v>34032</v>
      </c>
      <c r="F7331" t="s">
        <v>9597</v>
      </c>
      <c r="H7331" t="s">
        <v>9598</v>
      </c>
      <c r="I7331" t="s">
        <v>6493</v>
      </c>
      <c r="J7331" t="s">
        <v>9599</v>
      </c>
      <c r="K7331">
        <v>2190649</v>
      </c>
      <c r="L7331" t="s">
        <v>9600</v>
      </c>
      <c r="M7331" t="s">
        <v>9820</v>
      </c>
      <c r="N7331" t="s">
        <v>9602</v>
      </c>
      <c r="O7331" t="s">
        <v>9603</v>
      </c>
      <c r="P7331">
        <v>36</v>
      </c>
      <c r="Q7331" s="14">
        <v>45734</v>
      </c>
      <c r="R7331" s="14">
        <v>45734</v>
      </c>
      <c r="S7331" t="s">
        <v>9604</v>
      </c>
      <c r="U7331" t="s">
        <v>9798</v>
      </c>
      <c r="W7331" t="s">
        <v>9</v>
      </c>
      <c r="X7331" t="s">
        <v>67</v>
      </c>
      <c r="Y7331" t="s">
        <v>9827</v>
      </c>
      <c r="Z7331">
        <v>184925</v>
      </c>
      <c r="AA7331" t="s">
        <v>12</v>
      </c>
      <c r="AB7331" t="s">
        <v>9827</v>
      </c>
      <c r="AC7331" t="s">
        <v>9828</v>
      </c>
      <c r="AE7331" t="s">
        <v>9829</v>
      </c>
      <c r="AF7331" t="s">
        <v>9830</v>
      </c>
      <c r="AG7331" t="s">
        <v>9453</v>
      </c>
      <c r="AH7331">
        <v>1</v>
      </c>
      <c r="AL7331" t="s">
        <v>16</v>
      </c>
      <c r="AN7331" s="14">
        <v>45747</v>
      </c>
    </row>
    <row r="7332" spans="1:40" x14ac:dyDescent="0.25">
      <c r="A7332" t="s">
        <v>0</v>
      </c>
      <c r="B7332" t="s">
        <v>2391</v>
      </c>
      <c r="C7332" t="s">
        <v>9596</v>
      </c>
      <c r="D7332">
        <v>34</v>
      </c>
      <c r="E7332">
        <v>34032</v>
      </c>
      <c r="F7332" t="s">
        <v>9597</v>
      </c>
      <c r="H7332" t="s">
        <v>9598</v>
      </c>
      <c r="I7332" t="s">
        <v>6493</v>
      </c>
      <c r="J7332" t="s">
        <v>9599</v>
      </c>
      <c r="K7332">
        <v>2190649</v>
      </c>
      <c r="L7332" t="s">
        <v>9600</v>
      </c>
      <c r="M7332" t="s">
        <v>9820</v>
      </c>
      <c r="N7332" t="s">
        <v>9602</v>
      </c>
      <c r="O7332" t="s">
        <v>9603</v>
      </c>
      <c r="P7332">
        <v>36</v>
      </c>
      <c r="Q7332" s="14">
        <v>45734</v>
      </c>
      <c r="R7332" s="14">
        <v>45734</v>
      </c>
      <c r="S7332" t="s">
        <v>9604</v>
      </c>
      <c r="U7332" t="s">
        <v>9798</v>
      </c>
      <c r="W7332" t="s">
        <v>25</v>
      </c>
      <c r="X7332" t="s">
        <v>9800</v>
      </c>
      <c r="Y7332">
        <v>0</v>
      </c>
      <c r="Z7332">
        <v>184274</v>
      </c>
      <c r="AA7332" t="s">
        <v>18</v>
      </c>
      <c r="AB7332" t="s">
        <v>9800</v>
      </c>
      <c r="AC7332" t="s">
        <v>9801</v>
      </c>
      <c r="AE7332" t="s">
        <v>9831</v>
      </c>
      <c r="AF7332" t="s">
        <v>9803</v>
      </c>
      <c r="AH7332">
        <v>16</v>
      </c>
      <c r="AL7332" t="s">
        <v>16</v>
      </c>
      <c r="AN7332" s="14">
        <v>45747</v>
      </c>
    </row>
    <row r="7333" spans="1:40" x14ac:dyDescent="0.25">
      <c r="A7333" t="s">
        <v>0</v>
      </c>
      <c r="B7333" t="s">
        <v>2391</v>
      </c>
      <c r="C7333" t="s">
        <v>9596</v>
      </c>
      <c r="D7333">
        <v>34</v>
      </c>
      <c r="E7333">
        <v>34032</v>
      </c>
      <c r="F7333" t="s">
        <v>9597</v>
      </c>
      <c r="H7333" t="s">
        <v>9598</v>
      </c>
      <c r="I7333" t="s">
        <v>6493</v>
      </c>
      <c r="J7333" t="s">
        <v>9599</v>
      </c>
      <c r="K7333">
        <v>2190649</v>
      </c>
      <c r="L7333" t="s">
        <v>9600</v>
      </c>
      <c r="M7333" t="s">
        <v>9820</v>
      </c>
      <c r="N7333" t="s">
        <v>9602</v>
      </c>
      <c r="O7333" t="s">
        <v>9603</v>
      </c>
      <c r="P7333">
        <v>36</v>
      </c>
      <c r="Q7333" s="14">
        <v>45734</v>
      </c>
      <c r="R7333" s="14">
        <v>45734</v>
      </c>
      <c r="S7333" t="s">
        <v>9604</v>
      </c>
      <c r="U7333" t="s">
        <v>9798</v>
      </c>
      <c r="W7333" t="s">
        <v>25</v>
      </c>
      <c r="X7333" t="s">
        <v>9808</v>
      </c>
      <c r="Y7333">
        <v>0</v>
      </c>
      <c r="Z7333">
        <v>542750</v>
      </c>
      <c r="AA7333" t="s">
        <v>113</v>
      </c>
      <c r="AB7333" t="s">
        <v>9809</v>
      </c>
      <c r="AC7333" t="s">
        <v>9810</v>
      </c>
      <c r="AE7333" t="s">
        <v>9832</v>
      </c>
      <c r="AF7333" t="s">
        <v>9812</v>
      </c>
      <c r="AH7333">
        <v>4</v>
      </c>
      <c r="AL7333" t="s">
        <v>16</v>
      </c>
      <c r="AN7333" s="14">
        <v>45747</v>
      </c>
    </row>
    <row r="7334" spans="1:40" x14ac:dyDescent="0.25">
      <c r="A7334" t="s">
        <v>0</v>
      </c>
      <c r="B7334" t="s">
        <v>2391</v>
      </c>
      <c r="C7334" t="s">
        <v>9596</v>
      </c>
      <c r="D7334">
        <v>34</v>
      </c>
      <c r="E7334">
        <v>34032</v>
      </c>
      <c r="F7334" t="s">
        <v>9597</v>
      </c>
      <c r="H7334" t="s">
        <v>9598</v>
      </c>
      <c r="I7334" t="s">
        <v>6493</v>
      </c>
      <c r="J7334" t="s">
        <v>9599</v>
      </c>
      <c r="K7334">
        <v>2190649</v>
      </c>
      <c r="L7334" t="s">
        <v>9600</v>
      </c>
      <c r="M7334" t="s">
        <v>9833</v>
      </c>
      <c r="N7334" t="s">
        <v>9602</v>
      </c>
      <c r="O7334" t="s">
        <v>9603</v>
      </c>
      <c r="P7334">
        <v>36</v>
      </c>
      <c r="Q7334" s="14">
        <v>45734</v>
      </c>
      <c r="R7334" s="14">
        <v>45734</v>
      </c>
      <c r="S7334" t="s">
        <v>9604</v>
      </c>
      <c r="U7334" t="s">
        <v>9798</v>
      </c>
      <c r="W7334" t="s">
        <v>2094</v>
      </c>
      <c r="X7334" t="s">
        <v>2095</v>
      </c>
      <c r="Y7334">
        <v>0</v>
      </c>
      <c r="Z7334">
        <v>184571</v>
      </c>
      <c r="AA7334" t="s">
        <v>18</v>
      </c>
      <c r="AB7334" t="s">
        <v>2095</v>
      </c>
      <c r="AC7334" t="s">
        <v>2096</v>
      </c>
      <c r="AE7334" t="s">
        <v>9834</v>
      </c>
      <c r="AF7334" t="s">
        <v>2098</v>
      </c>
      <c r="AH7334">
        <v>19</v>
      </c>
      <c r="AL7334" t="s">
        <v>16</v>
      </c>
      <c r="AN7334" s="14">
        <v>45747</v>
      </c>
    </row>
    <row r="7335" spans="1:40" x14ac:dyDescent="0.25">
      <c r="A7335" t="s">
        <v>0</v>
      </c>
      <c r="B7335" t="s">
        <v>2391</v>
      </c>
      <c r="C7335" t="s">
        <v>9596</v>
      </c>
      <c r="D7335">
        <v>34</v>
      </c>
      <c r="E7335">
        <v>34032</v>
      </c>
      <c r="F7335" t="s">
        <v>9597</v>
      </c>
      <c r="H7335" t="s">
        <v>9598</v>
      </c>
      <c r="I7335" t="s">
        <v>6493</v>
      </c>
      <c r="J7335" t="s">
        <v>9599</v>
      </c>
      <c r="K7335">
        <v>2190649</v>
      </c>
      <c r="L7335" t="s">
        <v>9600</v>
      </c>
      <c r="M7335" t="s">
        <v>9833</v>
      </c>
      <c r="N7335" t="s">
        <v>9602</v>
      </c>
      <c r="O7335" t="s">
        <v>9603</v>
      </c>
      <c r="P7335">
        <v>36</v>
      </c>
      <c r="Q7335" s="14">
        <v>45734</v>
      </c>
      <c r="R7335" s="14">
        <v>45734</v>
      </c>
      <c r="S7335" t="s">
        <v>9604</v>
      </c>
      <c r="U7335" t="s">
        <v>9798</v>
      </c>
      <c r="W7335" t="s">
        <v>9</v>
      </c>
      <c r="X7335" t="s">
        <v>67</v>
      </c>
      <c r="Y7335" t="s">
        <v>9827</v>
      </c>
      <c r="Z7335">
        <v>184925</v>
      </c>
      <c r="AA7335" t="s">
        <v>12</v>
      </c>
      <c r="AB7335" t="s">
        <v>9827</v>
      </c>
      <c r="AC7335" t="s">
        <v>9828</v>
      </c>
      <c r="AE7335" t="s">
        <v>9835</v>
      </c>
      <c r="AF7335" t="s">
        <v>9830</v>
      </c>
      <c r="AG7335" t="s">
        <v>9453</v>
      </c>
      <c r="AH7335">
        <v>1</v>
      </c>
      <c r="AL7335" t="s">
        <v>16</v>
      </c>
      <c r="AN7335" s="14">
        <v>45747</v>
      </c>
    </row>
    <row r="7336" spans="1:40" x14ac:dyDescent="0.25">
      <c r="A7336" t="s">
        <v>0</v>
      </c>
      <c r="B7336" t="s">
        <v>2391</v>
      </c>
      <c r="C7336" t="s">
        <v>9596</v>
      </c>
      <c r="D7336">
        <v>34</v>
      </c>
      <c r="E7336">
        <v>34032</v>
      </c>
      <c r="F7336" t="s">
        <v>9597</v>
      </c>
      <c r="H7336" t="s">
        <v>9598</v>
      </c>
      <c r="I7336" t="s">
        <v>6493</v>
      </c>
      <c r="J7336" t="s">
        <v>9599</v>
      </c>
      <c r="K7336">
        <v>2190649</v>
      </c>
      <c r="L7336" t="s">
        <v>9600</v>
      </c>
      <c r="M7336" t="s">
        <v>9833</v>
      </c>
      <c r="N7336" t="s">
        <v>9602</v>
      </c>
      <c r="O7336" t="s">
        <v>9603</v>
      </c>
      <c r="P7336">
        <v>36</v>
      </c>
      <c r="Q7336" s="14">
        <v>45734</v>
      </c>
      <c r="R7336" s="14">
        <v>45734</v>
      </c>
      <c r="S7336" t="s">
        <v>9604</v>
      </c>
      <c r="U7336" t="s">
        <v>9798</v>
      </c>
      <c r="W7336" t="s">
        <v>9</v>
      </c>
      <c r="X7336" t="s">
        <v>17</v>
      </c>
      <c r="Y7336" t="s">
        <v>1415</v>
      </c>
      <c r="Z7336">
        <v>185101</v>
      </c>
      <c r="AA7336" t="s">
        <v>12</v>
      </c>
      <c r="AB7336" t="s">
        <v>1415</v>
      </c>
      <c r="AC7336" t="s">
        <v>1416</v>
      </c>
      <c r="AE7336" t="s">
        <v>9836</v>
      </c>
      <c r="AF7336" t="s">
        <v>1418</v>
      </c>
      <c r="AH7336">
        <v>3</v>
      </c>
      <c r="AL7336" t="s">
        <v>16</v>
      </c>
      <c r="AN7336" s="14">
        <v>45747</v>
      </c>
    </row>
    <row r="7337" spans="1:40" x14ac:dyDescent="0.25">
      <c r="A7337" t="s">
        <v>0</v>
      </c>
      <c r="B7337" t="s">
        <v>2391</v>
      </c>
      <c r="C7337" t="s">
        <v>9596</v>
      </c>
      <c r="D7337">
        <v>34</v>
      </c>
      <c r="E7337">
        <v>34032</v>
      </c>
      <c r="F7337" t="s">
        <v>9597</v>
      </c>
      <c r="H7337" t="s">
        <v>9598</v>
      </c>
      <c r="I7337" t="s">
        <v>6493</v>
      </c>
      <c r="J7337" t="s">
        <v>9599</v>
      </c>
      <c r="K7337">
        <v>2190649</v>
      </c>
      <c r="L7337" t="s">
        <v>9600</v>
      </c>
      <c r="M7337" t="s">
        <v>9833</v>
      </c>
      <c r="N7337" t="s">
        <v>9602</v>
      </c>
      <c r="O7337" t="s">
        <v>9603</v>
      </c>
      <c r="P7337">
        <v>36</v>
      </c>
      <c r="Q7337" s="14">
        <v>45734</v>
      </c>
      <c r="R7337" s="14">
        <v>45734</v>
      </c>
      <c r="S7337" t="s">
        <v>9604</v>
      </c>
      <c r="U7337" t="s">
        <v>9798</v>
      </c>
      <c r="W7337" t="s">
        <v>9</v>
      </c>
      <c r="X7337" t="s">
        <v>10</v>
      </c>
      <c r="Y7337">
        <v>0</v>
      </c>
      <c r="Z7337">
        <v>184612</v>
      </c>
      <c r="AA7337" t="s">
        <v>18</v>
      </c>
      <c r="AB7337" t="s">
        <v>10</v>
      </c>
      <c r="AC7337" t="s">
        <v>58</v>
      </c>
      <c r="AE7337" t="s">
        <v>9837</v>
      </c>
      <c r="AF7337" t="s">
        <v>10</v>
      </c>
      <c r="AG7337" t="s">
        <v>9453</v>
      </c>
      <c r="AH7337">
        <v>1</v>
      </c>
      <c r="AL7337" t="s">
        <v>16</v>
      </c>
      <c r="AN7337" s="14">
        <v>45747</v>
      </c>
    </row>
    <row r="7338" spans="1:40" x14ac:dyDescent="0.25">
      <c r="A7338" t="s">
        <v>0</v>
      </c>
      <c r="B7338" t="s">
        <v>2391</v>
      </c>
      <c r="C7338" t="s">
        <v>9596</v>
      </c>
      <c r="D7338">
        <v>34</v>
      </c>
      <c r="E7338">
        <v>34032</v>
      </c>
      <c r="F7338" t="s">
        <v>9597</v>
      </c>
      <c r="H7338" t="s">
        <v>9598</v>
      </c>
      <c r="I7338" t="s">
        <v>6493</v>
      </c>
      <c r="J7338" t="s">
        <v>9599</v>
      </c>
      <c r="K7338">
        <v>2190649</v>
      </c>
      <c r="L7338" t="s">
        <v>9600</v>
      </c>
      <c r="M7338" t="s">
        <v>9833</v>
      </c>
      <c r="N7338" t="s">
        <v>9602</v>
      </c>
      <c r="O7338" t="s">
        <v>9603</v>
      </c>
      <c r="P7338">
        <v>36</v>
      </c>
      <c r="Q7338" s="14">
        <v>45734</v>
      </c>
      <c r="R7338" s="14">
        <v>45734</v>
      </c>
      <c r="S7338" t="s">
        <v>9604</v>
      </c>
      <c r="U7338" t="s">
        <v>9798</v>
      </c>
      <c r="W7338" t="s">
        <v>9838</v>
      </c>
      <c r="X7338">
        <v>0</v>
      </c>
      <c r="Y7338">
        <v>0</v>
      </c>
      <c r="Z7338">
        <v>185676</v>
      </c>
      <c r="AA7338" t="s">
        <v>31</v>
      </c>
      <c r="AB7338" t="s">
        <v>9838</v>
      </c>
      <c r="AC7338" t="s">
        <v>9839</v>
      </c>
      <c r="AE7338" t="s">
        <v>9840</v>
      </c>
      <c r="AF7338" t="s">
        <v>9841</v>
      </c>
      <c r="AH7338">
        <v>1</v>
      </c>
      <c r="AL7338" t="s">
        <v>16</v>
      </c>
      <c r="AN7338" s="14">
        <v>45747</v>
      </c>
    </row>
    <row r="7339" spans="1:40" x14ac:dyDescent="0.25">
      <c r="A7339" t="s">
        <v>0</v>
      </c>
      <c r="B7339" t="s">
        <v>2391</v>
      </c>
      <c r="C7339" t="s">
        <v>9596</v>
      </c>
      <c r="D7339">
        <v>34</v>
      </c>
      <c r="E7339">
        <v>34032</v>
      </c>
      <c r="F7339" t="s">
        <v>9597</v>
      </c>
      <c r="H7339" t="s">
        <v>9598</v>
      </c>
      <c r="I7339" t="s">
        <v>6493</v>
      </c>
      <c r="J7339" t="s">
        <v>9599</v>
      </c>
      <c r="K7339">
        <v>2190649</v>
      </c>
      <c r="L7339" t="s">
        <v>9600</v>
      </c>
      <c r="M7339" t="s">
        <v>9833</v>
      </c>
      <c r="N7339" t="s">
        <v>9602</v>
      </c>
      <c r="O7339" t="s">
        <v>9603</v>
      </c>
      <c r="P7339">
        <v>36</v>
      </c>
      <c r="Q7339" s="14">
        <v>45734</v>
      </c>
      <c r="R7339" s="14">
        <v>45734</v>
      </c>
      <c r="S7339" t="s">
        <v>9604</v>
      </c>
      <c r="U7339" t="s">
        <v>9798</v>
      </c>
      <c r="W7339" t="s">
        <v>25</v>
      </c>
      <c r="X7339" t="s">
        <v>9800</v>
      </c>
      <c r="Y7339">
        <v>0</v>
      </c>
      <c r="Z7339">
        <v>184274</v>
      </c>
      <c r="AA7339" t="s">
        <v>18</v>
      </c>
      <c r="AB7339" t="s">
        <v>9800</v>
      </c>
      <c r="AC7339" t="s">
        <v>9801</v>
      </c>
      <c r="AE7339" t="s">
        <v>9842</v>
      </c>
      <c r="AF7339" t="s">
        <v>9803</v>
      </c>
      <c r="AH7339">
        <v>33</v>
      </c>
      <c r="AL7339" t="s">
        <v>16</v>
      </c>
      <c r="AN7339" s="14">
        <v>45747</v>
      </c>
    </row>
    <row r="7340" spans="1:40" x14ac:dyDescent="0.25">
      <c r="A7340" t="s">
        <v>0</v>
      </c>
      <c r="B7340" t="s">
        <v>2391</v>
      </c>
      <c r="C7340" t="s">
        <v>9596</v>
      </c>
      <c r="D7340">
        <v>34</v>
      </c>
      <c r="E7340">
        <v>34032</v>
      </c>
      <c r="F7340" t="s">
        <v>9597</v>
      </c>
      <c r="H7340" t="s">
        <v>9598</v>
      </c>
      <c r="I7340" t="s">
        <v>6493</v>
      </c>
      <c r="J7340" t="s">
        <v>9599</v>
      </c>
      <c r="K7340">
        <v>2190649</v>
      </c>
      <c r="L7340" t="s">
        <v>9600</v>
      </c>
      <c r="M7340" t="s">
        <v>9833</v>
      </c>
      <c r="N7340" t="s">
        <v>9602</v>
      </c>
      <c r="O7340" t="s">
        <v>9603</v>
      </c>
      <c r="P7340">
        <v>36</v>
      </c>
      <c r="Q7340" s="14">
        <v>45734</v>
      </c>
      <c r="R7340" s="14">
        <v>45734</v>
      </c>
      <c r="S7340" t="s">
        <v>9604</v>
      </c>
      <c r="U7340" t="s">
        <v>9798</v>
      </c>
      <c r="W7340" t="s">
        <v>25</v>
      </c>
      <c r="X7340" t="s">
        <v>9808</v>
      </c>
      <c r="Y7340">
        <v>0</v>
      </c>
      <c r="Z7340">
        <v>542750</v>
      </c>
      <c r="AA7340" t="s">
        <v>113</v>
      </c>
      <c r="AB7340" t="s">
        <v>9809</v>
      </c>
      <c r="AC7340" t="s">
        <v>9810</v>
      </c>
      <c r="AE7340" t="s">
        <v>9843</v>
      </c>
      <c r="AF7340" t="s">
        <v>9812</v>
      </c>
      <c r="AH7340">
        <v>12</v>
      </c>
      <c r="AL7340" t="s">
        <v>16</v>
      </c>
      <c r="AN7340" s="14">
        <v>45747</v>
      </c>
    </row>
    <row r="7341" spans="1:40" x14ac:dyDescent="0.25">
      <c r="A7341" t="s">
        <v>0</v>
      </c>
      <c r="B7341" t="s">
        <v>2391</v>
      </c>
      <c r="C7341" t="s">
        <v>9596</v>
      </c>
      <c r="D7341">
        <v>34</v>
      </c>
      <c r="E7341">
        <v>34032</v>
      </c>
      <c r="F7341" t="s">
        <v>9597</v>
      </c>
      <c r="H7341" t="s">
        <v>9598</v>
      </c>
      <c r="I7341" t="s">
        <v>6493</v>
      </c>
      <c r="J7341" t="s">
        <v>9599</v>
      </c>
      <c r="K7341">
        <v>2190649</v>
      </c>
      <c r="L7341" t="s">
        <v>9600</v>
      </c>
      <c r="M7341" t="s">
        <v>9844</v>
      </c>
      <c r="N7341" t="s">
        <v>9602</v>
      </c>
      <c r="O7341" t="s">
        <v>9603</v>
      </c>
      <c r="P7341">
        <v>36</v>
      </c>
      <c r="Q7341" s="14">
        <v>45734</v>
      </c>
      <c r="R7341" s="14">
        <v>45734</v>
      </c>
      <c r="S7341" t="s">
        <v>9604</v>
      </c>
      <c r="U7341" t="s">
        <v>9798</v>
      </c>
      <c r="W7341" t="s">
        <v>2094</v>
      </c>
      <c r="X7341" t="s">
        <v>2095</v>
      </c>
      <c r="Y7341">
        <v>0</v>
      </c>
      <c r="Z7341">
        <v>184571</v>
      </c>
      <c r="AA7341" t="s">
        <v>18</v>
      </c>
      <c r="AB7341" t="s">
        <v>2095</v>
      </c>
      <c r="AC7341" t="s">
        <v>2096</v>
      </c>
      <c r="AE7341" t="s">
        <v>9845</v>
      </c>
      <c r="AF7341" t="s">
        <v>2098</v>
      </c>
      <c r="AH7341">
        <v>12</v>
      </c>
      <c r="AL7341" t="s">
        <v>16</v>
      </c>
      <c r="AN7341" s="14">
        <v>45747</v>
      </c>
    </row>
    <row r="7342" spans="1:40" x14ac:dyDescent="0.25">
      <c r="A7342" t="s">
        <v>0</v>
      </c>
      <c r="B7342" t="s">
        <v>2391</v>
      </c>
      <c r="C7342" t="s">
        <v>9596</v>
      </c>
      <c r="D7342">
        <v>34</v>
      </c>
      <c r="E7342">
        <v>34032</v>
      </c>
      <c r="F7342" t="s">
        <v>9597</v>
      </c>
      <c r="H7342" t="s">
        <v>9598</v>
      </c>
      <c r="I7342" t="s">
        <v>6493</v>
      </c>
      <c r="J7342" t="s">
        <v>9599</v>
      </c>
      <c r="K7342">
        <v>2190649</v>
      </c>
      <c r="L7342" t="s">
        <v>9600</v>
      </c>
      <c r="M7342" t="s">
        <v>9844</v>
      </c>
      <c r="N7342" t="s">
        <v>9602</v>
      </c>
      <c r="O7342" t="s">
        <v>9603</v>
      </c>
      <c r="P7342">
        <v>36</v>
      </c>
      <c r="Q7342" s="14">
        <v>45734</v>
      </c>
      <c r="R7342" s="14">
        <v>45734</v>
      </c>
      <c r="S7342" t="s">
        <v>9604</v>
      </c>
      <c r="U7342" t="s">
        <v>9798</v>
      </c>
      <c r="W7342" t="s">
        <v>9</v>
      </c>
      <c r="X7342" t="s">
        <v>67</v>
      </c>
      <c r="Y7342" t="s">
        <v>9827</v>
      </c>
      <c r="Z7342">
        <v>184925</v>
      </c>
      <c r="AA7342" t="s">
        <v>12</v>
      </c>
      <c r="AB7342" t="s">
        <v>9827</v>
      </c>
      <c r="AC7342" t="s">
        <v>9828</v>
      </c>
      <c r="AE7342" t="s">
        <v>9846</v>
      </c>
      <c r="AF7342" t="s">
        <v>9830</v>
      </c>
      <c r="AG7342" t="s">
        <v>9453</v>
      </c>
      <c r="AH7342">
        <v>7</v>
      </c>
      <c r="AL7342" t="s">
        <v>16</v>
      </c>
      <c r="AN7342" s="14">
        <v>45747</v>
      </c>
    </row>
    <row r="7343" spans="1:40" x14ac:dyDescent="0.25">
      <c r="A7343" t="s">
        <v>0</v>
      </c>
      <c r="B7343" t="s">
        <v>2391</v>
      </c>
      <c r="C7343" t="s">
        <v>9596</v>
      </c>
      <c r="D7343">
        <v>34</v>
      </c>
      <c r="E7343">
        <v>34032</v>
      </c>
      <c r="F7343" t="s">
        <v>9597</v>
      </c>
      <c r="H7343" t="s">
        <v>9598</v>
      </c>
      <c r="I7343" t="s">
        <v>6493</v>
      </c>
      <c r="J7343" t="s">
        <v>9599</v>
      </c>
      <c r="K7343">
        <v>2190649</v>
      </c>
      <c r="L7343" t="s">
        <v>9600</v>
      </c>
      <c r="M7343" t="s">
        <v>9844</v>
      </c>
      <c r="N7343" t="s">
        <v>9602</v>
      </c>
      <c r="O7343" t="s">
        <v>9603</v>
      </c>
      <c r="P7343">
        <v>36</v>
      </c>
      <c r="Q7343" s="14">
        <v>45734</v>
      </c>
      <c r="R7343" s="14">
        <v>45734</v>
      </c>
      <c r="S7343" t="s">
        <v>9604</v>
      </c>
      <c r="U7343" t="s">
        <v>9798</v>
      </c>
      <c r="W7343" t="s">
        <v>9</v>
      </c>
      <c r="X7343" t="s">
        <v>10</v>
      </c>
      <c r="Y7343">
        <v>0</v>
      </c>
      <c r="Z7343">
        <v>184612</v>
      </c>
      <c r="AA7343" t="s">
        <v>18</v>
      </c>
      <c r="AB7343" t="s">
        <v>10</v>
      </c>
      <c r="AC7343" t="s">
        <v>58</v>
      </c>
      <c r="AE7343" t="s">
        <v>9847</v>
      </c>
      <c r="AF7343" t="s">
        <v>10</v>
      </c>
      <c r="AH7343">
        <v>1</v>
      </c>
      <c r="AL7343" t="s">
        <v>16</v>
      </c>
      <c r="AN7343" s="14">
        <v>45747</v>
      </c>
    </row>
    <row r="7344" spans="1:40" x14ac:dyDescent="0.25">
      <c r="A7344" t="s">
        <v>0</v>
      </c>
      <c r="B7344" t="s">
        <v>2391</v>
      </c>
      <c r="C7344" t="s">
        <v>9596</v>
      </c>
      <c r="D7344">
        <v>34</v>
      </c>
      <c r="E7344">
        <v>34032</v>
      </c>
      <c r="F7344" t="s">
        <v>9597</v>
      </c>
      <c r="H7344" t="s">
        <v>9598</v>
      </c>
      <c r="I7344" t="s">
        <v>6493</v>
      </c>
      <c r="J7344" t="s">
        <v>9599</v>
      </c>
      <c r="K7344">
        <v>2190649</v>
      </c>
      <c r="L7344" t="s">
        <v>9600</v>
      </c>
      <c r="M7344" t="s">
        <v>9844</v>
      </c>
      <c r="N7344" t="s">
        <v>9602</v>
      </c>
      <c r="O7344" t="s">
        <v>9603</v>
      </c>
      <c r="P7344">
        <v>36</v>
      </c>
      <c r="Q7344" s="14">
        <v>45734</v>
      </c>
      <c r="R7344" s="14">
        <v>45734</v>
      </c>
      <c r="S7344" t="s">
        <v>9604</v>
      </c>
      <c r="U7344" t="s">
        <v>9798</v>
      </c>
      <c r="W7344" t="s">
        <v>9838</v>
      </c>
      <c r="X7344">
        <v>0</v>
      </c>
      <c r="Y7344">
        <v>0</v>
      </c>
      <c r="Z7344">
        <v>185676</v>
      </c>
      <c r="AA7344" t="s">
        <v>31</v>
      </c>
      <c r="AB7344" t="s">
        <v>9838</v>
      </c>
      <c r="AC7344" t="s">
        <v>9839</v>
      </c>
      <c r="AE7344" t="s">
        <v>9848</v>
      </c>
      <c r="AF7344" t="s">
        <v>9841</v>
      </c>
      <c r="AH7344">
        <v>3</v>
      </c>
      <c r="AL7344" t="s">
        <v>16</v>
      </c>
      <c r="AN7344" s="14">
        <v>45747</v>
      </c>
    </row>
    <row r="7345" spans="1:40" x14ac:dyDescent="0.25">
      <c r="A7345" t="s">
        <v>0</v>
      </c>
      <c r="B7345" t="s">
        <v>2391</v>
      </c>
      <c r="C7345" t="s">
        <v>9596</v>
      </c>
      <c r="D7345">
        <v>34</v>
      </c>
      <c r="E7345">
        <v>34032</v>
      </c>
      <c r="F7345" t="s">
        <v>9597</v>
      </c>
      <c r="H7345" t="s">
        <v>9598</v>
      </c>
      <c r="I7345" t="s">
        <v>6493</v>
      </c>
      <c r="J7345" t="s">
        <v>9599</v>
      </c>
      <c r="K7345">
        <v>2190649</v>
      </c>
      <c r="L7345" t="s">
        <v>9600</v>
      </c>
      <c r="M7345" t="s">
        <v>9844</v>
      </c>
      <c r="N7345" t="s">
        <v>9602</v>
      </c>
      <c r="O7345" t="s">
        <v>9603</v>
      </c>
      <c r="P7345">
        <v>36</v>
      </c>
      <c r="Q7345" s="14">
        <v>45734</v>
      </c>
      <c r="R7345" s="14">
        <v>45734</v>
      </c>
      <c r="S7345" t="s">
        <v>9604</v>
      </c>
      <c r="U7345" t="s">
        <v>9798</v>
      </c>
      <c r="W7345" t="s">
        <v>9</v>
      </c>
      <c r="X7345" t="s">
        <v>10</v>
      </c>
      <c r="Y7345">
        <v>0</v>
      </c>
      <c r="Z7345">
        <v>184612</v>
      </c>
      <c r="AA7345" t="s">
        <v>18</v>
      </c>
      <c r="AB7345" t="s">
        <v>10</v>
      </c>
      <c r="AC7345" t="s">
        <v>58</v>
      </c>
      <c r="AE7345" t="s">
        <v>9849</v>
      </c>
      <c r="AF7345" t="s">
        <v>10</v>
      </c>
      <c r="AG7345" t="s">
        <v>9453</v>
      </c>
      <c r="AH7345">
        <v>1</v>
      </c>
      <c r="AL7345" t="s">
        <v>16</v>
      </c>
      <c r="AN7345" s="14">
        <v>45747</v>
      </c>
    </row>
    <row r="7346" spans="1:40" x14ac:dyDescent="0.25">
      <c r="A7346" t="s">
        <v>0</v>
      </c>
      <c r="B7346" t="s">
        <v>2391</v>
      </c>
      <c r="C7346" t="s">
        <v>9596</v>
      </c>
      <c r="D7346">
        <v>34</v>
      </c>
      <c r="E7346">
        <v>34032</v>
      </c>
      <c r="F7346" t="s">
        <v>9597</v>
      </c>
      <c r="H7346" t="s">
        <v>9598</v>
      </c>
      <c r="I7346" t="s">
        <v>6493</v>
      </c>
      <c r="J7346" t="s">
        <v>9599</v>
      </c>
      <c r="K7346">
        <v>2190649</v>
      </c>
      <c r="L7346" t="s">
        <v>9600</v>
      </c>
      <c r="M7346" t="s">
        <v>9844</v>
      </c>
      <c r="N7346" t="s">
        <v>9602</v>
      </c>
      <c r="O7346" t="s">
        <v>9603</v>
      </c>
      <c r="P7346">
        <v>36</v>
      </c>
      <c r="Q7346" s="14">
        <v>45734</v>
      </c>
      <c r="R7346" s="14">
        <v>45734</v>
      </c>
      <c r="S7346" t="s">
        <v>9604</v>
      </c>
      <c r="U7346" t="s">
        <v>9798</v>
      </c>
      <c r="W7346" t="s">
        <v>25</v>
      </c>
      <c r="X7346" t="s">
        <v>9800</v>
      </c>
      <c r="Y7346">
        <v>0</v>
      </c>
      <c r="Z7346">
        <v>184274</v>
      </c>
      <c r="AA7346" t="s">
        <v>18</v>
      </c>
      <c r="AB7346" t="s">
        <v>9800</v>
      </c>
      <c r="AC7346" t="s">
        <v>9801</v>
      </c>
      <c r="AE7346" t="s">
        <v>9850</v>
      </c>
      <c r="AF7346" t="s">
        <v>9803</v>
      </c>
      <c r="AH7346">
        <v>53</v>
      </c>
      <c r="AL7346" t="s">
        <v>16</v>
      </c>
      <c r="AN7346" s="14">
        <v>45747</v>
      </c>
    </row>
    <row r="7347" spans="1:40" x14ac:dyDescent="0.25">
      <c r="A7347" t="s">
        <v>0</v>
      </c>
      <c r="B7347" t="s">
        <v>2391</v>
      </c>
      <c r="C7347" t="s">
        <v>9596</v>
      </c>
      <c r="D7347">
        <v>34</v>
      </c>
      <c r="E7347">
        <v>34032</v>
      </c>
      <c r="F7347" t="s">
        <v>9597</v>
      </c>
      <c r="H7347" t="s">
        <v>9598</v>
      </c>
      <c r="I7347" t="s">
        <v>6493</v>
      </c>
      <c r="J7347" t="s">
        <v>9599</v>
      </c>
      <c r="K7347">
        <v>2190649</v>
      </c>
      <c r="L7347" t="s">
        <v>9600</v>
      </c>
      <c r="M7347" t="s">
        <v>9844</v>
      </c>
      <c r="N7347" t="s">
        <v>9602</v>
      </c>
      <c r="O7347" t="s">
        <v>9603</v>
      </c>
      <c r="P7347">
        <v>36</v>
      </c>
      <c r="Q7347" s="14">
        <v>45734</v>
      </c>
      <c r="R7347" s="14">
        <v>45734</v>
      </c>
      <c r="S7347" t="s">
        <v>9604</v>
      </c>
      <c r="U7347" t="s">
        <v>9798</v>
      </c>
      <c r="W7347" t="s">
        <v>25</v>
      </c>
      <c r="X7347" t="s">
        <v>9808</v>
      </c>
      <c r="Y7347">
        <v>0</v>
      </c>
      <c r="Z7347">
        <v>542750</v>
      </c>
      <c r="AA7347" t="s">
        <v>113</v>
      </c>
      <c r="AB7347" t="s">
        <v>9809</v>
      </c>
      <c r="AC7347" t="s">
        <v>9810</v>
      </c>
      <c r="AE7347" t="s">
        <v>9851</v>
      </c>
      <c r="AF7347" t="s">
        <v>9812</v>
      </c>
      <c r="AH7347">
        <v>5</v>
      </c>
      <c r="AL7347" t="s">
        <v>16</v>
      </c>
      <c r="AN7347" s="14">
        <v>45747</v>
      </c>
    </row>
    <row r="7348" spans="1:40" x14ac:dyDescent="0.25">
      <c r="A7348" t="s">
        <v>0</v>
      </c>
      <c r="B7348" t="s">
        <v>2458</v>
      </c>
      <c r="C7348" t="s">
        <v>9626</v>
      </c>
      <c r="D7348">
        <v>83</v>
      </c>
      <c r="E7348">
        <v>83071</v>
      </c>
      <c r="F7348" t="s">
        <v>9665</v>
      </c>
      <c r="G7348" t="s">
        <v>9666</v>
      </c>
      <c r="H7348" t="s">
        <v>9598</v>
      </c>
      <c r="I7348" t="s">
        <v>6493</v>
      </c>
      <c r="J7348" t="s">
        <v>9599</v>
      </c>
      <c r="K7348">
        <v>2190652</v>
      </c>
      <c r="L7348" t="s">
        <v>9667</v>
      </c>
      <c r="M7348" t="s">
        <v>9852</v>
      </c>
      <c r="N7348" t="s">
        <v>9669</v>
      </c>
      <c r="O7348" t="s">
        <v>9670</v>
      </c>
      <c r="P7348">
        <v>55</v>
      </c>
      <c r="Q7348" s="14">
        <v>45735</v>
      </c>
      <c r="R7348" s="14">
        <v>45735</v>
      </c>
      <c r="S7348" t="s">
        <v>9671</v>
      </c>
      <c r="U7348" t="s">
        <v>9798</v>
      </c>
      <c r="W7348" t="s">
        <v>2094</v>
      </c>
      <c r="X7348" t="s">
        <v>2095</v>
      </c>
      <c r="Y7348">
        <v>0</v>
      </c>
      <c r="Z7348">
        <v>184571</v>
      </c>
      <c r="AA7348" t="s">
        <v>18</v>
      </c>
      <c r="AB7348" t="s">
        <v>2095</v>
      </c>
      <c r="AC7348" t="s">
        <v>2096</v>
      </c>
      <c r="AE7348" t="s">
        <v>9853</v>
      </c>
      <c r="AF7348" t="s">
        <v>2098</v>
      </c>
      <c r="AH7348">
        <v>16</v>
      </c>
      <c r="AL7348" t="s">
        <v>16</v>
      </c>
      <c r="AN7348" s="14">
        <v>45749</v>
      </c>
    </row>
    <row r="7349" spans="1:40" x14ac:dyDescent="0.25">
      <c r="A7349" t="s">
        <v>0</v>
      </c>
      <c r="B7349" t="s">
        <v>2458</v>
      </c>
      <c r="C7349" t="s">
        <v>9626</v>
      </c>
      <c r="D7349">
        <v>83</v>
      </c>
      <c r="E7349">
        <v>83071</v>
      </c>
      <c r="F7349" t="s">
        <v>9665</v>
      </c>
      <c r="G7349" t="s">
        <v>9666</v>
      </c>
      <c r="H7349" t="s">
        <v>9598</v>
      </c>
      <c r="I7349" t="s">
        <v>6493</v>
      </c>
      <c r="J7349" t="s">
        <v>9599</v>
      </c>
      <c r="K7349">
        <v>2190652</v>
      </c>
      <c r="L7349" t="s">
        <v>9667</v>
      </c>
      <c r="M7349" t="s">
        <v>9852</v>
      </c>
      <c r="N7349" t="s">
        <v>9669</v>
      </c>
      <c r="O7349" t="s">
        <v>9670</v>
      </c>
      <c r="P7349">
        <v>55</v>
      </c>
      <c r="Q7349" s="14">
        <v>45735</v>
      </c>
      <c r="R7349" s="14">
        <v>45735</v>
      </c>
      <c r="S7349" t="s">
        <v>9671</v>
      </c>
      <c r="U7349" t="s">
        <v>9798</v>
      </c>
      <c r="W7349" t="s">
        <v>9</v>
      </c>
      <c r="X7349" t="s">
        <v>10</v>
      </c>
      <c r="Y7349" t="s">
        <v>47</v>
      </c>
      <c r="Z7349">
        <v>184685</v>
      </c>
      <c r="AA7349" t="s">
        <v>12</v>
      </c>
      <c r="AB7349" t="s">
        <v>47</v>
      </c>
      <c r="AC7349" t="s">
        <v>48</v>
      </c>
      <c r="AE7349" t="s">
        <v>9854</v>
      </c>
      <c r="AF7349" t="s">
        <v>5060</v>
      </c>
      <c r="AH7349">
        <v>1</v>
      </c>
      <c r="AL7349" t="s">
        <v>16</v>
      </c>
      <c r="AN7349" s="14">
        <v>45749</v>
      </c>
    </row>
    <row r="7350" spans="1:40" x14ac:dyDescent="0.25">
      <c r="A7350" t="s">
        <v>0</v>
      </c>
      <c r="B7350" t="s">
        <v>2458</v>
      </c>
      <c r="C7350" t="s">
        <v>9626</v>
      </c>
      <c r="D7350">
        <v>83</v>
      </c>
      <c r="E7350">
        <v>83071</v>
      </c>
      <c r="F7350" t="s">
        <v>9665</v>
      </c>
      <c r="G7350" t="s">
        <v>9666</v>
      </c>
      <c r="H7350" t="s">
        <v>9598</v>
      </c>
      <c r="I7350" t="s">
        <v>6493</v>
      </c>
      <c r="J7350" t="s">
        <v>9599</v>
      </c>
      <c r="K7350">
        <v>2190652</v>
      </c>
      <c r="L7350" t="s">
        <v>9667</v>
      </c>
      <c r="M7350" t="s">
        <v>9852</v>
      </c>
      <c r="N7350" t="s">
        <v>9669</v>
      </c>
      <c r="O7350" t="s">
        <v>9670</v>
      </c>
      <c r="P7350">
        <v>55</v>
      </c>
      <c r="Q7350" s="14">
        <v>45735</v>
      </c>
      <c r="R7350" s="14">
        <v>45735</v>
      </c>
      <c r="S7350" t="s">
        <v>9671</v>
      </c>
      <c r="U7350" t="s">
        <v>9798</v>
      </c>
      <c r="W7350" t="s">
        <v>25</v>
      </c>
      <c r="X7350" t="s">
        <v>9800</v>
      </c>
      <c r="Y7350">
        <v>0</v>
      </c>
      <c r="Z7350">
        <v>184274</v>
      </c>
      <c r="AA7350" t="s">
        <v>18</v>
      </c>
      <c r="AB7350" t="s">
        <v>9800</v>
      </c>
      <c r="AC7350" t="s">
        <v>9801</v>
      </c>
      <c r="AE7350" t="s">
        <v>9855</v>
      </c>
      <c r="AF7350" t="s">
        <v>9803</v>
      </c>
      <c r="AH7350">
        <v>59</v>
      </c>
      <c r="AL7350" t="s">
        <v>16</v>
      </c>
      <c r="AN7350" s="14">
        <v>45749</v>
      </c>
    </row>
    <row r="7351" spans="1:40" x14ac:dyDescent="0.25">
      <c r="A7351" t="s">
        <v>0</v>
      </c>
      <c r="B7351" t="s">
        <v>2458</v>
      </c>
      <c r="C7351" t="s">
        <v>9626</v>
      </c>
      <c r="D7351">
        <v>83</v>
      </c>
      <c r="E7351">
        <v>83071</v>
      </c>
      <c r="F7351" t="s">
        <v>9665</v>
      </c>
      <c r="G7351" t="s">
        <v>9666</v>
      </c>
      <c r="H7351" t="s">
        <v>9598</v>
      </c>
      <c r="I7351" t="s">
        <v>6493</v>
      </c>
      <c r="J7351" t="s">
        <v>9599</v>
      </c>
      <c r="K7351">
        <v>2190652</v>
      </c>
      <c r="L7351" t="s">
        <v>9667</v>
      </c>
      <c r="M7351" t="s">
        <v>9852</v>
      </c>
      <c r="N7351" t="s">
        <v>9669</v>
      </c>
      <c r="O7351" t="s">
        <v>9670</v>
      </c>
      <c r="P7351">
        <v>55</v>
      </c>
      <c r="Q7351" s="14">
        <v>45735</v>
      </c>
      <c r="R7351" s="14">
        <v>45735</v>
      </c>
      <c r="S7351" t="s">
        <v>9671</v>
      </c>
      <c r="U7351" t="s">
        <v>9798</v>
      </c>
      <c r="W7351" t="s">
        <v>25</v>
      </c>
      <c r="X7351" t="s">
        <v>9808</v>
      </c>
      <c r="Y7351">
        <v>0</v>
      </c>
      <c r="Z7351">
        <v>542750</v>
      </c>
      <c r="AA7351" t="s">
        <v>113</v>
      </c>
      <c r="AB7351" t="s">
        <v>9809</v>
      </c>
      <c r="AC7351" t="s">
        <v>9810</v>
      </c>
      <c r="AE7351" t="s">
        <v>9856</v>
      </c>
      <c r="AF7351" t="s">
        <v>9812</v>
      </c>
      <c r="AH7351">
        <v>1</v>
      </c>
      <c r="AL7351" t="s">
        <v>16</v>
      </c>
      <c r="AN7351" s="14">
        <v>45749</v>
      </c>
    </row>
    <row r="7352" spans="1:40" x14ac:dyDescent="0.25">
      <c r="A7352" t="s">
        <v>0</v>
      </c>
      <c r="B7352" t="s">
        <v>2458</v>
      </c>
      <c r="C7352" t="s">
        <v>9626</v>
      </c>
      <c r="D7352">
        <v>83</v>
      </c>
      <c r="E7352">
        <v>83071</v>
      </c>
      <c r="F7352" t="s">
        <v>9665</v>
      </c>
      <c r="G7352" t="s">
        <v>9666</v>
      </c>
      <c r="H7352" t="s">
        <v>9598</v>
      </c>
      <c r="I7352" t="s">
        <v>6493</v>
      </c>
      <c r="J7352" t="s">
        <v>9599</v>
      </c>
      <c r="K7352">
        <v>2190652</v>
      </c>
      <c r="L7352" t="s">
        <v>9667</v>
      </c>
      <c r="M7352" t="s">
        <v>9857</v>
      </c>
      <c r="N7352" t="s">
        <v>9669</v>
      </c>
      <c r="O7352" t="s">
        <v>9670</v>
      </c>
      <c r="P7352">
        <v>55</v>
      </c>
      <c r="Q7352" s="14">
        <v>45735</v>
      </c>
      <c r="R7352" s="14">
        <v>45735</v>
      </c>
      <c r="S7352" t="s">
        <v>9671</v>
      </c>
      <c r="U7352" t="s">
        <v>9798</v>
      </c>
      <c r="W7352" t="s">
        <v>9</v>
      </c>
      <c r="X7352" t="s">
        <v>118</v>
      </c>
      <c r="Y7352" t="s">
        <v>189</v>
      </c>
      <c r="Z7352">
        <v>198324</v>
      </c>
      <c r="AA7352" t="s">
        <v>506</v>
      </c>
      <c r="AB7352" t="s">
        <v>9858</v>
      </c>
      <c r="AC7352" t="s">
        <v>9859</v>
      </c>
      <c r="AE7352" t="s">
        <v>9860</v>
      </c>
      <c r="AF7352" t="s">
        <v>9861</v>
      </c>
      <c r="AH7352">
        <v>339</v>
      </c>
      <c r="AL7352" t="s">
        <v>16</v>
      </c>
      <c r="AN7352" s="14">
        <v>45749</v>
      </c>
    </row>
    <row r="7353" spans="1:40" x14ac:dyDescent="0.25">
      <c r="A7353" t="s">
        <v>0</v>
      </c>
      <c r="B7353" t="s">
        <v>2458</v>
      </c>
      <c r="C7353" t="s">
        <v>9626</v>
      </c>
      <c r="D7353">
        <v>83</v>
      </c>
      <c r="E7353">
        <v>83071</v>
      </c>
      <c r="F7353" t="s">
        <v>9665</v>
      </c>
      <c r="G7353" t="s">
        <v>9666</v>
      </c>
      <c r="H7353" t="s">
        <v>9598</v>
      </c>
      <c r="I7353" t="s">
        <v>6493</v>
      </c>
      <c r="J7353" t="s">
        <v>9599</v>
      </c>
      <c r="K7353">
        <v>2190652</v>
      </c>
      <c r="L7353" t="s">
        <v>9667</v>
      </c>
      <c r="M7353" t="s">
        <v>9857</v>
      </c>
      <c r="N7353" t="s">
        <v>9669</v>
      </c>
      <c r="O7353" t="s">
        <v>9670</v>
      </c>
      <c r="P7353">
        <v>55</v>
      </c>
      <c r="Q7353" s="14">
        <v>45735</v>
      </c>
      <c r="R7353" s="14">
        <v>45735</v>
      </c>
      <c r="S7353" t="s">
        <v>9671</v>
      </c>
      <c r="U7353" t="s">
        <v>9798</v>
      </c>
      <c r="W7353" t="s">
        <v>2094</v>
      </c>
      <c r="X7353" t="s">
        <v>2095</v>
      </c>
      <c r="Y7353">
        <v>0</v>
      </c>
      <c r="Z7353">
        <v>184571</v>
      </c>
      <c r="AA7353" t="s">
        <v>18</v>
      </c>
      <c r="AB7353" t="s">
        <v>2095</v>
      </c>
      <c r="AC7353" t="s">
        <v>2096</v>
      </c>
      <c r="AE7353" t="s">
        <v>9862</v>
      </c>
      <c r="AF7353" t="s">
        <v>2098</v>
      </c>
      <c r="AH7353">
        <v>9</v>
      </c>
      <c r="AL7353" t="s">
        <v>16</v>
      </c>
      <c r="AN7353" s="14">
        <v>45749</v>
      </c>
    </row>
    <row r="7354" spans="1:40" x14ac:dyDescent="0.25">
      <c r="A7354" t="s">
        <v>0</v>
      </c>
      <c r="B7354" t="s">
        <v>2458</v>
      </c>
      <c r="C7354" t="s">
        <v>9626</v>
      </c>
      <c r="D7354">
        <v>83</v>
      </c>
      <c r="E7354">
        <v>83071</v>
      </c>
      <c r="F7354" t="s">
        <v>9665</v>
      </c>
      <c r="G7354" t="s">
        <v>9666</v>
      </c>
      <c r="H7354" t="s">
        <v>9598</v>
      </c>
      <c r="I7354" t="s">
        <v>6493</v>
      </c>
      <c r="J7354" t="s">
        <v>9599</v>
      </c>
      <c r="K7354">
        <v>2190652</v>
      </c>
      <c r="L7354" t="s">
        <v>9667</v>
      </c>
      <c r="M7354" t="s">
        <v>9857</v>
      </c>
      <c r="N7354" t="s">
        <v>9669</v>
      </c>
      <c r="O7354" t="s">
        <v>9670</v>
      </c>
      <c r="P7354">
        <v>55</v>
      </c>
      <c r="Q7354" s="14">
        <v>45735</v>
      </c>
      <c r="R7354" s="14">
        <v>45735</v>
      </c>
      <c r="S7354" t="s">
        <v>9671</v>
      </c>
      <c r="U7354" t="s">
        <v>9798</v>
      </c>
      <c r="W7354" t="s">
        <v>9</v>
      </c>
      <c r="X7354" t="s">
        <v>17</v>
      </c>
      <c r="Y7354" t="s">
        <v>1415</v>
      </c>
      <c r="Z7354">
        <v>185101</v>
      </c>
      <c r="AA7354" t="s">
        <v>12</v>
      </c>
      <c r="AB7354" t="s">
        <v>1415</v>
      </c>
      <c r="AC7354" t="s">
        <v>1416</v>
      </c>
      <c r="AE7354" t="s">
        <v>9863</v>
      </c>
      <c r="AF7354" t="s">
        <v>1418</v>
      </c>
      <c r="AH7354">
        <v>1</v>
      </c>
      <c r="AL7354" t="s">
        <v>16</v>
      </c>
      <c r="AN7354" s="14">
        <v>45749</v>
      </c>
    </row>
    <row r="7355" spans="1:40" x14ac:dyDescent="0.25">
      <c r="A7355" t="s">
        <v>0</v>
      </c>
      <c r="B7355" t="s">
        <v>2458</v>
      </c>
      <c r="C7355" t="s">
        <v>9626</v>
      </c>
      <c r="D7355">
        <v>83</v>
      </c>
      <c r="E7355">
        <v>83071</v>
      </c>
      <c r="F7355" t="s">
        <v>9665</v>
      </c>
      <c r="G7355" t="s">
        <v>9666</v>
      </c>
      <c r="H7355" t="s">
        <v>9598</v>
      </c>
      <c r="I7355" t="s">
        <v>6493</v>
      </c>
      <c r="J7355" t="s">
        <v>9599</v>
      </c>
      <c r="K7355">
        <v>2190652</v>
      </c>
      <c r="L7355" t="s">
        <v>9667</v>
      </c>
      <c r="M7355" t="s">
        <v>9857</v>
      </c>
      <c r="N7355" t="s">
        <v>9669</v>
      </c>
      <c r="O7355" t="s">
        <v>9670</v>
      </c>
      <c r="P7355">
        <v>55</v>
      </c>
      <c r="Q7355" s="14">
        <v>45735</v>
      </c>
      <c r="R7355" s="14">
        <v>45735</v>
      </c>
      <c r="S7355" t="s">
        <v>9671</v>
      </c>
      <c r="U7355" t="s">
        <v>9798</v>
      </c>
      <c r="W7355" t="s">
        <v>25</v>
      </c>
      <c r="X7355" t="s">
        <v>9800</v>
      </c>
      <c r="Y7355">
        <v>0</v>
      </c>
      <c r="Z7355">
        <v>184274</v>
      </c>
      <c r="AA7355" t="s">
        <v>18</v>
      </c>
      <c r="AB7355" t="s">
        <v>9800</v>
      </c>
      <c r="AC7355" t="s">
        <v>9801</v>
      </c>
      <c r="AE7355" t="s">
        <v>9864</v>
      </c>
      <c r="AF7355" t="s">
        <v>9803</v>
      </c>
      <c r="AH7355">
        <v>37</v>
      </c>
      <c r="AL7355" t="s">
        <v>16</v>
      </c>
      <c r="AN7355" s="14">
        <v>45749</v>
      </c>
    </row>
    <row r="7356" spans="1:40" x14ac:dyDescent="0.25">
      <c r="A7356" t="s">
        <v>0</v>
      </c>
      <c r="B7356" t="s">
        <v>2458</v>
      </c>
      <c r="C7356" t="s">
        <v>9626</v>
      </c>
      <c r="D7356">
        <v>83</v>
      </c>
      <c r="E7356">
        <v>83071</v>
      </c>
      <c r="F7356" t="s">
        <v>9665</v>
      </c>
      <c r="G7356" t="s">
        <v>9666</v>
      </c>
      <c r="H7356" t="s">
        <v>9598</v>
      </c>
      <c r="I7356" t="s">
        <v>6493</v>
      </c>
      <c r="J7356" t="s">
        <v>9599</v>
      </c>
      <c r="K7356">
        <v>2190652</v>
      </c>
      <c r="L7356" t="s">
        <v>9667</v>
      </c>
      <c r="M7356" t="s">
        <v>9857</v>
      </c>
      <c r="N7356" t="s">
        <v>9669</v>
      </c>
      <c r="O7356" t="s">
        <v>9670</v>
      </c>
      <c r="P7356">
        <v>55</v>
      </c>
      <c r="Q7356" s="14">
        <v>45735</v>
      </c>
      <c r="R7356" s="14">
        <v>45735</v>
      </c>
      <c r="S7356" t="s">
        <v>9671</v>
      </c>
      <c r="U7356" t="s">
        <v>9798</v>
      </c>
      <c r="W7356" t="s">
        <v>25</v>
      </c>
      <c r="X7356" t="s">
        <v>9808</v>
      </c>
      <c r="Y7356">
        <v>0</v>
      </c>
      <c r="Z7356">
        <v>542750</v>
      </c>
      <c r="AA7356" t="s">
        <v>113</v>
      </c>
      <c r="AB7356" t="s">
        <v>9809</v>
      </c>
      <c r="AC7356" t="s">
        <v>9810</v>
      </c>
      <c r="AE7356" t="s">
        <v>9865</v>
      </c>
      <c r="AF7356" t="s">
        <v>9812</v>
      </c>
      <c r="AH7356">
        <v>11</v>
      </c>
      <c r="AL7356" t="s">
        <v>16</v>
      </c>
      <c r="AN7356" s="14">
        <v>45749</v>
      </c>
    </row>
    <row r="7357" spans="1:40" x14ac:dyDescent="0.25">
      <c r="A7357" t="s">
        <v>0</v>
      </c>
      <c r="B7357" t="s">
        <v>2458</v>
      </c>
      <c r="C7357" t="s">
        <v>9626</v>
      </c>
      <c r="D7357">
        <v>83</v>
      </c>
      <c r="E7357">
        <v>83071</v>
      </c>
      <c r="F7357" t="s">
        <v>9665</v>
      </c>
      <c r="G7357" t="s">
        <v>9666</v>
      </c>
      <c r="H7357" t="s">
        <v>9598</v>
      </c>
      <c r="I7357" t="s">
        <v>6493</v>
      </c>
      <c r="J7357" t="s">
        <v>9599</v>
      </c>
      <c r="K7357">
        <v>2190652</v>
      </c>
      <c r="L7357" t="s">
        <v>9667</v>
      </c>
      <c r="M7357" t="s">
        <v>9866</v>
      </c>
      <c r="N7357" t="s">
        <v>9669</v>
      </c>
      <c r="O7357" t="s">
        <v>9670</v>
      </c>
      <c r="P7357">
        <v>55</v>
      </c>
      <c r="Q7357" s="14">
        <v>45735</v>
      </c>
      <c r="R7357" s="14">
        <v>45735</v>
      </c>
      <c r="S7357" t="s">
        <v>9671</v>
      </c>
      <c r="U7357" t="s">
        <v>9798</v>
      </c>
      <c r="W7357" t="s">
        <v>2094</v>
      </c>
      <c r="X7357" t="s">
        <v>2095</v>
      </c>
      <c r="Y7357">
        <v>0</v>
      </c>
      <c r="Z7357">
        <v>184571</v>
      </c>
      <c r="AA7357" t="s">
        <v>18</v>
      </c>
      <c r="AB7357" t="s">
        <v>2095</v>
      </c>
      <c r="AC7357" t="s">
        <v>2096</v>
      </c>
      <c r="AE7357" t="s">
        <v>9867</v>
      </c>
      <c r="AF7357" t="s">
        <v>2098</v>
      </c>
      <c r="AH7357">
        <v>94</v>
      </c>
      <c r="AL7357" t="s">
        <v>16</v>
      </c>
      <c r="AN7357" s="14">
        <v>45749</v>
      </c>
    </row>
    <row r="7358" spans="1:40" x14ac:dyDescent="0.25">
      <c r="A7358" t="s">
        <v>0</v>
      </c>
      <c r="B7358" t="s">
        <v>2458</v>
      </c>
      <c r="C7358" t="s">
        <v>9626</v>
      </c>
      <c r="D7358">
        <v>83</v>
      </c>
      <c r="E7358">
        <v>83071</v>
      </c>
      <c r="F7358" t="s">
        <v>9665</v>
      </c>
      <c r="G7358" t="s">
        <v>9666</v>
      </c>
      <c r="H7358" t="s">
        <v>9598</v>
      </c>
      <c r="I7358" t="s">
        <v>6493</v>
      </c>
      <c r="J7358" t="s">
        <v>9599</v>
      </c>
      <c r="K7358">
        <v>2190652</v>
      </c>
      <c r="L7358" t="s">
        <v>9667</v>
      </c>
      <c r="M7358" t="s">
        <v>9866</v>
      </c>
      <c r="N7358" t="s">
        <v>9669</v>
      </c>
      <c r="O7358" t="s">
        <v>9670</v>
      </c>
      <c r="P7358">
        <v>55</v>
      </c>
      <c r="Q7358" s="14">
        <v>45735</v>
      </c>
      <c r="R7358" s="14">
        <v>45735</v>
      </c>
      <c r="S7358" t="s">
        <v>9671</v>
      </c>
      <c r="U7358" t="s">
        <v>9798</v>
      </c>
      <c r="W7358" t="s">
        <v>9</v>
      </c>
      <c r="X7358" t="s">
        <v>10</v>
      </c>
      <c r="Y7358">
        <v>0</v>
      </c>
      <c r="Z7358">
        <v>184612</v>
      </c>
      <c r="AA7358" t="s">
        <v>18</v>
      </c>
      <c r="AB7358" t="s">
        <v>10</v>
      </c>
      <c r="AC7358" t="s">
        <v>58</v>
      </c>
      <c r="AE7358" t="s">
        <v>9868</v>
      </c>
      <c r="AF7358" t="s">
        <v>10</v>
      </c>
      <c r="AG7358" t="s">
        <v>9453</v>
      </c>
      <c r="AH7358">
        <v>1</v>
      </c>
      <c r="AL7358" t="s">
        <v>16</v>
      </c>
      <c r="AN7358" s="14">
        <v>45749</v>
      </c>
    </row>
    <row r="7359" spans="1:40" x14ac:dyDescent="0.25">
      <c r="A7359" t="s">
        <v>0</v>
      </c>
      <c r="B7359" t="s">
        <v>2458</v>
      </c>
      <c r="C7359" t="s">
        <v>9626</v>
      </c>
      <c r="D7359">
        <v>83</v>
      </c>
      <c r="E7359">
        <v>83071</v>
      </c>
      <c r="F7359" t="s">
        <v>9665</v>
      </c>
      <c r="G7359" t="s">
        <v>9666</v>
      </c>
      <c r="H7359" t="s">
        <v>9598</v>
      </c>
      <c r="I7359" t="s">
        <v>6493</v>
      </c>
      <c r="J7359" t="s">
        <v>9599</v>
      </c>
      <c r="K7359">
        <v>2190652</v>
      </c>
      <c r="L7359" t="s">
        <v>9667</v>
      </c>
      <c r="M7359" t="s">
        <v>9866</v>
      </c>
      <c r="N7359" t="s">
        <v>9669</v>
      </c>
      <c r="O7359" t="s">
        <v>9670</v>
      </c>
      <c r="P7359">
        <v>55</v>
      </c>
      <c r="Q7359" s="14">
        <v>45735</v>
      </c>
      <c r="R7359" s="14">
        <v>45735</v>
      </c>
      <c r="S7359" t="s">
        <v>9671</v>
      </c>
      <c r="U7359" t="s">
        <v>9798</v>
      </c>
      <c r="W7359" t="s">
        <v>25</v>
      </c>
      <c r="X7359" t="s">
        <v>9800</v>
      </c>
      <c r="Y7359">
        <v>0</v>
      </c>
      <c r="Z7359">
        <v>184274</v>
      </c>
      <c r="AA7359" t="s">
        <v>18</v>
      </c>
      <c r="AB7359" t="s">
        <v>9800</v>
      </c>
      <c r="AC7359" t="s">
        <v>9801</v>
      </c>
      <c r="AE7359" t="s">
        <v>9869</v>
      </c>
      <c r="AF7359" t="s">
        <v>9803</v>
      </c>
      <c r="AH7359">
        <v>66</v>
      </c>
      <c r="AL7359" t="s">
        <v>16</v>
      </c>
      <c r="AN7359" s="14">
        <v>45749</v>
      </c>
    </row>
    <row r="7360" spans="1:40" x14ac:dyDescent="0.25">
      <c r="A7360" t="s">
        <v>0</v>
      </c>
      <c r="B7360" t="s">
        <v>2458</v>
      </c>
      <c r="C7360" t="s">
        <v>9626</v>
      </c>
      <c r="D7360">
        <v>83</v>
      </c>
      <c r="E7360">
        <v>83071</v>
      </c>
      <c r="F7360" t="s">
        <v>9665</v>
      </c>
      <c r="G7360" t="s">
        <v>9666</v>
      </c>
      <c r="H7360" t="s">
        <v>9598</v>
      </c>
      <c r="I7360" t="s">
        <v>6493</v>
      </c>
      <c r="J7360" t="s">
        <v>9599</v>
      </c>
      <c r="K7360">
        <v>2190652</v>
      </c>
      <c r="L7360" t="s">
        <v>9667</v>
      </c>
      <c r="M7360" t="s">
        <v>9866</v>
      </c>
      <c r="N7360" t="s">
        <v>9669</v>
      </c>
      <c r="O7360" t="s">
        <v>9670</v>
      </c>
      <c r="P7360">
        <v>55</v>
      </c>
      <c r="Q7360" s="14">
        <v>45735</v>
      </c>
      <c r="R7360" s="14">
        <v>45735</v>
      </c>
      <c r="S7360" t="s">
        <v>9671</v>
      </c>
      <c r="U7360" t="s">
        <v>9798</v>
      </c>
      <c r="W7360" t="s">
        <v>25</v>
      </c>
      <c r="X7360" t="s">
        <v>9808</v>
      </c>
      <c r="Y7360">
        <v>0</v>
      </c>
      <c r="Z7360">
        <v>542750</v>
      </c>
      <c r="AA7360" t="s">
        <v>113</v>
      </c>
      <c r="AB7360" t="s">
        <v>9809</v>
      </c>
      <c r="AC7360" t="s">
        <v>9810</v>
      </c>
      <c r="AE7360" t="s">
        <v>9870</v>
      </c>
      <c r="AF7360" t="s">
        <v>9812</v>
      </c>
      <c r="AH7360">
        <v>2</v>
      </c>
      <c r="AL7360" t="s">
        <v>16</v>
      </c>
      <c r="AN7360" s="14">
        <v>45749</v>
      </c>
    </row>
    <row r="7361" spans="1:40" x14ac:dyDescent="0.25">
      <c r="A7361" t="s">
        <v>0</v>
      </c>
      <c r="B7361" t="s">
        <v>2458</v>
      </c>
      <c r="C7361" t="s">
        <v>9626</v>
      </c>
      <c r="D7361">
        <v>83</v>
      </c>
      <c r="E7361">
        <v>83071</v>
      </c>
      <c r="F7361" t="s">
        <v>9665</v>
      </c>
      <c r="G7361" t="s">
        <v>9666</v>
      </c>
      <c r="H7361" t="s">
        <v>9598</v>
      </c>
      <c r="I7361" t="s">
        <v>6493</v>
      </c>
      <c r="J7361" t="s">
        <v>9599</v>
      </c>
      <c r="K7361">
        <v>2190652</v>
      </c>
      <c r="L7361" t="s">
        <v>9667</v>
      </c>
      <c r="M7361" t="s">
        <v>9871</v>
      </c>
      <c r="N7361" t="s">
        <v>9669</v>
      </c>
      <c r="O7361" t="s">
        <v>9670</v>
      </c>
      <c r="P7361">
        <v>55</v>
      </c>
      <c r="Q7361" s="14">
        <v>45735</v>
      </c>
      <c r="R7361" s="14">
        <v>45735</v>
      </c>
      <c r="S7361" t="s">
        <v>9671</v>
      </c>
      <c r="U7361" t="s">
        <v>9798</v>
      </c>
      <c r="W7361" t="s">
        <v>9</v>
      </c>
      <c r="X7361" t="s">
        <v>10</v>
      </c>
      <c r="Y7361" t="s">
        <v>47</v>
      </c>
      <c r="Z7361">
        <v>184685</v>
      </c>
      <c r="AA7361" t="s">
        <v>12</v>
      </c>
      <c r="AB7361" t="s">
        <v>47</v>
      </c>
      <c r="AC7361" t="s">
        <v>48</v>
      </c>
      <c r="AE7361" t="s">
        <v>9872</v>
      </c>
      <c r="AF7361" t="s">
        <v>5060</v>
      </c>
      <c r="AH7361">
        <v>2</v>
      </c>
      <c r="AL7361" t="s">
        <v>16</v>
      </c>
      <c r="AN7361" s="14">
        <v>45749</v>
      </c>
    </row>
    <row r="7362" spans="1:40" x14ac:dyDescent="0.25">
      <c r="A7362" t="s">
        <v>0</v>
      </c>
      <c r="B7362" t="s">
        <v>2458</v>
      </c>
      <c r="C7362" t="s">
        <v>9626</v>
      </c>
      <c r="D7362">
        <v>83</v>
      </c>
      <c r="E7362">
        <v>83071</v>
      </c>
      <c r="F7362" t="s">
        <v>9665</v>
      </c>
      <c r="G7362" t="s">
        <v>9666</v>
      </c>
      <c r="H7362" t="s">
        <v>9598</v>
      </c>
      <c r="I7362" t="s">
        <v>6493</v>
      </c>
      <c r="J7362" t="s">
        <v>9599</v>
      </c>
      <c r="K7362">
        <v>2190652</v>
      </c>
      <c r="L7362" t="s">
        <v>9667</v>
      </c>
      <c r="M7362" t="s">
        <v>9871</v>
      </c>
      <c r="N7362" t="s">
        <v>9669</v>
      </c>
      <c r="O7362" t="s">
        <v>9670</v>
      </c>
      <c r="P7362">
        <v>55</v>
      </c>
      <c r="Q7362" s="14">
        <v>45735</v>
      </c>
      <c r="R7362" s="14">
        <v>45735</v>
      </c>
      <c r="S7362" t="s">
        <v>9671</v>
      </c>
      <c r="U7362" t="s">
        <v>9798</v>
      </c>
      <c r="W7362" t="s">
        <v>9</v>
      </c>
      <c r="X7362" t="s">
        <v>10</v>
      </c>
      <c r="Y7362" t="s">
        <v>1956</v>
      </c>
      <c r="Z7362">
        <v>184714</v>
      </c>
      <c r="AA7362" t="s">
        <v>12</v>
      </c>
      <c r="AB7362" t="s">
        <v>1956</v>
      </c>
      <c r="AC7362" t="s">
        <v>1957</v>
      </c>
      <c r="AE7362" t="s">
        <v>9873</v>
      </c>
      <c r="AF7362" t="s">
        <v>1956</v>
      </c>
      <c r="AH7362">
        <v>1</v>
      </c>
      <c r="AL7362" t="s">
        <v>16</v>
      </c>
      <c r="AN7362" s="14">
        <v>45749</v>
      </c>
    </row>
    <row r="7363" spans="1:40" x14ac:dyDescent="0.25">
      <c r="A7363" t="s">
        <v>0</v>
      </c>
      <c r="B7363" t="s">
        <v>2458</v>
      </c>
      <c r="C7363" t="s">
        <v>9626</v>
      </c>
      <c r="D7363">
        <v>83</v>
      </c>
      <c r="E7363">
        <v>83071</v>
      </c>
      <c r="F7363" t="s">
        <v>9665</v>
      </c>
      <c r="G7363" t="s">
        <v>9666</v>
      </c>
      <c r="H7363" t="s">
        <v>9598</v>
      </c>
      <c r="I7363" t="s">
        <v>6493</v>
      </c>
      <c r="J7363" t="s">
        <v>9599</v>
      </c>
      <c r="K7363">
        <v>2190652</v>
      </c>
      <c r="L7363" t="s">
        <v>9667</v>
      </c>
      <c r="M7363" t="s">
        <v>9871</v>
      </c>
      <c r="N7363" t="s">
        <v>9669</v>
      </c>
      <c r="O7363" t="s">
        <v>9670</v>
      </c>
      <c r="P7363">
        <v>55</v>
      </c>
      <c r="Q7363" s="14">
        <v>45735</v>
      </c>
      <c r="R7363" s="14">
        <v>45735</v>
      </c>
      <c r="S7363" t="s">
        <v>9671</v>
      </c>
      <c r="U7363" t="s">
        <v>9798</v>
      </c>
      <c r="W7363" t="s">
        <v>2094</v>
      </c>
      <c r="X7363" t="s">
        <v>2095</v>
      </c>
      <c r="Y7363">
        <v>0</v>
      </c>
      <c r="Z7363">
        <v>184571</v>
      </c>
      <c r="AA7363" t="s">
        <v>18</v>
      </c>
      <c r="AB7363" t="s">
        <v>2095</v>
      </c>
      <c r="AC7363" t="s">
        <v>2096</v>
      </c>
      <c r="AE7363" t="s">
        <v>9874</v>
      </c>
      <c r="AF7363" t="s">
        <v>2098</v>
      </c>
      <c r="AH7363">
        <v>8</v>
      </c>
      <c r="AL7363" t="s">
        <v>16</v>
      </c>
      <c r="AN7363" s="14">
        <v>45749</v>
      </c>
    </row>
    <row r="7364" spans="1:40" x14ac:dyDescent="0.25">
      <c r="A7364" t="s">
        <v>0</v>
      </c>
      <c r="B7364" t="s">
        <v>2458</v>
      </c>
      <c r="C7364" t="s">
        <v>9626</v>
      </c>
      <c r="D7364">
        <v>83</v>
      </c>
      <c r="E7364">
        <v>83071</v>
      </c>
      <c r="F7364" t="s">
        <v>9665</v>
      </c>
      <c r="G7364" t="s">
        <v>9666</v>
      </c>
      <c r="H7364" t="s">
        <v>9598</v>
      </c>
      <c r="I7364" t="s">
        <v>6493</v>
      </c>
      <c r="J7364" t="s">
        <v>9599</v>
      </c>
      <c r="K7364">
        <v>2190652</v>
      </c>
      <c r="L7364" t="s">
        <v>9667</v>
      </c>
      <c r="M7364" t="s">
        <v>9871</v>
      </c>
      <c r="N7364" t="s">
        <v>9669</v>
      </c>
      <c r="O7364" t="s">
        <v>9670</v>
      </c>
      <c r="P7364">
        <v>55</v>
      </c>
      <c r="Q7364" s="14">
        <v>45735</v>
      </c>
      <c r="R7364" s="14">
        <v>45735</v>
      </c>
      <c r="S7364" t="s">
        <v>9671</v>
      </c>
      <c r="U7364" t="s">
        <v>9798</v>
      </c>
      <c r="W7364" t="s">
        <v>9</v>
      </c>
      <c r="X7364" t="s">
        <v>5617</v>
      </c>
      <c r="Y7364">
        <v>0</v>
      </c>
      <c r="Z7364">
        <v>778583</v>
      </c>
      <c r="AA7364" t="s">
        <v>18</v>
      </c>
      <c r="AB7364" t="s">
        <v>5617</v>
      </c>
      <c r="AC7364" t="s">
        <v>5618</v>
      </c>
      <c r="AE7364" t="s">
        <v>9875</v>
      </c>
      <c r="AF7364" t="s">
        <v>7537</v>
      </c>
      <c r="AH7364">
        <v>1</v>
      </c>
      <c r="AL7364" t="s">
        <v>16</v>
      </c>
      <c r="AN7364" s="14">
        <v>45749</v>
      </c>
    </row>
    <row r="7365" spans="1:40" x14ac:dyDescent="0.25">
      <c r="A7365" t="s">
        <v>0</v>
      </c>
      <c r="B7365" t="s">
        <v>2458</v>
      </c>
      <c r="C7365" t="s">
        <v>9626</v>
      </c>
      <c r="D7365">
        <v>83</v>
      </c>
      <c r="E7365">
        <v>83071</v>
      </c>
      <c r="F7365" t="s">
        <v>9665</v>
      </c>
      <c r="G7365" t="s">
        <v>9666</v>
      </c>
      <c r="H7365" t="s">
        <v>9598</v>
      </c>
      <c r="I7365" t="s">
        <v>6493</v>
      </c>
      <c r="J7365" t="s">
        <v>9599</v>
      </c>
      <c r="K7365">
        <v>2190652</v>
      </c>
      <c r="L7365" t="s">
        <v>9667</v>
      </c>
      <c r="M7365" t="s">
        <v>9871</v>
      </c>
      <c r="N7365" t="s">
        <v>9669</v>
      </c>
      <c r="O7365" t="s">
        <v>9670</v>
      </c>
      <c r="P7365">
        <v>55</v>
      </c>
      <c r="Q7365" s="14">
        <v>45735</v>
      </c>
      <c r="R7365" s="14">
        <v>45735</v>
      </c>
      <c r="S7365" t="s">
        <v>9671</v>
      </c>
      <c r="U7365" t="s">
        <v>9798</v>
      </c>
      <c r="W7365" t="s">
        <v>9</v>
      </c>
      <c r="X7365" t="s">
        <v>10</v>
      </c>
      <c r="Y7365">
        <v>0</v>
      </c>
      <c r="Z7365">
        <v>184612</v>
      </c>
      <c r="AA7365" t="s">
        <v>18</v>
      </c>
      <c r="AB7365" t="s">
        <v>10</v>
      </c>
      <c r="AC7365" t="s">
        <v>58</v>
      </c>
      <c r="AE7365" t="s">
        <v>9876</v>
      </c>
      <c r="AF7365" t="s">
        <v>10</v>
      </c>
      <c r="AG7365" t="s">
        <v>9453</v>
      </c>
      <c r="AH7365">
        <v>1</v>
      </c>
      <c r="AL7365" t="s">
        <v>16</v>
      </c>
      <c r="AN7365" s="14">
        <v>45749</v>
      </c>
    </row>
    <row r="7366" spans="1:40" x14ac:dyDescent="0.25">
      <c r="A7366" t="s">
        <v>0</v>
      </c>
      <c r="B7366" t="s">
        <v>2458</v>
      </c>
      <c r="C7366" t="s">
        <v>9626</v>
      </c>
      <c r="D7366">
        <v>83</v>
      </c>
      <c r="E7366">
        <v>83071</v>
      </c>
      <c r="F7366" t="s">
        <v>9665</v>
      </c>
      <c r="G7366" t="s">
        <v>9666</v>
      </c>
      <c r="H7366" t="s">
        <v>9598</v>
      </c>
      <c r="I7366" t="s">
        <v>6493</v>
      </c>
      <c r="J7366" t="s">
        <v>9599</v>
      </c>
      <c r="K7366">
        <v>2190652</v>
      </c>
      <c r="L7366" t="s">
        <v>9667</v>
      </c>
      <c r="M7366" t="s">
        <v>9871</v>
      </c>
      <c r="N7366" t="s">
        <v>9669</v>
      </c>
      <c r="O7366" t="s">
        <v>9670</v>
      </c>
      <c r="P7366">
        <v>55</v>
      </c>
      <c r="Q7366" s="14">
        <v>45735</v>
      </c>
      <c r="R7366" s="14">
        <v>45735</v>
      </c>
      <c r="S7366" t="s">
        <v>9671</v>
      </c>
      <c r="U7366" t="s">
        <v>9798</v>
      </c>
      <c r="W7366" t="s">
        <v>25</v>
      </c>
      <c r="X7366" t="s">
        <v>9800</v>
      </c>
      <c r="Y7366">
        <v>0</v>
      </c>
      <c r="Z7366">
        <v>184274</v>
      </c>
      <c r="AA7366" t="s">
        <v>18</v>
      </c>
      <c r="AB7366" t="s">
        <v>9800</v>
      </c>
      <c r="AC7366" t="s">
        <v>9801</v>
      </c>
      <c r="AE7366" t="s">
        <v>9877</v>
      </c>
      <c r="AF7366" t="s">
        <v>9803</v>
      </c>
      <c r="AH7366">
        <v>29</v>
      </c>
      <c r="AL7366" t="s">
        <v>16</v>
      </c>
      <c r="AN7366" s="14">
        <v>45749</v>
      </c>
    </row>
    <row r="7367" spans="1:40" x14ac:dyDescent="0.25">
      <c r="A7367" t="s">
        <v>0</v>
      </c>
      <c r="B7367" t="s">
        <v>2458</v>
      </c>
      <c r="C7367" t="s">
        <v>9626</v>
      </c>
      <c r="D7367">
        <v>83</v>
      </c>
      <c r="E7367">
        <v>83071</v>
      </c>
      <c r="F7367" t="s">
        <v>9665</v>
      </c>
      <c r="G7367" t="s">
        <v>9666</v>
      </c>
      <c r="H7367" t="s">
        <v>9598</v>
      </c>
      <c r="I7367" t="s">
        <v>6493</v>
      </c>
      <c r="J7367" t="s">
        <v>9599</v>
      </c>
      <c r="K7367">
        <v>2190652</v>
      </c>
      <c r="L7367" t="s">
        <v>9667</v>
      </c>
      <c r="M7367" t="s">
        <v>9878</v>
      </c>
      <c r="N7367" t="s">
        <v>9669</v>
      </c>
      <c r="O7367" t="s">
        <v>9670</v>
      </c>
      <c r="P7367">
        <v>55</v>
      </c>
      <c r="Q7367" s="14">
        <v>45735</v>
      </c>
      <c r="R7367" s="14">
        <v>45735</v>
      </c>
      <c r="S7367" t="s">
        <v>9671</v>
      </c>
      <c r="U7367" t="s">
        <v>9798</v>
      </c>
      <c r="W7367" t="s">
        <v>2094</v>
      </c>
      <c r="X7367" t="s">
        <v>2095</v>
      </c>
      <c r="Y7367">
        <v>0</v>
      </c>
      <c r="Z7367">
        <v>184571</v>
      </c>
      <c r="AA7367" t="s">
        <v>18</v>
      </c>
      <c r="AB7367" t="s">
        <v>2095</v>
      </c>
      <c r="AC7367" t="s">
        <v>2096</v>
      </c>
      <c r="AE7367" t="s">
        <v>9879</v>
      </c>
      <c r="AF7367" t="s">
        <v>2098</v>
      </c>
      <c r="AH7367">
        <v>7</v>
      </c>
      <c r="AL7367" t="s">
        <v>16</v>
      </c>
      <c r="AN7367" s="14">
        <v>45749</v>
      </c>
    </row>
    <row r="7368" spans="1:40" x14ac:dyDescent="0.25">
      <c r="A7368" t="s">
        <v>0</v>
      </c>
      <c r="B7368" t="s">
        <v>2458</v>
      </c>
      <c r="C7368" t="s">
        <v>9626</v>
      </c>
      <c r="D7368">
        <v>83</v>
      </c>
      <c r="E7368">
        <v>83071</v>
      </c>
      <c r="F7368" t="s">
        <v>9665</v>
      </c>
      <c r="G7368" t="s">
        <v>9666</v>
      </c>
      <c r="H7368" t="s">
        <v>9598</v>
      </c>
      <c r="I7368" t="s">
        <v>6493</v>
      </c>
      <c r="J7368" t="s">
        <v>9599</v>
      </c>
      <c r="K7368">
        <v>2190652</v>
      </c>
      <c r="L7368" t="s">
        <v>9667</v>
      </c>
      <c r="M7368" t="s">
        <v>9878</v>
      </c>
      <c r="N7368" t="s">
        <v>9669</v>
      </c>
      <c r="O7368" t="s">
        <v>9670</v>
      </c>
      <c r="P7368">
        <v>55</v>
      </c>
      <c r="Q7368" s="14">
        <v>45735</v>
      </c>
      <c r="R7368" s="14">
        <v>45735</v>
      </c>
      <c r="S7368" t="s">
        <v>9671</v>
      </c>
      <c r="U7368" t="s">
        <v>9798</v>
      </c>
      <c r="W7368" t="s">
        <v>9</v>
      </c>
      <c r="X7368" t="s">
        <v>118</v>
      </c>
      <c r="Y7368" t="s">
        <v>189</v>
      </c>
      <c r="Z7368">
        <v>198324</v>
      </c>
      <c r="AA7368" t="s">
        <v>506</v>
      </c>
      <c r="AB7368" t="s">
        <v>9858</v>
      </c>
      <c r="AC7368" t="s">
        <v>9859</v>
      </c>
      <c r="AE7368" t="s">
        <v>9880</v>
      </c>
      <c r="AF7368" t="s">
        <v>9861</v>
      </c>
      <c r="AH7368">
        <v>7</v>
      </c>
      <c r="AL7368" t="s">
        <v>16</v>
      </c>
      <c r="AN7368" s="14">
        <v>45749</v>
      </c>
    </row>
    <row r="7369" spans="1:40" x14ac:dyDescent="0.25">
      <c r="A7369" t="s">
        <v>0</v>
      </c>
      <c r="B7369" t="s">
        <v>2458</v>
      </c>
      <c r="C7369" t="s">
        <v>9626</v>
      </c>
      <c r="D7369">
        <v>83</v>
      </c>
      <c r="E7369">
        <v>83071</v>
      </c>
      <c r="F7369" t="s">
        <v>9665</v>
      </c>
      <c r="G7369" t="s">
        <v>9666</v>
      </c>
      <c r="H7369" t="s">
        <v>9598</v>
      </c>
      <c r="I7369" t="s">
        <v>6493</v>
      </c>
      <c r="J7369" t="s">
        <v>9599</v>
      </c>
      <c r="K7369">
        <v>2190652</v>
      </c>
      <c r="L7369" t="s">
        <v>9667</v>
      </c>
      <c r="M7369" t="s">
        <v>9878</v>
      </c>
      <c r="N7369" t="s">
        <v>9669</v>
      </c>
      <c r="O7369" t="s">
        <v>9670</v>
      </c>
      <c r="P7369">
        <v>55</v>
      </c>
      <c r="Q7369" s="14">
        <v>45735</v>
      </c>
      <c r="R7369" s="14">
        <v>45735</v>
      </c>
      <c r="S7369" t="s">
        <v>9671</v>
      </c>
      <c r="U7369" t="s">
        <v>9798</v>
      </c>
      <c r="W7369" t="s">
        <v>36</v>
      </c>
      <c r="X7369" t="s">
        <v>3149</v>
      </c>
      <c r="Y7369" t="s">
        <v>3150</v>
      </c>
      <c r="Z7369">
        <v>183803</v>
      </c>
      <c r="AA7369" t="s">
        <v>12</v>
      </c>
      <c r="AB7369" t="s">
        <v>3150</v>
      </c>
      <c r="AC7369" t="s">
        <v>3151</v>
      </c>
      <c r="AE7369" t="s">
        <v>9881</v>
      </c>
      <c r="AF7369" t="s">
        <v>3153</v>
      </c>
      <c r="AH7369">
        <v>2</v>
      </c>
      <c r="AL7369" t="s">
        <v>16</v>
      </c>
      <c r="AN7369" s="14">
        <v>45749</v>
      </c>
    </row>
    <row r="7370" spans="1:40" x14ac:dyDescent="0.25">
      <c r="A7370" t="s">
        <v>0</v>
      </c>
      <c r="B7370" t="s">
        <v>2458</v>
      </c>
      <c r="C7370" t="s">
        <v>9626</v>
      </c>
      <c r="D7370">
        <v>83</v>
      </c>
      <c r="E7370">
        <v>83071</v>
      </c>
      <c r="F7370" t="s">
        <v>9665</v>
      </c>
      <c r="G7370" t="s">
        <v>9666</v>
      </c>
      <c r="H7370" t="s">
        <v>9598</v>
      </c>
      <c r="I7370" t="s">
        <v>6493</v>
      </c>
      <c r="J7370" t="s">
        <v>9599</v>
      </c>
      <c r="K7370">
        <v>2190652</v>
      </c>
      <c r="L7370" t="s">
        <v>9667</v>
      </c>
      <c r="M7370" t="s">
        <v>9878</v>
      </c>
      <c r="N7370" t="s">
        <v>9669</v>
      </c>
      <c r="O7370" t="s">
        <v>9670</v>
      </c>
      <c r="P7370">
        <v>55</v>
      </c>
      <c r="Q7370" s="14">
        <v>45735</v>
      </c>
      <c r="R7370" s="14">
        <v>45735</v>
      </c>
      <c r="S7370" t="s">
        <v>9671</v>
      </c>
      <c r="U7370" t="s">
        <v>9798</v>
      </c>
      <c r="W7370" t="s">
        <v>9</v>
      </c>
      <c r="X7370" t="s">
        <v>17</v>
      </c>
      <c r="Y7370">
        <v>0</v>
      </c>
      <c r="Z7370">
        <v>184981</v>
      </c>
      <c r="AA7370" t="s">
        <v>113</v>
      </c>
      <c r="AB7370" t="s">
        <v>346</v>
      </c>
      <c r="AC7370" t="s">
        <v>347</v>
      </c>
      <c r="AE7370" t="s">
        <v>9882</v>
      </c>
      <c r="AF7370" t="s">
        <v>3624</v>
      </c>
      <c r="AH7370">
        <v>1</v>
      </c>
      <c r="AL7370" t="s">
        <v>16</v>
      </c>
      <c r="AN7370" s="14">
        <v>45749</v>
      </c>
    </row>
    <row r="7371" spans="1:40" x14ac:dyDescent="0.25">
      <c r="A7371" t="s">
        <v>0</v>
      </c>
      <c r="B7371" t="s">
        <v>2458</v>
      </c>
      <c r="C7371" t="s">
        <v>9626</v>
      </c>
      <c r="D7371">
        <v>83</v>
      </c>
      <c r="E7371">
        <v>83071</v>
      </c>
      <c r="F7371" t="s">
        <v>9665</v>
      </c>
      <c r="G7371" t="s">
        <v>9666</v>
      </c>
      <c r="H7371" t="s">
        <v>9598</v>
      </c>
      <c r="I7371" t="s">
        <v>6493</v>
      </c>
      <c r="J7371" t="s">
        <v>9599</v>
      </c>
      <c r="K7371">
        <v>2190652</v>
      </c>
      <c r="L7371" t="s">
        <v>9667</v>
      </c>
      <c r="M7371" t="s">
        <v>9878</v>
      </c>
      <c r="N7371" t="s">
        <v>9669</v>
      </c>
      <c r="O7371" t="s">
        <v>9670</v>
      </c>
      <c r="P7371">
        <v>55</v>
      </c>
      <c r="Q7371" s="14">
        <v>45735</v>
      </c>
      <c r="R7371" s="14">
        <v>45735</v>
      </c>
      <c r="S7371" t="s">
        <v>9671</v>
      </c>
      <c r="U7371" t="s">
        <v>9798</v>
      </c>
      <c r="W7371" t="s">
        <v>25</v>
      </c>
      <c r="X7371" t="s">
        <v>9800</v>
      </c>
      <c r="Y7371">
        <v>0</v>
      </c>
      <c r="Z7371">
        <v>184274</v>
      </c>
      <c r="AA7371" t="s">
        <v>18</v>
      </c>
      <c r="AB7371" t="s">
        <v>9800</v>
      </c>
      <c r="AC7371" t="s">
        <v>9801</v>
      </c>
      <c r="AE7371" t="s">
        <v>9883</v>
      </c>
      <c r="AF7371" t="s">
        <v>9803</v>
      </c>
      <c r="AH7371">
        <v>38</v>
      </c>
      <c r="AL7371" t="s">
        <v>16</v>
      </c>
      <c r="AN7371" s="14">
        <v>45749</v>
      </c>
    </row>
    <row r="7372" spans="1:40" x14ac:dyDescent="0.25">
      <c r="A7372" t="s">
        <v>0</v>
      </c>
      <c r="B7372" t="s">
        <v>2458</v>
      </c>
      <c r="C7372" t="s">
        <v>9626</v>
      </c>
      <c r="D7372">
        <v>83</v>
      </c>
      <c r="E7372">
        <v>83071</v>
      </c>
      <c r="F7372" t="s">
        <v>9665</v>
      </c>
      <c r="G7372" t="s">
        <v>9666</v>
      </c>
      <c r="H7372" t="s">
        <v>9598</v>
      </c>
      <c r="I7372" t="s">
        <v>6493</v>
      </c>
      <c r="J7372" t="s">
        <v>9599</v>
      </c>
      <c r="K7372">
        <v>2190652</v>
      </c>
      <c r="L7372" t="s">
        <v>9667</v>
      </c>
      <c r="M7372" t="s">
        <v>9878</v>
      </c>
      <c r="N7372" t="s">
        <v>9669</v>
      </c>
      <c r="O7372" t="s">
        <v>9670</v>
      </c>
      <c r="P7372">
        <v>55</v>
      </c>
      <c r="Q7372" s="14">
        <v>45735</v>
      </c>
      <c r="R7372" s="14">
        <v>45735</v>
      </c>
      <c r="S7372" t="s">
        <v>9671</v>
      </c>
      <c r="U7372" t="s">
        <v>9798</v>
      </c>
      <c r="W7372" t="s">
        <v>25</v>
      </c>
      <c r="X7372" t="s">
        <v>9808</v>
      </c>
      <c r="Y7372">
        <v>0</v>
      </c>
      <c r="Z7372">
        <v>542750</v>
      </c>
      <c r="AA7372" t="s">
        <v>113</v>
      </c>
      <c r="AB7372" t="s">
        <v>9809</v>
      </c>
      <c r="AC7372" t="s">
        <v>9810</v>
      </c>
      <c r="AE7372" t="s">
        <v>9884</v>
      </c>
      <c r="AF7372" t="s">
        <v>9812</v>
      </c>
      <c r="AH7372">
        <v>1</v>
      </c>
      <c r="AL7372" t="s">
        <v>16</v>
      </c>
      <c r="AN7372" s="14">
        <v>45749</v>
      </c>
    </row>
    <row r="7373" spans="1:40" x14ac:dyDescent="0.25">
      <c r="A7373" t="s">
        <v>0</v>
      </c>
      <c r="B7373" t="s">
        <v>2458</v>
      </c>
      <c r="C7373" t="s">
        <v>9626</v>
      </c>
      <c r="D7373">
        <v>83</v>
      </c>
      <c r="E7373">
        <v>83071</v>
      </c>
      <c r="F7373" t="s">
        <v>9665</v>
      </c>
      <c r="G7373" t="s">
        <v>9666</v>
      </c>
      <c r="H7373" t="s">
        <v>9598</v>
      </c>
      <c r="I7373" t="s">
        <v>6493</v>
      </c>
      <c r="J7373" t="s">
        <v>9599</v>
      </c>
      <c r="K7373">
        <v>2190652</v>
      </c>
      <c r="L7373" t="s">
        <v>9667</v>
      </c>
      <c r="M7373" t="s">
        <v>9885</v>
      </c>
      <c r="N7373" t="s">
        <v>9669</v>
      </c>
      <c r="O7373" t="s">
        <v>9670</v>
      </c>
      <c r="P7373">
        <v>55</v>
      </c>
      <c r="Q7373" s="14">
        <v>45735</v>
      </c>
      <c r="R7373" s="14">
        <v>45735</v>
      </c>
      <c r="S7373" t="s">
        <v>9671</v>
      </c>
      <c r="U7373" t="s">
        <v>9798</v>
      </c>
      <c r="W7373" t="s">
        <v>2094</v>
      </c>
      <c r="X7373" t="s">
        <v>2095</v>
      </c>
      <c r="Y7373">
        <v>0</v>
      </c>
      <c r="Z7373">
        <v>184571</v>
      </c>
      <c r="AA7373" t="s">
        <v>18</v>
      </c>
      <c r="AB7373" t="s">
        <v>2095</v>
      </c>
      <c r="AC7373" t="s">
        <v>2096</v>
      </c>
      <c r="AE7373" t="s">
        <v>9886</v>
      </c>
      <c r="AF7373" t="s">
        <v>2098</v>
      </c>
      <c r="AH7373">
        <v>13</v>
      </c>
      <c r="AL7373" t="s">
        <v>16</v>
      </c>
      <c r="AN7373" s="14">
        <v>45749</v>
      </c>
    </row>
    <row r="7374" spans="1:40" x14ac:dyDescent="0.25">
      <c r="A7374" t="s">
        <v>0</v>
      </c>
      <c r="B7374" t="s">
        <v>2458</v>
      </c>
      <c r="C7374" t="s">
        <v>9626</v>
      </c>
      <c r="D7374">
        <v>83</v>
      </c>
      <c r="E7374">
        <v>83071</v>
      </c>
      <c r="F7374" t="s">
        <v>9665</v>
      </c>
      <c r="G7374" t="s">
        <v>9666</v>
      </c>
      <c r="H7374" t="s">
        <v>9598</v>
      </c>
      <c r="I7374" t="s">
        <v>6493</v>
      </c>
      <c r="J7374" t="s">
        <v>9599</v>
      </c>
      <c r="K7374">
        <v>2190652</v>
      </c>
      <c r="L7374" t="s">
        <v>9667</v>
      </c>
      <c r="M7374" t="s">
        <v>9885</v>
      </c>
      <c r="N7374" t="s">
        <v>9669</v>
      </c>
      <c r="O7374" t="s">
        <v>9670</v>
      </c>
      <c r="P7374">
        <v>55</v>
      </c>
      <c r="Q7374" s="14">
        <v>45735</v>
      </c>
      <c r="R7374" s="14">
        <v>45735</v>
      </c>
      <c r="S7374" t="s">
        <v>9671</v>
      </c>
      <c r="U7374" t="s">
        <v>9798</v>
      </c>
      <c r="W7374" t="s">
        <v>25</v>
      </c>
      <c r="X7374" t="s">
        <v>9800</v>
      </c>
      <c r="Y7374">
        <v>0</v>
      </c>
      <c r="Z7374">
        <v>184274</v>
      </c>
      <c r="AA7374" t="s">
        <v>18</v>
      </c>
      <c r="AB7374" t="s">
        <v>9800</v>
      </c>
      <c r="AC7374" t="s">
        <v>9801</v>
      </c>
      <c r="AE7374" t="s">
        <v>9887</v>
      </c>
      <c r="AF7374" t="s">
        <v>9803</v>
      </c>
      <c r="AH7374">
        <v>57</v>
      </c>
      <c r="AL7374" t="s">
        <v>16</v>
      </c>
      <c r="AN7374" s="14">
        <v>45749</v>
      </c>
    </row>
    <row r="7375" spans="1:40" x14ac:dyDescent="0.25">
      <c r="A7375" t="s">
        <v>0</v>
      </c>
      <c r="B7375" t="s">
        <v>2458</v>
      </c>
      <c r="C7375" t="s">
        <v>9626</v>
      </c>
      <c r="D7375">
        <v>83</v>
      </c>
      <c r="E7375">
        <v>83071</v>
      </c>
      <c r="F7375" t="s">
        <v>9665</v>
      </c>
      <c r="G7375" t="s">
        <v>9666</v>
      </c>
      <c r="H7375" t="s">
        <v>9598</v>
      </c>
      <c r="I7375" t="s">
        <v>6493</v>
      </c>
      <c r="J7375" t="s">
        <v>9599</v>
      </c>
      <c r="K7375">
        <v>2190652</v>
      </c>
      <c r="L7375" t="s">
        <v>9667</v>
      </c>
      <c r="M7375" t="s">
        <v>9885</v>
      </c>
      <c r="N7375" t="s">
        <v>9669</v>
      </c>
      <c r="O7375" t="s">
        <v>9670</v>
      </c>
      <c r="P7375">
        <v>55</v>
      </c>
      <c r="Q7375" s="14">
        <v>45735</v>
      </c>
      <c r="R7375" s="14">
        <v>45735</v>
      </c>
      <c r="S7375" t="s">
        <v>9671</v>
      </c>
      <c r="U7375" t="s">
        <v>9798</v>
      </c>
      <c r="W7375" t="s">
        <v>25</v>
      </c>
      <c r="X7375" t="s">
        <v>9808</v>
      </c>
      <c r="Y7375">
        <v>0</v>
      </c>
      <c r="Z7375">
        <v>542750</v>
      </c>
      <c r="AA7375" t="s">
        <v>113</v>
      </c>
      <c r="AB7375" t="s">
        <v>9809</v>
      </c>
      <c r="AC7375" t="s">
        <v>9810</v>
      </c>
      <c r="AE7375" t="s">
        <v>9888</v>
      </c>
      <c r="AF7375" t="s">
        <v>9812</v>
      </c>
      <c r="AH7375">
        <v>2</v>
      </c>
      <c r="AL7375" t="s">
        <v>16</v>
      </c>
      <c r="AN7375" s="14">
        <v>45749</v>
      </c>
    </row>
    <row r="7376" spans="1:40" x14ac:dyDescent="0.25">
      <c r="A7376" t="s">
        <v>0</v>
      </c>
      <c r="B7376" t="s">
        <v>2458</v>
      </c>
      <c r="C7376" t="s">
        <v>9626</v>
      </c>
      <c r="D7376">
        <v>83</v>
      </c>
      <c r="E7376">
        <v>83106</v>
      </c>
      <c r="F7376" t="s">
        <v>9627</v>
      </c>
      <c r="H7376" t="s">
        <v>9598</v>
      </c>
      <c r="I7376" t="s">
        <v>6493</v>
      </c>
      <c r="J7376" t="s">
        <v>9599</v>
      </c>
      <c r="K7376">
        <v>2190650</v>
      </c>
      <c r="L7376" t="s">
        <v>9628</v>
      </c>
      <c r="M7376" t="s">
        <v>9889</v>
      </c>
      <c r="N7376" t="s">
        <v>9630</v>
      </c>
      <c r="O7376" t="s">
        <v>9631</v>
      </c>
      <c r="P7376">
        <v>322</v>
      </c>
      <c r="Q7376" s="14">
        <v>45736</v>
      </c>
      <c r="R7376" s="14">
        <v>45736</v>
      </c>
      <c r="S7376" t="s">
        <v>9632</v>
      </c>
      <c r="U7376" t="s">
        <v>9798</v>
      </c>
      <c r="W7376" t="s">
        <v>2094</v>
      </c>
      <c r="X7376" t="s">
        <v>2095</v>
      </c>
      <c r="Y7376">
        <v>0</v>
      </c>
      <c r="Z7376">
        <v>184571</v>
      </c>
      <c r="AA7376" t="s">
        <v>18</v>
      </c>
      <c r="AB7376" t="s">
        <v>2095</v>
      </c>
      <c r="AC7376" t="s">
        <v>2096</v>
      </c>
      <c r="AE7376" t="s">
        <v>9890</v>
      </c>
      <c r="AF7376" t="s">
        <v>2098</v>
      </c>
      <c r="AH7376">
        <v>23</v>
      </c>
      <c r="AL7376" t="s">
        <v>16</v>
      </c>
      <c r="AN7376" s="14">
        <v>45749</v>
      </c>
    </row>
    <row r="7377" spans="1:40" x14ac:dyDescent="0.25">
      <c r="A7377" t="s">
        <v>0</v>
      </c>
      <c r="B7377" t="s">
        <v>2458</v>
      </c>
      <c r="C7377" t="s">
        <v>9626</v>
      </c>
      <c r="D7377">
        <v>83</v>
      </c>
      <c r="E7377">
        <v>83106</v>
      </c>
      <c r="F7377" t="s">
        <v>9627</v>
      </c>
      <c r="H7377" t="s">
        <v>9598</v>
      </c>
      <c r="I7377" t="s">
        <v>6493</v>
      </c>
      <c r="J7377" t="s">
        <v>9599</v>
      </c>
      <c r="K7377">
        <v>2190650</v>
      </c>
      <c r="L7377" t="s">
        <v>9628</v>
      </c>
      <c r="M7377" t="s">
        <v>9889</v>
      </c>
      <c r="N7377" t="s">
        <v>9630</v>
      </c>
      <c r="O7377" t="s">
        <v>9631</v>
      </c>
      <c r="P7377">
        <v>322</v>
      </c>
      <c r="Q7377" s="14">
        <v>45736</v>
      </c>
      <c r="R7377" s="14">
        <v>45736</v>
      </c>
      <c r="S7377" t="s">
        <v>9632</v>
      </c>
      <c r="U7377" t="s">
        <v>9798</v>
      </c>
      <c r="W7377" t="s">
        <v>77</v>
      </c>
      <c r="X7377" t="s">
        <v>4514</v>
      </c>
      <c r="Y7377">
        <v>0</v>
      </c>
      <c r="Z7377">
        <v>185618</v>
      </c>
      <c r="AA7377" t="s">
        <v>18</v>
      </c>
      <c r="AB7377" t="s">
        <v>4514</v>
      </c>
      <c r="AC7377" t="s">
        <v>4515</v>
      </c>
      <c r="AE7377" t="s">
        <v>9891</v>
      </c>
      <c r="AF7377" t="s">
        <v>4514</v>
      </c>
      <c r="AH7377">
        <v>1</v>
      </c>
      <c r="AL7377" t="s">
        <v>16</v>
      </c>
      <c r="AN7377" s="14">
        <v>45749</v>
      </c>
    </row>
    <row r="7378" spans="1:40" x14ac:dyDescent="0.25">
      <c r="A7378" t="s">
        <v>0</v>
      </c>
      <c r="B7378" t="s">
        <v>2458</v>
      </c>
      <c r="C7378" t="s">
        <v>9626</v>
      </c>
      <c r="D7378">
        <v>83</v>
      </c>
      <c r="E7378">
        <v>83106</v>
      </c>
      <c r="F7378" t="s">
        <v>9627</v>
      </c>
      <c r="H7378" t="s">
        <v>9598</v>
      </c>
      <c r="I7378" t="s">
        <v>6493</v>
      </c>
      <c r="J7378" t="s">
        <v>9599</v>
      </c>
      <c r="K7378">
        <v>2190650</v>
      </c>
      <c r="L7378" t="s">
        <v>9628</v>
      </c>
      <c r="M7378" t="s">
        <v>9889</v>
      </c>
      <c r="N7378" t="s">
        <v>9630</v>
      </c>
      <c r="O7378" t="s">
        <v>9631</v>
      </c>
      <c r="P7378">
        <v>322</v>
      </c>
      <c r="Q7378" s="14">
        <v>45736</v>
      </c>
      <c r="R7378" s="14">
        <v>45736</v>
      </c>
      <c r="S7378" t="s">
        <v>9632</v>
      </c>
      <c r="U7378" t="s">
        <v>9798</v>
      </c>
      <c r="W7378" t="s">
        <v>211</v>
      </c>
      <c r="X7378" t="s">
        <v>280</v>
      </c>
      <c r="Y7378">
        <v>0</v>
      </c>
      <c r="Z7378">
        <v>185600</v>
      </c>
      <c r="AA7378" t="s">
        <v>18</v>
      </c>
      <c r="AB7378" t="s">
        <v>280</v>
      </c>
      <c r="AC7378" t="s">
        <v>281</v>
      </c>
      <c r="AE7378" t="s">
        <v>9892</v>
      </c>
      <c r="AF7378" t="s">
        <v>2850</v>
      </c>
      <c r="AH7378">
        <v>1</v>
      </c>
      <c r="AL7378" t="s">
        <v>16</v>
      </c>
      <c r="AN7378" s="14">
        <v>45749</v>
      </c>
    </row>
    <row r="7379" spans="1:40" x14ac:dyDescent="0.25">
      <c r="A7379" t="s">
        <v>0</v>
      </c>
      <c r="B7379" t="s">
        <v>2458</v>
      </c>
      <c r="C7379" t="s">
        <v>9626</v>
      </c>
      <c r="D7379">
        <v>83</v>
      </c>
      <c r="E7379">
        <v>83106</v>
      </c>
      <c r="F7379" t="s">
        <v>9627</v>
      </c>
      <c r="H7379" t="s">
        <v>9598</v>
      </c>
      <c r="I7379" t="s">
        <v>6493</v>
      </c>
      <c r="J7379" t="s">
        <v>9599</v>
      </c>
      <c r="K7379">
        <v>2190650</v>
      </c>
      <c r="L7379" t="s">
        <v>9628</v>
      </c>
      <c r="M7379" t="s">
        <v>9889</v>
      </c>
      <c r="N7379" t="s">
        <v>9630</v>
      </c>
      <c r="O7379" t="s">
        <v>9631</v>
      </c>
      <c r="P7379">
        <v>322</v>
      </c>
      <c r="Q7379" s="14">
        <v>45736</v>
      </c>
      <c r="R7379" s="14">
        <v>45736</v>
      </c>
      <c r="S7379" t="s">
        <v>9632</v>
      </c>
      <c r="U7379" t="s">
        <v>9798</v>
      </c>
      <c r="W7379" t="s">
        <v>25</v>
      </c>
      <c r="X7379" t="s">
        <v>9800</v>
      </c>
      <c r="Y7379">
        <v>0</v>
      </c>
      <c r="Z7379">
        <v>184274</v>
      </c>
      <c r="AA7379" t="s">
        <v>18</v>
      </c>
      <c r="AB7379" t="s">
        <v>9800</v>
      </c>
      <c r="AC7379" t="s">
        <v>9801</v>
      </c>
      <c r="AE7379" t="s">
        <v>9893</v>
      </c>
      <c r="AF7379" t="s">
        <v>9803</v>
      </c>
      <c r="AH7379">
        <v>126</v>
      </c>
      <c r="AL7379" t="s">
        <v>16</v>
      </c>
      <c r="AN7379" s="14">
        <v>45749</v>
      </c>
    </row>
    <row r="7380" spans="1:40" x14ac:dyDescent="0.25">
      <c r="A7380" t="s">
        <v>0</v>
      </c>
      <c r="B7380" t="s">
        <v>2458</v>
      </c>
      <c r="C7380" t="s">
        <v>9626</v>
      </c>
      <c r="D7380">
        <v>83</v>
      </c>
      <c r="E7380">
        <v>83106</v>
      </c>
      <c r="F7380" t="s">
        <v>9627</v>
      </c>
      <c r="H7380" t="s">
        <v>9598</v>
      </c>
      <c r="I7380" t="s">
        <v>6493</v>
      </c>
      <c r="J7380" t="s">
        <v>9599</v>
      </c>
      <c r="K7380">
        <v>2190650</v>
      </c>
      <c r="L7380" t="s">
        <v>9628</v>
      </c>
      <c r="M7380" t="s">
        <v>9889</v>
      </c>
      <c r="N7380" t="s">
        <v>9630</v>
      </c>
      <c r="O7380" t="s">
        <v>9631</v>
      </c>
      <c r="P7380">
        <v>322</v>
      </c>
      <c r="Q7380" s="14">
        <v>45736</v>
      </c>
      <c r="R7380" s="14">
        <v>45736</v>
      </c>
      <c r="S7380" t="s">
        <v>9632</v>
      </c>
      <c r="U7380" t="s">
        <v>9798</v>
      </c>
      <c r="W7380" t="s">
        <v>25</v>
      </c>
      <c r="X7380" t="s">
        <v>9808</v>
      </c>
      <c r="Y7380">
        <v>0</v>
      </c>
      <c r="Z7380">
        <v>542750</v>
      </c>
      <c r="AA7380" t="s">
        <v>113</v>
      </c>
      <c r="AB7380" t="s">
        <v>9809</v>
      </c>
      <c r="AC7380" t="s">
        <v>9810</v>
      </c>
      <c r="AE7380" t="s">
        <v>9894</v>
      </c>
      <c r="AF7380" t="s">
        <v>9812</v>
      </c>
      <c r="AH7380">
        <v>22</v>
      </c>
      <c r="AL7380" t="s">
        <v>16</v>
      </c>
      <c r="AN7380" s="14">
        <v>45749</v>
      </c>
    </row>
    <row r="7381" spans="1:40" x14ac:dyDescent="0.25">
      <c r="A7381" t="s">
        <v>0</v>
      </c>
      <c r="B7381" t="s">
        <v>2458</v>
      </c>
      <c r="C7381" t="s">
        <v>9626</v>
      </c>
      <c r="D7381">
        <v>83</v>
      </c>
      <c r="E7381">
        <v>83106</v>
      </c>
      <c r="F7381" t="s">
        <v>9627</v>
      </c>
      <c r="H7381" t="s">
        <v>9598</v>
      </c>
      <c r="I7381" t="s">
        <v>6493</v>
      </c>
      <c r="J7381" t="s">
        <v>9599</v>
      </c>
      <c r="K7381">
        <v>2190650</v>
      </c>
      <c r="L7381" t="s">
        <v>9628</v>
      </c>
      <c r="M7381" t="s">
        <v>9895</v>
      </c>
      <c r="N7381" t="s">
        <v>9630</v>
      </c>
      <c r="O7381" t="s">
        <v>9631</v>
      </c>
      <c r="P7381">
        <v>322</v>
      </c>
      <c r="Q7381" s="14">
        <v>45736</v>
      </c>
      <c r="R7381" s="14">
        <v>45736</v>
      </c>
      <c r="S7381" t="s">
        <v>9632</v>
      </c>
      <c r="U7381" t="s">
        <v>9798</v>
      </c>
      <c r="W7381" t="s">
        <v>2094</v>
      </c>
      <c r="X7381" t="s">
        <v>2095</v>
      </c>
      <c r="Y7381">
        <v>0</v>
      </c>
      <c r="Z7381">
        <v>184571</v>
      </c>
      <c r="AA7381" t="s">
        <v>18</v>
      </c>
      <c r="AB7381" t="s">
        <v>2095</v>
      </c>
      <c r="AC7381" t="s">
        <v>2096</v>
      </c>
      <c r="AE7381" t="s">
        <v>9896</v>
      </c>
      <c r="AF7381" t="s">
        <v>2098</v>
      </c>
      <c r="AH7381">
        <v>2</v>
      </c>
      <c r="AJ7381" t="s">
        <v>9897</v>
      </c>
      <c r="AL7381" t="s">
        <v>16</v>
      </c>
      <c r="AN7381" s="14">
        <v>45749</v>
      </c>
    </row>
    <row r="7382" spans="1:40" x14ac:dyDescent="0.25">
      <c r="A7382" t="s">
        <v>0</v>
      </c>
      <c r="B7382" t="s">
        <v>2458</v>
      </c>
      <c r="C7382" t="s">
        <v>9626</v>
      </c>
      <c r="D7382">
        <v>83</v>
      </c>
      <c r="E7382">
        <v>83106</v>
      </c>
      <c r="F7382" t="s">
        <v>9627</v>
      </c>
      <c r="H7382" t="s">
        <v>9598</v>
      </c>
      <c r="I7382" t="s">
        <v>6493</v>
      </c>
      <c r="J7382" t="s">
        <v>9599</v>
      </c>
      <c r="K7382">
        <v>2190650</v>
      </c>
      <c r="L7382" t="s">
        <v>9628</v>
      </c>
      <c r="M7382" t="s">
        <v>9895</v>
      </c>
      <c r="N7382" t="s">
        <v>9630</v>
      </c>
      <c r="O7382" t="s">
        <v>9631</v>
      </c>
      <c r="P7382">
        <v>322</v>
      </c>
      <c r="Q7382" s="14">
        <v>45736</v>
      </c>
      <c r="R7382" s="14">
        <v>45736</v>
      </c>
      <c r="S7382" t="s">
        <v>9632</v>
      </c>
      <c r="U7382" t="s">
        <v>9798</v>
      </c>
      <c r="W7382" t="s">
        <v>211</v>
      </c>
      <c r="X7382" t="s">
        <v>2681</v>
      </c>
      <c r="Y7382">
        <v>0</v>
      </c>
      <c r="Z7382">
        <v>185592</v>
      </c>
      <c r="AA7382" t="s">
        <v>18</v>
      </c>
      <c r="AB7382" t="s">
        <v>2681</v>
      </c>
      <c r="AC7382" t="s">
        <v>2682</v>
      </c>
      <c r="AE7382" t="s">
        <v>9898</v>
      </c>
      <c r="AF7382" t="s">
        <v>2684</v>
      </c>
      <c r="AH7382">
        <v>1</v>
      </c>
      <c r="AL7382" t="s">
        <v>16</v>
      </c>
      <c r="AN7382" s="14">
        <v>45749</v>
      </c>
    </row>
    <row r="7383" spans="1:40" x14ac:dyDescent="0.25">
      <c r="A7383" t="s">
        <v>0</v>
      </c>
      <c r="B7383" t="s">
        <v>2458</v>
      </c>
      <c r="C7383" t="s">
        <v>9626</v>
      </c>
      <c r="D7383">
        <v>83</v>
      </c>
      <c r="E7383">
        <v>83106</v>
      </c>
      <c r="F7383" t="s">
        <v>9627</v>
      </c>
      <c r="H7383" t="s">
        <v>9598</v>
      </c>
      <c r="I7383" t="s">
        <v>6493</v>
      </c>
      <c r="J7383" t="s">
        <v>9599</v>
      </c>
      <c r="K7383">
        <v>2190650</v>
      </c>
      <c r="L7383" t="s">
        <v>9628</v>
      </c>
      <c r="M7383" t="s">
        <v>9895</v>
      </c>
      <c r="N7383" t="s">
        <v>9630</v>
      </c>
      <c r="O7383" t="s">
        <v>9631</v>
      </c>
      <c r="P7383">
        <v>322</v>
      </c>
      <c r="Q7383" s="14">
        <v>45736</v>
      </c>
      <c r="R7383" s="14">
        <v>45736</v>
      </c>
      <c r="S7383" t="s">
        <v>9632</v>
      </c>
      <c r="U7383" t="s">
        <v>9798</v>
      </c>
      <c r="W7383" t="s">
        <v>9899</v>
      </c>
      <c r="X7383">
        <v>0</v>
      </c>
      <c r="Y7383">
        <v>0</v>
      </c>
      <c r="Z7383">
        <v>185681</v>
      </c>
      <c r="AA7383" t="s">
        <v>31</v>
      </c>
      <c r="AB7383" t="s">
        <v>9899</v>
      </c>
      <c r="AC7383" t="s">
        <v>9900</v>
      </c>
      <c r="AE7383" t="s">
        <v>9901</v>
      </c>
      <c r="AF7383" t="s">
        <v>9902</v>
      </c>
      <c r="AH7383">
        <v>1</v>
      </c>
      <c r="AL7383" t="s">
        <v>16</v>
      </c>
      <c r="AN7383" s="14">
        <v>45749</v>
      </c>
    </row>
    <row r="7384" spans="1:40" x14ac:dyDescent="0.25">
      <c r="A7384" t="s">
        <v>0</v>
      </c>
      <c r="B7384" t="s">
        <v>2458</v>
      </c>
      <c r="C7384" t="s">
        <v>9626</v>
      </c>
      <c r="D7384">
        <v>83</v>
      </c>
      <c r="E7384">
        <v>83106</v>
      </c>
      <c r="F7384" t="s">
        <v>9627</v>
      </c>
      <c r="H7384" t="s">
        <v>9598</v>
      </c>
      <c r="I7384" t="s">
        <v>6493</v>
      </c>
      <c r="J7384" t="s">
        <v>9599</v>
      </c>
      <c r="K7384">
        <v>2190650</v>
      </c>
      <c r="L7384" t="s">
        <v>9628</v>
      </c>
      <c r="M7384" t="s">
        <v>9895</v>
      </c>
      <c r="N7384" t="s">
        <v>9630</v>
      </c>
      <c r="O7384" t="s">
        <v>9631</v>
      </c>
      <c r="P7384">
        <v>322</v>
      </c>
      <c r="Q7384" s="14">
        <v>45736</v>
      </c>
      <c r="R7384" s="14">
        <v>45736</v>
      </c>
      <c r="S7384" t="s">
        <v>9632</v>
      </c>
      <c r="U7384" t="s">
        <v>9798</v>
      </c>
      <c r="W7384" t="s">
        <v>25</v>
      </c>
      <c r="X7384" t="s">
        <v>9800</v>
      </c>
      <c r="Y7384">
        <v>0</v>
      </c>
      <c r="Z7384">
        <v>184274</v>
      </c>
      <c r="AA7384" t="s">
        <v>18</v>
      </c>
      <c r="AB7384" t="s">
        <v>9800</v>
      </c>
      <c r="AC7384" t="s">
        <v>9801</v>
      </c>
      <c r="AE7384" t="s">
        <v>9903</v>
      </c>
      <c r="AF7384" t="s">
        <v>9803</v>
      </c>
      <c r="AH7384">
        <v>33</v>
      </c>
      <c r="AL7384" t="s">
        <v>16</v>
      </c>
      <c r="AN7384" s="14">
        <v>45749</v>
      </c>
    </row>
    <row r="7385" spans="1:40" x14ac:dyDescent="0.25">
      <c r="A7385" t="s">
        <v>0</v>
      </c>
      <c r="B7385" t="s">
        <v>2458</v>
      </c>
      <c r="C7385" t="s">
        <v>9626</v>
      </c>
      <c r="D7385">
        <v>83</v>
      </c>
      <c r="E7385">
        <v>83106</v>
      </c>
      <c r="F7385" t="s">
        <v>9627</v>
      </c>
      <c r="H7385" t="s">
        <v>9598</v>
      </c>
      <c r="I7385" t="s">
        <v>6493</v>
      </c>
      <c r="J7385" t="s">
        <v>9599</v>
      </c>
      <c r="K7385">
        <v>2190650</v>
      </c>
      <c r="L7385" t="s">
        <v>9628</v>
      </c>
      <c r="M7385" t="s">
        <v>9895</v>
      </c>
      <c r="N7385" t="s">
        <v>9630</v>
      </c>
      <c r="O7385" t="s">
        <v>9631</v>
      </c>
      <c r="P7385">
        <v>322</v>
      </c>
      <c r="Q7385" s="14">
        <v>45736</v>
      </c>
      <c r="R7385" s="14">
        <v>45736</v>
      </c>
      <c r="S7385" t="s">
        <v>9632</v>
      </c>
      <c r="U7385" t="s">
        <v>9798</v>
      </c>
      <c r="W7385" t="s">
        <v>25</v>
      </c>
      <c r="X7385" t="s">
        <v>9808</v>
      </c>
      <c r="Y7385">
        <v>0</v>
      </c>
      <c r="Z7385">
        <v>542750</v>
      </c>
      <c r="AA7385" t="s">
        <v>113</v>
      </c>
      <c r="AB7385" t="s">
        <v>9809</v>
      </c>
      <c r="AC7385" t="s">
        <v>9810</v>
      </c>
      <c r="AE7385" t="s">
        <v>9904</v>
      </c>
      <c r="AF7385" t="s">
        <v>9812</v>
      </c>
      <c r="AH7385">
        <v>32</v>
      </c>
      <c r="AL7385" t="s">
        <v>16</v>
      </c>
      <c r="AN7385" s="14">
        <v>45749</v>
      </c>
    </row>
    <row r="7386" spans="1:40" x14ac:dyDescent="0.25">
      <c r="A7386" t="s">
        <v>0</v>
      </c>
      <c r="B7386" t="s">
        <v>2458</v>
      </c>
      <c r="C7386" t="s">
        <v>9626</v>
      </c>
      <c r="D7386">
        <v>83</v>
      </c>
      <c r="E7386">
        <v>83106</v>
      </c>
      <c r="F7386" t="s">
        <v>9627</v>
      </c>
      <c r="H7386" t="s">
        <v>9598</v>
      </c>
      <c r="I7386" t="s">
        <v>6493</v>
      </c>
      <c r="J7386" t="s">
        <v>9599</v>
      </c>
      <c r="K7386">
        <v>2190650</v>
      </c>
      <c r="L7386" t="s">
        <v>9628</v>
      </c>
      <c r="M7386" t="s">
        <v>9905</v>
      </c>
      <c r="N7386" t="s">
        <v>9630</v>
      </c>
      <c r="O7386" t="s">
        <v>9631</v>
      </c>
      <c r="P7386">
        <v>322</v>
      </c>
      <c r="Q7386" s="14">
        <v>45736</v>
      </c>
      <c r="R7386" s="14">
        <v>45736</v>
      </c>
      <c r="S7386" t="s">
        <v>9632</v>
      </c>
      <c r="U7386" t="s">
        <v>9798</v>
      </c>
      <c r="W7386" t="s">
        <v>2094</v>
      </c>
      <c r="X7386" t="s">
        <v>2095</v>
      </c>
      <c r="Y7386">
        <v>0</v>
      </c>
      <c r="Z7386">
        <v>184571</v>
      </c>
      <c r="AA7386" t="s">
        <v>18</v>
      </c>
      <c r="AB7386" t="s">
        <v>2095</v>
      </c>
      <c r="AC7386" t="s">
        <v>2096</v>
      </c>
      <c r="AE7386" t="s">
        <v>9906</v>
      </c>
      <c r="AF7386" t="s">
        <v>2098</v>
      </c>
      <c r="AH7386">
        <v>19</v>
      </c>
      <c r="AL7386" t="s">
        <v>16</v>
      </c>
      <c r="AN7386" s="14">
        <v>45749</v>
      </c>
    </row>
    <row r="7387" spans="1:40" x14ac:dyDescent="0.25">
      <c r="A7387" t="s">
        <v>0</v>
      </c>
      <c r="B7387" t="s">
        <v>2458</v>
      </c>
      <c r="C7387" t="s">
        <v>9626</v>
      </c>
      <c r="D7387">
        <v>83</v>
      </c>
      <c r="E7387">
        <v>83106</v>
      </c>
      <c r="F7387" t="s">
        <v>9627</v>
      </c>
      <c r="H7387" t="s">
        <v>9598</v>
      </c>
      <c r="I7387" t="s">
        <v>6493</v>
      </c>
      <c r="J7387" t="s">
        <v>9599</v>
      </c>
      <c r="K7387">
        <v>2190650</v>
      </c>
      <c r="L7387" t="s">
        <v>9628</v>
      </c>
      <c r="M7387" t="s">
        <v>9905</v>
      </c>
      <c r="N7387" t="s">
        <v>9630</v>
      </c>
      <c r="O7387" t="s">
        <v>9631</v>
      </c>
      <c r="P7387">
        <v>322</v>
      </c>
      <c r="Q7387" s="14">
        <v>45736</v>
      </c>
      <c r="R7387" s="14">
        <v>45736</v>
      </c>
      <c r="S7387" t="s">
        <v>9632</v>
      </c>
      <c r="U7387" t="s">
        <v>9798</v>
      </c>
      <c r="W7387" t="s">
        <v>9899</v>
      </c>
      <c r="X7387">
        <v>0</v>
      </c>
      <c r="Y7387">
        <v>0</v>
      </c>
      <c r="Z7387">
        <v>185681</v>
      </c>
      <c r="AA7387" t="s">
        <v>31</v>
      </c>
      <c r="AB7387" t="s">
        <v>9899</v>
      </c>
      <c r="AC7387" t="s">
        <v>9900</v>
      </c>
      <c r="AE7387" t="s">
        <v>9907</v>
      </c>
      <c r="AF7387" t="s">
        <v>9902</v>
      </c>
      <c r="AH7387">
        <v>1</v>
      </c>
      <c r="AL7387" t="s">
        <v>16</v>
      </c>
      <c r="AN7387" s="14">
        <v>45749</v>
      </c>
    </row>
    <row r="7388" spans="1:40" x14ac:dyDescent="0.25">
      <c r="A7388" t="s">
        <v>0</v>
      </c>
      <c r="B7388" t="s">
        <v>2458</v>
      </c>
      <c r="C7388" t="s">
        <v>9626</v>
      </c>
      <c r="D7388">
        <v>83</v>
      </c>
      <c r="E7388">
        <v>83106</v>
      </c>
      <c r="F7388" t="s">
        <v>9627</v>
      </c>
      <c r="H7388" t="s">
        <v>9598</v>
      </c>
      <c r="I7388" t="s">
        <v>6493</v>
      </c>
      <c r="J7388" t="s">
        <v>9599</v>
      </c>
      <c r="K7388">
        <v>2190650</v>
      </c>
      <c r="L7388" t="s">
        <v>9628</v>
      </c>
      <c r="M7388" t="s">
        <v>9905</v>
      </c>
      <c r="N7388" t="s">
        <v>9630</v>
      </c>
      <c r="O7388" t="s">
        <v>9631</v>
      </c>
      <c r="P7388">
        <v>322</v>
      </c>
      <c r="Q7388" s="14">
        <v>45736</v>
      </c>
      <c r="R7388" s="14">
        <v>45736</v>
      </c>
      <c r="S7388" t="s">
        <v>9632</v>
      </c>
      <c r="U7388" t="s">
        <v>9798</v>
      </c>
      <c r="W7388" t="s">
        <v>25</v>
      </c>
      <c r="X7388" t="s">
        <v>9800</v>
      </c>
      <c r="Y7388">
        <v>0</v>
      </c>
      <c r="Z7388">
        <v>184274</v>
      </c>
      <c r="AA7388" t="s">
        <v>18</v>
      </c>
      <c r="AB7388" t="s">
        <v>9800</v>
      </c>
      <c r="AC7388" t="s">
        <v>9801</v>
      </c>
      <c r="AE7388" t="s">
        <v>9908</v>
      </c>
      <c r="AF7388" t="s">
        <v>9803</v>
      </c>
      <c r="AH7388">
        <v>37</v>
      </c>
      <c r="AL7388" t="s">
        <v>16</v>
      </c>
      <c r="AN7388" s="14">
        <v>45749</v>
      </c>
    </row>
    <row r="7389" spans="1:40" x14ac:dyDescent="0.25">
      <c r="A7389" t="s">
        <v>0</v>
      </c>
      <c r="B7389" t="s">
        <v>2458</v>
      </c>
      <c r="C7389" t="s">
        <v>9626</v>
      </c>
      <c r="D7389">
        <v>83</v>
      </c>
      <c r="E7389">
        <v>83106</v>
      </c>
      <c r="F7389" t="s">
        <v>9627</v>
      </c>
      <c r="H7389" t="s">
        <v>9598</v>
      </c>
      <c r="I7389" t="s">
        <v>6493</v>
      </c>
      <c r="J7389" t="s">
        <v>9599</v>
      </c>
      <c r="K7389">
        <v>2190650</v>
      </c>
      <c r="L7389" t="s">
        <v>9628</v>
      </c>
      <c r="M7389" t="s">
        <v>9905</v>
      </c>
      <c r="N7389" t="s">
        <v>9630</v>
      </c>
      <c r="O7389" t="s">
        <v>9631</v>
      </c>
      <c r="P7389">
        <v>322</v>
      </c>
      <c r="Q7389" s="14">
        <v>45736</v>
      </c>
      <c r="R7389" s="14">
        <v>45736</v>
      </c>
      <c r="S7389" t="s">
        <v>9632</v>
      </c>
      <c r="U7389" t="s">
        <v>9798</v>
      </c>
      <c r="W7389" t="s">
        <v>25</v>
      </c>
      <c r="X7389" t="s">
        <v>9808</v>
      </c>
      <c r="Y7389">
        <v>0</v>
      </c>
      <c r="Z7389">
        <v>542750</v>
      </c>
      <c r="AA7389" t="s">
        <v>113</v>
      </c>
      <c r="AB7389" t="s">
        <v>9809</v>
      </c>
      <c r="AC7389" t="s">
        <v>9810</v>
      </c>
      <c r="AE7389" t="s">
        <v>9909</v>
      </c>
      <c r="AF7389" t="s">
        <v>9812</v>
      </c>
      <c r="AH7389">
        <v>47</v>
      </c>
      <c r="AL7389" t="s">
        <v>16</v>
      </c>
      <c r="AN7389" s="14">
        <v>45749</v>
      </c>
    </row>
    <row r="7390" spans="1:40" x14ac:dyDescent="0.25">
      <c r="A7390" t="s">
        <v>0</v>
      </c>
      <c r="B7390" t="s">
        <v>2458</v>
      </c>
      <c r="C7390" t="s">
        <v>9626</v>
      </c>
      <c r="D7390">
        <v>83</v>
      </c>
      <c r="E7390">
        <v>83106</v>
      </c>
      <c r="F7390" t="s">
        <v>9627</v>
      </c>
      <c r="H7390" t="s">
        <v>9598</v>
      </c>
      <c r="I7390" t="s">
        <v>6493</v>
      </c>
      <c r="J7390" t="s">
        <v>9599</v>
      </c>
      <c r="K7390">
        <v>2190650</v>
      </c>
      <c r="L7390" t="s">
        <v>9628</v>
      </c>
      <c r="M7390" t="s">
        <v>9910</v>
      </c>
      <c r="N7390" t="s">
        <v>9630</v>
      </c>
      <c r="O7390" t="s">
        <v>9631</v>
      </c>
      <c r="P7390">
        <v>322</v>
      </c>
      <c r="Q7390" s="14">
        <v>45736</v>
      </c>
      <c r="R7390" s="14">
        <v>45736</v>
      </c>
      <c r="S7390" t="s">
        <v>9632</v>
      </c>
      <c r="U7390" t="s">
        <v>9798</v>
      </c>
      <c r="W7390" t="s">
        <v>2094</v>
      </c>
      <c r="X7390" t="s">
        <v>2839</v>
      </c>
      <c r="Y7390" t="s">
        <v>9911</v>
      </c>
      <c r="Z7390">
        <v>184601</v>
      </c>
      <c r="AA7390" t="s">
        <v>12</v>
      </c>
      <c r="AB7390" t="s">
        <v>9911</v>
      </c>
      <c r="AC7390" t="s">
        <v>9912</v>
      </c>
      <c r="AE7390" t="s">
        <v>9913</v>
      </c>
      <c r="AF7390" t="s">
        <v>9914</v>
      </c>
      <c r="AH7390">
        <v>1</v>
      </c>
      <c r="AL7390" t="s">
        <v>16</v>
      </c>
      <c r="AN7390" s="14">
        <v>45749</v>
      </c>
    </row>
    <row r="7391" spans="1:40" x14ac:dyDescent="0.25">
      <c r="A7391" t="s">
        <v>0</v>
      </c>
      <c r="B7391" t="s">
        <v>2458</v>
      </c>
      <c r="C7391" t="s">
        <v>9626</v>
      </c>
      <c r="D7391">
        <v>83</v>
      </c>
      <c r="E7391">
        <v>83106</v>
      </c>
      <c r="F7391" t="s">
        <v>9627</v>
      </c>
      <c r="H7391" t="s">
        <v>9598</v>
      </c>
      <c r="I7391" t="s">
        <v>6493</v>
      </c>
      <c r="J7391" t="s">
        <v>9599</v>
      </c>
      <c r="K7391">
        <v>2190650</v>
      </c>
      <c r="L7391" t="s">
        <v>9628</v>
      </c>
      <c r="M7391" t="s">
        <v>9910</v>
      </c>
      <c r="N7391" t="s">
        <v>9630</v>
      </c>
      <c r="O7391" t="s">
        <v>9631</v>
      </c>
      <c r="P7391">
        <v>322</v>
      </c>
      <c r="Q7391" s="14">
        <v>45736</v>
      </c>
      <c r="R7391" s="14">
        <v>45736</v>
      </c>
      <c r="S7391" t="s">
        <v>9632</v>
      </c>
      <c r="U7391" t="s">
        <v>9798</v>
      </c>
      <c r="W7391" t="s">
        <v>2094</v>
      </c>
      <c r="X7391" t="s">
        <v>2095</v>
      </c>
      <c r="Y7391">
        <v>0</v>
      </c>
      <c r="Z7391">
        <v>184571</v>
      </c>
      <c r="AA7391" t="s">
        <v>18</v>
      </c>
      <c r="AB7391" t="s">
        <v>2095</v>
      </c>
      <c r="AC7391" t="s">
        <v>2096</v>
      </c>
      <c r="AE7391" t="s">
        <v>9915</v>
      </c>
      <c r="AF7391" t="s">
        <v>2098</v>
      </c>
      <c r="AH7391">
        <v>31</v>
      </c>
      <c r="AL7391" t="s">
        <v>16</v>
      </c>
      <c r="AN7391" s="14">
        <v>45749</v>
      </c>
    </row>
    <row r="7392" spans="1:40" x14ac:dyDescent="0.25">
      <c r="A7392" t="s">
        <v>0</v>
      </c>
      <c r="B7392" t="s">
        <v>2458</v>
      </c>
      <c r="C7392" t="s">
        <v>9626</v>
      </c>
      <c r="D7392">
        <v>83</v>
      </c>
      <c r="E7392">
        <v>83106</v>
      </c>
      <c r="F7392" t="s">
        <v>9627</v>
      </c>
      <c r="H7392" t="s">
        <v>9598</v>
      </c>
      <c r="I7392" t="s">
        <v>6493</v>
      </c>
      <c r="J7392" t="s">
        <v>9599</v>
      </c>
      <c r="K7392">
        <v>2190650</v>
      </c>
      <c r="L7392" t="s">
        <v>9628</v>
      </c>
      <c r="M7392" t="s">
        <v>9910</v>
      </c>
      <c r="N7392" t="s">
        <v>9630</v>
      </c>
      <c r="O7392" t="s">
        <v>9631</v>
      </c>
      <c r="P7392">
        <v>322</v>
      </c>
      <c r="Q7392" s="14">
        <v>45736</v>
      </c>
      <c r="R7392" s="14">
        <v>45736</v>
      </c>
      <c r="S7392" t="s">
        <v>9632</v>
      </c>
      <c r="U7392" t="s">
        <v>9798</v>
      </c>
      <c r="W7392" t="s">
        <v>9</v>
      </c>
      <c r="X7392" t="s">
        <v>1339</v>
      </c>
      <c r="Y7392">
        <v>0</v>
      </c>
      <c r="Z7392">
        <v>185540</v>
      </c>
      <c r="AA7392" t="s">
        <v>18</v>
      </c>
      <c r="AB7392" t="s">
        <v>1339</v>
      </c>
      <c r="AC7392" t="s">
        <v>1340</v>
      </c>
      <c r="AE7392" t="s">
        <v>9916</v>
      </c>
      <c r="AF7392" t="s">
        <v>6807</v>
      </c>
      <c r="AH7392">
        <v>1</v>
      </c>
      <c r="AL7392" t="s">
        <v>16</v>
      </c>
      <c r="AN7392" s="14">
        <v>45749</v>
      </c>
    </row>
    <row r="7393" spans="1:40" x14ac:dyDescent="0.25">
      <c r="A7393" t="s">
        <v>0</v>
      </c>
      <c r="B7393" t="s">
        <v>2458</v>
      </c>
      <c r="C7393" t="s">
        <v>9626</v>
      </c>
      <c r="D7393">
        <v>83</v>
      </c>
      <c r="E7393">
        <v>83106</v>
      </c>
      <c r="F7393" t="s">
        <v>9627</v>
      </c>
      <c r="H7393" t="s">
        <v>9598</v>
      </c>
      <c r="I7393" t="s">
        <v>6493</v>
      </c>
      <c r="J7393" t="s">
        <v>9599</v>
      </c>
      <c r="K7393">
        <v>2190650</v>
      </c>
      <c r="L7393" t="s">
        <v>9628</v>
      </c>
      <c r="M7393" t="s">
        <v>9910</v>
      </c>
      <c r="N7393" t="s">
        <v>9630</v>
      </c>
      <c r="O7393" t="s">
        <v>9631</v>
      </c>
      <c r="P7393">
        <v>322</v>
      </c>
      <c r="Q7393" s="14">
        <v>45736</v>
      </c>
      <c r="R7393" s="14">
        <v>45736</v>
      </c>
      <c r="S7393" t="s">
        <v>9632</v>
      </c>
      <c r="U7393" t="s">
        <v>9798</v>
      </c>
      <c r="W7393" t="s">
        <v>25</v>
      </c>
      <c r="X7393" t="s">
        <v>26</v>
      </c>
      <c r="Y7393" t="s">
        <v>8733</v>
      </c>
      <c r="Z7393">
        <v>184366</v>
      </c>
      <c r="AA7393" t="s">
        <v>12</v>
      </c>
      <c r="AB7393" t="s">
        <v>8733</v>
      </c>
      <c r="AC7393" t="s">
        <v>9824</v>
      </c>
      <c r="AE7393" t="s">
        <v>9917</v>
      </c>
      <c r="AF7393" t="s">
        <v>8733</v>
      </c>
      <c r="AG7393" t="s">
        <v>9826</v>
      </c>
      <c r="AH7393">
        <v>1</v>
      </c>
      <c r="AL7393" t="s">
        <v>16</v>
      </c>
      <c r="AN7393" s="14">
        <v>45749</v>
      </c>
    </row>
    <row r="7394" spans="1:40" x14ac:dyDescent="0.25">
      <c r="A7394" t="s">
        <v>0</v>
      </c>
      <c r="B7394" t="s">
        <v>2458</v>
      </c>
      <c r="C7394" t="s">
        <v>9626</v>
      </c>
      <c r="D7394">
        <v>83</v>
      </c>
      <c r="E7394">
        <v>83106</v>
      </c>
      <c r="F7394" t="s">
        <v>9627</v>
      </c>
      <c r="H7394" t="s">
        <v>9598</v>
      </c>
      <c r="I7394" t="s">
        <v>6493</v>
      </c>
      <c r="J7394" t="s">
        <v>9599</v>
      </c>
      <c r="K7394">
        <v>2190650</v>
      </c>
      <c r="L7394" t="s">
        <v>9628</v>
      </c>
      <c r="M7394" t="s">
        <v>9910</v>
      </c>
      <c r="N7394" t="s">
        <v>9630</v>
      </c>
      <c r="O7394" t="s">
        <v>9631</v>
      </c>
      <c r="P7394">
        <v>322</v>
      </c>
      <c r="Q7394" s="14">
        <v>45736</v>
      </c>
      <c r="R7394" s="14">
        <v>45736</v>
      </c>
      <c r="S7394" t="s">
        <v>9632</v>
      </c>
      <c r="U7394" t="s">
        <v>9798</v>
      </c>
      <c r="W7394" t="s">
        <v>9899</v>
      </c>
      <c r="X7394">
        <v>0</v>
      </c>
      <c r="Y7394">
        <v>0</v>
      </c>
      <c r="Z7394">
        <v>185681</v>
      </c>
      <c r="AA7394" t="s">
        <v>31</v>
      </c>
      <c r="AB7394" t="s">
        <v>9899</v>
      </c>
      <c r="AC7394" t="s">
        <v>9900</v>
      </c>
      <c r="AE7394" t="s">
        <v>9918</v>
      </c>
      <c r="AF7394" t="s">
        <v>9902</v>
      </c>
      <c r="AH7394">
        <v>1</v>
      </c>
      <c r="AL7394" t="s">
        <v>16</v>
      </c>
      <c r="AN7394" s="14">
        <v>45749</v>
      </c>
    </row>
    <row r="7395" spans="1:40" x14ac:dyDescent="0.25">
      <c r="A7395" t="s">
        <v>0</v>
      </c>
      <c r="B7395" t="s">
        <v>2458</v>
      </c>
      <c r="C7395" t="s">
        <v>9626</v>
      </c>
      <c r="D7395">
        <v>83</v>
      </c>
      <c r="E7395">
        <v>83106</v>
      </c>
      <c r="F7395" t="s">
        <v>9627</v>
      </c>
      <c r="H7395" t="s">
        <v>9598</v>
      </c>
      <c r="I7395" t="s">
        <v>6493</v>
      </c>
      <c r="J7395" t="s">
        <v>9599</v>
      </c>
      <c r="K7395">
        <v>2190650</v>
      </c>
      <c r="L7395" t="s">
        <v>9628</v>
      </c>
      <c r="M7395" t="s">
        <v>9910</v>
      </c>
      <c r="N7395" t="s">
        <v>9630</v>
      </c>
      <c r="O7395" t="s">
        <v>9631</v>
      </c>
      <c r="P7395">
        <v>322</v>
      </c>
      <c r="Q7395" s="14">
        <v>45736</v>
      </c>
      <c r="R7395" s="14">
        <v>45736</v>
      </c>
      <c r="S7395" t="s">
        <v>9632</v>
      </c>
      <c r="U7395" t="s">
        <v>9798</v>
      </c>
      <c r="W7395" t="s">
        <v>25</v>
      </c>
      <c r="X7395" t="s">
        <v>9800</v>
      </c>
      <c r="Y7395">
        <v>0</v>
      </c>
      <c r="Z7395">
        <v>184274</v>
      </c>
      <c r="AA7395" t="s">
        <v>18</v>
      </c>
      <c r="AB7395" t="s">
        <v>9800</v>
      </c>
      <c r="AC7395" t="s">
        <v>9801</v>
      </c>
      <c r="AE7395" t="s">
        <v>9919</v>
      </c>
      <c r="AF7395" t="s">
        <v>9803</v>
      </c>
      <c r="AH7395">
        <v>29</v>
      </c>
      <c r="AL7395" t="s">
        <v>16</v>
      </c>
      <c r="AN7395" s="14">
        <v>45749</v>
      </c>
    </row>
    <row r="7396" spans="1:40" x14ac:dyDescent="0.25">
      <c r="A7396" t="s">
        <v>0</v>
      </c>
      <c r="B7396" t="s">
        <v>2458</v>
      </c>
      <c r="C7396" t="s">
        <v>9626</v>
      </c>
      <c r="D7396">
        <v>83</v>
      </c>
      <c r="E7396">
        <v>83106</v>
      </c>
      <c r="F7396" t="s">
        <v>9627</v>
      </c>
      <c r="H7396" t="s">
        <v>9598</v>
      </c>
      <c r="I7396" t="s">
        <v>6493</v>
      </c>
      <c r="J7396" t="s">
        <v>9599</v>
      </c>
      <c r="K7396">
        <v>2190650</v>
      </c>
      <c r="L7396" t="s">
        <v>9628</v>
      </c>
      <c r="M7396" t="s">
        <v>9910</v>
      </c>
      <c r="N7396" t="s">
        <v>9630</v>
      </c>
      <c r="O7396" t="s">
        <v>9631</v>
      </c>
      <c r="P7396">
        <v>322</v>
      </c>
      <c r="Q7396" s="14">
        <v>45736</v>
      </c>
      <c r="R7396" s="14">
        <v>45736</v>
      </c>
      <c r="S7396" t="s">
        <v>9632</v>
      </c>
      <c r="U7396" t="s">
        <v>9798</v>
      </c>
      <c r="W7396" t="s">
        <v>25</v>
      </c>
      <c r="X7396" t="s">
        <v>9808</v>
      </c>
      <c r="Y7396">
        <v>0</v>
      </c>
      <c r="Z7396">
        <v>542750</v>
      </c>
      <c r="AA7396" t="s">
        <v>113</v>
      </c>
      <c r="AB7396" t="s">
        <v>9809</v>
      </c>
      <c r="AC7396" t="s">
        <v>9810</v>
      </c>
      <c r="AE7396" t="s">
        <v>9920</v>
      </c>
      <c r="AF7396" t="s">
        <v>9812</v>
      </c>
      <c r="AH7396">
        <v>10</v>
      </c>
      <c r="AL7396" t="s">
        <v>16</v>
      </c>
      <c r="AN7396" s="14">
        <v>45749</v>
      </c>
    </row>
    <row r="7397" spans="1:40" x14ac:dyDescent="0.25">
      <c r="A7397" t="s">
        <v>0</v>
      </c>
      <c r="B7397" t="s">
        <v>2458</v>
      </c>
      <c r="C7397" t="s">
        <v>9626</v>
      </c>
      <c r="D7397">
        <v>83</v>
      </c>
      <c r="E7397">
        <v>83106</v>
      </c>
      <c r="F7397" t="s">
        <v>9627</v>
      </c>
      <c r="H7397" t="s">
        <v>9598</v>
      </c>
      <c r="I7397" t="s">
        <v>6493</v>
      </c>
      <c r="J7397" t="s">
        <v>9599</v>
      </c>
      <c r="K7397">
        <v>2190650</v>
      </c>
      <c r="L7397" t="s">
        <v>9628</v>
      </c>
      <c r="M7397" t="s">
        <v>9921</v>
      </c>
      <c r="N7397" t="s">
        <v>9630</v>
      </c>
      <c r="O7397" t="s">
        <v>9631</v>
      </c>
      <c r="P7397">
        <v>322</v>
      </c>
      <c r="Q7397" s="14">
        <v>45736</v>
      </c>
      <c r="R7397" s="14">
        <v>45736</v>
      </c>
      <c r="S7397" t="s">
        <v>9632</v>
      </c>
      <c r="U7397" t="s">
        <v>9798</v>
      </c>
      <c r="W7397" t="s">
        <v>2094</v>
      </c>
      <c r="X7397" t="s">
        <v>2095</v>
      </c>
      <c r="Y7397">
        <v>0</v>
      </c>
      <c r="Z7397">
        <v>184571</v>
      </c>
      <c r="AA7397" t="s">
        <v>18</v>
      </c>
      <c r="AB7397" t="s">
        <v>2095</v>
      </c>
      <c r="AC7397" t="s">
        <v>2096</v>
      </c>
      <c r="AE7397" t="s">
        <v>9922</v>
      </c>
      <c r="AF7397" t="s">
        <v>2098</v>
      </c>
      <c r="AH7397">
        <v>13</v>
      </c>
      <c r="AJ7397" t="s">
        <v>9923</v>
      </c>
      <c r="AL7397" t="s">
        <v>16</v>
      </c>
      <c r="AN7397" s="14">
        <v>45749</v>
      </c>
    </row>
    <row r="7398" spans="1:40" x14ac:dyDescent="0.25">
      <c r="A7398" t="s">
        <v>0</v>
      </c>
      <c r="B7398" t="s">
        <v>2458</v>
      </c>
      <c r="C7398" t="s">
        <v>9626</v>
      </c>
      <c r="D7398">
        <v>83</v>
      </c>
      <c r="E7398">
        <v>83106</v>
      </c>
      <c r="F7398" t="s">
        <v>9627</v>
      </c>
      <c r="H7398" t="s">
        <v>9598</v>
      </c>
      <c r="I7398" t="s">
        <v>6493</v>
      </c>
      <c r="J7398" t="s">
        <v>9599</v>
      </c>
      <c r="K7398">
        <v>2190650</v>
      </c>
      <c r="L7398" t="s">
        <v>9628</v>
      </c>
      <c r="M7398" t="s">
        <v>9921</v>
      </c>
      <c r="N7398" t="s">
        <v>9630</v>
      </c>
      <c r="O7398" t="s">
        <v>9631</v>
      </c>
      <c r="P7398">
        <v>322</v>
      </c>
      <c r="Q7398" s="14">
        <v>45736</v>
      </c>
      <c r="R7398" s="14">
        <v>45736</v>
      </c>
      <c r="S7398" t="s">
        <v>9632</v>
      </c>
      <c r="U7398" t="s">
        <v>9798</v>
      </c>
      <c r="W7398" t="s">
        <v>9</v>
      </c>
      <c r="X7398" t="s">
        <v>10</v>
      </c>
      <c r="Y7398" t="s">
        <v>103</v>
      </c>
      <c r="Z7398">
        <v>184735</v>
      </c>
      <c r="AA7398" t="s">
        <v>12</v>
      </c>
      <c r="AB7398" t="s">
        <v>103</v>
      </c>
      <c r="AC7398" t="s">
        <v>104</v>
      </c>
      <c r="AE7398" t="s">
        <v>9924</v>
      </c>
      <c r="AF7398" t="s">
        <v>106</v>
      </c>
      <c r="AG7398" t="s">
        <v>9453</v>
      </c>
      <c r="AH7398">
        <v>1</v>
      </c>
      <c r="AL7398" t="s">
        <v>16</v>
      </c>
      <c r="AN7398" s="14">
        <v>45749</v>
      </c>
    </row>
    <row r="7399" spans="1:40" x14ac:dyDescent="0.25">
      <c r="A7399" t="s">
        <v>0</v>
      </c>
      <c r="B7399" t="s">
        <v>2458</v>
      </c>
      <c r="C7399" t="s">
        <v>9626</v>
      </c>
      <c r="D7399">
        <v>83</v>
      </c>
      <c r="E7399">
        <v>83106</v>
      </c>
      <c r="F7399" t="s">
        <v>9627</v>
      </c>
      <c r="H7399" t="s">
        <v>9598</v>
      </c>
      <c r="I7399" t="s">
        <v>6493</v>
      </c>
      <c r="J7399" t="s">
        <v>9599</v>
      </c>
      <c r="K7399">
        <v>2190650</v>
      </c>
      <c r="L7399" t="s">
        <v>9628</v>
      </c>
      <c r="M7399" t="s">
        <v>9921</v>
      </c>
      <c r="N7399" t="s">
        <v>9630</v>
      </c>
      <c r="O7399" t="s">
        <v>9631</v>
      </c>
      <c r="P7399">
        <v>322</v>
      </c>
      <c r="Q7399" s="14">
        <v>45736</v>
      </c>
      <c r="R7399" s="14">
        <v>45736</v>
      </c>
      <c r="S7399" t="s">
        <v>9632</v>
      </c>
      <c r="U7399" t="s">
        <v>9798</v>
      </c>
      <c r="W7399" t="s">
        <v>9</v>
      </c>
      <c r="X7399" t="s">
        <v>1339</v>
      </c>
      <c r="Y7399">
        <v>0</v>
      </c>
      <c r="Z7399">
        <v>185540</v>
      </c>
      <c r="AA7399" t="s">
        <v>18</v>
      </c>
      <c r="AB7399" t="s">
        <v>1339</v>
      </c>
      <c r="AC7399" t="s">
        <v>1340</v>
      </c>
      <c r="AE7399" t="s">
        <v>9925</v>
      </c>
      <c r="AF7399" t="s">
        <v>6807</v>
      </c>
      <c r="AH7399">
        <v>1</v>
      </c>
      <c r="AL7399" t="s">
        <v>16</v>
      </c>
      <c r="AN7399" s="14">
        <v>45749</v>
      </c>
    </row>
    <row r="7400" spans="1:40" x14ac:dyDescent="0.25">
      <c r="A7400" t="s">
        <v>0</v>
      </c>
      <c r="B7400" t="s">
        <v>2458</v>
      </c>
      <c r="C7400" t="s">
        <v>9626</v>
      </c>
      <c r="D7400">
        <v>83</v>
      </c>
      <c r="E7400">
        <v>83106</v>
      </c>
      <c r="F7400" t="s">
        <v>9627</v>
      </c>
      <c r="H7400" t="s">
        <v>9598</v>
      </c>
      <c r="I7400" t="s">
        <v>6493</v>
      </c>
      <c r="J7400" t="s">
        <v>9599</v>
      </c>
      <c r="K7400">
        <v>2190650</v>
      </c>
      <c r="L7400" t="s">
        <v>9628</v>
      </c>
      <c r="M7400" t="s">
        <v>9921</v>
      </c>
      <c r="N7400" t="s">
        <v>9630</v>
      </c>
      <c r="O7400" t="s">
        <v>9631</v>
      </c>
      <c r="P7400">
        <v>322</v>
      </c>
      <c r="Q7400" s="14">
        <v>45736</v>
      </c>
      <c r="R7400" s="14">
        <v>45736</v>
      </c>
      <c r="S7400" t="s">
        <v>9632</v>
      </c>
      <c r="U7400" t="s">
        <v>9798</v>
      </c>
      <c r="W7400" t="s">
        <v>25</v>
      </c>
      <c r="X7400" t="s">
        <v>2839</v>
      </c>
      <c r="Y7400">
        <v>0</v>
      </c>
      <c r="Z7400">
        <v>715695</v>
      </c>
      <c r="AA7400" t="s">
        <v>506</v>
      </c>
      <c r="AB7400" t="s">
        <v>2839</v>
      </c>
      <c r="AC7400" t="s">
        <v>2840</v>
      </c>
      <c r="AE7400" t="s">
        <v>9926</v>
      </c>
      <c r="AF7400" t="s">
        <v>2842</v>
      </c>
      <c r="AH7400">
        <v>1</v>
      </c>
      <c r="AL7400" t="s">
        <v>16</v>
      </c>
      <c r="AN7400" s="14">
        <v>45749</v>
      </c>
    </row>
    <row r="7401" spans="1:40" x14ac:dyDescent="0.25">
      <c r="A7401" t="s">
        <v>0</v>
      </c>
      <c r="B7401" t="s">
        <v>2458</v>
      </c>
      <c r="C7401" t="s">
        <v>9626</v>
      </c>
      <c r="D7401">
        <v>83</v>
      </c>
      <c r="E7401">
        <v>83106</v>
      </c>
      <c r="F7401" t="s">
        <v>9627</v>
      </c>
      <c r="H7401" t="s">
        <v>9598</v>
      </c>
      <c r="I7401" t="s">
        <v>6493</v>
      </c>
      <c r="J7401" t="s">
        <v>9599</v>
      </c>
      <c r="K7401">
        <v>2190650</v>
      </c>
      <c r="L7401" t="s">
        <v>9628</v>
      </c>
      <c r="M7401" t="s">
        <v>9921</v>
      </c>
      <c r="N7401" t="s">
        <v>9630</v>
      </c>
      <c r="O7401" t="s">
        <v>9631</v>
      </c>
      <c r="P7401">
        <v>322</v>
      </c>
      <c r="Q7401" s="14">
        <v>45736</v>
      </c>
      <c r="R7401" s="14">
        <v>45736</v>
      </c>
      <c r="S7401" t="s">
        <v>9632</v>
      </c>
      <c r="U7401" t="s">
        <v>9798</v>
      </c>
      <c r="W7401" t="s">
        <v>9</v>
      </c>
      <c r="X7401" t="s">
        <v>10</v>
      </c>
      <c r="Y7401">
        <v>0</v>
      </c>
      <c r="Z7401">
        <v>184612</v>
      </c>
      <c r="AA7401" t="s">
        <v>18</v>
      </c>
      <c r="AB7401" t="s">
        <v>10</v>
      </c>
      <c r="AC7401" t="s">
        <v>58</v>
      </c>
      <c r="AE7401" t="s">
        <v>9927</v>
      </c>
      <c r="AF7401" t="s">
        <v>10</v>
      </c>
      <c r="AG7401" t="s">
        <v>9453</v>
      </c>
      <c r="AH7401">
        <v>1</v>
      </c>
      <c r="AL7401" t="s">
        <v>16</v>
      </c>
      <c r="AN7401" s="14">
        <v>45749</v>
      </c>
    </row>
    <row r="7402" spans="1:40" x14ac:dyDescent="0.25">
      <c r="A7402" t="s">
        <v>0</v>
      </c>
      <c r="B7402" t="s">
        <v>2458</v>
      </c>
      <c r="C7402" t="s">
        <v>9626</v>
      </c>
      <c r="D7402">
        <v>83</v>
      </c>
      <c r="E7402">
        <v>83106</v>
      </c>
      <c r="F7402" t="s">
        <v>9627</v>
      </c>
      <c r="H7402" t="s">
        <v>9598</v>
      </c>
      <c r="I7402" t="s">
        <v>6493</v>
      </c>
      <c r="J7402" t="s">
        <v>9599</v>
      </c>
      <c r="K7402">
        <v>2190650</v>
      </c>
      <c r="L7402" t="s">
        <v>9628</v>
      </c>
      <c r="M7402" t="s">
        <v>9921</v>
      </c>
      <c r="N7402" t="s">
        <v>9630</v>
      </c>
      <c r="O7402" t="s">
        <v>9631</v>
      </c>
      <c r="P7402">
        <v>322</v>
      </c>
      <c r="Q7402" s="14">
        <v>45736</v>
      </c>
      <c r="R7402" s="14">
        <v>45736</v>
      </c>
      <c r="S7402" t="s">
        <v>9632</v>
      </c>
      <c r="U7402" t="s">
        <v>9798</v>
      </c>
      <c r="W7402" t="s">
        <v>25</v>
      </c>
      <c r="X7402" t="s">
        <v>9800</v>
      </c>
      <c r="Y7402">
        <v>0</v>
      </c>
      <c r="Z7402">
        <v>184274</v>
      </c>
      <c r="AA7402" t="s">
        <v>18</v>
      </c>
      <c r="AB7402" t="s">
        <v>9800</v>
      </c>
      <c r="AC7402" t="s">
        <v>9801</v>
      </c>
      <c r="AE7402" t="s">
        <v>9928</v>
      </c>
      <c r="AF7402" t="s">
        <v>9803</v>
      </c>
      <c r="AH7402">
        <v>30</v>
      </c>
      <c r="AL7402" t="s">
        <v>16</v>
      </c>
      <c r="AN7402" s="14">
        <v>45749</v>
      </c>
    </row>
    <row r="7403" spans="1:40" x14ac:dyDescent="0.25">
      <c r="A7403" t="s">
        <v>0</v>
      </c>
      <c r="B7403" t="s">
        <v>2458</v>
      </c>
      <c r="C7403" t="s">
        <v>9626</v>
      </c>
      <c r="D7403">
        <v>83</v>
      </c>
      <c r="E7403">
        <v>83106</v>
      </c>
      <c r="F7403" t="s">
        <v>9627</v>
      </c>
      <c r="H7403" t="s">
        <v>9598</v>
      </c>
      <c r="I7403" t="s">
        <v>6493</v>
      </c>
      <c r="J7403" t="s">
        <v>9599</v>
      </c>
      <c r="K7403">
        <v>2190650</v>
      </c>
      <c r="L7403" t="s">
        <v>9628</v>
      </c>
      <c r="M7403" t="s">
        <v>9921</v>
      </c>
      <c r="N7403" t="s">
        <v>9630</v>
      </c>
      <c r="O7403" t="s">
        <v>9631</v>
      </c>
      <c r="P7403">
        <v>322</v>
      </c>
      <c r="Q7403" s="14">
        <v>45736</v>
      </c>
      <c r="R7403" s="14">
        <v>45736</v>
      </c>
      <c r="S7403" t="s">
        <v>9632</v>
      </c>
      <c r="U7403" t="s">
        <v>9798</v>
      </c>
      <c r="W7403" t="s">
        <v>25</v>
      </c>
      <c r="X7403" t="s">
        <v>9808</v>
      </c>
      <c r="Y7403">
        <v>0</v>
      </c>
      <c r="Z7403">
        <v>542750</v>
      </c>
      <c r="AA7403" t="s">
        <v>113</v>
      </c>
      <c r="AB7403" t="s">
        <v>9809</v>
      </c>
      <c r="AC7403" t="s">
        <v>9810</v>
      </c>
      <c r="AE7403" t="s">
        <v>9929</v>
      </c>
      <c r="AF7403" t="s">
        <v>9812</v>
      </c>
      <c r="AH7403">
        <v>21</v>
      </c>
      <c r="AL7403" t="s">
        <v>16</v>
      </c>
      <c r="AN7403" s="14">
        <v>45749</v>
      </c>
    </row>
    <row r="7404" spans="1:40" x14ac:dyDescent="0.25">
      <c r="A7404" t="s">
        <v>0</v>
      </c>
      <c r="B7404" t="s">
        <v>2458</v>
      </c>
      <c r="C7404" t="s">
        <v>9626</v>
      </c>
      <c r="D7404">
        <v>83</v>
      </c>
      <c r="E7404">
        <v>83106</v>
      </c>
      <c r="F7404" t="s">
        <v>9627</v>
      </c>
      <c r="H7404" t="s">
        <v>9598</v>
      </c>
      <c r="I7404" t="s">
        <v>6493</v>
      </c>
      <c r="J7404" t="s">
        <v>9599</v>
      </c>
      <c r="K7404">
        <v>2190650</v>
      </c>
      <c r="L7404" t="s">
        <v>9628</v>
      </c>
      <c r="M7404" t="s">
        <v>9930</v>
      </c>
      <c r="N7404" t="s">
        <v>9630</v>
      </c>
      <c r="O7404" t="s">
        <v>9631</v>
      </c>
      <c r="P7404">
        <v>322</v>
      </c>
      <c r="Q7404" s="14">
        <v>45736</v>
      </c>
      <c r="R7404" s="14">
        <v>45736</v>
      </c>
      <c r="S7404" t="s">
        <v>9632</v>
      </c>
      <c r="U7404" t="s">
        <v>9798</v>
      </c>
      <c r="W7404" t="s">
        <v>2094</v>
      </c>
      <c r="X7404" t="s">
        <v>2095</v>
      </c>
      <c r="Y7404">
        <v>0</v>
      </c>
      <c r="Z7404">
        <v>184571</v>
      </c>
      <c r="AA7404" t="s">
        <v>18</v>
      </c>
      <c r="AB7404" t="s">
        <v>2095</v>
      </c>
      <c r="AC7404" t="s">
        <v>2096</v>
      </c>
      <c r="AE7404" t="s">
        <v>9931</v>
      </c>
      <c r="AF7404" t="s">
        <v>2098</v>
      </c>
      <c r="AH7404">
        <v>10</v>
      </c>
      <c r="AI7404" t="s">
        <v>9932</v>
      </c>
      <c r="AL7404" t="s">
        <v>16</v>
      </c>
      <c r="AN7404" s="14">
        <v>45749</v>
      </c>
    </row>
    <row r="7405" spans="1:40" x14ac:dyDescent="0.25">
      <c r="A7405" t="s">
        <v>0</v>
      </c>
      <c r="B7405" t="s">
        <v>2458</v>
      </c>
      <c r="C7405" t="s">
        <v>9626</v>
      </c>
      <c r="D7405">
        <v>83</v>
      </c>
      <c r="E7405">
        <v>83106</v>
      </c>
      <c r="F7405" t="s">
        <v>9627</v>
      </c>
      <c r="H7405" t="s">
        <v>9598</v>
      </c>
      <c r="I7405" t="s">
        <v>6493</v>
      </c>
      <c r="J7405" t="s">
        <v>9599</v>
      </c>
      <c r="K7405">
        <v>2190650</v>
      </c>
      <c r="L7405" t="s">
        <v>9628</v>
      </c>
      <c r="M7405" t="s">
        <v>9930</v>
      </c>
      <c r="N7405" t="s">
        <v>9630</v>
      </c>
      <c r="O7405" t="s">
        <v>9631</v>
      </c>
      <c r="P7405">
        <v>322</v>
      </c>
      <c r="Q7405" s="14">
        <v>45736</v>
      </c>
      <c r="R7405" s="14">
        <v>45736</v>
      </c>
      <c r="S7405" t="s">
        <v>9632</v>
      </c>
      <c r="U7405" t="s">
        <v>9798</v>
      </c>
      <c r="W7405" t="s">
        <v>9</v>
      </c>
      <c r="X7405" t="s">
        <v>10</v>
      </c>
      <c r="Y7405">
        <v>0</v>
      </c>
      <c r="Z7405">
        <v>184612</v>
      </c>
      <c r="AA7405" t="s">
        <v>18</v>
      </c>
      <c r="AB7405" t="s">
        <v>10</v>
      </c>
      <c r="AC7405" t="s">
        <v>58</v>
      </c>
      <c r="AE7405" t="s">
        <v>9933</v>
      </c>
      <c r="AF7405" t="s">
        <v>10</v>
      </c>
      <c r="AG7405" t="s">
        <v>9453</v>
      </c>
      <c r="AH7405">
        <v>3</v>
      </c>
      <c r="AL7405" t="s">
        <v>16</v>
      </c>
      <c r="AN7405" s="14">
        <v>45749</v>
      </c>
    </row>
    <row r="7406" spans="1:40" x14ac:dyDescent="0.25">
      <c r="A7406" t="s">
        <v>0</v>
      </c>
      <c r="B7406" t="s">
        <v>2458</v>
      </c>
      <c r="C7406" t="s">
        <v>9626</v>
      </c>
      <c r="D7406">
        <v>83</v>
      </c>
      <c r="E7406">
        <v>83106</v>
      </c>
      <c r="F7406" t="s">
        <v>9627</v>
      </c>
      <c r="H7406" t="s">
        <v>9598</v>
      </c>
      <c r="I7406" t="s">
        <v>6493</v>
      </c>
      <c r="J7406" t="s">
        <v>9599</v>
      </c>
      <c r="K7406">
        <v>2190650</v>
      </c>
      <c r="L7406" t="s">
        <v>9628</v>
      </c>
      <c r="M7406" t="s">
        <v>9930</v>
      </c>
      <c r="N7406" t="s">
        <v>9630</v>
      </c>
      <c r="O7406" t="s">
        <v>9631</v>
      </c>
      <c r="P7406">
        <v>322</v>
      </c>
      <c r="Q7406" s="14">
        <v>45736</v>
      </c>
      <c r="R7406" s="14">
        <v>45736</v>
      </c>
      <c r="S7406" t="s">
        <v>9632</v>
      </c>
      <c r="U7406" t="s">
        <v>9798</v>
      </c>
      <c r="W7406" t="s">
        <v>25</v>
      </c>
      <c r="X7406" t="s">
        <v>9800</v>
      </c>
      <c r="Y7406">
        <v>0</v>
      </c>
      <c r="Z7406">
        <v>184274</v>
      </c>
      <c r="AA7406" t="s">
        <v>18</v>
      </c>
      <c r="AB7406" t="s">
        <v>9800</v>
      </c>
      <c r="AC7406" t="s">
        <v>9801</v>
      </c>
      <c r="AE7406" t="s">
        <v>9934</v>
      </c>
      <c r="AF7406" t="s">
        <v>9803</v>
      </c>
      <c r="AH7406">
        <v>92</v>
      </c>
      <c r="AL7406" t="s">
        <v>16</v>
      </c>
      <c r="AN7406" s="14">
        <v>45749</v>
      </c>
    </row>
    <row r="7407" spans="1:40" x14ac:dyDescent="0.25">
      <c r="A7407" t="s">
        <v>0</v>
      </c>
      <c r="B7407" t="s">
        <v>2458</v>
      </c>
      <c r="C7407" t="s">
        <v>9626</v>
      </c>
      <c r="D7407">
        <v>83</v>
      </c>
      <c r="E7407">
        <v>83106</v>
      </c>
      <c r="F7407" t="s">
        <v>9627</v>
      </c>
      <c r="H7407" t="s">
        <v>9598</v>
      </c>
      <c r="I7407" t="s">
        <v>6493</v>
      </c>
      <c r="J7407" t="s">
        <v>9599</v>
      </c>
      <c r="K7407">
        <v>2190650</v>
      </c>
      <c r="L7407" t="s">
        <v>9628</v>
      </c>
      <c r="M7407" t="s">
        <v>9930</v>
      </c>
      <c r="N7407" t="s">
        <v>9630</v>
      </c>
      <c r="O7407" t="s">
        <v>9631</v>
      </c>
      <c r="P7407">
        <v>322</v>
      </c>
      <c r="Q7407" s="14">
        <v>45736</v>
      </c>
      <c r="R7407" s="14">
        <v>45736</v>
      </c>
      <c r="S7407" t="s">
        <v>9632</v>
      </c>
      <c r="U7407" t="s">
        <v>9798</v>
      </c>
      <c r="W7407" t="s">
        <v>25</v>
      </c>
      <c r="X7407" t="s">
        <v>9808</v>
      </c>
      <c r="Y7407">
        <v>0</v>
      </c>
      <c r="Z7407">
        <v>542750</v>
      </c>
      <c r="AA7407" t="s">
        <v>113</v>
      </c>
      <c r="AB7407" t="s">
        <v>9809</v>
      </c>
      <c r="AC7407" t="s">
        <v>9810</v>
      </c>
      <c r="AE7407" t="s">
        <v>9935</v>
      </c>
      <c r="AF7407" t="s">
        <v>9812</v>
      </c>
      <c r="AH7407">
        <v>30</v>
      </c>
      <c r="AL7407" t="s">
        <v>16</v>
      </c>
      <c r="AN7407" s="14">
        <v>45749</v>
      </c>
    </row>
    <row r="7408" spans="1:40" x14ac:dyDescent="0.25">
      <c r="A7408" t="s">
        <v>0</v>
      </c>
      <c r="B7408" t="s">
        <v>284</v>
      </c>
      <c r="C7408" t="s">
        <v>9936</v>
      </c>
      <c r="D7408">
        <v>10</v>
      </c>
      <c r="E7408">
        <v>10340</v>
      </c>
      <c r="F7408" t="s">
        <v>9937</v>
      </c>
      <c r="H7408" t="s">
        <v>9598</v>
      </c>
      <c r="I7408" t="s">
        <v>9938</v>
      </c>
      <c r="J7408" t="s">
        <v>9939</v>
      </c>
      <c r="K7408">
        <v>2216259</v>
      </c>
      <c r="L7408" t="s">
        <v>9940</v>
      </c>
      <c r="M7408" t="s">
        <v>9941</v>
      </c>
      <c r="N7408" t="s">
        <v>9942</v>
      </c>
      <c r="O7408" t="s">
        <v>9943</v>
      </c>
      <c r="P7408">
        <v>115</v>
      </c>
      <c r="Q7408" s="14">
        <v>45729</v>
      </c>
      <c r="R7408" s="14">
        <v>45729</v>
      </c>
      <c r="S7408" t="s">
        <v>9944</v>
      </c>
      <c r="U7408" t="s">
        <v>3187</v>
      </c>
      <c r="W7408" t="s">
        <v>9</v>
      </c>
      <c r="X7408" t="s">
        <v>118</v>
      </c>
      <c r="Y7408" t="s">
        <v>189</v>
      </c>
      <c r="Z7408">
        <v>185188</v>
      </c>
      <c r="AA7408" t="s">
        <v>12</v>
      </c>
      <c r="AB7408" t="s">
        <v>189</v>
      </c>
      <c r="AC7408" t="s">
        <v>190</v>
      </c>
      <c r="AE7408" t="s">
        <v>9945</v>
      </c>
      <c r="AF7408" t="s">
        <v>192</v>
      </c>
      <c r="AH7408">
        <v>29</v>
      </c>
      <c r="AL7408" t="s">
        <v>16</v>
      </c>
      <c r="AN7408" s="14">
        <v>45750</v>
      </c>
    </row>
    <row r="7409" spans="1:40" x14ac:dyDescent="0.25">
      <c r="A7409" t="s">
        <v>0</v>
      </c>
      <c r="B7409" t="s">
        <v>284</v>
      </c>
      <c r="C7409" t="s">
        <v>9936</v>
      </c>
      <c r="D7409">
        <v>10</v>
      </c>
      <c r="E7409">
        <v>10340</v>
      </c>
      <c r="F7409" t="s">
        <v>9937</v>
      </c>
      <c r="H7409" t="s">
        <v>9598</v>
      </c>
      <c r="I7409" t="s">
        <v>9938</v>
      </c>
      <c r="J7409" t="s">
        <v>9939</v>
      </c>
      <c r="K7409">
        <v>2216259</v>
      </c>
      <c r="L7409" t="s">
        <v>9940</v>
      </c>
      <c r="M7409" t="s">
        <v>9941</v>
      </c>
      <c r="N7409" t="s">
        <v>9942</v>
      </c>
      <c r="O7409" t="s">
        <v>9943</v>
      </c>
      <c r="P7409">
        <v>115</v>
      </c>
      <c r="Q7409" s="14">
        <v>45729</v>
      </c>
      <c r="R7409" s="14">
        <v>45729</v>
      </c>
      <c r="S7409" t="s">
        <v>9944</v>
      </c>
      <c r="U7409" t="s">
        <v>3187</v>
      </c>
      <c r="W7409" t="s">
        <v>30</v>
      </c>
      <c r="X7409">
        <v>0</v>
      </c>
      <c r="Y7409">
        <v>0</v>
      </c>
      <c r="Z7409">
        <v>186338</v>
      </c>
      <c r="AA7409" t="s">
        <v>31</v>
      </c>
      <c r="AB7409" t="s">
        <v>30</v>
      </c>
      <c r="AC7409" t="s">
        <v>32</v>
      </c>
      <c r="AE7409" t="s">
        <v>9946</v>
      </c>
      <c r="AF7409" t="s">
        <v>76</v>
      </c>
      <c r="AH7409">
        <v>7</v>
      </c>
      <c r="AL7409" t="s">
        <v>16</v>
      </c>
      <c r="AN7409" s="14">
        <v>45750</v>
      </c>
    </row>
    <row r="7410" spans="1:40" x14ac:dyDescent="0.25">
      <c r="A7410" t="s">
        <v>0</v>
      </c>
      <c r="B7410" t="s">
        <v>284</v>
      </c>
      <c r="C7410" t="s">
        <v>9936</v>
      </c>
      <c r="D7410">
        <v>10</v>
      </c>
      <c r="E7410">
        <v>10340</v>
      </c>
      <c r="F7410" t="s">
        <v>9937</v>
      </c>
      <c r="H7410" t="s">
        <v>9598</v>
      </c>
      <c r="I7410" t="s">
        <v>9938</v>
      </c>
      <c r="J7410" t="s">
        <v>9939</v>
      </c>
      <c r="K7410">
        <v>2216259</v>
      </c>
      <c r="L7410" t="s">
        <v>9940</v>
      </c>
      <c r="M7410" t="s">
        <v>9947</v>
      </c>
      <c r="N7410" t="s">
        <v>9942</v>
      </c>
      <c r="O7410" t="s">
        <v>9943</v>
      </c>
      <c r="P7410">
        <v>115</v>
      </c>
      <c r="Q7410" s="14">
        <v>45729</v>
      </c>
      <c r="R7410" s="14">
        <v>45729</v>
      </c>
      <c r="S7410" t="s">
        <v>9944</v>
      </c>
      <c r="U7410" t="s">
        <v>3187</v>
      </c>
      <c r="W7410" t="s">
        <v>9</v>
      </c>
      <c r="X7410" t="s">
        <v>10</v>
      </c>
      <c r="Y7410" t="s">
        <v>21</v>
      </c>
      <c r="Z7410">
        <v>184776</v>
      </c>
      <c r="AA7410" t="s">
        <v>12</v>
      </c>
      <c r="AB7410" t="s">
        <v>21</v>
      </c>
      <c r="AC7410" t="s">
        <v>22</v>
      </c>
      <c r="AE7410" t="s">
        <v>9948</v>
      </c>
      <c r="AF7410" t="s">
        <v>24</v>
      </c>
      <c r="AH7410">
        <v>2</v>
      </c>
      <c r="AL7410" t="s">
        <v>16</v>
      </c>
      <c r="AN7410" s="14">
        <v>45750</v>
      </c>
    </row>
    <row r="7411" spans="1:40" x14ac:dyDescent="0.25">
      <c r="A7411" t="s">
        <v>0</v>
      </c>
      <c r="B7411" t="s">
        <v>284</v>
      </c>
      <c r="C7411" t="s">
        <v>9936</v>
      </c>
      <c r="D7411">
        <v>10</v>
      </c>
      <c r="E7411">
        <v>10340</v>
      </c>
      <c r="F7411" t="s">
        <v>9937</v>
      </c>
      <c r="H7411" t="s">
        <v>9598</v>
      </c>
      <c r="I7411" t="s">
        <v>9938</v>
      </c>
      <c r="J7411" t="s">
        <v>9939</v>
      </c>
      <c r="K7411">
        <v>2216259</v>
      </c>
      <c r="L7411" t="s">
        <v>9940</v>
      </c>
      <c r="M7411" t="s">
        <v>9947</v>
      </c>
      <c r="N7411" t="s">
        <v>9942</v>
      </c>
      <c r="O7411" t="s">
        <v>9943</v>
      </c>
      <c r="P7411">
        <v>115</v>
      </c>
      <c r="Q7411" s="14">
        <v>45729</v>
      </c>
      <c r="R7411" s="14">
        <v>45729</v>
      </c>
      <c r="S7411" t="s">
        <v>9944</v>
      </c>
      <c r="U7411" t="s">
        <v>3187</v>
      </c>
      <c r="W7411" t="s">
        <v>184</v>
      </c>
      <c r="X7411" t="s">
        <v>185</v>
      </c>
      <c r="Y7411">
        <v>0</v>
      </c>
      <c r="Z7411">
        <v>184472</v>
      </c>
      <c r="AA7411" t="s">
        <v>18</v>
      </c>
      <c r="AB7411" t="s">
        <v>185</v>
      </c>
      <c r="AC7411" t="s">
        <v>186</v>
      </c>
      <c r="AE7411" t="s">
        <v>9949</v>
      </c>
      <c r="AF7411" t="s">
        <v>188</v>
      </c>
      <c r="AH7411">
        <v>1</v>
      </c>
      <c r="AL7411" t="s">
        <v>16</v>
      </c>
      <c r="AN7411" s="14">
        <v>45750</v>
      </c>
    </row>
    <row r="7412" spans="1:40" x14ac:dyDescent="0.25">
      <c r="A7412" t="s">
        <v>0</v>
      </c>
      <c r="B7412" t="s">
        <v>284</v>
      </c>
      <c r="C7412" t="s">
        <v>9936</v>
      </c>
      <c r="D7412">
        <v>10</v>
      </c>
      <c r="E7412">
        <v>10340</v>
      </c>
      <c r="F7412" t="s">
        <v>9937</v>
      </c>
      <c r="H7412" t="s">
        <v>9598</v>
      </c>
      <c r="I7412" t="s">
        <v>9938</v>
      </c>
      <c r="J7412" t="s">
        <v>9939</v>
      </c>
      <c r="K7412">
        <v>2216259</v>
      </c>
      <c r="L7412" t="s">
        <v>9940</v>
      </c>
      <c r="M7412" t="s">
        <v>9947</v>
      </c>
      <c r="N7412" t="s">
        <v>9942</v>
      </c>
      <c r="O7412" t="s">
        <v>9943</v>
      </c>
      <c r="P7412">
        <v>115</v>
      </c>
      <c r="Q7412" s="14">
        <v>45729</v>
      </c>
      <c r="R7412" s="14">
        <v>45729</v>
      </c>
      <c r="S7412" t="s">
        <v>9944</v>
      </c>
      <c r="U7412" t="s">
        <v>3187</v>
      </c>
      <c r="W7412" t="s">
        <v>9</v>
      </c>
      <c r="X7412" t="s">
        <v>10</v>
      </c>
      <c r="Y7412">
        <v>0</v>
      </c>
      <c r="Z7412">
        <v>184612</v>
      </c>
      <c r="AA7412" t="s">
        <v>18</v>
      </c>
      <c r="AB7412" t="s">
        <v>10</v>
      </c>
      <c r="AC7412" t="s">
        <v>58</v>
      </c>
      <c r="AE7412" t="s">
        <v>9950</v>
      </c>
      <c r="AF7412" t="s">
        <v>10</v>
      </c>
      <c r="AG7412" t="s">
        <v>9453</v>
      </c>
      <c r="AH7412">
        <v>7</v>
      </c>
      <c r="AL7412" t="s">
        <v>16</v>
      </c>
      <c r="AN7412" s="14">
        <v>45750</v>
      </c>
    </row>
    <row r="7413" spans="1:40" x14ac:dyDescent="0.25">
      <c r="A7413" t="s">
        <v>0</v>
      </c>
      <c r="B7413" t="s">
        <v>284</v>
      </c>
      <c r="C7413" t="s">
        <v>9936</v>
      </c>
      <c r="D7413">
        <v>10</v>
      </c>
      <c r="E7413">
        <v>10340</v>
      </c>
      <c r="F7413" t="s">
        <v>9937</v>
      </c>
      <c r="H7413" t="s">
        <v>9598</v>
      </c>
      <c r="I7413" t="s">
        <v>9938</v>
      </c>
      <c r="J7413" t="s">
        <v>9939</v>
      </c>
      <c r="K7413">
        <v>2216259</v>
      </c>
      <c r="L7413" t="s">
        <v>9940</v>
      </c>
      <c r="M7413" t="s">
        <v>9947</v>
      </c>
      <c r="N7413" t="s">
        <v>9942</v>
      </c>
      <c r="O7413" t="s">
        <v>9943</v>
      </c>
      <c r="P7413">
        <v>115</v>
      </c>
      <c r="Q7413" s="14">
        <v>45729</v>
      </c>
      <c r="R7413" s="14">
        <v>45729</v>
      </c>
      <c r="S7413" t="s">
        <v>9944</v>
      </c>
      <c r="U7413" t="s">
        <v>3187</v>
      </c>
      <c r="W7413" t="s">
        <v>77</v>
      </c>
      <c r="X7413" t="s">
        <v>356</v>
      </c>
      <c r="Y7413">
        <v>0</v>
      </c>
      <c r="Z7413">
        <v>185629</v>
      </c>
      <c r="AA7413" t="s">
        <v>18</v>
      </c>
      <c r="AB7413" t="s">
        <v>356</v>
      </c>
      <c r="AC7413" t="s">
        <v>357</v>
      </c>
      <c r="AE7413" t="s">
        <v>9951</v>
      </c>
      <c r="AF7413" t="s">
        <v>2364</v>
      </c>
      <c r="AH7413">
        <v>1</v>
      </c>
      <c r="AL7413" t="s">
        <v>16</v>
      </c>
      <c r="AN7413" s="14">
        <v>45750</v>
      </c>
    </row>
    <row r="7414" spans="1:40" x14ac:dyDescent="0.25">
      <c r="A7414" t="s">
        <v>0</v>
      </c>
      <c r="B7414" t="s">
        <v>284</v>
      </c>
      <c r="C7414" t="s">
        <v>9936</v>
      </c>
      <c r="D7414">
        <v>10</v>
      </c>
      <c r="E7414">
        <v>10340</v>
      </c>
      <c r="F7414" t="s">
        <v>9937</v>
      </c>
      <c r="H7414" t="s">
        <v>9598</v>
      </c>
      <c r="I7414" t="s">
        <v>9938</v>
      </c>
      <c r="J7414" t="s">
        <v>9939</v>
      </c>
      <c r="K7414">
        <v>2216259</v>
      </c>
      <c r="L7414" t="s">
        <v>9940</v>
      </c>
      <c r="M7414" t="s">
        <v>9947</v>
      </c>
      <c r="N7414" t="s">
        <v>9942</v>
      </c>
      <c r="O7414" t="s">
        <v>9943</v>
      </c>
      <c r="P7414">
        <v>115</v>
      </c>
      <c r="Q7414" s="14">
        <v>45729</v>
      </c>
      <c r="R7414" s="14">
        <v>45729</v>
      </c>
      <c r="S7414" t="s">
        <v>9944</v>
      </c>
      <c r="U7414" t="s">
        <v>3187</v>
      </c>
      <c r="W7414" t="s">
        <v>30</v>
      </c>
      <c r="X7414" t="s">
        <v>41</v>
      </c>
      <c r="Y7414">
        <v>0</v>
      </c>
      <c r="Z7414">
        <v>186378</v>
      </c>
      <c r="AA7414" t="s">
        <v>18</v>
      </c>
      <c r="AB7414" t="s">
        <v>41</v>
      </c>
      <c r="AC7414" t="s">
        <v>9721</v>
      </c>
      <c r="AE7414" t="s">
        <v>9952</v>
      </c>
      <c r="AF7414" t="s">
        <v>41</v>
      </c>
      <c r="AH7414">
        <v>2</v>
      </c>
      <c r="AL7414" t="s">
        <v>16</v>
      </c>
      <c r="AN7414" s="14">
        <v>45750</v>
      </c>
    </row>
    <row r="7415" spans="1:40" x14ac:dyDescent="0.25">
      <c r="A7415" t="s">
        <v>0</v>
      </c>
      <c r="B7415" t="s">
        <v>284</v>
      </c>
      <c r="C7415" t="s">
        <v>9936</v>
      </c>
      <c r="D7415">
        <v>10</v>
      </c>
      <c r="E7415">
        <v>10340</v>
      </c>
      <c r="F7415" t="s">
        <v>9937</v>
      </c>
      <c r="H7415" t="s">
        <v>9598</v>
      </c>
      <c r="I7415" t="s">
        <v>9938</v>
      </c>
      <c r="J7415" t="s">
        <v>9939</v>
      </c>
      <c r="K7415">
        <v>2216259</v>
      </c>
      <c r="L7415" t="s">
        <v>9940</v>
      </c>
      <c r="M7415" t="s">
        <v>9947</v>
      </c>
      <c r="N7415" t="s">
        <v>9942</v>
      </c>
      <c r="O7415" t="s">
        <v>9943</v>
      </c>
      <c r="P7415">
        <v>115</v>
      </c>
      <c r="Q7415" s="14">
        <v>45729</v>
      </c>
      <c r="R7415" s="14">
        <v>45729</v>
      </c>
      <c r="S7415" t="s">
        <v>9944</v>
      </c>
      <c r="U7415" t="s">
        <v>3187</v>
      </c>
      <c r="W7415" t="s">
        <v>30</v>
      </c>
      <c r="X7415">
        <v>0</v>
      </c>
      <c r="Y7415">
        <v>0</v>
      </c>
      <c r="Z7415">
        <v>186338</v>
      </c>
      <c r="AA7415" t="s">
        <v>31</v>
      </c>
      <c r="AB7415" t="s">
        <v>30</v>
      </c>
      <c r="AC7415" t="s">
        <v>32</v>
      </c>
      <c r="AE7415" t="s">
        <v>9953</v>
      </c>
      <c r="AF7415" t="s">
        <v>76</v>
      </c>
      <c r="AH7415">
        <v>21</v>
      </c>
      <c r="AL7415" t="s">
        <v>16</v>
      </c>
      <c r="AN7415" s="14">
        <v>45750</v>
      </c>
    </row>
    <row r="7416" spans="1:40" x14ac:dyDescent="0.25">
      <c r="A7416" t="s">
        <v>0</v>
      </c>
      <c r="B7416" t="s">
        <v>284</v>
      </c>
      <c r="C7416" t="s">
        <v>9936</v>
      </c>
      <c r="D7416">
        <v>10</v>
      </c>
      <c r="E7416">
        <v>10340</v>
      </c>
      <c r="F7416" t="s">
        <v>9937</v>
      </c>
      <c r="H7416" t="s">
        <v>9598</v>
      </c>
      <c r="I7416" t="s">
        <v>9938</v>
      </c>
      <c r="J7416" t="s">
        <v>9939</v>
      </c>
      <c r="K7416">
        <v>2216259</v>
      </c>
      <c r="L7416" t="s">
        <v>9940</v>
      </c>
      <c r="M7416" t="s">
        <v>9954</v>
      </c>
      <c r="N7416" t="s">
        <v>9942</v>
      </c>
      <c r="O7416" t="s">
        <v>9943</v>
      </c>
      <c r="P7416">
        <v>115</v>
      </c>
      <c r="Q7416" s="14">
        <v>45729</v>
      </c>
      <c r="R7416" s="14">
        <v>45729</v>
      </c>
      <c r="S7416" t="s">
        <v>9944</v>
      </c>
      <c r="U7416" t="s">
        <v>3187</v>
      </c>
      <c r="W7416" t="s">
        <v>30</v>
      </c>
      <c r="X7416">
        <v>0</v>
      </c>
      <c r="Y7416">
        <v>0</v>
      </c>
      <c r="Z7416">
        <v>186338</v>
      </c>
      <c r="AA7416" t="s">
        <v>31</v>
      </c>
      <c r="AB7416" t="s">
        <v>30</v>
      </c>
      <c r="AC7416" t="s">
        <v>32</v>
      </c>
      <c r="AE7416" t="s">
        <v>9955</v>
      </c>
      <c r="AF7416" t="s">
        <v>76</v>
      </c>
      <c r="AH7416">
        <v>26</v>
      </c>
      <c r="AL7416" t="s">
        <v>16</v>
      </c>
      <c r="AN7416" s="14">
        <v>45750</v>
      </c>
    </row>
    <row r="7417" spans="1:40" x14ac:dyDescent="0.25">
      <c r="A7417" t="s">
        <v>0</v>
      </c>
      <c r="B7417" t="s">
        <v>284</v>
      </c>
      <c r="C7417" t="s">
        <v>9936</v>
      </c>
      <c r="D7417">
        <v>10</v>
      </c>
      <c r="E7417">
        <v>10340</v>
      </c>
      <c r="F7417" t="s">
        <v>9937</v>
      </c>
      <c r="H7417" t="s">
        <v>9598</v>
      </c>
      <c r="I7417" t="s">
        <v>9938</v>
      </c>
      <c r="J7417" t="s">
        <v>9939</v>
      </c>
      <c r="K7417">
        <v>2216259</v>
      </c>
      <c r="L7417" t="s">
        <v>9940</v>
      </c>
      <c r="M7417" t="s">
        <v>9954</v>
      </c>
      <c r="N7417" t="s">
        <v>9942</v>
      </c>
      <c r="O7417" t="s">
        <v>9943</v>
      </c>
      <c r="P7417">
        <v>115</v>
      </c>
      <c r="Q7417" s="14">
        <v>45729</v>
      </c>
      <c r="R7417" s="14">
        <v>45729</v>
      </c>
      <c r="S7417" t="s">
        <v>9944</v>
      </c>
      <c r="U7417" t="s">
        <v>3187</v>
      </c>
      <c r="W7417" t="s">
        <v>25</v>
      </c>
      <c r="X7417" t="s">
        <v>26</v>
      </c>
      <c r="Y7417">
        <v>0</v>
      </c>
      <c r="Z7417">
        <v>184348</v>
      </c>
      <c r="AA7417" t="s">
        <v>18</v>
      </c>
      <c r="AB7417" t="s">
        <v>26</v>
      </c>
      <c r="AC7417" t="s">
        <v>27</v>
      </c>
      <c r="AE7417" t="s">
        <v>9956</v>
      </c>
      <c r="AF7417" t="s">
        <v>29</v>
      </c>
      <c r="AH7417">
        <v>1</v>
      </c>
      <c r="AL7417" t="s">
        <v>16</v>
      </c>
      <c r="AN7417" s="14">
        <v>45750</v>
      </c>
    </row>
    <row r="7418" spans="1:40" x14ac:dyDescent="0.25">
      <c r="A7418" t="s">
        <v>0</v>
      </c>
      <c r="B7418" t="s">
        <v>284</v>
      </c>
      <c r="C7418" t="s">
        <v>9936</v>
      </c>
      <c r="D7418">
        <v>10</v>
      </c>
      <c r="E7418">
        <v>10340</v>
      </c>
      <c r="F7418" t="s">
        <v>9937</v>
      </c>
      <c r="H7418" t="s">
        <v>9598</v>
      </c>
      <c r="I7418" t="s">
        <v>9938</v>
      </c>
      <c r="J7418" t="s">
        <v>9939</v>
      </c>
      <c r="K7418">
        <v>2216259</v>
      </c>
      <c r="L7418" t="s">
        <v>9940</v>
      </c>
      <c r="M7418" t="s">
        <v>9954</v>
      </c>
      <c r="N7418" t="s">
        <v>9942</v>
      </c>
      <c r="O7418" t="s">
        <v>9943</v>
      </c>
      <c r="P7418">
        <v>115</v>
      </c>
      <c r="Q7418" s="14">
        <v>45729</v>
      </c>
      <c r="R7418" s="14">
        <v>45729</v>
      </c>
      <c r="S7418" t="s">
        <v>9944</v>
      </c>
      <c r="U7418" t="s">
        <v>3187</v>
      </c>
      <c r="W7418" t="s">
        <v>9</v>
      </c>
      <c r="X7418" t="s">
        <v>10</v>
      </c>
      <c r="Y7418">
        <v>0</v>
      </c>
      <c r="Z7418">
        <v>184612</v>
      </c>
      <c r="AA7418" t="s">
        <v>18</v>
      </c>
      <c r="AB7418" t="s">
        <v>10</v>
      </c>
      <c r="AC7418" t="s">
        <v>58</v>
      </c>
      <c r="AE7418" t="s">
        <v>9957</v>
      </c>
      <c r="AF7418" t="s">
        <v>10</v>
      </c>
      <c r="AG7418" t="s">
        <v>9453</v>
      </c>
      <c r="AH7418">
        <v>10</v>
      </c>
      <c r="AL7418" t="s">
        <v>16</v>
      </c>
      <c r="AN7418" s="14">
        <v>45750</v>
      </c>
    </row>
    <row r="7419" spans="1:40" x14ac:dyDescent="0.25">
      <c r="A7419" t="s">
        <v>0</v>
      </c>
      <c r="B7419" t="s">
        <v>284</v>
      </c>
      <c r="C7419" t="s">
        <v>9936</v>
      </c>
      <c r="D7419">
        <v>10</v>
      </c>
      <c r="E7419">
        <v>10340</v>
      </c>
      <c r="F7419" t="s">
        <v>9937</v>
      </c>
      <c r="H7419" t="s">
        <v>9598</v>
      </c>
      <c r="I7419" t="s">
        <v>9938</v>
      </c>
      <c r="J7419" t="s">
        <v>9939</v>
      </c>
      <c r="K7419">
        <v>2216259</v>
      </c>
      <c r="L7419" t="s">
        <v>9940</v>
      </c>
      <c r="M7419" t="s">
        <v>9954</v>
      </c>
      <c r="N7419" t="s">
        <v>9942</v>
      </c>
      <c r="O7419" t="s">
        <v>9943</v>
      </c>
      <c r="P7419">
        <v>115</v>
      </c>
      <c r="Q7419" s="14">
        <v>45729</v>
      </c>
      <c r="R7419" s="14">
        <v>45729</v>
      </c>
      <c r="S7419" t="s">
        <v>9944</v>
      </c>
      <c r="U7419" t="s">
        <v>3187</v>
      </c>
      <c r="W7419" t="s">
        <v>36</v>
      </c>
      <c r="X7419">
        <v>0</v>
      </c>
      <c r="Y7419">
        <v>0</v>
      </c>
      <c r="Z7419">
        <v>183773</v>
      </c>
      <c r="AA7419" t="s">
        <v>3351</v>
      </c>
      <c r="AB7419" t="s">
        <v>3352</v>
      </c>
      <c r="AC7419" t="s">
        <v>3353</v>
      </c>
      <c r="AE7419" t="s">
        <v>9958</v>
      </c>
      <c r="AF7419" t="s">
        <v>3355</v>
      </c>
      <c r="AH7419">
        <v>1</v>
      </c>
      <c r="AL7419" t="s">
        <v>16</v>
      </c>
      <c r="AN7419" s="14">
        <v>45750</v>
      </c>
    </row>
    <row r="7420" spans="1:40" x14ac:dyDescent="0.25">
      <c r="A7420" t="s">
        <v>0</v>
      </c>
      <c r="B7420" t="s">
        <v>284</v>
      </c>
      <c r="C7420" t="s">
        <v>9936</v>
      </c>
      <c r="D7420">
        <v>10</v>
      </c>
      <c r="E7420">
        <v>10340</v>
      </c>
      <c r="F7420" t="s">
        <v>9937</v>
      </c>
      <c r="H7420" t="s">
        <v>9598</v>
      </c>
      <c r="I7420" t="s">
        <v>9938</v>
      </c>
      <c r="J7420" t="s">
        <v>9939</v>
      </c>
      <c r="K7420">
        <v>2216259</v>
      </c>
      <c r="L7420" t="s">
        <v>9940</v>
      </c>
      <c r="M7420" t="s">
        <v>9954</v>
      </c>
      <c r="N7420" t="s">
        <v>9942</v>
      </c>
      <c r="O7420" t="s">
        <v>9943</v>
      </c>
      <c r="P7420">
        <v>115</v>
      </c>
      <c r="Q7420" s="14">
        <v>45729</v>
      </c>
      <c r="R7420" s="14">
        <v>45729</v>
      </c>
      <c r="S7420" t="s">
        <v>9944</v>
      </c>
      <c r="U7420" t="s">
        <v>3187</v>
      </c>
      <c r="W7420" t="s">
        <v>9</v>
      </c>
      <c r="X7420" t="s">
        <v>10</v>
      </c>
      <c r="Y7420" t="s">
        <v>103</v>
      </c>
      <c r="Z7420">
        <v>184735</v>
      </c>
      <c r="AA7420" t="s">
        <v>12</v>
      </c>
      <c r="AB7420" t="s">
        <v>103</v>
      </c>
      <c r="AC7420" t="s">
        <v>104</v>
      </c>
      <c r="AE7420" t="s">
        <v>9959</v>
      </c>
      <c r="AF7420" t="s">
        <v>106</v>
      </c>
      <c r="AH7420">
        <v>1</v>
      </c>
      <c r="AL7420" t="s">
        <v>16</v>
      </c>
      <c r="AN7420" s="14">
        <v>45750</v>
      </c>
    </row>
    <row r="7421" spans="1:40" x14ac:dyDescent="0.25">
      <c r="A7421" t="s">
        <v>0</v>
      </c>
      <c r="B7421" t="s">
        <v>284</v>
      </c>
      <c r="C7421" t="s">
        <v>9936</v>
      </c>
      <c r="D7421">
        <v>10</v>
      </c>
      <c r="E7421">
        <v>10340</v>
      </c>
      <c r="F7421" t="s">
        <v>9937</v>
      </c>
      <c r="H7421" t="s">
        <v>9598</v>
      </c>
      <c r="I7421" t="s">
        <v>9938</v>
      </c>
      <c r="J7421" t="s">
        <v>9939</v>
      </c>
      <c r="K7421">
        <v>2216259</v>
      </c>
      <c r="L7421" t="s">
        <v>9940</v>
      </c>
      <c r="M7421" t="s">
        <v>9954</v>
      </c>
      <c r="N7421" t="s">
        <v>9942</v>
      </c>
      <c r="O7421" t="s">
        <v>9943</v>
      </c>
      <c r="P7421">
        <v>115</v>
      </c>
      <c r="Q7421" s="14">
        <v>45729</v>
      </c>
      <c r="R7421" s="14">
        <v>45729</v>
      </c>
      <c r="S7421" t="s">
        <v>9944</v>
      </c>
      <c r="U7421" t="s">
        <v>3187</v>
      </c>
      <c r="W7421" t="s">
        <v>9</v>
      </c>
      <c r="X7421" t="s">
        <v>118</v>
      </c>
      <c r="Y7421" t="s">
        <v>189</v>
      </c>
      <c r="Z7421">
        <v>185188</v>
      </c>
      <c r="AA7421" t="s">
        <v>12</v>
      </c>
      <c r="AB7421" t="s">
        <v>189</v>
      </c>
      <c r="AC7421" t="s">
        <v>190</v>
      </c>
      <c r="AE7421" t="s">
        <v>9960</v>
      </c>
      <c r="AF7421" t="s">
        <v>192</v>
      </c>
      <c r="AH7421">
        <v>1</v>
      </c>
      <c r="AL7421" t="s">
        <v>16</v>
      </c>
      <c r="AN7421" s="14">
        <v>45750</v>
      </c>
    </row>
    <row r="7422" spans="1:40" x14ac:dyDescent="0.25">
      <c r="A7422" t="s">
        <v>0</v>
      </c>
      <c r="B7422" t="s">
        <v>284</v>
      </c>
      <c r="C7422" t="s">
        <v>9936</v>
      </c>
      <c r="D7422">
        <v>10</v>
      </c>
      <c r="E7422">
        <v>10340</v>
      </c>
      <c r="F7422" t="s">
        <v>9937</v>
      </c>
      <c r="H7422" t="s">
        <v>9598</v>
      </c>
      <c r="I7422" t="s">
        <v>9938</v>
      </c>
      <c r="J7422" t="s">
        <v>9939</v>
      </c>
      <c r="K7422">
        <v>2216259</v>
      </c>
      <c r="L7422" t="s">
        <v>9940</v>
      </c>
      <c r="M7422" t="s">
        <v>9954</v>
      </c>
      <c r="N7422" t="s">
        <v>9942</v>
      </c>
      <c r="O7422" t="s">
        <v>9943</v>
      </c>
      <c r="P7422">
        <v>115</v>
      </c>
      <c r="Q7422" s="14">
        <v>45729</v>
      </c>
      <c r="R7422" s="14">
        <v>45729</v>
      </c>
      <c r="S7422" t="s">
        <v>9944</v>
      </c>
      <c r="U7422" t="s">
        <v>3187</v>
      </c>
      <c r="W7422" t="s">
        <v>9</v>
      </c>
      <c r="X7422" t="s">
        <v>10</v>
      </c>
      <c r="Y7422" t="s">
        <v>21</v>
      </c>
      <c r="Z7422">
        <v>184776</v>
      </c>
      <c r="AA7422" t="s">
        <v>12</v>
      </c>
      <c r="AB7422" t="s">
        <v>21</v>
      </c>
      <c r="AC7422" t="s">
        <v>22</v>
      </c>
      <c r="AE7422" t="s">
        <v>9961</v>
      </c>
      <c r="AF7422" t="s">
        <v>24</v>
      </c>
      <c r="AH7422">
        <v>6</v>
      </c>
      <c r="AL7422" t="s">
        <v>16</v>
      </c>
      <c r="AN7422" s="14">
        <v>45750</v>
      </c>
    </row>
    <row r="7423" spans="1:40" x14ac:dyDescent="0.25">
      <c r="A7423" t="s">
        <v>0</v>
      </c>
      <c r="B7423" t="s">
        <v>284</v>
      </c>
      <c r="C7423" t="s">
        <v>9936</v>
      </c>
      <c r="D7423">
        <v>10</v>
      </c>
      <c r="E7423">
        <v>10340</v>
      </c>
      <c r="F7423" t="s">
        <v>9937</v>
      </c>
      <c r="H7423" t="s">
        <v>9598</v>
      </c>
      <c r="I7423" t="s">
        <v>9938</v>
      </c>
      <c r="J7423" t="s">
        <v>9939</v>
      </c>
      <c r="K7423">
        <v>2216259</v>
      </c>
      <c r="L7423" t="s">
        <v>9940</v>
      </c>
      <c r="M7423" t="s">
        <v>9954</v>
      </c>
      <c r="N7423" t="s">
        <v>9942</v>
      </c>
      <c r="O7423" t="s">
        <v>9943</v>
      </c>
      <c r="P7423">
        <v>115</v>
      </c>
      <c r="Q7423" s="14">
        <v>45729</v>
      </c>
      <c r="R7423" s="14">
        <v>45729</v>
      </c>
      <c r="S7423" t="s">
        <v>9944</v>
      </c>
      <c r="U7423" t="s">
        <v>3187</v>
      </c>
      <c r="W7423" t="s">
        <v>9</v>
      </c>
      <c r="X7423" t="s">
        <v>67</v>
      </c>
      <c r="Y7423">
        <v>0</v>
      </c>
      <c r="Z7423">
        <v>184803</v>
      </c>
      <c r="AA7423" t="s">
        <v>18</v>
      </c>
      <c r="AB7423" t="s">
        <v>67</v>
      </c>
      <c r="AC7423" t="s">
        <v>68</v>
      </c>
      <c r="AE7423" t="s">
        <v>9962</v>
      </c>
      <c r="AF7423" t="s">
        <v>162</v>
      </c>
      <c r="AG7423" t="s">
        <v>9453</v>
      </c>
      <c r="AH7423">
        <v>4</v>
      </c>
      <c r="AL7423" t="s">
        <v>16</v>
      </c>
      <c r="AN7423" s="14">
        <v>45750</v>
      </c>
    </row>
    <row r="7424" spans="1:40" x14ac:dyDescent="0.25">
      <c r="A7424" t="s">
        <v>0</v>
      </c>
      <c r="B7424" t="s">
        <v>284</v>
      </c>
      <c r="C7424" t="s">
        <v>9936</v>
      </c>
      <c r="D7424">
        <v>10</v>
      </c>
      <c r="E7424">
        <v>10340</v>
      </c>
      <c r="F7424" t="s">
        <v>9937</v>
      </c>
      <c r="H7424" t="s">
        <v>9598</v>
      </c>
      <c r="I7424" t="s">
        <v>9938</v>
      </c>
      <c r="J7424" t="s">
        <v>9939</v>
      </c>
      <c r="K7424">
        <v>2216259</v>
      </c>
      <c r="L7424" t="s">
        <v>9940</v>
      </c>
      <c r="M7424" t="s">
        <v>9963</v>
      </c>
      <c r="N7424" t="s">
        <v>9942</v>
      </c>
      <c r="O7424" t="s">
        <v>9943</v>
      </c>
      <c r="P7424">
        <v>115</v>
      </c>
      <c r="Q7424" s="14">
        <v>45729</v>
      </c>
      <c r="R7424" s="14">
        <v>45729</v>
      </c>
      <c r="S7424" t="s">
        <v>9944</v>
      </c>
      <c r="U7424" t="s">
        <v>3187</v>
      </c>
      <c r="W7424" t="s">
        <v>30</v>
      </c>
      <c r="X7424" t="s">
        <v>41</v>
      </c>
      <c r="Y7424">
        <v>0</v>
      </c>
      <c r="Z7424">
        <v>186378</v>
      </c>
      <c r="AA7424" t="s">
        <v>18</v>
      </c>
      <c r="AB7424" t="s">
        <v>41</v>
      </c>
      <c r="AC7424" t="s">
        <v>9721</v>
      </c>
      <c r="AE7424" t="s">
        <v>9964</v>
      </c>
      <c r="AF7424" t="s">
        <v>41</v>
      </c>
      <c r="AH7424">
        <v>1</v>
      </c>
      <c r="AL7424" t="s">
        <v>16</v>
      </c>
      <c r="AN7424" s="14">
        <v>45750</v>
      </c>
    </row>
    <row r="7425" spans="1:40" x14ac:dyDescent="0.25">
      <c r="A7425" t="s">
        <v>0</v>
      </c>
      <c r="B7425" t="s">
        <v>284</v>
      </c>
      <c r="C7425" t="s">
        <v>9936</v>
      </c>
      <c r="D7425">
        <v>10</v>
      </c>
      <c r="E7425">
        <v>10340</v>
      </c>
      <c r="F7425" t="s">
        <v>9937</v>
      </c>
      <c r="H7425" t="s">
        <v>9598</v>
      </c>
      <c r="I7425" t="s">
        <v>9938</v>
      </c>
      <c r="J7425" t="s">
        <v>9939</v>
      </c>
      <c r="K7425">
        <v>2216259</v>
      </c>
      <c r="L7425" t="s">
        <v>9940</v>
      </c>
      <c r="M7425" t="s">
        <v>9963</v>
      </c>
      <c r="N7425" t="s">
        <v>9942</v>
      </c>
      <c r="O7425" t="s">
        <v>9943</v>
      </c>
      <c r="P7425">
        <v>115</v>
      </c>
      <c r="Q7425" s="14">
        <v>45729</v>
      </c>
      <c r="R7425" s="14">
        <v>45729</v>
      </c>
      <c r="S7425" t="s">
        <v>9944</v>
      </c>
      <c r="U7425" t="s">
        <v>3187</v>
      </c>
      <c r="W7425" t="s">
        <v>9</v>
      </c>
      <c r="X7425" t="s">
        <v>10</v>
      </c>
      <c r="Y7425" t="s">
        <v>103</v>
      </c>
      <c r="Z7425">
        <v>184735</v>
      </c>
      <c r="AA7425" t="s">
        <v>12</v>
      </c>
      <c r="AB7425" t="s">
        <v>103</v>
      </c>
      <c r="AC7425" t="s">
        <v>104</v>
      </c>
      <c r="AE7425" t="s">
        <v>9965</v>
      </c>
      <c r="AF7425" t="s">
        <v>106</v>
      </c>
      <c r="AG7425" t="s">
        <v>9453</v>
      </c>
      <c r="AH7425">
        <v>3</v>
      </c>
      <c r="AL7425" t="s">
        <v>16</v>
      </c>
      <c r="AN7425" s="14">
        <v>45750</v>
      </c>
    </row>
    <row r="7426" spans="1:40" x14ac:dyDescent="0.25">
      <c r="A7426" t="s">
        <v>0</v>
      </c>
      <c r="B7426" t="s">
        <v>284</v>
      </c>
      <c r="C7426" t="s">
        <v>9936</v>
      </c>
      <c r="D7426">
        <v>10</v>
      </c>
      <c r="E7426">
        <v>10340</v>
      </c>
      <c r="F7426" t="s">
        <v>9937</v>
      </c>
      <c r="H7426" t="s">
        <v>9598</v>
      </c>
      <c r="I7426" t="s">
        <v>9938</v>
      </c>
      <c r="J7426" t="s">
        <v>9939</v>
      </c>
      <c r="K7426">
        <v>2216259</v>
      </c>
      <c r="L7426" t="s">
        <v>9940</v>
      </c>
      <c r="M7426" t="s">
        <v>9963</v>
      </c>
      <c r="N7426" t="s">
        <v>9942</v>
      </c>
      <c r="O7426" t="s">
        <v>9943</v>
      </c>
      <c r="P7426">
        <v>115</v>
      </c>
      <c r="Q7426" s="14">
        <v>45729</v>
      </c>
      <c r="R7426" s="14">
        <v>45729</v>
      </c>
      <c r="S7426" t="s">
        <v>9944</v>
      </c>
      <c r="U7426" t="s">
        <v>3187</v>
      </c>
      <c r="W7426" t="s">
        <v>9</v>
      </c>
      <c r="X7426" t="s">
        <v>10</v>
      </c>
      <c r="Y7426" t="s">
        <v>11</v>
      </c>
      <c r="Z7426">
        <v>184615</v>
      </c>
      <c r="AA7426" t="s">
        <v>12</v>
      </c>
      <c r="AB7426" t="s">
        <v>11</v>
      </c>
      <c r="AC7426" t="s">
        <v>13</v>
      </c>
      <c r="AE7426" t="s">
        <v>9966</v>
      </c>
      <c r="AF7426" t="s">
        <v>896</v>
      </c>
      <c r="AH7426">
        <v>1</v>
      </c>
      <c r="AL7426" t="s">
        <v>16</v>
      </c>
      <c r="AN7426" s="14">
        <v>45750</v>
      </c>
    </row>
    <row r="7427" spans="1:40" x14ac:dyDescent="0.25">
      <c r="A7427" t="s">
        <v>0</v>
      </c>
      <c r="B7427" t="s">
        <v>284</v>
      </c>
      <c r="C7427" t="s">
        <v>9936</v>
      </c>
      <c r="D7427">
        <v>10</v>
      </c>
      <c r="E7427">
        <v>10340</v>
      </c>
      <c r="F7427" t="s">
        <v>9937</v>
      </c>
      <c r="H7427" t="s">
        <v>9598</v>
      </c>
      <c r="I7427" t="s">
        <v>9938</v>
      </c>
      <c r="J7427" t="s">
        <v>9939</v>
      </c>
      <c r="K7427">
        <v>2216259</v>
      </c>
      <c r="L7427" t="s">
        <v>9940</v>
      </c>
      <c r="M7427" t="s">
        <v>9963</v>
      </c>
      <c r="N7427" t="s">
        <v>9942</v>
      </c>
      <c r="O7427" t="s">
        <v>9943</v>
      </c>
      <c r="P7427">
        <v>115</v>
      </c>
      <c r="Q7427" s="14">
        <v>45729</v>
      </c>
      <c r="R7427" s="14">
        <v>45729</v>
      </c>
      <c r="S7427" t="s">
        <v>9944</v>
      </c>
      <c r="U7427" t="s">
        <v>3187</v>
      </c>
      <c r="W7427" t="s">
        <v>30</v>
      </c>
      <c r="X7427">
        <v>0</v>
      </c>
      <c r="Y7427">
        <v>0</v>
      </c>
      <c r="Z7427">
        <v>186338</v>
      </c>
      <c r="AA7427" t="s">
        <v>31</v>
      </c>
      <c r="AB7427" t="s">
        <v>30</v>
      </c>
      <c r="AC7427" t="s">
        <v>32</v>
      </c>
      <c r="AE7427" t="s">
        <v>9967</v>
      </c>
      <c r="AF7427" t="s">
        <v>76</v>
      </c>
      <c r="AH7427">
        <v>4</v>
      </c>
      <c r="AL7427" t="s">
        <v>16</v>
      </c>
      <c r="AN7427" s="14">
        <v>45750</v>
      </c>
    </row>
    <row r="7428" spans="1:40" x14ac:dyDescent="0.25">
      <c r="A7428" t="s">
        <v>0</v>
      </c>
      <c r="B7428" t="s">
        <v>284</v>
      </c>
      <c r="C7428" t="s">
        <v>9936</v>
      </c>
      <c r="D7428">
        <v>10</v>
      </c>
      <c r="E7428">
        <v>10340</v>
      </c>
      <c r="F7428" t="s">
        <v>9937</v>
      </c>
      <c r="H7428" t="s">
        <v>9598</v>
      </c>
      <c r="I7428" t="s">
        <v>9938</v>
      </c>
      <c r="J7428" t="s">
        <v>9939</v>
      </c>
      <c r="K7428">
        <v>2216259</v>
      </c>
      <c r="L7428" t="s">
        <v>9940</v>
      </c>
      <c r="M7428" t="s">
        <v>9963</v>
      </c>
      <c r="N7428" t="s">
        <v>9942</v>
      </c>
      <c r="O7428" t="s">
        <v>9943</v>
      </c>
      <c r="P7428">
        <v>115</v>
      </c>
      <c r="Q7428" s="14">
        <v>45729</v>
      </c>
      <c r="R7428" s="14">
        <v>45729</v>
      </c>
      <c r="S7428" t="s">
        <v>9944</v>
      </c>
      <c r="U7428" t="s">
        <v>3187</v>
      </c>
      <c r="W7428" t="s">
        <v>211</v>
      </c>
      <c r="X7428">
        <v>0</v>
      </c>
      <c r="Y7428">
        <v>0</v>
      </c>
      <c r="Z7428">
        <v>185587</v>
      </c>
      <c r="AA7428" t="s">
        <v>31</v>
      </c>
      <c r="AB7428" t="s">
        <v>211</v>
      </c>
      <c r="AC7428" t="s">
        <v>212</v>
      </c>
      <c r="AE7428" t="s">
        <v>9968</v>
      </c>
      <c r="AF7428" t="s">
        <v>214</v>
      </c>
      <c r="AH7428">
        <v>3</v>
      </c>
      <c r="AL7428" t="s">
        <v>16</v>
      </c>
      <c r="AN7428" s="14">
        <v>45750</v>
      </c>
    </row>
    <row r="7429" spans="1:40" x14ac:dyDescent="0.25">
      <c r="A7429" t="s">
        <v>0</v>
      </c>
      <c r="B7429" t="s">
        <v>284</v>
      </c>
      <c r="C7429" t="s">
        <v>9936</v>
      </c>
      <c r="D7429">
        <v>10</v>
      </c>
      <c r="E7429">
        <v>10340</v>
      </c>
      <c r="F7429" t="s">
        <v>9937</v>
      </c>
      <c r="H7429" t="s">
        <v>9598</v>
      </c>
      <c r="I7429" t="s">
        <v>9938</v>
      </c>
      <c r="J7429" t="s">
        <v>9939</v>
      </c>
      <c r="K7429">
        <v>2216259</v>
      </c>
      <c r="L7429" t="s">
        <v>9940</v>
      </c>
      <c r="M7429" t="s">
        <v>9969</v>
      </c>
      <c r="N7429" t="s">
        <v>9942</v>
      </c>
      <c r="O7429" t="s">
        <v>9943</v>
      </c>
      <c r="P7429">
        <v>115</v>
      </c>
      <c r="Q7429" s="14">
        <v>45729</v>
      </c>
      <c r="R7429" s="14">
        <v>45729</v>
      </c>
      <c r="S7429" t="s">
        <v>9944</v>
      </c>
      <c r="U7429" t="s">
        <v>3187</v>
      </c>
      <c r="W7429" t="s">
        <v>9</v>
      </c>
      <c r="X7429" t="s">
        <v>10</v>
      </c>
      <c r="Y7429">
        <v>0</v>
      </c>
      <c r="Z7429">
        <v>184612</v>
      </c>
      <c r="AA7429" t="s">
        <v>18</v>
      </c>
      <c r="AB7429" t="s">
        <v>10</v>
      </c>
      <c r="AC7429" t="s">
        <v>58</v>
      </c>
      <c r="AE7429" t="s">
        <v>9970</v>
      </c>
      <c r="AF7429" t="s">
        <v>10</v>
      </c>
      <c r="AG7429" t="s">
        <v>9453</v>
      </c>
      <c r="AH7429">
        <v>7</v>
      </c>
      <c r="AL7429" t="s">
        <v>16</v>
      </c>
      <c r="AN7429" s="14">
        <v>45750</v>
      </c>
    </row>
    <row r="7430" spans="1:40" x14ac:dyDescent="0.25">
      <c r="A7430" t="s">
        <v>0</v>
      </c>
      <c r="B7430" t="s">
        <v>284</v>
      </c>
      <c r="C7430" t="s">
        <v>9936</v>
      </c>
      <c r="D7430">
        <v>10</v>
      </c>
      <c r="E7430">
        <v>10340</v>
      </c>
      <c r="F7430" t="s">
        <v>9937</v>
      </c>
      <c r="H7430" t="s">
        <v>9598</v>
      </c>
      <c r="I7430" t="s">
        <v>9938</v>
      </c>
      <c r="J7430" t="s">
        <v>9939</v>
      </c>
      <c r="K7430">
        <v>2216259</v>
      </c>
      <c r="L7430" t="s">
        <v>9940</v>
      </c>
      <c r="M7430" t="s">
        <v>9969</v>
      </c>
      <c r="N7430" t="s">
        <v>9942</v>
      </c>
      <c r="O7430" t="s">
        <v>9943</v>
      </c>
      <c r="P7430">
        <v>115</v>
      </c>
      <c r="Q7430" s="14">
        <v>45729</v>
      </c>
      <c r="R7430" s="14">
        <v>45729</v>
      </c>
      <c r="S7430" t="s">
        <v>9944</v>
      </c>
      <c r="U7430" t="s">
        <v>3187</v>
      </c>
      <c r="W7430" t="s">
        <v>30</v>
      </c>
      <c r="X7430">
        <v>0</v>
      </c>
      <c r="Y7430">
        <v>0</v>
      </c>
      <c r="Z7430">
        <v>186338</v>
      </c>
      <c r="AA7430" t="s">
        <v>31</v>
      </c>
      <c r="AB7430" t="s">
        <v>30</v>
      </c>
      <c r="AC7430" t="s">
        <v>32</v>
      </c>
      <c r="AE7430" t="s">
        <v>9971</v>
      </c>
      <c r="AF7430" t="s">
        <v>76</v>
      </c>
      <c r="AH7430">
        <v>10</v>
      </c>
      <c r="AL7430" t="s">
        <v>16</v>
      </c>
      <c r="AN7430" s="14">
        <v>45750</v>
      </c>
    </row>
    <row r="7431" spans="1:40" x14ac:dyDescent="0.25">
      <c r="A7431" t="s">
        <v>0</v>
      </c>
      <c r="B7431" t="s">
        <v>284</v>
      </c>
      <c r="C7431" t="s">
        <v>9936</v>
      </c>
      <c r="D7431">
        <v>10</v>
      </c>
      <c r="E7431">
        <v>10340</v>
      </c>
      <c r="F7431" t="s">
        <v>9937</v>
      </c>
      <c r="H7431" t="s">
        <v>9598</v>
      </c>
      <c r="I7431" t="s">
        <v>9938</v>
      </c>
      <c r="J7431" t="s">
        <v>9939</v>
      </c>
      <c r="K7431">
        <v>2216259</v>
      </c>
      <c r="L7431" t="s">
        <v>9940</v>
      </c>
      <c r="M7431" t="s">
        <v>9969</v>
      </c>
      <c r="N7431" t="s">
        <v>9942</v>
      </c>
      <c r="O7431" t="s">
        <v>9943</v>
      </c>
      <c r="P7431">
        <v>115</v>
      </c>
      <c r="Q7431" s="14">
        <v>45729</v>
      </c>
      <c r="R7431" s="14">
        <v>45729</v>
      </c>
      <c r="S7431" t="s">
        <v>9944</v>
      </c>
      <c r="U7431" t="s">
        <v>3187</v>
      </c>
      <c r="W7431" t="s">
        <v>9</v>
      </c>
      <c r="X7431" t="s">
        <v>10</v>
      </c>
      <c r="Y7431" t="s">
        <v>21</v>
      </c>
      <c r="Z7431">
        <v>184776</v>
      </c>
      <c r="AA7431" t="s">
        <v>12</v>
      </c>
      <c r="AB7431" t="s">
        <v>21</v>
      </c>
      <c r="AC7431" t="s">
        <v>22</v>
      </c>
      <c r="AE7431" t="s">
        <v>9972</v>
      </c>
      <c r="AF7431" t="s">
        <v>24</v>
      </c>
      <c r="AH7431">
        <v>1</v>
      </c>
      <c r="AL7431" t="s">
        <v>16</v>
      </c>
      <c r="AN7431" s="14">
        <v>45750</v>
      </c>
    </row>
    <row r="7432" spans="1:40" x14ac:dyDescent="0.25">
      <c r="A7432" t="s">
        <v>0</v>
      </c>
      <c r="B7432" t="s">
        <v>284</v>
      </c>
      <c r="C7432" t="s">
        <v>9936</v>
      </c>
      <c r="D7432">
        <v>10</v>
      </c>
      <c r="E7432">
        <v>10340</v>
      </c>
      <c r="F7432" t="s">
        <v>9937</v>
      </c>
      <c r="H7432" t="s">
        <v>9598</v>
      </c>
      <c r="I7432" t="s">
        <v>9938</v>
      </c>
      <c r="J7432" t="s">
        <v>9939</v>
      </c>
      <c r="K7432">
        <v>2216259</v>
      </c>
      <c r="L7432" t="s">
        <v>9940</v>
      </c>
      <c r="M7432" t="s">
        <v>9969</v>
      </c>
      <c r="N7432" t="s">
        <v>9942</v>
      </c>
      <c r="O7432" t="s">
        <v>9943</v>
      </c>
      <c r="P7432">
        <v>115</v>
      </c>
      <c r="Q7432" s="14">
        <v>45729</v>
      </c>
      <c r="R7432" s="14">
        <v>45729</v>
      </c>
      <c r="S7432" t="s">
        <v>9944</v>
      </c>
      <c r="U7432" t="s">
        <v>3187</v>
      </c>
      <c r="W7432" t="s">
        <v>9</v>
      </c>
      <c r="X7432" t="s">
        <v>118</v>
      </c>
      <c r="Y7432" t="s">
        <v>189</v>
      </c>
      <c r="Z7432">
        <v>185188</v>
      </c>
      <c r="AA7432" t="s">
        <v>12</v>
      </c>
      <c r="AB7432" t="s">
        <v>189</v>
      </c>
      <c r="AC7432" t="s">
        <v>190</v>
      </c>
      <c r="AE7432" t="s">
        <v>9973</v>
      </c>
      <c r="AF7432" t="s">
        <v>192</v>
      </c>
      <c r="AH7432">
        <v>1</v>
      </c>
      <c r="AL7432" t="s">
        <v>16</v>
      </c>
      <c r="AN7432" s="14">
        <v>45750</v>
      </c>
    </row>
    <row r="7433" spans="1:40" x14ac:dyDescent="0.25">
      <c r="A7433" t="s">
        <v>0</v>
      </c>
      <c r="B7433" t="s">
        <v>284</v>
      </c>
      <c r="C7433" t="s">
        <v>9936</v>
      </c>
      <c r="D7433">
        <v>10</v>
      </c>
      <c r="E7433">
        <v>10340</v>
      </c>
      <c r="F7433" t="s">
        <v>9937</v>
      </c>
      <c r="H7433" t="s">
        <v>9598</v>
      </c>
      <c r="I7433" t="s">
        <v>9938</v>
      </c>
      <c r="J7433" t="s">
        <v>9939</v>
      </c>
      <c r="K7433">
        <v>2216259</v>
      </c>
      <c r="L7433" t="s">
        <v>9940</v>
      </c>
      <c r="M7433" t="s">
        <v>9969</v>
      </c>
      <c r="N7433" t="s">
        <v>9942</v>
      </c>
      <c r="O7433" t="s">
        <v>9943</v>
      </c>
      <c r="P7433">
        <v>115</v>
      </c>
      <c r="Q7433" s="14">
        <v>45729</v>
      </c>
      <c r="R7433" s="14">
        <v>45729</v>
      </c>
      <c r="S7433" t="s">
        <v>9944</v>
      </c>
      <c r="U7433" t="s">
        <v>3187</v>
      </c>
      <c r="W7433" t="s">
        <v>36</v>
      </c>
      <c r="X7433">
        <v>0</v>
      </c>
      <c r="Y7433">
        <v>0</v>
      </c>
      <c r="Z7433">
        <v>183773</v>
      </c>
      <c r="AA7433" t="s">
        <v>3351</v>
      </c>
      <c r="AB7433" t="s">
        <v>3352</v>
      </c>
      <c r="AC7433" t="s">
        <v>3353</v>
      </c>
      <c r="AE7433" t="s">
        <v>9974</v>
      </c>
      <c r="AF7433" t="s">
        <v>3355</v>
      </c>
      <c r="AH7433">
        <v>1</v>
      </c>
      <c r="AL7433" t="s">
        <v>16</v>
      </c>
      <c r="AN7433" s="14">
        <v>45750</v>
      </c>
    </row>
    <row r="7434" spans="1:40" x14ac:dyDescent="0.25">
      <c r="A7434" t="s">
        <v>0</v>
      </c>
      <c r="B7434" t="s">
        <v>284</v>
      </c>
      <c r="C7434" t="s">
        <v>9936</v>
      </c>
      <c r="D7434">
        <v>10</v>
      </c>
      <c r="E7434">
        <v>10340</v>
      </c>
      <c r="F7434" t="s">
        <v>9937</v>
      </c>
      <c r="H7434" t="s">
        <v>9598</v>
      </c>
      <c r="I7434" t="s">
        <v>9938</v>
      </c>
      <c r="J7434" t="s">
        <v>9939</v>
      </c>
      <c r="K7434">
        <v>2216259</v>
      </c>
      <c r="L7434" t="s">
        <v>9940</v>
      </c>
      <c r="M7434" t="s">
        <v>9969</v>
      </c>
      <c r="N7434" t="s">
        <v>9942</v>
      </c>
      <c r="O7434" t="s">
        <v>9943</v>
      </c>
      <c r="P7434">
        <v>115</v>
      </c>
      <c r="Q7434" s="14">
        <v>45729</v>
      </c>
      <c r="R7434" s="14">
        <v>45729</v>
      </c>
      <c r="S7434" t="s">
        <v>9944</v>
      </c>
      <c r="U7434" t="s">
        <v>3187</v>
      </c>
      <c r="W7434" t="s">
        <v>9</v>
      </c>
      <c r="X7434" t="s">
        <v>10</v>
      </c>
      <c r="Y7434" t="s">
        <v>11</v>
      </c>
      <c r="Z7434">
        <v>184615</v>
      </c>
      <c r="AA7434" t="s">
        <v>12</v>
      </c>
      <c r="AB7434" t="s">
        <v>11</v>
      </c>
      <c r="AC7434" t="s">
        <v>13</v>
      </c>
      <c r="AE7434" t="s">
        <v>9975</v>
      </c>
      <c r="AF7434" t="s">
        <v>896</v>
      </c>
      <c r="AH7434">
        <v>1</v>
      </c>
      <c r="AL7434" t="s">
        <v>16</v>
      </c>
      <c r="AN7434" s="14">
        <v>45750</v>
      </c>
    </row>
    <row r="7435" spans="1:40" x14ac:dyDescent="0.25">
      <c r="A7435" t="s">
        <v>0</v>
      </c>
      <c r="B7435" t="s">
        <v>284</v>
      </c>
      <c r="C7435" t="s">
        <v>9936</v>
      </c>
      <c r="D7435">
        <v>10</v>
      </c>
      <c r="E7435">
        <v>10340</v>
      </c>
      <c r="F7435" t="s">
        <v>9937</v>
      </c>
      <c r="H7435" t="s">
        <v>9598</v>
      </c>
      <c r="I7435" t="s">
        <v>9938</v>
      </c>
      <c r="J7435" t="s">
        <v>9939</v>
      </c>
      <c r="K7435">
        <v>2216259</v>
      </c>
      <c r="L7435" t="s">
        <v>9940</v>
      </c>
      <c r="M7435" t="s">
        <v>9969</v>
      </c>
      <c r="N7435" t="s">
        <v>9942</v>
      </c>
      <c r="O7435" t="s">
        <v>9943</v>
      </c>
      <c r="P7435">
        <v>115</v>
      </c>
      <c r="Q7435" s="14">
        <v>45729</v>
      </c>
      <c r="R7435" s="14">
        <v>45729</v>
      </c>
      <c r="S7435" t="s">
        <v>9944</v>
      </c>
      <c r="U7435" t="s">
        <v>3187</v>
      </c>
      <c r="W7435" t="s">
        <v>77</v>
      </c>
      <c r="X7435" t="s">
        <v>356</v>
      </c>
      <c r="Y7435">
        <v>0</v>
      </c>
      <c r="Z7435">
        <v>185629</v>
      </c>
      <c r="AA7435" t="s">
        <v>18</v>
      </c>
      <c r="AB7435" t="s">
        <v>356</v>
      </c>
      <c r="AC7435" t="s">
        <v>357</v>
      </c>
      <c r="AE7435" t="s">
        <v>9976</v>
      </c>
      <c r="AF7435" t="s">
        <v>2364</v>
      </c>
      <c r="AH7435">
        <v>1</v>
      </c>
      <c r="AL7435" t="s">
        <v>16</v>
      </c>
      <c r="AN7435" s="14">
        <v>45750</v>
      </c>
    </row>
    <row r="7436" spans="1:40" x14ac:dyDescent="0.25">
      <c r="A7436" t="s">
        <v>0</v>
      </c>
      <c r="B7436" t="s">
        <v>284</v>
      </c>
      <c r="C7436" t="s">
        <v>9936</v>
      </c>
      <c r="D7436">
        <v>10</v>
      </c>
      <c r="E7436">
        <v>10340</v>
      </c>
      <c r="F7436" t="s">
        <v>9937</v>
      </c>
      <c r="H7436" t="s">
        <v>9598</v>
      </c>
      <c r="I7436" t="s">
        <v>9938</v>
      </c>
      <c r="J7436" t="s">
        <v>9939</v>
      </c>
      <c r="K7436">
        <v>2216259</v>
      </c>
      <c r="L7436" t="s">
        <v>9940</v>
      </c>
      <c r="M7436" t="s">
        <v>9969</v>
      </c>
      <c r="N7436" t="s">
        <v>9942</v>
      </c>
      <c r="O7436" t="s">
        <v>9943</v>
      </c>
      <c r="P7436">
        <v>115</v>
      </c>
      <c r="Q7436" s="14">
        <v>45729</v>
      </c>
      <c r="R7436" s="14">
        <v>45729</v>
      </c>
      <c r="S7436" t="s">
        <v>9944</v>
      </c>
      <c r="U7436" t="s">
        <v>3187</v>
      </c>
      <c r="W7436" t="s">
        <v>211</v>
      </c>
      <c r="X7436">
        <v>0</v>
      </c>
      <c r="Y7436">
        <v>0</v>
      </c>
      <c r="Z7436">
        <v>185587</v>
      </c>
      <c r="AA7436" t="s">
        <v>31</v>
      </c>
      <c r="AB7436" t="s">
        <v>211</v>
      </c>
      <c r="AC7436" t="s">
        <v>212</v>
      </c>
      <c r="AE7436" t="s">
        <v>9977</v>
      </c>
      <c r="AF7436" t="s">
        <v>214</v>
      </c>
      <c r="AH7436">
        <v>1</v>
      </c>
      <c r="AL7436" t="s">
        <v>16</v>
      </c>
      <c r="AN7436" s="14">
        <v>45750</v>
      </c>
    </row>
    <row r="7437" spans="1:40" x14ac:dyDescent="0.25">
      <c r="A7437" t="s">
        <v>0</v>
      </c>
      <c r="B7437" t="s">
        <v>284</v>
      </c>
      <c r="C7437" t="s">
        <v>9936</v>
      </c>
      <c r="D7437">
        <v>10</v>
      </c>
      <c r="E7437">
        <v>10340</v>
      </c>
      <c r="F7437" t="s">
        <v>9937</v>
      </c>
      <c r="H7437" t="s">
        <v>9598</v>
      </c>
      <c r="I7437" t="s">
        <v>9938</v>
      </c>
      <c r="J7437" t="s">
        <v>9939</v>
      </c>
      <c r="K7437">
        <v>2216259</v>
      </c>
      <c r="L7437" t="s">
        <v>9940</v>
      </c>
      <c r="M7437" t="s">
        <v>9978</v>
      </c>
      <c r="N7437" t="s">
        <v>9942</v>
      </c>
      <c r="O7437" t="s">
        <v>9943</v>
      </c>
      <c r="P7437">
        <v>115</v>
      </c>
      <c r="Q7437" s="14">
        <v>45729</v>
      </c>
      <c r="R7437" s="14">
        <v>45729</v>
      </c>
      <c r="S7437" t="s">
        <v>9944</v>
      </c>
      <c r="U7437" t="s">
        <v>3187</v>
      </c>
      <c r="W7437" t="s">
        <v>30</v>
      </c>
      <c r="X7437">
        <v>0</v>
      </c>
      <c r="Y7437">
        <v>0</v>
      </c>
      <c r="Z7437">
        <v>186338</v>
      </c>
      <c r="AA7437" t="s">
        <v>31</v>
      </c>
      <c r="AB7437" t="s">
        <v>30</v>
      </c>
      <c r="AC7437" t="s">
        <v>32</v>
      </c>
      <c r="AE7437" t="s">
        <v>9979</v>
      </c>
      <c r="AF7437" t="s">
        <v>76</v>
      </c>
      <c r="AH7437">
        <v>16</v>
      </c>
      <c r="AL7437" t="s">
        <v>16</v>
      </c>
      <c r="AN7437" s="14">
        <v>45750</v>
      </c>
    </row>
    <row r="7438" spans="1:40" x14ac:dyDescent="0.25">
      <c r="A7438" t="s">
        <v>0</v>
      </c>
      <c r="B7438" t="s">
        <v>284</v>
      </c>
      <c r="C7438" t="s">
        <v>9936</v>
      </c>
      <c r="D7438">
        <v>10</v>
      </c>
      <c r="E7438">
        <v>10340</v>
      </c>
      <c r="F7438" t="s">
        <v>9937</v>
      </c>
      <c r="H7438" t="s">
        <v>9598</v>
      </c>
      <c r="I7438" t="s">
        <v>9938</v>
      </c>
      <c r="J7438" t="s">
        <v>9939</v>
      </c>
      <c r="K7438">
        <v>2216259</v>
      </c>
      <c r="L7438" t="s">
        <v>9940</v>
      </c>
      <c r="M7438" t="s">
        <v>9978</v>
      </c>
      <c r="N7438" t="s">
        <v>9942</v>
      </c>
      <c r="O7438" t="s">
        <v>9943</v>
      </c>
      <c r="P7438">
        <v>115</v>
      </c>
      <c r="Q7438" s="14">
        <v>45729</v>
      </c>
      <c r="R7438" s="14">
        <v>45729</v>
      </c>
      <c r="S7438" t="s">
        <v>9944</v>
      </c>
      <c r="U7438" t="s">
        <v>3187</v>
      </c>
      <c r="W7438" t="s">
        <v>9</v>
      </c>
      <c r="X7438" t="s">
        <v>10</v>
      </c>
      <c r="Y7438">
        <v>0</v>
      </c>
      <c r="Z7438">
        <v>184612</v>
      </c>
      <c r="AA7438" t="s">
        <v>18</v>
      </c>
      <c r="AB7438" t="s">
        <v>10</v>
      </c>
      <c r="AC7438" t="s">
        <v>58</v>
      </c>
      <c r="AE7438" t="s">
        <v>9980</v>
      </c>
      <c r="AF7438" t="s">
        <v>10</v>
      </c>
      <c r="AG7438" t="s">
        <v>9453</v>
      </c>
      <c r="AH7438">
        <v>10</v>
      </c>
      <c r="AL7438" t="s">
        <v>16</v>
      </c>
      <c r="AN7438" s="14">
        <v>45750</v>
      </c>
    </row>
    <row r="7439" spans="1:40" x14ac:dyDescent="0.25">
      <c r="A7439" t="s">
        <v>0</v>
      </c>
      <c r="B7439" t="s">
        <v>284</v>
      </c>
      <c r="C7439" t="s">
        <v>9936</v>
      </c>
      <c r="D7439">
        <v>10</v>
      </c>
      <c r="E7439">
        <v>10340</v>
      </c>
      <c r="F7439" t="s">
        <v>9937</v>
      </c>
      <c r="H7439" t="s">
        <v>9598</v>
      </c>
      <c r="I7439" t="s">
        <v>9938</v>
      </c>
      <c r="J7439" t="s">
        <v>9939</v>
      </c>
      <c r="K7439">
        <v>2216259</v>
      </c>
      <c r="L7439" t="s">
        <v>9940</v>
      </c>
      <c r="M7439" t="s">
        <v>9978</v>
      </c>
      <c r="N7439" t="s">
        <v>9942</v>
      </c>
      <c r="O7439" t="s">
        <v>9943</v>
      </c>
      <c r="P7439">
        <v>115</v>
      </c>
      <c r="Q7439" s="14">
        <v>45729</v>
      </c>
      <c r="R7439" s="14">
        <v>45729</v>
      </c>
      <c r="S7439" t="s">
        <v>9944</v>
      </c>
      <c r="U7439" t="s">
        <v>3187</v>
      </c>
      <c r="W7439" t="s">
        <v>9</v>
      </c>
      <c r="X7439" t="s">
        <v>10</v>
      </c>
      <c r="Y7439" t="s">
        <v>11</v>
      </c>
      <c r="Z7439">
        <v>184615</v>
      </c>
      <c r="AA7439" t="s">
        <v>12</v>
      </c>
      <c r="AB7439" t="s">
        <v>11</v>
      </c>
      <c r="AC7439" t="s">
        <v>13</v>
      </c>
      <c r="AE7439" t="s">
        <v>9981</v>
      </c>
      <c r="AF7439" t="s">
        <v>896</v>
      </c>
      <c r="AH7439">
        <v>1</v>
      </c>
      <c r="AL7439" t="s">
        <v>16</v>
      </c>
      <c r="AN7439" s="14">
        <v>45750</v>
      </c>
    </row>
    <row r="7440" spans="1:40" x14ac:dyDescent="0.25">
      <c r="A7440" t="s">
        <v>0</v>
      </c>
      <c r="B7440" t="s">
        <v>284</v>
      </c>
      <c r="C7440" t="s">
        <v>9936</v>
      </c>
      <c r="D7440">
        <v>10</v>
      </c>
      <c r="E7440">
        <v>10340</v>
      </c>
      <c r="F7440" t="s">
        <v>9937</v>
      </c>
      <c r="H7440" t="s">
        <v>9598</v>
      </c>
      <c r="I7440" t="s">
        <v>9938</v>
      </c>
      <c r="J7440" t="s">
        <v>9939</v>
      </c>
      <c r="K7440">
        <v>2216259</v>
      </c>
      <c r="L7440" t="s">
        <v>9940</v>
      </c>
      <c r="M7440" t="s">
        <v>9978</v>
      </c>
      <c r="N7440" t="s">
        <v>9942</v>
      </c>
      <c r="O7440" t="s">
        <v>9943</v>
      </c>
      <c r="P7440">
        <v>115</v>
      </c>
      <c r="Q7440" s="14">
        <v>45729</v>
      </c>
      <c r="R7440" s="14">
        <v>45729</v>
      </c>
      <c r="S7440" t="s">
        <v>9944</v>
      </c>
      <c r="U7440" t="s">
        <v>3187</v>
      </c>
      <c r="W7440" t="s">
        <v>77</v>
      </c>
      <c r="X7440" t="s">
        <v>356</v>
      </c>
      <c r="Y7440">
        <v>0</v>
      </c>
      <c r="Z7440">
        <v>185629</v>
      </c>
      <c r="AA7440" t="s">
        <v>18</v>
      </c>
      <c r="AB7440" t="s">
        <v>356</v>
      </c>
      <c r="AC7440" t="s">
        <v>357</v>
      </c>
      <c r="AE7440" t="s">
        <v>9982</v>
      </c>
      <c r="AF7440" t="s">
        <v>2364</v>
      </c>
      <c r="AH7440">
        <v>1</v>
      </c>
      <c r="AL7440" t="s">
        <v>16</v>
      </c>
      <c r="AN7440" s="14">
        <v>45750</v>
      </c>
    </row>
    <row r="7441" spans="1:40" x14ac:dyDescent="0.25">
      <c r="A7441" t="s">
        <v>0</v>
      </c>
      <c r="B7441" t="s">
        <v>284</v>
      </c>
      <c r="C7441" t="s">
        <v>9936</v>
      </c>
      <c r="D7441">
        <v>10</v>
      </c>
      <c r="E7441">
        <v>10340</v>
      </c>
      <c r="F7441" t="s">
        <v>9937</v>
      </c>
      <c r="H7441" t="s">
        <v>9598</v>
      </c>
      <c r="I7441" t="s">
        <v>9938</v>
      </c>
      <c r="J7441" t="s">
        <v>9939</v>
      </c>
      <c r="K7441">
        <v>2216259</v>
      </c>
      <c r="L7441" t="s">
        <v>9940</v>
      </c>
      <c r="M7441" t="s">
        <v>9978</v>
      </c>
      <c r="N7441" t="s">
        <v>9942</v>
      </c>
      <c r="O7441" t="s">
        <v>9943</v>
      </c>
      <c r="P7441">
        <v>115</v>
      </c>
      <c r="Q7441" s="14">
        <v>45729</v>
      </c>
      <c r="R7441" s="14">
        <v>45729</v>
      </c>
      <c r="S7441" t="s">
        <v>9944</v>
      </c>
      <c r="U7441" t="s">
        <v>3187</v>
      </c>
      <c r="W7441" t="s">
        <v>9</v>
      </c>
      <c r="X7441" t="s">
        <v>10</v>
      </c>
      <c r="Y7441" t="s">
        <v>21</v>
      </c>
      <c r="Z7441">
        <v>184776</v>
      </c>
      <c r="AA7441" t="s">
        <v>12</v>
      </c>
      <c r="AB7441" t="s">
        <v>21</v>
      </c>
      <c r="AC7441" t="s">
        <v>22</v>
      </c>
      <c r="AE7441" t="s">
        <v>9983</v>
      </c>
      <c r="AF7441" t="s">
        <v>24</v>
      </c>
      <c r="AH7441">
        <v>2</v>
      </c>
      <c r="AL7441" t="s">
        <v>16</v>
      </c>
      <c r="AN7441" s="14">
        <v>45750</v>
      </c>
    </row>
    <row r="7442" spans="1:40" x14ac:dyDescent="0.25">
      <c r="A7442" t="s">
        <v>0</v>
      </c>
      <c r="B7442" t="s">
        <v>284</v>
      </c>
      <c r="C7442" t="s">
        <v>9936</v>
      </c>
      <c r="D7442">
        <v>10</v>
      </c>
      <c r="E7442">
        <v>10340</v>
      </c>
      <c r="F7442" t="s">
        <v>9937</v>
      </c>
      <c r="H7442" t="s">
        <v>9598</v>
      </c>
      <c r="I7442" t="s">
        <v>9938</v>
      </c>
      <c r="J7442" t="s">
        <v>9939</v>
      </c>
      <c r="K7442">
        <v>2216259</v>
      </c>
      <c r="L7442" t="s">
        <v>9940</v>
      </c>
      <c r="M7442" t="s">
        <v>9978</v>
      </c>
      <c r="N7442" t="s">
        <v>9942</v>
      </c>
      <c r="O7442" t="s">
        <v>9943</v>
      </c>
      <c r="P7442">
        <v>115</v>
      </c>
      <c r="Q7442" s="14">
        <v>45729</v>
      </c>
      <c r="R7442" s="14">
        <v>45729</v>
      </c>
      <c r="S7442" t="s">
        <v>9944</v>
      </c>
      <c r="U7442" t="s">
        <v>3187</v>
      </c>
      <c r="W7442" t="s">
        <v>9</v>
      </c>
      <c r="X7442" t="s">
        <v>67</v>
      </c>
      <c r="Y7442">
        <v>0</v>
      </c>
      <c r="Z7442">
        <v>184803</v>
      </c>
      <c r="AA7442" t="s">
        <v>18</v>
      </c>
      <c r="AB7442" t="s">
        <v>67</v>
      </c>
      <c r="AC7442" t="s">
        <v>68</v>
      </c>
      <c r="AE7442" t="s">
        <v>9984</v>
      </c>
      <c r="AF7442" t="s">
        <v>162</v>
      </c>
      <c r="AG7442" t="s">
        <v>9453</v>
      </c>
      <c r="AH7442">
        <v>4</v>
      </c>
      <c r="AL7442" t="s">
        <v>16</v>
      </c>
      <c r="AN7442" s="14">
        <v>45750</v>
      </c>
    </row>
    <row r="7443" spans="1:40" x14ac:dyDescent="0.25">
      <c r="A7443" t="s">
        <v>0</v>
      </c>
      <c r="B7443" t="s">
        <v>284</v>
      </c>
      <c r="C7443" t="s">
        <v>9936</v>
      </c>
      <c r="D7443">
        <v>10</v>
      </c>
      <c r="E7443">
        <v>10340</v>
      </c>
      <c r="F7443" t="s">
        <v>9937</v>
      </c>
      <c r="H7443" t="s">
        <v>9598</v>
      </c>
      <c r="I7443" t="s">
        <v>9938</v>
      </c>
      <c r="J7443" t="s">
        <v>9939</v>
      </c>
      <c r="K7443">
        <v>2216259</v>
      </c>
      <c r="L7443" t="s">
        <v>9940</v>
      </c>
      <c r="M7443" t="s">
        <v>9978</v>
      </c>
      <c r="N7443" t="s">
        <v>9942</v>
      </c>
      <c r="O7443" t="s">
        <v>9943</v>
      </c>
      <c r="P7443">
        <v>115</v>
      </c>
      <c r="Q7443" s="14">
        <v>45729</v>
      </c>
      <c r="R7443" s="14">
        <v>45729</v>
      </c>
      <c r="S7443" t="s">
        <v>9944</v>
      </c>
      <c r="U7443" t="s">
        <v>3187</v>
      </c>
      <c r="W7443" t="s">
        <v>211</v>
      </c>
      <c r="X7443">
        <v>0</v>
      </c>
      <c r="Y7443">
        <v>0</v>
      </c>
      <c r="Z7443">
        <v>185587</v>
      </c>
      <c r="AA7443" t="s">
        <v>31</v>
      </c>
      <c r="AB7443" t="s">
        <v>211</v>
      </c>
      <c r="AC7443" t="s">
        <v>212</v>
      </c>
      <c r="AE7443" t="s">
        <v>9985</v>
      </c>
      <c r="AF7443" t="s">
        <v>214</v>
      </c>
      <c r="AH7443">
        <v>3</v>
      </c>
      <c r="AL7443" t="s">
        <v>16</v>
      </c>
      <c r="AN7443" s="14">
        <v>45750</v>
      </c>
    </row>
    <row r="7444" spans="1:40" x14ac:dyDescent="0.25">
      <c r="A7444" t="s">
        <v>0</v>
      </c>
      <c r="B7444" t="s">
        <v>284</v>
      </c>
      <c r="C7444" t="s">
        <v>9936</v>
      </c>
      <c r="D7444">
        <v>10</v>
      </c>
      <c r="E7444">
        <v>10002</v>
      </c>
      <c r="F7444" t="s">
        <v>9986</v>
      </c>
      <c r="H7444" t="s">
        <v>9598</v>
      </c>
      <c r="I7444" t="s">
        <v>9938</v>
      </c>
      <c r="J7444" t="s">
        <v>9939</v>
      </c>
      <c r="K7444">
        <v>2190601</v>
      </c>
      <c r="L7444" t="s">
        <v>9987</v>
      </c>
      <c r="M7444" t="s">
        <v>9988</v>
      </c>
      <c r="N7444" t="s">
        <v>9989</v>
      </c>
      <c r="O7444" t="s">
        <v>9990</v>
      </c>
      <c r="P7444">
        <v>193</v>
      </c>
      <c r="Q7444" s="14">
        <v>45728</v>
      </c>
      <c r="R7444" s="14">
        <v>45728</v>
      </c>
      <c r="S7444" t="s">
        <v>7804</v>
      </c>
      <c r="U7444" t="s">
        <v>3187</v>
      </c>
      <c r="W7444" t="s">
        <v>211</v>
      </c>
      <c r="X7444">
        <v>0</v>
      </c>
      <c r="Y7444">
        <v>0</v>
      </c>
      <c r="Z7444">
        <v>185587</v>
      </c>
      <c r="AA7444" t="s">
        <v>31</v>
      </c>
      <c r="AB7444" t="s">
        <v>211</v>
      </c>
      <c r="AC7444" t="s">
        <v>212</v>
      </c>
      <c r="AE7444" t="s">
        <v>9991</v>
      </c>
      <c r="AF7444" t="s">
        <v>214</v>
      </c>
      <c r="AH7444">
        <v>1</v>
      </c>
      <c r="AL7444" t="s">
        <v>16</v>
      </c>
      <c r="AN7444" s="14">
        <v>45750</v>
      </c>
    </row>
    <row r="7445" spans="1:40" x14ac:dyDescent="0.25">
      <c r="A7445" t="s">
        <v>0</v>
      </c>
      <c r="B7445" t="s">
        <v>284</v>
      </c>
      <c r="C7445" t="s">
        <v>9936</v>
      </c>
      <c r="D7445">
        <v>10</v>
      </c>
      <c r="E7445">
        <v>10002</v>
      </c>
      <c r="F7445" t="s">
        <v>9986</v>
      </c>
      <c r="H7445" t="s">
        <v>9598</v>
      </c>
      <c r="I7445" t="s">
        <v>9938</v>
      </c>
      <c r="J7445" t="s">
        <v>9939</v>
      </c>
      <c r="K7445">
        <v>2190601</v>
      </c>
      <c r="L7445" t="s">
        <v>9987</v>
      </c>
      <c r="M7445" t="s">
        <v>9988</v>
      </c>
      <c r="N7445" t="s">
        <v>9989</v>
      </c>
      <c r="O7445" t="s">
        <v>9990</v>
      </c>
      <c r="P7445">
        <v>193</v>
      </c>
      <c r="Q7445" s="14">
        <v>45728</v>
      </c>
      <c r="R7445" s="14">
        <v>45728</v>
      </c>
      <c r="S7445" t="s">
        <v>7804</v>
      </c>
      <c r="U7445" t="s">
        <v>3187</v>
      </c>
      <c r="W7445" t="s">
        <v>9</v>
      </c>
      <c r="X7445" t="s">
        <v>10</v>
      </c>
      <c r="Y7445" t="s">
        <v>21</v>
      </c>
      <c r="Z7445">
        <v>184776</v>
      </c>
      <c r="AA7445" t="s">
        <v>12</v>
      </c>
      <c r="AB7445" t="s">
        <v>21</v>
      </c>
      <c r="AC7445" t="s">
        <v>22</v>
      </c>
      <c r="AE7445" t="s">
        <v>9992</v>
      </c>
      <c r="AF7445" t="s">
        <v>24</v>
      </c>
      <c r="AG7445" t="s">
        <v>9453</v>
      </c>
      <c r="AH7445">
        <v>1</v>
      </c>
      <c r="AL7445" t="s">
        <v>16</v>
      </c>
      <c r="AN7445" s="14">
        <v>45750</v>
      </c>
    </row>
    <row r="7446" spans="1:40" x14ac:dyDescent="0.25">
      <c r="A7446" t="s">
        <v>0</v>
      </c>
      <c r="B7446" t="s">
        <v>284</v>
      </c>
      <c r="C7446" t="s">
        <v>9936</v>
      </c>
      <c r="D7446">
        <v>10</v>
      </c>
      <c r="E7446">
        <v>10002</v>
      </c>
      <c r="F7446" t="s">
        <v>9986</v>
      </c>
      <c r="H7446" t="s">
        <v>9598</v>
      </c>
      <c r="I7446" t="s">
        <v>9938</v>
      </c>
      <c r="J7446" t="s">
        <v>9939</v>
      </c>
      <c r="K7446">
        <v>2190601</v>
      </c>
      <c r="L7446" t="s">
        <v>9987</v>
      </c>
      <c r="M7446" t="s">
        <v>9993</v>
      </c>
      <c r="N7446" t="s">
        <v>9989</v>
      </c>
      <c r="O7446" t="s">
        <v>9990</v>
      </c>
      <c r="P7446">
        <v>193</v>
      </c>
      <c r="Q7446" s="14">
        <v>45728</v>
      </c>
      <c r="R7446" s="14">
        <v>45728</v>
      </c>
      <c r="S7446" t="s">
        <v>7804</v>
      </c>
      <c r="U7446" t="s">
        <v>3187</v>
      </c>
      <c r="W7446" t="s">
        <v>211</v>
      </c>
      <c r="X7446">
        <v>0</v>
      </c>
      <c r="Y7446">
        <v>0</v>
      </c>
      <c r="Z7446">
        <v>185587</v>
      </c>
      <c r="AA7446" t="s">
        <v>31</v>
      </c>
      <c r="AB7446" t="s">
        <v>211</v>
      </c>
      <c r="AC7446" t="s">
        <v>212</v>
      </c>
      <c r="AE7446" t="s">
        <v>9994</v>
      </c>
      <c r="AF7446" t="s">
        <v>214</v>
      </c>
      <c r="AH7446">
        <v>1</v>
      </c>
      <c r="AL7446" t="s">
        <v>16</v>
      </c>
      <c r="AN7446" s="14">
        <v>45750</v>
      </c>
    </row>
    <row r="7447" spans="1:40" x14ac:dyDescent="0.25">
      <c r="A7447" t="s">
        <v>0</v>
      </c>
      <c r="B7447" t="s">
        <v>284</v>
      </c>
      <c r="C7447" t="s">
        <v>9936</v>
      </c>
      <c r="D7447">
        <v>10</v>
      </c>
      <c r="E7447">
        <v>10002</v>
      </c>
      <c r="F7447" t="s">
        <v>9986</v>
      </c>
      <c r="H7447" t="s">
        <v>9598</v>
      </c>
      <c r="I7447" t="s">
        <v>9938</v>
      </c>
      <c r="J7447" t="s">
        <v>9939</v>
      </c>
      <c r="K7447">
        <v>2190601</v>
      </c>
      <c r="L7447" t="s">
        <v>9987</v>
      </c>
      <c r="M7447" t="s">
        <v>9995</v>
      </c>
      <c r="N7447" t="s">
        <v>9989</v>
      </c>
      <c r="O7447" t="s">
        <v>9990</v>
      </c>
      <c r="P7447">
        <v>193</v>
      </c>
      <c r="Q7447" s="14">
        <v>45728</v>
      </c>
      <c r="R7447" s="14">
        <v>45728</v>
      </c>
      <c r="S7447" t="s">
        <v>7804</v>
      </c>
      <c r="U7447" t="s">
        <v>3187</v>
      </c>
      <c r="W7447" t="s">
        <v>30</v>
      </c>
      <c r="X7447" t="s">
        <v>41</v>
      </c>
      <c r="Y7447">
        <v>0</v>
      </c>
      <c r="Z7447">
        <v>186378</v>
      </c>
      <c r="AA7447" t="s">
        <v>18</v>
      </c>
      <c r="AB7447" t="s">
        <v>41</v>
      </c>
      <c r="AC7447" t="s">
        <v>9721</v>
      </c>
      <c r="AE7447" t="s">
        <v>9996</v>
      </c>
      <c r="AF7447" t="s">
        <v>41</v>
      </c>
      <c r="AH7447">
        <v>1</v>
      </c>
      <c r="AL7447" t="s">
        <v>16</v>
      </c>
      <c r="AN7447" s="14">
        <v>45750</v>
      </c>
    </row>
    <row r="7448" spans="1:40" x14ac:dyDescent="0.25">
      <c r="A7448" t="s">
        <v>0</v>
      </c>
      <c r="B7448" t="s">
        <v>284</v>
      </c>
      <c r="C7448" t="s">
        <v>9936</v>
      </c>
      <c r="D7448">
        <v>10</v>
      </c>
      <c r="E7448">
        <v>10002</v>
      </c>
      <c r="F7448" t="s">
        <v>9986</v>
      </c>
      <c r="H7448" t="s">
        <v>9598</v>
      </c>
      <c r="I7448" t="s">
        <v>9938</v>
      </c>
      <c r="J7448" t="s">
        <v>9939</v>
      </c>
      <c r="K7448">
        <v>2190601</v>
      </c>
      <c r="L7448" t="s">
        <v>9987</v>
      </c>
      <c r="M7448" t="s">
        <v>9995</v>
      </c>
      <c r="N7448" t="s">
        <v>9989</v>
      </c>
      <c r="O7448" t="s">
        <v>9990</v>
      </c>
      <c r="P7448">
        <v>193</v>
      </c>
      <c r="Q7448" s="14">
        <v>45728</v>
      </c>
      <c r="R7448" s="14">
        <v>45728</v>
      </c>
      <c r="S7448" t="s">
        <v>7804</v>
      </c>
      <c r="U7448" t="s">
        <v>3187</v>
      </c>
      <c r="W7448" t="s">
        <v>30</v>
      </c>
      <c r="X7448">
        <v>0</v>
      </c>
      <c r="Y7448">
        <v>0</v>
      </c>
      <c r="Z7448">
        <v>186338</v>
      </c>
      <c r="AA7448" t="s">
        <v>31</v>
      </c>
      <c r="AB7448" t="s">
        <v>30</v>
      </c>
      <c r="AC7448" t="s">
        <v>32</v>
      </c>
      <c r="AE7448" t="s">
        <v>9997</v>
      </c>
      <c r="AF7448" t="s">
        <v>76</v>
      </c>
      <c r="AH7448">
        <v>3</v>
      </c>
      <c r="AL7448" t="s">
        <v>16</v>
      </c>
      <c r="AN7448" s="14">
        <v>45750</v>
      </c>
    </row>
    <row r="7449" spans="1:40" x14ac:dyDescent="0.25">
      <c r="A7449" t="s">
        <v>0</v>
      </c>
      <c r="B7449" t="s">
        <v>284</v>
      </c>
      <c r="C7449" t="s">
        <v>9936</v>
      </c>
      <c r="D7449">
        <v>10</v>
      </c>
      <c r="E7449">
        <v>10002</v>
      </c>
      <c r="F7449" t="s">
        <v>9986</v>
      </c>
      <c r="H7449" t="s">
        <v>9598</v>
      </c>
      <c r="I7449" t="s">
        <v>9938</v>
      </c>
      <c r="J7449" t="s">
        <v>9939</v>
      </c>
      <c r="K7449">
        <v>2190601</v>
      </c>
      <c r="L7449" t="s">
        <v>9987</v>
      </c>
      <c r="M7449" t="s">
        <v>9995</v>
      </c>
      <c r="N7449" t="s">
        <v>9989</v>
      </c>
      <c r="O7449" t="s">
        <v>9990</v>
      </c>
      <c r="P7449">
        <v>193</v>
      </c>
      <c r="Q7449" s="14">
        <v>45728</v>
      </c>
      <c r="R7449" s="14">
        <v>45728</v>
      </c>
      <c r="S7449" t="s">
        <v>7804</v>
      </c>
      <c r="U7449" t="s">
        <v>3187</v>
      </c>
      <c r="W7449" t="s">
        <v>9</v>
      </c>
      <c r="X7449" t="s">
        <v>10</v>
      </c>
      <c r="Y7449" t="s">
        <v>21</v>
      </c>
      <c r="Z7449">
        <v>184776</v>
      </c>
      <c r="AA7449" t="s">
        <v>12</v>
      </c>
      <c r="AB7449" t="s">
        <v>21</v>
      </c>
      <c r="AC7449" t="s">
        <v>22</v>
      </c>
      <c r="AE7449" t="s">
        <v>9998</v>
      </c>
      <c r="AF7449" t="s">
        <v>24</v>
      </c>
      <c r="AH7449">
        <v>1</v>
      </c>
      <c r="AL7449" t="s">
        <v>16</v>
      </c>
      <c r="AN7449" s="14">
        <v>45750</v>
      </c>
    </row>
    <row r="7450" spans="1:40" x14ac:dyDescent="0.25">
      <c r="A7450" t="s">
        <v>0</v>
      </c>
      <c r="B7450" t="s">
        <v>284</v>
      </c>
      <c r="C7450" t="s">
        <v>9936</v>
      </c>
      <c r="D7450">
        <v>10</v>
      </c>
      <c r="E7450">
        <v>10002</v>
      </c>
      <c r="F7450" t="s">
        <v>9986</v>
      </c>
      <c r="H7450" t="s">
        <v>9598</v>
      </c>
      <c r="I7450" t="s">
        <v>9938</v>
      </c>
      <c r="J7450" t="s">
        <v>9939</v>
      </c>
      <c r="K7450">
        <v>2190601</v>
      </c>
      <c r="L7450" t="s">
        <v>9987</v>
      </c>
      <c r="M7450" t="s">
        <v>9995</v>
      </c>
      <c r="N7450" t="s">
        <v>9989</v>
      </c>
      <c r="O7450" t="s">
        <v>9990</v>
      </c>
      <c r="P7450">
        <v>193</v>
      </c>
      <c r="Q7450" s="14">
        <v>45728</v>
      </c>
      <c r="R7450" s="14">
        <v>45728</v>
      </c>
      <c r="S7450" t="s">
        <v>7804</v>
      </c>
      <c r="U7450" t="s">
        <v>3187</v>
      </c>
      <c r="W7450" t="s">
        <v>211</v>
      </c>
      <c r="X7450">
        <v>0</v>
      </c>
      <c r="Y7450">
        <v>0</v>
      </c>
      <c r="Z7450">
        <v>185587</v>
      </c>
      <c r="AA7450" t="s">
        <v>31</v>
      </c>
      <c r="AB7450" t="s">
        <v>211</v>
      </c>
      <c r="AC7450" t="s">
        <v>212</v>
      </c>
      <c r="AE7450" t="s">
        <v>9999</v>
      </c>
      <c r="AF7450" t="s">
        <v>214</v>
      </c>
      <c r="AH7450">
        <v>4</v>
      </c>
      <c r="AL7450" t="s">
        <v>16</v>
      </c>
      <c r="AN7450" s="14">
        <v>45750</v>
      </c>
    </row>
    <row r="7451" spans="1:40" x14ac:dyDescent="0.25">
      <c r="A7451" t="s">
        <v>0</v>
      </c>
      <c r="B7451" t="s">
        <v>284</v>
      </c>
      <c r="C7451" t="s">
        <v>9936</v>
      </c>
      <c r="D7451">
        <v>10</v>
      </c>
      <c r="E7451">
        <v>10002</v>
      </c>
      <c r="F7451" t="s">
        <v>9986</v>
      </c>
      <c r="H7451" t="s">
        <v>9598</v>
      </c>
      <c r="I7451" t="s">
        <v>9938</v>
      </c>
      <c r="J7451" t="s">
        <v>9939</v>
      </c>
      <c r="K7451">
        <v>2190601</v>
      </c>
      <c r="L7451" t="s">
        <v>9987</v>
      </c>
      <c r="M7451" t="s">
        <v>9995</v>
      </c>
      <c r="N7451" t="s">
        <v>9989</v>
      </c>
      <c r="O7451" t="s">
        <v>9990</v>
      </c>
      <c r="P7451">
        <v>193</v>
      </c>
      <c r="Q7451" s="14">
        <v>45728</v>
      </c>
      <c r="R7451" s="14">
        <v>45728</v>
      </c>
      <c r="S7451" t="s">
        <v>7804</v>
      </c>
      <c r="U7451" t="s">
        <v>3187</v>
      </c>
      <c r="W7451" t="s">
        <v>9</v>
      </c>
      <c r="X7451" t="s">
        <v>10</v>
      </c>
      <c r="Y7451" t="s">
        <v>21</v>
      </c>
      <c r="Z7451">
        <v>184776</v>
      </c>
      <c r="AA7451" t="s">
        <v>12</v>
      </c>
      <c r="AB7451" t="s">
        <v>21</v>
      </c>
      <c r="AC7451" t="s">
        <v>22</v>
      </c>
      <c r="AE7451" t="s">
        <v>10000</v>
      </c>
      <c r="AF7451" t="s">
        <v>24</v>
      </c>
      <c r="AG7451" t="s">
        <v>9453</v>
      </c>
      <c r="AH7451">
        <v>1</v>
      </c>
      <c r="AL7451" t="s">
        <v>16</v>
      </c>
      <c r="AN7451" s="14">
        <v>45750</v>
      </c>
    </row>
    <row r="7452" spans="1:40" x14ac:dyDescent="0.25">
      <c r="A7452" t="s">
        <v>0</v>
      </c>
      <c r="B7452" t="s">
        <v>284</v>
      </c>
      <c r="C7452" t="s">
        <v>9936</v>
      </c>
      <c r="D7452">
        <v>10</v>
      </c>
      <c r="E7452">
        <v>10002</v>
      </c>
      <c r="F7452" t="s">
        <v>9986</v>
      </c>
      <c r="H7452" t="s">
        <v>9598</v>
      </c>
      <c r="I7452" t="s">
        <v>9938</v>
      </c>
      <c r="J7452" t="s">
        <v>9939</v>
      </c>
      <c r="K7452">
        <v>2190601</v>
      </c>
      <c r="L7452" t="s">
        <v>9987</v>
      </c>
      <c r="M7452" t="s">
        <v>10001</v>
      </c>
      <c r="N7452" t="s">
        <v>9989</v>
      </c>
      <c r="O7452" t="s">
        <v>9990</v>
      </c>
      <c r="P7452">
        <v>193</v>
      </c>
      <c r="Q7452" s="14">
        <v>45728</v>
      </c>
      <c r="R7452" s="14">
        <v>45728</v>
      </c>
      <c r="S7452" t="s">
        <v>7804</v>
      </c>
      <c r="U7452" t="s">
        <v>3187</v>
      </c>
      <c r="W7452" t="s">
        <v>9</v>
      </c>
      <c r="X7452" t="s">
        <v>10</v>
      </c>
      <c r="Y7452" t="s">
        <v>103</v>
      </c>
      <c r="Z7452">
        <v>184735</v>
      </c>
      <c r="AA7452" t="s">
        <v>12</v>
      </c>
      <c r="AB7452" t="s">
        <v>103</v>
      </c>
      <c r="AC7452" t="s">
        <v>104</v>
      </c>
      <c r="AE7452" t="s">
        <v>10002</v>
      </c>
      <c r="AF7452" t="s">
        <v>106</v>
      </c>
      <c r="AG7452" t="s">
        <v>9453</v>
      </c>
      <c r="AH7452">
        <v>1</v>
      </c>
      <c r="AL7452" t="s">
        <v>16</v>
      </c>
      <c r="AN7452" s="14">
        <v>45750</v>
      </c>
    </row>
    <row r="7453" spans="1:40" x14ac:dyDescent="0.25">
      <c r="A7453" t="s">
        <v>0</v>
      </c>
      <c r="B7453" t="s">
        <v>284</v>
      </c>
      <c r="C7453" t="s">
        <v>9936</v>
      </c>
      <c r="D7453">
        <v>10</v>
      </c>
      <c r="E7453">
        <v>10002</v>
      </c>
      <c r="F7453" t="s">
        <v>9986</v>
      </c>
      <c r="H7453" t="s">
        <v>9598</v>
      </c>
      <c r="I7453" t="s">
        <v>9938</v>
      </c>
      <c r="J7453" t="s">
        <v>9939</v>
      </c>
      <c r="K7453">
        <v>2190601</v>
      </c>
      <c r="L7453" t="s">
        <v>9987</v>
      </c>
      <c r="M7453" t="s">
        <v>10001</v>
      </c>
      <c r="N7453" t="s">
        <v>9989</v>
      </c>
      <c r="O7453" t="s">
        <v>9990</v>
      </c>
      <c r="P7453">
        <v>193</v>
      </c>
      <c r="Q7453" s="14">
        <v>45728</v>
      </c>
      <c r="R7453" s="14">
        <v>45728</v>
      </c>
      <c r="S7453" t="s">
        <v>7804</v>
      </c>
      <c r="U7453" t="s">
        <v>3187</v>
      </c>
      <c r="W7453" t="s">
        <v>30</v>
      </c>
      <c r="X7453">
        <v>0</v>
      </c>
      <c r="Y7453">
        <v>0</v>
      </c>
      <c r="Z7453">
        <v>186338</v>
      </c>
      <c r="AA7453" t="s">
        <v>31</v>
      </c>
      <c r="AB7453" t="s">
        <v>30</v>
      </c>
      <c r="AC7453" t="s">
        <v>32</v>
      </c>
      <c r="AE7453" t="s">
        <v>10003</v>
      </c>
      <c r="AF7453" t="s">
        <v>76</v>
      </c>
      <c r="AH7453">
        <v>2</v>
      </c>
      <c r="AL7453" t="s">
        <v>16</v>
      </c>
      <c r="AN7453" s="14">
        <v>45750</v>
      </c>
    </row>
    <row r="7454" spans="1:40" x14ac:dyDescent="0.25">
      <c r="A7454" t="s">
        <v>0</v>
      </c>
      <c r="B7454" t="s">
        <v>284</v>
      </c>
      <c r="C7454" t="s">
        <v>9936</v>
      </c>
      <c r="D7454">
        <v>10</v>
      </c>
      <c r="E7454">
        <v>10002</v>
      </c>
      <c r="F7454" t="s">
        <v>9986</v>
      </c>
      <c r="H7454" t="s">
        <v>9598</v>
      </c>
      <c r="I7454" t="s">
        <v>9938</v>
      </c>
      <c r="J7454" t="s">
        <v>9939</v>
      </c>
      <c r="K7454">
        <v>2190601</v>
      </c>
      <c r="L7454" t="s">
        <v>9987</v>
      </c>
      <c r="M7454" t="s">
        <v>10004</v>
      </c>
      <c r="N7454" t="s">
        <v>9989</v>
      </c>
      <c r="O7454" t="s">
        <v>9990</v>
      </c>
      <c r="P7454">
        <v>193</v>
      </c>
      <c r="Q7454" s="14">
        <v>45728</v>
      </c>
      <c r="R7454" s="14">
        <v>45728</v>
      </c>
      <c r="S7454" t="s">
        <v>7804</v>
      </c>
      <c r="U7454" t="s">
        <v>3187</v>
      </c>
      <c r="W7454" t="s">
        <v>211</v>
      </c>
      <c r="X7454">
        <v>0</v>
      </c>
      <c r="Y7454">
        <v>0</v>
      </c>
      <c r="Z7454">
        <v>185587</v>
      </c>
      <c r="AA7454" t="s">
        <v>31</v>
      </c>
      <c r="AB7454" t="s">
        <v>211</v>
      </c>
      <c r="AC7454" t="s">
        <v>212</v>
      </c>
      <c r="AE7454" t="s">
        <v>10005</v>
      </c>
      <c r="AF7454" t="s">
        <v>214</v>
      </c>
      <c r="AH7454">
        <v>1</v>
      </c>
      <c r="AL7454" t="s">
        <v>16</v>
      </c>
      <c r="AN7454" s="14">
        <v>45750</v>
      </c>
    </row>
    <row r="7455" spans="1:40" x14ac:dyDescent="0.25">
      <c r="A7455" t="s">
        <v>0</v>
      </c>
      <c r="B7455" t="s">
        <v>284</v>
      </c>
      <c r="C7455" t="s">
        <v>9936</v>
      </c>
      <c r="D7455">
        <v>10</v>
      </c>
      <c r="E7455">
        <v>10002</v>
      </c>
      <c r="F7455" t="s">
        <v>9986</v>
      </c>
      <c r="H7455" t="s">
        <v>9598</v>
      </c>
      <c r="I7455" t="s">
        <v>9938</v>
      </c>
      <c r="J7455" t="s">
        <v>9939</v>
      </c>
      <c r="K7455">
        <v>2190601</v>
      </c>
      <c r="L7455" t="s">
        <v>9987</v>
      </c>
      <c r="M7455" t="s">
        <v>10004</v>
      </c>
      <c r="N7455" t="s">
        <v>9989</v>
      </c>
      <c r="O7455" t="s">
        <v>9990</v>
      </c>
      <c r="P7455">
        <v>193</v>
      </c>
      <c r="Q7455" s="14">
        <v>45728</v>
      </c>
      <c r="R7455" s="14">
        <v>45728</v>
      </c>
      <c r="S7455" t="s">
        <v>7804</v>
      </c>
      <c r="U7455" t="s">
        <v>3187</v>
      </c>
      <c r="W7455" t="s">
        <v>9</v>
      </c>
      <c r="X7455" t="s">
        <v>10</v>
      </c>
      <c r="Y7455">
        <v>0</v>
      </c>
      <c r="Z7455">
        <v>184612</v>
      </c>
      <c r="AA7455" t="s">
        <v>18</v>
      </c>
      <c r="AB7455" t="s">
        <v>10</v>
      </c>
      <c r="AC7455" t="s">
        <v>58</v>
      </c>
      <c r="AE7455" t="s">
        <v>10006</v>
      </c>
      <c r="AF7455" t="s">
        <v>10</v>
      </c>
      <c r="AG7455" t="s">
        <v>9453</v>
      </c>
      <c r="AH7455">
        <v>2</v>
      </c>
      <c r="AL7455" t="s">
        <v>16</v>
      </c>
      <c r="AN7455" s="14">
        <v>45750</v>
      </c>
    </row>
    <row r="7456" spans="1:40" x14ac:dyDescent="0.25">
      <c r="A7456" t="s">
        <v>0</v>
      </c>
      <c r="B7456" t="s">
        <v>284</v>
      </c>
      <c r="C7456" t="s">
        <v>9936</v>
      </c>
      <c r="D7456">
        <v>10</v>
      </c>
      <c r="E7456">
        <v>10002</v>
      </c>
      <c r="F7456" t="s">
        <v>9986</v>
      </c>
      <c r="H7456" t="s">
        <v>9598</v>
      </c>
      <c r="I7456" t="s">
        <v>9938</v>
      </c>
      <c r="J7456" t="s">
        <v>9939</v>
      </c>
      <c r="K7456">
        <v>2190601</v>
      </c>
      <c r="L7456" t="s">
        <v>9987</v>
      </c>
      <c r="M7456" t="s">
        <v>10004</v>
      </c>
      <c r="N7456" t="s">
        <v>9989</v>
      </c>
      <c r="O7456" t="s">
        <v>9990</v>
      </c>
      <c r="P7456">
        <v>193</v>
      </c>
      <c r="Q7456" s="14">
        <v>45728</v>
      </c>
      <c r="R7456" s="14">
        <v>45728</v>
      </c>
      <c r="S7456" t="s">
        <v>7804</v>
      </c>
      <c r="U7456" t="s">
        <v>3187</v>
      </c>
      <c r="W7456" t="s">
        <v>9</v>
      </c>
      <c r="X7456" t="s">
        <v>10</v>
      </c>
      <c r="Y7456" t="s">
        <v>11</v>
      </c>
      <c r="Z7456">
        <v>184615</v>
      </c>
      <c r="AA7456" t="s">
        <v>12</v>
      </c>
      <c r="AB7456" t="s">
        <v>11</v>
      </c>
      <c r="AC7456" t="s">
        <v>13</v>
      </c>
      <c r="AE7456" t="s">
        <v>10007</v>
      </c>
      <c r="AF7456" t="s">
        <v>896</v>
      </c>
      <c r="AH7456">
        <v>1</v>
      </c>
      <c r="AL7456" t="s">
        <v>16</v>
      </c>
      <c r="AN7456" s="14">
        <v>45750</v>
      </c>
    </row>
    <row r="7457" spans="1:40" x14ac:dyDescent="0.25">
      <c r="A7457" t="s">
        <v>0</v>
      </c>
      <c r="B7457" t="s">
        <v>284</v>
      </c>
      <c r="C7457" t="s">
        <v>9936</v>
      </c>
      <c r="D7457">
        <v>10</v>
      </c>
      <c r="E7457">
        <v>10002</v>
      </c>
      <c r="F7457" t="s">
        <v>9986</v>
      </c>
      <c r="H7457" t="s">
        <v>9598</v>
      </c>
      <c r="I7457" t="s">
        <v>9938</v>
      </c>
      <c r="J7457" t="s">
        <v>9939</v>
      </c>
      <c r="K7457">
        <v>2190601</v>
      </c>
      <c r="L7457" t="s">
        <v>9987</v>
      </c>
      <c r="M7457" t="s">
        <v>10004</v>
      </c>
      <c r="N7457" t="s">
        <v>9989</v>
      </c>
      <c r="O7457" t="s">
        <v>9990</v>
      </c>
      <c r="P7457">
        <v>193</v>
      </c>
      <c r="Q7457" s="14">
        <v>45728</v>
      </c>
      <c r="R7457" s="14">
        <v>45728</v>
      </c>
      <c r="S7457" t="s">
        <v>7804</v>
      </c>
      <c r="U7457" t="s">
        <v>3187</v>
      </c>
      <c r="W7457" t="s">
        <v>25</v>
      </c>
      <c r="X7457" t="s">
        <v>26</v>
      </c>
      <c r="Y7457">
        <v>0</v>
      </c>
      <c r="Z7457">
        <v>184348</v>
      </c>
      <c r="AA7457" t="s">
        <v>18</v>
      </c>
      <c r="AB7457" t="s">
        <v>26</v>
      </c>
      <c r="AC7457" t="s">
        <v>27</v>
      </c>
      <c r="AE7457" t="s">
        <v>10008</v>
      </c>
      <c r="AF7457" t="s">
        <v>29</v>
      </c>
      <c r="AH7457">
        <v>1</v>
      </c>
      <c r="AL7457" t="s">
        <v>16</v>
      </c>
      <c r="AN7457" s="14">
        <v>45750</v>
      </c>
    </row>
    <row r="7458" spans="1:40" x14ac:dyDescent="0.25">
      <c r="A7458" t="s">
        <v>0</v>
      </c>
      <c r="B7458" t="s">
        <v>284</v>
      </c>
      <c r="C7458" t="s">
        <v>9936</v>
      </c>
      <c r="D7458">
        <v>10</v>
      </c>
      <c r="E7458">
        <v>10002</v>
      </c>
      <c r="F7458" t="s">
        <v>9986</v>
      </c>
      <c r="H7458" t="s">
        <v>9598</v>
      </c>
      <c r="I7458" t="s">
        <v>9938</v>
      </c>
      <c r="J7458" t="s">
        <v>9939</v>
      </c>
      <c r="K7458">
        <v>2190601</v>
      </c>
      <c r="L7458" t="s">
        <v>9987</v>
      </c>
      <c r="M7458" t="s">
        <v>10004</v>
      </c>
      <c r="N7458" t="s">
        <v>9989</v>
      </c>
      <c r="O7458" t="s">
        <v>9990</v>
      </c>
      <c r="P7458">
        <v>193</v>
      </c>
      <c r="Q7458" s="14">
        <v>45728</v>
      </c>
      <c r="R7458" s="14">
        <v>45728</v>
      </c>
      <c r="S7458" t="s">
        <v>7804</v>
      </c>
      <c r="U7458" t="s">
        <v>3187</v>
      </c>
      <c r="W7458" t="s">
        <v>9</v>
      </c>
      <c r="X7458" t="s">
        <v>118</v>
      </c>
      <c r="Y7458" t="s">
        <v>189</v>
      </c>
      <c r="Z7458">
        <v>185188</v>
      </c>
      <c r="AA7458" t="s">
        <v>12</v>
      </c>
      <c r="AB7458" t="s">
        <v>189</v>
      </c>
      <c r="AC7458" t="s">
        <v>190</v>
      </c>
      <c r="AE7458" t="s">
        <v>10009</v>
      </c>
      <c r="AF7458" t="s">
        <v>192</v>
      </c>
      <c r="AH7458">
        <v>1</v>
      </c>
      <c r="AL7458" t="s">
        <v>16</v>
      </c>
      <c r="AN7458" s="14">
        <v>45750</v>
      </c>
    </row>
    <row r="7459" spans="1:40" x14ac:dyDescent="0.25">
      <c r="A7459" t="s">
        <v>0</v>
      </c>
      <c r="B7459" t="s">
        <v>284</v>
      </c>
      <c r="C7459" t="s">
        <v>9936</v>
      </c>
      <c r="D7459">
        <v>10</v>
      </c>
      <c r="E7459">
        <v>10002</v>
      </c>
      <c r="F7459" t="s">
        <v>9986</v>
      </c>
      <c r="H7459" t="s">
        <v>9598</v>
      </c>
      <c r="I7459" t="s">
        <v>9938</v>
      </c>
      <c r="J7459" t="s">
        <v>9939</v>
      </c>
      <c r="K7459">
        <v>2190601</v>
      </c>
      <c r="L7459" t="s">
        <v>9987</v>
      </c>
      <c r="M7459" t="s">
        <v>10010</v>
      </c>
      <c r="N7459" t="s">
        <v>9989</v>
      </c>
      <c r="O7459" t="s">
        <v>9990</v>
      </c>
      <c r="P7459">
        <v>193</v>
      </c>
      <c r="Q7459" s="14">
        <v>45728</v>
      </c>
      <c r="R7459" s="14">
        <v>45728</v>
      </c>
      <c r="S7459" t="s">
        <v>7804</v>
      </c>
      <c r="U7459" t="s">
        <v>3187</v>
      </c>
      <c r="W7459" t="s">
        <v>9</v>
      </c>
      <c r="X7459" t="s">
        <v>10</v>
      </c>
      <c r="Y7459">
        <v>0</v>
      </c>
      <c r="Z7459">
        <v>184612</v>
      </c>
      <c r="AA7459" t="s">
        <v>18</v>
      </c>
      <c r="AB7459" t="s">
        <v>10</v>
      </c>
      <c r="AC7459" t="s">
        <v>58</v>
      </c>
      <c r="AE7459" t="s">
        <v>10011</v>
      </c>
      <c r="AF7459" t="s">
        <v>10</v>
      </c>
      <c r="AG7459" t="s">
        <v>9453</v>
      </c>
      <c r="AH7459">
        <v>2</v>
      </c>
      <c r="AL7459" t="s">
        <v>16</v>
      </c>
      <c r="AN7459" s="14">
        <v>45750</v>
      </c>
    </row>
    <row r="7460" spans="1:40" x14ac:dyDescent="0.25">
      <c r="A7460" t="s">
        <v>0</v>
      </c>
      <c r="B7460" t="s">
        <v>284</v>
      </c>
      <c r="C7460" t="s">
        <v>9936</v>
      </c>
      <c r="D7460">
        <v>10</v>
      </c>
      <c r="E7460">
        <v>10002</v>
      </c>
      <c r="F7460" t="s">
        <v>9986</v>
      </c>
      <c r="H7460" t="s">
        <v>9598</v>
      </c>
      <c r="I7460" t="s">
        <v>9938</v>
      </c>
      <c r="J7460" t="s">
        <v>9939</v>
      </c>
      <c r="K7460">
        <v>2190601</v>
      </c>
      <c r="L7460" t="s">
        <v>9987</v>
      </c>
      <c r="M7460" t="s">
        <v>10010</v>
      </c>
      <c r="N7460" t="s">
        <v>9989</v>
      </c>
      <c r="O7460" t="s">
        <v>9990</v>
      </c>
      <c r="P7460">
        <v>193</v>
      </c>
      <c r="Q7460" s="14">
        <v>45728</v>
      </c>
      <c r="R7460" s="14">
        <v>45728</v>
      </c>
      <c r="S7460" t="s">
        <v>7804</v>
      </c>
      <c r="U7460" t="s">
        <v>3187</v>
      </c>
      <c r="W7460" t="s">
        <v>211</v>
      </c>
      <c r="X7460">
        <v>0</v>
      </c>
      <c r="Y7460">
        <v>0</v>
      </c>
      <c r="Z7460">
        <v>185587</v>
      </c>
      <c r="AA7460" t="s">
        <v>31</v>
      </c>
      <c r="AB7460" t="s">
        <v>211</v>
      </c>
      <c r="AC7460" t="s">
        <v>212</v>
      </c>
      <c r="AE7460" t="s">
        <v>10012</v>
      </c>
      <c r="AF7460" t="s">
        <v>214</v>
      </c>
      <c r="AH7460">
        <v>1</v>
      </c>
      <c r="AL7460" t="s">
        <v>16</v>
      </c>
      <c r="AN7460" s="14">
        <v>45750</v>
      </c>
    </row>
    <row r="7461" spans="1:40" x14ac:dyDescent="0.25">
      <c r="A7461" t="s">
        <v>0</v>
      </c>
      <c r="B7461" t="s">
        <v>284</v>
      </c>
      <c r="C7461" t="s">
        <v>9936</v>
      </c>
      <c r="D7461">
        <v>10</v>
      </c>
      <c r="E7461">
        <v>10340</v>
      </c>
      <c r="F7461" t="s">
        <v>9937</v>
      </c>
      <c r="H7461" t="s">
        <v>9598</v>
      </c>
      <c r="I7461" t="s">
        <v>9938</v>
      </c>
      <c r="J7461" t="s">
        <v>9939</v>
      </c>
      <c r="K7461">
        <v>2216259</v>
      </c>
      <c r="L7461" t="s">
        <v>9940</v>
      </c>
      <c r="M7461" t="s">
        <v>10013</v>
      </c>
      <c r="N7461" t="s">
        <v>9942</v>
      </c>
      <c r="O7461" t="s">
        <v>9943</v>
      </c>
      <c r="P7461">
        <v>115</v>
      </c>
      <c r="Q7461" s="14">
        <v>45729</v>
      </c>
      <c r="R7461" s="14">
        <v>45729</v>
      </c>
      <c r="S7461" t="s">
        <v>9944</v>
      </c>
      <c r="U7461" t="s">
        <v>6796</v>
      </c>
      <c r="W7461" t="s">
        <v>30</v>
      </c>
      <c r="X7461">
        <v>0</v>
      </c>
      <c r="Y7461">
        <v>0</v>
      </c>
      <c r="Z7461">
        <v>186338</v>
      </c>
      <c r="AA7461" t="s">
        <v>31</v>
      </c>
      <c r="AB7461" t="s">
        <v>30</v>
      </c>
      <c r="AC7461" t="s">
        <v>32</v>
      </c>
      <c r="AE7461" t="s">
        <v>10014</v>
      </c>
      <c r="AF7461" t="s">
        <v>76</v>
      </c>
      <c r="AH7461">
        <v>45</v>
      </c>
      <c r="AL7461" t="s">
        <v>16</v>
      </c>
      <c r="AN7461" s="14">
        <v>45750</v>
      </c>
    </row>
    <row r="7462" spans="1:40" x14ac:dyDescent="0.25">
      <c r="A7462" t="s">
        <v>0</v>
      </c>
      <c r="B7462" t="s">
        <v>284</v>
      </c>
      <c r="C7462" t="s">
        <v>9936</v>
      </c>
      <c r="D7462">
        <v>10</v>
      </c>
      <c r="E7462">
        <v>10340</v>
      </c>
      <c r="F7462" t="s">
        <v>9937</v>
      </c>
      <c r="H7462" t="s">
        <v>9598</v>
      </c>
      <c r="I7462" t="s">
        <v>9938</v>
      </c>
      <c r="J7462" t="s">
        <v>9939</v>
      </c>
      <c r="K7462">
        <v>2216259</v>
      </c>
      <c r="L7462" t="s">
        <v>9940</v>
      </c>
      <c r="M7462" t="s">
        <v>10013</v>
      </c>
      <c r="N7462" t="s">
        <v>9942</v>
      </c>
      <c r="O7462" t="s">
        <v>9943</v>
      </c>
      <c r="P7462">
        <v>115</v>
      </c>
      <c r="Q7462" s="14">
        <v>45729</v>
      </c>
      <c r="R7462" s="14">
        <v>45729</v>
      </c>
      <c r="S7462" t="s">
        <v>9944</v>
      </c>
      <c r="U7462" t="s">
        <v>6796</v>
      </c>
      <c r="W7462" t="s">
        <v>30</v>
      </c>
      <c r="X7462" t="s">
        <v>41</v>
      </c>
      <c r="Y7462">
        <v>0</v>
      </c>
      <c r="Z7462">
        <v>186378</v>
      </c>
      <c r="AA7462" t="s">
        <v>18</v>
      </c>
      <c r="AB7462" t="s">
        <v>41</v>
      </c>
      <c r="AC7462" t="s">
        <v>9721</v>
      </c>
      <c r="AE7462" t="s">
        <v>10015</v>
      </c>
      <c r="AF7462" t="s">
        <v>41</v>
      </c>
      <c r="AH7462">
        <v>3</v>
      </c>
      <c r="AL7462" t="s">
        <v>16</v>
      </c>
      <c r="AN7462" s="14">
        <v>45750</v>
      </c>
    </row>
    <row r="7463" spans="1:40" x14ac:dyDescent="0.25">
      <c r="A7463" t="s">
        <v>0</v>
      </c>
      <c r="B7463" t="s">
        <v>284</v>
      </c>
      <c r="C7463" t="s">
        <v>9936</v>
      </c>
      <c r="D7463">
        <v>10</v>
      </c>
      <c r="E7463">
        <v>10340</v>
      </c>
      <c r="F7463" t="s">
        <v>9937</v>
      </c>
      <c r="H7463" t="s">
        <v>9598</v>
      </c>
      <c r="I7463" t="s">
        <v>9938</v>
      </c>
      <c r="J7463" t="s">
        <v>9939</v>
      </c>
      <c r="K7463">
        <v>2216259</v>
      </c>
      <c r="L7463" t="s">
        <v>9940</v>
      </c>
      <c r="M7463" t="s">
        <v>10013</v>
      </c>
      <c r="N7463" t="s">
        <v>9942</v>
      </c>
      <c r="O7463" t="s">
        <v>9943</v>
      </c>
      <c r="P7463">
        <v>115</v>
      </c>
      <c r="Q7463" s="14">
        <v>45729</v>
      </c>
      <c r="R7463" s="14">
        <v>45729</v>
      </c>
      <c r="S7463" t="s">
        <v>9944</v>
      </c>
      <c r="U7463" t="s">
        <v>6796</v>
      </c>
      <c r="W7463" t="s">
        <v>25</v>
      </c>
      <c r="X7463" t="s">
        <v>26</v>
      </c>
      <c r="Y7463">
        <v>0</v>
      </c>
      <c r="Z7463">
        <v>184348</v>
      </c>
      <c r="AA7463" t="s">
        <v>18</v>
      </c>
      <c r="AB7463" t="s">
        <v>26</v>
      </c>
      <c r="AC7463" t="s">
        <v>27</v>
      </c>
      <c r="AE7463" t="s">
        <v>10016</v>
      </c>
      <c r="AF7463" t="s">
        <v>29</v>
      </c>
      <c r="AH7463">
        <v>81</v>
      </c>
      <c r="AL7463" t="s">
        <v>16</v>
      </c>
      <c r="AN7463" s="14">
        <v>45750</v>
      </c>
    </row>
    <row r="7464" spans="1:40" x14ac:dyDescent="0.25">
      <c r="A7464" t="s">
        <v>0</v>
      </c>
      <c r="B7464" t="s">
        <v>284</v>
      </c>
      <c r="C7464" t="s">
        <v>9936</v>
      </c>
      <c r="D7464">
        <v>10</v>
      </c>
      <c r="E7464">
        <v>10340</v>
      </c>
      <c r="F7464" t="s">
        <v>9937</v>
      </c>
      <c r="H7464" t="s">
        <v>9598</v>
      </c>
      <c r="I7464" t="s">
        <v>9938</v>
      </c>
      <c r="J7464" t="s">
        <v>9939</v>
      </c>
      <c r="K7464">
        <v>2216259</v>
      </c>
      <c r="L7464" t="s">
        <v>9940</v>
      </c>
      <c r="M7464" t="s">
        <v>10013</v>
      </c>
      <c r="N7464" t="s">
        <v>9942</v>
      </c>
      <c r="O7464" t="s">
        <v>9943</v>
      </c>
      <c r="P7464">
        <v>115</v>
      </c>
      <c r="Q7464" s="14">
        <v>45729</v>
      </c>
      <c r="R7464" s="14">
        <v>45729</v>
      </c>
      <c r="S7464" t="s">
        <v>9944</v>
      </c>
      <c r="U7464" t="s">
        <v>6796</v>
      </c>
      <c r="W7464" t="s">
        <v>9</v>
      </c>
      <c r="X7464" t="s">
        <v>118</v>
      </c>
      <c r="Y7464" t="s">
        <v>189</v>
      </c>
      <c r="Z7464">
        <v>185188</v>
      </c>
      <c r="AA7464" t="s">
        <v>12</v>
      </c>
      <c r="AB7464" t="s">
        <v>189</v>
      </c>
      <c r="AC7464" t="s">
        <v>190</v>
      </c>
      <c r="AE7464" t="s">
        <v>10017</v>
      </c>
      <c r="AF7464" t="s">
        <v>192</v>
      </c>
      <c r="AH7464">
        <v>64</v>
      </c>
      <c r="AL7464" t="s">
        <v>16</v>
      </c>
      <c r="AN7464" s="14">
        <v>45750</v>
      </c>
    </row>
    <row r="7465" spans="1:40" x14ac:dyDescent="0.25">
      <c r="A7465" t="s">
        <v>0</v>
      </c>
      <c r="B7465" t="s">
        <v>284</v>
      </c>
      <c r="C7465" t="s">
        <v>9936</v>
      </c>
      <c r="D7465">
        <v>10</v>
      </c>
      <c r="E7465">
        <v>10340</v>
      </c>
      <c r="F7465" t="s">
        <v>9937</v>
      </c>
      <c r="H7465" t="s">
        <v>9598</v>
      </c>
      <c r="I7465" t="s">
        <v>9938</v>
      </c>
      <c r="J7465" t="s">
        <v>9939</v>
      </c>
      <c r="K7465">
        <v>2216259</v>
      </c>
      <c r="L7465" t="s">
        <v>9940</v>
      </c>
      <c r="M7465" t="s">
        <v>10013</v>
      </c>
      <c r="N7465" t="s">
        <v>9942</v>
      </c>
      <c r="O7465" t="s">
        <v>9943</v>
      </c>
      <c r="P7465">
        <v>115</v>
      </c>
      <c r="Q7465" s="14">
        <v>45729</v>
      </c>
      <c r="R7465" s="14">
        <v>45729</v>
      </c>
      <c r="S7465" t="s">
        <v>9944</v>
      </c>
      <c r="U7465" t="s">
        <v>6796</v>
      </c>
      <c r="W7465" t="s">
        <v>9</v>
      </c>
      <c r="X7465" t="s">
        <v>67</v>
      </c>
      <c r="Y7465">
        <v>0</v>
      </c>
      <c r="Z7465">
        <v>184803</v>
      </c>
      <c r="AA7465" t="s">
        <v>18</v>
      </c>
      <c r="AB7465" t="s">
        <v>67</v>
      </c>
      <c r="AC7465" t="s">
        <v>68</v>
      </c>
      <c r="AE7465" t="s">
        <v>10018</v>
      </c>
      <c r="AF7465" t="s">
        <v>162</v>
      </c>
      <c r="AH7465">
        <v>50</v>
      </c>
      <c r="AL7465" t="s">
        <v>16</v>
      </c>
      <c r="AN7465" s="14">
        <v>45750</v>
      </c>
    </row>
    <row r="7466" spans="1:40" x14ac:dyDescent="0.25">
      <c r="A7466" t="s">
        <v>0</v>
      </c>
      <c r="B7466" t="s">
        <v>284</v>
      </c>
      <c r="C7466" t="s">
        <v>9936</v>
      </c>
      <c r="D7466">
        <v>10</v>
      </c>
      <c r="E7466">
        <v>10340</v>
      </c>
      <c r="F7466" t="s">
        <v>9937</v>
      </c>
      <c r="H7466" t="s">
        <v>9598</v>
      </c>
      <c r="I7466" t="s">
        <v>9938</v>
      </c>
      <c r="J7466" t="s">
        <v>9939</v>
      </c>
      <c r="K7466">
        <v>2216259</v>
      </c>
      <c r="L7466" t="s">
        <v>9940</v>
      </c>
      <c r="M7466" t="s">
        <v>10013</v>
      </c>
      <c r="N7466" t="s">
        <v>9942</v>
      </c>
      <c r="O7466" t="s">
        <v>9943</v>
      </c>
      <c r="P7466">
        <v>115</v>
      </c>
      <c r="Q7466" s="14">
        <v>45729</v>
      </c>
      <c r="R7466" s="14">
        <v>45729</v>
      </c>
      <c r="S7466" t="s">
        <v>9944</v>
      </c>
      <c r="U7466" t="s">
        <v>6796</v>
      </c>
      <c r="W7466" t="s">
        <v>9</v>
      </c>
      <c r="X7466" t="s">
        <v>10</v>
      </c>
      <c r="Y7466" t="s">
        <v>21</v>
      </c>
      <c r="Z7466">
        <v>184776</v>
      </c>
      <c r="AA7466" t="s">
        <v>12</v>
      </c>
      <c r="AB7466" t="s">
        <v>21</v>
      </c>
      <c r="AC7466" t="s">
        <v>22</v>
      </c>
      <c r="AE7466" t="s">
        <v>10019</v>
      </c>
      <c r="AF7466" t="s">
        <v>24</v>
      </c>
      <c r="AH7466">
        <v>27</v>
      </c>
      <c r="AL7466" t="s">
        <v>16</v>
      </c>
      <c r="AN7466" s="14">
        <v>45750</v>
      </c>
    </row>
    <row r="7467" spans="1:40" x14ac:dyDescent="0.25">
      <c r="A7467" t="s">
        <v>0</v>
      </c>
      <c r="B7467" t="s">
        <v>284</v>
      </c>
      <c r="C7467" t="s">
        <v>9936</v>
      </c>
      <c r="D7467">
        <v>10</v>
      </c>
      <c r="E7467">
        <v>10340</v>
      </c>
      <c r="F7467" t="s">
        <v>9937</v>
      </c>
      <c r="H7467" t="s">
        <v>9598</v>
      </c>
      <c r="I7467" t="s">
        <v>9938</v>
      </c>
      <c r="J7467" t="s">
        <v>9939</v>
      </c>
      <c r="K7467">
        <v>2216259</v>
      </c>
      <c r="L7467" t="s">
        <v>9940</v>
      </c>
      <c r="M7467" t="s">
        <v>10013</v>
      </c>
      <c r="N7467" t="s">
        <v>9942</v>
      </c>
      <c r="O7467" t="s">
        <v>9943</v>
      </c>
      <c r="P7467">
        <v>115</v>
      </c>
      <c r="Q7467" s="14">
        <v>45729</v>
      </c>
      <c r="R7467" s="14">
        <v>45729</v>
      </c>
      <c r="S7467" t="s">
        <v>9944</v>
      </c>
      <c r="U7467" t="s">
        <v>6796</v>
      </c>
      <c r="W7467" t="s">
        <v>9</v>
      </c>
      <c r="X7467" t="s">
        <v>10</v>
      </c>
      <c r="Y7467" t="s">
        <v>47</v>
      </c>
      <c r="Z7467">
        <v>184685</v>
      </c>
      <c r="AA7467" t="s">
        <v>12</v>
      </c>
      <c r="AB7467" t="s">
        <v>47</v>
      </c>
      <c r="AC7467" t="s">
        <v>48</v>
      </c>
      <c r="AE7467" t="s">
        <v>10020</v>
      </c>
      <c r="AF7467" t="s">
        <v>5060</v>
      </c>
      <c r="AH7467">
        <v>15</v>
      </c>
      <c r="AL7467" t="s">
        <v>16</v>
      </c>
      <c r="AN7467" s="14">
        <v>45750</v>
      </c>
    </row>
    <row r="7468" spans="1:40" x14ac:dyDescent="0.25">
      <c r="A7468" t="s">
        <v>0</v>
      </c>
      <c r="B7468" t="s">
        <v>284</v>
      </c>
      <c r="C7468" t="s">
        <v>9936</v>
      </c>
      <c r="D7468">
        <v>10</v>
      </c>
      <c r="E7468">
        <v>10340</v>
      </c>
      <c r="F7468" t="s">
        <v>9937</v>
      </c>
      <c r="H7468" t="s">
        <v>9598</v>
      </c>
      <c r="I7468" t="s">
        <v>9938</v>
      </c>
      <c r="J7468" t="s">
        <v>9939</v>
      </c>
      <c r="K7468">
        <v>2216259</v>
      </c>
      <c r="L7468" t="s">
        <v>9940</v>
      </c>
      <c r="M7468" t="s">
        <v>10013</v>
      </c>
      <c r="N7468" t="s">
        <v>9942</v>
      </c>
      <c r="O7468" t="s">
        <v>9943</v>
      </c>
      <c r="P7468">
        <v>115</v>
      </c>
      <c r="Q7468" s="14">
        <v>45729</v>
      </c>
      <c r="R7468" s="14">
        <v>45729</v>
      </c>
      <c r="S7468" t="s">
        <v>9944</v>
      </c>
      <c r="U7468" t="s">
        <v>6796</v>
      </c>
      <c r="W7468" t="s">
        <v>9</v>
      </c>
      <c r="X7468" t="s">
        <v>10</v>
      </c>
      <c r="Y7468" t="s">
        <v>11</v>
      </c>
      <c r="Z7468">
        <v>184615</v>
      </c>
      <c r="AA7468" t="s">
        <v>12</v>
      </c>
      <c r="AB7468" t="s">
        <v>11</v>
      </c>
      <c r="AC7468" t="s">
        <v>13</v>
      </c>
      <c r="AE7468" t="s">
        <v>10021</v>
      </c>
      <c r="AF7468" t="s">
        <v>896</v>
      </c>
      <c r="AH7468">
        <v>3</v>
      </c>
      <c r="AL7468" t="s">
        <v>16</v>
      </c>
      <c r="AN7468" s="14">
        <v>45750</v>
      </c>
    </row>
    <row r="7469" spans="1:40" x14ac:dyDescent="0.25">
      <c r="A7469" t="s">
        <v>0</v>
      </c>
      <c r="B7469" t="s">
        <v>284</v>
      </c>
      <c r="C7469" t="s">
        <v>9936</v>
      </c>
      <c r="D7469">
        <v>10</v>
      </c>
      <c r="E7469">
        <v>10340</v>
      </c>
      <c r="F7469" t="s">
        <v>9937</v>
      </c>
      <c r="H7469" t="s">
        <v>9598</v>
      </c>
      <c r="I7469" t="s">
        <v>9938</v>
      </c>
      <c r="J7469" t="s">
        <v>9939</v>
      </c>
      <c r="K7469">
        <v>2216259</v>
      </c>
      <c r="L7469" t="s">
        <v>9940</v>
      </c>
      <c r="M7469" t="s">
        <v>10013</v>
      </c>
      <c r="N7469" t="s">
        <v>9942</v>
      </c>
      <c r="O7469" t="s">
        <v>9943</v>
      </c>
      <c r="P7469">
        <v>115</v>
      </c>
      <c r="Q7469" s="14">
        <v>45729</v>
      </c>
      <c r="R7469" s="14">
        <v>45729</v>
      </c>
      <c r="S7469" t="s">
        <v>9944</v>
      </c>
      <c r="U7469" t="s">
        <v>6796</v>
      </c>
      <c r="W7469" t="s">
        <v>9</v>
      </c>
      <c r="X7469" t="s">
        <v>17</v>
      </c>
      <c r="Y7469">
        <v>0</v>
      </c>
      <c r="Z7469">
        <v>185020</v>
      </c>
      <c r="AA7469" t="s">
        <v>113</v>
      </c>
      <c r="AB7469" t="s">
        <v>114</v>
      </c>
      <c r="AC7469" t="s">
        <v>115</v>
      </c>
      <c r="AE7469" t="s">
        <v>10022</v>
      </c>
      <c r="AF7469" t="s">
        <v>168</v>
      </c>
      <c r="AH7469">
        <v>20</v>
      </c>
      <c r="AL7469" t="s">
        <v>16</v>
      </c>
      <c r="AN7469" s="14">
        <v>45750</v>
      </c>
    </row>
    <row r="7470" spans="1:40" x14ac:dyDescent="0.25">
      <c r="A7470" t="s">
        <v>0</v>
      </c>
      <c r="B7470" t="s">
        <v>284</v>
      </c>
      <c r="C7470" t="s">
        <v>9936</v>
      </c>
      <c r="D7470">
        <v>10</v>
      </c>
      <c r="E7470">
        <v>10340</v>
      </c>
      <c r="F7470" t="s">
        <v>9937</v>
      </c>
      <c r="H7470" t="s">
        <v>9598</v>
      </c>
      <c r="I7470" t="s">
        <v>9938</v>
      </c>
      <c r="J7470" t="s">
        <v>9939</v>
      </c>
      <c r="K7470">
        <v>2216259</v>
      </c>
      <c r="L7470" t="s">
        <v>9940</v>
      </c>
      <c r="M7470" t="s">
        <v>10013</v>
      </c>
      <c r="N7470" t="s">
        <v>9942</v>
      </c>
      <c r="O7470" t="s">
        <v>9943</v>
      </c>
      <c r="P7470">
        <v>115</v>
      </c>
      <c r="Q7470" s="14">
        <v>45729</v>
      </c>
      <c r="R7470" s="14">
        <v>45729</v>
      </c>
      <c r="S7470" t="s">
        <v>9944</v>
      </c>
      <c r="U7470" t="s">
        <v>6796</v>
      </c>
      <c r="W7470" t="s">
        <v>9</v>
      </c>
      <c r="X7470" t="s">
        <v>10</v>
      </c>
      <c r="Y7470" t="s">
        <v>103</v>
      </c>
      <c r="Z7470">
        <v>184735</v>
      </c>
      <c r="AA7470" t="s">
        <v>12</v>
      </c>
      <c r="AB7470" t="s">
        <v>103</v>
      </c>
      <c r="AC7470" t="s">
        <v>104</v>
      </c>
      <c r="AE7470" t="s">
        <v>10023</v>
      </c>
      <c r="AF7470" t="s">
        <v>106</v>
      </c>
      <c r="AH7470">
        <v>3</v>
      </c>
      <c r="AL7470" t="s">
        <v>16</v>
      </c>
      <c r="AN7470" s="14">
        <v>45750</v>
      </c>
    </row>
    <row r="7471" spans="1:40" x14ac:dyDescent="0.25">
      <c r="A7471" t="s">
        <v>0</v>
      </c>
      <c r="B7471" t="s">
        <v>284</v>
      </c>
      <c r="C7471" t="s">
        <v>9936</v>
      </c>
      <c r="D7471">
        <v>10</v>
      </c>
      <c r="E7471">
        <v>10340</v>
      </c>
      <c r="F7471" t="s">
        <v>9937</v>
      </c>
      <c r="H7471" t="s">
        <v>9598</v>
      </c>
      <c r="I7471" t="s">
        <v>9938</v>
      </c>
      <c r="J7471" t="s">
        <v>9939</v>
      </c>
      <c r="K7471">
        <v>2216259</v>
      </c>
      <c r="L7471" t="s">
        <v>9940</v>
      </c>
      <c r="M7471" t="s">
        <v>10013</v>
      </c>
      <c r="N7471" t="s">
        <v>9942</v>
      </c>
      <c r="O7471" t="s">
        <v>9943</v>
      </c>
      <c r="P7471">
        <v>115</v>
      </c>
      <c r="Q7471" s="14">
        <v>45729</v>
      </c>
      <c r="R7471" s="14">
        <v>45729</v>
      </c>
      <c r="S7471" t="s">
        <v>9944</v>
      </c>
      <c r="U7471" t="s">
        <v>6796</v>
      </c>
      <c r="W7471" t="s">
        <v>9</v>
      </c>
      <c r="X7471" t="s">
        <v>595</v>
      </c>
      <c r="Y7471">
        <v>0</v>
      </c>
      <c r="Z7471">
        <v>185214</v>
      </c>
      <c r="AA7471" t="s">
        <v>18</v>
      </c>
      <c r="AB7471" t="s">
        <v>595</v>
      </c>
      <c r="AC7471" t="s">
        <v>596</v>
      </c>
      <c r="AE7471" t="s">
        <v>10024</v>
      </c>
      <c r="AF7471" t="s">
        <v>598</v>
      </c>
      <c r="AG7471" t="s">
        <v>9453</v>
      </c>
      <c r="AH7471">
        <v>1</v>
      </c>
      <c r="AL7471" t="s">
        <v>16</v>
      </c>
      <c r="AN7471" s="14">
        <v>45750</v>
      </c>
    </row>
    <row r="7472" spans="1:40" x14ac:dyDescent="0.25">
      <c r="A7472" t="s">
        <v>0</v>
      </c>
      <c r="B7472" t="s">
        <v>284</v>
      </c>
      <c r="C7472" t="s">
        <v>9936</v>
      </c>
      <c r="D7472">
        <v>10</v>
      </c>
      <c r="E7472">
        <v>10340</v>
      </c>
      <c r="F7472" t="s">
        <v>9937</v>
      </c>
      <c r="H7472" t="s">
        <v>9598</v>
      </c>
      <c r="I7472" t="s">
        <v>9938</v>
      </c>
      <c r="J7472" t="s">
        <v>9939</v>
      </c>
      <c r="K7472">
        <v>2216259</v>
      </c>
      <c r="L7472" t="s">
        <v>9940</v>
      </c>
      <c r="M7472" t="s">
        <v>10013</v>
      </c>
      <c r="N7472" t="s">
        <v>9942</v>
      </c>
      <c r="O7472" t="s">
        <v>9943</v>
      </c>
      <c r="P7472">
        <v>115</v>
      </c>
      <c r="Q7472" s="14">
        <v>45729</v>
      </c>
      <c r="R7472" s="14">
        <v>45729</v>
      </c>
      <c r="S7472" t="s">
        <v>9944</v>
      </c>
      <c r="U7472" t="s">
        <v>6796</v>
      </c>
      <c r="W7472" t="s">
        <v>9</v>
      </c>
      <c r="X7472" t="s">
        <v>10</v>
      </c>
      <c r="Y7472" t="s">
        <v>50</v>
      </c>
      <c r="Z7472">
        <v>184644</v>
      </c>
      <c r="AA7472" t="s">
        <v>12</v>
      </c>
      <c r="AB7472" t="s">
        <v>50</v>
      </c>
      <c r="AC7472" t="s">
        <v>202</v>
      </c>
      <c r="AE7472" t="s">
        <v>10025</v>
      </c>
      <c r="AF7472" t="s">
        <v>204</v>
      </c>
      <c r="AH7472">
        <v>20</v>
      </c>
      <c r="AL7472" t="s">
        <v>16</v>
      </c>
      <c r="AN7472" s="14">
        <v>45750</v>
      </c>
    </row>
    <row r="7473" spans="1:40" x14ac:dyDescent="0.25">
      <c r="A7473" t="s">
        <v>0</v>
      </c>
      <c r="B7473" t="s">
        <v>284</v>
      </c>
      <c r="C7473" t="s">
        <v>9936</v>
      </c>
      <c r="D7473">
        <v>10</v>
      </c>
      <c r="E7473">
        <v>10340</v>
      </c>
      <c r="F7473" t="s">
        <v>9937</v>
      </c>
      <c r="H7473" t="s">
        <v>9598</v>
      </c>
      <c r="I7473" t="s">
        <v>9938</v>
      </c>
      <c r="J7473" t="s">
        <v>9939</v>
      </c>
      <c r="K7473">
        <v>2216259</v>
      </c>
      <c r="L7473" t="s">
        <v>9940</v>
      </c>
      <c r="M7473" t="s">
        <v>10013</v>
      </c>
      <c r="N7473" t="s">
        <v>9942</v>
      </c>
      <c r="O7473" t="s">
        <v>9943</v>
      </c>
      <c r="P7473">
        <v>115</v>
      </c>
      <c r="Q7473" s="14">
        <v>45729</v>
      </c>
      <c r="R7473" s="14">
        <v>45729</v>
      </c>
      <c r="S7473" t="s">
        <v>9944</v>
      </c>
      <c r="U7473" t="s">
        <v>6796</v>
      </c>
      <c r="W7473" t="s">
        <v>184</v>
      </c>
      <c r="X7473" t="s">
        <v>185</v>
      </c>
      <c r="Y7473">
        <v>0</v>
      </c>
      <c r="Z7473">
        <v>184472</v>
      </c>
      <c r="AA7473" t="s">
        <v>18</v>
      </c>
      <c r="AB7473" t="s">
        <v>185</v>
      </c>
      <c r="AC7473" t="s">
        <v>186</v>
      </c>
      <c r="AE7473" t="s">
        <v>10026</v>
      </c>
      <c r="AF7473" t="s">
        <v>188</v>
      </c>
      <c r="AH7473">
        <v>3</v>
      </c>
      <c r="AL7473" t="s">
        <v>16</v>
      </c>
      <c r="AN7473" s="14">
        <v>45750</v>
      </c>
    </row>
    <row r="7474" spans="1:40" x14ac:dyDescent="0.25">
      <c r="A7474" t="s">
        <v>0</v>
      </c>
      <c r="B7474" t="s">
        <v>284</v>
      </c>
      <c r="C7474" t="s">
        <v>9936</v>
      </c>
      <c r="D7474">
        <v>10</v>
      </c>
      <c r="E7474">
        <v>10340</v>
      </c>
      <c r="F7474" t="s">
        <v>9937</v>
      </c>
      <c r="H7474" t="s">
        <v>9598</v>
      </c>
      <c r="I7474" t="s">
        <v>9938</v>
      </c>
      <c r="J7474" t="s">
        <v>9939</v>
      </c>
      <c r="K7474">
        <v>2216259</v>
      </c>
      <c r="L7474" t="s">
        <v>9940</v>
      </c>
      <c r="M7474" t="s">
        <v>10013</v>
      </c>
      <c r="N7474" t="s">
        <v>9942</v>
      </c>
      <c r="O7474" t="s">
        <v>9943</v>
      </c>
      <c r="P7474">
        <v>115</v>
      </c>
      <c r="Q7474" s="14">
        <v>45729</v>
      </c>
      <c r="R7474" s="14">
        <v>45729</v>
      </c>
      <c r="S7474" t="s">
        <v>9944</v>
      </c>
      <c r="U7474" t="s">
        <v>6796</v>
      </c>
      <c r="W7474" t="s">
        <v>9</v>
      </c>
      <c r="X7474" t="s">
        <v>10</v>
      </c>
      <c r="Y7474">
        <v>0</v>
      </c>
      <c r="Z7474">
        <v>184612</v>
      </c>
      <c r="AA7474" t="s">
        <v>18</v>
      </c>
      <c r="AB7474" t="s">
        <v>10</v>
      </c>
      <c r="AC7474" t="s">
        <v>58</v>
      </c>
      <c r="AE7474" t="s">
        <v>10027</v>
      </c>
      <c r="AF7474" t="s">
        <v>10</v>
      </c>
      <c r="AH7474">
        <v>8</v>
      </c>
      <c r="AL7474" t="s">
        <v>16</v>
      </c>
      <c r="AN7474" s="14">
        <v>45750</v>
      </c>
    </row>
    <row r="7475" spans="1:40" x14ac:dyDescent="0.25">
      <c r="A7475" t="s">
        <v>0</v>
      </c>
      <c r="B7475" t="s">
        <v>284</v>
      </c>
      <c r="C7475" t="s">
        <v>9936</v>
      </c>
      <c r="D7475">
        <v>10</v>
      </c>
      <c r="E7475">
        <v>10340</v>
      </c>
      <c r="F7475" t="s">
        <v>9937</v>
      </c>
      <c r="H7475" t="s">
        <v>9598</v>
      </c>
      <c r="I7475" t="s">
        <v>9938</v>
      </c>
      <c r="J7475" t="s">
        <v>9939</v>
      </c>
      <c r="K7475">
        <v>2216259</v>
      </c>
      <c r="L7475" t="s">
        <v>9940</v>
      </c>
      <c r="M7475" t="s">
        <v>10013</v>
      </c>
      <c r="N7475" t="s">
        <v>9942</v>
      </c>
      <c r="O7475" t="s">
        <v>9943</v>
      </c>
      <c r="P7475">
        <v>115</v>
      </c>
      <c r="Q7475" s="14">
        <v>45729</v>
      </c>
      <c r="R7475" s="14">
        <v>45729</v>
      </c>
      <c r="S7475" t="s">
        <v>9944</v>
      </c>
      <c r="U7475" t="s">
        <v>6796</v>
      </c>
      <c r="W7475" t="s">
        <v>9</v>
      </c>
      <c r="X7475" t="s">
        <v>118</v>
      </c>
      <c r="Y7475">
        <v>0</v>
      </c>
      <c r="Z7475">
        <v>185126</v>
      </c>
      <c r="AA7475" t="s">
        <v>18</v>
      </c>
      <c r="AB7475" t="s">
        <v>118</v>
      </c>
      <c r="AC7475" t="s">
        <v>119</v>
      </c>
      <c r="AE7475" t="s">
        <v>10028</v>
      </c>
      <c r="AF7475" t="s">
        <v>5046</v>
      </c>
      <c r="AH7475">
        <v>24</v>
      </c>
      <c r="AL7475" t="s">
        <v>16</v>
      </c>
      <c r="AN7475" s="14">
        <v>45750</v>
      </c>
    </row>
    <row r="7476" spans="1:40" x14ac:dyDescent="0.25">
      <c r="A7476" t="s">
        <v>0</v>
      </c>
      <c r="B7476" t="s">
        <v>284</v>
      </c>
      <c r="C7476" t="s">
        <v>9936</v>
      </c>
      <c r="D7476">
        <v>10</v>
      </c>
      <c r="E7476">
        <v>10340</v>
      </c>
      <c r="F7476" t="s">
        <v>9937</v>
      </c>
      <c r="H7476" t="s">
        <v>9598</v>
      </c>
      <c r="I7476" t="s">
        <v>9938</v>
      </c>
      <c r="J7476" t="s">
        <v>9939</v>
      </c>
      <c r="K7476">
        <v>2216259</v>
      </c>
      <c r="L7476" t="s">
        <v>9940</v>
      </c>
      <c r="M7476" t="s">
        <v>10013</v>
      </c>
      <c r="N7476" t="s">
        <v>9942</v>
      </c>
      <c r="O7476" t="s">
        <v>9943</v>
      </c>
      <c r="P7476">
        <v>115</v>
      </c>
      <c r="Q7476" s="14">
        <v>45729</v>
      </c>
      <c r="R7476" s="14">
        <v>45729</v>
      </c>
      <c r="S7476" t="s">
        <v>9944</v>
      </c>
      <c r="U7476" t="s">
        <v>6796</v>
      </c>
      <c r="W7476" t="s">
        <v>9</v>
      </c>
      <c r="X7476" t="s">
        <v>1339</v>
      </c>
      <c r="Y7476">
        <v>0</v>
      </c>
      <c r="Z7476">
        <v>185540</v>
      </c>
      <c r="AA7476" t="s">
        <v>18</v>
      </c>
      <c r="AB7476" t="s">
        <v>1339</v>
      </c>
      <c r="AC7476" t="s">
        <v>1340</v>
      </c>
      <c r="AE7476" t="s">
        <v>10029</v>
      </c>
      <c r="AF7476" t="s">
        <v>6807</v>
      </c>
      <c r="AH7476">
        <v>2</v>
      </c>
      <c r="AL7476" t="s">
        <v>16</v>
      </c>
      <c r="AN7476" s="14">
        <v>45750</v>
      </c>
    </row>
    <row r="7477" spans="1:40" x14ac:dyDescent="0.25">
      <c r="A7477" t="s">
        <v>0</v>
      </c>
      <c r="B7477" t="s">
        <v>284</v>
      </c>
      <c r="C7477" t="s">
        <v>9936</v>
      </c>
      <c r="D7477">
        <v>10</v>
      </c>
      <c r="E7477">
        <v>10340</v>
      </c>
      <c r="F7477" t="s">
        <v>9937</v>
      </c>
      <c r="H7477" t="s">
        <v>9598</v>
      </c>
      <c r="I7477" t="s">
        <v>9938</v>
      </c>
      <c r="J7477" t="s">
        <v>9939</v>
      </c>
      <c r="K7477">
        <v>2216259</v>
      </c>
      <c r="L7477" t="s">
        <v>9940</v>
      </c>
      <c r="M7477" t="s">
        <v>10013</v>
      </c>
      <c r="N7477" t="s">
        <v>9942</v>
      </c>
      <c r="O7477" t="s">
        <v>9943</v>
      </c>
      <c r="P7477">
        <v>115</v>
      </c>
      <c r="Q7477" s="14">
        <v>45729</v>
      </c>
      <c r="R7477" s="14">
        <v>45729</v>
      </c>
      <c r="S7477" t="s">
        <v>9944</v>
      </c>
      <c r="U7477" t="s">
        <v>6796</v>
      </c>
      <c r="W7477" t="s">
        <v>9</v>
      </c>
      <c r="X7477" t="s">
        <v>17</v>
      </c>
      <c r="Y7477">
        <v>0</v>
      </c>
      <c r="Z7477">
        <v>184981</v>
      </c>
      <c r="AA7477" t="s">
        <v>113</v>
      </c>
      <c r="AB7477" t="s">
        <v>346</v>
      </c>
      <c r="AC7477" t="s">
        <v>347</v>
      </c>
      <c r="AE7477" t="s">
        <v>10030</v>
      </c>
      <c r="AF7477" t="s">
        <v>3624</v>
      </c>
      <c r="AH7477">
        <v>2</v>
      </c>
      <c r="AL7477" t="s">
        <v>16</v>
      </c>
      <c r="AN7477" s="14">
        <v>45750</v>
      </c>
    </row>
    <row r="7478" spans="1:40" x14ac:dyDescent="0.25">
      <c r="A7478" t="s">
        <v>0</v>
      </c>
      <c r="B7478" t="s">
        <v>284</v>
      </c>
      <c r="C7478" t="s">
        <v>9936</v>
      </c>
      <c r="D7478">
        <v>10</v>
      </c>
      <c r="E7478">
        <v>10340</v>
      </c>
      <c r="F7478" t="s">
        <v>9937</v>
      </c>
      <c r="H7478" t="s">
        <v>9598</v>
      </c>
      <c r="I7478" t="s">
        <v>9938</v>
      </c>
      <c r="J7478" t="s">
        <v>9939</v>
      </c>
      <c r="K7478">
        <v>2216259</v>
      </c>
      <c r="L7478" t="s">
        <v>9940</v>
      </c>
      <c r="M7478" t="s">
        <v>10013</v>
      </c>
      <c r="N7478" t="s">
        <v>9942</v>
      </c>
      <c r="O7478" t="s">
        <v>9943</v>
      </c>
      <c r="P7478">
        <v>115</v>
      </c>
      <c r="Q7478" s="14">
        <v>45729</v>
      </c>
      <c r="R7478" s="14">
        <v>45729</v>
      </c>
      <c r="S7478" t="s">
        <v>9944</v>
      </c>
      <c r="U7478" t="s">
        <v>6796</v>
      </c>
      <c r="W7478" t="s">
        <v>2094</v>
      </c>
      <c r="X7478" t="s">
        <v>2095</v>
      </c>
      <c r="Y7478">
        <v>0</v>
      </c>
      <c r="Z7478">
        <v>184571</v>
      </c>
      <c r="AA7478" t="s">
        <v>18</v>
      </c>
      <c r="AB7478" t="s">
        <v>2095</v>
      </c>
      <c r="AC7478" t="s">
        <v>2096</v>
      </c>
      <c r="AE7478" t="s">
        <v>10031</v>
      </c>
      <c r="AF7478" t="s">
        <v>2098</v>
      </c>
      <c r="AH7478">
        <v>91</v>
      </c>
      <c r="AJ7478" t="s">
        <v>10032</v>
      </c>
      <c r="AL7478" t="s">
        <v>16</v>
      </c>
      <c r="AN7478" s="14">
        <v>45750</v>
      </c>
    </row>
    <row r="7479" spans="1:40" x14ac:dyDescent="0.25">
      <c r="A7479" t="s">
        <v>0</v>
      </c>
      <c r="B7479" t="s">
        <v>2458</v>
      </c>
      <c r="C7479" t="s">
        <v>3052</v>
      </c>
      <c r="D7479">
        <v>13</v>
      </c>
      <c r="E7479">
        <v>13103</v>
      </c>
      <c r="F7479" t="s">
        <v>9700</v>
      </c>
      <c r="H7479" t="s">
        <v>9598</v>
      </c>
      <c r="I7479" t="s">
        <v>6493</v>
      </c>
      <c r="J7479" t="s">
        <v>9599</v>
      </c>
      <c r="K7479">
        <v>2190657</v>
      </c>
      <c r="L7479" t="s">
        <v>9701</v>
      </c>
      <c r="M7479" t="s">
        <v>10033</v>
      </c>
      <c r="N7479" t="s">
        <v>9703</v>
      </c>
      <c r="O7479" t="s">
        <v>9704</v>
      </c>
      <c r="P7479">
        <v>102</v>
      </c>
      <c r="Q7479" s="14">
        <v>45737</v>
      </c>
      <c r="R7479" s="14">
        <v>45737</v>
      </c>
      <c r="S7479" t="s">
        <v>9705</v>
      </c>
      <c r="U7479" t="s">
        <v>9798</v>
      </c>
      <c r="W7479" t="s">
        <v>2094</v>
      </c>
      <c r="X7479" t="s">
        <v>2095</v>
      </c>
      <c r="Y7479">
        <v>0</v>
      </c>
      <c r="Z7479">
        <v>184571</v>
      </c>
      <c r="AA7479" t="s">
        <v>18</v>
      </c>
      <c r="AB7479" t="s">
        <v>2095</v>
      </c>
      <c r="AC7479" t="s">
        <v>2096</v>
      </c>
      <c r="AE7479" t="s">
        <v>10034</v>
      </c>
      <c r="AF7479" t="s">
        <v>2098</v>
      </c>
      <c r="AH7479">
        <v>68</v>
      </c>
      <c r="AL7479" t="s">
        <v>16</v>
      </c>
      <c r="AN7479" s="14">
        <v>45751</v>
      </c>
    </row>
    <row r="7480" spans="1:40" x14ac:dyDescent="0.25">
      <c r="A7480" t="s">
        <v>0</v>
      </c>
      <c r="B7480" t="s">
        <v>2458</v>
      </c>
      <c r="C7480" t="s">
        <v>3052</v>
      </c>
      <c r="D7480">
        <v>13</v>
      </c>
      <c r="E7480">
        <v>13103</v>
      </c>
      <c r="F7480" t="s">
        <v>9700</v>
      </c>
      <c r="H7480" t="s">
        <v>9598</v>
      </c>
      <c r="I7480" t="s">
        <v>6493</v>
      </c>
      <c r="J7480" t="s">
        <v>9599</v>
      </c>
      <c r="K7480">
        <v>2190657</v>
      </c>
      <c r="L7480" t="s">
        <v>9701</v>
      </c>
      <c r="M7480" t="s">
        <v>10033</v>
      </c>
      <c r="N7480" t="s">
        <v>9703</v>
      </c>
      <c r="O7480" t="s">
        <v>9704</v>
      </c>
      <c r="P7480">
        <v>102</v>
      </c>
      <c r="Q7480" s="14">
        <v>45737</v>
      </c>
      <c r="R7480" s="14">
        <v>45737</v>
      </c>
      <c r="S7480" t="s">
        <v>9705</v>
      </c>
      <c r="U7480" t="s">
        <v>9798</v>
      </c>
      <c r="W7480" t="s">
        <v>9</v>
      </c>
      <c r="X7480" t="s">
        <v>118</v>
      </c>
      <c r="Y7480" t="s">
        <v>189</v>
      </c>
      <c r="Z7480">
        <v>219526</v>
      </c>
      <c r="AA7480" t="s">
        <v>873</v>
      </c>
      <c r="AB7480" t="s">
        <v>10035</v>
      </c>
      <c r="AC7480" t="s">
        <v>10036</v>
      </c>
      <c r="AE7480" t="s">
        <v>10037</v>
      </c>
      <c r="AF7480" t="s">
        <v>10035</v>
      </c>
      <c r="AH7480">
        <v>3</v>
      </c>
      <c r="AL7480" t="s">
        <v>16</v>
      </c>
      <c r="AN7480" s="14">
        <v>45751</v>
      </c>
    </row>
    <row r="7481" spans="1:40" x14ac:dyDescent="0.25">
      <c r="A7481" t="s">
        <v>0</v>
      </c>
      <c r="B7481" t="s">
        <v>2458</v>
      </c>
      <c r="C7481" t="s">
        <v>3052</v>
      </c>
      <c r="D7481">
        <v>13</v>
      </c>
      <c r="E7481">
        <v>13103</v>
      </c>
      <c r="F7481" t="s">
        <v>9700</v>
      </c>
      <c r="H7481" t="s">
        <v>9598</v>
      </c>
      <c r="I7481" t="s">
        <v>6493</v>
      </c>
      <c r="J7481" t="s">
        <v>9599</v>
      </c>
      <c r="K7481">
        <v>2190657</v>
      </c>
      <c r="L7481" t="s">
        <v>9701</v>
      </c>
      <c r="M7481" t="s">
        <v>10033</v>
      </c>
      <c r="N7481" t="s">
        <v>9703</v>
      </c>
      <c r="O7481" t="s">
        <v>9704</v>
      </c>
      <c r="P7481">
        <v>102</v>
      </c>
      <c r="Q7481" s="14">
        <v>45737</v>
      </c>
      <c r="R7481" s="14">
        <v>45737</v>
      </c>
      <c r="S7481" t="s">
        <v>9705</v>
      </c>
      <c r="U7481" t="s">
        <v>9798</v>
      </c>
      <c r="W7481" t="s">
        <v>211</v>
      </c>
      <c r="X7481" t="s">
        <v>2681</v>
      </c>
      <c r="Y7481">
        <v>0</v>
      </c>
      <c r="Z7481">
        <v>185592</v>
      </c>
      <c r="AA7481" t="s">
        <v>18</v>
      </c>
      <c r="AB7481" t="s">
        <v>2681</v>
      </c>
      <c r="AC7481" t="s">
        <v>2682</v>
      </c>
      <c r="AE7481" t="s">
        <v>10038</v>
      </c>
      <c r="AF7481" t="s">
        <v>2684</v>
      </c>
      <c r="AH7481">
        <v>1</v>
      </c>
      <c r="AL7481" t="s">
        <v>16</v>
      </c>
      <c r="AN7481" s="14">
        <v>45751</v>
      </c>
    </row>
    <row r="7482" spans="1:40" x14ac:dyDescent="0.25">
      <c r="A7482" t="s">
        <v>0</v>
      </c>
      <c r="B7482" t="s">
        <v>2458</v>
      </c>
      <c r="C7482" t="s">
        <v>3052</v>
      </c>
      <c r="D7482">
        <v>13</v>
      </c>
      <c r="E7482">
        <v>13103</v>
      </c>
      <c r="F7482" t="s">
        <v>9700</v>
      </c>
      <c r="H7482" t="s">
        <v>9598</v>
      </c>
      <c r="I7482" t="s">
        <v>6493</v>
      </c>
      <c r="J7482" t="s">
        <v>9599</v>
      </c>
      <c r="K7482">
        <v>2190657</v>
      </c>
      <c r="L7482" t="s">
        <v>9701</v>
      </c>
      <c r="M7482" t="s">
        <v>10033</v>
      </c>
      <c r="N7482" t="s">
        <v>9703</v>
      </c>
      <c r="O7482" t="s">
        <v>9704</v>
      </c>
      <c r="P7482">
        <v>102</v>
      </c>
      <c r="Q7482" s="14">
        <v>45737</v>
      </c>
      <c r="R7482" s="14">
        <v>45737</v>
      </c>
      <c r="S7482" t="s">
        <v>9705</v>
      </c>
      <c r="U7482" t="s">
        <v>9798</v>
      </c>
      <c r="W7482" t="s">
        <v>211</v>
      </c>
      <c r="X7482" t="s">
        <v>280</v>
      </c>
      <c r="Y7482">
        <v>0</v>
      </c>
      <c r="Z7482">
        <v>185600</v>
      </c>
      <c r="AA7482" t="s">
        <v>18</v>
      </c>
      <c r="AB7482" t="s">
        <v>280</v>
      </c>
      <c r="AC7482" t="s">
        <v>281</v>
      </c>
      <c r="AE7482" t="s">
        <v>10039</v>
      </c>
      <c r="AF7482" t="s">
        <v>2850</v>
      </c>
      <c r="AH7482">
        <v>3</v>
      </c>
      <c r="AL7482" t="s">
        <v>16</v>
      </c>
      <c r="AN7482" s="14">
        <v>45751</v>
      </c>
    </row>
    <row r="7483" spans="1:40" x14ac:dyDescent="0.25">
      <c r="A7483" t="s">
        <v>0</v>
      </c>
      <c r="B7483" t="s">
        <v>2458</v>
      </c>
      <c r="C7483" t="s">
        <v>3052</v>
      </c>
      <c r="D7483">
        <v>13</v>
      </c>
      <c r="E7483">
        <v>13103</v>
      </c>
      <c r="F7483" t="s">
        <v>9700</v>
      </c>
      <c r="H7483" t="s">
        <v>9598</v>
      </c>
      <c r="I7483" t="s">
        <v>6493</v>
      </c>
      <c r="J7483" t="s">
        <v>9599</v>
      </c>
      <c r="K7483">
        <v>2190657</v>
      </c>
      <c r="L7483" t="s">
        <v>9701</v>
      </c>
      <c r="M7483" t="s">
        <v>10033</v>
      </c>
      <c r="N7483" t="s">
        <v>9703</v>
      </c>
      <c r="O7483" t="s">
        <v>9704</v>
      </c>
      <c r="P7483">
        <v>102</v>
      </c>
      <c r="Q7483" s="14">
        <v>45737</v>
      </c>
      <c r="R7483" s="14">
        <v>45737</v>
      </c>
      <c r="S7483" t="s">
        <v>9705</v>
      </c>
      <c r="U7483" t="s">
        <v>9798</v>
      </c>
      <c r="W7483" t="s">
        <v>25</v>
      </c>
      <c r="X7483" t="s">
        <v>2839</v>
      </c>
      <c r="Y7483">
        <v>0</v>
      </c>
      <c r="Z7483">
        <v>715695</v>
      </c>
      <c r="AA7483" t="s">
        <v>506</v>
      </c>
      <c r="AB7483" t="s">
        <v>2839</v>
      </c>
      <c r="AC7483" t="s">
        <v>2840</v>
      </c>
      <c r="AE7483" t="s">
        <v>10040</v>
      </c>
      <c r="AF7483" t="s">
        <v>2842</v>
      </c>
      <c r="AH7483">
        <v>2</v>
      </c>
      <c r="AL7483" t="s">
        <v>16</v>
      </c>
      <c r="AN7483" s="14">
        <v>45751</v>
      </c>
    </row>
    <row r="7484" spans="1:40" x14ac:dyDescent="0.25">
      <c r="A7484" t="s">
        <v>0</v>
      </c>
      <c r="B7484" t="s">
        <v>2458</v>
      </c>
      <c r="C7484" t="s">
        <v>3052</v>
      </c>
      <c r="D7484">
        <v>13</v>
      </c>
      <c r="E7484">
        <v>13103</v>
      </c>
      <c r="F7484" t="s">
        <v>9700</v>
      </c>
      <c r="H7484" t="s">
        <v>9598</v>
      </c>
      <c r="I7484" t="s">
        <v>6493</v>
      </c>
      <c r="J7484" t="s">
        <v>9599</v>
      </c>
      <c r="K7484">
        <v>2190657</v>
      </c>
      <c r="L7484" t="s">
        <v>9701</v>
      </c>
      <c r="M7484" t="s">
        <v>10033</v>
      </c>
      <c r="N7484" t="s">
        <v>9703</v>
      </c>
      <c r="O7484" t="s">
        <v>9704</v>
      </c>
      <c r="P7484">
        <v>102</v>
      </c>
      <c r="Q7484" s="14">
        <v>45737</v>
      </c>
      <c r="R7484" s="14">
        <v>45737</v>
      </c>
      <c r="S7484" t="s">
        <v>9705</v>
      </c>
      <c r="U7484" t="s">
        <v>9798</v>
      </c>
      <c r="W7484" t="s">
        <v>9</v>
      </c>
      <c r="X7484" t="s">
        <v>17</v>
      </c>
      <c r="Y7484" t="s">
        <v>1415</v>
      </c>
      <c r="Z7484">
        <v>185101</v>
      </c>
      <c r="AA7484" t="s">
        <v>12</v>
      </c>
      <c r="AB7484" t="s">
        <v>1415</v>
      </c>
      <c r="AC7484" t="s">
        <v>1416</v>
      </c>
      <c r="AE7484" t="s">
        <v>10041</v>
      </c>
      <c r="AF7484" t="s">
        <v>1418</v>
      </c>
      <c r="AH7484">
        <v>2</v>
      </c>
      <c r="AL7484" t="s">
        <v>16</v>
      </c>
      <c r="AN7484" s="14">
        <v>45751</v>
      </c>
    </row>
    <row r="7485" spans="1:40" x14ac:dyDescent="0.25">
      <c r="A7485" t="s">
        <v>0</v>
      </c>
      <c r="B7485" t="s">
        <v>2458</v>
      </c>
      <c r="C7485" t="s">
        <v>3052</v>
      </c>
      <c r="D7485">
        <v>13</v>
      </c>
      <c r="E7485">
        <v>13103</v>
      </c>
      <c r="F7485" t="s">
        <v>9700</v>
      </c>
      <c r="H7485" t="s">
        <v>9598</v>
      </c>
      <c r="I7485" t="s">
        <v>6493</v>
      </c>
      <c r="J7485" t="s">
        <v>9599</v>
      </c>
      <c r="K7485">
        <v>2190657</v>
      </c>
      <c r="L7485" t="s">
        <v>9701</v>
      </c>
      <c r="M7485" t="s">
        <v>10033</v>
      </c>
      <c r="N7485" t="s">
        <v>9703</v>
      </c>
      <c r="O7485" t="s">
        <v>9704</v>
      </c>
      <c r="P7485">
        <v>102</v>
      </c>
      <c r="Q7485" s="14">
        <v>45737</v>
      </c>
      <c r="R7485" s="14">
        <v>45737</v>
      </c>
      <c r="S7485" t="s">
        <v>9705</v>
      </c>
      <c r="U7485" t="s">
        <v>9798</v>
      </c>
      <c r="W7485" t="s">
        <v>25</v>
      </c>
      <c r="X7485" t="s">
        <v>311</v>
      </c>
      <c r="Y7485">
        <v>0</v>
      </c>
      <c r="Z7485">
        <v>183845</v>
      </c>
      <c r="AA7485" t="s">
        <v>18</v>
      </c>
      <c r="AB7485" t="s">
        <v>311</v>
      </c>
      <c r="AC7485" t="s">
        <v>312</v>
      </c>
      <c r="AE7485" t="s">
        <v>10042</v>
      </c>
      <c r="AF7485" t="s">
        <v>2887</v>
      </c>
      <c r="AH7485">
        <v>1</v>
      </c>
      <c r="AL7485" t="s">
        <v>16</v>
      </c>
      <c r="AN7485" s="14">
        <v>45751</v>
      </c>
    </row>
    <row r="7486" spans="1:40" x14ac:dyDescent="0.25">
      <c r="A7486" t="s">
        <v>0</v>
      </c>
      <c r="B7486" t="s">
        <v>2458</v>
      </c>
      <c r="C7486" t="s">
        <v>3052</v>
      </c>
      <c r="D7486">
        <v>13</v>
      </c>
      <c r="E7486">
        <v>13103</v>
      </c>
      <c r="F7486" t="s">
        <v>9700</v>
      </c>
      <c r="H7486" t="s">
        <v>9598</v>
      </c>
      <c r="I7486" t="s">
        <v>6493</v>
      </c>
      <c r="J7486" t="s">
        <v>9599</v>
      </c>
      <c r="K7486">
        <v>2190657</v>
      </c>
      <c r="L7486" t="s">
        <v>9701</v>
      </c>
      <c r="M7486" t="s">
        <v>10033</v>
      </c>
      <c r="N7486" t="s">
        <v>9703</v>
      </c>
      <c r="O7486" t="s">
        <v>9704</v>
      </c>
      <c r="P7486">
        <v>102</v>
      </c>
      <c r="Q7486" s="14">
        <v>45737</v>
      </c>
      <c r="R7486" s="14">
        <v>45737</v>
      </c>
      <c r="S7486" t="s">
        <v>9705</v>
      </c>
      <c r="U7486" t="s">
        <v>9798</v>
      </c>
      <c r="W7486" t="s">
        <v>25</v>
      </c>
      <c r="X7486" t="s">
        <v>9800</v>
      </c>
      <c r="Y7486">
        <v>0</v>
      </c>
      <c r="Z7486">
        <v>184274</v>
      </c>
      <c r="AA7486" t="s">
        <v>18</v>
      </c>
      <c r="AB7486" t="s">
        <v>9800</v>
      </c>
      <c r="AC7486" t="s">
        <v>9801</v>
      </c>
      <c r="AE7486" t="s">
        <v>10043</v>
      </c>
      <c r="AF7486" t="s">
        <v>9803</v>
      </c>
      <c r="AH7486">
        <v>42</v>
      </c>
      <c r="AL7486" t="s">
        <v>16</v>
      </c>
      <c r="AN7486" s="14">
        <v>45751</v>
      </c>
    </row>
    <row r="7487" spans="1:40" x14ac:dyDescent="0.25">
      <c r="A7487" t="s">
        <v>0</v>
      </c>
      <c r="B7487" t="s">
        <v>2458</v>
      </c>
      <c r="C7487" t="s">
        <v>3052</v>
      </c>
      <c r="D7487">
        <v>13</v>
      </c>
      <c r="E7487">
        <v>13103</v>
      </c>
      <c r="F7487" t="s">
        <v>9700</v>
      </c>
      <c r="H7487" t="s">
        <v>9598</v>
      </c>
      <c r="I7487" t="s">
        <v>6493</v>
      </c>
      <c r="J7487" t="s">
        <v>9599</v>
      </c>
      <c r="K7487">
        <v>2190657</v>
      </c>
      <c r="L7487" t="s">
        <v>9701</v>
      </c>
      <c r="M7487" t="s">
        <v>10033</v>
      </c>
      <c r="N7487" t="s">
        <v>9703</v>
      </c>
      <c r="O7487" t="s">
        <v>9704</v>
      </c>
      <c r="P7487">
        <v>102</v>
      </c>
      <c r="Q7487" s="14">
        <v>45737</v>
      </c>
      <c r="R7487" s="14">
        <v>45737</v>
      </c>
      <c r="S7487" t="s">
        <v>9705</v>
      </c>
      <c r="U7487" t="s">
        <v>9798</v>
      </c>
      <c r="W7487" t="s">
        <v>25</v>
      </c>
      <c r="X7487" t="s">
        <v>9808</v>
      </c>
      <c r="Y7487">
        <v>0</v>
      </c>
      <c r="Z7487">
        <v>542750</v>
      </c>
      <c r="AA7487" t="s">
        <v>113</v>
      </c>
      <c r="AB7487" t="s">
        <v>9809</v>
      </c>
      <c r="AC7487" t="s">
        <v>9810</v>
      </c>
      <c r="AE7487" t="s">
        <v>10044</v>
      </c>
      <c r="AF7487" t="s">
        <v>9812</v>
      </c>
      <c r="AH7487">
        <v>23</v>
      </c>
      <c r="AL7487" t="s">
        <v>16</v>
      </c>
      <c r="AN7487" s="14">
        <v>45751</v>
      </c>
    </row>
    <row r="7488" spans="1:40" x14ac:dyDescent="0.25">
      <c r="A7488" t="s">
        <v>0</v>
      </c>
      <c r="B7488" t="s">
        <v>2458</v>
      </c>
      <c r="C7488" t="s">
        <v>3052</v>
      </c>
      <c r="D7488">
        <v>13</v>
      </c>
      <c r="E7488">
        <v>13103</v>
      </c>
      <c r="F7488" t="s">
        <v>9700</v>
      </c>
      <c r="H7488" t="s">
        <v>9598</v>
      </c>
      <c r="I7488" t="s">
        <v>6493</v>
      </c>
      <c r="J7488" t="s">
        <v>9599</v>
      </c>
      <c r="K7488">
        <v>2190657</v>
      </c>
      <c r="L7488" t="s">
        <v>9701</v>
      </c>
      <c r="M7488" t="s">
        <v>10045</v>
      </c>
      <c r="N7488" t="s">
        <v>9703</v>
      </c>
      <c r="O7488" t="s">
        <v>9704</v>
      </c>
      <c r="P7488">
        <v>102</v>
      </c>
      <c r="Q7488" s="14">
        <v>45737</v>
      </c>
      <c r="R7488" s="14">
        <v>45737</v>
      </c>
      <c r="S7488" t="s">
        <v>9705</v>
      </c>
      <c r="U7488" t="s">
        <v>9798</v>
      </c>
      <c r="W7488" t="s">
        <v>25</v>
      </c>
      <c r="X7488" t="s">
        <v>26</v>
      </c>
      <c r="Y7488" t="s">
        <v>10046</v>
      </c>
      <c r="Z7488">
        <v>189505</v>
      </c>
      <c r="AA7488" t="s">
        <v>506</v>
      </c>
      <c r="AB7488" t="s">
        <v>10047</v>
      </c>
      <c r="AC7488" t="s">
        <v>10048</v>
      </c>
      <c r="AE7488" t="s">
        <v>10049</v>
      </c>
      <c r="AF7488" t="s">
        <v>10050</v>
      </c>
      <c r="AH7488">
        <v>1</v>
      </c>
      <c r="AL7488" t="s">
        <v>16</v>
      </c>
      <c r="AN7488" s="14">
        <v>45751</v>
      </c>
    </row>
    <row r="7489" spans="1:40" x14ac:dyDescent="0.25">
      <c r="A7489" t="s">
        <v>0</v>
      </c>
      <c r="B7489" t="s">
        <v>2458</v>
      </c>
      <c r="C7489" t="s">
        <v>3052</v>
      </c>
      <c r="D7489">
        <v>13</v>
      </c>
      <c r="E7489">
        <v>13103</v>
      </c>
      <c r="F7489" t="s">
        <v>9700</v>
      </c>
      <c r="H7489" t="s">
        <v>9598</v>
      </c>
      <c r="I7489" t="s">
        <v>6493</v>
      </c>
      <c r="J7489" t="s">
        <v>9599</v>
      </c>
      <c r="K7489">
        <v>2190657</v>
      </c>
      <c r="L7489" t="s">
        <v>9701</v>
      </c>
      <c r="M7489" t="s">
        <v>10045</v>
      </c>
      <c r="N7489" t="s">
        <v>9703</v>
      </c>
      <c r="O7489" t="s">
        <v>9704</v>
      </c>
      <c r="P7489">
        <v>102</v>
      </c>
      <c r="Q7489" s="14">
        <v>45737</v>
      </c>
      <c r="R7489" s="14">
        <v>45737</v>
      </c>
      <c r="S7489" t="s">
        <v>9705</v>
      </c>
      <c r="U7489" t="s">
        <v>9798</v>
      </c>
      <c r="W7489" t="s">
        <v>2094</v>
      </c>
      <c r="X7489" t="s">
        <v>2095</v>
      </c>
      <c r="Y7489">
        <v>0</v>
      </c>
      <c r="Z7489">
        <v>184571</v>
      </c>
      <c r="AA7489" t="s">
        <v>18</v>
      </c>
      <c r="AB7489" t="s">
        <v>2095</v>
      </c>
      <c r="AC7489" t="s">
        <v>2096</v>
      </c>
      <c r="AE7489" t="s">
        <v>10051</v>
      </c>
      <c r="AF7489" t="s">
        <v>2098</v>
      </c>
      <c r="AH7489">
        <v>68</v>
      </c>
      <c r="AL7489" t="s">
        <v>16</v>
      </c>
      <c r="AN7489" s="14">
        <v>45751</v>
      </c>
    </row>
    <row r="7490" spans="1:40" x14ac:dyDescent="0.25">
      <c r="A7490" t="s">
        <v>0</v>
      </c>
      <c r="B7490" t="s">
        <v>2458</v>
      </c>
      <c r="C7490" t="s">
        <v>3052</v>
      </c>
      <c r="D7490">
        <v>13</v>
      </c>
      <c r="E7490">
        <v>13103</v>
      </c>
      <c r="F7490" t="s">
        <v>9700</v>
      </c>
      <c r="H7490" t="s">
        <v>9598</v>
      </c>
      <c r="I7490" t="s">
        <v>6493</v>
      </c>
      <c r="J7490" t="s">
        <v>9599</v>
      </c>
      <c r="K7490">
        <v>2190657</v>
      </c>
      <c r="L7490" t="s">
        <v>9701</v>
      </c>
      <c r="M7490" t="s">
        <v>10045</v>
      </c>
      <c r="N7490" t="s">
        <v>9703</v>
      </c>
      <c r="O7490" t="s">
        <v>9704</v>
      </c>
      <c r="P7490">
        <v>102</v>
      </c>
      <c r="Q7490" s="14">
        <v>45737</v>
      </c>
      <c r="R7490" s="14">
        <v>45737</v>
      </c>
      <c r="S7490" t="s">
        <v>9705</v>
      </c>
      <c r="U7490" t="s">
        <v>9798</v>
      </c>
      <c r="W7490" t="s">
        <v>25</v>
      </c>
      <c r="X7490" t="s">
        <v>2839</v>
      </c>
      <c r="Y7490">
        <v>0</v>
      </c>
      <c r="Z7490">
        <v>715695</v>
      </c>
      <c r="AA7490" t="s">
        <v>506</v>
      </c>
      <c r="AB7490" t="s">
        <v>2839</v>
      </c>
      <c r="AC7490" t="s">
        <v>2840</v>
      </c>
      <c r="AE7490" t="s">
        <v>10052</v>
      </c>
      <c r="AF7490" t="s">
        <v>2842</v>
      </c>
      <c r="AH7490">
        <v>5</v>
      </c>
      <c r="AL7490" t="s">
        <v>16</v>
      </c>
      <c r="AN7490" s="14">
        <v>45751</v>
      </c>
    </row>
    <row r="7491" spans="1:40" x14ac:dyDescent="0.25">
      <c r="A7491" t="s">
        <v>0</v>
      </c>
      <c r="B7491" t="s">
        <v>2458</v>
      </c>
      <c r="C7491" t="s">
        <v>3052</v>
      </c>
      <c r="D7491">
        <v>13</v>
      </c>
      <c r="E7491">
        <v>13103</v>
      </c>
      <c r="F7491" t="s">
        <v>9700</v>
      </c>
      <c r="H7491" t="s">
        <v>9598</v>
      </c>
      <c r="I7491" t="s">
        <v>6493</v>
      </c>
      <c r="J7491" t="s">
        <v>9599</v>
      </c>
      <c r="K7491">
        <v>2190657</v>
      </c>
      <c r="L7491" t="s">
        <v>9701</v>
      </c>
      <c r="M7491" t="s">
        <v>10045</v>
      </c>
      <c r="N7491" t="s">
        <v>9703</v>
      </c>
      <c r="O7491" t="s">
        <v>9704</v>
      </c>
      <c r="P7491">
        <v>102</v>
      </c>
      <c r="Q7491" s="14">
        <v>45737</v>
      </c>
      <c r="R7491" s="14">
        <v>45737</v>
      </c>
      <c r="S7491" t="s">
        <v>9705</v>
      </c>
      <c r="U7491" t="s">
        <v>9798</v>
      </c>
      <c r="W7491" t="s">
        <v>211</v>
      </c>
      <c r="X7491" t="s">
        <v>280</v>
      </c>
      <c r="Y7491">
        <v>0</v>
      </c>
      <c r="Z7491">
        <v>185600</v>
      </c>
      <c r="AA7491" t="s">
        <v>18</v>
      </c>
      <c r="AB7491" t="s">
        <v>280</v>
      </c>
      <c r="AC7491" t="s">
        <v>281</v>
      </c>
      <c r="AE7491" t="s">
        <v>10053</v>
      </c>
      <c r="AF7491" t="s">
        <v>2850</v>
      </c>
      <c r="AH7491">
        <v>1</v>
      </c>
      <c r="AL7491" t="s">
        <v>16</v>
      </c>
      <c r="AN7491" s="14">
        <v>45751</v>
      </c>
    </row>
    <row r="7492" spans="1:40" x14ac:dyDescent="0.25">
      <c r="A7492" t="s">
        <v>0</v>
      </c>
      <c r="B7492" t="s">
        <v>2458</v>
      </c>
      <c r="C7492" t="s">
        <v>3052</v>
      </c>
      <c r="D7492">
        <v>13</v>
      </c>
      <c r="E7492">
        <v>13103</v>
      </c>
      <c r="F7492" t="s">
        <v>9700</v>
      </c>
      <c r="H7492" t="s">
        <v>9598</v>
      </c>
      <c r="I7492" t="s">
        <v>6493</v>
      </c>
      <c r="J7492" t="s">
        <v>9599</v>
      </c>
      <c r="K7492">
        <v>2190657</v>
      </c>
      <c r="L7492" t="s">
        <v>9701</v>
      </c>
      <c r="M7492" t="s">
        <v>10045</v>
      </c>
      <c r="N7492" t="s">
        <v>9703</v>
      </c>
      <c r="O7492" t="s">
        <v>9704</v>
      </c>
      <c r="P7492">
        <v>102</v>
      </c>
      <c r="Q7492" s="14">
        <v>45737</v>
      </c>
      <c r="R7492" s="14">
        <v>45737</v>
      </c>
      <c r="S7492" t="s">
        <v>9705</v>
      </c>
      <c r="U7492" t="s">
        <v>9798</v>
      </c>
      <c r="W7492" t="s">
        <v>9</v>
      </c>
      <c r="X7492" t="s">
        <v>10</v>
      </c>
      <c r="Y7492" t="s">
        <v>21</v>
      </c>
      <c r="Z7492">
        <v>184776</v>
      </c>
      <c r="AA7492" t="s">
        <v>12</v>
      </c>
      <c r="AB7492" t="s">
        <v>21</v>
      </c>
      <c r="AC7492" t="s">
        <v>22</v>
      </c>
      <c r="AE7492" t="s">
        <v>10054</v>
      </c>
      <c r="AF7492" t="s">
        <v>24</v>
      </c>
      <c r="AG7492" t="s">
        <v>9453</v>
      </c>
      <c r="AH7492">
        <v>2</v>
      </c>
      <c r="AL7492" t="s">
        <v>16</v>
      </c>
      <c r="AN7492" s="14">
        <v>45751</v>
      </c>
    </row>
    <row r="7493" spans="1:40" x14ac:dyDescent="0.25">
      <c r="A7493" t="s">
        <v>0</v>
      </c>
      <c r="B7493" t="s">
        <v>2458</v>
      </c>
      <c r="C7493" t="s">
        <v>3052</v>
      </c>
      <c r="D7493">
        <v>13</v>
      </c>
      <c r="E7493">
        <v>13103</v>
      </c>
      <c r="F7493" t="s">
        <v>9700</v>
      </c>
      <c r="H7493" t="s">
        <v>9598</v>
      </c>
      <c r="I7493" t="s">
        <v>6493</v>
      </c>
      <c r="J7493" t="s">
        <v>9599</v>
      </c>
      <c r="K7493">
        <v>2190657</v>
      </c>
      <c r="L7493" t="s">
        <v>9701</v>
      </c>
      <c r="M7493" t="s">
        <v>10045</v>
      </c>
      <c r="N7493" t="s">
        <v>9703</v>
      </c>
      <c r="O7493" t="s">
        <v>9704</v>
      </c>
      <c r="P7493">
        <v>102</v>
      </c>
      <c r="Q7493" s="14">
        <v>45737</v>
      </c>
      <c r="R7493" s="14">
        <v>45737</v>
      </c>
      <c r="S7493" t="s">
        <v>9705</v>
      </c>
      <c r="U7493" t="s">
        <v>9798</v>
      </c>
      <c r="W7493" t="s">
        <v>25</v>
      </c>
      <c r="X7493" t="s">
        <v>9800</v>
      </c>
      <c r="Y7493">
        <v>0</v>
      </c>
      <c r="Z7493">
        <v>184274</v>
      </c>
      <c r="AA7493" t="s">
        <v>18</v>
      </c>
      <c r="AB7493" t="s">
        <v>9800</v>
      </c>
      <c r="AC7493" t="s">
        <v>9801</v>
      </c>
      <c r="AE7493" t="s">
        <v>10055</v>
      </c>
      <c r="AF7493" t="s">
        <v>9803</v>
      </c>
      <c r="AH7493">
        <v>26</v>
      </c>
      <c r="AL7493" t="s">
        <v>16</v>
      </c>
      <c r="AN7493" s="14">
        <v>45751</v>
      </c>
    </row>
    <row r="7494" spans="1:40" x14ac:dyDescent="0.25">
      <c r="A7494" t="s">
        <v>0</v>
      </c>
      <c r="B7494" t="s">
        <v>2458</v>
      </c>
      <c r="C7494" t="s">
        <v>3052</v>
      </c>
      <c r="D7494">
        <v>13</v>
      </c>
      <c r="E7494">
        <v>13103</v>
      </c>
      <c r="F7494" t="s">
        <v>9700</v>
      </c>
      <c r="H7494" t="s">
        <v>9598</v>
      </c>
      <c r="I7494" t="s">
        <v>6493</v>
      </c>
      <c r="J7494" t="s">
        <v>9599</v>
      </c>
      <c r="K7494">
        <v>2190657</v>
      </c>
      <c r="L7494" t="s">
        <v>9701</v>
      </c>
      <c r="M7494" t="s">
        <v>10045</v>
      </c>
      <c r="N7494" t="s">
        <v>9703</v>
      </c>
      <c r="O7494" t="s">
        <v>9704</v>
      </c>
      <c r="P7494">
        <v>102</v>
      </c>
      <c r="Q7494" s="14">
        <v>45737</v>
      </c>
      <c r="R7494" s="14">
        <v>45737</v>
      </c>
      <c r="S7494" t="s">
        <v>9705</v>
      </c>
      <c r="U7494" t="s">
        <v>9798</v>
      </c>
      <c r="W7494" t="s">
        <v>25</v>
      </c>
      <c r="X7494" t="s">
        <v>9808</v>
      </c>
      <c r="Y7494">
        <v>0</v>
      </c>
      <c r="Z7494">
        <v>542750</v>
      </c>
      <c r="AA7494" t="s">
        <v>113</v>
      </c>
      <c r="AB7494" t="s">
        <v>9809</v>
      </c>
      <c r="AC7494" t="s">
        <v>9810</v>
      </c>
      <c r="AE7494" t="s">
        <v>10056</v>
      </c>
      <c r="AF7494" t="s">
        <v>9812</v>
      </c>
      <c r="AH7494">
        <v>16</v>
      </c>
      <c r="AL7494" t="s">
        <v>16</v>
      </c>
      <c r="AN7494" s="14">
        <v>45751</v>
      </c>
    </row>
    <row r="7495" spans="1:40" x14ac:dyDescent="0.25">
      <c r="A7495" t="s">
        <v>0</v>
      </c>
      <c r="B7495" t="s">
        <v>2458</v>
      </c>
      <c r="C7495" t="s">
        <v>3052</v>
      </c>
      <c r="D7495">
        <v>13</v>
      </c>
      <c r="E7495">
        <v>13103</v>
      </c>
      <c r="F7495" t="s">
        <v>9700</v>
      </c>
      <c r="H7495" t="s">
        <v>9598</v>
      </c>
      <c r="I7495" t="s">
        <v>6493</v>
      </c>
      <c r="J7495" t="s">
        <v>9599</v>
      </c>
      <c r="K7495">
        <v>2190657</v>
      </c>
      <c r="L7495" t="s">
        <v>9701</v>
      </c>
      <c r="M7495" t="s">
        <v>10057</v>
      </c>
      <c r="N7495" t="s">
        <v>9703</v>
      </c>
      <c r="O7495" t="s">
        <v>9704</v>
      </c>
      <c r="P7495">
        <v>102</v>
      </c>
      <c r="Q7495" s="14">
        <v>45737</v>
      </c>
      <c r="R7495" s="14">
        <v>45737</v>
      </c>
      <c r="S7495" t="s">
        <v>9705</v>
      </c>
      <c r="U7495" t="s">
        <v>9798</v>
      </c>
      <c r="W7495" t="s">
        <v>2094</v>
      </c>
      <c r="X7495" t="s">
        <v>2095</v>
      </c>
      <c r="Y7495">
        <v>0</v>
      </c>
      <c r="Z7495">
        <v>184571</v>
      </c>
      <c r="AA7495" t="s">
        <v>18</v>
      </c>
      <c r="AB7495" t="s">
        <v>2095</v>
      </c>
      <c r="AC7495" t="s">
        <v>2096</v>
      </c>
      <c r="AE7495" t="s">
        <v>10058</v>
      </c>
      <c r="AF7495" t="s">
        <v>2098</v>
      </c>
      <c r="AH7495">
        <v>55</v>
      </c>
      <c r="AL7495" t="s">
        <v>16</v>
      </c>
      <c r="AN7495" s="14">
        <v>45751</v>
      </c>
    </row>
    <row r="7496" spans="1:40" x14ac:dyDescent="0.25">
      <c r="A7496" t="s">
        <v>0</v>
      </c>
      <c r="B7496" t="s">
        <v>2458</v>
      </c>
      <c r="C7496" t="s">
        <v>3052</v>
      </c>
      <c r="D7496">
        <v>13</v>
      </c>
      <c r="E7496">
        <v>13103</v>
      </c>
      <c r="F7496" t="s">
        <v>9700</v>
      </c>
      <c r="H7496" t="s">
        <v>9598</v>
      </c>
      <c r="I7496" t="s">
        <v>6493</v>
      </c>
      <c r="J7496" t="s">
        <v>9599</v>
      </c>
      <c r="K7496">
        <v>2190657</v>
      </c>
      <c r="L7496" t="s">
        <v>9701</v>
      </c>
      <c r="M7496" t="s">
        <v>10057</v>
      </c>
      <c r="N7496" t="s">
        <v>9703</v>
      </c>
      <c r="O7496" t="s">
        <v>9704</v>
      </c>
      <c r="P7496">
        <v>102</v>
      </c>
      <c r="Q7496" s="14">
        <v>45737</v>
      </c>
      <c r="R7496" s="14">
        <v>45737</v>
      </c>
      <c r="S7496" t="s">
        <v>9705</v>
      </c>
      <c r="U7496" t="s">
        <v>9798</v>
      </c>
      <c r="W7496" t="s">
        <v>30</v>
      </c>
      <c r="X7496">
        <v>0</v>
      </c>
      <c r="Y7496">
        <v>0</v>
      </c>
      <c r="Z7496">
        <v>186338</v>
      </c>
      <c r="AA7496" t="s">
        <v>31</v>
      </c>
      <c r="AB7496" t="s">
        <v>30</v>
      </c>
      <c r="AC7496" t="s">
        <v>32</v>
      </c>
      <c r="AE7496" t="s">
        <v>10059</v>
      </c>
      <c r="AF7496" t="s">
        <v>76</v>
      </c>
      <c r="AH7496">
        <v>1</v>
      </c>
      <c r="AL7496" t="s">
        <v>16</v>
      </c>
      <c r="AN7496" s="14">
        <v>45751</v>
      </c>
    </row>
    <row r="7497" spans="1:40" x14ac:dyDescent="0.25">
      <c r="A7497" t="s">
        <v>0</v>
      </c>
      <c r="B7497" t="s">
        <v>2458</v>
      </c>
      <c r="C7497" t="s">
        <v>3052</v>
      </c>
      <c r="D7497">
        <v>13</v>
      </c>
      <c r="E7497">
        <v>13103</v>
      </c>
      <c r="F7497" t="s">
        <v>9700</v>
      </c>
      <c r="H7497" t="s">
        <v>9598</v>
      </c>
      <c r="I7497" t="s">
        <v>6493</v>
      </c>
      <c r="J7497" t="s">
        <v>9599</v>
      </c>
      <c r="K7497">
        <v>2190657</v>
      </c>
      <c r="L7497" t="s">
        <v>9701</v>
      </c>
      <c r="M7497" t="s">
        <v>10057</v>
      </c>
      <c r="N7497" t="s">
        <v>9703</v>
      </c>
      <c r="O7497" t="s">
        <v>9704</v>
      </c>
      <c r="P7497">
        <v>102</v>
      </c>
      <c r="Q7497" s="14">
        <v>45737</v>
      </c>
      <c r="R7497" s="14">
        <v>45737</v>
      </c>
      <c r="S7497" t="s">
        <v>9705</v>
      </c>
      <c r="U7497" t="s">
        <v>9798</v>
      </c>
      <c r="W7497" t="s">
        <v>9</v>
      </c>
      <c r="X7497" t="s">
        <v>17</v>
      </c>
      <c r="Y7497">
        <v>0</v>
      </c>
      <c r="Z7497">
        <v>184981</v>
      </c>
      <c r="AA7497" t="s">
        <v>113</v>
      </c>
      <c r="AB7497" t="s">
        <v>346</v>
      </c>
      <c r="AC7497" t="s">
        <v>347</v>
      </c>
      <c r="AE7497" t="s">
        <v>10060</v>
      </c>
      <c r="AF7497" t="s">
        <v>3624</v>
      </c>
      <c r="AH7497">
        <v>1</v>
      </c>
      <c r="AL7497" t="s">
        <v>16</v>
      </c>
      <c r="AN7497" s="14">
        <v>45751</v>
      </c>
    </row>
    <row r="7498" spans="1:40" x14ac:dyDescent="0.25">
      <c r="A7498" t="s">
        <v>0</v>
      </c>
      <c r="B7498" t="s">
        <v>2458</v>
      </c>
      <c r="C7498" t="s">
        <v>3052</v>
      </c>
      <c r="D7498">
        <v>13</v>
      </c>
      <c r="E7498">
        <v>13103</v>
      </c>
      <c r="F7498" t="s">
        <v>9700</v>
      </c>
      <c r="H7498" t="s">
        <v>9598</v>
      </c>
      <c r="I7498" t="s">
        <v>6493</v>
      </c>
      <c r="J7498" t="s">
        <v>9599</v>
      </c>
      <c r="K7498">
        <v>2190657</v>
      </c>
      <c r="L7498" t="s">
        <v>9701</v>
      </c>
      <c r="M7498" t="s">
        <v>10057</v>
      </c>
      <c r="N7498" t="s">
        <v>9703</v>
      </c>
      <c r="O7498" t="s">
        <v>9704</v>
      </c>
      <c r="P7498">
        <v>102</v>
      </c>
      <c r="Q7498" s="14">
        <v>45737</v>
      </c>
      <c r="R7498" s="14">
        <v>45737</v>
      </c>
      <c r="S7498" t="s">
        <v>9705</v>
      </c>
      <c r="U7498" t="s">
        <v>9798</v>
      </c>
      <c r="W7498" t="s">
        <v>25</v>
      </c>
      <c r="X7498" t="s">
        <v>2839</v>
      </c>
      <c r="Y7498">
        <v>0</v>
      </c>
      <c r="Z7498">
        <v>715695</v>
      </c>
      <c r="AA7498" t="s">
        <v>506</v>
      </c>
      <c r="AB7498" t="s">
        <v>2839</v>
      </c>
      <c r="AC7498" t="s">
        <v>2840</v>
      </c>
      <c r="AE7498" t="s">
        <v>10061</v>
      </c>
      <c r="AF7498" t="s">
        <v>2842</v>
      </c>
      <c r="AH7498">
        <v>1</v>
      </c>
      <c r="AL7498" t="s">
        <v>16</v>
      </c>
      <c r="AN7498" s="14">
        <v>45751</v>
      </c>
    </row>
    <row r="7499" spans="1:40" x14ac:dyDescent="0.25">
      <c r="A7499" t="s">
        <v>0</v>
      </c>
      <c r="B7499" t="s">
        <v>2458</v>
      </c>
      <c r="C7499" t="s">
        <v>3052</v>
      </c>
      <c r="D7499">
        <v>13</v>
      </c>
      <c r="E7499">
        <v>13103</v>
      </c>
      <c r="F7499" t="s">
        <v>9700</v>
      </c>
      <c r="H7499" t="s">
        <v>9598</v>
      </c>
      <c r="I7499" t="s">
        <v>6493</v>
      </c>
      <c r="J7499" t="s">
        <v>9599</v>
      </c>
      <c r="K7499">
        <v>2190657</v>
      </c>
      <c r="L7499" t="s">
        <v>9701</v>
      </c>
      <c r="M7499" t="s">
        <v>10057</v>
      </c>
      <c r="N7499" t="s">
        <v>9703</v>
      </c>
      <c r="O7499" t="s">
        <v>9704</v>
      </c>
      <c r="P7499">
        <v>102</v>
      </c>
      <c r="Q7499" s="14">
        <v>45737</v>
      </c>
      <c r="R7499" s="14">
        <v>45737</v>
      </c>
      <c r="S7499" t="s">
        <v>9705</v>
      </c>
      <c r="U7499" t="s">
        <v>9798</v>
      </c>
      <c r="W7499" t="s">
        <v>25</v>
      </c>
      <c r="X7499" t="s">
        <v>9800</v>
      </c>
      <c r="Y7499">
        <v>0</v>
      </c>
      <c r="Z7499">
        <v>184274</v>
      </c>
      <c r="AA7499" t="s">
        <v>18</v>
      </c>
      <c r="AB7499" t="s">
        <v>9800</v>
      </c>
      <c r="AC7499" t="s">
        <v>9801</v>
      </c>
      <c r="AE7499" t="s">
        <v>10062</v>
      </c>
      <c r="AF7499" t="s">
        <v>9803</v>
      </c>
      <c r="AH7499">
        <v>22</v>
      </c>
      <c r="AL7499" t="s">
        <v>16</v>
      </c>
      <c r="AN7499" s="14">
        <v>45751</v>
      </c>
    </row>
    <row r="7500" spans="1:40" x14ac:dyDescent="0.25">
      <c r="A7500" t="s">
        <v>0</v>
      </c>
      <c r="B7500" t="s">
        <v>2458</v>
      </c>
      <c r="C7500" t="s">
        <v>3052</v>
      </c>
      <c r="D7500">
        <v>13</v>
      </c>
      <c r="E7500">
        <v>13103</v>
      </c>
      <c r="F7500" t="s">
        <v>9700</v>
      </c>
      <c r="H7500" t="s">
        <v>9598</v>
      </c>
      <c r="I7500" t="s">
        <v>6493</v>
      </c>
      <c r="J7500" t="s">
        <v>9599</v>
      </c>
      <c r="K7500">
        <v>2190657</v>
      </c>
      <c r="L7500" t="s">
        <v>9701</v>
      </c>
      <c r="M7500" t="s">
        <v>10057</v>
      </c>
      <c r="N7500" t="s">
        <v>9703</v>
      </c>
      <c r="O7500" t="s">
        <v>9704</v>
      </c>
      <c r="P7500">
        <v>102</v>
      </c>
      <c r="Q7500" s="14">
        <v>45737</v>
      </c>
      <c r="R7500" s="14">
        <v>45737</v>
      </c>
      <c r="S7500" t="s">
        <v>9705</v>
      </c>
      <c r="U7500" t="s">
        <v>9798</v>
      </c>
      <c r="W7500" t="s">
        <v>25</v>
      </c>
      <c r="X7500" t="s">
        <v>9808</v>
      </c>
      <c r="Y7500">
        <v>0</v>
      </c>
      <c r="Z7500">
        <v>542750</v>
      </c>
      <c r="AA7500" t="s">
        <v>113</v>
      </c>
      <c r="AB7500" t="s">
        <v>9809</v>
      </c>
      <c r="AC7500" t="s">
        <v>9810</v>
      </c>
      <c r="AE7500" t="s">
        <v>10063</v>
      </c>
      <c r="AF7500" t="s">
        <v>9812</v>
      </c>
      <c r="AH7500">
        <v>8</v>
      </c>
      <c r="AL7500" t="s">
        <v>16</v>
      </c>
      <c r="AN7500" s="14">
        <v>45751</v>
      </c>
    </row>
    <row r="7501" spans="1:40" x14ac:dyDescent="0.25">
      <c r="A7501" t="s">
        <v>0</v>
      </c>
      <c r="B7501" t="s">
        <v>2458</v>
      </c>
      <c r="C7501" t="s">
        <v>3052</v>
      </c>
      <c r="D7501">
        <v>13</v>
      </c>
      <c r="E7501">
        <v>13103</v>
      </c>
      <c r="F7501" t="s">
        <v>9700</v>
      </c>
      <c r="H7501" t="s">
        <v>9598</v>
      </c>
      <c r="I7501" t="s">
        <v>6493</v>
      </c>
      <c r="J7501" t="s">
        <v>9599</v>
      </c>
      <c r="K7501">
        <v>2190657</v>
      </c>
      <c r="L7501" t="s">
        <v>9701</v>
      </c>
      <c r="M7501" t="s">
        <v>10064</v>
      </c>
      <c r="N7501" t="s">
        <v>9703</v>
      </c>
      <c r="O7501" t="s">
        <v>9704</v>
      </c>
      <c r="P7501">
        <v>102</v>
      </c>
      <c r="Q7501" s="14">
        <v>45737</v>
      </c>
      <c r="R7501" s="14">
        <v>45737</v>
      </c>
      <c r="S7501" t="s">
        <v>9705</v>
      </c>
      <c r="U7501" t="s">
        <v>9798</v>
      </c>
      <c r="W7501" t="s">
        <v>2094</v>
      </c>
      <c r="X7501" t="s">
        <v>2095</v>
      </c>
      <c r="Y7501">
        <v>0</v>
      </c>
      <c r="Z7501">
        <v>184571</v>
      </c>
      <c r="AA7501" t="s">
        <v>18</v>
      </c>
      <c r="AB7501" t="s">
        <v>2095</v>
      </c>
      <c r="AC7501" t="s">
        <v>2096</v>
      </c>
      <c r="AE7501" t="s">
        <v>10065</v>
      </c>
      <c r="AF7501" t="s">
        <v>2098</v>
      </c>
      <c r="AH7501">
        <v>114</v>
      </c>
      <c r="AL7501" t="s">
        <v>16</v>
      </c>
      <c r="AN7501" s="14">
        <v>45751</v>
      </c>
    </row>
    <row r="7502" spans="1:40" x14ac:dyDescent="0.25">
      <c r="A7502" t="s">
        <v>0</v>
      </c>
      <c r="B7502" t="s">
        <v>2458</v>
      </c>
      <c r="C7502" t="s">
        <v>3052</v>
      </c>
      <c r="D7502">
        <v>13</v>
      </c>
      <c r="E7502">
        <v>13103</v>
      </c>
      <c r="F7502" t="s">
        <v>9700</v>
      </c>
      <c r="H7502" t="s">
        <v>9598</v>
      </c>
      <c r="I7502" t="s">
        <v>6493</v>
      </c>
      <c r="J7502" t="s">
        <v>9599</v>
      </c>
      <c r="K7502">
        <v>2190657</v>
      </c>
      <c r="L7502" t="s">
        <v>9701</v>
      </c>
      <c r="M7502" t="s">
        <v>10064</v>
      </c>
      <c r="N7502" t="s">
        <v>9703</v>
      </c>
      <c r="O7502" t="s">
        <v>9704</v>
      </c>
      <c r="P7502">
        <v>102</v>
      </c>
      <c r="Q7502" s="14">
        <v>45737</v>
      </c>
      <c r="R7502" s="14">
        <v>45737</v>
      </c>
      <c r="S7502" t="s">
        <v>9705</v>
      </c>
      <c r="U7502" t="s">
        <v>9798</v>
      </c>
      <c r="W7502" t="s">
        <v>9</v>
      </c>
      <c r="X7502" t="s">
        <v>10</v>
      </c>
      <c r="Y7502">
        <v>0</v>
      </c>
      <c r="Z7502">
        <v>184612</v>
      </c>
      <c r="AA7502" t="s">
        <v>18</v>
      </c>
      <c r="AB7502" t="s">
        <v>10</v>
      </c>
      <c r="AC7502" t="s">
        <v>58</v>
      </c>
      <c r="AE7502" t="s">
        <v>10066</v>
      </c>
      <c r="AF7502" t="s">
        <v>10</v>
      </c>
      <c r="AG7502" t="s">
        <v>9453</v>
      </c>
      <c r="AH7502">
        <v>2</v>
      </c>
      <c r="AL7502" t="s">
        <v>16</v>
      </c>
      <c r="AN7502" s="14">
        <v>45751</v>
      </c>
    </row>
    <row r="7503" spans="1:40" x14ac:dyDescent="0.25">
      <c r="A7503" t="s">
        <v>0</v>
      </c>
      <c r="B7503" t="s">
        <v>2458</v>
      </c>
      <c r="C7503" t="s">
        <v>3052</v>
      </c>
      <c r="D7503">
        <v>13</v>
      </c>
      <c r="E7503">
        <v>13103</v>
      </c>
      <c r="F7503" t="s">
        <v>9700</v>
      </c>
      <c r="H7503" t="s">
        <v>9598</v>
      </c>
      <c r="I7503" t="s">
        <v>6493</v>
      </c>
      <c r="J7503" t="s">
        <v>9599</v>
      </c>
      <c r="K7503">
        <v>2190657</v>
      </c>
      <c r="L7503" t="s">
        <v>9701</v>
      </c>
      <c r="M7503" t="s">
        <v>10064</v>
      </c>
      <c r="N7503" t="s">
        <v>9703</v>
      </c>
      <c r="O7503" t="s">
        <v>9704</v>
      </c>
      <c r="P7503">
        <v>102</v>
      </c>
      <c r="Q7503" s="14">
        <v>45737</v>
      </c>
      <c r="R7503" s="14">
        <v>45737</v>
      </c>
      <c r="S7503" t="s">
        <v>9705</v>
      </c>
      <c r="U7503" t="s">
        <v>9798</v>
      </c>
      <c r="W7503" t="s">
        <v>9</v>
      </c>
      <c r="X7503" t="s">
        <v>17</v>
      </c>
      <c r="Y7503" t="s">
        <v>1415</v>
      </c>
      <c r="Z7503">
        <v>185101</v>
      </c>
      <c r="AA7503" t="s">
        <v>12</v>
      </c>
      <c r="AB7503" t="s">
        <v>1415</v>
      </c>
      <c r="AC7503" t="s">
        <v>1416</v>
      </c>
      <c r="AE7503" t="s">
        <v>10067</v>
      </c>
      <c r="AF7503" t="s">
        <v>1418</v>
      </c>
      <c r="AH7503">
        <v>2</v>
      </c>
      <c r="AL7503" t="s">
        <v>16</v>
      </c>
      <c r="AN7503" s="14">
        <v>45751</v>
      </c>
    </row>
    <row r="7504" spans="1:40" x14ac:dyDescent="0.25">
      <c r="A7504" t="s">
        <v>0</v>
      </c>
      <c r="B7504" t="s">
        <v>2458</v>
      </c>
      <c r="C7504" t="s">
        <v>3052</v>
      </c>
      <c r="D7504">
        <v>13</v>
      </c>
      <c r="E7504">
        <v>13103</v>
      </c>
      <c r="F7504" t="s">
        <v>9700</v>
      </c>
      <c r="H7504" t="s">
        <v>9598</v>
      </c>
      <c r="I7504" t="s">
        <v>6493</v>
      </c>
      <c r="J7504" t="s">
        <v>9599</v>
      </c>
      <c r="K7504">
        <v>2190657</v>
      </c>
      <c r="L7504" t="s">
        <v>9701</v>
      </c>
      <c r="M7504" t="s">
        <v>10064</v>
      </c>
      <c r="N7504" t="s">
        <v>9703</v>
      </c>
      <c r="O7504" t="s">
        <v>9704</v>
      </c>
      <c r="P7504">
        <v>102</v>
      </c>
      <c r="Q7504" s="14">
        <v>45737</v>
      </c>
      <c r="R7504" s="14">
        <v>45737</v>
      </c>
      <c r="S7504" t="s">
        <v>9705</v>
      </c>
      <c r="U7504" t="s">
        <v>9798</v>
      </c>
      <c r="W7504" t="s">
        <v>9</v>
      </c>
      <c r="X7504" t="s">
        <v>1339</v>
      </c>
      <c r="Y7504">
        <v>0</v>
      </c>
      <c r="Z7504">
        <v>185540</v>
      </c>
      <c r="AA7504" t="s">
        <v>18</v>
      </c>
      <c r="AB7504" t="s">
        <v>1339</v>
      </c>
      <c r="AC7504" t="s">
        <v>1340</v>
      </c>
      <c r="AE7504" t="s">
        <v>10068</v>
      </c>
      <c r="AF7504" t="s">
        <v>6807</v>
      </c>
      <c r="AH7504">
        <v>1</v>
      </c>
      <c r="AL7504" t="s">
        <v>16</v>
      </c>
      <c r="AN7504" s="14">
        <v>45751</v>
      </c>
    </row>
    <row r="7505" spans="1:40" x14ac:dyDescent="0.25">
      <c r="A7505" t="s">
        <v>0</v>
      </c>
      <c r="B7505" t="s">
        <v>2458</v>
      </c>
      <c r="C7505" t="s">
        <v>3052</v>
      </c>
      <c r="D7505">
        <v>13</v>
      </c>
      <c r="E7505">
        <v>13103</v>
      </c>
      <c r="F7505" t="s">
        <v>9700</v>
      </c>
      <c r="H7505" t="s">
        <v>9598</v>
      </c>
      <c r="I7505" t="s">
        <v>6493</v>
      </c>
      <c r="J7505" t="s">
        <v>9599</v>
      </c>
      <c r="K7505">
        <v>2190657</v>
      </c>
      <c r="L7505" t="s">
        <v>9701</v>
      </c>
      <c r="M7505" t="s">
        <v>10064</v>
      </c>
      <c r="N7505" t="s">
        <v>9703</v>
      </c>
      <c r="O7505" t="s">
        <v>9704</v>
      </c>
      <c r="P7505">
        <v>102</v>
      </c>
      <c r="Q7505" s="14">
        <v>45737</v>
      </c>
      <c r="R7505" s="14">
        <v>45737</v>
      </c>
      <c r="S7505" t="s">
        <v>9705</v>
      </c>
      <c r="U7505" t="s">
        <v>9798</v>
      </c>
      <c r="W7505" t="s">
        <v>25</v>
      </c>
      <c r="X7505" t="s">
        <v>9800</v>
      </c>
      <c r="Y7505">
        <v>0</v>
      </c>
      <c r="Z7505">
        <v>184274</v>
      </c>
      <c r="AA7505" t="s">
        <v>18</v>
      </c>
      <c r="AB7505" t="s">
        <v>9800</v>
      </c>
      <c r="AC7505" t="s">
        <v>9801</v>
      </c>
      <c r="AE7505" t="s">
        <v>10069</v>
      </c>
      <c r="AF7505" t="s">
        <v>9803</v>
      </c>
      <c r="AH7505">
        <v>16</v>
      </c>
      <c r="AL7505" t="s">
        <v>16</v>
      </c>
      <c r="AN7505" s="14">
        <v>45751</v>
      </c>
    </row>
    <row r="7506" spans="1:40" x14ac:dyDescent="0.25">
      <c r="A7506" t="s">
        <v>0</v>
      </c>
      <c r="B7506" t="s">
        <v>2458</v>
      </c>
      <c r="C7506" t="s">
        <v>3052</v>
      </c>
      <c r="D7506">
        <v>13</v>
      </c>
      <c r="E7506">
        <v>13103</v>
      </c>
      <c r="F7506" t="s">
        <v>9700</v>
      </c>
      <c r="H7506" t="s">
        <v>9598</v>
      </c>
      <c r="I7506" t="s">
        <v>6493</v>
      </c>
      <c r="J7506" t="s">
        <v>9599</v>
      </c>
      <c r="K7506">
        <v>2190657</v>
      </c>
      <c r="L7506" t="s">
        <v>9701</v>
      </c>
      <c r="M7506" t="s">
        <v>10064</v>
      </c>
      <c r="N7506" t="s">
        <v>9703</v>
      </c>
      <c r="O7506" t="s">
        <v>9704</v>
      </c>
      <c r="P7506">
        <v>102</v>
      </c>
      <c r="Q7506" s="14">
        <v>45737</v>
      </c>
      <c r="R7506" s="14">
        <v>45737</v>
      </c>
      <c r="S7506" t="s">
        <v>9705</v>
      </c>
      <c r="U7506" t="s">
        <v>9798</v>
      </c>
      <c r="W7506" t="s">
        <v>25</v>
      </c>
      <c r="X7506" t="s">
        <v>9808</v>
      </c>
      <c r="Y7506">
        <v>0</v>
      </c>
      <c r="Z7506">
        <v>542750</v>
      </c>
      <c r="AA7506" t="s">
        <v>113</v>
      </c>
      <c r="AB7506" t="s">
        <v>9809</v>
      </c>
      <c r="AC7506" t="s">
        <v>9810</v>
      </c>
      <c r="AE7506" t="s">
        <v>10070</v>
      </c>
      <c r="AF7506" t="s">
        <v>9812</v>
      </c>
      <c r="AH7506">
        <v>8</v>
      </c>
      <c r="AL7506" t="s">
        <v>16</v>
      </c>
      <c r="AN7506" s="14">
        <v>45751</v>
      </c>
    </row>
    <row r="7507" spans="1:40" x14ac:dyDescent="0.25">
      <c r="A7507" t="s">
        <v>0</v>
      </c>
      <c r="B7507" t="s">
        <v>2458</v>
      </c>
      <c r="C7507" t="s">
        <v>3052</v>
      </c>
      <c r="D7507">
        <v>13</v>
      </c>
      <c r="E7507">
        <v>13103</v>
      </c>
      <c r="F7507" t="s">
        <v>9700</v>
      </c>
      <c r="H7507" t="s">
        <v>9598</v>
      </c>
      <c r="I7507" t="s">
        <v>6493</v>
      </c>
      <c r="J7507" t="s">
        <v>9599</v>
      </c>
      <c r="K7507">
        <v>2190657</v>
      </c>
      <c r="L7507" t="s">
        <v>9701</v>
      </c>
      <c r="M7507" t="s">
        <v>10071</v>
      </c>
      <c r="N7507" t="s">
        <v>9703</v>
      </c>
      <c r="O7507" t="s">
        <v>9704</v>
      </c>
      <c r="P7507">
        <v>102</v>
      </c>
      <c r="Q7507" s="14">
        <v>45737</v>
      </c>
      <c r="R7507" s="14">
        <v>45737</v>
      </c>
      <c r="S7507" t="s">
        <v>9705</v>
      </c>
      <c r="U7507" t="s">
        <v>9798</v>
      </c>
      <c r="W7507" t="s">
        <v>2094</v>
      </c>
      <c r="X7507" t="s">
        <v>2095</v>
      </c>
      <c r="Y7507">
        <v>0</v>
      </c>
      <c r="Z7507">
        <v>184571</v>
      </c>
      <c r="AA7507" t="s">
        <v>18</v>
      </c>
      <c r="AB7507" t="s">
        <v>2095</v>
      </c>
      <c r="AC7507" t="s">
        <v>2096</v>
      </c>
      <c r="AE7507" t="s">
        <v>10072</v>
      </c>
      <c r="AF7507" t="s">
        <v>2098</v>
      </c>
      <c r="AH7507">
        <v>31</v>
      </c>
      <c r="AL7507" t="s">
        <v>16</v>
      </c>
      <c r="AN7507" s="14">
        <v>45751</v>
      </c>
    </row>
    <row r="7508" spans="1:40" x14ac:dyDescent="0.25">
      <c r="A7508" t="s">
        <v>0</v>
      </c>
      <c r="B7508" t="s">
        <v>2458</v>
      </c>
      <c r="C7508" t="s">
        <v>3052</v>
      </c>
      <c r="D7508">
        <v>13</v>
      </c>
      <c r="E7508">
        <v>13103</v>
      </c>
      <c r="F7508" t="s">
        <v>9700</v>
      </c>
      <c r="H7508" t="s">
        <v>9598</v>
      </c>
      <c r="I7508" t="s">
        <v>6493</v>
      </c>
      <c r="J7508" t="s">
        <v>9599</v>
      </c>
      <c r="K7508">
        <v>2190657</v>
      </c>
      <c r="L7508" t="s">
        <v>9701</v>
      </c>
      <c r="M7508" t="s">
        <v>10071</v>
      </c>
      <c r="N7508" t="s">
        <v>9703</v>
      </c>
      <c r="O7508" t="s">
        <v>9704</v>
      </c>
      <c r="P7508">
        <v>102</v>
      </c>
      <c r="Q7508" s="14">
        <v>45737</v>
      </c>
      <c r="R7508" s="14">
        <v>45737</v>
      </c>
      <c r="S7508" t="s">
        <v>9705</v>
      </c>
      <c r="U7508" t="s">
        <v>9798</v>
      </c>
      <c r="W7508" t="s">
        <v>211</v>
      </c>
      <c r="X7508" t="s">
        <v>2681</v>
      </c>
      <c r="Y7508">
        <v>0</v>
      </c>
      <c r="Z7508">
        <v>185592</v>
      </c>
      <c r="AA7508" t="s">
        <v>18</v>
      </c>
      <c r="AB7508" t="s">
        <v>2681</v>
      </c>
      <c r="AC7508" t="s">
        <v>2682</v>
      </c>
      <c r="AE7508" t="s">
        <v>10073</v>
      </c>
      <c r="AF7508" t="s">
        <v>2684</v>
      </c>
      <c r="AH7508">
        <v>1</v>
      </c>
      <c r="AL7508" t="s">
        <v>16</v>
      </c>
      <c r="AN7508" s="14">
        <v>45751</v>
      </c>
    </row>
    <row r="7509" spans="1:40" x14ac:dyDescent="0.25">
      <c r="A7509" t="s">
        <v>0</v>
      </c>
      <c r="B7509" t="s">
        <v>2458</v>
      </c>
      <c r="C7509" t="s">
        <v>3052</v>
      </c>
      <c r="D7509">
        <v>13</v>
      </c>
      <c r="E7509">
        <v>13103</v>
      </c>
      <c r="F7509" t="s">
        <v>9700</v>
      </c>
      <c r="H7509" t="s">
        <v>9598</v>
      </c>
      <c r="I7509" t="s">
        <v>6493</v>
      </c>
      <c r="J7509" t="s">
        <v>9599</v>
      </c>
      <c r="K7509">
        <v>2190657</v>
      </c>
      <c r="L7509" t="s">
        <v>9701</v>
      </c>
      <c r="M7509" t="s">
        <v>10071</v>
      </c>
      <c r="N7509" t="s">
        <v>9703</v>
      </c>
      <c r="O7509" t="s">
        <v>9704</v>
      </c>
      <c r="P7509">
        <v>102</v>
      </c>
      <c r="Q7509" s="14">
        <v>45737</v>
      </c>
      <c r="R7509" s="14">
        <v>45737</v>
      </c>
      <c r="S7509" t="s">
        <v>9705</v>
      </c>
      <c r="U7509" t="s">
        <v>9798</v>
      </c>
      <c r="W7509" t="s">
        <v>9</v>
      </c>
      <c r="X7509" t="s">
        <v>1339</v>
      </c>
      <c r="Y7509">
        <v>0</v>
      </c>
      <c r="Z7509">
        <v>185540</v>
      </c>
      <c r="AA7509" t="s">
        <v>18</v>
      </c>
      <c r="AB7509" t="s">
        <v>1339</v>
      </c>
      <c r="AC7509" t="s">
        <v>1340</v>
      </c>
      <c r="AE7509" t="s">
        <v>10074</v>
      </c>
      <c r="AF7509" t="s">
        <v>6807</v>
      </c>
      <c r="AH7509">
        <v>1</v>
      </c>
      <c r="AL7509" t="s">
        <v>16</v>
      </c>
      <c r="AN7509" s="14">
        <v>45751</v>
      </c>
    </row>
    <row r="7510" spans="1:40" x14ac:dyDescent="0.25">
      <c r="A7510" t="s">
        <v>0</v>
      </c>
      <c r="B7510" t="s">
        <v>2458</v>
      </c>
      <c r="C7510" t="s">
        <v>3052</v>
      </c>
      <c r="D7510">
        <v>13</v>
      </c>
      <c r="E7510">
        <v>13103</v>
      </c>
      <c r="F7510" t="s">
        <v>9700</v>
      </c>
      <c r="H7510" t="s">
        <v>9598</v>
      </c>
      <c r="I7510" t="s">
        <v>6493</v>
      </c>
      <c r="J7510" t="s">
        <v>9599</v>
      </c>
      <c r="K7510">
        <v>2190657</v>
      </c>
      <c r="L7510" t="s">
        <v>9701</v>
      </c>
      <c r="M7510" t="s">
        <v>10071</v>
      </c>
      <c r="N7510" t="s">
        <v>9703</v>
      </c>
      <c r="O7510" t="s">
        <v>9704</v>
      </c>
      <c r="P7510">
        <v>102</v>
      </c>
      <c r="Q7510" s="14">
        <v>45737</v>
      </c>
      <c r="R7510" s="14">
        <v>45737</v>
      </c>
      <c r="S7510" t="s">
        <v>9705</v>
      </c>
      <c r="U7510" t="s">
        <v>9798</v>
      </c>
      <c r="W7510" t="s">
        <v>9</v>
      </c>
      <c r="X7510" t="s">
        <v>17</v>
      </c>
      <c r="Y7510" t="s">
        <v>1415</v>
      </c>
      <c r="Z7510">
        <v>185101</v>
      </c>
      <c r="AA7510" t="s">
        <v>12</v>
      </c>
      <c r="AB7510" t="s">
        <v>1415</v>
      </c>
      <c r="AC7510" t="s">
        <v>1416</v>
      </c>
      <c r="AE7510" t="s">
        <v>10075</v>
      </c>
      <c r="AF7510" t="s">
        <v>1418</v>
      </c>
      <c r="AH7510">
        <v>6</v>
      </c>
      <c r="AL7510" t="s">
        <v>16</v>
      </c>
      <c r="AN7510" s="14">
        <v>45751</v>
      </c>
    </row>
    <row r="7511" spans="1:40" x14ac:dyDescent="0.25">
      <c r="A7511" t="s">
        <v>0</v>
      </c>
      <c r="B7511" t="s">
        <v>2458</v>
      </c>
      <c r="C7511" t="s">
        <v>3052</v>
      </c>
      <c r="D7511">
        <v>13</v>
      </c>
      <c r="E7511">
        <v>13103</v>
      </c>
      <c r="F7511" t="s">
        <v>9700</v>
      </c>
      <c r="H7511" t="s">
        <v>9598</v>
      </c>
      <c r="I7511" t="s">
        <v>6493</v>
      </c>
      <c r="J7511" t="s">
        <v>9599</v>
      </c>
      <c r="K7511">
        <v>2190657</v>
      </c>
      <c r="L7511" t="s">
        <v>9701</v>
      </c>
      <c r="M7511" t="s">
        <v>10071</v>
      </c>
      <c r="N7511" t="s">
        <v>9703</v>
      </c>
      <c r="O7511" t="s">
        <v>9704</v>
      </c>
      <c r="P7511">
        <v>102</v>
      </c>
      <c r="Q7511" s="14">
        <v>45737</v>
      </c>
      <c r="R7511" s="14">
        <v>45737</v>
      </c>
      <c r="S7511" t="s">
        <v>9705</v>
      </c>
      <c r="U7511" t="s">
        <v>9798</v>
      </c>
      <c r="W7511" t="s">
        <v>9</v>
      </c>
      <c r="X7511" t="s">
        <v>10</v>
      </c>
      <c r="Y7511">
        <v>0</v>
      </c>
      <c r="Z7511">
        <v>184612</v>
      </c>
      <c r="AA7511" t="s">
        <v>18</v>
      </c>
      <c r="AB7511" t="s">
        <v>10</v>
      </c>
      <c r="AC7511" t="s">
        <v>58</v>
      </c>
      <c r="AE7511" t="s">
        <v>10076</v>
      </c>
      <c r="AF7511" t="s">
        <v>10</v>
      </c>
      <c r="AG7511" t="s">
        <v>9453</v>
      </c>
      <c r="AH7511">
        <v>2</v>
      </c>
      <c r="AL7511" t="s">
        <v>16</v>
      </c>
      <c r="AN7511" s="14">
        <v>45751</v>
      </c>
    </row>
    <row r="7512" spans="1:40" x14ac:dyDescent="0.25">
      <c r="A7512" t="s">
        <v>0</v>
      </c>
      <c r="B7512" t="s">
        <v>2458</v>
      </c>
      <c r="C7512" t="s">
        <v>3052</v>
      </c>
      <c r="D7512">
        <v>13</v>
      </c>
      <c r="E7512">
        <v>13103</v>
      </c>
      <c r="F7512" t="s">
        <v>9700</v>
      </c>
      <c r="H7512" t="s">
        <v>9598</v>
      </c>
      <c r="I7512" t="s">
        <v>6493</v>
      </c>
      <c r="J7512" t="s">
        <v>9599</v>
      </c>
      <c r="K7512">
        <v>2190657</v>
      </c>
      <c r="L7512" t="s">
        <v>9701</v>
      </c>
      <c r="M7512" t="s">
        <v>10071</v>
      </c>
      <c r="N7512" t="s">
        <v>9703</v>
      </c>
      <c r="O7512" t="s">
        <v>9704</v>
      </c>
      <c r="P7512">
        <v>102</v>
      </c>
      <c r="Q7512" s="14">
        <v>45737</v>
      </c>
      <c r="R7512" s="14">
        <v>45737</v>
      </c>
      <c r="S7512" t="s">
        <v>9705</v>
      </c>
      <c r="U7512" t="s">
        <v>9798</v>
      </c>
      <c r="W7512" t="s">
        <v>25</v>
      </c>
      <c r="X7512" t="s">
        <v>2839</v>
      </c>
      <c r="Y7512">
        <v>0</v>
      </c>
      <c r="Z7512">
        <v>715695</v>
      </c>
      <c r="AA7512" t="s">
        <v>506</v>
      </c>
      <c r="AB7512" t="s">
        <v>2839</v>
      </c>
      <c r="AC7512" t="s">
        <v>2840</v>
      </c>
      <c r="AE7512" t="s">
        <v>10077</v>
      </c>
      <c r="AF7512" t="s">
        <v>2842</v>
      </c>
      <c r="AH7512">
        <v>1</v>
      </c>
      <c r="AL7512" t="s">
        <v>16</v>
      </c>
      <c r="AN7512" s="14">
        <v>45751</v>
      </c>
    </row>
    <row r="7513" spans="1:40" x14ac:dyDescent="0.25">
      <c r="A7513" t="s">
        <v>0</v>
      </c>
      <c r="B7513" t="s">
        <v>2458</v>
      </c>
      <c r="C7513" t="s">
        <v>3052</v>
      </c>
      <c r="D7513">
        <v>13</v>
      </c>
      <c r="E7513">
        <v>13103</v>
      </c>
      <c r="F7513" t="s">
        <v>9700</v>
      </c>
      <c r="H7513" t="s">
        <v>9598</v>
      </c>
      <c r="I7513" t="s">
        <v>6493</v>
      </c>
      <c r="J7513" t="s">
        <v>9599</v>
      </c>
      <c r="K7513">
        <v>2190657</v>
      </c>
      <c r="L7513" t="s">
        <v>9701</v>
      </c>
      <c r="M7513" t="s">
        <v>10071</v>
      </c>
      <c r="N7513" t="s">
        <v>9703</v>
      </c>
      <c r="O7513" t="s">
        <v>9704</v>
      </c>
      <c r="P7513">
        <v>102</v>
      </c>
      <c r="Q7513" s="14">
        <v>45737</v>
      </c>
      <c r="R7513" s="14">
        <v>45737</v>
      </c>
      <c r="S7513" t="s">
        <v>9705</v>
      </c>
      <c r="U7513" t="s">
        <v>9798</v>
      </c>
      <c r="W7513" t="s">
        <v>25</v>
      </c>
      <c r="X7513" t="s">
        <v>9800</v>
      </c>
      <c r="Y7513">
        <v>0</v>
      </c>
      <c r="Z7513">
        <v>184274</v>
      </c>
      <c r="AA7513" t="s">
        <v>18</v>
      </c>
      <c r="AB7513" t="s">
        <v>9800</v>
      </c>
      <c r="AC7513" t="s">
        <v>9801</v>
      </c>
      <c r="AE7513" t="s">
        <v>10078</v>
      </c>
      <c r="AF7513" t="s">
        <v>9803</v>
      </c>
      <c r="AH7513">
        <v>23</v>
      </c>
      <c r="AL7513" t="s">
        <v>16</v>
      </c>
      <c r="AN7513" s="14">
        <v>45751</v>
      </c>
    </row>
    <row r="7514" spans="1:40" x14ac:dyDescent="0.25">
      <c r="A7514" t="s">
        <v>0</v>
      </c>
      <c r="B7514" t="s">
        <v>2458</v>
      </c>
      <c r="C7514" t="s">
        <v>3052</v>
      </c>
      <c r="D7514">
        <v>13</v>
      </c>
      <c r="E7514">
        <v>13103</v>
      </c>
      <c r="F7514" t="s">
        <v>9700</v>
      </c>
      <c r="H7514" t="s">
        <v>9598</v>
      </c>
      <c r="I7514" t="s">
        <v>6493</v>
      </c>
      <c r="J7514" t="s">
        <v>9599</v>
      </c>
      <c r="K7514">
        <v>2190657</v>
      </c>
      <c r="L7514" t="s">
        <v>9701</v>
      </c>
      <c r="M7514" t="s">
        <v>10071</v>
      </c>
      <c r="N7514" t="s">
        <v>9703</v>
      </c>
      <c r="O7514" t="s">
        <v>9704</v>
      </c>
      <c r="P7514">
        <v>102</v>
      </c>
      <c r="Q7514" s="14">
        <v>45737</v>
      </c>
      <c r="R7514" s="14">
        <v>45737</v>
      </c>
      <c r="S7514" t="s">
        <v>9705</v>
      </c>
      <c r="U7514" t="s">
        <v>9798</v>
      </c>
      <c r="W7514" t="s">
        <v>25</v>
      </c>
      <c r="X7514" t="s">
        <v>9808</v>
      </c>
      <c r="Y7514">
        <v>0</v>
      </c>
      <c r="Z7514">
        <v>542750</v>
      </c>
      <c r="AA7514" t="s">
        <v>113</v>
      </c>
      <c r="AB7514" t="s">
        <v>9809</v>
      </c>
      <c r="AC7514" t="s">
        <v>9810</v>
      </c>
      <c r="AE7514" t="s">
        <v>10079</v>
      </c>
      <c r="AF7514" t="s">
        <v>9812</v>
      </c>
      <c r="AH7514">
        <v>14</v>
      </c>
      <c r="AL7514" t="s">
        <v>16</v>
      </c>
      <c r="AN7514" s="14">
        <v>45751</v>
      </c>
    </row>
    <row r="7515" spans="1:40" x14ac:dyDescent="0.25">
      <c r="A7515" t="s">
        <v>0</v>
      </c>
      <c r="B7515" t="s">
        <v>2458</v>
      </c>
      <c r="C7515" t="s">
        <v>3052</v>
      </c>
      <c r="D7515">
        <v>13</v>
      </c>
      <c r="E7515">
        <v>13103</v>
      </c>
      <c r="F7515" t="s">
        <v>9700</v>
      </c>
      <c r="H7515" t="s">
        <v>9598</v>
      </c>
      <c r="I7515" t="s">
        <v>6493</v>
      </c>
      <c r="J7515" t="s">
        <v>9599</v>
      </c>
      <c r="K7515">
        <v>2190657</v>
      </c>
      <c r="L7515" t="s">
        <v>9701</v>
      </c>
      <c r="M7515" t="s">
        <v>10080</v>
      </c>
      <c r="N7515" t="s">
        <v>9703</v>
      </c>
      <c r="O7515" t="s">
        <v>9704</v>
      </c>
      <c r="P7515">
        <v>102</v>
      </c>
      <c r="Q7515" s="14">
        <v>45737</v>
      </c>
      <c r="R7515" s="14">
        <v>45737</v>
      </c>
      <c r="S7515" t="s">
        <v>9705</v>
      </c>
      <c r="U7515" t="s">
        <v>9798</v>
      </c>
      <c r="W7515" t="s">
        <v>2094</v>
      </c>
      <c r="X7515" t="s">
        <v>2095</v>
      </c>
      <c r="Y7515">
        <v>0</v>
      </c>
      <c r="Z7515">
        <v>184571</v>
      </c>
      <c r="AA7515" t="s">
        <v>18</v>
      </c>
      <c r="AB7515" t="s">
        <v>2095</v>
      </c>
      <c r="AC7515" t="s">
        <v>2096</v>
      </c>
      <c r="AE7515" t="s">
        <v>10081</v>
      </c>
      <c r="AF7515" t="s">
        <v>2098</v>
      </c>
      <c r="AH7515">
        <v>68</v>
      </c>
      <c r="AL7515" t="s">
        <v>16</v>
      </c>
      <c r="AN7515" s="14">
        <v>45751</v>
      </c>
    </row>
    <row r="7516" spans="1:40" x14ac:dyDescent="0.25">
      <c r="A7516" t="s">
        <v>0</v>
      </c>
      <c r="B7516" t="s">
        <v>2458</v>
      </c>
      <c r="C7516" t="s">
        <v>3052</v>
      </c>
      <c r="D7516">
        <v>13</v>
      </c>
      <c r="E7516">
        <v>13103</v>
      </c>
      <c r="F7516" t="s">
        <v>9700</v>
      </c>
      <c r="H7516" t="s">
        <v>9598</v>
      </c>
      <c r="I7516" t="s">
        <v>6493</v>
      </c>
      <c r="J7516" t="s">
        <v>9599</v>
      </c>
      <c r="K7516">
        <v>2190657</v>
      </c>
      <c r="L7516" t="s">
        <v>9701</v>
      </c>
      <c r="M7516" t="s">
        <v>10080</v>
      </c>
      <c r="N7516" t="s">
        <v>9703</v>
      </c>
      <c r="O7516" t="s">
        <v>9704</v>
      </c>
      <c r="P7516">
        <v>102</v>
      </c>
      <c r="Q7516" s="14">
        <v>45737</v>
      </c>
      <c r="R7516" s="14">
        <v>45737</v>
      </c>
      <c r="S7516" t="s">
        <v>9705</v>
      </c>
      <c r="U7516" t="s">
        <v>9798</v>
      </c>
      <c r="W7516" t="s">
        <v>9</v>
      </c>
      <c r="X7516" t="s">
        <v>17</v>
      </c>
      <c r="Y7516" t="s">
        <v>1415</v>
      </c>
      <c r="Z7516">
        <v>185101</v>
      </c>
      <c r="AA7516" t="s">
        <v>12</v>
      </c>
      <c r="AB7516" t="s">
        <v>1415</v>
      </c>
      <c r="AC7516" t="s">
        <v>1416</v>
      </c>
      <c r="AE7516" t="s">
        <v>10082</v>
      </c>
      <c r="AF7516" t="s">
        <v>1418</v>
      </c>
      <c r="AH7516">
        <v>42</v>
      </c>
      <c r="AL7516" t="s">
        <v>16</v>
      </c>
      <c r="AN7516" s="14">
        <v>45751</v>
      </c>
    </row>
    <row r="7517" spans="1:40" x14ac:dyDescent="0.25">
      <c r="A7517" t="s">
        <v>0</v>
      </c>
      <c r="B7517" t="s">
        <v>2458</v>
      </c>
      <c r="C7517" t="s">
        <v>3052</v>
      </c>
      <c r="D7517">
        <v>13</v>
      </c>
      <c r="E7517">
        <v>13103</v>
      </c>
      <c r="F7517" t="s">
        <v>9700</v>
      </c>
      <c r="H7517" t="s">
        <v>9598</v>
      </c>
      <c r="I7517" t="s">
        <v>6493</v>
      </c>
      <c r="J7517" t="s">
        <v>9599</v>
      </c>
      <c r="K7517">
        <v>2190657</v>
      </c>
      <c r="L7517" t="s">
        <v>9701</v>
      </c>
      <c r="M7517" t="s">
        <v>10080</v>
      </c>
      <c r="N7517" t="s">
        <v>9703</v>
      </c>
      <c r="O7517" t="s">
        <v>9704</v>
      </c>
      <c r="P7517">
        <v>102</v>
      </c>
      <c r="Q7517" s="14">
        <v>45737</v>
      </c>
      <c r="R7517" s="14">
        <v>45737</v>
      </c>
      <c r="S7517" t="s">
        <v>9705</v>
      </c>
      <c r="U7517" t="s">
        <v>9798</v>
      </c>
      <c r="W7517" t="s">
        <v>211</v>
      </c>
      <c r="X7517" t="s">
        <v>280</v>
      </c>
      <c r="Y7517">
        <v>0</v>
      </c>
      <c r="Z7517">
        <v>185600</v>
      </c>
      <c r="AA7517" t="s">
        <v>18</v>
      </c>
      <c r="AB7517" t="s">
        <v>280</v>
      </c>
      <c r="AC7517" t="s">
        <v>281</v>
      </c>
      <c r="AE7517" t="s">
        <v>10083</v>
      </c>
      <c r="AF7517" t="s">
        <v>2850</v>
      </c>
      <c r="AH7517">
        <v>2</v>
      </c>
      <c r="AL7517" t="s">
        <v>16</v>
      </c>
      <c r="AN7517" s="14">
        <v>45751</v>
      </c>
    </row>
    <row r="7518" spans="1:40" x14ac:dyDescent="0.25">
      <c r="A7518" t="s">
        <v>0</v>
      </c>
      <c r="B7518" t="s">
        <v>2458</v>
      </c>
      <c r="C7518" t="s">
        <v>3052</v>
      </c>
      <c r="D7518">
        <v>13</v>
      </c>
      <c r="E7518">
        <v>13103</v>
      </c>
      <c r="F7518" t="s">
        <v>9700</v>
      </c>
      <c r="H7518" t="s">
        <v>9598</v>
      </c>
      <c r="I7518" t="s">
        <v>6493</v>
      </c>
      <c r="J7518" t="s">
        <v>9599</v>
      </c>
      <c r="K7518">
        <v>2190657</v>
      </c>
      <c r="L7518" t="s">
        <v>9701</v>
      </c>
      <c r="M7518" t="s">
        <v>10080</v>
      </c>
      <c r="N7518" t="s">
        <v>9703</v>
      </c>
      <c r="O7518" t="s">
        <v>9704</v>
      </c>
      <c r="P7518">
        <v>102</v>
      </c>
      <c r="Q7518" s="14">
        <v>45737</v>
      </c>
      <c r="R7518" s="14">
        <v>45737</v>
      </c>
      <c r="S7518" t="s">
        <v>9705</v>
      </c>
      <c r="U7518" t="s">
        <v>9798</v>
      </c>
      <c r="W7518" t="s">
        <v>9</v>
      </c>
      <c r="X7518" t="s">
        <v>118</v>
      </c>
      <c r="Y7518" t="s">
        <v>189</v>
      </c>
      <c r="Z7518">
        <v>197741</v>
      </c>
      <c r="AA7518" t="s">
        <v>506</v>
      </c>
      <c r="AB7518" t="s">
        <v>10084</v>
      </c>
      <c r="AC7518" t="s">
        <v>10085</v>
      </c>
      <c r="AE7518" t="s">
        <v>10086</v>
      </c>
      <c r="AF7518" t="s">
        <v>10087</v>
      </c>
      <c r="AH7518">
        <v>1</v>
      </c>
      <c r="AL7518" t="s">
        <v>16</v>
      </c>
      <c r="AN7518" s="14">
        <v>45751</v>
      </c>
    </row>
    <row r="7519" spans="1:40" x14ac:dyDescent="0.25">
      <c r="A7519" t="s">
        <v>0</v>
      </c>
      <c r="B7519" t="s">
        <v>2458</v>
      </c>
      <c r="C7519" t="s">
        <v>3052</v>
      </c>
      <c r="D7519">
        <v>13</v>
      </c>
      <c r="E7519">
        <v>13103</v>
      </c>
      <c r="F7519" t="s">
        <v>9700</v>
      </c>
      <c r="H7519" t="s">
        <v>9598</v>
      </c>
      <c r="I7519" t="s">
        <v>6493</v>
      </c>
      <c r="J7519" t="s">
        <v>9599</v>
      </c>
      <c r="K7519">
        <v>2190657</v>
      </c>
      <c r="L7519" t="s">
        <v>9701</v>
      </c>
      <c r="M7519" t="s">
        <v>10080</v>
      </c>
      <c r="N7519" t="s">
        <v>9703</v>
      </c>
      <c r="O7519" t="s">
        <v>9704</v>
      </c>
      <c r="P7519">
        <v>102</v>
      </c>
      <c r="Q7519" s="14">
        <v>45737</v>
      </c>
      <c r="R7519" s="14">
        <v>45737</v>
      </c>
      <c r="S7519" t="s">
        <v>9705</v>
      </c>
      <c r="U7519" t="s">
        <v>9798</v>
      </c>
      <c r="W7519" t="s">
        <v>9</v>
      </c>
      <c r="X7519" t="s">
        <v>10</v>
      </c>
      <c r="Y7519">
        <v>0</v>
      </c>
      <c r="Z7519">
        <v>184612</v>
      </c>
      <c r="AA7519" t="s">
        <v>18</v>
      </c>
      <c r="AB7519" t="s">
        <v>10</v>
      </c>
      <c r="AC7519" t="s">
        <v>58</v>
      </c>
      <c r="AE7519" t="s">
        <v>10088</v>
      </c>
      <c r="AF7519" t="s">
        <v>10</v>
      </c>
      <c r="AG7519" t="s">
        <v>9453</v>
      </c>
      <c r="AH7519">
        <v>2</v>
      </c>
      <c r="AL7519" t="s">
        <v>16</v>
      </c>
      <c r="AN7519" s="14">
        <v>45751</v>
      </c>
    </row>
    <row r="7520" spans="1:40" x14ac:dyDescent="0.25">
      <c r="A7520" t="s">
        <v>0</v>
      </c>
      <c r="B7520" t="s">
        <v>2458</v>
      </c>
      <c r="C7520" t="s">
        <v>3052</v>
      </c>
      <c r="D7520">
        <v>13</v>
      </c>
      <c r="E7520">
        <v>13103</v>
      </c>
      <c r="F7520" t="s">
        <v>9700</v>
      </c>
      <c r="H7520" t="s">
        <v>9598</v>
      </c>
      <c r="I7520" t="s">
        <v>6493</v>
      </c>
      <c r="J7520" t="s">
        <v>9599</v>
      </c>
      <c r="K7520">
        <v>2190657</v>
      </c>
      <c r="L7520" t="s">
        <v>9701</v>
      </c>
      <c r="M7520" t="s">
        <v>10080</v>
      </c>
      <c r="N7520" t="s">
        <v>9703</v>
      </c>
      <c r="O7520" t="s">
        <v>9704</v>
      </c>
      <c r="P7520">
        <v>102</v>
      </c>
      <c r="Q7520" s="14">
        <v>45737</v>
      </c>
      <c r="R7520" s="14">
        <v>45737</v>
      </c>
      <c r="S7520" t="s">
        <v>9705</v>
      </c>
      <c r="U7520" t="s">
        <v>9798</v>
      </c>
      <c r="W7520" t="s">
        <v>25</v>
      </c>
      <c r="X7520" t="s">
        <v>311</v>
      </c>
      <c r="Y7520">
        <v>0</v>
      </c>
      <c r="Z7520">
        <v>183845</v>
      </c>
      <c r="AA7520" t="s">
        <v>18</v>
      </c>
      <c r="AB7520" t="s">
        <v>311</v>
      </c>
      <c r="AC7520" t="s">
        <v>312</v>
      </c>
      <c r="AE7520" t="s">
        <v>10089</v>
      </c>
      <c r="AF7520" t="s">
        <v>2887</v>
      </c>
      <c r="AH7520">
        <v>1</v>
      </c>
      <c r="AL7520" t="s">
        <v>16</v>
      </c>
      <c r="AN7520" s="14">
        <v>45751</v>
      </c>
    </row>
    <row r="7521" spans="1:40" x14ac:dyDescent="0.25">
      <c r="A7521" t="s">
        <v>0</v>
      </c>
      <c r="B7521" t="s">
        <v>2458</v>
      </c>
      <c r="C7521" t="s">
        <v>3052</v>
      </c>
      <c r="D7521">
        <v>13</v>
      </c>
      <c r="E7521">
        <v>13103</v>
      </c>
      <c r="F7521" t="s">
        <v>9700</v>
      </c>
      <c r="H7521" t="s">
        <v>9598</v>
      </c>
      <c r="I7521" t="s">
        <v>6493</v>
      </c>
      <c r="J7521" t="s">
        <v>9599</v>
      </c>
      <c r="K7521">
        <v>2190657</v>
      </c>
      <c r="L7521" t="s">
        <v>9701</v>
      </c>
      <c r="M7521" t="s">
        <v>10080</v>
      </c>
      <c r="N7521" t="s">
        <v>9703</v>
      </c>
      <c r="O7521" t="s">
        <v>9704</v>
      </c>
      <c r="P7521">
        <v>102</v>
      </c>
      <c r="Q7521" s="14">
        <v>45737</v>
      </c>
      <c r="R7521" s="14">
        <v>45737</v>
      </c>
      <c r="S7521" t="s">
        <v>9705</v>
      </c>
      <c r="U7521" t="s">
        <v>9798</v>
      </c>
      <c r="W7521" t="s">
        <v>25</v>
      </c>
      <c r="X7521" t="s">
        <v>9800</v>
      </c>
      <c r="Y7521">
        <v>0</v>
      </c>
      <c r="Z7521">
        <v>184274</v>
      </c>
      <c r="AA7521" t="s">
        <v>18</v>
      </c>
      <c r="AB7521" t="s">
        <v>9800</v>
      </c>
      <c r="AC7521" t="s">
        <v>9801</v>
      </c>
      <c r="AE7521" t="s">
        <v>10090</v>
      </c>
      <c r="AF7521" t="s">
        <v>9803</v>
      </c>
      <c r="AH7521">
        <v>17</v>
      </c>
      <c r="AL7521" t="s">
        <v>16</v>
      </c>
      <c r="AN7521" s="14">
        <v>45751</v>
      </c>
    </row>
    <row r="7522" spans="1:40" x14ac:dyDescent="0.25">
      <c r="A7522" t="s">
        <v>0</v>
      </c>
      <c r="B7522" t="s">
        <v>2458</v>
      </c>
      <c r="C7522" t="s">
        <v>3052</v>
      </c>
      <c r="D7522">
        <v>13</v>
      </c>
      <c r="E7522">
        <v>13103</v>
      </c>
      <c r="F7522" t="s">
        <v>9700</v>
      </c>
      <c r="H7522" t="s">
        <v>9598</v>
      </c>
      <c r="I7522" t="s">
        <v>6493</v>
      </c>
      <c r="J7522" t="s">
        <v>9599</v>
      </c>
      <c r="K7522">
        <v>2190657</v>
      </c>
      <c r="L7522" t="s">
        <v>9701</v>
      </c>
      <c r="M7522" t="s">
        <v>10080</v>
      </c>
      <c r="N7522" t="s">
        <v>9703</v>
      </c>
      <c r="O7522" t="s">
        <v>9704</v>
      </c>
      <c r="P7522">
        <v>102</v>
      </c>
      <c r="Q7522" s="14">
        <v>45737</v>
      </c>
      <c r="R7522" s="14">
        <v>45737</v>
      </c>
      <c r="S7522" t="s">
        <v>9705</v>
      </c>
      <c r="U7522" t="s">
        <v>9798</v>
      </c>
      <c r="W7522" t="s">
        <v>25</v>
      </c>
      <c r="X7522" t="s">
        <v>9808</v>
      </c>
      <c r="Y7522">
        <v>0</v>
      </c>
      <c r="Z7522">
        <v>542750</v>
      </c>
      <c r="AA7522" t="s">
        <v>113</v>
      </c>
      <c r="AB7522" t="s">
        <v>9809</v>
      </c>
      <c r="AC7522" t="s">
        <v>9810</v>
      </c>
      <c r="AE7522" t="s">
        <v>10091</v>
      </c>
      <c r="AF7522" t="s">
        <v>9812</v>
      </c>
      <c r="AH7522">
        <v>17</v>
      </c>
      <c r="AL7522" t="s">
        <v>16</v>
      </c>
      <c r="AN7522" s="14">
        <v>45751</v>
      </c>
    </row>
    <row r="7523" spans="1:40" x14ac:dyDescent="0.25">
      <c r="A7523" t="s">
        <v>0</v>
      </c>
      <c r="B7523" t="s">
        <v>1353</v>
      </c>
      <c r="C7523" t="s">
        <v>1626</v>
      </c>
      <c r="D7523">
        <v>38</v>
      </c>
      <c r="E7523">
        <v>38044</v>
      </c>
      <c r="F7523" t="s">
        <v>10092</v>
      </c>
      <c r="H7523" t="s">
        <v>9598</v>
      </c>
      <c r="I7523" t="s">
        <v>6493</v>
      </c>
      <c r="J7523" t="s">
        <v>9599</v>
      </c>
      <c r="K7523">
        <v>2190627</v>
      </c>
      <c r="L7523" t="s">
        <v>10093</v>
      </c>
      <c r="M7523" t="s">
        <v>10094</v>
      </c>
      <c r="N7523" t="s">
        <v>10095</v>
      </c>
      <c r="O7523" t="s">
        <v>10096</v>
      </c>
      <c r="P7523">
        <v>441</v>
      </c>
      <c r="Q7523" s="14">
        <v>45749</v>
      </c>
      <c r="R7523" s="14">
        <v>45749</v>
      </c>
      <c r="S7523" t="s">
        <v>7804</v>
      </c>
      <c r="U7523" t="s">
        <v>3187</v>
      </c>
      <c r="W7523" t="s">
        <v>9</v>
      </c>
      <c r="X7523" t="s">
        <v>10</v>
      </c>
      <c r="Y7523">
        <v>0</v>
      </c>
      <c r="Z7523">
        <v>184612</v>
      </c>
      <c r="AA7523" t="s">
        <v>18</v>
      </c>
      <c r="AB7523" t="s">
        <v>10</v>
      </c>
      <c r="AC7523" t="s">
        <v>58</v>
      </c>
      <c r="AE7523" t="s">
        <v>10097</v>
      </c>
      <c r="AF7523" t="s">
        <v>10</v>
      </c>
      <c r="AG7523" t="s">
        <v>9453</v>
      </c>
      <c r="AH7523">
        <v>1</v>
      </c>
      <c r="AL7523" t="s">
        <v>16</v>
      </c>
      <c r="AN7523" s="14">
        <v>45754</v>
      </c>
    </row>
    <row r="7524" spans="1:40" x14ac:dyDescent="0.25">
      <c r="A7524" t="s">
        <v>0</v>
      </c>
      <c r="B7524" t="s">
        <v>1353</v>
      </c>
      <c r="C7524" t="s">
        <v>1626</v>
      </c>
      <c r="D7524">
        <v>38</v>
      </c>
      <c r="E7524">
        <v>38044</v>
      </c>
      <c r="F7524" t="s">
        <v>10092</v>
      </c>
      <c r="H7524" t="s">
        <v>9598</v>
      </c>
      <c r="I7524" t="s">
        <v>6493</v>
      </c>
      <c r="J7524" t="s">
        <v>9599</v>
      </c>
      <c r="K7524">
        <v>2190627</v>
      </c>
      <c r="L7524" t="s">
        <v>10093</v>
      </c>
      <c r="M7524" t="s">
        <v>10094</v>
      </c>
      <c r="N7524" t="s">
        <v>10095</v>
      </c>
      <c r="O7524" t="s">
        <v>10096</v>
      </c>
      <c r="P7524">
        <v>441</v>
      </c>
      <c r="Q7524" s="14">
        <v>45749</v>
      </c>
      <c r="R7524" s="14">
        <v>45749</v>
      </c>
      <c r="S7524" t="s">
        <v>7804</v>
      </c>
      <c r="U7524" t="s">
        <v>3187</v>
      </c>
      <c r="W7524" t="s">
        <v>30</v>
      </c>
      <c r="X7524">
        <v>0</v>
      </c>
      <c r="Y7524">
        <v>0</v>
      </c>
      <c r="Z7524">
        <v>186338</v>
      </c>
      <c r="AA7524" t="s">
        <v>31</v>
      </c>
      <c r="AB7524" t="s">
        <v>30</v>
      </c>
      <c r="AC7524" t="s">
        <v>32</v>
      </c>
      <c r="AE7524" t="s">
        <v>10098</v>
      </c>
      <c r="AF7524" t="s">
        <v>76</v>
      </c>
      <c r="AH7524">
        <v>8</v>
      </c>
      <c r="AL7524" t="s">
        <v>16</v>
      </c>
      <c r="AN7524" s="14">
        <v>45754</v>
      </c>
    </row>
    <row r="7525" spans="1:40" x14ac:dyDescent="0.25">
      <c r="A7525" t="s">
        <v>0</v>
      </c>
      <c r="B7525" t="s">
        <v>1353</v>
      </c>
      <c r="C7525" t="s">
        <v>1626</v>
      </c>
      <c r="D7525">
        <v>38</v>
      </c>
      <c r="E7525">
        <v>38044</v>
      </c>
      <c r="F7525" t="s">
        <v>10092</v>
      </c>
      <c r="H7525" t="s">
        <v>9598</v>
      </c>
      <c r="I7525" t="s">
        <v>6493</v>
      </c>
      <c r="J7525" t="s">
        <v>9599</v>
      </c>
      <c r="K7525">
        <v>2190627</v>
      </c>
      <c r="L7525" t="s">
        <v>10093</v>
      </c>
      <c r="M7525" t="s">
        <v>10099</v>
      </c>
      <c r="N7525" t="s">
        <v>10095</v>
      </c>
      <c r="O7525" t="s">
        <v>10096</v>
      </c>
      <c r="P7525">
        <v>441</v>
      </c>
      <c r="Q7525" s="14">
        <v>45749</v>
      </c>
      <c r="R7525" s="14">
        <v>45749</v>
      </c>
      <c r="S7525" t="s">
        <v>7804</v>
      </c>
      <c r="U7525" t="s">
        <v>3187</v>
      </c>
      <c r="W7525" t="s">
        <v>30</v>
      </c>
      <c r="X7525">
        <v>0</v>
      </c>
      <c r="Y7525">
        <v>0</v>
      </c>
      <c r="Z7525">
        <v>186338</v>
      </c>
      <c r="AA7525" t="s">
        <v>31</v>
      </c>
      <c r="AB7525" t="s">
        <v>30</v>
      </c>
      <c r="AC7525" t="s">
        <v>32</v>
      </c>
      <c r="AE7525" t="s">
        <v>10100</v>
      </c>
      <c r="AF7525" t="s">
        <v>76</v>
      </c>
      <c r="AH7525">
        <v>5</v>
      </c>
      <c r="AL7525" t="s">
        <v>16</v>
      </c>
      <c r="AN7525" s="14">
        <v>45754</v>
      </c>
    </row>
    <row r="7526" spans="1:40" x14ac:dyDescent="0.25">
      <c r="A7526" t="s">
        <v>0</v>
      </c>
      <c r="B7526" t="s">
        <v>1353</v>
      </c>
      <c r="C7526" t="s">
        <v>1626</v>
      </c>
      <c r="D7526">
        <v>38</v>
      </c>
      <c r="E7526">
        <v>38044</v>
      </c>
      <c r="F7526" t="s">
        <v>10092</v>
      </c>
      <c r="H7526" t="s">
        <v>9598</v>
      </c>
      <c r="I7526" t="s">
        <v>6493</v>
      </c>
      <c r="J7526" t="s">
        <v>9599</v>
      </c>
      <c r="K7526">
        <v>2190627</v>
      </c>
      <c r="L7526" t="s">
        <v>10093</v>
      </c>
      <c r="M7526" t="s">
        <v>10099</v>
      </c>
      <c r="N7526" t="s">
        <v>10095</v>
      </c>
      <c r="O7526" t="s">
        <v>10096</v>
      </c>
      <c r="P7526">
        <v>441</v>
      </c>
      <c r="Q7526" s="14">
        <v>45749</v>
      </c>
      <c r="R7526" s="14">
        <v>45749</v>
      </c>
      <c r="S7526" t="s">
        <v>7804</v>
      </c>
      <c r="U7526" t="s">
        <v>3187</v>
      </c>
      <c r="W7526" t="s">
        <v>9</v>
      </c>
      <c r="X7526" t="s">
        <v>10</v>
      </c>
      <c r="Y7526">
        <v>0</v>
      </c>
      <c r="Z7526">
        <v>184612</v>
      </c>
      <c r="AA7526" t="s">
        <v>18</v>
      </c>
      <c r="AB7526" t="s">
        <v>10</v>
      </c>
      <c r="AC7526" t="s">
        <v>58</v>
      </c>
      <c r="AE7526" t="s">
        <v>10101</v>
      </c>
      <c r="AF7526" t="s">
        <v>10</v>
      </c>
      <c r="AG7526" t="s">
        <v>9453</v>
      </c>
      <c r="AH7526">
        <v>6</v>
      </c>
      <c r="AL7526" t="s">
        <v>16</v>
      </c>
      <c r="AN7526" s="14">
        <v>45754</v>
      </c>
    </row>
    <row r="7527" spans="1:40" x14ac:dyDescent="0.25">
      <c r="A7527" t="s">
        <v>0</v>
      </c>
      <c r="B7527" t="s">
        <v>1353</v>
      </c>
      <c r="C7527" t="s">
        <v>1626</v>
      </c>
      <c r="D7527">
        <v>38</v>
      </c>
      <c r="E7527">
        <v>38044</v>
      </c>
      <c r="F7527" t="s">
        <v>10092</v>
      </c>
      <c r="H7527" t="s">
        <v>9598</v>
      </c>
      <c r="I7527" t="s">
        <v>6493</v>
      </c>
      <c r="J7527" t="s">
        <v>9599</v>
      </c>
      <c r="K7527">
        <v>2190627</v>
      </c>
      <c r="L7527" t="s">
        <v>10093</v>
      </c>
      <c r="M7527" t="s">
        <v>10102</v>
      </c>
      <c r="N7527" t="s">
        <v>10095</v>
      </c>
      <c r="O7527" t="s">
        <v>10096</v>
      </c>
      <c r="P7527">
        <v>441</v>
      </c>
      <c r="Q7527" s="14">
        <v>45749</v>
      </c>
      <c r="R7527" s="14">
        <v>45749</v>
      </c>
      <c r="S7527" t="s">
        <v>7804</v>
      </c>
      <c r="U7527" t="s">
        <v>3187</v>
      </c>
      <c r="W7527" t="s">
        <v>30</v>
      </c>
      <c r="X7527">
        <v>0</v>
      </c>
      <c r="Y7527">
        <v>0</v>
      </c>
      <c r="Z7527">
        <v>186338</v>
      </c>
      <c r="AA7527" t="s">
        <v>31</v>
      </c>
      <c r="AB7527" t="s">
        <v>30</v>
      </c>
      <c r="AC7527" t="s">
        <v>32</v>
      </c>
      <c r="AE7527" t="s">
        <v>10103</v>
      </c>
      <c r="AF7527" t="s">
        <v>76</v>
      </c>
      <c r="AH7527">
        <v>3</v>
      </c>
      <c r="AL7527" t="s">
        <v>16</v>
      </c>
      <c r="AN7527" s="14">
        <v>45754</v>
      </c>
    </row>
    <row r="7528" spans="1:40" x14ac:dyDescent="0.25">
      <c r="A7528" t="s">
        <v>0</v>
      </c>
      <c r="B7528" t="s">
        <v>1353</v>
      </c>
      <c r="C7528" t="s">
        <v>1626</v>
      </c>
      <c r="D7528">
        <v>38</v>
      </c>
      <c r="E7528">
        <v>38044</v>
      </c>
      <c r="F7528" t="s">
        <v>10092</v>
      </c>
      <c r="H7528" t="s">
        <v>9598</v>
      </c>
      <c r="I7528" t="s">
        <v>6493</v>
      </c>
      <c r="J7528" t="s">
        <v>9599</v>
      </c>
      <c r="K7528">
        <v>2190627</v>
      </c>
      <c r="L7528" t="s">
        <v>10093</v>
      </c>
      <c r="M7528" t="s">
        <v>10102</v>
      </c>
      <c r="N7528" t="s">
        <v>10095</v>
      </c>
      <c r="O7528" t="s">
        <v>10096</v>
      </c>
      <c r="P7528">
        <v>441</v>
      </c>
      <c r="Q7528" s="14">
        <v>45749</v>
      </c>
      <c r="R7528" s="14">
        <v>45749</v>
      </c>
      <c r="S7528" t="s">
        <v>7804</v>
      </c>
      <c r="U7528" t="s">
        <v>3187</v>
      </c>
      <c r="W7528" t="s">
        <v>9</v>
      </c>
      <c r="X7528" t="s">
        <v>118</v>
      </c>
      <c r="Y7528" t="s">
        <v>189</v>
      </c>
      <c r="Z7528">
        <v>185188</v>
      </c>
      <c r="AA7528" t="s">
        <v>12</v>
      </c>
      <c r="AB7528" t="s">
        <v>189</v>
      </c>
      <c r="AC7528" t="s">
        <v>190</v>
      </c>
      <c r="AE7528" t="s">
        <v>10104</v>
      </c>
      <c r="AF7528" t="s">
        <v>192</v>
      </c>
      <c r="AH7528">
        <v>25</v>
      </c>
      <c r="AL7528" t="s">
        <v>16</v>
      </c>
      <c r="AN7528" s="14">
        <v>45754</v>
      </c>
    </row>
    <row r="7529" spans="1:40" x14ac:dyDescent="0.25">
      <c r="A7529" t="s">
        <v>0</v>
      </c>
      <c r="B7529" t="s">
        <v>1353</v>
      </c>
      <c r="C7529" t="s">
        <v>1626</v>
      </c>
      <c r="D7529">
        <v>38</v>
      </c>
      <c r="E7529">
        <v>38044</v>
      </c>
      <c r="F7529" t="s">
        <v>10092</v>
      </c>
      <c r="H7529" t="s">
        <v>9598</v>
      </c>
      <c r="I7529" t="s">
        <v>6493</v>
      </c>
      <c r="J7529" t="s">
        <v>9599</v>
      </c>
      <c r="K7529">
        <v>2190627</v>
      </c>
      <c r="L7529" t="s">
        <v>10093</v>
      </c>
      <c r="M7529" t="s">
        <v>10105</v>
      </c>
      <c r="N7529" t="s">
        <v>10095</v>
      </c>
      <c r="O7529" t="s">
        <v>10096</v>
      </c>
      <c r="P7529">
        <v>441</v>
      </c>
      <c r="Q7529" s="14">
        <v>45749</v>
      </c>
      <c r="R7529" s="14">
        <v>45749</v>
      </c>
      <c r="S7529" t="s">
        <v>7804</v>
      </c>
      <c r="U7529" t="s">
        <v>3187</v>
      </c>
      <c r="W7529" t="s">
        <v>30</v>
      </c>
      <c r="X7529">
        <v>0</v>
      </c>
      <c r="Y7529">
        <v>0</v>
      </c>
      <c r="Z7529">
        <v>186338</v>
      </c>
      <c r="AA7529" t="s">
        <v>31</v>
      </c>
      <c r="AB7529" t="s">
        <v>30</v>
      </c>
      <c r="AC7529" t="s">
        <v>32</v>
      </c>
      <c r="AE7529" t="s">
        <v>10106</v>
      </c>
      <c r="AF7529" t="s">
        <v>76</v>
      </c>
      <c r="AH7529">
        <v>16</v>
      </c>
      <c r="AL7529" t="s">
        <v>16</v>
      </c>
      <c r="AN7529" s="14">
        <v>45754</v>
      </c>
    </row>
    <row r="7530" spans="1:40" x14ac:dyDescent="0.25">
      <c r="A7530" t="s">
        <v>0</v>
      </c>
      <c r="B7530" t="s">
        <v>1353</v>
      </c>
      <c r="C7530" t="s">
        <v>1626</v>
      </c>
      <c r="D7530">
        <v>38</v>
      </c>
      <c r="E7530">
        <v>38044</v>
      </c>
      <c r="F7530" t="s">
        <v>10092</v>
      </c>
      <c r="H7530" t="s">
        <v>9598</v>
      </c>
      <c r="I7530" t="s">
        <v>6493</v>
      </c>
      <c r="J7530" t="s">
        <v>9599</v>
      </c>
      <c r="K7530">
        <v>2190627</v>
      </c>
      <c r="L7530" t="s">
        <v>10093</v>
      </c>
      <c r="M7530" t="s">
        <v>10105</v>
      </c>
      <c r="N7530" t="s">
        <v>10095</v>
      </c>
      <c r="O7530" t="s">
        <v>10096</v>
      </c>
      <c r="P7530">
        <v>441</v>
      </c>
      <c r="Q7530" s="14">
        <v>45749</v>
      </c>
      <c r="R7530" s="14">
        <v>45749</v>
      </c>
      <c r="S7530" t="s">
        <v>7804</v>
      </c>
      <c r="U7530" t="s">
        <v>3187</v>
      </c>
      <c r="W7530" t="s">
        <v>184</v>
      </c>
      <c r="X7530" t="s">
        <v>185</v>
      </c>
      <c r="Y7530">
        <v>0</v>
      </c>
      <c r="Z7530">
        <v>184472</v>
      </c>
      <c r="AA7530" t="s">
        <v>18</v>
      </c>
      <c r="AB7530" t="s">
        <v>185</v>
      </c>
      <c r="AC7530" t="s">
        <v>186</v>
      </c>
      <c r="AE7530" t="s">
        <v>10107</v>
      </c>
      <c r="AF7530" t="s">
        <v>188</v>
      </c>
      <c r="AH7530">
        <v>1</v>
      </c>
      <c r="AL7530" t="s">
        <v>16</v>
      </c>
      <c r="AN7530" s="14">
        <v>45754</v>
      </c>
    </row>
    <row r="7531" spans="1:40" x14ac:dyDescent="0.25">
      <c r="A7531" t="s">
        <v>0</v>
      </c>
      <c r="B7531" t="s">
        <v>1353</v>
      </c>
      <c r="C7531" t="s">
        <v>1626</v>
      </c>
      <c r="D7531">
        <v>38</v>
      </c>
      <c r="E7531">
        <v>38044</v>
      </c>
      <c r="F7531" t="s">
        <v>10092</v>
      </c>
      <c r="H7531" t="s">
        <v>9598</v>
      </c>
      <c r="I7531" t="s">
        <v>6493</v>
      </c>
      <c r="J7531" t="s">
        <v>9599</v>
      </c>
      <c r="K7531">
        <v>2190627</v>
      </c>
      <c r="L7531" t="s">
        <v>10093</v>
      </c>
      <c r="M7531" t="s">
        <v>10105</v>
      </c>
      <c r="N7531" t="s">
        <v>10095</v>
      </c>
      <c r="O7531" t="s">
        <v>10096</v>
      </c>
      <c r="P7531">
        <v>441</v>
      </c>
      <c r="Q7531" s="14">
        <v>45749</v>
      </c>
      <c r="R7531" s="14">
        <v>45749</v>
      </c>
      <c r="S7531" t="s">
        <v>7804</v>
      </c>
      <c r="U7531" t="s">
        <v>3187</v>
      </c>
      <c r="W7531" t="s">
        <v>9</v>
      </c>
      <c r="X7531" t="s">
        <v>10</v>
      </c>
      <c r="Y7531" t="s">
        <v>103</v>
      </c>
      <c r="Z7531">
        <v>184735</v>
      </c>
      <c r="AA7531" t="s">
        <v>12</v>
      </c>
      <c r="AB7531" t="s">
        <v>103</v>
      </c>
      <c r="AC7531" t="s">
        <v>104</v>
      </c>
      <c r="AE7531" t="s">
        <v>10108</v>
      </c>
      <c r="AF7531" t="s">
        <v>106</v>
      </c>
      <c r="AG7531" t="s">
        <v>9453</v>
      </c>
      <c r="AH7531">
        <v>3</v>
      </c>
      <c r="AL7531" t="s">
        <v>16</v>
      </c>
      <c r="AN7531" s="14">
        <v>45754</v>
      </c>
    </row>
    <row r="7532" spans="1:40" x14ac:dyDescent="0.25">
      <c r="A7532" t="s">
        <v>0</v>
      </c>
      <c r="B7532" t="s">
        <v>1353</v>
      </c>
      <c r="C7532" t="s">
        <v>1626</v>
      </c>
      <c r="D7532">
        <v>38</v>
      </c>
      <c r="E7532">
        <v>38044</v>
      </c>
      <c r="F7532" t="s">
        <v>10092</v>
      </c>
      <c r="H7532" t="s">
        <v>9598</v>
      </c>
      <c r="I7532" t="s">
        <v>6493</v>
      </c>
      <c r="J7532" t="s">
        <v>9599</v>
      </c>
      <c r="K7532">
        <v>2190627</v>
      </c>
      <c r="L7532" t="s">
        <v>10093</v>
      </c>
      <c r="M7532" t="s">
        <v>10105</v>
      </c>
      <c r="N7532" t="s">
        <v>10095</v>
      </c>
      <c r="O7532" t="s">
        <v>10096</v>
      </c>
      <c r="P7532">
        <v>441</v>
      </c>
      <c r="Q7532" s="14">
        <v>45749</v>
      </c>
      <c r="R7532" s="14">
        <v>45749</v>
      </c>
      <c r="S7532" t="s">
        <v>7804</v>
      </c>
      <c r="U7532" t="s">
        <v>3187</v>
      </c>
      <c r="W7532" t="s">
        <v>9</v>
      </c>
      <c r="X7532" t="s">
        <v>10</v>
      </c>
      <c r="Y7532" t="s">
        <v>152</v>
      </c>
      <c r="Z7532">
        <v>729000</v>
      </c>
      <c r="AA7532" t="s">
        <v>153</v>
      </c>
      <c r="AB7532" t="s">
        <v>154</v>
      </c>
      <c r="AC7532" t="s">
        <v>155</v>
      </c>
      <c r="AE7532" t="s">
        <v>10109</v>
      </c>
      <c r="AF7532" t="s">
        <v>702</v>
      </c>
      <c r="AH7532">
        <v>1</v>
      </c>
      <c r="AL7532" t="s">
        <v>16</v>
      </c>
      <c r="AN7532" s="14">
        <v>45754</v>
      </c>
    </row>
    <row r="7533" spans="1:40" x14ac:dyDescent="0.25">
      <c r="A7533" t="s">
        <v>0</v>
      </c>
      <c r="B7533" t="s">
        <v>1353</v>
      </c>
      <c r="C7533" t="s">
        <v>1626</v>
      </c>
      <c r="D7533">
        <v>38</v>
      </c>
      <c r="E7533">
        <v>38044</v>
      </c>
      <c r="F7533" t="s">
        <v>10092</v>
      </c>
      <c r="H7533" t="s">
        <v>9598</v>
      </c>
      <c r="I7533" t="s">
        <v>6493</v>
      </c>
      <c r="J7533" t="s">
        <v>9599</v>
      </c>
      <c r="K7533">
        <v>2190627</v>
      </c>
      <c r="L7533" t="s">
        <v>10093</v>
      </c>
      <c r="M7533" t="s">
        <v>10105</v>
      </c>
      <c r="N7533" t="s">
        <v>10095</v>
      </c>
      <c r="O7533" t="s">
        <v>10096</v>
      </c>
      <c r="P7533">
        <v>441</v>
      </c>
      <c r="Q7533" s="14">
        <v>45749</v>
      </c>
      <c r="R7533" s="14">
        <v>45749</v>
      </c>
      <c r="S7533" t="s">
        <v>7804</v>
      </c>
      <c r="U7533" t="s">
        <v>3187</v>
      </c>
      <c r="W7533" t="s">
        <v>9</v>
      </c>
      <c r="X7533" t="s">
        <v>10</v>
      </c>
      <c r="Y7533" t="s">
        <v>11</v>
      </c>
      <c r="Z7533">
        <v>184615</v>
      </c>
      <c r="AA7533" t="s">
        <v>12</v>
      </c>
      <c r="AB7533" t="s">
        <v>11</v>
      </c>
      <c r="AC7533" t="s">
        <v>13</v>
      </c>
      <c r="AE7533" t="s">
        <v>10110</v>
      </c>
      <c r="AF7533" t="s">
        <v>896</v>
      </c>
      <c r="AH7533">
        <v>6</v>
      </c>
      <c r="AL7533" t="s">
        <v>16</v>
      </c>
      <c r="AN7533" s="14">
        <v>45754</v>
      </c>
    </row>
    <row r="7534" spans="1:40" x14ac:dyDescent="0.25">
      <c r="A7534" t="s">
        <v>0</v>
      </c>
      <c r="B7534" t="s">
        <v>1353</v>
      </c>
      <c r="C7534" t="s">
        <v>1626</v>
      </c>
      <c r="D7534">
        <v>38</v>
      </c>
      <c r="E7534">
        <v>38044</v>
      </c>
      <c r="F7534" t="s">
        <v>10092</v>
      </c>
      <c r="H7534" t="s">
        <v>9598</v>
      </c>
      <c r="I7534" t="s">
        <v>6493</v>
      </c>
      <c r="J7534" t="s">
        <v>9599</v>
      </c>
      <c r="K7534">
        <v>2190627</v>
      </c>
      <c r="L7534" t="s">
        <v>10093</v>
      </c>
      <c r="M7534" t="s">
        <v>10105</v>
      </c>
      <c r="N7534" t="s">
        <v>10095</v>
      </c>
      <c r="O7534" t="s">
        <v>10096</v>
      </c>
      <c r="P7534">
        <v>441</v>
      </c>
      <c r="Q7534" s="14">
        <v>45749</v>
      </c>
      <c r="R7534" s="14">
        <v>45749</v>
      </c>
      <c r="S7534" t="s">
        <v>7804</v>
      </c>
      <c r="U7534" t="s">
        <v>3187</v>
      </c>
      <c r="W7534" t="s">
        <v>77</v>
      </c>
      <c r="X7534" t="s">
        <v>4514</v>
      </c>
      <c r="Y7534">
        <v>0</v>
      </c>
      <c r="Z7534">
        <v>185618</v>
      </c>
      <c r="AA7534" t="s">
        <v>18</v>
      </c>
      <c r="AB7534" t="s">
        <v>4514</v>
      </c>
      <c r="AC7534" t="s">
        <v>4515</v>
      </c>
      <c r="AE7534" t="s">
        <v>10111</v>
      </c>
      <c r="AF7534" t="s">
        <v>4514</v>
      </c>
      <c r="AH7534">
        <v>1</v>
      </c>
      <c r="AL7534" t="s">
        <v>16</v>
      </c>
      <c r="AN7534" s="14">
        <v>45754</v>
      </c>
    </row>
    <row r="7535" spans="1:40" x14ac:dyDescent="0.25">
      <c r="A7535" t="s">
        <v>0</v>
      </c>
      <c r="B7535" t="s">
        <v>1353</v>
      </c>
      <c r="C7535" t="s">
        <v>1626</v>
      </c>
      <c r="D7535">
        <v>38</v>
      </c>
      <c r="E7535">
        <v>38044</v>
      </c>
      <c r="F7535" t="s">
        <v>10092</v>
      </c>
      <c r="H7535" t="s">
        <v>9598</v>
      </c>
      <c r="I7535" t="s">
        <v>6493</v>
      </c>
      <c r="J7535" t="s">
        <v>9599</v>
      </c>
      <c r="K7535">
        <v>2190627</v>
      </c>
      <c r="L7535" t="s">
        <v>10093</v>
      </c>
      <c r="M7535" t="s">
        <v>10105</v>
      </c>
      <c r="N7535" t="s">
        <v>10095</v>
      </c>
      <c r="O7535" t="s">
        <v>10096</v>
      </c>
      <c r="P7535">
        <v>441</v>
      </c>
      <c r="Q7535" s="14">
        <v>45749</v>
      </c>
      <c r="R7535" s="14">
        <v>45749</v>
      </c>
      <c r="S7535" t="s">
        <v>7804</v>
      </c>
      <c r="U7535" t="s">
        <v>3187</v>
      </c>
      <c r="W7535" t="s">
        <v>9</v>
      </c>
      <c r="X7535" t="s">
        <v>17</v>
      </c>
      <c r="Y7535">
        <v>0</v>
      </c>
      <c r="Z7535">
        <v>185020</v>
      </c>
      <c r="AA7535" t="s">
        <v>113</v>
      </c>
      <c r="AB7535" t="s">
        <v>114</v>
      </c>
      <c r="AC7535" t="s">
        <v>115</v>
      </c>
      <c r="AE7535" t="s">
        <v>10112</v>
      </c>
      <c r="AF7535" t="s">
        <v>168</v>
      </c>
      <c r="AH7535">
        <v>2</v>
      </c>
      <c r="AL7535" t="s">
        <v>16</v>
      </c>
      <c r="AN7535" s="14">
        <v>45754</v>
      </c>
    </row>
    <row r="7536" spans="1:40" x14ac:dyDescent="0.25">
      <c r="A7536" t="s">
        <v>0</v>
      </c>
      <c r="B7536" t="s">
        <v>1353</v>
      </c>
      <c r="C7536" t="s">
        <v>1626</v>
      </c>
      <c r="D7536">
        <v>38</v>
      </c>
      <c r="E7536">
        <v>38044</v>
      </c>
      <c r="F7536" t="s">
        <v>10092</v>
      </c>
      <c r="H7536" t="s">
        <v>9598</v>
      </c>
      <c r="I7536" t="s">
        <v>6493</v>
      </c>
      <c r="J7536" t="s">
        <v>9599</v>
      </c>
      <c r="K7536">
        <v>2190627</v>
      </c>
      <c r="L7536" t="s">
        <v>10093</v>
      </c>
      <c r="M7536" t="s">
        <v>10105</v>
      </c>
      <c r="N7536" t="s">
        <v>10095</v>
      </c>
      <c r="O7536" t="s">
        <v>10096</v>
      </c>
      <c r="P7536">
        <v>441</v>
      </c>
      <c r="Q7536" s="14">
        <v>45749</v>
      </c>
      <c r="R7536" s="14">
        <v>45749</v>
      </c>
      <c r="S7536" t="s">
        <v>7804</v>
      </c>
      <c r="U7536" t="s">
        <v>3187</v>
      </c>
      <c r="W7536" t="s">
        <v>9</v>
      </c>
      <c r="X7536" t="s">
        <v>10</v>
      </c>
      <c r="Y7536" t="s">
        <v>21</v>
      </c>
      <c r="Z7536">
        <v>184776</v>
      </c>
      <c r="AA7536" t="s">
        <v>12</v>
      </c>
      <c r="AB7536" t="s">
        <v>21</v>
      </c>
      <c r="AC7536" t="s">
        <v>22</v>
      </c>
      <c r="AE7536" t="s">
        <v>10113</v>
      </c>
      <c r="AF7536" t="s">
        <v>24</v>
      </c>
      <c r="AH7536">
        <v>3</v>
      </c>
      <c r="AL7536" t="s">
        <v>16</v>
      </c>
      <c r="AN7536" s="14">
        <v>45754</v>
      </c>
    </row>
    <row r="7537" spans="1:40" x14ac:dyDescent="0.25">
      <c r="A7537" t="s">
        <v>0</v>
      </c>
      <c r="B7537" t="s">
        <v>1353</v>
      </c>
      <c r="C7537" t="s">
        <v>1626</v>
      </c>
      <c r="D7537">
        <v>38</v>
      </c>
      <c r="E7537">
        <v>38044</v>
      </c>
      <c r="F7537" t="s">
        <v>10092</v>
      </c>
      <c r="H7537" t="s">
        <v>9598</v>
      </c>
      <c r="I7537" t="s">
        <v>6493</v>
      </c>
      <c r="J7537" t="s">
        <v>9599</v>
      </c>
      <c r="K7537">
        <v>2190627</v>
      </c>
      <c r="L7537" t="s">
        <v>10093</v>
      </c>
      <c r="M7537" t="s">
        <v>10114</v>
      </c>
      <c r="N7537" t="s">
        <v>10095</v>
      </c>
      <c r="O7537" t="s">
        <v>10096</v>
      </c>
      <c r="P7537">
        <v>441</v>
      </c>
      <c r="Q7537" s="14">
        <v>45749</v>
      </c>
      <c r="R7537" s="14">
        <v>45749</v>
      </c>
      <c r="S7537" t="s">
        <v>7804</v>
      </c>
      <c r="U7537" t="s">
        <v>3187</v>
      </c>
      <c r="W7537" t="s">
        <v>30</v>
      </c>
      <c r="X7537">
        <v>0</v>
      </c>
      <c r="Y7537">
        <v>0</v>
      </c>
      <c r="Z7537">
        <v>186338</v>
      </c>
      <c r="AA7537" t="s">
        <v>31</v>
      </c>
      <c r="AB7537" t="s">
        <v>30</v>
      </c>
      <c r="AC7537" t="s">
        <v>32</v>
      </c>
      <c r="AE7537" t="s">
        <v>10115</v>
      </c>
      <c r="AF7537" t="s">
        <v>76</v>
      </c>
      <c r="AH7537">
        <v>6</v>
      </c>
      <c r="AL7537" t="s">
        <v>16</v>
      </c>
      <c r="AN7537" s="14">
        <v>45754</v>
      </c>
    </row>
    <row r="7538" spans="1:40" x14ac:dyDescent="0.25">
      <c r="A7538" t="s">
        <v>0</v>
      </c>
      <c r="B7538" t="s">
        <v>1353</v>
      </c>
      <c r="C7538" t="s">
        <v>1626</v>
      </c>
      <c r="D7538">
        <v>38</v>
      </c>
      <c r="E7538">
        <v>38044</v>
      </c>
      <c r="F7538" t="s">
        <v>10092</v>
      </c>
      <c r="H7538" t="s">
        <v>9598</v>
      </c>
      <c r="I7538" t="s">
        <v>6493</v>
      </c>
      <c r="J7538" t="s">
        <v>9599</v>
      </c>
      <c r="K7538">
        <v>2190627</v>
      </c>
      <c r="L7538" t="s">
        <v>10093</v>
      </c>
      <c r="M7538" t="s">
        <v>10114</v>
      </c>
      <c r="N7538" t="s">
        <v>10095</v>
      </c>
      <c r="O7538" t="s">
        <v>10096</v>
      </c>
      <c r="P7538">
        <v>441</v>
      </c>
      <c r="Q7538" s="14">
        <v>45749</v>
      </c>
      <c r="R7538" s="14">
        <v>45749</v>
      </c>
      <c r="S7538" t="s">
        <v>7804</v>
      </c>
      <c r="U7538" t="s">
        <v>3187</v>
      </c>
      <c r="W7538" t="s">
        <v>211</v>
      </c>
      <c r="X7538" t="s">
        <v>2681</v>
      </c>
      <c r="Y7538">
        <v>0</v>
      </c>
      <c r="Z7538">
        <v>185592</v>
      </c>
      <c r="AA7538" t="s">
        <v>18</v>
      </c>
      <c r="AB7538" t="s">
        <v>2681</v>
      </c>
      <c r="AC7538" t="s">
        <v>2682</v>
      </c>
      <c r="AE7538" t="s">
        <v>10116</v>
      </c>
      <c r="AF7538" t="s">
        <v>2684</v>
      </c>
      <c r="AH7538">
        <v>1</v>
      </c>
      <c r="AL7538" t="s">
        <v>16</v>
      </c>
      <c r="AN7538" s="14">
        <v>45754</v>
      </c>
    </row>
    <row r="7539" spans="1:40" x14ac:dyDescent="0.25">
      <c r="A7539" t="s">
        <v>0</v>
      </c>
      <c r="B7539" t="s">
        <v>1353</v>
      </c>
      <c r="C7539" t="s">
        <v>1626</v>
      </c>
      <c r="D7539">
        <v>38</v>
      </c>
      <c r="E7539">
        <v>38044</v>
      </c>
      <c r="F7539" t="s">
        <v>10092</v>
      </c>
      <c r="H7539" t="s">
        <v>9598</v>
      </c>
      <c r="I7539" t="s">
        <v>6493</v>
      </c>
      <c r="J7539" t="s">
        <v>9599</v>
      </c>
      <c r="K7539">
        <v>2190627</v>
      </c>
      <c r="L7539" t="s">
        <v>10093</v>
      </c>
      <c r="M7539" t="s">
        <v>10114</v>
      </c>
      <c r="N7539" t="s">
        <v>10095</v>
      </c>
      <c r="O7539" t="s">
        <v>10096</v>
      </c>
      <c r="P7539">
        <v>441</v>
      </c>
      <c r="Q7539" s="14">
        <v>45749</v>
      </c>
      <c r="R7539" s="14">
        <v>45749</v>
      </c>
      <c r="S7539" t="s">
        <v>7804</v>
      </c>
      <c r="U7539" t="s">
        <v>3187</v>
      </c>
      <c r="W7539" t="s">
        <v>9</v>
      </c>
      <c r="X7539" t="s">
        <v>10</v>
      </c>
      <c r="Y7539" t="s">
        <v>11</v>
      </c>
      <c r="Z7539">
        <v>184615</v>
      </c>
      <c r="AA7539" t="s">
        <v>12</v>
      </c>
      <c r="AB7539" t="s">
        <v>11</v>
      </c>
      <c r="AC7539" t="s">
        <v>13</v>
      </c>
      <c r="AE7539" t="s">
        <v>10117</v>
      </c>
      <c r="AF7539" t="s">
        <v>896</v>
      </c>
      <c r="AH7539">
        <v>1</v>
      </c>
      <c r="AL7539" t="s">
        <v>16</v>
      </c>
      <c r="AN7539" s="14">
        <v>45754</v>
      </c>
    </row>
    <row r="7540" spans="1:40" x14ac:dyDescent="0.25">
      <c r="A7540" t="s">
        <v>0</v>
      </c>
      <c r="B7540" t="s">
        <v>1353</v>
      </c>
      <c r="C7540" t="s">
        <v>1626</v>
      </c>
      <c r="D7540">
        <v>38</v>
      </c>
      <c r="E7540">
        <v>38044</v>
      </c>
      <c r="F7540" t="s">
        <v>10092</v>
      </c>
      <c r="H7540" t="s">
        <v>9598</v>
      </c>
      <c r="I7540" t="s">
        <v>6493</v>
      </c>
      <c r="J7540" t="s">
        <v>9599</v>
      </c>
      <c r="K7540">
        <v>2190627</v>
      </c>
      <c r="L7540" t="s">
        <v>10093</v>
      </c>
      <c r="M7540" t="s">
        <v>10114</v>
      </c>
      <c r="N7540" t="s">
        <v>10095</v>
      </c>
      <c r="O7540" t="s">
        <v>10096</v>
      </c>
      <c r="P7540">
        <v>441</v>
      </c>
      <c r="Q7540" s="14">
        <v>45749</v>
      </c>
      <c r="R7540" s="14">
        <v>45749</v>
      </c>
      <c r="S7540" t="s">
        <v>7804</v>
      </c>
      <c r="U7540" t="s">
        <v>3187</v>
      </c>
      <c r="W7540" t="s">
        <v>9</v>
      </c>
      <c r="X7540" t="s">
        <v>10</v>
      </c>
      <c r="Y7540">
        <v>0</v>
      </c>
      <c r="Z7540">
        <v>184612</v>
      </c>
      <c r="AA7540" t="s">
        <v>18</v>
      </c>
      <c r="AB7540" t="s">
        <v>10</v>
      </c>
      <c r="AC7540" t="s">
        <v>58</v>
      </c>
      <c r="AE7540" t="s">
        <v>10118</v>
      </c>
      <c r="AF7540" t="s">
        <v>10</v>
      </c>
      <c r="AG7540" t="s">
        <v>9453</v>
      </c>
      <c r="AH7540">
        <v>3</v>
      </c>
      <c r="AL7540" t="s">
        <v>16</v>
      </c>
      <c r="AN7540" s="14">
        <v>45754</v>
      </c>
    </row>
    <row r="7541" spans="1:40" x14ac:dyDescent="0.25">
      <c r="A7541" t="s">
        <v>0</v>
      </c>
      <c r="B7541" t="s">
        <v>1353</v>
      </c>
      <c r="C7541" t="s">
        <v>1626</v>
      </c>
      <c r="D7541">
        <v>38</v>
      </c>
      <c r="E7541">
        <v>38044</v>
      </c>
      <c r="F7541" t="s">
        <v>10092</v>
      </c>
      <c r="H7541" t="s">
        <v>9598</v>
      </c>
      <c r="I7541" t="s">
        <v>6493</v>
      </c>
      <c r="J7541" t="s">
        <v>9599</v>
      </c>
      <c r="K7541">
        <v>2190627</v>
      </c>
      <c r="L7541" t="s">
        <v>10093</v>
      </c>
      <c r="M7541" t="s">
        <v>10114</v>
      </c>
      <c r="N7541" t="s">
        <v>10095</v>
      </c>
      <c r="O7541" t="s">
        <v>10096</v>
      </c>
      <c r="P7541">
        <v>441</v>
      </c>
      <c r="Q7541" s="14">
        <v>45749</v>
      </c>
      <c r="R7541" s="14">
        <v>45749</v>
      </c>
      <c r="S7541" t="s">
        <v>7804</v>
      </c>
      <c r="U7541" t="s">
        <v>3187</v>
      </c>
      <c r="W7541" t="s">
        <v>9</v>
      </c>
      <c r="X7541" t="s">
        <v>10</v>
      </c>
      <c r="Y7541" t="s">
        <v>103</v>
      </c>
      <c r="Z7541">
        <v>184735</v>
      </c>
      <c r="AA7541" t="s">
        <v>12</v>
      </c>
      <c r="AB7541" t="s">
        <v>103</v>
      </c>
      <c r="AC7541" t="s">
        <v>104</v>
      </c>
      <c r="AE7541" t="s">
        <v>10119</v>
      </c>
      <c r="AF7541" t="s">
        <v>106</v>
      </c>
      <c r="AG7541" t="s">
        <v>9453</v>
      </c>
      <c r="AH7541">
        <v>2</v>
      </c>
      <c r="AL7541" t="s">
        <v>16</v>
      </c>
      <c r="AN7541" s="14">
        <v>45754</v>
      </c>
    </row>
    <row r="7542" spans="1:40" x14ac:dyDescent="0.25">
      <c r="A7542" t="s">
        <v>0</v>
      </c>
      <c r="B7542" t="s">
        <v>1353</v>
      </c>
      <c r="C7542" t="s">
        <v>1626</v>
      </c>
      <c r="D7542">
        <v>38</v>
      </c>
      <c r="E7542">
        <v>38044</v>
      </c>
      <c r="F7542" t="s">
        <v>10092</v>
      </c>
      <c r="H7542" t="s">
        <v>9598</v>
      </c>
      <c r="I7542" t="s">
        <v>6493</v>
      </c>
      <c r="J7542" t="s">
        <v>9599</v>
      </c>
      <c r="K7542">
        <v>2190627</v>
      </c>
      <c r="L7542" t="s">
        <v>10093</v>
      </c>
      <c r="M7542" t="s">
        <v>10114</v>
      </c>
      <c r="N7542" t="s">
        <v>10095</v>
      </c>
      <c r="O7542" t="s">
        <v>10096</v>
      </c>
      <c r="P7542">
        <v>441</v>
      </c>
      <c r="Q7542" s="14">
        <v>45749</v>
      </c>
      <c r="R7542" s="14">
        <v>45749</v>
      </c>
      <c r="S7542" t="s">
        <v>7804</v>
      </c>
      <c r="U7542" t="s">
        <v>3187</v>
      </c>
      <c r="W7542" t="s">
        <v>9</v>
      </c>
      <c r="X7542" t="s">
        <v>67</v>
      </c>
      <c r="Y7542" t="s">
        <v>143</v>
      </c>
      <c r="Z7542">
        <v>184950</v>
      </c>
      <c r="AA7542" t="s">
        <v>12</v>
      </c>
      <c r="AB7542" t="s">
        <v>143</v>
      </c>
      <c r="AC7542" t="s">
        <v>144</v>
      </c>
      <c r="AE7542" t="s">
        <v>10120</v>
      </c>
      <c r="AF7542" t="s">
        <v>1184</v>
      </c>
      <c r="AG7542" t="s">
        <v>9453</v>
      </c>
      <c r="AH7542">
        <v>2</v>
      </c>
      <c r="AL7542" t="s">
        <v>16</v>
      </c>
      <c r="AN7542" s="14">
        <v>45754</v>
      </c>
    </row>
    <row r="7543" spans="1:40" x14ac:dyDescent="0.25">
      <c r="A7543" t="s">
        <v>0</v>
      </c>
      <c r="B7543" t="s">
        <v>1353</v>
      </c>
      <c r="C7543" t="s">
        <v>1626</v>
      </c>
      <c r="D7543">
        <v>38</v>
      </c>
      <c r="E7543">
        <v>38044</v>
      </c>
      <c r="F7543" t="s">
        <v>10092</v>
      </c>
      <c r="H7543" t="s">
        <v>9598</v>
      </c>
      <c r="I7543" t="s">
        <v>6493</v>
      </c>
      <c r="J7543" t="s">
        <v>9599</v>
      </c>
      <c r="K7543">
        <v>2190627</v>
      </c>
      <c r="L7543" t="s">
        <v>10093</v>
      </c>
      <c r="M7543" t="s">
        <v>10121</v>
      </c>
      <c r="N7543" t="s">
        <v>10095</v>
      </c>
      <c r="O7543" t="s">
        <v>10096</v>
      </c>
      <c r="P7543">
        <v>441</v>
      </c>
      <c r="Q7543" s="14">
        <v>45749</v>
      </c>
      <c r="R7543" s="14">
        <v>45749</v>
      </c>
      <c r="S7543" t="s">
        <v>7804</v>
      </c>
      <c r="U7543" t="s">
        <v>3187</v>
      </c>
      <c r="W7543" t="s">
        <v>9</v>
      </c>
      <c r="X7543" t="s">
        <v>10</v>
      </c>
      <c r="Y7543">
        <v>0</v>
      </c>
      <c r="Z7543">
        <v>184612</v>
      </c>
      <c r="AA7543" t="s">
        <v>18</v>
      </c>
      <c r="AB7543" t="s">
        <v>10</v>
      </c>
      <c r="AC7543" t="s">
        <v>58</v>
      </c>
      <c r="AE7543" t="s">
        <v>10122</v>
      </c>
      <c r="AF7543" t="s">
        <v>10</v>
      </c>
      <c r="AG7543" t="s">
        <v>9453</v>
      </c>
      <c r="AH7543">
        <v>12</v>
      </c>
      <c r="AL7543" t="s">
        <v>16</v>
      </c>
      <c r="AN7543" s="14">
        <v>45754</v>
      </c>
    </row>
    <row r="7544" spans="1:40" x14ac:dyDescent="0.25">
      <c r="A7544" t="s">
        <v>0</v>
      </c>
      <c r="B7544" t="s">
        <v>1353</v>
      </c>
      <c r="C7544" t="s">
        <v>1626</v>
      </c>
      <c r="D7544">
        <v>38</v>
      </c>
      <c r="E7544">
        <v>38044</v>
      </c>
      <c r="F7544" t="s">
        <v>10092</v>
      </c>
      <c r="H7544" t="s">
        <v>9598</v>
      </c>
      <c r="I7544" t="s">
        <v>6493</v>
      </c>
      <c r="J7544" t="s">
        <v>9599</v>
      </c>
      <c r="K7544">
        <v>2190627</v>
      </c>
      <c r="L7544" t="s">
        <v>10093</v>
      </c>
      <c r="M7544" t="s">
        <v>10121</v>
      </c>
      <c r="N7544" t="s">
        <v>10095</v>
      </c>
      <c r="O7544" t="s">
        <v>10096</v>
      </c>
      <c r="P7544">
        <v>441</v>
      </c>
      <c r="Q7544" s="14">
        <v>45749</v>
      </c>
      <c r="R7544" s="14">
        <v>45749</v>
      </c>
      <c r="S7544" t="s">
        <v>7804</v>
      </c>
      <c r="U7544" t="s">
        <v>3187</v>
      </c>
      <c r="W7544" t="s">
        <v>211</v>
      </c>
      <c r="X7544" t="s">
        <v>280</v>
      </c>
      <c r="Y7544">
        <v>0</v>
      </c>
      <c r="Z7544">
        <v>185600</v>
      </c>
      <c r="AA7544" t="s">
        <v>18</v>
      </c>
      <c r="AB7544" t="s">
        <v>280</v>
      </c>
      <c r="AC7544" t="s">
        <v>281</v>
      </c>
      <c r="AE7544" t="s">
        <v>10123</v>
      </c>
      <c r="AF7544" t="s">
        <v>2850</v>
      </c>
      <c r="AH7544">
        <v>1</v>
      </c>
      <c r="AL7544" t="s">
        <v>16</v>
      </c>
      <c r="AN7544" s="14">
        <v>45754</v>
      </c>
    </row>
    <row r="7545" spans="1:40" x14ac:dyDescent="0.25">
      <c r="A7545" t="s">
        <v>0</v>
      </c>
      <c r="B7545" t="s">
        <v>1353</v>
      </c>
      <c r="C7545" t="s">
        <v>1626</v>
      </c>
      <c r="D7545">
        <v>38</v>
      </c>
      <c r="E7545">
        <v>38044</v>
      </c>
      <c r="F7545" t="s">
        <v>10092</v>
      </c>
      <c r="H7545" t="s">
        <v>9598</v>
      </c>
      <c r="I7545" t="s">
        <v>6493</v>
      </c>
      <c r="J7545" t="s">
        <v>9599</v>
      </c>
      <c r="K7545">
        <v>2190627</v>
      </c>
      <c r="L7545" t="s">
        <v>10093</v>
      </c>
      <c r="M7545" t="s">
        <v>10121</v>
      </c>
      <c r="N7545" t="s">
        <v>10095</v>
      </c>
      <c r="O7545" t="s">
        <v>10096</v>
      </c>
      <c r="P7545">
        <v>441</v>
      </c>
      <c r="Q7545" s="14">
        <v>45749</v>
      </c>
      <c r="R7545" s="14">
        <v>45749</v>
      </c>
      <c r="S7545" t="s">
        <v>7804</v>
      </c>
      <c r="U7545" t="s">
        <v>3187</v>
      </c>
      <c r="W7545" t="s">
        <v>9</v>
      </c>
      <c r="X7545" t="s">
        <v>10</v>
      </c>
      <c r="Y7545" t="s">
        <v>11</v>
      </c>
      <c r="Z7545">
        <v>184615</v>
      </c>
      <c r="AA7545" t="s">
        <v>12</v>
      </c>
      <c r="AB7545" t="s">
        <v>11</v>
      </c>
      <c r="AC7545" t="s">
        <v>13</v>
      </c>
      <c r="AE7545" t="s">
        <v>10124</v>
      </c>
      <c r="AF7545" t="s">
        <v>896</v>
      </c>
      <c r="AH7545">
        <v>3</v>
      </c>
      <c r="AL7545" t="s">
        <v>16</v>
      </c>
      <c r="AN7545" s="14">
        <v>45754</v>
      </c>
    </row>
    <row r="7546" spans="1:40" x14ac:dyDescent="0.25">
      <c r="A7546" t="s">
        <v>0</v>
      </c>
      <c r="B7546" t="s">
        <v>1353</v>
      </c>
      <c r="C7546" t="s">
        <v>1626</v>
      </c>
      <c r="D7546">
        <v>38</v>
      </c>
      <c r="E7546">
        <v>38044</v>
      </c>
      <c r="F7546" t="s">
        <v>10092</v>
      </c>
      <c r="H7546" t="s">
        <v>9598</v>
      </c>
      <c r="I7546" t="s">
        <v>6493</v>
      </c>
      <c r="J7546" t="s">
        <v>9599</v>
      </c>
      <c r="K7546">
        <v>2190627</v>
      </c>
      <c r="L7546" t="s">
        <v>10093</v>
      </c>
      <c r="M7546" t="s">
        <v>10121</v>
      </c>
      <c r="N7546" t="s">
        <v>10095</v>
      </c>
      <c r="O7546" t="s">
        <v>10096</v>
      </c>
      <c r="P7546">
        <v>441</v>
      </c>
      <c r="Q7546" s="14">
        <v>45749</v>
      </c>
      <c r="R7546" s="14">
        <v>45749</v>
      </c>
      <c r="S7546" t="s">
        <v>7804</v>
      </c>
      <c r="U7546" t="s">
        <v>3187</v>
      </c>
      <c r="W7546" t="s">
        <v>9</v>
      </c>
      <c r="X7546" t="s">
        <v>10</v>
      </c>
      <c r="Y7546" t="s">
        <v>152</v>
      </c>
      <c r="Z7546">
        <v>729000</v>
      </c>
      <c r="AA7546" t="s">
        <v>153</v>
      </c>
      <c r="AB7546" t="s">
        <v>154</v>
      </c>
      <c r="AC7546" t="s">
        <v>155</v>
      </c>
      <c r="AE7546" t="s">
        <v>10125</v>
      </c>
      <c r="AF7546" t="s">
        <v>702</v>
      </c>
      <c r="AH7546">
        <v>1</v>
      </c>
      <c r="AL7546" t="s">
        <v>16</v>
      </c>
      <c r="AN7546" s="14">
        <v>45754</v>
      </c>
    </row>
    <row r="7547" spans="1:40" x14ac:dyDescent="0.25">
      <c r="A7547" t="s">
        <v>0</v>
      </c>
      <c r="B7547" t="s">
        <v>1353</v>
      </c>
      <c r="C7547" t="s">
        <v>1626</v>
      </c>
      <c r="D7547">
        <v>38</v>
      </c>
      <c r="E7547">
        <v>38044</v>
      </c>
      <c r="F7547" t="s">
        <v>10092</v>
      </c>
      <c r="H7547" t="s">
        <v>9598</v>
      </c>
      <c r="I7547" t="s">
        <v>6493</v>
      </c>
      <c r="J7547" t="s">
        <v>9599</v>
      </c>
      <c r="K7547">
        <v>2190627</v>
      </c>
      <c r="L7547" t="s">
        <v>10093</v>
      </c>
      <c r="M7547" t="s">
        <v>10121</v>
      </c>
      <c r="N7547" t="s">
        <v>10095</v>
      </c>
      <c r="O7547" t="s">
        <v>10096</v>
      </c>
      <c r="P7547">
        <v>441</v>
      </c>
      <c r="Q7547" s="14">
        <v>45749</v>
      </c>
      <c r="R7547" s="14">
        <v>45749</v>
      </c>
      <c r="S7547" t="s">
        <v>7804</v>
      </c>
      <c r="U7547" t="s">
        <v>3187</v>
      </c>
      <c r="W7547" t="s">
        <v>9</v>
      </c>
      <c r="X7547" t="s">
        <v>595</v>
      </c>
      <c r="Y7547">
        <v>0</v>
      </c>
      <c r="Z7547">
        <v>185214</v>
      </c>
      <c r="AA7547" t="s">
        <v>18</v>
      </c>
      <c r="AB7547" t="s">
        <v>595</v>
      </c>
      <c r="AC7547" t="s">
        <v>596</v>
      </c>
      <c r="AE7547" t="s">
        <v>10126</v>
      </c>
      <c r="AF7547" t="s">
        <v>598</v>
      </c>
      <c r="AG7547" t="s">
        <v>9453</v>
      </c>
      <c r="AH7547">
        <v>1</v>
      </c>
      <c r="AL7547" t="s">
        <v>16</v>
      </c>
      <c r="AN7547" s="14">
        <v>45754</v>
      </c>
    </row>
    <row r="7548" spans="1:40" x14ac:dyDescent="0.25">
      <c r="A7548" t="s">
        <v>0</v>
      </c>
      <c r="B7548" t="s">
        <v>1353</v>
      </c>
      <c r="C7548" t="s">
        <v>1626</v>
      </c>
      <c r="D7548">
        <v>38</v>
      </c>
      <c r="E7548">
        <v>38044</v>
      </c>
      <c r="F7548" t="s">
        <v>10092</v>
      </c>
      <c r="H7548" t="s">
        <v>9598</v>
      </c>
      <c r="I7548" t="s">
        <v>6493</v>
      </c>
      <c r="J7548" t="s">
        <v>9599</v>
      </c>
      <c r="K7548">
        <v>2190627</v>
      </c>
      <c r="L7548" t="s">
        <v>10093</v>
      </c>
      <c r="M7548" t="s">
        <v>10121</v>
      </c>
      <c r="N7548" t="s">
        <v>10095</v>
      </c>
      <c r="O7548" t="s">
        <v>10096</v>
      </c>
      <c r="P7548">
        <v>441</v>
      </c>
      <c r="Q7548" s="14">
        <v>45749</v>
      </c>
      <c r="R7548" s="14">
        <v>45749</v>
      </c>
      <c r="S7548" t="s">
        <v>7804</v>
      </c>
      <c r="U7548" t="s">
        <v>3187</v>
      </c>
      <c r="W7548" t="s">
        <v>30</v>
      </c>
      <c r="X7548">
        <v>0</v>
      </c>
      <c r="Y7548">
        <v>0</v>
      </c>
      <c r="Z7548">
        <v>186338</v>
      </c>
      <c r="AA7548" t="s">
        <v>31</v>
      </c>
      <c r="AB7548" t="s">
        <v>30</v>
      </c>
      <c r="AC7548" t="s">
        <v>32</v>
      </c>
      <c r="AE7548" t="s">
        <v>10127</v>
      </c>
      <c r="AF7548" t="s">
        <v>76</v>
      </c>
      <c r="AH7548">
        <v>1</v>
      </c>
      <c r="AL7548" t="s">
        <v>16</v>
      </c>
      <c r="AN7548" s="14">
        <v>45754</v>
      </c>
    </row>
    <row r="7549" spans="1:40" x14ac:dyDescent="0.25">
      <c r="A7549" t="s">
        <v>0</v>
      </c>
      <c r="B7549" t="s">
        <v>2391</v>
      </c>
      <c r="C7549" t="s">
        <v>10128</v>
      </c>
      <c r="D7549">
        <v>30</v>
      </c>
      <c r="E7549">
        <v>30327</v>
      </c>
      <c r="F7549" t="s">
        <v>10129</v>
      </c>
      <c r="H7549" t="s">
        <v>9598</v>
      </c>
      <c r="I7549" t="s">
        <v>6493</v>
      </c>
      <c r="J7549" t="s">
        <v>9599</v>
      </c>
      <c r="K7549">
        <v>2190642</v>
      </c>
      <c r="L7549" t="s">
        <v>10130</v>
      </c>
      <c r="M7549" t="s">
        <v>10131</v>
      </c>
      <c r="N7549" t="s">
        <v>10132</v>
      </c>
      <c r="O7549" t="s">
        <v>10133</v>
      </c>
      <c r="P7549">
        <v>331</v>
      </c>
      <c r="Q7549" s="14">
        <v>45750</v>
      </c>
      <c r="R7549" s="14">
        <v>45750</v>
      </c>
      <c r="S7549" t="s">
        <v>10134</v>
      </c>
      <c r="U7549" t="s">
        <v>3187</v>
      </c>
      <c r="W7549" t="s">
        <v>9</v>
      </c>
      <c r="X7549" t="s">
        <v>118</v>
      </c>
      <c r="Y7549" t="s">
        <v>189</v>
      </c>
      <c r="Z7549">
        <v>185188</v>
      </c>
      <c r="AA7549" t="s">
        <v>12</v>
      </c>
      <c r="AB7549" t="s">
        <v>189</v>
      </c>
      <c r="AC7549" t="s">
        <v>190</v>
      </c>
      <c r="AE7549" t="s">
        <v>10135</v>
      </c>
      <c r="AF7549" t="s">
        <v>192</v>
      </c>
      <c r="AH7549">
        <v>1</v>
      </c>
      <c r="AL7549" t="s">
        <v>16</v>
      </c>
      <c r="AN7549" s="14">
        <v>45754</v>
      </c>
    </row>
    <row r="7550" spans="1:40" x14ac:dyDescent="0.25">
      <c r="A7550" t="s">
        <v>0</v>
      </c>
      <c r="B7550" t="s">
        <v>2391</v>
      </c>
      <c r="C7550" t="s">
        <v>10128</v>
      </c>
      <c r="D7550">
        <v>30</v>
      </c>
      <c r="E7550">
        <v>30327</v>
      </c>
      <c r="F7550" t="s">
        <v>10129</v>
      </c>
      <c r="H7550" t="s">
        <v>9598</v>
      </c>
      <c r="I7550" t="s">
        <v>6493</v>
      </c>
      <c r="J7550" t="s">
        <v>9599</v>
      </c>
      <c r="K7550">
        <v>2190642</v>
      </c>
      <c r="L7550" t="s">
        <v>10130</v>
      </c>
      <c r="M7550" t="s">
        <v>10131</v>
      </c>
      <c r="N7550" t="s">
        <v>10132</v>
      </c>
      <c r="O7550" t="s">
        <v>10133</v>
      </c>
      <c r="P7550">
        <v>331</v>
      </c>
      <c r="Q7550" s="14">
        <v>45750</v>
      </c>
      <c r="R7550" s="14">
        <v>45750</v>
      </c>
      <c r="S7550" t="s">
        <v>10134</v>
      </c>
      <c r="U7550" t="s">
        <v>3187</v>
      </c>
      <c r="W7550" t="s">
        <v>9</v>
      </c>
      <c r="X7550" t="s">
        <v>10</v>
      </c>
      <c r="Y7550">
        <v>0</v>
      </c>
      <c r="Z7550">
        <v>184612</v>
      </c>
      <c r="AA7550" t="s">
        <v>18</v>
      </c>
      <c r="AB7550" t="s">
        <v>10</v>
      </c>
      <c r="AC7550" t="s">
        <v>58</v>
      </c>
      <c r="AE7550" t="s">
        <v>10136</v>
      </c>
      <c r="AF7550" t="s">
        <v>10</v>
      </c>
      <c r="AG7550" t="s">
        <v>9453</v>
      </c>
      <c r="AH7550">
        <v>2</v>
      </c>
      <c r="AL7550" t="s">
        <v>16</v>
      </c>
      <c r="AN7550" s="14">
        <v>45754</v>
      </c>
    </row>
    <row r="7551" spans="1:40" x14ac:dyDescent="0.25">
      <c r="A7551" t="s">
        <v>0</v>
      </c>
      <c r="B7551" t="s">
        <v>2391</v>
      </c>
      <c r="C7551" t="s">
        <v>10128</v>
      </c>
      <c r="D7551">
        <v>30</v>
      </c>
      <c r="E7551">
        <v>30327</v>
      </c>
      <c r="F7551" t="s">
        <v>10129</v>
      </c>
      <c r="H7551" t="s">
        <v>9598</v>
      </c>
      <c r="I7551" t="s">
        <v>6493</v>
      </c>
      <c r="J7551" t="s">
        <v>9599</v>
      </c>
      <c r="K7551">
        <v>2190642</v>
      </c>
      <c r="L7551" t="s">
        <v>10130</v>
      </c>
      <c r="M7551" t="s">
        <v>10137</v>
      </c>
      <c r="N7551" t="s">
        <v>10132</v>
      </c>
      <c r="O7551" t="s">
        <v>10133</v>
      </c>
      <c r="P7551">
        <v>331</v>
      </c>
      <c r="Q7551" s="14">
        <v>45750</v>
      </c>
      <c r="R7551" s="14">
        <v>45750</v>
      </c>
      <c r="S7551" t="s">
        <v>10134</v>
      </c>
      <c r="U7551" t="s">
        <v>3187</v>
      </c>
      <c r="W7551" t="s">
        <v>211</v>
      </c>
      <c r="X7551" t="s">
        <v>2681</v>
      </c>
      <c r="Y7551">
        <v>0</v>
      </c>
      <c r="Z7551">
        <v>185592</v>
      </c>
      <c r="AA7551" t="s">
        <v>18</v>
      </c>
      <c r="AB7551" t="s">
        <v>2681</v>
      </c>
      <c r="AC7551" t="s">
        <v>2682</v>
      </c>
      <c r="AE7551" t="s">
        <v>10138</v>
      </c>
      <c r="AF7551" t="s">
        <v>2684</v>
      </c>
      <c r="AH7551">
        <v>1</v>
      </c>
      <c r="AL7551" t="s">
        <v>16</v>
      </c>
      <c r="AN7551" s="14">
        <v>45754</v>
      </c>
    </row>
    <row r="7552" spans="1:40" x14ac:dyDescent="0.25">
      <c r="A7552" t="s">
        <v>0</v>
      </c>
      <c r="B7552" t="s">
        <v>2391</v>
      </c>
      <c r="C7552" t="s">
        <v>10128</v>
      </c>
      <c r="D7552">
        <v>30</v>
      </c>
      <c r="E7552">
        <v>30327</v>
      </c>
      <c r="F7552" t="s">
        <v>10129</v>
      </c>
      <c r="H7552" t="s">
        <v>9598</v>
      </c>
      <c r="I7552" t="s">
        <v>6493</v>
      </c>
      <c r="J7552" t="s">
        <v>9599</v>
      </c>
      <c r="K7552">
        <v>2190642</v>
      </c>
      <c r="L7552" t="s">
        <v>10130</v>
      </c>
      <c r="M7552" t="s">
        <v>10139</v>
      </c>
      <c r="N7552" t="s">
        <v>10132</v>
      </c>
      <c r="O7552" t="s">
        <v>10133</v>
      </c>
      <c r="P7552">
        <v>331</v>
      </c>
      <c r="Q7552" s="14">
        <v>45750</v>
      </c>
      <c r="R7552" s="14">
        <v>45750</v>
      </c>
      <c r="S7552" t="s">
        <v>10134</v>
      </c>
      <c r="U7552" t="s">
        <v>3187</v>
      </c>
      <c r="W7552" t="s">
        <v>184</v>
      </c>
      <c r="X7552" t="s">
        <v>185</v>
      </c>
      <c r="Y7552">
        <v>0</v>
      </c>
      <c r="Z7552">
        <v>184472</v>
      </c>
      <c r="AA7552" t="s">
        <v>18</v>
      </c>
      <c r="AB7552" t="s">
        <v>185</v>
      </c>
      <c r="AC7552" t="s">
        <v>186</v>
      </c>
      <c r="AE7552" t="s">
        <v>10140</v>
      </c>
      <c r="AF7552" t="s">
        <v>188</v>
      </c>
      <c r="AH7552">
        <v>1</v>
      </c>
      <c r="AL7552" t="s">
        <v>16</v>
      </c>
      <c r="AN7552" s="14">
        <v>45754</v>
      </c>
    </row>
    <row r="7553" spans="1:40" x14ac:dyDescent="0.25">
      <c r="A7553" t="s">
        <v>0</v>
      </c>
      <c r="B7553" t="s">
        <v>2391</v>
      </c>
      <c r="C7553" t="s">
        <v>10128</v>
      </c>
      <c r="D7553">
        <v>30</v>
      </c>
      <c r="E7553">
        <v>30327</v>
      </c>
      <c r="F7553" t="s">
        <v>10129</v>
      </c>
      <c r="H7553" t="s">
        <v>9598</v>
      </c>
      <c r="I7553" t="s">
        <v>6493</v>
      </c>
      <c r="J7553" t="s">
        <v>9599</v>
      </c>
      <c r="K7553">
        <v>2190642</v>
      </c>
      <c r="L7553" t="s">
        <v>10130</v>
      </c>
      <c r="M7553" t="s">
        <v>10139</v>
      </c>
      <c r="N7553" t="s">
        <v>10132</v>
      </c>
      <c r="O7553" t="s">
        <v>10133</v>
      </c>
      <c r="P7553">
        <v>331</v>
      </c>
      <c r="Q7553" s="14">
        <v>45750</v>
      </c>
      <c r="R7553" s="14">
        <v>45750</v>
      </c>
      <c r="S7553" t="s">
        <v>10134</v>
      </c>
      <c r="U7553" t="s">
        <v>3187</v>
      </c>
      <c r="W7553" t="s">
        <v>77</v>
      </c>
      <c r="X7553" t="s">
        <v>4514</v>
      </c>
      <c r="Y7553">
        <v>0</v>
      </c>
      <c r="Z7553">
        <v>185618</v>
      </c>
      <c r="AA7553" t="s">
        <v>18</v>
      </c>
      <c r="AB7553" t="s">
        <v>4514</v>
      </c>
      <c r="AC7553" t="s">
        <v>4515</v>
      </c>
      <c r="AE7553" t="s">
        <v>10141</v>
      </c>
      <c r="AF7553" t="s">
        <v>4982</v>
      </c>
      <c r="AH7553">
        <v>1</v>
      </c>
      <c r="AL7553" t="s">
        <v>16</v>
      </c>
      <c r="AN7553" s="14">
        <v>45754</v>
      </c>
    </row>
    <row r="7554" spans="1:40" x14ac:dyDescent="0.25">
      <c r="A7554" t="s">
        <v>0</v>
      </c>
      <c r="B7554" t="s">
        <v>2391</v>
      </c>
      <c r="C7554" t="s">
        <v>10128</v>
      </c>
      <c r="D7554">
        <v>30</v>
      </c>
      <c r="E7554">
        <v>30327</v>
      </c>
      <c r="F7554" t="s">
        <v>10129</v>
      </c>
      <c r="H7554" t="s">
        <v>9598</v>
      </c>
      <c r="I7554" t="s">
        <v>6493</v>
      </c>
      <c r="J7554" t="s">
        <v>9599</v>
      </c>
      <c r="K7554">
        <v>2190642</v>
      </c>
      <c r="L7554" t="s">
        <v>10130</v>
      </c>
      <c r="M7554" t="s">
        <v>10139</v>
      </c>
      <c r="N7554" t="s">
        <v>10132</v>
      </c>
      <c r="O7554" t="s">
        <v>10133</v>
      </c>
      <c r="P7554">
        <v>331</v>
      </c>
      <c r="Q7554" s="14">
        <v>45750</v>
      </c>
      <c r="R7554" s="14">
        <v>45750</v>
      </c>
      <c r="S7554" t="s">
        <v>10134</v>
      </c>
      <c r="U7554" t="s">
        <v>3187</v>
      </c>
      <c r="W7554" t="s">
        <v>9</v>
      </c>
      <c r="X7554" t="s">
        <v>10</v>
      </c>
      <c r="Y7554">
        <v>0</v>
      </c>
      <c r="Z7554">
        <v>184612</v>
      </c>
      <c r="AA7554" t="s">
        <v>18</v>
      </c>
      <c r="AB7554" t="s">
        <v>10</v>
      </c>
      <c r="AC7554" t="s">
        <v>58</v>
      </c>
      <c r="AE7554" t="s">
        <v>10142</v>
      </c>
      <c r="AF7554" t="s">
        <v>10</v>
      </c>
      <c r="AG7554" t="s">
        <v>9453</v>
      </c>
      <c r="AH7554">
        <v>1</v>
      </c>
      <c r="AL7554" t="s">
        <v>16</v>
      </c>
      <c r="AN7554" s="14">
        <v>45754</v>
      </c>
    </row>
    <row r="7555" spans="1:40" x14ac:dyDescent="0.25">
      <c r="A7555" t="s">
        <v>0</v>
      </c>
      <c r="B7555" t="s">
        <v>2391</v>
      </c>
      <c r="C7555" t="s">
        <v>10128</v>
      </c>
      <c r="D7555">
        <v>30</v>
      </c>
      <c r="E7555">
        <v>30327</v>
      </c>
      <c r="F7555" t="s">
        <v>10129</v>
      </c>
      <c r="H7555" t="s">
        <v>9598</v>
      </c>
      <c r="I7555" t="s">
        <v>6493</v>
      </c>
      <c r="J7555" t="s">
        <v>9599</v>
      </c>
      <c r="K7555">
        <v>2190642</v>
      </c>
      <c r="L7555" t="s">
        <v>10130</v>
      </c>
      <c r="M7555" t="s">
        <v>10143</v>
      </c>
      <c r="N7555" t="s">
        <v>10132</v>
      </c>
      <c r="O7555" t="s">
        <v>10133</v>
      </c>
      <c r="P7555">
        <v>331</v>
      </c>
      <c r="Q7555" s="14">
        <v>45750</v>
      </c>
      <c r="R7555" s="14">
        <v>45750</v>
      </c>
      <c r="S7555" t="s">
        <v>10134</v>
      </c>
      <c r="U7555" t="s">
        <v>3187</v>
      </c>
      <c r="W7555" t="s">
        <v>30</v>
      </c>
      <c r="X7555">
        <v>0</v>
      </c>
      <c r="Y7555">
        <v>0</v>
      </c>
      <c r="Z7555">
        <v>186338</v>
      </c>
      <c r="AA7555" t="s">
        <v>31</v>
      </c>
      <c r="AB7555" t="s">
        <v>30</v>
      </c>
      <c r="AC7555" t="s">
        <v>32</v>
      </c>
      <c r="AE7555" t="s">
        <v>10144</v>
      </c>
      <c r="AF7555" t="s">
        <v>76</v>
      </c>
      <c r="AH7555">
        <v>1</v>
      </c>
      <c r="AL7555" t="s">
        <v>16</v>
      </c>
      <c r="AN7555" s="14">
        <v>45754</v>
      </c>
    </row>
    <row r="7556" spans="1:40" x14ac:dyDescent="0.25">
      <c r="A7556" t="s">
        <v>0</v>
      </c>
      <c r="B7556" t="s">
        <v>2391</v>
      </c>
      <c r="C7556" t="s">
        <v>10128</v>
      </c>
      <c r="D7556">
        <v>30</v>
      </c>
      <c r="E7556">
        <v>30327</v>
      </c>
      <c r="F7556" t="s">
        <v>10129</v>
      </c>
      <c r="H7556" t="s">
        <v>9598</v>
      </c>
      <c r="I7556" t="s">
        <v>6493</v>
      </c>
      <c r="J7556" t="s">
        <v>9599</v>
      </c>
      <c r="K7556">
        <v>2190642</v>
      </c>
      <c r="L7556" t="s">
        <v>10130</v>
      </c>
      <c r="M7556" t="s">
        <v>10143</v>
      </c>
      <c r="N7556" t="s">
        <v>10132</v>
      </c>
      <c r="O7556" t="s">
        <v>10133</v>
      </c>
      <c r="P7556">
        <v>331</v>
      </c>
      <c r="Q7556" s="14">
        <v>45750</v>
      </c>
      <c r="R7556" s="14">
        <v>45750</v>
      </c>
      <c r="S7556" t="s">
        <v>10134</v>
      </c>
      <c r="U7556" t="s">
        <v>3187</v>
      </c>
      <c r="W7556" t="s">
        <v>25</v>
      </c>
      <c r="X7556" t="s">
        <v>26</v>
      </c>
      <c r="Y7556">
        <v>0</v>
      </c>
      <c r="Z7556">
        <v>184348</v>
      </c>
      <c r="AA7556" t="s">
        <v>18</v>
      </c>
      <c r="AB7556" t="s">
        <v>26</v>
      </c>
      <c r="AC7556" t="s">
        <v>27</v>
      </c>
      <c r="AE7556" t="s">
        <v>10145</v>
      </c>
      <c r="AF7556" t="s">
        <v>29</v>
      </c>
      <c r="AH7556">
        <v>1</v>
      </c>
      <c r="AL7556" t="s">
        <v>16</v>
      </c>
      <c r="AN7556" s="14">
        <v>45754</v>
      </c>
    </row>
    <row r="7557" spans="1:40" x14ac:dyDescent="0.25">
      <c r="A7557" t="s">
        <v>0</v>
      </c>
      <c r="B7557" t="s">
        <v>2391</v>
      </c>
      <c r="C7557" t="s">
        <v>10128</v>
      </c>
      <c r="D7557">
        <v>30</v>
      </c>
      <c r="E7557">
        <v>30327</v>
      </c>
      <c r="F7557" t="s">
        <v>10129</v>
      </c>
      <c r="H7557" t="s">
        <v>9598</v>
      </c>
      <c r="I7557" t="s">
        <v>6493</v>
      </c>
      <c r="J7557" t="s">
        <v>9599</v>
      </c>
      <c r="K7557">
        <v>2190642</v>
      </c>
      <c r="L7557" t="s">
        <v>10130</v>
      </c>
      <c r="M7557" t="s">
        <v>10146</v>
      </c>
      <c r="N7557" t="s">
        <v>10132</v>
      </c>
      <c r="O7557" t="s">
        <v>10133</v>
      </c>
      <c r="P7557">
        <v>331</v>
      </c>
      <c r="Q7557" s="14">
        <v>45750</v>
      </c>
      <c r="R7557" s="14">
        <v>45750</v>
      </c>
      <c r="S7557" t="s">
        <v>10134</v>
      </c>
      <c r="U7557" t="s">
        <v>3187</v>
      </c>
      <c r="W7557" t="s">
        <v>30</v>
      </c>
      <c r="X7557">
        <v>0</v>
      </c>
      <c r="Y7557">
        <v>0</v>
      </c>
      <c r="Z7557">
        <v>186338</v>
      </c>
      <c r="AA7557" t="s">
        <v>31</v>
      </c>
      <c r="AB7557" t="s">
        <v>30</v>
      </c>
      <c r="AC7557" t="s">
        <v>32</v>
      </c>
      <c r="AE7557" t="s">
        <v>10147</v>
      </c>
      <c r="AF7557" t="s">
        <v>76</v>
      </c>
      <c r="AH7557">
        <v>1</v>
      </c>
      <c r="AL7557" t="s">
        <v>16</v>
      </c>
      <c r="AN7557" s="14">
        <v>45754</v>
      </c>
    </row>
    <row r="7558" spans="1:40" x14ac:dyDescent="0.25">
      <c r="A7558" t="s">
        <v>0</v>
      </c>
      <c r="B7558" t="s">
        <v>2391</v>
      </c>
      <c r="C7558" t="s">
        <v>10128</v>
      </c>
      <c r="D7558">
        <v>30</v>
      </c>
      <c r="E7558">
        <v>30327</v>
      </c>
      <c r="F7558" t="s">
        <v>10129</v>
      </c>
      <c r="H7558" t="s">
        <v>9598</v>
      </c>
      <c r="I7558" t="s">
        <v>6493</v>
      </c>
      <c r="J7558" t="s">
        <v>9599</v>
      </c>
      <c r="K7558">
        <v>2190642</v>
      </c>
      <c r="L7558" t="s">
        <v>10130</v>
      </c>
      <c r="M7558" t="s">
        <v>10146</v>
      </c>
      <c r="N7558" t="s">
        <v>10132</v>
      </c>
      <c r="O7558" t="s">
        <v>10133</v>
      </c>
      <c r="P7558">
        <v>331</v>
      </c>
      <c r="Q7558" s="14">
        <v>45750</v>
      </c>
      <c r="R7558" s="14">
        <v>45750</v>
      </c>
      <c r="S7558" t="s">
        <v>10134</v>
      </c>
      <c r="U7558" t="s">
        <v>3187</v>
      </c>
      <c r="W7558" t="s">
        <v>9</v>
      </c>
      <c r="X7558" t="s">
        <v>595</v>
      </c>
      <c r="Y7558">
        <v>0</v>
      </c>
      <c r="Z7558">
        <v>185214</v>
      </c>
      <c r="AA7558" t="s">
        <v>18</v>
      </c>
      <c r="AB7558" t="s">
        <v>595</v>
      </c>
      <c r="AC7558" t="s">
        <v>596</v>
      </c>
      <c r="AE7558" t="s">
        <v>10148</v>
      </c>
      <c r="AF7558" t="s">
        <v>598</v>
      </c>
      <c r="AG7558" t="s">
        <v>9453</v>
      </c>
      <c r="AH7558">
        <v>1</v>
      </c>
      <c r="AL7558" t="s">
        <v>16</v>
      </c>
      <c r="AN7558" s="14">
        <v>45754</v>
      </c>
    </row>
    <row r="7559" spans="1:40" x14ac:dyDescent="0.25">
      <c r="A7559" t="s">
        <v>0</v>
      </c>
      <c r="B7559" t="s">
        <v>2391</v>
      </c>
      <c r="C7559" t="s">
        <v>9596</v>
      </c>
      <c r="D7559">
        <v>34</v>
      </c>
      <c r="E7559">
        <v>34032</v>
      </c>
      <c r="F7559" t="s">
        <v>9597</v>
      </c>
      <c r="H7559" t="s">
        <v>9598</v>
      </c>
      <c r="I7559" t="s">
        <v>6493</v>
      </c>
      <c r="J7559" t="s">
        <v>9599</v>
      </c>
      <c r="K7559">
        <v>2190649</v>
      </c>
      <c r="L7559" t="s">
        <v>9600</v>
      </c>
      <c r="M7559" t="s">
        <v>10149</v>
      </c>
      <c r="N7559" t="s">
        <v>9602</v>
      </c>
      <c r="O7559" t="s">
        <v>9603</v>
      </c>
      <c r="P7559">
        <v>36</v>
      </c>
      <c r="Q7559" s="14">
        <v>45734</v>
      </c>
      <c r="R7559" s="14">
        <v>45762</v>
      </c>
      <c r="S7559" t="s">
        <v>9604</v>
      </c>
      <c r="U7559" t="s">
        <v>8</v>
      </c>
      <c r="W7559" t="s">
        <v>9</v>
      </c>
      <c r="X7559" t="s">
        <v>10</v>
      </c>
      <c r="Y7559" t="s">
        <v>777</v>
      </c>
      <c r="Z7559">
        <v>184660</v>
      </c>
      <c r="AA7559" t="s">
        <v>12</v>
      </c>
      <c r="AB7559" t="s">
        <v>777</v>
      </c>
      <c r="AC7559" t="s">
        <v>778</v>
      </c>
      <c r="AE7559" t="s">
        <v>10150</v>
      </c>
      <c r="AF7559" t="s">
        <v>780</v>
      </c>
      <c r="AH7559">
        <v>1</v>
      </c>
      <c r="AL7559" t="s">
        <v>16</v>
      </c>
      <c r="AN7559" s="14">
        <v>45775</v>
      </c>
    </row>
    <row r="7560" spans="1:40" x14ac:dyDescent="0.25">
      <c r="A7560" t="s">
        <v>0</v>
      </c>
      <c r="B7560" t="s">
        <v>2391</v>
      </c>
      <c r="C7560" t="s">
        <v>9596</v>
      </c>
      <c r="D7560">
        <v>34</v>
      </c>
      <c r="E7560">
        <v>34032</v>
      </c>
      <c r="F7560" t="s">
        <v>9597</v>
      </c>
      <c r="H7560" t="s">
        <v>9598</v>
      </c>
      <c r="I7560" t="s">
        <v>6493</v>
      </c>
      <c r="J7560" t="s">
        <v>9599</v>
      </c>
      <c r="K7560">
        <v>2190649</v>
      </c>
      <c r="L7560" t="s">
        <v>9600</v>
      </c>
      <c r="M7560" t="s">
        <v>10149</v>
      </c>
      <c r="N7560" t="s">
        <v>9602</v>
      </c>
      <c r="O7560" t="s">
        <v>9603</v>
      </c>
      <c r="P7560">
        <v>36</v>
      </c>
      <c r="Q7560" s="14">
        <v>45734</v>
      </c>
      <c r="R7560" s="14">
        <v>45762</v>
      </c>
      <c r="S7560" t="s">
        <v>9604</v>
      </c>
      <c r="U7560" t="s">
        <v>8</v>
      </c>
      <c r="W7560" t="s">
        <v>9</v>
      </c>
      <c r="X7560" t="s">
        <v>10</v>
      </c>
      <c r="Y7560" t="s">
        <v>397</v>
      </c>
      <c r="Z7560">
        <v>184697</v>
      </c>
      <c r="AA7560" t="s">
        <v>12</v>
      </c>
      <c r="AB7560" t="s">
        <v>397</v>
      </c>
      <c r="AC7560" t="s">
        <v>398</v>
      </c>
      <c r="AE7560" t="s">
        <v>10151</v>
      </c>
      <c r="AF7560" t="s">
        <v>400</v>
      </c>
      <c r="AH7560">
        <v>3</v>
      </c>
      <c r="AL7560" t="s">
        <v>16</v>
      </c>
      <c r="AN7560" s="14">
        <v>45775</v>
      </c>
    </row>
    <row r="7561" spans="1:40" x14ac:dyDescent="0.25">
      <c r="A7561" t="s">
        <v>0</v>
      </c>
      <c r="B7561" t="s">
        <v>2391</v>
      </c>
      <c r="C7561" t="s">
        <v>9596</v>
      </c>
      <c r="D7561">
        <v>34</v>
      </c>
      <c r="E7561">
        <v>34032</v>
      </c>
      <c r="F7561" t="s">
        <v>9597</v>
      </c>
      <c r="H7561" t="s">
        <v>9598</v>
      </c>
      <c r="I7561" t="s">
        <v>6493</v>
      </c>
      <c r="J7561" t="s">
        <v>9599</v>
      </c>
      <c r="K7561">
        <v>2190649</v>
      </c>
      <c r="L7561" t="s">
        <v>9600</v>
      </c>
      <c r="M7561" t="s">
        <v>10149</v>
      </c>
      <c r="N7561" t="s">
        <v>9602</v>
      </c>
      <c r="O7561" t="s">
        <v>9603</v>
      </c>
      <c r="P7561">
        <v>36</v>
      </c>
      <c r="Q7561" s="14">
        <v>45734</v>
      </c>
      <c r="R7561" s="14">
        <v>45762</v>
      </c>
      <c r="S7561" t="s">
        <v>9604</v>
      </c>
      <c r="U7561" t="s">
        <v>8</v>
      </c>
      <c r="W7561" t="s">
        <v>9</v>
      </c>
      <c r="X7561" t="s">
        <v>10</v>
      </c>
      <c r="Y7561" t="s">
        <v>11</v>
      </c>
      <c r="Z7561">
        <v>184615</v>
      </c>
      <c r="AA7561" t="s">
        <v>12</v>
      </c>
      <c r="AB7561" t="s">
        <v>11</v>
      </c>
      <c r="AC7561" t="s">
        <v>13</v>
      </c>
      <c r="AE7561" t="s">
        <v>10152</v>
      </c>
      <c r="AF7561" t="s">
        <v>896</v>
      </c>
      <c r="AH7561">
        <v>2</v>
      </c>
      <c r="AL7561" t="s">
        <v>16</v>
      </c>
      <c r="AN7561" s="14">
        <v>45775</v>
      </c>
    </row>
    <row r="7562" spans="1:40" x14ac:dyDescent="0.25">
      <c r="A7562" t="s">
        <v>0</v>
      </c>
      <c r="B7562" t="s">
        <v>2391</v>
      </c>
      <c r="C7562" t="s">
        <v>9596</v>
      </c>
      <c r="D7562">
        <v>34</v>
      </c>
      <c r="E7562">
        <v>34032</v>
      </c>
      <c r="F7562" t="s">
        <v>9597</v>
      </c>
      <c r="H7562" t="s">
        <v>9598</v>
      </c>
      <c r="I7562" t="s">
        <v>6493</v>
      </c>
      <c r="J7562" t="s">
        <v>9599</v>
      </c>
      <c r="K7562">
        <v>2190649</v>
      </c>
      <c r="L7562" t="s">
        <v>9600</v>
      </c>
      <c r="M7562" t="s">
        <v>10149</v>
      </c>
      <c r="N7562" t="s">
        <v>9602</v>
      </c>
      <c r="O7562" t="s">
        <v>9603</v>
      </c>
      <c r="P7562">
        <v>36</v>
      </c>
      <c r="Q7562" s="14">
        <v>45734</v>
      </c>
      <c r="R7562" s="14">
        <v>45762</v>
      </c>
      <c r="S7562" t="s">
        <v>9604</v>
      </c>
      <c r="U7562" t="s">
        <v>8</v>
      </c>
      <c r="W7562" t="s">
        <v>77</v>
      </c>
      <c r="X7562" t="s">
        <v>356</v>
      </c>
      <c r="Y7562">
        <v>0</v>
      </c>
      <c r="Z7562">
        <v>185629</v>
      </c>
      <c r="AA7562" t="s">
        <v>18</v>
      </c>
      <c r="AB7562" t="s">
        <v>356</v>
      </c>
      <c r="AC7562" t="s">
        <v>357</v>
      </c>
      <c r="AE7562" t="s">
        <v>10153</v>
      </c>
      <c r="AF7562" t="s">
        <v>2364</v>
      </c>
      <c r="AH7562">
        <v>1</v>
      </c>
      <c r="AL7562" t="s">
        <v>16</v>
      </c>
      <c r="AN7562" s="14">
        <v>45775</v>
      </c>
    </row>
    <row r="7563" spans="1:40" x14ac:dyDescent="0.25">
      <c r="A7563" t="s">
        <v>0</v>
      </c>
      <c r="B7563" t="s">
        <v>2391</v>
      </c>
      <c r="C7563" t="s">
        <v>9596</v>
      </c>
      <c r="D7563">
        <v>34</v>
      </c>
      <c r="E7563">
        <v>34032</v>
      </c>
      <c r="F7563" t="s">
        <v>9597</v>
      </c>
      <c r="H7563" t="s">
        <v>9598</v>
      </c>
      <c r="I7563" t="s">
        <v>6493</v>
      </c>
      <c r="J7563" t="s">
        <v>9599</v>
      </c>
      <c r="K7563">
        <v>2190649</v>
      </c>
      <c r="L7563" t="s">
        <v>9600</v>
      </c>
      <c r="M7563" t="s">
        <v>10149</v>
      </c>
      <c r="N7563" t="s">
        <v>9602</v>
      </c>
      <c r="O7563" t="s">
        <v>9603</v>
      </c>
      <c r="P7563">
        <v>36</v>
      </c>
      <c r="Q7563" s="14">
        <v>45734</v>
      </c>
      <c r="R7563" s="14">
        <v>45762</v>
      </c>
      <c r="S7563" t="s">
        <v>9604</v>
      </c>
      <c r="U7563" t="s">
        <v>8</v>
      </c>
      <c r="W7563" t="s">
        <v>9</v>
      </c>
      <c r="X7563" t="s">
        <v>10</v>
      </c>
      <c r="Y7563" t="s">
        <v>47</v>
      </c>
      <c r="Z7563">
        <v>184685</v>
      </c>
      <c r="AA7563" t="s">
        <v>12</v>
      </c>
      <c r="AB7563" t="s">
        <v>47</v>
      </c>
      <c r="AC7563" t="s">
        <v>48</v>
      </c>
      <c r="AE7563" t="s">
        <v>10154</v>
      </c>
      <c r="AF7563" t="s">
        <v>5060</v>
      </c>
      <c r="AH7563">
        <v>1</v>
      </c>
      <c r="AL7563" t="s">
        <v>16</v>
      </c>
      <c r="AN7563" s="14">
        <v>45775</v>
      </c>
    </row>
    <row r="7564" spans="1:40" x14ac:dyDescent="0.25">
      <c r="A7564" t="s">
        <v>0</v>
      </c>
      <c r="B7564" t="s">
        <v>2391</v>
      </c>
      <c r="C7564" t="s">
        <v>9596</v>
      </c>
      <c r="D7564">
        <v>34</v>
      </c>
      <c r="E7564">
        <v>34032</v>
      </c>
      <c r="F7564" t="s">
        <v>9597</v>
      </c>
      <c r="H7564" t="s">
        <v>9598</v>
      </c>
      <c r="I7564" t="s">
        <v>6493</v>
      </c>
      <c r="J7564" t="s">
        <v>9599</v>
      </c>
      <c r="K7564">
        <v>2190649</v>
      </c>
      <c r="L7564" t="s">
        <v>9600</v>
      </c>
      <c r="M7564" t="s">
        <v>10149</v>
      </c>
      <c r="N7564" t="s">
        <v>9602</v>
      </c>
      <c r="O7564" t="s">
        <v>9603</v>
      </c>
      <c r="P7564">
        <v>36</v>
      </c>
      <c r="Q7564" s="14">
        <v>45734</v>
      </c>
      <c r="R7564" s="14">
        <v>45762</v>
      </c>
      <c r="S7564" t="s">
        <v>9604</v>
      </c>
      <c r="U7564" t="s">
        <v>8</v>
      </c>
      <c r="W7564" t="s">
        <v>9</v>
      </c>
      <c r="X7564" t="s">
        <v>10</v>
      </c>
      <c r="Y7564">
        <v>0</v>
      </c>
      <c r="Z7564">
        <v>184612</v>
      </c>
      <c r="AA7564" t="s">
        <v>18</v>
      </c>
      <c r="AB7564" t="s">
        <v>10</v>
      </c>
      <c r="AC7564" t="s">
        <v>58</v>
      </c>
      <c r="AE7564" t="s">
        <v>10155</v>
      </c>
      <c r="AF7564" t="s">
        <v>10</v>
      </c>
      <c r="AH7564">
        <v>4</v>
      </c>
      <c r="AL7564" t="s">
        <v>16</v>
      </c>
      <c r="AN7564" s="14">
        <v>45775</v>
      </c>
    </row>
    <row r="7565" spans="1:40" x14ac:dyDescent="0.25">
      <c r="A7565" t="s">
        <v>0</v>
      </c>
      <c r="B7565" t="s">
        <v>2391</v>
      </c>
      <c r="C7565" t="s">
        <v>9596</v>
      </c>
      <c r="D7565">
        <v>34</v>
      </c>
      <c r="E7565">
        <v>34032</v>
      </c>
      <c r="F7565" t="s">
        <v>9597</v>
      </c>
      <c r="H7565" t="s">
        <v>9598</v>
      </c>
      <c r="I7565" t="s">
        <v>6493</v>
      </c>
      <c r="J7565" t="s">
        <v>9599</v>
      </c>
      <c r="K7565">
        <v>2190649</v>
      </c>
      <c r="L7565" t="s">
        <v>9600</v>
      </c>
      <c r="M7565" t="s">
        <v>10149</v>
      </c>
      <c r="N7565" t="s">
        <v>9602</v>
      </c>
      <c r="O7565" t="s">
        <v>9603</v>
      </c>
      <c r="P7565">
        <v>36</v>
      </c>
      <c r="Q7565" s="14">
        <v>45734</v>
      </c>
      <c r="R7565" s="14">
        <v>45762</v>
      </c>
      <c r="S7565" t="s">
        <v>9604</v>
      </c>
      <c r="U7565" t="s">
        <v>8</v>
      </c>
      <c r="W7565" t="s">
        <v>25</v>
      </c>
      <c r="X7565" t="s">
        <v>26</v>
      </c>
      <c r="Y7565">
        <v>0</v>
      </c>
      <c r="Z7565">
        <v>184348</v>
      </c>
      <c r="AA7565" t="s">
        <v>18</v>
      </c>
      <c r="AB7565" t="s">
        <v>26</v>
      </c>
      <c r="AC7565" t="s">
        <v>27</v>
      </c>
      <c r="AE7565" t="s">
        <v>10156</v>
      </c>
      <c r="AF7565" t="s">
        <v>29</v>
      </c>
      <c r="AH7565">
        <v>9</v>
      </c>
      <c r="AL7565" t="s">
        <v>16</v>
      </c>
      <c r="AN7565" s="14">
        <v>45775</v>
      </c>
    </row>
    <row r="7566" spans="1:40" x14ac:dyDescent="0.25">
      <c r="A7566" t="s">
        <v>0</v>
      </c>
      <c r="B7566" t="s">
        <v>2391</v>
      </c>
      <c r="C7566" t="s">
        <v>9596</v>
      </c>
      <c r="D7566">
        <v>34</v>
      </c>
      <c r="E7566">
        <v>34032</v>
      </c>
      <c r="F7566" t="s">
        <v>9597</v>
      </c>
      <c r="H7566" t="s">
        <v>9598</v>
      </c>
      <c r="I7566" t="s">
        <v>6493</v>
      </c>
      <c r="J7566" t="s">
        <v>9599</v>
      </c>
      <c r="K7566">
        <v>2190649</v>
      </c>
      <c r="L7566" t="s">
        <v>9600</v>
      </c>
      <c r="M7566" t="s">
        <v>10149</v>
      </c>
      <c r="N7566" t="s">
        <v>9602</v>
      </c>
      <c r="O7566" t="s">
        <v>9603</v>
      </c>
      <c r="P7566">
        <v>36</v>
      </c>
      <c r="Q7566" s="14">
        <v>45734</v>
      </c>
      <c r="R7566" s="14">
        <v>45762</v>
      </c>
      <c r="S7566" t="s">
        <v>9604</v>
      </c>
      <c r="U7566" t="s">
        <v>8</v>
      </c>
      <c r="W7566" t="s">
        <v>9</v>
      </c>
      <c r="X7566" t="s">
        <v>386</v>
      </c>
      <c r="Y7566" t="s">
        <v>3071</v>
      </c>
      <c r="Z7566">
        <v>185343</v>
      </c>
      <c r="AA7566" t="s">
        <v>12</v>
      </c>
      <c r="AB7566" t="s">
        <v>3071</v>
      </c>
      <c r="AC7566" t="s">
        <v>3072</v>
      </c>
      <c r="AE7566" t="s">
        <v>10157</v>
      </c>
      <c r="AF7566" t="s">
        <v>3074</v>
      </c>
      <c r="AG7566" t="s">
        <v>9453</v>
      </c>
      <c r="AH7566">
        <v>1</v>
      </c>
      <c r="AL7566" t="s">
        <v>16</v>
      </c>
      <c r="AN7566" s="14">
        <v>45775</v>
      </c>
    </row>
    <row r="7567" spans="1:40" x14ac:dyDescent="0.25">
      <c r="A7567" t="s">
        <v>0</v>
      </c>
      <c r="B7567" t="s">
        <v>2391</v>
      </c>
      <c r="C7567" t="s">
        <v>9596</v>
      </c>
      <c r="D7567">
        <v>34</v>
      </c>
      <c r="E7567">
        <v>34032</v>
      </c>
      <c r="F7567" t="s">
        <v>9597</v>
      </c>
      <c r="H7567" t="s">
        <v>9598</v>
      </c>
      <c r="I7567" t="s">
        <v>6493</v>
      </c>
      <c r="J7567" t="s">
        <v>9599</v>
      </c>
      <c r="K7567">
        <v>2190649</v>
      </c>
      <c r="L7567" t="s">
        <v>9600</v>
      </c>
      <c r="M7567" t="s">
        <v>10149</v>
      </c>
      <c r="N7567" t="s">
        <v>9602</v>
      </c>
      <c r="O7567" t="s">
        <v>9603</v>
      </c>
      <c r="P7567">
        <v>36</v>
      </c>
      <c r="Q7567" s="14">
        <v>45734</v>
      </c>
      <c r="R7567" s="14">
        <v>45762</v>
      </c>
      <c r="S7567" t="s">
        <v>9604</v>
      </c>
      <c r="U7567" t="s">
        <v>8</v>
      </c>
      <c r="W7567" t="s">
        <v>9</v>
      </c>
      <c r="X7567" t="s">
        <v>10</v>
      </c>
      <c r="Y7567" t="s">
        <v>21</v>
      </c>
      <c r="Z7567">
        <v>184776</v>
      </c>
      <c r="AA7567" t="s">
        <v>12</v>
      </c>
      <c r="AB7567" t="s">
        <v>21</v>
      </c>
      <c r="AC7567" t="s">
        <v>22</v>
      </c>
      <c r="AE7567" t="s">
        <v>10158</v>
      </c>
      <c r="AF7567" t="s">
        <v>24</v>
      </c>
      <c r="AH7567">
        <v>1</v>
      </c>
      <c r="AL7567" t="s">
        <v>16</v>
      </c>
      <c r="AN7567" s="14">
        <v>45775</v>
      </c>
    </row>
    <row r="7568" spans="1:40" x14ac:dyDescent="0.25">
      <c r="A7568" t="s">
        <v>0</v>
      </c>
      <c r="B7568" t="s">
        <v>2391</v>
      </c>
      <c r="C7568" t="s">
        <v>9596</v>
      </c>
      <c r="D7568">
        <v>34</v>
      </c>
      <c r="E7568">
        <v>34032</v>
      </c>
      <c r="F7568" t="s">
        <v>9597</v>
      </c>
      <c r="H7568" t="s">
        <v>9598</v>
      </c>
      <c r="I7568" t="s">
        <v>6493</v>
      </c>
      <c r="J7568" t="s">
        <v>9599</v>
      </c>
      <c r="K7568">
        <v>2190649</v>
      </c>
      <c r="L7568" t="s">
        <v>9600</v>
      </c>
      <c r="M7568" t="s">
        <v>10149</v>
      </c>
      <c r="N7568" t="s">
        <v>9602</v>
      </c>
      <c r="O7568" t="s">
        <v>9603</v>
      </c>
      <c r="P7568">
        <v>36</v>
      </c>
      <c r="Q7568" s="14">
        <v>45734</v>
      </c>
      <c r="R7568" s="14">
        <v>45762</v>
      </c>
      <c r="S7568" t="s">
        <v>9604</v>
      </c>
      <c r="U7568" t="s">
        <v>8</v>
      </c>
      <c r="W7568" t="s">
        <v>9</v>
      </c>
      <c r="X7568" t="s">
        <v>118</v>
      </c>
      <c r="Y7568" t="s">
        <v>189</v>
      </c>
      <c r="Z7568">
        <v>185188</v>
      </c>
      <c r="AA7568" t="s">
        <v>12</v>
      </c>
      <c r="AB7568" t="s">
        <v>189</v>
      </c>
      <c r="AC7568" t="s">
        <v>190</v>
      </c>
      <c r="AE7568" t="s">
        <v>10159</v>
      </c>
      <c r="AF7568" t="s">
        <v>192</v>
      </c>
      <c r="AH7568">
        <v>1</v>
      </c>
      <c r="AL7568" t="s">
        <v>16</v>
      </c>
      <c r="AN7568" s="14">
        <v>45775</v>
      </c>
    </row>
    <row r="7569" spans="1:40" x14ac:dyDescent="0.25">
      <c r="A7569" t="s">
        <v>0</v>
      </c>
      <c r="B7569" t="s">
        <v>2391</v>
      </c>
      <c r="C7569" t="s">
        <v>9596</v>
      </c>
      <c r="D7569">
        <v>34</v>
      </c>
      <c r="E7569">
        <v>34032</v>
      </c>
      <c r="F7569" t="s">
        <v>9597</v>
      </c>
      <c r="H7569" t="s">
        <v>9598</v>
      </c>
      <c r="I7569" t="s">
        <v>6493</v>
      </c>
      <c r="J7569" t="s">
        <v>9599</v>
      </c>
      <c r="K7569">
        <v>2190649</v>
      </c>
      <c r="L7569" t="s">
        <v>9600</v>
      </c>
      <c r="M7569" t="s">
        <v>10149</v>
      </c>
      <c r="N7569" t="s">
        <v>9602</v>
      </c>
      <c r="O7569" t="s">
        <v>9603</v>
      </c>
      <c r="P7569">
        <v>36</v>
      </c>
      <c r="Q7569" s="14">
        <v>45734</v>
      </c>
      <c r="R7569" s="14">
        <v>45762</v>
      </c>
      <c r="S7569" t="s">
        <v>9604</v>
      </c>
      <c r="U7569" t="s">
        <v>8</v>
      </c>
      <c r="W7569" t="s">
        <v>9</v>
      </c>
      <c r="X7569" t="s">
        <v>595</v>
      </c>
      <c r="Y7569">
        <v>0</v>
      </c>
      <c r="Z7569">
        <v>185214</v>
      </c>
      <c r="AA7569" t="s">
        <v>18</v>
      </c>
      <c r="AB7569" t="s">
        <v>595</v>
      </c>
      <c r="AC7569" t="s">
        <v>596</v>
      </c>
      <c r="AE7569" t="s">
        <v>10160</v>
      </c>
      <c r="AF7569" t="s">
        <v>598</v>
      </c>
      <c r="AH7569">
        <v>1</v>
      </c>
      <c r="AL7569" t="s">
        <v>16</v>
      </c>
      <c r="AN7569" s="14">
        <v>45775</v>
      </c>
    </row>
    <row r="7570" spans="1:40" x14ac:dyDescent="0.25">
      <c r="A7570" t="s">
        <v>0</v>
      </c>
      <c r="B7570" t="s">
        <v>2391</v>
      </c>
      <c r="C7570" t="s">
        <v>9596</v>
      </c>
      <c r="D7570">
        <v>34</v>
      </c>
      <c r="E7570">
        <v>34032</v>
      </c>
      <c r="F7570" t="s">
        <v>9597</v>
      </c>
      <c r="H7570" t="s">
        <v>9598</v>
      </c>
      <c r="I7570" t="s">
        <v>6493</v>
      </c>
      <c r="J7570" t="s">
        <v>9599</v>
      </c>
      <c r="K7570">
        <v>2190649</v>
      </c>
      <c r="L7570" t="s">
        <v>9600</v>
      </c>
      <c r="M7570" t="s">
        <v>10149</v>
      </c>
      <c r="N7570" t="s">
        <v>9602</v>
      </c>
      <c r="O7570" t="s">
        <v>9603</v>
      </c>
      <c r="P7570">
        <v>36</v>
      </c>
      <c r="Q7570" s="14">
        <v>45734</v>
      </c>
      <c r="R7570" s="14">
        <v>45762</v>
      </c>
      <c r="S7570" t="s">
        <v>9604</v>
      </c>
      <c r="U7570" t="s">
        <v>8</v>
      </c>
      <c r="W7570" t="s">
        <v>184</v>
      </c>
      <c r="X7570" t="s">
        <v>185</v>
      </c>
      <c r="Y7570">
        <v>0</v>
      </c>
      <c r="Z7570">
        <v>184472</v>
      </c>
      <c r="AA7570" t="s">
        <v>18</v>
      </c>
      <c r="AB7570" t="s">
        <v>185</v>
      </c>
      <c r="AC7570" t="s">
        <v>186</v>
      </c>
      <c r="AE7570" t="s">
        <v>10161</v>
      </c>
      <c r="AF7570" t="s">
        <v>188</v>
      </c>
      <c r="AH7570">
        <v>1</v>
      </c>
      <c r="AL7570" t="s">
        <v>16</v>
      </c>
      <c r="AN7570" s="14">
        <v>45775</v>
      </c>
    </row>
    <row r="7571" spans="1:40" x14ac:dyDescent="0.25">
      <c r="A7571" t="s">
        <v>0</v>
      </c>
      <c r="B7571" t="s">
        <v>2391</v>
      </c>
      <c r="C7571" t="s">
        <v>9596</v>
      </c>
      <c r="D7571">
        <v>34</v>
      </c>
      <c r="E7571">
        <v>34032</v>
      </c>
      <c r="F7571" t="s">
        <v>9597</v>
      </c>
      <c r="H7571" t="s">
        <v>9598</v>
      </c>
      <c r="I7571" t="s">
        <v>6493</v>
      </c>
      <c r="J7571" t="s">
        <v>9599</v>
      </c>
      <c r="K7571">
        <v>2190649</v>
      </c>
      <c r="L7571" t="s">
        <v>9600</v>
      </c>
      <c r="M7571" t="s">
        <v>10149</v>
      </c>
      <c r="N7571" t="s">
        <v>9602</v>
      </c>
      <c r="O7571" t="s">
        <v>9603</v>
      </c>
      <c r="P7571">
        <v>36</v>
      </c>
      <c r="Q7571" s="14">
        <v>45734</v>
      </c>
      <c r="R7571" s="14">
        <v>45762</v>
      </c>
      <c r="S7571" t="s">
        <v>9604</v>
      </c>
      <c r="U7571" t="s">
        <v>8</v>
      </c>
      <c r="W7571" t="s">
        <v>9</v>
      </c>
      <c r="X7571" t="s">
        <v>17</v>
      </c>
      <c r="Y7571">
        <v>0</v>
      </c>
      <c r="Z7571">
        <v>185020</v>
      </c>
      <c r="AA7571" t="s">
        <v>113</v>
      </c>
      <c r="AB7571" t="s">
        <v>114</v>
      </c>
      <c r="AC7571" t="s">
        <v>115</v>
      </c>
      <c r="AE7571" t="s">
        <v>10162</v>
      </c>
      <c r="AF7571" t="s">
        <v>168</v>
      </c>
      <c r="AH7571">
        <v>1</v>
      </c>
      <c r="AL7571" t="s">
        <v>16</v>
      </c>
      <c r="AN7571" s="14">
        <v>45775</v>
      </c>
    </row>
    <row r="7572" spans="1:40" x14ac:dyDescent="0.25">
      <c r="A7572" t="s">
        <v>0</v>
      </c>
      <c r="B7572" t="s">
        <v>2391</v>
      </c>
      <c r="C7572" t="s">
        <v>9596</v>
      </c>
      <c r="D7572">
        <v>34</v>
      </c>
      <c r="E7572">
        <v>34032</v>
      </c>
      <c r="F7572" t="s">
        <v>9597</v>
      </c>
      <c r="H7572" t="s">
        <v>9598</v>
      </c>
      <c r="I7572" t="s">
        <v>6493</v>
      </c>
      <c r="J7572" t="s">
        <v>9599</v>
      </c>
      <c r="K7572">
        <v>2190649</v>
      </c>
      <c r="L7572" t="s">
        <v>9600</v>
      </c>
      <c r="M7572" t="s">
        <v>10149</v>
      </c>
      <c r="N7572" t="s">
        <v>9602</v>
      </c>
      <c r="O7572" t="s">
        <v>9603</v>
      </c>
      <c r="P7572">
        <v>36</v>
      </c>
      <c r="Q7572" s="14">
        <v>45734</v>
      </c>
      <c r="R7572" s="14">
        <v>45762</v>
      </c>
      <c r="S7572" t="s">
        <v>9604</v>
      </c>
      <c r="U7572" t="s">
        <v>8</v>
      </c>
      <c r="W7572" t="s">
        <v>9</v>
      </c>
      <c r="X7572" t="s">
        <v>67</v>
      </c>
      <c r="Y7572">
        <v>0</v>
      </c>
      <c r="Z7572">
        <v>184803</v>
      </c>
      <c r="AA7572" t="s">
        <v>18</v>
      </c>
      <c r="AB7572" t="s">
        <v>67</v>
      </c>
      <c r="AC7572" t="s">
        <v>68</v>
      </c>
      <c r="AE7572" t="s">
        <v>10163</v>
      </c>
      <c r="AF7572" t="s">
        <v>162</v>
      </c>
      <c r="AH7572">
        <v>19</v>
      </c>
      <c r="AL7572" t="s">
        <v>16</v>
      </c>
      <c r="AN7572" s="14">
        <v>45775</v>
      </c>
    </row>
    <row r="7573" spans="1:40" x14ac:dyDescent="0.25">
      <c r="A7573" t="s">
        <v>0</v>
      </c>
      <c r="B7573" t="s">
        <v>2391</v>
      </c>
      <c r="C7573" t="s">
        <v>9596</v>
      </c>
      <c r="D7573">
        <v>34</v>
      </c>
      <c r="E7573">
        <v>34032</v>
      </c>
      <c r="F7573" t="s">
        <v>9597</v>
      </c>
      <c r="H7573" t="s">
        <v>9598</v>
      </c>
      <c r="I7573" t="s">
        <v>6493</v>
      </c>
      <c r="J7573" t="s">
        <v>9599</v>
      </c>
      <c r="K7573">
        <v>2190649</v>
      </c>
      <c r="L7573" t="s">
        <v>9600</v>
      </c>
      <c r="M7573" t="s">
        <v>10149</v>
      </c>
      <c r="N7573" t="s">
        <v>9602</v>
      </c>
      <c r="O7573" t="s">
        <v>9603</v>
      </c>
      <c r="P7573">
        <v>36</v>
      </c>
      <c r="Q7573" s="14">
        <v>45734</v>
      </c>
      <c r="R7573" s="14">
        <v>45762</v>
      </c>
      <c r="S7573" t="s">
        <v>9604</v>
      </c>
      <c r="U7573" t="s">
        <v>8</v>
      </c>
      <c r="W7573" t="s">
        <v>9</v>
      </c>
      <c r="X7573" t="s">
        <v>118</v>
      </c>
      <c r="Y7573">
        <v>0</v>
      </c>
      <c r="Z7573">
        <v>185126</v>
      </c>
      <c r="AA7573" t="s">
        <v>18</v>
      </c>
      <c r="AB7573" t="s">
        <v>118</v>
      </c>
      <c r="AC7573" t="s">
        <v>119</v>
      </c>
      <c r="AE7573" t="s">
        <v>10164</v>
      </c>
      <c r="AF7573" t="s">
        <v>5046</v>
      </c>
      <c r="AH7573">
        <v>1</v>
      </c>
      <c r="AL7573" t="s">
        <v>16</v>
      </c>
      <c r="AN7573" s="14">
        <v>45775</v>
      </c>
    </row>
    <row r="7574" spans="1:40" x14ac:dyDescent="0.25">
      <c r="A7574" t="s">
        <v>0</v>
      </c>
      <c r="B7574" t="s">
        <v>2391</v>
      </c>
      <c r="C7574" t="s">
        <v>9596</v>
      </c>
      <c r="D7574">
        <v>34</v>
      </c>
      <c r="E7574">
        <v>34032</v>
      </c>
      <c r="F7574" t="s">
        <v>9597</v>
      </c>
      <c r="H7574" t="s">
        <v>9598</v>
      </c>
      <c r="I7574" t="s">
        <v>6493</v>
      </c>
      <c r="J7574" t="s">
        <v>9599</v>
      </c>
      <c r="K7574">
        <v>2190649</v>
      </c>
      <c r="L7574" t="s">
        <v>9600</v>
      </c>
      <c r="M7574" t="s">
        <v>10165</v>
      </c>
      <c r="N7574" t="s">
        <v>9602</v>
      </c>
      <c r="O7574" t="s">
        <v>9603</v>
      </c>
      <c r="P7574">
        <v>36</v>
      </c>
      <c r="Q7574" s="14">
        <v>45734</v>
      </c>
      <c r="R7574" s="14">
        <v>45762</v>
      </c>
      <c r="S7574" t="s">
        <v>9604</v>
      </c>
      <c r="U7574" t="s">
        <v>8</v>
      </c>
      <c r="W7574" t="s">
        <v>9</v>
      </c>
      <c r="X7574" t="s">
        <v>595</v>
      </c>
      <c r="Y7574">
        <v>0</v>
      </c>
      <c r="Z7574">
        <v>185214</v>
      </c>
      <c r="AA7574" t="s">
        <v>18</v>
      </c>
      <c r="AB7574" t="s">
        <v>595</v>
      </c>
      <c r="AC7574" t="s">
        <v>596</v>
      </c>
      <c r="AE7574" t="s">
        <v>10166</v>
      </c>
      <c r="AF7574" t="s">
        <v>598</v>
      </c>
      <c r="AG7574" t="s">
        <v>9453</v>
      </c>
      <c r="AH7574">
        <v>2</v>
      </c>
      <c r="AL7574" t="s">
        <v>16</v>
      </c>
      <c r="AN7574" s="14">
        <v>45775</v>
      </c>
    </row>
    <row r="7575" spans="1:40" x14ac:dyDescent="0.25">
      <c r="A7575" t="s">
        <v>0</v>
      </c>
      <c r="B7575" t="s">
        <v>2391</v>
      </c>
      <c r="C7575" t="s">
        <v>9596</v>
      </c>
      <c r="D7575">
        <v>34</v>
      </c>
      <c r="E7575">
        <v>34032</v>
      </c>
      <c r="F7575" t="s">
        <v>9597</v>
      </c>
      <c r="H7575" t="s">
        <v>9598</v>
      </c>
      <c r="I7575" t="s">
        <v>6493</v>
      </c>
      <c r="J7575" t="s">
        <v>9599</v>
      </c>
      <c r="K7575">
        <v>2190649</v>
      </c>
      <c r="L7575" t="s">
        <v>9600</v>
      </c>
      <c r="M7575" t="s">
        <v>10165</v>
      </c>
      <c r="N7575" t="s">
        <v>9602</v>
      </c>
      <c r="O7575" t="s">
        <v>9603</v>
      </c>
      <c r="P7575">
        <v>36</v>
      </c>
      <c r="Q7575" s="14">
        <v>45734</v>
      </c>
      <c r="R7575" s="14">
        <v>45762</v>
      </c>
      <c r="S7575" t="s">
        <v>9604</v>
      </c>
      <c r="U7575" t="s">
        <v>8</v>
      </c>
      <c r="W7575" t="s">
        <v>9</v>
      </c>
      <c r="X7575" t="s">
        <v>10</v>
      </c>
      <c r="Y7575" t="s">
        <v>11</v>
      </c>
      <c r="Z7575">
        <v>184615</v>
      </c>
      <c r="AA7575" t="s">
        <v>12</v>
      </c>
      <c r="AB7575" t="s">
        <v>11</v>
      </c>
      <c r="AC7575" t="s">
        <v>13</v>
      </c>
      <c r="AE7575" t="s">
        <v>10167</v>
      </c>
      <c r="AF7575" t="s">
        <v>896</v>
      </c>
      <c r="AH7575">
        <v>3</v>
      </c>
      <c r="AL7575" t="s">
        <v>16</v>
      </c>
      <c r="AN7575" s="14">
        <v>45775</v>
      </c>
    </row>
    <row r="7576" spans="1:40" x14ac:dyDescent="0.25">
      <c r="A7576" t="s">
        <v>0</v>
      </c>
      <c r="B7576" t="s">
        <v>2391</v>
      </c>
      <c r="C7576" t="s">
        <v>9596</v>
      </c>
      <c r="D7576">
        <v>34</v>
      </c>
      <c r="E7576">
        <v>34032</v>
      </c>
      <c r="F7576" t="s">
        <v>9597</v>
      </c>
      <c r="H7576" t="s">
        <v>9598</v>
      </c>
      <c r="I7576" t="s">
        <v>6493</v>
      </c>
      <c r="J7576" t="s">
        <v>9599</v>
      </c>
      <c r="K7576">
        <v>2190649</v>
      </c>
      <c r="L7576" t="s">
        <v>9600</v>
      </c>
      <c r="M7576" t="s">
        <v>10165</v>
      </c>
      <c r="N7576" t="s">
        <v>9602</v>
      </c>
      <c r="O7576" t="s">
        <v>9603</v>
      </c>
      <c r="P7576">
        <v>36</v>
      </c>
      <c r="Q7576" s="14">
        <v>45734</v>
      </c>
      <c r="R7576" s="14">
        <v>45762</v>
      </c>
      <c r="S7576" t="s">
        <v>9604</v>
      </c>
      <c r="U7576" t="s">
        <v>8</v>
      </c>
      <c r="W7576" t="s">
        <v>9</v>
      </c>
      <c r="X7576" t="s">
        <v>10</v>
      </c>
      <c r="Y7576">
        <v>0</v>
      </c>
      <c r="Z7576">
        <v>184612</v>
      </c>
      <c r="AA7576" t="s">
        <v>18</v>
      </c>
      <c r="AB7576" t="s">
        <v>10</v>
      </c>
      <c r="AC7576" t="s">
        <v>58</v>
      </c>
      <c r="AE7576" t="s">
        <v>10168</v>
      </c>
      <c r="AF7576" t="s">
        <v>10</v>
      </c>
      <c r="AH7576">
        <v>7</v>
      </c>
      <c r="AL7576" t="s">
        <v>16</v>
      </c>
      <c r="AN7576" s="14">
        <v>45775</v>
      </c>
    </row>
    <row r="7577" spans="1:40" x14ac:dyDescent="0.25">
      <c r="A7577" t="s">
        <v>0</v>
      </c>
      <c r="B7577" t="s">
        <v>2391</v>
      </c>
      <c r="C7577" t="s">
        <v>9596</v>
      </c>
      <c r="D7577">
        <v>34</v>
      </c>
      <c r="E7577">
        <v>34032</v>
      </c>
      <c r="F7577" t="s">
        <v>9597</v>
      </c>
      <c r="H7577" t="s">
        <v>9598</v>
      </c>
      <c r="I7577" t="s">
        <v>6493</v>
      </c>
      <c r="J7577" t="s">
        <v>9599</v>
      </c>
      <c r="K7577">
        <v>2190649</v>
      </c>
      <c r="L7577" t="s">
        <v>9600</v>
      </c>
      <c r="M7577" t="s">
        <v>10165</v>
      </c>
      <c r="N7577" t="s">
        <v>9602</v>
      </c>
      <c r="O7577" t="s">
        <v>9603</v>
      </c>
      <c r="P7577">
        <v>36</v>
      </c>
      <c r="Q7577" s="14">
        <v>45734</v>
      </c>
      <c r="R7577" s="14">
        <v>45762</v>
      </c>
      <c r="S7577" t="s">
        <v>9604</v>
      </c>
      <c r="U7577" t="s">
        <v>8</v>
      </c>
      <c r="W7577" t="s">
        <v>25</v>
      </c>
      <c r="X7577" t="s">
        <v>26</v>
      </c>
      <c r="Y7577">
        <v>0</v>
      </c>
      <c r="Z7577">
        <v>184348</v>
      </c>
      <c r="AA7577" t="s">
        <v>18</v>
      </c>
      <c r="AB7577" t="s">
        <v>26</v>
      </c>
      <c r="AC7577" t="s">
        <v>27</v>
      </c>
      <c r="AE7577" t="s">
        <v>10169</v>
      </c>
      <c r="AF7577" t="s">
        <v>29</v>
      </c>
      <c r="AH7577">
        <v>4</v>
      </c>
      <c r="AL7577" t="s">
        <v>16</v>
      </c>
      <c r="AN7577" s="14">
        <v>45775</v>
      </c>
    </row>
    <row r="7578" spans="1:40" x14ac:dyDescent="0.25">
      <c r="A7578" t="s">
        <v>0</v>
      </c>
      <c r="B7578" t="s">
        <v>2391</v>
      </c>
      <c r="C7578" t="s">
        <v>9596</v>
      </c>
      <c r="D7578">
        <v>34</v>
      </c>
      <c r="E7578">
        <v>34032</v>
      </c>
      <c r="F7578" t="s">
        <v>9597</v>
      </c>
      <c r="H7578" t="s">
        <v>9598</v>
      </c>
      <c r="I7578" t="s">
        <v>6493</v>
      </c>
      <c r="J7578" t="s">
        <v>9599</v>
      </c>
      <c r="K7578">
        <v>2190649</v>
      </c>
      <c r="L7578" t="s">
        <v>9600</v>
      </c>
      <c r="M7578" t="s">
        <v>10165</v>
      </c>
      <c r="N7578" t="s">
        <v>9602</v>
      </c>
      <c r="O7578" t="s">
        <v>9603</v>
      </c>
      <c r="P7578">
        <v>36</v>
      </c>
      <c r="Q7578" s="14">
        <v>45734</v>
      </c>
      <c r="R7578" s="14">
        <v>45762</v>
      </c>
      <c r="S7578" t="s">
        <v>9604</v>
      </c>
      <c r="U7578" t="s">
        <v>8</v>
      </c>
      <c r="W7578" t="s">
        <v>9</v>
      </c>
      <c r="X7578" t="s">
        <v>118</v>
      </c>
      <c r="Y7578" t="s">
        <v>189</v>
      </c>
      <c r="Z7578">
        <v>185188</v>
      </c>
      <c r="AA7578" t="s">
        <v>12</v>
      </c>
      <c r="AB7578" t="s">
        <v>189</v>
      </c>
      <c r="AC7578" t="s">
        <v>190</v>
      </c>
      <c r="AE7578" t="s">
        <v>10170</v>
      </c>
      <c r="AF7578" t="s">
        <v>192</v>
      </c>
      <c r="AH7578">
        <v>1</v>
      </c>
      <c r="AL7578" t="s">
        <v>16</v>
      </c>
      <c r="AN7578" s="14">
        <v>45775</v>
      </c>
    </row>
    <row r="7579" spans="1:40" x14ac:dyDescent="0.25">
      <c r="A7579" t="s">
        <v>0</v>
      </c>
      <c r="B7579" t="s">
        <v>2391</v>
      </c>
      <c r="C7579" t="s">
        <v>9596</v>
      </c>
      <c r="D7579">
        <v>34</v>
      </c>
      <c r="E7579">
        <v>34032</v>
      </c>
      <c r="F7579" t="s">
        <v>9597</v>
      </c>
      <c r="H7579" t="s">
        <v>9598</v>
      </c>
      <c r="I7579" t="s">
        <v>6493</v>
      </c>
      <c r="J7579" t="s">
        <v>9599</v>
      </c>
      <c r="K7579">
        <v>2190649</v>
      </c>
      <c r="L7579" t="s">
        <v>9600</v>
      </c>
      <c r="M7579" t="s">
        <v>10165</v>
      </c>
      <c r="N7579" t="s">
        <v>9602</v>
      </c>
      <c r="O7579" t="s">
        <v>9603</v>
      </c>
      <c r="P7579">
        <v>36</v>
      </c>
      <c r="Q7579" s="14">
        <v>45734</v>
      </c>
      <c r="R7579" s="14">
        <v>45762</v>
      </c>
      <c r="S7579" t="s">
        <v>9604</v>
      </c>
      <c r="U7579" t="s">
        <v>8</v>
      </c>
      <c r="W7579" t="s">
        <v>9</v>
      </c>
      <c r="X7579" t="s">
        <v>67</v>
      </c>
      <c r="Y7579">
        <v>0</v>
      </c>
      <c r="Z7579">
        <v>184803</v>
      </c>
      <c r="AA7579" t="s">
        <v>18</v>
      </c>
      <c r="AB7579" t="s">
        <v>67</v>
      </c>
      <c r="AC7579" t="s">
        <v>68</v>
      </c>
      <c r="AE7579" t="s">
        <v>10171</v>
      </c>
      <c r="AF7579" t="s">
        <v>162</v>
      </c>
      <c r="AH7579">
        <v>12</v>
      </c>
      <c r="AL7579" t="s">
        <v>16</v>
      </c>
      <c r="AN7579" s="14">
        <v>45775</v>
      </c>
    </row>
    <row r="7580" spans="1:40" x14ac:dyDescent="0.25">
      <c r="A7580" t="s">
        <v>0</v>
      </c>
      <c r="B7580" t="s">
        <v>2391</v>
      </c>
      <c r="C7580" t="s">
        <v>9596</v>
      </c>
      <c r="D7580">
        <v>34</v>
      </c>
      <c r="E7580">
        <v>34032</v>
      </c>
      <c r="F7580" t="s">
        <v>9597</v>
      </c>
      <c r="H7580" t="s">
        <v>9598</v>
      </c>
      <c r="I7580" t="s">
        <v>6493</v>
      </c>
      <c r="J7580" t="s">
        <v>9599</v>
      </c>
      <c r="K7580">
        <v>2190649</v>
      </c>
      <c r="L7580" t="s">
        <v>9600</v>
      </c>
      <c r="M7580" t="s">
        <v>10165</v>
      </c>
      <c r="N7580" t="s">
        <v>9602</v>
      </c>
      <c r="O7580" t="s">
        <v>9603</v>
      </c>
      <c r="P7580">
        <v>36</v>
      </c>
      <c r="Q7580" s="14">
        <v>45734</v>
      </c>
      <c r="R7580" s="14">
        <v>45762</v>
      </c>
      <c r="S7580" t="s">
        <v>9604</v>
      </c>
      <c r="U7580" t="s">
        <v>8</v>
      </c>
      <c r="W7580" t="s">
        <v>184</v>
      </c>
      <c r="X7580" t="s">
        <v>185</v>
      </c>
      <c r="Y7580">
        <v>0</v>
      </c>
      <c r="Z7580">
        <v>184472</v>
      </c>
      <c r="AA7580" t="s">
        <v>18</v>
      </c>
      <c r="AB7580" t="s">
        <v>185</v>
      </c>
      <c r="AC7580" t="s">
        <v>186</v>
      </c>
      <c r="AE7580" t="s">
        <v>10172</v>
      </c>
      <c r="AF7580" t="s">
        <v>188</v>
      </c>
      <c r="AH7580">
        <v>3</v>
      </c>
      <c r="AL7580" t="s">
        <v>16</v>
      </c>
      <c r="AN7580" s="14">
        <v>45775</v>
      </c>
    </row>
    <row r="7581" spans="1:40" x14ac:dyDescent="0.25">
      <c r="A7581" t="s">
        <v>0</v>
      </c>
      <c r="B7581" t="s">
        <v>2391</v>
      </c>
      <c r="C7581" t="s">
        <v>9596</v>
      </c>
      <c r="D7581">
        <v>34</v>
      </c>
      <c r="E7581">
        <v>34032</v>
      </c>
      <c r="F7581" t="s">
        <v>9597</v>
      </c>
      <c r="H7581" t="s">
        <v>9598</v>
      </c>
      <c r="I7581" t="s">
        <v>6493</v>
      </c>
      <c r="J7581" t="s">
        <v>9599</v>
      </c>
      <c r="K7581">
        <v>2190649</v>
      </c>
      <c r="L7581" t="s">
        <v>9600</v>
      </c>
      <c r="M7581" t="s">
        <v>10165</v>
      </c>
      <c r="N7581" t="s">
        <v>9602</v>
      </c>
      <c r="O7581" t="s">
        <v>9603</v>
      </c>
      <c r="P7581">
        <v>36</v>
      </c>
      <c r="Q7581" s="14">
        <v>45734</v>
      </c>
      <c r="R7581" s="14">
        <v>45762</v>
      </c>
      <c r="S7581" t="s">
        <v>9604</v>
      </c>
      <c r="U7581" t="s">
        <v>8</v>
      </c>
      <c r="W7581" t="s">
        <v>9</v>
      </c>
      <c r="X7581" t="s">
        <v>10</v>
      </c>
      <c r="Y7581" t="s">
        <v>21</v>
      </c>
      <c r="Z7581">
        <v>184776</v>
      </c>
      <c r="AA7581" t="s">
        <v>12</v>
      </c>
      <c r="AB7581" t="s">
        <v>21</v>
      </c>
      <c r="AC7581" t="s">
        <v>22</v>
      </c>
      <c r="AE7581" t="s">
        <v>10173</v>
      </c>
      <c r="AF7581" t="s">
        <v>24</v>
      </c>
      <c r="AH7581">
        <v>2</v>
      </c>
      <c r="AL7581" t="s">
        <v>16</v>
      </c>
      <c r="AN7581" s="14">
        <v>45775</v>
      </c>
    </row>
    <row r="7582" spans="1:40" x14ac:dyDescent="0.25">
      <c r="A7582" t="s">
        <v>0</v>
      </c>
      <c r="B7582" t="s">
        <v>2391</v>
      </c>
      <c r="C7582" t="s">
        <v>9596</v>
      </c>
      <c r="D7582">
        <v>34</v>
      </c>
      <c r="E7582">
        <v>34032</v>
      </c>
      <c r="F7582" t="s">
        <v>9597</v>
      </c>
      <c r="H7582" t="s">
        <v>9598</v>
      </c>
      <c r="I7582" t="s">
        <v>6493</v>
      </c>
      <c r="J7582" t="s">
        <v>9599</v>
      </c>
      <c r="K7582">
        <v>2190649</v>
      </c>
      <c r="L7582" t="s">
        <v>9600</v>
      </c>
      <c r="M7582" t="s">
        <v>10165</v>
      </c>
      <c r="N7582" t="s">
        <v>9602</v>
      </c>
      <c r="O7582" t="s">
        <v>9603</v>
      </c>
      <c r="P7582">
        <v>36</v>
      </c>
      <c r="Q7582" s="14">
        <v>45734</v>
      </c>
      <c r="R7582" s="14">
        <v>45762</v>
      </c>
      <c r="S7582" t="s">
        <v>9604</v>
      </c>
      <c r="U7582" t="s">
        <v>8</v>
      </c>
      <c r="W7582" t="s">
        <v>9</v>
      </c>
      <c r="X7582" t="s">
        <v>118</v>
      </c>
      <c r="Y7582">
        <v>0</v>
      </c>
      <c r="Z7582">
        <v>185126</v>
      </c>
      <c r="AA7582" t="s">
        <v>18</v>
      </c>
      <c r="AB7582" t="s">
        <v>118</v>
      </c>
      <c r="AC7582" t="s">
        <v>119</v>
      </c>
      <c r="AE7582" t="s">
        <v>10174</v>
      </c>
      <c r="AF7582" t="s">
        <v>5046</v>
      </c>
      <c r="AH7582">
        <v>2</v>
      </c>
      <c r="AL7582" t="s">
        <v>16</v>
      </c>
      <c r="AN7582" s="14">
        <v>45775</v>
      </c>
    </row>
    <row r="7583" spans="1:40" x14ac:dyDescent="0.25">
      <c r="A7583" t="s">
        <v>0</v>
      </c>
      <c r="B7583" t="s">
        <v>2391</v>
      </c>
      <c r="C7583" t="s">
        <v>9596</v>
      </c>
      <c r="D7583">
        <v>34</v>
      </c>
      <c r="E7583">
        <v>34032</v>
      </c>
      <c r="F7583" t="s">
        <v>9597</v>
      </c>
      <c r="H7583" t="s">
        <v>9598</v>
      </c>
      <c r="I7583" t="s">
        <v>6493</v>
      </c>
      <c r="J7583" t="s">
        <v>9599</v>
      </c>
      <c r="K7583">
        <v>2190649</v>
      </c>
      <c r="L7583" t="s">
        <v>9600</v>
      </c>
      <c r="M7583" t="s">
        <v>10175</v>
      </c>
      <c r="N7583" t="s">
        <v>9602</v>
      </c>
      <c r="O7583" t="s">
        <v>9603</v>
      </c>
      <c r="P7583">
        <v>36</v>
      </c>
      <c r="Q7583" s="14">
        <v>45734</v>
      </c>
      <c r="R7583" s="14">
        <v>45762</v>
      </c>
      <c r="S7583" t="s">
        <v>9604</v>
      </c>
      <c r="U7583" t="s">
        <v>8</v>
      </c>
      <c r="W7583" t="s">
        <v>9</v>
      </c>
      <c r="X7583" t="s">
        <v>10</v>
      </c>
      <c r="Y7583" t="s">
        <v>11</v>
      </c>
      <c r="Z7583">
        <v>184615</v>
      </c>
      <c r="AA7583" t="s">
        <v>12</v>
      </c>
      <c r="AB7583" t="s">
        <v>11</v>
      </c>
      <c r="AC7583" t="s">
        <v>13</v>
      </c>
      <c r="AE7583" t="s">
        <v>10176</v>
      </c>
      <c r="AF7583" t="s">
        <v>896</v>
      </c>
      <c r="AH7583">
        <v>8</v>
      </c>
      <c r="AL7583" t="s">
        <v>16</v>
      </c>
      <c r="AN7583" s="14">
        <v>45775</v>
      </c>
    </row>
    <row r="7584" spans="1:40" x14ac:dyDescent="0.25">
      <c r="A7584" t="s">
        <v>0</v>
      </c>
      <c r="B7584" t="s">
        <v>2391</v>
      </c>
      <c r="C7584" t="s">
        <v>9596</v>
      </c>
      <c r="D7584">
        <v>34</v>
      </c>
      <c r="E7584">
        <v>34032</v>
      </c>
      <c r="F7584" t="s">
        <v>9597</v>
      </c>
      <c r="H7584" t="s">
        <v>9598</v>
      </c>
      <c r="I7584" t="s">
        <v>6493</v>
      </c>
      <c r="J7584" t="s">
        <v>9599</v>
      </c>
      <c r="K7584">
        <v>2190649</v>
      </c>
      <c r="L7584" t="s">
        <v>9600</v>
      </c>
      <c r="M7584" t="s">
        <v>10175</v>
      </c>
      <c r="N7584" t="s">
        <v>9602</v>
      </c>
      <c r="O7584" t="s">
        <v>9603</v>
      </c>
      <c r="P7584">
        <v>36</v>
      </c>
      <c r="Q7584" s="14">
        <v>45734</v>
      </c>
      <c r="R7584" s="14">
        <v>45762</v>
      </c>
      <c r="S7584" t="s">
        <v>9604</v>
      </c>
      <c r="U7584" t="s">
        <v>8</v>
      </c>
      <c r="W7584" t="s">
        <v>9</v>
      </c>
      <c r="X7584" t="s">
        <v>118</v>
      </c>
      <c r="Y7584" t="s">
        <v>189</v>
      </c>
      <c r="Z7584">
        <v>185188</v>
      </c>
      <c r="AA7584" t="s">
        <v>12</v>
      </c>
      <c r="AB7584" t="s">
        <v>189</v>
      </c>
      <c r="AC7584" t="s">
        <v>190</v>
      </c>
      <c r="AE7584" t="s">
        <v>10177</v>
      </c>
      <c r="AF7584" t="s">
        <v>192</v>
      </c>
      <c r="AH7584">
        <v>68</v>
      </c>
      <c r="AL7584" t="s">
        <v>16</v>
      </c>
      <c r="AN7584" s="14">
        <v>45775</v>
      </c>
    </row>
    <row r="7585" spans="1:40" x14ac:dyDescent="0.25">
      <c r="A7585" t="s">
        <v>0</v>
      </c>
      <c r="B7585" t="s">
        <v>2391</v>
      </c>
      <c r="C7585" t="s">
        <v>9596</v>
      </c>
      <c r="D7585">
        <v>34</v>
      </c>
      <c r="E7585">
        <v>34032</v>
      </c>
      <c r="F7585" t="s">
        <v>9597</v>
      </c>
      <c r="H7585" t="s">
        <v>9598</v>
      </c>
      <c r="I7585" t="s">
        <v>6493</v>
      </c>
      <c r="J7585" t="s">
        <v>9599</v>
      </c>
      <c r="K7585">
        <v>2190649</v>
      </c>
      <c r="L7585" t="s">
        <v>9600</v>
      </c>
      <c r="M7585" t="s">
        <v>10175</v>
      </c>
      <c r="N7585" t="s">
        <v>9602</v>
      </c>
      <c r="O7585" t="s">
        <v>9603</v>
      </c>
      <c r="P7585">
        <v>36</v>
      </c>
      <c r="Q7585" s="14">
        <v>45734</v>
      </c>
      <c r="R7585" s="14">
        <v>45762</v>
      </c>
      <c r="S7585" t="s">
        <v>9604</v>
      </c>
      <c r="U7585" t="s">
        <v>8</v>
      </c>
      <c r="W7585" t="s">
        <v>9</v>
      </c>
      <c r="X7585" t="s">
        <v>10</v>
      </c>
      <c r="Y7585">
        <v>0</v>
      </c>
      <c r="Z7585">
        <v>184612</v>
      </c>
      <c r="AA7585" t="s">
        <v>18</v>
      </c>
      <c r="AB7585" t="s">
        <v>10</v>
      </c>
      <c r="AC7585" t="s">
        <v>58</v>
      </c>
      <c r="AE7585" t="s">
        <v>10178</v>
      </c>
      <c r="AF7585" t="s">
        <v>10</v>
      </c>
      <c r="AH7585">
        <v>13</v>
      </c>
      <c r="AL7585" t="s">
        <v>16</v>
      </c>
      <c r="AN7585" s="14">
        <v>45775</v>
      </c>
    </row>
    <row r="7586" spans="1:40" x14ac:dyDescent="0.25">
      <c r="A7586" t="s">
        <v>0</v>
      </c>
      <c r="B7586" t="s">
        <v>2391</v>
      </c>
      <c r="C7586" t="s">
        <v>9596</v>
      </c>
      <c r="D7586">
        <v>34</v>
      </c>
      <c r="E7586">
        <v>34032</v>
      </c>
      <c r="F7586" t="s">
        <v>9597</v>
      </c>
      <c r="H7586" t="s">
        <v>9598</v>
      </c>
      <c r="I7586" t="s">
        <v>6493</v>
      </c>
      <c r="J7586" t="s">
        <v>9599</v>
      </c>
      <c r="K7586">
        <v>2190649</v>
      </c>
      <c r="L7586" t="s">
        <v>9600</v>
      </c>
      <c r="M7586" t="s">
        <v>10175</v>
      </c>
      <c r="N7586" t="s">
        <v>9602</v>
      </c>
      <c r="O7586" t="s">
        <v>9603</v>
      </c>
      <c r="P7586">
        <v>36</v>
      </c>
      <c r="Q7586" s="14">
        <v>45734</v>
      </c>
      <c r="R7586" s="14">
        <v>45762</v>
      </c>
      <c r="S7586" t="s">
        <v>9604</v>
      </c>
      <c r="U7586" t="s">
        <v>8</v>
      </c>
      <c r="W7586" t="s">
        <v>9</v>
      </c>
      <c r="X7586" t="s">
        <v>10</v>
      </c>
      <c r="Y7586" t="s">
        <v>47</v>
      </c>
      <c r="Z7586">
        <v>184685</v>
      </c>
      <c r="AA7586" t="s">
        <v>12</v>
      </c>
      <c r="AB7586" t="s">
        <v>47</v>
      </c>
      <c r="AC7586" t="s">
        <v>48</v>
      </c>
      <c r="AE7586" t="s">
        <v>10179</v>
      </c>
      <c r="AF7586" t="s">
        <v>5060</v>
      </c>
      <c r="AH7586">
        <v>1</v>
      </c>
      <c r="AL7586" t="s">
        <v>16</v>
      </c>
      <c r="AN7586" s="14">
        <v>45775</v>
      </c>
    </row>
    <row r="7587" spans="1:40" x14ac:dyDescent="0.25">
      <c r="A7587" t="s">
        <v>0</v>
      </c>
      <c r="B7587" t="s">
        <v>2391</v>
      </c>
      <c r="C7587" t="s">
        <v>9596</v>
      </c>
      <c r="D7587">
        <v>34</v>
      </c>
      <c r="E7587">
        <v>34032</v>
      </c>
      <c r="F7587" t="s">
        <v>9597</v>
      </c>
      <c r="H7587" t="s">
        <v>9598</v>
      </c>
      <c r="I7587" t="s">
        <v>6493</v>
      </c>
      <c r="J7587" t="s">
        <v>9599</v>
      </c>
      <c r="K7587">
        <v>2190649</v>
      </c>
      <c r="L7587" t="s">
        <v>9600</v>
      </c>
      <c r="M7587" t="s">
        <v>10175</v>
      </c>
      <c r="N7587" t="s">
        <v>9602</v>
      </c>
      <c r="O7587" t="s">
        <v>9603</v>
      </c>
      <c r="P7587">
        <v>36</v>
      </c>
      <c r="Q7587" s="14">
        <v>45734</v>
      </c>
      <c r="R7587" s="14">
        <v>45762</v>
      </c>
      <c r="S7587" t="s">
        <v>9604</v>
      </c>
      <c r="U7587" t="s">
        <v>8</v>
      </c>
      <c r="W7587" t="s">
        <v>25</v>
      </c>
      <c r="X7587" t="s">
        <v>26</v>
      </c>
      <c r="Y7587">
        <v>0</v>
      </c>
      <c r="Z7587">
        <v>184348</v>
      </c>
      <c r="AA7587" t="s">
        <v>18</v>
      </c>
      <c r="AB7587" t="s">
        <v>26</v>
      </c>
      <c r="AC7587" t="s">
        <v>27</v>
      </c>
      <c r="AE7587" t="s">
        <v>10180</v>
      </c>
      <c r="AF7587" t="s">
        <v>29</v>
      </c>
      <c r="AH7587">
        <v>6</v>
      </c>
      <c r="AL7587" t="s">
        <v>16</v>
      </c>
      <c r="AN7587" s="14">
        <v>45775</v>
      </c>
    </row>
    <row r="7588" spans="1:40" x14ac:dyDescent="0.25">
      <c r="A7588" t="s">
        <v>0</v>
      </c>
      <c r="B7588" t="s">
        <v>2391</v>
      </c>
      <c r="C7588" t="s">
        <v>9596</v>
      </c>
      <c r="D7588">
        <v>34</v>
      </c>
      <c r="E7588">
        <v>34032</v>
      </c>
      <c r="F7588" t="s">
        <v>9597</v>
      </c>
      <c r="H7588" t="s">
        <v>9598</v>
      </c>
      <c r="I7588" t="s">
        <v>6493</v>
      </c>
      <c r="J7588" t="s">
        <v>9599</v>
      </c>
      <c r="K7588">
        <v>2190649</v>
      </c>
      <c r="L7588" t="s">
        <v>9600</v>
      </c>
      <c r="M7588" t="s">
        <v>10175</v>
      </c>
      <c r="N7588" t="s">
        <v>9602</v>
      </c>
      <c r="O7588" t="s">
        <v>9603</v>
      </c>
      <c r="P7588">
        <v>36</v>
      </c>
      <c r="Q7588" s="14">
        <v>45734</v>
      </c>
      <c r="R7588" s="14">
        <v>45762</v>
      </c>
      <c r="S7588" t="s">
        <v>9604</v>
      </c>
      <c r="U7588" t="s">
        <v>8</v>
      </c>
      <c r="W7588" t="s">
        <v>9</v>
      </c>
      <c r="X7588" t="s">
        <v>10</v>
      </c>
      <c r="Y7588" t="s">
        <v>21</v>
      </c>
      <c r="Z7588">
        <v>184776</v>
      </c>
      <c r="AA7588" t="s">
        <v>12</v>
      </c>
      <c r="AB7588" t="s">
        <v>21</v>
      </c>
      <c r="AC7588" t="s">
        <v>22</v>
      </c>
      <c r="AE7588" t="s">
        <v>10181</v>
      </c>
      <c r="AF7588" t="s">
        <v>24</v>
      </c>
      <c r="AH7588">
        <v>3</v>
      </c>
      <c r="AL7588" t="s">
        <v>16</v>
      </c>
      <c r="AN7588" s="14">
        <v>45775</v>
      </c>
    </row>
    <row r="7589" spans="1:40" x14ac:dyDescent="0.25">
      <c r="A7589" t="s">
        <v>0</v>
      </c>
      <c r="B7589" t="s">
        <v>2391</v>
      </c>
      <c r="C7589" t="s">
        <v>9596</v>
      </c>
      <c r="D7589">
        <v>34</v>
      </c>
      <c r="E7589">
        <v>34032</v>
      </c>
      <c r="F7589" t="s">
        <v>9597</v>
      </c>
      <c r="H7589" t="s">
        <v>9598</v>
      </c>
      <c r="I7589" t="s">
        <v>6493</v>
      </c>
      <c r="J7589" t="s">
        <v>9599</v>
      </c>
      <c r="K7589">
        <v>2190649</v>
      </c>
      <c r="L7589" t="s">
        <v>9600</v>
      </c>
      <c r="M7589" t="s">
        <v>10175</v>
      </c>
      <c r="N7589" t="s">
        <v>9602</v>
      </c>
      <c r="O7589" t="s">
        <v>9603</v>
      </c>
      <c r="P7589">
        <v>36</v>
      </c>
      <c r="Q7589" s="14">
        <v>45734</v>
      </c>
      <c r="R7589" s="14">
        <v>45762</v>
      </c>
      <c r="S7589" t="s">
        <v>9604</v>
      </c>
      <c r="U7589" t="s">
        <v>8</v>
      </c>
      <c r="W7589" t="s">
        <v>9</v>
      </c>
      <c r="X7589" t="s">
        <v>595</v>
      </c>
      <c r="Y7589">
        <v>0</v>
      </c>
      <c r="Z7589">
        <v>185214</v>
      </c>
      <c r="AA7589" t="s">
        <v>18</v>
      </c>
      <c r="AB7589" t="s">
        <v>595</v>
      </c>
      <c r="AC7589" t="s">
        <v>596</v>
      </c>
      <c r="AE7589" t="s">
        <v>10182</v>
      </c>
      <c r="AF7589" t="s">
        <v>598</v>
      </c>
      <c r="AH7589">
        <v>1</v>
      </c>
      <c r="AL7589" t="s">
        <v>16</v>
      </c>
      <c r="AN7589" s="14">
        <v>45775</v>
      </c>
    </row>
    <row r="7590" spans="1:40" x14ac:dyDescent="0.25">
      <c r="A7590" t="s">
        <v>0</v>
      </c>
      <c r="B7590" t="s">
        <v>2391</v>
      </c>
      <c r="C7590" t="s">
        <v>9596</v>
      </c>
      <c r="D7590">
        <v>34</v>
      </c>
      <c r="E7590">
        <v>34032</v>
      </c>
      <c r="F7590" t="s">
        <v>9597</v>
      </c>
      <c r="H7590" t="s">
        <v>9598</v>
      </c>
      <c r="I7590" t="s">
        <v>6493</v>
      </c>
      <c r="J7590" t="s">
        <v>9599</v>
      </c>
      <c r="K7590">
        <v>2190649</v>
      </c>
      <c r="L7590" t="s">
        <v>9600</v>
      </c>
      <c r="M7590" t="s">
        <v>10175</v>
      </c>
      <c r="N7590" t="s">
        <v>9602</v>
      </c>
      <c r="O7590" t="s">
        <v>9603</v>
      </c>
      <c r="P7590">
        <v>36</v>
      </c>
      <c r="Q7590" s="14">
        <v>45734</v>
      </c>
      <c r="R7590" s="14">
        <v>45762</v>
      </c>
      <c r="S7590" t="s">
        <v>9604</v>
      </c>
      <c r="U7590" t="s">
        <v>8</v>
      </c>
      <c r="W7590" t="s">
        <v>9</v>
      </c>
      <c r="X7590" t="s">
        <v>17</v>
      </c>
      <c r="Y7590">
        <v>0</v>
      </c>
      <c r="Z7590">
        <v>184981</v>
      </c>
      <c r="AA7590" t="s">
        <v>113</v>
      </c>
      <c r="AB7590" t="s">
        <v>346</v>
      </c>
      <c r="AC7590" t="s">
        <v>347</v>
      </c>
      <c r="AE7590" t="s">
        <v>10183</v>
      </c>
      <c r="AF7590" t="s">
        <v>3624</v>
      </c>
      <c r="AH7590">
        <v>1</v>
      </c>
      <c r="AL7590" t="s">
        <v>16</v>
      </c>
      <c r="AN7590" s="14">
        <v>45775</v>
      </c>
    </row>
    <row r="7591" spans="1:40" x14ac:dyDescent="0.25">
      <c r="A7591" t="s">
        <v>0</v>
      </c>
      <c r="B7591" t="s">
        <v>2391</v>
      </c>
      <c r="C7591" t="s">
        <v>9596</v>
      </c>
      <c r="D7591">
        <v>34</v>
      </c>
      <c r="E7591">
        <v>34032</v>
      </c>
      <c r="F7591" t="s">
        <v>9597</v>
      </c>
      <c r="H7591" t="s">
        <v>9598</v>
      </c>
      <c r="I7591" t="s">
        <v>6493</v>
      </c>
      <c r="J7591" t="s">
        <v>9599</v>
      </c>
      <c r="K7591">
        <v>2190649</v>
      </c>
      <c r="L7591" t="s">
        <v>9600</v>
      </c>
      <c r="M7591" t="s">
        <v>10175</v>
      </c>
      <c r="N7591" t="s">
        <v>9602</v>
      </c>
      <c r="O7591" t="s">
        <v>9603</v>
      </c>
      <c r="P7591">
        <v>36</v>
      </c>
      <c r="Q7591" s="14">
        <v>45734</v>
      </c>
      <c r="R7591" s="14">
        <v>45762</v>
      </c>
      <c r="S7591" t="s">
        <v>9604</v>
      </c>
      <c r="U7591" t="s">
        <v>8</v>
      </c>
      <c r="W7591" t="s">
        <v>9</v>
      </c>
      <c r="X7591" t="s">
        <v>118</v>
      </c>
      <c r="Y7591">
        <v>0</v>
      </c>
      <c r="Z7591">
        <v>185126</v>
      </c>
      <c r="AA7591" t="s">
        <v>18</v>
      </c>
      <c r="AB7591" t="s">
        <v>118</v>
      </c>
      <c r="AC7591" t="s">
        <v>119</v>
      </c>
      <c r="AE7591" t="s">
        <v>10184</v>
      </c>
      <c r="AF7591" t="s">
        <v>5046</v>
      </c>
      <c r="AH7591">
        <v>4</v>
      </c>
      <c r="AL7591" t="s">
        <v>16</v>
      </c>
      <c r="AN7591" s="14">
        <v>45775</v>
      </c>
    </row>
    <row r="7592" spans="1:40" x14ac:dyDescent="0.25">
      <c r="A7592" t="s">
        <v>0</v>
      </c>
      <c r="B7592" t="s">
        <v>2391</v>
      </c>
      <c r="C7592" t="s">
        <v>9596</v>
      </c>
      <c r="D7592">
        <v>34</v>
      </c>
      <c r="E7592">
        <v>34032</v>
      </c>
      <c r="F7592" t="s">
        <v>9597</v>
      </c>
      <c r="H7592" t="s">
        <v>9598</v>
      </c>
      <c r="I7592" t="s">
        <v>6493</v>
      </c>
      <c r="J7592" t="s">
        <v>9599</v>
      </c>
      <c r="K7592">
        <v>2190649</v>
      </c>
      <c r="L7592" t="s">
        <v>9600</v>
      </c>
      <c r="M7592" t="s">
        <v>10175</v>
      </c>
      <c r="N7592" t="s">
        <v>9602</v>
      </c>
      <c r="O7592" t="s">
        <v>9603</v>
      </c>
      <c r="P7592">
        <v>36</v>
      </c>
      <c r="Q7592" s="14">
        <v>45734</v>
      </c>
      <c r="R7592" s="14">
        <v>45762</v>
      </c>
      <c r="S7592" t="s">
        <v>9604</v>
      </c>
      <c r="U7592" t="s">
        <v>8</v>
      </c>
      <c r="W7592" t="s">
        <v>9</v>
      </c>
      <c r="X7592" t="s">
        <v>67</v>
      </c>
      <c r="Y7592">
        <v>0</v>
      </c>
      <c r="Z7592">
        <v>184803</v>
      </c>
      <c r="AA7592" t="s">
        <v>18</v>
      </c>
      <c r="AB7592" t="s">
        <v>67</v>
      </c>
      <c r="AC7592" t="s">
        <v>68</v>
      </c>
      <c r="AE7592" t="s">
        <v>10185</v>
      </c>
      <c r="AF7592" t="s">
        <v>162</v>
      </c>
      <c r="AH7592">
        <v>8</v>
      </c>
      <c r="AL7592" t="s">
        <v>16</v>
      </c>
      <c r="AN7592" s="14">
        <v>45775</v>
      </c>
    </row>
    <row r="7593" spans="1:40" x14ac:dyDescent="0.25">
      <c r="A7593" t="s">
        <v>0</v>
      </c>
      <c r="B7593" t="s">
        <v>2391</v>
      </c>
      <c r="C7593" t="s">
        <v>9596</v>
      </c>
      <c r="D7593">
        <v>34</v>
      </c>
      <c r="E7593">
        <v>34032</v>
      </c>
      <c r="F7593" t="s">
        <v>9597</v>
      </c>
      <c r="H7593" t="s">
        <v>9598</v>
      </c>
      <c r="I7593" t="s">
        <v>6493</v>
      </c>
      <c r="J7593" t="s">
        <v>9599</v>
      </c>
      <c r="K7593">
        <v>2190649</v>
      </c>
      <c r="L7593" t="s">
        <v>9600</v>
      </c>
      <c r="M7593" t="s">
        <v>10186</v>
      </c>
      <c r="N7593" t="s">
        <v>9602</v>
      </c>
      <c r="O7593" t="s">
        <v>9603</v>
      </c>
      <c r="P7593">
        <v>36</v>
      </c>
      <c r="Q7593" s="14">
        <v>45734</v>
      </c>
      <c r="R7593" s="14">
        <v>45762</v>
      </c>
      <c r="S7593" t="s">
        <v>9604</v>
      </c>
      <c r="U7593" t="s">
        <v>8</v>
      </c>
      <c r="V7593" t="s">
        <v>10187</v>
      </c>
      <c r="W7593" t="s">
        <v>9</v>
      </c>
      <c r="X7593" t="s">
        <v>118</v>
      </c>
      <c r="Y7593">
        <v>0</v>
      </c>
      <c r="Z7593">
        <v>185126</v>
      </c>
      <c r="AA7593" t="s">
        <v>18</v>
      </c>
      <c r="AB7593" t="s">
        <v>118</v>
      </c>
      <c r="AC7593" t="s">
        <v>119</v>
      </c>
      <c r="AE7593" t="s">
        <v>10188</v>
      </c>
      <c r="AF7593" t="s">
        <v>5046</v>
      </c>
      <c r="AH7593">
        <v>1</v>
      </c>
      <c r="AL7593" t="s">
        <v>16</v>
      </c>
      <c r="AN7593" s="14">
        <v>45775</v>
      </c>
    </row>
    <row r="7594" spans="1:40" x14ac:dyDescent="0.25">
      <c r="A7594" t="s">
        <v>0</v>
      </c>
      <c r="B7594" t="s">
        <v>2391</v>
      </c>
      <c r="C7594" t="s">
        <v>9596</v>
      </c>
      <c r="D7594">
        <v>34</v>
      </c>
      <c r="E7594">
        <v>34032</v>
      </c>
      <c r="F7594" t="s">
        <v>9597</v>
      </c>
      <c r="H7594" t="s">
        <v>9598</v>
      </c>
      <c r="I7594" t="s">
        <v>6493</v>
      </c>
      <c r="J7594" t="s">
        <v>9599</v>
      </c>
      <c r="K7594">
        <v>2190649</v>
      </c>
      <c r="L7594" t="s">
        <v>9600</v>
      </c>
      <c r="M7594" t="s">
        <v>10189</v>
      </c>
      <c r="N7594" t="s">
        <v>9602</v>
      </c>
      <c r="O7594" t="s">
        <v>9603</v>
      </c>
      <c r="P7594">
        <v>36</v>
      </c>
      <c r="Q7594" s="14">
        <v>45734</v>
      </c>
      <c r="R7594" s="14">
        <v>45762</v>
      </c>
      <c r="S7594" t="s">
        <v>9604</v>
      </c>
      <c r="U7594" t="s">
        <v>8</v>
      </c>
      <c r="V7594" t="s">
        <v>10187</v>
      </c>
      <c r="W7594" t="s">
        <v>10187</v>
      </c>
      <c r="X7594" t="s">
        <v>10187</v>
      </c>
      <c r="Y7594" t="s">
        <v>10187</v>
      </c>
      <c r="Z7594" t="s">
        <v>10187</v>
      </c>
      <c r="AA7594" t="e">
        <v>#N/A</v>
      </c>
      <c r="AB7594" t="s">
        <v>10187</v>
      </c>
      <c r="AC7594" t="s">
        <v>10187</v>
      </c>
      <c r="AE7594" t="s">
        <v>10190</v>
      </c>
      <c r="AF7594" t="s">
        <v>10187</v>
      </c>
      <c r="AH7594" t="s">
        <v>1637</v>
      </c>
      <c r="AL7594" t="s">
        <v>16</v>
      </c>
      <c r="AN7594" s="14">
        <v>45775</v>
      </c>
    </row>
    <row r="7595" spans="1:40" x14ac:dyDescent="0.25">
      <c r="A7595" t="s">
        <v>0</v>
      </c>
      <c r="B7595" t="s">
        <v>2391</v>
      </c>
      <c r="C7595" t="s">
        <v>9596</v>
      </c>
      <c r="D7595">
        <v>34</v>
      </c>
      <c r="E7595">
        <v>34032</v>
      </c>
      <c r="F7595" t="s">
        <v>9597</v>
      </c>
      <c r="H7595" t="s">
        <v>9598</v>
      </c>
      <c r="I7595" t="s">
        <v>6493</v>
      </c>
      <c r="J7595" t="s">
        <v>9599</v>
      </c>
      <c r="K7595">
        <v>2190649</v>
      </c>
      <c r="L7595" t="s">
        <v>9600</v>
      </c>
      <c r="M7595" t="s">
        <v>10191</v>
      </c>
      <c r="N7595" t="s">
        <v>9602</v>
      </c>
      <c r="O7595" t="s">
        <v>9603</v>
      </c>
      <c r="P7595">
        <v>36</v>
      </c>
      <c r="Q7595" s="14">
        <v>45734</v>
      </c>
      <c r="R7595" s="14">
        <v>45762</v>
      </c>
      <c r="S7595" t="s">
        <v>9604</v>
      </c>
      <c r="U7595" t="s">
        <v>8</v>
      </c>
      <c r="W7595" t="s">
        <v>9</v>
      </c>
      <c r="X7595" t="s">
        <v>10</v>
      </c>
      <c r="Y7595" t="s">
        <v>11</v>
      </c>
      <c r="Z7595">
        <v>184615</v>
      </c>
      <c r="AA7595" t="s">
        <v>12</v>
      </c>
      <c r="AB7595" t="s">
        <v>11</v>
      </c>
      <c r="AC7595" t="s">
        <v>13</v>
      </c>
      <c r="AE7595" t="s">
        <v>10192</v>
      </c>
      <c r="AF7595" t="s">
        <v>896</v>
      </c>
      <c r="AH7595">
        <v>3</v>
      </c>
      <c r="AL7595" t="s">
        <v>16</v>
      </c>
      <c r="AN7595" s="14">
        <v>45775</v>
      </c>
    </row>
    <row r="7596" spans="1:40" x14ac:dyDescent="0.25">
      <c r="A7596" t="s">
        <v>0</v>
      </c>
      <c r="B7596" t="s">
        <v>2391</v>
      </c>
      <c r="C7596" t="s">
        <v>9596</v>
      </c>
      <c r="D7596">
        <v>34</v>
      </c>
      <c r="E7596">
        <v>34032</v>
      </c>
      <c r="F7596" t="s">
        <v>9597</v>
      </c>
      <c r="H7596" t="s">
        <v>9598</v>
      </c>
      <c r="I7596" t="s">
        <v>6493</v>
      </c>
      <c r="J7596" t="s">
        <v>9599</v>
      </c>
      <c r="K7596">
        <v>2190649</v>
      </c>
      <c r="L7596" t="s">
        <v>9600</v>
      </c>
      <c r="M7596" t="s">
        <v>10191</v>
      </c>
      <c r="N7596" t="s">
        <v>9602</v>
      </c>
      <c r="O7596" t="s">
        <v>9603</v>
      </c>
      <c r="P7596">
        <v>36</v>
      </c>
      <c r="Q7596" s="14">
        <v>45734</v>
      </c>
      <c r="R7596" s="14">
        <v>45762</v>
      </c>
      <c r="S7596" t="s">
        <v>9604</v>
      </c>
      <c r="U7596" t="s">
        <v>8</v>
      </c>
      <c r="W7596" t="s">
        <v>9</v>
      </c>
      <c r="X7596" t="s">
        <v>118</v>
      </c>
      <c r="Y7596" t="s">
        <v>189</v>
      </c>
      <c r="Z7596">
        <v>185188</v>
      </c>
      <c r="AA7596" t="s">
        <v>12</v>
      </c>
      <c r="AB7596" t="s">
        <v>189</v>
      </c>
      <c r="AC7596" t="s">
        <v>190</v>
      </c>
      <c r="AE7596" t="s">
        <v>10193</v>
      </c>
      <c r="AF7596" t="s">
        <v>192</v>
      </c>
      <c r="AH7596">
        <v>5</v>
      </c>
      <c r="AL7596" t="s">
        <v>16</v>
      </c>
      <c r="AN7596" s="14">
        <v>45775</v>
      </c>
    </row>
    <row r="7597" spans="1:40" x14ac:dyDescent="0.25">
      <c r="A7597" t="s">
        <v>0</v>
      </c>
      <c r="B7597" t="s">
        <v>2391</v>
      </c>
      <c r="C7597" t="s">
        <v>9596</v>
      </c>
      <c r="D7597">
        <v>34</v>
      </c>
      <c r="E7597">
        <v>34032</v>
      </c>
      <c r="F7597" t="s">
        <v>9597</v>
      </c>
      <c r="H7597" t="s">
        <v>9598</v>
      </c>
      <c r="I7597" t="s">
        <v>6493</v>
      </c>
      <c r="J7597" t="s">
        <v>9599</v>
      </c>
      <c r="K7597">
        <v>2190649</v>
      </c>
      <c r="L7597" t="s">
        <v>9600</v>
      </c>
      <c r="M7597" t="s">
        <v>10191</v>
      </c>
      <c r="N7597" t="s">
        <v>9602</v>
      </c>
      <c r="O7597" t="s">
        <v>9603</v>
      </c>
      <c r="P7597">
        <v>36</v>
      </c>
      <c r="Q7597" s="14">
        <v>45734</v>
      </c>
      <c r="R7597" s="14">
        <v>45762</v>
      </c>
      <c r="S7597" t="s">
        <v>9604</v>
      </c>
      <c r="U7597" t="s">
        <v>8</v>
      </c>
      <c r="W7597" t="s">
        <v>25</v>
      </c>
      <c r="X7597" t="s">
        <v>26</v>
      </c>
      <c r="Y7597">
        <v>0</v>
      </c>
      <c r="Z7597">
        <v>184348</v>
      </c>
      <c r="AA7597" t="s">
        <v>18</v>
      </c>
      <c r="AB7597" t="s">
        <v>26</v>
      </c>
      <c r="AC7597" t="s">
        <v>27</v>
      </c>
      <c r="AE7597" t="s">
        <v>10194</v>
      </c>
      <c r="AF7597" t="s">
        <v>29</v>
      </c>
      <c r="AH7597">
        <v>3</v>
      </c>
      <c r="AL7597" t="s">
        <v>16</v>
      </c>
      <c r="AN7597" s="14">
        <v>45775</v>
      </c>
    </row>
    <row r="7598" spans="1:40" x14ac:dyDescent="0.25">
      <c r="A7598" t="s">
        <v>0</v>
      </c>
      <c r="B7598" t="s">
        <v>2391</v>
      </c>
      <c r="C7598" t="s">
        <v>9596</v>
      </c>
      <c r="D7598">
        <v>34</v>
      </c>
      <c r="E7598">
        <v>34032</v>
      </c>
      <c r="F7598" t="s">
        <v>9597</v>
      </c>
      <c r="H7598" t="s">
        <v>9598</v>
      </c>
      <c r="I7598" t="s">
        <v>6493</v>
      </c>
      <c r="J7598" t="s">
        <v>9599</v>
      </c>
      <c r="K7598">
        <v>2190649</v>
      </c>
      <c r="L7598" t="s">
        <v>9600</v>
      </c>
      <c r="M7598" t="s">
        <v>10191</v>
      </c>
      <c r="N7598" t="s">
        <v>9602</v>
      </c>
      <c r="O7598" t="s">
        <v>9603</v>
      </c>
      <c r="P7598">
        <v>36</v>
      </c>
      <c r="Q7598" s="14">
        <v>45734</v>
      </c>
      <c r="R7598" s="14">
        <v>45762</v>
      </c>
      <c r="S7598" t="s">
        <v>9604</v>
      </c>
      <c r="U7598" t="s">
        <v>8</v>
      </c>
      <c r="W7598" t="s">
        <v>9</v>
      </c>
      <c r="X7598" t="s">
        <v>10</v>
      </c>
      <c r="Y7598">
        <v>0</v>
      </c>
      <c r="Z7598">
        <v>184612</v>
      </c>
      <c r="AA7598" t="s">
        <v>18</v>
      </c>
      <c r="AB7598" t="s">
        <v>10</v>
      </c>
      <c r="AC7598" t="s">
        <v>58</v>
      </c>
      <c r="AE7598" t="s">
        <v>10195</v>
      </c>
      <c r="AF7598" t="s">
        <v>10</v>
      </c>
      <c r="AH7598">
        <v>6</v>
      </c>
      <c r="AL7598" t="s">
        <v>16</v>
      </c>
      <c r="AN7598" s="14">
        <v>45775</v>
      </c>
    </row>
    <row r="7599" spans="1:40" x14ac:dyDescent="0.25">
      <c r="A7599" t="s">
        <v>0</v>
      </c>
      <c r="B7599" t="s">
        <v>2391</v>
      </c>
      <c r="C7599" t="s">
        <v>9596</v>
      </c>
      <c r="D7599">
        <v>34</v>
      </c>
      <c r="E7599">
        <v>34032</v>
      </c>
      <c r="F7599" t="s">
        <v>9597</v>
      </c>
      <c r="H7599" t="s">
        <v>9598</v>
      </c>
      <c r="I7599" t="s">
        <v>6493</v>
      </c>
      <c r="J7599" t="s">
        <v>9599</v>
      </c>
      <c r="K7599">
        <v>2190649</v>
      </c>
      <c r="L7599" t="s">
        <v>9600</v>
      </c>
      <c r="M7599" t="s">
        <v>10191</v>
      </c>
      <c r="N7599" t="s">
        <v>9602</v>
      </c>
      <c r="O7599" t="s">
        <v>9603</v>
      </c>
      <c r="P7599">
        <v>36</v>
      </c>
      <c r="Q7599" s="14">
        <v>45734</v>
      </c>
      <c r="R7599" s="14">
        <v>45762</v>
      </c>
      <c r="S7599" t="s">
        <v>9604</v>
      </c>
      <c r="U7599" t="s">
        <v>8</v>
      </c>
      <c r="W7599" t="s">
        <v>9</v>
      </c>
      <c r="X7599" t="s">
        <v>10</v>
      </c>
      <c r="Y7599" t="s">
        <v>47</v>
      </c>
      <c r="Z7599">
        <v>184685</v>
      </c>
      <c r="AA7599" t="s">
        <v>12</v>
      </c>
      <c r="AB7599" t="s">
        <v>47</v>
      </c>
      <c r="AC7599" t="s">
        <v>48</v>
      </c>
      <c r="AE7599" t="s">
        <v>10196</v>
      </c>
      <c r="AF7599" t="s">
        <v>5060</v>
      </c>
      <c r="AH7599">
        <v>1</v>
      </c>
      <c r="AL7599" t="s">
        <v>16</v>
      </c>
      <c r="AN7599" s="14">
        <v>45775</v>
      </c>
    </row>
    <row r="7600" spans="1:40" x14ac:dyDescent="0.25">
      <c r="A7600" t="s">
        <v>0</v>
      </c>
      <c r="B7600" t="s">
        <v>2391</v>
      </c>
      <c r="C7600" t="s">
        <v>9596</v>
      </c>
      <c r="D7600">
        <v>34</v>
      </c>
      <c r="E7600">
        <v>34032</v>
      </c>
      <c r="F7600" t="s">
        <v>9597</v>
      </c>
      <c r="H7600" t="s">
        <v>9598</v>
      </c>
      <c r="I7600" t="s">
        <v>6493</v>
      </c>
      <c r="J7600" t="s">
        <v>9599</v>
      </c>
      <c r="K7600">
        <v>2190649</v>
      </c>
      <c r="L7600" t="s">
        <v>9600</v>
      </c>
      <c r="M7600" t="s">
        <v>10191</v>
      </c>
      <c r="N7600" t="s">
        <v>9602</v>
      </c>
      <c r="O7600" t="s">
        <v>9603</v>
      </c>
      <c r="P7600">
        <v>36</v>
      </c>
      <c r="Q7600" s="14">
        <v>45734</v>
      </c>
      <c r="R7600" s="14">
        <v>45762</v>
      </c>
      <c r="S7600" t="s">
        <v>9604</v>
      </c>
      <c r="U7600" t="s">
        <v>8</v>
      </c>
      <c r="W7600" t="s">
        <v>9</v>
      </c>
      <c r="X7600" t="s">
        <v>10</v>
      </c>
      <c r="Y7600" t="s">
        <v>21</v>
      </c>
      <c r="Z7600">
        <v>184776</v>
      </c>
      <c r="AA7600" t="s">
        <v>12</v>
      </c>
      <c r="AB7600" t="s">
        <v>21</v>
      </c>
      <c r="AC7600" t="s">
        <v>22</v>
      </c>
      <c r="AE7600" t="s">
        <v>10197</v>
      </c>
      <c r="AF7600" t="s">
        <v>24</v>
      </c>
      <c r="AH7600">
        <v>3</v>
      </c>
      <c r="AL7600" t="s">
        <v>16</v>
      </c>
      <c r="AN7600" s="14">
        <v>45775</v>
      </c>
    </row>
    <row r="7601" spans="1:40" x14ac:dyDescent="0.25">
      <c r="A7601" t="s">
        <v>0</v>
      </c>
      <c r="B7601" t="s">
        <v>2391</v>
      </c>
      <c r="C7601" t="s">
        <v>9596</v>
      </c>
      <c r="D7601">
        <v>34</v>
      </c>
      <c r="E7601">
        <v>34032</v>
      </c>
      <c r="F7601" t="s">
        <v>9597</v>
      </c>
      <c r="H7601" t="s">
        <v>9598</v>
      </c>
      <c r="I7601" t="s">
        <v>6493</v>
      </c>
      <c r="J7601" t="s">
        <v>9599</v>
      </c>
      <c r="K7601">
        <v>2190649</v>
      </c>
      <c r="L7601" t="s">
        <v>9600</v>
      </c>
      <c r="M7601" t="s">
        <v>10191</v>
      </c>
      <c r="N7601" t="s">
        <v>9602</v>
      </c>
      <c r="O7601" t="s">
        <v>9603</v>
      </c>
      <c r="P7601">
        <v>36</v>
      </c>
      <c r="Q7601" s="14">
        <v>45734</v>
      </c>
      <c r="R7601" s="14">
        <v>45762</v>
      </c>
      <c r="S7601" t="s">
        <v>9604</v>
      </c>
      <c r="U7601" t="s">
        <v>8</v>
      </c>
      <c r="W7601" t="s">
        <v>9</v>
      </c>
      <c r="X7601" t="s">
        <v>118</v>
      </c>
      <c r="Y7601">
        <v>0</v>
      </c>
      <c r="Z7601">
        <v>185126</v>
      </c>
      <c r="AA7601" t="s">
        <v>18</v>
      </c>
      <c r="AB7601" t="s">
        <v>118</v>
      </c>
      <c r="AC7601" t="s">
        <v>119</v>
      </c>
      <c r="AE7601" t="s">
        <v>10198</v>
      </c>
      <c r="AF7601" t="s">
        <v>5046</v>
      </c>
      <c r="AH7601">
        <v>2</v>
      </c>
      <c r="AL7601" t="s">
        <v>16</v>
      </c>
      <c r="AN7601" s="14">
        <v>45775</v>
      </c>
    </row>
    <row r="7602" spans="1:40" x14ac:dyDescent="0.25">
      <c r="A7602" t="s">
        <v>0</v>
      </c>
      <c r="B7602" t="s">
        <v>2391</v>
      </c>
      <c r="C7602" t="s">
        <v>9596</v>
      </c>
      <c r="D7602">
        <v>34</v>
      </c>
      <c r="E7602">
        <v>34032</v>
      </c>
      <c r="F7602" t="s">
        <v>9597</v>
      </c>
      <c r="H7602" t="s">
        <v>9598</v>
      </c>
      <c r="I7602" t="s">
        <v>6493</v>
      </c>
      <c r="J7602" t="s">
        <v>9599</v>
      </c>
      <c r="K7602">
        <v>2190649</v>
      </c>
      <c r="L7602" t="s">
        <v>9600</v>
      </c>
      <c r="M7602" t="s">
        <v>10191</v>
      </c>
      <c r="N7602" t="s">
        <v>9602</v>
      </c>
      <c r="O7602" t="s">
        <v>9603</v>
      </c>
      <c r="P7602">
        <v>36</v>
      </c>
      <c r="Q7602" s="14">
        <v>45734</v>
      </c>
      <c r="R7602" s="14">
        <v>45762</v>
      </c>
      <c r="S7602" t="s">
        <v>9604</v>
      </c>
      <c r="U7602" t="s">
        <v>8</v>
      </c>
      <c r="W7602" t="s">
        <v>9</v>
      </c>
      <c r="X7602" t="s">
        <v>67</v>
      </c>
      <c r="Y7602">
        <v>0</v>
      </c>
      <c r="Z7602">
        <v>184803</v>
      </c>
      <c r="AA7602" t="s">
        <v>18</v>
      </c>
      <c r="AB7602" t="s">
        <v>67</v>
      </c>
      <c r="AC7602" t="s">
        <v>68</v>
      </c>
      <c r="AE7602" t="s">
        <v>10199</v>
      </c>
      <c r="AF7602" t="s">
        <v>162</v>
      </c>
      <c r="AH7602">
        <v>8</v>
      </c>
      <c r="AL7602" t="s">
        <v>16</v>
      </c>
      <c r="AN7602" s="14">
        <v>45775</v>
      </c>
    </row>
    <row r="7603" spans="1:40" x14ac:dyDescent="0.25">
      <c r="A7603" t="s">
        <v>0</v>
      </c>
      <c r="B7603" t="s">
        <v>2391</v>
      </c>
      <c r="C7603" t="s">
        <v>9596</v>
      </c>
      <c r="D7603">
        <v>34</v>
      </c>
      <c r="E7603">
        <v>34032</v>
      </c>
      <c r="F7603" t="s">
        <v>9597</v>
      </c>
      <c r="H7603" t="s">
        <v>9598</v>
      </c>
      <c r="I7603" t="s">
        <v>6493</v>
      </c>
      <c r="J7603" t="s">
        <v>9599</v>
      </c>
      <c r="K7603">
        <v>2190649</v>
      </c>
      <c r="L7603" t="s">
        <v>9600</v>
      </c>
      <c r="M7603" t="s">
        <v>10200</v>
      </c>
      <c r="N7603" t="s">
        <v>9602</v>
      </c>
      <c r="O7603" t="s">
        <v>9603</v>
      </c>
      <c r="P7603">
        <v>36</v>
      </c>
      <c r="Q7603" s="14">
        <v>45734</v>
      </c>
      <c r="R7603" s="14">
        <v>45762</v>
      </c>
      <c r="S7603" t="s">
        <v>9604</v>
      </c>
      <c r="U7603" t="s">
        <v>8</v>
      </c>
      <c r="W7603" t="s">
        <v>30</v>
      </c>
      <c r="X7603" t="s">
        <v>41</v>
      </c>
      <c r="Y7603">
        <v>0</v>
      </c>
      <c r="Z7603">
        <v>186378</v>
      </c>
      <c r="AA7603" t="s">
        <v>18</v>
      </c>
      <c r="AB7603" t="s">
        <v>41</v>
      </c>
      <c r="AC7603" t="s">
        <v>9721</v>
      </c>
      <c r="AE7603" t="s">
        <v>10201</v>
      </c>
      <c r="AF7603" t="s">
        <v>41</v>
      </c>
      <c r="AH7603">
        <v>1</v>
      </c>
      <c r="AL7603" t="s">
        <v>16</v>
      </c>
      <c r="AN7603" s="14">
        <v>45775</v>
      </c>
    </row>
    <row r="7604" spans="1:40" x14ac:dyDescent="0.25">
      <c r="A7604" t="s">
        <v>0</v>
      </c>
      <c r="B7604" t="s">
        <v>2391</v>
      </c>
      <c r="C7604" t="s">
        <v>9596</v>
      </c>
      <c r="D7604">
        <v>34</v>
      </c>
      <c r="E7604">
        <v>34032</v>
      </c>
      <c r="F7604" t="s">
        <v>9597</v>
      </c>
      <c r="H7604" t="s">
        <v>9598</v>
      </c>
      <c r="I7604" t="s">
        <v>6493</v>
      </c>
      <c r="J7604" t="s">
        <v>9599</v>
      </c>
      <c r="K7604">
        <v>2190649</v>
      </c>
      <c r="L7604" t="s">
        <v>9600</v>
      </c>
      <c r="M7604" t="s">
        <v>10200</v>
      </c>
      <c r="N7604" t="s">
        <v>9602</v>
      </c>
      <c r="O7604" t="s">
        <v>9603</v>
      </c>
      <c r="P7604">
        <v>36</v>
      </c>
      <c r="Q7604" s="14">
        <v>45734</v>
      </c>
      <c r="R7604" s="14">
        <v>45762</v>
      </c>
      <c r="S7604" t="s">
        <v>9604</v>
      </c>
      <c r="U7604" t="s">
        <v>8</v>
      </c>
      <c r="W7604" t="s">
        <v>9</v>
      </c>
      <c r="X7604" t="s">
        <v>118</v>
      </c>
      <c r="Y7604" t="s">
        <v>2008</v>
      </c>
      <c r="Z7604">
        <v>185189</v>
      </c>
      <c r="AA7604" t="s">
        <v>12</v>
      </c>
      <c r="AB7604" t="s">
        <v>2008</v>
      </c>
      <c r="AC7604" t="s">
        <v>2009</v>
      </c>
      <c r="AE7604" t="s">
        <v>10202</v>
      </c>
      <c r="AF7604" t="s">
        <v>2008</v>
      </c>
      <c r="AH7604">
        <v>1</v>
      </c>
      <c r="AL7604" t="s">
        <v>16</v>
      </c>
      <c r="AN7604" s="14">
        <v>45775</v>
      </c>
    </row>
    <row r="7605" spans="1:40" x14ac:dyDescent="0.25">
      <c r="A7605" t="s">
        <v>0</v>
      </c>
      <c r="B7605" t="s">
        <v>2391</v>
      </c>
      <c r="C7605" t="s">
        <v>9596</v>
      </c>
      <c r="D7605">
        <v>34</v>
      </c>
      <c r="E7605">
        <v>34032</v>
      </c>
      <c r="F7605" t="s">
        <v>9597</v>
      </c>
      <c r="H7605" t="s">
        <v>9598</v>
      </c>
      <c r="I7605" t="s">
        <v>6493</v>
      </c>
      <c r="J7605" t="s">
        <v>9599</v>
      </c>
      <c r="K7605">
        <v>2190649</v>
      </c>
      <c r="L7605" t="s">
        <v>9600</v>
      </c>
      <c r="M7605" t="s">
        <v>10200</v>
      </c>
      <c r="N7605" t="s">
        <v>9602</v>
      </c>
      <c r="O7605" t="s">
        <v>9603</v>
      </c>
      <c r="P7605">
        <v>36</v>
      </c>
      <c r="Q7605" s="14">
        <v>45734</v>
      </c>
      <c r="R7605" s="14">
        <v>45762</v>
      </c>
      <c r="S7605" t="s">
        <v>9604</v>
      </c>
      <c r="U7605" t="s">
        <v>8</v>
      </c>
      <c r="W7605" t="s">
        <v>9</v>
      </c>
      <c r="X7605" t="s">
        <v>10</v>
      </c>
      <c r="Y7605">
        <v>0</v>
      </c>
      <c r="Z7605">
        <v>184612</v>
      </c>
      <c r="AA7605" t="s">
        <v>18</v>
      </c>
      <c r="AB7605" t="s">
        <v>10</v>
      </c>
      <c r="AC7605" t="s">
        <v>58</v>
      </c>
      <c r="AE7605" t="s">
        <v>10203</v>
      </c>
      <c r="AF7605" t="s">
        <v>10</v>
      </c>
      <c r="AH7605">
        <v>7</v>
      </c>
      <c r="AL7605" t="s">
        <v>16</v>
      </c>
      <c r="AN7605" s="14">
        <v>45775</v>
      </c>
    </row>
    <row r="7606" spans="1:40" x14ac:dyDescent="0.25">
      <c r="A7606" t="s">
        <v>0</v>
      </c>
      <c r="B7606" t="s">
        <v>2391</v>
      </c>
      <c r="C7606" t="s">
        <v>9596</v>
      </c>
      <c r="D7606">
        <v>34</v>
      </c>
      <c r="E7606">
        <v>34032</v>
      </c>
      <c r="F7606" t="s">
        <v>9597</v>
      </c>
      <c r="H7606" t="s">
        <v>9598</v>
      </c>
      <c r="I7606" t="s">
        <v>6493</v>
      </c>
      <c r="J7606" t="s">
        <v>9599</v>
      </c>
      <c r="K7606">
        <v>2190649</v>
      </c>
      <c r="L7606" t="s">
        <v>9600</v>
      </c>
      <c r="M7606" t="s">
        <v>10200</v>
      </c>
      <c r="N7606" t="s">
        <v>9602</v>
      </c>
      <c r="O7606" t="s">
        <v>9603</v>
      </c>
      <c r="P7606">
        <v>36</v>
      </c>
      <c r="Q7606" s="14">
        <v>45734</v>
      </c>
      <c r="R7606" s="14">
        <v>45762</v>
      </c>
      <c r="S7606" t="s">
        <v>9604</v>
      </c>
      <c r="U7606" t="s">
        <v>8</v>
      </c>
      <c r="W7606" t="s">
        <v>25</v>
      </c>
      <c r="X7606" t="s">
        <v>26</v>
      </c>
      <c r="Y7606">
        <v>0</v>
      </c>
      <c r="Z7606">
        <v>184348</v>
      </c>
      <c r="AA7606" t="s">
        <v>18</v>
      </c>
      <c r="AB7606" t="s">
        <v>26</v>
      </c>
      <c r="AC7606" t="s">
        <v>27</v>
      </c>
      <c r="AE7606" t="s">
        <v>10204</v>
      </c>
      <c r="AF7606" t="s">
        <v>29</v>
      </c>
      <c r="AH7606">
        <v>2</v>
      </c>
      <c r="AL7606" t="s">
        <v>16</v>
      </c>
      <c r="AN7606" s="14">
        <v>45775</v>
      </c>
    </row>
    <row r="7607" spans="1:40" x14ac:dyDescent="0.25">
      <c r="A7607" t="s">
        <v>0</v>
      </c>
      <c r="B7607" t="s">
        <v>2391</v>
      </c>
      <c r="C7607" t="s">
        <v>9596</v>
      </c>
      <c r="D7607">
        <v>34</v>
      </c>
      <c r="E7607">
        <v>34032</v>
      </c>
      <c r="F7607" t="s">
        <v>9597</v>
      </c>
      <c r="H7607" t="s">
        <v>9598</v>
      </c>
      <c r="I7607" t="s">
        <v>6493</v>
      </c>
      <c r="J7607" t="s">
        <v>9599</v>
      </c>
      <c r="K7607">
        <v>2190649</v>
      </c>
      <c r="L7607" t="s">
        <v>9600</v>
      </c>
      <c r="M7607" t="s">
        <v>10200</v>
      </c>
      <c r="N7607" t="s">
        <v>9602</v>
      </c>
      <c r="O7607" t="s">
        <v>9603</v>
      </c>
      <c r="P7607">
        <v>36</v>
      </c>
      <c r="Q7607" s="14">
        <v>45734</v>
      </c>
      <c r="R7607" s="14">
        <v>45762</v>
      </c>
      <c r="S7607" t="s">
        <v>9604</v>
      </c>
      <c r="U7607" t="s">
        <v>8</v>
      </c>
      <c r="W7607" t="s">
        <v>25</v>
      </c>
      <c r="X7607" t="s">
        <v>543</v>
      </c>
      <c r="Y7607">
        <v>0</v>
      </c>
      <c r="Z7607">
        <v>183822</v>
      </c>
      <c r="AA7607" t="s">
        <v>18</v>
      </c>
      <c r="AB7607" t="s">
        <v>543</v>
      </c>
      <c r="AC7607" t="s">
        <v>544</v>
      </c>
      <c r="AE7607" t="s">
        <v>10205</v>
      </c>
      <c r="AF7607" t="s">
        <v>863</v>
      </c>
      <c r="AH7607">
        <v>1</v>
      </c>
      <c r="AL7607" t="s">
        <v>16</v>
      </c>
      <c r="AN7607" s="14">
        <v>45775</v>
      </c>
    </row>
    <row r="7608" spans="1:40" x14ac:dyDescent="0.25">
      <c r="A7608" t="s">
        <v>0</v>
      </c>
      <c r="B7608" t="s">
        <v>2391</v>
      </c>
      <c r="C7608" t="s">
        <v>9596</v>
      </c>
      <c r="D7608">
        <v>34</v>
      </c>
      <c r="E7608">
        <v>34032</v>
      </c>
      <c r="F7608" t="s">
        <v>9597</v>
      </c>
      <c r="H7608" t="s">
        <v>9598</v>
      </c>
      <c r="I7608" t="s">
        <v>6493</v>
      </c>
      <c r="J7608" t="s">
        <v>9599</v>
      </c>
      <c r="K7608">
        <v>2190649</v>
      </c>
      <c r="L7608" t="s">
        <v>9600</v>
      </c>
      <c r="M7608" t="s">
        <v>10200</v>
      </c>
      <c r="N7608" t="s">
        <v>9602</v>
      </c>
      <c r="O7608" t="s">
        <v>9603</v>
      </c>
      <c r="P7608">
        <v>36</v>
      </c>
      <c r="Q7608" s="14">
        <v>45734</v>
      </c>
      <c r="R7608" s="14">
        <v>45762</v>
      </c>
      <c r="S7608" t="s">
        <v>9604</v>
      </c>
      <c r="U7608" t="s">
        <v>8</v>
      </c>
      <c r="W7608" t="s">
        <v>9</v>
      </c>
      <c r="X7608" t="s">
        <v>10</v>
      </c>
      <c r="Y7608" t="s">
        <v>47</v>
      </c>
      <c r="Z7608">
        <v>184685</v>
      </c>
      <c r="AA7608" t="s">
        <v>12</v>
      </c>
      <c r="AB7608" t="s">
        <v>47</v>
      </c>
      <c r="AC7608" t="s">
        <v>48</v>
      </c>
      <c r="AE7608" t="s">
        <v>10206</v>
      </c>
      <c r="AF7608" t="s">
        <v>5060</v>
      </c>
      <c r="AH7608">
        <v>1</v>
      </c>
      <c r="AL7608" t="s">
        <v>16</v>
      </c>
      <c r="AN7608" s="14">
        <v>45775</v>
      </c>
    </row>
    <row r="7609" spans="1:40" x14ac:dyDescent="0.25">
      <c r="A7609" t="s">
        <v>0</v>
      </c>
      <c r="B7609" t="s">
        <v>2391</v>
      </c>
      <c r="C7609" t="s">
        <v>9596</v>
      </c>
      <c r="D7609">
        <v>34</v>
      </c>
      <c r="E7609">
        <v>34032</v>
      </c>
      <c r="F7609" t="s">
        <v>9597</v>
      </c>
      <c r="H7609" t="s">
        <v>9598</v>
      </c>
      <c r="I7609" t="s">
        <v>6493</v>
      </c>
      <c r="J7609" t="s">
        <v>9599</v>
      </c>
      <c r="K7609">
        <v>2190649</v>
      </c>
      <c r="L7609" t="s">
        <v>9600</v>
      </c>
      <c r="M7609" t="s">
        <v>10200</v>
      </c>
      <c r="N7609" t="s">
        <v>9602</v>
      </c>
      <c r="O7609" t="s">
        <v>9603</v>
      </c>
      <c r="P7609">
        <v>36</v>
      </c>
      <c r="Q7609" s="14">
        <v>45734</v>
      </c>
      <c r="R7609" s="14">
        <v>45762</v>
      </c>
      <c r="S7609" t="s">
        <v>9604</v>
      </c>
      <c r="U7609" t="s">
        <v>8</v>
      </c>
      <c r="W7609" t="s">
        <v>9</v>
      </c>
      <c r="X7609" t="s">
        <v>67</v>
      </c>
      <c r="Y7609">
        <v>0</v>
      </c>
      <c r="Z7609">
        <v>184803</v>
      </c>
      <c r="AA7609" t="s">
        <v>18</v>
      </c>
      <c r="AB7609" t="s">
        <v>67</v>
      </c>
      <c r="AC7609" t="s">
        <v>68</v>
      </c>
      <c r="AE7609" t="s">
        <v>10207</v>
      </c>
      <c r="AF7609" t="s">
        <v>162</v>
      </c>
      <c r="AH7609">
        <v>12</v>
      </c>
      <c r="AL7609" t="s">
        <v>16</v>
      </c>
      <c r="AN7609" s="14">
        <v>45775</v>
      </c>
    </row>
    <row r="7610" spans="1:40" x14ac:dyDescent="0.25">
      <c r="A7610" t="s">
        <v>0</v>
      </c>
      <c r="B7610" t="s">
        <v>2391</v>
      </c>
      <c r="C7610" t="s">
        <v>9596</v>
      </c>
      <c r="D7610">
        <v>34</v>
      </c>
      <c r="E7610">
        <v>34032</v>
      </c>
      <c r="F7610" t="s">
        <v>9597</v>
      </c>
      <c r="H7610" t="s">
        <v>9598</v>
      </c>
      <c r="I7610" t="s">
        <v>6493</v>
      </c>
      <c r="J7610" t="s">
        <v>9599</v>
      </c>
      <c r="K7610">
        <v>2190649</v>
      </c>
      <c r="L7610" t="s">
        <v>9600</v>
      </c>
      <c r="M7610" t="s">
        <v>10200</v>
      </c>
      <c r="N7610" t="s">
        <v>9602</v>
      </c>
      <c r="O7610" t="s">
        <v>9603</v>
      </c>
      <c r="P7610">
        <v>36</v>
      </c>
      <c r="Q7610" s="14">
        <v>45734</v>
      </c>
      <c r="R7610" s="14">
        <v>45762</v>
      </c>
      <c r="S7610" t="s">
        <v>9604</v>
      </c>
      <c r="U7610" t="s">
        <v>8</v>
      </c>
      <c r="W7610" t="s">
        <v>9</v>
      </c>
      <c r="X7610" t="s">
        <v>10</v>
      </c>
      <c r="Y7610" t="s">
        <v>11</v>
      </c>
      <c r="Z7610">
        <v>184615</v>
      </c>
      <c r="AA7610" t="s">
        <v>12</v>
      </c>
      <c r="AB7610" t="s">
        <v>11</v>
      </c>
      <c r="AC7610" t="s">
        <v>13</v>
      </c>
      <c r="AE7610" t="s">
        <v>10208</v>
      </c>
      <c r="AF7610" t="s">
        <v>896</v>
      </c>
      <c r="AH7610">
        <v>3</v>
      </c>
      <c r="AL7610" t="s">
        <v>16</v>
      </c>
      <c r="AN7610" s="14">
        <v>45775</v>
      </c>
    </row>
    <row r="7611" spans="1:40" x14ac:dyDescent="0.25">
      <c r="A7611" t="s">
        <v>0</v>
      </c>
      <c r="B7611" t="s">
        <v>2391</v>
      </c>
      <c r="C7611" t="s">
        <v>9596</v>
      </c>
      <c r="D7611">
        <v>34</v>
      </c>
      <c r="E7611">
        <v>34032</v>
      </c>
      <c r="F7611" t="s">
        <v>9597</v>
      </c>
      <c r="H7611" t="s">
        <v>9598</v>
      </c>
      <c r="I7611" t="s">
        <v>6493</v>
      </c>
      <c r="J7611" t="s">
        <v>9599</v>
      </c>
      <c r="K7611">
        <v>2190649</v>
      </c>
      <c r="L7611" t="s">
        <v>9600</v>
      </c>
      <c r="M7611" t="s">
        <v>10200</v>
      </c>
      <c r="N7611" t="s">
        <v>9602</v>
      </c>
      <c r="O7611" t="s">
        <v>9603</v>
      </c>
      <c r="P7611">
        <v>36</v>
      </c>
      <c r="Q7611" s="14">
        <v>45734</v>
      </c>
      <c r="R7611" s="14">
        <v>45762</v>
      </c>
      <c r="S7611" t="s">
        <v>9604</v>
      </c>
      <c r="U7611" t="s">
        <v>8</v>
      </c>
      <c r="W7611" t="s">
        <v>9</v>
      </c>
      <c r="X7611" t="s">
        <v>10</v>
      </c>
      <c r="Y7611" t="s">
        <v>21</v>
      </c>
      <c r="Z7611">
        <v>184776</v>
      </c>
      <c r="AA7611" t="s">
        <v>12</v>
      </c>
      <c r="AB7611" t="s">
        <v>21</v>
      </c>
      <c r="AC7611" t="s">
        <v>22</v>
      </c>
      <c r="AE7611" t="s">
        <v>10209</v>
      </c>
      <c r="AF7611" t="s">
        <v>24</v>
      </c>
      <c r="AH7611">
        <v>2</v>
      </c>
      <c r="AL7611" t="s">
        <v>16</v>
      </c>
      <c r="AN7611" s="14">
        <v>45775</v>
      </c>
    </row>
    <row r="7612" spans="1:40" x14ac:dyDescent="0.25">
      <c r="A7612" t="s">
        <v>0</v>
      </c>
      <c r="B7612" t="s">
        <v>2391</v>
      </c>
      <c r="C7612" t="s">
        <v>9596</v>
      </c>
      <c r="D7612">
        <v>34</v>
      </c>
      <c r="E7612">
        <v>34032</v>
      </c>
      <c r="F7612" t="s">
        <v>9597</v>
      </c>
      <c r="H7612" t="s">
        <v>9598</v>
      </c>
      <c r="I7612" t="s">
        <v>6493</v>
      </c>
      <c r="J7612" t="s">
        <v>9599</v>
      </c>
      <c r="K7612">
        <v>2190649</v>
      </c>
      <c r="L7612" t="s">
        <v>9600</v>
      </c>
      <c r="M7612" t="s">
        <v>10200</v>
      </c>
      <c r="N7612" t="s">
        <v>9602</v>
      </c>
      <c r="O7612" t="s">
        <v>9603</v>
      </c>
      <c r="P7612">
        <v>36</v>
      </c>
      <c r="Q7612" s="14">
        <v>45734</v>
      </c>
      <c r="R7612" s="14">
        <v>45762</v>
      </c>
      <c r="S7612" t="s">
        <v>9604</v>
      </c>
      <c r="U7612" t="s">
        <v>8</v>
      </c>
      <c r="W7612" t="s">
        <v>9</v>
      </c>
      <c r="X7612" t="s">
        <v>118</v>
      </c>
      <c r="Y7612" t="s">
        <v>189</v>
      </c>
      <c r="Z7612">
        <v>185188</v>
      </c>
      <c r="AA7612" t="s">
        <v>12</v>
      </c>
      <c r="AB7612" t="s">
        <v>189</v>
      </c>
      <c r="AC7612" t="s">
        <v>190</v>
      </c>
      <c r="AE7612" t="s">
        <v>10210</v>
      </c>
      <c r="AF7612" t="s">
        <v>192</v>
      </c>
      <c r="AH7612">
        <v>2</v>
      </c>
      <c r="AL7612" t="s">
        <v>16</v>
      </c>
      <c r="AN7612" s="14">
        <v>45775</v>
      </c>
    </row>
    <row r="7613" spans="1:40" x14ac:dyDescent="0.25">
      <c r="A7613" t="s">
        <v>0</v>
      </c>
      <c r="B7613" t="s">
        <v>2391</v>
      </c>
      <c r="C7613" t="s">
        <v>9596</v>
      </c>
      <c r="D7613">
        <v>34</v>
      </c>
      <c r="E7613">
        <v>34032</v>
      </c>
      <c r="F7613" t="s">
        <v>9597</v>
      </c>
      <c r="H7613" t="s">
        <v>9598</v>
      </c>
      <c r="I7613" t="s">
        <v>6493</v>
      </c>
      <c r="J7613" t="s">
        <v>9599</v>
      </c>
      <c r="K7613">
        <v>2190649</v>
      </c>
      <c r="L7613" t="s">
        <v>9600</v>
      </c>
      <c r="M7613" t="s">
        <v>10211</v>
      </c>
      <c r="N7613" t="s">
        <v>9602</v>
      </c>
      <c r="O7613" t="s">
        <v>9603</v>
      </c>
      <c r="P7613">
        <v>36</v>
      </c>
      <c r="Q7613" s="14">
        <v>45734</v>
      </c>
      <c r="R7613" s="14">
        <v>45762</v>
      </c>
      <c r="S7613" t="s">
        <v>9604</v>
      </c>
      <c r="U7613" t="s">
        <v>8</v>
      </c>
      <c r="W7613" t="s">
        <v>9</v>
      </c>
      <c r="X7613" t="s">
        <v>118</v>
      </c>
      <c r="Y7613">
        <v>0</v>
      </c>
      <c r="Z7613">
        <v>185126</v>
      </c>
      <c r="AA7613" t="s">
        <v>18</v>
      </c>
      <c r="AB7613" t="s">
        <v>118</v>
      </c>
      <c r="AC7613" t="s">
        <v>119</v>
      </c>
      <c r="AE7613" t="s">
        <v>10212</v>
      </c>
      <c r="AF7613" t="s">
        <v>5046</v>
      </c>
      <c r="AH7613">
        <v>6</v>
      </c>
      <c r="AL7613" t="s">
        <v>16</v>
      </c>
      <c r="AN7613" s="14">
        <v>45775</v>
      </c>
    </row>
    <row r="7614" spans="1:40" x14ac:dyDescent="0.25">
      <c r="A7614" t="s">
        <v>0</v>
      </c>
      <c r="B7614" t="s">
        <v>2391</v>
      </c>
      <c r="C7614" t="s">
        <v>9596</v>
      </c>
      <c r="D7614">
        <v>34</v>
      </c>
      <c r="E7614">
        <v>34032</v>
      </c>
      <c r="F7614" t="s">
        <v>9597</v>
      </c>
      <c r="H7614" t="s">
        <v>9598</v>
      </c>
      <c r="I7614" t="s">
        <v>6493</v>
      </c>
      <c r="J7614" t="s">
        <v>9599</v>
      </c>
      <c r="K7614">
        <v>2190649</v>
      </c>
      <c r="L7614" t="s">
        <v>9600</v>
      </c>
      <c r="M7614" t="s">
        <v>10211</v>
      </c>
      <c r="N7614" t="s">
        <v>9602</v>
      </c>
      <c r="O7614" t="s">
        <v>9603</v>
      </c>
      <c r="P7614">
        <v>36</v>
      </c>
      <c r="Q7614" s="14">
        <v>45734</v>
      </c>
      <c r="R7614" s="14">
        <v>45762</v>
      </c>
      <c r="S7614" t="s">
        <v>9604</v>
      </c>
      <c r="U7614" t="s">
        <v>8</v>
      </c>
      <c r="W7614" t="s">
        <v>9</v>
      </c>
      <c r="X7614" t="s">
        <v>67</v>
      </c>
      <c r="Y7614">
        <v>0</v>
      </c>
      <c r="Z7614">
        <v>184803</v>
      </c>
      <c r="AA7614" t="s">
        <v>18</v>
      </c>
      <c r="AB7614" t="s">
        <v>67</v>
      </c>
      <c r="AC7614" t="s">
        <v>68</v>
      </c>
      <c r="AE7614" t="s">
        <v>10213</v>
      </c>
      <c r="AF7614" t="s">
        <v>162</v>
      </c>
      <c r="AH7614">
        <v>1</v>
      </c>
      <c r="AL7614" t="s">
        <v>16</v>
      </c>
      <c r="AN7614" s="14">
        <v>45775</v>
      </c>
    </row>
    <row r="7615" spans="1:40" x14ac:dyDescent="0.25">
      <c r="A7615" t="s">
        <v>0</v>
      </c>
      <c r="B7615" t="s">
        <v>2391</v>
      </c>
      <c r="C7615" t="s">
        <v>9596</v>
      </c>
      <c r="D7615">
        <v>34</v>
      </c>
      <c r="E7615">
        <v>34032</v>
      </c>
      <c r="F7615" t="s">
        <v>9597</v>
      </c>
      <c r="H7615" t="s">
        <v>9598</v>
      </c>
      <c r="I7615" t="s">
        <v>6493</v>
      </c>
      <c r="J7615" t="s">
        <v>9599</v>
      </c>
      <c r="K7615">
        <v>2190649</v>
      </c>
      <c r="L7615" t="s">
        <v>9600</v>
      </c>
      <c r="M7615" t="s">
        <v>10211</v>
      </c>
      <c r="N7615" t="s">
        <v>9602</v>
      </c>
      <c r="O7615" t="s">
        <v>9603</v>
      </c>
      <c r="P7615">
        <v>36</v>
      </c>
      <c r="Q7615" s="14">
        <v>45734</v>
      </c>
      <c r="R7615" s="14">
        <v>45762</v>
      </c>
      <c r="S7615" t="s">
        <v>9604</v>
      </c>
      <c r="U7615" t="s">
        <v>8</v>
      </c>
      <c r="W7615" t="s">
        <v>25</v>
      </c>
      <c r="X7615" t="s">
        <v>26</v>
      </c>
      <c r="Y7615">
        <v>0</v>
      </c>
      <c r="Z7615">
        <v>184348</v>
      </c>
      <c r="AA7615" t="s">
        <v>18</v>
      </c>
      <c r="AB7615" t="s">
        <v>26</v>
      </c>
      <c r="AC7615" t="s">
        <v>27</v>
      </c>
      <c r="AE7615" t="s">
        <v>10214</v>
      </c>
      <c r="AF7615" t="s">
        <v>29</v>
      </c>
      <c r="AH7615">
        <v>1</v>
      </c>
      <c r="AL7615" t="s">
        <v>16</v>
      </c>
      <c r="AN7615" s="14">
        <v>45775</v>
      </c>
    </row>
    <row r="7616" spans="1:40" x14ac:dyDescent="0.25">
      <c r="A7616" t="s">
        <v>0</v>
      </c>
      <c r="B7616" t="s">
        <v>2391</v>
      </c>
      <c r="C7616" t="s">
        <v>9596</v>
      </c>
      <c r="D7616">
        <v>34</v>
      </c>
      <c r="E7616">
        <v>34032</v>
      </c>
      <c r="F7616" t="s">
        <v>9597</v>
      </c>
      <c r="H7616" t="s">
        <v>9598</v>
      </c>
      <c r="I7616" t="s">
        <v>6493</v>
      </c>
      <c r="J7616" t="s">
        <v>9599</v>
      </c>
      <c r="K7616">
        <v>2190649</v>
      </c>
      <c r="L7616" t="s">
        <v>9600</v>
      </c>
      <c r="M7616" t="s">
        <v>10211</v>
      </c>
      <c r="N7616" t="s">
        <v>9602</v>
      </c>
      <c r="O7616" t="s">
        <v>9603</v>
      </c>
      <c r="P7616">
        <v>36</v>
      </c>
      <c r="Q7616" s="14">
        <v>45734</v>
      </c>
      <c r="R7616" s="14">
        <v>45762</v>
      </c>
      <c r="S7616" t="s">
        <v>9604</v>
      </c>
      <c r="U7616" t="s">
        <v>8</v>
      </c>
      <c r="W7616" t="s">
        <v>9</v>
      </c>
      <c r="X7616" t="s">
        <v>10</v>
      </c>
      <c r="Y7616" t="s">
        <v>21</v>
      </c>
      <c r="Z7616">
        <v>184776</v>
      </c>
      <c r="AA7616" t="s">
        <v>12</v>
      </c>
      <c r="AB7616" t="s">
        <v>21</v>
      </c>
      <c r="AC7616" t="s">
        <v>22</v>
      </c>
      <c r="AE7616" t="s">
        <v>10215</v>
      </c>
      <c r="AF7616" t="s">
        <v>24</v>
      </c>
      <c r="AH7616">
        <v>2</v>
      </c>
      <c r="AL7616" t="s">
        <v>16</v>
      </c>
      <c r="AN7616" s="14">
        <v>45775</v>
      </c>
    </row>
    <row r="7617" spans="1:40" x14ac:dyDescent="0.25">
      <c r="A7617" t="s">
        <v>0</v>
      </c>
      <c r="B7617" t="s">
        <v>2391</v>
      </c>
      <c r="C7617" t="s">
        <v>9596</v>
      </c>
      <c r="D7617">
        <v>34</v>
      </c>
      <c r="E7617">
        <v>34032</v>
      </c>
      <c r="F7617" t="s">
        <v>9597</v>
      </c>
      <c r="H7617" t="s">
        <v>9598</v>
      </c>
      <c r="I7617" t="s">
        <v>6493</v>
      </c>
      <c r="J7617" t="s">
        <v>9599</v>
      </c>
      <c r="K7617">
        <v>2190649</v>
      </c>
      <c r="L7617" t="s">
        <v>9600</v>
      </c>
      <c r="M7617" t="s">
        <v>10216</v>
      </c>
      <c r="N7617" t="s">
        <v>9602</v>
      </c>
      <c r="O7617" t="s">
        <v>9603</v>
      </c>
      <c r="P7617">
        <v>36</v>
      </c>
      <c r="Q7617" s="14">
        <v>45734</v>
      </c>
      <c r="R7617" s="14">
        <v>45762</v>
      </c>
      <c r="S7617" t="s">
        <v>9604</v>
      </c>
      <c r="U7617" t="s">
        <v>8</v>
      </c>
      <c r="W7617" t="s">
        <v>30</v>
      </c>
      <c r="X7617">
        <v>0</v>
      </c>
      <c r="Y7617">
        <v>0</v>
      </c>
      <c r="Z7617">
        <v>186338</v>
      </c>
      <c r="AA7617" t="s">
        <v>31</v>
      </c>
      <c r="AB7617" t="s">
        <v>30</v>
      </c>
      <c r="AC7617" t="s">
        <v>32</v>
      </c>
      <c r="AE7617" t="s">
        <v>10217</v>
      </c>
      <c r="AF7617" t="s">
        <v>76</v>
      </c>
      <c r="AH7617">
        <v>4</v>
      </c>
      <c r="AL7617" t="s">
        <v>16</v>
      </c>
      <c r="AN7617" s="14">
        <v>45775</v>
      </c>
    </row>
    <row r="7618" spans="1:40" x14ac:dyDescent="0.25">
      <c r="A7618" t="s">
        <v>0</v>
      </c>
      <c r="B7618" t="s">
        <v>2391</v>
      </c>
      <c r="C7618" t="s">
        <v>9596</v>
      </c>
      <c r="D7618">
        <v>34</v>
      </c>
      <c r="E7618">
        <v>34032</v>
      </c>
      <c r="F7618" t="s">
        <v>9597</v>
      </c>
      <c r="H7618" t="s">
        <v>9598</v>
      </c>
      <c r="I7618" t="s">
        <v>6493</v>
      </c>
      <c r="J7618" t="s">
        <v>9599</v>
      </c>
      <c r="K7618">
        <v>2190649</v>
      </c>
      <c r="L7618" t="s">
        <v>9600</v>
      </c>
      <c r="M7618" t="s">
        <v>10216</v>
      </c>
      <c r="N7618" t="s">
        <v>9602</v>
      </c>
      <c r="O7618" t="s">
        <v>9603</v>
      </c>
      <c r="P7618">
        <v>36</v>
      </c>
      <c r="Q7618" s="14">
        <v>45734</v>
      </c>
      <c r="R7618" s="14">
        <v>45762</v>
      </c>
      <c r="S7618" t="s">
        <v>9604</v>
      </c>
      <c r="U7618" t="s">
        <v>8</v>
      </c>
      <c r="W7618" t="s">
        <v>9</v>
      </c>
      <c r="X7618" t="s">
        <v>1652</v>
      </c>
      <c r="Y7618" t="s">
        <v>3077</v>
      </c>
      <c r="Z7618">
        <v>184781</v>
      </c>
      <c r="AA7618" t="s">
        <v>12</v>
      </c>
      <c r="AB7618" t="s">
        <v>3077</v>
      </c>
      <c r="AC7618" t="s">
        <v>3078</v>
      </c>
      <c r="AE7618" t="s">
        <v>10218</v>
      </c>
      <c r="AF7618" t="s">
        <v>3080</v>
      </c>
      <c r="AH7618">
        <v>1</v>
      </c>
      <c r="AL7618" t="s">
        <v>16</v>
      </c>
      <c r="AN7618" s="14">
        <v>45775</v>
      </c>
    </row>
    <row r="7619" spans="1:40" x14ac:dyDescent="0.25">
      <c r="A7619" t="s">
        <v>0</v>
      </c>
      <c r="B7619" t="s">
        <v>2391</v>
      </c>
      <c r="C7619" t="s">
        <v>9596</v>
      </c>
      <c r="D7619">
        <v>34</v>
      </c>
      <c r="E7619">
        <v>34032</v>
      </c>
      <c r="F7619" t="s">
        <v>9597</v>
      </c>
      <c r="H7619" t="s">
        <v>9598</v>
      </c>
      <c r="I7619" t="s">
        <v>6493</v>
      </c>
      <c r="J7619" t="s">
        <v>9599</v>
      </c>
      <c r="K7619">
        <v>2190649</v>
      </c>
      <c r="L7619" t="s">
        <v>9600</v>
      </c>
      <c r="M7619" t="s">
        <v>10216</v>
      </c>
      <c r="N7619" t="s">
        <v>9602</v>
      </c>
      <c r="O7619" t="s">
        <v>9603</v>
      </c>
      <c r="P7619">
        <v>36</v>
      </c>
      <c r="Q7619" s="14">
        <v>45734</v>
      </c>
      <c r="R7619" s="14">
        <v>45762</v>
      </c>
      <c r="S7619" t="s">
        <v>9604</v>
      </c>
      <c r="U7619" t="s">
        <v>8</v>
      </c>
      <c r="W7619" t="s">
        <v>9</v>
      </c>
      <c r="X7619" t="s">
        <v>10</v>
      </c>
      <c r="Y7619" t="s">
        <v>11</v>
      </c>
      <c r="Z7619">
        <v>184615</v>
      </c>
      <c r="AA7619" t="s">
        <v>12</v>
      </c>
      <c r="AB7619" t="s">
        <v>11</v>
      </c>
      <c r="AC7619" t="s">
        <v>13</v>
      </c>
      <c r="AE7619" t="s">
        <v>10219</v>
      </c>
      <c r="AF7619" t="s">
        <v>896</v>
      </c>
      <c r="AH7619">
        <v>4</v>
      </c>
      <c r="AL7619" t="s">
        <v>16</v>
      </c>
      <c r="AN7619" s="14">
        <v>45775</v>
      </c>
    </row>
    <row r="7620" spans="1:40" x14ac:dyDescent="0.25">
      <c r="A7620" t="s">
        <v>0</v>
      </c>
      <c r="B7620" t="s">
        <v>2391</v>
      </c>
      <c r="C7620" t="s">
        <v>9596</v>
      </c>
      <c r="D7620">
        <v>34</v>
      </c>
      <c r="E7620">
        <v>34032</v>
      </c>
      <c r="F7620" t="s">
        <v>9597</v>
      </c>
      <c r="H7620" t="s">
        <v>9598</v>
      </c>
      <c r="I7620" t="s">
        <v>6493</v>
      </c>
      <c r="J7620" t="s">
        <v>9599</v>
      </c>
      <c r="K7620">
        <v>2190649</v>
      </c>
      <c r="L7620" t="s">
        <v>9600</v>
      </c>
      <c r="M7620" t="s">
        <v>10216</v>
      </c>
      <c r="N7620" t="s">
        <v>9602</v>
      </c>
      <c r="O7620" t="s">
        <v>9603</v>
      </c>
      <c r="P7620">
        <v>36</v>
      </c>
      <c r="Q7620" s="14">
        <v>45734</v>
      </c>
      <c r="R7620" s="14">
        <v>45762</v>
      </c>
      <c r="S7620" t="s">
        <v>9604</v>
      </c>
      <c r="U7620" t="s">
        <v>8</v>
      </c>
      <c r="W7620" t="s">
        <v>9</v>
      </c>
      <c r="X7620" t="s">
        <v>10</v>
      </c>
      <c r="Y7620" t="s">
        <v>1956</v>
      </c>
      <c r="Z7620">
        <v>184714</v>
      </c>
      <c r="AA7620" t="s">
        <v>12</v>
      </c>
      <c r="AB7620" t="s">
        <v>1956</v>
      </c>
      <c r="AC7620" t="s">
        <v>1957</v>
      </c>
      <c r="AE7620" t="s">
        <v>10220</v>
      </c>
      <c r="AF7620" t="s">
        <v>1959</v>
      </c>
      <c r="AH7620">
        <v>1</v>
      </c>
      <c r="AL7620" t="s">
        <v>16</v>
      </c>
      <c r="AN7620" s="14">
        <v>45775</v>
      </c>
    </row>
    <row r="7621" spans="1:40" x14ac:dyDescent="0.25">
      <c r="A7621" t="s">
        <v>0</v>
      </c>
      <c r="B7621" t="s">
        <v>2391</v>
      </c>
      <c r="C7621" t="s">
        <v>9596</v>
      </c>
      <c r="D7621">
        <v>34</v>
      </c>
      <c r="E7621">
        <v>34032</v>
      </c>
      <c r="F7621" t="s">
        <v>9597</v>
      </c>
      <c r="H7621" t="s">
        <v>9598</v>
      </c>
      <c r="I7621" t="s">
        <v>6493</v>
      </c>
      <c r="J7621" t="s">
        <v>9599</v>
      </c>
      <c r="K7621">
        <v>2190649</v>
      </c>
      <c r="L7621" t="s">
        <v>9600</v>
      </c>
      <c r="M7621" t="s">
        <v>10216</v>
      </c>
      <c r="N7621" t="s">
        <v>9602</v>
      </c>
      <c r="O7621" t="s">
        <v>9603</v>
      </c>
      <c r="P7621">
        <v>36</v>
      </c>
      <c r="Q7621" s="14">
        <v>45734</v>
      </c>
      <c r="R7621" s="14">
        <v>45762</v>
      </c>
      <c r="S7621" t="s">
        <v>9604</v>
      </c>
      <c r="U7621" t="s">
        <v>8</v>
      </c>
      <c r="W7621" t="s">
        <v>25</v>
      </c>
      <c r="X7621" t="s">
        <v>26</v>
      </c>
      <c r="Y7621">
        <v>0</v>
      </c>
      <c r="Z7621">
        <v>184348</v>
      </c>
      <c r="AA7621" t="s">
        <v>18</v>
      </c>
      <c r="AB7621" t="s">
        <v>26</v>
      </c>
      <c r="AC7621" t="s">
        <v>27</v>
      </c>
      <c r="AE7621" t="s">
        <v>10221</v>
      </c>
      <c r="AF7621" t="s">
        <v>29</v>
      </c>
      <c r="AH7621">
        <v>5</v>
      </c>
      <c r="AL7621" t="s">
        <v>16</v>
      </c>
      <c r="AN7621" s="14">
        <v>45775</v>
      </c>
    </row>
    <row r="7622" spans="1:40" x14ac:dyDescent="0.25">
      <c r="A7622" t="s">
        <v>0</v>
      </c>
      <c r="B7622" t="s">
        <v>2391</v>
      </c>
      <c r="C7622" t="s">
        <v>9596</v>
      </c>
      <c r="D7622">
        <v>34</v>
      </c>
      <c r="E7622">
        <v>34032</v>
      </c>
      <c r="F7622" t="s">
        <v>9597</v>
      </c>
      <c r="H7622" t="s">
        <v>9598</v>
      </c>
      <c r="I7622" t="s">
        <v>6493</v>
      </c>
      <c r="J7622" t="s">
        <v>9599</v>
      </c>
      <c r="K7622">
        <v>2190649</v>
      </c>
      <c r="L7622" t="s">
        <v>9600</v>
      </c>
      <c r="M7622" t="s">
        <v>10216</v>
      </c>
      <c r="N7622" t="s">
        <v>9602</v>
      </c>
      <c r="O7622" t="s">
        <v>9603</v>
      </c>
      <c r="P7622">
        <v>36</v>
      </c>
      <c r="Q7622" s="14">
        <v>45734</v>
      </c>
      <c r="R7622" s="14">
        <v>45762</v>
      </c>
      <c r="S7622" t="s">
        <v>9604</v>
      </c>
      <c r="U7622" t="s">
        <v>8</v>
      </c>
      <c r="W7622" t="s">
        <v>184</v>
      </c>
      <c r="X7622" t="s">
        <v>185</v>
      </c>
      <c r="Y7622">
        <v>0</v>
      </c>
      <c r="Z7622">
        <v>184472</v>
      </c>
      <c r="AA7622" t="s">
        <v>18</v>
      </c>
      <c r="AB7622" t="s">
        <v>185</v>
      </c>
      <c r="AC7622" t="s">
        <v>186</v>
      </c>
      <c r="AE7622" t="s">
        <v>10222</v>
      </c>
      <c r="AF7622" t="s">
        <v>188</v>
      </c>
      <c r="AH7622">
        <v>5</v>
      </c>
      <c r="AL7622" t="s">
        <v>16</v>
      </c>
      <c r="AN7622" s="14">
        <v>45775</v>
      </c>
    </row>
    <row r="7623" spans="1:40" x14ac:dyDescent="0.25">
      <c r="A7623" t="s">
        <v>0</v>
      </c>
      <c r="B7623" t="s">
        <v>2391</v>
      </c>
      <c r="C7623" t="s">
        <v>9596</v>
      </c>
      <c r="D7623">
        <v>34</v>
      </c>
      <c r="E7623">
        <v>34032</v>
      </c>
      <c r="F7623" t="s">
        <v>9597</v>
      </c>
      <c r="H7623" t="s">
        <v>9598</v>
      </c>
      <c r="I7623" t="s">
        <v>6493</v>
      </c>
      <c r="J7623" t="s">
        <v>9599</v>
      </c>
      <c r="K7623">
        <v>2190649</v>
      </c>
      <c r="L7623" t="s">
        <v>9600</v>
      </c>
      <c r="M7623" t="s">
        <v>10216</v>
      </c>
      <c r="N7623" t="s">
        <v>9602</v>
      </c>
      <c r="O7623" t="s">
        <v>9603</v>
      </c>
      <c r="P7623">
        <v>36</v>
      </c>
      <c r="Q7623" s="14">
        <v>45734</v>
      </c>
      <c r="R7623" s="14">
        <v>45762</v>
      </c>
      <c r="S7623" t="s">
        <v>9604</v>
      </c>
      <c r="U7623" t="s">
        <v>8</v>
      </c>
      <c r="W7623" t="s">
        <v>9</v>
      </c>
      <c r="X7623" t="s">
        <v>118</v>
      </c>
      <c r="Y7623" t="s">
        <v>189</v>
      </c>
      <c r="Z7623">
        <v>185188</v>
      </c>
      <c r="AA7623" t="s">
        <v>12</v>
      </c>
      <c r="AB7623" t="s">
        <v>189</v>
      </c>
      <c r="AC7623" t="s">
        <v>190</v>
      </c>
      <c r="AE7623" t="s">
        <v>10223</v>
      </c>
      <c r="AF7623" t="s">
        <v>192</v>
      </c>
      <c r="AH7623">
        <v>2</v>
      </c>
      <c r="AL7623" t="s">
        <v>16</v>
      </c>
      <c r="AN7623" s="14">
        <v>45775</v>
      </c>
    </row>
    <row r="7624" spans="1:40" x14ac:dyDescent="0.25">
      <c r="A7624" t="s">
        <v>0</v>
      </c>
      <c r="B7624" t="s">
        <v>2391</v>
      </c>
      <c r="C7624" t="s">
        <v>9596</v>
      </c>
      <c r="D7624">
        <v>34</v>
      </c>
      <c r="E7624">
        <v>34032</v>
      </c>
      <c r="F7624" t="s">
        <v>9597</v>
      </c>
      <c r="H7624" t="s">
        <v>9598</v>
      </c>
      <c r="I7624" t="s">
        <v>6493</v>
      </c>
      <c r="J7624" t="s">
        <v>9599</v>
      </c>
      <c r="K7624">
        <v>2190649</v>
      </c>
      <c r="L7624" t="s">
        <v>9600</v>
      </c>
      <c r="M7624" t="s">
        <v>10216</v>
      </c>
      <c r="N7624" t="s">
        <v>9602</v>
      </c>
      <c r="O7624" t="s">
        <v>9603</v>
      </c>
      <c r="P7624">
        <v>36</v>
      </c>
      <c r="Q7624" s="14">
        <v>45734</v>
      </c>
      <c r="R7624" s="14">
        <v>45762</v>
      </c>
      <c r="S7624" t="s">
        <v>9604</v>
      </c>
      <c r="U7624" t="s">
        <v>8</v>
      </c>
      <c r="W7624" t="s">
        <v>9</v>
      </c>
      <c r="X7624" t="s">
        <v>10</v>
      </c>
      <c r="Y7624">
        <v>0</v>
      </c>
      <c r="Z7624">
        <v>184612</v>
      </c>
      <c r="AA7624" t="s">
        <v>18</v>
      </c>
      <c r="AB7624" t="s">
        <v>10</v>
      </c>
      <c r="AC7624" t="s">
        <v>58</v>
      </c>
      <c r="AE7624" t="s">
        <v>10224</v>
      </c>
      <c r="AF7624" t="s">
        <v>10</v>
      </c>
      <c r="AH7624">
        <v>14</v>
      </c>
      <c r="AL7624" t="s">
        <v>16</v>
      </c>
      <c r="AN7624" s="14">
        <v>45775</v>
      </c>
    </row>
    <row r="7625" spans="1:40" x14ac:dyDescent="0.25">
      <c r="A7625" t="s">
        <v>0</v>
      </c>
      <c r="B7625" t="s">
        <v>2391</v>
      </c>
      <c r="C7625" t="s">
        <v>9596</v>
      </c>
      <c r="D7625">
        <v>34</v>
      </c>
      <c r="E7625">
        <v>34032</v>
      </c>
      <c r="F7625" t="s">
        <v>9597</v>
      </c>
      <c r="H7625" t="s">
        <v>9598</v>
      </c>
      <c r="I7625" t="s">
        <v>6493</v>
      </c>
      <c r="J7625" t="s">
        <v>9599</v>
      </c>
      <c r="K7625">
        <v>2190649</v>
      </c>
      <c r="L7625" t="s">
        <v>9600</v>
      </c>
      <c r="M7625" t="s">
        <v>10216</v>
      </c>
      <c r="N7625" t="s">
        <v>9602</v>
      </c>
      <c r="O7625" t="s">
        <v>9603</v>
      </c>
      <c r="P7625">
        <v>36</v>
      </c>
      <c r="Q7625" s="14">
        <v>45734</v>
      </c>
      <c r="R7625" s="14">
        <v>45762</v>
      </c>
      <c r="S7625" t="s">
        <v>9604</v>
      </c>
      <c r="U7625" t="s">
        <v>8</v>
      </c>
      <c r="W7625" t="s">
        <v>9</v>
      </c>
      <c r="X7625" t="s">
        <v>10</v>
      </c>
      <c r="Y7625" t="s">
        <v>21</v>
      </c>
      <c r="Z7625">
        <v>184776</v>
      </c>
      <c r="AA7625" t="s">
        <v>12</v>
      </c>
      <c r="AB7625" t="s">
        <v>21</v>
      </c>
      <c r="AC7625" t="s">
        <v>22</v>
      </c>
      <c r="AE7625" t="s">
        <v>10225</v>
      </c>
      <c r="AF7625" t="s">
        <v>24</v>
      </c>
      <c r="AH7625">
        <v>4</v>
      </c>
      <c r="AL7625" t="s">
        <v>16</v>
      </c>
      <c r="AN7625" s="14">
        <v>45775</v>
      </c>
    </row>
    <row r="7626" spans="1:40" x14ac:dyDescent="0.25">
      <c r="A7626" t="s">
        <v>0</v>
      </c>
      <c r="B7626" t="s">
        <v>2391</v>
      </c>
      <c r="C7626" t="s">
        <v>9596</v>
      </c>
      <c r="D7626">
        <v>34</v>
      </c>
      <c r="E7626">
        <v>34032</v>
      </c>
      <c r="F7626" t="s">
        <v>9597</v>
      </c>
      <c r="H7626" t="s">
        <v>9598</v>
      </c>
      <c r="I7626" t="s">
        <v>6493</v>
      </c>
      <c r="J7626" t="s">
        <v>9599</v>
      </c>
      <c r="K7626">
        <v>2190649</v>
      </c>
      <c r="L7626" t="s">
        <v>9600</v>
      </c>
      <c r="M7626" t="s">
        <v>10216</v>
      </c>
      <c r="N7626" t="s">
        <v>9602</v>
      </c>
      <c r="O7626" t="s">
        <v>9603</v>
      </c>
      <c r="P7626">
        <v>36</v>
      </c>
      <c r="Q7626" s="14">
        <v>45734</v>
      </c>
      <c r="R7626" s="14">
        <v>45762</v>
      </c>
      <c r="S7626" t="s">
        <v>9604</v>
      </c>
      <c r="U7626" t="s">
        <v>8</v>
      </c>
      <c r="W7626" t="s">
        <v>9</v>
      </c>
      <c r="X7626" t="s">
        <v>67</v>
      </c>
      <c r="Y7626">
        <v>0</v>
      </c>
      <c r="Z7626">
        <v>184803</v>
      </c>
      <c r="AA7626" t="s">
        <v>18</v>
      </c>
      <c r="AB7626" t="s">
        <v>67</v>
      </c>
      <c r="AC7626" t="s">
        <v>68</v>
      </c>
      <c r="AE7626" t="s">
        <v>10226</v>
      </c>
      <c r="AF7626" t="s">
        <v>162</v>
      </c>
      <c r="AH7626">
        <v>5</v>
      </c>
      <c r="AL7626" t="s">
        <v>16</v>
      </c>
      <c r="AN7626" s="14">
        <v>45775</v>
      </c>
    </row>
    <row r="7627" spans="1:40" x14ac:dyDescent="0.25">
      <c r="A7627" t="s">
        <v>0</v>
      </c>
      <c r="B7627" t="s">
        <v>2391</v>
      </c>
      <c r="C7627" t="s">
        <v>9596</v>
      </c>
      <c r="D7627">
        <v>34</v>
      </c>
      <c r="E7627">
        <v>34032</v>
      </c>
      <c r="F7627" t="s">
        <v>9597</v>
      </c>
      <c r="H7627" t="s">
        <v>9598</v>
      </c>
      <c r="I7627" t="s">
        <v>6493</v>
      </c>
      <c r="J7627" t="s">
        <v>9599</v>
      </c>
      <c r="K7627">
        <v>2190649</v>
      </c>
      <c r="L7627" t="s">
        <v>9600</v>
      </c>
      <c r="M7627" t="s">
        <v>10216</v>
      </c>
      <c r="N7627" t="s">
        <v>9602</v>
      </c>
      <c r="O7627" t="s">
        <v>9603</v>
      </c>
      <c r="P7627">
        <v>36</v>
      </c>
      <c r="Q7627" s="14">
        <v>45734</v>
      </c>
      <c r="R7627" s="14">
        <v>45762</v>
      </c>
      <c r="S7627" t="s">
        <v>9604</v>
      </c>
      <c r="U7627" t="s">
        <v>8</v>
      </c>
      <c r="W7627" t="s">
        <v>9</v>
      </c>
      <c r="X7627" t="s">
        <v>595</v>
      </c>
      <c r="Y7627">
        <v>0</v>
      </c>
      <c r="Z7627">
        <v>185214</v>
      </c>
      <c r="AA7627" t="s">
        <v>18</v>
      </c>
      <c r="AB7627" t="s">
        <v>595</v>
      </c>
      <c r="AC7627" t="s">
        <v>596</v>
      </c>
      <c r="AE7627" t="s">
        <v>10227</v>
      </c>
      <c r="AF7627" t="s">
        <v>598</v>
      </c>
      <c r="AG7627" t="s">
        <v>9453</v>
      </c>
      <c r="AH7627">
        <v>3</v>
      </c>
      <c r="AL7627" t="s">
        <v>16</v>
      </c>
      <c r="AN7627" s="14">
        <v>45775</v>
      </c>
    </row>
    <row r="7628" spans="1:40" x14ac:dyDescent="0.25">
      <c r="A7628" t="s">
        <v>0</v>
      </c>
      <c r="B7628" t="s">
        <v>2391</v>
      </c>
      <c r="C7628" t="s">
        <v>9596</v>
      </c>
      <c r="D7628">
        <v>34</v>
      </c>
      <c r="E7628">
        <v>34032</v>
      </c>
      <c r="F7628" t="s">
        <v>9597</v>
      </c>
      <c r="H7628" t="s">
        <v>9598</v>
      </c>
      <c r="I7628" t="s">
        <v>6493</v>
      </c>
      <c r="J7628" t="s">
        <v>9599</v>
      </c>
      <c r="K7628">
        <v>2190649</v>
      </c>
      <c r="L7628" t="s">
        <v>9600</v>
      </c>
      <c r="M7628" t="s">
        <v>10216</v>
      </c>
      <c r="N7628" t="s">
        <v>9602</v>
      </c>
      <c r="O7628" t="s">
        <v>9603</v>
      </c>
      <c r="P7628">
        <v>36</v>
      </c>
      <c r="Q7628" s="14">
        <v>45734</v>
      </c>
      <c r="R7628" s="14">
        <v>45762</v>
      </c>
      <c r="S7628" t="s">
        <v>9604</v>
      </c>
      <c r="U7628" t="s">
        <v>8</v>
      </c>
      <c r="W7628" t="s">
        <v>9</v>
      </c>
      <c r="X7628" t="s">
        <v>118</v>
      </c>
      <c r="Y7628">
        <v>0</v>
      </c>
      <c r="Z7628">
        <v>185126</v>
      </c>
      <c r="AA7628" t="s">
        <v>18</v>
      </c>
      <c r="AB7628" t="s">
        <v>118</v>
      </c>
      <c r="AC7628" t="s">
        <v>119</v>
      </c>
      <c r="AE7628" t="s">
        <v>10228</v>
      </c>
      <c r="AF7628" t="s">
        <v>5046</v>
      </c>
      <c r="AH7628">
        <v>1</v>
      </c>
      <c r="AL7628" t="s">
        <v>16</v>
      </c>
      <c r="AN7628" s="14">
        <v>45775</v>
      </c>
    </row>
    <row r="7629" spans="1:40" x14ac:dyDescent="0.25">
      <c r="A7629" t="s">
        <v>0</v>
      </c>
      <c r="B7629" t="s">
        <v>2391</v>
      </c>
      <c r="C7629" t="s">
        <v>9596</v>
      </c>
      <c r="D7629">
        <v>34</v>
      </c>
      <c r="E7629">
        <v>34032</v>
      </c>
      <c r="F7629" t="s">
        <v>9597</v>
      </c>
      <c r="H7629" t="s">
        <v>9598</v>
      </c>
      <c r="I7629" t="s">
        <v>6493</v>
      </c>
      <c r="J7629" t="s">
        <v>9599</v>
      </c>
      <c r="K7629">
        <v>2190649</v>
      </c>
      <c r="L7629" t="s">
        <v>9600</v>
      </c>
      <c r="M7629" t="s">
        <v>10216</v>
      </c>
      <c r="N7629" t="s">
        <v>9602</v>
      </c>
      <c r="O7629" t="s">
        <v>9603</v>
      </c>
      <c r="P7629">
        <v>36</v>
      </c>
      <c r="Q7629" s="14">
        <v>45734</v>
      </c>
      <c r="R7629" s="14">
        <v>45762</v>
      </c>
      <c r="S7629" t="s">
        <v>9604</v>
      </c>
      <c r="U7629" t="s">
        <v>8</v>
      </c>
      <c r="W7629" t="s">
        <v>77</v>
      </c>
      <c r="X7629" t="s">
        <v>4514</v>
      </c>
      <c r="Y7629">
        <v>0</v>
      </c>
      <c r="Z7629">
        <v>185618</v>
      </c>
      <c r="AA7629" t="s">
        <v>18</v>
      </c>
      <c r="AB7629" t="s">
        <v>4514</v>
      </c>
      <c r="AC7629" t="s">
        <v>4515</v>
      </c>
      <c r="AE7629" t="s">
        <v>10229</v>
      </c>
      <c r="AF7629" t="s">
        <v>4982</v>
      </c>
      <c r="AH7629">
        <v>1</v>
      </c>
      <c r="AL7629" t="s">
        <v>16</v>
      </c>
      <c r="AN7629" s="14">
        <v>45775</v>
      </c>
    </row>
    <row r="7630" spans="1:40" x14ac:dyDescent="0.25">
      <c r="A7630" t="s">
        <v>0</v>
      </c>
      <c r="B7630" t="s">
        <v>2391</v>
      </c>
      <c r="C7630" t="s">
        <v>9596</v>
      </c>
      <c r="D7630">
        <v>34</v>
      </c>
      <c r="E7630">
        <v>34032</v>
      </c>
      <c r="F7630" t="s">
        <v>9597</v>
      </c>
      <c r="H7630" t="s">
        <v>9598</v>
      </c>
      <c r="I7630" t="s">
        <v>6493</v>
      </c>
      <c r="J7630" t="s">
        <v>9599</v>
      </c>
      <c r="K7630">
        <v>2190649</v>
      </c>
      <c r="L7630" t="s">
        <v>9600</v>
      </c>
      <c r="M7630" t="s">
        <v>10230</v>
      </c>
      <c r="N7630" t="s">
        <v>9602</v>
      </c>
      <c r="O7630" t="s">
        <v>9603</v>
      </c>
      <c r="P7630">
        <v>36</v>
      </c>
      <c r="Q7630" s="14">
        <v>45734</v>
      </c>
      <c r="R7630" s="14">
        <v>45762</v>
      </c>
      <c r="S7630" t="s">
        <v>9604</v>
      </c>
      <c r="U7630" t="s">
        <v>8</v>
      </c>
      <c r="W7630" t="s">
        <v>30</v>
      </c>
      <c r="X7630" t="s">
        <v>41</v>
      </c>
      <c r="Y7630">
        <v>0</v>
      </c>
      <c r="Z7630">
        <v>186378</v>
      </c>
      <c r="AA7630" t="s">
        <v>18</v>
      </c>
      <c r="AB7630" t="s">
        <v>41</v>
      </c>
      <c r="AC7630" t="s">
        <v>9721</v>
      </c>
      <c r="AE7630" t="s">
        <v>10231</v>
      </c>
      <c r="AF7630" t="s">
        <v>41</v>
      </c>
      <c r="AH7630">
        <v>1</v>
      </c>
      <c r="AL7630" t="s">
        <v>16</v>
      </c>
      <c r="AN7630" s="14">
        <v>45775</v>
      </c>
    </row>
    <row r="7631" spans="1:40" x14ac:dyDescent="0.25">
      <c r="A7631" t="s">
        <v>0</v>
      </c>
      <c r="B7631" t="s">
        <v>2391</v>
      </c>
      <c r="C7631" t="s">
        <v>9596</v>
      </c>
      <c r="D7631">
        <v>34</v>
      </c>
      <c r="E7631">
        <v>34032</v>
      </c>
      <c r="F7631" t="s">
        <v>9597</v>
      </c>
      <c r="H7631" t="s">
        <v>9598</v>
      </c>
      <c r="I7631" t="s">
        <v>6493</v>
      </c>
      <c r="J7631" t="s">
        <v>9599</v>
      </c>
      <c r="K7631">
        <v>2190649</v>
      </c>
      <c r="L7631" t="s">
        <v>9600</v>
      </c>
      <c r="M7631" t="s">
        <v>10230</v>
      </c>
      <c r="N7631" t="s">
        <v>9602</v>
      </c>
      <c r="O7631" t="s">
        <v>9603</v>
      </c>
      <c r="P7631">
        <v>36</v>
      </c>
      <c r="Q7631" s="14">
        <v>45734</v>
      </c>
      <c r="R7631" s="14">
        <v>45762</v>
      </c>
      <c r="S7631" t="s">
        <v>9604</v>
      </c>
      <c r="U7631" t="s">
        <v>8</v>
      </c>
      <c r="W7631" t="s">
        <v>9</v>
      </c>
      <c r="X7631" t="s">
        <v>10</v>
      </c>
      <c r="Y7631" t="s">
        <v>11</v>
      </c>
      <c r="Z7631">
        <v>184615</v>
      </c>
      <c r="AA7631" t="s">
        <v>12</v>
      </c>
      <c r="AB7631" t="s">
        <v>11</v>
      </c>
      <c r="AC7631" t="s">
        <v>13</v>
      </c>
      <c r="AE7631" t="s">
        <v>10232</v>
      </c>
      <c r="AF7631" t="s">
        <v>896</v>
      </c>
      <c r="AG7631" t="s">
        <v>9453</v>
      </c>
      <c r="AH7631">
        <v>2</v>
      </c>
      <c r="AL7631" t="s">
        <v>16</v>
      </c>
      <c r="AN7631" s="14">
        <v>45775</v>
      </c>
    </row>
    <row r="7632" spans="1:40" x14ac:dyDescent="0.25">
      <c r="A7632" t="s">
        <v>0</v>
      </c>
      <c r="B7632" t="s">
        <v>2391</v>
      </c>
      <c r="C7632" t="s">
        <v>9596</v>
      </c>
      <c r="D7632">
        <v>34</v>
      </c>
      <c r="E7632">
        <v>34032</v>
      </c>
      <c r="F7632" t="s">
        <v>9597</v>
      </c>
      <c r="H7632" t="s">
        <v>9598</v>
      </c>
      <c r="I7632" t="s">
        <v>6493</v>
      </c>
      <c r="J7632" t="s">
        <v>9599</v>
      </c>
      <c r="K7632">
        <v>2190649</v>
      </c>
      <c r="L7632" t="s">
        <v>9600</v>
      </c>
      <c r="M7632" t="s">
        <v>10230</v>
      </c>
      <c r="N7632" t="s">
        <v>9602</v>
      </c>
      <c r="O7632" t="s">
        <v>9603</v>
      </c>
      <c r="P7632">
        <v>36</v>
      </c>
      <c r="Q7632" s="14">
        <v>45734</v>
      </c>
      <c r="R7632" s="14">
        <v>45762</v>
      </c>
      <c r="S7632" t="s">
        <v>9604</v>
      </c>
      <c r="U7632" t="s">
        <v>8</v>
      </c>
      <c r="W7632" t="s">
        <v>9</v>
      </c>
      <c r="X7632" t="s">
        <v>10</v>
      </c>
      <c r="Y7632" t="s">
        <v>11</v>
      </c>
      <c r="Z7632">
        <v>184615</v>
      </c>
      <c r="AA7632" t="s">
        <v>12</v>
      </c>
      <c r="AB7632" t="s">
        <v>11</v>
      </c>
      <c r="AC7632" t="s">
        <v>13</v>
      </c>
      <c r="AE7632" t="s">
        <v>10233</v>
      </c>
      <c r="AF7632" t="s">
        <v>896</v>
      </c>
      <c r="AH7632">
        <v>6</v>
      </c>
      <c r="AL7632" t="s">
        <v>16</v>
      </c>
      <c r="AN7632" s="14">
        <v>45775</v>
      </c>
    </row>
    <row r="7633" spans="1:40" x14ac:dyDescent="0.25">
      <c r="A7633" t="s">
        <v>0</v>
      </c>
      <c r="B7633" t="s">
        <v>2391</v>
      </c>
      <c r="C7633" t="s">
        <v>9596</v>
      </c>
      <c r="D7633">
        <v>34</v>
      </c>
      <c r="E7633">
        <v>34032</v>
      </c>
      <c r="F7633" t="s">
        <v>9597</v>
      </c>
      <c r="H7633" t="s">
        <v>9598</v>
      </c>
      <c r="I7633" t="s">
        <v>6493</v>
      </c>
      <c r="J7633" t="s">
        <v>9599</v>
      </c>
      <c r="K7633">
        <v>2190649</v>
      </c>
      <c r="L7633" t="s">
        <v>9600</v>
      </c>
      <c r="M7633" t="s">
        <v>10230</v>
      </c>
      <c r="N7633" t="s">
        <v>9602</v>
      </c>
      <c r="O7633" t="s">
        <v>9603</v>
      </c>
      <c r="P7633">
        <v>36</v>
      </c>
      <c r="Q7633" s="14">
        <v>45734</v>
      </c>
      <c r="R7633" s="14">
        <v>45762</v>
      </c>
      <c r="S7633" t="s">
        <v>9604</v>
      </c>
      <c r="U7633" t="s">
        <v>8</v>
      </c>
      <c r="W7633" t="s">
        <v>184</v>
      </c>
      <c r="X7633" t="s">
        <v>185</v>
      </c>
      <c r="Y7633">
        <v>0</v>
      </c>
      <c r="Z7633">
        <v>184472</v>
      </c>
      <c r="AA7633" t="s">
        <v>18</v>
      </c>
      <c r="AB7633" t="s">
        <v>185</v>
      </c>
      <c r="AC7633" t="s">
        <v>186</v>
      </c>
      <c r="AE7633" t="s">
        <v>10234</v>
      </c>
      <c r="AF7633" t="s">
        <v>188</v>
      </c>
      <c r="AH7633">
        <v>6</v>
      </c>
      <c r="AL7633" t="s">
        <v>16</v>
      </c>
      <c r="AN7633" s="14">
        <v>45775</v>
      </c>
    </row>
    <row r="7634" spans="1:40" x14ac:dyDescent="0.25">
      <c r="A7634" t="s">
        <v>0</v>
      </c>
      <c r="B7634" t="s">
        <v>2391</v>
      </c>
      <c r="C7634" t="s">
        <v>9596</v>
      </c>
      <c r="D7634">
        <v>34</v>
      </c>
      <c r="E7634">
        <v>34032</v>
      </c>
      <c r="F7634" t="s">
        <v>9597</v>
      </c>
      <c r="H7634" t="s">
        <v>9598</v>
      </c>
      <c r="I7634" t="s">
        <v>6493</v>
      </c>
      <c r="J7634" t="s">
        <v>9599</v>
      </c>
      <c r="K7634">
        <v>2190649</v>
      </c>
      <c r="L7634" t="s">
        <v>9600</v>
      </c>
      <c r="M7634" t="s">
        <v>10230</v>
      </c>
      <c r="N7634" t="s">
        <v>9602</v>
      </c>
      <c r="O7634" t="s">
        <v>9603</v>
      </c>
      <c r="P7634">
        <v>36</v>
      </c>
      <c r="Q7634" s="14">
        <v>45734</v>
      </c>
      <c r="R7634" s="14">
        <v>45762</v>
      </c>
      <c r="S7634" t="s">
        <v>9604</v>
      </c>
      <c r="U7634" t="s">
        <v>8</v>
      </c>
      <c r="W7634" t="s">
        <v>25</v>
      </c>
      <c r="X7634" t="s">
        <v>26</v>
      </c>
      <c r="Y7634">
        <v>0</v>
      </c>
      <c r="Z7634">
        <v>184348</v>
      </c>
      <c r="AA7634" t="s">
        <v>18</v>
      </c>
      <c r="AB7634" t="s">
        <v>26</v>
      </c>
      <c r="AC7634" t="s">
        <v>27</v>
      </c>
      <c r="AE7634" t="s">
        <v>10235</v>
      </c>
      <c r="AF7634" t="s">
        <v>29</v>
      </c>
      <c r="AH7634">
        <v>9</v>
      </c>
      <c r="AL7634" t="s">
        <v>16</v>
      </c>
      <c r="AN7634" s="14">
        <v>45775</v>
      </c>
    </row>
    <row r="7635" spans="1:40" x14ac:dyDescent="0.25">
      <c r="A7635" t="s">
        <v>0</v>
      </c>
      <c r="B7635" t="s">
        <v>2391</v>
      </c>
      <c r="C7635" t="s">
        <v>9596</v>
      </c>
      <c r="D7635">
        <v>34</v>
      </c>
      <c r="E7635">
        <v>34032</v>
      </c>
      <c r="F7635" t="s">
        <v>9597</v>
      </c>
      <c r="H7635" t="s">
        <v>9598</v>
      </c>
      <c r="I7635" t="s">
        <v>6493</v>
      </c>
      <c r="J7635" t="s">
        <v>9599</v>
      </c>
      <c r="K7635">
        <v>2190649</v>
      </c>
      <c r="L7635" t="s">
        <v>9600</v>
      </c>
      <c r="M7635" t="s">
        <v>10230</v>
      </c>
      <c r="N7635" t="s">
        <v>9602</v>
      </c>
      <c r="O7635" t="s">
        <v>9603</v>
      </c>
      <c r="P7635">
        <v>36</v>
      </c>
      <c r="Q7635" s="14">
        <v>45734</v>
      </c>
      <c r="R7635" s="14">
        <v>45762</v>
      </c>
      <c r="S7635" t="s">
        <v>9604</v>
      </c>
      <c r="U7635" t="s">
        <v>8</v>
      </c>
      <c r="W7635" t="s">
        <v>9</v>
      </c>
      <c r="X7635" t="s">
        <v>118</v>
      </c>
      <c r="Y7635" t="s">
        <v>189</v>
      </c>
      <c r="Z7635">
        <v>185188</v>
      </c>
      <c r="AA7635" t="s">
        <v>12</v>
      </c>
      <c r="AB7635" t="s">
        <v>189</v>
      </c>
      <c r="AC7635" t="s">
        <v>190</v>
      </c>
      <c r="AE7635" t="s">
        <v>10236</v>
      </c>
      <c r="AF7635" t="s">
        <v>192</v>
      </c>
      <c r="AH7635">
        <v>8</v>
      </c>
      <c r="AL7635" t="s">
        <v>16</v>
      </c>
      <c r="AN7635" s="14">
        <v>45775</v>
      </c>
    </row>
    <row r="7636" spans="1:40" x14ac:dyDescent="0.25">
      <c r="A7636" t="s">
        <v>0</v>
      </c>
      <c r="B7636" t="s">
        <v>2391</v>
      </c>
      <c r="C7636" t="s">
        <v>9596</v>
      </c>
      <c r="D7636">
        <v>34</v>
      </c>
      <c r="E7636">
        <v>34032</v>
      </c>
      <c r="F7636" t="s">
        <v>9597</v>
      </c>
      <c r="H7636" t="s">
        <v>9598</v>
      </c>
      <c r="I7636" t="s">
        <v>6493</v>
      </c>
      <c r="J7636" t="s">
        <v>9599</v>
      </c>
      <c r="K7636">
        <v>2190649</v>
      </c>
      <c r="L7636" t="s">
        <v>9600</v>
      </c>
      <c r="M7636" t="s">
        <v>10230</v>
      </c>
      <c r="N7636" t="s">
        <v>9602</v>
      </c>
      <c r="O7636" t="s">
        <v>9603</v>
      </c>
      <c r="P7636">
        <v>36</v>
      </c>
      <c r="Q7636" s="14">
        <v>45734</v>
      </c>
      <c r="R7636" s="14">
        <v>45762</v>
      </c>
      <c r="S7636" t="s">
        <v>9604</v>
      </c>
      <c r="U7636" t="s">
        <v>8</v>
      </c>
      <c r="W7636" t="s">
        <v>9</v>
      </c>
      <c r="X7636" t="s">
        <v>235</v>
      </c>
      <c r="Y7636">
        <v>0</v>
      </c>
      <c r="Z7636">
        <v>185386</v>
      </c>
      <c r="AA7636" t="s">
        <v>113</v>
      </c>
      <c r="AB7636" t="s">
        <v>1946</v>
      </c>
      <c r="AC7636" t="s">
        <v>1947</v>
      </c>
      <c r="AE7636" t="s">
        <v>10237</v>
      </c>
      <c r="AF7636" t="s">
        <v>1949</v>
      </c>
      <c r="AH7636">
        <v>2</v>
      </c>
      <c r="AL7636" t="s">
        <v>16</v>
      </c>
      <c r="AN7636" s="14">
        <v>45775</v>
      </c>
    </row>
    <row r="7637" spans="1:40" x14ac:dyDescent="0.25">
      <c r="A7637" t="s">
        <v>0</v>
      </c>
      <c r="B7637" t="s">
        <v>2391</v>
      </c>
      <c r="C7637" t="s">
        <v>9596</v>
      </c>
      <c r="D7637">
        <v>34</v>
      </c>
      <c r="E7637">
        <v>34032</v>
      </c>
      <c r="F7637" t="s">
        <v>9597</v>
      </c>
      <c r="H7637" t="s">
        <v>9598</v>
      </c>
      <c r="I7637" t="s">
        <v>6493</v>
      </c>
      <c r="J7637" t="s">
        <v>9599</v>
      </c>
      <c r="K7637">
        <v>2190649</v>
      </c>
      <c r="L7637" t="s">
        <v>9600</v>
      </c>
      <c r="M7637" t="s">
        <v>10230</v>
      </c>
      <c r="N7637" t="s">
        <v>9602</v>
      </c>
      <c r="O7637" t="s">
        <v>9603</v>
      </c>
      <c r="P7637">
        <v>36</v>
      </c>
      <c r="Q7637" s="14">
        <v>45734</v>
      </c>
      <c r="R7637" s="14">
        <v>45762</v>
      </c>
      <c r="S7637" t="s">
        <v>9604</v>
      </c>
      <c r="U7637" t="s">
        <v>8</v>
      </c>
      <c r="W7637" t="s">
        <v>9</v>
      </c>
      <c r="X7637" t="s">
        <v>3012</v>
      </c>
      <c r="Y7637">
        <v>0</v>
      </c>
      <c r="Z7637">
        <v>184953</v>
      </c>
      <c r="AA7637" t="s">
        <v>18</v>
      </c>
      <c r="AB7637" t="s">
        <v>3012</v>
      </c>
      <c r="AC7637" t="s">
        <v>3013</v>
      </c>
      <c r="AE7637" t="s">
        <v>10238</v>
      </c>
      <c r="AF7637" t="s">
        <v>3015</v>
      </c>
      <c r="AH7637">
        <v>1</v>
      </c>
      <c r="AL7637" t="s">
        <v>16</v>
      </c>
      <c r="AN7637" s="14">
        <v>45775</v>
      </c>
    </row>
    <row r="7638" spans="1:40" x14ac:dyDescent="0.25">
      <c r="A7638" t="s">
        <v>0</v>
      </c>
      <c r="B7638" t="s">
        <v>2391</v>
      </c>
      <c r="C7638" t="s">
        <v>9596</v>
      </c>
      <c r="D7638">
        <v>34</v>
      </c>
      <c r="E7638">
        <v>34032</v>
      </c>
      <c r="F7638" t="s">
        <v>9597</v>
      </c>
      <c r="H7638" t="s">
        <v>9598</v>
      </c>
      <c r="I7638" t="s">
        <v>6493</v>
      </c>
      <c r="J7638" t="s">
        <v>9599</v>
      </c>
      <c r="K7638">
        <v>2190649</v>
      </c>
      <c r="L7638" t="s">
        <v>9600</v>
      </c>
      <c r="M7638" t="s">
        <v>10230</v>
      </c>
      <c r="N7638" t="s">
        <v>9602</v>
      </c>
      <c r="O7638" t="s">
        <v>9603</v>
      </c>
      <c r="P7638">
        <v>36</v>
      </c>
      <c r="Q7638" s="14">
        <v>45734</v>
      </c>
      <c r="R7638" s="14">
        <v>45762</v>
      </c>
      <c r="S7638" t="s">
        <v>9604</v>
      </c>
      <c r="U7638" t="s">
        <v>8</v>
      </c>
      <c r="W7638" t="s">
        <v>9</v>
      </c>
      <c r="X7638" t="s">
        <v>10</v>
      </c>
      <c r="Y7638" t="s">
        <v>21</v>
      </c>
      <c r="Z7638">
        <v>184776</v>
      </c>
      <c r="AA7638" t="s">
        <v>12</v>
      </c>
      <c r="AB7638" t="s">
        <v>21</v>
      </c>
      <c r="AC7638" t="s">
        <v>22</v>
      </c>
      <c r="AE7638" t="s">
        <v>10239</v>
      </c>
      <c r="AF7638" t="s">
        <v>24</v>
      </c>
      <c r="AH7638">
        <v>2</v>
      </c>
      <c r="AL7638" t="s">
        <v>16</v>
      </c>
      <c r="AN7638" s="14">
        <v>45775</v>
      </c>
    </row>
    <row r="7639" spans="1:40" x14ac:dyDescent="0.25">
      <c r="A7639" t="s">
        <v>0</v>
      </c>
      <c r="B7639" t="s">
        <v>2391</v>
      </c>
      <c r="C7639" t="s">
        <v>9596</v>
      </c>
      <c r="D7639">
        <v>34</v>
      </c>
      <c r="E7639">
        <v>34032</v>
      </c>
      <c r="F7639" t="s">
        <v>9597</v>
      </c>
      <c r="H7639" t="s">
        <v>9598</v>
      </c>
      <c r="I7639" t="s">
        <v>6493</v>
      </c>
      <c r="J7639" t="s">
        <v>9599</v>
      </c>
      <c r="K7639">
        <v>2190649</v>
      </c>
      <c r="L7639" t="s">
        <v>9600</v>
      </c>
      <c r="M7639" t="s">
        <v>10230</v>
      </c>
      <c r="N7639" t="s">
        <v>9602</v>
      </c>
      <c r="O7639" t="s">
        <v>9603</v>
      </c>
      <c r="P7639">
        <v>36</v>
      </c>
      <c r="Q7639" s="14">
        <v>45734</v>
      </c>
      <c r="R7639" s="14">
        <v>45762</v>
      </c>
      <c r="S7639" t="s">
        <v>9604</v>
      </c>
      <c r="U7639" t="s">
        <v>8</v>
      </c>
      <c r="W7639" t="s">
        <v>25</v>
      </c>
      <c r="X7639" t="s">
        <v>10240</v>
      </c>
      <c r="Y7639">
        <v>0</v>
      </c>
      <c r="Z7639">
        <v>184268</v>
      </c>
      <c r="AA7639" t="s">
        <v>18</v>
      </c>
      <c r="AB7639" t="s">
        <v>10240</v>
      </c>
      <c r="AC7639" t="s">
        <v>10241</v>
      </c>
      <c r="AE7639" t="s">
        <v>10242</v>
      </c>
      <c r="AF7639" t="s">
        <v>10243</v>
      </c>
      <c r="AH7639">
        <v>1</v>
      </c>
      <c r="AL7639" t="s">
        <v>16</v>
      </c>
      <c r="AN7639" s="14">
        <v>45775</v>
      </c>
    </row>
    <row r="7640" spans="1:40" x14ac:dyDescent="0.25">
      <c r="A7640" t="s">
        <v>0</v>
      </c>
      <c r="B7640" t="s">
        <v>2391</v>
      </c>
      <c r="C7640" t="s">
        <v>9596</v>
      </c>
      <c r="D7640">
        <v>34</v>
      </c>
      <c r="E7640">
        <v>34032</v>
      </c>
      <c r="F7640" t="s">
        <v>9597</v>
      </c>
      <c r="H7640" t="s">
        <v>9598</v>
      </c>
      <c r="I7640" t="s">
        <v>6493</v>
      </c>
      <c r="J7640" t="s">
        <v>9599</v>
      </c>
      <c r="K7640">
        <v>2190649</v>
      </c>
      <c r="L7640" t="s">
        <v>9600</v>
      </c>
      <c r="M7640" t="s">
        <v>10244</v>
      </c>
      <c r="N7640" t="s">
        <v>9602</v>
      </c>
      <c r="O7640" t="s">
        <v>9603</v>
      </c>
      <c r="P7640">
        <v>36</v>
      </c>
      <c r="Q7640" s="14">
        <v>45734</v>
      </c>
      <c r="R7640" s="14">
        <v>45762</v>
      </c>
      <c r="S7640" t="s">
        <v>9604</v>
      </c>
      <c r="U7640" t="s">
        <v>8</v>
      </c>
      <c r="W7640" t="s">
        <v>9</v>
      </c>
      <c r="X7640" t="s">
        <v>10</v>
      </c>
      <c r="Y7640" t="s">
        <v>11</v>
      </c>
      <c r="Z7640">
        <v>184615</v>
      </c>
      <c r="AA7640" t="s">
        <v>12</v>
      </c>
      <c r="AB7640" t="s">
        <v>11</v>
      </c>
      <c r="AC7640" t="s">
        <v>13</v>
      </c>
      <c r="AE7640" t="s">
        <v>10245</v>
      </c>
      <c r="AF7640" t="s">
        <v>896</v>
      </c>
      <c r="AH7640">
        <v>25</v>
      </c>
      <c r="AL7640" t="s">
        <v>16</v>
      </c>
      <c r="AN7640" s="14">
        <v>45775</v>
      </c>
    </row>
    <row r="7641" spans="1:40" x14ac:dyDescent="0.25">
      <c r="A7641" t="s">
        <v>0</v>
      </c>
      <c r="B7641" t="s">
        <v>2391</v>
      </c>
      <c r="C7641" t="s">
        <v>9596</v>
      </c>
      <c r="D7641">
        <v>34</v>
      </c>
      <c r="E7641">
        <v>34032</v>
      </c>
      <c r="F7641" t="s">
        <v>9597</v>
      </c>
      <c r="H7641" t="s">
        <v>9598</v>
      </c>
      <c r="I7641" t="s">
        <v>6493</v>
      </c>
      <c r="J7641" t="s">
        <v>9599</v>
      </c>
      <c r="K7641">
        <v>2190649</v>
      </c>
      <c r="L7641" t="s">
        <v>9600</v>
      </c>
      <c r="M7641" t="s">
        <v>10244</v>
      </c>
      <c r="N7641" t="s">
        <v>9602</v>
      </c>
      <c r="O7641" t="s">
        <v>9603</v>
      </c>
      <c r="P7641">
        <v>36</v>
      </c>
      <c r="Q7641" s="14">
        <v>45734</v>
      </c>
      <c r="R7641" s="14">
        <v>45762</v>
      </c>
      <c r="S7641" t="s">
        <v>9604</v>
      </c>
      <c r="U7641" t="s">
        <v>8</v>
      </c>
      <c r="W7641" t="s">
        <v>9</v>
      </c>
      <c r="X7641" t="s">
        <v>10</v>
      </c>
      <c r="Y7641" t="s">
        <v>47</v>
      </c>
      <c r="Z7641">
        <v>184685</v>
      </c>
      <c r="AA7641" t="s">
        <v>12</v>
      </c>
      <c r="AB7641" t="s">
        <v>47</v>
      </c>
      <c r="AC7641" t="s">
        <v>48</v>
      </c>
      <c r="AE7641" t="s">
        <v>10246</v>
      </c>
      <c r="AF7641" t="s">
        <v>5060</v>
      </c>
      <c r="AH7641">
        <v>6</v>
      </c>
      <c r="AL7641" t="s">
        <v>16</v>
      </c>
      <c r="AN7641" s="14">
        <v>45775</v>
      </c>
    </row>
    <row r="7642" spans="1:40" x14ac:dyDescent="0.25">
      <c r="A7642" t="s">
        <v>0</v>
      </c>
      <c r="B7642" t="s">
        <v>2391</v>
      </c>
      <c r="C7642" t="s">
        <v>9596</v>
      </c>
      <c r="D7642">
        <v>34</v>
      </c>
      <c r="E7642">
        <v>34032</v>
      </c>
      <c r="F7642" t="s">
        <v>9597</v>
      </c>
      <c r="H7642" t="s">
        <v>9598</v>
      </c>
      <c r="I7642" t="s">
        <v>6493</v>
      </c>
      <c r="J7642" t="s">
        <v>9599</v>
      </c>
      <c r="K7642">
        <v>2190649</v>
      </c>
      <c r="L7642" t="s">
        <v>9600</v>
      </c>
      <c r="M7642" t="s">
        <v>10244</v>
      </c>
      <c r="N7642" t="s">
        <v>9602</v>
      </c>
      <c r="O7642" t="s">
        <v>9603</v>
      </c>
      <c r="P7642">
        <v>36</v>
      </c>
      <c r="Q7642" s="14">
        <v>45734</v>
      </c>
      <c r="R7642" s="14">
        <v>45762</v>
      </c>
      <c r="S7642" t="s">
        <v>9604</v>
      </c>
      <c r="U7642" t="s">
        <v>8</v>
      </c>
      <c r="W7642" t="s">
        <v>9</v>
      </c>
      <c r="X7642" t="s">
        <v>10</v>
      </c>
      <c r="Y7642" t="s">
        <v>1956</v>
      </c>
      <c r="Z7642">
        <v>184714</v>
      </c>
      <c r="AA7642" t="s">
        <v>12</v>
      </c>
      <c r="AB7642" t="s">
        <v>1956</v>
      </c>
      <c r="AC7642" t="s">
        <v>1957</v>
      </c>
      <c r="AE7642" t="s">
        <v>10247</v>
      </c>
      <c r="AF7642" t="s">
        <v>1959</v>
      </c>
      <c r="AH7642">
        <v>1</v>
      </c>
      <c r="AL7642" t="s">
        <v>16</v>
      </c>
      <c r="AN7642" s="14">
        <v>45775</v>
      </c>
    </row>
    <row r="7643" spans="1:40" x14ac:dyDescent="0.25">
      <c r="A7643" t="s">
        <v>0</v>
      </c>
      <c r="B7643" t="s">
        <v>2391</v>
      </c>
      <c r="C7643" t="s">
        <v>9596</v>
      </c>
      <c r="D7643">
        <v>34</v>
      </c>
      <c r="E7643">
        <v>34032</v>
      </c>
      <c r="F7643" t="s">
        <v>9597</v>
      </c>
      <c r="H7643" t="s">
        <v>9598</v>
      </c>
      <c r="I7643" t="s">
        <v>6493</v>
      </c>
      <c r="J7643" t="s">
        <v>9599</v>
      </c>
      <c r="K7643">
        <v>2190649</v>
      </c>
      <c r="L7643" t="s">
        <v>9600</v>
      </c>
      <c r="M7643" t="s">
        <v>10244</v>
      </c>
      <c r="N7643" t="s">
        <v>9602</v>
      </c>
      <c r="O7643" t="s">
        <v>9603</v>
      </c>
      <c r="P7643">
        <v>36</v>
      </c>
      <c r="Q7643" s="14">
        <v>45734</v>
      </c>
      <c r="R7643" s="14">
        <v>45762</v>
      </c>
      <c r="S7643" t="s">
        <v>9604</v>
      </c>
      <c r="U7643" t="s">
        <v>8</v>
      </c>
      <c r="W7643" t="s">
        <v>9</v>
      </c>
      <c r="X7643" t="s">
        <v>118</v>
      </c>
      <c r="Y7643" t="s">
        <v>189</v>
      </c>
      <c r="Z7643">
        <v>185188</v>
      </c>
      <c r="AA7643" t="s">
        <v>12</v>
      </c>
      <c r="AB7643" t="s">
        <v>189</v>
      </c>
      <c r="AC7643" t="s">
        <v>190</v>
      </c>
      <c r="AE7643" t="s">
        <v>10248</v>
      </c>
      <c r="AF7643" t="s">
        <v>192</v>
      </c>
      <c r="AH7643">
        <v>65</v>
      </c>
      <c r="AL7643" t="s">
        <v>16</v>
      </c>
      <c r="AN7643" s="14">
        <v>45775</v>
      </c>
    </row>
    <row r="7644" spans="1:40" x14ac:dyDescent="0.25">
      <c r="A7644" t="s">
        <v>0</v>
      </c>
      <c r="B7644" t="s">
        <v>2391</v>
      </c>
      <c r="C7644" t="s">
        <v>9596</v>
      </c>
      <c r="D7644">
        <v>34</v>
      </c>
      <c r="E7644">
        <v>34032</v>
      </c>
      <c r="F7644" t="s">
        <v>9597</v>
      </c>
      <c r="H7644" t="s">
        <v>9598</v>
      </c>
      <c r="I7644" t="s">
        <v>6493</v>
      </c>
      <c r="J7644" t="s">
        <v>9599</v>
      </c>
      <c r="K7644">
        <v>2190649</v>
      </c>
      <c r="L7644" t="s">
        <v>9600</v>
      </c>
      <c r="M7644" t="s">
        <v>10244</v>
      </c>
      <c r="N7644" t="s">
        <v>9602</v>
      </c>
      <c r="O7644" t="s">
        <v>9603</v>
      </c>
      <c r="P7644">
        <v>36</v>
      </c>
      <c r="Q7644" s="14">
        <v>45734</v>
      </c>
      <c r="R7644" s="14">
        <v>45762</v>
      </c>
      <c r="S7644" t="s">
        <v>9604</v>
      </c>
      <c r="U7644" t="s">
        <v>8</v>
      </c>
      <c r="W7644" t="s">
        <v>25</v>
      </c>
      <c r="X7644" t="s">
        <v>26</v>
      </c>
      <c r="Y7644">
        <v>0</v>
      </c>
      <c r="Z7644">
        <v>184348</v>
      </c>
      <c r="AA7644" t="s">
        <v>18</v>
      </c>
      <c r="AB7644" t="s">
        <v>26</v>
      </c>
      <c r="AC7644" t="s">
        <v>27</v>
      </c>
      <c r="AE7644" t="s">
        <v>10249</v>
      </c>
      <c r="AF7644" t="s">
        <v>29</v>
      </c>
      <c r="AH7644">
        <v>17</v>
      </c>
      <c r="AL7644" t="s">
        <v>16</v>
      </c>
      <c r="AN7644" s="14">
        <v>45775</v>
      </c>
    </row>
    <row r="7645" spans="1:40" x14ac:dyDescent="0.25">
      <c r="A7645" t="s">
        <v>0</v>
      </c>
      <c r="B7645" t="s">
        <v>2391</v>
      </c>
      <c r="C7645" t="s">
        <v>9596</v>
      </c>
      <c r="D7645">
        <v>34</v>
      </c>
      <c r="E7645">
        <v>34032</v>
      </c>
      <c r="F7645" t="s">
        <v>9597</v>
      </c>
      <c r="H7645" t="s">
        <v>9598</v>
      </c>
      <c r="I7645" t="s">
        <v>6493</v>
      </c>
      <c r="J7645" t="s">
        <v>9599</v>
      </c>
      <c r="K7645">
        <v>2190649</v>
      </c>
      <c r="L7645" t="s">
        <v>9600</v>
      </c>
      <c r="M7645" t="s">
        <v>10244</v>
      </c>
      <c r="N7645" t="s">
        <v>9602</v>
      </c>
      <c r="O7645" t="s">
        <v>9603</v>
      </c>
      <c r="P7645">
        <v>36</v>
      </c>
      <c r="Q7645" s="14">
        <v>45734</v>
      </c>
      <c r="R7645" s="14">
        <v>45762</v>
      </c>
      <c r="S7645" t="s">
        <v>9604</v>
      </c>
      <c r="U7645" t="s">
        <v>8</v>
      </c>
      <c r="W7645" t="s">
        <v>9</v>
      </c>
      <c r="X7645" t="s">
        <v>17</v>
      </c>
      <c r="Y7645">
        <v>0</v>
      </c>
      <c r="Z7645">
        <v>184981</v>
      </c>
      <c r="AA7645" t="s">
        <v>113</v>
      </c>
      <c r="AB7645" t="s">
        <v>346</v>
      </c>
      <c r="AC7645" t="s">
        <v>347</v>
      </c>
      <c r="AE7645" t="s">
        <v>10250</v>
      </c>
      <c r="AF7645" t="s">
        <v>3624</v>
      </c>
      <c r="AH7645">
        <v>1</v>
      </c>
      <c r="AL7645" t="s">
        <v>16</v>
      </c>
      <c r="AN7645" s="14">
        <v>45775</v>
      </c>
    </row>
    <row r="7646" spans="1:40" x14ac:dyDescent="0.25">
      <c r="A7646" t="s">
        <v>0</v>
      </c>
      <c r="B7646" t="s">
        <v>2391</v>
      </c>
      <c r="C7646" t="s">
        <v>9596</v>
      </c>
      <c r="D7646">
        <v>34</v>
      </c>
      <c r="E7646">
        <v>34032</v>
      </c>
      <c r="F7646" t="s">
        <v>9597</v>
      </c>
      <c r="H7646" t="s">
        <v>9598</v>
      </c>
      <c r="I7646" t="s">
        <v>6493</v>
      </c>
      <c r="J7646" t="s">
        <v>9599</v>
      </c>
      <c r="K7646">
        <v>2190649</v>
      </c>
      <c r="L7646" t="s">
        <v>9600</v>
      </c>
      <c r="M7646" t="s">
        <v>10244</v>
      </c>
      <c r="N7646" t="s">
        <v>9602</v>
      </c>
      <c r="O7646" t="s">
        <v>9603</v>
      </c>
      <c r="P7646">
        <v>36</v>
      </c>
      <c r="Q7646" s="14">
        <v>45734</v>
      </c>
      <c r="R7646" s="14">
        <v>45762</v>
      </c>
      <c r="S7646" t="s">
        <v>9604</v>
      </c>
      <c r="U7646" t="s">
        <v>8</v>
      </c>
      <c r="W7646" t="s">
        <v>77</v>
      </c>
      <c r="X7646" t="s">
        <v>4514</v>
      </c>
      <c r="Y7646">
        <v>0</v>
      </c>
      <c r="Z7646">
        <v>185618</v>
      </c>
      <c r="AA7646" t="s">
        <v>18</v>
      </c>
      <c r="AB7646" t="s">
        <v>4514</v>
      </c>
      <c r="AC7646" t="s">
        <v>4515</v>
      </c>
      <c r="AE7646" t="s">
        <v>10251</v>
      </c>
      <c r="AF7646" t="s">
        <v>4982</v>
      </c>
      <c r="AH7646">
        <v>1</v>
      </c>
      <c r="AL7646" t="s">
        <v>16</v>
      </c>
      <c r="AN7646" s="14">
        <v>45775</v>
      </c>
    </row>
    <row r="7647" spans="1:40" x14ac:dyDescent="0.25">
      <c r="A7647" t="s">
        <v>0</v>
      </c>
      <c r="B7647" t="s">
        <v>2391</v>
      </c>
      <c r="C7647" t="s">
        <v>9596</v>
      </c>
      <c r="D7647">
        <v>34</v>
      </c>
      <c r="E7647">
        <v>34032</v>
      </c>
      <c r="F7647" t="s">
        <v>9597</v>
      </c>
      <c r="H7647" t="s">
        <v>9598</v>
      </c>
      <c r="I7647" t="s">
        <v>6493</v>
      </c>
      <c r="J7647" t="s">
        <v>9599</v>
      </c>
      <c r="K7647">
        <v>2190649</v>
      </c>
      <c r="L7647" t="s">
        <v>9600</v>
      </c>
      <c r="M7647" t="s">
        <v>10244</v>
      </c>
      <c r="N7647" t="s">
        <v>9602</v>
      </c>
      <c r="O7647" t="s">
        <v>9603</v>
      </c>
      <c r="P7647">
        <v>36</v>
      </c>
      <c r="Q7647" s="14">
        <v>45734</v>
      </c>
      <c r="R7647" s="14">
        <v>45762</v>
      </c>
      <c r="S7647" t="s">
        <v>9604</v>
      </c>
      <c r="U7647" t="s">
        <v>8</v>
      </c>
      <c r="W7647" t="s">
        <v>9</v>
      </c>
      <c r="X7647" t="s">
        <v>10</v>
      </c>
      <c r="Y7647" t="s">
        <v>21</v>
      </c>
      <c r="Z7647">
        <v>184776</v>
      </c>
      <c r="AA7647" t="s">
        <v>12</v>
      </c>
      <c r="AB7647" t="s">
        <v>21</v>
      </c>
      <c r="AC7647" t="s">
        <v>22</v>
      </c>
      <c r="AE7647" t="s">
        <v>10252</v>
      </c>
      <c r="AF7647" t="s">
        <v>24</v>
      </c>
      <c r="AH7647">
        <v>8</v>
      </c>
      <c r="AL7647" t="s">
        <v>16</v>
      </c>
      <c r="AN7647" s="14">
        <v>45775</v>
      </c>
    </row>
    <row r="7648" spans="1:40" x14ac:dyDescent="0.25">
      <c r="A7648" t="s">
        <v>0</v>
      </c>
      <c r="B7648" t="s">
        <v>2391</v>
      </c>
      <c r="C7648" t="s">
        <v>9596</v>
      </c>
      <c r="D7648">
        <v>34</v>
      </c>
      <c r="E7648">
        <v>34032</v>
      </c>
      <c r="F7648" t="s">
        <v>9597</v>
      </c>
      <c r="H7648" t="s">
        <v>9598</v>
      </c>
      <c r="I7648" t="s">
        <v>6493</v>
      </c>
      <c r="J7648" t="s">
        <v>9599</v>
      </c>
      <c r="K7648">
        <v>2190649</v>
      </c>
      <c r="L7648" t="s">
        <v>9600</v>
      </c>
      <c r="M7648" t="s">
        <v>10244</v>
      </c>
      <c r="N7648" t="s">
        <v>9602</v>
      </c>
      <c r="O7648" t="s">
        <v>9603</v>
      </c>
      <c r="P7648">
        <v>36</v>
      </c>
      <c r="Q7648" s="14">
        <v>45734</v>
      </c>
      <c r="R7648" s="14">
        <v>45762</v>
      </c>
      <c r="S7648" t="s">
        <v>9604</v>
      </c>
      <c r="U7648" t="s">
        <v>8</v>
      </c>
      <c r="W7648" t="s">
        <v>9</v>
      </c>
      <c r="X7648" t="s">
        <v>10</v>
      </c>
      <c r="Y7648">
        <v>0</v>
      </c>
      <c r="Z7648">
        <v>184612</v>
      </c>
      <c r="AA7648" t="s">
        <v>18</v>
      </c>
      <c r="AB7648" t="s">
        <v>10</v>
      </c>
      <c r="AC7648" t="s">
        <v>58</v>
      </c>
      <c r="AE7648" t="s">
        <v>10253</v>
      </c>
      <c r="AF7648" t="s">
        <v>10</v>
      </c>
      <c r="AH7648">
        <v>27</v>
      </c>
      <c r="AL7648" t="s">
        <v>16</v>
      </c>
      <c r="AN7648" s="14">
        <v>45775</v>
      </c>
    </row>
    <row r="7649" spans="1:40" x14ac:dyDescent="0.25">
      <c r="A7649" t="s">
        <v>0</v>
      </c>
      <c r="B7649" t="s">
        <v>2391</v>
      </c>
      <c r="C7649" t="s">
        <v>9596</v>
      </c>
      <c r="D7649">
        <v>34</v>
      </c>
      <c r="E7649">
        <v>34032</v>
      </c>
      <c r="F7649" t="s">
        <v>9597</v>
      </c>
      <c r="H7649" t="s">
        <v>9598</v>
      </c>
      <c r="I7649" t="s">
        <v>6493</v>
      </c>
      <c r="J7649" t="s">
        <v>9599</v>
      </c>
      <c r="K7649">
        <v>2190649</v>
      </c>
      <c r="L7649" t="s">
        <v>9600</v>
      </c>
      <c r="M7649" t="s">
        <v>10244</v>
      </c>
      <c r="N7649" t="s">
        <v>9602</v>
      </c>
      <c r="O7649" t="s">
        <v>9603</v>
      </c>
      <c r="P7649">
        <v>36</v>
      </c>
      <c r="Q7649" s="14">
        <v>45734</v>
      </c>
      <c r="R7649" s="14">
        <v>45762</v>
      </c>
      <c r="S7649" t="s">
        <v>9604</v>
      </c>
      <c r="U7649" t="s">
        <v>8</v>
      </c>
      <c r="W7649" t="s">
        <v>9</v>
      </c>
      <c r="X7649" t="s">
        <v>10</v>
      </c>
      <c r="Y7649" t="s">
        <v>47</v>
      </c>
      <c r="Z7649">
        <v>184685</v>
      </c>
      <c r="AA7649" t="s">
        <v>12</v>
      </c>
      <c r="AB7649" t="s">
        <v>47</v>
      </c>
      <c r="AC7649" t="s">
        <v>48</v>
      </c>
      <c r="AE7649" t="s">
        <v>10254</v>
      </c>
      <c r="AF7649" t="s">
        <v>5060</v>
      </c>
      <c r="AH7649">
        <v>1</v>
      </c>
      <c r="AL7649" t="s">
        <v>16</v>
      </c>
      <c r="AN7649" s="14">
        <v>45775</v>
      </c>
    </row>
    <row r="7650" spans="1:40" x14ac:dyDescent="0.25">
      <c r="A7650" t="s">
        <v>0</v>
      </c>
      <c r="B7650" t="s">
        <v>2391</v>
      </c>
      <c r="C7650" t="s">
        <v>9596</v>
      </c>
      <c r="D7650">
        <v>34</v>
      </c>
      <c r="E7650">
        <v>34032</v>
      </c>
      <c r="F7650" t="s">
        <v>9597</v>
      </c>
      <c r="H7650" t="s">
        <v>9598</v>
      </c>
      <c r="I7650" t="s">
        <v>6493</v>
      </c>
      <c r="J7650" t="s">
        <v>9599</v>
      </c>
      <c r="K7650">
        <v>2190649</v>
      </c>
      <c r="L7650" t="s">
        <v>9600</v>
      </c>
      <c r="M7650" t="s">
        <v>10244</v>
      </c>
      <c r="N7650" t="s">
        <v>9602</v>
      </c>
      <c r="O7650" t="s">
        <v>9603</v>
      </c>
      <c r="P7650">
        <v>36</v>
      </c>
      <c r="Q7650" s="14">
        <v>45734</v>
      </c>
      <c r="R7650" s="14">
        <v>45762</v>
      </c>
      <c r="S7650" t="s">
        <v>9604</v>
      </c>
      <c r="U7650" t="s">
        <v>8</v>
      </c>
      <c r="W7650" t="s">
        <v>9</v>
      </c>
      <c r="X7650" t="s">
        <v>10</v>
      </c>
      <c r="Y7650" t="s">
        <v>138</v>
      </c>
      <c r="Z7650">
        <v>184684</v>
      </c>
      <c r="AA7650" t="s">
        <v>12</v>
      </c>
      <c r="AB7650" t="s">
        <v>138</v>
      </c>
      <c r="AC7650" t="s">
        <v>139</v>
      </c>
      <c r="AE7650" t="s">
        <v>10255</v>
      </c>
      <c r="AF7650" t="s">
        <v>904</v>
      </c>
      <c r="AH7650">
        <v>1</v>
      </c>
      <c r="AL7650" t="s">
        <v>16</v>
      </c>
      <c r="AN7650" s="14">
        <v>45775</v>
      </c>
    </row>
    <row r="7651" spans="1:40" x14ac:dyDescent="0.25">
      <c r="A7651" t="s">
        <v>0</v>
      </c>
      <c r="B7651" t="s">
        <v>2391</v>
      </c>
      <c r="C7651" t="s">
        <v>9596</v>
      </c>
      <c r="D7651">
        <v>34</v>
      </c>
      <c r="E7651">
        <v>34032</v>
      </c>
      <c r="F7651" t="s">
        <v>9597</v>
      </c>
      <c r="H7651" t="s">
        <v>9598</v>
      </c>
      <c r="I7651" t="s">
        <v>6493</v>
      </c>
      <c r="J7651" t="s">
        <v>9599</v>
      </c>
      <c r="K7651">
        <v>2190649</v>
      </c>
      <c r="L7651" t="s">
        <v>9600</v>
      </c>
      <c r="M7651" t="s">
        <v>10244</v>
      </c>
      <c r="N7651" t="s">
        <v>9602</v>
      </c>
      <c r="O7651" t="s">
        <v>9603</v>
      </c>
      <c r="P7651">
        <v>36</v>
      </c>
      <c r="Q7651" s="14">
        <v>45734</v>
      </c>
      <c r="R7651" s="14">
        <v>45762</v>
      </c>
      <c r="S7651" t="s">
        <v>9604</v>
      </c>
      <c r="U7651" t="s">
        <v>8</v>
      </c>
      <c r="W7651" t="s">
        <v>30</v>
      </c>
      <c r="X7651" t="s">
        <v>41</v>
      </c>
      <c r="Y7651">
        <v>0</v>
      </c>
      <c r="Z7651">
        <v>186378</v>
      </c>
      <c r="AA7651" t="s">
        <v>18</v>
      </c>
      <c r="AB7651" t="s">
        <v>41</v>
      </c>
      <c r="AC7651" t="s">
        <v>9721</v>
      </c>
      <c r="AE7651" t="s">
        <v>10256</v>
      </c>
      <c r="AF7651" t="s">
        <v>41</v>
      </c>
      <c r="AH7651">
        <v>1</v>
      </c>
      <c r="AL7651" t="s">
        <v>16</v>
      </c>
      <c r="AN7651" s="14">
        <v>45775</v>
      </c>
    </row>
    <row r="7652" spans="1:40" x14ac:dyDescent="0.25">
      <c r="A7652" t="s">
        <v>0</v>
      </c>
      <c r="B7652" t="s">
        <v>2391</v>
      </c>
      <c r="C7652" t="s">
        <v>9596</v>
      </c>
      <c r="D7652">
        <v>34</v>
      </c>
      <c r="E7652">
        <v>34032</v>
      </c>
      <c r="F7652" t="s">
        <v>9597</v>
      </c>
      <c r="H7652" t="s">
        <v>9598</v>
      </c>
      <c r="I7652" t="s">
        <v>6493</v>
      </c>
      <c r="J7652" t="s">
        <v>9599</v>
      </c>
      <c r="K7652">
        <v>2190649</v>
      </c>
      <c r="L7652" t="s">
        <v>9600</v>
      </c>
      <c r="M7652" t="s">
        <v>10244</v>
      </c>
      <c r="N7652" t="s">
        <v>9602</v>
      </c>
      <c r="O7652" t="s">
        <v>9603</v>
      </c>
      <c r="P7652">
        <v>36</v>
      </c>
      <c r="Q7652" s="14">
        <v>45734</v>
      </c>
      <c r="R7652" s="14">
        <v>45762</v>
      </c>
      <c r="S7652" t="s">
        <v>9604</v>
      </c>
      <c r="U7652" t="s">
        <v>8</v>
      </c>
      <c r="W7652" t="s">
        <v>9</v>
      </c>
      <c r="X7652" t="s">
        <v>17</v>
      </c>
      <c r="Y7652">
        <v>0</v>
      </c>
      <c r="Z7652">
        <v>185020</v>
      </c>
      <c r="AA7652" t="s">
        <v>113</v>
      </c>
      <c r="AB7652" t="s">
        <v>114</v>
      </c>
      <c r="AC7652" t="s">
        <v>115</v>
      </c>
      <c r="AE7652" t="s">
        <v>10257</v>
      </c>
      <c r="AF7652" t="s">
        <v>168</v>
      </c>
      <c r="AH7652">
        <v>1</v>
      </c>
      <c r="AL7652" t="s">
        <v>16</v>
      </c>
      <c r="AN7652" s="14">
        <v>45775</v>
      </c>
    </row>
    <row r="7653" spans="1:40" x14ac:dyDescent="0.25">
      <c r="A7653" t="s">
        <v>0</v>
      </c>
      <c r="B7653" t="s">
        <v>2391</v>
      </c>
      <c r="C7653" t="s">
        <v>9596</v>
      </c>
      <c r="D7653">
        <v>34</v>
      </c>
      <c r="E7653">
        <v>34032</v>
      </c>
      <c r="F7653" t="s">
        <v>9597</v>
      </c>
      <c r="H7653" t="s">
        <v>9598</v>
      </c>
      <c r="I7653" t="s">
        <v>6493</v>
      </c>
      <c r="J7653" t="s">
        <v>9599</v>
      </c>
      <c r="K7653">
        <v>2190649</v>
      </c>
      <c r="L7653" t="s">
        <v>9600</v>
      </c>
      <c r="M7653" t="s">
        <v>10244</v>
      </c>
      <c r="N7653" t="s">
        <v>9602</v>
      </c>
      <c r="O7653" t="s">
        <v>9603</v>
      </c>
      <c r="P7653">
        <v>36</v>
      </c>
      <c r="Q7653" s="14">
        <v>45734</v>
      </c>
      <c r="R7653" s="14">
        <v>45762</v>
      </c>
      <c r="S7653" t="s">
        <v>9604</v>
      </c>
      <c r="U7653" t="s">
        <v>8</v>
      </c>
      <c r="W7653" t="s">
        <v>9</v>
      </c>
      <c r="X7653" t="s">
        <v>118</v>
      </c>
      <c r="Y7653">
        <v>0</v>
      </c>
      <c r="Z7653">
        <v>185126</v>
      </c>
      <c r="AA7653" t="s">
        <v>18</v>
      </c>
      <c r="AB7653" t="s">
        <v>118</v>
      </c>
      <c r="AC7653" t="s">
        <v>119</v>
      </c>
      <c r="AE7653" t="s">
        <v>10258</v>
      </c>
      <c r="AF7653" t="s">
        <v>5046</v>
      </c>
      <c r="AH7653">
        <v>11</v>
      </c>
      <c r="AL7653" t="s">
        <v>16</v>
      </c>
      <c r="AN7653" s="14">
        <v>45775</v>
      </c>
    </row>
    <row r="7654" spans="1:40" x14ac:dyDescent="0.25">
      <c r="A7654" t="s">
        <v>0</v>
      </c>
      <c r="B7654" t="s">
        <v>2391</v>
      </c>
      <c r="C7654" t="s">
        <v>9596</v>
      </c>
      <c r="D7654">
        <v>34</v>
      </c>
      <c r="E7654">
        <v>34032</v>
      </c>
      <c r="F7654" t="s">
        <v>9597</v>
      </c>
      <c r="H7654" t="s">
        <v>9598</v>
      </c>
      <c r="I7654" t="s">
        <v>6493</v>
      </c>
      <c r="J7654" t="s">
        <v>9599</v>
      </c>
      <c r="K7654">
        <v>2190649</v>
      </c>
      <c r="L7654" t="s">
        <v>9600</v>
      </c>
      <c r="M7654" t="s">
        <v>10259</v>
      </c>
      <c r="N7654" t="s">
        <v>9602</v>
      </c>
      <c r="O7654" t="s">
        <v>9603</v>
      </c>
      <c r="P7654">
        <v>36</v>
      </c>
      <c r="Q7654" s="14">
        <v>45734</v>
      </c>
      <c r="R7654" s="14">
        <v>45762</v>
      </c>
      <c r="S7654" t="s">
        <v>9604</v>
      </c>
      <c r="U7654" t="s">
        <v>8</v>
      </c>
      <c r="W7654" t="s">
        <v>36</v>
      </c>
      <c r="X7654">
        <v>0</v>
      </c>
      <c r="Y7654">
        <v>0</v>
      </c>
      <c r="Z7654">
        <v>183773</v>
      </c>
      <c r="AA7654" t="s">
        <v>3351</v>
      </c>
      <c r="AB7654" t="s">
        <v>3352</v>
      </c>
      <c r="AC7654" t="s">
        <v>3353</v>
      </c>
      <c r="AE7654" t="s">
        <v>10260</v>
      </c>
      <c r="AF7654" t="s">
        <v>3355</v>
      </c>
      <c r="AH7654">
        <v>1</v>
      </c>
      <c r="AL7654" t="s">
        <v>16</v>
      </c>
      <c r="AN7654" s="14">
        <v>45775</v>
      </c>
    </row>
    <row r="7655" spans="1:40" x14ac:dyDescent="0.25">
      <c r="A7655" t="s">
        <v>0</v>
      </c>
      <c r="B7655" t="s">
        <v>2391</v>
      </c>
      <c r="C7655" t="s">
        <v>9596</v>
      </c>
      <c r="D7655">
        <v>34</v>
      </c>
      <c r="E7655">
        <v>34032</v>
      </c>
      <c r="F7655" t="s">
        <v>9597</v>
      </c>
      <c r="H7655" t="s">
        <v>9598</v>
      </c>
      <c r="I7655" t="s">
        <v>6493</v>
      </c>
      <c r="J7655" t="s">
        <v>9599</v>
      </c>
      <c r="K7655">
        <v>2190649</v>
      </c>
      <c r="L7655" t="s">
        <v>9600</v>
      </c>
      <c r="M7655" t="s">
        <v>10259</v>
      </c>
      <c r="N7655" t="s">
        <v>9602</v>
      </c>
      <c r="O7655" t="s">
        <v>9603</v>
      </c>
      <c r="P7655">
        <v>36</v>
      </c>
      <c r="Q7655" s="14">
        <v>45734</v>
      </c>
      <c r="R7655" s="14">
        <v>45762</v>
      </c>
      <c r="S7655" t="s">
        <v>9604</v>
      </c>
      <c r="U7655" t="s">
        <v>8</v>
      </c>
      <c r="W7655" t="s">
        <v>9</v>
      </c>
      <c r="X7655" t="s">
        <v>595</v>
      </c>
      <c r="Y7655">
        <v>0</v>
      </c>
      <c r="Z7655">
        <v>185214</v>
      </c>
      <c r="AA7655" t="s">
        <v>18</v>
      </c>
      <c r="AB7655" t="s">
        <v>595</v>
      </c>
      <c r="AC7655" t="s">
        <v>596</v>
      </c>
      <c r="AE7655" t="s">
        <v>10261</v>
      </c>
      <c r="AF7655" t="s">
        <v>598</v>
      </c>
      <c r="AG7655" t="s">
        <v>9453</v>
      </c>
      <c r="AH7655">
        <v>1</v>
      </c>
      <c r="AL7655" t="s">
        <v>16</v>
      </c>
      <c r="AN7655" s="14">
        <v>45775</v>
      </c>
    </row>
    <row r="7656" spans="1:40" x14ac:dyDescent="0.25">
      <c r="A7656" t="s">
        <v>0</v>
      </c>
      <c r="B7656" t="s">
        <v>2391</v>
      </c>
      <c r="C7656" t="s">
        <v>9596</v>
      </c>
      <c r="D7656">
        <v>34</v>
      </c>
      <c r="E7656">
        <v>34032</v>
      </c>
      <c r="F7656" t="s">
        <v>9597</v>
      </c>
      <c r="H7656" t="s">
        <v>9598</v>
      </c>
      <c r="I7656" t="s">
        <v>6493</v>
      </c>
      <c r="J7656" t="s">
        <v>9599</v>
      </c>
      <c r="K7656">
        <v>2190649</v>
      </c>
      <c r="L7656" t="s">
        <v>9600</v>
      </c>
      <c r="M7656" t="s">
        <v>10259</v>
      </c>
      <c r="N7656" t="s">
        <v>9602</v>
      </c>
      <c r="O7656" t="s">
        <v>9603</v>
      </c>
      <c r="P7656">
        <v>36</v>
      </c>
      <c r="Q7656" s="14">
        <v>45734</v>
      </c>
      <c r="R7656" s="14">
        <v>45762</v>
      </c>
      <c r="S7656" t="s">
        <v>9604</v>
      </c>
      <c r="U7656" t="s">
        <v>8</v>
      </c>
      <c r="W7656" t="s">
        <v>30</v>
      </c>
      <c r="X7656" t="s">
        <v>41</v>
      </c>
      <c r="Y7656">
        <v>0</v>
      </c>
      <c r="Z7656">
        <v>186378</v>
      </c>
      <c r="AA7656" t="s">
        <v>18</v>
      </c>
      <c r="AB7656" t="s">
        <v>41</v>
      </c>
      <c r="AC7656" t="s">
        <v>9721</v>
      </c>
      <c r="AE7656" t="s">
        <v>10262</v>
      </c>
      <c r="AF7656" t="s">
        <v>41</v>
      </c>
      <c r="AH7656">
        <v>4</v>
      </c>
      <c r="AL7656" t="s">
        <v>16</v>
      </c>
      <c r="AN7656" s="14">
        <v>45775</v>
      </c>
    </row>
    <row r="7657" spans="1:40" x14ac:dyDescent="0.25">
      <c r="A7657" t="s">
        <v>0</v>
      </c>
      <c r="B7657" t="s">
        <v>2391</v>
      </c>
      <c r="C7657" t="s">
        <v>9596</v>
      </c>
      <c r="D7657">
        <v>34</v>
      </c>
      <c r="E7657">
        <v>34032</v>
      </c>
      <c r="F7657" t="s">
        <v>9597</v>
      </c>
      <c r="H7657" t="s">
        <v>9598</v>
      </c>
      <c r="I7657" t="s">
        <v>6493</v>
      </c>
      <c r="J7657" t="s">
        <v>9599</v>
      </c>
      <c r="K7657">
        <v>2190649</v>
      </c>
      <c r="L7657" t="s">
        <v>9600</v>
      </c>
      <c r="M7657" t="s">
        <v>10259</v>
      </c>
      <c r="N7657" t="s">
        <v>9602</v>
      </c>
      <c r="O7657" t="s">
        <v>9603</v>
      </c>
      <c r="P7657">
        <v>36</v>
      </c>
      <c r="Q7657" s="14">
        <v>45734</v>
      </c>
      <c r="R7657" s="14">
        <v>45762</v>
      </c>
      <c r="S7657" t="s">
        <v>9604</v>
      </c>
      <c r="U7657" t="s">
        <v>8</v>
      </c>
      <c r="W7657" t="s">
        <v>9</v>
      </c>
      <c r="X7657" t="s">
        <v>10</v>
      </c>
      <c r="Y7657" t="s">
        <v>11</v>
      </c>
      <c r="Z7657">
        <v>184615</v>
      </c>
      <c r="AA7657" t="s">
        <v>12</v>
      </c>
      <c r="AB7657" t="s">
        <v>11</v>
      </c>
      <c r="AC7657" t="s">
        <v>13</v>
      </c>
      <c r="AE7657" t="s">
        <v>10263</v>
      </c>
      <c r="AF7657" t="s">
        <v>896</v>
      </c>
      <c r="AH7657">
        <v>21</v>
      </c>
      <c r="AL7657" t="s">
        <v>16</v>
      </c>
      <c r="AN7657" s="14">
        <v>45775</v>
      </c>
    </row>
    <row r="7658" spans="1:40" x14ac:dyDescent="0.25">
      <c r="A7658" t="s">
        <v>0</v>
      </c>
      <c r="B7658" t="s">
        <v>2391</v>
      </c>
      <c r="C7658" t="s">
        <v>9596</v>
      </c>
      <c r="D7658">
        <v>34</v>
      </c>
      <c r="E7658">
        <v>34032</v>
      </c>
      <c r="F7658" t="s">
        <v>9597</v>
      </c>
      <c r="H7658" t="s">
        <v>9598</v>
      </c>
      <c r="I7658" t="s">
        <v>6493</v>
      </c>
      <c r="J7658" t="s">
        <v>9599</v>
      </c>
      <c r="K7658">
        <v>2190649</v>
      </c>
      <c r="L7658" t="s">
        <v>9600</v>
      </c>
      <c r="M7658" t="s">
        <v>10259</v>
      </c>
      <c r="N7658" t="s">
        <v>9602</v>
      </c>
      <c r="O7658" t="s">
        <v>9603</v>
      </c>
      <c r="P7658">
        <v>36</v>
      </c>
      <c r="Q7658" s="14">
        <v>45734</v>
      </c>
      <c r="R7658" s="14">
        <v>45762</v>
      </c>
      <c r="S7658" t="s">
        <v>9604</v>
      </c>
      <c r="U7658" t="s">
        <v>8</v>
      </c>
      <c r="W7658" t="s">
        <v>9</v>
      </c>
      <c r="X7658" t="s">
        <v>17</v>
      </c>
      <c r="Y7658">
        <v>0</v>
      </c>
      <c r="Z7658">
        <v>185020</v>
      </c>
      <c r="AA7658" t="s">
        <v>113</v>
      </c>
      <c r="AB7658" t="s">
        <v>114</v>
      </c>
      <c r="AC7658" t="s">
        <v>115</v>
      </c>
      <c r="AE7658" t="s">
        <v>10264</v>
      </c>
      <c r="AF7658" t="s">
        <v>168</v>
      </c>
      <c r="AH7658">
        <v>2</v>
      </c>
      <c r="AL7658" t="s">
        <v>16</v>
      </c>
      <c r="AN7658" s="14">
        <v>45775</v>
      </c>
    </row>
    <row r="7659" spans="1:40" x14ac:dyDescent="0.25">
      <c r="A7659" t="s">
        <v>0</v>
      </c>
      <c r="B7659" t="s">
        <v>2391</v>
      </c>
      <c r="C7659" t="s">
        <v>9596</v>
      </c>
      <c r="D7659">
        <v>34</v>
      </c>
      <c r="E7659">
        <v>34032</v>
      </c>
      <c r="F7659" t="s">
        <v>9597</v>
      </c>
      <c r="H7659" t="s">
        <v>9598</v>
      </c>
      <c r="I7659" t="s">
        <v>6493</v>
      </c>
      <c r="J7659" t="s">
        <v>9599</v>
      </c>
      <c r="K7659">
        <v>2190649</v>
      </c>
      <c r="L7659" t="s">
        <v>9600</v>
      </c>
      <c r="M7659" t="s">
        <v>10259</v>
      </c>
      <c r="N7659" t="s">
        <v>9602</v>
      </c>
      <c r="O7659" t="s">
        <v>9603</v>
      </c>
      <c r="P7659">
        <v>36</v>
      </c>
      <c r="Q7659" s="14">
        <v>45734</v>
      </c>
      <c r="R7659" s="14">
        <v>45762</v>
      </c>
      <c r="S7659" t="s">
        <v>9604</v>
      </c>
      <c r="U7659" t="s">
        <v>8</v>
      </c>
      <c r="W7659" t="s">
        <v>9</v>
      </c>
      <c r="X7659" t="s">
        <v>10</v>
      </c>
      <c r="Y7659">
        <v>0</v>
      </c>
      <c r="Z7659">
        <v>184612</v>
      </c>
      <c r="AA7659" t="s">
        <v>18</v>
      </c>
      <c r="AB7659" t="s">
        <v>10</v>
      </c>
      <c r="AC7659" t="s">
        <v>58</v>
      </c>
      <c r="AE7659" t="s">
        <v>10265</v>
      </c>
      <c r="AF7659" t="s">
        <v>10</v>
      </c>
      <c r="AH7659">
        <v>44</v>
      </c>
      <c r="AL7659" t="s">
        <v>16</v>
      </c>
      <c r="AN7659" s="14">
        <v>45775</v>
      </c>
    </row>
    <row r="7660" spans="1:40" x14ac:dyDescent="0.25">
      <c r="A7660" t="s">
        <v>0</v>
      </c>
      <c r="B7660" t="s">
        <v>2391</v>
      </c>
      <c r="C7660" t="s">
        <v>9596</v>
      </c>
      <c r="D7660">
        <v>34</v>
      </c>
      <c r="E7660">
        <v>34032</v>
      </c>
      <c r="F7660" t="s">
        <v>9597</v>
      </c>
      <c r="H7660" t="s">
        <v>9598</v>
      </c>
      <c r="I7660" t="s">
        <v>6493</v>
      </c>
      <c r="J7660" t="s">
        <v>9599</v>
      </c>
      <c r="K7660">
        <v>2190649</v>
      </c>
      <c r="L7660" t="s">
        <v>9600</v>
      </c>
      <c r="M7660" t="s">
        <v>10259</v>
      </c>
      <c r="N7660" t="s">
        <v>9602</v>
      </c>
      <c r="O7660" t="s">
        <v>9603</v>
      </c>
      <c r="P7660">
        <v>36</v>
      </c>
      <c r="Q7660" s="14">
        <v>45734</v>
      </c>
      <c r="R7660" s="14">
        <v>45762</v>
      </c>
      <c r="S7660" t="s">
        <v>9604</v>
      </c>
      <c r="U7660" t="s">
        <v>8</v>
      </c>
      <c r="W7660" t="s">
        <v>9</v>
      </c>
      <c r="X7660" t="s">
        <v>10</v>
      </c>
      <c r="Y7660" t="s">
        <v>47</v>
      </c>
      <c r="Z7660">
        <v>184685</v>
      </c>
      <c r="AA7660" t="s">
        <v>12</v>
      </c>
      <c r="AB7660" t="s">
        <v>47</v>
      </c>
      <c r="AC7660" t="s">
        <v>48</v>
      </c>
      <c r="AE7660" t="s">
        <v>10266</v>
      </c>
      <c r="AF7660" t="s">
        <v>5060</v>
      </c>
      <c r="AH7660">
        <v>3</v>
      </c>
      <c r="AL7660" t="s">
        <v>16</v>
      </c>
      <c r="AN7660" s="14">
        <v>45775</v>
      </c>
    </row>
    <row r="7661" spans="1:40" x14ac:dyDescent="0.25">
      <c r="A7661" t="s">
        <v>0</v>
      </c>
      <c r="B7661" t="s">
        <v>2391</v>
      </c>
      <c r="C7661" t="s">
        <v>9596</v>
      </c>
      <c r="D7661">
        <v>34</v>
      </c>
      <c r="E7661">
        <v>34032</v>
      </c>
      <c r="F7661" t="s">
        <v>9597</v>
      </c>
      <c r="H7661" t="s">
        <v>9598</v>
      </c>
      <c r="I7661" t="s">
        <v>6493</v>
      </c>
      <c r="J7661" t="s">
        <v>9599</v>
      </c>
      <c r="K7661">
        <v>2190649</v>
      </c>
      <c r="L7661" t="s">
        <v>9600</v>
      </c>
      <c r="M7661" t="s">
        <v>10259</v>
      </c>
      <c r="N7661" t="s">
        <v>9602</v>
      </c>
      <c r="O7661" t="s">
        <v>9603</v>
      </c>
      <c r="P7661">
        <v>36</v>
      </c>
      <c r="Q7661" s="14">
        <v>45734</v>
      </c>
      <c r="R7661" s="14">
        <v>45762</v>
      </c>
      <c r="S7661" t="s">
        <v>9604</v>
      </c>
      <c r="U7661" t="s">
        <v>8</v>
      </c>
      <c r="W7661" t="s">
        <v>25</v>
      </c>
      <c r="X7661" t="s">
        <v>26</v>
      </c>
      <c r="Y7661">
        <v>0</v>
      </c>
      <c r="Z7661">
        <v>184348</v>
      </c>
      <c r="AA7661" t="s">
        <v>18</v>
      </c>
      <c r="AB7661" t="s">
        <v>26</v>
      </c>
      <c r="AC7661" t="s">
        <v>27</v>
      </c>
      <c r="AE7661" t="s">
        <v>10267</v>
      </c>
      <c r="AF7661" t="s">
        <v>29</v>
      </c>
      <c r="AH7661">
        <v>20</v>
      </c>
      <c r="AL7661" t="s">
        <v>16</v>
      </c>
      <c r="AN7661" s="14">
        <v>45775</v>
      </c>
    </row>
    <row r="7662" spans="1:40" x14ac:dyDescent="0.25">
      <c r="A7662" t="s">
        <v>0</v>
      </c>
      <c r="B7662" t="s">
        <v>2391</v>
      </c>
      <c r="C7662" t="s">
        <v>9596</v>
      </c>
      <c r="D7662">
        <v>34</v>
      </c>
      <c r="E7662">
        <v>34032</v>
      </c>
      <c r="F7662" t="s">
        <v>9597</v>
      </c>
      <c r="H7662" t="s">
        <v>9598</v>
      </c>
      <c r="I7662" t="s">
        <v>6493</v>
      </c>
      <c r="J7662" t="s">
        <v>9599</v>
      </c>
      <c r="K7662">
        <v>2190649</v>
      </c>
      <c r="L7662" t="s">
        <v>9600</v>
      </c>
      <c r="M7662" t="s">
        <v>10259</v>
      </c>
      <c r="N7662" t="s">
        <v>9602</v>
      </c>
      <c r="O7662" t="s">
        <v>9603</v>
      </c>
      <c r="P7662">
        <v>36</v>
      </c>
      <c r="Q7662" s="14">
        <v>45734</v>
      </c>
      <c r="R7662" s="14">
        <v>45762</v>
      </c>
      <c r="S7662" t="s">
        <v>9604</v>
      </c>
      <c r="U7662" t="s">
        <v>8</v>
      </c>
      <c r="W7662" t="s">
        <v>9</v>
      </c>
      <c r="X7662" t="s">
        <v>118</v>
      </c>
      <c r="Y7662" t="s">
        <v>189</v>
      </c>
      <c r="Z7662">
        <v>185188</v>
      </c>
      <c r="AA7662" t="s">
        <v>12</v>
      </c>
      <c r="AB7662" t="s">
        <v>189</v>
      </c>
      <c r="AC7662" t="s">
        <v>190</v>
      </c>
      <c r="AE7662" t="s">
        <v>10268</v>
      </c>
      <c r="AF7662" t="s">
        <v>192</v>
      </c>
      <c r="AH7662">
        <v>70</v>
      </c>
      <c r="AL7662" t="s">
        <v>16</v>
      </c>
      <c r="AN7662" s="14">
        <v>45775</v>
      </c>
    </row>
    <row r="7663" spans="1:40" x14ac:dyDescent="0.25">
      <c r="A7663" t="s">
        <v>0</v>
      </c>
      <c r="B7663" t="s">
        <v>2391</v>
      </c>
      <c r="C7663" t="s">
        <v>9596</v>
      </c>
      <c r="D7663">
        <v>34</v>
      </c>
      <c r="E7663">
        <v>34032</v>
      </c>
      <c r="F7663" t="s">
        <v>9597</v>
      </c>
      <c r="H7663" t="s">
        <v>9598</v>
      </c>
      <c r="I7663" t="s">
        <v>6493</v>
      </c>
      <c r="J7663" t="s">
        <v>9599</v>
      </c>
      <c r="K7663">
        <v>2190649</v>
      </c>
      <c r="L7663" t="s">
        <v>9600</v>
      </c>
      <c r="M7663" t="s">
        <v>10259</v>
      </c>
      <c r="N7663" t="s">
        <v>9602</v>
      </c>
      <c r="O7663" t="s">
        <v>9603</v>
      </c>
      <c r="P7663">
        <v>36</v>
      </c>
      <c r="Q7663" s="14">
        <v>45734</v>
      </c>
      <c r="R7663" s="14">
        <v>45762</v>
      </c>
      <c r="S7663" t="s">
        <v>9604</v>
      </c>
      <c r="U7663" t="s">
        <v>8</v>
      </c>
      <c r="W7663" t="s">
        <v>9</v>
      </c>
      <c r="X7663" t="s">
        <v>118</v>
      </c>
      <c r="Y7663">
        <v>0</v>
      </c>
      <c r="Z7663">
        <v>185126</v>
      </c>
      <c r="AA7663" t="s">
        <v>18</v>
      </c>
      <c r="AB7663" t="s">
        <v>118</v>
      </c>
      <c r="AC7663" t="s">
        <v>119</v>
      </c>
      <c r="AE7663" t="s">
        <v>10269</v>
      </c>
      <c r="AF7663" t="s">
        <v>5046</v>
      </c>
      <c r="AH7663">
        <v>19</v>
      </c>
      <c r="AL7663" t="s">
        <v>16</v>
      </c>
      <c r="AN7663" s="14">
        <v>45775</v>
      </c>
    </row>
    <row r="7664" spans="1:40" x14ac:dyDescent="0.25">
      <c r="A7664" t="s">
        <v>0</v>
      </c>
      <c r="B7664" t="s">
        <v>2391</v>
      </c>
      <c r="C7664" t="s">
        <v>9596</v>
      </c>
      <c r="D7664">
        <v>34</v>
      </c>
      <c r="E7664">
        <v>34032</v>
      </c>
      <c r="F7664" t="s">
        <v>9597</v>
      </c>
      <c r="H7664" t="s">
        <v>9598</v>
      </c>
      <c r="I7664" t="s">
        <v>6493</v>
      </c>
      <c r="J7664" t="s">
        <v>9599</v>
      </c>
      <c r="K7664">
        <v>2190649</v>
      </c>
      <c r="L7664" t="s">
        <v>9600</v>
      </c>
      <c r="M7664" t="s">
        <v>10259</v>
      </c>
      <c r="N7664" t="s">
        <v>9602</v>
      </c>
      <c r="O7664" t="s">
        <v>9603</v>
      </c>
      <c r="P7664">
        <v>36</v>
      </c>
      <c r="Q7664" s="14">
        <v>45734</v>
      </c>
      <c r="R7664" s="14">
        <v>45762</v>
      </c>
      <c r="S7664" t="s">
        <v>9604</v>
      </c>
      <c r="U7664" t="s">
        <v>8</v>
      </c>
      <c r="W7664" t="s">
        <v>9</v>
      </c>
      <c r="X7664" t="s">
        <v>10</v>
      </c>
      <c r="Y7664" t="s">
        <v>21</v>
      </c>
      <c r="Z7664">
        <v>184776</v>
      </c>
      <c r="AA7664" t="s">
        <v>12</v>
      </c>
      <c r="AB7664" t="s">
        <v>21</v>
      </c>
      <c r="AC7664" t="s">
        <v>22</v>
      </c>
      <c r="AE7664" t="s">
        <v>10270</v>
      </c>
      <c r="AF7664" t="s">
        <v>24</v>
      </c>
      <c r="AH7664">
        <v>4</v>
      </c>
      <c r="AL7664" t="s">
        <v>16</v>
      </c>
      <c r="AN7664" s="14">
        <v>45775</v>
      </c>
    </row>
    <row r="7665" spans="1:40" x14ac:dyDescent="0.25">
      <c r="A7665" t="s">
        <v>0</v>
      </c>
      <c r="B7665" t="s">
        <v>2391</v>
      </c>
      <c r="C7665" t="s">
        <v>9596</v>
      </c>
      <c r="D7665">
        <v>34</v>
      </c>
      <c r="E7665">
        <v>34032</v>
      </c>
      <c r="F7665" t="s">
        <v>9597</v>
      </c>
      <c r="H7665" t="s">
        <v>9598</v>
      </c>
      <c r="I7665" t="s">
        <v>6493</v>
      </c>
      <c r="J7665" t="s">
        <v>9599</v>
      </c>
      <c r="K7665">
        <v>2190649</v>
      </c>
      <c r="L7665" t="s">
        <v>9600</v>
      </c>
      <c r="M7665" t="s">
        <v>10259</v>
      </c>
      <c r="N7665" t="s">
        <v>9602</v>
      </c>
      <c r="O7665" t="s">
        <v>9603</v>
      </c>
      <c r="P7665">
        <v>36</v>
      </c>
      <c r="Q7665" s="14">
        <v>45734</v>
      </c>
      <c r="R7665" s="14">
        <v>45762</v>
      </c>
      <c r="S7665" t="s">
        <v>9604</v>
      </c>
      <c r="U7665" t="s">
        <v>8</v>
      </c>
      <c r="W7665" t="s">
        <v>9</v>
      </c>
      <c r="X7665" t="s">
        <v>17</v>
      </c>
      <c r="Y7665">
        <v>0</v>
      </c>
      <c r="Z7665">
        <v>184981</v>
      </c>
      <c r="AA7665" t="s">
        <v>113</v>
      </c>
      <c r="AB7665" t="s">
        <v>346</v>
      </c>
      <c r="AC7665" t="s">
        <v>347</v>
      </c>
      <c r="AE7665" t="s">
        <v>10271</v>
      </c>
      <c r="AF7665" t="s">
        <v>3624</v>
      </c>
      <c r="AH7665">
        <v>1</v>
      </c>
      <c r="AL7665" t="s">
        <v>16</v>
      </c>
      <c r="AN7665" s="14">
        <v>45775</v>
      </c>
    </row>
    <row r="7666" spans="1:40" x14ac:dyDescent="0.25">
      <c r="A7666" t="s">
        <v>0</v>
      </c>
      <c r="B7666" t="s">
        <v>2391</v>
      </c>
      <c r="C7666" t="s">
        <v>9596</v>
      </c>
      <c r="D7666">
        <v>34</v>
      </c>
      <c r="E7666">
        <v>34032</v>
      </c>
      <c r="F7666" t="s">
        <v>9597</v>
      </c>
      <c r="H7666" t="s">
        <v>9598</v>
      </c>
      <c r="I7666" t="s">
        <v>6493</v>
      </c>
      <c r="J7666" t="s">
        <v>9599</v>
      </c>
      <c r="K7666">
        <v>2190649</v>
      </c>
      <c r="L7666" t="s">
        <v>9600</v>
      </c>
      <c r="M7666" t="s">
        <v>10259</v>
      </c>
      <c r="N7666" t="s">
        <v>9602</v>
      </c>
      <c r="O7666" t="s">
        <v>9603</v>
      </c>
      <c r="P7666">
        <v>36</v>
      </c>
      <c r="Q7666" s="14">
        <v>45734</v>
      </c>
      <c r="R7666" s="14">
        <v>45762</v>
      </c>
      <c r="S7666" t="s">
        <v>9604</v>
      </c>
      <c r="U7666" t="s">
        <v>8</v>
      </c>
      <c r="W7666" t="s">
        <v>9</v>
      </c>
      <c r="X7666" t="s">
        <v>595</v>
      </c>
      <c r="Y7666">
        <v>0</v>
      </c>
      <c r="Z7666">
        <v>185214</v>
      </c>
      <c r="AA7666" t="s">
        <v>18</v>
      </c>
      <c r="AB7666" t="s">
        <v>595</v>
      </c>
      <c r="AC7666" t="s">
        <v>596</v>
      </c>
      <c r="AE7666" t="s">
        <v>10272</v>
      </c>
      <c r="AF7666" t="s">
        <v>598</v>
      </c>
      <c r="AG7666" t="s">
        <v>9453</v>
      </c>
      <c r="AH7666">
        <v>1</v>
      </c>
      <c r="AL7666" t="s">
        <v>16</v>
      </c>
      <c r="AN7666" s="14">
        <v>45775</v>
      </c>
    </row>
    <row r="7667" spans="1:40" x14ac:dyDescent="0.25">
      <c r="A7667" t="s">
        <v>0</v>
      </c>
      <c r="B7667" t="s">
        <v>2391</v>
      </c>
      <c r="C7667" t="s">
        <v>9596</v>
      </c>
      <c r="D7667">
        <v>34</v>
      </c>
      <c r="E7667">
        <v>34032</v>
      </c>
      <c r="F7667" t="s">
        <v>9597</v>
      </c>
      <c r="H7667" t="s">
        <v>9598</v>
      </c>
      <c r="I7667" t="s">
        <v>6493</v>
      </c>
      <c r="J7667" t="s">
        <v>9599</v>
      </c>
      <c r="K7667">
        <v>2190649</v>
      </c>
      <c r="L7667" t="s">
        <v>9600</v>
      </c>
      <c r="M7667" t="s">
        <v>10259</v>
      </c>
      <c r="N7667" t="s">
        <v>9602</v>
      </c>
      <c r="O7667" t="s">
        <v>9603</v>
      </c>
      <c r="P7667">
        <v>36</v>
      </c>
      <c r="Q7667" s="14">
        <v>45734</v>
      </c>
      <c r="R7667" s="14">
        <v>45762</v>
      </c>
      <c r="S7667" t="s">
        <v>9604</v>
      </c>
      <c r="U7667" t="s">
        <v>8</v>
      </c>
      <c r="W7667" t="s">
        <v>9</v>
      </c>
      <c r="X7667" t="s">
        <v>67</v>
      </c>
      <c r="Y7667">
        <v>0</v>
      </c>
      <c r="Z7667">
        <v>184803</v>
      </c>
      <c r="AA7667" t="s">
        <v>18</v>
      </c>
      <c r="AB7667" t="s">
        <v>67</v>
      </c>
      <c r="AC7667" t="s">
        <v>68</v>
      </c>
      <c r="AE7667" t="s">
        <v>10273</v>
      </c>
      <c r="AF7667" t="s">
        <v>162</v>
      </c>
      <c r="AH7667">
        <v>6</v>
      </c>
      <c r="AL7667" t="s">
        <v>16</v>
      </c>
      <c r="AN7667" s="14">
        <v>45775</v>
      </c>
    </row>
    <row r="7668" spans="1:40" x14ac:dyDescent="0.25">
      <c r="A7668" t="s">
        <v>0</v>
      </c>
      <c r="B7668" t="s">
        <v>2391</v>
      </c>
      <c r="C7668" t="s">
        <v>9596</v>
      </c>
      <c r="D7668">
        <v>34</v>
      </c>
      <c r="E7668">
        <v>34032</v>
      </c>
      <c r="F7668" t="s">
        <v>9597</v>
      </c>
      <c r="H7668" t="s">
        <v>9598</v>
      </c>
      <c r="I7668" t="s">
        <v>6493</v>
      </c>
      <c r="J7668" t="s">
        <v>9599</v>
      </c>
      <c r="K7668">
        <v>2190649</v>
      </c>
      <c r="L7668" t="s">
        <v>9600</v>
      </c>
      <c r="M7668" t="s">
        <v>10274</v>
      </c>
      <c r="N7668" t="s">
        <v>9602</v>
      </c>
      <c r="O7668" t="s">
        <v>9603</v>
      </c>
      <c r="P7668">
        <v>36</v>
      </c>
      <c r="Q7668" s="14">
        <v>45734</v>
      </c>
      <c r="R7668" s="14">
        <v>45762</v>
      </c>
      <c r="S7668" t="s">
        <v>9604</v>
      </c>
      <c r="U7668" t="s">
        <v>8</v>
      </c>
      <c r="W7668" t="s">
        <v>9</v>
      </c>
      <c r="X7668" t="s">
        <v>595</v>
      </c>
      <c r="Y7668">
        <v>0</v>
      </c>
      <c r="Z7668">
        <v>185214</v>
      </c>
      <c r="AA7668" t="s">
        <v>18</v>
      </c>
      <c r="AB7668" t="s">
        <v>595</v>
      </c>
      <c r="AC7668" t="s">
        <v>596</v>
      </c>
      <c r="AE7668" t="s">
        <v>10275</v>
      </c>
      <c r="AF7668" t="s">
        <v>598</v>
      </c>
      <c r="AG7668" t="s">
        <v>9453</v>
      </c>
      <c r="AH7668">
        <v>1</v>
      </c>
      <c r="AL7668" t="s">
        <v>16</v>
      </c>
      <c r="AN7668" s="14">
        <v>45775</v>
      </c>
    </row>
    <row r="7669" spans="1:40" x14ac:dyDescent="0.25">
      <c r="A7669" t="s">
        <v>0</v>
      </c>
      <c r="B7669" t="s">
        <v>2391</v>
      </c>
      <c r="C7669" t="s">
        <v>9596</v>
      </c>
      <c r="D7669">
        <v>34</v>
      </c>
      <c r="E7669">
        <v>34032</v>
      </c>
      <c r="F7669" t="s">
        <v>9597</v>
      </c>
      <c r="H7669" t="s">
        <v>9598</v>
      </c>
      <c r="I7669" t="s">
        <v>6493</v>
      </c>
      <c r="J7669" t="s">
        <v>9599</v>
      </c>
      <c r="K7669">
        <v>2190649</v>
      </c>
      <c r="L7669" t="s">
        <v>9600</v>
      </c>
      <c r="M7669" t="s">
        <v>10274</v>
      </c>
      <c r="N7669" t="s">
        <v>9602</v>
      </c>
      <c r="O7669" t="s">
        <v>9603</v>
      </c>
      <c r="P7669">
        <v>36</v>
      </c>
      <c r="Q7669" s="14">
        <v>45734</v>
      </c>
      <c r="R7669" s="14">
        <v>45762</v>
      </c>
      <c r="S7669" t="s">
        <v>9604</v>
      </c>
      <c r="U7669" t="s">
        <v>8</v>
      </c>
      <c r="W7669" t="s">
        <v>9</v>
      </c>
      <c r="X7669" t="s">
        <v>67</v>
      </c>
      <c r="Y7669">
        <v>0</v>
      </c>
      <c r="Z7669">
        <v>184803</v>
      </c>
      <c r="AA7669" t="s">
        <v>18</v>
      </c>
      <c r="AB7669" t="s">
        <v>67</v>
      </c>
      <c r="AC7669" t="s">
        <v>68</v>
      </c>
      <c r="AE7669" t="s">
        <v>10276</v>
      </c>
      <c r="AF7669" t="s">
        <v>162</v>
      </c>
      <c r="AG7669" t="s">
        <v>9453</v>
      </c>
      <c r="AH7669">
        <v>2</v>
      </c>
      <c r="AL7669" t="s">
        <v>16</v>
      </c>
      <c r="AN7669" s="14">
        <v>45775</v>
      </c>
    </row>
    <row r="7670" spans="1:40" x14ac:dyDescent="0.25">
      <c r="A7670" t="s">
        <v>0</v>
      </c>
      <c r="B7670" t="s">
        <v>2391</v>
      </c>
      <c r="C7670" t="s">
        <v>9596</v>
      </c>
      <c r="D7670">
        <v>34</v>
      </c>
      <c r="E7670">
        <v>34032</v>
      </c>
      <c r="F7670" t="s">
        <v>9597</v>
      </c>
      <c r="H7670" t="s">
        <v>9598</v>
      </c>
      <c r="I7670" t="s">
        <v>6493</v>
      </c>
      <c r="J7670" t="s">
        <v>9599</v>
      </c>
      <c r="K7670">
        <v>2190649</v>
      </c>
      <c r="L7670" t="s">
        <v>9600</v>
      </c>
      <c r="M7670" t="s">
        <v>10274</v>
      </c>
      <c r="N7670" t="s">
        <v>9602</v>
      </c>
      <c r="O7670" t="s">
        <v>9603</v>
      </c>
      <c r="P7670">
        <v>36</v>
      </c>
      <c r="Q7670" s="14">
        <v>45734</v>
      </c>
      <c r="R7670" s="14">
        <v>45762</v>
      </c>
      <c r="S7670" t="s">
        <v>9604</v>
      </c>
      <c r="U7670" t="s">
        <v>8</v>
      </c>
      <c r="W7670" t="s">
        <v>30</v>
      </c>
      <c r="X7670" t="s">
        <v>41</v>
      </c>
      <c r="Y7670">
        <v>0</v>
      </c>
      <c r="Z7670">
        <v>186378</v>
      </c>
      <c r="AA7670" t="s">
        <v>18</v>
      </c>
      <c r="AB7670" t="s">
        <v>41</v>
      </c>
      <c r="AC7670" t="s">
        <v>9721</v>
      </c>
      <c r="AE7670" t="s">
        <v>10277</v>
      </c>
      <c r="AF7670" t="s">
        <v>41</v>
      </c>
      <c r="AH7670">
        <v>1</v>
      </c>
      <c r="AL7670" t="s">
        <v>16</v>
      </c>
      <c r="AN7670" s="14">
        <v>45775</v>
      </c>
    </row>
    <row r="7671" spans="1:40" x14ac:dyDescent="0.25">
      <c r="A7671" t="s">
        <v>0</v>
      </c>
      <c r="B7671" t="s">
        <v>2391</v>
      </c>
      <c r="C7671" t="s">
        <v>9596</v>
      </c>
      <c r="D7671">
        <v>34</v>
      </c>
      <c r="E7671">
        <v>34032</v>
      </c>
      <c r="F7671" t="s">
        <v>9597</v>
      </c>
      <c r="H7671" t="s">
        <v>9598</v>
      </c>
      <c r="I7671" t="s">
        <v>6493</v>
      </c>
      <c r="J7671" t="s">
        <v>9599</v>
      </c>
      <c r="K7671">
        <v>2190649</v>
      </c>
      <c r="L7671" t="s">
        <v>9600</v>
      </c>
      <c r="M7671" t="s">
        <v>10274</v>
      </c>
      <c r="N7671" t="s">
        <v>9602</v>
      </c>
      <c r="O7671" t="s">
        <v>9603</v>
      </c>
      <c r="P7671">
        <v>36</v>
      </c>
      <c r="Q7671" s="14">
        <v>45734</v>
      </c>
      <c r="R7671" s="14">
        <v>45762</v>
      </c>
      <c r="S7671" t="s">
        <v>9604</v>
      </c>
      <c r="U7671" t="s">
        <v>8</v>
      </c>
      <c r="W7671" t="s">
        <v>9</v>
      </c>
      <c r="X7671" t="s">
        <v>10</v>
      </c>
      <c r="Y7671" t="s">
        <v>103</v>
      </c>
      <c r="Z7671">
        <v>184735</v>
      </c>
      <c r="AA7671" t="s">
        <v>12</v>
      </c>
      <c r="AB7671" t="s">
        <v>103</v>
      </c>
      <c r="AC7671" t="s">
        <v>104</v>
      </c>
      <c r="AE7671" t="s">
        <v>10278</v>
      </c>
      <c r="AF7671" t="s">
        <v>106</v>
      </c>
      <c r="AG7671" t="s">
        <v>9453</v>
      </c>
      <c r="AH7671">
        <v>1</v>
      </c>
      <c r="AL7671" t="s">
        <v>16</v>
      </c>
      <c r="AN7671" s="14">
        <v>45775</v>
      </c>
    </row>
    <row r="7672" spans="1:40" x14ac:dyDescent="0.25">
      <c r="A7672" t="s">
        <v>0</v>
      </c>
      <c r="B7672" t="s">
        <v>2391</v>
      </c>
      <c r="C7672" t="s">
        <v>9596</v>
      </c>
      <c r="D7672">
        <v>34</v>
      </c>
      <c r="E7672">
        <v>34032</v>
      </c>
      <c r="F7672" t="s">
        <v>9597</v>
      </c>
      <c r="H7672" t="s">
        <v>9598</v>
      </c>
      <c r="I7672" t="s">
        <v>6493</v>
      </c>
      <c r="J7672" t="s">
        <v>9599</v>
      </c>
      <c r="K7672">
        <v>2190649</v>
      </c>
      <c r="L7672" t="s">
        <v>9600</v>
      </c>
      <c r="M7672" t="s">
        <v>10274</v>
      </c>
      <c r="N7672" t="s">
        <v>9602</v>
      </c>
      <c r="O7672" t="s">
        <v>9603</v>
      </c>
      <c r="P7672">
        <v>36</v>
      </c>
      <c r="Q7672" s="14">
        <v>45734</v>
      </c>
      <c r="R7672" s="14">
        <v>45762</v>
      </c>
      <c r="S7672" t="s">
        <v>9604</v>
      </c>
      <c r="U7672" t="s">
        <v>8</v>
      </c>
      <c r="W7672" t="s">
        <v>9</v>
      </c>
      <c r="X7672" t="s">
        <v>10</v>
      </c>
      <c r="Y7672" t="s">
        <v>11</v>
      </c>
      <c r="Z7672">
        <v>184615</v>
      </c>
      <c r="AA7672" t="s">
        <v>12</v>
      </c>
      <c r="AB7672" t="s">
        <v>11</v>
      </c>
      <c r="AC7672" t="s">
        <v>13</v>
      </c>
      <c r="AE7672" t="s">
        <v>10279</v>
      </c>
      <c r="AF7672" t="s">
        <v>896</v>
      </c>
      <c r="AH7672">
        <v>20</v>
      </c>
      <c r="AL7672" t="s">
        <v>16</v>
      </c>
      <c r="AN7672" s="14">
        <v>45775</v>
      </c>
    </row>
    <row r="7673" spans="1:40" x14ac:dyDescent="0.25">
      <c r="A7673" t="s">
        <v>0</v>
      </c>
      <c r="B7673" t="s">
        <v>2391</v>
      </c>
      <c r="C7673" t="s">
        <v>9596</v>
      </c>
      <c r="D7673">
        <v>34</v>
      </c>
      <c r="E7673">
        <v>34032</v>
      </c>
      <c r="F7673" t="s">
        <v>9597</v>
      </c>
      <c r="H7673" t="s">
        <v>9598</v>
      </c>
      <c r="I7673" t="s">
        <v>6493</v>
      </c>
      <c r="J7673" t="s">
        <v>9599</v>
      </c>
      <c r="K7673">
        <v>2190649</v>
      </c>
      <c r="L7673" t="s">
        <v>9600</v>
      </c>
      <c r="M7673" t="s">
        <v>10274</v>
      </c>
      <c r="N7673" t="s">
        <v>9602</v>
      </c>
      <c r="O7673" t="s">
        <v>9603</v>
      </c>
      <c r="P7673">
        <v>36</v>
      </c>
      <c r="Q7673" s="14">
        <v>45734</v>
      </c>
      <c r="R7673" s="14">
        <v>45762</v>
      </c>
      <c r="S7673" t="s">
        <v>9604</v>
      </c>
      <c r="U7673" t="s">
        <v>8</v>
      </c>
      <c r="W7673" t="s">
        <v>9</v>
      </c>
      <c r="X7673" t="s">
        <v>10</v>
      </c>
      <c r="Y7673" t="s">
        <v>47</v>
      </c>
      <c r="Z7673">
        <v>184685</v>
      </c>
      <c r="AA7673" t="s">
        <v>12</v>
      </c>
      <c r="AB7673" t="s">
        <v>47</v>
      </c>
      <c r="AC7673" t="s">
        <v>48</v>
      </c>
      <c r="AE7673" t="s">
        <v>10280</v>
      </c>
      <c r="AF7673" t="s">
        <v>5060</v>
      </c>
      <c r="AH7673">
        <v>2</v>
      </c>
      <c r="AL7673" t="s">
        <v>16</v>
      </c>
      <c r="AN7673" s="14">
        <v>45775</v>
      </c>
    </row>
    <row r="7674" spans="1:40" x14ac:dyDescent="0.25">
      <c r="A7674" t="s">
        <v>0</v>
      </c>
      <c r="B7674" t="s">
        <v>2391</v>
      </c>
      <c r="C7674" t="s">
        <v>9596</v>
      </c>
      <c r="D7674">
        <v>34</v>
      </c>
      <c r="E7674">
        <v>34032</v>
      </c>
      <c r="F7674" t="s">
        <v>9597</v>
      </c>
      <c r="H7674" t="s">
        <v>9598</v>
      </c>
      <c r="I7674" t="s">
        <v>6493</v>
      </c>
      <c r="J7674" t="s">
        <v>9599</v>
      </c>
      <c r="K7674">
        <v>2190649</v>
      </c>
      <c r="L7674" t="s">
        <v>9600</v>
      </c>
      <c r="M7674" t="s">
        <v>10274</v>
      </c>
      <c r="N7674" t="s">
        <v>9602</v>
      </c>
      <c r="O7674" t="s">
        <v>9603</v>
      </c>
      <c r="P7674">
        <v>36</v>
      </c>
      <c r="Q7674" s="14">
        <v>45734</v>
      </c>
      <c r="R7674" s="14">
        <v>45762</v>
      </c>
      <c r="S7674" t="s">
        <v>9604</v>
      </c>
      <c r="U7674" t="s">
        <v>8</v>
      </c>
      <c r="W7674" t="s">
        <v>9</v>
      </c>
      <c r="X7674" t="s">
        <v>17</v>
      </c>
      <c r="Y7674">
        <v>0</v>
      </c>
      <c r="Z7674">
        <v>185020</v>
      </c>
      <c r="AA7674" t="s">
        <v>113</v>
      </c>
      <c r="AB7674" t="s">
        <v>114</v>
      </c>
      <c r="AC7674" t="s">
        <v>115</v>
      </c>
      <c r="AE7674" t="s">
        <v>10281</v>
      </c>
      <c r="AF7674" t="s">
        <v>168</v>
      </c>
      <c r="AH7674">
        <v>1</v>
      </c>
      <c r="AL7674" t="s">
        <v>16</v>
      </c>
      <c r="AN7674" s="14">
        <v>45775</v>
      </c>
    </row>
    <row r="7675" spans="1:40" x14ac:dyDescent="0.25">
      <c r="A7675" t="s">
        <v>0</v>
      </c>
      <c r="B7675" t="s">
        <v>2391</v>
      </c>
      <c r="C7675" t="s">
        <v>9596</v>
      </c>
      <c r="D7675">
        <v>34</v>
      </c>
      <c r="E7675">
        <v>34032</v>
      </c>
      <c r="F7675" t="s">
        <v>9597</v>
      </c>
      <c r="H7675" t="s">
        <v>9598</v>
      </c>
      <c r="I7675" t="s">
        <v>6493</v>
      </c>
      <c r="J7675" t="s">
        <v>9599</v>
      </c>
      <c r="K7675">
        <v>2190649</v>
      </c>
      <c r="L7675" t="s">
        <v>9600</v>
      </c>
      <c r="M7675" t="s">
        <v>10274</v>
      </c>
      <c r="N7675" t="s">
        <v>9602</v>
      </c>
      <c r="O7675" t="s">
        <v>9603</v>
      </c>
      <c r="P7675">
        <v>36</v>
      </c>
      <c r="Q7675" s="14">
        <v>45734</v>
      </c>
      <c r="R7675" s="14">
        <v>45762</v>
      </c>
      <c r="S7675" t="s">
        <v>9604</v>
      </c>
      <c r="U7675" t="s">
        <v>8</v>
      </c>
      <c r="W7675" t="s">
        <v>9</v>
      </c>
      <c r="X7675" t="s">
        <v>235</v>
      </c>
      <c r="Y7675">
        <v>0</v>
      </c>
      <c r="Z7675">
        <v>185386</v>
      </c>
      <c r="AA7675" t="s">
        <v>113</v>
      </c>
      <c r="AB7675" t="s">
        <v>1946</v>
      </c>
      <c r="AC7675" t="s">
        <v>1947</v>
      </c>
      <c r="AE7675" t="s">
        <v>10282</v>
      </c>
      <c r="AF7675" t="s">
        <v>1949</v>
      </c>
      <c r="AH7675">
        <v>1</v>
      </c>
      <c r="AL7675" t="s">
        <v>16</v>
      </c>
      <c r="AN7675" s="14">
        <v>45775</v>
      </c>
    </row>
    <row r="7676" spans="1:40" x14ac:dyDescent="0.25">
      <c r="A7676" t="s">
        <v>0</v>
      </c>
      <c r="B7676" t="s">
        <v>2391</v>
      </c>
      <c r="C7676" t="s">
        <v>9596</v>
      </c>
      <c r="D7676">
        <v>34</v>
      </c>
      <c r="E7676">
        <v>34032</v>
      </c>
      <c r="F7676" t="s">
        <v>9597</v>
      </c>
      <c r="H7676" t="s">
        <v>9598</v>
      </c>
      <c r="I7676" t="s">
        <v>6493</v>
      </c>
      <c r="J7676" t="s">
        <v>9599</v>
      </c>
      <c r="K7676">
        <v>2190649</v>
      </c>
      <c r="L7676" t="s">
        <v>9600</v>
      </c>
      <c r="M7676" t="s">
        <v>10274</v>
      </c>
      <c r="N7676" t="s">
        <v>9602</v>
      </c>
      <c r="O7676" t="s">
        <v>9603</v>
      </c>
      <c r="P7676">
        <v>36</v>
      </c>
      <c r="Q7676" s="14">
        <v>45734</v>
      </c>
      <c r="R7676" s="14">
        <v>45762</v>
      </c>
      <c r="S7676" t="s">
        <v>9604</v>
      </c>
      <c r="U7676" t="s">
        <v>8</v>
      </c>
      <c r="W7676" t="s">
        <v>9</v>
      </c>
      <c r="X7676" t="s">
        <v>118</v>
      </c>
      <c r="Y7676" t="s">
        <v>189</v>
      </c>
      <c r="Z7676">
        <v>185188</v>
      </c>
      <c r="AA7676" t="s">
        <v>12</v>
      </c>
      <c r="AB7676" t="s">
        <v>189</v>
      </c>
      <c r="AC7676" t="s">
        <v>190</v>
      </c>
      <c r="AE7676" t="s">
        <v>10283</v>
      </c>
      <c r="AF7676" t="s">
        <v>192</v>
      </c>
      <c r="AH7676">
        <v>75</v>
      </c>
      <c r="AL7676" t="s">
        <v>16</v>
      </c>
      <c r="AN7676" s="14">
        <v>45775</v>
      </c>
    </row>
    <row r="7677" spans="1:40" x14ac:dyDescent="0.25">
      <c r="A7677" t="s">
        <v>0</v>
      </c>
      <c r="B7677" t="s">
        <v>2391</v>
      </c>
      <c r="C7677" t="s">
        <v>9596</v>
      </c>
      <c r="D7677">
        <v>34</v>
      </c>
      <c r="E7677">
        <v>34032</v>
      </c>
      <c r="F7677" t="s">
        <v>9597</v>
      </c>
      <c r="H7677" t="s">
        <v>9598</v>
      </c>
      <c r="I7677" t="s">
        <v>6493</v>
      </c>
      <c r="J7677" t="s">
        <v>9599</v>
      </c>
      <c r="K7677">
        <v>2190649</v>
      </c>
      <c r="L7677" t="s">
        <v>9600</v>
      </c>
      <c r="M7677" t="s">
        <v>10274</v>
      </c>
      <c r="N7677" t="s">
        <v>9602</v>
      </c>
      <c r="O7677" t="s">
        <v>9603</v>
      </c>
      <c r="P7677">
        <v>36</v>
      </c>
      <c r="Q7677" s="14">
        <v>45734</v>
      </c>
      <c r="R7677" s="14">
        <v>45762</v>
      </c>
      <c r="S7677" t="s">
        <v>9604</v>
      </c>
      <c r="U7677" t="s">
        <v>8</v>
      </c>
      <c r="W7677" t="s">
        <v>9</v>
      </c>
      <c r="X7677" t="s">
        <v>10</v>
      </c>
      <c r="Y7677">
        <v>0</v>
      </c>
      <c r="Z7677">
        <v>184612</v>
      </c>
      <c r="AA7677" t="s">
        <v>18</v>
      </c>
      <c r="AB7677" t="s">
        <v>10</v>
      </c>
      <c r="AC7677" t="s">
        <v>58</v>
      </c>
      <c r="AE7677" t="s">
        <v>10284</v>
      </c>
      <c r="AF7677" t="s">
        <v>10</v>
      </c>
      <c r="AH7677">
        <v>38</v>
      </c>
      <c r="AL7677" t="s">
        <v>16</v>
      </c>
      <c r="AN7677" s="14">
        <v>45775</v>
      </c>
    </row>
    <row r="7678" spans="1:40" x14ac:dyDescent="0.25">
      <c r="A7678" t="s">
        <v>0</v>
      </c>
      <c r="B7678" t="s">
        <v>2391</v>
      </c>
      <c r="C7678" t="s">
        <v>9596</v>
      </c>
      <c r="D7678">
        <v>34</v>
      </c>
      <c r="E7678">
        <v>34032</v>
      </c>
      <c r="F7678" t="s">
        <v>9597</v>
      </c>
      <c r="H7678" t="s">
        <v>9598</v>
      </c>
      <c r="I7678" t="s">
        <v>6493</v>
      </c>
      <c r="J7678" t="s">
        <v>9599</v>
      </c>
      <c r="K7678">
        <v>2190649</v>
      </c>
      <c r="L7678" t="s">
        <v>9600</v>
      </c>
      <c r="M7678" t="s">
        <v>10274</v>
      </c>
      <c r="N7678" t="s">
        <v>9602</v>
      </c>
      <c r="O7678" t="s">
        <v>9603</v>
      </c>
      <c r="P7678">
        <v>36</v>
      </c>
      <c r="Q7678" s="14">
        <v>45734</v>
      </c>
      <c r="R7678" s="14">
        <v>45762</v>
      </c>
      <c r="S7678" t="s">
        <v>9604</v>
      </c>
      <c r="U7678" t="s">
        <v>8</v>
      </c>
      <c r="W7678" t="s">
        <v>25</v>
      </c>
      <c r="X7678" t="s">
        <v>26</v>
      </c>
      <c r="Y7678">
        <v>0</v>
      </c>
      <c r="Z7678">
        <v>184348</v>
      </c>
      <c r="AA7678" t="s">
        <v>18</v>
      </c>
      <c r="AB7678" t="s">
        <v>26</v>
      </c>
      <c r="AC7678" t="s">
        <v>27</v>
      </c>
      <c r="AE7678" t="s">
        <v>10285</v>
      </c>
      <c r="AF7678" t="s">
        <v>29</v>
      </c>
      <c r="AH7678">
        <v>14</v>
      </c>
      <c r="AL7678" t="s">
        <v>16</v>
      </c>
      <c r="AN7678" s="14">
        <v>45775</v>
      </c>
    </row>
    <row r="7679" spans="1:40" x14ac:dyDescent="0.25">
      <c r="A7679" t="s">
        <v>0</v>
      </c>
      <c r="B7679" t="s">
        <v>2391</v>
      </c>
      <c r="C7679" t="s">
        <v>9596</v>
      </c>
      <c r="D7679">
        <v>34</v>
      </c>
      <c r="E7679">
        <v>34032</v>
      </c>
      <c r="F7679" t="s">
        <v>9597</v>
      </c>
      <c r="H7679" t="s">
        <v>9598</v>
      </c>
      <c r="I7679" t="s">
        <v>6493</v>
      </c>
      <c r="J7679" t="s">
        <v>9599</v>
      </c>
      <c r="K7679">
        <v>2190649</v>
      </c>
      <c r="L7679" t="s">
        <v>9600</v>
      </c>
      <c r="M7679" t="s">
        <v>10274</v>
      </c>
      <c r="N7679" t="s">
        <v>9602</v>
      </c>
      <c r="O7679" t="s">
        <v>9603</v>
      </c>
      <c r="P7679">
        <v>36</v>
      </c>
      <c r="Q7679" s="14">
        <v>45734</v>
      </c>
      <c r="R7679" s="14">
        <v>45762</v>
      </c>
      <c r="S7679" t="s">
        <v>9604</v>
      </c>
      <c r="U7679" t="s">
        <v>8</v>
      </c>
      <c r="W7679" t="s">
        <v>9</v>
      </c>
      <c r="X7679" t="s">
        <v>118</v>
      </c>
      <c r="Y7679">
        <v>0</v>
      </c>
      <c r="Z7679">
        <v>185126</v>
      </c>
      <c r="AA7679" t="s">
        <v>18</v>
      </c>
      <c r="AB7679" t="s">
        <v>118</v>
      </c>
      <c r="AC7679" t="s">
        <v>119</v>
      </c>
      <c r="AE7679" t="s">
        <v>10286</v>
      </c>
      <c r="AF7679" t="s">
        <v>5046</v>
      </c>
      <c r="AH7679">
        <v>15</v>
      </c>
      <c r="AL7679" t="s">
        <v>16</v>
      </c>
      <c r="AN7679" s="14">
        <v>45775</v>
      </c>
    </row>
    <row r="7680" spans="1:40" x14ac:dyDescent="0.25">
      <c r="A7680" t="s">
        <v>0</v>
      </c>
      <c r="B7680" t="s">
        <v>2391</v>
      </c>
      <c r="C7680" t="s">
        <v>9596</v>
      </c>
      <c r="D7680">
        <v>34</v>
      </c>
      <c r="E7680">
        <v>34032</v>
      </c>
      <c r="F7680" t="s">
        <v>9597</v>
      </c>
      <c r="H7680" t="s">
        <v>9598</v>
      </c>
      <c r="I7680" t="s">
        <v>6493</v>
      </c>
      <c r="J7680" t="s">
        <v>9599</v>
      </c>
      <c r="K7680">
        <v>2190649</v>
      </c>
      <c r="L7680" t="s">
        <v>9600</v>
      </c>
      <c r="M7680" t="s">
        <v>10274</v>
      </c>
      <c r="N7680" t="s">
        <v>9602</v>
      </c>
      <c r="O7680" t="s">
        <v>9603</v>
      </c>
      <c r="P7680">
        <v>36</v>
      </c>
      <c r="Q7680" s="14">
        <v>45734</v>
      </c>
      <c r="R7680" s="14">
        <v>45762</v>
      </c>
      <c r="S7680" t="s">
        <v>9604</v>
      </c>
      <c r="U7680" t="s">
        <v>8</v>
      </c>
      <c r="W7680" t="s">
        <v>9</v>
      </c>
      <c r="X7680" t="s">
        <v>10</v>
      </c>
      <c r="Y7680" t="s">
        <v>21</v>
      </c>
      <c r="Z7680">
        <v>184776</v>
      </c>
      <c r="AA7680" t="s">
        <v>12</v>
      </c>
      <c r="AB7680" t="s">
        <v>21</v>
      </c>
      <c r="AC7680" t="s">
        <v>22</v>
      </c>
      <c r="AE7680" t="s">
        <v>10287</v>
      </c>
      <c r="AF7680" t="s">
        <v>24</v>
      </c>
      <c r="AH7680">
        <v>1</v>
      </c>
      <c r="AL7680" t="s">
        <v>16</v>
      </c>
      <c r="AN7680" s="14">
        <v>45775</v>
      </c>
    </row>
    <row r="7681" spans="1:40" x14ac:dyDescent="0.25">
      <c r="A7681" t="s">
        <v>0</v>
      </c>
      <c r="B7681" t="s">
        <v>2391</v>
      </c>
      <c r="C7681" t="s">
        <v>9596</v>
      </c>
      <c r="D7681">
        <v>34</v>
      </c>
      <c r="E7681">
        <v>34032</v>
      </c>
      <c r="F7681" t="s">
        <v>9597</v>
      </c>
      <c r="H7681" t="s">
        <v>9598</v>
      </c>
      <c r="I7681" t="s">
        <v>6493</v>
      </c>
      <c r="J7681" t="s">
        <v>9599</v>
      </c>
      <c r="K7681">
        <v>2190649</v>
      </c>
      <c r="L7681" t="s">
        <v>9600</v>
      </c>
      <c r="M7681" t="s">
        <v>10274</v>
      </c>
      <c r="N7681" t="s">
        <v>9602</v>
      </c>
      <c r="O7681" t="s">
        <v>9603</v>
      </c>
      <c r="P7681">
        <v>36</v>
      </c>
      <c r="Q7681" s="14">
        <v>45734</v>
      </c>
      <c r="R7681" s="14">
        <v>45762</v>
      </c>
      <c r="S7681" t="s">
        <v>9604</v>
      </c>
      <c r="U7681" t="s">
        <v>8</v>
      </c>
      <c r="W7681" t="s">
        <v>184</v>
      </c>
      <c r="X7681" t="s">
        <v>185</v>
      </c>
      <c r="Y7681">
        <v>0</v>
      </c>
      <c r="Z7681">
        <v>184472</v>
      </c>
      <c r="AA7681" t="s">
        <v>18</v>
      </c>
      <c r="AB7681" t="s">
        <v>185</v>
      </c>
      <c r="AC7681" t="s">
        <v>186</v>
      </c>
      <c r="AE7681" t="s">
        <v>10288</v>
      </c>
      <c r="AF7681" t="s">
        <v>188</v>
      </c>
      <c r="AH7681">
        <v>1</v>
      </c>
      <c r="AL7681" t="s">
        <v>16</v>
      </c>
      <c r="AN7681" s="14">
        <v>45775</v>
      </c>
    </row>
    <row r="7682" spans="1:40" x14ac:dyDescent="0.25">
      <c r="A7682" t="s">
        <v>0</v>
      </c>
      <c r="B7682" t="s">
        <v>2391</v>
      </c>
      <c r="C7682" t="s">
        <v>9596</v>
      </c>
      <c r="D7682">
        <v>34</v>
      </c>
      <c r="E7682">
        <v>34032</v>
      </c>
      <c r="F7682" t="s">
        <v>9597</v>
      </c>
      <c r="H7682" t="s">
        <v>9598</v>
      </c>
      <c r="I7682" t="s">
        <v>6493</v>
      </c>
      <c r="J7682" t="s">
        <v>9599</v>
      </c>
      <c r="K7682">
        <v>2190649</v>
      </c>
      <c r="L7682" t="s">
        <v>9600</v>
      </c>
      <c r="M7682" t="s">
        <v>10274</v>
      </c>
      <c r="N7682" t="s">
        <v>9602</v>
      </c>
      <c r="O7682" t="s">
        <v>9603</v>
      </c>
      <c r="P7682">
        <v>36</v>
      </c>
      <c r="Q7682" s="14">
        <v>45734</v>
      </c>
      <c r="R7682" s="14">
        <v>45762</v>
      </c>
      <c r="S7682" t="s">
        <v>9604</v>
      </c>
      <c r="U7682" t="s">
        <v>8</v>
      </c>
      <c r="W7682" t="s">
        <v>9</v>
      </c>
      <c r="X7682" t="s">
        <v>67</v>
      </c>
      <c r="Y7682">
        <v>0</v>
      </c>
      <c r="Z7682">
        <v>184803</v>
      </c>
      <c r="AA7682" t="s">
        <v>18</v>
      </c>
      <c r="AB7682" t="s">
        <v>67</v>
      </c>
      <c r="AC7682" t="s">
        <v>68</v>
      </c>
      <c r="AE7682" t="s">
        <v>10289</v>
      </c>
      <c r="AF7682" t="s">
        <v>162</v>
      </c>
      <c r="AH7682">
        <v>5</v>
      </c>
      <c r="AL7682" t="s">
        <v>16</v>
      </c>
      <c r="AN7682" s="14">
        <v>45775</v>
      </c>
    </row>
    <row r="7683" spans="1:40" x14ac:dyDescent="0.25">
      <c r="A7683" t="s">
        <v>0</v>
      </c>
      <c r="B7683" t="s">
        <v>2391</v>
      </c>
      <c r="C7683" t="s">
        <v>9596</v>
      </c>
      <c r="D7683">
        <v>34</v>
      </c>
      <c r="E7683">
        <v>34032</v>
      </c>
      <c r="F7683" t="s">
        <v>9597</v>
      </c>
      <c r="H7683" t="s">
        <v>9598</v>
      </c>
      <c r="I7683" t="s">
        <v>6493</v>
      </c>
      <c r="J7683" t="s">
        <v>9599</v>
      </c>
      <c r="K7683">
        <v>2190649</v>
      </c>
      <c r="L7683" t="s">
        <v>9600</v>
      </c>
      <c r="M7683" t="s">
        <v>10290</v>
      </c>
      <c r="N7683" t="s">
        <v>9602</v>
      </c>
      <c r="O7683" t="s">
        <v>9603</v>
      </c>
      <c r="P7683">
        <v>36</v>
      </c>
      <c r="Q7683" s="14">
        <v>45734</v>
      </c>
      <c r="R7683" s="14">
        <v>45762</v>
      </c>
      <c r="S7683" t="s">
        <v>9604</v>
      </c>
      <c r="U7683" t="s">
        <v>8</v>
      </c>
      <c r="W7683" t="s">
        <v>9</v>
      </c>
      <c r="X7683" t="s">
        <v>595</v>
      </c>
      <c r="Y7683">
        <v>0</v>
      </c>
      <c r="Z7683">
        <v>185214</v>
      </c>
      <c r="AA7683" t="s">
        <v>18</v>
      </c>
      <c r="AB7683" t="s">
        <v>595</v>
      </c>
      <c r="AC7683" t="s">
        <v>596</v>
      </c>
      <c r="AE7683" t="s">
        <v>10291</v>
      </c>
      <c r="AF7683" t="s">
        <v>598</v>
      </c>
      <c r="AG7683" t="s">
        <v>9453</v>
      </c>
      <c r="AH7683">
        <v>2</v>
      </c>
      <c r="AL7683" t="s">
        <v>16</v>
      </c>
      <c r="AN7683" s="14">
        <v>45775</v>
      </c>
    </row>
    <row r="7684" spans="1:40" x14ac:dyDescent="0.25">
      <c r="A7684" t="s">
        <v>0</v>
      </c>
      <c r="B7684" t="s">
        <v>2391</v>
      </c>
      <c r="C7684" t="s">
        <v>9596</v>
      </c>
      <c r="D7684">
        <v>34</v>
      </c>
      <c r="E7684">
        <v>34032</v>
      </c>
      <c r="F7684" t="s">
        <v>9597</v>
      </c>
      <c r="H7684" t="s">
        <v>9598</v>
      </c>
      <c r="I7684" t="s">
        <v>6493</v>
      </c>
      <c r="J7684" t="s">
        <v>9599</v>
      </c>
      <c r="K7684">
        <v>2190649</v>
      </c>
      <c r="L7684" t="s">
        <v>9600</v>
      </c>
      <c r="M7684" t="s">
        <v>10290</v>
      </c>
      <c r="N7684" t="s">
        <v>9602</v>
      </c>
      <c r="O7684" t="s">
        <v>9603</v>
      </c>
      <c r="P7684">
        <v>36</v>
      </c>
      <c r="Q7684" s="14">
        <v>45734</v>
      </c>
      <c r="R7684" s="14">
        <v>45762</v>
      </c>
      <c r="S7684" t="s">
        <v>9604</v>
      </c>
      <c r="U7684" t="s">
        <v>8</v>
      </c>
      <c r="W7684" t="s">
        <v>9</v>
      </c>
      <c r="X7684" t="s">
        <v>10</v>
      </c>
      <c r="Y7684" t="s">
        <v>11</v>
      </c>
      <c r="Z7684">
        <v>184615</v>
      </c>
      <c r="AA7684" t="s">
        <v>12</v>
      </c>
      <c r="AB7684" t="s">
        <v>11</v>
      </c>
      <c r="AC7684" t="s">
        <v>13</v>
      </c>
      <c r="AE7684" t="s">
        <v>10292</v>
      </c>
      <c r="AF7684" t="s">
        <v>896</v>
      </c>
      <c r="AH7684">
        <v>26</v>
      </c>
      <c r="AL7684" t="s">
        <v>16</v>
      </c>
      <c r="AN7684" s="14">
        <v>45775</v>
      </c>
    </row>
    <row r="7685" spans="1:40" x14ac:dyDescent="0.25">
      <c r="A7685" t="s">
        <v>0</v>
      </c>
      <c r="B7685" t="s">
        <v>2391</v>
      </c>
      <c r="C7685" t="s">
        <v>9596</v>
      </c>
      <c r="D7685">
        <v>34</v>
      </c>
      <c r="E7685">
        <v>34032</v>
      </c>
      <c r="F7685" t="s">
        <v>9597</v>
      </c>
      <c r="H7685" t="s">
        <v>9598</v>
      </c>
      <c r="I7685" t="s">
        <v>6493</v>
      </c>
      <c r="J7685" t="s">
        <v>9599</v>
      </c>
      <c r="K7685">
        <v>2190649</v>
      </c>
      <c r="L7685" t="s">
        <v>9600</v>
      </c>
      <c r="M7685" t="s">
        <v>10290</v>
      </c>
      <c r="N7685" t="s">
        <v>9602</v>
      </c>
      <c r="O7685" t="s">
        <v>9603</v>
      </c>
      <c r="P7685">
        <v>36</v>
      </c>
      <c r="Q7685" s="14">
        <v>45734</v>
      </c>
      <c r="R7685" s="14">
        <v>45762</v>
      </c>
      <c r="S7685" t="s">
        <v>9604</v>
      </c>
      <c r="U7685" t="s">
        <v>8</v>
      </c>
      <c r="W7685" t="s">
        <v>9</v>
      </c>
      <c r="X7685" t="s">
        <v>67</v>
      </c>
      <c r="Y7685">
        <v>0</v>
      </c>
      <c r="Z7685">
        <v>184803</v>
      </c>
      <c r="AA7685" t="s">
        <v>18</v>
      </c>
      <c r="AB7685" t="s">
        <v>67</v>
      </c>
      <c r="AC7685" t="s">
        <v>68</v>
      </c>
      <c r="AE7685" t="s">
        <v>10293</v>
      </c>
      <c r="AF7685" t="s">
        <v>162</v>
      </c>
      <c r="AH7685">
        <v>7</v>
      </c>
      <c r="AL7685" t="s">
        <v>16</v>
      </c>
      <c r="AN7685" s="14">
        <v>45775</v>
      </c>
    </row>
    <row r="7686" spans="1:40" x14ac:dyDescent="0.25">
      <c r="A7686" t="s">
        <v>0</v>
      </c>
      <c r="B7686" t="s">
        <v>2391</v>
      </c>
      <c r="C7686" t="s">
        <v>9596</v>
      </c>
      <c r="D7686">
        <v>34</v>
      </c>
      <c r="E7686">
        <v>34032</v>
      </c>
      <c r="F7686" t="s">
        <v>9597</v>
      </c>
      <c r="H7686" t="s">
        <v>9598</v>
      </c>
      <c r="I7686" t="s">
        <v>6493</v>
      </c>
      <c r="J7686" t="s">
        <v>9599</v>
      </c>
      <c r="K7686">
        <v>2190649</v>
      </c>
      <c r="L7686" t="s">
        <v>9600</v>
      </c>
      <c r="M7686" t="s">
        <v>10290</v>
      </c>
      <c r="N7686" t="s">
        <v>9602</v>
      </c>
      <c r="O7686" t="s">
        <v>9603</v>
      </c>
      <c r="P7686">
        <v>36</v>
      </c>
      <c r="Q7686" s="14">
        <v>45734</v>
      </c>
      <c r="R7686" s="14">
        <v>45762</v>
      </c>
      <c r="S7686" t="s">
        <v>9604</v>
      </c>
      <c r="U7686" t="s">
        <v>8</v>
      </c>
      <c r="W7686" t="s">
        <v>9</v>
      </c>
      <c r="X7686" t="s">
        <v>10</v>
      </c>
      <c r="Y7686" t="s">
        <v>47</v>
      </c>
      <c r="Z7686">
        <v>184685</v>
      </c>
      <c r="AA7686" t="s">
        <v>12</v>
      </c>
      <c r="AB7686" t="s">
        <v>47</v>
      </c>
      <c r="AC7686" t="s">
        <v>48</v>
      </c>
      <c r="AE7686" t="s">
        <v>10294</v>
      </c>
      <c r="AF7686" t="s">
        <v>5060</v>
      </c>
      <c r="AH7686">
        <v>3</v>
      </c>
      <c r="AL7686" t="s">
        <v>16</v>
      </c>
      <c r="AN7686" s="14">
        <v>45775</v>
      </c>
    </row>
    <row r="7687" spans="1:40" x14ac:dyDescent="0.25">
      <c r="A7687" t="s">
        <v>0</v>
      </c>
      <c r="B7687" t="s">
        <v>2391</v>
      </c>
      <c r="C7687" t="s">
        <v>9596</v>
      </c>
      <c r="D7687">
        <v>34</v>
      </c>
      <c r="E7687">
        <v>34032</v>
      </c>
      <c r="F7687" t="s">
        <v>9597</v>
      </c>
      <c r="H7687" t="s">
        <v>9598</v>
      </c>
      <c r="I7687" t="s">
        <v>6493</v>
      </c>
      <c r="J7687" t="s">
        <v>9599</v>
      </c>
      <c r="K7687">
        <v>2190649</v>
      </c>
      <c r="L7687" t="s">
        <v>9600</v>
      </c>
      <c r="M7687" t="s">
        <v>10290</v>
      </c>
      <c r="N7687" t="s">
        <v>9602</v>
      </c>
      <c r="O7687" t="s">
        <v>9603</v>
      </c>
      <c r="P7687">
        <v>36</v>
      </c>
      <c r="Q7687" s="14">
        <v>45734</v>
      </c>
      <c r="R7687" s="14">
        <v>45762</v>
      </c>
      <c r="S7687" t="s">
        <v>9604</v>
      </c>
      <c r="U7687" t="s">
        <v>8</v>
      </c>
      <c r="W7687" t="s">
        <v>9</v>
      </c>
      <c r="X7687" t="s">
        <v>1652</v>
      </c>
      <c r="Y7687" t="s">
        <v>3077</v>
      </c>
      <c r="Z7687">
        <v>184781</v>
      </c>
      <c r="AA7687" t="s">
        <v>12</v>
      </c>
      <c r="AB7687" t="s">
        <v>3077</v>
      </c>
      <c r="AC7687" t="s">
        <v>3078</v>
      </c>
      <c r="AE7687" t="s">
        <v>10295</v>
      </c>
      <c r="AF7687" t="s">
        <v>3080</v>
      </c>
      <c r="AH7687">
        <v>1</v>
      </c>
      <c r="AL7687" t="s">
        <v>16</v>
      </c>
      <c r="AN7687" s="14">
        <v>45775</v>
      </c>
    </row>
    <row r="7688" spans="1:40" x14ac:dyDescent="0.25">
      <c r="A7688" t="s">
        <v>0</v>
      </c>
      <c r="B7688" t="s">
        <v>2391</v>
      </c>
      <c r="C7688" t="s">
        <v>9596</v>
      </c>
      <c r="D7688">
        <v>34</v>
      </c>
      <c r="E7688">
        <v>34032</v>
      </c>
      <c r="F7688" t="s">
        <v>9597</v>
      </c>
      <c r="H7688" t="s">
        <v>9598</v>
      </c>
      <c r="I7688" t="s">
        <v>6493</v>
      </c>
      <c r="J7688" t="s">
        <v>9599</v>
      </c>
      <c r="K7688">
        <v>2190649</v>
      </c>
      <c r="L7688" t="s">
        <v>9600</v>
      </c>
      <c r="M7688" t="s">
        <v>10290</v>
      </c>
      <c r="N7688" t="s">
        <v>9602</v>
      </c>
      <c r="O7688" t="s">
        <v>9603</v>
      </c>
      <c r="P7688">
        <v>36</v>
      </c>
      <c r="Q7688" s="14">
        <v>45734</v>
      </c>
      <c r="R7688" s="14">
        <v>45762</v>
      </c>
      <c r="S7688" t="s">
        <v>9604</v>
      </c>
      <c r="U7688" t="s">
        <v>8</v>
      </c>
      <c r="W7688" t="s">
        <v>30</v>
      </c>
      <c r="X7688" t="s">
        <v>41</v>
      </c>
      <c r="Y7688">
        <v>0</v>
      </c>
      <c r="Z7688">
        <v>186378</v>
      </c>
      <c r="AA7688" t="s">
        <v>18</v>
      </c>
      <c r="AB7688" t="s">
        <v>41</v>
      </c>
      <c r="AC7688" t="s">
        <v>9721</v>
      </c>
      <c r="AE7688" t="s">
        <v>10296</v>
      </c>
      <c r="AF7688" t="s">
        <v>41</v>
      </c>
      <c r="AH7688">
        <v>2</v>
      </c>
      <c r="AL7688" t="s">
        <v>16</v>
      </c>
      <c r="AN7688" s="14">
        <v>45775</v>
      </c>
    </row>
    <row r="7689" spans="1:40" x14ac:dyDescent="0.25">
      <c r="A7689" t="s">
        <v>0</v>
      </c>
      <c r="B7689" t="s">
        <v>2391</v>
      </c>
      <c r="C7689" t="s">
        <v>9596</v>
      </c>
      <c r="D7689">
        <v>34</v>
      </c>
      <c r="E7689">
        <v>34032</v>
      </c>
      <c r="F7689" t="s">
        <v>9597</v>
      </c>
      <c r="H7689" t="s">
        <v>9598</v>
      </c>
      <c r="I7689" t="s">
        <v>6493</v>
      </c>
      <c r="J7689" t="s">
        <v>9599</v>
      </c>
      <c r="K7689">
        <v>2190649</v>
      </c>
      <c r="L7689" t="s">
        <v>9600</v>
      </c>
      <c r="M7689" t="s">
        <v>10290</v>
      </c>
      <c r="N7689" t="s">
        <v>9602</v>
      </c>
      <c r="O7689" t="s">
        <v>9603</v>
      </c>
      <c r="P7689">
        <v>36</v>
      </c>
      <c r="Q7689" s="14">
        <v>45734</v>
      </c>
      <c r="R7689" s="14">
        <v>45762</v>
      </c>
      <c r="S7689" t="s">
        <v>9604</v>
      </c>
      <c r="U7689" t="s">
        <v>8</v>
      </c>
      <c r="W7689" t="s">
        <v>9</v>
      </c>
      <c r="X7689" t="s">
        <v>118</v>
      </c>
      <c r="Y7689" t="s">
        <v>189</v>
      </c>
      <c r="Z7689">
        <v>185188</v>
      </c>
      <c r="AA7689" t="s">
        <v>12</v>
      </c>
      <c r="AB7689" t="s">
        <v>189</v>
      </c>
      <c r="AC7689" t="s">
        <v>190</v>
      </c>
      <c r="AE7689" t="s">
        <v>10297</v>
      </c>
      <c r="AF7689" t="s">
        <v>192</v>
      </c>
      <c r="AH7689">
        <v>50</v>
      </c>
      <c r="AL7689" t="s">
        <v>16</v>
      </c>
      <c r="AN7689" s="14">
        <v>45775</v>
      </c>
    </row>
    <row r="7690" spans="1:40" x14ac:dyDescent="0.25">
      <c r="A7690" t="s">
        <v>0</v>
      </c>
      <c r="B7690" t="s">
        <v>2391</v>
      </c>
      <c r="C7690" t="s">
        <v>9596</v>
      </c>
      <c r="D7690">
        <v>34</v>
      </c>
      <c r="E7690">
        <v>34032</v>
      </c>
      <c r="F7690" t="s">
        <v>9597</v>
      </c>
      <c r="H7690" t="s">
        <v>9598</v>
      </c>
      <c r="I7690" t="s">
        <v>6493</v>
      </c>
      <c r="J7690" t="s">
        <v>9599</v>
      </c>
      <c r="K7690">
        <v>2190649</v>
      </c>
      <c r="L7690" t="s">
        <v>9600</v>
      </c>
      <c r="M7690" t="s">
        <v>10290</v>
      </c>
      <c r="N7690" t="s">
        <v>9602</v>
      </c>
      <c r="O7690" t="s">
        <v>9603</v>
      </c>
      <c r="P7690">
        <v>36</v>
      </c>
      <c r="Q7690" s="14">
        <v>45734</v>
      </c>
      <c r="R7690" s="14">
        <v>45762</v>
      </c>
      <c r="S7690" t="s">
        <v>9604</v>
      </c>
      <c r="U7690" t="s">
        <v>8</v>
      </c>
      <c r="W7690" t="s">
        <v>9</v>
      </c>
      <c r="X7690" t="s">
        <v>10</v>
      </c>
      <c r="Y7690">
        <v>0</v>
      </c>
      <c r="Z7690">
        <v>184612</v>
      </c>
      <c r="AA7690" t="s">
        <v>18</v>
      </c>
      <c r="AB7690" t="s">
        <v>10</v>
      </c>
      <c r="AC7690" t="s">
        <v>58</v>
      </c>
      <c r="AE7690" t="s">
        <v>10298</v>
      </c>
      <c r="AF7690" t="s">
        <v>10</v>
      </c>
      <c r="AH7690">
        <v>46</v>
      </c>
      <c r="AL7690" t="s">
        <v>16</v>
      </c>
      <c r="AN7690" s="14">
        <v>45775</v>
      </c>
    </row>
    <row r="7691" spans="1:40" x14ac:dyDescent="0.25">
      <c r="A7691" t="s">
        <v>0</v>
      </c>
      <c r="B7691" t="s">
        <v>2391</v>
      </c>
      <c r="C7691" t="s">
        <v>9596</v>
      </c>
      <c r="D7691">
        <v>34</v>
      </c>
      <c r="E7691">
        <v>34032</v>
      </c>
      <c r="F7691" t="s">
        <v>9597</v>
      </c>
      <c r="H7691" t="s">
        <v>9598</v>
      </c>
      <c r="I7691" t="s">
        <v>6493</v>
      </c>
      <c r="J7691" t="s">
        <v>9599</v>
      </c>
      <c r="K7691">
        <v>2190649</v>
      </c>
      <c r="L7691" t="s">
        <v>9600</v>
      </c>
      <c r="M7691" t="s">
        <v>10290</v>
      </c>
      <c r="N7691" t="s">
        <v>9602</v>
      </c>
      <c r="O7691" t="s">
        <v>9603</v>
      </c>
      <c r="P7691">
        <v>36</v>
      </c>
      <c r="Q7691" s="14">
        <v>45734</v>
      </c>
      <c r="R7691" s="14">
        <v>45762</v>
      </c>
      <c r="S7691" t="s">
        <v>9604</v>
      </c>
      <c r="U7691" t="s">
        <v>8</v>
      </c>
      <c r="W7691" t="s">
        <v>9</v>
      </c>
      <c r="X7691" t="s">
        <v>10</v>
      </c>
      <c r="Y7691" t="s">
        <v>47</v>
      </c>
      <c r="Z7691">
        <v>184685</v>
      </c>
      <c r="AA7691" t="s">
        <v>12</v>
      </c>
      <c r="AB7691" t="s">
        <v>47</v>
      </c>
      <c r="AC7691" t="s">
        <v>48</v>
      </c>
      <c r="AE7691" t="s">
        <v>10299</v>
      </c>
      <c r="AF7691" t="s">
        <v>5060</v>
      </c>
      <c r="AH7691">
        <v>2</v>
      </c>
      <c r="AL7691" t="s">
        <v>16</v>
      </c>
      <c r="AN7691" s="14">
        <v>45775</v>
      </c>
    </row>
    <row r="7692" spans="1:40" x14ac:dyDescent="0.25">
      <c r="A7692" t="s">
        <v>0</v>
      </c>
      <c r="B7692" t="s">
        <v>2391</v>
      </c>
      <c r="C7692" t="s">
        <v>9596</v>
      </c>
      <c r="D7692">
        <v>34</v>
      </c>
      <c r="E7692">
        <v>34032</v>
      </c>
      <c r="F7692" t="s">
        <v>9597</v>
      </c>
      <c r="H7692" t="s">
        <v>9598</v>
      </c>
      <c r="I7692" t="s">
        <v>6493</v>
      </c>
      <c r="J7692" t="s">
        <v>9599</v>
      </c>
      <c r="K7692">
        <v>2190649</v>
      </c>
      <c r="L7692" t="s">
        <v>9600</v>
      </c>
      <c r="M7692" t="s">
        <v>10290</v>
      </c>
      <c r="N7692" t="s">
        <v>9602</v>
      </c>
      <c r="O7692" t="s">
        <v>9603</v>
      </c>
      <c r="P7692">
        <v>36</v>
      </c>
      <c r="Q7692" s="14">
        <v>45734</v>
      </c>
      <c r="R7692" s="14">
        <v>45762</v>
      </c>
      <c r="S7692" t="s">
        <v>9604</v>
      </c>
      <c r="U7692" t="s">
        <v>8</v>
      </c>
      <c r="W7692" t="s">
        <v>9</v>
      </c>
      <c r="X7692" t="s">
        <v>10</v>
      </c>
      <c r="Y7692" t="s">
        <v>138</v>
      </c>
      <c r="Z7692">
        <v>184684</v>
      </c>
      <c r="AA7692" t="s">
        <v>12</v>
      </c>
      <c r="AB7692" t="s">
        <v>138</v>
      </c>
      <c r="AC7692" t="s">
        <v>139</v>
      </c>
      <c r="AE7692" t="s">
        <v>10300</v>
      </c>
      <c r="AF7692" t="s">
        <v>904</v>
      </c>
      <c r="AH7692">
        <v>2</v>
      </c>
      <c r="AL7692" t="s">
        <v>16</v>
      </c>
      <c r="AN7692" s="14">
        <v>45775</v>
      </c>
    </row>
    <row r="7693" spans="1:40" x14ac:dyDescent="0.25">
      <c r="A7693" t="s">
        <v>0</v>
      </c>
      <c r="B7693" t="s">
        <v>2391</v>
      </c>
      <c r="C7693" t="s">
        <v>9596</v>
      </c>
      <c r="D7693">
        <v>34</v>
      </c>
      <c r="E7693">
        <v>34032</v>
      </c>
      <c r="F7693" t="s">
        <v>9597</v>
      </c>
      <c r="H7693" t="s">
        <v>9598</v>
      </c>
      <c r="I7693" t="s">
        <v>6493</v>
      </c>
      <c r="J7693" t="s">
        <v>9599</v>
      </c>
      <c r="K7693">
        <v>2190649</v>
      </c>
      <c r="L7693" t="s">
        <v>9600</v>
      </c>
      <c r="M7693" t="s">
        <v>10290</v>
      </c>
      <c r="N7693" t="s">
        <v>9602</v>
      </c>
      <c r="O7693" t="s">
        <v>9603</v>
      </c>
      <c r="P7693">
        <v>36</v>
      </c>
      <c r="Q7693" s="14">
        <v>45734</v>
      </c>
      <c r="R7693" s="14">
        <v>45762</v>
      </c>
      <c r="S7693" t="s">
        <v>9604</v>
      </c>
      <c r="U7693" t="s">
        <v>8</v>
      </c>
      <c r="W7693" t="s">
        <v>9</v>
      </c>
      <c r="X7693" t="s">
        <v>10</v>
      </c>
      <c r="Y7693" t="s">
        <v>152</v>
      </c>
      <c r="Z7693">
        <v>729000</v>
      </c>
      <c r="AA7693" t="s">
        <v>153</v>
      </c>
      <c r="AB7693" t="s">
        <v>154</v>
      </c>
      <c r="AC7693" t="s">
        <v>155</v>
      </c>
      <c r="AE7693" t="s">
        <v>10301</v>
      </c>
      <c r="AF7693" t="s">
        <v>702</v>
      </c>
      <c r="AH7693">
        <v>1</v>
      </c>
      <c r="AL7693" t="s">
        <v>16</v>
      </c>
      <c r="AN7693" s="14">
        <v>45775</v>
      </c>
    </row>
    <row r="7694" spans="1:40" x14ac:dyDescent="0.25">
      <c r="A7694" t="s">
        <v>0</v>
      </c>
      <c r="B7694" t="s">
        <v>2391</v>
      </c>
      <c r="C7694" t="s">
        <v>9596</v>
      </c>
      <c r="D7694">
        <v>34</v>
      </c>
      <c r="E7694">
        <v>34032</v>
      </c>
      <c r="F7694" t="s">
        <v>9597</v>
      </c>
      <c r="H7694" t="s">
        <v>9598</v>
      </c>
      <c r="I7694" t="s">
        <v>6493</v>
      </c>
      <c r="J7694" t="s">
        <v>9599</v>
      </c>
      <c r="K7694">
        <v>2190649</v>
      </c>
      <c r="L7694" t="s">
        <v>9600</v>
      </c>
      <c r="M7694" t="s">
        <v>10290</v>
      </c>
      <c r="N7694" t="s">
        <v>9602</v>
      </c>
      <c r="O7694" t="s">
        <v>9603</v>
      </c>
      <c r="P7694">
        <v>36</v>
      </c>
      <c r="Q7694" s="14">
        <v>45734</v>
      </c>
      <c r="R7694" s="14">
        <v>45762</v>
      </c>
      <c r="S7694" t="s">
        <v>9604</v>
      </c>
      <c r="U7694" t="s">
        <v>8</v>
      </c>
      <c r="W7694" t="s">
        <v>9</v>
      </c>
      <c r="X7694" t="s">
        <v>10</v>
      </c>
      <c r="Y7694" t="s">
        <v>21</v>
      </c>
      <c r="Z7694">
        <v>184776</v>
      </c>
      <c r="AA7694" t="s">
        <v>12</v>
      </c>
      <c r="AB7694" t="s">
        <v>21</v>
      </c>
      <c r="AC7694" t="s">
        <v>22</v>
      </c>
      <c r="AE7694" t="s">
        <v>10302</v>
      </c>
      <c r="AF7694" t="s">
        <v>24</v>
      </c>
      <c r="AH7694">
        <v>12</v>
      </c>
      <c r="AL7694" t="s">
        <v>16</v>
      </c>
      <c r="AN7694" s="14">
        <v>45775</v>
      </c>
    </row>
    <row r="7695" spans="1:40" x14ac:dyDescent="0.25">
      <c r="A7695" t="s">
        <v>0</v>
      </c>
      <c r="B7695" t="s">
        <v>2391</v>
      </c>
      <c r="C7695" t="s">
        <v>9596</v>
      </c>
      <c r="D7695">
        <v>34</v>
      </c>
      <c r="E7695">
        <v>34032</v>
      </c>
      <c r="F7695" t="s">
        <v>9597</v>
      </c>
      <c r="H7695" t="s">
        <v>9598</v>
      </c>
      <c r="I7695" t="s">
        <v>6493</v>
      </c>
      <c r="J7695" t="s">
        <v>9599</v>
      </c>
      <c r="K7695">
        <v>2190649</v>
      </c>
      <c r="L7695" t="s">
        <v>9600</v>
      </c>
      <c r="M7695" t="s">
        <v>10290</v>
      </c>
      <c r="N7695" t="s">
        <v>9602</v>
      </c>
      <c r="O7695" t="s">
        <v>9603</v>
      </c>
      <c r="P7695">
        <v>36</v>
      </c>
      <c r="Q7695" s="14">
        <v>45734</v>
      </c>
      <c r="R7695" s="14">
        <v>45762</v>
      </c>
      <c r="S7695" t="s">
        <v>9604</v>
      </c>
      <c r="U7695" t="s">
        <v>8</v>
      </c>
      <c r="W7695" t="s">
        <v>9</v>
      </c>
      <c r="X7695" t="s">
        <v>17</v>
      </c>
      <c r="Y7695">
        <v>0</v>
      </c>
      <c r="Z7695">
        <v>185020</v>
      </c>
      <c r="AA7695" t="s">
        <v>113</v>
      </c>
      <c r="AB7695" t="s">
        <v>114</v>
      </c>
      <c r="AC7695" t="s">
        <v>115</v>
      </c>
      <c r="AE7695" t="s">
        <v>10303</v>
      </c>
      <c r="AF7695" t="s">
        <v>168</v>
      </c>
      <c r="AH7695">
        <v>3</v>
      </c>
      <c r="AL7695" t="s">
        <v>16</v>
      </c>
      <c r="AN7695" s="14">
        <v>45775</v>
      </c>
    </row>
    <row r="7696" spans="1:40" x14ac:dyDescent="0.25">
      <c r="A7696" t="s">
        <v>0</v>
      </c>
      <c r="B7696" t="s">
        <v>2391</v>
      </c>
      <c r="C7696" t="s">
        <v>9596</v>
      </c>
      <c r="D7696">
        <v>34</v>
      </c>
      <c r="E7696">
        <v>34032</v>
      </c>
      <c r="F7696" t="s">
        <v>9597</v>
      </c>
      <c r="H7696" t="s">
        <v>9598</v>
      </c>
      <c r="I7696" t="s">
        <v>6493</v>
      </c>
      <c r="J7696" t="s">
        <v>9599</v>
      </c>
      <c r="K7696">
        <v>2190649</v>
      </c>
      <c r="L7696" t="s">
        <v>9600</v>
      </c>
      <c r="M7696" t="s">
        <v>10290</v>
      </c>
      <c r="N7696" t="s">
        <v>9602</v>
      </c>
      <c r="O7696" t="s">
        <v>9603</v>
      </c>
      <c r="P7696">
        <v>36</v>
      </c>
      <c r="Q7696" s="14">
        <v>45734</v>
      </c>
      <c r="R7696" s="14">
        <v>45762</v>
      </c>
      <c r="S7696" t="s">
        <v>9604</v>
      </c>
      <c r="U7696" t="s">
        <v>8</v>
      </c>
      <c r="W7696" t="s">
        <v>25</v>
      </c>
      <c r="X7696" t="s">
        <v>26</v>
      </c>
      <c r="Y7696">
        <v>0</v>
      </c>
      <c r="Z7696">
        <v>184348</v>
      </c>
      <c r="AA7696" t="s">
        <v>18</v>
      </c>
      <c r="AB7696" t="s">
        <v>26</v>
      </c>
      <c r="AC7696" t="s">
        <v>27</v>
      </c>
      <c r="AE7696" t="s">
        <v>10304</v>
      </c>
      <c r="AF7696" t="s">
        <v>29</v>
      </c>
      <c r="AH7696">
        <v>30</v>
      </c>
      <c r="AL7696" t="s">
        <v>16</v>
      </c>
      <c r="AN7696" s="14">
        <v>45775</v>
      </c>
    </row>
    <row r="7697" spans="1:40" x14ac:dyDescent="0.25">
      <c r="A7697" t="s">
        <v>0</v>
      </c>
      <c r="B7697" t="s">
        <v>2391</v>
      </c>
      <c r="C7697" t="s">
        <v>9596</v>
      </c>
      <c r="D7697">
        <v>34</v>
      </c>
      <c r="E7697">
        <v>34032</v>
      </c>
      <c r="F7697" t="s">
        <v>9597</v>
      </c>
      <c r="H7697" t="s">
        <v>9598</v>
      </c>
      <c r="I7697" t="s">
        <v>6493</v>
      </c>
      <c r="J7697" t="s">
        <v>9599</v>
      </c>
      <c r="K7697">
        <v>2190649</v>
      </c>
      <c r="L7697" t="s">
        <v>9600</v>
      </c>
      <c r="M7697" t="s">
        <v>10290</v>
      </c>
      <c r="N7697" t="s">
        <v>9602</v>
      </c>
      <c r="O7697" t="s">
        <v>9603</v>
      </c>
      <c r="P7697">
        <v>36</v>
      </c>
      <c r="Q7697" s="14">
        <v>45734</v>
      </c>
      <c r="R7697" s="14">
        <v>45762</v>
      </c>
      <c r="S7697" t="s">
        <v>9604</v>
      </c>
      <c r="U7697" t="s">
        <v>8</v>
      </c>
      <c r="W7697" t="s">
        <v>9</v>
      </c>
      <c r="X7697" t="s">
        <v>118</v>
      </c>
      <c r="Y7697">
        <v>0</v>
      </c>
      <c r="Z7697">
        <v>185126</v>
      </c>
      <c r="AA7697" t="s">
        <v>18</v>
      </c>
      <c r="AB7697" t="s">
        <v>118</v>
      </c>
      <c r="AC7697" t="s">
        <v>119</v>
      </c>
      <c r="AE7697" t="s">
        <v>10305</v>
      </c>
      <c r="AF7697" t="s">
        <v>5046</v>
      </c>
      <c r="AH7697">
        <v>5</v>
      </c>
      <c r="AL7697" t="s">
        <v>16</v>
      </c>
      <c r="AN7697" s="14">
        <v>45775</v>
      </c>
    </row>
    <row r="7698" spans="1:40" x14ac:dyDescent="0.25">
      <c r="A7698" t="s">
        <v>0</v>
      </c>
      <c r="B7698" t="s">
        <v>2458</v>
      </c>
      <c r="C7698" t="s">
        <v>9626</v>
      </c>
      <c r="D7698">
        <v>83</v>
      </c>
      <c r="E7698">
        <v>83071</v>
      </c>
      <c r="F7698" t="s">
        <v>9665</v>
      </c>
      <c r="G7698" t="s">
        <v>9666</v>
      </c>
      <c r="H7698" t="s">
        <v>9598</v>
      </c>
      <c r="I7698" t="s">
        <v>6493</v>
      </c>
      <c r="J7698" t="s">
        <v>9599</v>
      </c>
      <c r="K7698">
        <v>2190652</v>
      </c>
      <c r="L7698" t="s">
        <v>9667</v>
      </c>
      <c r="M7698" t="s">
        <v>10306</v>
      </c>
      <c r="N7698" t="s">
        <v>9669</v>
      </c>
      <c r="O7698" t="s">
        <v>9670</v>
      </c>
      <c r="P7698">
        <v>55</v>
      </c>
      <c r="Q7698" s="14">
        <v>45735</v>
      </c>
      <c r="R7698" s="14">
        <v>45763</v>
      </c>
      <c r="S7698" t="s">
        <v>9671</v>
      </c>
      <c r="U7698" t="s">
        <v>8</v>
      </c>
      <c r="W7698" t="s">
        <v>9</v>
      </c>
      <c r="X7698" t="s">
        <v>10</v>
      </c>
      <c r="Y7698" t="s">
        <v>47</v>
      </c>
      <c r="Z7698">
        <v>184685</v>
      </c>
      <c r="AA7698" t="s">
        <v>12</v>
      </c>
      <c r="AB7698" t="s">
        <v>47</v>
      </c>
      <c r="AC7698" t="s">
        <v>48</v>
      </c>
      <c r="AE7698" t="s">
        <v>10307</v>
      </c>
      <c r="AF7698" t="s">
        <v>5060</v>
      </c>
      <c r="AH7698">
        <v>1</v>
      </c>
      <c r="AL7698" t="s">
        <v>16</v>
      </c>
      <c r="AN7698" s="14">
        <v>45776</v>
      </c>
    </row>
    <row r="7699" spans="1:40" x14ac:dyDescent="0.25">
      <c r="A7699" t="s">
        <v>0</v>
      </c>
      <c r="B7699" t="s">
        <v>2458</v>
      </c>
      <c r="C7699" t="s">
        <v>9626</v>
      </c>
      <c r="D7699">
        <v>83</v>
      </c>
      <c r="E7699">
        <v>83071</v>
      </c>
      <c r="F7699" t="s">
        <v>9665</v>
      </c>
      <c r="G7699" t="s">
        <v>9666</v>
      </c>
      <c r="H7699" t="s">
        <v>9598</v>
      </c>
      <c r="I7699" t="s">
        <v>6493</v>
      </c>
      <c r="J7699" t="s">
        <v>9599</v>
      </c>
      <c r="K7699">
        <v>2190652</v>
      </c>
      <c r="L7699" t="s">
        <v>9667</v>
      </c>
      <c r="M7699" t="s">
        <v>10306</v>
      </c>
      <c r="N7699" t="s">
        <v>9669</v>
      </c>
      <c r="O7699" t="s">
        <v>9670</v>
      </c>
      <c r="P7699">
        <v>55</v>
      </c>
      <c r="Q7699" s="14">
        <v>45735</v>
      </c>
      <c r="R7699" s="14">
        <v>45763</v>
      </c>
      <c r="S7699" t="s">
        <v>9671</v>
      </c>
      <c r="U7699" t="s">
        <v>8</v>
      </c>
      <c r="W7699" t="s">
        <v>9</v>
      </c>
      <c r="X7699" t="s">
        <v>10</v>
      </c>
      <c r="Y7699" t="s">
        <v>138</v>
      </c>
      <c r="Z7699">
        <v>184684</v>
      </c>
      <c r="AA7699" t="s">
        <v>12</v>
      </c>
      <c r="AB7699" t="s">
        <v>138</v>
      </c>
      <c r="AC7699" t="s">
        <v>139</v>
      </c>
      <c r="AE7699" t="s">
        <v>10308</v>
      </c>
      <c r="AF7699" t="s">
        <v>904</v>
      </c>
      <c r="AH7699">
        <v>1</v>
      </c>
      <c r="AL7699" t="s">
        <v>16</v>
      </c>
      <c r="AN7699" s="14">
        <v>45776</v>
      </c>
    </row>
    <row r="7700" spans="1:40" x14ac:dyDescent="0.25">
      <c r="A7700" t="s">
        <v>0</v>
      </c>
      <c r="B7700" t="s">
        <v>2458</v>
      </c>
      <c r="C7700" t="s">
        <v>9626</v>
      </c>
      <c r="D7700">
        <v>83</v>
      </c>
      <c r="E7700">
        <v>83071</v>
      </c>
      <c r="F7700" t="s">
        <v>9665</v>
      </c>
      <c r="G7700" t="s">
        <v>9666</v>
      </c>
      <c r="H7700" t="s">
        <v>9598</v>
      </c>
      <c r="I7700" t="s">
        <v>6493</v>
      </c>
      <c r="J7700" t="s">
        <v>9599</v>
      </c>
      <c r="K7700">
        <v>2190652</v>
      </c>
      <c r="L7700" t="s">
        <v>9667</v>
      </c>
      <c r="M7700" t="s">
        <v>10306</v>
      </c>
      <c r="N7700" t="s">
        <v>9669</v>
      </c>
      <c r="O7700" t="s">
        <v>9670</v>
      </c>
      <c r="P7700">
        <v>55</v>
      </c>
      <c r="Q7700" s="14">
        <v>45735</v>
      </c>
      <c r="R7700" s="14">
        <v>45763</v>
      </c>
      <c r="S7700" t="s">
        <v>9671</v>
      </c>
      <c r="U7700" t="s">
        <v>8</v>
      </c>
      <c r="W7700" t="s">
        <v>9</v>
      </c>
      <c r="X7700" t="s">
        <v>235</v>
      </c>
      <c r="Y7700">
        <v>0</v>
      </c>
      <c r="Z7700">
        <v>185386</v>
      </c>
      <c r="AA7700" t="s">
        <v>113</v>
      </c>
      <c r="AB7700" t="s">
        <v>1946</v>
      </c>
      <c r="AC7700" t="s">
        <v>1947</v>
      </c>
      <c r="AE7700" t="s">
        <v>10309</v>
      </c>
      <c r="AF7700" t="s">
        <v>1949</v>
      </c>
      <c r="AH7700">
        <v>1</v>
      </c>
      <c r="AL7700" t="s">
        <v>16</v>
      </c>
      <c r="AN7700" s="14">
        <v>45776</v>
      </c>
    </row>
    <row r="7701" spans="1:40" x14ac:dyDescent="0.25">
      <c r="A7701" t="s">
        <v>0</v>
      </c>
      <c r="B7701" t="s">
        <v>2458</v>
      </c>
      <c r="C7701" t="s">
        <v>9626</v>
      </c>
      <c r="D7701">
        <v>83</v>
      </c>
      <c r="E7701">
        <v>83071</v>
      </c>
      <c r="F7701" t="s">
        <v>9665</v>
      </c>
      <c r="G7701" t="s">
        <v>9666</v>
      </c>
      <c r="H7701" t="s">
        <v>9598</v>
      </c>
      <c r="I7701" t="s">
        <v>6493</v>
      </c>
      <c r="J7701" t="s">
        <v>9599</v>
      </c>
      <c r="K7701">
        <v>2190652</v>
      </c>
      <c r="L7701" t="s">
        <v>9667</v>
      </c>
      <c r="M7701" t="s">
        <v>10306</v>
      </c>
      <c r="N7701" t="s">
        <v>9669</v>
      </c>
      <c r="O7701" t="s">
        <v>9670</v>
      </c>
      <c r="P7701">
        <v>55</v>
      </c>
      <c r="Q7701" s="14">
        <v>45735</v>
      </c>
      <c r="R7701" s="14">
        <v>45763</v>
      </c>
      <c r="S7701" t="s">
        <v>9671</v>
      </c>
      <c r="U7701" t="s">
        <v>8</v>
      </c>
      <c r="W7701" t="s">
        <v>9</v>
      </c>
      <c r="X7701" t="s">
        <v>595</v>
      </c>
      <c r="Y7701">
        <v>0</v>
      </c>
      <c r="Z7701">
        <v>185214</v>
      </c>
      <c r="AA7701" t="s">
        <v>18</v>
      </c>
      <c r="AB7701" t="s">
        <v>595</v>
      </c>
      <c r="AC7701" t="s">
        <v>596</v>
      </c>
      <c r="AE7701" t="s">
        <v>10310</v>
      </c>
      <c r="AF7701" t="s">
        <v>598</v>
      </c>
      <c r="AG7701" t="s">
        <v>9453</v>
      </c>
      <c r="AH7701">
        <v>3</v>
      </c>
      <c r="AL7701" t="s">
        <v>16</v>
      </c>
      <c r="AN7701" s="14">
        <v>45776</v>
      </c>
    </row>
    <row r="7702" spans="1:40" x14ac:dyDescent="0.25">
      <c r="A7702" t="s">
        <v>0</v>
      </c>
      <c r="B7702" t="s">
        <v>2458</v>
      </c>
      <c r="C7702" t="s">
        <v>9626</v>
      </c>
      <c r="D7702">
        <v>83</v>
      </c>
      <c r="E7702">
        <v>83071</v>
      </c>
      <c r="F7702" t="s">
        <v>9665</v>
      </c>
      <c r="G7702" t="s">
        <v>9666</v>
      </c>
      <c r="H7702" t="s">
        <v>9598</v>
      </c>
      <c r="I7702" t="s">
        <v>6493</v>
      </c>
      <c r="J7702" t="s">
        <v>9599</v>
      </c>
      <c r="K7702">
        <v>2190652</v>
      </c>
      <c r="L7702" t="s">
        <v>9667</v>
      </c>
      <c r="M7702" t="s">
        <v>10306</v>
      </c>
      <c r="N7702" t="s">
        <v>9669</v>
      </c>
      <c r="O7702" t="s">
        <v>9670</v>
      </c>
      <c r="P7702">
        <v>55</v>
      </c>
      <c r="Q7702" s="14">
        <v>45735</v>
      </c>
      <c r="R7702" s="14">
        <v>45763</v>
      </c>
      <c r="S7702" t="s">
        <v>9671</v>
      </c>
      <c r="U7702" t="s">
        <v>8</v>
      </c>
      <c r="W7702" t="s">
        <v>77</v>
      </c>
      <c r="X7702" t="s">
        <v>4514</v>
      </c>
      <c r="Y7702">
        <v>0</v>
      </c>
      <c r="Z7702">
        <v>185618</v>
      </c>
      <c r="AA7702" t="s">
        <v>18</v>
      </c>
      <c r="AB7702" t="s">
        <v>4514</v>
      </c>
      <c r="AC7702" t="s">
        <v>4515</v>
      </c>
      <c r="AE7702" t="s">
        <v>10311</v>
      </c>
      <c r="AF7702" t="s">
        <v>4982</v>
      </c>
      <c r="AH7702">
        <v>1</v>
      </c>
      <c r="AL7702" t="s">
        <v>16</v>
      </c>
      <c r="AN7702" s="14">
        <v>45776</v>
      </c>
    </row>
    <row r="7703" spans="1:40" x14ac:dyDescent="0.25">
      <c r="A7703" t="s">
        <v>0</v>
      </c>
      <c r="B7703" t="s">
        <v>2458</v>
      </c>
      <c r="C7703" t="s">
        <v>9626</v>
      </c>
      <c r="D7703">
        <v>83</v>
      </c>
      <c r="E7703">
        <v>83071</v>
      </c>
      <c r="F7703" t="s">
        <v>9665</v>
      </c>
      <c r="G7703" t="s">
        <v>9666</v>
      </c>
      <c r="H7703" t="s">
        <v>9598</v>
      </c>
      <c r="I7703" t="s">
        <v>6493</v>
      </c>
      <c r="J7703" t="s">
        <v>9599</v>
      </c>
      <c r="K7703">
        <v>2190652</v>
      </c>
      <c r="L7703" t="s">
        <v>9667</v>
      </c>
      <c r="M7703" t="s">
        <v>10306</v>
      </c>
      <c r="N7703" t="s">
        <v>9669</v>
      </c>
      <c r="O7703" t="s">
        <v>9670</v>
      </c>
      <c r="P7703">
        <v>55</v>
      </c>
      <c r="Q7703" s="14">
        <v>45735</v>
      </c>
      <c r="R7703" s="14">
        <v>45763</v>
      </c>
      <c r="S7703" t="s">
        <v>9671</v>
      </c>
      <c r="U7703" t="s">
        <v>8</v>
      </c>
      <c r="W7703" t="s">
        <v>9</v>
      </c>
      <c r="X7703" t="s">
        <v>10</v>
      </c>
      <c r="Y7703" t="s">
        <v>11</v>
      </c>
      <c r="Z7703">
        <v>184615</v>
      </c>
      <c r="AA7703" t="s">
        <v>12</v>
      </c>
      <c r="AB7703" t="s">
        <v>11</v>
      </c>
      <c r="AC7703" t="s">
        <v>13</v>
      </c>
      <c r="AE7703" t="s">
        <v>10312</v>
      </c>
      <c r="AF7703" t="s">
        <v>896</v>
      </c>
      <c r="AH7703">
        <v>3</v>
      </c>
      <c r="AL7703" t="s">
        <v>16</v>
      </c>
      <c r="AN7703" s="14">
        <v>45776</v>
      </c>
    </row>
    <row r="7704" spans="1:40" x14ac:dyDescent="0.25">
      <c r="A7704" t="s">
        <v>0</v>
      </c>
      <c r="B7704" t="s">
        <v>2458</v>
      </c>
      <c r="C7704" t="s">
        <v>9626</v>
      </c>
      <c r="D7704">
        <v>83</v>
      </c>
      <c r="E7704">
        <v>83071</v>
      </c>
      <c r="F7704" t="s">
        <v>9665</v>
      </c>
      <c r="G7704" t="s">
        <v>9666</v>
      </c>
      <c r="H7704" t="s">
        <v>9598</v>
      </c>
      <c r="I7704" t="s">
        <v>6493</v>
      </c>
      <c r="J7704" t="s">
        <v>9599</v>
      </c>
      <c r="K7704">
        <v>2190652</v>
      </c>
      <c r="L7704" t="s">
        <v>9667</v>
      </c>
      <c r="M7704" t="s">
        <v>10306</v>
      </c>
      <c r="N7704" t="s">
        <v>9669</v>
      </c>
      <c r="O7704" t="s">
        <v>9670</v>
      </c>
      <c r="P7704">
        <v>55</v>
      </c>
      <c r="Q7704" s="14">
        <v>45735</v>
      </c>
      <c r="R7704" s="14">
        <v>45763</v>
      </c>
      <c r="S7704" t="s">
        <v>9671</v>
      </c>
      <c r="U7704" t="s">
        <v>8</v>
      </c>
      <c r="W7704" t="s">
        <v>9</v>
      </c>
      <c r="X7704" t="s">
        <v>118</v>
      </c>
      <c r="Y7704" t="s">
        <v>189</v>
      </c>
      <c r="Z7704">
        <v>185188</v>
      </c>
      <c r="AA7704" t="s">
        <v>12</v>
      </c>
      <c r="AB7704" t="s">
        <v>189</v>
      </c>
      <c r="AC7704" t="s">
        <v>190</v>
      </c>
      <c r="AE7704" t="s">
        <v>10313</v>
      </c>
      <c r="AF7704" t="s">
        <v>192</v>
      </c>
      <c r="AH7704">
        <v>5</v>
      </c>
      <c r="AL7704" t="s">
        <v>16</v>
      </c>
      <c r="AN7704" s="14">
        <v>45776</v>
      </c>
    </row>
    <row r="7705" spans="1:40" x14ac:dyDescent="0.25">
      <c r="A7705" t="s">
        <v>0</v>
      </c>
      <c r="B7705" t="s">
        <v>2458</v>
      </c>
      <c r="C7705" t="s">
        <v>9626</v>
      </c>
      <c r="D7705">
        <v>83</v>
      </c>
      <c r="E7705">
        <v>83071</v>
      </c>
      <c r="F7705" t="s">
        <v>9665</v>
      </c>
      <c r="G7705" t="s">
        <v>9666</v>
      </c>
      <c r="H7705" t="s">
        <v>9598</v>
      </c>
      <c r="I7705" t="s">
        <v>6493</v>
      </c>
      <c r="J7705" t="s">
        <v>9599</v>
      </c>
      <c r="K7705">
        <v>2190652</v>
      </c>
      <c r="L7705" t="s">
        <v>9667</v>
      </c>
      <c r="M7705" t="s">
        <v>10306</v>
      </c>
      <c r="N7705" t="s">
        <v>9669</v>
      </c>
      <c r="O7705" t="s">
        <v>9670</v>
      </c>
      <c r="P7705">
        <v>55</v>
      </c>
      <c r="Q7705" s="14">
        <v>45735</v>
      </c>
      <c r="R7705" s="14">
        <v>45763</v>
      </c>
      <c r="S7705" t="s">
        <v>9671</v>
      </c>
      <c r="U7705" t="s">
        <v>8</v>
      </c>
      <c r="W7705" t="s">
        <v>25</v>
      </c>
      <c r="X7705" t="s">
        <v>26</v>
      </c>
      <c r="Y7705">
        <v>0</v>
      </c>
      <c r="Z7705">
        <v>184348</v>
      </c>
      <c r="AA7705" t="s">
        <v>18</v>
      </c>
      <c r="AB7705" t="s">
        <v>26</v>
      </c>
      <c r="AC7705" t="s">
        <v>27</v>
      </c>
      <c r="AE7705" t="s">
        <v>10314</v>
      </c>
      <c r="AF7705" t="s">
        <v>29</v>
      </c>
      <c r="AH7705">
        <v>5</v>
      </c>
      <c r="AL7705" t="s">
        <v>16</v>
      </c>
      <c r="AN7705" s="14">
        <v>45776</v>
      </c>
    </row>
    <row r="7706" spans="1:40" x14ac:dyDescent="0.25">
      <c r="A7706" t="s">
        <v>0</v>
      </c>
      <c r="B7706" t="s">
        <v>2458</v>
      </c>
      <c r="C7706" t="s">
        <v>9626</v>
      </c>
      <c r="D7706">
        <v>83</v>
      </c>
      <c r="E7706">
        <v>83071</v>
      </c>
      <c r="F7706" t="s">
        <v>9665</v>
      </c>
      <c r="G7706" t="s">
        <v>9666</v>
      </c>
      <c r="H7706" t="s">
        <v>9598</v>
      </c>
      <c r="I7706" t="s">
        <v>6493</v>
      </c>
      <c r="J7706" t="s">
        <v>9599</v>
      </c>
      <c r="K7706">
        <v>2190652</v>
      </c>
      <c r="L7706" t="s">
        <v>9667</v>
      </c>
      <c r="M7706" t="s">
        <v>10306</v>
      </c>
      <c r="N7706" t="s">
        <v>9669</v>
      </c>
      <c r="O7706" t="s">
        <v>9670</v>
      </c>
      <c r="P7706">
        <v>55</v>
      </c>
      <c r="Q7706" s="14">
        <v>45735</v>
      </c>
      <c r="R7706" s="14">
        <v>45763</v>
      </c>
      <c r="S7706" t="s">
        <v>9671</v>
      </c>
      <c r="U7706" t="s">
        <v>8</v>
      </c>
      <c r="W7706" t="s">
        <v>9</v>
      </c>
      <c r="X7706" t="s">
        <v>118</v>
      </c>
      <c r="Y7706">
        <v>0</v>
      </c>
      <c r="Z7706">
        <v>185126</v>
      </c>
      <c r="AA7706" t="s">
        <v>18</v>
      </c>
      <c r="AB7706" t="s">
        <v>118</v>
      </c>
      <c r="AC7706" t="s">
        <v>119</v>
      </c>
      <c r="AE7706" t="s">
        <v>10315</v>
      </c>
      <c r="AF7706" t="s">
        <v>5046</v>
      </c>
      <c r="AH7706">
        <v>8</v>
      </c>
      <c r="AL7706" t="s">
        <v>16</v>
      </c>
      <c r="AN7706" s="14">
        <v>45776</v>
      </c>
    </row>
    <row r="7707" spans="1:40" x14ac:dyDescent="0.25">
      <c r="A7707" t="s">
        <v>0</v>
      </c>
      <c r="B7707" t="s">
        <v>2458</v>
      </c>
      <c r="C7707" t="s">
        <v>9626</v>
      </c>
      <c r="D7707">
        <v>83</v>
      </c>
      <c r="E7707">
        <v>83071</v>
      </c>
      <c r="F7707" t="s">
        <v>9665</v>
      </c>
      <c r="G7707" t="s">
        <v>9666</v>
      </c>
      <c r="H7707" t="s">
        <v>9598</v>
      </c>
      <c r="I7707" t="s">
        <v>6493</v>
      </c>
      <c r="J7707" t="s">
        <v>9599</v>
      </c>
      <c r="K7707">
        <v>2190652</v>
      </c>
      <c r="L7707" t="s">
        <v>9667</v>
      </c>
      <c r="M7707" t="s">
        <v>10306</v>
      </c>
      <c r="N7707" t="s">
        <v>9669</v>
      </c>
      <c r="O7707" t="s">
        <v>9670</v>
      </c>
      <c r="P7707">
        <v>55</v>
      </c>
      <c r="Q7707" s="14">
        <v>45735</v>
      </c>
      <c r="R7707" s="14">
        <v>45763</v>
      </c>
      <c r="S7707" t="s">
        <v>9671</v>
      </c>
      <c r="U7707" t="s">
        <v>8</v>
      </c>
      <c r="W7707" t="s">
        <v>9</v>
      </c>
      <c r="X7707" t="s">
        <v>10</v>
      </c>
      <c r="Y7707" t="s">
        <v>103</v>
      </c>
      <c r="Z7707">
        <v>184735</v>
      </c>
      <c r="AA7707" t="s">
        <v>12</v>
      </c>
      <c r="AB7707" t="s">
        <v>103</v>
      </c>
      <c r="AC7707" t="s">
        <v>104</v>
      </c>
      <c r="AE7707" t="s">
        <v>10316</v>
      </c>
      <c r="AF7707" t="s">
        <v>106</v>
      </c>
      <c r="AH7707">
        <v>1</v>
      </c>
      <c r="AL7707" t="s">
        <v>16</v>
      </c>
      <c r="AN7707" s="14">
        <v>45776</v>
      </c>
    </row>
    <row r="7708" spans="1:40" x14ac:dyDescent="0.25">
      <c r="A7708" t="s">
        <v>0</v>
      </c>
      <c r="B7708" t="s">
        <v>2458</v>
      </c>
      <c r="C7708" t="s">
        <v>9626</v>
      </c>
      <c r="D7708">
        <v>83</v>
      </c>
      <c r="E7708">
        <v>83071</v>
      </c>
      <c r="F7708" t="s">
        <v>9665</v>
      </c>
      <c r="G7708" t="s">
        <v>9666</v>
      </c>
      <c r="H7708" t="s">
        <v>9598</v>
      </c>
      <c r="I7708" t="s">
        <v>6493</v>
      </c>
      <c r="J7708" t="s">
        <v>9599</v>
      </c>
      <c r="K7708">
        <v>2190652</v>
      </c>
      <c r="L7708" t="s">
        <v>9667</v>
      </c>
      <c r="M7708" t="s">
        <v>10306</v>
      </c>
      <c r="N7708" t="s">
        <v>9669</v>
      </c>
      <c r="O7708" t="s">
        <v>9670</v>
      </c>
      <c r="P7708">
        <v>55</v>
      </c>
      <c r="Q7708" s="14">
        <v>45735</v>
      </c>
      <c r="R7708" s="14">
        <v>45763</v>
      </c>
      <c r="S7708" t="s">
        <v>9671</v>
      </c>
      <c r="U7708" t="s">
        <v>8</v>
      </c>
      <c r="W7708" t="s">
        <v>9</v>
      </c>
      <c r="X7708" t="s">
        <v>17</v>
      </c>
      <c r="Y7708">
        <v>0</v>
      </c>
      <c r="Z7708">
        <v>185020</v>
      </c>
      <c r="AA7708" t="s">
        <v>113</v>
      </c>
      <c r="AB7708" t="s">
        <v>114</v>
      </c>
      <c r="AC7708" t="s">
        <v>115</v>
      </c>
      <c r="AE7708" t="s">
        <v>10317</v>
      </c>
      <c r="AF7708" t="s">
        <v>168</v>
      </c>
      <c r="AH7708">
        <v>3</v>
      </c>
      <c r="AL7708" t="s">
        <v>16</v>
      </c>
      <c r="AN7708" s="14">
        <v>45776</v>
      </c>
    </row>
    <row r="7709" spans="1:40" x14ac:dyDescent="0.25">
      <c r="A7709" t="s">
        <v>0</v>
      </c>
      <c r="B7709" t="s">
        <v>2458</v>
      </c>
      <c r="C7709" t="s">
        <v>9626</v>
      </c>
      <c r="D7709">
        <v>83</v>
      </c>
      <c r="E7709">
        <v>83071</v>
      </c>
      <c r="F7709" t="s">
        <v>9665</v>
      </c>
      <c r="G7709" t="s">
        <v>9666</v>
      </c>
      <c r="H7709" t="s">
        <v>9598</v>
      </c>
      <c r="I7709" t="s">
        <v>6493</v>
      </c>
      <c r="J7709" t="s">
        <v>9599</v>
      </c>
      <c r="K7709">
        <v>2190652</v>
      </c>
      <c r="L7709" t="s">
        <v>9667</v>
      </c>
      <c r="M7709" t="s">
        <v>10306</v>
      </c>
      <c r="N7709" t="s">
        <v>9669</v>
      </c>
      <c r="O7709" t="s">
        <v>9670</v>
      </c>
      <c r="P7709">
        <v>55</v>
      </c>
      <c r="Q7709" s="14">
        <v>45735</v>
      </c>
      <c r="R7709" s="14">
        <v>45763</v>
      </c>
      <c r="S7709" t="s">
        <v>9671</v>
      </c>
      <c r="U7709" t="s">
        <v>8</v>
      </c>
      <c r="W7709" t="s">
        <v>9</v>
      </c>
      <c r="X7709" t="s">
        <v>10</v>
      </c>
      <c r="Y7709">
        <v>0</v>
      </c>
      <c r="Z7709">
        <v>184612</v>
      </c>
      <c r="AA7709" t="s">
        <v>18</v>
      </c>
      <c r="AB7709" t="s">
        <v>10</v>
      </c>
      <c r="AC7709" t="s">
        <v>58</v>
      </c>
      <c r="AE7709" t="s">
        <v>10318</v>
      </c>
      <c r="AF7709" t="s">
        <v>10</v>
      </c>
      <c r="AH7709">
        <v>1</v>
      </c>
      <c r="AL7709" t="s">
        <v>16</v>
      </c>
      <c r="AN7709" s="14">
        <v>45776</v>
      </c>
    </row>
    <row r="7710" spans="1:40" x14ac:dyDescent="0.25">
      <c r="A7710" t="s">
        <v>0</v>
      </c>
      <c r="B7710" t="s">
        <v>2458</v>
      </c>
      <c r="C7710" t="s">
        <v>9626</v>
      </c>
      <c r="D7710">
        <v>83</v>
      </c>
      <c r="E7710">
        <v>83071</v>
      </c>
      <c r="F7710" t="s">
        <v>9665</v>
      </c>
      <c r="G7710" t="s">
        <v>9666</v>
      </c>
      <c r="H7710" t="s">
        <v>9598</v>
      </c>
      <c r="I7710" t="s">
        <v>6493</v>
      </c>
      <c r="J7710" t="s">
        <v>9599</v>
      </c>
      <c r="K7710">
        <v>2190652</v>
      </c>
      <c r="L7710" t="s">
        <v>9667</v>
      </c>
      <c r="M7710" t="s">
        <v>10319</v>
      </c>
      <c r="N7710" t="s">
        <v>9669</v>
      </c>
      <c r="O7710" t="s">
        <v>9670</v>
      </c>
      <c r="P7710">
        <v>55</v>
      </c>
      <c r="Q7710" s="14">
        <v>45735</v>
      </c>
      <c r="R7710" s="14">
        <v>45763</v>
      </c>
      <c r="S7710" t="s">
        <v>9671</v>
      </c>
      <c r="U7710" t="s">
        <v>8</v>
      </c>
      <c r="W7710" t="s">
        <v>77</v>
      </c>
      <c r="X7710" t="s">
        <v>4514</v>
      </c>
      <c r="Y7710">
        <v>0</v>
      </c>
      <c r="Z7710">
        <v>185618</v>
      </c>
      <c r="AA7710" t="s">
        <v>18</v>
      </c>
      <c r="AB7710" t="s">
        <v>4514</v>
      </c>
      <c r="AC7710" t="s">
        <v>4515</v>
      </c>
      <c r="AE7710" t="s">
        <v>10320</v>
      </c>
      <c r="AF7710" t="s">
        <v>4982</v>
      </c>
      <c r="AH7710">
        <v>2</v>
      </c>
      <c r="AL7710" t="s">
        <v>16</v>
      </c>
      <c r="AN7710" s="14">
        <v>45776</v>
      </c>
    </row>
    <row r="7711" spans="1:40" x14ac:dyDescent="0.25">
      <c r="A7711" t="s">
        <v>0</v>
      </c>
      <c r="B7711" t="s">
        <v>2458</v>
      </c>
      <c r="C7711" t="s">
        <v>9626</v>
      </c>
      <c r="D7711">
        <v>83</v>
      </c>
      <c r="E7711">
        <v>83071</v>
      </c>
      <c r="F7711" t="s">
        <v>9665</v>
      </c>
      <c r="G7711" t="s">
        <v>9666</v>
      </c>
      <c r="H7711" t="s">
        <v>9598</v>
      </c>
      <c r="I7711" t="s">
        <v>6493</v>
      </c>
      <c r="J7711" t="s">
        <v>9599</v>
      </c>
      <c r="K7711">
        <v>2190652</v>
      </c>
      <c r="L7711" t="s">
        <v>9667</v>
      </c>
      <c r="M7711" t="s">
        <v>10319</v>
      </c>
      <c r="N7711" t="s">
        <v>9669</v>
      </c>
      <c r="O7711" t="s">
        <v>9670</v>
      </c>
      <c r="P7711">
        <v>55</v>
      </c>
      <c r="Q7711" s="14">
        <v>45735</v>
      </c>
      <c r="R7711" s="14">
        <v>45763</v>
      </c>
      <c r="S7711" t="s">
        <v>9671</v>
      </c>
      <c r="U7711" t="s">
        <v>8</v>
      </c>
      <c r="W7711" t="s">
        <v>25</v>
      </c>
      <c r="X7711" t="s">
        <v>26</v>
      </c>
      <c r="Y7711">
        <v>0</v>
      </c>
      <c r="Z7711">
        <v>184348</v>
      </c>
      <c r="AA7711" t="s">
        <v>18</v>
      </c>
      <c r="AB7711" t="s">
        <v>26</v>
      </c>
      <c r="AC7711" t="s">
        <v>27</v>
      </c>
      <c r="AE7711" t="s">
        <v>10321</v>
      </c>
      <c r="AF7711" t="s">
        <v>29</v>
      </c>
      <c r="AH7711">
        <v>11</v>
      </c>
      <c r="AL7711" t="s">
        <v>16</v>
      </c>
      <c r="AN7711" s="14">
        <v>45776</v>
      </c>
    </row>
    <row r="7712" spans="1:40" x14ac:dyDescent="0.25">
      <c r="A7712" t="s">
        <v>0</v>
      </c>
      <c r="B7712" t="s">
        <v>2458</v>
      </c>
      <c r="C7712" t="s">
        <v>9626</v>
      </c>
      <c r="D7712">
        <v>83</v>
      </c>
      <c r="E7712">
        <v>83071</v>
      </c>
      <c r="F7712" t="s">
        <v>9665</v>
      </c>
      <c r="G7712" t="s">
        <v>9666</v>
      </c>
      <c r="H7712" t="s">
        <v>9598</v>
      </c>
      <c r="I7712" t="s">
        <v>6493</v>
      </c>
      <c r="J7712" t="s">
        <v>9599</v>
      </c>
      <c r="K7712">
        <v>2190652</v>
      </c>
      <c r="L7712" t="s">
        <v>9667</v>
      </c>
      <c r="M7712" t="s">
        <v>10319</v>
      </c>
      <c r="N7712" t="s">
        <v>9669</v>
      </c>
      <c r="O7712" t="s">
        <v>9670</v>
      </c>
      <c r="P7712">
        <v>55</v>
      </c>
      <c r="Q7712" s="14">
        <v>45735</v>
      </c>
      <c r="R7712" s="14">
        <v>45763</v>
      </c>
      <c r="S7712" t="s">
        <v>9671</v>
      </c>
      <c r="U7712" t="s">
        <v>8</v>
      </c>
      <c r="W7712" t="s">
        <v>9</v>
      </c>
      <c r="X7712" t="s">
        <v>2405</v>
      </c>
      <c r="Y7712">
        <v>0</v>
      </c>
      <c r="Z7712">
        <v>184787</v>
      </c>
      <c r="AA7712" t="s">
        <v>18</v>
      </c>
      <c r="AB7712" t="s">
        <v>2405</v>
      </c>
      <c r="AC7712" t="s">
        <v>5767</v>
      </c>
      <c r="AE7712" t="s">
        <v>10322</v>
      </c>
      <c r="AF7712" t="s">
        <v>5793</v>
      </c>
      <c r="AH7712">
        <v>1</v>
      </c>
      <c r="AL7712" t="s">
        <v>16</v>
      </c>
      <c r="AN7712" s="14">
        <v>45776</v>
      </c>
    </row>
    <row r="7713" spans="1:40" x14ac:dyDescent="0.25">
      <c r="A7713" t="s">
        <v>0</v>
      </c>
      <c r="B7713" t="s">
        <v>2458</v>
      </c>
      <c r="C7713" t="s">
        <v>9626</v>
      </c>
      <c r="D7713">
        <v>83</v>
      </c>
      <c r="E7713">
        <v>83071</v>
      </c>
      <c r="F7713" t="s">
        <v>9665</v>
      </c>
      <c r="G7713" t="s">
        <v>9666</v>
      </c>
      <c r="H7713" t="s">
        <v>9598</v>
      </c>
      <c r="I7713" t="s">
        <v>6493</v>
      </c>
      <c r="J7713" t="s">
        <v>9599</v>
      </c>
      <c r="K7713">
        <v>2190652</v>
      </c>
      <c r="L7713" t="s">
        <v>9667</v>
      </c>
      <c r="M7713" t="s">
        <v>10319</v>
      </c>
      <c r="N7713" t="s">
        <v>9669</v>
      </c>
      <c r="O7713" t="s">
        <v>9670</v>
      </c>
      <c r="P7713">
        <v>55</v>
      </c>
      <c r="Q7713" s="14">
        <v>45735</v>
      </c>
      <c r="R7713" s="14">
        <v>45763</v>
      </c>
      <c r="S7713" t="s">
        <v>9671</v>
      </c>
      <c r="U7713" t="s">
        <v>8</v>
      </c>
      <c r="W7713" t="s">
        <v>9</v>
      </c>
      <c r="X7713" t="s">
        <v>10</v>
      </c>
      <c r="Y7713" t="s">
        <v>11</v>
      </c>
      <c r="Z7713">
        <v>184615</v>
      </c>
      <c r="AA7713" t="s">
        <v>12</v>
      </c>
      <c r="AB7713" t="s">
        <v>11</v>
      </c>
      <c r="AC7713" t="s">
        <v>13</v>
      </c>
      <c r="AE7713" t="s">
        <v>10323</v>
      </c>
      <c r="AF7713" t="s">
        <v>896</v>
      </c>
      <c r="AH7713">
        <v>1</v>
      </c>
      <c r="AL7713" t="s">
        <v>16</v>
      </c>
      <c r="AN7713" s="14">
        <v>45776</v>
      </c>
    </row>
    <row r="7714" spans="1:40" x14ac:dyDescent="0.25">
      <c r="A7714" t="s">
        <v>0</v>
      </c>
      <c r="B7714" t="s">
        <v>2458</v>
      </c>
      <c r="C7714" t="s">
        <v>9626</v>
      </c>
      <c r="D7714">
        <v>83</v>
      </c>
      <c r="E7714">
        <v>83071</v>
      </c>
      <c r="F7714" t="s">
        <v>9665</v>
      </c>
      <c r="G7714" t="s">
        <v>9666</v>
      </c>
      <c r="H7714" t="s">
        <v>9598</v>
      </c>
      <c r="I7714" t="s">
        <v>6493</v>
      </c>
      <c r="J7714" t="s">
        <v>9599</v>
      </c>
      <c r="K7714">
        <v>2190652</v>
      </c>
      <c r="L7714" t="s">
        <v>9667</v>
      </c>
      <c r="M7714" t="s">
        <v>10319</v>
      </c>
      <c r="N7714" t="s">
        <v>9669</v>
      </c>
      <c r="O7714" t="s">
        <v>9670</v>
      </c>
      <c r="P7714">
        <v>55</v>
      </c>
      <c r="Q7714" s="14">
        <v>45735</v>
      </c>
      <c r="R7714" s="14">
        <v>45763</v>
      </c>
      <c r="S7714" t="s">
        <v>9671</v>
      </c>
      <c r="U7714" t="s">
        <v>8</v>
      </c>
      <c r="W7714" t="s">
        <v>9</v>
      </c>
      <c r="X7714" t="s">
        <v>118</v>
      </c>
      <c r="Y7714" t="s">
        <v>189</v>
      </c>
      <c r="Z7714">
        <v>185188</v>
      </c>
      <c r="AA7714" t="s">
        <v>12</v>
      </c>
      <c r="AB7714" t="s">
        <v>189</v>
      </c>
      <c r="AC7714" t="s">
        <v>190</v>
      </c>
      <c r="AE7714" t="s">
        <v>10324</v>
      </c>
      <c r="AF7714" t="s">
        <v>192</v>
      </c>
      <c r="AH7714">
        <v>4</v>
      </c>
      <c r="AL7714" t="s">
        <v>16</v>
      </c>
      <c r="AN7714" s="14">
        <v>45776</v>
      </c>
    </row>
    <row r="7715" spans="1:40" x14ac:dyDescent="0.25">
      <c r="A7715" t="s">
        <v>0</v>
      </c>
      <c r="B7715" t="s">
        <v>2458</v>
      </c>
      <c r="C7715" t="s">
        <v>9626</v>
      </c>
      <c r="D7715">
        <v>83</v>
      </c>
      <c r="E7715">
        <v>83071</v>
      </c>
      <c r="F7715" t="s">
        <v>9665</v>
      </c>
      <c r="G7715" t="s">
        <v>9666</v>
      </c>
      <c r="H7715" t="s">
        <v>9598</v>
      </c>
      <c r="I7715" t="s">
        <v>6493</v>
      </c>
      <c r="J7715" t="s">
        <v>9599</v>
      </c>
      <c r="K7715">
        <v>2190652</v>
      </c>
      <c r="L7715" t="s">
        <v>9667</v>
      </c>
      <c r="M7715" t="s">
        <v>10319</v>
      </c>
      <c r="N7715" t="s">
        <v>9669</v>
      </c>
      <c r="O7715" t="s">
        <v>9670</v>
      </c>
      <c r="P7715">
        <v>55</v>
      </c>
      <c r="Q7715" s="14">
        <v>45735</v>
      </c>
      <c r="R7715" s="14">
        <v>45763</v>
      </c>
      <c r="S7715" t="s">
        <v>9671</v>
      </c>
      <c r="U7715" t="s">
        <v>8</v>
      </c>
      <c r="W7715" t="s">
        <v>9</v>
      </c>
      <c r="X7715" t="s">
        <v>10</v>
      </c>
      <c r="Y7715" t="s">
        <v>589</v>
      </c>
      <c r="Z7715">
        <v>184636</v>
      </c>
      <c r="AA7715" t="s">
        <v>12</v>
      </c>
      <c r="AB7715" t="s">
        <v>589</v>
      </c>
      <c r="AC7715" t="s">
        <v>590</v>
      </c>
      <c r="AE7715" t="s">
        <v>10325</v>
      </c>
      <c r="AF7715" t="s">
        <v>592</v>
      </c>
      <c r="AH7715">
        <v>1</v>
      </c>
      <c r="AL7715" t="s">
        <v>16</v>
      </c>
      <c r="AN7715" s="14">
        <v>45776</v>
      </c>
    </row>
    <row r="7716" spans="1:40" x14ac:dyDescent="0.25">
      <c r="A7716" t="s">
        <v>0</v>
      </c>
      <c r="B7716" t="s">
        <v>2458</v>
      </c>
      <c r="C7716" t="s">
        <v>9626</v>
      </c>
      <c r="D7716">
        <v>83</v>
      </c>
      <c r="E7716">
        <v>83071</v>
      </c>
      <c r="F7716" t="s">
        <v>9665</v>
      </c>
      <c r="G7716" t="s">
        <v>9666</v>
      </c>
      <c r="H7716" t="s">
        <v>9598</v>
      </c>
      <c r="I7716" t="s">
        <v>6493</v>
      </c>
      <c r="J7716" t="s">
        <v>9599</v>
      </c>
      <c r="K7716">
        <v>2190652</v>
      </c>
      <c r="L7716" t="s">
        <v>9667</v>
      </c>
      <c r="M7716" t="s">
        <v>10319</v>
      </c>
      <c r="N7716" t="s">
        <v>9669</v>
      </c>
      <c r="O7716" t="s">
        <v>9670</v>
      </c>
      <c r="P7716">
        <v>55</v>
      </c>
      <c r="Q7716" s="14">
        <v>45735</v>
      </c>
      <c r="R7716" s="14">
        <v>45763</v>
      </c>
      <c r="S7716" t="s">
        <v>9671</v>
      </c>
      <c r="U7716" t="s">
        <v>8</v>
      </c>
      <c r="W7716" t="s">
        <v>9</v>
      </c>
      <c r="X7716" t="s">
        <v>10</v>
      </c>
      <c r="Y7716" t="s">
        <v>21</v>
      </c>
      <c r="Z7716">
        <v>184776</v>
      </c>
      <c r="AA7716" t="s">
        <v>12</v>
      </c>
      <c r="AB7716" t="s">
        <v>21</v>
      </c>
      <c r="AC7716" t="s">
        <v>22</v>
      </c>
      <c r="AE7716" t="s">
        <v>10326</v>
      </c>
      <c r="AF7716" t="s">
        <v>24</v>
      </c>
      <c r="AH7716">
        <v>3</v>
      </c>
      <c r="AL7716" t="s">
        <v>16</v>
      </c>
      <c r="AN7716" s="14">
        <v>45776</v>
      </c>
    </row>
    <row r="7717" spans="1:40" x14ac:dyDescent="0.25">
      <c r="A7717" t="s">
        <v>0</v>
      </c>
      <c r="B7717" t="s">
        <v>2458</v>
      </c>
      <c r="C7717" t="s">
        <v>9626</v>
      </c>
      <c r="D7717">
        <v>83</v>
      </c>
      <c r="E7717">
        <v>83071</v>
      </c>
      <c r="F7717" t="s">
        <v>9665</v>
      </c>
      <c r="G7717" t="s">
        <v>9666</v>
      </c>
      <c r="H7717" t="s">
        <v>9598</v>
      </c>
      <c r="I7717" t="s">
        <v>6493</v>
      </c>
      <c r="J7717" t="s">
        <v>9599</v>
      </c>
      <c r="K7717">
        <v>2190652</v>
      </c>
      <c r="L7717" t="s">
        <v>9667</v>
      </c>
      <c r="M7717" t="s">
        <v>10319</v>
      </c>
      <c r="N7717" t="s">
        <v>9669</v>
      </c>
      <c r="O7717" t="s">
        <v>9670</v>
      </c>
      <c r="P7717">
        <v>55</v>
      </c>
      <c r="Q7717" s="14">
        <v>45735</v>
      </c>
      <c r="R7717" s="14">
        <v>45763</v>
      </c>
      <c r="S7717" t="s">
        <v>9671</v>
      </c>
      <c r="U7717" t="s">
        <v>8</v>
      </c>
      <c r="W7717" t="s">
        <v>9</v>
      </c>
      <c r="X7717" t="s">
        <v>10</v>
      </c>
      <c r="Y7717" t="s">
        <v>138</v>
      </c>
      <c r="Z7717">
        <v>184684</v>
      </c>
      <c r="AA7717" t="s">
        <v>12</v>
      </c>
      <c r="AB7717" t="s">
        <v>138</v>
      </c>
      <c r="AC7717" t="s">
        <v>139</v>
      </c>
      <c r="AE7717" t="s">
        <v>10327</v>
      </c>
      <c r="AF7717" t="s">
        <v>904</v>
      </c>
      <c r="AH7717">
        <v>1</v>
      </c>
      <c r="AL7717" t="s">
        <v>16</v>
      </c>
      <c r="AN7717" s="14">
        <v>45776</v>
      </c>
    </row>
    <row r="7718" spans="1:40" x14ac:dyDescent="0.25">
      <c r="A7718" t="s">
        <v>0</v>
      </c>
      <c r="B7718" t="s">
        <v>2458</v>
      </c>
      <c r="C7718" t="s">
        <v>9626</v>
      </c>
      <c r="D7718">
        <v>83</v>
      </c>
      <c r="E7718">
        <v>83071</v>
      </c>
      <c r="F7718" t="s">
        <v>9665</v>
      </c>
      <c r="G7718" t="s">
        <v>9666</v>
      </c>
      <c r="H7718" t="s">
        <v>9598</v>
      </c>
      <c r="I7718" t="s">
        <v>6493</v>
      </c>
      <c r="J7718" t="s">
        <v>9599</v>
      </c>
      <c r="K7718">
        <v>2190652</v>
      </c>
      <c r="L7718" t="s">
        <v>9667</v>
      </c>
      <c r="M7718" t="s">
        <v>10319</v>
      </c>
      <c r="N7718" t="s">
        <v>9669</v>
      </c>
      <c r="O7718" t="s">
        <v>9670</v>
      </c>
      <c r="P7718">
        <v>55</v>
      </c>
      <c r="Q7718" s="14">
        <v>45735</v>
      </c>
      <c r="R7718" s="14">
        <v>45763</v>
      </c>
      <c r="S7718" t="s">
        <v>9671</v>
      </c>
      <c r="U7718" t="s">
        <v>8</v>
      </c>
      <c r="W7718" t="s">
        <v>9</v>
      </c>
      <c r="X7718" t="s">
        <v>17</v>
      </c>
      <c r="Y7718">
        <v>0</v>
      </c>
      <c r="Z7718">
        <v>185020</v>
      </c>
      <c r="AA7718" t="s">
        <v>113</v>
      </c>
      <c r="AB7718" t="s">
        <v>114</v>
      </c>
      <c r="AC7718" t="s">
        <v>115</v>
      </c>
      <c r="AE7718" t="s">
        <v>10328</v>
      </c>
      <c r="AF7718" t="s">
        <v>168</v>
      </c>
      <c r="AH7718">
        <v>3</v>
      </c>
      <c r="AL7718" t="s">
        <v>16</v>
      </c>
      <c r="AN7718" s="14">
        <v>45776</v>
      </c>
    </row>
    <row r="7719" spans="1:40" x14ac:dyDescent="0.25">
      <c r="A7719" t="s">
        <v>0</v>
      </c>
      <c r="B7719" t="s">
        <v>2458</v>
      </c>
      <c r="C7719" t="s">
        <v>9626</v>
      </c>
      <c r="D7719">
        <v>83</v>
      </c>
      <c r="E7719">
        <v>83071</v>
      </c>
      <c r="F7719" t="s">
        <v>9665</v>
      </c>
      <c r="G7719" t="s">
        <v>9666</v>
      </c>
      <c r="H7719" t="s">
        <v>9598</v>
      </c>
      <c r="I7719" t="s">
        <v>6493</v>
      </c>
      <c r="J7719" t="s">
        <v>9599</v>
      </c>
      <c r="K7719">
        <v>2190652</v>
      </c>
      <c r="L7719" t="s">
        <v>9667</v>
      </c>
      <c r="M7719" t="s">
        <v>10319</v>
      </c>
      <c r="N7719" t="s">
        <v>9669</v>
      </c>
      <c r="O7719" t="s">
        <v>9670</v>
      </c>
      <c r="P7719">
        <v>55</v>
      </c>
      <c r="Q7719" s="14">
        <v>45735</v>
      </c>
      <c r="R7719" s="14">
        <v>45763</v>
      </c>
      <c r="S7719" t="s">
        <v>9671</v>
      </c>
      <c r="U7719" t="s">
        <v>8</v>
      </c>
      <c r="W7719" t="s">
        <v>9</v>
      </c>
      <c r="X7719" t="s">
        <v>10</v>
      </c>
      <c r="Y7719">
        <v>0</v>
      </c>
      <c r="Z7719">
        <v>184612</v>
      </c>
      <c r="AA7719" t="s">
        <v>18</v>
      </c>
      <c r="AB7719" t="s">
        <v>10</v>
      </c>
      <c r="AC7719" t="s">
        <v>58</v>
      </c>
      <c r="AE7719" t="s">
        <v>10329</v>
      </c>
      <c r="AF7719" t="s">
        <v>10</v>
      </c>
      <c r="AH7719">
        <v>1</v>
      </c>
      <c r="AL7719" t="s">
        <v>16</v>
      </c>
      <c r="AN7719" s="14">
        <v>45776</v>
      </c>
    </row>
    <row r="7720" spans="1:40" x14ac:dyDescent="0.25">
      <c r="A7720" t="s">
        <v>0</v>
      </c>
      <c r="B7720" t="s">
        <v>2458</v>
      </c>
      <c r="C7720" t="s">
        <v>9626</v>
      </c>
      <c r="D7720">
        <v>83</v>
      </c>
      <c r="E7720">
        <v>83071</v>
      </c>
      <c r="F7720" t="s">
        <v>9665</v>
      </c>
      <c r="G7720" t="s">
        <v>9666</v>
      </c>
      <c r="H7720" t="s">
        <v>9598</v>
      </c>
      <c r="I7720" t="s">
        <v>6493</v>
      </c>
      <c r="J7720" t="s">
        <v>9599</v>
      </c>
      <c r="K7720">
        <v>2190652</v>
      </c>
      <c r="L7720" t="s">
        <v>9667</v>
      </c>
      <c r="M7720" t="s">
        <v>10330</v>
      </c>
      <c r="N7720" t="s">
        <v>9669</v>
      </c>
      <c r="O7720" t="s">
        <v>9670</v>
      </c>
      <c r="P7720">
        <v>55</v>
      </c>
      <c r="Q7720" s="14">
        <v>45735</v>
      </c>
      <c r="R7720" s="14">
        <v>45763</v>
      </c>
      <c r="S7720" t="s">
        <v>9671</v>
      </c>
      <c r="U7720" t="s">
        <v>8</v>
      </c>
      <c r="W7720" t="s">
        <v>30</v>
      </c>
      <c r="X7720" t="s">
        <v>41</v>
      </c>
      <c r="Y7720">
        <v>0</v>
      </c>
      <c r="Z7720">
        <v>186378</v>
      </c>
      <c r="AA7720" t="s">
        <v>18</v>
      </c>
      <c r="AB7720" t="s">
        <v>41</v>
      </c>
      <c r="AC7720" t="s">
        <v>9721</v>
      </c>
      <c r="AE7720" t="s">
        <v>10331</v>
      </c>
      <c r="AF7720" t="s">
        <v>41</v>
      </c>
      <c r="AH7720">
        <v>1</v>
      </c>
      <c r="AL7720" t="s">
        <v>16</v>
      </c>
      <c r="AN7720" s="14">
        <v>45776</v>
      </c>
    </row>
    <row r="7721" spans="1:40" x14ac:dyDescent="0.25">
      <c r="A7721" t="s">
        <v>0</v>
      </c>
      <c r="B7721" t="s">
        <v>2458</v>
      </c>
      <c r="C7721" t="s">
        <v>9626</v>
      </c>
      <c r="D7721">
        <v>83</v>
      </c>
      <c r="E7721">
        <v>83071</v>
      </c>
      <c r="F7721" t="s">
        <v>9665</v>
      </c>
      <c r="G7721" t="s">
        <v>9666</v>
      </c>
      <c r="H7721" t="s">
        <v>9598</v>
      </c>
      <c r="I7721" t="s">
        <v>6493</v>
      </c>
      <c r="J7721" t="s">
        <v>9599</v>
      </c>
      <c r="K7721">
        <v>2190652</v>
      </c>
      <c r="L7721" t="s">
        <v>9667</v>
      </c>
      <c r="M7721" t="s">
        <v>10330</v>
      </c>
      <c r="N7721" t="s">
        <v>9669</v>
      </c>
      <c r="O7721" t="s">
        <v>9670</v>
      </c>
      <c r="P7721">
        <v>55</v>
      </c>
      <c r="Q7721" s="14">
        <v>45735</v>
      </c>
      <c r="R7721" s="14">
        <v>45763</v>
      </c>
      <c r="S7721" t="s">
        <v>9671</v>
      </c>
      <c r="U7721" t="s">
        <v>8</v>
      </c>
      <c r="W7721" t="s">
        <v>77</v>
      </c>
      <c r="X7721" t="s">
        <v>4514</v>
      </c>
      <c r="Y7721">
        <v>0</v>
      </c>
      <c r="Z7721">
        <v>185618</v>
      </c>
      <c r="AA7721" t="s">
        <v>18</v>
      </c>
      <c r="AB7721" t="s">
        <v>4514</v>
      </c>
      <c r="AC7721" t="s">
        <v>4515</v>
      </c>
      <c r="AE7721" t="s">
        <v>10332</v>
      </c>
      <c r="AF7721" t="s">
        <v>4982</v>
      </c>
      <c r="AH7721">
        <v>5</v>
      </c>
      <c r="AL7721" t="s">
        <v>16</v>
      </c>
      <c r="AN7721" s="14">
        <v>45776</v>
      </c>
    </row>
    <row r="7722" spans="1:40" x14ac:dyDescent="0.25">
      <c r="A7722" t="s">
        <v>0</v>
      </c>
      <c r="B7722" t="s">
        <v>2458</v>
      </c>
      <c r="C7722" t="s">
        <v>9626</v>
      </c>
      <c r="D7722">
        <v>83</v>
      </c>
      <c r="E7722">
        <v>83071</v>
      </c>
      <c r="F7722" t="s">
        <v>9665</v>
      </c>
      <c r="G7722" t="s">
        <v>9666</v>
      </c>
      <c r="H7722" t="s">
        <v>9598</v>
      </c>
      <c r="I7722" t="s">
        <v>6493</v>
      </c>
      <c r="J7722" t="s">
        <v>9599</v>
      </c>
      <c r="K7722">
        <v>2190652</v>
      </c>
      <c r="L7722" t="s">
        <v>9667</v>
      </c>
      <c r="M7722" t="s">
        <v>10330</v>
      </c>
      <c r="N7722" t="s">
        <v>9669</v>
      </c>
      <c r="O7722" t="s">
        <v>9670</v>
      </c>
      <c r="P7722">
        <v>55</v>
      </c>
      <c r="Q7722" s="14">
        <v>45735</v>
      </c>
      <c r="R7722" s="14">
        <v>45763</v>
      </c>
      <c r="S7722" t="s">
        <v>9671</v>
      </c>
      <c r="U7722" t="s">
        <v>8</v>
      </c>
      <c r="W7722" t="s">
        <v>25</v>
      </c>
      <c r="X7722" t="s">
        <v>26</v>
      </c>
      <c r="Y7722">
        <v>0</v>
      </c>
      <c r="Z7722">
        <v>184348</v>
      </c>
      <c r="AA7722" t="s">
        <v>18</v>
      </c>
      <c r="AB7722" t="s">
        <v>26</v>
      </c>
      <c r="AC7722" t="s">
        <v>27</v>
      </c>
      <c r="AE7722" t="s">
        <v>10333</v>
      </c>
      <c r="AF7722" t="s">
        <v>29</v>
      </c>
      <c r="AH7722">
        <v>9</v>
      </c>
      <c r="AL7722" t="s">
        <v>16</v>
      </c>
      <c r="AN7722" s="14">
        <v>45776</v>
      </c>
    </row>
    <row r="7723" spans="1:40" x14ac:dyDescent="0.25">
      <c r="A7723" t="s">
        <v>0</v>
      </c>
      <c r="B7723" t="s">
        <v>2458</v>
      </c>
      <c r="C7723" t="s">
        <v>9626</v>
      </c>
      <c r="D7723">
        <v>83</v>
      </c>
      <c r="E7723">
        <v>83071</v>
      </c>
      <c r="F7723" t="s">
        <v>9665</v>
      </c>
      <c r="G7723" t="s">
        <v>9666</v>
      </c>
      <c r="H7723" t="s">
        <v>9598</v>
      </c>
      <c r="I7723" t="s">
        <v>6493</v>
      </c>
      <c r="J7723" t="s">
        <v>9599</v>
      </c>
      <c r="K7723">
        <v>2190652</v>
      </c>
      <c r="L7723" t="s">
        <v>9667</v>
      </c>
      <c r="M7723" t="s">
        <v>10330</v>
      </c>
      <c r="N7723" t="s">
        <v>9669</v>
      </c>
      <c r="O7723" t="s">
        <v>9670</v>
      </c>
      <c r="P7723">
        <v>55</v>
      </c>
      <c r="Q7723" s="14">
        <v>45735</v>
      </c>
      <c r="R7723" s="14">
        <v>45763</v>
      </c>
      <c r="S7723" t="s">
        <v>9671</v>
      </c>
      <c r="U7723" t="s">
        <v>8</v>
      </c>
      <c r="W7723" t="s">
        <v>9</v>
      </c>
      <c r="X7723" t="s">
        <v>10</v>
      </c>
      <c r="Y7723" t="s">
        <v>11</v>
      </c>
      <c r="Z7723">
        <v>184615</v>
      </c>
      <c r="AA7723" t="s">
        <v>12</v>
      </c>
      <c r="AB7723" t="s">
        <v>11</v>
      </c>
      <c r="AC7723" t="s">
        <v>13</v>
      </c>
      <c r="AE7723" t="s">
        <v>10334</v>
      </c>
      <c r="AF7723" t="s">
        <v>896</v>
      </c>
      <c r="AH7723">
        <v>1</v>
      </c>
      <c r="AL7723" t="s">
        <v>16</v>
      </c>
      <c r="AN7723" s="14">
        <v>45776</v>
      </c>
    </row>
    <row r="7724" spans="1:40" x14ac:dyDescent="0.25">
      <c r="A7724" t="s">
        <v>0</v>
      </c>
      <c r="B7724" t="s">
        <v>2458</v>
      </c>
      <c r="C7724" t="s">
        <v>9626</v>
      </c>
      <c r="D7724">
        <v>83</v>
      </c>
      <c r="E7724">
        <v>83071</v>
      </c>
      <c r="F7724" t="s">
        <v>9665</v>
      </c>
      <c r="G7724" t="s">
        <v>9666</v>
      </c>
      <c r="H7724" t="s">
        <v>9598</v>
      </c>
      <c r="I7724" t="s">
        <v>6493</v>
      </c>
      <c r="J7724" t="s">
        <v>9599</v>
      </c>
      <c r="K7724">
        <v>2190652</v>
      </c>
      <c r="L7724" t="s">
        <v>9667</v>
      </c>
      <c r="M7724" t="s">
        <v>10330</v>
      </c>
      <c r="N7724" t="s">
        <v>9669</v>
      </c>
      <c r="O7724" t="s">
        <v>9670</v>
      </c>
      <c r="P7724">
        <v>55</v>
      </c>
      <c r="Q7724" s="14">
        <v>45735</v>
      </c>
      <c r="R7724" s="14">
        <v>45763</v>
      </c>
      <c r="S7724" t="s">
        <v>9671</v>
      </c>
      <c r="U7724" t="s">
        <v>8</v>
      </c>
      <c r="W7724" t="s">
        <v>9</v>
      </c>
      <c r="X7724" t="s">
        <v>10</v>
      </c>
      <c r="Y7724" t="s">
        <v>47</v>
      </c>
      <c r="Z7724">
        <v>184685</v>
      </c>
      <c r="AA7724" t="s">
        <v>12</v>
      </c>
      <c r="AB7724" t="s">
        <v>47</v>
      </c>
      <c r="AC7724" t="s">
        <v>48</v>
      </c>
      <c r="AE7724" t="s">
        <v>10335</v>
      </c>
      <c r="AF7724" t="s">
        <v>5060</v>
      </c>
      <c r="AH7724">
        <v>8</v>
      </c>
      <c r="AL7724" t="s">
        <v>16</v>
      </c>
      <c r="AN7724" s="14">
        <v>45776</v>
      </c>
    </row>
    <row r="7725" spans="1:40" x14ac:dyDescent="0.25">
      <c r="A7725" t="s">
        <v>0</v>
      </c>
      <c r="B7725" t="s">
        <v>2458</v>
      </c>
      <c r="C7725" t="s">
        <v>9626</v>
      </c>
      <c r="D7725">
        <v>83</v>
      </c>
      <c r="E7725">
        <v>83071</v>
      </c>
      <c r="F7725" t="s">
        <v>9665</v>
      </c>
      <c r="G7725" t="s">
        <v>9666</v>
      </c>
      <c r="H7725" t="s">
        <v>9598</v>
      </c>
      <c r="I7725" t="s">
        <v>6493</v>
      </c>
      <c r="J7725" t="s">
        <v>9599</v>
      </c>
      <c r="K7725">
        <v>2190652</v>
      </c>
      <c r="L7725" t="s">
        <v>9667</v>
      </c>
      <c r="M7725" t="s">
        <v>10330</v>
      </c>
      <c r="N7725" t="s">
        <v>9669</v>
      </c>
      <c r="O7725" t="s">
        <v>9670</v>
      </c>
      <c r="P7725">
        <v>55</v>
      </c>
      <c r="Q7725" s="14">
        <v>45735</v>
      </c>
      <c r="R7725" s="14">
        <v>45763</v>
      </c>
      <c r="S7725" t="s">
        <v>9671</v>
      </c>
      <c r="U7725" t="s">
        <v>8</v>
      </c>
      <c r="W7725" t="s">
        <v>9</v>
      </c>
      <c r="X7725" t="s">
        <v>10</v>
      </c>
      <c r="Y7725" t="s">
        <v>103</v>
      </c>
      <c r="Z7725">
        <v>184735</v>
      </c>
      <c r="AA7725" t="s">
        <v>12</v>
      </c>
      <c r="AB7725" t="s">
        <v>103</v>
      </c>
      <c r="AC7725" t="s">
        <v>104</v>
      </c>
      <c r="AE7725" t="s">
        <v>10336</v>
      </c>
      <c r="AF7725" t="s">
        <v>106</v>
      </c>
      <c r="AH7725">
        <v>1</v>
      </c>
      <c r="AL7725" t="s">
        <v>16</v>
      </c>
      <c r="AN7725" s="14">
        <v>45776</v>
      </c>
    </row>
    <row r="7726" spans="1:40" x14ac:dyDescent="0.25">
      <c r="A7726" t="s">
        <v>0</v>
      </c>
      <c r="B7726" t="s">
        <v>2458</v>
      </c>
      <c r="C7726" t="s">
        <v>9626</v>
      </c>
      <c r="D7726">
        <v>83</v>
      </c>
      <c r="E7726">
        <v>83071</v>
      </c>
      <c r="F7726" t="s">
        <v>9665</v>
      </c>
      <c r="G7726" t="s">
        <v>9666</v>
      </c>
      <c r="H7726" t="s">
        <v>9598</v>
      </c>
      <c r="I7726" t="s">
        <v>6493</v>
      </c>
      <c r="J7726" t="s">
        <v>9599</v>
      </c>
      <c r="K7726">
        <v>2190652</v>
      </c>
      <c r="L7726" t="s">
        <v>9667</v>
      </c>
      <c r="M7726" t="s">
        <v>10330</v>
      </c>
      <c r="N7726" t="s">
        <v>9669</v>
      </c>
      <c r="O7726" t="s">
        <v>9670</v>
      </c>
      <c r="P7726">
        <v>55</v>
      </c>
      <c r="Q7726" s="14">
        <v>45735</v>
      </c>
      <c r="R7726" s="14">
        <v>45763</v>
      </c>
      <c r="S7726" t="s">
        <v>9671</v>
      </c>
      <c r="U7726" t="s">
        <v>8</v>
      </c>
      <c r="W7726" t="s">
        <v>9</v>
      </c>
      <c r="X7726" t="s">
        <v>235</v>
      </c>
      <c r="Y7726">
        <v>0</v>
      </c>
      <c r="Z7726">
        <v>185386</v>
      </c>
      <c r="AA7726" t="s">
        <v>113</v>
      </c>
      <c r="AB7726" t="s">
        <v>1946</v>
      </c>
      <c r="AC7726" t="s">
        <v>1947</v>
      </c>
      <c r="AE7726" t="s">
        <v>10337</v>
      </c>
      <c r="AF7726" t="s">
        <v>1949</v>
      </c>
      <c r="AH7726">
        <v>1</v>
      </c>
      <c r="AL7726" t="s">
        <v>16</v>
      </c>
      <c r="AN7726" s="14">
        <v>45776</v>
      </c>
    </row>
    <row r="7727" spans="1:40" x14ac:dyDescent="0.25">
      <c r="A7727" t="s">
        <v>0</v>
      </c>
      <c r="B7727" t="s">
        <v>2458</v>
      </c>
      <c r="C7727" t="s">
        <v>9626</v>
      </c>
      <c r="D7727">
        <v>83</v>
      </c>
      <c r="E7727">
        <v>83071</v>
      </c>
      <c r="F7727" t="s">
        <v>9665</v>
      </c>
      <c r="G7727" t="s">
        <v>9666</v>
      </c>
      <c r="H7727" t="s">
        <v>9598</v>
      </c>
      <c r="I7727" t="s">
        <v>6493</v>
      </c>
      <c r="J7727" t="s">
        <v>9599</v>
      </c>
      <c r="K7727">
        <v>2190652</v>
      </c>
      <c r="L7727" t="s">
        <v>9667</v>
      </c>
      <c r="M7727" t="s">
        <v>10330</v>
      </c>
      <c r="N7727" t="s">
        <v>9669</v>
      </c>
      <c r="O7727" t="s">
        <v>9670</v>
      </c>
      <c r="P7727">
        <v>55</v>
      </c>
      <c r="Q7727" s="14">
        <v>45735</v>
      </c>
      <c r="R7727" s="14">
        <v>45763</v>
      </c>
      <c r="S7727" t="s">
        <v>9671</v>
      </c>
      <c r="U7727" t="s">
        <v>8</v>
      </c>
      <c r="W7727" t="s">
        <v>9</v>
      </c>
      <c r="X7727" t="s">
        <v>118</v>
      </c>
      <c r="Y7727" t="s">
        <v>189</v>
      </c>
      <c r="Z7727">
        <v>185188</v>
      </c>
      <c r="AA7727" t="s">
        <v>12</v>
      </c>
      <c r="AB7727" t="s">
        <v>189</v>
      </c>
      <c r="AC7727" t="s">
        <v>190</v>
      </c>
      <c r="AE7727" t="s">
        <v>10338</v>
      </c>
      <c r="AF7727" t="s">
        <v>192</v>
      </c>
      <c r="AH7727">
        <v>1</v>
      </c>
      <c r="AL7727" t="s">
        <v>16</v>
      </c>
      <c r="AN7727" s="14">
        <v>45776</v>
      </c>
    </row>
    <row r="7728" spans="1:40" x14ac:dyDescent="0.25">
      <c r="A7728" t="s">
        <v>0</v>
      </c>
      <c r="B7728" t="s">
        <v>2458</v>
      </c>
      <c r="C7728" t="s">
        <v>9626</v>
      </c>
      <c r="D7728">
        <v>83</v>
      </c>
      <c r="E7728">
        <v>83071</v>
      </c>
      <c r="F7728" t="s">
        <v>9665</v>
      </c>
      <c r="G7728" t="s">
        <v>9666</v>
      </c>
      <c r="H7728" t="s">
        <v>9598</v>
      </c>
      <c r="I7728" t="s">
        <v>6493</v>
      </c>
      <c r="J7728" t="s">
        <v>9599</v>
      </c>
      <c r="K7728">
        <v>2190652</v>
      </c>
      <c r="L7728" t="s">
        <v>9667</v>
      </c>
      <c r="M7728" t="s">
        <v>10330</v>
      </c>
      <c r="N7728" t="s">
        <v>9669</v>
      </c>
      <c r="O7728" t="s">
        <v>9670</v>
      </c>
      <c r="P7728">
        <v>55</v>
      </c>
      <c r="Q7728" s="14">
        <v>45735</v>
      </c>
      <c r="R7728" s="14">
        <v>45763</v>
      </c>
      <c r="S7728" t="s">
        <v>9671</v>
      </c>
      <c r="U7728" t="s">
        <v>8</v>
      </c>
      <c r="W7728" t="s">
        <v>9</v>
      </c>
      <c r="X7728" t="s">
        <v>10</v>
      </c>
      <c r="Y7728">
        <v>0</v>
      </c>
      <c r="Z7728">
        <v>184612</v>
      </c>
      <c r="AA7728" t="s">
        <v>18</v>
      </c>
      <c r="AB7728" t="s">
        <v>10</v>
      </c>
      <c r="AC7728" t="s">
        <v>58</v>
      </c>
      <c r="AE7728" t="s">
        <v>10339</v>
      </c>
      <c r="AF7728" t="s">
        <v>10</v>
      </c>
      <c r="AG7728" t="s">
        <v>9453</v>
      </c>
      <c r="AH7728">
        <v>1</v>
      </c>
      <c r="AL7728" t="s">
        <v>16</v>
      </c>
      <c r="AN7728" s="14">
        <v>45776</v>
      </c>
    </row>
    <row r="7729" spans="1:40" x14ac:dyDescent="0.25">
      <c r="A7729" t="s">
        <v>0</v>
      </c>
      <c r="B7729" t="s">
        <v>2458</v>
      </c>
      <c r="C7729" t="s">
        <v>9626</v>
      </c>
      <c r="D7729">
        <v>83</v>
      </c>
      <c r="E7729">
        <v>83071</v>
      </c>
      <c r="F7729" t="s">
        <v>9665</v>
      </c>
      <c r="G7729" t="s">
        <v>9666</v>
      </c>
      <c r="H7729" t="s">
        <v>9598</v>
      </c>
      <c r="I7729" t="s">
        <v>6493</v>
      </c>
      <c r="J7729" t="s">
        <v>9599</v>
      </c>
      <c r="K7729">
        <v>2190652</v>
      </c>
      <c r="L7729" t="s">
        <v>9667</v>
      </c>
      <c r="M7729" t="s">
        <v>10330</v>
      </c>
      <c r="N7729" t="s">
        <v>9669</v>
      </c>
      <c r="O7729" t="s">
        <v>9670</v>
      </c>
      <c r="P7729">
        <v>55</v>
      </c>
      <c r="Q7729" s="14">
        <v>45735</v>
      </c>
      <c r="R7729" s="14">
        <v>45763</v>
      </c>
      <c r="S7729" t="s">
        <v>9671</v>
      </c>
      <c r="U7729" t="s">
        <v>8</v>
      </c>
      <c r="W7729" t="s">
        <v>9</v>
      </c>
      <c r="X7729" t="s">
        <v>118</v>
      </c>
      <c r="Y7729">
        <v>0</v>
      </c>
      <c r="Z7729">
        <v>185126</v>
      </c>
      <c r="AA7729" t="s">
        <v>18</v>
      </c>
      <c r="AB7729" t="s">
        <v>118</v>
      </c>
      <c r="AC7729" t="s">
        <v>119</v>
      </c>
      <c r="AE7729" t="s">
        <v>10340</v>
      </c>
      <c r="AF7729" t="s">
        <v>5046</v>
      </c>
      <c r="AH7729">
        <v>19</v>
      </c>
      <c r="AL7729" t="s">
        <v>16</v>
      </c>
      <c r="AN7729" s="14">
        <v>45776</v>
      </c>
    </row>
    <row r="7730" spans="1:40" x14ac:dyDescent="0.25">
      <c r="A7730" t="s">
        <v>0</v>
      </c>
      <c r="B7730" t="s">
        <v>2458</v>
      </c>
      <c r="C7730" t="s">
        <v>9626</v>
      </c>
      <c r="D7730">
        <v>83</v>
      </c>
      <c r="E7730">
        <v>83071</v>
      </c>
      <c r="F7730" t="s">
        <v>9665</v>
      </c>
      <c r="G7730" t="s">
        <v>9666</v>
      </c>
      <c r="H7730" t="s">
        <v>9598</v>
      </c>
      <c r="I7730" t="s">
        <v>6493</v>
      </c>
      <c r="J7730" t="s">
        <v>9599</v>
      </c>
      <c r="K7730">
        <v>2190652</v>
      </c>
      <c r="L7730" t="s">
        <v>9667</v>
      </c>
      <c r="M7730" t="s">
        <v>10330</v>
      </c>
      <c r="N7730" t="s">
        <v>9669</v>
      </c>
      <c r="O7730" t="s">
        <v>9670</v>
      </c>
      <c r="P7730">
        <v>55</v>
      </c>
      <c r="Q7730" s="14">
        <v>45735</v>
      </c>
      <c r="R7730" s="14">
        <v>45763</v>
      </c>
      <c r="S7730" t="s">
        <v>9671</v>
      </c>
      <c r="U7730" t="s">
        <v>8</v>
      </c>
      <c r="W7730" t="s">
        <v>9</v>
      </c>
      <c r="X7730" t="s">
        <v>67</v>
      </c>
      <c r="Y7730" t="s">
        <v>4028</v>
      </c>
      <c r="Z7730">
        <v>701921</v>
      </c>
      <c r="AA7730" t="s">
        <v>873</v>
      </c>
      <c r="AB7730" t="s">
        <v>4416</v>
      </c>
      <c r="AC7730" t="s">
        <v>4417</v>
      </c>
      <c r="AE7730" t="s">
        <v>10341</v>
      </c>
      <c r="AF7730" t="s">
        <v>4419</v>
      </c>
      <c r="AH7730">
        <v>2</v>
      </c>
      <c r="AL7730" t="s">
        <v>16</v>
      </c>
      <c r="AN7730" s="14">
        <v>45776</v>
      </c>
    </row>
    <row r="7731" spans="1:40" x14ac:dyDescent="0.25">
      <c r="A7731" t="s">
        <v>0</v>
      </c>
      <c r="B7731" t="s">
        <v>2458</v>
      </c>
      <c r="C7731" t="s">
        <v>9626</v>
      </c>
      <c r="D7731">
        <v>83</v>
      </c>
      <c r="E7731">
        <v>83071</v>
      </c>
      <c r="F7731" t="s">
        <v>9665</v>
      </c>
      <c r="G7731" t="s">
        <v>9666</v>
      </c>
      <c r="H7731" t="s">
        <v>9598</v>
      </c>
      <c r="I7731" t="s">
        <v>6493</v>
      </c>
      <c r="J7731" t="s">
        <v>9599</v>
      </c>
      <c r="K7731">
        <v>2190652</v>
      </c>
      <c r="L7731" t="s">
        <v>9667</v>
      </c>
      <c r="M7731" t="s">
        <v>10330</v>
      </c>
      <c r="N7731" t="s">
        <v>9669</v>
      </c>
      <c r="O7731" t="s">
        <v>9670</v>
      </c>
      <c r="P7731">
        <v>55</v>
      </c>
      <c r="Q7731" s="14">
        <v>45735</v>
      </c>
      <c r="R7731" s="14">
        <v>45763</v>
      </c>
      <c r="S7731" t="s">
        <v>9671</v>
      </c>
      <c r="U7731" t="s">
        <v>8</v>
      </c>
      <c r="W7731" t="s">
        <v>9</v>
      </c>
      <c r="X7731" t="s">
        <v>17</v>
      </c>
      <c r="Y7731">
        <v>0</v>
      </c>
      <c r="Z7731">
        <v>185020</v>
      </c>
      <c r="AA7731" t="s">
        <v>113</v>
      </c>
      <c r="AB7731" t="s">
        <v>114</v>
      </c>
      <c r="AC7731" t="s">
        <v>115</v>
      </c>
      <c r="AE7731" t="s">
        <v>10342</v>
      </c>
      <c r="AF7731" t="s">
        <v>168</v>
      </c>
      <c r="AH7731">
        <v>1</v>
      </c>
      <c r="AL7731" t="s">
        <v>16</v>
      </c>
      <c r="AN7731" s="14">
        <v>45776</v>
      </c>
    </row>
    <row r="7732" spans="1:40" x14ac:dyDescent="0.25">
      <c r="A7732" t="s">
        <v>0</v>
      </c>
      <c r="B7732" t="s">
        <v>2458</v>
      </c>
      <c r="C7732" t="s">
        <v>9626</v>
      </c>
      <c r="D7732">
        <v>83</v>
      </c>
      <c r="E7732">
        <v>83071</v>
      </c>
      <c r="F7732" t="s">
        <v>9665</v>
      </c>
      <c r="G7732" t="s">
        <v>9666</v>
      </c>
      <c r="H7732" t="s">
        <v>9598</v>
      </c>
      <c r="I7732" t="s">
        <v>6493</v>
      </c>
      <c r="J7732" t="s">
        <v>9599</v>
      </c>
      <c r="K7732">
        <v>2190652</v>
      </c>
      <c r="L7732" t="s">
        <v>9667</v>
      </c>
      <c r="M7732" t="s">
        <v>10330</v>
      </c>
      <c r="N7732" t="s">
        <v>9669</v>
      </c>
      <c r="O7732" t="s">
        <v>9670</v>
      </c>
      <c r="P7732">
        <v>55</v>
      </c>
      <c r="Q7732" s="14">
        <v>45735</v>
      </c>
      <c r="R7732" s="14">
        <v>45763</v>
      </c>
      <c r="S7732" t="s">
        <v>9671</v>
      </c>
      <c r="U7732" t="s">
        <v>8</v>
      </c>
      <c r="W7732" t="s">
        <v>9</v>
      </c>
      <c r="X7732" t="s">
        <v>10</v>
      </c>
      <c r="Y7732">
        <v>0</v>
      </c>
      <c r="Z7732">
        <v>184612</v>
      </c>
      <c r="AA7732" t="s">
        <v>18</v>
      </c>
      <c r="AB7732" t="s">
        <v>10</v>
      </c>
      <c r="AC7732" t="s">
        <v>58</v>
      </c>
      <c r="AE7732" t="s">
        <v>10343</v>
      </c>
      <c r="AF7732" t="s">
        <v>10</v>
      </c>
      <c r="AH7732">
        <v>1</v>
      </c>
      <c r="AL7732" t="s">
        <v>16</v>
      </c>
      <c r="AN7732" s="14">
        <v>45776</v>
      </c>
    </row>
    <row r="7733" spans="1:40" x14ac:dyDescent="0.25">
      <c r="A7733" t="s">
        <v>0</v>
      </c>
      <c r="B7733" t="s">
        <v>2458</v>
      </c>
      <c r="C7733" t="s">
        <v>9626</v>
      </c>
      <c r="D7733">
        <v>83</v>
      </c>
      <c r="E7733">
        <v>83071</v>
      </c>
      <c r="F7733" t="s">
        <v>9665</v>
      </c>
      <c r="G7733" t="s">
        <v>9666</v>
      </c>
      <c r="H7733" t="s">
        <v>9598</v>
      </c>
      <c r="I7733" t="s">
        <v>6493</v>
      </c>
      <c r="J7733" t="s">
        <v>9599</v>
      </c>
      <c r="K7733">
        <v>2190652</v>
      </c>
      <c r="L7733" t="s">
        <v>9667</v>
      </c>
      <c r="M7733" t="s">
        <v>10344</v>
      </c>
      <c r="N7733" t="s">
        <v>9669</v>
      </c>
      <c r="O7733" t="s">
        <v>9670</v>
      </c>
      <c r="P7733">
        <v>55</v>
      </c>
      <c r="Q7733" s="14">
        <v>45735</v>
      </c>
      <c r="R7733" s="14">
        <v>45763</v>
      </c>
      <c r="S7733" t="s">
        <v>9671</v>
      </c>
      <c r="U7733" t="s">
        <v>8</v>
      </c>
      <c r="W7733" t="s">
        <v>77</v>
      </c>
      <c r="X7733" t="s">
        <v>4514</v>
      </c>
      <c r="Y7733">
        <v>0</v>
      </c>
      <c r="Z7733">
        <v>185618</v>
      </c>
      <c r="AA7733" t="s">
        <v>18</v>
      </c>
      <c r="AB7733" t="s">
        <v>4514</v>
      </c>
      <c r="AC7733" t="s">
        <v>4515</v>
      </c>
      <c r="AE7733" t="s">
        <v>10345</v>
      </c>
      <c r="AF7733" t="s">
        <v>4982</v>
      </c>
      <c r="AH7733">
        <v>1</v>
      </c>
      <c r="AL7733" t="s">
        <v>16</v>
      </c>
      <c r="AN7733" s="14">
        <v>45776</v>
      </c>
    </row>
    <row r="7734" spans="1:40" x14ac:dyDescent="0.25">
      <c r="A7734" t="s">
        <v>0</v>
      </c>
      <c r="B7734" t="s">
        <v>2458</v>
      </c>
      <c r="C7734" t="s">
        <v>9626</v>
      </c>
      <c r="D7734">
        <v>83</v>
      </c>
      <c r="E7734">
        <v>83071</v>
      </c>
      <c r="F7734" t="s">
        <v>9665</v>
      </c>
      <c r="G7734" t="s">
        <v>9666</v>
      </c>
      <c r="H7734" t="s">
        <v>9598</v>
      </c>
      <c r="I7734" t="s">
        <v>6493</v>
      </c>
      <c r="J7734" t="s">
        <v>9599</v>
      </c>
      <c r="K7734">
        <v>2190652</v>
      </c>
      <c r="L7734" t="s">
        <v>9667</v>
      </c>
      <c r="M7734" t="s">
        <v>10344</v>
      </c>
      <c r="N7734" t="s">
        <v>9669</v>
      </c>
      <c r="O7734" t="s">
        <v>9670</v>
      </c>
      <c r="P7734">
        <v>55</v>
      </c>
      <c r="Q7734" s="14">
        <v>45735</v>
      </c>
      <c r="R7734" s="14">
        <v>45763</v>
      </c>
      <c r="S7734" t="s">
        <v>9671</v>
      </c>
      <c r="U7734" t="s">
        <v>8</v>
      </c>
      <c r="W7734" t="s">
        <v>9</v>
      </c>
      <c r="X7734" t="s">
        <v>118</v>
      </c>
      <c r="Y7734" t="s">
        <v>189</v>
      </c>
      <c r="Z7734">
        <v>185188</v>
      </c>
      <c r="AA7734" t="s">
        <v>12</v>
      </c>
      <c r="AB7734" t="s">
        <v>189</v>
      </c>
      <c r="AC7734" t="s">
        <v>190</v>
      </c>
      <c r="AE7734" t="s">
        <v>10346</v>
      </c>
      <c r="AF7734" t="s">
        <v>192</v>
      </c>
      <c r="AH7734">
        <v>7</v>
      </c>
      <c r="AL7734" t="s">
        <v>16</v>
      </c>
      <c r="AN7734" s="14">
        <v>45776</v>
      </c>
    </row>
    <row r="7735" spans="1:40" x14ac:dyDescent="0.25">
      <c r="A7735" t="s">
        <v>0</v>
      </c>
      <c r="B7735" t="s">
        <v>2458</v>
      </c>
      <c r="C7735" t="s">
        <v>9626</v>
      </c>
      <c r="D7735">
        <v>83</v>
      </c>
      <c r="E7735">
        <v>83071</v>
      </c>
      <c r="F7735" t="s">
        <v>9665</v>
      </c>
      <c r="G7735" t="s">
        <v>9666</v>
      </c>
      <c r="H7735" t="s">
        <v>9598</v>
      </c>
      <c r="I7735" t="s">
        <v>6493</v>
      </c>
      <c r="J7735" t="s">
        <v>9599</v>
      </c>
      <c r="K7735">
        <v>2190652</v>
      </c>
      <c r="L7735" t="s">
        <v>9667</v>
      </c>
      <c r="M7735" t="s">
        <v>10344</v>
      </c>
      <c r="N7735" t="s">
        <v>9669</v>
      </c>
      <c r="O7735" t="s">
        <v>9670</v>
      </c>
      <c r="P7735">
        <v>55</v>
      </c>
      <c r="Q7735" s="14">
        <v>45735</v>
      </c>
      <c r="R7735" s="14">
        <v>45763</v>
      </c>
      <c r="S7735" t="s">
        <v>9671</v>
      </c>
      <c r="U7735" t="s">
        <v>8</v>
      </c>
      <c r="W7735" t="s">
        <v>9</v>
      </c>
      <c r="X7735" t="s">
        <v>10</v>
      </c>
      <c r="Y7735" t="s">
        <v>21</v>
      </c>
      <c r="Z7735">
        <v>184776</v>
      </c>
      <c r="AA7735" t="s">
        <v>12</v>
      </c>
      <c r="AB7735" t="s">
        <v>21</v>
      </c>
      <c r="AC7735" t="s">
        <v>22</v>
      </c>
      <c r="AE7735" t="s">
        <v>10347</v>
      </c>
      <c r="AF7735" t="s">
        <v>24</v>
      </c>
      <c r="AH7735">
        <v>7</v>
      </c>
      <c r="AL7735" t="s">
        <v>16</v>
      </c>
      <c r="AN7735" s="14">
        <v>45776</v>
      </c>
    </row>
    <row r="7736" spans="1:40" x14ac:dyDescent="0.25">
      <c r="A7736" t="s">
        <v>0</v>
      </c>
      <c r="B7736" t="s">
        <v>2458</v>
      </c>
      <c r="C7736" t="s">
        <v>9626</v>
      </c>
      <c r="D7736">
        <v>83</v>
      </c>
      <c r="E7736">
        <v>83071</v>
      </c>
      <c r="F7736" t="s">
        <v>9665</v>
      </c>
      <c r="G7736" t="s">
        <v>9666</v>
      </c>
      <c r="H7736" t="s">
        <v>9598</v>
      </c>
      <c r="I7736" t="s">
        <v>6493</v>
      </c>
      <c r="J7736" t="s">
        <v>9599</v>
      </c>
      <c r="K7736">
        <v>2190652</v>
      </c>
      <c r="L7736" t="s">
        <v>9667</v>
      </c>
      <c r="M7736" t="s">
        <v>10344</v>
      </c>
      <c r="N7736" t="s">
        <v>9669</v>
      </c>
      <c r="O7736" t="s">
        <v>9670</v>
      </c>
      <c r="P7736">
        <v>55</v>
      </c>
      <c r="Q7736" s="14">
        <v>45735</v>
      </c>
      <c r="R7736" s="14">
        <v>45763</v>
      </c>
      <c r="S7736" t="s">
        <v>9671</v>
      </c>
      <c r="U7736" t="s">
        <v>8</v>
      </c>
      <c r="W7736" t="s">
        <v>25</v>
      </c>
      <c r="X7736" t="s">
        <v>26</v>
      </c>
      <c r="Y7736">
        <v>0</v>
      </c>
      <c r="Z7736">
        <v>184348</v>
      </c>
      <c r="AA7736" t="s">
        <v>18</v>
      </c>
      <c r="AB7736" t="s">
        <v>26</v>
      </c>
      <c r="AC7736" t="s">
        <v>27</v>
      </c>
      <c r="AE7736" t="s">
        <v>10348</v>
      </c>
      <c r="AF7736" t="s">
        <v>29</v>
      </c>
      <c r="AH7736">
        <v>2</v>
      </c>
      <c r="AL7736" t="s">
        <v>16</v>
      </c>
      <c r="AN7736" s="14">
        <v>45776</v>
      </c>
    </row>
    <row r="7737" spans="1:40" x14ac:dyDescent="0.25">
      <c r="A7737" t="s">
        <v>0</v>
      </c>
      <c r="B7737" t="s">
        <v>2458</v>
      </c>
      <c r="C7737" t="s">
        <v>9626</v>
      </c>
      <c r="D7737">
        <v>83</v>
      </c>
      <c r="E7737">
        <v>83071</v>
      </c>
      <c r="F7737" t="s">
        <v>9665</v>
      </c>
      <c r="G7737" t="s">
        <v>9666</v>
      </c>
      <c r="H7737" t="s">
        <v>9598</v>
      </c>
      <c r="I7737" t="s">
        <v>6493</v>
      </c>
      <c r="J7737" t="s">
        <v>9599</v>
      </c>
      <c r="K7737">
        <v>2190652</v>
      </c>
      <c r="L7737" t="s">
        <v>9667</v>
      </c>
      <c r="M7737" t="s">
        <v>10344</v>
      </c>
      <c r="N7737" t="s">
        <v>9669</v>
      </c>
      <c r="O7737" t="s">
        <v>9670</v>
      </c>
      <c r="P7737">
        <v>55</v>
      </c>
      <c r="Q7737" s="14">
        <v>45735</v>
      </c>
      <c r="R7737" s="14">
        <v>45763</v>
      </c>
      <c r="S7737" t="s">
        <v>9671</v>
      </c>
      <c r="U7737" t="s">
        <v>8</v>
      </c>
      <c r="W7737" t="s">
        <v>9</v>
      </c>
      <c r="X7737" t="s">
        <v>118</v>
      </c>
      <c r="Y7737">
        <v>0</v>
      </c>
      <c r="Z7737">
        <v>185126</v>
      </c>
      <c r="AA7737" t="s">
        <v>18</v>
      </c>
      <c r="AB7737" t="s">
        <v>118</v>
      </c>
      <c r="AC7737" t="s">
        <v>119</v>
      </c>
      <c r="AE7737" t="s">
        <v>10349</v>
      </c>
      <c r="AF7737" t="s">
        <v>5046</v>
      </c>
      <c r="AH7737">
        <v>45</v>
      </c>
      <c r="AL7737" t="s">
        <v>16</v>
      </c>
      <c r="AN7737" s="14">
        <v>45776</v>
      </c>
    </row>
    <row r="7738" spans="1:40" x14ac:dyDescent="0.25">
      <c r="A7738" t="s">
        <v>0</v>
      </c>
      <c r="B7738" t="s">
        <v>2458</v>
      </c>
      <c r="C7738" t="s">
        <v>9626</v>
      </c>
      <c r="D7738">
        <v>83</v>
      </c>
      <c r="E7738">
        <v>83071</v>
      </c>
      <c r="F7738" t="s">
        <v>9665</v>
      </c>
      <c r="G7738" t="s">
        <v>9666</v>
      </c>
      <c r="H7738" t="s">
        <v>9598</v>
      </c>
      <c r="I7738" t="s">
        <v>6493</v>
      </c>
      <c r="J7738" t="s">
        <v>9599</v>
      </c>
      <c r="K7738">
        <v>2190652</v>
      </c>
      <c r="L7738" t="s">
        <v>9667</v>
      </c>
      <c r="M7738" t="s">
        <v>10344</v>
      </c>
      <c r="N7738" t="s">
        <v>9669</v>
      </c>
      <c r="O7738" t="s">
        <v>9670</v>
      </c>
      <c r="P7738">
        <v>55</v>
      </c>
      <c r="Q7738" s="14">
        <v>45735</v>
      </c>
      <c r="R7738" s="14">
        <v>45763</v>
      </c>
      <c r="S7738" t="s">
        <v>9671</v>
      </c>
      <c r="U7738" t="s">
        <v>8</v>
      </c>
      <c r="W7738" t="s">
        <v>9</v>
      </c>
      <c r="X7738" t="s">
        <v>17</v>
      </c>
      <c r="Y7738">
        <v>0</v>
      </c>
      <c r="Z7738">
        <v>185020</v>
      </c>
      <c r="AA7738" t="s">
        <v>113</v>
      </c>
      <c r="AB7738" t="s">
        <v>114</v>
      </c>
      <c r="AC7738" t="s">
        <v>115</v>
      </c>
      <c r="AE7738" t="s">
        <v>10350</v>
      </c>
      <c r="AF7738" t="s">
        <v>168</v>
      </c>
      <c r="AH7738">
        <v>5</v>
      </c>
      <c r="AL7738" t="s">
        <v>16</v>
      </c>
      <c r="AN7738" s="14">
        <v>45776</v>
      </c>
    </row>
    <row r="7739" spans="1:40" x14ac:dyDescent="0.25">
      <c r="A7739" t="s">
        <v>0</v>
      </c>
      <c r="B7739" t="s">
        <v>2458</v>
      </c>
      <c r="C7739" t="s">
        <v>9626</v>
      </c>
      <c r="D7739">
        <v>83</v>
      </c>
      <c r="E7739">
        <v>83071</v>
      </c>
      <c r="F7739" t="s">
        <v>9665</v>
      </c>
      <c r="G7739" t="s">
        <v>9666</v>
      </c>
      <c r="H7739" t="s">
        <v>9598</v>
      </c>
      <c r="I7739" t="s">
        <v>6493</v>
      </c>
      <c r="J7739" t="s">
        <v>9599</v>
      </c>
      <c r="K7739">
        <v>2190652</v>
      </c>
      <c r="L7739" t="s">
        <v>9667</v>
      </c>
      <c r="M7739" t="s">
        <v>10351</v>
      </c>
      <c r="N7739" t="s">
        <v>9669</v>
      </c>
      <c r="O7739" t="s">
        <v>9670</v>
      </c>
      <c r="P7739">
        <v>55</v>
      </c>
      <c r="Q7739" s="14">
        <v>45735</v>
      </c>
      <c r="R7739" s="14">
        <v>45763</v>
      </c>
      <c r="S7739" t="s">
        <v>9671</v>
      </c>
      <c r="U7739" t="s">
        <v>8</v>
      </c>
      <c r="W7739" t="s">
        <v>77</v>
      </c>
      <c r="X7739" t="s">
        <v>4514</v>
      </c>
      <c r="Y7739">
        <v>0</v>
      </c>
      <c r="Z7739">
        <v>185618</v>
      </c>
      <c r="AA7739" t="s">
        <v>18</v>
      </c>
      <c r="AB7739" t="s">
        <v>4514</v>
      </c>
      <c r="AC7739" t="s">
        <v>4515</v>
      </c>
      <c r="AE7739" t="s">
        <v>10352</v>
      </c>
      <c r="AF7739" t="s">
        <v>4982</v>
      </c>
      <c r="AH7739">
        <v>26</v>
      </c>
      <c r="AL7739" t="s">
        <v>16</v>
      </c>
      <c r="AN7739" s="14">
        <v>45776</v>
      </c>
    </row>
    <row r="7740" spans="1:40" x14ac:dyDescent="0.25">
      <c r="A7740" t="s">
        <v>0</v>
      </c>
      <c r="B7740" t="s">
        <v>2458</v>
      </c>
      <c r="C7740" t="s">
        <v>9626</v>
      </c>
      <c r="D7740">
        <v>83</v>
      </c>
      <c r="E7740">
        <v>83071</v>
      </c>
      <c r="F7740" t="s">
        <v>9665</v>
      </c>
      <c r="G7740" t="s">
        <v>9666</v>
      </c>
      <c r="H7740" t="s">
        <v>9598</v>
      </c>
      <c r="I7740" t="s">
        <v>6493</v>
      </c>
      <c r="J7740" t="s">
        <v>9599</v>
      </c>
      <c r="K7740">
        <v>2190652</v>
      </c>
      <c r="L7740" t="s">
        <v>9667</v>
      </c>
      <c r="M7740" t="s">
        <v>10351</v>
      </c>
      <c r="N7740" t="s">
        <v>9669</v>
      </c>
      <c r="O7740" t="s">
        <v>9670</v>
      </c>
      <c r="P7740">
        <v>55</v>
      </c>
      <c r="Q7740" s="14">
        <v>45735</v>
      </c>
      <c r="R7740" s="14">
        <v>45763</v>
      </c>
      <c r="S7740" t="s">
        <v>9671</v>
      </c>
      <c r="U7740" t="s">
        <v>8</v>
      </c>
      <c r="W7740" t="s">
        <v>36</v>
      </c>
      <c r="X7740">
        <v>0</v>
      </c>
      <c r="Y7740">
        <v>0</v>
      </c>
      <c r="Z7740">
        <v>183773</v>
      </c>
      <c r="AA7740" t="s">
        <v>3351</v>
      </c>
      <c r="AB7740" t="s">
        <v>3352</v>
      </c>
      <c r="AC7740" t="s">
        <v>3353</v>
      </c>
      <c r="AE7740" t="s">
        <v>10353</v>
      </c>
      <c r="AF7740" t="s">
        <v>3355</v>
      </c>
      <c r="AH7740">
        <v>1</v>
      </c>
      <c r="AL7740" t="s">
        <v>16</v>
      </c>
      <c r="AN7740" s="14">
        <v>45776</v>
      </c>
    </row>
    <row r="7741" spans="1:40" x14ac:dyDescent="0.25">
      <c r="A7741" t="s">
        <v>0</v>
      </c>
      <c r="B7741" t="s">
        <v>2458</v>
      </c>
      <c r="C7741" t="s">
        <v>9626</v>
      </c>
      <c r="D7741">
        <v>83</v>
      </c>
      <c r="E7741">
        <v>83071</v>
      </c>
      <c r="F7741" t="s">
        <v>9665</v>
      </c>
      <c r="G7741" t="s">
        <v>9666</v>
      </c>
      <c r="H7741" t="s">
        <v>9598</v>
      </c>
      <c r="I7741" t="s">
        <v>6493</v>
      </c>
      <c r="J7741" t="s">
        <v>9599</v>
      </c>
      <c r="K7741">
        <v>2190652</v>
      </c>
      <c r="L7741" t="s">
        <v>9667</v>
      </c>
      <c r="M7741" t="s">
        <v>10351</v>
      </c>
      <c r="N7741" t="s">
        <v>9669</v>
      </c>
      <c r="O7741" t="s">
        <v>9670</v>
      </c>
      <c r="P7741">
        <v>55</v>
      </c>
      <c r="Q7741" s="14">
        <v>45735</v>
      </c>
      <c r="R7741" s="14">
        <v>45763</v>
      </c>
      <c r="S7741" t="s">
        <v>9671</v>
      </c>
      <c r="U7741" t="s">
        <v>8</v>
      </c>
      <c r="W7741" t="s">
        <v>9</v>
      </c>
      <c r="X7741" t="s">
        <v>118</v>
      </c>
      <c r="Y7741" t="s">
        <v>189</v>
      </c>
      <c r="Z7741">
        <v>185188</v>
      </c>
      <c r="AA7741" t="s">
        <v>12</v>
      </c>
      <c r="AB7741" t="s">
        <v>189</v>
      </c>
      <c r="AC7741" t="s">
        <v>190</v>
      </c>
      <c r="AE7741" t="s">
        <v>10354</v>
      </c>
      <c r="AF7741" t="s">
        <v>192</v>
      </c>
      <c r="AH7741">
        <v>99</v>
      </c>
      <c r="AL7741" t="s">
        <v>16</v>
      </c>
      <c r="AN7741" s="14">
        <v>45776</v>
      </c>
    </row>
    <row r="7742" spans="1:40" x14ac:dyDescent="0.25">
      <c r="A7742" t="s">
        <v>0</v>
      </c>
      <c r="B7742" t="s">
        <v>2458</v>
      </c>
      <c r="C7742" t="s">
        <v>9626</v>
      </c>
      <c r="D7742">
        <v>83</v>
      </c>
      <c r="E7742">
        <v>83071</v>
      </c>
      <c r="F7742" t="s">
        <v>9665</v>
      </c>
      <c r="G7742" t="s">
        <v>9666</v>
      </c>
      <c r="H7742" t="s">
        <v>9598</v>
      </c>
      <c r="I7742" t="s">
        <v>6493</v>
      </c>
      <c r="J7742" t="s">
        <v>9599</v>
      </c>
      <c r="K7742">
        <v>2190652</v>
      </c>
      <c r="L7742" t="s">
        <v>9667</v>
      </c>
      <c r="M7742" t="s">
        <v>10351</v>
      </c>
      <c r="N7742" t="s">
        <v>9669</v>
      </c>
      <c r="O7742" t="s">
        <v>9670</v>
      </c>
      <c r="P7742">
        <v>55</v>
      </c>
      <c r="Q7742" s="14">
        <v>45735</v>
      </c>
      <c r="R7742" s="14">
        <v>45763</v>
      </c>
      <c r="S7742" t="s">
        <v>9671</v>
      </c>
      <c r="U7742" t="s">
        <v>8</v>
      </c>
      <c r="W7742" t="s">
        <v>9</v>
      </c>
      <c r="X7742" t="s">
        <v>67</v>
      </c>
      <c r="Y7742">
        <v>0</v>
      </c>
      <c r="Z7742">
        <v>184803</v>
      </c>
      <c r="AA7742" t="s">
        <v>18</v>
      </c>
      <c r="AB7742" t="s">
        <v>67</v>
      </c>
      <c r="AC7742" t="s">
        <v>68</v>
      </c>
      <c r="AE7742" t="s">
        <v>10355</v>
      </c>
      <c r="AF7742" t="s">
        <v>162</v>
      </c>
      <c r="AH7742">
        <v>1</v>
      </c>
      <c r="AL7742" t="s">
        <v>16</v>
      </c>
      <c r="AN7742" s="14">
        <v>45776</v>
      </c>
    </row>
    <row r="7743" spans="1:40" x14ac:dyDescent="0.25">
      <c r="A7743" t="s">
        <v>0</v>
      </c>
      <c r="B7743" t="s">
        <v>2458</v>
      </c>
      <c r="C7743" t="s">
        <v>9626</v>
      </c>
      <c r="D7743">
        <v>83</v>
      </c>
      <c r="E7743">
        <v>83071</v>
      </c>
      <c r="F7743" t="s">
        <v>9665</v>
      </c>
      <c r="G7743" t="s">
        <v>9666</v>
      </c>
      <c r="H7743" t="s">
        <v>9598</v>
      </c>
      <c r="I7743" t="s">
        <v>6493</v>
      </c>
      <c r="J7743" t="s">
        <v>9599</v>
      </c>
      <c r="K7743">
        <v>2190652</v>
      </c>
      <c r="L7743" t="s">
        <v>9667</v>
      </c>
      <c r="M7743" t="s">
        <v>10351</v>
      </c>
      <c r="N7743" t="s">
        <v>9669</v>
      </c>
      <c r="O7743" t="s">
        <v>9670</v>
      </c>
      <c r="P7743">
        <v>55</v>
      </c>
      <c r="Q7743" s="14">
        <v>45735</v>
      </c>
      <c r="R7743" s="14">
        <v>45763</v>
      </c>
      <c r="S7743" t="s">
        <v>9671</v>
      </c>
      <c r="U7743" t="s">
        <v>8</v>
      </c>
      <c r="W7743" t="s">
        <v>9</v>
      </c>
      <c r="X7743" t="s">
        <v>10</v>
      </c>
      <c r="Y7743" t="s">
        <v>21</v>
      </c>
      <c r="Z7743">
        <v>184776</v>
      </c>
      <c r="AA7743" t="s">
        <v>12</v>
      </c>
      <c r="AB7743" t="s">
        <v>21</v>
      </c>
      <c r="AC7743" t="s">
        <v>22</v>
      </c>
      <c r="AE7743" t="s">
        <v>10356</v>
      </c>
      <c r="AF7743" t="s">
        <v>24</v>
      </c>
      <c r="AH7743">
        <v>10</v>
      </c>
      <c r="AL7743" t="s">
        <v>16</v>
      </c>
      <c r="AN7743" s="14">
        <v>45776</v>
      </c>
    </row>
    <row r="7744" spans="1:40" x14ac:dyDescent="0.25">
      <c r="A7744" t="s">
        <v>0</v>
      </c>
      <c r="B7744" t="s">
        <v>2458</v>
      </c>
      <c r="C7744" t="s">
        <v>9626</v>
      </c>
      <c r="D7744">
        <v>83</v>
      </c>
      <c r="E7744">
        <v>83071</v>
      </c>
      <c r="F7744" t="s">
        <v>9665</v>
      </c>
      <c r="G7744" t="s">
        <v>9666</v>
      </c>
      <c r="H7744" t="s">
        <v>9598</v>
      </c>
      <c r="I7744" t="s">
        <v>6493</v>
      </c>
      <c r="J7744" t="s">
        <v>9599</v>
      </c>
      <c r="K7744">
        <v>2190652</v>
      </c>
      <c r="L7744" t="s">
        <v>9667</v>
      </c>
      <c r="M7744" t="s">
        <v>10351</v>
      </c>
      <c r="N7744" t="s">
        <v>9669</v>
      </c>
      <c r="O7744" t="s">
        <v>9670</v>
      </c>
      <c r="P7744">
        <v>55</v>
      </c>
      <c r="Q7744" s="14">
        <v>45735</v>
      </c>
      <c r="R7744" s="14">
        <v>45763</v>
      </c>
      <c r="S7744" t="s">
        <v>9671</v>
      </c>
      <c r="U7744" t="s">
        <v>8</v>
      </c>
      <c r="W7744" t="s">
        <v>9</v>
      </c>
      <c r="X7744" t="s">
        <v>2405</v>
      </c>
      <c r="Y7744">
        <v>0</v>
      </c>
      <c r="Z7744">
        <v>184787</v>
      </c>
      <c r="AA7744" t="s">
        <v>18</v>
      </c>
      <c r="AB7744" t="s">
        <v>2405</v>
      </c>
      <c r="AC7744" t="s">
        <v>5767</v>
      </c>
      <c r="AE7744" t="s">
        <v>10357</v>
      </c>
      <c r="AF7744" t="s">
        <v>5793</v>
      </c>
      <c r="AH7744">
        <v>3</v>
      </c>
      <c r="AL7744" t="s">
        <v>16</v>
      </c>
      <c r="AN7744" s="14">
        <v>45776</v>
      </c>
    </row>
    <row r="7745" spans="1:40" x14ac:dyDescent="0.25">
      <c r="A7745" t="s">
        <v>0</v>
      </c>
      <c r="B7745" t="s">
        <v>2458</v>
      </c>
      <c r="C7745" t="s">
        <v>9626</v>
      </c>
      <c r="D7745">
        <v>83</v>
      </c>
      <c r="E7745">
        <v>83071</v>
      </c>
      <c r="F7745" t="s">
        <v>9665</v>
      </c>
      <c r="G7745" t="s">
        <v>9666</v>
      </c>
      <c r="H7745" t="s">
        <v>9598</v>
      </c>
      <c r="I7745" t="s">
        <v>6493</v>
      </c>
      <c r="J7745" t="s">
        <v>9599</v>
      </c>
      <c r="K7745">
        <v>2190652</v>
      </c>
      <c r="L7745" t="s">
        <v>9667</v>
      </c>
      <c r="M7745" t="s">
        <v>10351</v>
      </c>
      <c r="N7745" t="s">
        <v>9669</v>
      </c>
      <c r="O7745" t="s">
        <v>9670</v>
      </c>
      <c r="P7745">
        <v>55</v>
      </c>
      <c r="Q7745" s="14">
        <v>45735</v>
      </c>
      <c r="R7745" s="14">
        <v>45763</v>
      </c>
      <c r="S7745" t="s">
        <v>9671</v>
      </c>
      <c r="U7745" t="s">
        <v>8</v>
      </c>
      <c r="W7745" t="s">
        <v>9</v>
      </c>
      <c r="X7745" t="s">
        <v>10</v>
      </c>
      <c r="Y7745" t="s">
        <v>47</v>
      </c>
      <c r="Z7745">
        <v>184685</v>
      </c>
      <c r="AA7745" t="s">
        <v>12</v>
      </c>
      <c r="AB7745" t="s">
        <v>47</v>
      </c>
      <c r="AC7745" t="s">
        <v>48</v>
      </c>
      <c r="AE7745" t="s">
        <v>10358</v>
      </c>
      <c r="AF7745" t="s">
        <v>5060</v>
      </c>
      <c r="AH7745">
        <v>2</v>
      </c>
      <c r="AL7745" t="s">
        <v>16</v>
      </c>
      <c r="AN7745" s="14">
        <v>45776</v>
      </c>
    </row>
    <row r="7746" spans="1:40" x14ac:dyDescent="0.25">
      <c r="A7746" t="s">
        <v>0</v>
      </c>
      <c r="B7746" t="s">
        <v>2458</v>
      </c>
      <c r="C7746" t="s">
        <v>9626</v>
      </c>
      <c r="D7746">
        <v>83</v>
      </c>
      <c r="E7746">
        <v>83071</v>
      </c>
      <c r="F7746" t="s">
        <v>9665</v>
      </c>
      <c r="G7746" t="s">
        <v>9666</v>
      </c>
      <c r="H7746" t="s">
        <v>9598</v>
      </c>
      <c r="I7746" t="s">
        <v>6493</v>
      </c>
      <c r="J7746" t="s">
        <v>9599</v>
      </c>
      <c r="K7746">
        <v>2190652</v>
      </c>
      <c r="L7746" t="s">
        <v>9667</v>
      </c>
      <c r="M7746" t="s">
        <v>10351</v>
      </c>
      <c r="N7746" t="s">
        <v>9669</v>
      </c>
      <c r="O7746" t="s">
        <v>9670</v>
      </c>
      <c r="P7746">
        <v>55</v>
      </c>
      <c r="Q7746" s="14">
        <v>45735</v>
      </c>
      <c r="R7746" s="14">
        <v>45763</v>
      </c>
      <c r="S7746" t="s">
        <v>9671</v>
      </c>
      <c r="U7746" t="s">
        <v>8</v>
      </c>
      <c r="W7746" t="s">
        <v>9</v>
      </c>
      <c r="X7746" t="s">
        <v>10</v>
      </c>
      <c r="Y7746">
        <v>0</v>
      </c>
      <c r="Z7746">
        <v>184612</v>
      </c>
      <c r="AA7746" t="s">
        <v>18</v>
      </c>
      <c r="AB7746" t="s">
        <v>10</v>
      </c>
      <c r="AC7746" t="s">
        <v>58</v>
      </c>
      <c r="AE7746" t="s">
        <v>10359</v>
      </c>
      <c r="AF7746" t="s">
        <v>10</v>
      </c>
      <c r="AH7746">
        <v>8</v>
      </c>
      <c r="AL7746" t="s">
        <v>16</v>
      </c>
      <c r="AN7746" s="14">
        <v>45776</v>
      </c>
    </row>
    <row r="7747" spans="1:40" x14ac:dyDescent="0.25">
      <c r="A7747" t="s">
        <v>0</v>
      </c>
      <c r="B7747" t="s">
        <v>2458</v>
      </c>
      <c r="C7747" t="s">
        <v>9626</v>
      </c>
      <c r="D7747">
        <v>83</v>
      </c>
      <c r="E7747">
        <v>83071</v>
      </c>
      <c r="F7747" t="s">
        <v>9665</v>
      </c>
      <c r="G7747" t="s">
        <v>9666</v>
      </c>
      <c r="H7747" t="s">
        <v>9598</v>
      </c>
      <c r="I7747" t="s">
        <v>6493</v>
      </c>
      <c r="J7747" t="s">
        <v>9599</v>
      </c>
      <c r="K7747">
        <v>2190652</v>
      </c>
      <c r="L7747" t="s">
        <v>9667</v>
      </c>
      <c r="M7747" t="s">
        <v>10351</v>
      </c>
      <c r="N7747" t="s">
        <v>9669</v>
      </c>
      <c r="O7747" t="s">
        <v>9670</v>
      </c>
      <c r="P7747">
        <v>55</v>
      </c>
      <c r="Q7747" s="14">
        <v>45735</v>
      </c>
      <c r="R7747" s="14">
        <v>45763</v>
      </c>
      <c r="S7747" t="s">
        <v>9671</v>
      </c>
      <c r="U7747" t="s">
        <v>8</v>
      </c>
      <c r="W7747" t="s">
        <v>9</v>
      </c>
      <c r="X7747" t="s">
        <v>17</v>
      </c>
      <c r="Y7747">
        <v>0</v>
      </c>
      <c r="Z7747">
        <v>185020</v>
      </c>
      <c r="AA7747" t="s">
        <v>113</v>
      </c>
      <c r="AB7747" t="s">
        <v>114</v>
      </c>
      <c r="AC7747" t="s">
        <v>115</v>
      </c>
      <c r="AE7747" t="s">
        <v>10360</v>
      </c>
      <c r="AF7747" t="s">
        <v>168</v>
      </c>
      <c r="AH7747">
        <v>1</v>
      </c>
      <c r="AL7747" t="s">
        <v>16</v>
      </c>
      <c r="AN7747" s="14">
        <v>45776</v>
      </c>
    </row>
    <row r="7748" spans="1:40" x14ac:dyDescent="0.25">
      <c r="A7748" t="s">
        <v>0</v>
      </c>
      <c r="B7748" t="s">
        <v>2458</v>
      </c>
      <c r="C7748" t="s">
        <v>9626</v>
      </c>
      <c r="D7748">
        <v>83</v>
      </c>
      <c r="E7748">
        <v>83071</v>
      </c>
      <c r="F7748" t="s">
        <v>9665</v>
      </c>
      <c r="G7748" t="s">
        <v>9666</v>
      </c>
      <c r="H7748" t="s">
        <v>9598</v>
      </c>
      <c r="I7748" t="s">
        <v>6493</v>
      </c>
      <c r="J7748" t="s">
        <v>9599</v>
      </c>
      <c r="K7748">
        <v>2190652</v>
      </c>
      <c r="L7748" t="s">
        <v>9667</v>
      </c>
      <c r="M7748" t="s">
        <v>10351</v>
      </c>
      <c r="N7748" t="s">
        <v>9669</v>
      </c>
      <c r="O7748" t="s">
        <v>9670</v>
      </c>
      <c r="P7748">
        <v>55</v>
      </c>
      <c r="Q7748" s="14">
        <v>45735</v>
      </c>
      <c r="R7748" s="14">
        <v>45763</v>
      </c>
      <c r="S7748" t="s">
        <v>9671</v>
      </c>
      <c r="U7748" t="s">
        <v>8</v>
      </c>
      <c r="W7748" t="s">
        <v>25</v>
      </c>
      <c r="X7748" t="s">
        <v>26</v>
      </c>
      <c r="Y7748">
        <v>0</v>
      </c>
      <c r="Z7748">
        <v>184348</v>
      </c>
      <c r="AA7748" t="s">
        <v>18</v>
      </c>
      <c r="AB7748" t="s">
        <v>26</v>
      </c>
      <c r="AC7748" t="s">
        <v>27</v>
      </c>
      <c r="AE7748" t="s">
        <v>10361</v>
      </c>
      <c r="AF7748" t="s">
        <v>29</v>
      </c>
      <c r="AH7748">
        <v>2</v>
      </c>
      <c r="AL7748" t="s">
        <v>16</v>
      </c>
      <c r="AN7748" s="14">
        <v>45776</v>
      </c>
    </row>
    <row r="7749" spans="1:40" x14ac:dyDescent="0.25">
      <c r="A7749" t="s">
        <v>0</v>
      </c>
      <c r="B7749" t="s">
        <v>2458</v>
      </c>
      <c r="C7749" t="s">
        <v>9626</v>
      </c>
      <c r="D7749">
        <v>83</v>
      </c>
      <c r="E7749">
        <v>83071</v>
      </c>
      <c r="F7749" t="s">
        <v>9665</v>
      </c>
      <c r="G7749" t="s">
        <v>9666</v>
      </c>
      <c r="H7749" t="s">
        <v>9598</v>
      </c>
      <c r="I7749" t="s">
        <v>6493</v>
      </c>
      <c r="J7749" t="s">
        <v>9599</v>
      </c>
      <c r="K7749">
        <v>2190652</v>
      </c>
      <c r="L7749" t="s">
        <v>9667</v>
      </c>
      <c r="M7749" t="s">
        <v>10351</v>
      </c>
      <c r="N7749" t="s">
        <v>9669</v>
      </c>
      <c r="O7749" t="s">
        <v>9670</v>
      </c>
      <c r="P7749">
        <v>55</v>
      </c>
      <c r="Q7749" s="14">
        <v>45735</v>
      </c>
      <c r="R7749" s="14">
        <v>45763</v>
      </c>
      <c r="S7749" t="s">
        <v>9671</v>
      </c>
      <c r="U7749" t="s">
        <v>8</v>
      </c>
      <c r="W7749" t="s">
        <v>9</v>
      </c>
      <c r="X7749" t="s">
        <v>118</v>
      </c>
      <c r="Y7749">
        <v>0</v>
      </c>
      <c r="Z7749">
        <v>185126</v>
      </c>
      <c r="AA7749" t="s">
        <v>18</v>
      </c>
      <c r="AB7749" t="s">
        <v>118</v>
      </c>
      <c r="AC7749" t="s">
        <v>119</v>
      </c>
      <c r="AE7749" t="s">
        <v>10362</v>
      </c>
      <c r="AF7749" t="s">
        <v>5046</v>
      </c>
      <c r="AH7749">
        <v>5</v>
      </c>
      <c r="AL7749" t="s">
        <v>16</v>
      </c>
      <c r="AN7749" s="14">
        <v>45776</v>
      </c>
    </row>
    <row r="7750" spans="1:40" x14ac:dyDescent="0.25">
      <c r="A7750" t="s">
        <v>0</v>
      </c>
      <c r="B7750" t="s">
        <v>2458</v>
      </c>
      <c r="C7750" t="s">
        <v>9626</v>
      </c>
      <c r="D7750">
        <v>83</v>
      </c>
      <c r="E7750">
        <v>83071</v>
      </c>
      <c r="F7750" t="s">
        <v>9665</v>
      </c>
      <c r="G7750" t="s">
        <v>9666</v>
      </c>
      <c r="H7750" t="s">
        <v>9598</v>
      </c>
      <c r="I7750" t="s">
        <v>6493</v>
      </c>
      <c r="J7750" t="s">
        <v>9599</v>
      </c>
      <c r="K7750">
        <v>2190652</v>
      </c>
      <c r="L7750" t="s">
        <v>9667</v>
      </c>
      <c r="M7750" t="s">
        <v>10363</v>
      </c>
      <c r="N7750" t="s">
        <v>9669</v>
      </c>
      <c r="O7750" t="s">
        <v>9670</v>
      </c>
      <c r="P7750">
        <v>55</v>
      </c>
      <c r="Q7750" s="14">
        <v>45735</v>
      </c>
      <c r="R7750" s="14">
        <v>45763</v>
      </c>
      <c r="S7750" t="s">
        <v>9671</v>
      </c>
      <c r="U7750" t="s">
        <v>8</v>
      </c>
      <c r="W7750" t="s">
        <v>77</v>
      </c>
      <c r="X7750" t="s">
        <v>4514</v>
      </c>
      <c r="Y7750">
        <v>0</v>
      </c>
      <c r="Z7750">
        <v>185618</v>
      </c>
      <c r="AA7750" t="s">
        <v>18</v>
      </c>
      <c r="AB7750" t="s">
        <v>4514</v>
      </c>
      <c r="AC7750" t="s">
        <v>4515</v>
      </c>
      <c r="AE7750" t="s">
        <v>10364</v>
      </c>
      <c r="AF7750" t="s">
        <v>4982</v>
      </c>
      <c r="AH7750">
        <v>55</v>
      </c>
      <c r="AL7750" t="s">
        <v>16</v>
      </c>
      <c r="AN7750" s="14">
        <v>45776</v>
      </c>
    </row>
    <row r="7751" spans="1:40" x14ac:dyDescent="0.25">
      <c r="A7751" t="s">
        <v>0</v>
      </c>
      <c r="B7751" t="s">
        <v>2458</v>
      </c>
      <c r="C7751" t="s">
        <v>9626</v>
      </c>
      <c r="D7751">
        <v>83</v>
      </c>
      <c r="E7751">
        <v>83071</v>
      </c>
      <c r="F7751" t="s">
        <v>9665</v>
      </c>
      <c r="G7751" t="s">
        <v>9666</v>
      </c>
      <c r="H7751" t="s">
        <v>9598</v>
      </c>
      <c r="I7751" t="s">
        <v>6493</v>
      </c>
      <c r="J7751" t="s">
        <v>9599</v>
      </c>
      <c r="K7751">
        <v>2190652</v>
      </c>
      <c r="L7751" t="s">
        <v>9667</v>
      </c>
      <c r="M7751" t="s">
        <v>10363</v>
      </c>
      <c r="N7751" t="s">
        <v>9669</v>
      </c>
      <c r="O7751" t="s">
        <v>9670</v>
      </c>
      <c r="P7751">
        <v>55</v>
      </c>
      <c r="Q7751" s="14">
        <v>45735</v>
      </c>
      <c r="R7751" s="14">
        <v>45763</v>
      </c>
      <c r="S7751" t="s">
        <v>9671</v>
      </c>
      <c r="U7751" t="s">
        <v>8</v>
      </c>
      <c r="W7751" t="s">
        <v>184</v>
      </c>
      <c r="X7751" t="s">
        <v>185</v>
      </c>
      <c r="Y7751">
        <v>0</v>
      </c>
      <c r="Z7751">
        <v>184472</v>
      </c>
      <c r="AA7751" t="s">
        <v>18</v>
      </c>
      <c r="AB7751" t="s">
        <v>185</v>
      </c>
      <c r="AC7751" t="s">
        <v>186</v>
      </c>
      <c r="AE7751" t="s">
        <v>10365</v>
      </c>
      <c r="AF7751" t="s">
        <v>188</v>
      </c>
      <c r="AH7751">
        <v>1</v>
      </c>
      <c r="AL7751" t="s">
        <v>16</v>
      </c>
      <c r="AN7751" s="14">
        <v>45776</v>
      </c>
    </row>
    <row r="7752" spans="1:40" x14ac:dyDescent="0.25">
      <c r="A7752" t="s">
        <v>0</v>
      </c>
      <c r="B7752" t="s">
        <v>2458</v>
      </c>
      <c r="C7752" t="s">
        <v>9626</v>
      </c>
      <c r="D7752">
        <v>83</v>
      </c>
      <c r="E7752">
        <v>83071</v>
      </c>
      <c r="F7752" t="s">
        <v>9665</v>
      </c>
      <c r="G7752" t="s">
        <v>9666</v>
      </c>
      <c r="H7752" t="s">
        <v>9598</v>
      </c>
      <c r="I7752" t="s">
        <v>6493</v>
      </c>
      <c r="J7752" t="s">
        <v>9599</v>
      </c>
      <c r="K7752">
        <v>2190652</v>
      </c>
      <c r="L7752" t="s">
        <v>9667</v>
      </c>
      <c r="M7752" t="s">
        <v>10363</v>
      </c>
      <c r="N7752" t="s">
        <v>9669</v>
      </c>
      <c r="O7752" t="s">
        <v>9670</v>
      </c>
      <c r="P7752">
        <v>55</v>
      </c>
      <c r="Q7752" s="14">
        <v>45735</v>
      </c>
      <c r="R7752" s="14">
        <v>45763</v>
      </c>
      <c r="S7752" t="s">
        <v>9671</v>
      </c>
      <c r="U7752" t="s">
        <v>8</v>
      </c>
      <c r="W7752" t="s">
        <v>9</v>
      </c>
      <c r="X7752" t="s">
        <v>10</v>
      </c>
      <c r="Y7752" t="s">
        <v>152</v>
      </c>
      <c r="Z7752">
        <v>729118</v>
      </c>
      <c r="AA7752" t="s">
        <v>153</v>
      </c>
      <c r="AB7752" t="s">
        <v>1682</v>
      </c>
      <c r="AC7752" t="s">
        <v>1683</v>
      </c>
      <c r="AE7752" t="s">
        <v>10366</v>
      </c>
      <c r="AF7752" t="s">
        <v>1685</v>
      </c>
      <c r="AH7752">
        <v>1</v>
      </c>
      <c r="AL7752" t="s">
        <v>16</v>
      </c>
      <c r="AN7752" s="14">
        <v>45776</v>
      </c>
    </row>
    <row r="7753" spans="1:40" x14ac:dyDescent="0.25">
      <c r="A7753" t="s">
        <v>0</v>
      </c>
      <c r="B7753" t="s">
        <v>2458</v>
      </c>
      <c r="C7753" t="s">
        <v>9626</v>
      </c>
      <c r="D7753">
        <v>83</v>
      </c>
      <c r="E7753">
        <v>83071</v>
      </c>
      <c r="F7753" t="s">
        <v>9665</v>
      </c>
      <c r="G7753" t="s">
        <v>9666</v>
      </c>
      <c r="H7753" t="s">
        <v>9598</v>
      </c>
      <c r="I7753" t="s">
        <v>6493</v>
      </c>
      <c r="J7753" t="s">
        <v>9599</v>
      </c>
      <c r="K7753">
        <v>2190652</v>
      </c>
      <c r="L7753" t="s">
        <v>9667</v>
      </c>
      <c r="M7753" t="s">
        <v>10363</v>
      </c>
      <c r="N7753" t="s">
        <v>9669</v>
      </c>
      <c r="O7753" t="s">
        <v>9670</v>
      </c>
      <c r="P7753">
        <v>55</v>
      </c>
      <c r="Q7753" s="14">
        <v>45735</v>
      </c>
      <c r="R7753" s="14">
        <v>45763</v>
      </c>
      <c r="S7753" t="s">
        <v>9671</v>
      </c>
      <c r="U7753" t="s">
        <v>8</v>
      </c>
      <c r="W7753" t="s">
        <v>9</v>
      </c>
      <c r="X7753" t="s">
        <v>10</v>
      </c>
      <c r="Y7753" t="s">
        <v>47</v>
      </c>
      <c r="Z7753">
        <v>184685</v>
      </c>
      <c r="AA7753" t="s">
        <v>12</v>
      </c>
      <c r="AB7753" t="s">
        <v>47</v>
      </c>
      <c r="AC7753" t="s">
        <v>48</v>
      </c>
      <c r="AE7753" t="s">
        <v>10367</v>
      </c>
      <c r="AF7753" t="s">
        <v>5060</v>
      </c>
      <c r="AH7753">
        <v>3</v>
      </c>
      <c r="AL7753" t="s">
        <v>16</v>
      </c>
      <c r="AN7753" s="14">
        <v>45776</v>
      </c>
    </row>
    <row r="7754" spans="1:40" x14ac:dyDescent="0.25">
      <c r="A7754" t="s">
        <v>0</v>
      </c>
      <c r="B7754" t="s">
        <v>2458</v>
      </c>
      <c r="C7754" t="s">
        <v>9626</v>
      </c>
      <c r="D7754">
        <v>83</v>
      </c>
      <c r="E7754">
        <v>83071</v>
      </c>
      <c r="F7754" t="s">
        <v>9665</v>
      </c>
      <c r="G7754" t="s">
        <v>9666</v>
      </c>
      <c r="H7754" t="s">
        <v>9598</v>
      </c>
      <c r="I7754" t="s">
        <v>6493</v>
      </c>
      <c r="J7754" t="s">
        <v>9599</v>
      </c>
      <c r="K7754">
        <v>2190652</v>
      </c>
      <c r="L7754" t="s">
        <v>9667</v>
      </c>
      <c r="M7754" t="s">
        <v>10363</v>
      </c>
      <c r="N7754" t="s">
        <v>9669</v>
      </c>
      <c r="O7754" t="s">
        <v>9670</v>
      </c>
      <c r="P7754">
        <v>55</v>
      </c>
      <c r="Q7754" s="14">
        <v>45735</v>
      </c>
      <c r="R7754" s="14">
        <v>45763</v>
      </c>
      <c r="S7754" t="s">
        <v>9671</v>
      </c>
      <c r="U7754" t="s">
        <v>8</v>
      </c>
      <c r="W7754" t="s">
        <v>9</v>
      </c>
      <c r="X7754" t="s">
        <v>10</v>
      </c>
      <c r="Y7754" t="s">
        <v>21</v>
      </c>
      <c r="Z7754">
        <v>184776</v>
      </c>
      <c r="AA7754" t="s">
        <v>12</v>
      </c>
      <c r="AB7754" t="s">
        <v>21</v>
      </c>
      <c r="AC7754" t="s">
        <v>22</v>
      </c>
      <c r="AE7754" t="s">
        <v>10368</v>
      </c>
      <c r="AF7754" t="s">
        <v>24</v>
      </c>
      <c r="AH7754">
        <v>15</v>
      </c>
      <c r="AL7754" t="s">
        <v>16</v>
      </c>
      <c r="AN7754" s="14">
        <v>45776</v>
      </c>
    </row>
    <row r="7755" spans="1:40" x14ac:dyDescent="0.25">
      <c r="A7755" t="s">
        <v>0</v>
      </c>
      <c r="B7755" t="s">
        <v>2458</v>
      </c>
      <c r="C7755" t="s">
        <v>9626</v>
      </c>
      <c r="D7755">
        <v>83</v>
      </c>
      <c r="E7755">
        <v>83071</v>
      </c>
      <c r="F7755" t="s">
        <v>9665</v>
      </c>
      <c r="G7755" t="s">
        <v>9666</v>
      </c>
      <c r="H7755" t="s">
        <v>9598</v>
      </c>
      <c r="I7755" t="s">
        <v>6493</v>
      </c>
      <c r="J7755" t="s">
        <v>9599</v>
      </c>
      <c r="K7755">
        <v>2190652</v>
      </c>
      <c r="L7755" t="s">
        <v>9667</v>
      </c>
      <c r="M7755" t="s">
        <v>10363</v>
      </c>
      <c r="N7755" t="s">
        <v>9669</v>
      </c>
      <c r="O7755" t="s">
        <v>9670</v>
      </c>
      <c r="P7755">
        <v>55</v>
      </c>
      <c r="Q7755" s="14">
        <v>45735</v>
      </c>
      <c r="R7755" s="14">
        <v>45763</v>
      </c>
      <c r="S7755" t="s">
        <v>9671</v>
      </c>
      <c r="U7755" t="s">
        <v>8</v>
      </c>
      <c r="W7755" t="s">
        <v>9</v>
      </c>
      <c r="X7755" t="s">
        <v>10</v>
      </c>
      <c r="Y7755" t="s">
        <v>152</v>
      </c>
      <c r="Z7755">
        <v>195456</v>
      </c>
      <c r="AA7755" t="s">
        <v>506</v>
      </c>
      <c r="AB7755" t="s">
        <v>507</v>
      </c>
      <c r="AC7755" t="s">
        <v>508</v>
      </c>
      <c r="AE7755" t="s">
        <v>10369</v>
      </c>
      <c r="AF7755" t="s">
        <v>1885</v>
      </c>
      <c r="AH7755">
        <v>1</v>
      </c>
      <c r="AL7755" t="s">
        <v>16</v>
      </c>
      <c r="AN7755" s="14">
        <v>45776</v>
      </c>
    </row>
    <row r="7756" spans="1:40" x14ac:dyDescent="0.25">
      <c r="A7756" t="s">
        <v>0</v>
      </c>
      <c r="B7756" t="s">
        <v>2458</v>
      </c>
      <c r="C7756" t="s">
        <v>9626</v>
      </c>
      <c r="D7756">
        <v>83</v>
      </c>
      <c r="E7756">
        <v>83071</v>
      </c>
      <c r="F7756" t="s">
        <v>9665</v>
      </c>
      <c r="G7756" t="s">
        <v>9666</v>
      </c>
      <c r="H7756" t="s">
        <v>9598</v>
      </c>
      <c r="I7756" t="s">
        <v>6493</v>
      </c>
      <c r="J7756" t="s">
        <v>9599</v>
      </c>
      <c r="K7756">
        <v>2190652</v>
      </c>
      <c r="L7756" t="s">
        <v>9667</v>
      </c>
      <c r="M7756" t="s">
        <v>10363</v>
      </c>
      <c r="N7756" t="s">
        <v>9669</v>
      </c>
      <c r="O7756" t="s">
        <v>9670</v>
      </c>
      <c r="P7756">
        <v>55</v>
      </c>
      <c r="Q7756" s="14">
        <v>45735</v>
      </c>
      <c r="R7756" s="14">
        <v>45763</v>
      </c>
      <c r="S7756" t="s">
        <v>9671</v>
      </c>
      <c r="U7756" t="s">
        <v>8</v>
      </c>
      <c r="W7756" t="s">
        <v>25</v>
      </c>
      <c r="X7756" t="s">
        <v>26</v>
      </c>
      <c r="Y7756">
        <v>0</v>
      </c>
      <c r="Z7756">
        <v>184348</v>
      </c>
      <c r="AA7756" t="s">
        <v>18</v>
      </c>
      <c r="AB7756" t="s">
        <v>26</v>
      </c>
      <c r="AC7756" t="s">
        <v>27</v>
      </c>
      <c r="AE7756" t="s">
        <v>10370</v>
      </c>
      <c r="AF7756" t="s">
        <v>29</v>
      </c>
      <c r="AH7756">
        <v>2</v>
      </c>
      <c r="AL7756" t="s">
        <v>16</v>
      </c>
      <c r="AN7756" s="14">
        <v>45776</v>
      </c>
    </row>
    <row r="7757" spans="1:40" x14ac:dyDescent="0.25">
      <c r="A7757" t="s">
        <v>0</v>
      </c>
      <c r="B7757" t="s">
        <v>2458</v>
      </c>
      <c r="C7757" t="s">
        <v>9626</v>
      </c>
      <c r="D7757">
        <v>83</v>
      </c>
      <c r="E7757">
        <v>83071</v>
      </c>
      <c r="F7757" t="s">
        <v>9665</v>
      </c>
      <c r="G7757" t="s">
        <v>9666</v>
      </c>
      <c r="H7757" t="s">
        <v>9598</v>
      </c>
      <c r="I7757" t="s">
        <v>6493</v>
      </c>
      <c r="J7757" t="s">
        <v>9599</v>
      </c>
      <c r="K7757">
        <v>2190652</v>
      </c>
      <c r="L7757" t="s">
        <v>9667</v>
      </c>
      <c r="M7757" t="s">
        <v>10363</v>
      </c>
      <c r="N7757" t="s">
        <v>9669</v>
      </c>
      <c r="O7757" t="s">
        <v>9670</v>
      </c>
      <c r="P7757">
        <v>55</v>
      </c>
      <c r="Q7757" s="14">
        <v>45735</v>
      </c>
      <c r="R7757" s="14">
        <v>45763</v>
      </c>
      <c r="S7757" t="s">
        <v>9671</v>
      </c>
      <c r="U7757" t="s">
        <v>8</v>
      </c>
      <c r="W7757" t="s">
        <v>9</v>
      </c>
      <c r="X7757" t="s">
        <v>10</v>
      </c>
      <c r="Y7757" t="s">
        <v>138</v>
      </c>
      <c r="Z7757">
        <v>184684</v>
      </c>
      <c r="AA7757" t="s">
        <v>12</v>
      </c>
      <c r="AB7757" t="s">
        <v>138</v>
      </c>
      <c r="AC7757" t="s">
        <v>139</v>
      </c>
      <c r="AE7757" t="s">
        <v>10371</v>
      </c>
      <c r="AF7757" t="s">
        <v>904</v>
      </c>
      <c r="AH7757">
        <v>1</v>
      </c>
      <c r="AL7757" t="s">
        <v>16</v>
      </c>
      <c r="AN7757" s="14">
        <v>45776</v>
      </c>
    </row>
    <row r="7758" spans="1:40" x14ac:dyDescent="0.25">
      <c r="A7758" t="s">
        <v>0</v>
      </c>
      <c r="B7758" t="s">
        <v>2458</v>
      </c>
      <c r="C7758" t="s">
        <v>9626</v>
      </c>
      <c r="D7758">
        <v>83</v>
      </c>
      <c r="E7758">
        <v>83071</v>
      </c>
      <c r="F7758" t="s">
        <v>9665</v>
      </c>
      <c r="G7758" t="s">
        <v>9666</v>
      </c>
      <c r="H7758" t="s">
        <v>9598</v>
      </c>
      <c r="I7758" t="s">
        <v>6493</v>
      </c>
      <c r="J7758" t="s">
        <v>9599</v>
      </c>
      <c r="K7758">
        <v>2190652</v>
      </c>
      <c r="L7758" t="s">
        <v>9667</v>
      </c>
      <c r="M7758" t="s">
        <v>10363</v>
      </c>
      <c r="N7758" t="s">
        <v>9669</v>
      </c>
      <c r="O7758" t="s">
        <v>9670</v>
      </c>
      <c r="P7758">
        <v>55</v>
      </c>
      <c r="Q7758" s="14">
        <v>45735</v>
      </c>
      <c r="R7758" s="14">
        <v>45763</v>
      </c>
      <c r="S7758" t="s">
        <v>9671</v>
      </c>
      <c r="U7758" t="s">
        <v>8</v>
      </c>
      <c r="W7758" t="s">
        <v>9</v>
      </c>
      <c r="X7758" t="s">
        <v>118</v>
      </c>
      <c r="Y7758" t="s">
        <v>189</v>
      </c>
      <c r="Z7758">
        <v>185188</v>
      </c>
      <c r="AA7758" t="s">
        <v>12</v>
      </c>
      <c r="AB7758" t="s">
        <v>189</v>
      </c>
      <c r="AC7758" t="s">
        <v>190</v>
      </c>
      <c r="AE7758" t="s">
        <v>10372</v>
      </c>
      <c r="AF7758" t="s">
        <v>192</v>
      </c>
      <c r="AH7758">
        <v>5</v>
      </c>
      <c r="AL7758" t="s">
        <v>16</v>
      </c>
      <c r="AN7758" s="14">
        <v>45776</v>
      </c>
    </row>
    <row r="7759" spans="1:40" x14ac:dyDescent="0.25">
      <c r="A7759" t="s">
        <v>0</v>
      </c>
      <c r="B7759" t="s">
        <v>2458</v>
      </c>
      <c r="C7759" t="s">
        <v>9626</v>
      </c>
      <c r="D7759">
        <v>83</v>
      </c>
      <c r="E7759">
        <v>83071</v>
      </c>
      <c r="F7759" t="s">
        <v>9665</v>
      </c>
      <c r="G7759" t="s">
        <v>9666</v>
      </c>
      <c r="H7759" t="s">
        <v>9598</v>
      </c>
      <c r="I7759" t="s">
        <v>6493</v>
      </c>
      <c r="J7759" t="s">
        <v>9599</v>
      </c>
      <c r="K7759">
        <v>2190652</v>
      </c>
      <c r="L7759" t="s">
        <v>9667</v>
      </c>
      <c r="M7759" t="s">
        <v>10363</v>
      </c>
      <c r="N7759" t="s">
        <v>9669</v>
      </c>
      <c r="O7759" t="s">
        <v>9670</v>
      </c>
      <c r="P7759">
        <v>55</v>
      </c>
      <c r="Q7759" s="14">
        <v>45735</v>
      </c>
      <c r="R7759" s="14">
        <v>45763</v>
      </c>
      <c r="S7759" t="s">
        <v>9671</v>
      </c>
      <c r="U7759" t="s">
        <v>8</v>
      </c>
      <c r="W7759" t="s">
        <v>9</v>
      </c>
      <c r="X7759" t="s">
        <v>10</v>
      </c>
      <c r="Y7759">
        <v>0</v>
      </c>
      <c r="Z7759">
        <v>184612</v>
      </c>
      <c r="AA7759" t="s">
        <v>18</v>
      </c>
      <c r="AB7759" t="s">
        <v>10</v>
      </c>
      <c r="AC7759" t="s">
        <v>58</v>
      </c>
      <c r="AE7759" t="s">
        <v>10373</v>
      </c>
      <c r="AF7759" t="s">
        <v>10</v>
      </c>
      <c r="AG7759" t="s">
        <v>9453</v>
      </c>
      <c r="AH7759">
        <v>2</v>
      </c>
      <c r="AL7759" t="s">
        <v>16</v>
      </c>
      <c r="AN7759" s="14">
        <v>45776</v>
      </c>
    </row>
    <row r="7760" spans="1:40" x14ac:dyDescent="0.25">
      <c r="A7760" t="s">
        <v>0</v>
      </c>
      <c r="B7760" t="s">
        <v>2458</v>
      </c>
      <c r="C7760" t="s">
        <v>9626</v>
      </c>
      <c r="D7760">
        <v>83</v>
      </c>
      <c r="E7760">
        <v>83071</v>
      </c>
      <c r="F7760" t="s">
        <v>9665</v>
      </c>
      <c r="G7760" t="s">
        <v>9666</v>
      </c>
      <c r="H7760" t="s">
        <v>9598</v>
      </c>
      <c r="I7760" t="s">
        <v>6493</v>
      </c>
      <c r="J7760" t="s">
        <v>9599</v>
      </c>
      <c r="K7760">
        <v>2190652</v>
      </c>
      <c r="L7760" t="s">
        <v>9667</v>
      </c>
      <c r="M7760" t="s">
        <v>10363</v>
      </c>
      <c r="N7760" t="s">
        <v>9669</v>
      </c>
      <c r="O7760" t="s">
        <v>9670</v>
      </c>
      <c r="P7760">
        <v>55</v>
      </c>
      <c r="Q7760" s="14">
        <v>45735</v>
      </c>
      <c r="R7760" s="14">
        <v>45763</v>
      </c>
      <c r="S7760" t="s">
        <v>9671</v>
      </c>
      <c r="U7760" t="s">
        <v>8</v>
      </c>
      <c r="W7760" t="s">
        <v>9</v>
      </c>
      <c r="X7760" t="s">
        <v>10</v>
      </c>
      <c r="Y7760" t="s">
        <v>103</v>
      </c>
      <c r="Z7760">
        <v>184735</v>
      </c>
      <c r="AA7760" t="s">
        <v>12</v>
      </c>
      <c r="AB7760" t="s">
        <v>103</v>
      </c>
      <c r="AC7760" t="s">
        <v>104</v>
      </c>
      <c r="AE7760" t="s">
        <v>10374</v>
      </c>
      <c r="AF7760" t="s">
        <v>106</v>
      </c>
      <c r="AH7760">
        <v>1</v>
      </c>
      <c r="AL7760" t="s">
        <v>16</v>
      </c>
      <c r="AN7760" s="14">
        <v>45776</v>
      </c>
    </row>
    <row r="7761" spans="1:40" x14ac:dyDescent="0.25">
      <c r="A7761" t="s">
        <v>0</v>
      </c>
      <c r="B7761" t="s">
        <v>2458</v>
      </c>
      <c r="C7761" t="s">
        <v>9626</v>
      </c>
      <c r="D7761">
        <v>83</v>
      </c>
      <c r="E7761">
        <v>83071</v>
      </c>
      <c r="F7761" t="s">
        <v>9665</v>
      </c>
      <c r="G7761" t="s">
        <v>9666</v>
      </c>
      <c r="H7761" t="s">
        <v>9598</v>
      </c>
      <c r="I7761" t="s">
        <v>6493</v>
      </c>
      <c r="J7761" t="s">
        <v>9599</v>
      </c>
      <c r="K7761">
        <v>2190652</v>
      </c>
      <c r="L7761" t="s">
        <v>9667</v>
      </c>
      <c r="M7761" t="s">
        <v>10363</v>
      </c>
      <c r="N7761" t="s">
        <v>9669</v>
      </c>
      <c r="O7761" t="s">
        <v>9670</v>
      </c>
      <c r="P7761">
        <v>55</v>
      </c>
      <c r="Q7761" s="14">
        <v>45735</v>
      </c>
      <c r="R7761" s="14">
        <v>45763</v>
      </c>
      <c r="S7761" t="s">
        <v>9671</v>
      </c>
      <c r="U7761" t="s">
        <v>8</v>
      </c>
      <c r="W7761" t="s">
        <v>9</v>
      </c>
      <c r="X7761" t="s">
        <v>17</v>
      </c>
      <c r="Y7761">
        <v>0</v>
      </c>
      <c r="Z7761">
        <v>185020</v>
      </c>
      <c r="AA7761" t="s">
        <v>113</v>
      </c>
      <c r="AB7761" t="s">
        <v>114</v>
      </c>
      <c r="AC7761" t="s">
        <v>115</v>
      </c>
      <c r="AE7761" t="s">
        <v>10375</v>
      </c>
      <c r="AF7761" t="s">
        <v>168</v>
      </c>
      <c r="AH7761">
        <v>3</v>
      </c>
      <c r="AL7761" t="s">
        <v>16</v>
      </c>
      <c r="AN7761" s="14">
        <v>45776</v>
      </c>
    </row>
    <row r="7762" spans="1:40" x14ac:dyDescent="0.25">
      <c r="A7762" t="s">
        <v>0</v>
      </c>
      <c r="B7762" t="s">
        <v>2458</v>
      </c>
      <c r="C7762" t="s">
        <v>9626</v>
      </c>
      <c r="D7762">
        <v>83</v>
      </c>
      <c r="E7762">
        <v>83071</v>
      </c>
      <c r="F7762" t="s">
        <v>9665</v>
      </c>
      <c r="G7762" t="s">
        <v>9666</v>
      </c>
      <c r="H7762" t="s">
        <v>9598</v>
      </c>
      <c r="I7762" t="s">
        <v>6493</v>
      </c>
      <c r="J7762" t="s">
        <v>9599</v>
      </c>
      <c r="K7762">
        <v>2190652</v>
      </c>
      <c r="L7762" t="s">
        <v>9667</v>
      </c>
      <c r="M7762" t="s">
        <v>10363</v>
      </c>
      <c r="N7762" t="s">
        <v>9669</v>
      </c>
      <c r="O7762" t="s">
        <v>9670</v>
      </c>
      <c r="P7762">
        <v>55</v>
      </c>
      <c r="Q7762" s="14">
        <v>45735</v>
      </c>
      <c r="R7762" s="14">
        <v>45763</v>
      </c>
      <c r="S7762" t="s">
        <v>9671</v>
      </c>
      <c r="U7762" t="s">
        <v>8</v>
      </c>
      <c r="W7762" t="s">
        <v>9</v>
      </c>
      <c r="X7762" t="s">
        <v>118</v>
      </c>
      <c r="Y7762">
        <v>0</v>
      </c>
      <c r="Z7762">
        <v>185126</v>
      </c>
      <c r="AA7762" t="s">
        <v>18</v>
      </c>
      <c r="AB7762" t="s">
        <v>118</v>
      </c>
      <c r="AC7762" t="s">
        <v>119</v>
      </c>
      <c r="AE7762" t="s">
        <v>10376</v>
      </c>
      <c r="AF7762" t="s">
        <v>5046</v>
      </c>
      <c r="AH7762">
        <v>7</v>
      </c>
      <c r="AL7762" t="s">
        <v>16</v>
      </c>
      <c r="AN7762" s="14">
        <v>45776</v>
      </c>
    </row>
    <row r="7763" spans="1:40" x14ac:dyDescent="0.25">
      <c r="A7763" t="s">
        <v>0</v>
      </c>
      <c r="B7763" t="s">
        <v>2458</v>
      </c>
      <c r="C7763" t="s">
        <v>9626</v>
      </c>
      <c r="D7763">
        <v>83</v>
      </c>
      <c r="E7763">
        <v>83071</v>
      </c>
      <c r="F7763" t="s">
        <v>9665</v>
      </c>
      <c r="G7763" t="s">
        <v>9666</v>
      </c>
      <c r="H7763" t="s">
        <v>9598</v>
      </c>
      <c r="I7763" t="s">
        <v>6493</v>
      </c>
      <c r="J7763" t="s">
        <v>9599</v>
      </c>
      <c r="K7763">
        <v>2190652</v>
      </c>
      <c r="L7763" t="s">
        <v>9667</v>
      </c>
      <c r="M7763" t="s">
        <v>10363</v>
      </c>
      <c r="N7763" t="s">
        <v>9669</v>
      </c>
      <c r="O7763" t="s">
        <v>9670</v>
      </c>
      <c r="P7763">
        <v>55</v>
      </c>
      <c r="Q7763" s="14">
        <v>45735</v>
      </c>
      <c r="R7763" s="14">
        <v>45763</v>
      </c>
      <c r="S7763" t="s">
        <v>9671</v>
      </c>
      <c r="U7763" t="s">
        <v>8</v>
      </c>
      <c r="W7763" t="s">
        <v>9</v>
      </c>
      <c r="X7763" t="s">
        <v>10</v>
      </c>
      <c r="Y7763">
        <v>0</v>
      </c>
      <c r="Z7763">
        <v>184612</v>
      </c>
      <c r="AA7763" t="s">
        <v>18</v>
      </c>
      <c r="AB7763" t="s">
        <v>10</v>
      </c>
      <c r="AC7763" t="s">
        <v>58</v>
      </c>
      <c r="AE7763" t="s">
        <v>10377</v>
      </c>
      <c r="AF7763" t="s">
        <v>10</v>
      </c>
      <c r="AH7763">
        <v>1</v>
      </c>
      <c r="AL7763" t="s">
        <v>16</v>
      </c>
      <c r="AN7763" s="14">
        <v>45776</v>
      </c>
    </row>
    <row r="7764" spans="1:40" x14ac:dyDescent="0.25">
      <c r="A7764" t="s">
        <v>0</v>
      </c>
      <c r="B7764" t="s">
        <v>284</v>
      </c>
      <c r="C7764" t="s">
        <v>9936</v>
      </c>
      <c r="D7764">
        <v>10</v>
      </c>
      <c r="E7764">
        <v>10340</v>
      </c>
      <c r="F7764" t="s">
        <v>9937</v>
      </c>
      <c r="H7764" t="s">
        <v>9598</v>
      </c>
      <c r="I7764" t="s">
        <v>10378</v>
      </c>
      <c r="J7764" t="s">
        <v>9939</v>
      </c>
      <c r="K7764">
        <v>2216259</v>
      </c>
      <c r="L7764" t="s">
        <v>9940</v>
      </c>
      <c r="M7764" t="s">
        <v>10379</v>
      </c>
      <c r="N7764" t="s">
        <v>9942</v>
      </c>
      <c r="O7764" t="s">
        <v>9943</v>
      </c>
      <c r="P7764">
        <v>115</v>
      </c>
      <c r="Q7764" s="14">
        <v>45729</v>
      </c>
      <c r="R7764" s="14">
        <v>45758</v>
      </c>
      <c r="S7764" t="s">
        <v>9944</v>
      </c>
      <c r="U7764" t="s">
        <v>8</v>
      </c>
      <c r="W7764" t="s">
        <v>9</v>
      </c>
      <c r="X7764" t="s">
        <v>10</v>
      </c>
      <c r="Y7764" t="s">
        <v>11</v>
      </c>
      <c r="Z7764">
        <v>184615</v>
      </c>
      <c r="AA7764" t="s">
        <v>12</v>
      </c>
      <c r="AB7764" t="s">
        <v>11</v>
      </c>
      <c r="AC7764" t="s">
        <v>13</v>
      </c>
      <c r="AE7764" t="s">
        <v>10380</v>
      </c>
      <c r="AF7764" t="s">
        <v>896</v>
      </c>
      <c r="AH7764">
        <v>17</v>
      </c>
      <c r="AL7764" t="s">
        <v>16</v>
      </c>
      <c r="AN7764" s="14">
        <v>45776</v>
      </c>
    </row>
    <row r="7765" spans="1:40" x14ac:dyDescent="0.25">
      <c r="A7765" t="s">
        <v>0</v>
      </c>
      <c r="B7765" t="s">
        <v>284</v>
      </c>
      <c r="C7765" t="s">
        <v>9936</v>
      </c>
      <c r="D7765">
        <v>10</v>
      </c>
      <c r="E7765">
        <v>10340</v>
      </c>
      <c r="F7765" t="s">
        <v>9937</v>
      </c>
      <c r="H7765" t="s">
        <v>9598</v>
      </c>
      <c r="I7765" t="s">
        <v>10378</v>
      </c>
      <c r="J7765" t="s">
        <v>9939</v>
      </c>
      <c r="K7765">
        <v>2216259</v>
      </c>
      <c r="L7765" t="s">
        <v>9940</v>
      </c>
      <c r="M7765" t="s">
        <v>10379</v>
      </c>
      <c r="N7765" t="s">
        <v>9942</v>
      </c>
      <c r="O7765" t="s">
        <v>9943</v>
      </c>
      <c r="P7765">
        <v>115</v>
      </c>
      <c r="Q7765" s="14">
        <v>45729</v>
      </c>
      <c r="R7765" s="14">
        <v>45758</v>
      </c>
      <c r="S7765" t="s">
        <v>9944</v>
      </c>
      <c r="U7765" t="s">
        <v>8</v>
      </c>
      <c r="W7765" t="s">
        <v>9</v>
      </c>
      <c r="X7765" t="s">
        <v>10</v>
      </c>
      <c r="Y7765" t="s">
        <v>679</v>
      </c>
      <c r="Z7765">
        <v>184775</v>
      </c>
      <c r="AA7765" t="s">
        <v>12</v>
      </c>
      <c r="AB7765" t="s">
        <v>679</v>
      </c>
      <c r="AC7765" t="s">
        <v>680</v>
      </c>
      <c r="AE7765" t="s">
        <v>10381</v>
      </c>
      <c r="AF7765" t="s">
        <v>682</v>
      </c>
      <c r="AG7765" t="s">
        <v>9453</v>
      </c>
      <c r="AH7765">
        <v>1</v>
      </c>
      <c r="AL7765" t="s">
        <v>16</v>
      </c>
      <c r="AN7765" s="14">
        <v>45776</v>
      </c>
    </row>
    <row r="7766" spans="1:40" x14ac:dyDescent="0.25">
      <c r="A7766" t="s">
        <v>0</v>
      </c>
      <c r="B7766" t="s">
        <v>284</v>
      </c>
      <c r="C7766" t="s">
        <v>9936</v>
      </c>
      <c r="D7766">
        <v>10</v>
      </c>
      <c r="E7766">
        <v>10340</v>
      </c>
      <c r="F7766" t="s">
        <v>9937</v>
      </c>
      <c r="H7766" t="s">
        <v>9598</v>
      </c>
      <c r="I7766" t="s">
        <v>10378</v>
      </c>
      <c r="J7766" t="s">
        <v>9939</v>
      </c>
      <c r="K7766">
        <v>2216259</v>
      </c>
      <c r="L7766" t="s">
        <v>9940</v>
      </c>
      <c r="M7766" t="s">
        <v>10379</v>
      </c>
      <c r="N7766" t="s">
        <v>9942</v>
      </c>
      <c r="O7766" t="s">
        <v>9943</v>
      </c>
      <c r="P7766">
        <v>115</v>
      </c>
      <c r="Q7766" s="14">
        <v>45729</v>
      </c>
      <c r="R7766" s="14">
        <v>45758</v>
      </c>
      <c r="S7766" t="s">
        <v>9944</v>
      </c>
      <c r="U7766" t="s">
        <v>8</v>
      </c>
      <c r="W7766" t="s">
        <v>211</v>
      </c>
      <c r="X7766" t="s">
        <v>280</v>
      </c>
      <c r="Y7766">
        <v>0</v>
      </c>
      <c r="Z7766">
        <v>185600</v>
      </c>
      <c r="AA7766" t="s">
        <v>18</v>
      </c>
      <c r="AB7766" t="s">
        <v>280</v>
      </c>
      <c r="AC7766" t="s">
        <v>281</v>
      </c>
      <c r="AE7766" t="s">
        <v>10382</v>
      </c>
      <c r="AF7766" t="s">
        <v>2850</v>
      </c>
      <c r="AH7766">
        <v>1</v>
      </c>
      <c r="AL7766" t="s">
        <v>16</v>
      </c>
      <c r="AN7766" s="14">
        <v>45776</v>
      </c>
    </row>
    <row r="7767" spans="1:40" x14ac:dyDescent="0.25">
      <c r="A7767" t="s">
        <v>0</v>
      </c>
      <c r="B7767" t="s">
        <v>284</v>
      </c>
      <c r="C7767" t="s">
        <v>9936</v>
      </c>
      <c r="D7767">
        <v>10</v>
      </c>
      <c r="E7767">
        <v>10340</v>
      </c>
      <c r="F7767" t="s">
        <v>9937</v>
      </c>
      <c r="H7767" t="s">
        <v>9598</v>
      </c>
      <c r="I7767" t="s">
        <v>10378</v>
      </c>
      <c r="J7767" t="s">
        <v>9939</v>
      </c>
      <c r="K7767">
        <v>2216259</v>
      </c>
      <c r="L7767" t="s">
        <v>9940</v>
      </c>
      <c r="M7767" t="s">
        <v>10379</v>
      </c>
      <c r="N7767" t="s">
        <v>9942</v>
      </c>
      <c r="O7767" t="s">
        <v>9943</v>
      </c>
      <c r="P7767">
        <v>115</v>
      </c>
      <c r="Q7767" s="14">
        <v>45729</v>
      </c>
      <c r="R7767" s="14">
        <v>45758</v>
      </c>
      <c r="S7767" t="s">
        <v>9944</v>
      </c>
      <c r="U7767" t="s">
        <v>8</v>
      </c>
      <c r="W7767" t="s">
        <v>9</v>
      </c>
      <c r="X7767" t="s">
        <v>10</v>
      </c>
      <c r="Y7767" t="s">
        <v>589</v>
      </c>
      <c r="Z7767">
        <v>184636</v>
      </c>
      <c r="AA7767" t="s">
        <v>12</v>
      </c>
      <c r="AB7767" t="s">
        <v>589</v>
      </c>
      <c r="AC7767" t="s">
        <v>590</v>
      </c>
      <c r="AE7767" t="s">
        <v>10383</v>
      </c>
      <c r="AF7767" t="s">
        <v>592</v>
      </c>
      <c r="AH7767">
        <v>1</v>
      </c>
      <c r="AL7767" t="s">
        <v>16</v>
      </c>
      <c r="AN7767" s="14">
        <v>45776</v>
      </c>
    </row>
    <row r="7768" spans="1:40" x14ac:dyDescent="0.25">
      <c r="A7768" t="s">
        <v>0</v>
      </c>
      <c r="B7768" t="s">
        <v>284</v>
      </c>
      <c r="C7768" t="s">
        <v>9936</v>
      </c>
      <c r="D7768">
        <v>10</v>
      </c>
      <c r="E7768">
        <v>10340</v>
      </c>
      <c r="F7768" t="s">
        <v>9937</v>
      </c>
      <c r="H7768" t="s">
        <v>9598</v>
      </c>
      <c r="I7768" t="s">
        <v>10378</v>
      </c>
      <c r="J7768" t="s">
        <v>9939</v>
      </c>
      <c r="K7768">
        <v>2216259</v>
      </c>
      <c r="L7768" t="s">
        <v>9940</v>
      </c>
      <c r="M7768" t="s">
        <v>10379</v>
      </c>
      <c r="N7768" t="s">
        <v>9942</v>
      </c>
      <c r="O7768" t="s">
        <v>9943</v>
      </c>
      <c r="P7768">
        <v>115</v>
      </c>
      <c r="Q7768" s="14">
        <v>45729</v>
      </c>
      <c r="R7768" s="14">
        <v>45758</v>
      </c>
      <c r="S7768" t="s">
        <v>9944</v>
      </c>
      <c r="U7768" t="s">
        <v>8</v>
      </c>
      <c r="W7768" t="s">
        <v>25</v>
      </c>
      <c r="X7768" t="s">
        <v>26</v>
      </c>
      <c r="Y7768">
        <v>0</v>
      </c>
      <c r="Z7768">
        <v>184348</v>
      </c>
      <c r="AA7768" t="s">
        <v>18</v>
      </c>
      <c r="AB7768" t="s">
        <v>26</v>
      </c>
      <c r="AC7768" t="s">
        <v>27</v>
      </c>
      <c r="AE7768" t="s">
        <v>10384</v>
      </c>
      <c r="AF7768" t="s">
        <v>29</v>
      </c>
      <c r="AH7768">
        <v>37</v>
      </c>
      <c r="AL7768" t="s">
        <v>16</v>
      </c>
      <c r="AN7768" s="14">
        <v>45776</v>
      </c>
    </row>
    <row r="7769" spans="1:40" x14ac:dyDescent="0.25">
      <c r="A7769" t="s">
        <v>0</v>
      </c>
      <c r="B7769" t="s">
        <v>284</v>
      </c>
      <c r="C7769" t="s">
        <v>9936</v>
      </c>
      <c r="D7769">
        <v>10</v>
      </c>
      <c r="E7769">
        <v>10340</v>
      </c>
      <c r="F7769" t="s">
        <v>9937</v>
      </c>
      <c r="H7769" t="s">
        <v>9598</v>
      </c>
      <c r="I7769" t="s">
        <v>10378</v>
      </c>
      <c r="J7769" t="s">
        <v>9939</v>
      </c>
      <c r="K7769">
        <v>2216259</v>
      </c>
      <c r="L7769" t="s">
        <v>9940</v>
      </c>
      <c r="M7769" t="s">
        <v>10379</v>
      </c>
      <c r="N7769" t="s">
        <v>9942</v>
      </c>
      <c r="O7769" t="s">
        <v>9943</v>
      </c>
      <c r="P7769">
        <v>115</v>
      </c>
      <c r="Q7769" s="14">
        <v>45729</v>
      </c>
      <c r="R7769" s="14">
        <v>45758</v>
      </c>
      <c r="S7769" t="s">
        <v>9944</v>
      </c>
      <c r="U7769" t="s">
        <v>8</v>
      </c>
      <c r="W7769" t="s">
        <v>9</v>
      </c>
      <c r="X7769" t="s">
        <v>118</v>
      </c>
      <c r="Y7769" t="s">
        <v>189</v>
      </c>
      <c r="Z7769">
        <v>185188</v>
      </c>
      <c r="AA7769" t="s">
        <v>12</v>
      </c>
      <c r="AB7769" t="s">
        <v>189</v>
      </c>
      <c r="AC7769" t="s">
        <v>190</v>
      </c>
      <c r="AE7769" t="s">
        <v>10385</v>
      </c>
      <c r="AF7769" t="s">
        <v>192</v>
      </c>
      <c r="AH7769">
        <v>111</v>
      </c>
      <c r="AL7769" t="s">
        <v>16</v>
      </c>
      <c r="AN7769" s="14">
        <v>45776</v>
      </c>
    </row>
    <row r="7770" spans="1:40" x14ac:dyDescent="0.25">
      <c r="A7770" t="s">
        <v>0</v>
      </c>
      <c r="B7770" t="s">
        <v>284</v>
      </c>
      <c r="C7770" t="s">
        <v>9936</v>
      </c>
      <c r="D7770">
        <v>10</v>
      </c>
      <c r="E7770">
        <v>10340</v>
      </c>
      <c r="F7770" t="s">
        <v>9937</v>
      </c>
      <c r="H7770" t="s">
        <v>9598</v>
      </c>
      <c r="I7770" t="s">
        <v>10378</v>
      </c>
      <c r="J7770" t="s">
        <v>9939</v>
      </c>
      <c r="K7770">
        <v>2216259</v>
      </c>
      <c r="L7770" t="s">
        <v>9940</v>
      </c>
      <c r="M7770" t="s">
        <v>10379</v>
      </c>
      <c r="N7770" t="s">
        <v>9942</v>
      </c>
      <c r="O7770" t="s">
        <v>9943</v>
      </c>
      <c r="P7770">
        <v>115</v>
      </c>
      <c r="Q7770" s="14">
        <v>45729</v>
      </c>
      <c r="R7770" s="14">
        <v>45758</v>
      </c>
      <c r="S7770" t="s">
        <v>9944</v>
      </c>
      <c r="U7770" t="s">
        <v>8</v>
      </c>
      <c r="W7770" t="s">
        <v>30</v>
      </c>
      <c r="X7770" t="s">
        <v>41</v>
      </c>
      <c r="Y7770">
        <v>0</v>
      </c>
      <c r="Z7770">
        <v>186378</v>
      </c>
      <c r="AA7770" t="s">
        <v>18</v>
      </c>
      <c r="AB7770" t="s">
        <v>41</v>
      </c>
      <c r="AC7770" t="s">
        <v>9721</v>
      </c>
      <c r="AE7770" t="s">
        <v>10386</v>
      </c>
      <c r="AF7770" t="s">
        <v>41</v>
      </c>
      <c r="AH7770">
        <v>1</v>
      </c>
      <c r="AL7770" t="s">
        <v>16</v>
      </c>
      <c r="AN7770" s="14">
        <v>45776</v>
      </c>
    </row>
    <row r="7771" spans="1:40" x14ac:dyDescent="0.25">
      <c r="A7771" t="s">
        <v>0</v>
      </c>
      <c r="B7771" t="s">
        <v>284</v>
      </c>
      <c r="C7771" t="s">
        <v>9936</v>
      </c>
      <c r="D7771">
        <v>10</v>
      </c>
      <c r="E7771">
        <v>10340</v>
      </c>
      <c r="F7771" t="s">
        <v>9937</v>
      </c>
      <c r="H7771" t="s">
        <v>9598</v>
      </c>
      <c r="I7771" t="s">
        <v>10378</v>
      </c>
      <c r="J7771" t="s">
        <v>9939</v>
      </c>
      <c r="K7771">
        <v>2216259</v>
      </c>
      <c r="L7771" t="s">
        <v>9940</v>
      </c>
      <c r="M7771" t="s">
        <v>10379</v>
      </c>
      <c r="N7771" t="s">
        <v>9942</v>
      </c>
      <c r="O7771" t="s">
        <v>9943</v>
      </c>
      <c r="P7771">
        <v>115</v>
      </c>
      <c r="Q7771" s="14">
        <v>45729</v>
      </c>
      <c r="R7771" s="14">
        <v>45758</v>
      </c>
      <c r="S7771" t="s">
        <v>9944</v>
      </c>
      <c r="U7771" t="s">
        <v>8</v>
      </c>
      <c r="W7771" t="s">
        <v>9</v>
      </c>
      <c r="X7771" t="s">
        <v>10</v>
      </c>
      <c r="Y7771" t="s">
        <v>103</v>
      </c>
      <c r="Z7771">
        <v>184735</v>
      </c>
      <c r="AA7771" t="s">
        <v>12</v>
      </c>
      <c r="AB7771" t="s">
        <v>103</v>
      </c>
      <c r="AC7771" t="s">
        <v>104</v>
      </c>
      <c r="AE7771" t="s">
        <v>10387</v>
      </c>
      <c r="AF7771" t="s">
        <v>106</v>
      </c>
      <c r="AH7771">
        <v>1</v>
      </c>
      <c r="AL7771" t="s">
        <v>16</v>
      </c>
      <c r="AN7771" s="14">
        <v>45776</v>
      </c>
    </row>
    <row r="7772" spans="1:40" x14ac:dyDescent="0.25">
      <c r="A7772" t="s">
        <v>0</v>
      </c>
      <c r="B7772" t="s">
        <v>284</v>
      </c>
      <c r="C7772" t="s">
        <v>9936</v>
      </c>
      <c r="D7772">
        <v>10</v>
      </c>
      <c r="E7772">
        <v>10340</v>
      </c>
      <c r="F7772" t="s">
        <v>9937</v>
      </c>
      <c r="H7772" t="s">
        <v>9598</v>
      </c>
      <c r="I7772" t="s">
        <v>10378</v>
      </c>
      <c r="J7772" t="s">
        <v>9939</v>
      </c>
      <c r="K7772">
        <v>2216259</v>
      </c>
      <c r="L7772" t="s">
        <v>9940</v>
      </c>
      <c r="M7772" t="s">
        <v>10379</v>
      </c>
      <c r="N7772" t="s">
        <v>9942</v>
      </c>
      <c r="O7772" t="s">
        <v>9943</v>
      </c>
      <c r="P7772">
        <v>115</v>
      </c>
      <c r="Q7772" s="14">
        <v>45729</v>
      </c>
      <c r="R7772" s="14">
        <v>45758</v>
      </c>
      <c r="S7772" t="s">
        <v>9944</v>
      </c>
      <c r="U7772" t="s">
        <v>8</v>
      </c>
      <c r="W7772" t="s">
        <v>184</v>
      </c>
      <c r="X7772" t="s">
        <v>185</v>
      </c>
      <c r="Y7772">
        <v>0</v>
      </c>
      <c r="Z7772">
        <v>184472</v>
      </c>
      <c r="AA7772" t="s">
        <v>18</v>
      </c>
      <c r="AB7772" t="s">
        <v>185</v>
      </c>
      <c r="AC7772" t="s">
        <v>186</v>
      </c>
      <c r="AE7772" t="s">
        <v>10388</v>
      </c>
      <c r="AF7772" t="s">
        <v>188</v>
      </c>
      <c r="AH7772">
        <v>1</v>
      </c>
      <c r="AL7772" t="s">
        <v>16</v>
      </c>
      <c r="AN7772" s="14">
        <v>45776</v>
      </c>
    </row>
    <row r="7773" spans="1:40" x14ac:dyDescent="0.25">
      <c r="A7773" t="s">
        <v>0</v>
      </c>
      <c r="B7773" t="s">
        <v>284</v>
      </c>
      <c r="C7773" t="s">
        <v>9936</v>
      </c>
      <c r="D7773">
        <v>10</v>
      </c>
      <c r="E7773">
        <v>10340</v>
      </c>
      <c r="F7773" t="s">
        <v>9937</v>
      </c>
      <c r="H7773" t="s">
        <v>9598</v>
      </c>
      <c r="I7773" t="s">
        <v>10378</v>
      </c>
      <c r="J7773" t="s">
        <v>9939</v>
      </c>
      <c r="K7773">
        <v>2216259</v>
      </c>
      <c r="L7773" t="s">
        <v>9940</v>
      </c>
      <c r="M7773" t="s">
        <v>10379</v>
      </c>
      <c r="N7773" t="s">
        <v>9942</v>
      </c>
      <c r="O7773" t="s">
        <v>9943</v>
      </c>
      <c r="P7773">
        <v>115</v>
      </c>
      <c r="Q7773" s="14">
        <v>45729</v>
      </c>
      <c r="R7773" s="14">
        <v>45758</v>
      </c>
      <c r="S7773" t="s">
        <v>9944</v>
      </c>
      <c r="U7773" t="s">
        <v>8</v>
      </c>
      <c r="W7773" t="s">
        <v>9</v>
      </c>
      <c r="X7773" t="s">
        <v>10</v>
      </c>
      <c r="Y7773" t="s">
        <v>21</v>
      </c>
      <c r="Z7773">
        <v>184776</v>
      </c>
      <c r="AA7773" t="s">
        <v>12</v>
      </c>
      <c r="AB7773" t="s">
        <v>21</v>
      </c>
      <c r="AC7773" t="s">
        <v>22</v>
      </c>
      <c r="AE7773" t="s">
        <v>10389</v>
      </c>
      <c r="AF7773" t="s">
        <v>24</v>
      </c>
      <c r="AH7773">
        <v>4</v>
      </c>
      <c r="AL7773" t="s">
        <v>16</v>
      </c>
      <c r="AN7773" s="14">
        <v>45776</v>
      </c>
    </row>
    <row r="7774" spans="1:40" x14ac:dyDescent="0.25">
      <c r="A7774" t="s">
        <v>0</v>
      </c>
      <c r="B7774" t="s">
        <v>284</v>
      </c>
      <c r="C7774" t="s">
        <v>9936</v>
      </c>
      <c r="D7774">
        <v>10</v>
      </c>
      <c r="E7774">
        <v>10340</v>
      </c>
      <c r="F7774" t="s">
        <v>9937</v>
      </c>
      <c r="H7774" t="s">
        <v>9598</v>
      </c>
      <c r="I7774" t="s">
        <v>10378</v>
      </c>
      <c r="J7774" t="s">
        <v>9939</v>
      </c>
      <c r="K7774">
        <v>2216259</v>
      </c>
      <c r="L7774" t="s">
        <v>9940</v>
      </c>
      <c r="M7774" t="s">
        <v>10379</v>
      </c>
      <c r="N7774" t="s">
        <v>9942</v>
      </c>
      <c r="O7774" t="s">
        <v>9943</v>
      </c>
      <c r="P7774">
        <v>115</v>
      </c>
      <c r="Q7774" s="14">
        <v>45729</v>
      </c>
      <c r="R7774" s="14">
        <v>45758</v>
      </c>
      <c r="S7774" t="s">
        <v>9944</v>
      </c>
      <c r="U7774" t="s">
        <v>8</v>
      </c>
      <c r="W7774" t="s">
        <v>9</v>
      </c>
      <c r="X7774" t="s">
        <v>10</v>
      </c>
      <c r="Y7774">
        <v>0</v>
      </c>
      <c r="Z7774">
        <v>184612</v>
      </c>
      <c r="AA7774" t="s">
        <v>18</v>
      </c>
      <c r="AB7774" t="s">
        <v>10</v>
      </c>
      <c r="AC7774" t="s">
        <v>58</v>
      </c>
      <c r="AE7774" t="s">
        <v>10390</v>
      </c>
      <c r="AF7774" t="s">
        <v>10</v>
      </c>
      <c r="AH7774">
        <v>1</v>
      </c>
      <c r="AL7774" t="s">
        <v>16</v>
      </c>
      <c r="AN7774" s="14">
        <v>45776</v>
      </c>
    </row>
    <row r="7775" spans="1:40" x14ac:dyDescent="0.25">
      <c r="A7775" t="s">
        <v>0</v>
      </c>
      <c r="B7775" t="s">
        <v>284</v>
      </c>
      <c r="C7775" t="s">
        <v>9936</v>
      </c>
      <c r="D7775">
        <v>10</v>
      </c>
      <c r="E7775">
        <v>10340</v>
      </c>
      <c r="F7775" t="s">
        <v>9937</v>
      </c>
      <c r="H7775" t="s">
        <v>9598</v>
      </c>
      <c r="I7775" t="s">
        <v>10378</v>
      </c>
      <c r="J7775" t="s">
        <v>9939</v>
      </c>
      <c r="K7775">
        <v>2216259</v>
      </c>
      <c r="L7775" t="s">
        <v>9940</v>
      </c>
      <c r="M7775" t="s">
        <v>10379</v>
      </c>
      <c r="N7775" t="s">
        <v>9942</v>
      </c>
      <c r="O7775" t="s">
        <v>9943</v>
      </c>
      <c r="P7775">
        <v>115</v>
      </c>
      <c r="Q7775" s="14">
        <v>45729</v>
      </c>
      <c r="R7775" s="14">
        <v>45758</v>
      </c>
      <c r="S7775" t="s">
        <v>9944</v>
      </c>
      <c r="U7775" t="s">
        <v>8</v>
      </c>
      <c r="W7775" t="s">
        <v>9</v>
      </c>
      <c r="X7775" t="s">
        <v>118</v>
      </c>
      <c r="Y7775">
        <v>0</v>
      </c>
      <c r="Z7775">
        <v>185126</v>
      </c>
      <c r="AA7775" t="s">
        <v>18</v>
      </c>
      <c r="AB7775" t="s">
        <v>118</v>
      </c>
      <c r="AC7775" t="s">
        <v>119</v>
      </c>
      <c r="AE7775" t="s">
        <v>10391</v>
      </c>
      <c r="AF7775" t="s">
        <v>5046</v>
      </c>
      <c r="AH7775">
        <v>1</v>
      </c>
      <c r="AL7775" t="s">
        <v>16</v>
      </c>
      <c r="AN7775" s="14">
        <v>45776</v>
      </c>
    </row>
    <row r="7776" spans="1:40" x14ac:dyDescent="0.25">
      <c r="A7776" t="s">
        <v>0</v>
      </c>
      <c r="B7776" t="s">
        <v>284</v>
      </c>
      <c r="C7776" t="s">
        <v>9936</v>
      </c>
      <c r="D7776">
        <v>10</v>
      </c>
      <c r="E7776">
        <v>10340</v>
      </c>
      <c r="F7776" t="s">
        <v>9937</v>
      </c>
      <c r="H7776" t="s">
        <v>9598</v>
      </c>
      <c r="I7776" t="s">
        <v>10378</v>
      </c>
      <c r="J7776" t="s">
        <v>9939</v>
      </c>
      <c r="K7776">
        <v>2216259</v>
      </c>
      <c r="L7776" t="s">
        <v>9940</v>
      </c>
      <c r="M7776" t="s">
        <v>10392</v>
      </c>
      <c r="N7776" t="s">
        <v>9942</v>
      </c>
      <c r="O7776" t="s">
        <v>9943</v>
      </c>
      <c r="P7776">
        <v>115</v>
      </c>
      <c r="Q7776" s="14">
        <v>45729</v>
      </c>
      <c r="R7776" s="14">
        <v>45758</v>
      </c>
      <c r="S7776" t="s">
        <v>9944</v>
      </c>
      <c r="U7776" t="s">
        <v>8</v>
      </c>
      <c r="W7776" t="s">
        <v>9</v>
      </c>
      <c r="X7776" t="s">
        <v>10</v>
      </c>
      <c r="Y7776" t="s">
        <v>679</v>
      </c>
      <c r="Z7776">
        <v>184775</v>
      </c>
      <c r="AA7776" t="s">
        <v>12</v>
      </c>
      <c r="AB7776" t="s">
        <v>679</v>
      </c>
      <c r="AC7776" t="s">
        <v>680</v>
      </c>
      <c r="AE7776" t="s">
        <v>10393</v>
      </c>
      <c r="AF7776" t="s">
        <v>682</v>
      </c>
      <c r="AH7776">
        <v>1</v>
      </c>
      <c r="AL7776" t="s">
        <v>16</v>
      </c>
      <c r="AN7776" s="14">
        <v>45776</v>
      </c>
    </row>
    <row r="7777" spans="1:40" x14ac:dyDescent="0.25">
      <c r="A7777" t="s">
        <v>0</v>
      </c>
      <c r="B7777" t="s">
        <v>284</v>
      </c>
      <c r="C7777" t="s">
        <v>9936</v>
      </c>
      <c r="D7777">
        <v>10</v>
      </c>
      <c r="E7777">
        <v>10340</v>
      </c>
      <c r="F7777" t="s">
        <v>9937</v>
      </c>
      <c r="H7777" t="s">
        <v>9598</v>
      </c>
      <c r="I7777" t="s">
        <v>10378</v>
      </c>
      <c r="J7777" t="s">
        <v>9939</v>
      </c>
      <c r="K7777">
        <v>2216259</v>
      </c>
      <c r="L7777" t="s">
        <v>9940</v>
      </c>
      <c r="M7777" t="s">
        <v>10392</v>
      </c>
      <c r="N7777" t="s">
        <v>9942</v>
      </c>
      <c r="O7777" t="s">
        <v>9943</v>
      </c>
      <c r="P7777">
        <v>115</v>
      </c>
      <c r="Q7777" s="14">
        <v>45729</v>
      </c>
      <c r="R7777" s="14">
        <v>45758</v>
      </c>
      <c r="S7777" t="s">
        <v>9944</v>
      </c>
      <c r="U7777" t="s">
        <v>8</v>
      </c>
      <c r="W7777" t="s">
        <v>30</v>
      </c>
      <c r="X7777" t="s">
        <v>41</v>
      </c>
      <c r="Y7777">
        <v>0</v>
      </c>
      <c r="Z7777">
        <v>186378</v>
      </c>
      <c r="AA7777" t="s">
        <v>18</v>
      </c>
      <c r="AB7777" t="s">
        <v>41</v>
      </c>
      <c r="AC7777" t="s">
        <v>9721</v>
      </c>
      <c r="AE7777" t="s">
        <v>10394</v>
      </c>
      <c r="AF7777" t="s">
        <v>41</v>
      </c>
      <c r="AH7777">
        <v>3</v>
      </c>
      <c r="AL7777" t="s">
        <v>16</v>
      </c>
      <c r="AN7777" s="14">
        <v>45776</v>
      </c>
    </row>
    <row r="7778" spans="1:40" x14ac:dyDescent="0.25">
      <c r="A7778" t="s">
        <v>0</v>
      </c>
      <c r="B7778" t="s">
        <v>284</v>
      </c>
      <c r="C7778" t="s">
        <v>9936</v>
      </c>
      <c r="D7778">
        <v>10</v>
      </c>
      <c r="E7778">
        <v>10340</v>
      </c>
      <c r="F7778" t="s">
        <v>9937</v>
      </c>
      <c r="H7778" t="s">
        <v>9598</v>
      </c>
      <c r="I7778" t="s">
        <v>10378</v>
      </c>
      <c r="J7778" t="s">
        <v>9939</v>
      </c>
      <c r="K7778">
        <v>2216259</v>
      </c>
      <c r="L7778" t="s">
        <v>9940</v>
      </c>
      <c r="M7778" t="s">
        <v>10392</v>
      </c>
      <c r="N7778" t="s">
        <v>9942</v>
      </c>
      <c r="O7778" t="s">
        <v>9943</v>
      </c>
      <c r="P7778">
        <v>115</v>
      </c>
      <c r="Q7778" s="14">
        <v>45729</v>
      </c>
      <c r="R7778" s="14">
        <v>45758</v>
      </c>
      <c r="S7778" t="s">
        <v>9944</v>
      </c>
      <c r="U7778" t="s">
        <v>8</v>
      </c>
      <c r="W7778" t="s">
        <v>9</v>
      </c>
      <c r="X7778" t="s">
        <v>10</v>
      </c>
      <c r="Y7778" t="s">
        <v>47</v>
      </c>
      <c r="Z7778">
        <v>184685</v>
      </c>
      <c r="AA7778" t="s">
        <v>12</v>
      </c>
      <c r="AB7778" t="s">
        <v>47</v>
      </c>
      <c r="AC7778" t="s">
        <v>48</v>
      </c>
      <c r="AE7778" t="s">
        <v>10395</v>
      </c>
      <c r="AF7778" t="s">
        <v>5060</v>
      </c>
      <c r="AH7778">
        <v>3</v>
      </c>
      <c r="AL7778" t="s">
        <v>16</v>
      </c>
      <c r="AN7778" s="14">
        <v>45776</v>
      </c>
    </row>
    <row r="7779" spans="1:40" x14ac:dyDescent="0.25">
      <c r="A7779" t="s">
        <v>0</v>
      </c>
      <c r="B7779" t="s">
        <v>284</v>
      </c>
      <c r="C7779" t="s">
        <v>9936</v>
      </c>
      <c r="D7779">
        <v>10</v>
      </c>
      <c r="E7779">
        <v>10340</v>
      </c>
      <c r="F7779" t="s">
        <v>9937</v>
      </c>
      <c r="H7779" t="s">
        <v>9598</v>
      </c>
      <c r="I7779" t="s">
        <v>10378</v>
      </c>
      <c r="J7779" t="s">
        <v>9939</v>
      </c>
      <c r="K7779">
        <v>2216259</v>
      </c>
      <c r="L7779" t="s">
        <v>9940</v>
      </c>
      <c r="M7779" t="s">
        <v>10392</v>
      </c>
      <c r="N7779" t="s">
        <v>9942</v>
      </c>
      <c r="O7779" t="s">
        <v>9943</v>
      </c>
      <c r="P7779">
        <v>115</v>
      </c>
      <c r="Q7779" s="14">
        <v>45729</v>
      </c>
      <c r="R7779" s="14">
        <v>45758</v>
      </c>
      <c r="S7779" t="s">
        <v>9944</v>
      </c>
      <c r="U7779" t="s">
        <v>8</v>
      </c>
      <c r="W7779" t="s">
        <v>9</v>
      </c>
      <c r="X7779" t="s">
        <v>10</v>
      </c>
      <c r="Y7779" t="s">
        <v>589</v>
      </c>
      <c r="Z7779">
        <v>184636</v>
      </c>
      <c r="AA7779" t="s">
        <v>12</v>
      </c>
      <c r="AB7779" t="s">
        <v>589</v>
      </c>
      <c r="AC7779" t="s">
        <v>590</v>
      </c>
      <c r="AE7779" t="s">
        <v>10396</v>
      </c>
      <c r="AF7779" t="s">
        <v>592</v>
      </c>
      <c r="AH7779">
        <v>2</v>
      </c>
      <c r="AL7779" t="s">
        <v>16</v>
      </c>
      <c r="AN7779" s="14">
        <v>45776</v>
      </c>
    </row>
    <row r="7780" spans="1:40" x14ac:dyDescent="0.25">
      <c r="A7780" t="s">
        <v>0</v>
      </c>
      <c r="B7780" t="s">
        <v>284</v>
      </c>
      <c r="C7780" t="s">
        <v>9936</v>
      </c>
      <c r="D7780">
        <v>10</v>
      </c>
      <c r="E7780">
        <v>10340</v>
      </c>
      <c r="F7780" t="s">
        <v>9937</v>
      </c>
      <c r="H7780" t="s">
        <v>9598</v>
      </c>
      <c r="I7780" t="s">
        <v>10378</v>
      </c>
      <c r="J7780" t="s">
        <v>9939</v>
      </c>
      <c r="K7780">
        <v>2216259</v>
      </c>
      <c r="L7780" t="s">
        <v>9940</v>
      </c>
      <c r="M7780" t="s">
        <v>10392</v>
      </c>
      <c r="N7780" t="s">
        <v>9942</v>
      </c>
      <c r="O7780" t="s">
        <v>9943</v>
      </c>
      <c r="P7780">
        <v>115</v>
      </c>
      <c r="Q7780" s="14">
        <v>45729</v>
      </c>
      <c r="R7780" s="14">
        <v>45758</v>
      </c>
      <c r="S7780" t="s">
        <v>9944</v>
      </c>
      <c r="U7780" t="s">
        <v>8</v>
      </c>
      <c r="W7780" t="s">
        <v>9</v>
      </c>
      <c r="X7780" t="s">
        <v>10</v>
      </c>
      <c r="Y7780" t="s">
        <v>11</v>
      </c>
      <c r="Z7780">
        <v>184615</v>
      </c>
      <c r="AA7780" t="s">
        <v>12</v>
      </c>
      <c r="AB7780" t="s">
        <v>11</v>
      </c>
      <c r="AC7780" t="s">
        <v>13</v>
      </c>
      <c r="AE7780" t="s">
        <v>10397</v>
      </c>
      <c r="AF7780" t="s">
        <v>896</v>
      </c>
      <c r="AH7780">
        <v>13</v>
      </c>
      <c r="AL7780" t="s">
        <v>16</v>
      </c>
      <c r="AN7780" s="14">
        <v>45776</v>
      </c>
    </row>
    <row r="7781" spans="1:40" x14ac:dyDescent="0.25">
      <c r="A7781" t="s">
        <v>0</v>
      </c>
      <c r="B7781" t="s">
        <v>284</v>
      </c>
      <c r="C7781" t="s">
        <v>9936</v>
      </c>
      <c r="D7781">
        <v>10</v>
      </c>
      <c r="E7781">
        <v>10340</v>
      </c>
      <c r="F7781" t="s">
        <v>9937</v>
      </c>
      <c r="H7781" t="s">
        <v>9598</v>
      </c>
      <c r="I7781" t="s">
        <v>10378</v>
      </c>
      <c r="J7781" t="s">
        <v>9939</v>
      </c>
      <c r="K7781">
        <v>2216259</v>
      </c>
      <c r="L7781" t="s">
        <v>9940</v>
      </c>
      <c r="M7781" t="s">
        <v>10392</v>
      </c>
      <c r="N7781" t="s">
        <v>9942</v>
      </c>
      <c r="O7781" t="s">
        <v>9943</v>
      </c>
      <c r="P7781">
        <v>115</v>
      </c>
      <c r="Q7781" s="14">
        <v>45729</v>
      </c>
      <c r="R7781" s="14">
        <v>45758</v>
      </c>
      <c r="S7781" t="s">
        <v>9944</v>
      </c>
      <c r="U7781" t="s">
        <v>8</v>
      </c>
      <c r="W7781" t="s">
        <v>9</v>
      </c>
      <c r="X7781" t="s">
        <v>10</v>
      </c>
      <c r="Y7781" t="s">
        <v>103</v>
      </c>
      <c r="Z7781">
        <v>184735</v>
      </c>
      <c r="AA7781" t="s">
        <v>12</v>
      </c>
      <c r="AB7781" t="s">
        <v>103</v>
      </c>
      <c r="AC7781" t="s">
        <v>104</v>
      </c>
      <c r="AE7781" t="s">
        <v>10398</v>
      </c>
      <c r="AF7781" t="s">
        <v>106</v>
      </c>
      <c r="AH7781">
        <v>2</v>
      </c>
      <c r="AL7781" t="s">
        <v>16</v>
      </c>
      <c r="AN7781" s="14">
        <v>45776</v>
      </c>
    </row>
    <row r="7782" spans="1:40" x14ac:dyDescent="0.25">
      <c r="A7782" t="s">
        <v>0</v>
      </c>
      <c r="B7782" t="s">
        <v>284</v>
      </c>
      <c r="C7782" t="s">
        <v>9936</v>
      </c>
      <c r="D7782">
        <v>10</v>
      </c>
      <c r="E7782">
        <v>10340</v>
      </c>
      <c r="F7782" t="s">
        <v>9937</v>
      </c>
      <c r="H7782" t="s">
        <v>9598</v>
      </c>
      <c r="I7782" t="s">
        <v>10378</v>
      </c>
      <c r="J7782" t="s">
        <v>9939</v>
      </c>
      <c r="K7782">
        <v>2216259</v>
      </c>
      <c r="L7782" t="s">
        <v>9940</v>
      </c>
      <c r="M7782" t="s">
        <v>10392</v>
      </c>
      <c r="N7782" t="s">
        <v>9942</v>
      </c>
      <c r="O7782" t="s">
        <v>9943</v>
      </c>
      <c r="P7782">
        <v>115</v>
      </c>
      <c r="Q7782" s="14">
        <v>45729</v>
      </c>
      <c r="R7782" s="14">
        <v>45758</v>
      </c>
      <c r="S7782" t="s">
        <v>9944</v>
      </c>
      <c r="U7782" t="s">
        <v>8</v>
      </c>
      <c r="W7782" t="s">
        <v>184</v>
      </c>
      <c r="X7782" t="s">
        <v>185</v>
      </c>
      <c r="Y7782">
        <v>0</v>
      </c>
      <c r="Z7782">
        <v>184472</v>
      </c>
      <c r="AA7782" t="s">
        <v>18</v>
      </c>
      <c r="AB7782" t="s">
        <v>185</v>
      </c>
      <c r="AC7782" t="s">
        <v>186</v>
      </c>
      <c r="AE7782" t="s">
        <v>10399</v>
      </c>
      <c r="AF7782" t="s">
        <v>188</v>
      </c>
      <c r="AH7782">
        <v>2</v>
      </c>
      <c r="AL7782" t="s">
        <v>16</v>
      </c>
      <c r="AN7782" s="14">
        <v>45776</v>
      </c>
    </row>
    <row r="7783" spans="1:40" x14ac:dyDescent="0.25">
      <c r="A7783" t="s">
        <v>0</v>
      </c>
      <c r="B7783" t="s">
        <v>284</v>
      </c>
      <c r="C7783" t="s">
        <v>9936</v>
      </c>
      <c r="D7783">
        <v>10</v>
      </c>
      <c r="E7783">
        <v>10340</v>
      </c>
      <c r="F7783" t="s">
        <v>9937</v>
      </c>
      <c r="H7783" t="s">
        <v>9598</v>
      </c>
      <c r="I7783" t="s">
        <v>10378</v>
      </c>
      <c r="J7783" t="s">
        <v>9939</v>
      </c>
      <c r="K7783">
        <v>2216259</v>
      </c>
      <c r="L7783" t="s">
        <v>9940</v>
      </c>
      <c r="M7783" t="s">
        <v>10392</v>
      </c>
      <c r="N7783" t="s">
        <v>9942</v>
      </c>
      <c r="O7783" t="s">
        <v>9943</v>
      </c>
      <c r="P7783">
        <v>115</v>
      </c>
      <c r="Q7783" s="14">
        <v>45729</v>
      </c>
      <c r="R7783" s="14">
        <v>45758</v>
      </c>
      <c r="S7783" t="s">
        <v>9944</v>
      </c>
      <c r="U7783" t="s">
        <v>8</v>
      </c>
      <c r="W7783" t="s">
        <v>25</v>
      </c>
      <c r="X7783" t="s">
        <v>26</v>
      </c>
      <c r="Y7783">
        <v>0</v>
      </c>
      <c r="Z7783">
        <v>184348</v>
      </c>
      <c r="AA7783" t="s">
        <v>18</v>
      </c>
      <c r="AB7783" t="s">
        <v>26</v>
      </c>
      <c r="AC7783" t="s">
        <v>27</v>
      </c>
      <c r="AE7783" t="s">
        <v>10400</v>
      </c>
      <c r="AF7783" t="s">
        <v>29</v>
      </c>
      <c r="AH7783">
        <v>69</v>
      </c>
      <c r="AL7783" t="s">
        <v>16</v>
      </c>
      <c r="AN7783" s="14">
        <v>45776</v>
      </c>
    </row>
    <row r="7784" spans="1:40" x14ac:dyDescent="0.25">
      <c r="A7784" t="s">
        <v>0</v>
      </c>
      <c r="B7784" t="s">
        <v>284</v>
      </c>
      <c r="C7784" t="s">
        <v>9936</v>
      </c>
      <c r="D7784">
        <v>10</v>
      </c>
      <c r="E7784">
        <v>10340</v>
      </c>
      <c r="F7784" t="s">
        <v>9937</v>
      </c>
      <c r="H7784" t="s">
        <v>9598</v>
      </c>
      <c r="I7784" t="s">
        <v>10378</v>
      </c>
      <c r="J7784" t="s">
        <v>9939</v>
      </c>
      <c r="K7784">
        <v>2216259</v>
      </c>
      <c r="L7784" t="s">
        <v>9940</v>
      </c>
      <c r="M7784" t="s">
        <v>10392</v>
      </c>
      <c r="N7784" t="s">
        <v>9942</v>
      </c>
      <c r="O7784" t="s">
        <v>9943</v>
      </c>
      <c r="P7784">
        <v>115</v>
      </c>
      <c r="Q7784" s="14">
        <v>45729</v>
      </c>
      <c r="R7784" s="14">
        <v>45758</v>
      </c>
      <c r="S7784" t="s">
        <v>9944</v>
      </c>
      <c r="U7784" t="s">
        <v>8</v>
      </c>
      <c r="W7784" t="s">
        <v>30</v>
      </c>
      <c r="X7784">
        <v>0</v>
      </c>
      <c r="Y7784">
        <v>0</v>
      </c>
      <c r="Z7784">
        <v>186338</v>
      </c>
      <c r="AA7784" t="s">
        <v>31</v>
      </c>
      <c r="AB7784" t="s">
        <v>30</v>
      </c>
      <c r="AC7784" t="s">
        <v>32</v>
      </c>
      <c r="AE7784" t="s">
        <v>10401</v>
      </c>
      <c r="AF7784" t="s">
        <v>76</v>
      </c>
      <c r="AH7784">
        <v>4</v>
      </c>
      <c r="AL7784" t="s">
        <v>16</v>
      </c>
      <c r="AN7784" s="14">
        <v>45776</v>
      </c>
    </row>
    <row r="7785" spans="1:40" x14ac:dyDescent="0.25">
      <c r="A7785" t="s">
        <v>0</v>
      </c>
      <c r="B7785" t="s">
        <v>284</v>
      </c>
      <c r="C7785" t="s">
        <v>9936</v>
      </c>
      <c r="D7785">
        <v>10</v>
      </c>
      <c r="E7785">
        <v>10340</v>
      </c>
      <c r="F7785" t="s">
        <v>9937</v>
      </c>
      <c r="H7785" t="s">
        <v>9598</v>
      </c>
      <c r="I7785" t="s">
        <v>10378</v>
      </c>
      <c r="J7785" t="s">
        <v>9939</v>
      </c>
      <c r="K7785">
        <v>2216259</v>
      </c>
      <c r="L7785" t="s">
        <v>9940</v>
      </c>
      <c r="M7785" t="s">
        <v>10392</v>
      </c>
      <c r="N7785" t="s">
        <v>9942</v>
      </c>
      <c r="O7785" t="s">
        <v>9943</v>
      </c>
      <c r="P7785">
        <v>115</v>
      </c>
      <c r="Q7785" s="14">
        <v>45729</v>
      </c>
      <c r="R7785" s="14">
        <v>45758</v>
      </c>
      <c r="S7785" t="s">
        <v>9944</v>
      </c>
      <c r="U7785" t="s">
        <v>8</v>
      </c>
      <c r="W7785" t="s">
        <v>9</v>
      </c>
      <c r="X7785" t="s">
        <v>118</v>
      </c>
      <c r="Y7785" t="s">
        <v>189</v>
      </c>
      <c r="Z7785">
        <v>185188</v>
      </c>
      <c r="AA7785" t="s">
        <v>12</v>
      </c>
      <c r="AB7785" t="s">
        <v>189</v>
      </c>
      <c r="AC7785" t="s">
        <v>190</v>
      </c>
      <c r="AE7785" t="s">
        <v>10402</v>
      </c>
      <c r="AF7785" t="s">
        <v>192</v>
      </c>
      <c r="AH7785">
        <v>143</v>
      </c>
      <c r="AL7785" t="s">
        <v>16</v>
      </c>
      <c r="AN7785" s="14">
        <v>45776</v>
      </c>
    </row>
    <row r="7786" spans="1:40" x14ac:dyDescent="0.25">
      <c r="A7786" t="s">
        <v>0</v>
      </c>
      <c r="B7786" t="s">
        <v>284</v>
      </c>
      <c r="C7786" t="s">
        <v>9936</v>
      </c>
      <c r="D7786">
        <v>10</v>
      </c>
      <c r="E7786">
        <v>10340</v>
      </c>
      <c r="F7786" t="s">
        <v>9937</v>
      </c>
      <c r="H7786" t="s">
        <v>9598</v>
      </c>
      <c r="I7786" t="s">
        <v>10378</v>
      </c>
      <c r="J7786" t="s">
        <v>9939</v>
      </c>
      <c r="K7786">
        <v>2216259</v>
      </c>
      <c r="L7786" t="s">
        <v>9940</v>
      </c>
      <c r="M7786" t="s">
        <v>10392</v>
      </c>
      <c r="N7786" t="s">
        <v>9942</v>
      </c>
      <c r="O7786" t="s">
        <v>9943</v>
      </c>
      <c r="P7786">
        <v>115</v>
      </c>
      <c r="Q7786" s="14">
        <v>45729</v>
      </c>
      <c r="R7786" s="14">
        <v>45758</v>
      </c>
      <c r="S7786" t="s">
        <v>9944</v>
      </c>
      <c r="U7786" t="s">
        <v>8</v>
      </c>
      <c r="W7786" t="s">
        <v>9</v>
      </c>
      <c r="X7786" t="s">
        <v>10</v>
      </c>
      <c r="Y7786" t="s">
        <v>103</v>
      </c>
      <c r="Z7786">
        <v>184735</v>
      </c>
      <c r="AA7786" t="s">
        <v>12</v>
      </c>
      <c r="AB7786" t="s">
        <v>103</v>
      </c>
      <c r="AC7786" t="s">
        <v>104</v>
      </c>
      <c r="AE7786" t="s">
        <v>10403</v>
      </c>
      <c r="AF7786" t="s">
        <v>106</v>
      </c>
      <c r="AH7786">
        <v>1</v>
      </c>
      <c r="AL7786" t="s">
        <v>16</v>
      </c>
      <c r="AN7786" s="14">
        <v>45776</v>
      </c>
    </row>
    <row r="7787" spans="1:40" x14ac:dyDescent="0.25">
      <c r="A7787" t="s">
        <v>0</v>
      </c>
      <c r="B7787" t="s">
        <v>284</v>
      </c>
      <c r="C7787" t="s">
        <v>9936</v>
      </c>
      <c r="D7787">
        <v>10</v>
      </c>
      <c r="E7787">
        <v>10340</v>
      </c>
      <c r="F7787" t="s">
        <v>9937</v>
      </c>
      <c r="H7787" t="s">
        <v>9598</v>
      </c>
      <c r="I7787" t="s">
        <v>10378</v>
      </c>
      <c r="J7787" t="s">
        <v>9939</v>
      </c>
      <c r="K7787">
        <v>2216259</v>
      </c>
      <c r="L7787" t="s">
        <v>9940</v>
      </c>
      <c r="M7787" t="s">
        <v>10392</v>
      </c>
      <c r="N7787" t="s">
        <v>9942</v>
      </c>
      <c r="O7787" t="s">
        <v>9943</v>
      </c>
      <c r="P7787">
        <v>115</v>
      </c>
      <c r="Q7787" s="14">
        <v>45729</v>
      </c>
      <c r="R7787" s="14">
        <v>45758</v>
      </c>
      <c r="S7787" t="s">
        <v>9944</v>
      </c>
      <c r="U7787" t="s">
        <v>8</v>
      </c>
      <c r="W7787" t="s">
        <v>9</v>
      </c>
      <c r="X7787" t="s">
        <v>10</v>
      </c>
      <c r="Y7787">
        <v>0</v>
      </c>
      <c r="Z7787">
        <v>184612</v>
      </c>
      <c r="AA7787" t="s">
        <v>18</v>
      </c>
      <c r="AB7787" t="s">
        <v>10</v>
      </c>
      <c r="AC7787" t="s">
        <v>58</v>
      </c>
      <c r="AE7787" t="s">
        <v>10404</v>
      </c>
      <c r="AF7787" t="s">
        <v>10</v>
      </c>
      <c r="AH7787">
        <v>30</v>
      </c>
      <c r="AL7787" t="s">
        <v>16</v>
      </c>
      <c r="AN7787" s="14">
        <v>45776</v>
      </c>
    </row>
    <row r="7788" spans="1:40" x14ac:dyDescent="0.25">
      <c r="A7788" t="s">
        <v>0</v>
      </c>
      <c r="B7788" t="s">
        <v>284</v>
      </c>
      <c r="C7788" t="s">
        <v>9936</v>
      </c>
      <c r="D7788">
        <v>10</v>
      </c>
      <c r="E7788">
        <v>10340</v>
      </c>
      <c r="F7788" t="s">
        <v>9937</v>
      </c>
      <c r="H7788" t="s">
        <v>9598</v>
      </c>
      <c r="I7788" t="s">
        <v>10378</v>
      </c>
      <c r="J7788" t="s">
        <v>9939</v>
      </c>
      <c r="K7788">
        <v>2216259</v>
      </c>
      <c r="L7788" t="s">
        <v>9940</v>
      </c>
      <c r="M7788" t="s">
        <v>10392</v>
      </c>
      <c r="N7788" t="s">
        <v>9942</v>
      </c>
      <c r="O7788" t="s">
        <v>9943</v>
      </c>
      <c r="P7788">
        <v>115</v>
      </c>
      <c r="Q7788" s="14">
        <v>45729</v>
      </c>
      <c r="R7788" s="14">
        <v>45758</v>
      </c>
      <c r="S7788" t="s">
        <v>9944</v>
      </c>
      <c r="U7788" t="s">
        <v>8</v>
      </c>
      <c r="W7788" t="s">
        <v>9</v>
      </c>
      <c r="X7788" t="s">
        <v>17</v>
      </c>
      <c r="Y7788">
        <v>0</v>
      </c>
      <c r="Z7788">
        <v>185020</v>
      </c>
      <c r="AA7788" t="s">
        <v>113</v>
      </c>
      <c r="AB7788" t="s">
        <v>114</v>
      </c>
      <c r="AC7788" t="s">
        <v>115</v>
      </c>
      <c r="AE7788" t="s">
        <v>10405</v>
      </c>
      <c r="AF7788" t="s">
        <v>168</v>
      </c>
      <c r="AH7788">
        <v>1</v>
      </c>
      <c r="AL7788" t="s">
        <v>16</v>
      </c>
      <c r="AN7788" s="14">
        <v>45776</v>
      </c>
    </row>
    <row r="7789" spans="1:40" x14ac:dyDescent="0.25">
      <c r="A7789" t="s">
        <v>0</v>
      </c>
      <c r="B7789" t="s">
        <v>284</v>
      </c>
      <c r="C7789" t="s">
        <v>9936</v>
      </c>
      <c r="D7789">
        <v>10</v>
      </c>
      <c r="E7789">
        <v>10340</v>
      </c>
      <c r="F7789" t="s">
        <v>9937</v>
      </c>
      <c r="H7789" t="s">
        <v>9598</v>
      </c>
      <c r="I7789" t="s">
        <v>10378</v>
      </c>
      <c r="J7789" t="s">
        <v>9939</v>
      </c>
      <c r="K7789">
        <v>2216259</v>
      </c>
      <c r="L7789" t="s">
        <v>9940</v>
      </c>
      <c r="M7789" t="s">
        <v>10392</v>
      </c>
      <c r="N7789" t="s">
        <v>9942</v>
      </c>
      <c r="O7789" t="s">
        <v>9943</v>
      </c>
      <c r="P7789">
        <v>115</v>
      </c>
      <c r="Q7789" s="14">
        <v>45729</v>
      </c>
      <c r="R7789" s="14">
        <v>45758</v>
      </c>
      <c r="S7789" t="s">
        <v>9944</v>
      </c>
      <c r="U7789" t="s">
        <v>8</v>
      </c>
      <c r="W7789" t="s">
        <v>9</v>
      </c>
      <c r="X7789" t="s">
        <v>595</v>
      </c>
      <c r="Y7789">
        <v>0</v>
      </c>
      <c r="Z7789">
        <v>185214</v>
      </c>
      <c r="AA7789" t="s">
        <v>18</v>
      </c>
      <c r="AB7789" t="s">
        <v>595</v>
      </c>
      <c r="AC7789" t="s">
        <v>596</v>
      </c>
      <c r="AE7789" t="s">
        <v>10406</v>
      </c>
      <c r="AF7789" t="s">
        <v>598</v>
      </c>
      <c r="AG7789" t="s">
        <v>9453</v>
      </c>
      <c r="AH7789">
        <v>1</v>
      </c>
      <c r="AL7789" t="s">
        <v>16</v>
      </c>
      <c r="AN7789" s="14">
        <v>45776</v>
      </c>
    </row>
    <row r="7790" spans="1:40" x14ac:dyDescent="0.25">
      <c r="A7790" t="s">
        <v>0</v>
      </c>
      <c r="B7790" t="s">
        <v>284</v>
      </c>
      <c r="C7790" t="s">
        <v>9936</v>
      </c>
      <c r="D7790">
        <v>10</v>
      </c>
      <c r="E7790">
        <v>10340</v>
      </c>
      <c r="F7790" t="s">
        <v>9937</v>
      </c>
      <c r="H7790" t="s">
        <v>9598</v>
      </c>
      <c r="I7790" t="s">
        <v>10378</v>
      </c>
      <c r="J7790" t="s">
        <v>9939</v>
      </c>
      <c r="K7790">
        <v>2216259</v>
      </c>
      <c r="L7790" t="s">
        <v>9940</v>
      </c>
      <c r="M7790" t="s">
        <v>10392</v>
      </c>
      <c r="N7790" t="s">
        <v>9942</v>
      </c>
      <c r="O7790" t="s">
        <v>9943</v>
      </c>
      <c r="P7790">
        <v>115</v>
      </c>
      <c r="Q7790" s="14">
        <v>45729</v>
      </c>
      <c r="R7790" s="14">
        <v>45758</v>
      </c>
      <c r="S7790" t="s">
        <v>9944</v>
      </c>
      <c r="U7790" t="s">
        <v>8</v>
      </c>
      <c r="W7790" t="s">
        <v>9</v>
      </c>
      <c r="X7790" t="s">
        <v>118</v>
      </c>
      <c r="Y7790">
        <v>0</v>
      </c>
      <c r="Z7790">
        <v>185126</v>
      </c>
      <c r="AA7790" t="s">
        <v>18</v>
      </c>
      <c r="AB7790" t="s">
        <v>118</v>
      </c>
      <c r="AC7790" t="s">
        <v>119</v>
      </c>
      <c r="AE7790" t="s">
        <v>10407</v>
      </c>
      <c r="AF7790" t="s">
        <v>5046</v>
      </c>
      <c r="AH7790">
        <v>1</v>
      </c>
      <c r="AL7790" t="s">
        <v>16</v>
      </c>
      <c r="AN7790" s="14">
        <v>45776</v>
      </c>
    </row>
    <row r="7791" spans="1:40" x14ac:dyDescent="0.25">
      <c r="A7791" t="s">
        <v>0</v>
      </c>
      <c r="B7791" t="s">
        <v>284</v>
      </c>
      <c r="C7791" t="s">
        <v>9936</v>
      </c>
      <c r="D7791">
        <v>10</v>
      </c>
      <c r="E7791">
        <v>10340</v>
      </c>
      <c r="F7791" t="s">
        <v>9937</v>
      </c>
      <c r="H7791" t="s">
        <v>9598</v>
      </c>
      <c r="I7791" t="s">
        <v>10378</v>
      </c>
      <c r="J7791" t="s">
        <v>9939</v>
      </c>
      <c r="K7791">
        <v>2216259</v>
      </c>
      <c r="L7791" t="s">
        <v>9940</v>
      </c>
      <c r="M7791" t="s">
        <v>10392</v>
      </c>
      <c r="N7791" t="s">
        <v>9942</v>
      </c>
      <c r="O7791" t="s">
        <v>9943</v>
      </c>
      <c r="P7791">
        <v>115</v>
      </c>
      <c r="Q7791" s="14">
        <v>45729</v>
      </c>
      <c r="R7791" s="14">
        <v>45758</v>
      </c>
      <c r="S7791" t="s">
        <v>9944</v>
      </c>
      <c r="U7791" t="s">
        <v>8</v>
      </c>
      <c r="W7791" t="s">
        <v>9</v>
      </c>
      <c r="X7791" t="s">
        <v>10</v>
      </c>
      <c r="Y7791" t="s">
        <v>21</v>
      </c>
      <c r="Z7791">
        <v>184776</v>
      </c>
      <c r="AA7791" t="s">
        <v>12</v>
      </c>
      <c r="AB7791" t="s">
        <v>21</v>
      </c>
      <c r="AC7791" t="s">
        <v>22</v>
      </c>
      <c r="AE7791" t="s">
        <v>10408</v>
      </c>
      <c r="AF7791" t="s">
        <v>24</v>
      </c>
      <c r="AH7791">
        <v>2</v>
      </c>
      <c r="AL7791" t="s">
        <v>16</v>
      </c>
      <c r="AN7791" s="14">
        <v>45776</v>
      </c>
    </row>
    <row r="7792" spans="1:40" x14ac:dyDescent="0.25">
      <c r="A7792" t="s">
        <v>0</v>
      </c>
      <c r="B7792" t="s">
        <v>284</v>
      </c>
      <c r="C7792" t="s">
        <v>9936</v>
      </c>
      <c r="D7792">
        <v>10</v>
      </c>
      <c r="E7792">
        <v>10340</v>
      </c>
      <c r="F7792" t="s">
        <v>9937</v>
      </c>
      <c r="H7792" t="s">
        <v>9598</v>
      </c>
      <c r="I7792" t="s">
        <v>10378</v>
      </c>
      <c r="J7792" t="s">
        <v>9939</v>
      </c>
      <c r="K7792">
        <v>2216259</v>
      </c>
      <c r="L7792" t="s">
        <v>9940</v>
      </c>
      <c r="M7792" t="s">
        <v>10409</v>
      </c>
      <c r="N7792" t="s">
        <v>9942</v>
      </c>
      <c r="O7792" t="s">
        <v>9943</v>
      </c>
      <c r="P7792">
        <v>115</v>
      </c>
      <c r="Q7792" s="14">
        <v>45729</v>
      </c>
      <c r="R7792" s="14">
        <v>45758</v>
      </c>
      <c r="S7792" t="s">
        <v>9944</v>
      </c>
      <c r="U7792" t="s">
        <v>8</v>
      </c>
      <c r="W7792" t="s">
        <v>9</v>
      </c>
      <c r="X7792" t="s">
        <v>10</v>
      </c>
      <c r="Y7792" t="s">
        <v>11</v>
      </c>
      <c r="Z7792">
        <v>184615</v>
      </c>
      <c r="AA7792" t="s">
        <v>12</v>
      </c>
      <c r="AB7792" t="s">
        <v>11</v>
      </c>
      <c r="AC7792" t="s">
        <v>13</v>
      </c>
      <c r="AE7792" t="s">
        <v>10410</v>
      </c>
      <c r="AF7792" t="s">
        <v>896</v>
      </c>
      <c r="AH7792">
        <v>18</v>
      </c>
      <c r="AL7792" t="s">
        <v>16</v>
      </c>
      <c r="AN7792" s="14">
        <v>45776</v>
      </c>
    </row>
    <row r="7793" spans="1:40" x14ac:dyDescent="0.25">
      <c r="A7793" t="s">
        <v>0</v>
      </c>
      <c r="B7793" t="s">
        <v>284</v>
      </c>
      <c r="C7793" t="s">
        <v>9936</v>
      </c>
      <c r="D7793">
        <v>10</v>
      </c>
      <c r="E7793">
        <v>10340</v>
      </c>
      <c r="F7793" t="s">
        <v>9937</v>
      </c>
      <c r="H7793" t="s">
        <v>9598</v>
      </c>
      <c r="I7793" t="s">
        <v>10378</v>
      </c>
      <c r="J7793" t="s">
        <v>9939</v>
      </c>
      <c r="K7793">
        <v>2216259</v>
      </c>
      <c r="L7793" t="s">
        <v>9940</v>
      </c>
      <c r="M7793" t="s">
        <v>10409</v>
      </c>
      <c r="N7793" t="s">
        <v>9942</v>
      </c>
      <c r="O7793" t="s">
        <v>9943</v>
      </c>
      <c r="P7793">
        <v>115</v>
      </c>
      <c r="Q7793" s="14">
        <v>45729</v>
      </c>
      <c r="R7793" s="14">
        <v>45758</v>
      </c>
      <c r="S7793" t="s">
        <v>9944</v>
      </c>
      <c r="U7793" t="s">
        <v>8</v>
      </c>
      <c r="W7793" t="s">
        <v>25</v>
      </c>
      <c r="X7793" t="s">
        <v>26</v>
      </c>
      <c r="Y7793">
        <v>0</v>
      </c>
      <c r="Z7793">
        <v>184348</v>
      </c>
      <c r="AA7793" t="s">
        <v>18</v>
      </c>
      <c r="AB7793" t="s">
        <v>26</v>
      </c>
      <c r="AC7793" t="s">
        <v>27</v>
      </c>
      <c r="AE7793" t="s">
        <v>10411</v>
      </c>
      <c r="AF7793" t="s">
        <v>29</v>
      </c>
      <c r="AH7793">
        <v>59</v>
      </c>
      <c r="AL7793" t="s">
        <v>16</v>
      </c>
      <c r="AN7793" s="14">
        <v>45776</v>
      </c>
    </row>
    <row r="7794" spans="1:40" x14ac:dyDescent="0.25">
      <c r="A7794" t="s">
        <v>0</v>
      </c>
      <c r="B7794" t="s">
        <v>284</v>
      </c>
      <c r="C7794" t="s">
        <v>9936</v>
      </c>
      <c r="D7794">
        <v>10</v>
      </c>
      <c r="E7794">
        <v>10340</v>
      </c>
      <c r="F7794" t="s">
        <v>9937</v>
      </c>
      <c r="H7794" t="s">
        <v>9598</v>
      </c>
      <c r="I7794" t="s">
        <v>10378</v>
      </c>
      <c r="J7794" t="s">
        <v>9939</v>
      </c>
      <c r="K7794">
        <v>2216259</v>
      </c>
      <c r="L7794" t="s">
        <v>9940</v>
      </c>
      <c r="M7794" t="s">
        <v>10409</v>
      </c>
      <c r="N7794" t="s">
        <v>9942</v>
      </c>
      <c r="O7794" t="s">
        <v>9943</v>
      </c>
      <c r="P7794">
        <v>115</v>
      </c>
      <c r="Q7794" s="14">
        <v>45729</v>
      </c>
      <c r="R7794" s="14">
        <v>45758</v>
      </c>
      <c r="S7794" t="s">
        <v>9944</v>
      </c>
      <c r="U7794" t="s">
        <v>8</v>
      </c>
      <c r="W7794" t="s">
        <v>9</v>
      </c>
      <c r="X7794" t="s">
        <v>118</v>
      </c>
      <c r="Y7794" t="s">
        <v>189</v>
      </c>
      <c r="Z7794">
        <v>185188</v>
      </c>
      <c r="AA7794" t="s">
        <v>12</v>
      </c>
      <c r="AB7794" t="s">
        <v>189</v>
      </c>
      <c r="AC7794" t="s">
        <v>190</v>
      </c>
      <c r="AE7794" t="s">
        <v>10412</v>
      </c>
      <c r="AF7794" t="s">
        <v>192</v>
      </c>
      <c r="AH7794">
        <v>88</v>
      </c>
      <c r="AL7794" t="s">
        <v>16</v>
      </c>
      <c r="AN7794" s="14">
        <v>45776</v>
      </c>
    </row>
    <row r="7795" spans="1:40" x14ac:dyDescent="0.25">
      <c r="A7795" t="s">
        <v>0</v>
      </c>
      <c r="B7795" t="s">
        <v>284</v>
      </c>
      <c r="C7795" t="s">
        <v>9936</v>
      </c>
      <c r="D7795">
        <v>10</v>
      </c>
      <c r="E7795">
        <v>10340</v>
      </c>
      <c r="F7795" t="s">
        <v>9937</v>
      </c>
      <c r="H7795" t="s">
        <v>9598</v>
      </c>
      <c r="I7795" t="s">
        <v>10378</v>
      </c>
      <c r="J7795" t="s">
        <v>9939</v>
      </c>
      <c r="K7795">
        <v>2216259</v>
      </c>
      <c r="L7795" t="s">
        <v>9940</v>
      </c>
      <c r="M7795" t="s">
        <v>10409</v>
      </c>
      <c r="N7795" t="s">
        <v>9942</v>
      </c>
      <c r="O7795" t="s">
        <v>9943</v>
      </c>
      <c r="P7795">
        <v>115</v>
      </c>
      <c r="Q7795" s="14">
        <v>45729</v>
      </c>
      <c r="R7795" s="14">
        <v>45758</v>
      </c>
      <c r="S7795" t="s">
        <v>9944</v>
      </c>
      <c r="U7795" t="s">
        <v>8</v>
      </c>
      <c r="W7795" t="s">
        <v>184</v>
      </c>
      <c r="X7795" t="s">
        <v>185</v>
      </c>
      <c r="Y7795">
        <v>0</v>
      </c>
      <c r="Z7795">
        <v>184472</v>
      </c>
      <c r="AA7795" t="s">
        <v>18</v>
      </c>
      <c r="AB7795" t="s">
        <v>185</v>
      </c>
      <c r="AC7795" t="s">
        <v>186</v>
      </c>
      <c r="AE7795" t="s">
        <v>10413</v>
      </c>
      <c r="AF7795" t="s">
        <v>188</v>
      </c>
      <c r="AH7795">
        <v>5</v>
      </c>
      <c r="AL7795" t="s">
        <v>16</v>
      </c>
      <c r="AN7795" s="14">
        <v>45776</v>
      </c>
    </row>
    <row r="7796" spans="1:40" x14ac:dyDescent="0.25">
      <c r="A7796" t="s">
        <v>0</v>
      </c>
      <c r="B7796" t="s">
        <v>284</v>
      </c>
      <c r="C7796" t="s">
        <v>9936</v>
      </c>
      <c r="D7796">
        <v>10</v>
      </c>
      <c r="E7796">
        <v>10340</v>
      </c>
      <c r="F7796" t="s">
        <v>9937</v>
      </c>
      <c r="H7796" t="s">
        <v>9598</v>
      </c>
      <c r="I7796" t="s">
        <v>10378</v>
      </c>
      <c r="J7796" t="s">
        <v>9939</v>
      </c>
      <c r="K7796">
        <v>2216259</v>
      </c>
      <c r="L7796" t="s">
        <v>9940</v>
      </c>
      <c r="M7796" t="s">
        <v>10409</v>
      </c>
      <c r="N7796" t="s">
        <v>9942</v>
      </c>
      <c r="O7796" t="s">
        <v>9943</v>
      </c>
      <c r="P7796">
        <v>115</v>
      </c>
      <c r="Q7796" s="14">
        <v>45729</v>
      </c>
      <c r="R7796" s="14">
        <v>45758</v>
      </c>
      <c r="S7796" t="s">
        <v>9944</v>
      </c>
      <c r="U7796" t="s">
        <v>8</v>
      </c>
      <c r="W7796" t="s">
        <v>30</v>
      </c>
      <c r="X7796" t="s">
        <v>41</v>
      </c>
      <c r="Y7796">
        <v>0</v>
      </c>
      <c r="Z7796">
        <v>186378</v>
      </c>
      <c r="AA7796" t="s">
        <v>18</v>
      </c>
      <c r="AB7796" t="s">
        <v>41</v>
      </c>
      <c r="AC7796" t="s">
        <v>9721</v>
      </c>
      <c r="AE7796" t="s">
        <v>10414</v>
      </c>
      <c r="AF7796" t="s">
        <v>41</v>
      </c>
      <c r="AH7796">
        <v>3</v>
      </c>
      <c r="AL7796" t="s">
        <v>16</v>
      </c>
      <c r="AN7796" s="14">
        <v>45776</v>
      </c>
    </row>
    <row r="7797" spans="1:40" x14ac:dyDescent="0.25">
      <c r="A7797" t="s">
        <v>0</v>
      </c>
      <c r="B7797" t="s">
        <v>284</v>
      </c>
      <c r="C7797" t="s">
        <v>9936</v>
      </c>
      <c r="D7797">
        <v>10</v>
      </c>
      <c r="E7797">
        <v>10340</v>
      </c>
      <c r="F7797" t="s">
        <v>9937</v>
      </c>
      <c r="H7797" t="s">
        <v>9598</v>
      </c>
      <c r="I7797" t="s">
        <v>10378</v>
      </c>
      <c r="J7797" t="s">
        <v>9939</v>
      </c>
      <c r="K7797">
        <v>2216259</v>
      </c>
      <c r="L7797" t="s">
        <v>9940</v>
      </c>
      <c r="M7797" t="s">
        <v>10409</v>
      </c>
      <c r="N7797" t="s">
        <v>9942</v>
      </c>
      <c r="O7797" t="s">
        <v>9943</v>
      </c>
      <c r="P7797">
        <v>115</v>
      </c>
      <c r="Q7797" s="14">
        <v>45729</v>
      </c>
      <c r="R7797" s="14">
        <v>45758</v>
      </c>
      <c r="S7797" t="s">
        <v>9944</v>
      </c>
      <c r="U7797" t="s">
        <v>8</v>
      </c>
      <c r="W7797" t="s">
        <v>25</v>
      </c>
      <c r="X7797" t="s">
        <v>10240</v>
      </c>
      <c r="Y7797">
        <v>0</v>
      </c>
      <c r="Z7797">
        <v>184268</v>
      </c>
      <c r="AA7797" t="s">
        <v>18</v>
      </c>
      <c r="AB7797" t="s">
        <v>10240</v>
      </c>
      <c r="AC7797" t="s">
        <v>10241</v>
      </c>
      <c r="AE7797" t="s">
        <v>10415</v>
      </c>
      <c r="AF7797" t="s">
        <v>10243</v>
      </c>
      <c r="AH7797">
        <v>1</v>
      </c>
      <c r="AL7797" t="s">
        <v>16</v>
      </c>
      <c r="AN7797" s="14">
        <v>45776</v>
      </c>
    </row>
    <row r="7798" spans="1:40" x14ac:dyDescent="0.25">
      <c r="A7798" t="s">
        <v>0</v>
      </c>
      <c r="B7798" t="s">
        <v>284</v>
      </c>
      <c r="C7798" t="s">
        <v>9936</v>
      </c>
      <c r="D7798">
        <v>10</v>
      </c>
      <c r="E7798">
        <v>10340</v>
      </c>
      <c r="F7798" t="s">
        <v>9937</v>
      </c>
      <c r="H7798" t="s">
        <v>9598</v>
      </c>
      <c r="I7798" t="s">
        <v>10378</v>
      </c>
      <c r="J7798" t="s">
        <v>9939</v>
      </c>
      <c r="K7798">
        <v>2216259</v>
      </c>
      <c r="L7798" t="s">
        <v>9940</v>
      </c>
      <c r="M7798" t="s">
        <v>10409</v>
      </c>
      <c r="N7798" t="s">
        <v>9942</v>
      </c>
      <c r="O7798" t="s">
        <v>9943</v>
      </c>
      <c r="P7798">
        <v>115</v>
      </c>
      <c r="Q7798" s="14">
        <v>45729</v>
      </c>
      <c r="R7798" s="14">
        <v>45758</v>
      </c>
      <c r="S7798" t="s">
        <v>9944</v>
      </c>
      <c r="U7798" t="s">
        <v>8</v>
      </c>
      <c r="W7798" t="s">
        <v>9</v>
      </c>
      <c r="X7798" t="s">
        <v>10</v>
      </c>
      <c r="Y7798" t="s">
        <v>21</v>
      </c>
      <c r="Z7798">
        <v>184776</v>
      </c>
      <c r="AA7798" t="s">
        <v>12</v>
      </c>
      <c r="AB7798" t="s">
        <v>21</v>
      </c>
      <c r="AC7798" t="s">
        <v>22</v>
      </c>
      <c r="AE7798" t="s">
        <v>10416</v>
      </c>
      <c r="AF7798" t="s">
        <v>24</v>
      </c>
      <c r="AH7798">
        <v>3</v>
      </c>
      <c r="AL7798" t="s">
        <v>16</v>
      </c>
      <c r="AN7798" s="14">
        <v>45776</v>
      </c>
    </row>
    <row r="7799" spans="1:40" x14ac:dyDescent="0.25">
      <c r="A7799" t="s">
        <v>0</v>
      </c>
      <c r="B7799" t="s">
        <v>284</v>
      </c>
      <c r="C7799" t="s">
        <v>9936</v>
      </c>
      <c r="D7799">
        <v>10</v>
      </c>
      <c r="E7799">
        <v>10340</v>
      </c>
      <c r="F7799" t="s">
        <v>9937</v>
      </c>
      <c r="H7799" t="s">
        <v>9598</v>
      </c>
      <c r="I7799" t="s">
        <v>10378</v>
      </c>
      <c r="J7799" t="s">
        <v>9939</v>
      </c>
      <c r="K7799">
        <v>2216259</v>
      </c>
      <c r="L7799" t="s">
        <v>9940</v>
      </c>
      <c r="M7799" t="s">
        <v>10409</v>
      </c>
      <c r="N7799" t="s">
        <v>9942</v>
      </c>
      <c r="O7799" t="s">
        <v>9943</v>
      </c>
      <c r="P7799">
        <v>115</v>
      </c>
      <c r="Q7799" s="14">
        <v>45729</v>
      </c>
      <c r="R7799" s="14">
        <v>45758</v>
      </c>
      <c r="S7799" t="s">
        <v>9944</v>
      </c>
      <c r="U7799" t="s">
        <v>8</v>
      </c>
      <c r="W7799" t="s">
        <v>9</v>
      </c>
      <c r="X7799" t="s">
        <v>10</v>
      </c>
      <c r="Y7799" t="s">
        <v>47</v>
      </c>
      <c r="Z7799">
        <v>184685</v>
      </c>
      <c r="AA7799" t="s">
        <v>12</v>
      </c>
      <c r="AB7799" t="s">
        <v>47</v>
      </c>
      <c r="AC7799" t="s">
        <v>48</v>
      </c>
      <c r="AE7799" t="s">
        <v>10417</v>
      </c>
      <c r="AF7799" t="s">
        <v>5060</v>
      </c>
      <c r="AH7799">
        <v>1</v>
      </c>
      <c r="AL7799" t="s">
        <v>16</v>
      </c>
      <c r="AN7799" s="14">
        <v>45776</v>
      </c>
    </row>
    <row r="7800" spans="1:40" x14ac:dyDescent="0.25">
      <c r="A7800" t="s">
        <v>0</v>
      </c>
      <c r="B7800" t="s">
        <v>284</v>
      </c>
      <c r="C7800" t="s">
        <v>9936</v>
      </c>
      <c r="D7800">
        <v>10</v>
      </c>
      <c r="E7800">
        <v>10340</v>
      </c>
      <c r="F7800" t="s">
        <v>9937</v>
      </c>
      <c r="H7800" t="s">
        <v>9598</v>
      </c>
      <c r="I7800" t="s">
        <v>10378</v>
      </c>
      <c r="J7800" t="s">
        <v>9939</v>
      </c>
      <c r="K7800">
        <v>2216259</v>
      </c>
      <c r="L7800" t="s">
        <v>9940</v>
      </c>
      <c r="M7800" t="s">
        <v>10409</v>
      </c>
      <c r="N7800" t="s">
        <v>9942</v>
      </c>
      <c r="O7800" t="s">
        <v>9943</v>
      </c>
      <c r="P7800">
        <v>115</v>
      </c>
      <c r="Q7800" s="14">
        <v>45729</v>
      </c>
      <c r="R7800" s="14">
        <v>45758</v>
      </c>
      <c r="S7800" t="s">
        <v>9944</v>
      </c>
      <c r="U7800" t="s">
        <v>8</v>
      </c>
      <c r="W7800" t="s">
        <v>9</v>
      </c>
      <c r="X7800" t="s">
        <v>10</v>
      </c>
      <c r="Y7800">
        <v>0</v>
      </c>
      <c r="Z7800">
        <v>184612</v>
      </c>
      <c r="AA7800" t="s">
        <v>18</v>
      </c>
      <c r="AB7800" t="s">
        <v>10</v>
      </c>
      <c r="AC7800" t="s">
        <v>58</v>
      </c>
      <c r="AE7800" t="s">
        <v>10418</v>
      </c>
      <c r="AF7800" t="s">
        <v>10</v>
      </c>
      <c r="AH7800">
        <v>3</v>
      </c>
      <c r="AL7800" t="s">
        <v>16</v>
      </c>
      <c r="AN7800" s="14">
        <v>45776</v>
      </c>
    </row>
    <row r="7801" spans="1:40" x14ac:dyDescent="0.25">
      <c r="A7801" t="s">
        <v>0</v>
      </c>
      <c r="B7801" t="s">
        <v>284</v>
      </c>
      <c r="C7801" t="s">
        <v>9936</v>
      </c>
      <c r="D7801">
        <v>10</v>
      </c>
      <c r="E7801">
        <v>10340</v>
      </c>
      <c r="F7801" t="s">
        <v>9937</v>
      </c>
      <c r="H7801" t="s">
        <v>9598</v>
      </c>
      <c r="I7801" t="s">
        <v>10378</v>
      </c>
      <c r="J7801" t="s">
        <v>9939</v>
      </c>
      <c r="K7801">
        <v>2216259</v>
      </c>
      <c r="L7801" t="s">
        <v>9940</v>
      </c>
      <c r="M7801" t="s">
        <v>10419</v>
      </c>
      <c r="N7801" t="s">
        <v>9942</v>
      </c>
      <c r="O7801" t="s">
        <v>9943</v>
      </c>
      <c r="P7801">
        <v>115</v>
      </c>
      <c r="Q7801" s="14">
        <v>45729</v>
      </c>
      <c r="R7801" s="14">
        <v>45758</v>
      </c>
      <c r="S7801" t="s">
        <v>9944</v>
      </c>
      <c r="U7801" t="s">
        <v>8</v>
      </c>
      <c r="W7801" t="s">
        <v>30</v>
      </c>
      <c r="X7801" t="s">
        <v>41</v>
      </c>
      <c r="Y7801">
        <v>0</v>
      </c>
      <c r="Z7801">
        <v>186378</v>
      </c>
      <c r="AA7801" t="s">
        <v>18</v>
      </c>
      <c r="AB7801" t="s">
        <v>41</v>
      </c>
      <c r="AC7801" t="s">
        <v>9721</v>
      </c>
      <c r="AE7801" t="s">
        <v>10420</v>
      </c>
      <c r="AF7801" t="s">
        <v>41</v>
      </c>
      <c r="AH7801">
        <v>3</v>
      </c>
      <c r="AL7801" t="s">
        <v>16</v>
      </c>
      <c r="AN7801" s="14">
        <v>45776</v>
      </c>
    </row>
    <row r="7802" spans="1:40" x14ac:dyDescent="0.25">
      <c r="A7802" t="s">
        <v>0</v>
      </c>
      <c r="B7802" t="s">
        <v>284</v>
      </c>
      <c r="C7802" t="s">
        <v>9936</v>
      </c>
      <c r="D7802">
        <v>10</v>
      </c>
      <c r="E7802">
        <v>10340</v>
      </c>
      <c r="F7802" t="s">
        <v>9937</v>
      </c>
      <c r="H7802" t="s">
        <v>9598</v>
      </c>
      <c r="I7802" t="s">
        <v>10378</v>
      </c>
      <c r="J7802" t="s">
        <v>9939</v>
      </c>
      <c r="K7802">
        <v>2216259</v>
      </c>
      <c r="L7802" t="s">
        <v>9940</v>
      </c>
      <c r="M7802" t="s">
        <v>10419</v>
      </c>
      <c r="N7802" t="s">
        <v>9942</v>
      </c>
      <c r="O7802" t="s">
        <v>9943</v>
      </c>
      <c r="P7802">
        <v>115</v>
      </c>
      <c r="Q7802" s="14">
        <v>45729</v>
      </c>
      <c r="R7802" s="14">
        <v>45758</v>
      </c>
      <c r="S7802" t="s">
        <v>9944</v>
      </c>
      <c r="U7802" t="s">
        <v>8</v>
      </c>
      <c r="W7802" t="s">
        <v>184</v>
      </c>
      <c r="X7802" t="s">
        <v>185</v>
      </c>
      <c r="Y7802">
        <v>0</v>
      </c>
      <c r="Z7802">
        <v>184472</v>
      </c>
      <c r="AA7802" t="s">
        <v>18</v>
      </c>
      <c r="AB7802" t="s">
        <v>185</v>
      </c>
      <c r="AC7802" t="s">
        <v>186</v>
      </c>
      <c r="AE7802" t="s">
        <v>10421</v>
      </c>
      <c r="AF7802" t="s">
        <v>188</v>
      </c>
      <c r="AH7802">
        <v>1</v>
      </c>
      <c r="AL7802" t="s">
        <v>16</v>
      </c>
      <c r="AN7802" s="14">
        <v>45776</v>
      </c>
    </row>
    <row r="7803" spans="1:40" x14ac:dyDescent="0.25">
      <c r="A7803" t="s">
        <v>0</v>
      </c>
      <c r="B7803" t="s">
        <v>284</v>
      </c>
      <c r="C7803" t="s">
        <v>9936</v>
      </c>
      <c r="D7803">
        <v>10</v>
      </c>
      <c r="E7803">
        <v>10340</v>
      </c>
      <c r="F7803" t="s">
        <v>9937</v>
      </c>
      <c r="H7803" t="s">
        <v>9598</v>
      </c>
      <c r="I7803" t="s">
        <v>10378</v>
      </c>
      <c r="J7803" t="s">
        <v>9939</v>
      </c>
      <c r="K7803">
        <v>2216259</v>
      </c>
      <c r="L7803" t="s">
        <v>9940</v>
      </c>
      <c r="M7803" t="s">
        <v>10419</v>
      </c>
      <c r="N7803" t="s">
        <v>9942</v>
      </c>
      <c r="O7803" t="s">
        <v>9943</v>
      </c>
      <c r="P7803">
        <v>115</v>
      </c>
      <c r="Q7803" s="14">
        <v>45729</v>
      </c>
      <c r="R7803" s="14">
        <v>45758</v>
      </c>
      <c r="S7803" t="s">
        <v>9944</v>
      </c>
      <c r="U7803" t="s">
        <v>8</v>
      </c>
      <c r="W7803" t="s">
        <v>9</v>
      </c>
      <c r="X7803" t="s">
        <v>10</v>
      </c>
      <c r="Y7803" t="s">
        <v>11</v>
      </c>
      <c r="Z7803">
        <v>184615</v>
      </c>
      <c r="AA7803" t="s">
        <v>12</v>
      </c>
      <c r="AB7803" t="s">
        <v>11</v>
      </c>
      <c r="AC7803" t="s">
        <v>13</v>
      </c>
      <c r="AE7803" t="s">
        <v>10422</v>
      </c>
      <c r="AF7803" t="s">
        <v>896</v>
      </c>
      <c r="AH7803">
        <v>24</v>
      </c>
      <c r="AL7803" t="s">
        <v>16</v>
      </c>
      <c r="AN7803" s="14">
        <v>45776</v>
      </c>
    </row>
    <row r="7804" spans="1:40" x14ac:dyDescent="0.25">
      <c r="A7804" t="s">
        <v>0</v>
      </c>
      <c r="B7804" t="s">
        <v>284</v>
      </c>
      <c r="C7804" t="s">
        <v>9936</v>
      </c>
      <c r="D7804">
        <v>10</v>
      </c>
      <c r="E7804">
        <v>10340</v>
      </c>
      <c r="F7804" t="s">
        <v>9937</v>
      </c>
      <c r="H7804" t="s">
        <v>9598</v>
      </c>
      <c r="I7804" t="s">
        <v>10378</v>
      </c>
      <c r="J7804" t="s">
        <v>9939</v>
      </c>
      <c r="K7804">
        <v>2216259</v>
      </c>
      <c r="L7804" t="s">
        <v>9940</v>
      </c>
      <c r="M7804" t="s">
        <v>10419</v>
      </c>
      <c r="N7804" t="s">
        <v>9942</v>
      </c>
      <c r="O7804" t="s">
        <v>9943</v>
      </c>
      <c r="P7804">
        <v>115</v>
      </c>
      <c r="Q7804" s="14">
        <v>45729</v>
      </c>
      <c r="R7804" s="14">
        <v>45758</v>
      </c>
      <c r="S7804" t="s">
        <v>9944</v>
      </c>
      <c r="U7804" t="s">
        <v>8</v>
      </c>
      <c r="W7804" t="s">
        <v>9</v>
      </c>
      <c r="X7804" t="s">
        <v>10</v>
      </c>
      <c r="Y7804" t="s">
        <v>103</v>
      </c>
      <c r="Z7804">
        <v>184735</v>
      </c>
      <c r="AA7804" t="s">
        <v>12</v>
      </c>
      <c r="AB7804" t="s">
        <v>103</v>
      </c>
      <c r="AC7804" t="s">
        <v>104</v>
      </c>
      <c r="AE7804" t="s">
        <v>10423</v>
      </c>
      <c r="AF7804" t="s">
        <v>106</v>
      </c>
      <c r="AH7804">
        <v>1</v>
      </c>
      <c r="AL7804" t="s">
        <v>16</v>
      </c>
      <c r="AN7804" s="14">
        <v>45776</v>
      </c>
    </row>
    <row r="7805" spans="1:40" x14ac:dyDescent="0.25">
      <c r="A7805" t="s">
        <v>0</v>
      </c>
      <c r="B7805" t="s">
        <v>284</v>
      </c>
      <c r="C7805" t="s">
        <v>9936</v>
      </c>
      <c r="D7805">
        <v>10</v>
      </c>
      <c r="E7805">
        <v>10340</v>
      </c>
      <c r="F7805" t="s">
        <v>9937</v>
      </c>
      <c r="H7805" t="s">
        <v>9598</v>
      </c>
      <c r="I7805" t="s">
        <v>10378</v>
      </c>
      <c r="J7805" t="s">
        <v>9939</v>
      </c>
      <c r="K7805">
        <v>2216259</v>
      </c>
      <c r="L7805" t="s">
        <v>9940</v>
      </c>
      <c r="M7805" t="s">
        <v>10419</v>
      </c>
      <c r="N7805" t="s">
        <v>9942</v>
      </c>
      <c r="O7805" t="s">
        <v>9943</v>
      </c>
      <c r="P7805">
        <v>115</v>
      </c>
      <c r="Q7805" s="14">
        <v>45729</v>
      </c>
      <c r="R7805" s="14">
        <v>45758</v>
      </c>
      <c r="S7805" t="s">
        <v>9944</v>
      </c>
      <c r="U7805" t="s">
        <v>8</v>
      </c>
      <c r="W7805" t="s">
        <v>9</v>
      </c>
      <c r="X7805" t="s">
        <v>10</v>
      </c>
      <c r="Y7805" t="s">
        <v>589</v>
      </c>
      <c r="Z7805">
        <v>184636</v>
      </c>
      <c r="AA7805" t="s">
        <v>12</v>
      </c>
      <c r="AB7805" t="s">
        <v>589</v>
      </c>
      <c r="AC7805" t="s">
        <v>590</v>
      </c>
      <c r="AE7805" t="s">
        <v>10424</v>
      </c>
      <c r="AF7805" t="s">
        <v>592</v>
      </c>
      <c r="AH7805">
        <v>3</v>
      </c>
      <c r="AL7805" t="s">
        <v>16</v>
      </c>
      <c r="AN7805" s="14">
        <v>45776</v>
      </c>
    </row>
    <row r="7806" spans="1:40" x14ac:dyDescent="0.25">
      <c r="A7806" t="s">
        <v>0</v>
      </c>
      <c r="B7806" t="s">
        <v>284</v>
      </c>
      <c r="C7806" t="s">
        <v>9936</v>
      </c>
      <c r="D7806">
        <v>10</v>
      </c>
      <c r="E7806">
        <v>10340</v>
      </c>
      <c r="F7806" t="s">
        <v>9937</v>
      </c>
      <c r="H7806" t="s">
        <v>9598</v>
      </c>
      <c r="I7806" t="s">
        <v>10378</v>
      </c>
      <c r="J7806" t="s">
        <v>9939</v>
      </c>
      <c r="K7806">
        <v>2216259</v>
      </c>
      <c r="L7806" t="s">
        <v>9940</v>
      </c>
      <c r="M7806" t="s">
        <v>10419</v>
      </c>
      <c r="N7806" t="s">
        <v>9942</v>
      </c>
      <c r="O7806" t="s">
        <v>9943</v>
      </c>
      <c r="P7806">
        <v>115</v>
      </c>
      <c r="Q7806" s="14">
        <v>45729</v>
      </c>
      <c r="R7806" s="14">
        <v>45758</v>
      </c>
      <c r="S7806" t="s">
        <v>9944</v>
      </c>
      <c r="U7806" t="s">
        <v>8</v>
      </c>
      <c r="W7806" t="s">
        <v>25</v>
      </c>
      <c r="X7806" t="s">
        <v>26</v>
      </c>
      <c r="Y7806">
        <v>0</v>
      </c>
      <c r="Z7806">
        <v>184348</v>
      </c>
      <c r="AA7806" t="s">
        <v>18</v>
      </c>
      <c r="AB7806" t="s">
        <v>26</v>
      </c>
      <c r="AC7806" t="s">
        <v>27</v>
      </c>
      <c r="AE7806" t="s">
        <v>10425</v>
      </c>
      <c r="AF7806" t="s">
        <v>29</v>
      </c>
      <c r="AH7806">
        <v>31</v>
      </c>
      <c r="AL7806" t="s">
        <v>16</v>
      </c>
      <c r="AN7806" s="14">
        <v>45776</v>
      </c>
    </row>
    <row r="7807" spans="1:40" x14ac:dyDescent="0.25">
      <c r="A7807" t="s">
        <v>0</v>
      </c>
      <c r="B7807" t="s">
        <v>284</v>
      </c>
      <c r="C7807" t="s">
        <v>9936</v>
      </c>
      <c r="D7807">
        <v>10</v>
      </c>
      <c r="E7807">
        <v>10340</v>
      </c>
      <c r="F7807" t="s">
        <v>9937</v>
      </c>
      <c r="H7807" t="s">
        <v>9598</v>
      </c>
      <c r="I7807" t="s">
        <v>10378</v>
      </c>
      <c r="J7807" t="s">
        <v>9939</v>
      </c>
      <c r="K7807">
        <v>2216259</v>
      </c>
      <c r="L7807" t="s">
        <v>9940</v>
      </c>
      <c r="M7807" t="s">
        <v>10419</v>
      </c>
      <c r="N7807" t="s">
        <v>9942</v>
      </c>
      <c r="O7807" t="s">
        <v>9943</v>
      </c>
      <c r="P7807">
        <v>115</v>
      </c>
      <c r="Q7807" s="14">
        <v>45729</v>
      </c>
      <c r="R7807" s="14">
        <v>45758</v>
      </c>
      <c r="S7807" t="s">
        <v>9944</v>
      </c>
      <c r="U7807" t="s">
        <v>8</v>
      </c>
      <c r="W7807" t="s">
        <v>9</v>
      </c>
      <c r="X7807" t="s">
        <v>118</v>
      </c>
      <c r="Y7807" t="s">
        <v>189</v>
      </c>
      <c r="Z7807">
        <v>185188</v>
      </c>
      <c r="AA7807" t="s">
        <v>12</v>
      </c>
      <c r="AB7807" t="s">
        <v>189</v>
      </c>
      <c r="AC7807" t="s">
        <v>190</v>
      </c>
      <c r="AE7807" t="s">
        <v>10426</v>
      </c>
      <c r="AF7807" t="s">
        <v>192</v>
      </c>
      <c r="AH7807">
        <v>87</v>
      </c>
      <c r="AL7807" t="s">
        <v>16</v>
      </c>
      <c r="AN7807" s="14">
        <v>45776</v>
      </c>
    </row>
    <row r="7808" spans="1:40" x14ac:dyDescent="0.25">
      <c r="A7808" t="s">
        <v>0</v>
      </c>
      <c r="B7808" t="s">
        <v>284</v>
      </c>
      <c r="C7808" t="s">
        <v>9936</v>
      </c>
      <c r="D7808">
        <v>10</v>
      </c>
      <c r="E7808">
        <v>10340</v>
      </c>
      <c r="F7808" t="s">
        <v>9937</v>
      </c>
      <c r="H7808" t="s">
        <v>9598</v>
      </c>
      <c r="I7808" t="s">
        <v>10378</v>
      </c>
      <c r="J7808" t="s">
        <v>9939</v>
      </c>
      <c r="K7808">
        <v>2216259</v>
      </c>
      <c r="L7808" t="s">
        <v>9940</v>
      </c>
      <c r="M7808" t="s">
        <v>10419</v>
      </c>
      <c r="N7808" t="s">
        <v>9942</v>
      </c>
      <c r="O7808" t="s">
        <v>9943</v>
      </c>
      <c r="P7808">
        <v>115</v>
      </c>
      <c r="Q7808" s="14">
        <v>45729</v>
      </c>
      <c r="R7808" s="14">
        <v>45758</v>
      </c>
      <c r="S7808" t="s">
        <v>9944</v>
      </c>
      <c r="U7808" t="s">
        <v>8</v>
      </c>
      <c r="W7808" t="s">
        <v>9</v>
      </c>
      <c r="X7808" t="s">
        <v>10</v>
      </c>
      <c r="Y7808" t="s">
        <v>21</v>
      </c>
      <c r="Z7808">
        <v>184776</v>
      </c>
      <c r="AA7808" t="s">
        <v>12</v>
      </c>
      <c r="AB7808" t="s">
        <v>21</v>
      </c>
      <c r="AC7808" t="s">
        <v>22</v>
      </c>
      <c r="AE7808" t="s">
        <v>10427</v>
      </c>
      <c r="AF7808" t="s">
        <v>24</v>
      </c>
      <c r="AH7808">
        <v>10</v>
      </c>
      <c r="AL7808" t="s">
        <v>16</v>
      </c>
      <c r="AN7808" s="14">
        <v>45776</v>
      </c>
    </row>
    <row r="7809" spans="1:40" x14ac:dyDescent="0.25">
      <c r="A7809" t="s">
        <v>0</v>
      </c>
      <c r="B7809" t="s">
        <v>284</v>
      </c>
      <c r="C7809" t="s">
        <v>9936</v>
      </c>
      <c r="D7809">
        <v>10</v>
      </c>
      <c r="E7809">
        <v>10340</v>
      </c>
      <c r="F7809" t="s">
        <v>9937</v>
      </c>
      <c r="H7809" t="s">
        <v>9598</v>
      </c>
      <c r="I7809" t="s">
        <v>10378</v>
      </c>
      <c r="J7809" t="s">
        <v>9939</v>
      </c>
      <c r="K7809">
        <v>2216259</v>
      </c>
      <c r="L7809" t="s">
        <v>9940</v>
      </c>
      <c r="M7809" t="s">
        <v>10419</v>
      </c>
      <c r="N7809" t="s">
        <v>9942</v>
      </c>
      <c r="O7809" t="s">
        <v>9943</v>
      </c>
      <c r="P7809">
        <v>115</v>
      </c>
      <c r="Q7809" s="14">
        <v>45729</v>
      </c>
      <c r="R7809" s="14">
        <v>45758</v>
      </c>
      <c r="S7809" t="s">
        <v>9944</v>
      </c>
      <c r="U7809" t="s">
        <v>8</v>
      </c>
      <c r="W7809" t="s">
        <v>9</v>
      </c>
      <c r="X7809" t="s">
        <v>67</v>
      </c>
      <c r="Y7809">
        <v>0</v>
      </c>
      <c r="Z7809">
        <v>184803</v>
      </c>
      <c r="AA7809" t="s">
        <v>18</v>
      </c>
      <c r="AB7809" t="s">
        <v>67</v>
      </c>
      <c r="AC7809" t="s">
        <v>68</v>
      </c>
      <c r="AE7809" t="s">
        <v>10428</v>
      </c>
      <c r="AF7809" t="s">
        <v>162</v>
      </c>
      <c r="AH7809">
        <v>1</v>
      </c>
      <c r="AL7809" t="s">
        <v>16</v>
      </c>
      <c r="AN7809" s="14">
        <v>45776</v>
      </c>
    </row>
    <row r="7810" spans="1:40" x14ac:dyDescent="0.25">
      <c r="A7810" t="s">
        <v>0</v>
      </c>
      <c r="B7810" t="s">
        <v>284</v>
      </c>
      <c r="C7810" t="s">
        <v>9936</v>
      </c>
      <c r="D7810">
        <v>10</v>
      </c>
      <c r="E7810">
        <v>10340</v>
      </c>
      <c r="F7810" t="s">
        <v>9937</v>
      </c>
      <c r="H7810" t="s">
        <v>9598</v>
      </c>
      <c r="I7810" t="s">
        <v>10378</v>
      </c>
      <c r="J7810" t="s">
        <v>9939</v>
      </c>
      <c r="K7810">
        <v>2216259</v>
      </c>
      <c r="L7810" t="s">
        <v>9940</v>
      </c>
      <c r="M7810" t="s">
        <v>10429</v>
      </c>
      <c r="N7810" t="s">
        <v>9942</v>
      </c>
      <c r="O7810" t="s">
        <v>9943</v>
      </c>
      <c r="P7810">
        <v>115</v>
      </c>
      <c r="Q7810" s="14">
        <v>45729</v>
      </c>
      <c r="R7810" s="14">
        <v>45758</v>
      </c>
      <c r="S7810" t="s">
        <v>9944</v>
      </c>
      <c r="U7810" t="s">
        <v>8</v>
      </c>
      <c r="W7810" t="s">
        <v>9</v>
      </c>
      <c r="X7810" t="s">
        <v>10</v>
      </c>
      <c r="Y7810" t="s">
        <v>679</v>
      </c>
      <c r="Z7810">
        <v>184775</v>
      </c>
      <c r="AA7810" t="s">
        <v>12</v>
      </c>
      <c r="AB7810" t="s">
        <v>679</v>
      </c>
      <c r="AC7810" t="s">
        <v>680</v>
      </c>
      <c r="AE7810" t="s">
        <v>10430</v>
      </c>
      <c r="AF7810" t="s">
        <v>682</v>
      </c>
      <c r="AG7810" t="s">
        <v>9453</v>
      </c>
      <c r="AH7810">
        <v>1</v>
      </c>
      <c r="AL7810" t="s">
        <v>16</v>
      </c>
      <c r="AN7810" s="14">
        <v>45776</v>
      </c>
    </row>
    <row r="7811" spans="1:40" x14ac:dyDescent="0.25">
      <c r="A7811" t="s">
        <v>0</v>
      </c>
      <c r="B7811" t="s">
        <v>284</v>
      </c>
      <c r="C7811" t="s">
        <v>9936</v>
      </c>
      <c r="D7811">
        <v>10</v>
      </c>
      <c r="E7811">
        <v>10340</v>
      </c>
      <c r="F7811" t="s">
        <v>9937</v>
      </c>
      <c r="H7811" t="s">
        <v>9598</v>
      </c>
      <c r="I7811" t="s">
        <v>10378</v>
      </c>
      <c r="J7811" t="s">
        <v>9939</v>
      </c>
      <c r="K7811">
        <v>2216259</v>
      </c>
      <c r="L7811" t="s">
        <v>9940</v>
      </c>
      <c r="M7811" t="s">
        <v>10429</v>
      </c>
      <c r="N7811" t="s">
        <v>9942</v>
      </c>
      <c r="O7811" t="s">
        <v>9943</v>
      </c>
      <c r="P7811">
        <v>115</v>
      </c>
      <c r="Q7811" s="14">
        <v>45729</v>
      </c>
      <c r="R7811" s="14">
        <v>45758</v>
      </c>
      <c r="S7811" t="s">
        <v>9944</v>
      </c>
      <c r="U7811" t="s">
        <v>8</v>
      </c>
      <c r="W7811" t="s">
        <v>30</v>
      </c>
      <c r="X7811" t="s">
        <v>41</v>
      </c>
      <c r="Y7811">
        <v>0</v>
      </c>
      <c r="Z7811">
        <v>186378</v>
      </c>
      <c r="AA7811" t="s">
        <v>18</v>
      </c>
      <c r="AB7811" t="s">
        <v>41</v>
      </c>
      <c r="AC7811" t="s">
        <v>9721</v>
      </c>
      <c r="AE7811" t="s">
        <v>10431</v>
      </c>
      <c r="AF7811" t="s">
        <v>41</v>
      </c>
      <c r="AH7811">
        <v>2</v>
      </c>
      <c r="AL7811" t="s">
        <v>16</v>
      </c>
      <c r="AN7811" s="14">
        <v>45776</v>
      </c>
    </row>
    <row r="7812" spans="1:40" x14ac:dyDescent="0.25">
      <c r="A7812" t="s">
        <v>0</v>
      </c>
      <c r="B7812" t="s">
        <v>284</v>
      </c>
      <c r="C7812" t="s">
        <v>9936</v>
      </c>
      <c r="D7812">
        <v>10</v>
      </c>
      <c r="E7812">
        <v>10340</v>
      </c>
      <c r="F7812" t="s">
        <v>9937</v>
      </c>
      <c r="H7812" t="s">
        <v>9598</v>
      </c>
      <c r="I7812" t="s">
        <v>10378</v>
      </c>
      <c r="J7812" t="s">
        <v>9939</v>
      </c>
      <c r="K7812">
        <v>2216259</v>
      </c>
      <c r="L7812" t="s">
        <v>9940</v>
      </c>
      <c r="M7812" t="s">
        <v>10429</v>
      </c>
      <c r="N7812" t="s">
        <v>9942</v>
      </c>
      <c r="O7812" t="s">
        <v>9943</v>
      </c>
      <c r="P7812">
        <v>115</v>
      </c>
      <c r="Q7812" s="14">
        <v>45729</v>
      </c>
      <c r="R7812" s="14">
        <v>45758</v>
      </c>
      <c r="S7812" t="s">
        <v>9944</v>
      </c>
      <c r="U7812" t="s">
        <v>8</v>
      </c>
      <c r="W7812" t="s">
        <v>25</v>
      </c>
      <c r="X7812" t="s">
        <v>26</v>
      </c>
      <c r="Y7812">
        <v>0</v>
      </c>
      <c r="Z7812">
        <v>184348</v>
      </c>
      <c r="AA7812" t="s">
        <v>18</v>
      </c>
      <c r="AB7812" t="s">
        <v>26</v>
      </c>
      <c r="AC7812" t="s">
        <v>27</v>
      </c>
      <c r="AE7812" t="s">
        <v>10432</v>
      </c>
      <c r="AF7812" t="s">
        <v>29</v>
      </c>
      <c r="AH7812">
        <v>67</v>
      </c>
      <c r="AL7812" t="s">
        <v>16</v>
      </c>
      <c r="AN7812" s="14">
        <v>45776</v>
      </c>
    </row>
    <row r="7813" spans="1:40" x14ac:dyDescent="0.25">
      <c r="A7813" t="s">
        <v>0</v>
      </c>
      <c r="B7813" t="s">
        <v>284</v>
      </c>
      <c r="C7813" t="s">
        <v>9936</v>
      </c>
      <c r="D7813">
        <v>10</v>
      </c>
      <c r="E7813">
        <v>10340</v>
      </c>
      <c r="F7813" t="s">
        <v>9937</v>
      </c>
      <c r="H7813" t="s">
        <v>9598</v>
      </c>
      <c r="I7813" t="s">
        <v>10378</v>
      </c>
      <c r="J7813" t="s">
        <v>9939</v>
      </c>
      <c r="K7813">
        <v>2216259</v>
      </c>
      <c r="L7813" t="s">
        <v>9940</v>
      </c>
      <c r="M7813" t="s">
        <v>10429</v>
      </c>
      <c r="N7813" t="s">
        <v>9942</v>
      </c>
      <c r="O7813" t="s">
        <v>9943</v>
      </c>
      <c r="P7813">
        <v>115</v>
      </c>
      <c r="Q7813" s="14">
        <v>45729</v>
      </c>
      <c r="R7813" s="14">
        <v>45758</v>
      </c>
      <c r="S7813" t="s">
        <v>9944</v>
      </c>
      <c r="U7813" t="s">
        <v>8</v>
      </c>
      <c r="W7813" t="s">
        <v>9</v>
      </c>
      <c r="X7813" t="s">
        <v>10</v>
      </c>
      <c r="Y7813" t="s">
        <v>11</v>
      </c>
      <c r="Z7813">
        <v>184615</v>
      </c>
      <c r="AA7813" t="s">
        <v>12</v>
      </c>
      <c r="AB7813" t="s">
        <v>11</v>
      </c>
      <c r="AC7813" t="s">
        <v>13</v>
      </c>
      <c r="AE7813" t="s">
        <v>10433</v>
      </c>
      <c r="AF7813" t="s">
        <v>896</v>
      </c>
      <c r="AH7813">
        <v>24</v>
      </c>
      <c r="AL7813" t="s">
        <v>16</v>
      </c>
      <c r="AN7813" s="14">
        <v>45776</v>
      </c>
    </row>
    <row r="7814" spans="1:40" x14ac:dyDescent="0.25">
      <c r="A7814" t="s">
        <v>0</v>
      </c>
      <c r="B7814" t="s">
        <v>284</v>
      </c>
      <c r="C7814" t="s">
        <v>9936</v>
      </c>
      <c r="D7814">
        <v>10</v>
      </c>
      <c r="E7814">
        <v>10340</v>
      </c>
      <c r="F7814" t="s">
        <v>9937</v>
      </c>
      <c r="H7814" t="s">
        <v>9598</v>
      </c>
      <c r="I7814" t="s">
        <v>10378</v>
      </c>
      <c r="J7814" t="s">
        <v>9939</v>
      </c>
      <c r="K7814">
        <v>2216259</v>
      </c>
      <c r="L7814" t="s">
        <v>9940</v>
      </c>
      <c r="M7814" t="s">
        <v>10429</v>
      </c>
      <c r="N7814" t="s">
        <v>9942</v>
      </c>
      <c r="O7814" t="s">
        <v>9943</v>
      </c>
      <c r="P7814">
        <v>115</v>
      </c>
      <c r="Q7814" s="14">
        <v>45729</v>
      </c>
      <c r="R7814" s="14">
        <v>45758</v>
      </c>
      <c r="S7814" t="s">
        <v>9944</v>
      </c>
      <c r="U7814" t="s">
        <v>8</v>
      </c>
      <c r="W7814" t="s">
        <v>9</v>
      </c>
      <c r="X7814" t="s">
        <v>10</v>
      </c>
      <c r="Y7814" t="s">
        <v>589</v>
      </c>
      <c r="Z7814">
        <v>184636</v>
      </c>
      <c r="AA7814" t="s">
        <v>12</v>
      </c>
      <c r="AB7814" t="s">
        <v>589</v>
      </c>
      <c r="AC7814" t="s">
        <v>590</v>
      </c>
      <c r="AE7814" t="s">
        <v>10434</v>
      </c>
      <c r="AF7814" t="s">
        <v>592</v>
      </c>
      <c r="AH7814">
        <v>1</v>
      </c>
      <c r="AL7814" t="s">
        <v>16</v>
      </c>
      <c r="AN7814" s="14">
        <v>45776</v>
      </c>
    </row>
    <row r="7815" spans="1:40" x14ac:dyDescent="0.25">
      <c r="A7815" t="s">
        <v>0</v>
      </c>
      <c r="B7815" t="s">
        <v>284</v>
      </c>
      <c r="C7815" t="s">
        <v>9936</v>
      </c>
      <c r="D7815">
        <v>10</v>
      </c>
      <c r="E7815">
        <v>10340</v>
      </c>
      <c r="F7815" t="s">
        <v>9937</v>
      </c>
      <c r="H7815" t="s">
        <v>9598</v>
      </c>
      <c r="I7815" t="s">
        <v>10378</v>
      </c>
      <c r="J7815" t="s">
        <v>9939</v>
      </c>
      <c r="K7815">
        <v>2216259</v>
      </c>
      <c r="L7815" t="s">
        <v>9940</v>
      </c>
      <c r="M7815" t="s">
        <v>10429</v>
      </c>
      <c r="N7815" t="s">
        <v>9942</v>
      </c>
      <c r="O7815" t="s">
        <v>9943</v>
      </c>
      <c r="P7815">
        <v>115</v>
      </c>
      <c r="Q7815" s="14">
        <v>45729</v>
      </c>
      <c r="R7815" s="14">
        <v>45758</v>
      </c>
      <c r="S7815" t="s">
        <v>9944</v>
      </c>
      <c r="U7815" t="s">
        <v>8</v>
      </c>
      <c r="W7815" t="s">
        <v>9</v>
      </c>
      <c r="X7815" t="s">
        <v>10</v>
      </c>
      <c r="Y7815" t="s">
        <v>679</v>
      </c>
      <c r="Z7815">
        <v>184775</v>
      </c>
      <c r="AA7815" t="s">
        <v>12</v>
      </c>
      <c r="AB7815" t="s">
        <v>679</v>
      </c>
      <c r="AC7815" t="s">
        <v>680</v>
      </c>
      <c r="AE7815" t="s">
        <v>10435</v>
      </c>
      <c r="AF7815" t="s">
        <v>682</v>
      </c>
      <c r="AH7815">
        <v>2</v>
      </c>
      <c r="AL7815" t="s">
        <v>16</v>
      </c>
      <c r="AN7815" s="14">
        <v>45776</v>
      </c>
    </row>
    <row r="7816" spans="1:40" x14ac:dyDescent="0.25">
      <c r="A7816" t="s">
        <v>0</v>
      </c>
      <c r="B7816" t="s">
        <v>284</v>
      </c>
      <c r="C7816" t="s">
        <v>9936</v>
      </c>
      <c r="D7816">
        <v>10</v>
      </c>
      <c r="E7816">
        <v>10340</v>
      </c>
      <c r="F7816" t="s">
        <v>9937</v>
      </c>
      <c r="H7816" t="s">
        <v>9598</v>
      </c>
      <c r="I7816" t="s">
        <v>10378</v>
      </c>
      <c r="J7816" t="s">
        <v>9939</v>
      </c>
      <c r="K7816">
        <v>2216259</v>
      </c>
      <c r="L7816" t="s">
        <v>9940</v>
      </c>
      <c r="M7816" t="s">
        <v>10429</v>
      </c>
      <c r="N7816" t="s">
        <v>9942</v>
      </c>
      <c r="O7816" t="s">
        <v>9943</v>
      </c>
      <c r="P7816">
        <v>115</v>
      </c>
      <c r="Q7816" s="14">
        <v>45729</v>
      </c>
      <c r="R7816" s="14">
        <v>45758</v>
      </c>
      <c r="S7816" t="s">
        <v>9944</v>
      </c>
      <c r="U7816" t="s">
        <v>8</v>
      </c>
      <c r="W7816" t="s">
        <v>184</v>
      </c>
      <c r="X7816" t="s">
        <v>185</v>
      </c>
      <c r="Y7816">
        <v>0</v>
      </c>
      <c r="Z7816">
        <v>184472</v>
      </c>
      <c r="AA7816" t="s">
        <v>18</v>
      </c>
      <c r="AB7816" t="s">
        <v>185</v>
      </c>
      <c r="AC7816" t="s">
        <v>186</v>
      </c>
      <c r="AE7816" t="s">
        <v>10436</v>
      </c>
      <c r="AF7816" t="s">
        <v>188</v>
      </c>
      <c r="AH7816">
        <v>1</v>
      </c>
      <c r="AL7816" t="s">
        <v>16</v>
      </c>
      <c r="AN7816" s="14">
        <v>45776</v>
      </c>
    </row>
    <row r="7817" spans="1:40" x14ac:dyDescent="0.25">
      <c r="A7817" t="s">
        <v>0</v>
      </c>
      <c r="B7817" t="s">
        <v>284</v>
      </c>
      <c r="C7817" t="s">
        <v>9936</v>
      </c>
      <c r="D7817">
        <v>10</v>
      </c>
      <c r="E7817">
        <v>10340</v>
      </c>
      <c r="F7817" t="s">
        <v>9937</v>
      </c>
      <c r="H7817" t="s">
        <v>9598</v>
      </c>
      <c r="I7817" t="s">
        <v>10378</v>
      </c>
      <c r="J7817" t="s">
        <v>9939</v>
      </c>
      <c r="K7817">
        <v>2216259</v>
      </c>
      <c r="L7817" t="s">
        <v>9940</v>
      </c>
      <c r="M7817" t="s">
        <v>10429</v>
      </c>
      <c r="N7817" t="s">
        <v>9942</v>
      </c>
      <c r="O7817" t="s">
        <v>9943</v>
      </c>
      <c r="P7817">
        <v>115</v>
      </c>
      <c r="Q7817" s="14">
        <v>45729</v>
      </c>
      <c r="R7817" s="14">
        <v>45758</v>
      </c>
      <c r="S7817" t="s">
        <v>9944</v>
      </c>
      <c r="U7817" t="s">
        <v>8</v>
      </c>
      <c r="W7817" t="s">
        <v>9</v>
      </c>
      <c r="X7817" t="s">
        <v>10</v>
      </c>
      <c r="Y7817" t="s">
        <v>103</v>
      </c>
      <c r="Z7817">
        <v>184735</v>
      </c>
      <c r="AA7817" t="s">
        <v>12</v>
      </c>
      <c r="AB7817" t="s">
        <v>103</v>
      </c>
      <c r="AC7817" t="s">
        <v>104</v>
      </c>
      <c r="AE7817" t="s">
        <v>10437</v>
      </c>
      <c r="AF7817" t="s">
        <v>106</v>
      </c>
      <c r="AH7817">
        <v>4</v>
      </c>
      <c r="AL7817" t="s">
        <v>16</v>
      </c>
      <c r="AN7817" s="14">
        <v>45776</v>
      </c>
    </row>
    <row r="7818" spans="1:40" x14ac:dyDescent="0.25">
      <c r="A7818" t="s">
        <v>0</v>
      </c>
      <c r="B7818" t="s">
        <v>284</v>
      </c>
      <c r="C7818" t="s">
        <v>9936</v>
      </c>
      <c r="D7818">
        <v>10</v>
      </c>
      <c r="E7818">
        <v>10340</v>
      </c>
      <c r="F7818" t="s">
        <v>9937</v>
      </c>
      <c r="H7818" t="s">
        <v>9598</v>
      </c>
      <c r="I7818" t="s">
        <v>10378</v>
      </c>
      <c r="J7818" t="s">
        <v>9939</v>
      </c>
      <c r="K7818">
        <v>2216259</v>
      </c>
      <c r="L7818" t="s">
        <v>9940</v>
      </c>
      <c r="M7818" t="s">
        <v>10429</v>
      </c>
      <c r="N7818" t="s">
        <v>9942</v>
      </c>
      <c r="O7818" t="s">
        <v>9943</v>
      </c>
      <c r="P7818">
        <v>115</v>
      </c>
      <c r="Q7818" s="14">
        <v>45729</v>
      </c>
      <c r="R7818" s="14">
        <v>45758</v>
      </c>
      <c r="S7818" t="s">
        <v>9944</v>
      </c>
      <c r="U7818" t="s">
        <v>8</v>
      </c>
      <c r="W7818" t="s">
        <v>9</v>
      </c>
      <c r="X7818" t="s">
        <v>10</v>
      </c>
      <c r="Y7818" t="s">
        <v>21</v>
      </c>
      <c r="Z7818">
        <v>184776</v>
      </c>
      <c r="AA7818" t="s">
        <v>12</v>
      </c>
      <c r="AB7818" t="s">
        <v>21</v>
      </c>
      <c r="AC7818" t="s">
        <v>22</v>
      </c>
      <c r="AE7818" t="s">
        <v>10438</v>
      </c>
      <c r="AF7818" t="s">
        <v>24</v>
      </c>
      <c r="AH7818">
        <v>8</v>
      </c>
      <c r="AL7818" t="s">
        <v>16</v>
      </c>
      <c r="AN7818" s="14">
        <v>45776</v>
      </c>
    </row>
    <row r="7819" spans="1:40" x14ac:dyDescent="0.25">
      <c r="A7819" t="s">
        <v>0</v>
      </c>
      <c r="B7819" t="s">
        <v>284</v>
      </c>
      <c r="C7819" t="s">
        <v>9936</v>
      </c>
      <c r="D7819">
        <v>10</v>
      </c>
      <c r="E7819">
        <v>10340</v>
      </c>
      <c r="F7819" t="s">
        <v>9937</v>
      </c>
      <c r="H7819" t="s">
        <v>9598</v>
      </c>
      <c r="I7819" t="s">
        <v>10378</v>
      </c>
      <c r="J7819" t="s">
        <v>9939</v>
      </c>
      <c r="K7819">
        <v>2216259</v>
      </c>
      <c r="L7819" t="s">
        <v>9940</v>
      </c>
      <c r="M7819" t="s">
        <v>10429</v>
      </c>
      <c r="N7819" t="s">
        <v>9942</v>
      </c>
      <c r="O7819" t="s">
        <v>9943</v>
      </c>
      <c r="P7819">
        <v>115</v>
      </c>
      <c r="Q7819" s="14">
        <v>45729</v>
      </c>
      <c r="R7819" s="14">
        <v>45758</v>
      </c>
      <c r="S7819" t="s">
        <v>9944</v>
      </c>
      <c r="U7819" t="s">
        <v>8</v>
      </c>
      <c r="W7819" t="s">
        <v>9</v>
      </c>
      <c r="X7819" t="s">
        <v>118</v>
      </c>
      <c r="Y7819" t="s">
        <v>189</v>
      </c>
      <c r="Z7819">
        <v>185188</v>
      </c>
      <c r="AA7819" t="s">
        <v>12</v>
      </c>
      <c r="AB7819" t="s">
        <v>189</v>
      </c>
      <c r="AC7819" t="s">
        <v>190</v>
      </c>
      <c r="AE7819" t="s">
        <v>10439</v>
      </c>
      <c r="AF7819" t="s">
        <v>192</v>
      </c>
      <c r="AH7819">
        <v>98</v>
      </c>
      <c r="AL7819" t="s">
        <v>16</v>
      </c>
      <c r="AN7819" s="14">
        <v>45776</v>
      </c>
    </row>
    <row r="7820" spans="1:40" x14ac:dyDescent="0.25">
      <c r="A7820" t="s">
        <v>0</v>
      </c>
      <c r="B7820" t="s">
        <v>2458</v>
      </c>
      <c r="C7820" t="s">
        <v>3052</v>
      </c>
      <c r="D7820">
        <v>13</v>
      </c>
      <c r="E7820">
        <v>13103</v>
      </c>
      <c r="F7820" t="s">
        <v>9700</v>
      </c>
      <c r="H7820" t="s">
        <v>9598</v>
      </c>
      <c r="I7820" t="s">
        <v>6493</v>
      </c>
      <c r="J7820" t="s">
        <v>9599</v>
      </c>
      <c r="K7820">
        <v>2190657</v>
      </c>
      <c r="L7820" t="s">
        <v>9701</v>
      </c>
      <c r="M7820" t="s">
        <v>10440</v>
      </c>
      <c r="N7820" t="s">
        <v>9703</v>
      </c>
      <c r="O7820" t="s">
        <v>9704</v>
      </c>
      <c r="P7820">
        <v>102</v>
      </c>
      <c r="Q7820" s="14">
        <v>45737</v>
      </c>
      <c r="R7820" s="14">
        <v>45764</v>
      </c>
      <c r="S7820" t="s">
        <v>9705</v>
      </c>
      <c r="U7820" t="s">
        <v>8</v>
      </c>
      <c r="W7820" t="s">
        <v>9</v>
      </c>
      <c r="X7820" t="s">
        <v>10</v>
      </c>
      <c r="Y7820" t="s">
        <v>11</v>
      </c>
      <c r="Z7820">
        <v>184615</v>
      </c>
      <c r="AA7820" t="s">
        <v>12</v>
      </c>
      <c r="AB7820" t="s">
        <v>11</v>
      </c>
      <c r="AC7820" t="s">
        <v>13</v>
      </c>
      <c r="AE7820" t="s">
        <v>10441</v>
      </c>
      <c r="AF7820" t="s">
        <v>896</v>
      </c>
      <c r="AH7820">
        <v>5</v>
      </c>
      <c r="AL7820" t="s">
        <v>16</v>
      </c>
      <c r="AN7820" s="14">
        <v>45776</v>
      </c>
    </row>
    <row r="7821" spans="1:40" x14ac:dyDescent="0.25">
      <c r="A7821" t="s">
        <v>0</v>
      </c>
      <c r="B7821" t="s">
        <v>2458</v>
      </c>
      <c r="C7821" t="s">
        <v>3052</v>
      </c>
      <c r="D7821">
        <v>13</v>
      </c>
      <c r="E7821">
        <v>13103</v>
      </c>
      <c r="F7821" t="s">
        <v>9700</v>
      </c>
      <c r="H7821" t="s">
        <v>9598</v>
      </c>
      <c r="I7821" t="s">
        <v>6493</v>
      </c>
      <c r="J7821" t="s">
        <v>9599</v>
      </c>
      <c r="K7821">
        <v>2190657</v>
      </c>
      <c r="L7821" t="s">
        <v>9701</v>
      </c>
      <c r="M7821" t="s">
        <v>10440</v>
      </c>
      <c r="N7821" t="s">
        <v>9703</v>
      </c>
      <c r="O7821" t="s">
        <v>9704</v>
      </c>
      <c r="P7821">
        <v>102</v>
      </c>
      <c r="Q7821" s="14">
        <v>45737</v>
      </c>
      <c r="R7821" s="14">
        <v>45764</v>
      </c>
      <c r="S7821" t="s">
        <v>9705</v>
      </c>
      <c r="U7821" t="s">
        <v>8</v>
      </c>
      <c r="W7821" t="s">
        <v>25</v>
      </c>
      <c r="X7821" t="s">
        <v>26</v>
      </c>
      <c r="Y7821">
        <v>0</v>
      </c>
      <c r="Z7821">
        <v>184348</v>
      </c>
      <c r="AA7821" t="s">
        <v>18</v>
      </c>
      <c r="AB7821" t="s">
        <v>26</v>
      </c>
      <c r="AC7821" t="s">
        <v>27</v>
      </c>
      <c r="AE7821" t="s">
        <v>10442</v>
      </c>
      <c r="AF7821" t="s">
        <v>29</v>
      </c>
      <c r="AH7821">
        <v>11</v>
      </c>
      <c r="AL7821" t="s">
        <v>16</v>
      </c>
      <c r="AN7821" s="14">
        <v>45776</v>
      </c>
    </row>
    <row r="7822" spans="1:40" x14ac:dyDescent="0.25">
      <c r="A7822" t="s">
        <v>0</v>
      </c>
      <c r="B7822" t="s">
        <v>2458</v>
      </c>
      <c r="C7822" t="s">
        <v>3052</v>
      </c>
      <c r="D7822">
        <v>13</v>
      </c>
      <c r="E7822">
        <v>13103</v>
      </c>
      <c r="F7822" t="s">
        <v>9700</v>
      </c>
      <c r="H7822" t="s">
        <v>9598</v>
      </c>
      <c r="I7822" t="s">
        <v>6493</v>
      </c>
      <c r="J7822" t="s">
        <v>9599</v>
      </c>
      <c r="K7822">
        <v>2190657</v>
      </c>
      <c r="L7822" t="s">
        <v>9701</v>
      </c>
      <c r="M7822" t="s">
        <v>10440</v>
      </c>
      <c r="N7822" t="s">
        <v>9703</v>
      </c>
      <c r="O7822" t="s">
        <v>9704</v>
      </c>
      <c r="P7822">
        <v>102</v>
      </c>
      <c r="Q7822" s="14">
        <v>45737</v>
      </c>
      <c r="R7822" s="14">
        <v>45764</v>
      </c>
      <c r="S7822" t="s">
        <v>9705</v>
      </c>
      <c r="U7822" t="s">
        <v>8</v>
      </c>
      <c r="W7822" t="s">
        <v>9</v>
      </c>
      <c r="X7822" t="s">
        <v>118</v>
      </c>
      <c r="Y7822" t="s">
        <v>189</v>
      </c>
      <c r="Z7822">
        <v>185188</v>
      </c>
      <c r="AA7822" t="s">
        <v>12</v>
      </c>
      <c r="AB7822" t="s">
        <v>189</v>
      </c>
      <c r="AC7822" t="s">
        <v>190</v>
      </c>
      <c r="AE7822" t="s">
        <v>10443</v>
      </c>
      <c r="AF7822" t="s">
        <v>192</v>
      </c>
      <c r="AH7822">
        <v>11</v>
      </c>
      <c r="AL7822" t="s">
        <v>16</v>
      </c>
      <c r="AN7822" s="14">
        <v>45776</v>
      </c>
    </row>
    <row r="7823" spans="1:40" x14ac:dyDescent="0.25">
      <c r="A7823" t="s">
        <v>0</v>
      </c>
      <c r="B7823" t="s">
        <v>2458</v>
      </c>
      <c r="C7823" t="s">
        <v>3052</v>
      </c>
      <c r="D7823">
        <v>13</v>
      </c>
      <c r="E7823">
        <v>13103</v>
      </c>
      <c r="F7823" t="s">
        <v>9700</v>
      </c>
      <c r="H7823" t="s">
        <v>9598</v>
      </c>
      <c r="I7823" t="s">
        <v>6493</v>
      </c>
      <c r="J7823" t="s">
        <v>9599</v>
      </c>
      <c r="K7823">
        <v>2190657</v>
      </c>
      <c r="L7823" t="s">
        <v>9701</v>
      </c>
      <c r="M7823" t="s">
        <v>10440</v>
      </c>
      <c r="N7823" t="s">
        <v>9703</v>
      </c>
      <c r="O7823" t="s">
        <v>9704</v>
      </c>
      <c r="P7823">
        <v>102</v>
      </c>
      <c r="Q7823" s="14">
        <v>45737</v>
      </c>
      <c r="R7823" s="14">
        <v>45764</v>
      </c>
      <c r="S7823" t="s">
        <v>9705</v>
      </c>
      <c r="U7823" t="s">
        <v>8</v>
      </c>
      <c r="W7823" t="s">
        <v>9</v>
      </c>
      <c r="X7823" t="s">
        <v>10</v>
      </c>
      <c r="Y7823" t="s">
        <v>21</v>
      </c>
      <c r="Z7823">
        <v>184776</v>
      </c>
      <c r="AA7823" t="s">
        <v>12</v>
      </c>
      <c r="AB7823" t="s">
        <v>21</v>
      </c>
      <c r="AC7823" t="s">
        <v>22</v>
      </c>
      <c r="AE7823" t="s">
        <v>10444</v>
      </c>
      <c r="AF7823" t="s">
        <v>24</v>
      </c>
      <c r="AH7823">
        <v>2</v>
      </c>
      <c r="AL7823" t="s">
        <v>16</v>
      </c>
      <c r="AN7823" s="14">
        <v>45776</v>
      </c>
    </row>
    <row r="7824" spans="1:40" x14ac:dyDescent="0.25">
      <c r="A7824" t="s">
        <v>0</v>
      </c>
      <c r="B7824" t="s">
        <v>2458</v>
      </c>
      <c r="C7824" t="s">
        <v>3052</v>
      </c>
      <c r="D7824">
        <v>13</v>
      </c>
      <c r="E7824">
        <v>13103</v>
      </c>
      <c r="F7824" t="s">
        <v>9700</v>
      </c>
      <c r="H7824" t="s">
        <v>9598</v>
      </c>
      <c r="I7824" t="s">
        <v>6493</v>
      </c>
      <c r="J7824" t="s">
        <v>9599</v>
      </c>
      <c r="K7824">
        <v>2190657</v>
      </c>
      <c r="L7824" t="s">
        <v>9701</v>
      </c>
      <c r="M7824" t="s">
        <v>10440</v>
      </c>
      <c r="N7824" t="s">
        <v>9703</v>
      </c>
      <c r="O7824" t="s">
        <v>9704</v>
      </c>
      <c r="P7824">
        <v>102</v>
      </c>
      <c r="Q7824" s="14">
        <v>45737</v>
      </c>
      <c r="R7824" s="14">
        <v>45764</v>
      </c>
      <c r="S7824" t="s">
        <v>9705</v>
      </c>
      <c r="U7824" t="s">
        <v>8</v>
      </c>
      <c r="W7824" t="s">
        <v>9</v>
      </c>
      <c r="X7824" t="s">
        <v>10</v>
      </c>
      <c r="Y7824">
        <v>0</v>
      </c>
      <c r="Z7824">
        <v>184612</v>
      </c>
      <c r="AA7824" t="s">
        <v>18</v>
      </c>
      <c r="AB7824" t="s">
        <v>10</v>
      </c>
      <c r="AC7824" t="s">
        <v>58</v>
      </c>
      <c r="AE7824" t="s">
        <v>10445</v>
      </c>
      <c r="AF7824" t="s">
        <v>10</v>
      </c>
      <c r="AH7824">
        <v>4</v>
      </c>
      <c r="AL7824" t="s">
        <v>16</v>
      </c>
      <c r="AN7824" s="14">
        <v>45776</v>
      </c>
    </row>
    <row r="7825" spans="1:40" x14ac:dyDescent="0.25">
      <c r="A7825" t="s">
        <v>0</v>
      </c>
      <c r="B7825" t="s">
        <v>2458</v>
      </c>
      <c r="C7825" t="s">
        <v>3052</v>
      </c>
      <c r="D7825">
        <v>13</v>
      </c>
      <c r="E7825">
        <v>13103</v>
      </c>
      <c r="F7825" t="s">
        <v>9700</v>
      </c>
      <c r="H7825" t="s">
        <v>9598</v>
      </c>
      <c r="I7825" t="s">
        <v>6493</v>
      </c>
      <c r="J7825" t="s">
        <v>9599</v>
      </c>
      <c r="K7825">
        <v>2190657</v>
      </c>
      <c r="L7825" t="s">
        <v>9701</v>
      </c>
      <c r="M7825" t="s">
        <v>10440</v>
      </c>
      <c r="N7825" t="s">
        <v>9703</v>
      </c>
      <c r="O7825" t="s">
        <v>9704</v>
      </c>
      <c r="P7825">
        <v>102</v>
      </c>
      <c r="Q7825" s="14">
        <v>45737</v>
      </c>
      <c r="R7825" s="14">
        <v>45764</v>
      </c>
      <c r="S7825" t="s">
        <v>9705</v>
      </c>
      <c r="U7825" t="s">
        <v>8</v>
      </c>
      <c r="W7825" t="s">
        <v>9</v>
      </c>
      <c r="X7825" t="s">
        <v>67</v>
      </c>
      <c r="Y7825">
        <v>0</v>
      </c>
      <c r="Z7825">
        <v>184803</v>
      </c>
      <c r="AA7825" t="s">
        <v>18</v>
      </c>
      <c r="AB7825" t="s">
        <v>67</v>
      </c>
      <c r="AC7825" t="s">
        <v>68</v>
      </c>
      <c r="AE7825" t="s">
        <v>10446</v>
      </c>
      <c r="AF7825" t="s">
        <v>162</v>
      </c>
      <c r="AH7825">
        <v>9</v>
      </c>
      <c r="AL7825" t="s">
        <v>16</v>
      </c>
      <c r="AN7825" s="14">
        <v>45776</v>
      </c>
    </row>
    <row r="7826" spans="1:40" x14ac:dyDescent="0.25">
      <c r="A7826" t="s">
        <v>0</v>
      </c>
      <c r="B7826" t="s">
        <v>2458</v>
      </c>
      <c r="C7826" t="s">
        <v>3052</v>
      </c>
      <c r="D7826">
        <v>13</v>
      </c>
      <c r="E7826">
        <v>13103</v>
      </c>
      <c r="F7826" t="s">
        <v>9700</v>
      </c>
      <c r="H7826" t="s">
        <v>9598</v>
      </c>
      <c r="I7826" t="s">
        <v>6493</v>
      </c>
      <c r="J7826" t="s">
        <v>9599</v>
      </c>
      <c r="K7826">
        <v>2190657</v>
      </c>
      <c r="L7826" t="s">
        <v>9701</v>
      </c>
      <c r="M7826" t="s">
        <v>10440</v>
      </c>
      <c r="N7826" t="s">
        <v>9703</v>
      </c>
      <c r="O7826" t="s">
        <v>9704</v>
      </c>
      <c r="P7826">
        <v>102</v>
      </c>
      <c r="Q7826" s="14">
        <v>45737</v>
      </c>
      <c r="R7826" s="14">
        <v>45764</v>
      </c>
      <c r="S7826" t="s">
        <v>9705</v>
      </c>
      <c r="U7826" t="s">
        <v>8</v>
      </c>
      <c r="W7826" t="s">
        <v>9</v>
      </c>
      <c r="X7826" t="s">
        <v>118</v>
      </c>
      <c r="Y7826">
        <v>0</v>
      </c>
      <c r="Z7826">
        <v>185126</v>
      </c>
      <c r="AA7826" t="s">
        <v>18</v>
      </c>
      <c r="AB7826" t="s">
        <v>118</v>
      </c>
      <c r="AC7826" t="s">
        <v>119</v>
      </c>
      <c r="AE7826" t="s">
        <v>10447</v>
      </c>
      <c r="AF7826" t="s">
        <v>5046</v>
      </c>
      <c r="AH7826">
        <v>5</v>
      </c>
      <c r="AL7826" t="s">
        <v>16</v>
      </c>
      <c r="AN7826" s="14">
        <v>45776</v>
      </c>
    </row>
    <row r="7827" spans="1:40" x14ac:dyDescent="0.25">
      <c r="A7827" t="s">
        <v>0</v>
      </c>
      <c r="B7827" t="s">
        <v>2458</v>
      </c>
      <c r="C7827" t="s">
        <v>3052</v>
      </c>
      <c r="D7827">
        <v>13</v>
      </c>
      <c r="E7827">
        <v>13103</v>
      </c>
      <c r="F7827" t="s">
        <v>9700</v>
      </c>
      <c r="H7827" t="s">
        <v>9598</v>
      </c>
      <c r="I7827" t="s">
        <v>6493</v>
      </c>
      <c r="J7827" t="s">
        <v>9599</v>
      </c>
      <c r="K7827">
        <v>2190657</v>
      </c>
      <c r="L7827" t="s">
        <v>9701</v>
      </c>
      <c r="M7827" t="s">
        <v>10440</v>
      </c>
      <c r="N7827" t="s">
        <v>9703</v>
      </c>
      <c r="O7827" t="s">
        <v>9704</v>
      </c>
      <c r="P7827">
        <v>102</v>
      </c>
      <c r="Q7827" s="14">
        <v>45737</v>
      </c>
      <c r="R7827" s="14">
        <v>45764</v>
      </c>
      <c r="S7827" t="s">
        <v>9705</v>
      </c>
      <c r="U7827" t="s">
        <v>8</v>
      </c>
      <c r="W7827" t="s">
        <v>30</v>
      </c>
      <c r="X7827">
        <v>0</v>
      </c>
      <c r="Y7827">
        <v>0</v>
      </c>
      <c r="Z7827">
        <v>186338</v>
      </c>
      <c r="AA7827" t="s">
        <v>31</v>
      </c>
      <c r="AB7827" t="s">
        <v>30</v>
      </c>
      <c r="AC7827" t="s">
        <v>32</v>
      </c>
      <c r="AE7827" t="s">
        <v>10448</v>
      </c>
      <c r="AF7827" t="s">
        <v>76</v>
      </c>
      <c r="AH7827">
        <v>5</v>
      </c>
      <c r="AL7827" t="s">
        <v>16</v>
      </c>
      <c r="AN7827" s="14">
        <v>45776</v>
      </c>
    </row>
    <row r="7828" spans="1:40" x14ac:dyDescent="0.25">
      <c r="A7828" t="s">
        <v>0</v>
      </c>
      <c r="B7828" t="s">
        <v>2458</v>
      </c>
      <c r="C7828" t="s">
        <v>3052</v>
      </c>
      <c r="D7828">
        <v>13</v>
      </c>
      <c r="E7828">
        <v>13103</v>
      </c>
      <c r="F7828" t="s">
        <v>9700</v>
      </c>
      <c r="H7828" t="s">
        <v>9598</v>
      </c>
      <c r="I7828" t="s">
        <v>6493</v>
      </c>
      <c r="J7828" t="s">
        <v>9599</v>
      </c>
      <c r="K7828">
        <v>2190657</v>
      </c>
      <c r="L7828" t="s">
        <v>9701</v>
      </c>
      <c r="M7828" t="s">
        <v>10449</v>
      </c>
      <c r="N7828" t="s">
        <v>9703</v>
      </c>
      <c r="O7828" t="s">
        <v>9704</v>
      </c>
      <c r="P7828">
        <v>102</v>
      </c>
      <c r="Q7828" s="14">
        <v>45737</v>
      </c>
      <c r="R7828" s="14">
        <v>45764</v>
      </c>
      <c r="S7828" t="s">
        <v>9705</v>
      </c>
      <c r="U7828" t="s">
        <v>8</v>
      </c>
      <c r="W7828" t="s">
        <v>184</v>
      </c>
      <c r="X7828" t="s">
        <v>185</v>
      </c>
      <c r="Y7828">
        <v>0</v>
      </c>
      <c r="Z7828">
        <v>184472</v>
      </c>
      <c r="AA7828" t="s">
        <v>18</v>
      </c>
      <c r="AB7828" t="s">
        <v>185</v>
      </c>
      <c r="AC7828" t="s">
        <v>186</v>
      </c>
      <c r="AE7828" t="s">
        <v>10450</v>
      </c>
      <c r="AF7828" t="s">
        <v>188</v>
      </c>
      <c r="AH7828">
        <v>3</v>
      </c>
      <c r="AL7828" t="s">
        <v>16</v>
      </c>
      <c r="AN7828" s="14">
        <v>45776</v>
      </c>
    </row>
    <row r="7829" spans="1:40" x14ac:dyDescent="0.25">
      <c r="A7829" t="s">
        <v>0</v>
      </c>
      <c r="B7829" t="s">
        <v>2458</v>
      </c>
      <c r="C7829" t="s">
        <v>3052</v>
      </c>
      <c r="D7829">
        <v>13</v>
      </c>
      <c r="E7829">
        <v>13103</v>
      </c>
      <c r="F7829" t="s">
        <v>9700</v>
      </c>
      <c r="H7829" t="s">
        <v>9598</v>
      </c>
      <c r="I7829" t="s">
        <v>6493</v>
      </c>
      <c r="J7829" t="s">
        <v>9599</v>
      </c>
      <c r="K7829">
        <v>2190657</v>
      </c>
      <c r="L7829" t="s">
        <v>9701</v>
      </c>
      <c r="M7829" t="s">
        <v>10449</v>
      </c>
      <c r="N7829" t="s">
        <v>9703</v>
      </c>
      <c r="O7829" t="s">
        <v>9704</v>
      </c>
      <c r="P7829">
        <v>102</v>
      </c>
      <c r="Q7829" s="14">
        <v>45737</v>
      </c>
      <c r="R7829" s="14">
        <v>45764</v>
      </c>
      <c r="S7829" t="s">
        <v>9705</v>
      </c>
      <c r="U7829" t="s">
        <v>8</v>
      </c>
      <c r="W7829" t="s">
        <v>9</v>
      </c>
      <c r="X7829" t="s">
        <v>10</v>
      </c>
      <c r="Y7829" t="s">
        <v>11</v>
      </c>
      <c r="Z7829">
        <v>184615</v>
      </c>
      <c r="AA7829" t="s">
        <v>12</v>
      </c>
      <c r="AB7829" t="s">
        <v>11</v>
      </c>
      <c r="AC7829" t="s">
        <v>13</v>
      </c>
      <c r="AE7829" t="s">
        <v>10451</v>
      </c>
      <c r="AF7829" t="s">
        <v>896</v>
      </c>
      <c r="AH7829">
        <v>1</v>
      </c>
      <c r="AL7829" t="s">
        <v>16</v>
      </c>
      <c r="AN7829" s="14">
        <v>45776</v>
      </c>
    </row>
    <row r="7830" spans="1:40" x14ac:dyDescent="0.25">
      <c r="A7830" t="s">
        <v>0</v>
      </c>
      <c r="B7830" t="s">
        <v>2458</v>
      </c>
      <c r="C7830" t="s">
        <v>3052</v>
      </c>
      <c r="D7830">
        <v>13</v>
      </c>
      <c r="E7830">
        <v>13103</v>
      </c>
      <c r="F7830" t="s">
        <v>9700</v>
      </c>
      <c r="H7830" t="s">
        <v>9598</v>
      </c>
      <c r="I7830" t="s">
        <v>6493</v>
      </c>
      <c r="J7830" t="s">
        <v>9599</v>
      </c>
      <c r="K7830">
        <v>2190657</v>
      </c>
      <c r="L7830" t="s">
        <v>9701</v>
      </c>
      <c r="M7830" t="s">
        <v>10449</v>
      </c>
      <c r="N7830" t="s">
        <v>9703</v>
      </c>
      <c r="O7830" t="s">
        <v>9704</v>
      </c>
      <c r="P7830">
        <v>102</v>
      </c>
      <c r="Q7830" s="14">
        <v>45737</v>
      </c>
      <c r="R7830" s="14">
        <v>45764</v>
      </c>
      <c r="S7830" t="s">
        <v>9705</v>
      </c>
      <c r="U7830" t="s">
        <v>8</v>
      </c>
      <c r="W7830" t="s">
        <v>9</v>
      </c>
      <c r="X7830" t="s">
        <v>10</v>
      </c>
      <c r="Y7830" t="s">
        <v>47</v>
      </c>
      <c r="Z7830">
        <v>184685</v>
      </c>
      <c r="AA7830" t="s">
        <v>12</v>
      </c>
      <c r="AB7830" t="s">
        <v>47</v>
      </c>
      <c r="AC7830" t="s">
        <v>48</v>
      </c>
      <c r="AE7830" t="s">
        <v>10452</v>
      </c>
      <c r="AF7830" t="s">
        <v>5060</v>
      </c>
      <c r="AH7830">
        <v>1</v>
      </c>
      <c r="AL7830" t="s">
        <v>16</v>
      </c>
      <c r="AN7830" s="14">
        <v>45776</v>
      </c>
    </row>
    <row r="7831" spans="1:40" x14ac:dyDescent="0.25">
      <c r="A7831" t="s">
        <v>0</v>
      </c>
      <c r="B7831" t="s">
        <v>2458</v>
      </c>
      <c r="C7831" t="s">
        <v>3052</v>
      </c>
      <c r="D7831">
        <v>13</v>
      </c>
      <c r="E7831">
        <v>13103</v>
      </c>
      <c r="F7831" t="s">
        <v>9700</v>
      </c>
      <c r="H7831" t="s">
        <v>9598</v>
      </c>
      <c r="I7831" t="s">
        <v>6493</v>
      </c>
      <c r="J7831" t="s">
        <v>9599</v>
      </c>
      <c r="K7831">
        <v>2190657</v>
      </c>
      <c r="L7831" t="s">
        <v>9701</v>
      </c>
      <c r="M7831" t="s">
        <v>10449</v>
      </c>
      <c r="N7831" t="s">
        <v>9703</v>
      </c>
      <c r="O7831" t="s">
        <v>9704</v>
      </c>
      <c r="P7831">
        <v>102</v>
      </c>
      <c r="Q7831" s="14">
        <v>45737</v>
      </c>
      <c r="R7831" s="14">
        <v>45764</v>
      </c>
      <c r="S7831" t="s">
        <v>9705</v>
      </c>
      <c r="U7831" t="s">
        <v>8</v>
      </c>
      <c r="W7831" t="s">
        <v>9</v>
      </c>
      <c r="X7831" t="s">
        <v>10</v>
      </c>
      <c r="Y7831" t="s">
        <v>138</v>
      </c>
      <c r="Z7831">
        <v>184684</v>
      </c>
      <c r="AA7831" t="s">
        <v>12</v>
      </c>
      <c r="AB7831" t="s">
        <v>138</v>
      </c>
      <c r="AC7831" t="s">
        <v>139</v>
      </c>
      <c r="AE7831" t="s">
        <v>10453</v>
      </c>
      <c r="AF7831" t="s">
        <v>904</v>
      </c>
      <c r="AH7831">
        <v>1</v>
      </c>
      <c r="AL7831" t="s">
        <v>16</v>
      </c>
      <c r="AN7831" s="14">
        <v>45776</v>
      </c>
    </row>
    <row r="7832" spans="1:40" x14ac:dyDescent="0.25">
      <c r="A7832" t="s">
        <v>0</v>
      </c>
      <c r="B7832" t="s">
        <v>2458</v>
      </c>
      <c r="C7832" t="s">
        <v>3052</v>
      </c>
      <c r="D7832">
        <v>13</v>
      </c>
      <c r="E7832">
        <v>13103</v>
      </c>
      <c r="F7832" t="s">
        <v>9700</v>
      </c>
      <c r="H7832" t="s">
        <v>9598</v>
      </c>
      <c r="I7832" t="s">
        <v>6493</v>
      </c>
      <c r="J7832" t="s">
        <v>9599</v>
      </c>
      <c r="K7832">
        <v>2190657</v>
      </c>
      <c r="L7832" t="s">
        <v>9701</v>
      </c>
      <c r="M7832" t="s">
        <v>10449</v>
      </c>
      <c r="N7832" t="s">
        <v>9703</v>
      </c>
      <c r="O7832" t="s">
        <v>9704</v>
      </c>
      <c r="P7832">
        <v>102</v>
      </c>
      <c r="Q7832" s="14">
        <v>45737</v>
      </c>
      <c r="R7832" s="14">
        <v>45764</v>
      </c>
      <c r="S7832" t="s">
        <v>9705</v>
      </c>
      <c r="U7832" t="s">
        <v>8</v>
      </c>
      <c r="W7832" t="s">
        <v>25</v>
      </c>
      <c r="X7832" t="s">
        <v>26</v>
      </c>
      <c r="Y7832">
        <v>0</v>
      </c>
      <c r="Z7832">
        <v>184348</v>
      </c>
      <c r="AA7832" t="s">
        <v>18</v>
      </c>
      <c r="AB7832" t="s">
        <v>26</v>
      </c>
      <c r="AC7832" t="s">
        <v>27</v>
      </c>
      <c r="AE7832" t="s">
        <v>10454</v>
      </c>
      <c r="AF7832" t="s">
        <v>29</v>
      </c>
      <c r="AH7832">
        <v>21</v>
      </c>
      <c r="AL7832" t="s">
        <v>16</v>
      </c>
      <c r="AN7832" s="14">
        <v>45776</v>
      </c>
    </row>
    <row r="7833" spans="1:40" x14ac:dyDescent="0.25">
      <c r="A7833" t="s">
        <v>0</v>
      </c>
      <c r="B7833" t="s">
        <v>2458</v>
      </c>
      <c r="C7833" t="s">
        <v>3052</v>
      </c>
      <c r="D7833">
        <v>13</v>
      </c>
      <c r="E7833">
        <v>13103</v>
      </c>
      <c r="F7833" t="s">
        <v>9700</v>
      </c>
      <c r="H7833" t="s">
        <v>9598</v>
      </c>
      <c r="I7833" t="s">
        <v>6493</v>
      </c>
      <c r="J7833" t="s">
        <v>9599</v>
      </c>
      <c r="K7833">
        <v>2190657</v>
      </c>
      <c r="L7833" t="s">
        <v>9701</v>
      </c>
      <c r="M7833" t="s">
        <v>10449</v>
      </c>
      <c r="N7833" t="s">
        <v>9703</v>
      </c>
      <c r="O7833" t="s">
        <v>9704</v>
      </c>
      <c r="P7833">
        <v>102</v>
      </c>
      <c r="Q7833" s="14">
        <v>45737</v>
      </c>
      <c r="R7833" s="14">
        <v>45764</v>
      </c>
      <c r="S7833" t="s">
        <v>9705</v>
      </c>
      <c r="U7833" t="s">
        <v>8</v>
      </c>
      <c r="W7833" t="s">
        <v>9</v>
      </c>
      <c r="X7833" t="s">
        <v>10</v>
      </c>
      <c r="Y7833" t="s">
        <v>21</v>
      </c>
      <c r="Z7833">
        <v>184776</v>
      </c>
      <c r="AA7833" t="s">
        <v>12</v>
      </c>
      <c r="AB7833" t="s">
        <v>21</v>
      </c>
      <c r="AC7833" t="s">
        <v>22</v>
      </c>
      <c r="AE7833" t="s">
        <v>10455</v>
      </c>
      <c r="AF7833" t="s">
        <v>24</v>
      </c>
      <c r="AH7833">
        <v>2</v>
      </c>
      <c r="AL7833" t="s">
        <v>16</v>
      </c>
      <c r="AN7833" s="14">
        <v>45776</v>
      </c>
    </row>
    <row r="7834" spans="1:40" x14ac:dyDescent="0.25">
      <c r="A7834" t="s">
        <v>0</v>
      </c>
      <c r="B7834" t="s">
        <v>2458</v>
      </c>
      <c r="C7834" t="s">
        <v>3052</v>
      </c>
      <c r="D7834">
        <v>13</v>
      </c>
      <c r="E7834">
        <v>13103</v>
      </c>
      <c r="F7834" t="s">
        <v>9700</v>
      </c>
      <c r="H7834" t="s">
        <v>9598</v>
      </c>
      <c r="I7834" t="s">
        <v>6493</v>
      </c>
      <c r="J7834" t="s">
        <v>9599</v>
      </c>
      <c r="K7834">
        <v>2190657</v>
      </c>
      <c r="L7834" t="s">
        <v>9701</v>
      </c>
      <c r="M7834" t="s">
        <v>10449</v>
      </c>
      <c r="N7834" t="s">
        <v>9703</v>
      </c>
      <c r="O7834" t="s">
        <v>9704</v>
      </c>
      <c r="P7834">
        <v>102</v>
      </c>
      <c r="Q7834" s="14">
        <v>45737</v>
      </c>
      <c r="R7834" s="14">
        <v>45764</v>
      </c>
      <c r="S7834" t="s">
        <v>9705</v>
      </c>
      <c r="U7834" t="s">
        <v>8</v>
      </c>
      <c r="W7834" t="s">
        <v>30</v>
      </c>
      <c r="X7834">
        <v>0</v>
      </c>
      <c r="Y7834">
        <v>0</v>
      </c>
      <c r="Z7834">
        <v>186338</v>
      </c>
      <c r="AA7834" t="s">
        <v>31</v>
      </c>
      <c r="AB7834" t="s">
        <v>30</v>
      </c>
      <c r="AC7834" t="s">
        <v>32</v>
      </c>
      <c r="AE7834" t="s">
        <v>10456</v>
      </c>
      <c r="AF7834" t="s">
        <v>76</v>
      </c>
      <c r="AH7834">
        <v>5</v>
      </c>
      <c r="AL7834" t="s">
        <v>16</v>
      </c>
      <c r="AN7834" s="14">
        <v>45776</v>
      </c>
    </row>
    <row r="7835" spans="1:40" x14ac:dyDescent="0.25">
      <c r="A7835" t="s">
        <v>0</v>
      </c>
      <c r="B7835" t="s">
        <v>2458</v>
      </c>
      <c r="C7835" t="s">
        <v>3052</v>
      </c>
      <c r="D7835">
        <v>13</v>
      </c>
      <c r="E7835">
        <v>13103</v>
      </c>
      <c r="F7835" t="s">
        <v>9700</v>
      </c>
      <c r="H7835" t="s">
        <v>9598</v>
      </c>
      <c r="I7835" t="s">
        <v>6493</v>
      </c>
      <c r="J7835" t="s">
        <v>9599</v>
      </c>
      <c r="K7835">
        <v>2190657</v>
      </c>
      <c r="L7835" t="s">
        <v>9701</v>
      </c>
      <c r="M7835" t="s">
        <v>10449</v>
      </c>
      <c r="N7835" t="s">
        <v>9703</v>
      </c>
      <c r="O7835" t="s">
        <v>9704</v>
      </c>
      <c r="P7835">
        <v>102</v>
      </c>
      <c r="Q7835" s="14">
        <v>45737</v>
      </c>
      <c r="R7835" s="14">
        <v>45764</v>
      </c>
      <c r="S7835" t="s">
        <v>9705</v>
      </c>
      <c r="U7835" t="s">
        <v>8</v>
      </c>
      <c r="W7835" t="s">
        <v>9</v>
      </c>
      <c r="X7835" t="s">
        <v>118</v>
      </c>
      <c r="Y7835" t="s">
        <v>189</v>
      </c>
      <c r="Z7835">
        <v>185188</v>
      </c>
      <c r="AA7835" t="s">
        <v>12</v>
      </c>
      <c r="AB7835" t="s">
        <v>189</v>
      </c>
      <c r="AC7835" t="s">
        <v>190</v>
      </c>
      <c r="AE7835" t="s">
        <v>10457</v>
      </c>
      <c r="AF7835" t="s">
        <v>192</v>
      </c>
      <c r="AH7835">
        <v>12</v>
      </c>
      <c r="AL7835" t="s">
        <v>16</v>
      </c>
      <c r="AN7835" s="14">
        <v>45776</v>
      </c>
    </row>
    <row r="7836" spans="1:40" x14ac:dyDescent="0.25">
      <c r="A7836" t="s">
        <v>0</v>
      </c>
      <c r="B7836" t="s">
        <v>2458</v>
      </c>
      <c r="C7836" t="s">
        <v>3052</v>
      </c>
      <c r="D7836">
        <v>13</v>
      </c>
      <c r="E7836">
        <v>13103</v>
      </c>
      <c r="F7836" t="s">
        <v>9700</v>
      </c>
      <c r="H7836" t="s">
        <v>9598</v>
      </c>
      <c r="I7836" t="s">
        <v>6493</v>
      </c>
      <c r="J7836" t="s">
        <v>9599</v>
      </c>
      <c r="K7836">
        <v>2190657</v>
      </c>
      <c r="L7836" t="s">
        <v>9701</v>
      </c>
      <c r="M7836" t="s">
        <v>10449</v>
      </c>
      <c r="N7836" t="s">
        <v>9703</v>
      </c>
      <c r="O7836" t="s">
        <v>9704</v>
      </c>
      <c r="P7836">
        <v>102</v>
      </c>
      <c r="Q7836" s="14">
        <v>45737</v>
      </c>
      <c r="R7836" s="14">
        <v>45764</v>
      </c>
      <c r="S7836" t="s">
        <v>9705</v>
      </c>
      <c r="U7836" t="s">
        <v>8</v>
      </c>
      <c r="W7836" t="s">
        <v>9</v>
      </c>
      <c r="X7836" t="s">
        <v>10</v>
      </c>
      <c r="Y7836">
        <v>0</v>
      </c>
      <c r="Z7836">
        <v>184612</v>
      </c>
      <c r="AA7836" t="s">
        <v>18</v>
      </c>
      <c r="AB7836" t="s">
        <v>10</v>
      </c>
      <c r="AC7836" t="s">
        <v>58</v>
      </c>
      <c r="AE7836" t="s">
        <v>10458</v>
      </c>
      <c r="AF7836" t="s">
        <v>10</v>
      </c>
      <c r="AH7836">
        <v>1</v>
      </c>
      <c r="AL7836" t="s">
        <v>16</v>
      </c>
      <c r="AN7836" s="14">
        <v>45776</v>
      </c>
    </row>
    <row r="7837" spans="1:40" x14ac:dyDescent="0.25">
      <c r="A7837" t="s">
        <v>0</v>
      </c>
      <c r="B7837" t="s">
        <v>2458</v>
      </c>
      <c r="C7837" t="s">
        <v>3052</v>
      </c>
      <c r="D7837">
        <v>13</v>
      </c>
      <c r="E7837">
        <v>13103</v>
      </c>
      <c r="F7837" t="s">
        <v>9700</v>
      </c>
      <c r="H7837" t="s">
        <v>9598</v>
      </c>
      <c r="I7837" t="s">
        <v>6493</v>
      </c>
      <c r="J7837" t="s">
        <v>9599</v>
      </c>
      <c r="K7837">
        <v>2190657</v>
      </c>
      <c r="L7837" t="s">
        <v>9701</v>
      </c>
      <c r="M7837" t="s">
        <v>10449</v>
      </c>
      <c r="N7837" t="s">
        <v>9703</v>
      </c>
      <c r="O7837" t="s">
        <v>9704</v>
      </c>
      <c r="P7837">
        <v>102</v>
      </c>
      <c r="Q7837" s="14">
        <v>45737</v>
      </c>
      <c r="R7837" s="14">
        <v>45764</v>
      </c>
      <c r="S7837" t="s">
        <v>9705</v>
      </c>
      <c r="U7837" t="s">
        <v>8</v>
      </c>
      <c r="W7837" t="s">
        <v>9</v>
      </c>
      <c r="X7837" t="s">
        <v>17</v>
      </c>
      <c r="Y7837">
        <v>0</v>
      </c>
      <c r="Z7837">
        <v>185020</v>
      </c>
      <c r="AA7837" t="s">
        <v>113</v>
      </c>
      <c r="AB7837" t="s">
        <v>114</v>
      </c>
      <c r="AC7837" t="s">
        <v>115</v>
      </c>
      <c r="AE7837" t="s">
        <v>10459</v>
      </c>
      <c r="AF7837" t="s">
        <v>168</v>
      </c>
      <c r="AH7837">
        <v>1</v>
      </c>
      <c r="AL7837" t="s">
        <v>16</v>
      </c>
      <c r="AN7837" s="14">
        <v>45776</v>
      </c>
    </row>
    <row r="7838" spans="1:40" x14ac:dyDescent="0.25">
      <c r="A7838" t="s">
        <v>0</v>
      </c>
      <c r="B7838" t="s">
        <v>2458</v>
      </c>
      <c r="C7838" t="s">
        <v>3052</v>
      </c>
      <c r="D7838">
        <v>13</v>
      </c>
      <c r="E7838">
        <v>13103</v>
      </c>
      <c r="F7838" t="s">
        <v>9700</v>
      </c>
      <c r="H7838" t="s">
        <v>9598</v>
      </c>
      <c r="I7838" t="s">
        <v>6493</v>
      </c>
      <c r="J7838" t="s">
        <v>9599</v>
      </c>
      <c r="K7838">
        <v>2190657</v>
      </c>
      <c r="L7838" t="s">
        <v>9701</v>
      </c>
      <c r="M7838" t="s">
        <v>10460</v>
      </c>
      <c r="N7838" t="s">
        <v>9703</v>
      </c>
      <c r="O7838" t="s">
        <v>9704</v>
      </c>
      <c r="P7838">
        <v>102</v>
      </c>
      <c r="Q7838" s="14">
        <v>45737</v>
      </c>
      <c r="R7838" s="14">
        <v>45764</v>
      </c>
      <c r="S7838" t="s">
        <v>9705</v>
      </c>
      <c r="U7838" t="s">
        <v>8</v>
      </c>
      <c r="W7838" t="s">
        <v>184</v>
      </c>
      <c r="X7838" t="s">
        <v>185</v>
      </c>
      <c r="Y7838">
        <v>0</v>
      </c>
      <c r="Z7838">
        <v>184472</v>
      </c>
      <c r="AA7838" t="s">
        <v>18</v>
      </c>
      <c r="AB7838" t="s">
        <v>185</v>
      </c>
      <c r="AC7838" t="s">
        <v>186</v>
      </c>
      <c r="AE7838" t="s">
        <v>10461</v>
      </c>
      <c r="AF7838" t="s">
        <v>188</v>
      </c>
      <c r="AH7838">
        <v>3</v>
      </c>
      <c r="AL7838" t="s">
        <v>16</v>
      </c>
      <c r="AN7838" s="14">
        <v>45776</v>
      </c>
    </row>
    <row r="7839" spans="1:40" x14ac:dyDescent="0.25">
      <c r="A7839" t="s">
        <v>0</v>
      </c>
      <c r="B7839" t="s">
        <v>2458</v>
      </c>
      <c r="C7839" t="s">
        <v>3052</v>
      </c>
      <c r="D7839">
        <v>13</v>
      </c>
      <c r="E7839">
        <v>13103</v>
      </c>
      <c r="F7839" t="s">
        <v>9700</v>
      </c>
      <c r="H7839" t="s">
        <v>9598</v>
      </c>
      <c r="I7839" t="s">
        <v>6493</v>
      </c>
      <c r="J7839" t="s">
        <v>9599</v>
      </c>
      <c r="K7839">
        <v>2190657</v>
      </c>
      <c r="L7839" t="s">
        <v>9701</v>
      </c>
      <c r="M7839" t="s">
        <v>10460</v>
      </c>
      <c r="N7839" t="s">
        <v>9703</v>
      </c>
      <c r="O7839" t="s">
        <v>9704</v>
      </c>
      <c r="P7839">
        <v>102</v>
      </c>
      <c r="Q7839" s="14">
        <v>45737</v>
      </c>
      <c r="R7839" s="14">
        <v>45764</v>
      </c>
      <c r="S7839" t="s">
        <v>9705</v>
      </c>
      <c r="U7839" t="s">
        <v>8</v>
      </c>
      <c r="W7839" t="s">
        <v>30</v>
      </c>
      <c r="X7839">
        <v>0</v>
      </c>
      <c r="Y7839">
        <v>0</v>
      </c>
      <c r="Z7839">
        <v>186338</v>
      </c>
      <c r="AA7839" t="s">
        <v>31</v>
      </c>
      <c r="AB7839" t="s">
        <v>30</v>
      </c>
      <c r="AC7839" t="s">
        <v>32</v>
      </c>
      <c r="AE7839" t="s">
        <v>10462</v>
      </c>
      <c r="AF7839" t="s">
        <v>76</v>
      </c>
      <c r="AH7839">
        <v>7</v>
      </c>
      <c r="AL7839" t="s">
        <v>16</v>
      </c>
      <c r="AN7839" s="14">
        <v>45776</v>
      </c>
    </row>
    <row r="7840" spans="1:40" x14ac:dyDescent="0.25">
      <c r="A7840" t="s">
        <v>0</v>
      </c>
      <c r="B7840" t="s">
        <v>2458</v>
      </c>
      <c r="C7840" t="s">
        <v>3052</v>
      </c>
      <c r="D7840">
        <v>13</v>
      </c>
      <c r="E7840">
        <v>13103</v>
      </c>
      <c r="F7840" t="s">
        <v>9700</v>
      </c>
      <c r="H7840" t="s">
        <v>9598</v>
      </c>
      <c r="I7840" t="s">
        <v>6493</v>
      </c>
      <c r="J7840" t="s">
        <v>9599</v>
      </c>
      <c r="K7840">
        <v>2190657</v>
      </c>
      <c r="L7840" t="s">
        <v>9701</v>
      </c>
      <c r="M7840" t="s">
        <v>10460</v>
      </c>
      <c r="N7840" t="s">
        <v>9703</v>
      </c>
      <c r="O7840" t="s">
        <v>9704</v>
      </c>
      <c r="P7840">
        <v>102</v>
      </c>
      <c r="Q7840" s="14">
        <v>45737</v>
      </c>
      <c r="R7840" s="14">
        <v>45764</v>
      </c>
      <c r="S7840" t="s">
        <v>9705</v>
      </c>
      <c r="U7840" t="s">
        <v>8</v>
      </c>
      <c r="W7840" t="s">
        <v>9</v>
      </c>
      <c r="X7840" t="s">
        <v>10</v>
      </c>
      <c r="Y7840" t="s">
        <v>47</v>
      </c>
      <c r="Z7840">
        <v>184685</v>
      </c>
      <c r="AA7840" t="s">
        <v>12</v>
      </c>
      <c r="AB7840" t="s">
        <v>47</v>
      </c>
      <c r="AC7840" t="s">
        <v>48</v>
      </c>
      <c r="AE7840" t="s">
        <v>10463</v>
      </c>
      <c r="AF7840" t="s">
        <v>5060</v>
      </c>
      <c r="AH7840">
        <v>2</v>
      </c>
      <c r="AL7840" t="s">
        <v>16</v>
      </c>
      <c r="AN7840" s="14">
        <v>45776</v>
      </c>
    </row>
    <row r="7841" spans="1:40" x14ac:dyDescent="0.25">
      <c r="A7841" t="s">
        <v>0</v>
      </c>
      <c r="B7841" t="s">
        <v>2458</v>
      </c>
      <c r="C7841" t="s">
        <v>3052</v>
      </c>
      <c r="D7841">
        <v>13</v>
      </c>
      <c r="E7841">
        <v>13103</v>
      </c>
      <c r="F7841" t="s">
        <v>9700</v>
      </c>
      <c r="H7841" t="s">
        <v>9598</v>
      </c>
      <c r="I7841" t="s">
        <v>6493</v>
      </c>
      <c r="J7841" t="s">
        <v>9599</v>
      </c>
      <c r="K7841">
        <v>2190657</v>
      </c>
      <c r="L7841" t="s">
        <v>9701</v>
      </c>
      <c r="M7841" t="s">
        <v>10460</v>
      </c>
      <c r="N7841" t="s">
        <v>9703</v>
      </c>
      <c r="O7841" t="s">
        <v>9704</v>
      </c>
      <c r="P7841">
        <v>102</v>
      </c>
      <c r="Q7841" s="14">
        <v>45737</v>
      </c>
      <c r="R7841" s="14">
        <v>45764</v>
      </c>
      <c r="S7841" t="s">
        <v>9705</v>
      </c>
      <c r="U7841" t="s">
        <v>8</v>
      </c>
      <c r="W7841" t="s">
        <v>9</v>
      </c>
      <c r="X7841" t="s">
        <v>10</v>
      </c>
      <c r="Y7841" t="s">
        <v>11</v>
      </c>
      <c r="Z7841">
        <v>184615</v>
      </c>
      <c r="AA7841" t="s">
        <v>12</v>
      </c>
      <c r="AB7841" t="s">
        <v>11</v>
      </c>
      <c r="AC7841" t="s">
        <v>13</v>
      </c>
      <c r="AE7841" t="s">
        <v>10464</v>
      </c>
      <c r="AF7841" t="s">
        <v>896</v>
      </c>
      <c r="AH7841">
        <v>2</v>
      </c>
      <c r="AL7841" t="s">
        <v>16</v>
      </c>
      <c r="AN7841" s="14">
        <v>45776</v>
      </c>
    </row>
    <row r="7842" spans="1:40" x14ac:dyDescent="0.25">
      <c r="A7842" t="s">
        <v>0</v>
      </c>
      <c r="B7842" t="s">
        <v>2458</v>
      </c>
      <c r="C7842" t="s">
        <v>3052</v>
      </c>
      <c r="D7842">
        <v>13</v>
      </c>
      <c r="E7842">
        <v>13103</v>
      </c>
      <c r="F7842" t="s">
        <v>9700</v>
      </c>
      <c r="H7842" t="s">
        <v>9598</v>
      </c>
      <c r="I7842" t="s">
        <v>6493</v>
      </c>
      <c r="J7842" t="s">
        <v>9599</v>
      </c>
      <c r="K7842">
        <v>2190657</v>
      </c>
      <c r="L7842" t="s">
        <v>9701</v>
      </c>
      <c r="M7842" t="s">
        <v>10460</v>
      </c>
      <c r="N7842" t="s">
        <v>9703</v>
      </c>
      <c r="O7842" t="s">
        <v>9704</v>
      </c>
      <c r="P7842">
        <v>102</v>
      </c>
      <c r="Q7842" s="14">
        <v>45737</v>
      </c>
      <c r="R7842" s="14">
        <v>45764</v>
      </c>
      <c r="S7842" t="s">
        <v>9705</v>
      </c>
      <c r="U7842" t="s">
        <v>8</v>
      </c>
      <c r="W7842" t="s">
        <v>9</v>
      </c>
      <c r="X7842" t="s">
        <v>10</v>
      </c>
      <c r="Y7842" t="s">
        <v>499</v>
      </c>
      <c r="Z7842">
        <v>184766</v>
      </c>
      <c r="AA7842" t="s">
        <v>12</v>
      </c>
      <c r="AB7842" t="s">
        <v>499</v>
      </c>
      <c r="AC7842" t="s">
        <v>500</v>
      </c>
      <c r="AE7842" t="s">
        <v>10465</v>
      </c>
      <c r="AF7842" t="s">
        <v>1755</v>
      </c>
      <c r="AH7842">
        <v>1</v>
      </c>
      <c r="AL7842" t="s">
        <v>16</v>
      </c>
      <c r="AN7842" s="14">
        <v>45776</v>
      </c>
    </row>
    <row r="7843" spans="1:40" x14ac:dyDescent="0.25">
      <c r="A7843" t="s">
        <v>0</v>
      </c>
      <c r="B7843" t="s">
        <v>2458</v>
      </c>
      <c r="C7843" t="s">
        <v>3052</v>
      </c>
      <c r="D7843">
        <v>13</v>
      </c>
      <c r="E7843">
        <v>13103</v>
      </c>
      <c r="F7843" t="s">
        <v>9700</v>
      </c>
      <c r="H7843" t="s">
        <v>9598</v>
      </c>
      <c r="I7843" t="s">
        <v>6493</v>
      </c>
      <c r="J7843" t="s">
        <v>9599</v>
      </c>
      <c r="K7843">
        <v>2190657</v>
      </c>
      <c r="L7843" t="s">
        <v>9701</v>
      </c>
      <c r="M7843" t="s">
        <v>10460</v>
      </c>
      <c r="N7843" t="s">
        <v>9703</v>
      </c>
      <c r="O7843" t="s">
        <v>9704</v>
      </c>
      <c r="P7843">
        <v>102</v>
      </c>
      <c r="Q7843" s="14">
        <v>45737</v>
      </c>
      <c r="R7843" s="14">
        <v>45764</v>
      </c>
      <c r="S7843" t="s">
        <v>9705</v>
      </c>
      <c r="U7843" t="s">
        <v>8</v>
      </c>
      <c r="W7843" t="s">
        <v>25</v>
      </c>
      <c r="X7843" t="s">
        <v>26</v>
      </c>
      <c r="Y7843">
        <v>0</v>
      </c>
      <c r="Z7843">
        <v>184348</v>
      </c>
      <c r="AA7843" t="s">
        <v>18</v>
      </c>
      <c r="AB7843" t="s">
        <v>26</v>
      </c>
      <c r="AC7843" t="s">
        <v>27</v>
      </c>
      <c r="AE7843" t="s">
        <v>10466</v>
      </c>
      <c r="AF7843" t="s">
        <v>29</v>
      </c>
      <c r="AH7843">
        <v>18</v>
      </c>
      <c r="AL7843" t="s">
        <v>16</v>
      </c>
      <c r="AN7843" s="14">
        <v>45776</v>
      </c>
    </row>
    <row r="7844" spans="1:40" x14ac:dyDescent="0.25">
      <c r="A7844" t="s">
        <v>0</v>
      </c>
      <c r="B7844" t="s">
        <v>2458</v>
      </c>
      <c r="C7844" t="s">
        <v>3052</v>
      </c>
      <c r="D7844">
        <v>13</v>
      </c>
      <c r="E7844">
        <v>13103</v>
      </c>
      <c r="F7844" t="s">
        <v>9700</v>
      </c>
      <c r="H7844" t="s">
        <v>9598</v>
      </c>
      <c r="I7844" t="s">
        <v>6493</v>
      </c>
      <c r="J7844" t="s">
        <v>9599</v>
      </c>
      <c r="K7844">
        <v>2190657</v>
      </c>
      <c r="L7844" t="s">
        <v>9701</v>
      </c>
      <c r="M7844" t="s">
        <v>10460</v>
      </c>
      <c r="N7844" t="s">
        <v>9703</v>
      </c>
      <c r="O7844" t="s">
        <v>9704</v>
      </c>
      <c r="P7844">
        <v>102</v>
      </c>
      <c r="Q7844" s="14">
        <v>45737</v>
      </c>
      <c r="R7844" s="14">
        <v>45764</v>
      </c>
      <c r="S7844" t="s">
        <v>9705</v>
      </c>
      <c r="U7844" t="s">
        <v>8</v>
      </c>
      <c r="W7844" t="s">
        <v>9</v>
      </c>
      <c r="X7844" t="s">
        <v>10</v>
      </c>
      <c r="Y7844">
        <v>0</v>
      </c>
      <c r="Z7844">
        <v>184612</v>
      </c>
      <c r="AA7844" t="s">
        <v>18</v>
      </c>
      <c r="AB7844" t="s">
        <v>10</v>
      </c>
      <c r="AC7844" t="s">
        <v>58</v>
      </c>
      <c r="AE7844" t="s">
        <v>10467</v>
      </c>
      <c r="AF7844" t="s">
        <v>10</v>
      </c>
      <c r="AG7844" t="s">
        <v>9453</v>
      </c>
      <c r="AH7844">
        <v>1</v>
      </c>
      <c r="AL7844" t="s">
        <v>16</v>
      </c>
      <c r="AN7844" s="14">
        <v>45776</v>
      </c>
    </row>
    <row r="7845" spans="1:40" x14ac:dyDescent="0.25">
      <c r="A7845" t="s">
        <v>0</v>
      </c>
      <c r="B7845" t="s">
        <v>2458</v>
      </c>
      <c r="C7845" t="s">
        <v>3052</v>
      </c>
      <c r="D7845">
        <v>13</v>
      </c>
      <c r="E7845">
        <v>13103</v>
      </c>
      <c r="F7845" t="s">
        <v>9700</v>
      </c>
      <c r="H7845" t="s">
        <v>9598</v>
      </c>
      <c r="I7845" t="s">
        <v>6493</v>
      </c>
      <c r="J7845" t="s">
        <v>9599</v>
      </c>
      <c r="K7845">
        <v>2190657</v>
      </c>
      <c r="L7845" t="s">
        <v>9701</v>
      </c>
      <c r="M7845" t="s">
        <v>10460</v>
      </c>
      <c r="N7845" t="s">
        <v>9703</v>
      </c>
      <c r="O7845" t="s">
        <v>9704</v>
      </c>
      <c r="P7845">
        <v>102</v>
      </c>
      <c r="Q7845" s="14">
        <v>45737</v>
      </c>
      <c r="R7845" s="14">
        <v>45764</v>
      </c>
      <c r="S7845" t="s">
        <v>9705</v>
      </c>
      <c r="U7845" t="s">
        <v>8</v>
      </c>
      <c r="W7845" t="s">
        <v>9</v>
      </c>
      <c r="X7845" t="s">
        <v>10</v>
      </c>
      <c r="Y7845">
        <v>0</v>
      </c>
      <c r="Z7845">
        <v>184612</v>
      </c>
      <c r="AA7845" t="s">
        <v>18</v>
      </c>
      <c r="AB7845" t="s">
        <v>10</v>
      </c>
      <c r="AC7845" t="s">
        <v>58</v>
      </c>
      <c r="AE7845" t="s">
        <v>10468</v>
      </c>
      <c r="AF7845" t="s">
        <v>10</v>
      </c>
      <c r="AH7845">
        <v>3</v>
      </c>
      <c r="AL7845" t="s">
        <v>16</v>
      </c>
      <c r="AN7845" s="14">
        <v>45776</v>
      </c>
    </row>
    <row r="7846" spans="1:40" x14ac:dyDescent="0.25">
      <c r="A7846" t="s">
        <v>0</v>
      </c>
      <c r="B7846" t="s">
        <v>2458</v>
      </c>
      <c r="C7846" t="s">
        <v>3052</v>
      </c>
      <c r="D7846">
        <v>13</v>
      </c>
      <c r="E7846">
        <v>13103</v>
      </c>
      <c r="F7846" t="s">
        <v>9700</v>
      </c>
      <c r="H7846" t="s">
        <v>9598</v>
      </c>
      <c r="I7846" t="s">
        <v>6493</v>
      </c>
      <c r="J7846" t="s">
        <v>9599</v>
      </c>
      <c r="K7846">
        <v>2190657</v>
      </c>
      <c r="L7846" t="s">
        <v>9701</v>
      </c>
      <c r="M7846" t="s">
        <v>10460</v>
      </c>
      <c r="N7846" t="s">
        <v>9703</v>
      </c>
      <c r="O7846" t="s">
        <v>9704</v>
      </c>
      <c r="P7846">
        <v>102</v>
      </c>
      <c r="Q7846" s="14">
        <v>45737</v>
      </c>
      <c r="R7846" s="14">
        <v>45764</v>
      </c>
      <c r="S7846" t="s">
        <v>9705</v>
      </c>
      <c r="U7846" t="s">
        <v>8</v>
      </c>
      <c r="W7846" t="s">
        <v>9</v>
      </c>
      <c r="X7846" t="s">
        <v>118</v>
      </c>
      <c r="Y7846" t="s">
        <v>189</v>
      </c>
      <c r="Z7846">
        <v>185188</v>
      </c>
      <c r="AA7846" t="s">
        <v>12</v>
      </c>
      <c r="AB7846" t="s">
        <v>189</v>
      </c>
      <c r="AC7846" t="s">
        <v>190</v>
      </c>
      <c r="AE7846" t="s">
        <v>10469</v>
      </c>
      <c r="AF7846" t="s">
        <v>192</v>
      </c>
      <c r="AH7846">
        <v>4</v>
      </c>
      <c r="AL7846" t="s">
        <v>16</v>
      </c>
      <c r="AN7846" s="14">
        <v>45776</v>
      </c>
    </row>
    <row r="7847" spans="1:40" x14ac:dyDescent="0.25">
      <c r="A7847" t="s">
        <v>0</v>
      </c>
      <c r="B7847" t="s">
        <v>2458</v>
      </c>
      <c r="C7847" t="s">
        <v>3052</v>
      </c>
      <c r="D7847">
        <v>13</v>
      </c>
      <c r="E7847">
        <v>13103</v>
      </c>
      <c r="F7847" t="s">
        <v>9700</v>
      </c>
      <c r="H7847" t="s">
        <v>9598</v>
      </c>
      <c r="I7847" t="s">
        <v>6493</v>
      </c>
      <c r="J7847" t="s">
        <v>9599</v>
      </c>
      <c r="K7847">
        <v>2190657</v>
      </c>
      <c r="L7847" t="s">
        <v>9701</v>
      </c>
      <c r="M7847" t="s">
        <v>10460</v>
      </c>
      <c r="N7847" t="s">
        <v>9703</v>
      </c>
      <c r="O7847" t="s">
        <v>9704</v>
      </c>
      <c r="P7847">
        <v>102</v>
      </c>
      <c r="Q7847" s="14">
        <v>45737</v>
      </c>
      <c r="R7847" s="14">
        <v>45764</v>
      </c>
      <c r="S7847" t="s">
        <v>9705</v>
      </c>
      <c r="U7847" t="s">
        <v>8</v>
      </c>
      <c r="W7847" t="s">
        <v>9</v>
      </c>
      <c r="X7847" t="s">
        <v>10</v>
      </c>
      <c r="Y7847" t="s">
        <v>21</v>
      </c>
      <c r="Z7847">
        <v>184776</v>
      </c>
      <c r="AA7847" t="s">
        <v>12</v>
      </c>
      <c r="AB7847" t="s">
        <v>21</v>
      </c>
      <c r="AC7847" t="s">
        <v>22</v>
      </c>
      <c r="AE7847" t="s">
        <v>10470</v>
      </c>
      <c r="AF7847" t="s">
        <v>24</v>
      </c>
      <c r="AH7847">
        <v>1</v>
      </c>
      <c r="AL7847" t="s">
        <v>16</v>
      </c>
      <c r="AN7847" s="14">
        <v>45776</v>
      </c>
    </row>
    <row r="7848" spans="1:40" x14ac:dyDescent="0.25">
      <c r="A7848" t="s">
        <v>0</v>
      </c>
      <c r="B7848" t="s">
        <v>2458</v>
      </c>
      <c r="C7848" t="s">
        <v>3052</v>
      </c>
      <c r="D7848">
        <v>13</v>
      </c>
      <c r="E7848">
        <v>13103</v>
      </c>
      <c r="F7848" t="s">
        <v>9700</v>
      </c>
      <c r="H7848" t="s">
        <v>9598</v>
      </c>
      <c r="I7848" t="s">
        <v>6493</v>
      </c>
      <c r="J7848" t="s">
        <v>9599</v>
      </c>
      <c r="K7848">
        <v>2190657</v>
      </c>
      <c r="L7848" t="s">
        <v>9701</v>
      </c>
      <c r="M7848" t="s">
        <v>10471</v>
      </c>
      <c r="N7848" t="s">
        <v>9703</v>
      </c>
      <c r="O7848" t="s">
        <v>9704</v>
      </c>
      <c r="P7848">
        <v>102</v>
      </c>
      <c r="Q7848" s="14">
        <v>45737</v>
      </c>
      <c r="R7848" s="14">
        <v>45764</v>
      </c>
      <c r="S7848" t="s">
        <v>9705</v>
      </c>
      <c r="U7848" t="s">
        <v>8</v>
      </c>
      <c r="W7848" t="s">
        <v>9</v>
      </c>
      <c r="X7848" t="s">
        <v>10</v>
      </c>
      <c r="Y7848" t="s">
        <v>499</v>
      </c>
      <c r="Z7848">
        <v>184766</v>
      </c>
      <c r="AA7848" t="s">
        <v>12</v>
      </c>
      <c r="AB7848" t="s">
        <v>499</v>
      </c>
      <c r="AC7848" t="s">
        <v>500</v>
      </c>
      <c r="AE7848" t="s">
        <v>10472</v>
      </c>
      <c r="AF7848" t="s">
        <v>1755</v>
      </c>
      <c r="AH7848">
        <v>1</v>
      </c>
      <c r="AL7848" t="s">
        <v>16</v>
      </c>
      <c r="AN7848" s="14">
        <v>45776</v>
      </c>
    </row>
    <row r="7849" spans="1:40" x14ac:dyDescent="0.25">
      <c r="A7849" t="s">
        <v>0</v>
      </c>
      <c r="B7849" t="s">
        <v>2458</v>
      </c>
      <c r="C7849" t="s">
        <v>3052</v>
      </c>
      <c r="D7849">
        <v>13</v>
      </c>
      <c r="E7849">
        <v>13103</v>
      </c>
      <c r="F7849" t="s">
        <v>9700</v>
      </c>
      <c r="H7849" t="s">
        <v>9598</v>
      </c>
      <c r="I7849" t="s">
        <v>6493</v>
      </c>
      <c r="J7849" t="s">
        <v>9599</v>
      </c>
      <c r="K7849">
        <v>2190657</v>
      </c>
      <c r="L7849" t="s">
        <v>9701</v>
      </c>
      <c r="M7849" t="s">
        <v>10471</v>
      </c>
      <c r="N7849" t="s">
        <v>9703</v>
      </c>
      <c r="O7849" t="s">
        <v>9704</v>
      </c>
      <c r="P7849">
        <v>102</v>
      </c>
      <c r="Q7849" s="14">
        <v>45737</v>
      </c>
      <c r="R7849" s="14">
        <v>45764</v>
      </c>
      <c r="S7849" t="s">
        <v>9705</v>
      </c>
      <c r="U7849" t="s">
        <v>8</v>
      </c>
      <c r="W7849" t="s">
        <v>25</v>
      </c>
      <c r="X7849" t="s">
        <v>26</v>
      </c>
      <c r="Y7849">
        <v>0</v>
      </c>
      <c r="Z7849">
        <v>184348</v>
      </c>
      <c r="AA7849" t="s">
        <v>18</v>
      </c>
      <c r="AB7849" t="s">
        <v>26</v>
      </c>
      <c r="AC7849" t="s">
        <v>27</v>
      </c>
      <c r="AE7849" t="s">
        <v>10473</v>
      </c>
      <c r="AF7849" t="s">
        <v>29</v>
      </c>
      <c r="AH7849">
        <v>11</v>
      </c>
      <c r="AL7849" t="s">
        <v>16</v>
      </c>
      <c r="AN7849" s="14">
        <v>45776</v>
      </c>
    </row>
    <row r="7850" spans="1:40" x14ac:dyDescent="0.25">
      <c r="A7850" t="s">
        <v>0</v>
      </c>
      <c r="B7850" t="s">
        <v>2458</v>
      </c>
      <c r="C7850" t="s">
        <v>3052</v>
      </c>
      <c r="D7850">
        <v>13</v>
      </c>
      <c r="E7850">
        <v>13103</v>
      </c>
      <c r="F7850" t="s">
        <v>9700</v>
      </c>
      <c r="H7850" t="s">
        <v>9598</v>
      </c>
      <c r="I7850" t="s">
        <v>6493</v>
      </c>
      <c r="J7850" t="s">
        <v>9599</v>
      </c>
      <c r="K7850">
        <v>2190657</v>
      </c>
      <c r="L7850" t="s">
        <v>9701</v>
      </c>
      <c r="M7850" t="s">
        <v>10471</v>
      </c>
      <c r="N7850" t="s">
        <v>9703</v>
      </c>
      <c r="O7850" t="s">
        <v>9704</v>
      </c>
      <c r="P7850">
        <v>102</v>
      </c>
      <c r="Q7850" s="14">
        <v>45737</v>
      </c>
      <c r="R7850" s="14">
        <v>45764</v>
      </c>
      <c r="S7850" t="s">
        <v>9705</v>
      </c>
      <c r="U7850" t="s">
        <v>8</v>
      </c>
      <c r="W7850" t="s">
        <v>9</v>
      </c>
      <c r="X7850" t="s">
        <v>10</v>
      </c>
      <c r="Y7850" t="s">
        <v>11</v>
      </c>
      <c r="Z7850">
        <v>184615</v>
      </c>
      <c r="AA7850" t="s">
        <v>12</v>
      </c>
      <c r="AB7850" t="s">
        <v>11</v>
      </c>
      <c r="AC7850" t="s">
        <v>13</v>
      </c>
      <c r="AE7850" t="s">
        <v>10474</v>
      </c>
      <c r="AF7850" t="s">
        <v>896</v>
      </c>
      <c r="AH7850">
        <v>1</v>
      </c>
      <c r="AL7850" t="s">
        <v>16</v>
      </c>
      <c r="AN7850" s="14">
        <v>45776</v>
      </c>
    </row>
    <row r="7851" spans="1:40" x14ac:dyDescent="0.25">
      <c r="A7851" t="s">
        <v>0</v>
      </c>
      <c r="B7851" t="s">
        <v>2458</v>
      </c>
      <c r="C7851" t="s">
        <v>3052</v>
      </c>
      <c r="D7851">
        <v>13</v>
      </c>
      <c r="E7851">
        <v>13103</v>
      </c>
      <c r="F7851" t="s">
        <v>9700</v>
      </c>
      <c r="H7851" t="s">
        <v>9598</v>
      </c>
      <c r="I7851" t="s">
        <v>6493</v>
      </c>
      <c r="J7851" t="s">
        <v>9599</v>
      </c>
      <c r="K7851">
        <v>2190657</v>
      </c>
      <c r="L7851" t="s">
        <v>9701</v>
      </c>
      <c r="M7851" t="s">
        <v>10471</v>
      </c>
      <c r="N7851" t="s">
        <v>9703</v>
      </c>
      <c r="O7851" t="s">
        <v>9704</v>
      </c>
      <c r="P7851">
        <v>102</v>
      </c>
      <c r="Q7851" s="14">
        <v>45737</v>
      </c>
      <c r="R7851" s="14">
        <v>45764</v>
      </c>
      <c r="S7851" t="s">
        <v>9705</v>
      </c>
      <c r="U7851" t="s">
        <v>8</v>
      </c>
      <c r="W7851" t="s">
        <v>9</v>
      </c>
      <c r="X7851" t="s">
        <v>10</v>
      </c>
      <c r="Y7851" t="s">
        <v>103</v>
      </c>
      <c r="Z7851">
        <v>184735</v>
      </c>
      <c r="AA7851" t="s">
        <v>12</v>
      </c>
      <c r="AB7851" t="s">
        <v>103</v>
      </c>
      <c r="AC7851" t="s">
        <v>104</v>
      </c>
      <c r="AE7851" t="s">
        <v>10475</v>
      </c>
      <c r="AF7851" t="s">
        <v>106</v>
      </c>
      <c r="AG7851" t="s">
        <v>9453</v>
      </c>
      <c r="AH7851">
        <v>1</v>
      </c>
      <c r="AL7851" t="s">
        <v>16</v>
      </c>
      <c r="AN7851" s="14">
        <v>45776</v>
      </c>
    </row>
    <row r="7852" spans="1:40" x14ac:dyDescent="0.25">
      <c r="A7852" t="s">
        <v>0</v>
      </c>
      <c r="B7852" t="s">
        <v>2458</v>
      </c>
      <c r="C7852" t="s">
        <v>3052</v>
      </c>
      <c r="D7852">
        <v>13</v>
      </c>
      <c r="E7852">
        <v>13103</v>
      </c>
      <c r="F7852" t="s">
        <v>9700</v>
      </c>
      <c r="H7852" t="s">
        <v>9598</v>
      </c>
      <c r="I7852" t="s">
        <v>6493</v>
      </c>
      <c r="J7852" t="s">
        <v>9599</v>
      </c>
      <c r="K7852">
        <v>2190657</v>
      </c>
      <c r="L7852" t="s">
        <v>9701</v>
      </c>
      <c r="M7852" t="s">
        <v>10471</v>
      </c>
      <c r="N7852" t="s">
        <v>9703</v>
      </c>
      <c r="O7852" t="s">
        <v>9704</v>
      </c>
      <c r="P7852">
        <v>102</v>
      </c>
      <c r="Q7852" s="14">
        <v>45737</v>
      </c>
      <c r="R7852" s="14">
        <v>45764</v>
      </c>
      <c r="S7852" t="s">
        <v>9705</v>
      </c>
      <c r="U7852" t="s">
        <v>8</v>
      </c>
      <c r="W7852" t="s">
        <v>9</v>
      </c>
      <c r="X7852" t="s">
        <v>118</v>
      </c>
      <c r="Y7852" t="s">
        <v>189</v>
      </c>
      <c r="Z7852">
        <v>185188</v>
      </c>
      <c r="AA7852" t="s">
        <v>12</v>
      </c>
      <c r="AB7852" t="s">
        <v>189</v>
      </c>
      <c r="AC7852" t="s">
        <v>190</v>
      </c>
      <c r="AE7852" t="s">
        <v>10476</v>
      </c>
      <c r="AF7852" t="s">
        <v>192</v>
      </c>
      <c r="AH7852">
        <v>13</v>
      </c>
      <c r="AL7852" t="s">
        <v>16</v>
      </c>
      <c r="AN7852" s="14">
        <v>45776</v>
      </c>
    </row>
    <row r="7853" spans="1:40" x14ac:dyDescent="0.25">
      <c r="A7853" t="s">
        <v>0</v>
      </c>
      <c r="B7853" t="s">
        <v>2458</v>
      </c>
      <c r="C7853" t="s">
        <v>3052</v>
      </c>
      <c r="D7853">
        <v>13</v>
      </c>
      <c r="E7853">
        <v>13103</v>
      </c>
      <c r="F7853" t="s">
        <v>9700</v>
      </c>
      <c r="H7853" t="s">
        <v>9598</v>
      </c>
      <c r="I7853" t="s">
        <v>6493</v>
      </c>
      <c r="J7853" t="s">
        <v>9599</v>
      </c>
      <c r="K7853">
        <v>2190657</v>
      </c>
      <c r="L7853" t="s">
        <v>9701</v>
      </c>
      <c r="M7853" t="s">
        <v>10471</v>
      </c>
      <c r="N7853" t="s">
        <v>9703</v>
      </c>
      <c r="O7853" t="s">
        <v>9704</v>
      </c>
      <c r="P7853">
        <v>102</v>
      </c>
      <c r="Q7853" s="14">
        <v>45737</v>
      </c>
      <c r="R7853" s="14">
        <v>45764</v>
      </c>
      <c r="S7853" t="s">
        <v>9705</v>
      </c>
      <c r="U7853" t="s">
        <v>8</v>
      </c>
      <c r="W7853" t="s">
        <v>9</v>
      </c>
      <c r="X7853" t="s">
        <v>17</v>
      </c>
      <c r="Y7853">
        <v>0</v>
      </c>
      <c r="Z7853">
        <v>184981</v>
      </c>
      <c r="AA7853" t="s">
        <v>113</v>
      </c>
      <c r="AB7853" t="s">
        <v>346</v>
      </c>
      <c r="AC7853" t="s">
        <v>347</v>
      </c>
      <c r="AE7853" t="s">
        <v>10477</v>
      </c>
      <c r="AF7853" t="s">
        <v>3624</v>
      </c>
      <c r="AH7853">
        <v>1</v>
      </c>
      <c r="AL7853" t="s">
        <v>16</v>
      </c>
      <c r="AN7853" s="14">
        <v>45776</v>
      </c>
    </row>
    <row r="7854" spans="1:40" x14ac:dyDescent="0.25">
      <c r="A7854" t="s">
        <v>0</v>
      </c>
      <c r="B7854" t="s">
        <v>2458</v>
      </c>
      <c r="C7854" t="s">
        <v>3052</v>
      </c>
      <c r="D7854">
        <v>13</v>
      </c>
      <c r="E7854">
        <v>13103</v>
      </c>
      <c r="F7854" t="s">
        <v>9700</v>
      </c>
      <c r="H7854" t="s">
        <v>9598</v>
      </c>
      <c r="I7854" t="s">
        <v>6493</v>
      </c>
      <c r="J7854" t="s">
        <v>9599</v>
      </c>
      <c r="K7854">
        <v>2190657</v>
      </c>
      <c r="L7854" t="s">
        <v>9701</v>
      </c>
      <c r="M7854" t="s">
        <v>10471</v>
      </c>
      <c r="N7854" t="s">
        <v>9703</v>
      </c>
      <c r="O7854" t="s">
        <v>9704</v>
      </c>
      <c r="P7854">
        <v>102</v>
      </c>
      <c r="Q7854" s="14">
        <v>45737</v>
      </c>
      <c r="R7854" s="14">
        <v>45764</v>
      </c>
      <c r="S7854" t="s">
        <v>9705</v>
      </c>
      <c r="U7854" t="s">
        <v>8</v>
      </c>
      <c r="W7854" t="s">
        <v>9</v>
      </c>
      <c r="X7854" t="s">
        <v>17</v>
      </c>
      <c r="Y7854">
        <v>0</v>
      </c>
      <c r="Z7854">
        <v>185020</v>
      </c>
      <c r="AA7854" t="s">
        <v>113</v>
      </c>
      <c r="AB7854" t="s">
        <v>114</v>
      </c>
      <c r="AC7854" t="s">
        <v>115</v>
      </c>
      <c r="AE7854" t="s">
        <v>10478</v>
      </c>
      <c r="AF7854" t="s">
        <v>168</v>
      </c>
      <c r="AH7854">
        <v>1</v>
      </c>
      <c r="AL7854" t="s">
        <v>16</v>
      </c>
      <c r="AN7854" s="14">
        <v>45776</v>
      </c>
    </row>
    <row r="7855" spans="1:40" x14ac:dyDescent="0.25">
      <c r="A7855" t="s">
        <v>0</v>
      </c>
      <c r="B7855" t="s">
        <v>2458</v>
      </c>
      <c r="C7855" t="s">
        <v>3052</v>
      </c>
      <c r="D7855">
        <v>13</v>
      </c>
      <c r="E7855">
        <v>13103</v>
      </c>
      <c r="F7855" t="s">
        <v>9700</v>
      </c>
      <c r="H7855" t="s">
        <v>9598</v>
      </c>
      <c r="I7855" t="s">
        <v>6493</v>
      </c>
      <c r="J7855" t="s">
        <v>9599</v>
      </c>
      <c r="K7855">
        <v>2190657</v>
      </c>
      <c r="L7855" t="s">
        <v>9701</v>
      </c>
      <c r="M7855" t="s">
        <v>10471</v>
      </c>
      <c r="N7855" t="s">
        <v>9703</v>
      </c>
      <c r="O7855" t="s">
        <v>9704</v>
      </c>
      <c r="P7855">
        <v>102</v>
      </c>
      <c r="Q7855" s="14">
        <v>45737</v>
      </c>
      <c r="R7855" s="14">
        <v>45764</v>
      </c>
      <c r="S7855" t="s">
        <v>9705</v>
      </c>
      <c r="U7855" t="s">
        <v>8</v>
      </c>
      <c r="W7855" t="s">
        <v>9</v>
      </c>
      <c r="X7855" t="s">
        <v>118</v>
      </c>
      <c r="Y7855">
        <v>0</v>
      </c>
      <c r="Z7855">
        <v>185126</v>
      </c>
      <c r="AA7855" t="s">
        <v>18</v>
      </c>
      <c r="AB7855" t="s">
        <v>118</v>
      </c>
      <c r="AC7855" t="s">
        <v>119</v>
      </c>
      <c r="AE7855" t="s">
        <v>10479</v>
      </c>
      <c r="AF7855" t="s">
        <v>5046</v>
      </c>
      <c r="AH7855">
        <v>1</v>
      </c>
      <c r="AL7855" t="s">
        <v>16</v>
      </c>
      <c r="AN7855" s="14">
        <v>45776</v>
      </c>
    </row>
    <row r="7856" spans="1:40" x14ac:dyDescent="0.25">
      <c r="A7856" t="s">
        <v>0</v>
      </c>
      <c r="B7856" t="s">
        <v>2458</v>
      </c>
      <c r="C7856" t="s">
        <v>3052</v>
      </c>
      <c r="D7856">
        <v>13</v>
      </c>
      <c r="E7856">
        <v>13103</v>
      </c>
      <c r="F7856" t="s">
        <v>9700</v>
      </c>
      <c r="H7856" t="s">
        <v>9598</v>
      </c>
      <c r="I7856" t="s">
        <v>6493</v>
      </c>
      <c r="J7856" t="s">
        <v>9599</v>
      </c>
      <c r="K7856">
        <v>2190657</v>
      </c>
      <c r="L7856" t="s">
        <v>9701</v>
      </c>
      <c r="M7856" t="s">
        <v>10480</v>
      </c>
      <c r="N7856" t="s">
        <v>9703</v>
      </c>
      <c r="O7856" t="s">
        <v>9704</v>
      </c>
      <c r="P7856">
        <v>102</v>
      </c>
      <c r="Q7856" s="14">
        <v>45737</v>
      </c>
      <c r="R7856" s="14">
        <v>45764</v>
      </c>
      <c r="S7856" t="s">
        <v>9705</v>
      </c>
      <c r="U7856" t="s">
        <v>8</v>
      </c>
      <c r="W7856" t="s">
        <v>30</v>
      </c>
      <c r="X7856">
        <v>0</v>
      </c>
      <c r="Y7856">
        <v>0</v>
      </c>
      <c r="Z7856">
        <v>186338</v>
      </c>
      <c r="AA7856" t="s">
        <v>31</v>
      </c>
      <c r="AB7856" t="s">
        <v>30</v>
      </c>
      <c r="AC7856" t="s">
        <v>32</v>
      </c>
      <c r="AE7856" t="s">
        <v>10481</v>
      </c>
      <c r="AF7856" t="s">
        <v>76</v>
      </c>
      <c r="AH7856">
        <v>2</v>
      </c>
      <c r="AL7856" t="s">
        <v>16</v>
      </c>
      <c r="AN7856" s="14">
        <v>45776</v>
      </c>
    </row>
    <row r="7857" spans="1:40" x14ac:dyDescent="0.25">
      <c r="A7857" t="s">
        <v>0</v>
      </c>
      <c r="B7857" t="s">
        <v>2458</v>
      </c>
      <c r="C7857" t="s">
        <v>3052</v>
      </c>
      <c r="D7857">
        <v>13</v>
      </c>
      <c r="E7857">
        <v>13103</v>
      </c>
      <c r="F7857" t="s">
        <v>9700</v>
      </c>
      <c r="H7857" t="s">
        <v>9598</v>
      </c>
      <c r="I7857" t="s">
        <v>6493</v>
      </c>
      <c r="J7857" t="s">
        <v>9599</v>
      </c>
      <c r="K7857">
        <v>2190657</v>
      </c>
      <c r="L7857" t="s">
        <v>9701</v>
      </c>
      <c r="M7857" t="s">
        <v>10480</v>
      </c>
      <c r="N7857" t="s">
        <v>9703</v>
      </c>
      <c r="O7857" t="s">
        <v>9704</v>
      </c>
      <c r="P7857">
        <v>102</v>
      </c>
      <c r="Q7857" s="14">
        <v>45737</v>
      </c>
      <c r="R7857" s="14">
        <v>45764</v>
      </c>
      <c r="S7857" t="s">
        <v>9705</v>
      </c>
      <c r="U7857" t="s">
        <v>8</v>
      </c>
      <c r="W7857" t="s">
        <v>9</v>
      </c>
      <c r="X7857" t="s">
        <v>10</v>
      </c>
      <c r="Y7857" t="s">
        <v>11</v>
      </c>
      <c r="Z7857">
        <v>184615</v>
      </c>
      <c r="AA7857" t="s">
        <v>12</v>
      </c>
      <c r="AB7857" t="s">
        <v>11</v>
      </c>
      <c r="AC7857" t="s">
        <v>13</v>
      </c>
      <c r="AE7857" t="s">
        <v>10482</v>
      </c>
      <c r="AF7857" t="s">
        <v>896</v>
      </c>
      <c r="AH7857">
        <v>2</v>
      </c>
      <c r="AL7857" t="s">
        <v>16</v>
      </c>
      <c r="AN7857" s="14">
        <v>45776</v>
      </c>
    </row>
    <row r="7858" spans="1:40" x14ac:dyDescent="0.25">
      <c r="A7858" t="s">
        <v>0</v>
      </c>
      <c r="B7858" t="s">
        <v>2458</v>
      </c>
      <c r="C7858" t="s">
        <v>3052</v>
      </c>
      <c r="D7858">
        <v>13</v>
      </c>
      <c r="E7858">
        <v>13103</v>
      </c>
      <c r="F7858" t="s">
        <v>9700</v>
      </c>
      <c r="H7858" t="s">
        <v>9598</v>
      </c>
      <c r="I7858" t="s">
        <v>6493</v>
      </c>
      <c r="J7858" t="s">
        <v>9599</v>
      </c>
      <c r="K7858">
        <v>2190657</v>
      </c>
      <c r="L7858" t="s">
        <v>9701</v>
      </c>
      <c r="M7858" t="s">
        <v>10480</v>
      </c>
      <c r="N7858" t="s">
        <v>9703</v>
      </c>
      <c r="O7858" t="s">
        <v>9704</v>
      </c>
      <c r="P7858">
        <v>102</v>
      </c>
      <c r="Q7858" s="14">
        <v>45737</v>
      </c>
      <c r="R7858" s="14">
        <v>45764</v>
      </c>
      <c r="S7858" t="s">
        <v>9705</v>
      </c>
      <c r="U7858" t="s">
        <v>8</v>
      </c>
      <c r="W7858" t="s">
        <v>9</v>
      </c>
      <c r="X7858" t="s">
        <v>67</v>
      </c>
      <c r="Y7858">
        <v>0</v>
      </c>
      <c r="Z7858">
        <v>184803</v>
      </c>
      <c r="AA7858" t="s">
        <v>18</v>
      </c>
      <c r="AB7858" t="s">
        <v>67</v>
      </c>
      <c r="AC7858" t="s">
        <v>68</v>
      </c>
      <c r="AE7858" t="s">
        <v>10483</v>
      </c>
      <c r="AF7858" t="s">
        <v>162</v>
      </c>
      <c r="AG7858" t="s">
        <v>9453</v>
      </c>
      <c r="AH7858">
        <v>3</v>
      </c>
      <c r="AL7858" t="s">
        <v>16</v>
      </c>
      <c r="AN7858" s="14">
        <v>45776</v>
      </c>
    </row>
    <row r="7859" spans="1:40" x14ac:dyDescent="0.25">
      <c r="A7859" t="s">
        <v>0</v>
      </c>
      <c r="B7859" t="s">
        <v>2458</v>
      </c>
      <c r="C7859" t="s">
        <v>3052</v>
      </c>
      <c r="D7859">
        <v>13</v>
      </c>
      <c r="E7859">
        <v>13103</v>
      </c>
      <c r="F7859" t="s">
        <v>9700</v>
      </c>
      <c r="H7859" t="s">
        <v>9598</v>
      </c>
      <c r="I7859" t="s">
        <v>6493</v>
      </c>
      <c r="J7859" t="s">
        <v>9599</v>
      </c>
      <c r="K7859">
        <v>2190657</v>
      </c>
      <c r="L7859" t="s">
        <v>9701</v>
      </c>
      <c r="M7859" t="s">
        <v>10480</v>
      </c>
      <c r="N7859" t="s">
        <v>9703</v>
      </c>
      <c r="O7859" t="s">
        <v>9704</v>
      </c>
      <c r="P7859">
        <v>102</v>
      </c>
      <c r="Q7859" s="14">
        <v>45737</v>
      </c>
      <c r="R7859" s="14">
        <v>45764</v>
      </c>
      <c r="S7859" t="s">
        <v>9705</v>
      </c>
      <c r="U7859" t="s">
        <v>8</v>
      </c>
      <c r="W7859" t="s">
        <v>25</v>
      </c>
      <c r="X7859" t="s">
        <v>26</v>
      </c>
      <c r="Y7859">
        <v>0</v>
      </c>
      <c r="Z7859">
        <v>184348</v>
      </c>
      <c r="AA7859" t="s">
        <v>18</v>
      </c>
      <c r="AB7859" t="s">
        <v>26</v>
      </c>
      <c r="AC7859" t="s">
        <v>27</v>
      </c>
      <c r="AE7859" t="s">
        <v>10484</v>
      </c>
      <c r="AF7859" t="s">
        <v>29</v>
      </c>
      <c r="AH7859">
        <v>2</v>
      </c>
      <c r="AL7859" t="s">
        <v>16</v>
      </c>
      <c r="AN7859" s="14">
        <v>45776</v>
      </c>
    </row>
    <row r="7860" spans="1:40" x14ac:dyDescent="0.25">
      <c r="A7860" t="s">
        <v>0</v>
      </c>
      <c r="B7860" t="s">
        <v>2458</v>
      </c>
      <c r="C7860" t="s">
        <v>3052</v>
      </c>
      <c r="D7860">
        <v>13</v>
      </c>
      <c r="E7860">
        <v>13103</v>
      </c>
      <c r="F7860" t="s">
        <v>9700</v>
      </c>
      <c r="H7860" t="s">
        <v>9598</v>
      </c>
      <c r="I7860" t="s">
        <v>6493</v>
      </c>
      <c r="J7860" t="s">
        <v>9599</v>
      </c>
      <c r="K7860">
        <v>2190657</v>
      </c>
      <c r="L7860" t="s">
        <v>9701</v>
      </c>
      <c r="M7860" t="s">
        <v>10480</v>
      </c>
      <c r="N7860" t="s">
        <v>9703</v>
      </c>
      <c r="O7860" t="s">
        <v>9704</v>
      </c>
      <c r="P7860">
        <v>102</v>
      </c>
      <c r="Q7860" s="14">
        <v>45737</v>
      </c>
      <c r="R7860" s="14">
        <v>45764</v>
      </c>
      <c r="S7860" t="s">
        <v>9705</v>
      </c>
      <c r="U7860" t="s">
        <v>8</v>
      </c>
      <c r="W7860" t="s">
        <v>9</v>
      </c>
      <c r="X7860" t="s">
        <v>10</v>
      </c>
      <c r="Y7860">
        <v>0</v>
      </c>
      <c r="Z7860">
        <v>184612</v>
      </c>
      <c r="AA7860" t="s">
        <v>18</v>
      </c>
      <c r="AB7860" t="s">
        <v>10</v>
      </c>
      <c r="AC7860" t="s">
        <v>58</v>
      </c>
      <c r="AE7860" t="s">
        <v>10485</v>
      </c>
      <c r="AF7860" t="s">
        <v>10</v>
      </c>
      <c r="AH7860">
        <v>1</v>
      </c>
      <c r="AL7860" t="s">
        <v>16</v>
      </c>
      <c r="AN7860" s="14">
        <v>45776</v>
      </c>
    </row>
    <row r="7861" spans="1:40" x14ac:dyDescent="0.25">
      <c r="A7861" t="s">
        <v>0</v>
      </c>
      <c r="B7861" t="s">
        <v>2458</v>
      </c>
      <c r="C7861" t="s">
        <v>3052</v>
      </c>
      <c r="D7861">
        <v>13</v>
      </c>
      <c r="E7861">
        <v>13103</v>
      </c>
      <c r="F7861" t="s">
        <v>9700</v>
      </c>
      <c r="H7861" t="s">
        <v>9598</v>
      </c>
      <c r="I7861" t="s">
        <v>6493</v>
      </c>
      <c r="J7861" t="s">
        <v>9599</v>
      </c>
      <c r="K7861">
        <v>2190657</v>
      </c>
      <c r="L7861" t="s">
        <v>9701</v>
      </c>
      <c r="M7861" t="s">
        <v>10480</v>
      </c>
      <c r="N7861" t="s">
        <v>9703</v>
      </c>
      <c r="O7861" t="s">
        <v>9704</v>
      </c>
      <c r="P7861">
        <v>102</v>
      </c>
      <c r="Q7861" s="14">
        <v>45737</v>
      </c>
      <c r="R7861" s="14">
        <v>45764</v>
      </c>
      <c r="S7861" t="s">
        <v>9705</v>
      </c>
      <c r="U7861" t="s">
        <v>8</v>
      </c>
      <c r="W7861" t="s">
        <v>184</v>
      </c>
      <c r="X7861" t="s">
        <v>185</v>
      </c>
      <c r="Y7861">
        <v>0</v>
      </c>
      <c r="Z7861">
        <v>184472</v>
      </c>
      <c r="AA7861" t="s">
        <v>18</v>
      </c>
      <c r="AB7861" t="s">
        <v>185</v>
      </c>
      <c r="AC7861" t="s">
        <v>186</v>
      </c>
      <c r="AE7861" t="s">
        <v>10486</v>
      </c>
      <c r="AF7861" t="s">
        <v>188</v>
      </c>
      <c r="AH7861">
        <v>1</v>
      </c>
      <c r="AL7861" t="s">
        <v>16</v>
      </c>
      <c r="AN7861" s="14">
        <v>45776</v>
      </c>
    </row>
    <row r="7862" spans="1:40" x14ac:dyDescent="0.25">
      <c r="A7862" t="s">
        <v>0</v>
      </c>
      <c r="B7862" t="s">
        <v>2458</v>
      </c>
      <c r="C7862" t="s">
        <v>3052</v>
      </c>
      <c r="D7862">
        <v>13</v>
      </c>
      <c r="E7862">
        <v>13103</v>
      </c>
      <c r="F7862" t="s">
        <v>9700</v>
      </c>
      <c r="H7862" t="s">
        <v>9598</v>
      </c>
      <c r="I7862" t="s">
        <v>6493</v>
      </c>
      <c r="J7862" t="s">
        <v>9599</v>
      </c>
      <c r="K7862">
        <v>2190657</v>
      </c>
      <c r="L7862" t="s">
        <v>9701</v>
      </c>
      <c r="M7862" t="s">
        <v>10480</v>
      </c>
      <c r="N7862" t="s">
        <v>9703</v>
      </c>
      <c r="O7862" t="s">
        <v>9704</v>
      </c>
      <c r="P7862">
        <v>102</v>
      </c>
      <c r="Q7862" s="14">
        <v>45737</v>
      </c>
      <c r="R7862" s="14">
        <v>45764</v>
      </c>
      <c r="S7862" t="s">
        <v>9705</v>
      </c>
      <c r="U7862" t="s">
        <v>8</v>
      </c>
      <c r="W7862" t="s">
        <v>9</v>
      </c>
      <c r="X7862" t="s">
        <v>10</v>
      </c>
      <c r="Y7862" t="s">
        <v>21</v>
      </c>
      <c r="Z7862">
        <v>184776</v>
      </c>
      <c r="AA7862" t="s">
        <v>12</v>
      </c>
      <c r="AB7862" t="s">
        <v>21</v>
      </c>
      <c r="AC7862" t="s">
        <v>22</v>
      </c>
      <c r="AE7862" t="s">
        <v>10487</v>
      </c>
      <c r="AF7862" t="s">
        <v>24</v>
      </c>
      <c r="AH7862">
        <v>2</v>
      </c>
      <c r="AL7862" t="s">
        <v>16</v>
      </c>
      <c r="AN7862" s="14">
        <v>45776</v>
      </c>
    </row>
    <row r="7863" spans="1:40" x14ac:dyDescent="0.25">
      <c r="A7863" t="s">
        <v>0</v>
      </c>
      <c r="B7863" t="s">
        <v>2458</v>
      </c>
      <c r="C7863" t="s">
        <v>3052</v>
      </c>
      <c r="D7863">
        <v>13</v>
      </c>
      <c r="E7863">
        <v>13103</v>
      </c>
      <c r="F7863" t="s">
        <v>9700</v>
      </c>
      <c r="H7863" t="s">
        <v>9598</v>
      </c>
      <c r="I7863" t="s">
        <v>6493</v>
      </c>
      <c r="J7863" t="s">
        <v>9599</v>
      </c>
      <c r="K7863">
        <v>2190657</v>
      </c>
      <c r="L7863" t="s">
        <v>9701</v>
      </c>
      <c r="M7863" t="s">
        <v>10488</v>
      </c>
      <c r="N7863" t="s">
        <v>9703</v>
      </c>
      <c r="O7863" t="s">
        <v>9704</v>
      </c>
      <c r="P7863">
        <v>102</v>
      </c>
      <c r="Q7863" s="14">
        <v>45737</v>
      </c>
      <c r="R7863" s="14">
        <v>45764</v>
      </c>
      <c r="S7863" t="s">
        <v>9705</v>
      </c>
      <c r="U7863" t="s">
        <v>8</v>
      </c>
      <c r="W7863" t="s">
        <v>9</v>
      </c>
      <c r="X7863" t="s">
        <v>595</v>
      </c>
      <c r="Y7863">
        <v>0</v>
      </c>
      <c r="Z7863">
        <v>185214</v>
      </c>
      <c r="AA7863" t="s">
        <v>18</v>
      </c>
      <c r="AB7863" t="s">
        <v>595</v>
      </c>
      <c r="AC7863" t="s">
        <v>596</v>
      </c>
      <c r="AE7863" t="s">
        <v>10489</v>
      </c>
      <c r="AF7863" t="s">
        <v>598</v>
      </c>
      <c r="AG7863" t="s">
        <v>9453</v>
      </c>
      <c r="AH7863">
        <v>1</v>
      </c>
      <c r="AL7863" t="s">
        <v>16</v>
      </c>
      <c r="AN7863" s="14">
        <v>45776</v>
      </c>
    </row>
    <row r="7864" spans="1:40" x14ac:dyDescent="0.25">
      <c r="A7864" t="s">
        <v>0</v>
      </c>
      <c r="B7864" t="s">
        <v>2458</v>
      </c>
      <c r="C7864" t="s">
        <v>3052</v>
      </c>
      <c r="D7864">
        <v>13</v>
      </c>
      <c r="E7864">
        <v>13103</v>
      </c>
      <c r="F7864" t="s">
        <v>9700</v>
      </c>
      <c r="H7864" t="s">
        <v>9598</v>
      </c>
      <c r="I7864" t="s">
        <v>6493</v>
      </c>
      <c r="J7864" t="s">
        <v>9599</v>
      </c>
      <c r="K7864">
        <v>2190657</v>
      </c>
      <c r="L7864" t="s">
        <v>9701</v>
      </c>
      <c r="M7864" t="s">
        <v>10488</v>
      </c>
      <c r="N7864" t="s">
        <v>9703</v>
      </c>
      <c r="O7864" t="s">
        <v>9704</v>
      </c>
      <c r="P7864">
        <v>102</v>
      </c>
      <c r="Q7864" s="14">
        <v>45737</v>
      </c>
      <c r="R7864" s="14">
        <v>45764</v>
      </c>
      <c r="S7864" t="s">
        <v>9705</v>
      </c>
      <c r="U7864" t="s">
        <v>8</v>
      </c>
      <c r="W7864" t="s">
        <v>9</v>
      </c>
      <c r="X7864" t="s">
        <v>10</v>
      </c>
      <c r="Y7864" t="s">
        <v>11</v>
      </c>
      <c r="Z7864">
        <v>184615</v>
      </c>
      <c r="AA7864" t="s">
        <v>12</v>
      </c>
      <c r="AB7864" t="s">
        <v>11</v>
      </c>
      <c r="AC7864" t="s">
        <v>13</v>
      </c>
      <c r="AE7864" t="s">
        <v>10490</v>
      </c>
      <c r="AF7864" t="s">
        <v>896</v>
      </c>
      <c r="AH7864">
        <v>2</v>
      </c>
      <c r="AL7864" t="s">
        <v>16</v>
      </c>
      <c r="AN7864" s="14">
        <v>45776</v>
      </c>
    </row>
    <row r="7865" spans="1:40" x14ac:dyDescent="0.25">
      <c r="A7865" t="s">
        <v>0</v>
      </c>
      <c r="B7865" t="s">
        <v>2458</v>
      </c>
      <c r="C7865" t="s">
        <v>3052</v>
      </c>
      <c r="D7865">
        <v>13</v>
      </c>
      <c r="E7865">
        <v>13103</v>
      </c>
      <c r="F7865" t="s">
        <v>9700</v>
      </c>
      <c r="H7865" t="s">
        <v>9598</v>
      </c>
      <c r="I7865" t="s">
        <v>6493</v>
      </c>
      <c r="J7865" t="s">
        <v>9599</v>
      </c>
      <c r="K7865">
        <v>2190657</v>
      </c>
      <c r="L7865" t="s">
        <v>9701</v>
      </c>
      <c r="M7865" t="s">
        <v>10488</v>
      </c>
      <c r="N7865" t="s">
        <v>9703</v>
      </c>
      <c r="O7865" t="s">
        <v>9704</v>
      </c>
      <c r="P7865">
        <v>102</v>
      </c>
      <c r="Q7865" s="14">
        <v>45737</v>
      </c>
      <c r="R7865" s="14">
        <v>45764</v>
      </c>
      <c r="S7865" t="s">
        <v>9705</v>
      </c>
      <c r="U7865" t="s">
        <v>8</v>
      </c>
      <c r="W7865" t="s">
        <v>9</v>
      </c>
      <c r="X7865" t="s">
        <v>10</v>
      </c>
      <c r="Y7865" t="s">
        <v>499</v>
      </c>
      <c r="Z7865">
        <v>184766</v>
      </c>
      <c r="AA7865" t="s">
        <v>12</v>
      </c>
      <c r="AB7865" t="s">
        <v>499</v>
      </c>
      <c r="AC7865" t="s">
        <v>500</v>
      </c>
      <c r="AE7865" t="s">
        <v>10491</v>
      </c>
      <c r="AF7865" t="s">
        <v>1755</v>
      </c>
      <c r="AH7865">
        <v>1</v>
      </c>
      <c r="AL7865" t="s">
        <v>16</v>
      </c>
      <c r="AN7865" s="14">
        <v>45776</v>
      </c>
    </row>
    <row r="7866" spans="1:40" x14ac:dyDescent="0.25">
      <c r="A7866" t="s">
        <v>0</v>
      </c>
      <c r="B7866" t="s">
        <v>2458</v>
      </c>
      <c r="C7866" t="s">
        <v>3052</v>
      </c>
      <c r="D7866">
        <v>13</v>
      </c>
      <c r="E7866">
        <v>13103</v>
      </c>
      <c r="F7866" t="s">
        <v>9700</v>
      </c>
      <c r="H7866" t="s">
        <v>9598</v>
      </c>
      <c r="I7866" t="s">
        <v>6493</v>
      </c>
      <c r="J7866" t="s">
        <v>9599</v>
      </c>
      <c r="K7866">
        <v>2190657</v>
      </c>
      <c r="L7866" t="s">
        <v>9701</v>
      </c>
      <c r="M7866" t="s">
        <v>10488</v>
      </c>
      <c r="N7866" t="s">
        <v>9703</v>
      </c>
      <c r="O7866" t="s">
        <v>9704</v>
      </c>
      <c r="P7866">
        <v>102</v>
      </c>
      <c r="Q7866" s="14">
        <v>45737</v>
      </c>
      <c r="R7866" s="14">
        <v>45764</v>
      </c>
      <c r="S7866" t="s">
        <v>9705</v>
      </c>
      <c r="U7866" t="s">
        <v>8</v>
      </c>
      <c r="W7866" t="s">
        <v>9</v>
      </c>
      <c r="X7866" t="s">
        <v>10</v>
      </c>
      <c r="Y7866" t="s">
        <v>2447</v>
      </c>
      <c r="Z7866">
        <v>192770</v>
      </c>
      <c r="AA7866" t="s">
        <v>506</v>
      </c>
      <c r="AB7866" t="s">
        <v>4217</v>
      </c>
      <c r="AC7866" t="s">
        <v>4218</v>
      </c>
      <c r="AE7866" t="s">
        <v>10492</v>
      </c>
      <c r="AF7866" t="s">
        <v>4235</v>
      </c>
      <c r="AH7866">
        <v>1</v>
      </c>
      <c r="AL7866" t="s">
        <v>16</v>
      </c>
      <c r="AN7866" s="14">
        <v>45776</v>
      </c>
    </row>
    <row r="7867" spans="1:40" x14ac:dyDescent="0.25">
      <c r="A7867" t="s">
        <v>0</v>
      </c>
      <c r="B7867" t="s">
        <v>2458</v>
      </c>
      <c r="C7867" t="s">
        <v>3052</v>
      </c>
      <c r="D7867">
        <v>13</v>
      </c>
      <c r="E7867">
        <v>13103</v>
      </c>
      <c r="F7867" t="s">
        <v>9700</v>
      </c>
      <c r="H7867" t="s">
        <v>9598</v>
      </c>
      <c r="I7867" t="s">
        <v>6493</v>
      </c>
      <c r="J7867" t="s">
        <v>9599</v>
      </c>
      <c r="K7867">
        <v>2190657</v>
      </c>
      <c r="L7867" t="s">
        <v>9701</v>
      </c>
      <c r="M7867" t="s">
        <v>10488</v>
      </c>
      <c r="N7867" t="s">
        <v>9703</v>
      </c>
      <c r="O7867" t="s">
        <v>9704</v>
      </c>
      <c r="P7867">
        <v>102</v>
      </c>
      <c r="Q7867" s="14">
        <v>45737</v>
      </c>
      <c r="R7867" s="14">
        <v>45764</v>
      </c>
      <c r="S7867" t="s">
        <v>9705</v>
      </c>
      <c r="U7867" t="s">
        <v>8</v>
      </c>
      <c r="W7867" t="s">
        <v>25</v>
      </c>
      <c r="X7867" t="s">
        <v>26</v>
      </c>
      <c r="Y7867">
        <v>0</v>
      </c>
      <c r="Z7867">
        <v>184348</v>
      </c>
      <c r="AA7867" t="s">
        <v>18</v>
      </c>
      <c r="AB7867" t="s">
        <v>26</v>
      </c>
      <c r="AC7867" t="s">
        <v>27</v>
      </c>
      <c r="AE7867" t="s">
        <v>10493</v>
      </c>
      <c r="AF7867" t="s">
        <v>29</v>
      </c>
      <c r="AH7867">
        <v>8</v>
      </c>
      <c r="AL7867" t="s">
        <v>16</v>
      </c>
      <c r="AN7867" s="14">
        <v>45776</v>
      </c>
    </row>
    <row r="7868" spans="1:40" x14ac:dyDescent="0.25">
      <c r="A7868" t="s">
        <v>0</v>
      </c>
      <c r="B7868" t="s">
        <v>2458</v>
      </c>
      <c r="C7868" t="s">
        <v>3052</v>
      </c>
      <c r="D7868">
        <v>13</v>
      </c>
      <c r="E7868">
        <v>13103</v>
      </c>
      <c r="F7868" t="s">
        <v>9700</v>
      </c>
      <c r="H7868" t="s">
        <v>9598</v>
      </c>
      <c r="I7868" t="s">
        <v>6493</v>
      </c>
      <c r="J7868" t="s">
        <v>9599</v>
      </c>
      <c r="K7868">
        <v>2190657</v>
      </c>
      <c r="L7868" t="s">
        <v>9701</v>
      </c>
      <c r="M7868" t="s">
        <v>10488</v>
      </c>
      <c r="N7868" t="s">
        <v>9703</v>
      </c>
      <c r="O7868" t="s">
        <v>9704</v>
      </c>
      <c r="P7868">
        <v>102</v>
      </c>
      <c r="Q7868" s="14">
        <v>45737</v>
      </c>
      <c r="R7868" s="14">
        <v>45764</v>
      </c>
      <c r="S7868" t="s">
        <v>9705</v>
      </c>
      <c r="U7868" t="s">
        <v>8</v>
      </c>
      <c r="W7868" t="s">
        <v>184</v>
      </c>
      <c r="X7868" t="s">
        <v>185</v>
      </c>
      <c r="Y7868">
        <v>0</v>
      </c>
      <c r="Z7868">
        <v>184472</v>
      </c>
      <c r="AA7868" t="s">
        <v>18</v>
      </c>
      <c r="AB7868" t="s">
        <v>185</v>
      </c>
      <c r="AC7868" t="s">
        <v>186</v>
      </c>
      <c r="AE7868" t="s">
        <v>10494</v>
      </c>
      <c r="AF7868" t="s">
        <v>188</v>
      </c>
      <c r="AH7868">
        <v>7</v>
      </c>
      <c r="AL7868" t="s">
        <v>16</v>
      </c>
      <c r="AN7868" s="14">
        <v>45776</v>
      </c>
    </row>
    <row r="7869" spans="1:40" x14ac:dyDescent="0.25">
      <c r="A7869" t="s">
        <v>0</v>
      </c>
      <c r="B7869" t="s">
        <v>2458</v>
      </c>
      <c r="C7869" t="s">
        <v>3052</v>
      </c>
      <c r="D7869">
        <v>13</v>
      </c>
      <c r="E7869">
        <v>13103</v>
      </c>
      <c r="F7869" t="s">
        <v>9700</v>
      </c>
      <c r="H7869" t="s">
        <v>9598</v>
      </c>
      <c r="I7869" t="s">
        <v>6493</v>
      </c>
      <c r="J7869" t="s">
        <v>9599</v>
      </c>
      <c r="K7869">
        <v>2190657</v>
      </c>
      <c r="L7869" t="s">
        <v>9701</v>
      </c>
      <c r="M7869" t="s">
        <v>10488</v>
      </c>
      <c r="N7869" t="s">
        <v>9703</v>
      </c>
      <c r="O7869" t="s">
        <v>9704</v>
      </c>
      <c r="P7869">
        <v>102</v>
      </c>
      <c r="Q7869" s="14">
        <v>45737</v>
      </c>
      <c r="R7869" s="14">
        <v>45764</v>
      </c>
      <c r="S7869" t="s">
        <v>9705</v>
      </c>
      <c r="U7869" t="s">
        <v>8</v>
      </c>
      <c r="W7869" t="s">
        <v>30</v>
      </c>
      <c r="X7869" t="s">
        <v>41</v>
      </c>
      <c r="Y7869">
        <v>0</v>
      </c>
      <c r="Z7869">
        <v>186378</v>
      </c>
      <c r="AA7869" t="s">
        <v>18</v>
      </c>
      <c r="AB7869" t="s">
        <v>41</v>
      </c>
      <c r="AC7869" t="s">
        <v>9721</v>
      </c>
      <c r="AE7869" t="s">
        <v>10495</v>
      </c>
      <c r="AF7869" t="s">
        <v>41</v>
      </c>
      <c r="AH7869">
        <v>7</v>
      </c>
      <c r="AL7869" t="s">
        <v>16</v>
      </c>
      <c r="AN7869" s="14">
        <v>45776</v>
      </c>
    </row>
    <row r="7870" spans="1:40" x14ac:dyDescent="0.25">
      <c r="A7870" t="s">
        <v>0</v>
      </c>
      <c r="B7870" t="s">
        <v>2458</v>
      </c>
      <c r="C7870" t="s">
        <v>3052</v>
      </c>
      <c r="D7870">
        <v>13</v>
      </c>
      <c r="E7870">
        <v>13103</v>
      </c>
      <c r="F7870" t="s">
        <v>9700</v>
      </c>
      <c r="H7870" t="s">
        <v>9598</v>
      </c>
      <c r="I7870" t="s">
        <v>6493</v>
      </c>
      <c r="J7870" t="s">
        <v>9599</v>
      </c>
      <c r="K7870">
        <v>2190657</v>
      </c>
      <c r="L7870" t="s">
        <v>9701</v>
      </c>
      <c r="M7870" t="s">
        <v>10488</v>
      </c>
      <c r="N7870" t="s">
        <v>9703</v>
      </c>
      <c r="O7870" t="s">
        <v>9704</v>
      </c>
      <c r="P7870">
        <v>102</v>
      </c>
      <c r="Q7870" s="14">
        <v>45737</v>
      </c>
      <c r="R7870" s="14">
        <v>45764</v>
      </c>
      <c r="S7870" t="s">
        <v>9705</v>
      </c>
      <c r="U7870" t="s">
        <v>8</v>
      </c>
      <c r="W7870" t="s">
        <v>30</v>
      </c>
      <c r="X7870">
        <v>0</v>
      </c>
      <c r="Y7870">
        <v>0</v>
      </c>
      <c r="Z7870">
        <v>186338</v>
      </c>
      <c r="AA7870" t="s">
        <v>31</v>
      </c>
      <c r="AB7870" t="s">
        <v>30</v>
      </c>
      <c r="AC7870" t="s">
        <v>32</v>
      </c>
      <c r="AE7870" t="s">
        <v>10496</v>
      </c>
      <c r="AF7870" t="s">
        <v>76</v>
      </c>
      <c r="AH7870">
        <v>20</v>
      </c>
      <c r="AL7870" t="s">
        <v>16</v>
      </c>
      <c r="AN7870" s="14">
        <v>45776</v>
      </c>
    </row>
    <row r="7871" spans="1:40" x14ac:dyDescent="0.25">
      <c r="A7871" t="s">
        <v>0</v>
      </c>
      <c r="B7871" t="s">
        <v>2458</v>
      </c>
      <c r="C7871" t="s">
        <v>3052</v>
      </c>
      <c r="D7871">
        <v>13</v>
      </c>
      <c r="E7871">
        <v>13103</v>
      </c>
      <c r="F7871" t="s">
        <v>9700</v>
      </c>
      <c r="H7871" t="s">
        <v>9598</v>
      </c>
      <c r="I7871" t="s">
        <v>6493</v>
      </c>
      <c r="J7871" t="s">
        <v>9599</v>
      </c>
      <c r="K7871">
        <v>2190657</v>
      </c>
      <c r="L7871" t="s">
        <v>9701</v>
      </c>
      <c r="M7871" t="s">
        <v>10488</v>
      </c>
      <c r="N7871" t="s">
        <v>9703</v>
      </c>
      <c r="O7871" t="s">
        <v>9704</v>
      </c>
      <c r="P7871">
        <v>102</v>
      </c>
      <c r="Q7871" s="14">
        <v>45737</v>
      </c>
      <c r="R7871" s="14">
        <v>45764</v>
      </c>
      <c r="S7871" t="s">
        <v>9705</v>
      </c>
      <c r="U7871" t="s">
        <v>8</v>
      </c>
      <c r="W7871" t="s">
        <v>9</v>
      </c>
      <c r="X7871" t="s">
        <v>10</v>
      </c>
      <c r="Y7871" t="s">
        <v>11</v>
      </c>
      <c r="Z7871">
        <v>184615</v>
      </c>
      <c r="AA7871" t="s">
        <v>12</v>
      </c>
      <c r="AB7871" t="s">
        <v>11</v>
      </c>
      <c r="AC7871" t="s">
        <v>13</v>
      </c>
      <c r="AE7871" t="s">
        <v>10497</v>
      </c>
      <c r="AF7871" t="s">
        <v>896</v>
      </c>
      <c r="AH7871">
        <v>1</v>
      </c>
      <c r="AL7871" t="s">
        <v>16</v>
      </c>
      <c r="AN7871" s="14">
        <v>45776</v>
      </c>
    </row>
    <row r="7872" spans="1:40" x14ac:dyDescent="0.25">
      <c r="A7872" t="s">
        <v>0</v>
      </c>
      <c r="B7872" t="s">
        <v>2458</v>
      </c>
      <c r="C7872" t="s">
        <v>3052</v>
      </c>
      <c r="D7872">
        <v>13</v>
      </c>
      <c r="E7872">
        <v>13103</v>
      </c>
      <c r="F7872" t="s">
        <v>9700</v>
      </c>
      <c r="H7872" t="s">
        <v>9598</v>
      </c>
      <c r="I7872" t="s">
        <v>6493</v>
      </c>
      <c r="J7872" t="s">
        <v>9599</v>
      </c>
      <c r="K7872">
        <v>2190657</v>
      </c>
      <c r="L7872" t="s">
        <v>9701</v>
      </c>
      <c r="M7872" t="s">
        <v>10488</v>
      </c>
      <c r="N7872" t="s">
        <v>9703</v>
      </c>
      <c r="O7872" t="s">
        <v>9704</v>
      </c>
      <c r="P7872">
        <v>102</v>
      </c>
      <c r="Q7872" s="14">
        <v>45737</v>
      </c>
      <c r="R7872" s="14">
        <v>45764</v>
      </c>
      <c r="S7872" t="s">
        <v>9705</v>
      </c>
      <c r="U7872" t="s">
        <v>8</v>
      </c>
      <c r="W7872" t="s">
        <v>9</v>
      </c>
      <c r="X7872" t="s">
        <v>10</v>
      </c>
      <c r="Y7872" t="s">
        <v>21</v>
      </c>
      <c r="Z7872">
        <v>184776</v>
      </c>
      <c r="AA7872" t="s">
        <v>12</v>
      </c>
      <c r="AB7872" t="s">
        <v>21</v>
      </c>
      <c r="AC7872" t="s">
        <v>22</v>
      </c>
      <c r="AE7872" t="s">
        <v>10498</v>
      </c>
      <c r="AF7872" t="s">
        <v>24</v>
      </c>
      <c r="AH7872">
        <v>1</v>
      </c>
      <c r="AL7872" t="s">
        <v>16</v>
      </c>
      <c r="AN7872" s="14">
        <v>45776</v>
      </c>
    </row>
    <row r="7873" spans="1:40" x14ac:dyDescent="0.25">
      <c r="A7873" t="s">
        <v>0</v>
      </c>
      <c r="B7873" t="s">
        <v>2458</v>
      </c>
      <c r="C7873" t="s">
        <v>3052</v>
      </c>
      <c r="D7873">
        <v>13</v>
      </c>
      <c r="E7873">
        <v>13103</v>
      </c>
      <c r="F7873" t="s">
        <v>9700</v>
      </c>
      <c r="H7873" t="s">
        <v>9598</v>
      </c>
      <c r="I7873" t="s">
        <v>6493</v>
      </c>
      <c r="J7873" t="s">
        <v>9599</v>
      </c>
      <c r="K7873">
        <v>2190657</v>
      </c>
      <c r="L7873" t="s">
        <v>9701</v>
      </c>
      <c r="M7873" t="s">
        <v>10488</v>
      </c>
      <c r="N7873" t="s">
        <v>9703</v>
      </c>
      <c r="O7873" t="s">
        <v>9704</v>
      </c>
      <c r="P7873">
        <v>102</v>
      </c>
      <c r="Q7873" s="14">
        <v>45737</v>
      </c>
      <c r="R7873" s="14">
        <v>45764</v>
      </c>
      <c r="S7873" t="s">
        <v>9705</v>
      </c>
      <c r="U7873" t="s">
        <v>8</v>
      </c>
      <c r="W7873" t="s">
        <v>9</v>
      </c>
      <c r="X7873" t="s">
        <v>10</v>
      </c>
      <c r="Y7873">
        <v>0</v>
      </c>
      <c r="Z7873">
        <v>184612</v>
      </c>
      <c r="AA7873" t="s">
        <v>18</v>
      </c>
      <c r="AB7873" t="s">
        <v>10</v>
      </c>
      <c r="AC7873" t="s">
        <v>58</v>
      </c>
      <c r="AE7873" t="s">
        <v>10499</v>
      </c>
      <c r="AF7873" t="s">
        <v>10</v>
      </c>
      <c r="AH7873">
        <v>1</v>
      </c>
      <c r="AL7873" t="s">
        <v>16</v>
      </c>
      <c r="AN7873" s="14">
        <v>45776</v>
      </c>
    </row>
    <row r="7874" spans="1:40" x14ac:dyDescent="0.25">
      <c r="A7874" t="s">
        <v>0</v>
      </c>
      <c r="B7874" t="s">
        <v>2458</v>
      </c>
      <c r="C7874" t="s">
        <v>3052</v>
      </c>
      <c r="D7874">
        <v>13</v>
      </c>
      <c r="E7874">
        <v>13103</v>
      </c>
      <c r="F7874" t="s">
        <v>9700</v>
      </c>
      <c r="H7874" t="s">
        <v>9598</v>
      </c>
      <c r="I7874" t="s">
        <v>6493</v>
      </c>
      <c r="J7874" t="s">
        <v>9599</v>
      </c>
      <c r="K7874">
        <v>2190657</v>
      </c>
      <c r="L7874" t="s">
        <v>9701</v>
      </c>
      <c r="M7874" t="s">
        <v>10500</v>
      </c>
      <c r="N7874" t="s">
        <v>9703</v>
      </c>
      <c r="O7874" t="s">
        <v>9704</v>
      </c>
      <c r="P7874">
        <v>102</v>
      </c>
      <c r="Q7874" s="14">
        <v>45737</v>
      </c>
      <c r="R7874" s="14">
        <v>45764</v>
      </c>
      <c r="S7874" t="s">
        <v>9705</v>
      </c>
      <c r="U7874" t="s">
        <v>8</v>
      </c>
      <c r="W7874" t="s">
        <v>9</v>
      </c>
      <c r="X7874" t="s">
        <v>10</v>
      </c>
      <c r="Y7874" t="s">
        <v>2447</v>
      </c>
      <c r="Z7874">
        <v>192770</v>
      </c>
      <c r="AA7874" t="s">
        <v>506</v>
      </c>
      <c r="AB7874" t="s">
        <v>4217</v>
      </c>
      <c r="AC7874" t="s">
        <v>4218</v>
      </c>
      <c r="AE7874" t="s">
        <v>10501</v>
      </c>
      <c r="AF7874" t="s">
        <v>4235</v>
      </c>
      <c r="AH7874">
        <v>1</v>
      </c>
      <c r="AL7874" t="s">
        <v>16</v>
      </c>
      <c r="AN7874" s="14">
        <v>45776</v>
      </c>
    </row>
    <row r="7875" spans="1:40" x14ac:dyDescent="0.25">
      <c r="A7875" t="s">
        <v>0</v>
      </c>
      <c r="B7875" t="s">
        <v>2458</v>
      </c>
      <c r="C7875" t="s">
        <v>3052</v>
      </c>
      <c r="D7875">
        <v>13</v>
      </c>
      <c r="E7875">
        <v>13103</v>
      </c>
      <c r="F7875" t="s">
        <v>9700</v>
      </c>
      <c r="H7875" t="s">
        <v>9598</v>
      </c>
      <c r="I7875" t="s">
        <v>6493</v>
      </c>
      <c r="J7875" t="s">
        <v>9599</v>
      </c>
      <c r="K7875">
        <v>2190657</v>
      </c>
      <c r="L7875" t="s">
        <v>9701</v>
      </c>
      <c r="M7875" t="s">
        <v>10500</v>
      </c>
      <c r="N7875" t="s">
        <v>9703</v>
      </c>
      <c r="O7875" t="s">
        <v>9704</v>
      </c>
      <c r="P7875">
        <v>102</v>
      </c>
      <c r="Q7875" s="14">
        <v>45737</v>
      </c>
      <c r="R7875" s="14">
        <v>45764</v>
      </c>
      <c r="S7875" t="s">
        <v>9705</v>
      </c>
      <c r="U7875" t="s">
        <v>8</v>
      </c>
      <c r="W7875" t="s">
        <v>25</v>
      </c>
      <c r="X7875" t="s">
        <v>26</v>
      </c>
      <c r="Y7875">
        <v>0</v>
      </c>
      <c r="Z7875">
        <v>184348</v>
      </c>
      <c r="AA7875" t="s">
        <v>18</v>
      </c>
      <c r="AB7875" t="s">
        <v>26</v>
      </c>
      <c r="AC7875" t="s">
        <v>27</v>
      </c>
      <c r="AE7875" t="s">
        <v>10502</v>
      </c>
      <c r="AF7875" t="s">
        <v>29</v>
      </c>
      <c r="AH7875">
        <v>19</v>
      </c>
      <c r="AL7875" t="s">
        <v>16</v>
      </c>
      <c r="AN7875" s="14">
        <v>45776</v>
      </c>
    </row>
    <row r="7876" spans="1:40" x14ac:dyDescent="0.25">
      <c r="A7876" t="s">
        <v>0</v>
      </c>
      <c r="B7876" t="s">
        <v>2458</v>
      </c>
      <c r="C7876" t="s">
        <v>3052</v>
      </c>
      <c r="D7876">
        <v>13</v>
      </c>
      <c r="E7876">
        <v>13103</v>
      </c>
      <c r="F7876" t="s">
        <v>9700</v>
      </c>
      <c r="H7876" t="s">
        <v>9598</v>
      </c>
      <c r="I7876" t="s">
        <v>6493</v>
      </c>
      <c r="J7876" t="s">
        <v>9599</v>
      </c>
      <c r="K7876">
        <v>2190657</v>
      </c>
      <c r="L7876" t="s">
        <v>9701</v>
      </c>
      <c r="M7876" t="s">
        <v>10500</v>
      </c>
      <c r="N7876" t="s">
        <v>9703</v>
      </c>
      <c r="O7876" t="s">
        <v>9704</v>
      </c>
      <c r="P7876">
        <v>102</v>
      </c>
      <c r="Q7876" s="14">
        <v>45737</v>
      </c>
      <c r="R7876" s="14">
        <v>45764</v>
      </c>
      <c r="S7876" t="s">
        <v>9705</v>
      </c>
      <c r="U7876" t="s">
        <v>8</v>
      </c>
      <c r="W7876" t="s">
        <v>9</v>
      </c>
      <c r="X7876" t="s">
        <v>17</v>
      </c>
      <c r="Y7876">
        <v>0</v>
      </c>
      <c r="Z7876">
        <v>185020</v>
      </c>
      <c r="AA7876" t="s">
        <v>113</v>
      </c>
      <c r="AB7876" t="s">
        <v>114</v>
      </c>
      <c r="AC7876" t="s">
        <v>115</v>
      </c>
      <c r="AE7876" t="s">
        <v>10503</v>
      </c>
      <c r="AF7876" t="s">
        <v>168</v>
      </c>
      <c r="AH7876">
        <v>2</v>
      </c>
      <c r="AL7876" t="s">
        <v>16</v>
      </c>
      <c r="AN7876" s="14">
        <v>45776</v>
      </c>
    </row>
    <row r="7877" spans="1:40" x14ac:dyDescent="0.25">
      <c r="A7877" t="s">
        <v>0</v>
      </c>
      <c r="B7877" t="s">
        <v>2458</v>
      </c>
      <c r="C7877" t="s">
        <v>3052</v>
      </c>
      <c r="D7877">
        <v>13</v>
      </c>
      <c r="E7877">
        <v>13103</v>
      </c>
      <c r="F7877" t="s">
        <v>9700</v>
      </c>
      <c r="H7877" t="s">
        <v>9598</v>
      </c>
      <c r="I7877" t="s">
        <v>6493</v>
      </c>
      <c r="J7877" t="s">
        <v>9599</v>
      </c>
      <c r="K7877">
        <v>2190657</v>
      </c>
      <c r="L7877" t="s">
        <v>9701</v>
      </c>
      <c r="M7877" t="s">
        <v>10500</v>
      </c>
      <c r="N7877" t="s">
        <v>9703</v>
      </c>
      <c r="O7877" t="s">
        <v>9704</v>
      </c>
      <c r="P7877">
        <v>102</v>
      </c>
      <c r="Q7877" s="14">
        <v>45737</v>
      </c>
      <c r="R7877" s="14">
        <v>45764</v>
      </c>
      <c r="S7877" t="s">
        <v>9705</v>
      </c>
      <c r="U7877" t="s">
        <v>8</v>
      </c>
      <c r="W7877" t="s">
        <v>9</v>
      </c>
      <c r="X7877" t="s">
        <v>10</v>
      </c>
      <c r="Y7877" t="s">
        <v>11</v>
      </c>
      <c r="Z7877">
        <v>184615</v>
      </c>
      <c r="AA7877" t="s">
        <v>12</v>
      </c>
      <c r="AB7877" t="s">
        <v>11</v>
      </c>
      <c r="AC7877" t="s">
        <v>13</v>
      </c>
      <c r="AE7877" t="s">
        <v>10504</v>
      </c>
      <c r="AF7877" t="s">
        <v>896</v>
      </c>
      <c r="AH7877">
        <v>6</v>
      </c>
      <c r="AL7877" t="s">
        <v>16</v>
      </c>
      <c r="AN7877" s="14">
        <v>45776</v>
      </c>
    </row>
    <row r="7878" spans="1:40" x14ac:dyDescent="0.25">
      <c r="A7878" t="s">
        <v>0</v>
      </c>
      <c r="B7878" t="s">
        <v>2458</v>
      </c>
      <c r="C7878" t="s">
        <v>3052</v>
      </c>
      <c r="D7878">
        <v>13</v>
      </c>
      <c r="E7878">
        <v>13103</v>
      </c>
      <c r="F7878" t="s">
        <v>9700</v>
      </c>
      <c r="H7878" t="s">
        <v>9598</v>
      </c>
      <c r="I7878" t="s">
        <v>6493</v>
      </c>
      <c r="J7878" t="s">
        <v>9599</v>
      </c>
      <c r="K7878">
        <v>2190657</v>
      </c>
      <c r="L7878" t="s">
        <v>9701</v>
      </c>
      <c r="M7878" t="s">
        <v>10500</v>
      </c>
      <c r="N7878" t="s">
        <v>9703</v>
      </c>
      <c r="O7878" t="s">
        <v>9704</v>
      </c>
      <c r="P7878">
        <v>102</v>
      </c>
      <c r="Q7878" s="14">
        <v>45737</v>
      </c>
      <c r="R7878" s="14">
        <v>45764</v>
      </c>
      <c r="S7878" t="s">
        <v>9705</v>
      </c>
      <c r="U7878" t="s">
        <v>8</v>
      </c>
      <c r="W7878" t="s">
        <v>9</v>
      </c>
      <c r="X7878" t="s">
        <v>10</v>
      </c>
      <c r="Y7878">
        <v>0</v>
      </c>
      <c r="Z7878">
        <v>184612</v>
      </c>
      <c r="AA7878" t="s">
        <v>18</v>
      </c>
      <c r="AB7878" t="s">
        <v>10</v>
      </c>
      <c r="AC7878" t="s">
        <v>58</v>
      </c>
      <c r="AE7878" t="s">
        <v>10505</v>
      </c>
      <c r="AF7878" t="s">
        <v>10</v>
      </c>
      <c r="AH7878">
        <v>2</v>
      </c>
      <c r="AL7878" t="s">
        <v>16</v>
      </c>
      <c r="AN7878" s="14">
        <v>45776</v>
      </c>
    </row>
    <row r="7879" spans="1:40" x14ac:dyDescent="0.25">
      <c r="A7879" t="s">
        <v>0</v>
      </c>
      <c r="B7879" t="s">
        <v>2458</v>
      </c>
      <c r="C7879" t="s">
        <v>3052</v>
      </c>
      <c r="D7879">
        <v>13</v>
      </c>
      <c r="E7879">
        <v>13103</v>
      </c>
      <c r="F7879" t="s">
        <v>9700</v>
      </c>
      <c r="H7879" t="s">
        <v>9598</v>
      </c>
      <c r="I7879" t="s">
        <v>6493</v>
      </c>
      <c r="J7879" t="s">
        <v>9599</v>
      </c>
      <c r="K7879">
        <v>2190657</v>
      </c>
      <c r="L7879" t="s">
        <v>9701</v>
      </c>
      <c r="M7879" t="s">
        <v>10500</v>
      </c>
      <c r="N7879" t="s">
        <v>9703</v>
      </c>
      <c r="O7879" t="s">
        <v>9704</v>
      </c>
      <c r="P7879">
        <v>102</v>
      </c>
      <c r="Q7879" s="14">
        <v>45737</v>
      </c>
      <c r="R7879" s="14">
        <v>45764</v>
      </c>
      <c r="S7879" t="s">
        <v>9705</v>
      </c>
      <c r="U7879" t="s">
        <v>8</v>
      </c>
      <c r="W7879" t="s">
        <v>9</v>
      </c>
      <c r="X7879" t="s">
        <v>118</v>
      </c>
      <c r="Y7879" t="s">
        <v>189</v>
      </c>
      <c r="Z7879">
        <v>185188</v>
      </c>
      <c r="AA7879" t="s">
        <v>12</v>
      </c>
      <c r="AB7879" t="s">
        <v>189</v>
      </c>
      <c r="AC7879" t="s">
        <v>190</v>
      </c>
      <c r="AE7879" t="s">
        <v>10506</v>
      </c>
      <c r="AF7879" t="s">
        <v>192</v>
      </c>
      <c r="AH7879">
        <v>11</v>
      </c>
      <c r="AL7879" t="s">
        <v>16</v>
      </c>
      <c r="AN7879" s="14">
        <v>45776</v>
      </c>
    </row>
    <row r="7880" spans="1:40" x14ac:dyDescent="0.25">
      <c r="A7880" t="s">
        <v>0</v>
      </c>
      <c r="B7880" t="s">
        <v>2458</v>
      </c>
      <c r="C7880" t="s">
        <v>3052</v>
      </c>
      <c r="D7880">
        <v>13</v>
      </c>
      <c r="E7880">
        <v>13103</v>
      </c>
      <c r="F7880" t="s">
        <v>9700</v>
      </c>
      <c r="H7880" t="s">
        <v>9598</v>
      </c>
      <c r="I7880" t="s">
        <v>6493</v>
      </c>
      <c r="J7880" t="s">
        <v>9599</v>
      </c>
      <c r="K7880">
        <v>2190657</v>
      </c>
      <c r="L7880" t="s">
        <v>9701</v>
      </c>
      <c r="M7880" t="s">
        <v>10507</v>
      </c>
      <c r="N7880" t="s">
        <v>9703</v>
      </c>
      <c r="O7880" t="s">
        <v>9704</v>
      </c>
      <c r="P7880">
        <v>102</v>
      </c>
      <c r="Q7880" s="14">
        <v>45737</v>
      </c>
      <c r="R7880" s="14">
        <v>45764</v>
      </c>
      <c r="S7880" t="s">
        <v>9705</v>
      </c>
      <c r="U7880" t="s">
        <v>8</v>
      </c>
      <c r="W7880" t="s">
        <v>30</v>
      </c>
      <c r="X7880">
        <v>0</v>
      </c>
      <c r="Y7880">
        <v>0</v>
      </c>
      <c r="Z7880">
        <v>186338</v>
      </c>
      <c r="AA7880" t="s">
        <v>31</v>
      </c>
      <c r="AB7880" t="s">
        <v>30</v>
      </c>
      <c r="AC7880" t="s">
        <v>32</v>
      </c>
      <c r="AE7880" t="s">
        <v>10508</v>
      </c>
      <c r="AF7880" t="s">
        <v>76</v>
      </c>
      <c r="AH7880">
        <v>191</v>
      </c>
      <c r="AL7880" t="s">
        <v>16</v>
      </c>
      <c r="AN7880" s="14">
        <v>45776</v>
      </c>
    </row>
    <row r="7881" spans="1:40" x14ac:dyDescent="0.25">
      <c r="A7881" t="s">
        <v>0</v>
      </c>
      <c r="B7881" t="s">
        <v>2458</v>
      </c>
      <c r="C7881" t="s">
        <v>3052</v>
      </c>
      <c r="D7881">
        <v>13</v>
      </c>
      <c r="E7881">
        <v>13103</v>
      </c>
      <c r="F7881" t="s">
        <v>9700</v>
      </c>
      <c r="H7881" t="s">
        <v>9598</v>
      </c>
      <c r="I7881" t="s">
        <v>6493</v>
      </c>
      <c r="J7881" t="s">
        <v>9599</v>
      </c>
      <c r="K7881">
        <v>2190657</v>
      </c>
      <c r="L7881" t="s">
        <v>9701</v>
      </c>
      <c r="M7881" t="s">
        <v>10507</v>
      </c>
      <c r="N7881" t="s">
        <v>9703</v>
      </c>
      <c r="O7881" t="s">
        <v>9704</v>
      </c>
      <c r="P7881">
        <v>102</v>
      </c>
      <c r="Q7881" s="14">
        <v>45737</v>
      </c>
      <c r="R7881" s="14">
        <v>45764</v>
      </c>
      <c r="S7881" t="s">
        <v>9705</v>
      </c>
      <c r="U7881" t="s">
        <v>8</v>
      </c>
      <c r="W7881" t="s">
        <v>30</v>
      </c>
      <c r="X7881" t="s">
        <v>41</v>
      </c>
      <c r="Y7881">
        <v>0</v>
      </c>
      <c r="Z7881">
        <v>186378</v>
      </c>
      <c r="AA7881" t="s">
        <v>18</v>
      </c>
      <c r="AB7881" t="s">
        <v>41</v>
      </c>
      <c r="AC7881" t="s">
        <v>9721</v>
      </c>
      <c r="AE7881" t="s">
        <v>10509</v>
      </c>
      <c r="AF7881" t="s">
        <v>41</v>
      </c>
      <c r="AH7881">
        <v>6</v>
      </c>
      <c r="AL7881" t="s">
        <v>16</v>
      </c>
      <c r="AN7881" s="14">
        <v>45776</v>
      </c>
    </row>
    <row r="7882" spans="1:40" x14ac:dyDescent="0.25">
      <c r="A7882" t="s">
        <v>0</v>
      </c>
      <c r="B7882" t="s">
        <v>2458</v>
      </c>
      <c r="C7882" t="s">
        <v>3052</v>
      </c>
      <c r="D7882">
        <v>13</v>
      </c>
      <c r="E7882">
        <v>13103</v>
      </c>
      <c r="F7882" t="s">
        <v>9700</v>
      </c>
      <c r="H7882" t="s">
        <v>9598</v>
      </c>
      <c r="I7882" t="s">
        <v>6493</v>
      </c>
      <c r="J7882" t="s">
        <v>9599</v>
      </c>
      <c r="K7882">
        <v>2190657</v>
      </c>
      <c r="L7882" t="s">
        <v>9701</v>
      </c>
      <c r="M7882" t="s">
        <v>10507</v>
      </c>
      <c r="N7882" t="s">
        <v>9703</v>
      </c>
      <c r="O7882" t="s">
        <v>9704</v>
      </c>
      <c r="P7882">
        <v>102</v>
      </c>
      <c r="Q7882" s="14">
        <v>45737</v>
      </c>
      <c r="R7882" s="14">
        <v>45764</v>
      </c>
      <c r="S7882" t="s">
        <v>9705</v>
      </c>
      <c r="U7882" t="s">
        <v>8</v>
      </c>
      <c r="W7882" t="s">
        <v>184</v>
      </c>
      <c r="X7882" t="s">
        <v>185</v>
      </c>
      <c r="Y7882">
        <v>0</v>
      </c>
      <c r="Z7882">
        <v>184472</v>
      </c>
      <c r="AA7882" t="s">
        <v>18</v>
      </c>
      <c r="AB7882" t="s">
        <v>185</v>
      </c>
      <c r="AC7882" t="s">
        <v>186</v>
      </c>
      <c r="AE7882" t="s">
        <v>10510</v>
      </c>
      <c r="AF7882" t="s">
        <v>188</v>
      </c>
      <c r="AH7882">
        <v>25</v>
      </c>
      <c r="AL7882" t="s">
        <v>16</v>
      </c>
      <c r="AN7882" s="14">
        <v>45776</v>
      </c>
    </row>
    <row r="7883" spans="1:40" x14ac:dyDescent="0.25">
      <c r="A7883" t="s">
        <v>0</v>
      </c>
      <c r="B7883" t="s">
        <v>2458</v>
      </c>
      <c r="C7883" t="s">
        <v>3052</v>
      </c>
      <c r="D7883">
        <v>13</v>
      </c>
      <c r="E7883">
        <v>13103</v>
      </c>
      <c r="F7883" t="s">
        <v>9700</v>
      </c>
      <c r="H7883" t="s">
        <v>9598</v>
      </c>
      <c r="I7883" t="s">
        <v>6493</v>
      </c>
      <c r="J7883" t="s">
        <v>9599</v>
      </c>
      <c r="K7883">
        <v>2190657</v>
      </c>
      <c r="L7883" t="s">
        <v>9701</v>
      </c>
      <c r="M7883" t="s">
        <v>10507</v>
      </c>
      <c r="N7883" t="s">
        <v>9703</v>
      </c>
      <c r="O7883" t="s">
        <v>9704</v>
      </c>
      <c r="P7883">
        <v>102</v>
      </c>
      <c r="Q7883" s="14">
        <v>45737</v>
      </c>
      <c r="R7883" s="14">
        <v>45764</v>
      </c>
      <c r="S7883" t="s">
        <v>9705</v>
      </c>
      <c r="U7883" t="s">
        <v>8</v>
      </c>
      <c r="W7883" t="s">
        <v>9</v>
      </c>
      <c r="X7883" t="s">
        <v>10</v>
      </c>
      <c r="Y7883" t="s">
        <v>11</v>
      </c>
      <c r="Z7883">
        <v>184615</v>
      </c>
      <c r="AA7883" t="s">
        <v>12</v>
      </c>
      <c r="AB7883" t="s">
        <v>11</v>
      </c>
      <c r="AC7883" t="s">
        <v>13</v>
      </c>
      <c r="AE7883" t="s">
        <v>10511</v>
      </c>
      <c r="AF7883" t="s">
        <v>896</v>
      </c>
      <c r="AH7883">
        <v>2</v>
      </c>
      <c r="AL7883" t="s">
        <v>16</v>
      </c>
      <c r="AN7883" s="14">
        <v>45776</v>
      </c>
    </row>
    <row r="7884" spans="1:40" x14ac:dyDescent="0.25">
      <c r="A7884" t="s">
        <v>0</v>
      </c>
      <c r="B7884" t="s">
        <v>2458</v>
      </c>
      <c r="C7884" t="s">
        <v>3052</v>
      </c>
      <c r="D7884">
        <v>13</v>
      </c>
      <c r="E7884">
        <v>13103</v>
      </c>
      <c r="F7884" t="s">
        <v>9700</v>
      </c>
      <c r="H7884" t="s">
        <v>9598</v>
      </c>
      <c r="I7884" t="s">
        <v>6493</v>
      </c>
      <c r="J7884" t="s">
        <v>9599</v>
      </c>
      <c r="K7884">
        <v>2190657</v>
      </c>
      <c r="L7884" t="s">
        <v>9701</v>
      </c>
      <c r="M7884" t="s">
        <v>10507</v>
      </c>
      <c r="N7884" t="s">
        <v>9703</v>
      </c>
      <c r="O7884" t="s">
        <v>9704</v>
      </c>
      <c r="P7884">
        <v>102</v>
      </c>
      <c r="Q7884" s="14">
        <v>45737</v>
      </c>
      <c r="R7884" s="14">
        <v>45764</v>
      </c>
      <c r="S7884" t="s">
        <v>9705</v>
      </c>
      <c r="U7884" t="s">
        <v>8</v>
      </c>
      <c r="W7884" t="s">
        <v>77</v>
      </c>
      <c r="X7884" t="s">
        <v>4514</v>
      </c>
      <c r="Y7884">
        <v>0</v>
      </c>
      <c r="Z7884">
        <v>185618</v>
      </c>
      <c r="AA7884" t="s">
        <v>18</v>
      </c>
      <c r="AB7884" t="s">
        <v>4514</v>
      </c>
      <c r="AC7884" t="s">
        <v>4515</v>
      </c>
      <c r="AE7884" t="s">
        <v>10512</v>
      </c>
      <c r="AF7884" t="s">
        <v>4982</v>
      </c>
      <c r="AH7884">
        <v>1</v>
      </c>
      <c r="AL7884" t="s">
        <v>16</v>
      </c>
      <c r="AN7884" s="14">
        <v>45776</v>
      </c>
    </row>
    <row r="7885" spans="1:40" x14ac:dyDescent="0.25">
      <c r="A7885" t="s">
        <v>0</v>
      </c>
      <c r="B7885" t="s">
        <v>2458</v>
      </c>
      <c r="C7885" t="s">
        <v>3052</v>
      </c>
      <c r="D7885">
        <v>13</v>
      </c>
      <c r="E7885">
        <v>13103</v>
      </c>
      <c r="F7885" t="s">
        <v>9700</v>
      </c>
      <c r="H7885" t="s">
        <v>9598</v>
      </c>
      <c r="I7885" t="s">
        <v>6493</v>
      </c>
      <c r="J7885" t="s">
        <v>9599</v>
      </c>
      <c r="K7885">
        <v>2190657</v>
      </c>
      <c r="L7885" t="s">
        <v>9701</v>
      </c>
      <c r="M7885" t="s">
        <v>10507</v>
      </c>
      <c r="N7885" t="s">
        <v>9703</v>
      </c>
      <c r="O7885" t="s">
        <v>9704</v>
      </c>
      <c r="P7885">
        <v>102</v>
      </c>
      <c r="Q7885" s="14">
        <v>45737</v>
      </c>
      <c r="R7885" s="14">
        <v>45764</v>
      </c>
      <c r="S7885" t="s">
        <v>9705</v>
      </c>
      <c r="U7885" t="s">
        <v>8</v>
      </c>
      <c r="W7885" t="s">
        <v>9</v>
      </c>
      <c r="X7885" t="s">
        <v>10</v>
      </c>
      <c r="Y7885" t="s">
        <v>47</v>
      </c>
      <c r="Z7885">
        <v>184685</v>
      </c>
      <c r="AA7885" t="s">
        <v>12</v>
      </c>
      <c r="AB7885" t="s">
        <v>47</v>
      </c>
      <c r="AC7885" t="s">
        <v>48</v>
      </c>
      <c r="AE7885" t="s">
        <v>10513</v>
      </c>
      <c r="AF7885" t="s">
        <v>5060</v>
      </c>
      <c r="AH7885">
        <v>3</v>
      </c>
      <c r="AL7885" t="s">
        <v>16</v>
      </c>
      <c r="AN7885" s="14">
        <v>45776</v>
      </c>
    </row>
    <row r="7886" spans="1:40" x14ac:dyDescent="0.25">
      <c r="A7886" t="s">
        <v>0</v>
      </c>
      <c r="B7886" t="s">
        <v>2458</v>
      </c>
      <c r="C7886" t="s">
        <v>3052</v>
      </c>
      <c r="D7886">
        <v>13</v>
      </c>
      <c r="E7886">
        <v>13103</v>
      </c>
      <c r="F7886" t="s">
        <v>9700</v>
      </c>
      <c r="H7886" t="s">
        <v>9598</v>
      </c>
      <c r="I7886" t="s">
        <v>6493</v>
      </c>
      <c r="J7886" t="s">
        <v>9599</v>
      </c>
      <c r="K7886">
        <v>2190657</v>
      </c>
      <c r="L7886" t="s">
        <v>9701</v>
      </c>
      <c r="M7886" t="s">
        <v>10507</v>
      </c>
      <c r="N7886" t="s">
        <v>9703</v>
      </c>
      <c r="O7886" t="s">
        <v>9704</v>
      </c>
      <c r="P7886">
        <v>102</v>
      </c>
      <c r="Q7886" s="14">
        <v>45737</v>
      </c>
      <c r="R7886" s="14">
        <v>45764</v>
      </c>
      <c r="S7886" t="s">
        <v>9705</v>
      </c>
      <c r="U7886" t="s">
        <v>8</v>
      </c>
      <c r="W7886" t="s">
        <v>9</v>
      </c>
      <c r="X7886" t="s">
        <v>10</v>
      </c>
      <c r="Y7886">
        <v>0</v>
      </c>
      <c r="Z7886">
        <v>184612</v>
      </c>
      <c r="AA7886" t="s">
        <v>18</v>
      </c>
      <c r="AB7886" t="s">
        <v>10</v>
      </c>
      <c r="AC7886" t="s">
        <v>58</v>
      </c>
      <c r="AE7886" t="s">
        <v>10514</v>
      </c>
      <c r="AF7886" t="s">
        <v>10</v>
      </c>
      <c r="AH7886">
        <v>21</v>
      </c>
      <c r="AL7886" t="s">
        <v>16</v>
      </c>
      <c r="AN7886" s="14">
        <v>45776</v>
      </c>
    </row>
    <row r="7887" spans="1:40" x14ac:dyDescent="0.25">
      <c r="A7887" t="s">
        <v>0</v>
      </c>
      <c r="B7887" t="s">
        <v>2458</v>
      </c>
      <c r="C7887" t="s">
        <v>3052</v>
      </c>
      <c r="D7887">
        <v>13</v>
      </c>
      <c r="E7887">
        <v>13103</v>
      </c>
      <c r="F7887" t="s">
        <v>9700</v>
      </c>
      <c r="H7887" t="s">
        <v>9598</v>
      </c>
      <c r="I7887" t="s">
        <v>6493</v>
      </c>
      <c r="J7887" t="s">
        <v>9599</v>
      </c>
      <c r="K7887">
        <v>2190657</v>
      </c>
      <c r="L7887" t="s">
        <v>9701</v>
      </c>
      <c r="M7887" t="s">
        <v>10507</v>
      </c>
      <c r="N7887" t="s">
        <v>9703</v>
      </c>
      <c r="O7887" t="s">
        <v>9704</v>
      </c>
      <c r="P7887">
        <v>102</v>
      </c>
      <c r="Q7887" s="14">
        <v>45737</v>
      </c>
      <c r="R7887" s="14">
        <v>45764</v>
      </c>
      <c r="S7887" t="s">
        <v>9705</v>
      </c>
      <c r="U7887" t="s">
        <v>8</v>
      </c>
      <c r="W7887" t="s">
        <v>9</v>
      </c>
      <c r="X7887" t="s">
        <v>10</v>
      </c>
      <c r="Y7887" t="s">
        <v>499</v>
      </c>
      <c r="Z7887">
        <v>184766</v>
      </c>
      <c r="AA7887" t="s">
        <v>12</v>
      </c>
      <c r="AB7887" t="s">
        <v>499</v>
      </c>
      <c r="AC7887" t="s">
        <v>500</v>
      </c>
      <c r="AE7887" t="s">
        <v>10515</v>
      </c>
      <c r="AF7887" t="s">
        <v>1755</v>
      </c>
      <c r="AH7887">
        <v>1</v>
      </c>
      <c r="AL7887" t="s">
        <v>16</v>
      </c>
      <c r="AN7887" s="14">
        <v>45776</v>
      </c>
    </row>
    <row r="7888" spans="1:40" x14ac:dyDescent="0.25">
      <c r="A7888" t="s">
        <v>0</v>
      </c>
      <c r="B7888" t="s">
        <v>2458</v>
      </c>
      <c r="C7888" t="s">
        <v>3052</v>
      </c>
      <c r="D7888">
        <v>13</v>
      </c>
      <c r="E7888">
        <v>13103</v>
      </c>
      <c r="F7888" t="s">
        <v>9700</v>
      </c>
      <c r="H7888" t="s">
        <v>9598</v>
      </c>
      <c r="I7888" t="s">
        <v>6493</v>
      </c>
      <c r="J7888" t="s">
        <v>9599</v>
      </c>
      <c r="K7888">
        <v>2190657</v>
      </c>
      <c r="L7888" t="s">
        <v>9701</v>
      </c>
      <c r="M7888" t="s">
        <v>10507</v>
      </c>
      <c r="N7888" t="s">
        <v>9703</v>
      </c>
      <c r="O7888" t="s">
        <v>9704</v>
      </c>
      <c r="P7888">
        <v>102</v>
      </c>
      <c r="Q7888" s="14">
        <v>45737</v>
      </c>
      <c r="R7888" s="14">
        <v>45764</v>
      </c>
      <c r="S7888" t="s">
        <v>9705</v>
      </c>
      <c r="U7888" t="s">
        <v>8</v>
      </c>
      <c r="W7888" t="s">
        <v>9</v>
      </c>
      <c r="X7888" t="s">
        <v>17</v>
      </c>
      <c r="Y7888">
        <v>0</v>
      </c>
      <c r="Z7888">
        <v>185020</v>
      </c>
      <c r="AA7888" t="s">
        <v>113</v>
      </c>
      <c r="AB7888" t="s">
        <v>114</v>
      </c>
      <c r="AC7888" t="s">
        <v>115</v>
      </c>
      <c r="AE7888" t="s">
        <v>10516</v>
      </c>
      <c r="AF7888" t="s">
        <v>168</v>
      </c>
      <c r="AH7888">
        <v>2</v>
      </c>
      <c r="AL7888" t="s">
        <v>16</v>
      </c>
      <c r="AN7888" s="14">
        <v>45776</v>
      </c>
    </row>
    <row r="7889" spans="1:40" x14ac:dyDescent="0.25">
      <c r="A7889" t="s">
        <v>0</v>
      </c>
      <c r="B7889" t="s">
        <v>2458</v>
      </c>
      <c r="C7889" t="s">
        <v>3052</v>
      </c>
      <c r="D7889">
        <v>13</v>
      </c>
      <c r="E7889">
        <v>13103</v>
      </c>
      <c r="F7889" t="s">
        <v>9700</v>
      </c>
      <c r="H7889" t="s">
        <v>9598</v>
      </c>
      <c r="I7889" t="s">
        <v>6493</v>
      </c>
      <c r="J7889" t="s">
        <v>9599</v>
      </c>
      <c r="K7889">
        <v>2190657</v>
      </c>
      <c r="L7889" t="s">
        <v>9701</v>
      </c>
      <c r="M7889" t="s">
        <v>10507</v>
      </c>
      <c r="N7889" t="s">
        <v>9703</v>
      </c>
      <c r="O7889" t="s">
        <v>9704</v>
      </c>
      <c r="P7889">
        <v>102</v>
      </c>
      <c r="Q7889" s="14">
        <v>45737</v>
      </c>
      <c r="R7889" s="14">
        <v>45764</v>
      </c>
      <c r="S7889" t="s">
        <v>9705</v>
      </c>
      <c r="U7889" t="s">
        <v>8</v>
      </c>
      <c r="W7889" t="s">
        <v>25</v>
      </c>
      <c r="X7889" t="s">
        <v>26</v>
      </c>
      <c r="Y7889">
        <v>0</v>
      </c>
      <c r="Z7889">
        <v>184348</v>
      </c>
      <c r="AA7889" t="s">
        <v>18</v>
      </c>
      <c r="AB7889" t="s">
        <v>26</v>
      </c>
      <c r="AC7889" t="s">
        <v>27</v>
      </c>
      <c r="AE7889" t="s">
        <v>10517</v>
      </c>
      <c r="AF7889" t="s">
        <v>29</v>
      </c>
      <c r="AH7889">
        <v>14</v>
      </c>
      <c r="AL7889" t="s">
        <v>16</v>
      </c>
      <c r="AN7889" s="14">
        <v>45776</v>
      </c>
    </row>
    <row r="7890" spans="1:40" x14ac:dyDescent="0.25">
      <c r="A7890" t="s">
        <v>0</v>
      </c>
      <c r="B7890" t="s">
        <v>2458</v>
      </c>
      <c r="C7890" t="s">
        <v>3052</v>
      </c>
      <c r="D7890">
        <v>13</v>
      </c>
      <c r="E7890">
        <v>13103</v>
      </c>
      <c r="F7890" t="s">
        <v>9700</v>
      </c>
      <c r="H7890" t="s">
        <v>9598</v>
      </c>
      <c r="I7890" t="s">
        <v>6493</v>
      </c>
      <c r="J7890" t="s">
        <v>9599</v>
      </c>
      <c r="K7890">
        <v>2190657</v>
      </c>
      <c r="L7890" t="s">
        <v>9701</v>
      </c>
      <c r="M7890" t="s">
        <v>10507</v>
      </c>
      <c r="N7890" t="s">
        <v>9703</v>
      </c>
      <c r="O7890" t="s">
        <v>9704</v>
      </c>
      <c r="P7890">
        <v>102</v>
      </c>
      <c r="Q7890" s="14">
        <v>45737</v>
      </c>
      <c r="R7890" s="14">
        <v>45764</v>
      </c>
      <c r="S7890" t="s">
        <v>9705</v>
      </c>
      <c r="U7890" t="s">
        <v>8</v>
      </c>
      <c r="W7890" t="s">
        <v>9</v>
      </c>
      <c r="X7890" t="s">
        <v>1652</v>
      </c>
      <c r="Y7890" t="s">
        <v>3077</v>
      </c>
      <c r="Z7890">
        <v>184781</v>
      </c>
      <c r="AA7890" t="s">
        <v>12</v>
      </c>
      <c r="AB7890" t="s">
        <v>3077</v>
      </c>
      <c r="AC7890" t="s">
        <v>3078</v>
      </c>
      <c r="AE7890" t="s">
        <v>10518</v>
      </c>
      <c r="AF7890" t="s">
        <v>3080</v>
      </c>
      <c r="AH7890">
        <v>1</v>
      </c>
      <c r="AL7890" t="s">
        <v>16</v>
      </c>
      <c r="AN7890" s="14">
        <v>45776</v>
      </c>
    </row>
    <row r="7891" spans="1:40" x14ac:dyDescent="0.25">
      <c r="A7891" t="s">
        <v>0</v>
      </c>
      <c r="B7891" t="s">
        <v>2458</v>
      </c>
      <c r="C7891" t="s">
        <v>3052</v>
      </c>
      <c r="D7891">
        <v>13</v>
      </c>
      <c r="E7891">
        <v>13103</v>
      </c>
      <c r="F7891" t="s">
        <v>9700</v>
      </c>
      <c r="H7891" t="s">
        <v>9598</v>
      </c>
      <c r="I7891" t="s">
        <v>6493</v>
      </c>
      <c r="J7891" t="s">
        <v>9599</v>
      </c>
      <c r="K7891">
        <v>2190657</v>
      </c>
      <c r="L7891" t="s">
        <v>9701</v>
      </c>
      <c r="M7891" t="s">
        <v>10507</v>
      </c>
      <c r="N7891" t="s">
        <v>9703</v>
      </c>
      <c r="O7891" t="s">
        <v>9704</v>
      </c>
      <c r="P7891">
        <v>102</v>
      </c>
      <c r="Q7891" s="14">
        <v>45737</v>
      </c>
      <c r="R7891" s="14">
        <v>45764</v>
      </c>
      <c r="S7891" t="s">
        <v>9705</v>
      </c>
      <c r="U7891" t="s">
        <v>8</v>
      </c>
      <c r="W7891" t="s">
        <v>9</v>
      </c>
      <c r="X7891" t="s">
        <v>118</v>
      </c>
      <c r="Y7891" t="s">
        <v>189</v>
      </c>
      <c r="Z7891">
        <v>185188</v>
      </c>
      <c r="AA7891" t="s">
        <v>12</v>
      </c>
      <c r="AB7891" t="s">
        <v>189</v>
      </c>
      <c r="AC7891" t="s">
        <v>190</v>
      </c>
      <c r="AE7891" t="s">
        <v>10519</v>
      </c>
      <c r="AF7891" t="s">
        <v>192</v>
      </c>
      <c r="AH7891">
        <v>13</v>
      </c>
      <c r="AL7891" t="s">
        <v>16</v>
      </c>
      <c r="AN7891" s="14">
        <v>45776</v>
      </c>
    </row>
    <row r="7892" spans="1:40" x14ac:dyDescent="0.25">
      <c r="A7892" t="s">
        <v>0</v>
      </c>
      <c r="B7892" t="s">
        <v>2458</v>
      </c>
      <c r="C7892" t="s">
        <v>3052</v>
      </c>
      <c r="D7892">
        <v>13</v>
      </c>
      <c r="E7892">
        <v>13103</v>
      </c>
      <c r="F7892" t="s">
        <v>9700</v>
      </c>
      <c r="H7892" t="s">
        <v>9598</v>
      </c>
      <c r="I7892" t="s">
        <v>6493</v>
      </c>
      <c r="J7892" t="s">
        <v>9599</v>
      </c>
      <c r="K7892">
        <v>2190657</v>
      </c>
      <c r="L7892" t="s">
        <v>9701</v>
      </c>
      <c r="M7892" t="s">
        <v>10507</v>
      </c>
      <c r="N7892" t="s">
        <v>9703</v>
      </c>
      <c r="O7892" t="s">
        <v>9704</v>
      </c>
      <c r="P7892">
        <v>102</v>
      </c>
      <c r="Q7892" s="14">
        <v>45737</v>
      </c>
      <c r="R7892" s="14">
        <v>45764</v>
      </c>
      <c r="S7892" t="s">
        <v>9705</v>
      </c>
      <c r="U7892" t="s">
        <v>8</v>
      </c>
      <c r="W7892" t="s">
        <v>9</v>
      </c>
      <c r="X7892" t="s">
        <v>10</v>
      </c>
      <c r="Y7892" t="s">
        <v>21</v>
      </c>
      <c r="Z7892">
        <v>184776</v>
      </c>
      <c r="AA7892" t="s">
        <v>12</v>
      </c>
      <c r="AB7892" t="s">
        <v>21</v>
      </c>
      <c r="AC7892" t="s">
        <v>22</v>
      </c>
      <c r="AE7892" t="s">
        <v>10520</v>
      </c>
      <c r="AF7892" t="s">
        <v>24</v>
      </c>
      <c r="AH7892">
        <v>2</v>
      </c>
      <c r="AL7892" t="s">
        <v>16</v>
      </c>
      <c r="AN7892" s="14">
        <v>45776</v>
      </c>
    </row>
    <row r="7893" spans="1:40" x14ac:dyDescent="0.25">
      <c r="A7893" t="s">
        <v>0</v>
      </c>
      <c r="B7893" t="s">
        <v>2458</v>
      </c>
      <c r="C7893" t="s">
        <v>3052</v>
      </c>
      <c r="D7893">
        <v>13</v>
      </c>
      <c r="E7893">
        <v>13103</v>
      </c>
      <c r="F7893" t="s">
        <v>9700</v>
      </c>
      <c r="H7893" t="s">
        <v>9598</v>
      </c>
      <c r="I7893" t="s">
        <v>6493</v>
      </c>
      <c r="J7893" t="s">
        <v>9599</v>
      </c>
      <c r="K7893">
        <v>2190657</v>
      </c>
      <c r="L7893" t="s">
        <v>9701</v>
      </c>
      <c r="M7893" t="s">
        <v>10507</v>
      </c>
      <c r="N7893" t="s">
        <v>9703</v>
      </c>
      <c r="O7893" t="s">
        <v>9704</v>
      </c>
      <c r="P7893">
        <v>102</v>
      </c>
      <c r="Q7893" s="14">
        <v>45737</v>
      </c>
      <c r="R7893" s="14">
        <v>45764</v>
      </c>
      <c r="S7893" t="s">
        <v>9705</v>
      </c>
      <c r="U7893" t="s">
        <v>8</v>
      </c>
      <c r="W7893" t="s">
        <v>9</v>
      </c>
      <c r="X7893" t="s">
        <v>118</v>
      </c>
      <c r="Y7893">
        <v>0</v>
      </c>
      <c r="Z7893">
        <v>185126</v>
      </c>
      <c r="AA7893" t="s">
        <v>18</v>
      </c>
      <c r="AB7893" t="s">
        <v>118</v>
      </c>
      <c r="AC7893" t="s">
        <v>119</v>
      </c>
      <c r="AE7893" t="s">
        <v>10521</v>
      </c>
      <c r="AF7893" t="s">
        <v>5046</v>
      </c>
      <c r="AH7893">
        <v>2</v>
      </c>
      <c r="AL7893" t="s">
        <v>16</v>
      </c>
      <c r="AN7893" s="14">
        <v>45776</v>
      </c>
    </row>
    <row r="7894" spans="1:40" x14ac:dyDescent="0.25">
      <c r="A7894" t="s">
        <v>0</v>
      </c>
      <c r="B7894" t="s">
        <v>2458</v>
      </c>
      <c r="C7894" t="s">
        <v>3052</v>
      </c>
      <c r="D7894">
        <v>13</v>
      </c>
      <c r="E7894">
        <v>13103</v>
      </c>
      <c r="F7894" t="s">
        <v>9700</v>
      </c>
      <c r="H7894" t="s">
        <v>9598</v>
      </c>
      <c r="I7894" t="s">
        <v>6493</v>
      </c>
      <c r="J7894" t="s">
        <v>9599</v>
      </c>
      <c r="K7894">
        <v>2190657</v>
      </c>
      <c r="L7894" t="s">
        <v>9701</v>
      </c>
      <c r="M7894" t="s">
        <v>10522</v>
      </c>
      <c r="N7894" t="s">
        <v>9703</v>
      </c>
      <c r="O7894" t="s">
        <v>9704</v>
      </c>
      <c r="P7894">
        <v>102</v>
      </c>
      <c r="Q7894" s="14">
        <v>45737</v>
      </c>
      <c r="R7894" s="14">
        <v>45764</v>
      </c>
      <c r="S7894" t="s">
        <v>9705</v>
      </c>
      <c r="U7894" t="s">
        <v>8</v>
      </c>
      <c r="W7894" t="s">
        <v>30</v>
      </c>
      <c r="X7894">
        <v>0</v>
      </c>
      <c r="Y7894">
        <v>0</v>
      </c>
      <c r="Z7894">
        <v>186338</v>
      </c>
      <c r="AA7894" t="s">
        <v>31</v>
      </c>
      <c r="AB7894" t="s">
        <v>30</v>
      </c>
      <c r="AC7894" t="s">
        <v>32</v>
      </c>
      <c r="AE7894" t="s">
        <v>10523</v>
      </c>
      <c r="AF7894" t="s">
        <v>76</v>
      </c>
      <c r="AH7894">
        <v>152</v>
      </c>
      <c r="AL7894" t="s">
        <v>16</v>
      </c>
      <c r="AN7894" s="14">
        <v>45776</v>
      </c>
    </row>
    <row r="7895" spans="1:40" x14ac:dyDescent="0.25">
      <c r="A7895" t="s">
        <v>0</v>
      </c>
      <c r="B7895" t="s">
        <v>2458</v>
      </c>
      <c r="C7895" t="s">
        <v>3052</v>
      </c>
      <c r="D7895">
        <v>13</v>
      </c>
      <c r="E7895">
        <v>13103</v>
      </c>
      <c r="F7895" t="s">
        <v>9700</v>
      </c>
      <c r="H7895" t="s">
        <v>9598</v>
      </c>
      <c r="I7895" t="s">
        <v>6493</v>
      </c>
      <c r="J7895" t="s">
        <v>9599</v>
      </c>
      <c r="K7895">
        <v>2190657</v>
      </c>
      <c r="L7895" t="s">
        <v>9701</v>
      </c>
      <c r="M7895" t="s">
        <v>10522</v>
      </c>
      <c r="N7895" t="s">
        <v>9703</v>
      </c>
      <c r="O7895" t="s">
        <v>9704</v>
      </c>
      <c r="P7895">
        <v>102</v>
      </c>
      <c r="Q7895" s="14">
        <v>45737</v>
      </c>
      <c r="R7895" s="14">
        <v>45764</v>
      </c>
      <c r="S7895" t="s">
        <v>9705</v>
      </c>
      <c r="U7895" t="s">
        <v>8</v>
      </c>
      <c r="W7895" t="s">
        <v>30</v>
      </c>
      <c r="X7895" t="s">
        <v>41</v>
      </c>
      <c r="Y7895">
        <v>0</v>
      </c>
      <c r="Z7895">
        <v>186378</v>
      </c>
      <c r="AA7895" t="s">
        <v>18</v>
      </c>
      <c r="AB7895" t="s">
        <v>41</v>
      </c>
      <c r="AC7895" t="s">
        <v>9721</v>
      </c>
      <c r="AE7895" t="s">
        <v>10524</v>
      </c>
      <c r="AF7895" t="s">
        <v>41</v>
      </c>
      <c r="AH7895">
        <v>5</v>
      </c>
      <c r="AL7895" t="s">
        <v>16</v>
      </c>
      <c r="AN7895" s="14">
        <v>45776</v>
      </c>
    </row>
    <row r="7896" spans="1:40" x14ac:dyDescent="0.25">
      <c r="A7896" t="s">
        <v>0</v>
      </c>
      <c r="B7896" t="s">
        <v>2458</v>
      </c>
      <c r="C7896" t="s">
        <v>3052</v>
      </c>
      <c r="D7896">
        <v>13</v>
      </c>
      <c r="E7896">
        <v>13103</v>
      </c>
      <c r="F7896" t="s">
        <v>9700</v>
      </c>
      <c r="H7896" t="s">
        <v>9598</v>
      </c>
      <c r="I7896" t="s">
        <v>6493</v>
      </c>
      <c r="J7896" t="s">
        <v>9599</v>
      </c>
      <c r="K7896">
        <v>2190657</v>
      </c>
      <c r="L7896" t="s">
        <v>9701</v>
      </c>
      <c r="M7896" t="s">
        <v>10522</v>
      </c>
      <c r="N7896" t="s">
        <v>9703</v>
      </c>
      <c r="O7896" t="s">
        <v>9704</v>
      </c>
      <c r="P7896">
        <v>102</v>
      </c>
      <c r="Q7896" s="14">
        <v>45737</v>
      </c>
      <c r="R7896" s="14">
        <v>45764</v>
      </c>
      <c r="S7896" t="s">
        <v>9705</v>
      </c>
      <c r="U7896" t="s">
        <v>8</v>
      </c>
      <c r="W7896" t="s">
        <v>9</v>
      </c>
      <c r="X7896" t="s">
        <v>1652</v>
      </c>
      <c r="Y7896" t="s">
        <v>3077</v>
      </c>
      <c r="Z7896">
        <v>184781</v>
      </c>
      <c r="AA7896" t="s">
        <v>12</v>
      </c>
      <c r="AB7896" t="s">
        <v>3077</v>
      </c>
      <c r="AC7896" t="s">
        <v>3078</v>
      </c>
      <c r="AE7896" t="s">
        <v>10525</v>
      </c>
      <c r="AF7896" t="s">
        <v>3080</v>
      </c>
      <c r="AH7896">
        <v>1</v>
      </c>
      <c r="AL7896" t="s">
        <v>16</v>
      </c>
      <c r="AN7896" s="14">
        <v>45776</v>
      </c>
    </row>
    <row r="7897" spans="1:40" x14ac:dyDescent="0.25">
      <c r="A7897" t="s">
        <v>0</v>
      </c>
      <c r="B7897" t="s">
        <v>2458</v>
      </c>
      <c r="C7897" t="s">
        <v>3052</v>
      </c>
      <c r="D7897">
        <v>13</v>
      </c>
      <c r="E7897">
        <v>13103</v>
      </c>
      <c r="F7897" t="s">
        <v>9700</v>
      </c>
      <c r="H7897" t="s">
        <v>9598</v>
      </c>
      <c r="I7897" t="s">
        <v>6493</v>
      </c>
      <c r="J7897" t="s">
        <v>9599</v>
      </c>
      <c r="K7897">
        <v>2190657</v>
      </c>
      <c r="L7897" t="s">
        <v>9701</v>
      </c>
      <c r="M7897" t="s">
        <v>10522</v>
      </c>
      <c r="N7897" t="s">
        <v>9703</v>
      </c>
      <c r="O7897" t="s">
        <v>9704</v>
      </c>
      <c r="P7897">
        <v>102</v>
      </c>
      <c r="Q7897" s="14">
        <v>45737</v>
      </c>
      <c r="R7897" s="14">
        <v>45764</v>
      </c>
      <c r="S7897" t="s">
        <v>9705</v>
      </c>
      <c r="U7897" t="s">
        <v>8</v>
      </c>
      <c r="W7897" t="s">
        <v>77</v>
      </c>
      <c r="X7897" t="s">
        <v>4514</v>
      </c>
      <c r="Y7897">
        <v>0</v>
      </c>
      <c r="Z7897">
        <v>185618</v>
      </c>
      <c r="AA7897" t="s">
        <v>18</v>
      </c>
      <c r="AB7897" t="s">
        <v>4514</v>
      </c>
      <c r="AC7897" t="s">
        <v>4515</v>
      </c>
      <c r="AE7897" t="s">
        <v>10526</v>
      </c>
      <c r="AF7897" t="s">
        <v>4982</v>
      </c>
      <c r="AH7897">
        <v>1</v>
      </c>
      <c r="AL7897" t="s">
        <v>16</v>
      </c>
      <c r="AN7897" s="14">
        <v>45776</v>
      </c>
    </row>
    <row r="7898" spans="1:40" x14ac:dyDescent="0.25">
      <c r="A7898" t="s">
        <v>0</v>
      </c>
      <c r="B7898" t="s">
        <v>2458</v>
      </c>
      <c r="C7898" t="s">
        <v>3052</v>
      </c>
      <c r="D7898">
        <v>13</v>
      </c>
      <c r="E7898">
        <v>13103</v>
      </c>
      <c r="F7898" t="s">
        <v>9700</v>
      </c>
      <c r="H7898" t="s">
        <v>9598</v>
      </c>
      <c r="I7898" t="s">
        <v>6493</v>
      </c>
      <c r="J7898" t="s">
        <v>9599</v>
      </c>
      <c r="K7898">
        <v>2190657</v>
      </c>
      <c r="L7898" t="s">
        <v>9701</v>
      </c>
      <c r="M7898" t="s">
        <v>10522</v>
      </c>
      <c r="N7898" t="s">
        <v>9703</v>
      </c>
      <c r="O7898" t="s">
        <v>9704</v>
      </c>
      <c r="P7898">
        <v>102</v>
      </c>
      <c r="Q7898" s="14">
        <v>45737</v>
      </c>
      <c r="R7898" s="14">
        <v>45764</v>
      </c>
      <c r="S7898" t="s">
        <v>9705</v>
      </c>
      <c r="U7898" t="s">
        <v>8</v>
      </c>
      <c r="W7898" t="s">
        <v>184</v>
      </c>
      <c r="X7898" t="s">
        <v>185</v>
      </c>
      <c r="Y7898">
        <v>0</v>
      </c>
      <c r="Z7898">
        <v>184472</v>
      </c>
      <c r="AA7898" t="s">
        <v>18</v>
      </c>
      <c r="AB7898" t="s">
        <v>185</v>
      </c>
      <c r="AC7898" t="s">
        <v>186</v>
      </c>
      <c r="AE7898" t="s">
        <v>10527</v>
      </c>
      <c r="AF7898" t="s">
        <v>188</v>
      </c>
      <c r="AH7898">
        <v>8</v>
      </c>
      <c r="AL7898" t="s">
        <v>16</v>
      </c>
      <c r="AN7898" s="14">
        <v>45776</v>
      </c>
    </row>
    <row r="7899" spans="1:40" x14ac:dyDescent="0.25">
      <c r="A7899" t="s">
        <v>0</v>
      </c>
      <c r="B7899" t="s">
        <v>2458</v>
      </c>
      <c r="C7899" t="s">
        <v>3052</v>
      </c>
      <c r="D7899">
        <v>13</v>
      </c>
      <c r="E7899">
        <v>13103</v>
      </c>
      <c r="F7899" t="s">
        <v>9700</v>
      </c>
      <c r="H7899" t="s">
        <v>9598</v>
      </c>
      <c r="I7899" t="s">
        <v>6493</v>
      </c>
      <c r="J7899" t="s">
        <v>9599</v>
      </c>
      <c r="K7899">
        <v>2190657</v>
      </c>
      <c r="L7899" t="s">
        <v>9701</v>
      </c>
      <c r="M7899" t="s">
        <v>10522</v>
      </c>
      <c r="N7899" t="s">
        <v>9703</v>
      </c>
      <c r="O7899" t="s">
        <v>9704</v>
      </c>
      <c r="P7899">
        <v>102</v>
      </c>
      <c r="Q7899" s="14">
        <v>45737</v>
      </c>
      <c r="R7899" s="14">
        <v>45764</v>
      </c>
      <c r="S7899" t="s">
        <v>9705</v>
      </c>
      <c r="U7899" t="s">
        <v>8</v>
      </c>
      <c r="W7899" t="s">
        <v>9</v>
      </c>
      <c r="X7899" t="s">
        <v>10</v>
      </c>
      <c r="Y7899" t="s">
        <v>11</v>
      </c>
      <c r="Z7899">
        <v>184615</v>
      </c>
      <c r="AA7899" t="s">
        <v>12</v>
      </c>
      <c r="AB7899" t="s">
        <v>11</v>
      </c>
      <c r="AC7899" t="s">
        <v>13</v>
      </c>
      <c r="AE7899" t="s">
        <v>10528</v>
      </c>
      <c r="AF7899" t="s">
        <v>896</v>
      </c>
      <c r="AH7899">
        <v>1</v>
      </c>
      <c r="AL7899" t="s">
        <v>16</v>
      </c>
      <c r="AN7899" s="14">
        <v>45776</v>
      </c>
    </row>
    <row r="7900" spans="1:40" x14ac:dyDescent="0.25">
      <c r="A7900" t="s">
        <v>0</v>
      </c>
      <c r="B7900" t="s">
        <v>2458</v>
      </c>
      <c r="C7900" t="s">
        <v>3052</v>
      </c>
      <c r="D7900">
        <v>13</v>
      </c>
      <c r="E7900">
        <v>13103</v>
      </c>
      <c r="F7900" t="s">
        <v>9700</v>
      </c>
      <c r="H7900" t="s">
        <v>9598</v>
      </c>
      <c r="I7900" t="s">
        <v>6493</v>
      </c>
      <c r="J7900" t="s">
        <v>9599</v>
      </c>
      <c r="K7900">
        <v>2190657</v>
      </c>
      <c r="L7900" t="s">
        <v>9701</v>
      </c>
      <c r="M7900" t="s">
        <v>10522</v>
      </c>
      <c r="N7900" t="s">
        <v>9703</v>
      </c>
      <c r="O7900" t="s">
        <v>9704</v>
      </c>
      <c r="P7900">
        <v>102</v>
      </c>
      <c r="Q7900" s="14">
        <v>45737</v>
      </c>
      <c r="R7900" s="14">
        <v>45764</v>
      </c>
      <c r="S7900" t="s">
        <v>9705</v>
      </c>
      <c r="U7900" t="s">
        <v>8</v>
      </c>
      <c r="W7900" t="s">
        <v>9</v>
      </c>
      <c r="X7900" t="s">
        <v>10</v>
      </c>
      <c r="Y7900">
        <v>0</v>
      </c>
      <c r="Z7900">
        <v>184612</v>
      </c>
      <c r="AA7900" t="s">
        <v>18</v>
      </c>
      <c r="AB7900" t="s">
        <v>10</v>
      </c>
      <c r="AC7900" t="s">
        <v>58</v>
      </c>
      <c r="AE7900" t="s">
        <v>10529</v>
      </c>
      <c r="AF7900" t="s">
        <v>10</v>
      </c>
      <c r="AH7900">
        <v>20</v>
      </c>
      <c r="AL7900" t="s">
        <v>16</v>
      </c>
      <c r="AN7900" s="14">
        <v>45776</v>
      </c>
    </row>
    <row r="7901" spans="1:40" x14ac:dyDescent="0.25">
      <c r="A7901" t="s">
        <v>0</v>
      </c>
      <c r="B7901" t="s">
        <v>2458</v>
      </c>
      <c r="C7901" t="s">
        <v>3052</v>
      </c>
      <c r="D7901">
        <v>13</v>
      </c>
      <c r="E7901">
        <v>13103</v>
      </c>
      <c r="F7901" t="s">
        <v>9700</v>
      </c>
      <c r="H7901" t="s">
        <v>9598</v>
      </c>
      <c r="I7901" t="s">
        <v>6493</v>
      </c>
      <c r="J7901" t="s">
        <v>9599</v>
      </c>
      <c r="K7901">
        <v>2190657</v>
      </c>
      <c r="L7901" t="s">
        <v>9701</v>
      </c>
      <c r="M7901" t="s">
        <v>10522</v>
      </c>
      <c r="N7901" t="s">
        <v>9703</v>
      </c>
      <c r="O7901" t="s">
        <v>9704</v>
      </c>
      <c r="P7901">
        <v>102</v>
      </c>
      <c r="Q7901" s="14">
        <v>45737</v>
      </c>
      <c r="R7901" s="14">
        <v>45764</v>
      </c>
      <c r="S7901" t="s">
        <v>9705</v>
      </c>
      <c r="U7901" t="s">
        <v>8</v>
      </c>
      <c r="W7901" t="s">
        <v>25</v>
      </c>
      <c r="X7901" t="s">
        <v>26</v>
      </c>
      <c r="Y7901">
        <v>0</v>
      </c>
      <c r="Z7901">
        <v>184348</v>
      </c>
      <c r="AA7901" t="s">
        <v>18</v>
      </c>
      <c r="AB7901" t="s">
        <v>26</v>
      </c>
      <c r="AC7901" t="s">
        <v>27</v>
      </c>
      <c r="AE7901" t="s">
        <v>10530</v>
      </c>
      <c r="AF7901" t="s">
        <v>29</v>
      </c>
      <c r="AH7901">
        <v>7</v>
      </c>
      <c r="AL7901" t="s">
        <v>16</v>
      </c>
      <c r="AN7901" s="14">
        <v>45776</v>
      </c>
    </row>
    <row r="7902" spans="1:40" x14ac:dyDescent="0.25">
      <c r="A7902" t="s">
        <v>0</v>
      </c>
      <c r="B7902" t="s">
        <v>2458</v>
      </c>
      <c r="C7902" t="s">
        <v>3052</v>
      </c>
      <c r="D7902">
        <v>13</v>
      </c>
      <c r="E7902">
        <v>13103</v>
      </c>
      <c r="F7902" t="s">
        <v>9700</v>
      </c>
      <c r="H7902" t="s">
        <v>9598</v>
      </c>
      <c r="I7902" t="s">
        <v>6493</v>
      </c>
      <c r="J7902" t="s">
        <v>9599</v>
      </c>
      <c r="K7902">
        <v>2190657</v>
      </c>
      <c r="L7902" t="s">
        <v>9701</v>
      </c>
      <c r="M7902" t="s">
        <v>10522</v>
      </c>
      <c r="N7902" t="s">
        <v>9703</v>
      </c>
      <c r="O7902" t="s">
        <v>9704</v>
      </c>
      <c r="P7902">
        <v>102</v>
      </c>
      <c r="Q7902" s="14">
        <v>45737</v>
      </c>
      <c r="R7902" s="14">
        <v>45764</v>
      </c>
      <c r="S7902" t="s">
        <v>9705</v>
      </c>
      <c r="U7902" t="s">
        <v>8</v>
      </c>
      <c r="W7902" t="s">
        <v>9</v>
      </c>
      <c r="X7902" t="s">
        <v>10</v>
      </c>
      <c r="Y7902" t="s">
        <v>47</v>
      </c>
      <c r="Z7902">
        <v>184685</v>
      </c>
      <c r="AA7902" t="s">
        <v>12</v>
      </c>
      <c r="AB7902" t="s">
        <v>47</v>
      </c>
      <c r="AC7902" t="s">
        <v>48</v>
      </c>
      <c r="AE7902" t="s">
        <v>10531</v>
      </c>
      <c r="AF7902" t="s">
        <v>5060</v>
      </c>
      <c r="AH7902">
        <v>3</v>
      </c>
      <c r="AL7902" t="s">
        <v>16</v>
      </c>
      <c r="AN7902" s="14">
        <v>45776</v>
      </c>
    </row>
    <row r="7903" spans="1:40" x14ac:dyDescent="0.25">
      <c r="A7903" t="s">
        <v>0</v>
      </c>
      <c r="B7903" t="s">
        <v>2458</v>
      </c>
      <c r="C7903" t="s">
        <v>3052</v>
      </c>
      <c r="D7903">
        <v>13</v>
      </c>
      <c r="E7903">
        <v>13103</v>
      </c>
      <c r="F7903" t="s">
        <v>9700</v>
      </c>
      <c r="H7903" t="s">
        <v>9598</v>
      </c>
      <c r="I7903" t="s">
        <v>6493</v>
      </c>
      <c r="J7903" t="s">
        <v>9599</v>
      </c>
      <c r="K7903">
        <v>2190657</v>
      </c>
      <c r="L7903" t="s">
        <v>9701</v>
      </c>
      <c r="M7903" t="s">
        <v>10522</v>
      </c>
      <c r="N7903" t="s">
        <v>9703</v>
      </c>
      <c r="O7903" t="s">
        <v>9704</v>
      </c>
      <c r="P7903">
        <v>102</v>
      </c>
      <c r="Q7903" s="14">
        <v>45737</v>
      </c>
      <c r="R7903" s="14">
        <v>45764</v>
      </c>
      <c r="S7903" t="s">
        <v>9705</v>
      </c>
      <c r="U7903" t="s">
        <v>8</v>
      </c>
      <c r="W7903" t="s">
        <v>9</v>
      </c>
      <c r="X7903" t="s">
        <v>10</v>
      </c>
      <c r="Y7903" t="s">
        <v>21</v>
      </c>
      <c r="Z7903">
        <v>184776</v>
      </c>
      <c r="AA7903" t="s">
        <v>12</v>
      </c>
      <c r="AB7903" t="s">
        <v>21</v>
      </c>
      <c r="AC7903" t="s">
        <v>22</v>
      </c>
      <c r="AE7903" t="s">
        <v>10532</v>
      </c>
      <c r="AF7903" t="s">
        <v>24</v>
      </c>
      <c r="AH7903">
        <v>4</v>
      </c>
      <c r="AL7903" t="s">
        <v>16</v>
      </c>
      <c r="AN7903" s="14">
        <v>45776</v>
      </c>
    </row>
    <row r="7904" spans="1:40" x14ac:dyDescent="0.25">
      <c r="A7904" t="s">
        <v>0</v>
      </c>
      <c r="B7904" t="s">
        <v>2458</v>
      </c>
      <c r="C7904" t="s">
        <v>3052</v>
      </c>
      <c r="D7904">
        <v>13</v>
      </c>
      <c r="E7904">
        <v>13103</v>
      </c>
      <c r="F7904" t="s">
        <v>9700</v>
      </c>
      <c r="H7904" t="s">
        <v>9598</v>
      </c>
      <c r="I7904" t="s">
        <v>6493</v>
      </c>
      <c r="J7904" t="s">
        <v>9599</v>
      </c>
      <c r="K7904">
        <v>2190657</v>
      </c>
      <c r="L7904" t="s">
        <v>9701</v>
      </c>
      <c r="M7904" t="s">
        <v>10533</v>
      </c>
      <c r="N7904" t="s">
        <v>9703</v>
      </c>
      <c r="O7904" t="s">
        <v>9704</v>
      </c>
      <c r="P7904">
        <v>102</v>
      </c>
      <c r="Q7904" s="14">
        <v>45737</v>
      </c>
      <c r="R7904" s="14">
        <v>45764</v>
      </c>
      <c r="S7904" t="s">
        <v>9705</v>
      </c>
      <c r="U7904" t="s">
        <v>8</v>
      </c>
      <c r="W7904" t="s">
        <v>30</v>
      </c>
      <c r="X7904">
        <v>0</v>
      </c>
      <c r="Y7904">
        <v>0</v>
      </c>
      <c r="Z7904">
        <v>186338</v>
      </c>
      <c r="AA7904" t="s">
        <v>31</v>
      </c>
      <c r="AB7904" t="s">
        <v>30</v>
      </c>
      <c r="AC7904" t="s">
        <v>32</v>
      </c>
      <c r="AE7904" t="s">
        <v>10534</v>
      </c>
      <c r="AF7904" t="s">
        <v>76</v>
      </c>
      <c r="AH7904">
        <v>243</v>
      </c>
      <c r="AL7904" t="s">
        <v>16</v>
      </c>
      <c r="AN7904" s="14">
        <v>45776</v>
      </c>
    </row>
    <row r="7905" spans="1:40" x14ac:dyDescent="0.25">
      <c r="A7905" t="s">
        <v>0</v>
      </c>
      <c r="B7905" t="s">
        <v>2458</v>
      </c>
      <c r="C7905" t="s">
        <v>3052</v>
      </c>
      <c r="D7905">
        <v>13</v>
      </c>
      <c r="E7905">
        <v>13103</v>
      </c>
      <c r="F7905" t="s">
        <v>9700</v>
      </c>
      <c r="H7905" t="s">
        <v>9598</v>
      </c>
      <c r="I7905" t="s">
        <v>6493</v>
      </c>
      <c r="J7905" t="s">
        <v>9599</v>
      </c>
      <c r="K7905">
        <v>2190657</v>
      </c>
      <c r="L7905" t="s">
        <v>9701</v>
      </c>
      <c r="M7905" t="s">
        <v>10533</v>
      </c>
      <c r="N7905" t="s">
        <v>9703</v>
      </c>
      <c r="O7905" t="s">
        <v>9704</v>
      </c>
      <c r="P7905">
        <v>102</v>
      </c>
      <c r="Q7905" s="14">
        <v>45737</v>
      </c>
      <c r="R7905" s="14">
        <v>45764</v>
      </c>
      <c r="S7905" t="s">
        <v>9705</v>
      </c>
      <c r="U7905" t="s">
        <v>8</v>
      </c>
      <c r="W7905" t="s">
        <v>30</v>
      </c>
      <c r="X7905" t="s">
        <v>41</v>
      </c>
      <c r="Y7905">
        <v>0</v>
      </c>
      <c r="Z7905">
        <v>186378</v>
      </c>
      <c r="AA7905" t="s">
        <v>18</v>
      </c>
      <c r="AB7905" t="s">
        <v>41</v>
      </c>
      <c r="AC7905" t="s">
        <v>9721</v>
      </c>
      <c r="AE7905" t="s">
        <v>10535</v>
      </c>
      <c r="AF7905" t="s">
        <v>41</v>
      </c>
      <c r="AH7905">
        <v>4</v>
      </c>
      <c r="AL7905" t="s">
        <v>16</v>
      </c>
      <c r="AN7905" s="14">
        <v>45776</v>
      </c>
    </row>
    <row r="7906" spans="1:40" x14ac:dyDescent="0.25">
      <c r="A7906" t="s">
        <v>0</v>
      </c>
      <c r="B7906" t="s">
        <v>2458</v>
      </c>
      <c r="C7906" t="s">
        <v>3052</v>
      </c>
      <c r="D7906">
        <v>13</v>
      </c>
      <c r="E7906">
        <v>13103</v>
      </c>
      <c r="F7906" t="s">
        <v>9700</v>
      </c>
      <c r="H7906" t="s">
        <v>9598</v>
      </c>
      <c r="I7906" t="s">
        <v>6493</v>
      </c>
      <c r="J7906" t="s">
        <v>9599</v>
      </c>
      <c r="K7906">
        <v>2190657</v>
      </c>
      <c r="L7906" t="s">
        <v>9701</v>
      </c>
      <c r="M7906" t="s">
        <v>10533</v>
      </c>
      <c r="N7906" t="s">
        <v>9703</v>
      </c>
      <c r="O7906" t="s">
        <v>9704</v>
      </c>
      <c r="P7906">
        <v>102</v>
      </c>
      <c r="Q7906" s="14">
        <v>45737</v>
      </c>
      <c r="R7906" s="14">
        <v>45764</v>
      </c>
      <c r="S7906" t="s">
        <v>9705</v>
      </c>
      <c r="U7906" t="s">
        <v>8</v>
      </c>
      <c r="W7906" t="s">
        <v>184</v>
      </c>
      <c r="X7906" t="s">
        <v>185</v>
      </c>
      <c r="Y7906">
        <v>0</v>
      </c>
      <c r="Z7906">
        <v>184472</v>
      </c>
      <c r="AA7906" t="s">
        <v>18</v>
      </c>
      <c r="AB7906" t="s">
        <v>185</v>
      </c>
      <c r="AC7906" t="s">
        <v>186</v>
      </c>
      <c r="AE7906" t="s">
        <v>10536</v>
      </c>
      <c r="AF7906" t="s">
        <v>188</v>
      </c>
      <c r="AH7906">
        <v>11</v>
      </c>
      <c r="AL7906" t="s">
        <v>16</v>
      </c>
      <c r="AN7906" s="14">
        <v>45776</v>
      </c>
    </row>
    <row r="7907" spans="1:40" x14ac:dyDescent="0.25">
      <c r="A7907" t="s">
        <v>0</v>
      </c>
      <c r="B7907" t="s">
        <v>2458</v>
      </c>
      <c r="C7907" t="s">
        <v>3052</v>
      </c>
      <c r="D7907">
        <v>13</v>
      </c>
      <c r="E7907">
        <v>13103</v>
      </c>
      <c r="F7907" t="s">
        <v>9700</v>
      </c>
      <c r="H7907" t="s">
        <v>9598</v>
      </c>
      <c r="I7907" t="s">
        <v>6493</v>
      </c>
      <c r="J7907" t="s">
        <v>9599</v>
      </c>
      <c r="K7907">
        <v>2190657</v>
      </c>
      <c r="L7907" t="s">
        <v>9701</v>
      </c>
      <c r="M7907" t="s">
        <v>10533</v>
      </c>
      <c r="N7907" t="s">
        <v>9703</v>
      </c>
      <c r="O7907" t="s">
        <v>9704</v>
      </c>
      <c r="P7907">
        <v>102</v>
      </c>
      <c r="Q7907" s="14">
        <v>45737</v>
      </c>
      <c r="R7907" s="14">
        <v>45764</v>
      </c>
      <c r="S7907" t="s">
        <v>9705</v>
      </c>
      <c r="U7907" t="s">
        <v>8</v>
      </c>
      <c r="W7907" t="s">
        <v>184</v>
      </c>
      <c r="X7907" t="s">
        <v>185</v>
      </c>
      <c r="Y7907">
        <v>0</v>
      </c>
      <c r="Z7907">
        <v>184472</v>
      </c>
      <c r="AA7907" t="s">
        <v>18</v>
      </c>
      <c r="AB7907" t="s">
        <v>185</v>
      </c>
      <c r="AC7907" t="s">
        <v>186</v>
      </c>
      <c r="AE7907" t="s">
        <v>10537</v>
      </c>
      <c r="AF7907" t="s">
        <v>188</v>
      </c>
      <c r="AH7907">
        <v>2</v>
      </c>
      <c r="AL7907" t="s">
        <v>16</v>
      </c>
      <c r="AN7907" s="14">
        <v>45776</v>
      </c>
    </row>
    <row r="7908" spans="1:40" x14ac:dyDescent="0.25">
      <c r="A7908" t="s">
        <v>0</v>
      </c>
      <c r="B7908" t="s">
        <v>2458</v>
      </c>
      <c r="C7908" t="s">
        <v>3052</v>
      </c>
      <c r="D7908">
        <v>13</v>
      </c>
      <c r="E7908">
        <v>13103</v>
      </c>
      <c r="F7908" t="s">
        <v>9700</v>
      </c>
      <c r="H7908" t="s">
        <v>9598</v>
      </c>
      <c r="I7908" t="s">
        <v>6493</v>
      </c>
      <c r="J7908" t="s">
        <v>9599</v>
      </c>
      <c r="K7908">
        <v>2190657</v>
      </c>
      <c r="L7908" t="s">
        <v>9701</v>
      </c>
      <c r="M7908" t="s">
        <v>10533</v>
      </c>
      <c r="N7908" t="s">
        <v>9703</v>
      </c>
      <c r="O7908" t="s">
        <v>9704</v>
      </c>
      <c r="P7908">
        <v>102</v>
      </c>
      <c r="Q7908" s="14">
        <v>45737</v>
      </c>
      <c r="R7908" s="14">
        <v>45764</v>
      </c>
      <c r="S7908" t="s">
        <v>9705</v>
      </c>
      <c r="U7908" t="s">
        <v>8</v>
      </c>
      <c r="W7908" t="s">
        <v>9</v>
      </c>
      <c r="X7908" t="s">
        <v>10</v>
      </c>
      <c r="Y7908" t="s">
        <v>11</v>
      </c>
      <c r="Z7908">
        <v>184615</v>
      </c>
      <c r="AA7908" t="s">
        <v>12</v>
      </c>
      <c r="AB7908" t="s">
        <v>11</v>
      </c>
      <c r="AC7908" t="s">
        <v>13</v>
      </c>
      <c r="AE7908" t="s">
        <v>10538</v>
      </c>
      <c r="AF7908" t="s">
        <v>896</v>
      </c>
      <c r="AH7908">
        <v>6</v>
      </c>
      <c r="AL7908" t="s">
        <v>16</v>
      </c>
      <c r="AN7908" s="14">
        <v>45776</v>
      </c>
    </row>
    <row r="7909" spans="1:40" x14ac:dyDescent="0.25">
      <c r="A7909" t="s">
        <v>0</v>
      </c>
      <c r="B7909" t="s">
        <v>2458</v>
      </c>
      <c r="C7909" t="s">
        <v>3052</v>
      </c>
      <c r="D7909">
        <v>13</v>
      </c>
      <c r="E7909">
        <v>13103</v>
      </c>
      <c r="F7909" t="s">
        <v>9700</v>
      </c>
      <c r="H7909" t="s">
        <v>9598</v>
      </c>
      <c r="I7909" t="s">
        <v>6493</v>
      </c>
      <c r="J7909" t="s">
        <v>9599</v>
      </c>
      <c r="K7909">
        <v>2190657</v>
      </c>
      <c r="L7909" t="s">
        <v>9701</v>
      </c>
      <c r="M7909" t="s">
        <v>10533</v>
      </c>
      <c r="N7909" t="s">
        <v>9703</v>
      </c>
      <c r="O7909" t="s">
        <v>9704</v>
      </c>
      <c r="P7909">
        <v>102</v>
      </c>
      <c r="Q7909" s="14">
        <v>45737</v>
      </c>
      <c r="R7909" s="14">
        <v>45764</v>
      </c>
      <c r="S7909" t="s">
        <v>9705</v>
      </c>
      <c r="U7909" t="s">
        <v>8</v>
      </c>
      <c r="W7909" t="s">
        <v>9</v>
      </c>
      <c r="X7909" t="s">
        <v>1652</v>
      </c>
      <c r="Y7909" t="s">
        <v>3077</v>
      </c>
      <c r="Z7909">
        <v>184781</v>
      </c>
      <c r="AA7909" t="s">
        <v>12</v>
      </c>
      <c r="AB7909" t="s">
        <v>3077</v>
      </c>
      <c r="AC7909" t="s">
        <v>3078</v>
      </c>
      <c r="AE7909" t="s">
        <v>10539</v>
      </c>
      <c r="AF7909" t="s">
        <v>3080</v>
      </c>
      <c r="AH7909">
        <v>1</v>
      </c>
      <c r="AL7909" t="s">
        <v>16</v>
      </c>
      <c r="AN7909" s="14">
        <v>45776</v>
      </c>
    </row>
    <row r="7910" spans="1:40" x14ac:dyDescent="0.25">
      <c r="A7910" t="s">
        <v>0</v>
      </c>
      <c r="B7910" t="s">
        <v>2458</v>
      </c>
      <c r="C7910" t="s">
        <v>3052</v>
      </c>
      <c r="D7910">
        <v>13</v>
      </c>
      <c r="E7910">
        <v>13103</v>
      </c>
      <c r="F7910" t="s">
        <v>9700</v>
      </c>
      <c r="H7910" t="s">
        <v>9598</v>
      </c>
      <c r="I7910" t="s">
        <v>6493</v>
      </c>
      <c r="J7910" t="s">
        <v>9599</v>
      </c>
      <c r="K7910">
        <v>2190657</v>
      </c>
      <c r="L7910" t="s">
        <v>9701</v>
      </c>
      <c r="M7910" t="s">
        <v>10533</v>
      </c>
      <c r="N7910" t="s">
        <v>9703</v>
      </c>
      <c r="O7910" t="s">
        <v>9704</v>
      </c>
      <c r="P7910">
        <v>102</v>
      </c>
      <c r="Q7910" s="14">
        <v>45737</v>
      </c>
      <c r="R7910" s="14">
        <v>45764</v>
      </c>
      <c r="S7910" t="s">
        <v>9705</v>
      </c>
      <c r="U7910" t="s">
        <v>8</v>
      </c>
      <c r="W7910" t="s">
        <v>9</v>
      </c>
      <c r="X7910" t="s">
        <v>10</v>
      </c>
      <c r="Y7910">
        <v>0</v>
      </c>
      <c r="Z7910">
        <v>184612</v>
      </c>
      <c r="AA7910" t="s">
        <v>18</v>
      </c>
      <c r="AB7910" t="s">
        <v>10</v>
      </c>
      <c r="AC7910" t="s">
        <v>58</v>
      </c>
      <c r="AE7910" t="s">
        <v>10540</v>
      </c>
      <c r="AF7910" t="s">
        <v>10</v>
      </c>
      <c r="AH7910">
        <v>49</v>
      </c>
      <c r="AL7910" t="s">
        <v>16</v>
      </c>
      <c r="AN7910" s="14">
        <v>45776</v>
      </c>
    </row>
    <row r="7911" spans="1:40" x14ac:dyDescent="0.25">
      <c r="A7911" t="s">
        <v>0</v>
      </c>
      <c r="B7911" t="s">
        <v>2458</v>
      </c>
      <c r="C7911" t="s">
        <v>3052</v>
      </c>
      <c r="D7911">
        <v>13</v>
      </c>
      <c r="E7911">
        <v>13103</v>
      </c>
      <c r="F7911" t="s">
        <v>9700</v>
      </c>
      <c r="H7911" t="s">
        <v>9598</v>
      </c>
      <c r="I7911" t="s">
        <v>6493</v>
      </c>
      <c r="J7911" t="s">
        <v>9599</v>
      </c>
      <c r="K7911">
        <v>2190657</v>
      </c>
      <c r="L7911" t="s">
        <v>9701</v>
      </c>
      <c r="M7911" t="s">
        <v>10533</v>
      </c>
      <c r="N7911" t="s">
        <v>9703</v>
      </c>
      <c r="O7911" t="s">
        <v>9704</v>
      </c>
      <c r="P7911">
        <v>102</v>
      </c>
      <c r="Q7911" s="14">
        <v>45737</v>
      </c>
      <c r="R7911" s="14">
        <v>45764</v>
      </c>
      <c r="S7911" t="s">
        <v>9705</v>
      </c>
      <c r="U7911" t="s">
        <v>8</v>
      </c>
      <c r="W7911" t="s">
        <v>9</v>
      </c>
      <c r="X7911" t="s">
        <v>10</v>
      </c>
      <c r="Y7911" t="s">
        <v>47</v>
      </c>
      <c r="Z7911">
        <v>184685</v>
      </c>
      <c r="AA7911" t="s">
        <v>12</v>
      </c>
      <c r="AB7911" t="s">
        <v>47</v>
      </c>
      <c r="AC7911" t="s">
        <v>48</v>
      </c>
      <c r="AE7911" t="s">
        <v>10541</v>
      </c>
      <c r="AF7911" t="s">
        <v>5060</v>
      </c>
      <c r="AH7911">
        <v>5</v>
      </c>
      <c r="AL7911" t="s">
        <v>16</v>
      </c>
      <c r="AN7911" s="14">
        <v>45776</v>
      </c>
    </row>
    <row r="7912" spans="1:40" x14ac:dyDescent="0.25">
      <c r="A7912" t="s">
        <v>0</v>
      </c>
      <c r="B7912" t="s">
        <v>2458</v>
      </c>
      <c r="C7912" t="s">
        <v>3052</v>
      </c>
      <c r="D7912">
        <v>13</v>
      </c>
      <c r="E7912">
        <v>13103</v>
      </c>
      <c r="F7912" t="s">
        <v>9700</v>
      </c>
      <c r="H7912" t="s">
        <v>9598</v>
      </c>
      <c r="I7912" t="s">
        <v>6493</v>
      </c>
      <c r="J7912" t="s">
        <v>9599</v>
      </c>
      <c r="K7912">
        <v>2190657</v>
      </c>
      <c r="L7912" t="s">
        <v>9701</v>
      </c>
      <c r="M7912" t="s">
        <v>10533</v>
      </c>
      <c r="N7912" t="s">
        <v>9703</v>
      </c>
      <c r="O7912" t="s">
        <v>9704</v>
      </c>
      <c r="P7912">
        <v>102</v>
      </c>
      <c r="Q7912" s="14">
        <v>45737</v>
      </c>
      <c r="R7912" s="14">
        <v>45764</v>
      </c>
      <c r="S7912" t="s">
        <v>9705</v>
      </c>
      <c r="U7912" t="s">
        <v>8</v>
      </c>
      <c r="W7912" t="s">
        <v>25</v>
      </c>
      <c r="X7912" t="s">
        <v>26</v>
      </c>
      <c r="Y7912">
        <v>0</v>
      </c>
      <c r="Z7912">
        <v>184348</v>
      </c>
      <c r="AA7912" t="s">
        <v>18</v>
      </c>
      <c r="AB7912" t="s">
        <v>26</v>
      </c>
      <c r="AC7912" t="s">
        <v>27</v>
      </c>
      <c r="AE7912" t="s">
        <v>10542</v>
      </c>
      <c r="AF7912" t="s">
        <v>29</v>
      </c>
      <c r="AH7912">
        <v>13</v>
      </c>
      <c r="AL7912" t="s">
        <v>16</v>
      </c>
      <c r="AN7912" s="14">
        <v>45776</v>
      </c>
    </row>
    <row r="7913" spans="1:40" x14ac:dyDescent="0.25">
      <c r="A7913" t="s">
        <v>0</v>
      </c>
      <c r="B7913" t="s">
        <v>2458</v>
      </c>
      <c r="C7913" t="s">
        <v>3052</v>
      </c>
      <c r="D7913">
        <v>13</v>
      </c>
      <c r="E7913">
        <v>13103</v>
      </c>
      <c r="F7913" t="s">
        <v>9700</v>
      </c>
      <c r="H7913" t="s">
        <v>9598</v>
      </c>
      <c r="I7913" t="s">
        <v>6493</v>
      </c>
      <c r="J7913" t="s">
        <v>9599</v>
      </c>
      <c r="K7913">
        <v>2190657</v>
      </c>
      <c r="L7913" t="s">
        <v>9701</v>
      </c>
      <c r="M7913" t="s">
        <v>10533</v>
      </c>
      <c r="N7913" t="s">
        <v>9703</v>
      </c>
      <c r="O7913" t="s">
        <v>9704</v>
      </c>
      <c r="P7913">
        <v>102</v>
      </c>
      <c r="Q7913" s="14">
        <v>45737</v>
      </c>
      <c r="R7913" s="14">
        <v>45764</v>
      </c>
      <c r="S7913" t="s">
        <v>9705</v>
      </c>
      <c r="U7913" t="s">
        <v>8</v>
      </c>
      <c r="W7913" t="s">
        <v>9</v>
      </c>
      <c r="X7913" t="s">
        <v>118</v>
      </c>
      <c r="Y7913" t="s">
        <v>189</v>
      </c>
      <c r="Z7913">
        <v>185188</v>
      </c>
      <c r="AA7913" t="s">
        <v>12</v>
      </c>
      <c r="AB7913" t="s">
        <v>189</v>
      </c>
      <c r="AC7913" t="s">
        <v>190</v>
      </c>
      <c r="AE7913" t="s">
        <v>10543</v>
      </c>
      <c r="AF7913" t="s">
        <v>192</v>
      </c>
      <c r="AH7913">
        <v>13</v>
      </c>
      <c r="AL7913" t="s">
        <v>16</v>
      </c>
      <c r="AN7913" s="14">
        <v>45776</v>
      </c>
    </row>
    <row r="7914" spans="1:40" x14ac:dyDescent="0.25">
      <c r="A7914" t="s">
        <v>0</v>
      </c>
      <c r="B7914" t="s">
        <v>2458</v>
      </c>
      <c r="C7914" t="s">
        <v>3052</v>
      </c>
      <c r="D7914">
        <v>13</v>
      </c>
      <c r="E7914">
        <v>13103</v>
      </c>
      <c r="F7914" t="s">
        <v>9700</v>
      </c>
      <c r="H7914" t="s">
        <v>9598</v>
      </c>
      <c r="I7914" t="s">
        <v>6493</v>
      </c>
      <c r="J7914" t="s">
        <v>9599</v>
      </c>
      <c r="K7914">
        <v>2190657</v>
      </c>
      <c r="L7914" t="s">
        <v>9701</v>
      </c>
      <c r="M7914" t="s">
        <v>10533</v>
      </c>
      <c r="N7914" t="s">
        <v>9703</v>
      </c>
      <c r="O7914" t="s">
        <v>9704</v>
      </c>
      <c r="P7914">
        <v>102</v>
      </c>
      <c r="Q7914" s="14">
        <v>45737</v>
      </c>
      <c r="R7914" s="14">
        <v>45764</v>
      </c>
      <c r="S7914" t="s">
        <v>9705</v>
      </c>
      <c r="U7914" t="s">
        <v>8</v>
      </c>
      <c r="W7914" t="s">
        <v>9</v>
      </c>
      <c r="X7914" t="s">
        <v>67</v>
      </c>
      <c r="Y7914">
        <v>0</v>
      </c>
      <c r="Z7914">
        <v>184803</v>
      </c>
      <c r="AA7914" t="s">
        <v>18</v>
      </c>
      <c r="AB7914" t="s">
        <v>67</v>
      </c>
      <c r="AC7914" t="s">
        <v>68</v>
      </c>
      <c r="AE7914" t="s">
        <v>10544</v>
      </c>
      <c r="AF7914" t="s">
        <v>162</v>
      </c>
      <c r="AG7914" t="s">
        <v>9453</v>
      </c>
      <c r="AH7914">
        <v>2</v>
      </c>
      <c r="AL7914" t="s">
        <v>16</v>
      </c>
      <c r="AN7914" s="14">
        <v>45776</v>
      </c>
    </row>
    <row r="7915" spans="1:40" x14ac:dyDescent="0.25">
      <c r="A7915" t="s">
        <v>0</v>
      </c>
      <c r="B7915" t="s">
        <v>2458</v>
      </c>
      <c r="C7915" t="s">
        <v>9626</v>
      </c>
      <c r="D7915">
        <v>83</v>
      </c>
      <c r="E7915">
        <v>83071</v>
      </c>
      <c r="F7915" t="s">
        <v>9665</v>
      </c>
      <c r="G7915" t="s">
        <v>9666</v>
      </c>
      <c r="H7915" t="s">
        <v>9598</v>
      </c>
      <c r="I7915" t="s">
        <v>6493</v>
      </c>
      <c r="J7915" t="s">
        <v>9599</v>
      </c>
      <c r="K7915">
        <v>2190652</v>
      </c>
      <c r="L7915" t="s">
        <v>9667</v>
      </c>
      <c r="M7915" t="s">
        <v>10545</v>
      </c>
      <c r="N7915" t="s">
        <v>9669</v>
      </c>
      <c r="O7915" t="s">
        <v>9670</v>
      </c>
      <c r="P7915">
        <v>55</v>
      </c>
      <c r="Q7915" s="14">
        <v>45763</v>
      </c>
      <c r="R7915" s="14">
        <v>45763</v>
      </c>
      <c r="S7915" t="s">
        <v>9671</v>
      </c>
      <c r="U7915" t="s">
        <v>10546</v>
      </c>
      <c r="W7915" t="s">
        <v>77</v>
      </c>
      <c r="X7915" t="s">
        <v>4514</v>
      </c>
      <c r="Y7915">
        <v>0</v>
      </c>
      <c r="Z7915">
        <v>185618</v>
      </c>
      <c r="AA7915" t="s">
        <v>18</v>
      </c>
      <c r="AB7915" t="s">
        <v>4514</v>
      </c>
      <c r="AC7915" t="s">
        <v>4515</v>
      </c>
      <c r="AE7915" t="s">
        <v>10547</v>
      </c>
      <c r="AF7915" t="s">
        <v>4982</v>
      </c>
      <c r="AH7915">
        <v>62</v>
      </c>
      <c r="AL7915" t="s">
        <v>16</v>
      </c>
      <c r="AN7915" s="14">
        <v>45777</v>
      </c>
    </row>
    <row r="7916" spans="1:40" x14ac:dyDescent="0.25">
      <c r="A7916" t="s">
        <v>0</v>
      </c>
      <c r="B7916" t="s">
        <v>2458</v>
      </c>
      <c r="C7916" t="s">
        <v>9626</v>
      </c>
      <c r="D7916">
        <v>83</v>
      </c>
      <c r="E7916">
        <v>83071</v>
      </c>
      <c r="F7916" t="s">
        <v>9665</v>
      </c>
      <c r="G7916" t="s">
        <v>9666</v>
      </c>
      <c r="H7916" t="s">
        <v>9598</v>
      </c>
      <c r="I7916" t="s">
        <v>6493</v>
      </c>
      <c r="J7916" t="s">
        <v>9599</v>
      </c>
      <c r="K7916">
        <v>2190652</v>
      </c>
      <c r="L7916" t="s">
        <v>9667</v>
      </c>
      <c r="M7916" t="s">
        <v>10545</v>
      </c>
      <c r="N7916" t="s">
        <v>9669</v>
      </c>
      <c r="O7916" t="s">
        <v>9670</v>
      </c>
      <c r="P7916">
        <v>55</v>
      </c>
      <c r="Q7916" s="14">
        <v>45763</v>
      </c>
      <c r="R7916" s="14">
        <v>45763</v>
      </c>
      <c r="S7916" t="s">
        <v>9671</v>
      </c>
      <c r="U7916" t="s">
        <v>10546</v>
      </c>
      <c r="W7916" t="s">
        <v>9</v>
      </c>
      <c r="X7916" t="s">
        <v>235</v>
      </c>
      <c r="Y7916">
        <v>0</v>
      </c>
      <c r="Z7916">
        <v>185375</v>
      </c>
      <c r="AA7916" t="s">
        <v>18</v>
      </c>
      <c r="AB7916" t="s">
        <v>235</v>
      </c>
      <c r="AC7916" t="s">
        <v>236</v>
      </c>
      <c r="AE7916" t="s">
        <v>10548</v>
      </c>
      <c r="AF7916" t="s">
        <v>889</v>
      </c>
      <c r="AH7916">
        <v>10</v>
      </c>
      <c r="AL7916" t="s">
        <v>16</v>
      </c>
      <c r="AN7916" s="14">
        <v>45777</v>
      </c>
    </row>
    <row r="7917" spans="1:40" x14ac:dyDescent="0.25">
      <c r="A7917" t="s">
        <v>0</v>
      </c>
      <c r="B7917" t="s">
        <v>2458</v>
      </c>
      <c r="C7917" t="s">
        <v>9626</v>
      </c>
      <c r="D7917">
        <v>83</v>
      </c>
      <c r="E7917">
        <v>83071</v>
      </c>
      <c r="F7917" t="s">
        <v>9665</v>
      </c>
      <c r="G7917" t="s">
        <v>9666</v>
      </c>
      <c r="H7917" t="s">
        <v>9598</v>
      </c>
      <c r="I7917" t="s">
        <v>6493</v>
      </c>
      <c r="J7917" t="s">
        <v>9599</v>
      </c>
      <c r="K7917">
        <v>2190652</v>
      </c>
      <c r="L7917" t="s">
        <v>9667</v>
      </c>
      <c r="M7917" t="s">
        <v>10545</v>
      </c>
      <c r="N7917" t="s">
        <v>9669</v>
      </c>
      <c r="O7917" t="s">
        <v>9670</v>
      </c>
      <c r="P7917">
        <v>55</v>
      </c>
      <c r="Q7917" s="14">
        <v>45763</v>
      </c>
      <c r="R7917" s="14">
        <v>45763</v>
      </c>
      <c r="S7917" t="s">
        <v>9671</v>
      </c>
      <c r="U7917" t="s">
        <v>10546</v>
      </c>
      <c r="W7917" t="s">
        <v>30</v>
      </c>
      <c r="X7917">
        <v>0</v>
      </c>
      <c r="Y7917">
        <v>0</v>
      </c>
      <c r="Z7917">
        <v>186338</v>
      </c>
      <c r="AA7917" t="s">
        <v>31</v>
      </c>
      <c r="AB7917" t="s">
        <v>30</v>
      </c>
      <c r="AC7917" t="s">
        <v>32</v>
      </c>
      <c r="AE7917" t="s">
        <v>10549</v>
      </c>
      <c r="AF7917" t="s">
        <v>76</v>
      </c>
      <c r="AH7917">
        <v>52</v>
      </c>
      <c r="AL7917" t="s">
        <v>16</v>
      </c>
      <c r="AN7917" s="14">
        <v>45777</v>
      </c>
    </row>
    <row r="7918" spans="1:40" x14ac:dyDescent="0.25">
      <c r="A7918" t="s">
        <v>0</v>
      </c>
      <c r="B7918" t="s">
        <v>2458</v>
      </c>
      <c r="C7918" t="s">
        <v>9626</v>
      </c>
      <c r="D7918">
        <v>83</v>
      </c>
      <c r="E7918">
        <v>83071</v>
      </c>
      <c r="F7918" t="s">
        <v>9665</v>
      </c>
      <c r="G7918" t="s">
        <v>9666</v>
      </c>
      <c r="H7918" t="s">
        <v>9598</v>
      </c>
      <c r="I7918" t="s">
        <v>6493</v>
      </c>
      <c r="J7918" t="s">
        <v>9599</v>
      </c>
      <c r="K7918">
        <v>2190652</v>
      </c>
      <c r="L7918" t="s">
        <v>9667</v>
      </c>
      <c r="M7918" t="s">
        <v>10545</v>
      </c>
      <c r="N7918" t="s">
        <v>9669</v>
      </c>
      <c r="O7918" t="s">
        <v>9670</v>
      </c>
      <c r="P7918">
        <v>55</v>
      </c>
      <c r="Q7918" s="14">
        <v>45763</v>
      </c>
      <c r="R7918" s="14">
        <v>45763</v>
      </c>
      <c r="S7918" t="s">
        <v>9671</v>
      </c>
      <c r="U7918" t="s">
        <v>10546</v>
      </c>
      <c r="W7918" t="s">
        <v>9</v>
      </c>
      <c r="X7918" t="s">
        <v>17</v>
      </c>
      <c r="Y7918">
        <v>0</v>
      </c>
      <c r="Z7918">
        <v>184981</v>
      </c>
      <c r="AA7918" t="s">
        <v>113</v>
      </c>
      <c r="AB7918" t="s">
        <v>346</v>
      </c>
      <c r="AC7918" t="s">
        <v>347</v>
      </c>
      <c r="AE7918" t="s">
        <v>10550</v>
      </c>
      <c r="AF7918" t="s">
        <v>3624</v>
      </c>
      <c r="AH7918">
        <v>123</v>
      </c>
      <c r="AL7918" t="s">
        <v>16</v>
      </c>
      <c r="AN7918" s="14">
        <v>45777</v>
      </c>
    </row>
    <row r="7919" spans="1:40" x14ac:dyDescent="0.25">
      <c r="A7919" t="s">
        <v>0</v>
      </c>
      <c r="B7919" t="s">
        <v>2458</v>
      </c>
      <c r="C7919" t="s">
        <v>9626</v>
      </c>
      <c r="D7919">
        <v>83</v>
      </c>
      <c r="E7919">
        <v>83071</v>
      </c>
      <c r="F7919" t="s">
        <v>9665</v>
      </c>
      <c r="G7919" t="s">
        <v>9666</v>
      </c>
      <c r="H7919" t="s">
        <v>9598</v>
      </c>
      <c r="I7919" t="s">
        <v>6493</v>
      </c>
      <c r="J7919" t="s">
        <v>9599</v>
      </c>
      <c r="K7919">
        <v>2190652</v>
      </c>
      <c r="L7919" t="s">
        <v>9667</v>
      </c>
      <c r="M7919" t="s">
        <v>10545</v>
      </c>
      <c r="N7919" t="s">
        <v>9669</v>
      </c>
      <c r="O7919" t="s">
        <v>9670</v>
      </c>
      <c r="P7919">
        <v>55</v>
      </c>
      <c r="Q7919" s="14">
        <v>45763</v>
      </c>
      <c r="R7919" s="14">
        <v>45763</v>
      </c>
      <c r="S7919" t="s">
        <v>9671</v>
      </c>
      <c r="U7919" t="s">
        <v>10546</v>
      </c>
      <c r="W7919" t="s">
        <v>9</v>
      </c>
      <c r="X7919" t="s">
        <v>67</v>
      </c>
      <c r="Y7919">
        <v>0</v>
      </c>
      <c r="Z7919">
        <v>184803</v>
      </c>
      <c r="AA7919" t="s">
        <v>18</v>
      </c>
      <c r="AB7919" t="s">
        <v>67</v>
      </c>
      <c r="AC7919" t="s">
        <v>68</v>
      </c>
      <c r="AE7919" t="s">
        <v>10551</v>
      </c>
      <c r="AF7919" t="s">
        <v>162</v>
      </c>
      <c r="AH7919">
        <v>115</v>
      </c>
      <c r="AL7919" t="s">
        <v>16</v>
      </c>
      <c r="AN7919" s="14">
        <v>45777</v>
      </c>
    </row>
    <row r="7920" spans="1:40" x14ac:dyDescent="0.25">
      <c r="A7920" t="s">
        <v>0</v>
      </c>
      <c r="B7920" t="s">
        <v>2458</v>
      </c>
      <c r="C7920" t="s">
        <v>9626</v>
      </c>
      <c r="D7920">
        <v>83</v>
      </c>
      <c r="E7920">
        <v>83071</v>
      </c>
      <c r="F7920" t="s">
        <v>9665</v>
      </c>
      <c r="G7920" t="s">
        <v>9666</v>
      </c>
      <c r="H7920" t="s">
        <v>9598</v>
      </c>
      <c r="I7920" t="s">
        <v>6493</v>
      </c>
      <c r="J7920" t="s">
        <v>9599</v>
      </c>
      <c r="K7920">
        <v>2190652</v>
      </c>
      <c r="L7920" t="s">
        <v>9667</v>
      </c>
      <c r="M7920" t="s">
        <v>10545</v>
      </c>
      <c r="N7920" t="s">
        <v>9669</v>
      </c>
      <c r="O7920" t="s">
        <v>9670</v>
      </c>
      <c r="P7920">
        <v>55</v>
      </c>
      <c r="Q7920" s="14">
        <v>45763</v>
      </c>
      <c r="R7920" s="14">
        <v>45763</v>
      </c>
      <c r="S7920" t="s">
        <v>9671</v>
      </c>
      <c r="U7920" t="s">
        <v>10546</v>
      </c>
      <c r="W7920" t="s">
        <v>30</v>
      </c>
      <c r="X7920" t="s">
        <v>41</v>
      </c>
      <c r="Y7920">
        <v>0</v>
      </c>
      <c r="Z7920">
        <v>186378</v>
      </c>
      <c r="AA7920" t="s">
        <v>18</v>
      </c>
      <c r="AB7920" t="s">
        <v>41</v>
      </c>
      <c r="AC7920" t="s">
        <v>9721</v>
      </c>
      <c r="AE7920" t="s">
        <v>10552</v>
      </c>
      <c r="AF7920" t="s">
        <v>41</v>
      </c>
      <c r="AH7920">
        <v>1</v>
      </c>
      <c r="AL7920" t="s">
        <v>16</v>
      </c>
      <c r="AN7920" s="14">
        <v>45777</v>
      </c>
    </row>
    <row r="7921" spans="1:40" x14ac:dyDescent="0.25">
      <c r="A7921" t="s">
        <v>0</v>
      </c>
      <c r="B7921" t="s">
        <v>2458</v>
      </c>
      <c r="C7921" t="s">
        <v>9626</v>
      </c>
      <c r="D7921">
        <v>83</v>
      </c>
      <c r="E7921">
        <v>83071</v>
      </c>
      <c r="F7921" t="s">
        <v>9665</v>
      </c>
      <c r="G7921" t="s">
        <v>9666</v>
      </c>
      <c r="H7921" t="s">
        <v>9598</v>
      </c>
      <c r="I7921" t="s">
        <v>6493</v>
      </c>
      <c r="J7921" t="s">
        <v>9599</v>
      </c>
      <c r="K7921">
        <v>2190652</v>
      </c>
      <c r="L7921" t="s">
        <v>9667</v>
      </c>
      <c r="M7921" t="s">
        <v>10545</v>
      </c>
      <c r="N7921" t="s">
        <v>9669</v>
      </c>
      <c r="O7921" t="s">
        <v>9670</v>
      </c>
      <c r="P7921">
        <v>55</v>
      </c>
      <c r="Q7921" s="14">
        <v>45763</v>
      </c>
      <c r="R7921" s="14">
        <v>45763</v>
      </c>
      <c r="S7921" t="s">
        <v>9671</v>
      </c>
      <c r="U7921" t="s">
        <v>10546</v>
      </c>
      <c r="W7921" t="s">
        <v>9</v>
      </c>
      <c r="X7921" t="s">
        <v>118</v>
      </c>
      <c r="Y7921">
        <v>0</v>
      </c>
      <c r="Z7921">
        <v>185126</v>
      </c>
      <c r="AA7921" t="s">
        <v>18</v>
      </c>
      <c r="AB7921" t="s">
        <v>118</v>
      </c>
      <c r="AC7921" t="s">
        <v>119</v>
      </c>
      <c r="AE7921" t="s">
        <v>10553</v>
      </c>
      <c r="AF7921" t="s">
        <v>5046</v>
      </c>
      <c r="AH7921">
        <v>34</v>
      </c>
      <c r="AL7921" t="s">
        <v>16</v>
      </c>
      <c r="AN7921" s="14">
        <v>45777</v>
      </c>
    </row>
    <row r="7922" spans="1:40" x14ac:dyDescent="0.25">
      <c r="A7922" t="s">
        <v>0</v>
      </c>
      <c r="B7922" t="s">
        <v>2458</v>
      </c>
      <c r="C7922" t="s">
        <v>9626</v>
      </c>
      <c r="D7922">
        <v>83</v>
      </c>
      <c r="E7922">
        <v>83071</v>
      </c>
      <c r="F7922" t="s">
        <v>9665</v>
      </c>
      <c r="G7922" t="s">
        <v>9666</v>
      </c>
      <c r="H7922" t="s">
        <v>9598</v>
      </c>
      <c r="I7922" t="s">
        <v>6493</v>
      </c>
      <c r="J7922" t="s">
        <v>9599</v>
      </c>
      <c r="K7922">
        <v>2190652</v>
      </c>
      <c r="L7922" t="s">
        <v>9667</v>
      </c>
      <c r="M7922" t="s">
        <v>10545</v>
      </c>
      <c r="N7922" t="s">
        <v>9669</v>
      </c>
      <c r="O7922" t="s">
        <v>9670</v>
      </c>
      <c r="P7922">
        <v>55</v>
      </c>
      <c r="Q7922" s="14">
        <v>45763</v>
      </c>
      <c r="R7922" s="14">
        <v>45763</v>
      </c>
      <c r="S7922" t="s">
        <v>9671</v>
      </c>
      <c r="U7922" t="s">
        <v>10546</v>
      </c>
      <c r="W7922" t="s">
        <v>9</v>
      </c>
      <c r="X7922" t="s">
        <v>595</v>
      </c>
      <c r="Y7922">
        <v>0</v>
      </c>
      <c r="Z7922">
        <v>185214</v>
      </c>
      <c r="AA7922" t="s">
        <v>18</v>
      </c>
      <c r="AB7922" t="s">
        <v>595</v>
      </c>
      <c r="AC7922" t="s">
        <v>596</v>
      </c>
      <c r="AE7922" t="s">
        <v>10554</v>
      </c>
      <c r="AF7922" t="s">
        <v>598</v>
      </c>
      <c r="AG7922" t="s">
        <v>9453</v>
      </c>
      <c r="AH7922">
        <v>1</v>
      </c>
      <c r="AL7922" t="s">
        <v>16</v>
      </c>
      <c r="AN7922" s="14">
        <v>45777</v>
      </c>
    </row>
    <row r="7923" spans="1:40" x14ac:dyDescent="0.25">
      <c r="A7923" t="s">
        <v>0</v>
      </c>
      <c r="B7923" t="s">
        <v>2458</v>
      </c>
      <c r="C7923" t="s">
        <v>9626</v>
      </c>
      <c r="D7923">
        <v>83</v>
      </c>
      <c r="E7923">
        <v>83071</v>
      </c>
      <c r="F7923" t="s">
        <v>9665</v>
      </c>
      <c r="G7923" t="s">
        <v>9666</v>
      </c>
      <c r="H7923" t="s">
        <v>9598</v>
      </c>
      <c r="I7923" t="s">
        <v>6493</v>
      </c>
      <c r="J7923" t="s">
        <v>9599</v>
      </c>
      <c r="K7923">
        <v>2190652</v>
      </c>
      <c r="L7923" t="s">
        <v>9667</v>
      </c>
      <c r="M7923" t="s">
        <v>10545</v>
      </c>
      <c r="N7923" t="s">
        <v>9669</v>
      </c>
      <c r="O7923" t="s">
        <v>9670</v>
      </c>
      <c r="P7923">
        <v>55</v>
      </c>
      <c r="Q7923" s="14">
        <v>45763</v>
      </c>
      <c r="R7923" s="14">
        <v>45763</v>
      </c>
      <c r="S7923" t="s">
        <v>9671</v>
      </c>
      <c r="U7923" t="s">
        <v>10546</v>
      </c>
      <c r="W7923" t="s">
        <v>9</v>
      </c>
      <c r="X7923" t="s">
        <v>17</v>
      </c>
      <c r="Y7923">
        <v>0</v>
      </c>
      <c r="Z7923">
        <v>184980</v>
      </c>
      <c r="AA7923" t="s">
        <v>18</v>
      </c>
      <c r="AB7923" t="s">
        <v>17</v>
      </c>
      <c r="AC7923" t="s">
        <v>19</v>
      </c>
      <c r="AE7923" t="s">
        <v>10555</v>
      </c>
      <c r="AF7923" t="s">
        <v>64</v>
      </c>
      <c r="AH7923">
        <v>190</v>
      </c>
      <c r="AL7923" t="s">
        <v>16</v>
      </c>
      <c r="AN7923" s="14">
        <v>45777</v>
      </c>
    </row>
    <row r="7924" spans="1:40" x14ac:dyDescent="0.25">
      <c r="A7924" t="s">
        <v>0</v>
      </c>
      <c r="B7924" t="s">
        <v>2458</v>
      </c>
      <c r="C7924" t="s">
        <v>9626</v>
      </c>
      <c r="D7924">
        <v>83</v>
      </c>
      <c r="E7924">
        <v>83071</v>
      </c>
      <c r="F7924" t="s">
        <v>9665</v>
      </c>
      <c r="G7924" t="s">
        <v>9666</v>
      </c>
      <c r="H7924" t="s">
        <v>9598</v>
      </c>
      <c r="I7924" t="s">
        <v>6493</v>
      </c>
      <c r="J7924" t="s">
        <v>9599</v>
      </c>
      <c r="K7924">
        <v>2190652</v>
      </c>
      <c r="L7924" t="s">
        <v>9667</v>
      </c>
      <c r="M7924" t="s">
        <v>10545</v>
      </c>
      <c r="N7924" t="s">
        <v>9669</v>
      </c>
      <c r="O7924" t="s">
        <v>9670</v>
      </c>
      <c r="P7924">
        <v>55</v>
      </c>
      <c r="Q7924" s="14">
        <v>45763</v>
      </c>
      <c r="R7924" s="14">
        <v>45763</v>
      </c>
      <c r="S7924" t="s">
        <v>9671</v>
      </c>
      <c r="U7924" t="s">
        <v>10546</v>
      </c>
      <c r="W7924" t="s">
        <v>25</v>
      </c>
      <c r="X7924" t="s">
        <v>26</v>
      </c>
      <c r="Y7924">
        <v>0</v>
      </c>
      <c r="Z7924">
        <v>184348</v>
      </c>
      <c r="AA7924" t="s">
        <v>18</v>
      </c>
      <c r="AB7924" t="s">
        <v>26</v>
      </c>
      <c r="AC7924" t="s">
        <v>27</v>
      </c>
      <c r="AE7924" t="s">
        <v>10556</v>
      </c>
      <c r="AF7924" t="s">
        <v>29</v>
      </c>
      <c r="AH7924">
        <v>81</v>
      </c>
      <c r="AL7924" t="s">
        <v>16</v>
      </c>
      <c r="AN7924" s="14">
        <v>45777</v>
      </c>
    </row>
    <row r="7925" spans="1:40" x14ac:dyDescent="0.25">
      <c r="A7925" t="s">
        <v>0</v>
      </c>
      <c r="B7925" t="s">
        <v>2458</v>
      </c>
      <c r="C7925" t="s">
        <v>9626</v>
      </c>
      <c r="D7925">
        <v>83</v>
      </c>
      <c r="E7925">
        <v>83071</v>
      </c>
      <c r="F7925" t="s">
        <v>9665</v>
      </c>
      <c r="G7925" t="s">
        <v>9666</v>
      </c>
      <c r="H7925" t="s">
        <v>9598</v>
      </c>
      <c r="I7925" t="s">
        <v>6493</v>
      </c>
      <c r="J7925" t="s">
        <v>9599</v>
      </c>
      <c r="K7925">
        <v>2190652</v>
      </c>
      <c r="L7925" t="s">
        <v>9667</v>
      </c>
      <c r="M7925" t="s">
        <v>10545</v>
      </c>
      <c r="N7925" t="s">
        <v>9669</v>
      </c>
      <c r="O7925" t="s">
        <v>9670</v>
      </c>
      <c r="P7925">
        <v>55</v>
      </c>
      <c r="Q7925" s="14">
        <v>45763</v>
      </c>
      <c r="R7925" s="14">
        <v>45763</v>
      </c>
      <c r="S7925" t="s">
        <v>9671</v>
      </c>
      <c r="U7925" t="s">
        <v>10546</v>
      </c>
      <c r="W7925" t="s">
        <v>9</v>
      </c>
      <c r="X7925" t="s">
        <v>10</v>
      </c>
      <c r="Y7925">
        <v>0</v>
      </c>
      <c r="Z7925">
        <v>184612</v>
      </c>
      <c r="AA7925" t="s">
        <v>18</v>
      </c>
      <c r="AB7925" t="s">
        <v>10</v>
      </c>
      <c r="AC7925" t="s">
        <v>58</v>
      </c>
      <c r="AE7925" t="s">
        <v>10557</v>
      </c>
      <c r="AF7925" t="s">
        <v>10</v>
      </c>
      <c r="AH7925">
        <v>34</v>
      </c>
      <c r="AL7925" t="s">
        <v>16</v>
      </c>
      <c r="AN7925" s="14">
        <v>45777</v>
      </c>
    </row>
    <row r="7926" spans="1:40" x14ac:dyDescent="0.25">
      <c r="A7926" t="s">
        <v>0</v>
      </c>
      <c r="B7926" t="s">
        <v>2458</v>
      </c>
      <c r="C7926" t="s">
        <v>9626</v>
      </c>
      <c r="D7926">
        <v>83</v>
      </c>
      <c r="E7926">
        <v>83071</v>
      </c>
      <c r="F7926" t="s">
        <v>9665</v>
      </c>
      <c r="G7926" t="s">
        <v>9666</v>
      </c>
      <c r="H7926" t="s">
        <v>9598</v>
      </c>
      <c r="I7926" t="s">
        <v>6493</v>
      </c>
      <c r="J7926" t="s">
        <v>9599</v>
      </c>
      <c r="K7926">
        <v>2190652</v>
      </c>
      <c r="L7926" t="s">
        <v>9667</v>
      </c>
      <c r="M7926" t="s">
        <v>10545</v>
      </c>
      <c r="N7926" t="s">
        <v>9669</v>
      </c>
      <c r="O7926" t="s">
        <v>9670</v>
      </c>
      <c r="P7926">
        <v>55</v>
      </c>
      <c r="Q7926" s="14">
        <v>45763</v>
      </c>
      <c r="R7926" s="14">
        <v>45763</v>
      </c>
      <c r="S7926" t="s">
        <v>9671</v>
      </c>
      <c r="U7926" t="s">
        <v>10546</v>
      </c>
      <c r="W7926" t="s">
        <v>211</v>
      </c>
      <c r="X7926" t="s">
        <v>280</v>
      </c>
      <c r="Y7926">
        <v>0</v>
      </c>
      <c r="Z7926">
        <v>185600</v>
      </c>
      <c r="AA7926" t="s">
        <v>18</v>
      </c>
      <c r="AB7926" t="s">
        <v>280</v>
      </c>
      <c r="AC7926" t="s">
        <v>281</v>
      </c>
      <c r="AE7926" t="s">
        <v>10558</v>
      </c>
      <c r="AF7926" t="s">
        <v>2850</v>
      </c>
      <c r="AH7926">
        <v>1</v>
      </c>
      <c r="AL7926" t="s">
        <v>16</v>
      </c>
      <c r="AN7926" s="14">
        <v>45777</v>
      </c>
    </row>
    <row r="7927" spans="1:40" x14ac:dyDescent="0.25">
      <c r="A7927" t="s">
        <v>0</v>
      </c>
      <c r="B7927" t="s">
        <v>2458</v>
      </c>
      <c r="C7927" t="s">
        <v>9626</v>
      </c>
      <c r="D7927">
        <v>83</v>
      </c>
      <c r="E7927">
        <v>83071</v>
      </c>
      <c r="F7927" t="s">
        <v>9665</v>
      </c>
      <c r="G7927" t="s">
        <v>9666</v>
      </c>
      <c r="H7927" t="s">
        <v>9598</v>
      </c>
      <c r="I7927" t="s">
        <v>6493</v>
      </c>
      <c r="J7927" t="s">
        <v>9599</v>
      </c>
      <c r="K7927">
        <v>2190652</v>
      </c>
      <c r="L7927" t="s">
        <v>9667</v>
      </c>
      <c r="M7927" t="s">
        <v>10545</v>
      </c>
      <c r="N7927" t="s">
        <v>9669</v>
      </c>
      <c r="O7927" t="s">
        <v>9670</v>
      </c>
      <c r="P7927">
        <v>55</v>
      </c>
      <c r="Q7927" s="14">
        <v>45763</v>
      </c>
      <c r="R7927" s="14">
        <v>45763</v>
      </c>
      <c r="S7927" t="s">
        <v>9671</v>
      </c>
      <c r="U7927" t="s">
        <v>10546</v>
      </c>
      <c r="W7927" t="s">
        <v>9</v>
      </c>
      <c r="X7927" t="s">
        <v>10</v>
      </c>
      <c r="Y7927" t="s">
        <v>21</v>
      </c>
      <c r="Z7927">
        <v>184776</v>
      </c>
      <c r="AA7927" t="s">
        <v>12</v>
      </c>
      <c r="AB7927" t="s">
        <v>21</v>
      </c>
      <c r="AC7927" t="s">
        <v>22</v>
      </c>
      <c r="AE7927" t="s">
        <v>10559</v>
      </c>
      <c r="AF7927" t="s">
        <v>24</v>
      </c>
      <c r="AH7927">
        <v>7</v>
      </c>
      <c r="AL7927" t="s">
        <v>16</v>
      </c>
      <c r="AN7927" s="14">
        <v>45777</v>
      </c>
    </row>
    <row r="7928" spans="1:40" x14ac:dyDescent="0.25">
      <c r="A7928" t="s">
        <v>0</v>
      </c>
      <c r="B7928" t="s">
        <v>2458</v>
      </c>
      <c r="C7928" t="s">
        <v>9626</v>
      </c>
      <c r="D7928">
        <v>83</v>
      </c>
      <c r="E7928">
        <v>83071</v>
      </c>
      <c r="F7928" t="s">
        <v>9665</v>
      </c>
      <c r="G7928" t="s">
        <v>9666</v>
      </c>
      <c r="H7928" t="s">
        <v>9598</v>
      </c>
      <c r="I7928" t="s">
        <v>6493</v>
      </c>
      <c r="J7928" t="s">
        <v>9599</v>
      </c>
      <c r="K7928">
        <v>2190652</v>
      </c>
      <c r="L7928" t="s">
        <v>9667</v>
      </c>
      <c r="M7928" t="s">
        <v>10545</v>
      </c>
      <c r="N7928" t="s">
        <v>9669</v>
      </c>
      <c r="O7928" t="s">
        <v>9670</v>
      </c>
      <c r="P7928">
        <v>55</v>
      </c>
      <c r="Q7928" s="14">
        <v>45763</v>
      </c>
      <c r="R7928" s="14">
        <v>45763</v>
      </c>
      <c r="S7928" t="s">
        <v>9671</v>
      </c>
      <c r="U7928" t="s">
        <v>10546</v>
      </c>
      <c r="W7928" t="s">
        <v>184</v>
      </c>
      <c r="X7928" t="s">
        <v>185</v>
      </c>
      <c r="Y7928">
        <v>0</v>
      </c>
      <c r="Z7928">
        <v>184472</v>
      </c>
      <c r="AA7928" t="s">
        <v>18</v>
      </c>
      <c r="AB7928" t="s">
        <v>185</v>
      </c>
      <c r="AC7928" t="s">
        <v>186</v>
      </c>
      <c r="AE7928" t="s">
        <v>10560</v>
      </c>
      <c r="AF7928" t="s">
        <v>188</v>
      </c>
      <c r="AH7928">
        <v>25</v>
      </c>
      <c r="AL7928" t="s">
        <v>16</v>
      </c>
      <c r="AN7928" s="14">
        <v>45777</v>
      </c>
    </row>
    <row r="7929" spans="1:40" x14ac:dyDescent="0.25">
      <c r="A7929" t="s">
        <v>0</v>
      </c>
      <c r="B7929" t="s">
        <v>2458</v>
      </c>
      <c r="C7929" t="s">
        <v>9626</v>
      </c>
      <c r="D7929">
        <v>83</v>
      </c>
      <c r="E7929">
        <v>83071</v>
      </c>
      <c r="F7929" t="s">
        <v>9665</v>
      </c>
      <c r="G7929" t="s">
        <v>9666</v>
      </c>
      <c r="H7929" t="s">
        <v>9598</v>
      </c>
      <c r="I7929" t="s">
        <v>6493</v>
      </c>
      <c r="J7929" t="s">
        <v>9599</v>
      </c>
      <c r="K7929">
        <v>2190652</v>
      </c>
      <c r="L7929" t="s">
        <v>9667</v>
      </c>
      <c r="M7929" t="s">
        <v>10545</v>
      </c>
      <c r="N7929" t="s">
        <v>9669</v>
      </c>
      <c r="O7929" t="s">
        <v>9670</v>
      </c>
      <c r="P7929">
        <v>55</v>
      </c>
      <c r="Q7929" s="14">
        <v>45763</v>
      </c>
      <c r="R7929" s="14">
        <v>45763</v>
      </c>
      <c r="S7929" t="s">
        <v>9671</v>
      </c>
      <c r="U7929" t="s">
        <v>10546</v>
      </c>
      <c r="W7929" t="s">
        <v>9</v>
      </c>
      <c r="X7929" t="s">
        <v>118</v>
      </c>
      <c r="Y7929" t="s">
        <v>189</v>
      </c>
      <c r="Z7929">
        <v>185188</v>
      </c>
      <c r="AA7929" t="s">
        <v>12</v>
      </c>
      <c r="AB7929" t="s">
        <v>189</v>
      </c>
      <c r="AC7929" t="s">
        <v>190</v>
      </c>
      <c r="AE7929" t="s">
        <v>10561</v>
      </c>
      <c r="AF7929" t="s">
        <v>192</v>
      </c>
      <c r="AH7929">
        <v>9</v>
      </c>
      <c r="AL7929" t="s">
        <v>16</v>
      </c>
      <c r="AN7929" s="14">
        <v>45777</v>
      </c>
    </row>
    <row r="7930" spans="1:40" x14ac:dyDescent="0.25">
      <c r="A7930" t="s">
        <v>0</v>
      </c>
      <c r="B7930" t="s">
        <v>2458</v>
      </c>
      <c r="C7930" t="s">
        <v>9626</v>
      </c>
      <c r="D7930">
        <v>83</v>
      </c>
      <c r="E7930">
        <v>83071</v>
      </c>
      <c r="F7930" t="s">
        <v>9665</v>
      </c>
      <c r="G7930" t="s">
        <v>9666</v>
      </c>
      <c r="H7930" t="s">
        <v>9598</v>
      </c>
      <c r="I7930" t="s">
        <v>6493</v>
      </c>
      <c r="J7930" t="s">
        <v>9599</v>
      </c>
      <c r="K7930">
        <v>2190652</v>
      </c>
      <c r="L7930" t="s">
        <v>9667</v>
      </c>
      <c r="M7930" t="s">
        <v>10545</v>
      </c>
      <c r="N7930" t="s">
        <v>9669</v>
      </c>
      <c r="O7930" t="s">
        <v>9670</v>
      </c>
      <c r="P7930">
        <v>55</v>
      </c>
      <c r="Q7930" s="14">
        <v>45763</v>
      </c>
      <c r="R7930" s="14">
        <v>45763</v>
      </c>
      <c r="S7930" t="s">
        <v>9671</v>
      </c>
      <c r="U7930" t="s">
        <v>10546</v>
      </c>
      <c r="W7930" t="s">
        <v>9</v>
      </c>
      <c r="X7930" t="s">
        <v>1652</v>
      </c>
      <c r="Y7930" t="s">
        <v>3077</v>
      </c>
      <c r="Z7930">
        <v>184781</v>
      </c>
      <c r="AA7930" t="s">
        <v>12</v>
      </c>
      <c r="AB7930" t="s">
        <v>3077</v>
      </c>
      <c r="AC7930" t="s">
        <v>3078</v>
      </c>
      <c r="AE7930" t="s">
        <v>10562</v>
      </c>
      <c r="AF7930" t="s">
        <v>3080</v>
      </c>
      <c r="AH7930">
        <v>10</v>
      </c>
      <c r="AL7930" t="s">
        <v>16</v>
      </c>
      <c r="AN7930" s="14">
        <v>45777</v>
      </c>
    </row>
    <row r="7931" spans="1:40" x14ac:dyDescent="0.25">
      <c r="A7931" t="s">
        <v>0</v>
      </c>
      <c r="B7931" t="s">
        <v>2458</v>
      </c>
      <c r="C7931" t="s">
        <v>9626</v>
      </c>
      <c r="D7931">
        <v>83</v>
      </c>
      <c r="E7931">
        <v>83071</v>
      </c>
      <c r="F7931" t="s">
        <v>9665</v>
      </c>
      <c r="G7931" t="s">
        <v>9666</v>
      </c>
      <c r="H7931" t="s">
        <v>9598</v>
      </c>
      <c r="I7931" t="s">
        <v>6493</v>
      </c>
      <c r="J7931" t="s">
        <v>9599</v>
      </c>
      <c r="K7931">
        <v>2190652</v>
      </c>
      <c r="L7931" t="s">
        <v>9667</v>
      </c>
      <c r="M7931" t="s">
        <v>10545</v>
      </c>
      <c r="N7931" t="s">
        <v>9669</v>
      </c>
      <c r="O7931" t="s">
        <v>9670</v>
      </c>
      <c r="P7931">
        <v>55</v>
      </c>
      <c r="Q7931" s="14">
        <v>45763</v>
      </c>
      <c r="R7931" s="14">
        <v>45763</v>
      </c>
      <c r="S7931" t="s">
        <v>9671</v>
      </c>
      <c r="U7931" t="s">
        <v>10546</v>
      </c>
      <c r="W7931" t="s">
        <v>9</v>
      </c>
      <c r="X7931" t="s">
        <v>3012</v>
      </c>
      <c r="Y7931">
        <v>0</v>
      </c>
      <c r="Z7931">
        <v>184953</v>
      </c>
      <c r="AA7931" t="s">
        <v>18</v>
      </c>
      <c r="AB7931" t="s">
        <v>3012</v>
      </c>
      <c r="AC7931" t="s">
        <v>3013</v>
      </c>
      <c r="AE7931" t="s">
        <v>10563</v>
      </c>
      <c r="AF7931" t="s">
        <v>3015</v>
      </c>
      <c r="AH7931">
        <v>1</v>
      </c>
      <c r="AL7931" t="s">
        <v>16</v>
      </c>
      <c r="AN7931" s="14">
        <v>45777</v>
      </c>
    </row>
    <row r="7932" spans="1:40" x14ac:dyDescent="0.25">
      <c r="A7932" t="s">
        <v>0</v>
      </c>
      <c r="B7932" t="s">
        <v>2458</v>
      </c>
      <c r="C7932" t="s">
        <v>9626</v>
      </c>
      <c r="D7932">
        <v>83</v>
      </c>
      <c r="E7932">
        <v>83071</v>
      </c>
      <c r="F7932" t="s">
        <v>9665</v>
      </c>
      <c r="G7932" t="s">
        <v>9666</v>
      </c>
      <c r="H7932" t="s">
        <v>9598</v>
      </c>
      <c r="I7932" t="s">
        <v>6493</v>
      </c>
      <c r="J7932" t="s">
        <v>9599</v>
      </c>
      <c r="K7932">
        <v>2190652</v>
      </c>
      <c r="L7932" t="s">
        <v>9667</v>
      </c>
      <c r="M7932" t="s">
        <v>10545</v>
      </c>
      <c r="N7932" t="s">
        <v>9669</v>
      </c>
      <c r="O7932" t="s">
        <v>9670</v>
      </c>
      <c r="P7932">
        <v>55</v>
      </c>
      <c r="Q7932" s="14">
        <v>45763</v>
      </c>
      <c r="R7932" s="14">
        <v>45763</v>
      </c>
      <c r="S7932" t="s">
        <v>9671</v>
      </c>
      <c r="U7932" t="s">
        <v>10546</v>
      </c>
      <c r="W7932" t="s">
        <v>9</v>
      </c>
      <c r="X7932" t="s">
        <v>595</v>
      </c>
      <c r="Y7932">
        <v>0</v>
      </c>
      <c r="Z7932">
        <v>185214</v>
      </c>
      <c r="AA7932" t="s">
        <v>18</v>
      </c>
      <c r="AB7932" t="s">
        <v>595</v>
      </c>
      <c r="AC7932" t="s">
        <v>596</v>
      </c>
      <c r="AE7932" t="s">
        <v>10564</v>
      </c>
      <c r="AF7932" t="s">
        <v>598</v>
      </c>
      <c r="AG7932" t="s">
        <v>9453</v>
      </c>
      <c r="AH7932">
        <v>3</v>
      </c>
      <c r="AL7932" t="s">
        <v>16</v>
      </c>
      <c r="AN7932" s="14">
        <v>45777</v>
      </c>
    </row>
    <row r="7933" spans="1:40" x14ac:dyDescent="0.25">
      <c r="A7933" t="s">
        <v>0</v>
      </c>
      <c r="B7933" t="s">
        <v>2458</v>
      </c>
      <c r="C7933" t="s">
        <v>9626</v>
      </c>
      <c r="D7933">
        <v>83</v>
      </c>
      <c r="E7933">
        <v>83071</v>
      </c>
      <c r="F7933" t="s">
        <v>9665</v>
      </c>
      <c r="G7933" t="s">
        <v>9666</v>
      </c>
      <c r="H7933" t="s">
        <v>9598</v>
      </c>
      <c r="I7933" t="s">
        <v>6493</v>
      </c>
      <c r="J7933" t="s">
        <v>9599</v>
      </c>
      <c r="K7933">
        <v>2190652</v>
      </c>
      <c r="L7933" t="s">
        <v>9667</v>
      </c>
      <c r="M7933" t="s">
        <v>10545</v>
      </c>
      <c r="N7933" t="s">
        <v>9669</v>
      </c>
      <c r="O7933" t="s">
        <v>9670</v>
      </c>
      <c r="P7933">
        <v>55</v>
      </c>
      <c r="Q7933" s="14">
        <v>45763</v>
      </c>
      <c r="R7933" s="14">
        <v>45763</v>
      </c>
      <c r="S7933" t="s">
        <v>9671</v>
      </c>
      <c r="U7933" t="s">
        <v>10546</v>
      </c>
      <c r="W7933" t="s">
        <v>9</v>
      </c>
      <c r="X7933" t="s">
        <v>2405</v>
      </c>
      <c r="Y7933">
        <v>0</v>
      </c>
      <c r="Z7933">
        <v>184787</v>
      </c>
      <c r="AA7933" t="s">
        <v>18</v>
      </c>
      <c r="AB7933" t="s">
        <v>2405</v>
      </c>
      <c r="AC7933" t="s">
        <v>5767</v>
      </c>
      <c r="AE7933" t="s">
        <v>10565</v>
      </c>
      <c r="AF7933" t="s">
        <v>5793</v>
      </c>
      <c r="AH7933">
        <v>2</v>
      </c>
      <c r="AL7933" t="s">
        <v>16</v>
      </c>
      <c r="AN7933" s="14">
        <v>45777</v>
      </c>
    </row>
    <row r="7934" spans="1:40" x14ac:dyDescent="0.25">
      <c r="A7934" t="s">
        <v>0</v>
      </c>
      <c r="B7934" t="s">
        <v>2458</v>
      </c>
      <c r="C7934" t="s">
        <v>9626</v>
      </c>
      <c r="D7934">
        <v>83</v>
      </c>
      <c r="E7934">
        <v>83071</v>
      </c>
      <c r="F7934" t="s">
        <v>9665</v>
      </c>
      <c r="G7934" t="s">
        <v>9666</v>
      </c>
      <c r="H7934" t="s">
        <v>9598</v>
      </c>
      <c r="I7934" t="s">
        <v>6493</v>
      </c>
      <c r="J7934" t="s">
        <v>9599</v>
      </c>
      <c r="K7934">
        <v>2190652</v>
      </c>
      <c r="L7934" t="s">
        <v>9667</v>
      </c>
      <c r="M7934" t="s">
        <v>10545</v>
      </c>
      <c r="N7934" t="s">
        <v>9669</v>
      </c>
      <c r="O7934" t="s">
        <v>9670</v>
      </c>
      <c r="P7934">
        <v>55</v>
      </c>
      <c r="Q7934" s="14">
        <v>45763</v>
      </c>
      <c r="R7934" s="14">
        <v>45763</v>
      </c>
      <c r="S7934" t="s">
        <v>9671</v>
      </c>
      <c r="U7934" t="s">
        <v>10546</v>
      </c>
      <c r="W7934" t="s">
        <v>9</v>
      </c>
      <c r="X7934" t="s">
        <v>595</v>
      </c>
      <c r="Y7934">
        <v>0</v>
      </c>
      <c r="Z7934">
        <v>185214</v>
      </c>
      <c r="AA7934" t="s">
        <v>18</v>
      </c>
      <c r="AB7934" t="s">
        <v>595</v>
      </c>
      <c r="AC7934" t="s">
        <v>596</v>
      </c>
      <c r="AE7934" t="s">
        <v>10566</v>
      </c>
      <c r="AF7934" t="s">
        <v>598</v>
      </c>
      <c r="AH7934">
        <v>3</v>
      </c>
      <c r="AL7934" t="s">
        <v>16</v>
      </c>
      <c r="AN7934" s="14">
        <v>45777</v>
      </c>
    </row>
    <row r="7935" spans="1:40" x14ac:dyDescent="0.25">
      <c r="A7935" t="s">
        <v>0</v>
      </c>
      <c r="B7935" t="s">
        <v>2458</v>
      </c>
      <c r="C7935" t="s">
        <v>9626</v>
      </c>
      <c r="D7935">
        <v>83</v>
      </c>
      <c r="E7935">
        <v>83071</v>
      </c>
      <c r="F7935" t="s">
        <v>9665</v>
      </c>
      <c r="G7935" t="s">
        <v>9666</v>
      </c>
      <c r="H7935" t="s">
        <v>9598</v>
      </c>
      <c r="I7935" t="s">
        <v>6493</v>
      </c>
      <c r="J7935" t="s">
        <v>9599</v>
      </c>
      <c r="K7935">
        <v>2190652</v>
      </c>
      <c r="L7935" t="s">
        <v>9667</v>
      </c>
      <c r="M7935" t="s">
        <v>10545</v>
      </c>
      <c r="N7935" t="s">
        <v>9669</v>
      </c>
      <c r="O7935" t="s">
        <v>9670</v>
      </c>
      <c r="P7935">
        <v>55</v>
      </c>
      <c r="Q7935" s="14">
        <v>45763</v>
      </c>
      <c r="R7935" s="14">
        <v>45763</v>
      </c>
      <c r="S7935" t="s">
        <v>9671</v>
      </c>
      <c r="U7935" t="s">
        <v>10546</v>
      </c>
      <c r="W7935" t="s">
        <v>9</v>
      </c>
      <c r="X7935" t="s">
        <v>5617</v>
      </c>
      <c r="Y7935">
        <v>0</v>
      </c>
      <c r="Z7935">
        <v>778583</v>
      </c>
      <c r="AA7935" t="s">
        <v>18</v>
      </c>
      <c r="AB7935" t="s">
        <v>5617</v>
      </c>
      <c r="AC7935" t="s">
        <v>5618</v>
      </c>
      <c r="AE7935" t="s">
        <v>10567</v>
      </c>
      <c r="AF7935" t="s">
        <v>7537</v>
      </c>
      <c r="AH7935">
        <v>1</v>
      </c>
      <c r="AL7935" t="s">
        <v>16</v>
      </c>
      <c r="AN7935" s="14">
        <v>45777</v>
      </c>
    </row>
    <row r="7936" spans="1:40" x14ac:dyDescent="0.25">
      <c r="A7936" t="s">
        <v>0</v>
      </c>
      <c r="B7936" t="s">
        <v>2458</v>
      </c>
      <c r="C7936" t="s">
        <v>9626</v>
      </c>
      <c r="D7936">
        <v>83</v>
      </c>
      <c r="E7936">
        <v>83071</v>
      </c>
      <c r="F7936" t="s">
        <v>9665</v>
      </c>
      <c r="G7936" t="s">
        <v>9666</v>
      </c>
      <c r="H7936" t="s">
        <v>9598</v>
      </c>
      <c r="I7936" t="s">
        <v>6493</v>
      </c>
      <c r="J7936" t="s">
        <v>9599</v>
      </c>
      <c r="K7936">
        <v>2190652</v>
      </c>
      <c r="L7936" t="s">
        <v>9667</v>
      </c>
      <c r="M7936" t="s">
        <v>10545</v>
      </c>
      <c r="N7936" t="s">
        <v>9669</v>
      </c>
      <c r="O7936" t="s">
        <v>9670</v>
      </c>
      <c r="P7936">
        <v>55</v>
      </c>
      <c r="Q7936" s="14">
        <v>45763</v>
      </c>
      <c r="R7936" s="14">
        <v>45763</v>
      </c>
      <c r="S7936" t="s">
        <v>9671</v>
      </c>
      <c r="U7936" t="s">
        <v>10546</v>
      </c>
      <c r="W7936" t="s">
        <v>9</v>
      </c>
      <c r="X7936" t="s">
        <v>67</v>
      </c>
      <c r="Y7936">
        <v>0</v>
      </c>
      <c r="Z7936">
        <v>184803</v>
      </c>
      <c r="AA7936" t="s">
        <v>18</v>
      </c>
      <c r="AB7936" t="s">
        <v>67</v>
      </c>
      <c r="AC7936" t="s">
        <v>68</v>
      </c>
      <c r="AE7936" t="s">
        <v>10568</v>
      </c>
      <c r="AF7936" t="s">
        <v>162</v>
      </c>
      <c r="AG7936" t="s">
        <v>9453</v>
      </c>
      <c r="AH7936">
        <v>1</v>
      </c>
      <c r="AL7936" t="s">
        <v>16</v>
      </c>
      <c r="AN7936" s="14">
        <v>45777</v>
      </c>
    </row>
    <row r="7937" spans="1:40" x14ac:dyDescent="0.25">
      <c r="A7937" t="s">
        <v>0</v>
      </c>
      <c r="B7937" t="s">
        <v>2458</v>
      </c>
      <c r="C7937" t="s">
        <v>9626</v>
      </c>
      <c r="D7937">
        <v>83</v>
      </c>
      <c r="E7937">
        <v>83071</v>
      </c>
      <c r="F7937" t="s">
        <v>9665</v>
      </c>
      <c r="G7937" t="s">
        <v>9666</v>
      </c>
      <c r="H7937" t="s">
        <v>9598</v>
      </c>
      <c r="I7937" t="s">
        <v>6493</v>
      </c>
      <c r="J7937" t="s">
        <v>9599</v>
      </c>
      <c r="K7937">
        <v>2190652</v>
      </c>
      <c r="L7937" t="s">
        <v>9667</v>
      </c>
      <c r="M7937" t="s">
        <v>10545</v>
      </c>
      <c r="N7937" t="s">
        <v>9669</v>
      </c>
      <c r="O7937" t="s">
        <v>9670</v>
      </c>
      <c r="P7937">
        <v>55</v>
      </c>
      <c r="Q7937" s="14">
        <v>45763</v>
      </c>
      <c r="R7937" s="14">
        <v>45763</v>
      </c>
      <c r="S7937" t="s">
        <v>9671</v>
      </c>
      <c r="U7937" t="s">
        <v>10546</v>
      </c>
      <c r="W7937">
        <v>0</v>
      </c>
      <c r="X7937">
        <v>0</v>
      </c>
      <c r="Y7937">
        <v>0</v>
      </c>
      <c r="Z7937">
        <v>183818</v>
      </c>
      <c r="AA7937" t="s">
        <v>109</v>
      </c>
      <c r="AB7937" t="s">
        <v>10569</v>
      </c>
      <c r="AC7937" t="s">
        <v>10570</v>
      </c>
      <c r="AE7937" t="s">
        <v>10571</v>
      </c>
      <c r="AF7937" t="s">
        <v>10572</v>
      </c>
      <c r="AH7937" t="s">
        <v>1637</v>
      </c>
      <c r="AL7937" t="s">
        <v>16</v>
      </c>
      <c r="AN7937" s="14">
        <v>45777</v>
      </c>
    </row>
    <row r="7938" spans="1:40" x14ac:dyDescent="0.25">
      <c r="A7938" t="s">
        <v>0</v>
      </c>
      <c r="B7938" t="s">
        <v>2458</v>
      </c>
      <c r="C7938" t="s">
        <v>9626</v>
      </c>
      <c r="D7938">
        <v>83</v>
      </c>
      <c r="E7938">
        <v>83071</v>
      </c>
      <c r="F7938" t="s">
        <v>9665</v>
      </c>
      <c r="G7938" t="s">
        <v>9666</v>
      </c>
      <c r="H7938" t="s">
        <v>9598</v>
      </c>
      <c r="I7938" t="s">
        <v>6493</v>
      </c>
      <c r="J7938" t="s">
        <v>9599</v>
      </c>
      <c r="K7938">
        <v>2190652</v>
      </c>
      <c r="L7938" t="s">
        <v>9667</v>
      </c>
      <c r="M7938" t="s">
        <v>10573</v>
      </c>
      <c r="N7938" t="s">
        <v>9669</v>
      </c>
      <c r="O7938" t="s">
        <v>9670</v>
      </c>
      <c r="P7938">
        <v>55</v>
      </c>
      <c r="Q7938" s="14">
        <v>45735</v>
      </c>
      <c r="R7938" s="14">
        <v>45763</v>
      </c>
      <c r="S7938" t="s">
        <v>9671</v>
      </c>
      <c r="U7938" t="s">
        <v>8</v>
      </c>
      <c r="W7938" t="s">
        <v>9</v>
      </c>
      <c r="X7938" t="s">
        <v>10</v>
      </c>
      <c r="Y7938" t="s">
        <v>152</v>
      </c>
      <c r="Z7938">
        <v>195456</v>
      </c>
      <c r="AA7938" t="s">
        <v>506</v>
      </c>
      <c r="AB7938" t="s">
        <v>507</v>
      </c>
      <c r="AC7938" t="s">
        <v>508</v>
      </c>
      <c r="AE7938" t="s">
        <v>10574</v>
      </c>
      <c r="AF7938" t="s">
        <v>1885</v>
      </c>
      <c r="AH7938">
        <v>2</v>
      </c>
      <c r="AL7938" t="s">
        <v>16</v>
      </c>
      <c r="AN7938" s="14">
        <v>45782</v>
      </c>
    </row>
    <row r="7939" spans="1:40" x14ac:dyDescent="0.25">
      <c r="A7939" t="s">
        <v>0</v>
      </c>
      <c r="B7939" t="s">
        <v>2458</v>
      </c>
      <c r="C7939" t="s">
        <v>9626</v>
      </c>
      <c r="D7939">
        <v>83</v>
      </c>
      <c r="E7939">
        <v>83071</v>
      </c>
      <c r="F7939" t="s">
        <v>9665</v>
      </c>
      <c r="G7939" t="s">
        <v>9666</v>
      </c>
      <c r="H7939" t="s">
        <v>9598</v>
      </c>
      <c r="I7939" t="s">
        <v>6493</v>
      </c>
      <c r="J7939" t="s">
        <v>9599</v>
      </c>
      <c r="K7939">
        <v>2190652</v>
      </c>
      <c r="L7939" t="s">
        <v>9667</v>
      </c>
      <c r="M7939" t="s">
        <v>10573</v>
      </c>
      <c r="N7939" t="s">
        <v>9669</v>
      </c>
      <c r="O7939" t="s">
        <v>9670</v>
      </c>
      <c r="P7939">
        <v>55</v>
      </c>
      <c r="Q7939" s="14">
        <v>45735</v>
      </c>
      <c r="R7939" s="14">
        <v>45763</v>
      </c>
      <c r="S7939" t="s">
        <v>9671</v>
      </c>
      <c r="U7939" t="s">
        <v>8</v>
      </c>
      <c r="W7939" t="s">
        <v>77</v>
      </c>
      <c r="X7939" t="s">
        <v>4514</v>
      </c>
      <c r="Y7939">
        <v>0</v>
      </c>
      <c r="Z7939">
        <v>185618</v>
      </c>
      <c r="AA7939" t="s">
        <v>18</v>
      </c>
      <c r="AB7939" t="s">
        <v>4514</v>
      </c>
      <c r="AC7939" t="s">
        <v>4515</v>
      </c>
      <c r="AE7939" t="s">
        <v>10575</v>
      </c>
      <c r="AF7939" t="s">
        <v>4982</v>
      </c>
      <c r="AH7939">
        <v>3</v>
      </c>
      <c r="AL7939" t="s">
        <v>16</v>
      </c>
      <c r="AN7939" s="14">
        <v>45782</v>
      </c>
    </row>
    <row r="7940" spans="1:40" x14ac:dyDescent="0.25">
      <c r="A7940" t="s">
        <v>0</v>
      </c>
      <c r="B7940" t="s">
        <v>2458</v>
      </c>
      <c r="C7940" t="s">
        <v>9626</v>
      </c>
      <c r="D7940">
        <v>83</v>
      </c>
      <c r="E7940">
        <v>83071</v>
      </c>
      <c r="F7940" t="s">
        <v>9665</v>
      </c>
      <c r="G7940" t="s">
        <v>9666</v>
      </c>
      <c r="H7940" t="s">
        <v>9598</v>
      </c>
      <c r="I7940" t="s">
        <v>6493</v>
      </c>
      <c r="J7940" t="s">
        <v>9599</v>
      </c>
      <c r="K7940">
        <v>2190652</v>
      </c>
      <c r="L7940" t="s">
        <v>9667</v>
      </c>
      <c r="M7940" t="s">
        <v>10573</v>
      </c>
      <c r="N7940" t="s">
        <v>9669</v>
      </c>
      <c r="O7940" t="s">
        <v>9670</v>
      </c>
      <c r="P7940">
        <v>55</v>
      </c>
      <c r="Q7940" s="14">
        <v>45735</v>
      </c>
      <c r="R7940" s="14">
        <v>45763</v>
      </c>
      <c r="S7940" t="s">
        <v>9671</v>
      </c>
      <c r="U7940" t="s">
        <v>8</v>
      </c>
      <c r="W7940" t="s">
        <v>25</v>
      </c>
      <c r="X7940" t="s">
        <v>26</v>
      </c>
      <c r="Y7940">
        <v>0</v>
      </c>
      <c r="Z7940">
        <v>184348</v>
      </c>
      <c r="AA7940" t="s">
        <v>18</v>
      </c>
      <c r="AB7940" t="s">
        <v>26</v>
      </c>
      <c r="AC7940" t="s">
        <v>27</v>
      </c>
      <c r="AE7940" t="s">
        <v>10576</v>
      </c>
      <c r="AF7940" t="s">
        <v>29</v>
      </c>
      <c r="AH7940">
        <v>5</v>
      </c>
      <c r="AL7940" t="s">
        <v>16</v>
      </c>
      <c r="AN7940" s="14">
        <v>45782</v>
      </c>
    </row>
    <row r="7941" spans="1:40" x14ac:dyDescent="0.25">
      <c r="A7941" t="s">
        <v>0</v>
      </c>
      <c r="B7941" t="s">
        <v>2458</v>
      </c>
      <c r="C7941" t="s">
        <v>9626</v>
      </c>
      <c r="D7941">
        <v>83</v>
      </c>
      <c r="E7941">
        <v>83071</v>
      </c>
      <c r="F7941" t="s">
        <v>9665</v>
      </c>
      <c r="G7941" t="s">
        <v>9666</v>
      </c>
      <c r="H7941" t="s">
        <v>9598</v>
      </c>
      <c r="I7941" t="s">
        <v>6493</v>
      </c>
      <c r="J7941" t="s">
        <v>9599</v>
      </c>
      <c r="K7941">
        <v>2190652</v>
      </c>
      <c r="L7941" t="s">
        <v>9667</v>
      </c>
      <c r="M7941" t="s">
        <v>10573</v>
      </c>
      <c r="N7941" t="s">
        <v>9669</v>
      </c>
      <c r="O7941" t="s">
        <v>9670</v>
      </c>
      <c r="P7941">
        <v>55</v>
      </c>
      <c r="Q7941" s="14">
        <v>45735</v>
      </c>
      <c r="R7941" s="14">
        <v>45763</v>
      </c>
      <c r="S7941" t="s">
        <v>9671</v>
      </c>
      <c r="U7941" t="s">
        <v>8</v>
      </c>
      <c r="W7941" t="s">
        <v>9</v>
      </c>
      <c r="X7941" t="s">
        <v>10</v>
      </c>
      <c r="Y7941" t="s">
        <v>11</v>
      </c>
      <c r="Z7941">
        <v>184615</v>
      </c>
      <c r="AA7941" t="s">
        <v>12</v>
      </c>
      <c r="AB7941" t="s">
        <v>11</v>
      </c>
      <c r="AC7941" t="s">
        <v>13</v>
      </c>
      <c r="AE7941" t="s">
        <v>10577</v>
      </c>
      <c r="AF7941" t="s">
        <v>896</v>
      </c>
      <c r="AH7941">
        <v>5</v>
      </c>
      <c r="AL7941" t="s">
        <v>16</v>
      </c>
      <c r="AN7941" s="14">
        <v>45782</v>
      </c>
    </row>
    <row r="7942" spans="1:40" x14ac:dyDescent="0.25">
      <c r="A7942" t="s">
        <v>0</v>
      </c>
      <c r="B7942" t="s">
        <v>2458</v>
      </c>
      <c r="C7942" t="s">
        <v>9626</v>
      </c>
      <c r="D7942">
        <v>83</v>
      </c>
      <c r="E7942">
        <v>83071</v>
      </c>
      <c r="F7942" t="s">
        <v>9665</v>
      </c>
      <c r="G7942" t="s">
        <v>9666</v>
      </c>
      <c r="H7942" t="s">
        <v>9598</v>
      </c>
      <c r="I7942" t="s">
        <v>6493</v>
      </c>
      <c r="J7942" t="s">
        <v>9599</v>
      </c>
      <c r="K7942">
        <v>2190652</v>
      </c>
      <c r="L7942" t="s">
        <v>9667</v>
      </c>
      <c r="M7942" t="s">
        <v>10573</v>
      </c>
      <c r="N7942" t="s">
        <v>9669</v>
      </c>
      <c r="O7942" t="s">
        <v>9670</v>
      </c>
      <c r="P7942">
        <v>55</v>
      </c>
      <c r="Q7942" s="14">
        <v>45735</v>
      </c>
      <c r="R7942" s="14">
        <v>45763</v>
      </c>
      <c r="S7942" t="s">
        <v>9671</v>
      </c>
      <c r="U7942" t="s">
        <v>8</v>
      </c>
      <c r="W7942" t="s">
        <v>9</v>
      </c>
      <c r="X7942" t="s">
        <v>10</v>
      </c>
      <c r="Y7942" t="s">
        <v>47</v>
      </c>
      <c r="Z7942">
        <v>184685</v>
      </c>
      <c r="AA7942" t="s">
        <v>12</v>
      </c>
      <c r="AB7942" t="s">
        <v>47</v>
      </c>
      <c r="AC7942" t="s">
        <v>48</v>
      </c>
      <c r="AE7942" t="s">
        <v>10578</v>
      </c>
      <c r="AF7942" t="s">
        <v>5060</v>
      </c>
      <c r="AH7942">
        <v>1</v>
      </c>
      <c r="AL7942" t="s">
        <v>16</v>
      </c>
      <c r="AN7942" s="14">
        <v>45782</v>
      </c>
    </row>
    <row r="7943" spans="1:40" x14ac:dyDescent="0.25">
      <c r="A7943" t="s">
        <v>0</v>
      </c>
      <c r="B7943" t="s">
        <v>2458</v>
      </c>
      <c r="C7943" t="s">
        <v>9626</v>
      </c>
      <c r="D7943">
        <v>83</v>
      </c>
      <c r="E7943">
        <v>83071</v>
      </c>
      <c r="F7943" t="s">
        <v>9665</v>
      </c>
      <c r="G7943" t="s">
        <v>9666</v>
      </c>
      <c r="H7943" t="s">
        <v>9598</v>
      </c>
      <c r="I7943" t="s">
        <v>6493</v>
      </c>
      <c r="J7943" t="s">
        <v>9599</v>
      </c>
      <c r="K7943">
        <v>2190652</v>
      </c>
      <c r="L7943" t="s">
        <v>9667</v>
      </c>
      <c r="M7943" t="s">
        <v>10573</v>
      </c>
      <c r="N7943" t="s">
        <v>9669</v>
      </c>
      <c r="O7943" t="s">
        <v>9670</v>
      </c>
      <c r="P7943">
        <v>55</v>
      </c>
      <c r="Q7943" s="14">
        <v>45735</v>
      </c>
      <c r="R7943" s="14">
        <v>45763</v>
      </c>
      <c r="S7943" t="s">
        <v>9671</v>
      </c>
      <c r="U7943" t="s">
        <v>8</v>
      </c>
      <c r="W7943" t="s">
        <v>9</v>
      </c>
      <c r="X7943" t="s">
        <v>118</v>
      </c>
      <c r="Y7943" t="s">
        <v>189</v>
      </c>
      <c r="Z7943">
        <v>185188</v>
      </c>
      <c r="AA7943" t="s">
        <v>12</v>
      </c>
      <c r="AB7943" t="s">
        <v>189</v>
      </c>
      <c r="AC7943" t="s">
        <v>190</v>
      </c>
      <c r="AE7943" t="s">
        <v>10579</v>
      </c>
      <c r="AF7943" t="s">
        <v>192</v>
      </c>
      <c r="AH7943">
        <v>13</v>
      </c>
      <c r="AL7943" t="s">
        <v>16</v>
      </c>
      <c r="AN7943" s="14">
        <v>45782</v>
      </c>
    </row>
    <row r="7944" spans="1:40" x14ac:dyDescent="0.25">
      <c r="A7944" t="s">
        <v>0</v>
      </c>
      <c r="B7944" t="s">
        <v>2458</v>
      </c>
      <c r="C7944" t="s">
        <v>9626</v>
      </c>
      <c r="D7944">
        <v>83</v>
      </c>
      <c r="E7944">
        <v>83071</v>
      </c>
      <c r="F7944" t="s">
        <v>9665</v>
      </c>
      <c r="G7944" t="s">
        <v>9666</v>
      </c>
      <c r="H7944" t="s">
        <v>9598</v>
      </c>
      <c r="I7944" t="s">
        <v>6493</v>
      </c>
      <c r="J7944" t="s">
        <v>9599</v>
      </c>
      <c r="K7944">
        <v>2190652</v>
      </c>
      <c r="L7944" t="s">
        <v>9667</v>
      </c>
      <c r="M7944" t="s">
        <v>10573</v>
      </c>
      <c r="N7944" t="s">
        <v>9669</v>
      </c>
      <c r="O7944" t="s">
        <v>9670</v>
      </c>
      <c r="P7944">
        <v>55</v>
      </c>
      <c r="Q7944" s="14">
        <v>45735</v>
      </c>
      <c r="R7944" s="14">
        <v>45763</v>
      </c>
      <c r="S7944" t="s">
        <v>9671</v>
      </c>
      <c r="U7944" t="s">
        <v>8</v>
      </c>
      <c r="W7944" t="s">
        <v>9</v>
      </c>
      <c r="X7944" t="s">
        <v>10</v>
      </c>
      <c r="Y7944" t="s">
        <v>103</v>
      </c>
      <c r="Z7944">
        <v>184735</v>
      </c>
      <c r="AA7944" t="s">
        <v>12</v>
      </c>
      <c r="AB7944" t="s">
        <v>103</v>
      </c>
      <c r="AC7944" t="s">
        <v>104</v>
      </c>
      <c r="AE7944" t="s">
        <v>10580</v>
      </c>
      <c r="AF7944" t="s">
        <v>106</v>
      </c>
      <c r="AH7944">
        <v>2</v>
      </c>
      <c r="AL7944" t="s">
        <v>16</v>
      </c>
      <c r="AN7944" s="14">
        <v>45782</v>
      </c>
    </row>
    <row r="7945" spans="1:40" x14ac:dyDescent="0.25">
      <c r="A7945" t="s">
        <v>0</v>
      </c>
      <c r="B7945" t="s">
        <v>2458</v>
      </c>
      <c r="C7945" t="s">
        <v>9626</v>
      </c>
      <c r="D7945">
        <v>83</v>
      </c>
      <c r="E7945">
        <v>83071</v>
      </c>
      <c r="F7945" t="s">
        <v>9665</v>
      </c>
      <c r="G7945" t="s">
        <v>9666</v>
      </c>
      <c r="H7945" t="s">
        <v>9598</v>
      </c>
      <c r="I7945" t="s">
        <v>6493</v>
      </c>
      <c r="J7945" t="s">
        <v>9599</v>
      </c>
      <c r="K7945">
        <v>2190652</v>
      </c>
      <c r="L7945" t="s">
        <v>9667</v>
      </c>
      <c r="M7945" t="s">
        <v>10573</v>
      </c>
      <c r="N7945" t="s">
        <v>9669</v>
      </c>
      <c r="O7945" t="s">
        <v>9670</v>
      </c>
      <c r="P7945">
        <v>55</v>
      </c>
      <c r="Q7945" s="14">
        <v>45735</v>
      </c>
      <c r="R7945" s="14">
        <v>45763</v>
      </c>
      <c r="S7945" t="s">
        <v>9671</v>
      </c>
      <c r="U7945" t="s">
        <v>8</v>
      </c>
      <c r="W7945" t="s">
        <v>9</v>
      </c>
      <c r="X7945" t="s">
        <v>67</v>
      </c>
      <c r="Y7945">
        <v>0</v>
      </c>
      <c r="Z7945">
        <v>184803</v>
      </c>
      <c r="AA7945" t="s">
        <v>18</v>
      </c>
      <c r="AB7945" t="s">
        <v>67</v>
      </c>
      <c r="AC7945" t="s">
        <v>68</v>
      </c>
      <c r="AE7945" t="s">
        <v>10581</v>
      </c>
      <c r="AF7945" t="s">
        <v>162</v>
      </c>
      <c r="AH7945">
        <v>2</v>
      </c>
      <c r="AL7945" t="s">
        <v>16</v>
      </c>
      <c r="AN7945" s="14">
        <v>45782</v>
      </c>
    </row>
    <row r="7946" spans="1:40" x14ac:dyDescent="0.25">
      <c r="A7946" t="s">
        <v>0</v>
      </c>
      <c r="B7946" t="s">
        <v>2458</v>
      </c>
      <c r="C7946" t="s">
        <v>9626</v>
      </c>
      <c r="D7946">
        <v>83</v>
      </c>
      <c r="E7946">
        <v>83071</v>
      </c>
      <c r="F7946" t="s">
        <v>9665</v>
      </c>
      <c r="G7946" t="s">
        <v>9666</v>
      </c>
      <c r="H7946" t="s">
        <v>9598</v>
      </c>
      <c r="I7946" t="s">
        <v>6493</v>
      </c>
      <c r="J7946" t="s">
        <v>9599</v>
      </c>
      <c r="K7946">
        <v>2190652</v>
      </c>
      <c r="L7946" t="s">
        <v>9667</v>
      </c>
      <c r="M7946" t="s">
        <v>10573</v>
      </c>
      <c r="N7946" t="s">
        <v>9669</v>
      </c>
      <c r="O7946" t="s">
        <v>9670</v>
      </c>
      <c r="P7946">
        <v>55</v>
      </c>
      <c r="Q7946" s="14">
        <v>45735</v>
      </c>
      <c r="R7946" s="14">
        <v>45763</v>
      </c>
      <c r="S7946" t="s">
        <v>9671</v>
      </c>
      <c r="U7946" t="s">
        <v>8</v>
      </c>
      <c r="W7946" t="s">
        <v>9</v>
      </c>
      <c r="X7946" t="s">
        <v>10</v>
      </c>
      <c r="Y7946">
        <v>0</v>
      </c>
      <c r="Z7946">
        <v>184612</v>
      </c>
      <c r="AA7946" t="s">
        <v>18</v>
      </c>
      <c r="AB7946" t="s">
        <v>10</v>
      </c>
      <c r="AC7946" t="s">
        <v>58</v>
      </c>
      <c r="AE7946" t="s">
        <v>10582</v>
      </c>
      <c r="AF7946" t="s">
        <v>10</v>
      </c>
      <c r="AH7946">
        <v>7</v>
      </c>
      <c r="AL7946" t="s">
        <v>16</v>
      </c>
      <c r="AN7946" s="14">
        <v>45782</v>
      </c>
    </row>
    <row r="7947" spans="1:40" x14ac:dyDescent="0.25">
      <c r="A7947" t="s">
        <v>0</v>
      </c>
      <c r="B7947" t="s">
        <v>2458</v>
      </c>
      <c r="C7947" t="s">
        <v>9626</v>
      </c>
      <c r="D7947">
        <v>83</v>
      </c>
      <c r="E7947">
        <v>83071</v>
      </c>
      <c r="F7947" t="s">
        <v>9665</v>
      </c>
      <c r="G7947" t="s">
        <v>9666</v>
      </c>
      <c r="H7947" t="s">
        <v>9598</v>
      </c>
      <c r="I7947" t="s">
        <v>6493</v>
      </c>
      <c r="J7947" t="s">
        <v>9599</v>
      </c>
      <c r="K7947">
        <v>2190652</v>
      </c>
      <c r="L7947" t="s">
        <v>9667</v>
      </c>
      <c r="M7947" t="s">
        <v>10573</v>
      </c>
      <c r="N7947" t="s">
        <v>9669</v>
      </c>
      <c r="O7947" t="s">
        <v>9670</v>
      </c>
      <c r="P7947">
        <v>55</v>
      </c>
      <c r="Q7947" s="14">
        <v>45735</v>
      </c>
      <c r="R7947" s="14">
        <v>45763</v>
      </c>
      <c r="S7947" t="s">
        <v>9671</v>
      </c>
      <c r="U7947" t="s">
        <v>8</v>
      </c>
      <c r="W7947" t="s">
        <v>9</v>
      </c>
      <c r="X7947" t="s">
        <v>10</v>
      </c>
      <c r="Y7947" t="s">
        <v>21</v>
      </c>
      <c r="Z7947">
        <v>184776</v>
      </c>
      <c r="AA7947" t="s">
        <v>12</v>
      </c>
      <c r="AB7947" t="s">
        <v>21</v>
      </c>
      <c r="AC7947" t="s">
        <v>22</v>
      </c>
      <c r="AE7947" t="s">
        <v>10583</v>
      </c>
      <c r="AF7947" t="s">
        <v>24</v>
      </c>
      <c r="AH7947">
        <v>1</v>
      </c>
      <c r="AL7947" t="s">
        <v>16</v>
      </c>
      <c r="AN7947" s="14">
        <v>45782</v>
      </c>
    </row>
    <row r="7948" spans="1:40" x14ac:dyDescent="0.25">
      <c r="A7948" t="s">
        <v>0</v>
      </c>
      <c r="B7948" t="s">
        <v>2458</v>
      </c>
      <c r="C7948" t="s">
        <v>9626</v>
      </c>
      <c r="D7948">
        <v>83</v>
      </c>
      <c r="E7948">
        <v>83071</v>
      </c>
      <c r="F7948" t="s">
        <v>9665</v>
      </c>
      <c r="G7948" t="s">
        <v>9666</v>
      </c>
      <c r="H7948" t="s">
        <v>9598</v>
      </c>
      <c r="I7948" t="s">
        <v>6493</v>
      </c>
      <c r="J7948" t="s">
        <v>9599</v>
      </c>
      <c r="K7948">
        <v>2190652</v>
      </c>
      <c r="L7948" t="s">
        <v>9667</v>
      </c>
      <c r="M7948" t="s">
        <v>10573</v>
      </c>
      <c r="N7948" t="s">
        <v>9669</v>
      </c>
      <c r="O7948" t="s">
        <v>9670</v>
      </c>
      <c r="P7948">
        <v>55</v>
      </c>
      <c r="Q7948" s="14">
        <v>45735</v>
      </c>
      <c r="R7948" s="14">
        <v>45763</v>
      </c>
      <c r="S7948" t="s">
        <v>9671</v>
      </c>
      <c r="U7948" t="s">
        <v>8</v>
      </c>
      <c r="W7948" t="s">
        <v>9</v>
      </c>
      <c r="X7948" t="s">
        <v>17</v>
      </c>
      <c r="Y7948">
        <v>0</v>
      </c>
      <c r="Z7948">
        <v>185020</v>
      </c>
      <c r="AA7948" t="s">
        <v>113</v>
      </c>
      <c r="AB7948" t="s">
        <v>114</v>
      </c>
      <c r="AC7948" t="s">
        <v>115</v>
      </c>
      <c r="AE7948" t="s">
        <v>10584</v>
      </c>
      <c r="AF7948" t="s">
        <v>168</v>
      </c>
      <c r="AH7948">
        <v>2</v>
      </c>
      <c r="AL7948" t="s">
        <v>16</v>
      </c>
      <c r="AN7948" s="14">
        <v>45782</v>
      </c>
    </row>
    <row r="7949" spans="1:40" x14ac:dyDescent="0.25">
      <c r="A7949" t="s">
        <v>0</v>
      </c>
      <c r="B7949" t="s">
        <v>2458</v>
      </c>
      <c r="C7949" t="s">
        <v>9626</v>
      </c>
      <c r="D7949">
        <v>83</v>
      </c>
      <c r="E7949">
        <v>83071</v>
      </c>
      <c r="F7949" t="s">
        <v>9665</v>
      </c>
      <c r="G7949" t="s">
        <v>9666</v>
      </c>
      <c r="H7949" t="s">
        <v>9598</v>
      </c>
      <c r="I7949" t="s">
        <v>6493</v>
      </c>
      <c r="J7949" t="s">
        <v>9599</v>
      </c>
      <c r="K7949">
        <v>2190652</v>
      </c>
      <c r="L7949" t="s">
        <v>9667</v>
      </c>
      <c r="M7949" t="s">
        <v>10573</v>
      </c>
      <c r="N7949" t="s">
        <v>9669</v>
      </c>
      <c r="O7949" t="s">
        <v>9670</v>
      </c>
      <c r="P7949">
        <v>55</v>
      </c>
      <c r="Q7949" s="14">
        <v>45735</v>
      </c>
      <c r="R7949" s="14">
        <v>45763</v>
      </c>
      <c r="S7949" t="s">
        <v>9671</v>
      </c>
      <c r="U7949" t="s">
        <v>8</v>
      </c>
      <c r="W7949" t="s">
        <v>9</v>
      </c>
      <c r="X7949" t="s">
        <v>118</v>
      </c>
      <c r="Y7949">
        <v>0</v>
      </c>
      <c r="Z7949">
        <v>185126</v>
      </c>
      <c r="AA7949" t="s">
        <v>18</v>
      </c>
      <c r="AB7949" t="s">
        <v>118</v>
      </c>
      <c r="AC7949" t="s">
        <v>119</v>
      </c>
      <c r="AE7949" t="s">
        <v>10585</v>
      </c>
      <c r="AF7949" t="s">
        <v>5046</v>
      </c>
      <c r="AH7949">
        <v>10</v>
      </c>
      <c r="AL7949" t="s">
        <v>16</v>
      </c>
      <c r="AN7949" s="14">
        <v>45782</v>
      </c>
    </row>
    <row r="7950" spans="1:40" x14ac:dyDescent="0.25">
      <c r="A7950" t="s">
        <v>0</v>
      </c>
      <c r="B7950" t="s">
        <v>2458</v>
      </c>
      <c r="C7950" t="s">
        <v>9626</v>
      </c>
      <c r="D7950">
        <v>83</v>
      </c>
      <c r="E7950">
        <v>83071</v>
      </c>
      <c r="F7950" t="s">
        <v>9665</v>
      </c>
      <c r="G7950" t="s">
        <v>9666</v>
      </c>
      <c r="H7950" t="s">
        <v>9598</v>
      </c>
      <c r="I7950" t="s">
        <v>6493</v>
      </c>
      <c r="J7950" t="s">
        <v>9599</v>
      </c>
      <c r="K7950">
        <v>2190652</v>
      </c>
      <c r="L7950" t="s">
        <v>9667</v>
      </c>
      <c r="M7950" t="s">
        <v>10586</v>
      </c>
      <c r="N7950" t="s">
        <v>9669</v>
      </c>
      <c r="O7950" t="s">
        <v>9670</v>
      </c>
      <c r="P7950">
        <v>55</v>
      </c>
      <c r="Q7950" s="14">
        <v>45735</v>
      </c>
      <c r="R7950" s="14">
        <v>45763</v>
      </c>
      <c r="S7950" t="s">
        <v>9671</v>
      </c>
      <c r="U7950" t="s">
        <v>8</v>
      </c>
      <c r="W7950" t="s">
        <v>77</v>
      </c>
      <c r="X7950" t="s">
        <v>4514</v>
      </c>
      <c r="Y7950">
        <v>0</v>
      </c>
      <c r="Z7950">
        <v>185618</v>
      </c>
      <c r="AA7950" t="s">
        <v>18</v>
      </c>
      <c r="AB7950" t="s">
        <v>4514</v>
      </c>
      <c r="AC7950" t="s">
        <v>4515</v>
      </c>
      <c r="AE7950" t="s">
        <v>10587</v>
      </c>
      <c r="AF7950" t="s">
        <v>4982</v>
      </c>
      <c r="AH7950">
        <v>12</v>
      </c>
      <c r="AL7950" t="s">
        <v>16</v>
      </c>
      <c r="AN7950" s="14">
        <v>45782</v>
      </c>
    </row>
    <row r="7951" spans="1:40" x14ac:dyDescent="0.25">
      <c r="A7951" t="s">
        <v>0</v>
      </c>
      <c r="B7951" t="s">
        <v>2458</v>
      </c>
      <c r="C7951" t="s">
        <v>9626</v>
      </c>
      <c r="D7951">
        <v>83</v>
      </c>
      <c r="E7951">
        <v>83071</v>
      </c>
      <c r="F7951" t="s">
        <v>9665</v>
      </c>
      <c r="G7951" t="s">
        <v>9666</v>
      </c>
      <c r="H7951" t="s">
        <v>9598</v>
      </c>
      <c r="I7951" t="s">
        <v>6493</v>
      </c>
      <c r="J7951" t="s">
        <v>9599</v>
      </c>
      <c r="K7951">
        <v>2190652</v>
      </c>
      <c r="L7951" t="s">
        <v>9667</v>
      </c>
      <c r="M7951" t="s">
        <v>10586</v>
      </c>
      <c r="N7951" t="s">
        <v>9669</v>
      </c>
      <c r="O7951" t="s">
        <v>9670</v>
      </c>
      <c r="P7951">
        <v>55</v>
      </c>
      <c r="Q7951" s="14">
        <v>45735</v>
      </c>
      <c r="R7951" s="14">
        <v>45763</v>
      </c>
      <c r="S7951" t="s">
        <v>9671</v>
      </c>
      <c r="U7951" t="s">
        <v>8</v>
      </c>
      <c r="W7951" t="s">
        <v>30</v>
      </c>
      <c r="X7951">
        <v>0</v>
      </c>
      <c r="Y7951">
        <v>0</v>
      </c>
      <c r="Z7951">
        <v>186338</v>
      </c>
      <c r="AA7951" t="s">
        <v>31</v>
      </c>
      <c r="AB7951" t="s">
        <v>30</v>
      </c>
      <c r="AC7951" t="s">
        <v>32</v>
      </c>
      <c r="AE7951" t="s">
        <v>10588</v>
      </c>
      <c r="AF7951" t="s">
        <v>76</v>
      </c>
      <c r="AH7951">
        <v>3</v>
      </c>
      <c r="AL7951" t="s">
        <v>16</v>
      </c>
      <c r="AN7951" s="14">
        <v>45782</v>
      </c>
    </row>
    <row r="7952" spans="1:40" x14ac:dyDescent="0.25">
      <c r="A7952" t="s">
        <v>0</v>
      </c>
      <c r="B7952" t="s">
        <v>2458</v>
      </c>
      <c r="C7952" t="s">
        <v>9626</v>
      </c>
      <c r="D7952">
        <v>83</v>
      </c>
      <c r="E7952">
        <v>83071</v>
      </c>
      <c r="F7952" t="s">
        <v>9665</v>
      </c>
      <c r="G7952" t="s">
        <v>9666</v>
      </c>
      <c r="H7952" t="s">
        <v>9598</v>
      </c>
      <c r="I7952" t="s">
        <v>6493</v>
      </c>
      <c r="J7952" t="s">
        <v>9599</v>
      </c>
      <c r="K7952">
        <v>2190652</v>
      </c>
      <c r="L7952" t="s">
        <v>9667</v>
      </c>
      <c r="M7952" t="s">
        <v>10586</v>
      </c>
      <c r="N7952" t="s">
        <v>9669</v>
      </c>
      <c r="O7952" t="s">
        <v>9670</v>
      </c>
      <c r="P7952">
        <v>55</v>
      </c>
      <c r="Q7952" s="14">
        <v>45735</v>
      </c>
      <c r="R7952" s="14">
        <v>45763</v>
      </c>
      <c r="S7952" t="s">
        <v>9671</v>
      </c>
      <c r="U7952" t="s">
        <v>8</v>
      </c>
      <c r="W7952" t="s">
        <v>30</v>
      </c>
      <c r="X7952" t="s">
        <v>41</v>
      </c>
      <c r="Y7952">
        <v>0</v>
      </c>
      <c r="Z7952">
        <v>186378</v>
      </c>
      <c r="AA7952" t="s">
        <v>18</v>
      </c>
      <c r="AB7952" t="s">
        <v>41</v>
      </c>
      <c r="AC7952" t="s">
        <v>9721</v>
      </c>
      <c r="AE7952" t="s">
        <v>10589</v>
      </c>
      <c r="AF7952" t="s">
        <v>41</v>
      </c>
      <c r="AH7952">
        <v>3</v>
      </c>
      <c r="AL7952" t="s">
        <v>16</v>
      </c>
      <c r="AN7952" s="14">
        <v>45782</v>
      </c>
    </row>
    <row r="7953" spans="1:40" x14ac:dyDescent="0.25">
      <c r="A7953" t="s">
        <v>0</v>
      </c>
      <c r="B7953" t="s">
        <v>2458</v>
      </c>
      <c r="C7953" t="s">
        <v>9626</v>
      </c>
      <c r="D7953">
        <v>83</v>
      </c>
      <c r="E7953">
        <v>83071</v>
      </c>
      <c r="F7953" t="s">
        <v>9665</v>
      </c>
      <c r="G7953" t="s">
        <v>9666</v>
      </c>
      <c r="H7953" t="s">
        <v>9598</v>
      </c>
      <c r="I7953" t="s">
        <v>6493</v>
      </c>
      <c r="J7953" t="s">
        <v>9599</v>
      </c>
      <c r="K7953">
        <v>2190652</v>
      </c>
      <c r="L7953" t="s">
        <v>9667</v>
      </c>
      <c r="M7953" t="s">
        <v>10586</v>
      </c>
      <c r="N7953" t="s">
        <v>9669</v>
      </c>
      <c r="O7953" t="s">
        <v>9670</v>
      </c>
      <c r="P7953">
        <v>55</v>
      </c>
      <c r="Q7953" s="14">
        <v>45735</v>
      </c>
      <c r="R7953" s="14">
        <v>45763</v>
      </c>
      <c r="S7953" t="s">
        <v>9671</v>
      </c>
      <c r="U7953" t="s">
        <v>8</v>
      </c>
      <c r="W7953" t="s">
        <v>9</v>
      </c>
      <c r="X7953" t="s">
        <v>10</v>
      </c>
      <c r="Y7953" t="s">
        <v>152</v>
      </c>
      <c r="Z7953">
        <v>195456</v>
      </c>
      <c r="AA7953" t="s">
        <v>506</v>
      </c>
      <c r="AB7953" t="s">
        <v>507</v>
      </c>
      <c r="AC7953" t="s">
        <v>508</v>
      </c>
      <c r="AE7953" t="s">
        <v>10590</v>
      </c>
      <c r="AF7953" t="s">
        <v>1885</v>
      </c>
      <c r="AH7953">
        <v>1</v>
      </c>
      <c r="AL7953" t="s">
        <v>16</v>
      </c>
      <c r="AN7953" s="14">
        <v>45782</v>
      </c>
    </row>
    <row r="7954" spans="1:40" x14ac:dyDescent="0.25">
      <c r="A7954" t="s">
        <v>0</v>
      </c>
      <c r="B7954" t="s">
        <v>2458</v>
      </c>
      <c r="C7954" t="s">
        <v>9626</v>
      </c>
      <c r="D7954">
        <v>83</v>
      </c>
      <c r="E7954">
        <v>83071</v>
      </c>
      <c r="F7954" t="s">
        <v>9665</v>
      </c>
      <c r="G7954" t="s">
        <v>9666</v>
      </c>
      <c r="H7954" t="s">
        <v>9598</v>
      </c>
      <c r="I7954" t="s">
        <v>6493</v>
      </c>
      <c r="J7954" t="s">
        <v>9599</v>
      </c>
      <c r="K7954">
        <v>2190652</v>
      </c>
      <c r="L7954" t="s">
        <v>9667</v>
      </c>
      <c r="M7954" t="s">
        <v>10586</v>
      </c>
      <c r="N7954" t="s">
        <v>9669</v>
      </c>
      <c r="O7954" t="s">
        <v>9670</v>
      </c>
      <c r="P7954">
        <v>55</v>
      </c>
      <c r="Q7954" s="14">
        <v>45735</v>
      </c>
      <c r="R7954" s="14">
        <v>45763</v>
      </c>
      <c r="S7954" t="s">
        <v>9671</v>
      </c>
      <c r="U7954" t="s">
        <v>8</v>
      </c>
      <c r="W7954" t="s">
        <v>25</v>
      </c>
      <c r="X7954" t="s">
        <v>26</v>
      </c>
      <c r="Y7954">
        <v>0</v>
      </c>
      <c r="Z7954">
        <v>184348</v>
      </c>
      <c r="AA7954" t="s">
        <v>18</v>
      </c>
      <c r="AB7954" t="s">
        <v>26</v>
      </c>
      <c r="AC7954" t="s">
        <v>27</v>
      </c>
      <c r="AE7954" t="s">
        <v>10591</v>
      </c>
      <c r="AF7954" t="s">
        <v>29</v>
      </c>
      <c r="AH7954">
        <v>2</v>
      </c>
      <c r="AL7954" t="s">
        <v>16</v>
      </c>
      <c r="AN7954" s="14">
        <v>45782</v>
      </c>
    </row>
    <row r="7955" spans="1:40" x14ac:dyDescent="0.25">
      <c r="A7955" t="s">
        <v>0</v>
      </c>
      <c r="B7955" t="s">
        <v>2458</v>
      </c>
      <c r="C7955" t="s">
        <v>9626</v>
      </c>
      <c r="D7955">
        <v>83</v>
      </c>
      <c r="E7955">
        <v>83071</v>
      </c>
      <c r="F7955" t="s">
        <v>9665</v>
      </c>
      <c r="G7955" t="s">
        <v>9666</v>
      </c>
      <c r="H7955" t="s">
        <v>9598</v>
      </c>
      <c r="I7955" t="s">
        <v>6493</v>
      </c>
      <c r="J7955" t="s">
        <v>9599</v>
      </c>
      <c r="K7955">
        <v>2190652</v>
      </c>
      <c r="L7955" t="s">
        <v>9667</v>
      </c>
      <c r="M7955" t="s">
        <v>10586</v>
      </c>
      <c r="N7955" t="s">
        <v>9669</v>
      </c>
      <c r="O7955" t="s">
        <v>9670</v>
      </c>
      <c r="P7955">
        <v>55</v>
      </c>
      <c r="Q7955" s="14">
        <v>45735</v>
      </c>
      <c r="R7955" s="14">
        <v>45763</v>
      </c>
      <c r="S7955" t="s">
        <v>9671</v>
      </c>
      <c r="U7955" t="s">
        <v>8</v>
      </c>
      <c r="W7955" t="s">
        <v>9</v>
      </c>
      <c r="X7955" t="s">
        <v>10</v>
      </c>
      <c r="Y7955" t="s">
        <v>47</v>
      </c>
      <c r="Z7955">
        <v>184685</v>
      </c>
      <c r="AA7955" t="s">
        <v>12</v>
      </c>
      <c r="AB7955" t="s">
        <v>47</v>
      </c>
      <c r="AC7955" t="s">
        <v>48</v>
      </c>
      <c r="AE7955" t="s">
        <v>10592</v>
      </c>
      <c r="AF7955" t="s">
        <v>5060</v>
      </c>
      <c r="AH7955">
        <v>3</v>
      </c>
      <c r="AL7955" t="s">
        <v>16</v>
      </c>
      <c r="AN7955" s="14">
        <v>45782</v>
      </c>
    </row>
    <row r="7956" spans="1:40" x14ac:dyDescent="0.25">
      <c r="A7956" t="s">
        <v>0</v>
      </c>
      <c r="B7956" t="s">
        <v>2458</v>
      </c>
      <c r="C7956" t="s">
        <v>9626</v>
      </c>
      <c r="D7956">
        <v>83</v>
      </c>
      <c r="E7956">
        <v>83071</v>
      </c>
      <c r="F7956" t="s">
        <v>9665</v>
      </c>
      <c r="G7956" t="s">
        <v>9666</v>
      </c>
      <c r="H7956" t="s">
        <v>9598</v>
      </c>
      <c r="I7956" t="s">
        <v>6493</v>
      </c>
      <c r="J7956" t="s">
        <v>9599</v>
      </c>
      <c r="K7956">
        <v>2190652</v>
      </c>
      <c r="L7956" t="s">
        <v>9667</v>
      </c>
      <c r="M7956" t="s">
        <v>10586</v>
      </c>
      <c r="N7956" t="s">
        <v>9669</v>
      </c>
      <c r="O7956" t="s">
        <v>9670</v>
      </c>
      <c r="P7956">
        <v>55</v>
      </c>
      <c r="Q7956" s="14">
        <v>45735</v>
      </c>
      <c r="R7956" s="14">
        <v>45763</v>
      </c>
      <c r="S7956" t="s">
        <v>9671</v>
      </c>
      <c r="U7956" t="s">
        <v>8</v>
      </c>
      <c r="W7956" t="s">
        <v>9</v>
      </c>
      <c r="X7956" t="s">
        <v>118</v>
      </c>
      <c r="Y7956" t="s">
        <v>189</v>
      </c>
      <c r="Z7956">
        <v>185188</v>
      </c>
      <c r="AA7956" t="s">
        <v>12</v>
      </c>
      <c r="AB7956" t="s">
        <v>189</v>
      </c>
      <c r="AC7956" t="s">
        <v>190</v>
      </c>
      <c r="AE7956" t="s">
        <v>10593</v>
      </c>
      <c r="AF7956" t="s">
        <v>192</v>
      </c>
      <c r="AH7956">
        <v>1</v>
      </c>
      <c r="AL7956" t="s">
        <v>16</v>
      </c>
      <c r="AN7956" s="14">
        <v>45782</v>
      </c>
    </row>
    <row r="7957" spans="1:40" x14ac:dyDescent="0.25">
      <c r="A7957" t="s">
        <v>0</v>
      </c>
      <c r="B7957" t="s">
        <v>2458</v>
      </c>
      <c r="C7957" t="s">
        <v>9626</v>
      </c>
      <c r="D7957">
        <v>83</v>
      </c>
      <c r="E7957">
        <v>83071</v>
      </c>
      <c r="F7957" t="s">
        <v>9665</v>
      </c>
      <c r="G7957" t="s">
        <v>9666</v>
      </c>
      <c r="H7957" t="s">
        <v>9598</v>
      </c>
      <c r="I7957" t="s">
        <v>6493</v>
      </c>
      <c r="J7957" t="s">
        <v>9599</v>
      </c>
      <c r="K7957">
        <v>2190652</v>
      </c>
      <c r="L7957" t="s">
        <v>9667</v>
      </c>
      <c r="M7957" t="s">
        <v>10586</v>
      </c>
      <c r="N7957" t="s">
        <v>9669</v>
      </c>
      <c r="O7957" t="s">
        <v>9670</v>
      </c>
      <c r="P7957">
        <v>55</v>
      </c>
      <c r="Q7957" s="14">
        <v>45735</v>
      </c>
      <c r="R7957" s="14">
        <v>45763</v>
      </c>
      <c r="S7957" t="s">
        <v>9671</v>
      </c>
      <c r="U7957" t="s">
        <v>8</v>
      </c>
      <c r="W7957" t="s">
        <v>9</v>
      </c>
      <c r="X7957" t="s">
        <v>118</v>
      </c>
      <c r="Y7957">
        <v>0</v>
      </c>
      <c r="Z7957">
        <v>185126</v>
      </c>
      <c r="AA7957" t="s">
        <v>18</v>
      </c>
      <c r="AB7957" t="s">
        <v>118</v>
      </c>
      <c r="AC7957" t="s">
        <v>119</v>
      </c>
      <c r="AE7957" t="s">
        <v>10594</v>
      </c>
      <c r="AF7957" t="s">
        <v>5046</v>
      </c>
      <c r="AH7957">
        <v>1</v>
      </c>
      <c r="AL7957" t="s">
        <v>16</v>
      </c>
      <c r="AN7957" s="14">
        <v>45782</v>
      </c>
    </row>
    <row r="7958" spans="1:40" x14ac:dyDescent="0.25">
      <c r="A7958" t="s">
        <v>0</v>
      </c>
      <c r="B7958" t="s">
        <v>2458</v>
      </c>
      <c r="C7958" t="s">
        <v>9626</v>
      </c>
      <c r="D7958">
        <v>83</v>
      </c>
      <c r="E7958">
        <v>83071</v>
      </c>
      <c r="F7958" t="s">
        <v>9665</v>
      </c>
      <c r="G7958" t="s">
        <v>9666</v>
      </c>
      <c r="H7958" t="s">
        <v>9598</v>
      </c>
      <c r="I7958" t="s">
        <v>6493</v>
      </c>
      <c r="J7958" t="s">
        <v>9599</v>
      </c>
      <c r="K7958">
        <v>2190652</v>
      </c>
      <c r="L7958" t="s">
        <v>9667</v>
      </c>
      <c r="M7958" t="s">
        <v>10586</v>
      </c>
      <c r="N7958" t="s">
        <v>9669</v>
      </c>
      <c r="O7958" t="s">
        <v>9670</v>
      </c>
      <c r="P7958">
        <v>55</v>
      </c>
      <c r="Q7958" s="14">
        <v>45735</v>
      </c>
      <c r="R7958" s="14">
        <v>45763</v>
      </c>
      <c r="S7958" t="s">
        <v>9671</v>
      </c>
      <c r="U7958" t="s">
        <v>8</v>
      </c>
      <c r="W7958" t="s">
        <v>9</v>
      </c>
      <c r="X7958" t="s">
        <v>17</v>
      </c>
      <c r="Y7958">
        <v>0</v>
      </c>
      <c r="Z7958">
        <v>185020</v>
      </c>
      <c r="AA7958" t="s">
        <v>113</v>
      </c>
      <c r="AB7958" t="s">
        <v>114</v>
      </c>
      <c r="AC7958" t="s">
        <v>115</v>
      </c>
      <c r="AE7958" t="s">
        <v>10595</v>
      </c>
      <c r="AF7958" t="s">
        <v>168</v>
      </c>
      <c r="AH7958">
        <v>1</v>
      </c>
      <c r="AL7958" t="s">
        <v>16</v>
      </c>
      <c r="AN7958" s="14">
        <v>45782</v>
      </c>
    </row>
    <row r="7959" spans="1:40" x14ac:dyDescent="0.25">
      <c r="A7959" t="s">
        <v>0</v>
      </c>
      <c r="B7959" t="s">
        <v>2458</v>
      </c>
      <c r="C7959" t="s">
        <v>9626</v>
      </c>
      <c r="D7959">
        <v>83</v>
      </c>
      <c r="E7959">
        <v>83071</v>
      </c>
      <c r="F7959" t="s">
        <v>9665</v>
      </c>
      <c r="G7959" t="s">
        <v>9666</v>
      </c>
      <c r="H7959" t="s">
        <v>9598</v>
      </c>
      <c r="I7959" t="s">
        <v>6493</v>
      </c>
      <c r="J7959" t="s">
        <v>9599</v>
      </c>
      <c r="K7959">
        <v>2190652</v>
      </c>
      <c r="L7959" t="s">
        <v>9667</v>
      </c>
      <c r="M7959" t="s">
        <v>10596</v>
      </c>
      <c r="N7959" t="s">
        <v>9669</v>
      </c>
      <c r="O7959" t="s">
        <v>9670</v>
      </c>
      <c r="P7959">
        <v>55</v>
      </c>
      <c r="Q7959" s="14">
        <v>45735</v>
      </c>
      <c r="R7959" s="14">
        <v>45763</v>
      </c>
      <c r="S7959" t="s">
        <v>9671</v>
      </c>
      <c r="U7959" t="s">
        <v>8</v>
      </c>
      <c r="W7959" t="s">
        <v>25</v>
      </c>
      <c r="X7959" t="s">
        <v>26</v>
      </c>
      <c r="Y7959">
        <v>0</v>
      </c>
      <c r="Z7959">
        <v>184348</v>
      </c>
      <c r="AA7959" t="s">
        <v>18</v>
      </c>
      <c r="AB7959" t="s">
        <v>26</v>
      </c>
      <c r="AC7959" t="s">
        <v>27</v>
      </c>
      <c r="AE7959" t="s">
        <v>10597</v>
      </c>
      <c r="AF7959" t="s">
        <v>29</v>
      </c>
      <c r="AH7959">
        <v>1</v>
      </c>
      <c r="AL7959" t="s">
        <v>16</v>
      </c>
      <c r="AN7959" s="14">
        <v>45782</v>
      </c>
    </row>
    <row r="7960" spans="1:40" x14ac:dyDescent="0.25">
      <c r="A7960" t="s">
        <v>0</v>
      </c>
      <c r="B7960" t="s">
        <v>2458</v>
      </c>
      <c r="C7960" t="s">
        <v>9626</v>
      </c>
      <c r="D7960">
        <v>83</v>
      </c>
      <c r="E7960">
        <v>83071</v>
      </c>
      <c r="F7960" t="s">
        <v>9665</v>
      </c>
      <c r="G7960" t="s">
        <v>9666</v>
      </c>
      <c r="H7960" t="s">
        <v>9598</v>
      </c>
      <c r="I7960" t="s">
        <v>6493</v>
      </c>
      <c r="J7960" t="s">
        <v>9599</v>
      </c>
      <c r="K7960">
        <v>2190652</v>
      </c>
      <c r="L7960" t="s">
        <v>9667</v>
      </c>
      <c r="M7960" t="s">
        <v>10596</v>
      </c>
      <c r="N7960" t="s">
        <v>9669</v>
      </c>
      <c r="O7960" t="s">
        <v>9670</v>
      </c>
      <c r="P7960">
        <v>55</v>
      </c>
      <c r="Q7960" s="14">
        <v>45735</v>
      </c>
      <c r="R7960" s="14">
        <v>45763</v>
      </c>
      <c r="S7960" t="s">
        <v>9671</v>
      </c>
      <c r="U7960" t="s">
        <v>8</v>
      </c>
      <c r="W7960" t="s">
        <v>9</v>
      </c>
      <c r="X7960" t="s">
        <v>118</v>
      </c>
      <c r="Y7960" t="s">
        <v>189</v>
      </c>
      <c r="Z7960">
        <v>185188</v>
      </c>
      <c r="AA7960" t="s">
        <v>12</v>
      </c>
      <c r="AB7960" t="s">
        <v>189</v>
      </c>
      <c r="AC7960" t="s">
        <v>190</v>
      </c>
      <c r="AE7960" t="s">
        <v>10598</v>
      </c>
      <c r="AF7960" t="s">
        <v>192</v>
      </c>
      <c r="AH7960">
        <v>1</v>
      </c>
      <c r="AL7960" t="s">
        <v>16</v>
      </c>
      <c r="AN7960" s="14">
        <v>45782</v>
      </c>
    </row>
    <row r="7961" spans="1:40" x14ac:dyDescent="0.25">
      <c r="A7961" t="s">
        <v>0</v>
      </c>
      <c r="B7961" t="s">
        <v>2458</v>
      </c>
      <c r="C7961" t="s">
        <v>9626</v>
      </c>
      <c r="D7961">
        <v>83</v>
      </c>
      <c r="E7961">
        <v>83071</v>
      </c>
      <c r="F7961" t="s">
        <v>9665</v>
      </c>
      <c r="G7961" t="s">
        <v>9666</v>
      </c>
      <c r="H7961" t="s">
        <v>9598</v>
      </c>
      <c r="I7961" t="s">
        <v>6493</v>
      </c>
      <c r="J7961" t="s">
        <v>9599</v>
      </c>
      <c r="K7961">
        <v>2190652</v>
      </c>
      <c r="L7961" t="s">
        <v>9667</v>
      </c>
      <c r="M7961" t="s">
        <v>10599</v>
      </c>
      <c r="N7961" t="s">
        <v>9669</v>
      </c>
      <c r="O7961" t="s">
        <v>9670</v>
      </c>
      <c r="P7961">
        <v>55</v>
      </c>
      <c r="Q7961" s="14">
        <v>45735</v>
      </c>
      <c r="R7961" s="14">
        <v>45763</v>
      </c>
      <c r="S7961" t="s">
        <v>9671</v>
      </c>
      <c r="U7961" t="s">
        <v>8</v>
      </c>
      <c r="W7961" t="s">
        <v>9</v>
      </c>
      <c r="X7961" t="s">
        <v>595</v>
      </c>
      <c r="Y7961">
        <v>0</v>
      </c>
      <c r="Z7961">
        <v>185214</v>
      </c>
      <c r="AA7961" t="s">
        <v>18</v>
      </c>
      <c r="AB7961" t="s">
        <v>595</v>
      </c>
      <c r="AC7961" t="s">
        <v>596</v>
      </c>
      <c r="AE7961" t="s">
        <v>10600</v>
      </c>
      <c r="AF7961" t="s">
        <v>598</v>
      </c>
      <c r="AH7961">
        <v>1</v>
      </c>
      <c r="AL7961" t="s">
        <v>16</v>
      </c>
      <c r="AN7961" s="14">
        <v>45782</v>
      </c>
    </row>
    <row r="7962" spans="1:40" x14ac:dyDescent="0.25">
      <c r="A7962" t="s">
        <v>0</v>
      </c>
      <c r="B7962" t="s">
        <v>2458</v>
      </c>
      <c r="C7962" t="s">
        <v>9626</v>
      </c>
      <c r="D7962">
        <v>83</v>
      </c>
      <c r="E7962">
        <v>83071</v>
      </c>
      <c r="F7962" t="s">
        <v>9665</v>
      </c>
      <c r="G7962" t="s">
        <v>9666</v>
      </c>
      <c r="H7962" t="s">
        <v>9598</v>
      </c>
      <c r="I7962" t="s">
        <v>6493</v>
      </c>
      <c r="J7962" t="s">
        <v>9599</v>
      </c>
      <c r="K7962">
        <v>2190652</v>
      </c>
      <c r="L7962" t="s">
        <v>9667</v>
      </c>
      <c r="M7962" t="s">
        <v>10599</v>
      </c>
      <c r="N7962" t="s">
        <v>9669</v>
      </c>
      <c r="O7962" t="s">
        <v>9670</v>
      </c>
      <c r="P7962">
        <v>55</v>
      </c>
      <c r="Q7962" s="14">
        <v>45735</v>
      </c>
      <c r="R7962" s="14">
        <v>45763</v>
      </c>
      <c r="S7962" t="s">
        <v>9671</v>
      </c>
      <c r="U7962" t="s">
        <v>8</v>
      </c>
      <c r="W7962" t="s">
        <v>77</v>
      </c>
      <c r="X7962" t="s">
        <v>4514</v>
      </c>
      <c r="Y7962">
        <v>0</v>
      </c>
      <c r="Z7962">
        <v>185618</v>
      </c>
      <c r="AA7962" t="s">
        <v>18</v>
      </c>
      <c r="AB7962" t="s">
        <v>4514</v>
      </c>
      <c r="AC7962" t="s">
        <v>4515</v>
      </c>
      <c r="AE7962" t="s">
        <v>10601</v>
      </c>
      <c r="AF7962" t="s">
        <v>4982</v>
      </c>
      <c r="AH7962">
        <v>8</v>
      </c>
      <c r="AL7962" t="s">
        <v>16</v>
      </c>
      <c r="AN7962" s="14">
        <v>45782</v>
      </c>
    </row>
    <row r="7963" spans="1:40" x14ac:dyDescent="0.25">
      <c r="A7963" t="s">
        <v>0</v>
      </c>
      <c r="B7963" t="s">
        <v>2458</v>
      </c>
      <c r="C7963" t="s">
        <v>9626</v>
      </c>
      <c r="D7963">
        <v>83</v>
      </c>
      <c r="E7963">
        <v>83071</v>
      </c>
      <c r="F7963" t="s">
        <v>9665</v>
      </c>
      <c r="G7963" t="s">
        <v>9666</v>
      </c>
      <c r="H7963" t="s">
        <v>9598</v>
      </c>
      <c r="I7963" t="s">
        <v>6493</v>
      </c>
      <c r="J7963" t="s">
        <v>9599</v>
      </c>
      <c r="K7963">
        <v>2190652</v>
      </c>
      <c r="L7963" t="s">
        <v>9667</v>
      </c>
      <c r="M7963" t="s">
        <v>10599</v>
      </c>
      <c r="N7963" t="s">
        <v>9669</v>
      </c>
      <c r="O7963" t="s">
        <v>9670</v>
      </c>
      <c r="P7963">
        <v>55</v>
      </c>
      <c r="Q7963" s="14">
        <v>45735</v>
      </c>
      <c r="R7963" s="14">
        <v>45763</v>
      </c>
      <c r="S7963" t="s">
        <v>9671</v>
      </c>
      <c r="U7963" t="s">
        <v>8</v>
      </c>
      <c r="W7963" t="s">
        <v>9</v>
      </c>
      <c r="X7963" t="s">
        <v>10</v>
      </c>
      <c r="Y7963" t="s">
        <v>11</v>
      </c>
      <c r="Z7963">
        <v>184615</v>
      </c>
      <c r="AA7963" t="s">
        <v>12</v>
      </c>
      <c r="AB7963" t="s">
        <v>11</v>
      </c>
      <c r="AC7963" t="s">
        <v>13</v>
      </c>
      <c r="AE7963" t="s">
        <v>10602</v>
      </c>
      <c r="AF7963" t="s">
        <v>896</v>
      </c>
      <c r="AH7963">
        <v>1</v>
      </c>
      <c r="AL7963" t="s">
        <v>16</v>
      </c>
      <c r="AN7963" s="14">
        <v>45782</v>
      </c>
    </row>
    <row r="7964" spans="1:40" x14ac:dyDescent="0.25">
      <c r="A7964" t="s">
        <v>0</v>
      </c>
      <c r="B7964" t="s">
        <v>2458</v>
      </c>
      <c r="C7964" t="s">
        <v>9626</v>
      </c>
      <c r="D7964">
        <v>83</v>
      </c>
      <c r="E7964">
        <v>83071</v>
      </c>
      <c r="F7964" t="s">
        <v>9665</v>
      </c>
      <c r="G7964" t="s">
        <v>9666</v>
      </c>
      <c r="H7964" t="s">
        <v>9598</v>
      </c>
      <c r="I7964" t="s">
        <v>6493</v>
      </c>
      <c r="J7964" t="s">
        <v>9599</v>
      </c>
      <c r="K7964">
        <v>2190652</v>
      </c>
      <c r="L7964" t="s">
        <v>9667</v>
      </c>
      <c r="M7964" t="s">
        <v>10599</v>
      </c>
      <c r="N7964" t="s">
        <v>9669</v>
      </c>
      <c r="O7964" t="s">
        <v>9670</v>
      </c>
      <c r="P7964">
        <v>55</v>
      </c>
      <c r="Q7964" s="14">
        <v>45735</v>
      </c>
      <c r="R7964" s="14">
        <v>45763</v>
      </c>
      <c r="S7964" t="s">
        <v>9671</v>
      </c>
      <c r="U7964" t="s">
        <v>8</v>
      </c>
      <c r="W7964" t="s">
        <v>9</v>
      </c>
      <c r="X7964" t="s">
        <v>10</v>
      </c>
      <c r="Y7964" t="s">
        <v>138</v>
      </c>
      <c r="Z7964">
        <v>184684</v>
      </c>
      <c r="AA7964" t="s">
        <v>12</v>
      </c>
      <c r="AB7964" t="s">
        <v>138</v>
      </c>
      <c r="AC7964" t="s">
        <v>139</v>
      </c>
      <c r="AE7964" t="s">
        <v>10603</v>
      </c>
      <c r="AF7964" t="s">
        <v>904</v>
      </c>
      <c r="AH7964">
        <v>2</v>
      </c>
      <c r="AL7964" t="s">
        <v>16</v>
      </c>
      <c r="AN7964" s="14">
        <v>45782</v>
      </c>
    </row>
    <row r="7965" spans="1:40" x14ac:dyDescent="0.25">
      <c r="A7965" t="s">
        <v>0</v>
      </c>
      <c r="B7965" t="s">
        <v>2458</v>
      </c>
      <c r="C7965" t="s">
        <v>9626</v>
      </c>
      <c r="D7965">
        <v>83</v>
      </c>
      <c r="E7965">
        <v>83071</v>
      </c>
      <c r="F7965" t="s">
        <v>9665</v>
      </c>
      <c r="G7965" t="s">
        <v>9666</v>
      </c>
      <c r="H7965" t="s">
        <v>9598</v>
      </c>
      <c r="I7965" t="s">
        <v>6493</v>
      </c>
      <c r="J7965" t="s">
        <v>9599</v>
      </c>
      <c r="K7965">
        <v>2190652</v>
      </c>
      <c r="L7965" t="s">
        <v>9667</v>
      </c>
      <c r="M7965" t="s">
        <v>10599</v>
      </c>
      <c r="N7965" t="s">
        <v>9669</v>
      </c>
      <c r="O7965" t="s">
        <v>9670</v>
      </c>
      <c r="P7965">
        <v>55</v>
      </c>
      <c r="Q7965" s="14">
        <v>45735</v>
      </c>
      <c r="R7965" s="14">
        <v>45763</v>
      </c>
      <c r="S7965" t="s">
        <v>9671</v>
      </c>
      <c r="U7965" t="s">
        <v>8</v>
      </c>
      <c r="W7965" t="s">
        <v>9</v>
      </c>
      <c r="X7965" t="s">
        <v>10</v>
      </c>
      <c r="Y7965" t="s">
        <v>47</v>
      </c>
      <c r="Z7965">
        <v>184685</v>
      </c>
      <c r="AA7965" t="s">
        <v>12</v>
      </c>
      <c r="AB7965" t="s">
        <v>47</v>
      </c>
      <c r="AC7965" t="s">
        <v>48</v>
      </c>
      <c r="AE7965" t="s">
        <v>10604</v>
      </c>
      <c r="AF7965" t="s">
        <v>5060</v>
      </c>
      <c r="AH7965">
        <v>2</v>
      </c>
      <c r="AL7965" t="s">
        <v>16</v>
      </c>
      <c r="AN7965" s="14">
        <v>45782</v>
      </c>
    </row>
    <row r="7966" spans="1:40" x14ac:dyDescent="0.25">
      <c r="A7966" t="s">
        <v>0</v>
      </c>
      <c r="B7966" t="s">
        <v>2458</v>
      </c>
      <c r="C7966" t="s">
        <v>9626</v>
      </c>
      <c r="D7966">
        <v>83</v>
      </c>
      <c r="E7966">
        <v>83071</v>
      </c>
      <c r="F7966" t="s">
        <v>9665</v>
      </c>
      <c r="G7966" t="s">
        <v>9666</v>
      </c>
      <c r="H7966" t="s">
        <v>9598</v>
      </c>
      <c r="I7966" t="s">
        <v>6493</v>
      </c>
      <c r="J7966" t="s">
        <v>9599</v>
      </c>
      <c r="K7966">
        <v>2190652</v>
      </c>
      <c r="L7966" t="s">
        <v>9667</v>
      </c>
      <c r="M7966" t="s">
        <v>10599</v>
      </c>
      <c r="N7966" t="s">
        <v>9669</v>
      </c>
      <c r="O7966" t="s">
        <v>9670</v>
      </c>
      <c r="P7966">
        <v>55</v>
      </c>
      <c r="Q7966" s="14">
        <v>45735</v>
      </c>
      <c r="R7966" s="14">
        <v>45763</v>
      </c>
      <c r="S7966" t="s">
        <v>9671</v>
      </c>
      <c r="U7966" t="s">
        <v>8</v>
      </c>
      <c r="W7966" t="s">
        <v>9</v>
      </c>
      <c r="X7966" t="s">
        <v>118</v>
      </c>
      <c r="Y7966" t="s">
        <v>189</v>
      </c>
      <c r="Z7966">
        <v>185188</v>
      </c>
      <c r="AA7966" t="s">
        <v>12</v>
      </c>
      <c r="AB7966" t="s">
        <v>189</v>
      </c>
      <c r="AC7966" t="s">
        <v>190</v>
      </c>
      <c r="AE7966" t="s">
        <v>10605</v>
      </c>
      <c r="AF7966" t="s">
        <v>192</v>
      </c>
      <c r="AH7966">
        <v>5</v>
      </c>
      <c r="AL7966" t="s">
        <v>16</v>
      </c>
      <c r="AN7966" s="14">
        <v>45782</v>
      </c>
    </row>
    <row r="7967" spans="1:40" x14ac:dyDescent="0.25">
      <c r="A7967" t="s">
        <v>0</v>
      </c>
      <c r="B7967" t="s">
        <v>2458</v>
      </c>
      <c r="C7967" t="s">
        <v>9626</v>
      </c>
      <c r="D7967">
        <v>83</v>
      </c>
      <c r="E7967">
        <v>83071</v>
      </c>
      <c r="F7967" t="s">
        <v>9665</v>
      </c>
      <c r="G7967" t="s">
        <v>9666</v>
      </c>
      <c r="H7967" t="s">
        <v>9598</v>
      </c>
      <c r="I7967" t="s">
        <v>6493</v>
      </c>
      <c r="J7967" t="s">
        <v>9599</v>
      </c>
      <c r="K7967">
        <v>2190652</v>
      </c>
      <c r="L7967" t="s">
        <v>9667</v>
      </c>
      <c r="M7967" t="s">
        <v>10599</v>
      </c>
      <c r="N7967" t="s">
        <v>9669</v>
      </c>
      <c r="O7967" t="s">
        <v>9670</v>
      </c>
      <c r="P7967">
        <v>55</v>
      </c>
      <c r="Q7967" s="14">
        <v>45735</v>
      </c>
      <c r="R7967" s="14">
        <v>45763</v>
      </c>
      <c r="S7967" t="s">
        <v>9671</v>
      </c>
      <c r="U7967" t="s">
        <v>8</v>
      </c>
      <c r="W7967" t="s">
        <v>25</v>
      </c>
      <c r="X7967" t="s">
        <v>26</v>
      </c>
      <c r="Y7967">
        <v>0</v>
      </c>
      <c r="Z7967">
        <v>184348</v>
      </c>
      <c r="AA7967" t="s">
        <v>18</v>
      </c>
      <c r="AB7967" t="s">
        <v>26</v>
      </c>
      <c r="AC7967" t="s">
        <v>27</v>
      </c>
      <c r="AE7967" t="s">
        <v>10606</v>
      </c>
      <c r="AF7967" t="s">
        <v>29</v>
      </c>
      <c r="AH7967">
        <v>4</v>
      </c>
      <c r="AL7967" t="s">
        <v>16</v>
      </c>
      <c r="AN7967" s="14">
        <v>45782</v>
      </c>
    </row>
    <row r="7968" spans="1:40" x14ac:dyDescent="0.25">
      <c r="A7968" t="s">
        <v>0</v>
      </c>
      <c r="B7968" t="s">
        <v>2458</v>
      </c>
      <c r="C7968" t="s">
        <v>9626</v>
      </c>
      <c r="D7968">
        <v>83</v>
      </c>
      <c r="E7968">
        <v>83071</v>
      </c>
      <c r="F7968" t="s">
        <v>9665</v>
      </c>
      <c r="G7968" t="s">
        <v>9666</v>
      </c>
      <c r="H7968" t="s">
        <v>9598</v>
      </c>
      <c r="I7968" t="s">
        <v>6493</v>
      </c>
      <c r="J7968" t="s">
        <v>9599</v>
      </c>
      <c r="K7968">
        <v>2190652</v>
      </c>
      <c r="L7968" t="s">
        <v>9667</v>
      </c>
      <c r="M7968" t="s">
        <v>10599</v>
      </c>
      <c r="N7968" t="s">
        <v>9669</v>
      </c>
      <c r="O7968" t="s">
        <v>9670</v>
      </c>
      <c r="P7968">
        <v>55</v>
      </c>
      <c r="Q7968" s="14">
        <v>45735</v>
      </c>
      <c r="R7968" s="14">
        <v>45763</v>
      </c>
      <c r="S7968" t="s">
        <v>9671</v>
      </c>
      <c r="U7968" t="s">
        <v>8</v>
      </c>
      <c r="W7968" t="s">
        <v>9</v>
      </c>
      <c r="X7968" t="s">
        <v>10</v>
      </c>
      <c r="Y7968" t="s">
        <v>21</v>
      </c>
      <c r="Z7968">
        <v>184776</v>
      </c>
      <c r="AA7968" t="s">
        <v>12</v>
      </c>
      <c r="AB7968" t="s">
        <v>21</v>
      </c>
      <c r="AC7968" t="s">
        <v>22</v>
      </c>
      <c r="AE7968" t="s">
        <v>10607</v>
      </c>
      <c r="AF7968" t="s">
        <v>24</v>
      </c>
      <c r="AH7968">
        <v>1</v>
      </c>
      <c r="AL7968" t="s">
        <v>16</v>
      </c>
      <c r="AN7968" s="14">
        <v>45782</v>
      </c>
    </row>
    <row r="7969" spans="1:40" x14ac:dyDescent="0.25">
      <c r="A7969" t="s">
        <v>0</v>
      </c>
      <c r="B7969" t="s">
        <v>2458</v>
      </c>
      <c r="C7969" t="s">
        <v>9626</v>
      </c>
      <c r="D7969">
        <v>83</v>
      </c>
      <c r="E7969">
        <v>83071</v>
      </c>
      <c r="F7969" t="s">
        <v>9665</v>
      </c>
      <c r="G7969" t="s">
        <v>9666</v>
      </c>
      <c r="H7969" t="s">
        <v>9598</v>
      </c>
      <c r="I7969" t="s">
        <v>6493</v>
      </c>
      <c r="J7969" t="s">
        <v>9599</v>
      </c>
      <c r="K7969">
        <v>2190652</v>
      </c>
      <c r="L7969" t="s">
        <v>9667</v>
      </c>
      <c r="M7969" t="s">
        <v>10599</v>
      </c>
      <c r="N7969" t="s">
        <v>9669</v>
      </c>
      <c r="O7969" t="s">
        <v>9670</v>
      </c>
      <c r="P7969">
        <v>55</v>
      </c>
      <c r="Q7969" s="14">
        <v>45735</v>
      </c>
      <c r="R7969" s="14">
        <v>45763</v>
      </c>
      <c r="S7969" t="s">
        <v>9671</v>
      </c>
      <c r="U7969" t="s">
        <v>8</v>
      </c>
      <c r="W7969" t="s">
        <v>9</v>
      </c>
      <c r="X7969" t="s">
        <v>10</v>
      </c>
      <c r="Y7969">
        <v>0</v>
      </c>
      <c r="Z7969">
        <v>184612</v>
      </c>
      <c r="AA7969" t="s">
        <v>18</v>
      </c>
      <c r="AB7969" t="s">
        <v>10</v>
      </c>
      <c r="AC7969" t="s">
        <v>58</v>
      </c>
      <c r="AE7969" t="s">
        <v>10608</v>
      </c>
      <c r="AF7969" t="s">
        <v>10</v>
      </c>
      <c r="AH7969">
        <v>2</v>
      </c>
      <c r="AL7969" t="s">
        <v>16</v>
      </c>
      <c r="AN7969" s="14">
        <v>45782</v>
      </c>
    </row>
    <row r="7970" spans="1:40" x14ac:dyDescent="0.25">
      <c r="A7970" t="s">
        <v>0</v>
      </c>
      <c r="B7970" t="s">
        <v>2458</v>
      </c>
      <c r="C7970" t="s">
        <v>9626</v>
      </c>
      <c r="D7970">
        <v>83</v>
      </c>
      <c r="E7970">
        <v>83071</v>
      </c>
      <c r="F7970" t="s">
        <v>9665</v>
      </c>
      <c r="G7970" t="s">
        <v>9666</v>
      </c>
      <c r="H7970" t="s">
        <v>9598</v>
      </c>
      <c r="I7970" t="s">
        <v>6493</v>
      </c>
      <c r="J7970" t="s">
        <v>9599</v>
      </c>
      <c r="K7970">
        <v>2190652</v>
      </c>
      <c r="L7970" t="s">
        <v>9667</v>
      </c>
      <c r="M7970" t="s">
        <v>10599</v>
      </c>
      <c r="N7970" t="s">
        <v>9669</v>
      </c>
      <c r="O7970" t="s">
        <v>9670</v>
      </c>
      <c r="P7970">
        <v>55</v>
      </c>
      <c r="Q7970" s="14">
        <v>45735</v>
      </c>
      <c r="R7970" s="14">
        <v>45763</v>
      </c>
      <c r="S7970" t="s">
        <v>9671</v>
      </c>
      <c r="U7970" t="s">
        <v>8</v>
      </c>
      <c r="W7970" t="s">
        <v>9</v>
      </c>
      <c r="X7970" t="s">
        <v>118</v>
      </c>
      <c r="Y7970">
        <v>0</v>
      </c>
      <c r="Z7970">
        <v>185126</v>
      </c>
      <c r="AA7970" t="s">
        <v>18</v>
      </c>
      <c r="AB7970" t="s">
        <v>118</v>
      </c>
      <c r="AC7970" t="s">
        <v>119</v>
      </c>
      <c r="AE7970" t="s">
        <v>10609</v>
      </c>
      <c r="AF7970" t="s">
        <v>5046</v>
      </c>
      <c r="AH7970">
        <v>6</v>
      </c>
      <c r="AL7970" t="s">
        <v>16</v>
      </c>
      <c r="AN7970" s="14">
        <v>45782</v>
      </c>
    </row>
    <row r="7971" spans="1:40" x14ac:dyDescent="0.25">
      <c r="A7971" t="s">
        <v>0</v>
      </c>
      <c r="B7971" t="s">
        <v>2458</v>
      </c>
      <c r="C7971" t="s">
        <v>9626</v>
      </c>
      <c r="D7971">
        <v>83</v>
      </c>
      <c r="E7971">
        <v>83071</v>
      </c>
      <c r="F7971" t="s">
        <v>9665</v>
      </c>
      <c r="G7971" t="s">
        <v>9666</v>
      </c>
      <c r="H7971" t="s">
        <v>9598</v>
      </c>
      <c r="I7971" t="s">
        <v>6493</v>
      </c>
      <c r="J7971" t="s">
        <v>9599</v>
      </c>
      <c r="K7971">
        <v>2190652</v>
      </c>
      <c r="L7971" t="s">
        <v>9667</v>
      </c>
      <c r="M7971" t="s">
        <v>10610</v>
      </c>
      <c r="N7971" t="s">
        <v>9669</v>
      </c>
      <c r="O7971" t="s">
        <v>9670</v>
      </c>
      <c r="P7971">
        <v>55</v>
      </c>
      <c r="Q7971" s="14">
        <v>45735</v>
      </c>
      <c r="R7971" s="14">
        <v>45763</v>
      </c>
      <c r="S7971" t="s">
        <v>9671</v>
      </c>
      <c r="U7971" t="s">
        <v>8</v>
      </c>
      <c r="W7971" t="s">
        <v>77</v>
      </c>
      <c r="X7971" t="s">
        <v>4514</v>
      </c>
      <c r="Y7971">
        <v>0</v>
      </c>
      <c r="Z7971">
        <v>185618</v>
      </c>
      <c r="AA7971" t="s">
        <v>18</v>
      </c>
      <c r="AB7971" t="s">
        <v>4514</v>
      </c>
      <c r="AC7971" t="s">
        <v>4515</v>
      </c>
      <c r="AE7971" t="s">
        <v>10611</v>
      </c>
      <c r="AF7971" t="s">
        <v>4982</v>
      </c>
      <c r="AH7971">
        <v>4</v>
      </c>
      <c r="AL7971" t="s">
        <v>16</v>
      </c>
      <c r="AN7971" s="14">
        <v>45782</v>
      </c>
    </row>
    <row r="7972" spans="1:40" x14ac:dyDescent="0.25">
      <c r="A7972" t="s">
        <v>0</v>
      </c>
      <c r="B7972" t="s">
        <v>2458</v>
      </c>
      <c r="C7972" t="s">
        <v>9626</v>
      </c>
      <c r="D7972">
        <v>83</v>
      </c>
      <c r="E7972">
        <v>83071</v>
      </c>
      <c r="F7972" t="s">
        <v>9665</v>
      </c>
      <c r="G7972" t="s">
        <v>9666</v>
      </c>
      <c r="H7972" t="s">
        <v>9598</v>
      </c>
      <c r="I7972" t="s">
        <v>6493</v>
      </c>
      <c r="J7972" t="s">
        <v>9599</v>
      </c>
      <c r="K7972">
        <v>2190652</v>
      </c>
      <c r="L7972" t="s">
        <v>9667</v>
      </c>
      <c r="M7972" t="s">
        <v>10610</v>
      </c>
      <c r="N7972" t="s">
        <v>9669</v>
      </c>
      <c r="O7972" t="s">
        <v>9670</v>
      </c>
      <c r="P7972">
        <v>55</v>
      </c>
      <c r="Q7972" s="14">
        <v>45735</v>
      </c>
      <c r="R7972" s="14">
        <v>45763</v>
      </c>
      <c r="S7972" t="s">
        <v>9671</v>
      </c>
      <c r="U7972" t="s">
        <v>8</v>
      </c>
      <c r="W7972" t="s">
        <v>9</v>
      </c>
      <c r="X7972" t="s">
        <v>595</v>
      </c>
      <c r="Y7972">
        <v>0</v>
      </c>
      <c r="Z7972">
        <v>185214</v>
      </c>
      <c r="AA7972" t="s">
        <v>18</v>
      </c>
      <c r="AB7972" t="s">
        <v>595</v>
      </c>
      <c r="AC7972" t="s">
        <v>596</v>
      </c>
      <c r="AE7972" t="s">
        <v>10612</v>
      </c>
      <c r="AF7972" t="s">
        <v>598</v>
      </c>
      <c r="AG7972" t="s">
        <v>9453</v>
      </c>
      <c r="AH7972">
        <v>2</v>
      </c>
      <c r="AL7972" t="s">
        <v>16</v>
      </c>
      <c r="AN7972" s="14">
        <v>45782</v>
      </c>
    </row>
    <row r="7973" spans="1:40" x14ac:dyDescent="0.25">
      <c r="A7973" t="s">
        <v>0</v>
      </c>
      <c r="B7973" t="s">
        <v>2458</v>
      </c>
      <c r="C7973" t="s">
        <v>9626</v>
      </c>
      <c r="D7973">
        <v>83</v>
      </c>
      <c r="E7973">
        <v>83071</v>
      </c>
      <c r="F7973" t="s">
        <v>9665</v>
      </c>
      <c r="G7973" t="s">
        <v>9666</v>
      </c>
      <c r="H7973" t="s">
        <v>9598</v>
      </c>
      <c r="I7973" t="s">
        <v>6493</v>
      </c>
      <c r="J7973" t="s">
        <v>9599</v>
      </c>
      <c r="K7973">
        <v>2190652</v>
      </c>
      <c r="L7973" t="s">
        <v>9667</v>
      </c>
      <c r="M7973" t="s">
        <v>10610</v>
      </c>
      <c r="N7973" t="s">
        <v>9669</v>
      </c>
      <c r="O7973" t="s">
        <v>9670</v>
      </c>
      <c r="P7973">
        <v>55</v>
      </c>
      <c r="Q7973" s="14">
        <v>45735</v>
      </c>
      <c r="R7973" s="14">
        <v>45763</v>
      </c>
      <c r="S7973" t="s">
        <v>9671</v>
      </c>
      <c r="U7973" t="s">
        <v>8</v>
      </c>
      <c r="W7973" t="s">
        <v>9</v>
      </c>
      <c r="X7973" t="s">
        <v>10</v>
      </c>
      <c r="Y7973" t="s">
        <v>11</v>
      </c>
      <c r="Z7973">
        <v>184615</v>
      </c>
      <c r="AA7973" t="s">
        <v>12</v>
      </c>
      <c r="AB7973" t="s">
        <v>11</v>
      </c>
      <c r="AC7973" t="s">
        <v>13</v>
      </c>
      <c r="AE7973" t="s">
        <v>10613</v>
      </c>
      <c r="AF7973" t="s">
        <v>896</v>
      </c>
      <c r="AH7973">
        <v>1</v>
      </c>
      <c r="AL7973" t="s">
        <v>16</v>
      </c>
      <c r="AN7973" s="14">
        <v>45782</v>
      </c>
    </row>
    <row r="7974" spans="1:40" x14ac:dyDescent="0.25">
      <c r="A7974" t="s">
        <v>0</v>
      </c>
      <c r="B7974" t="s">
        <v>2458</v>
      </c>
      <c r="C7974" t="s">
        <v>9626</v>
      </c>
      <c r="D7974">
        <v>83</v>
      </c>
      <c r="E7974">
        <v>83071</v>
      </c>
      <c r="F7974" t="s">
        <v>9665</v>
      </c>
      <c r="G7974" t="s">
        <v>9666</v>
      </c>
      <c r="H7974" t="s">
        <v>9598</v>
      </c>
      <c r="I7974" t="s">
        <v>6493</v>
      </c>
      <c r="J7974" t="s">
        <v>9599</v>
      </c>
      <c r="K7974">
        <v>2190652</v>
      </c>
      <c r="L7974" t="s">
        <v>9667</v>
      </c>
      <c r="M7974" t="s">
        <v>10610</v>
      </c>
      <c r="N7974" t="s">
        <v>9669</v>
      </c>
      <c r="O7974" t="s">
        <v>9670</v>
      </c>
      <c r="P7974">
        <v>55</v>
      </c>
      <c r="Q7974" s="14">
        <v>45735</v>
      </c>
      <c r="R7974" s="14">
        <v>45763</v>
      </c>
      <c r="S7974" t="s">
        <v>9671</v>
      </c>
      <c r="U7974" t="s">
        <v>8</v>
      </c>
      <c r="W7974" t="s">
        <v>9</v>
      </c>
      <c r="X7974" t="s">
        <v>118</v>
      </c>
      <c r="Y7974" t="s">
        <v>189</v>
      </c>
      <c r="Z7974">
        <v>185188</v>
      </c>
      <c r="AA7974" t="s">
        <v>12</v>
      </c>
      <c r="AB7974" t="s">
        <v>189</v>
      </c>
      <c r="AC7974" t="s">
        <v>190</v>
      </c>
      <c r="AE7974" t="s">
        <v>10614</v>
      </c>
      <c r="AF7974" t="s">
        <v>192</v>
      </c>
      <c r="AH7974">
        <v>3</v>
      </c>
      <c r="AL7974" t="s">
        <v>16</v>
      </c>
      <c r="AN7974" s="14">
        <v>45782</v>
      </c>
    </row>
    <row r="7975" spans="1:40" x14ac:dyDescent="0.25">
      <c r="A7975" t="s">
        <v>0</v>
      </c>
      <c r="B7975" t="s">
        <v>2458</v>
      </c>
      <c r="C7975" t="s">
        <v>9626</v>
      </c>
      <c r="D7975">
        <v>83</v>
      </c>
      <c r="E7975">
        <v>83071</v>
      </c>
      <c r="F7975" t="s">
        <v>9665</v>
      </c>
      <c r="G7975" t="s">
        <v>9666</v>
      </c>
      <c r="H7975" t="s">
        <v>9598</v>
      </c>
      <c r="I7975" t="s">
        <v>6493</v>
      </c>
      <c r="J7975" t="s">
        <v>9599</v>
      </c>
      <c r="K7975">
        <v>2190652</v>
      </c>
      <c r="L7975" t="s">
        <v>9667</v>
      </c>
      <c r="M7975" t="s">
        <v>10610</v>
      </c>
      <c r="N7975" t="s">
        <v>9669</v>
      </c>
      <c r="O7975" t="s">
        <v>9670</v>
      </c>
      <c r="P7975">
        <v>55</v>
      </c>
      <c r="Q7975" s="14">
        <v>45735</v>
      </c>
      <c r="R7975" s="14">
        <v>45763</v>
      </c>
      <c r="S7975" t="s">
        <v>9671</v>
      </c>
      <c r="U7975" t="s">
        <v>8</v>
      </c>
      <c r="W7975" t="s">
        <v>9</v>
      </c>
      <c r="X7975" t="s">
        <v>10</v>
      </c>
      <c r="Y7975" t="s">
        <v>21</v>
      </c>
      <c r="Z7975">
        <v>184776</v>
      </c>
      <c r="AA7975" t="s">
        <v>12</v>
      </c>
      <c r="AB7975" t="s">
        <v>21</v>
      </c>
      <c r="AC7975" t="s">
        <v>22</v>
      </c>
      <c r="AE7975" t="s">
        <v>10615</v>
      </c>
      <c r="AF7975" t="s">
        <v>24</v>
      </c>
      <c r="AH7975">
        <v>1</v>
      </c>
      <c r="AL7975" t="s">
        <v>16</v>
      </c>
      <c r="AN7975" s="14">
        <v>45782</v>
      </c>
    </row>
    <row r="7976" spans="1:40" x14ac:dyDescent="0.25">
      <c r="A7976" t="s">
        <v>0</v>
      </c>
      <c r="B7976" t="s">
        <v>2458</v>
      </c>
      <c r="C7976" t="s">
        <v>9626</v>
      </c>
      <c r="D7976">
        <v>83</v>
      </c>
      <c r="E7976">
        <v>83071</v>
      </c>
      <c r="F7976" t="s">
        <v>9665</v>
      </c>
      <c r="G7976" t="s">
        <v>9666</v>
      </c>
      <c r="H7976" t="s">
        <v>9598</v>
      </c>
      <c r="I7976" t="s">
        <v>6493</v>
      </c>
      <c r="J7976" t="s">
        <v>9599</v>
      </c>
      <c r="K7976">
        <v>2190652</v>
      </c>
      <c r="L7976" t="s">
        <v>9667</v>
      </c>
      <c r="M7976" t="s">
        <v>10610</v>
      </c>
      <c r="N7976" t="s">
        <v>9669</v>
      </c>
      <c r="O7976" t="s">
        <v>9670</v>
      </c>
      <c r="P7976">
        <v>55</v>
      </c>
      <c r="Q7976" s="14">
        <v>45735</v>
      </c>
      <c r="R7976" s="14">
        <v>45763</v>
      </c>
      <c r="S7976" t="s">
        <v>9671</v>
      </c>
      <c r="U7976" t="s">
        <v>8</v>
      </c>
      <c r="W7976" t="s">
        <v>25</v>
      </c>
      <c r="X7976" t="s">
        <v>26</v>
      </c>
      <c r="Y7976">
        <v>0</v>
      </c>
      <c r="Z7976">
        <v>184348</v>
      </c>
      <c r="AA7976" t="s">
        <v>18</v>
      </c>
      <c r="AB7976" t="s">
        <v>26</v>
      </c>
      <c r="AC7976" t="s">
        <v>27</v>
      </c>
      <c r="AE7976" t="s">
        <v>10616</v>
      </c>
      <c r="AF7976" t="s">
        <v>29</v>
      </c>
      <c r="AH7976">
        <v>7</v>
      </c>
      <c r="AL7976" t="s">
        <v>16</v>
      </c>
      <c r="AN7976" s="14">
        <v>45782</v>
      </c>
    </row>
    <row r="7977" spans="1:40" x14ac:dyDescent="0.25">
      <c r="A7977" t="s">
        <v>0</v>
      </c>
      <c r="B7977" t="s">
        <v>2458</v>
      </c>
      <c r="C7977" t="s">
        <v>9626</v>
      </c>
      <c r="D7977">
        <v>83</v>
      </c>
      <c r="E7977">
        <v>83071</v>
      </c>
      <c r="F7977" t="s">
        <v>9665</v>
      </c>
      <c r="G7977" t="s">
        <v>9666</v>
      </c>
      <c r="H7977" t="s">
        <v>9598</v>
      </c>
      <c r="I7977" t="s">
        <v>6493</v>
      </c>
      <c r="J7977" t="s">
        <v>9599</v>
      </c>
      <c r="K7977">
        <v>2190652</v>
      </c>
      <c r="L7977" t="s">
        <v>9667</v>
      </c>
      <c r="M7977" t="s">
        <v>10610</v>
      </c>
      <c r="N7977" t="s">
        <v>9669</v>
      </c>
      <c r="O7977" t="s">
        <v>9670</v>
      </c>
      <c r="P7977">
        <v>55</v>
      </c>
      <c r="Q7977" s="14">
        <v>45735</v>
      </c>
      <c r="R7977" s="14">
        <v>45763</v>
      </c>
      <c r="S7977" t="s">
        <v>9671</v>
      </c>
      <c r="U7977" t="s">
        <v>8</v>
      </c>
      <c r="W7977" t="s">
        <v>9</v>
      </c>
      <c r="X7977" t="s">
        <v>10</v>
      </c>
      <c r="Y7977">
        <v>0</v>
      </c>
      <c r="Z7977">
        <v>184612</v>
      </c>
      <c r="AA7977" t="s">
        <v>18</v>
      </c>
      <c r="AB7977" t="s">
        <v>10</v>
      </c>
      <c r="AC7977" t="s">
        <v>58</v>
      </c>
      <c r="AE7977" t="s">
        <v>10617</v>
      </c>
      <c r="AF7977" t="s">
        <v>10</v>
      </c>
      <c r="AH7977">
        <v>1</v>
      </c>
      <c r="AL7977" t="s">
        <v>16</v>
      </c>
      <c r="AN7977" s="14">
        <v>45782</v>
      </c>
    </row>
    <row r="7978" spans="1:40" x14ac:dyDescent="0.25">
      <c r="A7978" t="s">
        <v>0</v>
      </c>
      <c r="B7978" t="s">
        <v>2458</v>
      </c>
      <c r="C7978" t="s">
        <v>9626</v>
      </c>
      <c r="D7978">
        <v>83</v>
      </c>
      <c r="E7978">
        <v>83071</v>
      </c>
      <c r="F7978" t="s">
        <v>9665</v>
      </c>
      <c r="G7978" t="s">
        <v>9666</v>
      </c>
      <c r="H7978" t="s">
        <v>9598</v>
      </c>
      <c r="I7978" t="s">
        <v>6493</v>
      </c>
      <c r="J7978" t="s">
        <v>9599</v>
      </c>
      <c r="K7978">
        <v>2190652</v>
      </c>
      <c r="L7978" t="s">
        <v>9667</v>
      </c>
      <c r="M7978" t="s">
        <v>10610</v>
      </c>
      <c r="N7978" t="s">
        <v>9669</v>
      </c>
      <c r="O7978" t="s">
        <v>9670</v>
      </c>
      <c r="P7978">
        <v>55</v>
      </c>
      <c r="Q7978" s="14">
        <v>45735</v>
      </c>
      <c r="R7978" s="14">
        <v>45763</v>
      </c>
      <c r="S7978" t="s">
        <v>9671</v>
      </c>
      <c r="U7978" t="s">
        <v>8</v>
      </c>
      <c r="W7978" t="s">
        <v>9</v>
      </c>
      <c r="X7978" t="s">
        <v>10</v>
      </c>
      <c r="Y7978" t="s">
        <v>47</v>
      </c>
      <c r="Z7978">
        <v>184685</v>
      </c>
      <c r="AA7978" t="s">
        <v>12</v>
      </c>
      <c r="AB7978" t="s">
        <v>47</v>
      </c>
      <c r="AC7978" t="s">
        <v>48</v>
      </c>
      <c r="AE7978" t="s">
        <v>10618</v>
      </c>
      <c r="AF7978" t="s">
        <v>5060</v>
      </c>
      <c r="AH7978">
        <v>1</v>
      </c>
      <c r="AL7978" t="s">
        <v>16</v>
      </c>
      <c r="AN7978" s="14">
        <v>45782</v>
      </c>
    </row>
    <row r="7979" spans="1:40" x14ac:dyDescent="0.25">
      <c r="A7979" t="s">
        <v>0</v>
      </c>
      <c r="B7979" t="s">
        <v>2458</v>
      </c>
      <c r="C7979" t="s">
        <v>9626</v>
      </c>
      <c r="D7979">
        <v>83</v>
      </c>
      <c r="E7979">
        <v>83071</v>
      </c>
      <c r="F7979" t="s">
        <v>9665</v>
      </c>
      <c r="G7979" t="s">
        <v>9666</v>
      </c>
      <c r="H7979" t="s">
        <v>9598</v>
      </c>
      <c r="I7979" t="s">
        <v>6493</v>
      </c>
      <c r="J7979" t="s">
        <v>9599</v>
      </c>
      <c r="K7979">
        <v>2190652</v>
      </c>
      <c r="L7979" t="s">
        <v>9667</v>
      </c>
      <c r="M7979" t="s">
        <v>10610</v>
      </c>
      <c r="N7979" t="s">
        <v>9669</v>
      </c>
      <c r="O7979" t="s">
        <v>9670</v>
      </c>
      <c r="P7979">
        <v>55</v>
      </c>
      <c r="Q7979" s="14">
        <v>45735</v>
      </c>
      <c r="R7979" s="14">
        <v>45763</v>
      </c>
      <c r="S7979" t="s">
        <v>9671</v>
      </c>
      <c r="U7979" t="s">
        <v>8</v>
      </c>
      <c r="W7979" t="s">
        <v>9</v>
      </c>
      <c r="X7979" t="s">
        <v>17</v>
      </c>
      <c r="Y7979">
        <v>0</v>
      </c>
      <c r="Z7979">
        <v>185020</v>
      </c>
      <c r="AA7979" t="s">
        <v>113</v>
      </c>
      <c r="AB7979" t="s">
        <v>114</v>
      </c>
      <c r="AC7979" t="s">
        <v>115</v>
      </c>
      <c r="AE7979" t="s">
        <v>10619</v>
      </c>
      <c r="AF7979" t="s">
        <v>168</v>
      </c>
      <c r="AH7979">
        <v>2</v>
      </c>
      <c r="AL7979" t="s">
        <v>16</v>
      </c>
      <c r="AN7979" s="14">
        <v>45782</v>
      </c>
    </row>
    <row r="7980" spans="1:40" x14ac:dyDescent="0.25">
      <c r="A7980" t="s">
        <v>0</v>
      </c>
      <c r="B7980" t="s">
        <v>2458</v>
      </c>
      <c r="C7980" t="s">
        <v>9626</v>
      </c>
      <c r="D7980">
        <v>83</v>
      </c>
      <c r="E7980">
        <v>83071</v>
      </c>
      <c r="F7980" t="s">
        <v>9665</v>
      </c>
      <c r="G7980" t="s">
        <v>9666</v>
      </c>
      <c r="H7980" t="s">
        <v>9598</v>
      </c>
      <c r="I7980" t="s">
        <v>6493</v>
      </c>
      <c r="J7980" t="s">
        <v>9599</v>
      </c>
      <c r="K7980">
        <v>2190652</v>
      </c>
      <c r="L7980" t="s">
        <v>9667</v>
      </c>
      <c r="M7980" t="s">
        <v>10620</v>
      </c>
      <c r="N7980" t="s">
        <v>9669</v>
      </c>
      <c r="O7980" t="s">
        <v>9670</v>
      </c>
      <c r="P7980">
        <v>55</v>
      </c>
      <c r="Q7980" s="14">
        <v>45735</v>
      </c>
      <c r="R7980" s="14">
        <v>45763</v>
      </c>
      <c r="S7980" t="s">
        <v>9671</v>
      </c>
      <c r="U7980" t="s">
        <v>8</v>
      </c>
      <c r="W7980" t="s">
        <v>77</v>
      </c>
      <c r="X7980" t="s">
        <v>4514</v>
      </c>
      <c r="Y7980">
        <v>0</v>
      </c>
      <c r="Z7980">
        <v>185618</v>
      </c>
      <c r="AA7980" t="s">
        <v>18</v>
      </c>
      <c r="AB7980" t="s">
        <v>4514</v>
      </c>
      <c r="AC7980" t="s">
        <v>4515</v>
      </c>
      <c r="AE7980" t="s">
        <v>10621</v>
      </c>
      <c r="AF7980" t="s">
        <v>4982</v>
      </c>
      <c r="AH7980">
        <v>47</v>
      </c>
      <c r="AL7980" t="s">
        <v>16</v>
      </c>
      <c r="AN7980" s="14">
        <v>45782</v>
      </c>
    </row>
    <row r="7981" spans="1:40" x14ac:dyDescent="0.25">
      <c r="A7981" t="s">
        <v>0</v>
      </c>
      <c r="B7981" t="s">
        <v>2458</v>
      </c>
      <c r="C7981" t="s">
        <v>9626</v>
      </c>
      <c r="D7981">
        <v>83</v>
      </c>
      <c r="E7981">
        <v>83071</v>
      </c>
      <c r="F7981" t="s">
        <v>9665</v>
      </c>
      <c r="G7981" t="s">
        <v>9666</v>
      </c>
      <c r="H7981" t="s">
        <v>9598</v>
      </c>
      <c r="I7981" t="s">
        <v>6493</v>
      </c>
      <c r="J7981" t="s">
        <v>9599</v>
      </c>
      <c r="K7981">
        <v>2190652</v>
      </c>
      <c r="L7981" t="s">
        <v>9667</v>
      </c>
      <c r="M7981" t="s">
        <v>10620</v>
      </c>
      <c r="N7981" t="s">
        <v>9669</v>
      </c>
      <c r="O7981" t="s">
        <v>9670</v>
      </c>
      <c r="P7981">
        <v>55</v>
      </c>
      <c r="Q7981" s="14">
        <v>45735</v>
      </c>
      <c r="R7981" s="14">
        <v>45763</v>
      </c>
      <c r="S7981" t="s">
        <v>9671</v>
      </c>
      <c r="U7981" t="s">
        <v>8</v>
      </c>
      <c r="W7981" t="s">
        <v>25</v>
      </c>
      <c r="X7981" t="s">
        <v>26</v>
      </c>
      <c r="Y7981">
        <v>0</v>
      </c>
      <c r="Z7981">
        <v>184348</v>
      </c>
      <c r="AA7981" t="s">
        <v>18</v>
      </c>
      <c r="AB7981" t="s">
        <v>26</v>
      </c>
      <c r="AC7981" t="s">
        <v>27</v>
      </c>
      <c r="AE7981" t="s">
        <v>10622</v>
      </c>
      <c r="AF7981" t="s">
        <v>29</v>
      </c>
      <c r="AH7981">
        <v>8</v>
      </c>
      <c r="AL7981" t="s">
        <v>16</v>
      </c>
      <c r="AN7981" s="14">
        <v>45782</v>
      </c>
    </row>
    <row r="7982" spans="1:40" x14ac:dyDescent="0.25">
      <c r="A7982" t="s">
        <v>0</v>
      </c>
      <c r="B7982" t="s">
        <v>2458</v>
      </c>
      <c r="C7982" t="s">
        <v>9626</v>
      </c>
      <c r="D7982">
        <v>83</v>
      </c>
      <c r="E7982">
        <v>83071</v>
      </c>
      <c r="F7982" t="s">
        <v>9665</v>
      </c>
      <c r="G7982" t="s">
        <v>9666</v>
      </c>
      <c r="H7982" t="s">
        <v>9598</v>
      </c>
      <c r="I7982" t="s">
        <v>6493</v>
      </c>
      <c r="J7982" t="s">
        <v>9599</v>
      </c>
      <c r="K7982">
        <v>2190652</v>
      </c>
      <c r="L7982" t="s">
        <v>9667</v>
      </c>
      <c r="M7982" t="s">
        <v>10620</v>
      </c>
      <c r="N7982" t="s">
        <v>9669</v>
      </c>
      <c r="O7982" t="s">
        <v>9670</v>
      </c>
      <c r="P7982">
        <v>55</v>
      </c>
      <c r="Q7982" s="14">
        <v>45735</v>
      </c>
      <c r="R7982" s="14">
        <v>45763</v>
      </c>
      <c r="S7982" t="s">
        <v>9671</v>
      </c>
      <c r="U7982" t="s">
        <v>8</v>
      </c>
      <c r="W7982" t="s">
        <v>9</v>
      </c>
      <c r="X7982" t="s">
        <v>118</v>
      </c>
      <c r="Y7982" t="s">
        <v>189</v>
      </c>
      <c r="Z7982">
        <v>185188</v>
      </c>
      <c r="AA7982" t="s">
        <v>12</v>
      </c>
      <c r="AB7982" t="s">
        <v>189</v>
      </c>
      <c r="AC7982" t="s">
        <v>190</v>
      </c>
      <c r="AE7982" t="s">
        <v>10623</v>
      </c>
      <c r="AF7982" t="s">
        <v>192</v>
      </c>
      <c r="AH7982">
        <v>3</v>
      </c>
      <c r="AL7982" t="s">
        <v>16</v>
      </c>
      <c r="AN7982" s="14">
        <v>45782</v>
      </c>
    </row>
    <row r="7983" spans="1:40" x14ac:dyDescent="0.25">
      <c r="A7983" t="s">
        <v>0</v>
      </c>
      <c r="B7983" t="s">
        <v>2458</v>
      </c>
      <c r="C7983" t="s">
        <v>9626</v>
      </c>
      <c r="D7983">
        <v>83</v>
      </c>
      <c r="E7983">
        <v>83071</v>
      </c>
      <c r="F7983" t="s">
        <v>9665</v>
      </c>
      <c r="G7983" t="s">
        <v>9666</v>
      </c>
      <c r="H7983" t="s">
        <v>9598</v>
      </c>
      <c r="I7983" t="s">
        <v>6493</v>
      </c>
      <c r="J7983" t="s">
        <v>9599</v>
      </c>
      <c r="K7983">
        <v>2190652</v>
      </c>
      <c r="L7983" t="s">
        <v>9667</v>
      </c>
      <c r="M7983" t="s">
        <v>10620</v>
      </c>
      <c r="N7983" t="s">
        <v>9669</v>
      </c>
      <c r="O7983" t="s">
        <v>9670</v>
      </c>
      <c r="P7983">
        <v>55</v>
      </c>
      <c r="Q7983" s="14">
        <v>45735</v>
      </c>
      <c r="R7983" s="14">
        <v>45763</v>
      </c>
      <c r="S7983" t="s">
        <v>9671</v>
      </c>
      <c r="U7983" t="s">
        <v>8</v>
      </c>
      <c r="W7983" t="s">
        <v>9</v>
      </c>
      <c r="X7983" t="s">
        <v>10</v>
      </c>
      <c r="Y7983">
        <v>0</v>
      </c>
      <c r="Z7983">
        <v>184612</v>
      </c>
      <c r="AA7983" t="s">
        <v>18</v>
      </c>
      <c r="AB7983" t="s">
        <v>10</v>
      </c>
      <c r="AC7983" t="s">
        <v>58</v>
      </c>
      <c r="AE7983" t="s">
        <v>10624</v>
      </c>
      <c r="AF7983" t="s">
        <v>10</v>
      </c>
      <c r="AH7983">
        <v>6</v>
      </c>
      <c r="AL7983" t="s">
        <v>16</v>
      </c>
      <c r="AN7983" s="14">
        <v>45782</v>
      </c>
    </row>
    <row r="7984" spans="1:40" x14ac:dyDescent="0.25">
      <c r="A7984" t="s">
        <v>0</v>
      </c>
      <c r="B7984" t="s">
        <v>2458</v>
      </c>
      <c r="C7984" t="s">
        <v>9626</v>
      </c>
      <c r="D7984">
        <v>83</v>
      </c>
      <c r="E7984">
        <v>83071</v>
      </c>
      <c r="F7984" t="s">
        <v>9665</v>
      </c>
      <c r="G7984" t="s">
        <v>9666</v>
      </c>
      <c r="H7984" t="s">
        <v>9598</v>
      </c>
      <c r="I7984" t="s">
        <v>6493</v>
      </c>
      <c r="J7984" t="s">
        <v>9599</v>
      </c>
      <c r="K7984">
        <v>2190652</v>
      </c>
      <c r="L7984" t="s">
        <v>9667</v>
      </c>
      <c r="M7984" t="s">
        <v>10620</v>
      </c>
      <c r="N7984" t="s">
        <v>9669</v>
      </c>
      <c r="O7984" t="s">
        <v>9670</v>
      </c>
      <c r="P7984">
        <v>55</v>
      </c>
      <c r="Q7984" s="14">
        <v>45735</v>
      </c>
      <c r="R7984" s="14">
        <v>45763</v>
      </c>
      <c r="S7984" t="s">
        <v>9671</v>
      </c>
      <c r="U7984" t="s">
        <v>8</v>
      </c>
      <c r="W7984" t="s">
        <v>9</v>
      </c>
      <c r="X7984" t="s">
        <v>10</v>
      </c>
      <c r="Y7984" t="s">
        <v>21</v>
      </c>
      <c r="Z7984">
        <v>184776</v>
      </c>
      <c r="AA7984" t="s">
        <v>12</v>
      </c>
      <c r="AB7984" t="s">
        <v>21</v>
      </c>
      <c r="AC7984" t="s">
        <v>22</v>
      </c>
      <c r="AE7984" t="s">
        <v>10625</v>
      </c>
      <c r="AF7984" t="s">
        <v>24</v>
      </c>
      <c r="AH7984">
        <v>9</v>
      </c>
      <c r="AL7984" t="s">
        <v>16</v>
      </c>
      <c r="AN7984" s="14">
        <v>45782</v>
      </c>
    </row>
    <row r="7985" spans="1:40" x14ac:dyDescent="0.25">
      <c r="A7985" t="s">
        <v>0</v>
      </c>
      <c r="B7985" t="s">
        <v>177</v>
      </c>
      <c r="C7985" t="s">
        <v>178</v>
      </c>
      <c r="D7985">
        <v>72</v>
      </c>
      <c r="E7985">
        <v>72193</v>
      </c>
      <c r="F7985" t="s">
        <v>10626</v>
      </c>
      <c r="H7985" t="s">
        <v>9598</v>
      </c>
      <c r="I7985" t="s">
        <v>10627</v>
      </c>
      <c r="J7985" t="s">
        <v>10628</v>
      </c>
      <c r="K7985">
        <v>2190604</v>
      </c>
      <c r="L7985" t="s">
        <v>10629</v>
      </c>
      <c r="M7985" t="s">
        <v>10630</v>
      </c>
      <c r="N7985" t="s">
        <v>10631</v>
      </c>
      <c r="O7985" t="s">
        <v>10632</v>
      </c>
      <c r="P7985">
        <v>190</v>
      </c>
      <c r="Q7985" s="14">
        <v>45722</v>
      </c>
      <c r="R7985" s="14">
        <v>45747</v>
      </c>
      <c r="S7985" t="s">
        <v>10633</v>
      </c>
      <c r="U7985" t="s">
        <v>8</v>
      </c>
      <c r="W7985" t="s">
        <v>9</v>
      </c>
      <c r="X7985" t="s">
        <v>10</v>
      </c>
      <c r="Y7985" t="s">
        <v>11</v>
      </c>
      <c r="Z7985">
        <v>184615</v>
      </c>
      <c r="AA7985" t="s">
        <v>12</v>
      </c>
      <c r="AB7985" t="s">
        <v>11</v>
      </c>
      <c r="AC7985" t="s">
        <v>13</v>
      </c>
      <c r="AE7985" t="s">
        <v>10634</v>
      </c>
      <c r="AF7985" t="s">
        <v>896</v>
      </c>
      <c r="AH7985">
        <v>8</v>
      </c>
      <c r="AL7985" t="s">
        <v>16</v>
      </c>
      <c r="AN7985" s="14">
        <v>45782</v>
      </c>
    </row>
    <row r="7986" spans="1:40" x14ac:dyDescent="0.25">
      <c r="A7986" t="s">
        <v>0</v>
      </c>
      <c r="B7986" t="s">
        <v>177</v>
      </c>
      <c r="C7986" t="s">
        <v>178</v>
      </c>
      <c r="D7986">
        <v>72</v>
      </c>
      <c r="E7986">
        <v>72193</v>
      </c>
      <c r="F7986" t="s">
        <v>10626</v>
      </c>
      <c r="H7986" t="s">
        <v>9598</v>
      </c>
      <c r="I7986" t="s">
        <v>10627</v>
      </c>
      <c r="J7986" t="s">
        <v>10628</v>
      </c>
      <c r="K7986">
        <v>2190604</v>
      </c>
      <c r="L7986" t="s">
        <v>10629</v>
      </c>
      <c r="M7986" t="s">
        <v>10630</v>
      </c>
      <c r="N7986" t="s">
        <v>10631</v>
      </c>
      <c r="O7986" t="s">
        <v>10632</v>
      </c>
      <c r="P7986">
        <v>190</v>
      </c>
      <c r="Q7986" s="14">
        <v>45722</v>
      </c>
      <c r="R7986" s="14">
        <v>45747</v>
      </c>
      <c r="S7986" t="s">
        <v>10633</v>
      </c>
      <c r="U7986" t="s">
        <v>8</v>
      </c>
      <c r="W7986" t="s">
        <v>9</v>
      </c>
      <c r="X7986" t="s">
        <v>10</v>
      </c>
      <c r="Y7986" t="s">
        <v>47</v>
      </c>
      <c r="Z7986">
        <v>184685</v>
      </c>
      <c r="AA7986" t="s">
        <v>12</v>
      </c>
      <c r="AB7986" t="s">
        <v>47</v>
      </c>
      <c r="AC7986" t="s">
        <v>48</v>
      </c>
      <c r="AE7986" t="s">
        <v>10635</v>
      </c>
      <c r="AF7986" t="s">
        <v>5060</v>
      </c>
      <c r="AH7986">
        <v>3</v>
      </c>
      <c r="AL7986" t="s">
        <v>16</v>
      </c>
      <c r="AN7986" s="14">
        <v>45782</v>
      </c>
    </row>
    <row r="7987" spans="1:40" x14ac:dyDescent="0.25">
      <c r="A7987" t="s">
        <v>0</v>
      </c>
      <c r="B7987" t="s">
        <v>177</v>
      </c>
      <c r="C7987" t="s">
        <v>178</v>
      </c>
      <c r="D7987">
        <v>72</v>
      </c>
      <c r="E7987">
        <v>72193</v>
      </c>
      <c r="F7987" t="s">
        <v>10626</v>
      </c>
      <c r="H7987" t="s">
        <v>9598</v>
      </c>
      <c r="I7987" t="s">
        <v>10627</v>
      </c>
      <c r="J7987" t="s">
        <v>10628</v>
      </c>
      <c r="K7987">
        <v>2190604</v>
      </c>
      <c r="L7987" t="s">
        <v>10629</v>
      </c>
      <c r="M7987" t="s">
        <v>10630</v>
      </c>
      <c r="N7987" t="s">
        <v>10631</v>
      </c>
      <c r="O7987" t="s">
        <v>10632</v>
      </c>
      <c r="P7987">
        <v>190</v>
      </c>
      <c r="Q7987" s="14">
        <v>45722</v>
      </c>
      <c r="R7987" s="14">
        <v>45747</v>
      </c>
      <c r="S7987" t="s">
        <v>10633</v>
      </c>
      <c r="U7987" t="s">
        <v>8</v>
      </c>
      <c r="W7987" t="s">
        <v>9</v>
      </c>
      <c r="X7987" t="s">
        <v>10</v>
      </c>
      <c r="Y7987" t="s">
        <v>11</v>
      </c>
      <c r="Z7987">
        <v>184615</v>
      </c>
      <c r="AA7987" t="s">
        <v>12</v>
      </c>
      <c r="AB7987" t="s">
        <v>11</v>
      </c>
      <c r="AC7987" t="s">
        <v>13</v>
      </c>
      <c r="AE7987" t="s">
        <v>10636</v>
      </c>
      <c r="AF7987" t="s">
        <v>896</v>
      </c>
      <c r="AG7987" t="s">
        <v>9453</v>
      </c>
      <c r="AH7987">
        <v>3</v>
      </c>
      <c r="AL7987" t="s">
        <v>16</v>
      </c>
      <c r="AN7987" s="14">
        <v>45782</v>
      </c>
    </row>
    <row r="7988" spans="1:40" x14ac:dyDescent="0.25">
      <c r="A7988" t="s">
        <v>0</v>
      </c>
      <c r="B7988" t="s">
        <v>177</v>
      </c>
      <c r="C7988" t="s">
        <v>178</v>
      </c>
      <c r="D7988">
        <v>72</v>
      </c>
      <c r="E7988">
        <v>72193</v>
      </c>
      <c r="F7988" t="s">
        <v>10626</v>
      </c>
      <c r="H7988" t="s">
        <v>9598</v>
      </c>
      <c r="I7988" t="s">
        <v>10627</v>
      </c>
      <c r="J7988" t="s">
        <v>10628</v>
      </c>
      <c r="K7988">
        <v>2190604</v>
      </c>
      <c r="L7988" t="s">
        <v>10629</v>
      </c>
      <c r="M7988" t="s">
        <v>10630</v>
      </c>
      <c r="N7988" t="s">
        <v>10631</v>
      </c>
      <c r="O7988" t="s">
        <v>10632</v>
      </c>
      <c r="P7988">
        <v>190</v>
      </c>
      <c r="Q7988" s="14">
        <v>45722</v>
      </c>
      <c r="R7988" s="14">
        <v>45747</v>
      </c>
      <c r="S7988" t="s">
        <v>10633</v>
      </c>
      <c r="U7988" t="s">
        <v>8</v>
      </c>
      <c r="W7988" t="s">
        <v>25</v>
      </c>
      <c r="X7988" t="s">
        <v>26</v>
      </c>
      <c r="Y7988">
        <v>0</v>
      </c>
      <c r="Z7988">
        <v>184348</v>
      </c>
      <c r="AA7988" t="s">
        <v>18</v>
      </c>
      <c r="AB7988" t="s">
        <v>26</v>
      </c>
      <c r="AC7988" t="s">
        <v>27</v>
      </c>
      <c r="AE7988" t="s">
        <v>10637</v>
      </c>
      <c r="AF7988" t="s">
        <v>29</v>
      </c>
      <c r="AH7988">
        <v>1</v>
      </c>
      <c r="AL7988" t="s">
        <v>16</v>
      </c>
      <c r="AN7988" s="14">
        <v>45782</v>
      </c>
    </row>
    <row r="7989" spans="1:40" x14ac:dyDescent="0.25">
      <c r="A7989" t="s">
        <v>0</v>
      </c>
      <c r="B7989" t="s">
        <v>177</v>
      </c>
      <c r="C7989" t="s">
        <v>178</v>
      </c>
      <c r="D7989">
        <v>72</v>
      </c>
      <c r="E7989">
        <v>72193</v>
      </c>
      <c r="F7989" t="s">
        <v>10626</v>
      </c>
      <c r="H7989" t="s">
        <v>9598</v>
      </c>
      <c r="I7989" t="s">
        <v>10627</v>
      </c>
      <c r="J7989" t="s">
        <v>10628</v>
      </c>
      <c r="K7989">
        <v>2190604</v>
      </c>
      <c r="L7989" t="s">
        <v>10629</v>
      </c>
      <c r="M7989" t="s">
        <v>10630</v>
      </c>
      <c r="N7989" t="s">
        <v>10631</v>
      </c>
      <c r="O7989" t="s">
        <v>10632</v>
      </c>
      <c r="P7989">
        <v>190</v>
      </c>
      <c r="Q7989" s="14">
        <v>45722</v>
      </c>
      <c r="R7989" s="14">
        <v>45747</v>
      </c>
      <c r="S7989" t="s">
        <v>10633</v>
      </c>
      <c r="U7989" t="s">
        <v>8</v>
      </c>
      <c r="W7989" t="s">
        <v>9</v>
      </c>
      <c r="X7989" t="s">
        <v>10</v>
      </c>
      <c r="Y7989" t="s">
        <v>50</v>
      </c>
      <c r="Z7989">
        <v>184644</v>
      </c>
      <c r="AA7989" t="s">
        <v>12</v>
      </c>
      <c r="AB7989" t="s">
        <v>50</v>
      </c>
      <c r="AC7989" t="s">
        <v>202</v>
      </c>
      <c r="AE7989" t="s">
        <v>10638</v>
      </c>
      <c r="AF7989" t="s">
        <v>204</v>
      </c>
      <c r="AH7989">
        <v>4</v>
      </c>
      <c r="AL7989" t="s">
        <v>16</v>
      </c>
      <c r="AN7989" s="14">
        <v>45782</v>
      </c>
    </row>
    <row r="7990" spans="1:40" x14ac:dyDescent="0.25">
      <c r="A7990" t="s">
        <v>0</v>
      </c>
      <c r="B7990" t="s">
        <v>177</v>
      </c>
      <c r="C7990" t="s">
        <v>178</v>
      </c>
      <c r="D7990">
        <v>72</v>
      </c>
      <c r="E7990">
        <v>72193</v>
      </c>
      <c r="F7990" t="s">
        <v>10626</v>
      </c>
      <c r="H7990" t="s">
        <v>9598</v>
      </c>
      <c r="I7990" t="s">
        <v>10627</v>
      </c>
      <c r="J7990" t="s">
        <v>10628</v>
      </c>
      <c r="K7990">
        <v>2190604</v>
      </c>
      <c r="L7990" t="s">
        <v>10629</v>
      </c>
      <c r="M7990" t="s">
        <v>10630</v>
      </c>
      <c r="N7990" t="s">
        <v>10631</v>
      </c>
      <c r="O7990" t="s">
        <v>10632</v>
      </c>
      <c r="P7990">
        <v>190</v>
      </c>
      <c r="Q7990" s="14">
        <v>45722</v>
      </c>
      <c r="R7990" s="14">
        <v>45747</v>
      </c>
      <c r="S7990" t="s">
        <v>10633</v>
      </c>
      <c r="U7990" t="s">
        <v>8</v>
      </c>
      <c r="W7990" t="s">
        <v>9</v>
      </c>
      <c r="X7990" t="s">
        <v>10</v>
      </c>
      <c r="Y7990" t="s">
        <v>21</v>
      </c>
      <c r="Z7990">
        <v>184776</v>
      </c>
      <c r="AA7990" t="s">
        <v>12</v>
      </c>
      <c r="AB7990" t="s">
        <v>21</v>
      </c>
      <c r="AC7990" t="s">
        <v>22</v>
      </c>
      <c r="AE7990" t="s">
        <v>10639</v>
      </c>
      <c r="AF7990" t="s">
        <v>24</v>
      </c>
      <c r="AH7990">
        <v>3</v>
      </c>
      <c r="AL7990" t="s">
        <v>16</v>
      </c>
      <c r="AN7990" s="14">
        <v>45782</v>
      </c>
    </row>
    <row r="7991" spans="1:40" x14ac:dyDescent="0.25">
      <c r="A7991" t="s">
        <v>0</v>
      </c>
      <c r="B7991" t="s">
        <v>177</v>
      </c>
      <c r="C7991" t="s">
        <v>178</v>
      </c>
      <c r="D7991">
        <v>72</v>
      </c>
      <c r="E7991">
        <v>72193</v>
      </c>
      <c r="F7991" t="s">
        <v>10626</v>
      </c>
      <c r="H7991" t="s">
        <v>9598</v>
      </c>
      <c r="I7991" t="s">
        <v>10627</v>
      </c>
      <c r="J7991" t="s">
        <v>10628</v>
      </c>
      <c r="K7991">
        <v>2190604</v>
      </c>
      <c r="L7991" t="s">
        <v>10629</v>
      </c>
      <c r="M7991" t="s">
        <v>10640</v>
      </c>
      <c r="N7991" t="s">
        <v>10631</v>
      </c>
      <c r="O7991" t="s">
        <v>10632</v>
      </c>
      <c r="P7991">
        <v>190</v>
      </c>
      <c r="Q7991" s="14">
        <v>45722</v>
      </c>
      <c r="R7991" s="14">
        <v>45747</v>
      </c>
      <c r="S7991" t="s">
        <v>10633</v>
      </c>
      <c r="U7991" t="s">
        <v>8</v>
      </c>
      <c r="W7991" t="s">
        <v>25</v>
      </c>
      <c r="X7991" t="s">
        <v>26</v>
      </c>
      <c r="Y7991">
        <v>0</v>
      </c>
      <c r="Z7991">
        <v>184348</v>
      </c>
      <c r="AA7991" t="s">
        <v>18</v>
      </c>
      <c r="AB7991" t="s">
        <v>26</v>
      </c>
      <c r="AC7991" t="s">
        <v>27</v>
      </c>
      <c r="AE7991" t="s">
        <v>10641</v>
      </c>
      <c r="AF7991" t="s">
        <v>29</v>
      </c>
      <c r="AH7991">
        <v>1</v>
      </c>
      <c r="AL7991" t="s">
        <v>16</v>
      </c>
      <c r="AN7991" s="14">
        <v>45782</v>
      </c>
    </row>
    <row r="7992" spans="1:40" x14ac:dyDescent="0.25">
      <c r="A7992" t="s">
        <v>0</v>
      </c>
      <c r="B7992" t="s">
        <v>177</v>
      </c>
      <c r="C7992" t="s">
        <v>178</v>
      </c>
      <c r="D7992">
        <v>72</v>
      </c>
      <c r="E7992">
        <v>72193</v>
      </c>
      <c r="F7992" t="s">
        <v>10626</v>
      </c>
      <c r="H7992" t="s">
        <v>9598</v>
      </c>
      <c r="I7992" t="s">
        <v>10627</v>
      </c>
      <c r="J7992" t="s">
        <v>10628</v>
      </c>
      <c r="K7992">
        <v>2190604</v>
      </c>
      <c r="L7992" t="s">
        <v>10629</v>
      </c>
      <c r="M7992" t="s">
        <v>10640</v>
      </c>
      <c r="N7992" t="s">
        <v>10631</v>
      </c>
      <c r="O7992" t="s">
        <v>10632</v>
      </c>
      <c r="P7992">
        <v>190</v>
      </c>
      <c r="Q7992" s="14">
        <v>45722</v>
      </c>
      <c r="R7992" s="14">
        <v>45747</v>
      </c>
      <c r="S7992" t="s">
        <v>10633</v>
      </c>
      <c r="U7992" t="s">
        <v>8</v>
      </c>
      <c r="W7992" t="s">
        <v>9</v>
      </c>
      <c r="X7992" t="s">
        <v>10</v>
      </c>
      <c r="Y7992" t="s">
        <v>11</v>
      </c>
      <c r="Z7992">
        <v>184615</v>
      </c>
      <c r="AA7992" t="s">
        <v>12</v>
      </c>
      <c r="AB7992" t="s">
        <v>11</v>
      </c>
      <c r="AC7992" t="s">
        <v>13</v>
      </c>
      <c r="AE7992" t="s">
        <v>10642</v>
      </c>
      <c r="AF7992" t="s">
        <v>896</v>
      </c>
      <c r="AH7992">
        <v>2</v>
      </c>
      <c r="AL7992" t="s">
        <v>16</v>
      </c>
      <c r="AN7992" s="14">
        <v>45782</v>
      </c>
    </row>
    <row r="7993" spans="1:40" x14ac:dyDescent="0.25">
      <c r="A7993" t="s">
        <v>0</v>
      </c>
      <c r="B7993" t="s">
        <v>177</v>
      </c>
      <c r="C7993" t="s">
        <v>178</v>
      </c>
      <c r="D7993">
        <v>72</v>
      </c>
      <c r="E7993">
        <v>72193</v>
      </c>
      <c r="F7993" t="s">
        <v>10626</v>
      </c>
      <c r="H7993" t="s">
        <v>9598</v>
      </c>
      <c r="I7993" t="s">
        <v>10627</v>
      </c>
      <c r="J7993" t="s">
        <v>10628</v>
      </c>
      <c r="K7993">
        <v>2190604</v>
      </c>
      <c r="L7993" t="s">
        <v>10629</v>
      </c>
      <c r="M7993" t="s">
        <v>10640</v>
      </c>
      <c r="N7993" t="s">
        <v>10631</v>
      </c>
      <c r="O7993" t="s">
        <v>10632</v>
      </c>
      <c r="P7993">
        <v>190</v>
      </c>
      <c r="Q7993" s="14">
        <v>45722</v>
      </c>
      <c r="R7993" s="14">
        <v>45747</v>
      </c>
      <c r="S7993" t="s">
        <v>10633</v>
      </c>
      <c r="U7993" t="s">
        <v>8</v>
      </c>
      <c r="W7993" t="s">
        <v>9</v>
      </c>
      <c r="X7993" t="s">
        <v>10</v>
      </c>
      <c r="Y7993" t="s">
        <v>50</v>
      </c>
      <c r="Z7993">
        <v>184644</v>
      </c>
      <c r="AA7993" t="s">
        <v>12</v>
      </c>
      <c r="AB7993" t="s">
        <v>50</v>
      </c>
      <c r="AC7993" t="s">
        <v>202</v>
      </c>
      <c r="AE7993" t="s">
        <v>10643</v>
      </c>
      <c r="AF7993" t="s">
        <v>204</v>
      </c>
      <c r="AH7993">
        <v>1</v>
      </c>
      <c r="AL7993" t="s">
        <v>16</v>
      </c>
      <c r="AN7993" s="14">
        <v>45782</v>
      </c>
    </row>
    <row r="7994" spans="1:40" x14ac:dyDescent="0.25">
      <c r="A7994" t="s">
        <v>0</v>
      </c>
      <c r="B7994" t="s">
        <v>177</v>
      </c>
      <c r="C7994" t="s">
        <v>178</v>
      </c>
      <c r="D7994">
        <v>72</v>
      </c>
      <c r="E7994">
        <v>72193</v>
      </c>
      <c r="F7994" t="s">
        <v>10626</v>
      </c>
      <c r="H7994" t="s">
        <v>9598</v>
      </c>
      <c r="I7994" t="s">
        <v>10627</v>
      </c>
      <c r="J7994" t="s">
        <v>10628</v>
      </c>
      <c r="K7994">
        <v>2190604</v>
      </c>
      <c r="L7994" t="s">
        <v>10629</v>
      </c>
      <c r="M7994" t="s">
        <v>10644</v>
      </c>
      <c r="N7994" t="s">
        <v>10631</v>
      </c>
      <c r="O7994" t="s">
        <v>10632</v>
      </c>
      <c r="P7994">
        <v>190</v>
      </c>
      <c r="Q7994" s="14">
        <v>45722</v>
      </c>
      <c r="R7994" s="14">
        <v>45747</v>
      </c>
      <c r="S7994" t="s">
        <v>10633</v>
      </c>
      <c r="U7994" t="s">
        <v>8</v>
      </c>
      <c r="W7994" t="s">
        <v>9</v>
      </c>
      <c r="X7994" t="s">
        <v>10</v>
      </c>
      <c r="Y7994" t="s">
        <v>11</v>
      </c>
      <c r="Z7994">
        <v>184615</v>
      </c>
      <c r="AA7994" t="s">
        <v>12</v>
      </c>
      <c r="AB7994" t="s">
        <v>11</v>
      </c>
      <c r="AC7994" t="s">
        <v>13</v>
      </c>
      <c r="AE7994" t="s">
        <v>10645</v>
      </c>
      <c r="AF7994" t="s">
        <v>896</v>
      </c>
      <c r="AH7994">
        <v>10</v>
      </c>
      <c r="AL7994" t="s">
        <v>16</v>
      </c>
      <c r="AN7994" s="14">
        <v>45782</v>
      </c>
    </row>
    <row r="7995" spans="1:40" x14ac:dyDescent="0.25">
      <c r="A7995" t="s">
        <v>0</v>
      </c>
      <c r="B7995" t="s">
        <v>177</v>
      </c>
      <c r="C7995" t="s">
        <v>178</v>
      </c>
      <c r="D7995">
        <v>72</v>
      </c>
      <c r="E7995">
        <v>72193</v>
      </c>
      <c r="F7995" t="s">
        <v>10626</v>
      </c>
      <c r="H7995" t="s">
        <v>9598</v>
      </c>
      <c r="I7995" t="s">
        <v>10627</v>
      </c>
      <c r="J7995" t="s">
        <v>10628</v>
      </c>
      <c r="K7995">
        <v>2190604</v>
      </c>
      <c r="L7995" t="s">
        <v>10629</v>
      </c>
      <c r="M7995" t="s">
        <v>10644</v>
      </c>
      <c r="N7995" t="s">
        <v>10631</v>
      </c>
      <c r="O7995" t="s">
        <v>10632</v>
      </c>
      <c r="P7995">
        <v>190</v>
      </c>
      <c r="Q7995" s="14">
        <v>45722</v>
      </c>
      <c r="R7995" s="14">
        <v>45747</v>
      </c>
      <c r="S7995" t="s">
        <v>10633</v>
      </c>
      <c r="U7995" t="s">
        <v>8</v>
      </c>
      <c r="W7995" t="s">
        <v>9</v>
      </c>
      <c r="X7995" t="s">
        <v>67</v>
      </c>
      <c r="Y7995">
        <v>0</v>
      </c>
      <c r="Z7995">
        <v>184803</v>
      </c>
      <c r="AA7995" t="s">
        <v>18</v>
      </c>
      <c r="AB7995" t="s">
        <v>67</v>
      </c>
      <c r="AC7995" t="s">
        <v>68</v>
      </c>
      <c r="AE7995" t="s">
        <v>10646</v>
      </c>
      <c r="AF7995" t="s">
        <v>162</v>
      </c>
      <c r="AG7995" t="s">
        <v>9453</v>
      </c>
      <c r="AH7995">
        <v>1</v>
      </c>
      <c r="AL7995" t="s">
        <v>16</v>
      </c>
      <c r="AN7995" s="14">
        <v>45782</v>
      </c>
    </row>
    <row r="7996" spans="1:40" x14ac:dyDescent="0.25">
      <c r="A7996" t="s">
        <v>0</v>
      </c>
      <c r="B7996" t="s">
        <v>177</v>
      </c>
      <c r="C7996" t="s">
        <v>178</v>
      </c>
      <c r="D7996">
        <v>72</v>
      </c>
      <c r="E7996">
        <v>72193</v>
      </c>
      <c r="F7996" t="s">
        <v>10626</v>
      </c>
      <c r="H7996" t="s">
        <v>9598</v>
      </c>
      <c r="I7996" t="s">
        <v>10627</v>
      </c>
      <c r="J7996" t="s">
        <v>10628</v>
      </c>
      <c r="K7996">
        <v>2190604</v>
      </c>
      <c r="L7996" t="s">
        <v>10629</v>
      </c>
      <c r="M7996" t="s">
        <v>10644</v>
      </c>
      <c r="N7996" t="s">
        <v>10631</v>
      </c>
      <c r="O7996" t="s">
        <v>10632</v>
      </c>
      <c r="P7996">
        <v>190</v>
      </c>
      <c r="Q7996" s="14">
        <v>45722</v>
      </c>
      <c r="R7996" s="14">
        <v>45747</v>
      </c>
      <c r="S7996" t="s">
        <v>10633</v>
      </c>
      <c r="U7996" t="s">
        <v>8</v>
      </c>
      <c r="W7996" t="s">
        <v>9</v>
      </c>
      <c r="X7996" t="s">
        <v>10</v>
      </c>
      <c r="Y7996" t="s">
        <v>50</v>
      </c>
      <c r="Z7996">
        <v>184644</v>
      </c>
      <c r="AA7996" t="s">
        <v>12</v>
      </c>
      <c r="AB7996" t="s">
        <v>50</v>
      </c>
      <c r="AC7996" t="s">
        <v>202</v>
      </c>
      <c r="AE7996" t="s">
        <v>10647</v>
      </c>
      <c r="AF7996" t="s">
        <v>204</v>
      </c>
      <c r="AH7996">
        <v>2</v>
      </c>
      <c r="AL7996" t="s">
        <v>16</v>
      </c>
      <c r="AN7996" s="14">
        <v>45782</v>
      </c>
    </row>
    <row r="7997" spans="1:40" x14ac:dyDescent="0.25">
      <c r="A7997" t="s">
        <v>0</v>
      </c>
      <c r="B7997" t="s">
        <v>177</v>
      </c>
      <c r="C7997" t="s">
        <v>178</v>
      </c>
      <c r="D7997">
        <v>72</v>
      </c>
      <c r="E7997">
        <v>72193</v>
      </c>
      <c r="F7997" t="s">
        <v>10626</v>
      </c>
      <c r="H7997" t="s">
        <v>9598</v>
      </c>
      <c r="I7997" t="s">
        <v>10627</v>
      </c>
      <c r="J7997" t="s">
        <v>10628</v>
      </c>
      <c r="K7997">
        <v>2190604</v>
      </c>
      <c r="L7997" t="s">
        <v>10629</v>
      </c>
      <c r="M7997" t="s">
        <v>10648</v>
      </c>
      <c r="N7997" t="s">
        <v>10631</v>
      </c>
      <c r="O7997" t="s">
        <v>10632</v>
      </c>
      <c r="P7997">
        <v>190</v>
      </c>
      <c r="Q7997" s="14">
        <v>45722</v>
      </c>
      <c r="R7997" s="14">
        <v>45747</v>
      </c>
      <c r="S7997" t="s">
        <v>10633</v>
      </c>
      <c r="U7997" t="s">
        <v>8</v>
      </c>
      <c r="W7997" t="s">
        <v>9</v>
      </c>
      <c r="X7997" t="s">
        <v>10</v>
      </c>
      <c r="Y7997" t="s">
        <v>11</v>
      </c>
      <c r="Z7997">
        <v>184615</v>
      </c>
      <c r="AA7997" t="s">
        <v>12</v>
      </c>
      <c r="AB7997" t="s">
        <v>11</v>
      </c>
      <c r="AC7997" t="s">
        <v>13</v>
      </c>
      <c r="AE7997" t="s">
        <v>10649</v>
      </c>
      <c r="AF7997" t="s">
        <v>896</v>
      </c>
      <c r="AH7997">
        <v>5</v>
      </c>
      <c r="AL7997" t="s">
        <v>16</v>
      </c>
      <c r="AN7997" s="14">
        <v>45782</v>
      </c>
    </row>
    <row r="7998" spans="1:40" x14ac:dyDescent="0.25">
      <c r="A7998" t="s">
        <v>0</v>
      </c>
      <c r="B7998" t="s">
        <v>177</v>
      </c>
      <c r="C7998" t="s">
        <v>178</v>
      </c>
      <c r="D7998">
        <v>72</v>
      </c>
      <c r="E7998">
        <v>72193</v>
      </c>
      <c r="F7998" t="s">
        <v>10626</v>
      </c>
      <c r="H7998" t="s">
        <v>9598</v>
      </c>
      <c r="I7998" t="s">
        <v>10627</v>
      </c>
      <c r="J7998" t="s">
        <v>10628</v>
      </c>
      <c r="K7998">
        <v>2190604</v>
      </c>
      <c r="L7998" t="s">
        <v>10629</v>
      </c>
      <c r="M7998" t="s">
        <v>10648</v>
      </c>
      <c r="N7998" t="s">
        <v>10631</v>
      </c>
      <c r="O7998" t="s">
        <v>10632</v>
      </c>
      <c r="P7998">
        <v>190</v>
      </c>
      <c r="Q7998" s="14">
        <v>45722</v>
      </c>
      <c r="R7998" s="14">
        <v>45747</v>
      </c>
      <c r="S7998" t="s">
        <v>10633</v>
      </c>
      <c r="U7998" t="s">
        <v>8</v>
      </c>
      <c r="W7998" t="s">
        <v>9</v>
      </c>
      <c r="X7998" t="s">
        <v>10</v>
      </c>
      <c r="Y7998" t="s">
        <v>21</v>
      </c>
      <c r="Z7998">
        <v>184776</v>
      </c>
      <c r="AA7998" t="s">
        <v>12</v>
      </c>
      <c r="AB7998" t="s">
        <v>21</v>
      </c>
      <c r="AC7998" t="s">
        <v>22</v>
      </c>
      <c r="AE7998" t="s">
        <v>10650</v>
      </c>
      <c r="AF7998" t="s">
        <v>24</v>
      </c>
      <c r="AH7998">
        <v>4</v>
      </c>
      <c r="AL7998" t="s">
        <v>16</v>
      </c>
      <c r="AN7998" s="14">
        <v>45782</v>
      </c>
    </row>
    <row r="7999" spans="1:40" x14ac:dyDescent="0.25">
      <c r="A7999" t="s">
        <v>0</v>
      </c>
      <c r="B7999" t="s">
        <v>177</v>
      </c>
      <c r="C7999" t="s">
        <v>178</v>
      </c>
      <c r="D7999">
        <v>72</v>
      </c>
      <c r="E7999">
        <v>72193</v>
      </c>
      <c r="F7999" t="s">
        <v>10626</v>
      </c>
      <c r="H7999" t="s">
        <v>9598</v>
      </c>
      <c r="I7999" t="s">
        <v>10627</v>
      </c>
      <c r="J7999" t="s">
        <v>10628</v>
      </c>
      <c r="K7999">
        <v>2190604</v>
      </c>
      <c r="L7999" t="s">
        <v>10629</v>
      </c>
      <c r="M7999" t="s">
        <v>10648</v>
      </c>
      <c r="N7999" t="s">
        <v>10631</v>
      </c>
      <c r="O7999" t="s">
        <v>10632</v>
      </c>
      <c r="P7999">
        <v>190</v>
      </c>
      <c r="Q7999" s="14">
        <v>45722</v>
      </c>
      <c r="R7999" s="14">
        <v>45747</v>
      </c>
      <c r="S7999" t="s">
        <v>10633</v>
      </c>
      <c r="U7999" t="s">
        <v>8</v>
      </c>
      <c r="W7999" t="s">
        <v>9</v>
      </c>
      <c r="X7999" t="s">
        <v>10</v>
      </c>
      <c r="Y7999" t="s">
        <v>11</v>
      </c>
      <c r="Z7999">
        <v>184615</v>
      </c>
      <c r="AA7999" t="s">
        <v>12</v>
      </c>
      <c r="AB7999" t="s">
        <v>11</v>
      </c>
      <c r="AC7999" t="s">
        <v>13</v>
      </c>
      <c r="AE7999" t="s">
        <v>10651</v>
      </c>
      <c r="AF7999" t="s">
        <v>896</v>
      </c>
      <c r="AG7999" t="s">
        <v>9453</v>
      </c>
      <c r="AH7999">
        <v>1</v>
      </c>
      <c r="AL7999" t="s">
        <v>16</v>
      </c>
      <c r="AN7999" s="14">
        <v>45782</v>
      </c>
    </row>
    <row r="8000" spans="1:40" x14ac:dyDescent="0.25">
      <c r="A8000" t="s">
        <v>0</v>
      </c>
      <c r="B8000" t="s">
        <v>177</v>
      </c>
      <c r="C8000" t="s">
        <v>178</v>
      </c>
      <c r="D8000">
        <v>72</v>
      </c>
      <c r="E8000">
        <v>72193</v>
      </c>
      <c r="F8000" t="s">
        <v>10626</v>
      </c>
      <c r="H8000" t="s">
        <v>9598</v>
      </c>
      <c r="I8000" t="s">
        <v>10627</v>
      </c>
      <c r="J8000" t="s">
        <v>10628</v>
      </c>
      <c r="K8000">
        <v>2190604</v>
      </c>
      <c r="L8000" t="s">
        <v>10629</v>
      </c>
      <c r="M8000" t="s">
        <v>10648</v>
      </c>
      <c r="N8000" t="s">
        <v>10631</v>
      </c>
      <c r="O8000" t="s">
        <v>10632</v>
      </c>
      <c r="P8000">
        <v>190</v>
      </c>
      <c r="Q8000" s="14">
        <v>45722</v>
      </c>
      <c r="R8000" s="14">
        <v>45747</v>
      </c>
      <c r="S8000" t="s">
        <v>10633</v>
      </c>
      <c r="U8000" t="s">
        <v>8</v>
      </c>
      <c r="W8000" t="s">
        <v>9</v>
      </c>
      <c r="X8000" t="s">
        <v>10</v>
      </c>
      <c r="Y8000" t="s">
        <v>50</v>
      </c>
      <c r="Z8000">
        <v>184644</v>
      </c>
      <c r="AA8000" t="s">
        <v>12</v>
      </c>
      <c r="AB8000" t="s">
        <v>50</v>
      </c>
      <c r="AC8000" t="s">
        <v>202</v>
      </c>
      <c r="AE8000" t="s">
        <v>10652</v>
      </c>
      <c r="AF8000" t="s">
        <v>204</v>
      </c>
      <c r="AH8000">
        <v>1</v>
      </c>
      <c r="AL8000" t="s">
        <v>16</v>
      </c>
      <c r="AN8000" s="14">
        <v>45782</v>
      </c>
    </row>
    <row r="8001" spans="1:40" x14ac:dyDescent="0.25">
      <c r="A8001" t="s">
        <v>0</v>
      </c>
      <c r="B8001" t="s">
        <v>177</v>
      </c>
      <c r="C8001" t="s">
        <v>178</v>
      </c>
      <c r="D8001">
        <v>72</v>
      </c>
      <c r="E8001">
        <v>72193</v>
      </c>
      <c r="F8001" t="s">
        <v>10626</v>
      </c>
      <c r="H8001" t="s">
        <v>9598</v>
      </c>
      <c r="I8001" t="s">
        <v>10627</v>
      </c>
      <c r="J8001" t="s">
        <v>10628</v>
      </c>
      <c r="K8001">
        <v>2190604</v>
      </c>
      <c r="L8001" t="s">
        <v>10629</v>
      </c>
      <c r="M8001" t="s">
        <v>10648</v>
      </c>
      <c r="N8001" t="s">
        <v>10631</v>
      </c>
      <c r="O8001" t="s">
        <v>10632</v>
      </c>
      <c r="P8001">
        <v>190</v>
      </c>
      <c r="Q8001" s="14">
        <v>45722</v>
      </c>
      <c r="R8001" s="14">
        <v>45747</v>
      </c>
      <c r="S8001" t="s">
        <v>10633</v>
      </c>
      <c r="U8001" t="s">
        <v>8</v>
      </c>
      <c r="W8001" t="s">
        <v>25</v>
      </c>
      <c r="X8001" t="s">
        <v>26</v>
      </c>
      <c r="Y8001">
        <v>0</v>
      </c>
      <c r="Z8001">
        <v>184348</v>
      </c>
      <c r="AA8001" t="s">
        <v>18</v>
      </c>
      <c r="AB8001" t="s">
        <v>26</v>
      </c>
      <c r="AC8001" t="s">
        <v>27</v>
      </c>
      <c r="AE8001" t="s">
        <v>10653</v>
      </c>
      <c r="AF8001" t="s">
        <v>29</v>
      </c>
      <c r="AH8001">
        <v>2</v>
      </c>
      <c r="AL8001" t="s">
        <v>16</v>
      </c>
      <c r="AN8001" s="14">
        <v>45782</v>
      </c>
    </row>
    <row r="8002" spans="1:40" x14ac:dyDescent="0.25">
      <c r="A8002" t="s">
        <v>0</v>
      </c>
      <c r="B8002" t="s">
        <v>177</v>
      </c>
      <c r="C8002" t="s">
        <v>178</v>
      </c>
      <c r="D8002">
        <v>72</v>
      </c>
      <c r="E8002">
        <v>72193</v>
      </c>
      <c r="F8002" t="s">
        <v>10626</v>
      </c>
      <c r="H8002" t="s">
        <v>9598</v>
      </c>
      <c r="I8002" t="s">
        <v>10627</v>
      </c>
      <c r="J8002" t="s">
        <v>10628</v>
      </c>
      <c r="K8002">
        <v>2190604</v>
      </c>
      <c r="L8002" t="s">
        <v>10629</v>
      </c>
      <c r="M8002" t="s">
        <v>10654</v>
      </c>
      <c r="N8002" t="s">
        <v>10631</v>
      </c>
      <c r="O8002" t="s">
        <v>10632</v>
      </c>
      <c r="P8002">
        <v>190</v>
      </c>
      <c r="Q8002" s="14">
        <v>45722</v>
      </c>
      <c r="R8002" s="14">
        <v>45747</v>
      </c>
      <c r="S8002" t="s">
        <v>10633</v>
      </c>
      <c r="U8002" t="s">
        <v>8</v>
      </c>
      <c r="W8002" t="s">
        <v>9</v>
      </c>
      <c r="X8002" t="s">
        <v>10</v>
      </c>
      <c r="Y8002" t="s">
        <v>11</v>
      </c>
      <c r="Z8002">
        <v>184615</v>
      </c>
      <c r="AA8002" t="s">
        <v>12</v>
      </c>
      <c r="AB8002" t="s">
        <v>11</v>
      </c>
      <c r="AC8002" t="s">
        <v>13</v>
      </c>
      <c r="AE8002" t="s">
        <v>10655</v>
      </c>
      <c r="AF8002" t="s">
        <v>896</v>
      </c>
      <c r="AH8002">
        <v>6</v>
      </c>
      <c r="AL8002" t="s">
        <v>16</v>
      </c>
      <c r="AN8002" s="14">
        <v>45782</v>
      </c>
    </row>
    <row r="8003" spans="1:40" x14ac:dyDescent="0.25">
      <c r="A8003" t="s">
        <v>0</v>
      </c>
      <c r="B8003" t="s">
        <v>177</v>
      </c>
      <c r="C8003" t="s">
        <v>178</v>
      </c>
      <c r="D8003">
        <v>72</v>
      </c>
      <c r="E8003">
        <v>72193</v>
      </c>
      <c r="F8003" t="s">
        <v>10626</v>
      </c>
      <c r="H8003" t="s">
        <v>9598</v>
      </c>
      <c r="I8003" t="s">
        <v>10627</v>
      </c>
      <c r="J8003" t="s">
        <v>10628</v>
      </c>
      <c r="K8003">
        <v>2190604</v>
      </c>
      <c r="L8003" t="s">
        <v>10629</v>
      </c>
      <c r="M8003" t="s">
        <v>10654</v>
      </c>
      <c r="N8003" t="s">
        <v>10631</v>
      </c>
      <c r="O8003" t="s">
        <v>10632</v>
      </c>
      <c r="P8003">
        <v>190</v>
      </c>
      <c r="Q8003" s="14">
        <v>45722</v>
      </c>
      <c r="R8003" s="14">
        <v>45747</v>
      </c>
      <c r="S8003" t="s">
        <v>10633</v>
      </c>
      <c r="U8003" t="s">
        <v>8</v>
      </c>
      <c r="W8003" t="s">
        <v>9</v>
      </c>
      <c r="X8003" t="s">
        <v>10</v>
      </c>
      <c r="Y8003" t="s">
        <v>50</v>
      </c>
      <c r="Z8003">
        <v>184644</v>
      </c>
      <c r="AA8003" t="s">
        <v>12</v>
      </c>
      <c r="AB8003" t="s">
        <v>50</v>
      </c>
      <c r="AC8003" t="s">
        <v>202</v>
      </c>
      <c r="AE8003" t="s">
        <v>10656</v>
      </c>
      <c r="AF8003" t="s">
        <v>204</v>
      </c>
      <c r="AH8003">
        <v>10</v>
      </c>
      <c r="AL8003" t="s">
        <v>16</v>
      </c>
      <c r="AN8003" s="14">
        <v>45782</v>
      </c>
    </row>
    <row r="8004" spans="1:40" x14ac:dyDescent="0.25">
      <c r="A8004" t="s">
        <v>0</v>
      </c>
      <c r="B8004" t="s">
        <v>177</v>
      </c>
      <c r="C8004" t="s">
        <v>178</v>
      </c>
      <c r="D8004">
        <v>72</v>
      </c>
      <c r="E8004">
        <v>72193</v>
      </c>
      <c r="F8004" t="s">
        <v>10626</v>
      </c>
      <c r="H8004" t="s">
        <v>9598</v>
      </c>
      <c r="I8004" t="s">
        <v>10627</v>
      </c>
      <c r="J8004" t="s">
        <v>10628</v>
      </c>
      <c r="K8004">
        <v>2190604</v>
      </c>
      <c r="L8004" t="s">
        <v>10629</v>
      </c>
      <c r="M8004" t="s">
        <v>10654</v>
      </c>
      <c r="N8004" t="s">
        <v>10631</v>
      </c>
      <c r="O8004" t="s">
        <v>10632</v>
      </c>
      <c r="P8004">
        <v>190</v>
      </c>
      <c r="Q8004" s="14">
        <v>45722</v>
      </c>
      <c r="R8004" s="14">
        <v>45747</v>
      </c>
      <c r="S8004" t="s">
        <v>10633</v>
      </c>
      <c r="U8004" t="s">
        <v>8</v>
      </c>
      <c r="W8004" t="s">
        <v>30</v>
      </c>
      <c r="X8004" t="s">
        <v>41</v>
      </c>
      <c r="Y8004">
        <v>0</v>
      </c>
      <c r="Z8004">
        <v>186378</v>
      </c>
      <c r="AA8004" t="s">
        <v>18</v>
      </c>
      <c r="AB8004" t="s">
        <v>41</v>
      </c>
      <c r="AC8004" t="s">
        <v>9721</v>
      </c>
      <c r="AE8004" t="s">
        <v>10657</v>
      </c>
      <c r="AF8004" t="s">
        <v>41</v>
      </c>
      <c r="AH8004">
        <v>1</v>
      </c>
      <c r="AL8004" t="s">
        <v>16</v>
      </c>
      <c r="AN8004" s="14">
        <v>45782</v>
      </c>
    </row>
    <row r="8005" spans="1:40" x14ac:dyDescent="0.25">
      <c r="A8005" t="s">
        <v>0</v>
      </c>
      <c r="B8005" t="s">
        <v>177</v>
      </c>
      <c r="C8005" t="s">
        <v>178</v>
      </c>
      <c r="D8005">
        <v>72</v>
      </c>
      <c r="E8005">
        <v>72193</v>
      </c>
      <c r="F8005" t="s">
        <v>10626</v>
      </c>
      <c r="H8005" t="s">
        <v>9598</v>
      </c>
      <c r="I8005" t="s">
        <v>10627</v>
      </c>
      <c r="J8005" t="s">
        <v>10628</v>
      </c>
      <c r="K8005">
        <v>2190604</v>
      </c>
      <c r="L8005" t="s">
        <v>10629</v>
      </c>
      <c r="M8005" t="s">
        <v>10654</v>
      </c>
      <c r="N8005" t="s">
        <v>10631</v>
      </c>
      <c r="O8005" t="s">
        <v>10632</v>
      </c>
      <c r="P8005">
        <v>190</v>
      </c>
      <c r="Q8005" s="14">
        <v>45722</v>
      </c>
      <c r="R8005" s="14">
        <v>45747</v>
      </c>
      <c r="S8005" t="s">
        <v>10633</v>
      </c>
      <c r="U8005" t="s">
        <v>8</v>
      </c>
      <c r="W8005" t="s">
        <v>9</v>
      </c>
      <c r="X8005" t="s">
        <v>10</v>
      </c>
      <c r="Y8005" t="s">
        <v>47</v>
      </c>
      <c r="Z8005">
        <v>184685</v>
      </c>
      <c r="AA8005" t="s">
        <v>12</v>
      </c>
      <c r="AB8005" t="s">
        <v>47</v>
      </c>
      <c r="AC8005" t="s">
        <v>48</v>
      </c>
      <c r="AE8005" t="s">
        <v>10658</v>
      </c>
      <c r="AF8005" t="s">
        <v>5060</v>
      </c>
      <c r="AH8005">
        <v>6</v>
      </c>
      <c r="AL8005" t="s">
        <v>16</v>
      </c>
      <c r="AN8005" s="14">
        <v>45782</v>
      </c>
    </row>
    <row r="8006" spans="1:40" x14ac:dyDescent="0.25">
      <c r="A8006" t="s">
        <v>0</v>
      </c>
      <c r="B8006" t="s">
        <v>177</v>
      </c>
      <c r="C8006" t="s">
        <v>178</v>
      </c>
      <c r="D8006">
        <v>72</v>
      </c>
      <c r="E8006">
        <v>72193</v>
      </c>
      <c r="F8006" t="s">
        <v>10626</v>
      </c>
      <c r="H8006" t="s">
        <v>9598</v>
      </c>
      <c r="I8006" t="s">
        <v>10627</v>
      </c>
      <c r="J8006" t="s">
        <v>10628</v>
      </c>
      <c r="K8006">
        <v>2190604</v>
      </c>
      <c r="L8006" t="s">
        <v>10629</v>
      </c>
      <c r="M8006" t="s">
        <v>10654</v>
      </c>
      <c r="N8006" t="s">
        <v>10631</v>
      </c>
      <c r="O8006" t="s">
        <v>10632</v>
      </c>
      <c r="P8006">
        <v>190</v>
      </c>
      <c r="Q8006" s="14">
        <v>45722</v>
      </c>
      <c r="R8006" s="14">
        <v>45747</v>
      </c>
      <c r="S8006" t="s">
        <v>10633</v>
      </c>
      <c r="U8006" t="s">
        <v>8</v>
      </c>
      <c r="W8006" t="s">
        <v>9</v>
      </c>
      <c r="X8006" t="s">
        <v>10</v>
      </c>
      <c r="Y8006">
        <v>0</v>
      </c>
      <c r="Z8006">
        <v>184612</v>
      </c>
      <c r="AA8006" t="s">
        <v>18</v>
      </c>
      <c r="AB8006" t="s">
        <v>10</v>
      </c>
      <c r="AC8006" t="s">
        <v>58</v>
      </c>
      <c r="AE8006" t="s">
        <v>10659</v>
      </c>
      <c r="AF8006" t="s">
        <v>10</v>
      </c>
      <c r="AH8006">
        <v>1</v>
      </c>
      <c r="AL8006" t="s">
        <v>16</v>
      </c>
      <c r="AN8006" s="14">
        <v>45782</v>
      </c>
    </row>
    <row r="8007" spans="1:40" x14ac:dyDescent="0.25">
      <c r="A8007" t="s">
        <v>0</v>
      </c>
      <c r="B8007" t="s">
        <v>177</v>
      </c>
      <c r="C8007" t="s">
        <v>178</v>
      </c>
      <c r="D8007">
        <v>72</v>
      </c>
      <c r="E8007">
        <v>72193</v>
      </c>
      <c r="F8007" t="s">
        <v>10626</v>
      </c>
      <c r="H8007" t="s">
        <v>9598</v>
      </c>
      <c r="I8007" t="s">
        <v>10627</v>
      </c>
      <c r="J8007" t="s">
        <v>10628</v>
      </c>
      <c r="K8007">
        <v>2190604</v>
      </c>
      <c r="L8007" t="s">
        <v>10629</v>
      </c>
      <c r="M8007" t="s">
        <v>10654</v>
      </c>
      <c r="N8007" t="s">
        <v>10631</v>
      </c>
      <c r="O8007" t="s">
        <v>10632</v>
      </c>
      <c r="P8007">
        <v>190</v>
      </c>
      <c r="Q8007" s="14">
        <v>45722</v>
      </c>
      <c r="R8007" s="14">
        <v>45747</v>
      </c>
      <c r="S8007" t="s">
        <v>10633</v>
      </c>
      <c r="U8007" t="s">
        <v>8</v>
      </c>
      <c r="W8007" t="s">
        <v>25</v>
      </c>
      <c r="X8007" t="s">
        <v>26</v>
      </c>
      <c r="Y8007">
        <v>0</v>
      </c>
      <c r="Z8007">
        <v>184348</v>
      </c>
      <c r="AA8007" t="s">
        <v>18</v>
      </c>
      <c r="AB8007" t="s">
        <v>26</v>
      </c>
      <c r="AC8007" t="s">
        <v>27</v>
      </c>
      <c r="AE8007" t="s">
        <v>10660</v>
      </c>
      <c r="AF8007" t="s">
        <v>29</v>
      </c>
      <c r="AH8007">
        <v>2</v>
      </c>
      <c r="AL8007" t="s">
        <v>16</v>
      </c>
      <c r="AN8007" s="14">
        <v>45782</v>
      </c>
    </row>
    <row r="8008" spans="1:40" x14ac:dyDescent="0.25">
      <c r="A8008" t="s">
        <v>0</v>
      </c>
      <c r="B8008" t="s">
        <v>177</v>
      </c>
      <c r="C8008" t="s">
        <v>178</v>
      </c>
      <c r="D8008">
        <v>72</v>
      </c>
      <c r="E8008">
        <v>72193</v>
      </c>
      <c r="F8008" t="s">
        <v>10626</v>
      </c>
      <c r="H8008" t="s">
        <v>9598</v>
      </c>
      <c r="I8008" t="s">
        <v>10627</v>
      </c>
      <c r="J8008" t="s">
        <v>10628</v>
      </c>
      <c r="K8008">
        <v>2190604</v>
      </c>
      <c r="L8008" t="s">
        <v>10629</v>
      </c>
      <c r="M8008" t="s">
        <v>10654</v>
      </c>
      <c r="N8008" t="s">
        <v>10631</v>
      </c>
      <c r="O8008" t="s">
        <v>10632</v>
      </c>
      <c r="P8008">
        <v>190</v>
      </c>
      <c r="Q8008" s="14">
        <v>45722</v>
      </c>
      <c r="R8008" s="14">
        <v>45747</v>
      </c>
      <c r="S8008" t="s">
        <v>10633</v>
      </c>
      <c r="U8008" t="s">
        <v>8</v>
      </c>
      <c r="W8008" t="s">
        <v>9</v>
      </c>
      <c r="X8008" t="s">
        <v>10</v>
      </c>
      <c r="Y8008" t="s">
        <v>21</v>
      </c>
      <c r="Z8008">
        <v>184776</v>
      </c>
      <c r="AA8008" t="s">
        <v>12</v>
      </c>
      <c r="AB8008" t="s">
        <v>21</v>
      </c>
      <c r="AC8008" t="s">
        <v>22</v>
      </c>
      <c r="AE8008" t="s">
        <v>10661</v>
      </c>
      <c r="AF8008" t="s">
        <v>24</v>
      </c>
      <c r="AH8008">
        <v>3</v>
      </c>
      <c r="AL8008" t="s">
        <v>16</v>
      </c>
      <c r="AN8008" s="14">
        <v>45782</v>
      </c>
    </row>
    <row r="8009" spans="1:40" x14ac:dyDescent="0.25">
      <c r="A8009" t="s">
        <v>0</v>
      </c>
      <c r="B8009" t="s">
        <v>177</v>
      </c>
      <c r="C8009" t="s">
        <v>178</v>
      </c>
      <c r="D8009">
        <v>72</v>
      </c>
      <c r="E8009">
        <v>72193</v>
      </c>
      <c r="F8009" t="s">
        <v>10626</v>
      </c>
      <c r="H8009" t="s">
        <v>9598</v>
      </c>
      <c r="I8009" t="s">
        <v>10627</v>
      </c>
      <c r="J8009" t="s">
        <v>10628</v>
      </c>
      <c r="K8009">
        <v>2190604</v>
      </c>
      <c r="L8009" t="s">
        <v>10629</v>
      </c>
      <c r="M8009" t="s">
        <v>10654</v>
      </c>
      <c r="N8009" t="s">
        <v>10631</v>
      </c>
      <c r="O8009" t="s">
        <v>10632</v>
      </c>
      <c r="P8009">
        <v>190</v>
      </c>
      <c r="Q8009" s="14">
        <v>45722</v>
      </c>
      <c r="R8009" s="14">
        <v>45747</v>
      </c>
      <c r="S8009" t="s">
        <v>10633</v>
      </c>
      <c r="U8009" t="s">
        <v>8</v>
      </c>
      <c r="W8009" t="s">
        <v>9</v>
      </c>
      <c r="X8009" t="s">
        <v>10</v>
      </c>
      <c r="Y8009" t="s">
        <v>11</v>
      </c>
      <c r="Z8009">
        <v>184615</v>
      </c>
      <c r="AA8009" t="s">
        <v>12</v>
      </c>
      <c r="AB8009" t="s">
        <v>11</v>
      </c>
      <c r="AC8009" t="s">
        <v>13</v>
      </c>
      <c r="AE8009" t="s">
        <v>10662</v>
      </c>
      <c r="AF8009" t="s">
        <v>896</v>
      </c>
      <c r="AG8009" t="s">
        <v>9453</v>
      </c>
      <c r="AH8009">
        <v>2</v>
      </c>
      <c r="AL8009" t="s">
        <v>16</v>
      </c>
      <c r="AN8009" s="14">
        <v>45782</v>
      </c>
    </row>
    <row r="8010" spans="1:40" x14ac:dyDescent="0.25">
      <c r="A8010" t="s">
        <v>0</v>
      </c>
      <c r="B8010" t="s">
        <v>177</v>
      </c>
      <c r="C8010" t="s">
        <v>178</v>
      </c>
      <c r="D8010">
        <v>72</v>
      </c>
      <c r="E8010">
        <v>72193</v>
      </c>
      <c r="F8010" t="s">
        <v>10626</v>
      </c>
      <c r="H8010" t="s">
        <v>9598</v>
      </c>
      <c r="I8010" t="s">
        <v>10627</v>
      </c>
      <c r="J8010" t="s">
        <v>10628</v>
      </c>
      <c r="K8010">
        <v>2190604</v>
      </c>
      <c r="L8010" t="s">
        <v>10629</v>
      </c>
      <c r="M8010" t="s">
        <v>10654</v>
      </c>
      <c r="N8010" t="s">
        <v>10631</v>
      </c>
      <c r="O8010" t="s">
        <v>10632</v>
      </c>
      <c r="P8010">
        <v>190</v>
      </c>
      <c r="Q8010" s="14">
        <v>45722</v>
      </c>
      <c r="R8010" s="14">
        <v>45747</v>
      </c>
      <c r="S8010" t="s">
        <v>10633</v>
      </c>
      <c r="U8010" t="s">
        <v>8</v>
      </c>
      <c r="W8010" t="s">
        <v>9</v>
      </c>
      <c r="X8010" t="s">
        <v>17</v>
      </c>
      <c r="Y8010">
        <v>0</v>
      </c>
      <c r="Z8010">
        <v>185020</v>
      </c>
      <c r="AA8010" t="s">
        <v>113</v>
      </c>
      <c r="AB8010" t="s">
        <v>114</v>
      </c>
      <c r="AC8010" t="s">
        <v>115</v>
      </c>
      <c r="AE8010" t="s">
        <v>10663</v>
      </c>
      <c r="AF8010" t="s">
        <v>168</v>
      </c>
      <c r="AH8010">
        <v>1</v>
      </c>
      <c r="AL8010" t="s">
        <v>16</v>
      </c>
      <c r="AN8010" s="14">
        <v>45782</v>
      </c>
    </row>
    <row r="8011" spans="1:40" x14ac:dyDescent="0.25">
      <c r="A8011" t="s">
        <v>0</v>
      </c>
      <c r="B8011" t="s">
        <v>177</v>
      </c>
      <c r="C8011" t="s">
        <v>178</v>
      </c>
      <c r="D8011">
        <v>72</v>
      </c>
      <c r="E8011">
        <v>72193</v>
      </c>
      <c r="F8011" t="s">
        <v>10626</v>
      </c>
      <c r="H8011" t="s">
        <v>9598</v>
      </c>
      <c r="I8011" t="s">
        <v>10627</v>
      </c>
      <c r="J8011" t="s">
        <v>10628</v>
      </c>
      <c r="K8011">
        <v>2190604</v>
      </c>
      <c r="L8011" t="s">
        <v>10629</v>
      </c>
      <c r="M8011" t="s">
        <v>10654</v>
      </c>
      <c r="N8011" t="s">
        <v>10631</v>
      </c>
      <c r="O8011" t="s">
        <v>10632</v>
      </c>
      <c r="P8011">
        <v>190</v>
      </c>
      <c r="Q8011" s="14">
        <v>45722</v>
      </c>
      <c r="R8011" s="14">
        <v>45747</v>
      </c>
      <c r="S8011" t="s">
        <v>10633</v>
      </c>
      <c r="U8011" t="s">
        <v>8</v>
      </c>
      <c r="W8011" t="s">
        <v>9</v>
      </c>
      <c r="X8011" t="s">
        <v>118</v>
      </c>
      <c r="Y8011">
        <v>0</v>
      </c>
      <c r="Z8011">
        <v>185126</v>
      </c>
      <c r="AA8011" t="s">
        <v>18</v>
      </c>
      <c r="AB8011" t="s">
        <v>118</v>
      </c>
      <c r="AC8011" t="s">
        <v>119</v>
      </c>
      <c r="AE8011" t="s">
        <v>10664</v>
      </c>
      <c r="AF8011" t="s">
        <v>5046</v>
      </c>
      <c r="AH8011">
        <v>1</v>
      </c>
      <c r="AL8011" t="s">
        <v>16</v>
      </c>
      <c r="AN8011" s="14">
        <v>45782</v>
      </c>
    </row>
    <row r="8012" spans="1:40" x14ac:dyDescent="0.25">
      <c r="A8012" t="s">
        <v>0</v>
      </c>
      <c r="B8012" t="s">
        <v>177</v>
      </c>
      <c r="C8012" t="s">
        <v>178</v>
      </c>
      <c r="D8012">
        <v>72</v>
      </c>
      <c r="E8012">
        <v>72193</v>
      </c>
      <c r="F8012" t="s">
        <v>10626</v>
      </c>
      <c r="H8012" t="s">
        <v>9598</v>
      </c>
      <c r="I8012" t="s">
        <v>10627</v>
      </c>
      <c r="J8012" t="s">
        <v>10628</v>
      </c>
      <c r="K8012">
        <v>2190604</v>
      </c>
      <c r="L8012" t="s">
        <v>10629</v>
      </c>
      <c r="M8012" t="s">
        <v>10665</v>
      </c>
      <c r="N8012" t="s">
        <v>10631</v>
      </c>
      <c r="O8012" t="s">
        <v>10632</v>
      </c>
      <c r="P8012">
        <v>190</v>
      </c>
      <c r="Q8012" s="14">
        <v>45722</v>
      </c>
      <c r="R8012" s="14">
        <v>45747</v>
      </c>
      <c r="S8012" t="s">
        <v>10633</v>
      </c>
      <c r="U8012" t="s">
        <v>8</v>
      </c>
      <c r="W8012" t="s">
        <v>36</v>
      </c>
      <c r="X8012">
        <v>0</v>
      </c>
      <c r="Y8012">
        <v>0</v>
      </c>
      <c r="Z8012">
        <v>183773</v>
      </c>
      <c r="AA8012" t="s">
        <v>3351</v>
      </c>
      <c r="AB8012" t="s">
        <v>3352</v>
      </c>
      <c r="AC8012" t="s">
        <v>3353</v>
      </c>
      <c r="AE8012" t="s">
        <v>10666</v>
      </c>
      <c r="AF8012" t="s">
        <v>3355</v>
      </c>
      <c r="AH8012">
        <v>1</v>
      </c>
      <c r="AL8012" t="s">
        <v>16</v>
      </c>
      <c r="AN8012" s="14">
        <v>45782</v>
      </c>
    </row>
    <row r="8013" spans="1:40" x14ac:dyDescent="0.25">
      <c r="A8013" t="s">
        <v>0</v>
      </c>
      <c r="B8013" t="s">
        <v>177</v>
      </c>
      <c r="C8013" t="s">
        <v>178</v>
      </c>
      <c r="D8013">
        <v>72</v>
      </c>
      <c r="E8013">
        <v>72193</v>
      </c>
      <c r="F8013" t="s">
        <v>10626</v>
      </c>
      <c r="H8013" t="s">
        <v>9598</v>
      </c>
      <c r="I8013" t="s">
        <v>10627</v>
      </c>
      <c r="J8013" t="s">
        <v>10628</v>
      </c>
      <c r="K8013">
        <v>2190604</v>
      </c>
      <c r="L8013" t="s">
        <v>10629</v>
      </c>
      <c r="M8013" t="s">
        <v>10665</v>
      </c>
      <c r="N8013" t="s">
        <v>10631</v>
      </c>
      <c r="O8013" t="s">
        <v>10632</v>
      </c>
      <c r="P8013">
        <v>190</v>
      </c>
      <c r="Q8013" s="14">
        <v>45722</v>
      </c>
      <c r="R8013" s="14">
        <v>45747</v>
      </c>
      <c r="S8013" t="s">
        <v>10633</v>
      </c>
      <c r="U8013" t="s">
        <v>8</v>
      </c>
      <c r="W8013" t="s">
        <v>9</v>
      </c>
      <c r="X8013" t="s">
        <v>10</v>
      </c>
      <c r="Y8013" t="s">
        <v>11</v>
      </c>
      <c r="Z8013">
        <v>184615</v>
      </c>
      <c r="AA8013" t="s">
        <v>12</v>
      </c>
      <c r="AB8013" t="s">
        <v>11</v>
      </c>
      <c r="AC8013" t="s">
        <v>13</v>
      </c>
      <c r="AE8013" t="s">
        <v>10667</v>
      </c>
      <c r="AF8013" t="s">
        <v>896</v>
      </c>
      <c r="AH8013">
        <v>4</v>
      </c>
      <c r="AL8013" t="s">
        <v>16</v>
      </c>
      <c r="AN8013" s="14">
        <v>45782</v>
      </c>
    </row>
    <row r="8014" spans="1:40" x14ac:dyDescent="0.25">
      <c r="A8014" t="s">
        <v>0</v>
      </c>
      <c r="B8014" t="s">
        <v>177</v>
      </c>
      <c r="C8014" t="s">
        <v>178</v>
      </c>
      <c r="D8014">
        <v>72</v>
      </c>
      <c r="E8014">
        <v>72193</v>
      </c>
      <c r="F8014" t="s">
        <v>10626</v>
      </c>
      <c r="H8014" t="s">
        <v>9598</v>
      </c>
      <c r="I8014" t="s">
        <v>10627</v>
      </c>
      <c r="J8014" t="s">
        <v>10628</v>
      </c>
      <c r="K8014">
        <v>2190604</v>
      </c>
      <c r="L8014" t="s">
        <v>10629</v>
      </c>
      <c r="M8014" t="s">
        <v>10665</v>
      </c>
      <c r="N8014" t="s">
        <v>10631</v>
      </c>
      <c r="O8014" t="s">
        <v>10632</v>
      </c>
      <c r="P8014">
        <v>190</v>
      </c>
      <c r="Q8014" s="14">
        <v>45722</v>
      </c>
      <c r="R8014" s="14">
        <v>45747</v>
      </c>
      <c r="S8014" t="s">
        <v>10633</v>
      </c>
      <c r="U8014" t="s">
        <v>8</v>
      </c>
      <c r="W8014" t="s">
        <v>9</v>
      </c>
      <c r="X8014" t="s">
        <v>10</v>
      </c>
      <c r="Y8014" t="s">
        <v>11</v>
      </c>
      <c r="Z8014">
        <v>184615</v>
      </c>
      <c r="AA8014" t="s">
        <v>12</v>
      </c>
      <c r="AB8014" t="s">
        <v>11</v>
      </c>
      <c r="AC8014" t="s">
        <v>13</v>
      </c>
      <c r="AE8014" t="s">
        <v>10668</v>
      </c>
      <c r="AF8014" t="s">
        <v>896</v>
      </c>
      <c r="AG8014" t="s">
        <v>9453</v>
      </c>
      <c r="AH8014">
        <v>1</v>
      </c>
      <c r="AL8014" t="s">
        <v>16</v>
      </c>
      <c r="AN8014" s="14">
        <v>45782</v>
      </c>
    </row>
    <row r="8015" spans="1:40" x14ac:dyDescent="0.25">
      <c r="A8015" t="s">
        <v>0</v>
      </c>
      <c r="B8015" t="s">
        <v>177</v>
      </c>
      <c r="C8015" t="s">
        <v>178</v>
      </c>
      <c r="D8015">
        <v>72</v>
      </c>
      <c r="E8015">
        <v>72193</v>
      </c>
      <c r="F8015" t="s">
        <v>10626</v>
      </c>
      <c r="H8015" t="s">
        <v>9598</v>
      </c>
      <c r="I8015" t="s">
        <v>10627</v>
      </c>
      <c r="J8015" t="s">
        <v>10628</v>
      </c>
      <c r="K8015">
        <v>2190604</v>
      </c>
      <c r="L8015" t="s">
        <v>10629</v>
      </c>
      <c r="M8015" t="s">
        <v>10665</v>
      </c>
      <c r="N8015" t="s">
        <v>10631</v>
      </c>
      <c r="O8015" t="s">
        <v>10632</v>
      </c>
      <c r="P8015">
        <v>190</v>
      </c>
      <c r="Q8015" s="14">
        <v>45722</v>
      </c>
      <c r="R8015" s="14">
        <v>45747</v>
      </c>
      <c r="S8015" t="s">
        <v>10633</v>
      </c>
      <c r="U8015" t="s">
        <v>8</v>
      </c>
      <c r="W8015" t="s">
        <v>9</v>
      </c>
      <c r="X8015" t="s">
        <v>10</v>
      </c>
      <c r="Y8015" t="s">
        <v>47</v>
      </c>
      <c r="Z8015">
        <v>184685</v>
      </c>
      <c r="AA8015" t="s">
        <v>12</v>
      </c>
      <c r="AB8015" t="s">
        <v>47</v>
      </c>
      <c r="AC8015" t="s">
        <v>48</v>
      </c>
      <c r="AE8015" t="s">
        <v>10669</v>
      </c>
      <c r="AF8015" t="s">
        <v>5060</v>
      </c>
      <c r="AH8015">
        <v>2</v>
      </c>
      <c r="AL8015" t="s">
        <v>16</v>
      </c>
      <c r="AN8015" s="14">
        <v>45782</v>
      </c>
    </row>
    <row r="8016" spans="1:40" x14ac:dyDescent="0.25">
      <c r="A8016" t="s">
        <v>0</v>
      </c>
      <c r="B8016" t="s">
        <v>177</v>
      </c>
      <c r="C8016" t="s">
        <v>178</v>
      </c>
      <c r="D8016">
        <v>72</v>
      </c>
      <c r="E8016">
        <v>72193</v>
      </c>
      <c r="F8016" t="s">
        <v>10626</v>
      </c>
      <c r="H8016" t="s">
        <v>9598</v>
      </c>
      <c r="I8016" t="s">
        <v>10627</v>
      </c>
      <c r="J8016" t="s">
        <v>10628</v>
      </c>
      <c r="K8016">
        <v>2190604</v>
      </c>
      <c r="L8016" t="s">
        <v>10629</v>
      </c>
      <c r="M8016" t="s">
        <v>10665</v>
      </c>
      <c r="N8016" t="s">
        <v>10631</v>
      </c>
      <c r="O8016" t="s">
        <v>10632</v>
      </c>
      <c r="P8016">
        <v>190</v>
      </c>
      <c r="Q8016" s="14">
        <v>45722</v>
      </c>
      <c r="R8016" s="14">
        <v>45747</v>
      </c>
      <c r="S8016" t="s">
        <v>10633</v>
      </c>
      <c r="U8016" t="s">
        <v>8</v>
      </c>
      <c r="W8016" t="s">
        <v>25</v>
      </c>
      <c r="X8016" t="s">
        <v>26</v>
      </c>
      <c r="Y8016">
        <v>0</v>
      </c>
      <c r="Z8016">
        <v>184348</v>
      </c>
      <c r="AA8016" t="s">
        <v>18</v>
      </c>
      <c r="AB8016" t="s">
        <v>26</v>
      </c>
      <c r="AC8016" t="s">
        <v>27</v>
      </c>
      <c r="AE8016" t="s">
        <v>10670</v>
      </c>
      <c r="AF8016" t="s">
        <v>29</v>
      </c>
      <c r="AH8016">
        <v>3</v>
      </c>
      <c r="AL8016" t="s">
        <v>16</v>
      </c>
      <c r="AN8016" s="14">
        <v>45782</v>
      </c>
    </row>
    <row r="8017" spans="1:40" x14ac:dyDescent="0.25">
      <c r="A8017" t="s">
        <v>0</v>
      </c>
      <c r="B8017" t="s">
        <v>177</v>
      </c>
      <c r="C8017" t="s">
        <v>178</v>
      </c>
      <c r="D8017">
        <v>72</v>
      </c>
      <c r="E8017">
        <v>72193</v>
      </c>
      <c r="F8017" t="s">
        <v>10626</v>
      </c>
      <c r="H8017" t="s">
        <v>9598</v>
      </c>
      <c r="I8017" t="s">
        <v>10627</v>
      </c>
      <c r="J8017" t="s">
        <v>10628</v>
      </c>
      <c r="K8017">
        <v>2190604</v>
      </c>
      <c r="L8017" t="s">
        <v>10629</v>
      </c>
      <c r="M8017" t="s">
        <v>10665</v>
      </c>
      <c r="N8017" t="s">
        <v>10631</v>
      </c>
      <c r="O8017" t="s">
        <v>10632</v>
      </c>
      <c r="P8017">
        <v>190</v>
      </c>
      <c r="Q8017" s="14">
        <v>45722</v>
      </c>
      <c r="R8017" s="14">
        <v>45747</v>
      </c>
      <c r="S8017" t="s">
        <v>10633</v>
      </c>
      <c r="U8017" t="s">
        <v>8</v>
      </c>
      <c r="W8017" t="s">
        <v>9</v>
      </c>
      <c r="X8017" t="s">
        <v>10</v>
      </c>
      <c r="Y8017">
        <v>0</v>
      </c>
      <c r="Z8017">
        <v>184612</v>
      </c>
      <c r="AA8017" t="s">
        <v>18</v>
      </c>
      <c r="AB8017" t="s">
        <v>10</v>
      </c>
      <c r="AC8017" t="s">
        <v>58</v>
      </c>
      <c r="AE8017" t="s">
        <v>10671</v>
      </c>
      <c r="AF8017" t="s">
        <v>10</v>
      </c>
      <c r="AH8017">
        <v>3</v>
      </c>
      <c r="AL8017" t="s">
        <v>16</v>
      </c>
      <c r="AN8017" s="14">
        <v>45782</v>
      </c>
    </row>
    <row r="8018" spans="1:40" x14ac:dyDescent="0.25">
      <c r="A8018" t="s">
        <v>0</v>
      </c>
      <c r="B8018" t="s">
        <v>177</v>
      </c>
      <c r="C8018" t="s">
        <v>178</v>
      </c>
      <c r="D8018">
        <v>72</v>
      </c>
      <c r="E8018">
        <v>72193</v>
      </c>
      <c r="F8018" t="s">
        <v>10626</v>
      </c>
      <c r="H8018" t="s">
        <v>9598</v>
      </c>
      <c r="I8018" t="s">
        <v>10627</v>
      </c>
      <c r="J8018" t="s">
        <v>10628</v>
      </c>
      <c r="K8018">
        <v>2190604</v>
      </c>
      <c r="L8018" t="s">
        <v>10629</v>
      </c>
      <c r="M8018" t="s">
        <v>10672</v>
      </c>
      <c r="N8018" t="s">
        <v>10631</v>
      </c>
      <c r="O8018" t="s">
        <v>10632</v>
      </c>
      <c r="P8018">
        <v>190</v>
      </c>
      <c r="Q8018" s="14">
        <v>45722</v>
      </c>
      <c r="R8018" s="14">
        <v>45747</v>
      </c>
      <c r="S8018" t="s">
        <v>10633</v>
      </c>
      <c r="U8018" t="s">
        <v>8</v>
      </c>
      <c r="W8018" t="s">
        <v>9</v>
      </c>
      <c r="X8018" t="s">
        <v>10</v>
      </c>
      <c r="Y8018" t="s">
        <v>11</v>
      </c>
      <c r="Z8018">
        <v>184615</v>
      </c>
      <c r="AA8018" t="s">
        <v>12</v>
      </c>
      <c r="AB8018" t="s">
        <v>11</v>
      </c>
      <c r="AC8018" t="s">
        <v>13</v>
      </c>
      <c r="AE8018" t="s">
        <v>10673</v>
      </c>
      <c r="AF8018" t="s">
        <v>896</v>
      </c>
      <c r="AG8018" t="s">
        <v>9453</v>
      </c>
      <c r="AH8018">
        <v>3</v>
      </c>
      <c r="AL8018" t="s">
        <v>16</v>
      </c>
      <c r="AN8018" s="14">
        <v>45782</v>
      </c>
    </row>
    <row r="8019" spans="1:40" x14ac:dyDescent="0.25">
      <c r="A8019" t="s">
        <v>0</v>
      </c>
      <c r="B8019" t="s">
        <v>177</v>
      </c>
      <c r="C8019" t="s">
        <v>178</v>
      </c>
      <c r="D8019">
        <v>72</v>
      </c>
      <c r="E8019">
        <v>72193</v>
      </c>
      <c r="F8019" t="s">
        <v>10626</v>
      </c>
      <c r="H8019" t="s">
        <v>9598</v>
      </c>
      <c r="I8019" t="s">
        <v>10627</v>
      </c>
      <c r="J8019" t="s">
        <v>10628</v>
      </c>
      <c r="K8019">
        <v>2190604</v>
      </c>
      <c r="L8019" t="s">
        <v>10629</v>
      </c>
      <c r="M8019" t="s">
        <v>10672</v>
      </c>
      <c r="N8019" t="s">
        <v>10631</v>
      </c>
      <c r="O8019" t="s">
        <v>10632</v>
      </c>
      <c r="P8019">
        <v>190</v>
      </c>
      <c r="Q8019" s="14">
        <v>45722</v>
      </c>
      <c r="R8019" s="14">
        <v>45747</v>
      </c>
      <c r="S8019" t="s">
        <v>10633</v>
      </c>
      <c r="U8019" t="s">
        <v>8</v>
      </c>
      <c r="W8019" t="s">
        <v>9</v>
      </c>
      <c r="X8019" t="s">
        <v>10</v>
      </c>
      <c r="Y8019" t="s">
        <v>11</v>
      </c>
      <c r="Z8019">
        <v>184615</v>
      </c>
      <c r="AA8019" t="s">
        <v>12</v>
      </c>
      <c r="AB8019" t="s">
        <v>11</v>
      </c>
      <c r="AC8019" t="s">
        <v>13</v>
      </c>
      <c r="AE8019" t="s">
        <v>10674</v>
      </c>
      <c r="AF8019" t="s">
        <v>896</v>
      </c>
      <c r="AH8019">
        <v>4</v>
      </c>
      <c r="AL8019" t="s">
        <v>16</v>
      </c>
      <c r="AN8019" s="14">
        <v>45782</v>
      </c>
    </row>
    <row r="8020" spans="1:40" x14ac:dyDescent="0.25">
      <c r="A8020" t="s">
        <v>0</v>
      </c>
      <c r="B8020" t="s">
        <v>177</v>
      </c>
      <c r="C8020" t="s">
        <v>178</v>
      </c>
      <c r="D8020">
        <v>72</v>
      </c>
      <c r="E8020">
        <v>72193</v>
      </c>
      <c r="F8020" t="s">
        <v>10626</v>
      </c>
      <c r="H8020" t="s">
        <v>9598</v>
      </c>
      <c r="I8020" t="s">
        <v>10627</v>
      </c>
      <c r="J8020" t="s">
        <v>10628</v>
      </c>
      <c r="K8020">
        <v>2190604</v>
      </c>
      <c r="L8020" t="s">
        <v>10629</v>
      </c>
      <c r="M8020" t="s">
        <v>10672</v>
      </c>
      <c r="N8020" t="s">
        <v>10631</v>
      </c>
      <c r="O8020" t="s">
        <v>10632</v>
      </c>
      <c r="P8020">
        <v>190</v>
      </c>
      <c r="Q8020" s="14">
        <v>45722</v>
      </c>
      <c r="R8020" s="14">
        <v>45747</v>
      </c>
      <c r="S8020" t="s">
        <v>10633</v>
      </c>
      <c r="U8020" t="s">
        <v>8</v>
      </c>
      <c r="W8020" t="s">
        <v>9</v>
      </c>
      <c r="X8020" t="s">
        <v>10</v>
      </c>
      <c r="Y8020" t="s">
        <v>21</v>
      </c>
      <c r="Z8020">
        <v>184776</v>
      </c>
      <c r="AA8020" t="s">
        <v>12</v>
      </c>
      <c r="AB8020" t="s">
        <v>21</v>
      </c>
      <c r="AC8020" t="s">
        <v>22</v>
      </c>
      <c r="AE8020" t="s">
        <v>10675</v>
      </c>
      <c r="AF8020" t="s">
        <v>24</v>
      </c>
      <c r="AH8020">
        <v>4</v>
      </c>
      <c r="AL8020" t="s">
        <v>16</v>
      </c>
      <c r="AN8020" s="14">
        <v>45782</v>
      </c>
    </row>
    <row r="8021" spans="1:40" x14ac:dyDescent="0.25">
      <c r="A8021" t="s">
        <v>0</v>
      </c>
      <c r="B8021" t="s">
        <v>177</v>
      </c>
      <c r="C8021" t="s">
        <v>178</v>
      </c>
      <c r="D8021">
        <v>72</v>
      </c>
      <c r="E8021">
        <v>72193</v>
      </c>
      <c r="F8021" t="s">
        <v>10626</v>
      </c>
      <c r="H8021" t="s">
        <v>9598</v>
      </c>
      <c r="I8021" t="s">
        <v>10627</v>
      </c>
      <c r="J8021" t="s">
        <v>10628</v>
      </c>
      <c r="K8021">
        <v>2190604</v>
      </c>
      <c r="L8021" t="s">
        <v>10629</v>
      </c>
      <c r="M8021" t="s">
        <v>10672</v>
      </c>
      <c r="N8021" t="s">
        <v>10631</v>
      </c>
      <c r="O8021" t="s">
        <v>10632</v>
      </c>
      <c r="P8021">
        <v>190</v>
      </c>
      <c r="Q8021" s="14">
        <v>45722</v>
      </c>
      <c r="R8021" s="14">
        <v>45747</v>
      </c>
      <c r="S8021" t="s">
        <v>10633</v>
      </c>
      <c r="U8021" t="s">
        <v>8</v>
      </c>
      <c r="W8021" t="s">
        <v>9</v>
      </c>
      <c r="X8021" t="s">
        <v>10</v>
      </c>
      <c r="Y8021">
        <v>0</v>
      </c>
      <c r="Z8021">
        <v>184612</v>
      </c>
      <c r="AA8021" t="s">
        <v>18</v>
      </c>
      <c r="AB8021" t="s">
        <v>10</v>
      </c>
      <c r="AC8021" t="s">
        <v>58</v>
      </c>
      <c r="AE8021" t="s">
        <v>10676</v>
      </c>
      <c r="AF8021" t="s">
        <v>10</v>
      </c>
      <c r="AH8021">
        <v>3</v>
      </c>
      <c r="AL8021" t="s">
        <v>16</v>
      </c>
      <c r="AN8021" s="14">
        <v>45782</v>
      </c>
    </row>
    <row r="8022" spans="1:40" x14ac:dyDescent="0.25">
      <c r="A8022" t="s">
        <v>0</v>
      </c>
      <c r="B8022" t="s">
        <v>177</v>
      </c>
      <c r="C8022" t="s">
        <v>178</v>
      </c>
      <c r="D8022">
        <v>72</v>
      </c>
      <c r="E8022">
        <v>72193</v>
      </c>
      <c r="F8022" t="s">
        <v>10626</v>
      </c>
      <c r="H8022" t="s">
        <v>9598</v>
      </c>
      <c r="I8022" t="s">
        <v>10627</v>
      </c>
      <c r="J8022" t="s">
        <v>10628</v>
      </c>
      <c r="K8022">
        <v>2190604</v>
      </c>
      <c r="L8022" t="s">
        <v>10629</v>
      </c>
      <c r="M8022" t="s">
        <v>10672</v>
      </c>
      <c r="N8022" t="s">
        <v>10631</v>
      </c>
      <c r="O8022" t="s">
        <v>10632</v>
      </c>
      <c r="P8022">
        <v>190</v>
      </c>
      <c r="Q8022" s="14">
        <v>45722</v>
      </c>
      <c r="R8022" s="14">
        <v>45747</v>
      </c>
      <c r="S8022" t="s">
        <v>10633</v>
      </c>
      <c r="U8022" t="s">
        <v>8</v>
      </c>
      <c r="W8022" t="s">
        <v>25</v>
      </c>
      <c r="X8022" t="s">
        <v>26</v>
      </c>
      <c r="Y8022">
        <v>0</v>
      </c>
      <c r="Z8022">
        <v>184348</v>
      </c>
      <c r="AA8022" t="s">
        <v>18</v>
      </c>
      <c r="AB8022" t="s">
        <v>26</v>
      </c>
      <c r="AC8022" t="s">
        <v>27</v>
      </c>
      <c r="AE8022" t="s">
        <v>10677</v>
      </c>
      <c r="AF8022" t="s">
        <v>29</v>
      </c>
      <c r="AH8022">
        <v>1</v>
      </c>
      <c r="AL8022" t="s">
        <v>16</v>
      </c>
      <c r="AN8022" s="14">
        <v>45782</v>
      </c>
    </row>
    <row r="8023" spans="1:40" x14ac:dyDescent="0.25">
      <c r="A8023" t="s">
        <v>0</v>
      </c>
      <c r="B8023" t="s">
        <v>177</v>
      </c>
      <c r="C8023" t="s">
        <v>178</v>
      </c>
      <c r="D8023">
        <v>72</v>
      </c>
      <c r="E8023">
        <v>72193</v>
      </c>
      <c r="F8023" t="s">
        <v>10626</v>
      </c>
      <c r="H8023" t="s">
        <v>9598</v>
      </c>
      <c r="I8023" t="s">
        <v>10627</v>
      </c>
      <c r="J8023" t="s">
        <v>10628</v>
      </c>
      <c r="K8023">
        <v>2190604</v>
      </c>
      <c r="L8023" t="s">
        <v>10629</v>
      </c>
      <c r="M8023" t="s">
        <v>10678</v>
      </c>
      <c r="N8023" t="s">
        <v>10631</v>
      </c>
      <c r="O8023" t="s">
        <v>10632</v>
      </c>
      <c r="P8023">
        <v>190</v>
      </c>
      <c r="Q8023" s="14">
        <v>45722</v>
      </c>
      <c r="R8023" s="14">
        <v>45747</v>
      </c>
      <c r="S8023" t="s">
        <v>10633</v>
      </c>
      <c r="U8023" t="s">
        <v>8</v>
      </c>
      <c r="W8023" t="s">
        <v>30</v>
      </c>
      <c r="X8023" t="s">
        <v>41</v>
      </c>
      <c r="Y8023">
        <v>0</v>
      </c>
      <c r="Z8023">
        <v>186378</v>
      </c>
      <c r="AA8023" t="s">
        <v>18</v>
      </c>
      <c r="AB8023" t="s">
        <v>41</v>
      </c>
      <c r="AC8023" t="s">
        <v>9721</v>
      </c>
      <c r="AE8023" t="s">
        <v>10679</v>
      </c>
      <c r="AF8023" t="s">
        <v>41</v>
      </c>
      <c r="AH8023">
        <v>3</v>
      </c>
      <c r="AL8023" t="s">
        <v>16</v>
      </c>
      <c r="AN8023" s="14">
        <v>45782</v>
      </c>
    </row>
    <row r="8024" spans="1:40" x14ac:dyDescent="0.25">
      <c r="A8024" t="s">
        <v>0</v>
      </c>
      <c r="B8024" t="s">
        <v>177</v>
      </c>
      <c r="C8024" t="s">
        <v>178</v>
      </c>
      <c r="D8024">
        <v>72</v>
      </c>
      <c r="E8024">
        <v>72193</v>
      </c>
      <c r="F8024" t="s">
        <v>10626</v>
      </c>
      <c r="H8024" t="s">
        <v>9598</v>
      </c>
      <c r="I8024" t="s">
        <v>10627</v>
      </c>
      <c r="J8024" t="s">
        <v>10628</v>
      </c>
      <c r="K8024">
        <v>2190604</v>
      </c>
      <c r="L8024" t="s">
        <v>10629</v>
      </c>
      <c r="M8024" t="s">
        <v>10678</v>
      </c>
      <c r="N8024" t="s">
        <v>10631</v>
      </c>
      <c r="O8024" t="s">
        <v>10632</v>
      </c>
      <c r="P8024">
        <v>190</v>
      </c>
      <c r="Q8024" s="14">
        <v>45722</v>
      </c>
      <c r="R8024" s="14">
        <v>45747</v>
      </c>
      <c r="S8024" t="s">
        <v>10633</v>
      </c>
      <c r="U8024" t="s">
        <v>8</v>
      </c>
      <c r="W8024" t="s">
        <v>9</v>
      </c>
      <c r="X8024" t="s">
        <v>10</v>
      </c>
      <c r="Y8024" t="s">
        <v>11</v>
      </c>
      <c r="Z8024">
        <v>184615</v>
      </c>
      <c r="AA8024" t="s">
        <v>12</v>
      </c>
      <c r="AB8024" t="s">
        <v>11</v>
      </c>
      <c r="AC8024" t="s">
        <v>13</v>
      </c>
      <c r="AE8024" t="s">
        <v>10680</v>
      </c>
      <c r="AF8024" t="s">
        <v>896</v>
      </c>
      <c r="AG8024" t="s">
        <v>9453</v>
      </c>
      <c r="AH8024">
        <v>6</v>
      </c>
      <c r="AL8024" t="s">
        <v>16</v>
      </c>
      <c r="AN8024" s="14">
        <v>45782</v>
      </c>
    </row>
    <row r="8025" spans="1:40" x14ac:dyDescent="0.25">
      <c r="A8025" t="s">
        <v>0</v>
      </c>
      <c r="B8025" t="s">
        <v>177</v>
      </c>
      <c r="C8025" t="s">
        <v>178</v>
      </c>
      <c r="D8025">
        <v>72</v>
      </c>
      <c r="E8025">
        <v>72193</v>
      </c>
      <c r="F8025" t="s">
        <v>10626</v>
      </c>
      <c r="H8025" t="s">
        <v>9598</v>
      </c>
      <c r="I8025" t="s">
        <v>10627</v>
      </c>
      <c r="J8025" t="s">
        <v>10628</v>
      </c>
      <c r="K8025">
        <v>2190604</v>
      </c>
      <c r="L8025" t="s">
        <v>10629</v>
      </c>
      <c r="M8025" t="s">
        <v>10678</v>
      </c>
      <c r="N8025" t="s">
        <v>10631</v>
      </c>
      <c r="O8025" t="s">
        <v>10632</v>
      </c>
      <c r="P8025">
        <v>190</v>
      </c>
      <c r="Q8025" s="14">
        <v>45722</v>
      </c>
      <c r="R8025" s="14">
        <v>45747</v>
      </c>
      <c r="S8025" t="s">
        <v>10633</v>
      </c>
      <c r="U8025" t="s">
        <v>8</v>
      </c>
      <c r="W8025" t="s">
        <v>9</v>
      </c>
      <c r="X8025" t="s">
        <v>10</v>
      </c>
      <c r="Y8025" t="s">
        <v>11</v>
      </c>
      <c r="Z8025">
        <v>184615</v>
      </c>
      <c r="AA8025" t="s">
        <v>12</v>
      </c>
      <c r="AB8025" t="s">
        <v>11</v>
      </c>
      <c r="AC8025" t="s">
        <v>13</v>
      </c>
      <c r="AE8025" t="s">
        <v>10681</v>
      </c>
      <c r="AF8025" t="s">
        <v>896</v>
      </c>
      <c r="AH8025">
        <v>8</v>
      </c>
      <c r="AL8025" t="s">
        <v>16</v>
      </c>
      <c r="AN8025" s="14">
        <v>45782</v>
      </c>
    </row>
    <row r="8026" spans="1:40" x14ac:dyDescent="0.25">
      <c r="A8026" t="s">
        <v>0</v>
      </c>
      <c r="B8026" t="s">
        <v>177</v>
      </c>
      <c r="C8026" t="s">
        <v>178</v>
      </c>
      <c r="D8026">
        <v>72</v>
      </c>
      <c r="E8026">
        <v>72193</v>
      </c>
      <c r="F8026" t="s">
        <v>10626</v>
      </c>
      <c r="H8026" t="s">
        <v>9598</v>
      </c>
      <c r="I8026" t="s">
        <v>10627</v>
      </c>
      <c r="J8026" t="s">
        <v>10628</v>
      </c>
      <c r="K8026">
        <v>2190604</v>
      </c>
      <c r="L8026" t="s">
        <v>10629</v>
      </c>
      <c r="M8026" t="s">
        <v>10678</v>
      </c>
      <c r="N8026" t="s">
        <v>10631</v>
      </c>
      <c r="O8026" t="s">
        <v>10632</v>
      </c>
      <c r="P8026">
        <v>190</v>
      </c>
      <c r="Q8026" s="14">
        <v>45722</v>
      </c>
      <c r="R8026" s="14">
        <v>45747</v>
      </c>
      <c r="S8026" t="s">
        <v>10633</v>
      </c>
      <c r="U8026" t="s">
        <v>8</v>
      </c>
      <c r="W8026" t="s">
        <v>9</v>
      </c>
      <c r="X8026" t="s">
        <v>10</v>
      </c>
      <c r="Y8026" t="s">
        <v>21</v>
      </c>
      <c r="Z8026">
        <v>184776</v>
      </c>
      <c r="AA8026" t="s">
        <v>12</v>
      </c>
      <c r="AB8026" t="s">
        <v>21</v>
      </c>
      <c r="AC8026" t="s">
        <v>22</v>
      </c>
      <c r="AE8026" t="s">
        <v>10682</v>
      </c>
      <c r="AF8026" t="s">
        <v>24</v>
      </c>
      <c r="AH8026">
        <v>1</v>
      </c>
      <c r="AL8026" t="s">
        <v>16</v>
      </c>
      <c r="AN8026" s="14">
        <v>45782</v>
      </c>
    </row>
    <row r="8027" spans="1:40" x14ac:dyDescent="0.25">
      <c r="A8027" t="s">
        <v>0</v>
      </c>
      <c r="B8027" t="s">
        <v>177</v>
      </c>
      <c r="C8027" t="s">
        <v>178</v>
      </c>
      <c r="D8027">
        <v>72</v>
      </c>
      <c r="E8027">
        <v>72193</v>
      </c>
      <c r="F8027" t="s">
        <v>10626</v>
      </c>
      <c r="H8027" t="s">
        <v>9598</v>
      </c>
      <c r="I8027" t="s">
        <v>10627</v>
      </c>
      <c r="J8027" t="s">
        <v>10628</v>
      </c>
      <c r="K8027">
        <v>2190604</v>
      </c>
      <c r="L8027" t="s">
        <v>10629</v>
      </c>
      <c r="M8027" t="s">
        <v>10678</v>
      </c>
      <c r="N8027" t="s">
        <v>10631</v>
      </c>
      <c r="O8027" t="s">
        <v>10632</v>
      </c>
      <c r="P8027">
        <v>190</v>
      </c>
      <c r="Q8027" s="14">
        <v>45722</v>
      </c>
      <c r="R8027" s="14">
        <v>45747</v>
      </c>
      <c r="S8027" t="s">
        <v>10633</v>
      </c>
      <c r="U8027" t="s">
        <v>8</v>
      </c>
      <c r="W8027" t="s">
        <v>25</v>
      </c>
      <c r="X8027" t="s">
        <v>26</v>
      </c>
      <c r="Y8027">
        <v>0</v>
      </c>
      <c r="Z8027">
        <v>184348</v>
      </c>
      <c r="AA8027" t="s">
        <v>18</v>
      </c>
      <c r="AB8027" t="s">
        <v>26</v>
      </c>
      <c r="AC8027" t="s">
        <v>27</v>
      </c>
      <c r="AE8027" t="s">
        <v>10683</v>
      </c>
      <c r="AF8027" t="s">
        <v>29</v>
      </c>
      <c r="AH8027">
        <v>3</v>
      </c>
      <c r="AL8027" t="s">
        <v>16</v>
      </c>
      <c r="AN8027" s="14">
        <v>45782</v>
      </c>
    </row>
    <row r="8028" spans="1:40" x14ac:dyDescent="0.25">
      <c r="A8028" t="s">
        <v>0</v>
      </c>
      <c r="B8028" t="s">
        <v>177</v>
      </c>
      <c r="C8028" t="s">
        <v>178</v>
      </c>
      <c r="D8028">
        <v>72</v>
      </c>
      <c r="E8028">
        <v>72193</v>
      </c>
      <c r="F8028" t="s">
        <v>10626</v>
      </c>
      <c r="H8028" t="s">
        <v>9598</v>
      </c>
      <c r="I8028" t="s">
        <v>10627</v>
      </c>
      <c r="J8028" t="s">
        <v>10628</v>
      </c>
      <c r="K8028">
        <v>2190604</v>
      </c>
      <c r="L8028" t="s">
        <v>10629</v>
      </c>
      <c r="M8028" t="s">
        <v>10684</v>
      </c>
      <c r="N8028" t="s">
        <v>10631</v>
      </c>
      <c r="O8028" t="s">
        <v>10632</v>
      </c>
      <c r="P8028">
        <v>190</v>
      </c>
      <c r="Q8028" s="14">
        <v>45722</v>
      </c>
      <c r="R8028" s="14">
        <v>45747</v>
      </c>
      <c r="S8028" t="s">
        <v>10633</v>
      </c>
      <c r="U8028" t="s">
        <v>8</v>
      </c>
      <c r="W8028" t="s">
        <v>9</v>
      </c>
      <c r="X8028" t="s">
        <v>10</v>
      </c>
      <c r="Y8028" t="s">
        <v>47</v>
      </c>
      <c r="Z8028">
        <v>184685</v>
      </c>
      <c r="AA8028" t="s">
        <v>12</v>
      </c>
      <c r="AB8028" t="s">
        <v>47</v>
      </c>
      <c r="AC8028" t="s">
        <v>48</v>
      </c>
      <c r="AE8028" t="s">
        <v>10685</v>
      </c>
      <c r="AF8028" t="s">
        <v>5060</v>
      </c>
      <c r="AH8028">
        <v>2</v>
      </c>
      <c r="AL8028" t="s">
        <v>16</v>
      </c>
      <c r="AN8028" s="14">
        <v>45782</v>
      </c>
    </row>
    <row r="8029" spans="1:40" x14ac:dyDescent="0.25">
      <c r="A8029" t="s">
        <v>0</v>
      </c>
      <c r="B8029" t="s">
        <v>177</v>
      </c>
      <c r="C8029" t="s">
        <v>178</v>
      </c>
      <c r="D8029">
        <v>72</v>
      </c>
      <c r="E8029">
        <v>72193</v>
      </c>
      <c r="F8029" t="s">
        <v>10626</v>
      </c>
      <c r="H8029" t="s">
        <v>9598</v>
      </c>
      <c r="I8029" t="s">
        <v>10627</v>
      </c>
      <c r="J8029" t="s">
        <v>10628</v>
      </c>
      <c r="K8029">
        <v>2190604</v>
      </c>
      <c r="L8029" t="s">
        <v>10629</v>
      </c>
      <c r="M8029" t="s">
        <v>10684</v>
      </c>
      <c r="N8029" t="s">
        <v>10631</v>
      </c>
      <c r="O8029" t="s">
        <v>10632</v>
      </c>
      <c r="P8029">
        <v>190</v>
      </c>
      <c r="Q8029" s="14">
        <v>45722</v>
      </c>
      <c r="R8029" s="14">
        <v>45747</v>
      </c>
      <c r="S8029" t="s">
        <v>10633</v>
      </c>
      <c r="U8029" t="s">
        <v>8</v>
      </c>
      <c r="W8029" t="s">
        <v>9</v>
      </c>
      <c r="X8029" t="s">
        <v>10</v>
      </c>
      <c r="Y8029" t="s">
        <v>11</v>
      </c>
      <c r="Z8029">
        <v>184615</v>
      </c>
      <c r="AA8029" t="s">
        <v>12</v>
      </c>
      <c r="AB8029" t="s">
        <v>11</v>
      </c>
      <c r="AC8029" t="s">
        <v>13</v>
      </c>
      <c r="AE8029" t="s">
        <v>10686</v>
      </c>
      <c r="AF8029" t="s">
        <v>896</v>
      </c>
      <c r="AH8029">
        <v>2</v>
      </c>
      <c r="AL8029" t="s">
        <v>16</v>
      </c>
      <c r="AN8029" s="14">
        <v>45782</v>
      </c>
    </row>
    <row r="8030" spans="1:40" x14ac:dyDescent="0.25">
      <c r="A8030" t="s">
        <v>0</v>
      </c>
      <c r="B8030" t="s">
        <v>177</v>
      </c>
      <c r="C8030" t="s">
        <v>178</v>
      </c>
      <c r="D8030">
        <v>72</v>
      </c>
      <c r="E8030">
        <v>72193</v>
      </c>
      <c r="F8030" t="s">
        <v>10626</v>
      </c>
      <c r="H8030" t="s">
        <v>9598</v>
      </c>
      <c r="I8030" t="s">
        <v>10627</v>
      </c>
      <c r="J8030" t="s">
        <v>10628</v>
      </c>
      <c r="K8030">
        <v>2190604</v>
      </c>
      <c r="L8030" t="s">
        <v>10629</v>
      </c>
      <c r="M8030" t="s">
        <v>10684</v>
      </c>
      <c r="N8030" t="s">
        <v>10631</v>
      </c>
      <c r="O8030" t="s">
        <v>10632</v>
      </c>
      <c r="P8030">
        <v>190</v>
      </c>
      <c r="Q8030" s="14">
        <v>45722</v>
      </c>
      <c r="R8030" s="14">
        <v>45747</v>
      </c>
      <c r="S8030" t="s">
        <v>10633</v>
      </c>
      <c r="U8030" t="s">
        <v>8</v>
      </c>
      <c r="W8030" t="s">
        <v>9</v>
      </c>
      <c r="X8030" t="s">
        <v>10</v>
      </c>
      <c r="Y8030" t="s">
        <v>21</v>
      </c>
      <c r="Z8030">
        <v>184776</v>
      </c>
      <c r="AA8030" t="s">
        <v>12</v>
      </c>
      <c r="AB8030" t="s">
        <v>21</v>
      </c>
      <c r="AC8030" t="s">
        <v>22</v>
      </c>
      <c r="AE8030" t="s">
        <v>10687</v>
      </c>
      <c r="AF8030" t="s">
        <v>24</v>
      </c>
      <c r="AH8030">
        <v>1</v>
      </c>
      <c r="AL8030" t="s">
        <v>16</v>
      </c>
      <c r="AN8030" s="14">
        <v>45782</v>
      </c>
    </row>
    <row r="8031" spans="1:40" x14ac:dyDescent="0.25">
      <c r="A8031" t="s">
        <v>0</v>
      </c>
      <c r="B8031" t="s">
        <v>177</v>
      </c>
      <c r="C8031" t="s">
        <v>178</v>
      </c>
      <c r="D8031">
        <v>72</v>
      </c>
      <c r="E8031">
        <v>72193</v>
      </c>
      <c r="F8031" t="s">
        <v>10626</v>
      </c>
      <c r="H8031" t="s">
        <v>9598</v>
      </c>
      <c r="I8031" t="s">
        <v>10627</v>
      </c>
      <c r="J8031" t="s">
        <v>10628</v>
      </c>
      <c r="K8031">
        <v>2190604</v>
      </c>
      <c r="L8031" t="s">
        <v>10629</v>
      </c>
      <c r="M8031" t="s">
        <v>10684</v>
      </c>
      <c r="N8031" t="s">
        <v>10631</v>
      </c>
      <c r="O8031" t="s">
        <v>10632</v>
      </c>
      <c r="P8031">
        <v>190</v>
      </c>
      <c r="Q8031" s="14">
        <v>45722</v>
      </c>
      <c r="R8031" s="14">
        <v>45747</v>
      </c>
      <c r="S8031" t="s">
        <v>10633</v>
      </c>
      <c r="U8031" t="s">
        <v>8</v>
      </c>
      <c r="W8031" t="s">
        <v>25</v>
      </c>
      <c r="X8031" t="s">
        <v>26</v>
      </c>
      <c r="Y8031">
        <v>0</v>
      </c>
      <c r="Z8031">
        <v>184348</v>
      </c>
      <c r="AA8031" t="s">
        <v>18</v>
      </c>
      <c r="AB8031" t="s">
        <v>26</v>
      </c>
      <c r="AC8031" t="s">
        <v>27</v>
      </c>
      <c r="AE8031" t="s">
        <v>10688</v>
      </c>
      <c r="AF8031" t="s">
        <v>29</v>
      </c>
      <c r="AH8031">
        <v>1</v>
      </c>
      <c r="AL8031" t="s">
        <v>16</v>
      </c>
      <c r="AN8031" s="14">
        <v>45782</v>
      </c>
    </row>
    <row r="8032" spans="1:40" x14ac:dyDescent="0.25">
      <c r="A8032" t="s">
        <v>0</v>
      </c>
      <c r="B8032" t="s">
        <v>177</v>
      </c>
      <c r="C8032" t="s">
        <v>178</v>
      </c>
      <c r="D8032">
        <v>72</v>
      </c>
      <c r="E8032">
        <v>72193</v>
      </c>
      <c r="F8032" t="s">
        <v>10626</v>
      </c>
      <c r="H8032" t="s">
        <v>9598</v>
      </c>
      <c r="I8032" t="s">
        <v>10627</v>
      </c>
      <c r="J8032" t="s">
        <v>10628</v>
      </c>
      <c r="K8032">
        <v>2190604</v>
      </c>
      <c r="L8032" t="s">
        <v>10629</v>
      </c>
      <c r="M8032" t="s">
        <v>10684</v>
      </c>
      <c r="N8032" t="s">
        <v>10631</v>
      </c>
      <c r="O8032" t="s">
        <v>10632</v>
      </c>
      <c r="P8032">
        <v>190</v>
      </c>
      <c r="Q8032" s="14">
        <v>45722</v>
      </c>
      <c r="R8032" s="14">
        <v>45747</v>
      </c>
      <c r="S8032" t="s">
        <v>10633</v>
      </c>
      <c r="U8032" t="s">
        <v>8</v>
      </c>
      <c r="W8032" t="s">
        <v>9</v>
      </c>
      <c r="X8032" t="s">
        <v>10</v>
      </c>
      <c r="Y8032">
        <v>0</v>
      </c>
      <c r="Z8032">
        <v>184612</v>
      </c>
      <c r="AA8032" t="s">
        <v>18</v>
      </c>
      <c r="AB8032" t="s">
        <v>10</v>
      </c>
      <c r="AC8032" t="s">
        <v>58</v>
      </c>
      <c r="AE8032" t="s">
        <v>10689</v>
      </c>
      <c r="AF8032" t="s">
        <v>10</v>
      </c>
      <c r="AH8032">
        <v>2</v>
      </c>
      <c r="AL8032" t="s">
        <v>16</v>
      </c>
      <c r="AN8032" s="14">
        <v>45782</v>
      </c>
    </row>
    <row r="8033" spans="1:40" x14ac:dyDescent="0.25">
      <c r="A8033" t="s">
        <v>0</v>
      </c>
      <c r="B8033" t="s">
        <v>177</v>
      </c>
      <c r="C8033" t="s">
        <v>178</v>
      </c>
      <c r="D8033">
        <v>72</v>
      </c>
      <c r="E8033">
        <v>72193</v>
      </c>
      <c r="F8033" t="s">
        <v>10626</v>
      </c>
      <c r="H8033" t="s">
        <v>9598</v>
      </c>
      <c r="I8033" t="s">
        <v>10627</v>
      </c>
      <c r="J8033" t="s">
        <v>10628</v>
      </c>
      <c r="K8033">
        <v>2190604</v>
      </c>
      <c r="L8033" t="s">
        <v>10629</v>
      </c>
      <c r="M8033" t="s">
        <v>10690</v>
      </c>
      <c r="N8033" t="s">
        <v>10631</v>
      </c>
      <c r="O8033" t="s">
        <v>10632</v>
      </c>
      <c r="P8033">
        <v>190</v>
      </c>
      <c r="Q8033" s="14">
        <v>45722</v>
      </c>
      <c r="R8033" s="14">
        <v>45747</v>
      </c>
      <c r="S8033" t="s">
        <v>10633</v>
      </c>
      <c r="U8033" t="s">
        <v>8</v>
      </c>
      <c r="W8033" t="s">
        <v>9</v>
      </c>
      <c r="X8033" t="s">
        <v>10</v>
      </c>
      <c r="Y8033" t="s">
        <v>11</v>
      </c>
      <c r="Z8033">
        <v>184615</v>
      </c>
      <c r="AA8033" t="s">
        <v>12</v>
      </c>
      <c r="AB8033" t="s">
        <v>11</v>
      </c>
      <c r="AC8033" t="s">
        <v>13</v>
      </c>
      <c r="AE8033" t="s">
        <v>10691</v>
      </c>
      <c r="AF8033" t="s">
        <v>896</v>
      </c>
      <c r="AH8033">
        <v>5</v>
      </c>
      <c r="AL8033" t="s">
        <v>16</v>
      </c>
      <c r="AN8033" s="14">
        <v>45782</v>
      </c>
    </row>
    <row r="8034" spans="1:40" x14ac:dyDescent="0.25">
      <c r="A8034" t="s">
        <v>0</v>
      </c>
      <c r="B8034" t="s">
        <v>177</v>
      </c>
      <c r="C8034" t="s">
        <v>178</v>
      </c>
      <c r="D8034">
        <v>72</v>
      </c>
      <c r="E8034">
        <v>72193</v>
      </c>
      <c r="F8034" t="s">
        <v>10626</v>
      </c>
      <c r="H8034" t="s">
        <v>9598</v>
      </c>
      <c r="I8034" t="s">
        <v>10627</v>
      </c>
      <c r="J8034" t="s">
        <v>10628</v>
      </c>
      <c r="K8034">
        <v>2190604</v>
      </c>
      <c r="L8034" t="s">
        <v>10629</v>
      </c>
      <c r="M8034" t="s">
        <v>10690</v>
      </c>
      <c r="N8034" t="s">
        <v>10631</v>
      </c>
      <c r="O8034" t="s">
        <v>10632</v>
      </c>
      <c r="P8034">
        <v>190</v>
      </c>
      <c r="Q8034" s="14">
        <v>45722</v>
      </c>
      <c r="R8034" s="14">
        <v>45747</v>
      </c>
      <c r="S8034" t="s">
        <v>10633</v>
      </c>
      <c r="U8034" t="s">
        <v>8</v>
      </c>
      <c r="W8034" t="s">
        <v>9</v>
      </c>
      <c r="X8034" t="s">
        <v>10</v>
      </c>
      <c r="Y8034" t="s">
        <v>21</v>
      </c>
      <c r="Z8034">
        <v>184776</v>
      </c>
      <c r="AA8034" t="s">
        <v>12</v>
      </c>
      <c r="AB8034" t="s">
        <v>21</v>
      </c>
      <c r="AC8034" t="s">
        <v>22</v>
      </c>
      <c r="AE8034" t="s">
        <v>10692</v>
      </c>
      <c r="AF8034" t="s">
        <v>24</v>
      </c>
      <c r="AH8034">
        <v>1</v>
      </c>
      <c r="AL8034" t="s">
        <v>16</v>
      </c>
      <c r="AN8034" s="14">
        <v>45782</v>
      </c>
    </row>
    <row r="8035" spans="1:40" x14ac:dyDescent="0.25">
      <c r="A8035" t="s">
        <v>0</v>
      </c>
      <c r="B8035" t="s">
        <v>177</v>
      </c>
      <c r="C8035" t="s">
        <v>178</v>
      </c>
      <c r="D8035">
        <v>72</v>
      </c>
      <c r="E8035">
        <v>72193</v>
      </c>
      <c r="F8035" t="s">
        <v>10626</v>
      </c>
      <c r="H8035" t="s">
        <v>9598</v>
      </c>
      <c r="I8035" t="s">
        <v>10627</v>
      </c>
      <c r="J8035" t="s">
        <v>10628</v>
      </c>
      <c r="K8035">
        <v>2190604</v>
      </c>
      <c r="L8035" t="s">
        <v>10629</v>
      </c>
      <c r="M8035" t="s">
        <v>10690</v>
      </c>
      <c r="N8035" t="s">
        <v>10631</v>
      </c>
      <c r="O8035" t="s">
        <v>10632</v>
      </c>
      <c r="P8035">
        <v>190</v>
      </c>
      <c r="Q8035" s="14">
        <v>45722</v>
      </c>
      <c r="R8035" s="14">
        <v>45747</v>
      </c>
      <c r="S8035" t="s">
        <v>10633</v>
      </c>
      <c r="U8035" t="s">
        <v>8</v>
      </c>
      <c r="W8035" t="s">
        <v>9</v>
      </c>
      <c r="X8035" t="s">
        <v>10</v>
      </c>
      <c r="Y8035" t="s">
        <v>47</v>
      </c>
      <c r="Z8035">
        <v>184685</v>
      </c>
      <c r="AA8035" t="s">
        <v>12</v>
      </c>
      <c r="AB8035" t="s">
        <v>47</v>
      </c>
      <c r="AC8035" t="s">
        <v>48</v>
      </c>
      <c r="AE8035" t="s">
        <v>10693</v>
      </c>
      <c r="AF8035" t="s">
        <v>5060</v>
      </c>
      <c r="AH8035">
        <v>1</v>
      </c>
      <c r="AL8035" t="s">
        <v>16</v>
      </c>
      <c r="AN8035" s="14">
        <v>45782</v>
      </c>
    </row>
    <row r="8036" spans="1:40" x14ac:dyDescent="0.25">
      <c r="A8036" t="s">
        <v>0</v>
      </c>
      <c r="B8036" t="s">
        <v>177</v>
      </c>
      <c r="C8036" t="s">
        <v>178</v>
      </c>
      <c r="D8036">
        <v>72</v>
      </c>
      <c r="E8036">
        <v>72193</v>
      </c>
      <c r="F8036" t="s">
        <v>10626</v>
      </c>
      <c r="H8036" t="s">
        <v>9598</v>
      </c>
      <c r="I8036" t="s">
        <v>10627</v>
      </c>
      <c r="J8036" t="s">
        <v>10628</v>
      </c>
      <c r="K8036">
        <v>2190604</v>
      </c>
      <c r="L8036" t="s">
        <v>10629</v>
      </c>
      <c r="M8036" t="s">
        <v>10690</v>
      </c>
      <c r="N8036" t="s">
        <v>10631</v>
      </c>
      <c r="O8036" t="s">
        <v>10632</v>
      </c>
      <c r="P8036">
        <v>190</v>
      </c>
      <c r="Q8036" s="14">
        <v>45722</v>
      </c>
      <c r="R8036" s="14">
        <v>45747</v>
      </c>
      <c r="S8036" t="s">
        <v>10633</v>
      </c>
      <c r="U8036" t="s">
        <v>8</v>
      </c>
      <c r="W8036" t="s">
        <v>9</v>
      </c>
      <c r="X8036" t="s">
        <v>10</v>
      </c>
      <c r="Y8036">
        <v>0</v>
      </c>
      <c r="Z8036">
        <v>184612</v>
      </c>
      <c r="AA8036" t="s">
        <v>18</v>
      </c>
      <c r="AB8036" t="s">
        <v>10</v>
      </c>
      <c r="AC8036" t="s">
        <v>58</v>
      </c>
      <c r="AE8036" t="s">
        <v>10694</v>
      </c>
      <c r="AF8036" t="s">
        <v>10</v>
      </c>
      <c r="AH8036">
        <v>2</v>
      </c>
      <c r="AL8036" t="s">
        <v>16</v>
      </c>
      <c r="AN8036" s="14">
        <v>45782</v>
      </c>
    </row>
    <row r="8037" spans="1:40" x14ac:dyDescent="0.25">
      <c r="A8037" t="s">
        <v>0</v>
      </c>
      <c r="B8037" t="s">
        <v>177</v>
      </c>
      <c r="C8037" t="s">
        <v>178</v>
      </c>
      <c r="D8037">
        <v>72</v>
      </c>
      <c r="E8037">
        <v>72193</v>
      </c>
      <c r="F8037" t="s">
        <v>10626</v>
      </c>
      <c r="H8037" t="s">
        <v>9598</v>
      </c>
      <c r="I8037" t="s">
        <v>10627</v>
      </c>
      <c r="J8037" t="s">
        <v>10628</v>
      </c>
      <c r="K8037">
        <v>2190604</v>
      </c>
      <c r="L8037" t="s">
        <v>10629</v>
      </c>
      <c r="M8037" t="s">
        <v>10695</v>
      </c>
      <c r="N8037" t="s">
        <v>10631</v>
      </c>
      <c r="O8037" t="s">
        <v>10632</v>
      </c>
      <c r="P8037">
        <v>190</v>
      </c>
      <c r="Q8037" s="14">
        <v>45722</v>
      </c>
      <c r="R8037" s="14">
        <v>45747</v>
      </c>
      <c r="S8037" t="s">
        <v>10633</v>
      </c>
      <c r="U8037" t="s">
        <v>8</v>
      </c>
      <c r="W8037" t="s">
        <v>30</v>
      </c>
      <c r="X8037" t="s">
        <v>41</v>
      </c>
      <c r="Y8037">
        <v>0</v>
      </c>
      <c r="Z8037">
        <v>186378</v>
      </c>
      <c r="AA8037" t="s">
        <v>18</v>
      </c>
      <c r="AB8037" t="s">
        <v>41</v>
      </c>
      <c r="AC8037" t="s">
        <v>9721</v>
      </c>
      <c r="AE8037" t="s">
        <v>10696</v>
      </c>
      <c r="AF8037" t="s">
        <v>41</v>
      </c>
      <c r="AH8037">
        <v>3</v>
      </c>
      <c r="AL8037" t="s">
        <v>16</v>
      </c>
      <c r="AN8037" s="14">
        <v>45782</v>
      </c>
    </row>
    <row r="8038" spans="1:40" x14ac:dyDescent="0.25">
      <c r="A8038" t="s">
        <v>0</v>
      </c>
      <c r="B8038" t="s">
        <v>177</v>
      </c>
      <c r="C8038" t="s">
        <v>178</v>
      </c>
      <c r="D8038">
        <v>72</v>
      </c>
      <c r="E8038">
        <v>72193</v>
      </c>
      <c r="F8038" t="s">
        <v>10626</v>
      </c>
      <c r="H8038" t="s">
        <v>9598</v>
      </c>
      <c r="I8038" t="s">
        <v>10627</v>
      </c>
      <c r="J8038" t="s">
        <v>10628</v>
      </c>
      <c r="K8038">
        <v>2190604</v>
      </c>
      <c r="L8038" t="s">
        <v>10629</v>
      </c>
      <c r="M8038" t="s">
        <v>10695</v>
      </c>
      <c r="N8038" t="s">
        <v>10631</v>
      </c>
      <c r="O8038" t="s">
        <v>10632</v>
      </c>
      <c r="P8038">
        <v>190</v>
      </c>
      <c r="Q8038" s="14">
        <v>45722</v>
      </c>
      <c r="R8038" s="14">
        <v>45747</v>
      </c>
      <c r="S8038" t="s">
        <v>10633</v>
      </c>
      <c r="U8038" t="s">
        <v>8</v>
      </c>
      <c r="W8038" t="s">
        <v>9</v>
      </c>
      <c r="X8038" t="s">
        <v>10</v>
      </c>
      <c r="Y8038" t="s">
        <v>11</v>
      </c>
      <c r="Z8038">
        <v>184615</v>
      </c>
      <c r="AA8038" t="s">
        <v>12</v>
      </c>
      <c r="AB8038" t="s">
        <v>11</v>
      </c>
      <c r="AC8038" t="s">
        <v>13</v>
      </c>
      <c r="AE8038" t="s">
        <v>10697</v>
      </c>
      <c r="AF8038" t="s">
        <v>896</v>
      </c>
      <c r="AH8038">
        <v>6</v>
      </c>
      <c r="AL8038" t="s">
        <v>16</v>
      </c>
      <c r="AN8038" s="14">
        <v>45782</v>
      </c>
    </row>
    <row r="8039" spans="1:40" x14ac:dyDescent="0.25">
      <c r="A8039" t="s">
        <v>0</v>
      </c>
      <c r="B8039" t="s">
        <v>177</v>
      </c>
      <c r="C8039" t="s">
        <v>178</v>
      </c>
      <c r="D8039">
        <v>72</v>
      </c>
      <c r="E8039">
        <v>72193</v>
      </c>
      <c r="F8039" t="s">
        <v>10626</v>
      </c>
      <c r="H8039" t="s">
        <v>9598</v>
      </c>
      <c r="I8039" t="s">
        <v>10627</v>
      </c>
      <c r="J8039" t="s">
        <v>10628</v>
      </c>
      <c r="K8039">
        <v>2190604</v>
      </c>
      <c r="L8039" t="s">
        <v>10629</v>
      </c>
      <c r="M8039" t="s">
        <v>10695</v>
      </c>
      <c r="N8039" t="s">
        <v>10631</v>
      </c>
      <c r="O8039" t="s">
        <v>10632</v>
      </c>
      <c r="P8039">
        <v>190</v>
      </c>
      <c r="Q8039" s="14">
        <v>45722</v>
      </c>
      <c r="R8039" s="14">
        <v>45747</v>
      </c>
      <c r="S8039" t="s">
        <v>10633</v>
      </c>
      <c r="U8039" t="s">
        <v>8</v>
      </c>
      <c r="W8039" t="s">
        <v>9</v>
      </c>
      <c r="X8039" t="s">
        <v>10</v>
      </c>
      <c r="Y8039" t="s">
        <v>11</v>
      </c>
      <c r="Z8039">
        <v>184615</v>
      </c>
      <c r="AA8039" t="s">
        <v>12</v>
      </c>
      <c r="AB8039" t="s">
        <v>11</v>
      </c>
      <c r="AC8039" t="s">
        <v>13</v>
      </c>
      <c r="AE8039" t="s">
        <v>10698</v>
      </c>
      <c r="AF8039" t="s">
        <v>896</v>
      </c>
      <c r="AG8039" t="s">
        <v>9453</v>
      </c>
      <c r="AH8039">
        <v>2</v>
      </c>
      <c r="AL8039" t="s">
        <v>16</v>
      </c>
      <c r="AN8039" s="14">
        <v>45782</v>
      </c>
    </row>
    <row r="8040" spans="1:40" x14ac:dyDescent="0.25">
      <c r="A8040" t="s">
        <v>0</v>
      </c>
      <c r="B8040" t="s">
        <v>177</v>
      </c>
      <c r="C8040" t="s">
        <v>178</v>
      </c>
      <c r="D8040">
        <v>72</v>
      </c>
      <c r="E8040">
        <v>72193</v>
      </c>
      <c r="F8040" t="s">
        <v>10626</v>
      </c>
      <c r="H8040" t="s">
        <v>9598</v>
      </c>
      <c r="I8040" t="s">
        <v>10627</v>
      </c>
      <c r="J8040" t="s">
        <v>10628</v>
      </c>
      <c r="K8040">
        <v>2190604</v>
      </c>
      <c r="L8040" t="s">
        <v>10629</v>
      </c>
      <c r="M8040" t="s">
        <v>10695</v>
      </c>
      <c r="N8040" t="s">
        <v>10631</v>
      </c>
      <c r="O8040" t="s">
        <v>10632</v>
      </c>
      <c r="P8040">
        <v>190</v>
      </c>
      <c r="Q8040" s="14">
        <v>45722</v>
      </c>
      <c r="R8040" s="14">
        <v>45747</v>
      </c>
      <c r="S8040" t="s">
        <v>10633</v>
      </c>
      <c r="U8040" t="s">
        <v>8</v>
      </c>
      <c r="W8040" t="s">
        <v>9</v>
      </c>
      <c r="X8040" t="s">
        <v>10</v>
      </c>
      <c r="Y8040" t="s">
        <v>21</v>
      </c>
      <c r="Z8040">
        <v>184776</v>
      </c>
      <c r="AA8040" t="s">
        <v>12</v>
      </c>
      <c r="AB8040" t="s">
        <v>21</v>
      </c>
      <c r="AC8040" t="s">
        <v>22</v>
      </c>
      <c r="AE8040" t="s">
        <v>10699</v>
      </c>
      <c r="AF8040" t="s">
        <v>24</v>
      </c>
      <c r="AH8040">
        <v>4</v>
      </c>
      <c r="AL8040" t="s">
        <v>16</v>
      </c>
      <c r="AN8040" s="14">
        <v>45782</v>
      </c>
    </row>
    <row r="8041" spans="1:40" x14ac:dyDescent="0.25">
      <c r="A8041" t="s">
        <v>0</v>
      </c>
      <c r="B8041" t="s">
        <v>177</v>
      </c>
      <c r="C8041" t="s">
        <v>178</v>
      </c>
      <c r="D8041">
        <v>72</v>
      </c>
      <c r="E8041">
        <v>72193</v>
      </c>
      <c r="F8041" t="s">
        <v>10626</v>
      </c>
      <c r="H8041" t="s">
        <v>9598</v>
      </c>
      <c r="I8041" t="s">
        <v>10627</v>
      </c>
      <c r="J8041" t="s">
        <v>10628</v>
      </c>
      <c r="K8041">
        <v>2190604</v>
      </c>
      <c r="L8041" t="s">
        <v>10629</v>
      </c>
      <c r="M8041" t="s">
        <v>10695</v>
      </c>
      <c r="N8041" t="s">
        <v>10631</v>
      </c>
      <c r="O8041" t="s">
        <v>10632</v>
      </c>
      <c r="P8041">
        <v>190</v>
      </c>
      <c r="Q8041" s="14">
        <v>45722</v>
      </c>
      <c r="R8041" s="14">
        <v>45747</v>
      </c>
      <c r="S8041" t="s">
        <v>10633</v>
      </c>
      <c r="U8041" t="s">
        <v>8</v>
      </c>
      <c r="W8041" t="s">
        <v>25</v>
      </c>
      <c r="X8041" t="s">
        <v>26</v>
      </c>
      <c r="Y8041">
        <v>0</v>
      </c>
      <c r="Z8041">
        <v>184348</v>
      </c>
      <c r="AA8041" t="s">
        <v>18</v>
      </c>
      <c r="AB8041" t="s">
        <v>26</v>
      </c>
      <c r="AC8041" t="s">
        <v>27</v>
      </c>
      <c r="AE8041" t="s">
        <v>10700</v>
      </c>
      <c r="AF8041" t="s">
        <v>29</v>
      </c>
      <c r="AH8041">
        <v>4</v>
      </c>
      <c r="AL8041" t="s">
        <v>16</v>
      </c>
      <c r="AN8041" s="14">
        <v>45782</v>
      </c>
    </row>
    <row r="8042" spans="1:40" x14ac:dyDescent="0.25">
      <c r="A8042" t="s">
        <v>0</v>
      </c>
      <c r="B8042" t="s">
        <v>177</v>
      </c>
      <c r="C8042" t="s">
        <v>178</v>
      </c>
      <c r="D8042">
        <v>72</v>
      </c>
      <c r="E8042">
        <v>72193</v>
      </c>
      <c r="F8042" t="s">
        <v>10626</v>
      </c>
      <c r="H8042" t="s">
        <v>9598</v>
      </c>
      <c r="I8042" t="s">
        <v>10627</v>
      </c>
      <c r="J8042" t="s">
        <v>10628</v>
      </c>
      <c r="K8042">
        <v>2190604</v>
      </c>
      <c r="L8042" t="s">
        <v>10629</v>
      </c>
      <c r="M8042" t="s">
        <v>10695</v>
      </c>
      <c r="N8042" t="s">
        <v>10631</v>
      </c>
      <c r="O8042" t="s">
        <v>10632</v>
      </c>
      <c r="P8042">
        <v>190</v>
      </c>
      <c r="Q8042" s="14">
        <v>45722</v>
      </c>
      <c r="R8042" s="14">
        <v>45747</v>
      </c>
      <c r="S8042" t="s">
        <v>10633</v>
      </c>
      <c r="U8042" t="s">
        <v>8</v>
      </c>
      <c r="W8042" t="s">
        <v>9</v>
      </c>
      <c r="X8042" t="s">
        <v>10</v>
      </c>
      <c r="Y8042" t="s">
        <v>47</v>
      </c>
      <c r="Z8042">
        <v>184685</v>
      </c>
      <c r="AA8042" t="s">
        <v>12</v>
      </c>
      <c r="AB8042" t="s">
        <v>47</v>
      </c>
      <c r="AC8042" t="s">
        <v>48</v>
      </c>
      <c r="AE8042" t="s">
        <v>10701</v>
      </c>
      <c r="AF8042" t="s">
        <v>5060</v>
      </c>
      <c r="AH8042">
        <v>1</v>
      </c>
      <c r="AL8042" t="s">
        <v>16</v>
      </c>
      <c r="AN8042" s="14">
        <v>45782</v>
      </c>
    </row>
    <row r="8043" spans="1:40" x14ac:dyDescent="0.25">
      <c r="A8043" t="s">
        <v>0</v>
      </c>
      <c r="B8043" t="s">
        <v>177</v>
      </c>
      <c r="C8043" t="s">
        <v>178</v>
      </c>
      <c r="D8043">
        <v>72</v>
      </c>
      <c r="E8043">
        <v>72193</v>
      </c>
      <c r="F8043" t="s">
        <v>10626</v>
      </c>
      <c r="H8043" t="s">
        <v>9598</v>
      </c>
      <c r="I8043" t="s">
        <v>10627</v>
      </c>
      <c r="J8043" t="s">
        <v>10628</v>
      </c>
      <c r="K8043">
        <v>2190604</v>
      </c>
      <c r="L8043" t="s">
        <v>10629</v>
      </c>
      <c r="M8043" t="s">
        <v>10695</v>
      </c>
      <c r="N8043" t="s">
        <v>10631</v>
      </c>
      <c r="O8043" t="s">
        <v>10632</v>
      </c>
      <c r="P8043">
        <v>190</v>
      </c>
      <c r="Q8043" s="14">
        <v>45722</v>
      </c>
      <c r="R8043" s="14">
        <v>45747</v>
      </c>
      <c r="S8043" t="s">
        <v>10633</v>
      </c>
      <c r="U8043" t="s">
        <v>8</v>
      </c>
      <c r="W8043" t="s">
        <v>9</v>
      </c>
      <c r="X8043" t="s">
        <v>10</v>
      </c>
      <c r="Y8043" t="s">
        <v>50</v>
      </c>
      <c r="Z8043">
        <v>184644</v>
      </c>
      <c r="AA8043" t="s">
        <v>12</v>
      </c>
      <c r="AB8043" t="s">
        <v>50</v>
      </c>
      <c r="AC8043" t="s">
        <v>202</v>
      </c>
      <c r="AE8043" t="s">
        <v>10702</v>
      </c>
      <c r="AF8043" t="s">
        <v>204</v>
      </c>
      <c r="AH8043">
        <v>5</v>
      </c>
      <c r="AL8043" t="s">
        <v>16</v>
      </c>
      <c r="AN8043" s="14">
        <v>45782</v>
      </c>
    </row>
    <row r="8044" spans="1:40" x14ac:dyDescent="0.25">
      <c r="A8044" t="s">
        <v>0</v>
      </c>
      <c r="B8044" t="s">
        <v>177</v>
      </c>
      <c r="C8044" t="s">
        <v>178</v>
      </c>
      <c r="D8044">
        <v>72</v>
      </c>
      <c r="E8044">
        <v>72193</v>
      </c>
      <c r="F8044" t="s">
        <v>10626</v>
      </c>
      <c r="H8044" t="s">
        <v>9598</v>
      </c>
      <c r="I8044" t="s">
        <v>10627</v>
      </c>
      <c r="J8044" t="s">
        <v>10628</v>
      </c>
      <c r="K8044">
        <v>2190604</v>
      </c>
      <c r="L8044" t="s">
        <v>10629</v>
      </c>
      <c r="M8044" t="s">
        <v>10703</v>
      </c>
      <c r="N8044" t="s">
        <v>10631</v>
      </c>
      <c r="O8044" t="s">
        <v>10632</v>
      </c>
      <c r="P8044">
        <v>190</v>
      </c>
      <c r="Q8044" s="14">
        <v>45722</v>
      </c>
      <c r="R8044" s="14">
        <v>45747</v>
      </c>
      <c r="S8044" t="s">
        <v>10633</v>
      </c>
      <c r="U8044" t="s">
        <v>8</v>
      </c>
      <c r="W8044" t="s">
        <v>9</v>
      </c>
      <c r="X8044" t="s">
        <v>118</v>
      </c>
      <c r="Y8044" t="s">
        <v>2589</v>
      </c>
      <c r="Z8044">
        <v>189947</v>
      </c>
      <c r="AA8044" t="s">
        <v>506</v>
      </c>
      <c r="AB8044" t="s">
        <v>6239</v>
      </c>
      <c r="AC8044" t="s">
        <v>6240</v>
      </c>
      <c r="AE8044" t="s">
        <v>10704</v>
      </c>
      <c r="AF8044" t="s">
        <v>7822</v>
      </c>
      <c r="AH8044">
        <v>1</v>
      </c>
      <c r="AL8044" t="s">
        <v>16</v>
      </c>
      <c r="AN8044" s="14">
        <v>45782</v>
      </c>
    </row>
    <row r="8045" spans="1:40" x14ac:dyDescent="0.25">
      <c r="A8045" t="s">
        <v>0</v>
      </c>
      <c r="B8045" t="s">
        <v>177</v>
      </c>
      <c r="C8045" t="s">
        <v>178</v>
      </c>
      <c r="D8045">
        <v>72</v>
      </c>
      <c r="E8045">
        <v>72193</v>
      </c>
      <c r="F8045" t="s">
        <v>10626</v>
      </c>
      <c r="H8045" t="s">
        <v>9598</v>
      </c>
      <c r="I8045" t="s">
        <v>10627</v>
      </c>
      <c r="J8045" t="s">
        <v>10628</v>
      </c>
      <c r="K8045">
        <v>2190604</v>
      </c>
      <c r="L8045" t="s">
        <v>10629</v>
      </c>
      <c r="M8045" t="s">
        <v>10703</v>
      </c>
      <c r="N8045" t="s">
        <v>10631</v>
      </c>
      <c r="O8045" t="s">
        <v>10632</v>
      </c>
      <c r="P8045">
        <v>190</v>
      </c>
      <c r="Q8045" s="14">
        <v>45722</v>
      </c>
      <c r="R8045" s="14">
        <v>45747</v>
      </c>
      <c r="S8045" t="s">
        <v>10633</v>
      </c>
      <c r="U8045" t="s">
        <v>8</v>
      </c>
      <c r="W8045" t="s">
        <v>30</v>
      </c>
      <c r="X8045" t="s">
        <v>41</v>
      </c>
      <c r="Y8045">
        <v>0</v>
      </c>
      <c r="Z8045">
        <v>186378</v>
      </c>
      <c r="AA8045" t="s">
        <v>18</v>
      </c>
      <c r="AB8045" t="s">
        <v>41</v>
      </c>
      <c r="AC8045" t="s">
        <v>9721</v>
      </c>
      <c r="AE8045" t="s">
        <v>10705</v>
      </c>
      <c r="AF8045" t="s">
        <v>41</v>
      </c>
      <c r="AH8045">
        <v>1</v>
      </c>
      <c r="AL8045" t="s">
        <v>16</v>
      </c>
      <c r="AN8045" s="14">
        <v>45782</v>
      </c>
    </row>
    <row r="8046" spans="1:40" x14ac:dyDescent="0.25">
      <c r="A8046" t="s">
        <v>0</v>
      </c>
      <c r="B8046" t="s">
        <v>177</v>
      </c>
      <c r="C8046" t="s">
        <v>178</v>
      </c>
      <c r="D8046">
        <v>72</v>
      </c>
      <c r="E8046">
        <v>72193</v>
      </c>
      <c r="F8046" t="s">
        <v>10626</v>
      </c>
      <c r="H8046" t="s">
        <v>9598</v>
      </c>
      <c r="I8046" t="s">
        <v>10627</v>
      </c>
      <c r="J8046" t="s">
        <v>10628</v>
      </c>
      <c r="K8046">
        <v>2190604</v>
      </c>
      <c r="L8046" t="s">
        <v>10629</v>
      </c>
      <c r="M8046" t="s">
        <v>10703</v>
      </c>
      <c r="N8046" t="s">
        <v>10631</v>
      </c>
      <c r="O8046" t="s">
        <v>10632</v>
      </c>
      <c r="P8046">
        <v>190</v>
      </c>
      <c r="Q8046" s="14">
        <v>45722</v>
      </c>
      <c r="R8046" s="14">
        <v>45747</v>
      </c>
      <c r="S8046" t="s">
        <v>10633</v>
      </c>
      <c r="U8046" t="s">
        <v>8</v>
      </c>
      <c r="W8046" t="s">
        <v>9</v>
      </c>
      <c r="X8046" t="s">
        <v>10</v>
      </c>
      <c r="Y8046" t="s">
        <v>11</v>
      </c>
      <c r="Z8046">
        <v>184615</v>
      </c>
      <c r="AA8046" t="s">
        <v>12</v>
      </c>
      <c r="AB8046" t="s">
        <v>11</v>
      </c>
      <c r="AC8046" t="s">
        <v>13</v>
      </c>
      <c r="AE8046" t="s">
        <v>10706</v>
      </c>
      <c r="AF8046" t="s">
        <v>896</v>
      </c>
      <c r="AG8046" t="s">
        <v>9453</v>
      </c>
      <c r="AH8046">
        <v>2</v>
      </c>
      <c r="AL8046" t="s">
        <v>16</v>
      </c>
      <c r="AN8046" s="14">
        <v>45782</v>
      </c>
    </row>
    <row r="8047" spans="1:40" x14ac:dyDescent="0.25">
      <c r="A8047" t="s">
        <v>0</v>
      </c>
      <c r="B8047" t="s">
        <v>177</v>
      </c>
      <c r="C8047" t="s">
        <v>178</v>
      </c>
      <c r="D8047">
        <v>72</v>
      </c>
      <c r="E8047">
        <v>72193</v>
      </c>
      <c r="F8047" t="s">
        <v>10626</v>
      </c>
      <c r="H8047" t="s">
        <v>9598</v>
      </c>
      <c r="I8047" t="s">
        <v>10627</v>
      </c>
      <c r="J8047" t="s">
        <v>10628</v>
      </c>
      <c r="K8047">
        <v>2190604</v>
      </c>
      <c r="L8047" t="s">
        <v>10629</v>
      </c>
      <c r="M8047" t="s">
        <v>10703</v>
      </c>
      <c r="N8047" t="s">
        <v>10631</v>
      </c>
      <c r="O8047" t="s">
        <v>10632</v>
      </c>
      <c r="P8047">
        <v>190</v>
      </c>
      <c r="Q8047" s="14">
        <v>45722</v>
      </c>
      <c r="R8047" s="14">
        <v>45747</v>
      </c>
      <c r="S8047" t="s">
        <v>10633</v>
      </c>
      <c r="U8047" t="s">
        <v>8</v>
      </c>
      <c r="W8047" t="s">
        <v>9</v>
      </c>
      <c r="X8047" t="s">
        <v>10</v>
      </c>
      <c r="Y8047" t="s">
        <v>11</v>
      </c>
      <c r="Z8047">
        <v>184615</v>
      </c>
      <c r="AA8047" t="s">
        <v>12</v>
      </c>
      <c r="AB8047" t="s">
        <v>11</v>
      </c>
      <c r="AC8047" t="s">
        <v>13</v>
      </c>
      <c r="AE8047" t="s">
        <v>10707</v>
      </c>
      <c r="AF8047" t="s">
        <v>896</v>
      </c>
      <c r="AH8047">
        <v>4</v>
      </c>
      <c r="AL8047" t="s">
        <v>16</v>
      </c>
      <c r="AN8047" s="14">
        <v>45782</v>
      </c>
    </row>
    <row r="8048" spans="1:40" x14ac:dyDescent="0.25">
      <c r="A8048" t="s">
        <v>0</v>
      </c>
      <c r="B8048" t="s">
        <v>177</v>
      </c>
      <c r="C8048" t="s">
        <v>178</v>
      </c>
      <c r="D8048">
        <v>72</v>
      </c>
      <c r="E8048">
        <v>72193</v>
      </c>
      <c r="F8048" t="s">
        <v>10626</v>
      </c>
      <c r="H8048" t="s">
        <v>9598</v>
      </c>
      <c r="I8048" t="s">
        <v>10627</v>
      </c>
      <c r="J8048" t="s">
        <v>10628</v>
      </c>
      <c r="K8048">
        <v>2190604</v>
      </c>
      <c r="L8048" t="s">
        <v>10629</v>
      </c>
      <c r="M8048" t="s">
        <v>10703</v>
      </c>
      <c r="N8048" t="s">
        <v>10631</v>
      </c>
      <c r="O8048" t="s">
        <v>10632</v>
      </c>
      <c r="P8048">
        <v>190</v>
      </c>
      <c r="Q8048" s="14">
        <v>45722</v>
      </c>
      <c r="R8048" s="14">
        <v>45747</v>
      </c>
      <c r="S8048" t="s">
        <v>10633</v>
      </c>
      <c r="U8048" t="s">
        <v>8</v>
      </c>
      <c r="W8048" t="s">
        <v>25</v>
      </c>
      <c r="X8048" t="s">
        <v>26</v>
      </c>
      <c r="Y8048">
        <v>0</v>
      </c>
      <c r="Z8048">
        <v>184348</v>
      </c>
      <c r="AA8048" t="s">
        <v>18</v>
      </c>
      <c r="AB8048" t="s">
        <v>26</v>
      </c>
      <c r="AC8048" t="s">
        <v>27</v>
      </c>
      <c r="AE8048" t="s">
        <v>10708</v>
      </c>
      <c r="AF8048" t="s">
        <v>29</v>
      </c>
      <c r="AH8048">
        <v>1</v>
      </c>
      <c r="AL8048" t="s">
        <v>16</v>
      </c>
      <c r="AN8048" s="14">
        <v>45782</v>
      </c>
    </row>
    <row r="8049" spans="1:40" x14ac:dyDescent="0.25">
      <c r="A8049" t="s">
        <v>0</v>
      </c>
      <c r="B8049" t="s">
        <v>177</v>
      </c>
      <c r="C8049" t="s">
        <v>178</v>
      </c>
      <c r="D8049">
        <v>72</v>
      </c>
      <c r="E8049">
        <v>72193</v>
      </c>
      <c r="F8049" t="s">
        <v>10626</v>
      </c>
      <c r="H8049" t="s">
        <v>9598</v>
      </c>
      <c r="I8049" t="s">
        <v>10627</v>
      </c>
      <c r="J8049" t="s">
        <v>10628</v>
      </c>
      <c r="K8049">
        <v>2190604</v>
      </c>
      <c r="L8049" t="s">
        <v>10629</v>
      </c>
      <c r="M8049" t="s">
        <v>10703</v>
      </c>
      <c r="N8049" t="s">
        <v>10631</v>
      </c>
      <c r="O8049" t="s">
        <v>10632</v>
      </c>
      <c r="P8049">
        <v>190</v>
      </c>
      <c r="Q8049" s="14">
        <v>45722</v>
      </c>
      <c r="R8049" s="14">
        <v>45747</v>
      </c>
      <c r="S8049" t="s">
        <v>10633</v>
      </c>
      <c r="U8049" t="s">
        <v>8</v>
      </c>
      <c r="W8049" t="s">
        <v>9</v>
      </c>
      <c r="X8049" t="s">
        <v>10</v>
      </c>
      <c r="Y8049" t="s">
        <v>21</v>
      </c>
      <c r="Z8049">
        <v>184776</v>
      </c>
      <c r="AA8049" t="s">
        <v>12</v>
      </c>
      <c r="AB8049" t="s">
        <v>21</v>
      </c>
      <c r="AC8049" t="s">
        <v>22</v>
      </c>
      <c r="AE8049" t="s">
        <v>10709</v>
      </c>
      <c r="AF8049" t="s">
        <v>24</v>
      </c>
      <c r="AH8049">
        <v>1</v>
      </c>
      <c r="AL8049" t="s">
        <v>16</v>
      </c>
      <c r="AN8049" s="14">
        <v>45782</v>
      </c>
    </row>
    <row r="8050" spans="1:40" x14ac:dyDescent="0.25">
      <c r="A8050" t="s">
        <v>0</v>
      </c>
      <c r="B8050" t="s">
        <v>177</v>
      </c>
      <c r="C8050" t="s">
        <v>178</v>
      </c>
      <c r="D8050">
        <v>72</v>
      </c>
      <c r="E8050">
        <v>72193</v>
      </c>
      <c r="F8050" t="s">
        <v>10626</v>
      </c>
      <c r="H8050" t="s">
        <v>9598</v>
      </c>
      <c r="I8050" t="s">
        <v>10627</v>
      </c>
      <c r="J8050" t="s">
        <v>10628</v>
      </c>
      <c r="K8050">
        <v>2190604</v>
      </c>
      <c r="L8050" t="s">
        <v>10629</v>
      </c>
      <c r="M8050" t="s">
        <v>10703</v>
      </c>
      <c r="N8050" t="s">
        <v>10631</v>
      </c>
      <c r="O8050" t="s">
        <v>10632</v>
      </c>
      <c r="P8050">
        <v>190</v>
      </c>
      <c r="Q8050" s="14">
        <v>45722</v>
      </c>
      <c r="R8050" s="14">
        <v>45747</v>
      </c>
      <c r="S8050" t="s">
        <v>10633</v>
      </c>
      <c r="U8050" t="s">
        <v>8</v>
      </c>
      <c r="W8050" t="s">
        <v>9</v>
      </c>
      <c r="X8050" t="s">
        <v>10</v>
      </c>
      <c r="Y8050">
        <v>0</v>
      </c>
      <c r="Z8050">
        <v>184612</v>
      </c>
      <c r="AA8050" t="s">
        <v>18</v>
      </c>
      <c r="AB8050" t="s">
        <v>10</v>
      </c>
      <c r="AC8050" t="s">
        <v>58</v>
      </c>
      <c r="AE8050" t="s">
        <v>10710</v>
      </c>
      <c r="AF8050" t="s">
        <v>10</v>
      </c>
      <c r="AH8050">
        <v>4</v>
      </c>
      <c r="AL8050" t="s">
        <v>16</v>
      </c>
      <c r="AN8050" s="14">
        <v>45782</v>
      </c>
    </row>
    <row r="8051" spans="1:40" x14ac:dyDescent="0.25">
      <c r="A8051" t="s">
        <v>0</v>
      </c>
      <c r="B8051" t="s">
        <v>177</v>
      </c>
      <c r="C8051" t="s">
        <v>178</v>
      </c>
      <c r="D8051">
        <v>72</v>
      </c>
      <c r="E8051">
        <v>72193</v>
      </c>
      <c r="F8051" t="s">
        <v>10626</v>
      </c>
      <c r="H8051" t="s">
        <v>9598</v>
      </c>
      <c r="I8051" t="s">
        <v>10627</v>
      </c>
      <c r="J8051" t="s">
        <v>10628</v>
      </c>
      <c r="K8051">
        <v>2190604</v>
      </c>
      <c r="L8051" t="s">
        <v>10629</v>
      </c>
      <c r="M8051" t="s">
        <v>10711</v>
      </c>
      <c r="N8051" t="s">
        <v>10631</v>
      </c>
      <c r="O8051" t="s">
        <v>10632</v>
      </c>
      <c r="P8051">
        <v>190</v>
      </c>
      <c r="Q8051" s="14">
        <v>45722</v>
      </c>
      <c r="R8051" s="14">
        <v>45747</v>
      </c>
      <c r="S8051" t="s">
        <v>10633</v>
      </c>
      <c r="U8051" t="s">
        <v>8</v>
      </c>
      <c r="W8051" t="s">
        <v>9</v>
      </c>
      <c r="X8051" t="s">
        <v>10</v>
      </c>
      <c r="Y8051" t="s">
        <v>11</v>
      </c>
      <c r="Z8051">
        <v>184615</v>
      </c>
      <c r="AA8051" t="s">
        <v>12</v>
      </c>
      <c r="AB8051" t="s">
        <v>11</v>
      </c>
      <c r="AC8051" t="s">
        <v>13</v>
      </c>
      <c r="AE8051" t="s">
        <v>10712</v>
      </c>
      <c r="AF8051" t="s">
        <v>896</v>
      </c>
      <c r="AH8051">
        <v>2</v>
      </c>
      <c r="AL8051" t="s">
        <v>16</v>
      </c>
      <c r="AN8051" s="14">
        <v>45782</v>
      </c>
    </row>
    <row r="8052" spans="1:40" x14ac:dyDescent="0.25">
      <c r="A8052" t="s">
        <v>0</v>
      </c>
      <c r="B8052" t="s">
        <v>177</v>
      </c>
      <c r="C8052" t="s">
        <v>178</v>
      </c>
      <c r="D8052">
        <v>72</v>
      </c>
      <c r="E8052">
        <v>72193</v>
      </c>
      <c r="F8052" t="s">
        <v>10626</v>
      </c>
      <c r="H8052" t="s">
        <v>9598</v>
      </c>
      <c r="I8052" t="s">
        <v>10627</v>
      </c>
      <c r="J8052" t="s">
        <v>10628</v>
      </c>
      <c r="K8052">
        <v>2190604</v>
      </c>
      <c r="L8052" t="s">
        <v>10629</v>
      </c>
      <c r="M8052" t="s">
        <v>10711</v>
      </c>
      <c r="N8052" t="s">
        <v>10631</v>
      </c>
      <c r="O8052" t="s">
        <v>10632</v>
      </c>
      <c r="P8052">
        <v>190</v>
      </c>
      <c r="Q8052" s="14">
        <v>45722</v>
      </c>
      <c r="R8052" s="14">
        <v>45747</v>
      </c>
      <c r="S8052" t="s">
        <v>10633</v>
      </c>
      <c r="U8052" t="s">
        <v>8</v>
      </c>
      <c r="W8052" t="s">
        <v>25</v>
      </c>
      <c r="X8052" t="s">
        <v>26</v>
      </c>
      <c r="Y8052">
        <v>0</v>
      </c>
      <c r="Z8052">
        <v>184348</v>
      </c>
      <c r="AA8052" t="s">
        <v>18</v>
      </c>
      <c r="AB8052" t="s">
        <v>26</v>
      </c>
      <c r="AC8052" t="s">
        <v>27</v>
      </c>
      <c r="AE8052" t="s">
        <v>10713</v>
      </c>
      <c r="AF8052" t="s">
        <v>29</v>
      </c>
      <c r="AH8052">
        <v>4</v>
      </c>
      <c r="AL8052" t="s">
        <v>16</v>
      </c>
      <c r="AN8052" s="14">
        <v>45782</v>
      </c>
    </row>
    <row r="8053" spans="1:40" x14ac:dyDescent="0.25">
      <c r="A8053" t="s">
        <v>0</v>
      </c>
      <c r="B8053" t="s">
        <v>177</v>
      </c>
      <c r="C8053" t="s">
        <v>178</v>
      </c>
      <c r="D8053">
        <v>72</v>
      </c>
      <c r="E8053">
        <v>72193</v>
      </c>
      <c r="F8053" t="s">
        <v>10626</v>
      </c>
      <c r="H8053" t="s">
        <v>9598</v>
      </c>
      <c r="I8053" t="s">
        <v>10627</v>
      </c>
      <c r="J8053" t="s">
        <v>10628</v>
      </c>
      <c r="K8053">
        <v>2190604</v>
      </c>
      <c r="L8053" t="s">
        <v>10629</v>
      </c>
      <c r="M8053" t="s">
        <v>10711</v>
      </c>
      <c r="N8053" t="s">
        <v>10631</v>
      </c>
      <c r="O8053" t="s">
        <v>10632</v>
      </c>
      <c r="P8053">
        <v>190</v>
      </c>
      <c r="Q8053" s="14">
        <v>45722</v>
      </c>
      <c r="R8053" s="14">
        <v>45747</v>
      </c>
      <c r="S8053" t="s">
        <v>10633</v>
      </c>
      <c r="U8053" t="s">
        <v>8</v>
      </c>
      <c r="W8053" t="s">
        <v>9</v>
      </c>
      <c r="X8053" t="s">
        <v>10</v>
      </c>
      <c r="Y8053">
        <v>0</v>
      </c>
      <c r="Z8053">
        <v>184612</v>
      </c>
      <c r="AA8053" t="s">
        <v>18</v>
      </c>
      <c r="AB8053" t="s">
        <v>10</v>
      </c>
      <c r="AC8053" t="s">
        <v>58</v>
      </c>
      <c r="AE8053" t="s">
        <v>10714</v>
      </c>
      <c r="AF8053" t="s">
        <v>10</v>
      </c>
      <c r="AH8053">
        <v>2</v>
      </c>
      <c r="AL8053" t="s">
        <v>16</v>
      </c>
      <c r="AN8053" s="14">
        <v>45782</v>
      </c>
    </row>
    <row r="8054" spans="1:40" x14ac:dyDescent="0.25">
      <c r="A8054" t="s">
        <v>0</v>
      </c>
      <c r="B8054" t="s">
        <v>177</v>
      </c>
      <c r="C8054" t="s">
        <v>178</v>
      </c>
      <c r="D8054">
        <v>72</v>
      </c>
      <c r="E8054">
        <v>72193</v>
      </c>
      <c r="F8054" t="s">
        <v>10626</v>
      </c>
      <c r="H8054" t="s">
        <v>9598</v>
      </c>
      <c r="I8054" t="s">
        <v>10627</v>
      </c>
      <c r="J8054" t="s">
        <v>10628</v>
      </c>
      <c r="K8054">
        <v>2190604</v>
      </c>
      <c r="L8054" t="s">
        <v>10629</v>
      </c>
      <c r="M8054" t="s">
        <v>10715</v>
      </c>
      <c r="N8054" t="s">
        <v>10631</v>
      </c>
      <c r="O8054" t="s">
        <v>10632</v>
      </c>
      <c r="P8054">
        <v>190</v>
      </c>
      <c r="Q8054" s="14">
        <v>45722</v>
      </c>
      <c r="R8054" s="14">
        <v>45747</v>
      </c>
      <c r="S8054" t="s">
        <v>10633</v>
      </c>
      <c r="U8054" t="s">
        <v>8</v>
      </c>
      <c r="W8054" t="s">
        <v>9</v>
      </c>
      <c r="X8054" t="s">
        <v>10</v>
      </c>
      <c r="Y8054" t="s">
        <v>11</v>
      </c>
      <c r="Z8054">
        <v>184615</v>
      </c>
      <c r="AA8054" t="s">
        <v>12</v>
      </c>
      <c r="AB8054" t="s">
        <v>11</v>
      </c>
      <c r="AC8054" t="s">
        <v>13</v>
      </c>
      <c r="AE8054" t="s">
        <v>10716</v>
      </c>
      <c r="AF8054" t="s">
        <v>896</v>
      </c>
      <c r="AH8054">
        <v>7</v>
      </c>
      <c r="AL8054" t="s">
        <v>16</v>
      </c>
      <c r="AN8054" s="14">
        <v>45782</v>
      </c>
    </row>
    <row r="8055" spans="1:40" x14ac:dyDescent="0.25">
      <c r="A8055" t="s">
        <v>0</v>
      </c>
      <c r="B8055" t="s">
        <v>177</v>
      </c>
      <c r="C8055" t="s">
        <v>178</v>
      </c>
      <c r="D8055">
        <v>72</v>
      </c>
      <c r="E8055">
        <v>72193</v>
      </c>
      <c r="F8055" t="s">
        <v>10626</v>
      </c>
      <c r="H8055" t="s">
        <v>9598</v>
      </c>
      <c r="I8055" t="s">
        <v>10627</v>
      </c>
      <c r="J8055" t="s">
        <v>10628</v>
      </c>
      <c r="K8055">
        <v>2190604</v>
      </c>
      <c r="L8055" t="s">
        <v>10629</v>
      </c>
      <c r="M8055" t="s">
        <v>10715</v>
      </c>
      <c r="N8055" t="s">
        <v>10631</v>
      </c>
      <c r="O8055" t="s">
        <v>10632</v>
      </c>
      <c r="P8055">
        <v>190</v>
      </c>
      <c r="Q8055" s="14">
        <v>45722</v>
      </c>
      <c r="R8055" s="14">
        <v>45747</v>
      </c>
      <c r="S8055" t="s">
        <v>10633</v>
      </c>
      <c r="U8055" t="s">
        <v>8</v>
      </c>
      <c r="W8055" t="s">
        <v>9</v>
      </c>
      <c r="X8055" t="s">
        <v>10</v>
      </c>
      <c r="Y8055" t="s">
        <v>11</v>
      </c>
      <c r="Z8055">
        <v>184615</v>
      </c>
      <c r="AA8055" t="s">
        <v>12</v>
      </c>
      <c r="AB8055" t="s">
        <v>11</v>
      </c>
      <c r="AC8055" t="s">
        <v>13</v>
      </c>
      <c r="AE8055" t="s">
        <v>10717</v>
      </c>
      <c r="AF8055" t="s">
        <v>896</v>
      </c>
      <c r="AG8055" t="s">
        <v>9453</v>
      </c>
      <c r="AH8055">
        <v>1</v>
      </c>
      <c r="AL8055" t="s">
        <v>16</v>
      </c>
      <c r="AN8055" s="14">
        <v>45782</v>
      </c>
    </row>
    <row r="8056" spans="1:40" x14ac:dyDescent="0.25">
      <c r="A8056" t="s">
        <v>0</v>
      </c>
      <c r="B8056" t="s">
        <v>177</v>
      </c>
      <c r="C8056" t="s">
        <v>178</v>
      </c>
      <c r="D8056">
        <v>72</v>
      </c>
      <c r="E8056">
        <v>72193</v>
      </c>
      <c r="F8056" t="s">
        <v>10626</v>
      </c>
      <c r="H8056" t="s">
        <v>9598</v>
      </c>
      <c r="I8056" t="s">
        <v>10627</v>
      </c>
      <c r="J8056" t="s">
        <v>10628</v>
      </c>
      <c r="K8056">
        <v>2190604</v>
      </c>
      <c r="L8056" t="s">
        <v>10629</v>
      </c>
      <c r="M8056" t="s">
        <v>10715</v>
      </c>
      <c r="N8056" t="s">
        <v>10631</v>
      </c>
      <c r="O8056" t="s">
        <v>10632</v>
      </c>
      <c r="P8056">
        <v>190</v>
      </c>
      <c r="Q8056" s="14">
        <v>45722</v>
      </c>
      <c r="R8056" s="14">
        <v>45747</v>
      </c>
      <c r="S8056" t="s">
        <v>10633</v>
      </c>
      <c r="U8056" t="s">
        <v>8</v>
      </c>
      <c r="W8056" t="s">
        <v>9</v>
      </c>
      <c r="X8056" t="s">
        <v>10</v>
      </c>
      <c r="Y8056" t="s">
        <v>21</v>
      </c>
      <c r="Z8056">
        <v>184776</v>
      </c>
      <c r="AA8056" t="s">
        <v>12</v>
      </c>
      <c r="AB8056" t="s">
        <v>21</v>
      </c>
      <c r="AC8056" t="s">
        <v>22</v>
      </c>
      <c r="AE8056" t="s">
        <v>10718</v>
      </c>
      <c r="AF8056" t="s">
        <v>24</v>
      </c>
      <c r="AH8056">
        <v>2</v>
      </c>
      <c r="AL8056" t="s">
        <v>16</v>
      </c>
      <c r="AN8056" s="14">
        <v>45782</v>
      </c>
    </row>
    <row r="8057" spans="1:40" x14ac:dyDescent="0.25">
      <c r="A8057" t="s">
        <v>0</v>
      </c>
      <c r="B8057" t="s">
        <v>177</v>
      </c>
      <c r="C8057" t="s">
        <v>178</v>
      </c>
      <c r="D8057">
        <v>72</v>
      </c>
      <c r="E8057">
        <v>72193</v>
      </c>
      <c r="F8057" t="s">
        <v>10626</v>
      </c>
      <c r="H8057" t="s">
        <v>9598</v>
      </c>
      <c r="I8057" t="s">
        <v>10627</v>
      </c>
      <c r="J8057" t="s">
        <v>10628</v>
      </c>
      <c r="K8057">
        <v>2190604</v>
      </c>
      <c r="L8057" t="s">
        <v>10629</v>
      </c>
      <c r="M8057" t="s">
        <v>10715</v>
      </c>
      <c r="N8057" t="s">
        <v>10631</v>
      </c>
      <c r="O8057" t="s">
        <v>10632</v>
      </c>
      <c r="P8057">
        <v>190</v>
      </c>
      <c r="Q8057" s="14">
        <v>45722</v>
      </c>
      <c r="R8057" s="14">
        <v>45747</v>
      </c>
      <c r="S8057" t="s">
        <v>10633</v>
      </c>
      <c r="U8057" t="s">
        <v>8</v>
      </c>
      <c r="W8057" t="s">
        <v>25</v>
      </c>
      <c r="X8057" t="s">
        <v>26</v>
      </c>
      <c r="Y8057">
        <v>0</v>
      </c>
      <c r="Z8057">
        <v>184348</v>
      </c>
      <c r="AA8057" t="s">
        <v>18</v>
      </c>
      <c r="AB8057" t="s">
        <v>26</v>
      </c>
      <c r="AC8057" t="s">
        <v>27</v>
      </c>
      <c r="AE8057" t="s">
        <v>10719</v>
      </c>
      <c r="AF8057" t="s">
        <v>29</v>
      </c>
      <c r="AH8057">
        <v>4</v>
      </c>
      <c r="AL8057" t="s">
        <v>16</v>
      </c>
      <c r="AN8057" s="14">
        <v>45782</v>
      </c>
    </row>
    <row r="8058" spans="1:40" x14ac:dyDescent="0.25">
      <c r="A8058" t="s">
        <v>0</v>
      </c>
      <c r="B8058" t="s">
        <v>177</v>
      </c>
      <c r="C8058" t="s">
        <v>178</v>
      </c>
      <c r="D8058">
        <v>72</v>
      </c>
      <c r="E8058">
        <v>72193</v>
      </c>
      <c r="F8058" t="s">
        <v>10626</v>
      </c>
      <c r="H8058" t="s">
        <v>9598</v>
      </c>
      <c r="I8058" t="s">
        <v>10627</v>
      </c>
      <c r="J8058" t="s">
        <v>10628</v>
      </c>
      <c r="K8058">
        <v>2190604</v>
      </c>
      <c r="L8058" t="s">
        <v>10629</v>
      </c>
      <c r="M8058" t="s">
        <v>10715</v>
      </c>
      <c r="N8058" t="s">
        <v>10631</v>
      </c>
      <c r="O8058" t="s">
        <v>10632</v>
      </c>
      <c r="P8058">
        <v>190</v>
      </c>
      <c r="Q8058" s="14">
        <v>45722</v>
      </c>
      <c r="R8058" s="14">
        <v>45747</v>
      </c>
      <c r="S8058" t="s">
        <v>10633</v>
      </c>
      <c r="U8058" t="s">
        <v>8</v>
      </c>
      <c r="W8058" t="s">
        <v>9</v>
      </c>
      <c r="X8058" t="s">
        <v>10</v>
      </c>
      <c r="Y8058">
        <v>0</v>
      </c>
      <c r="Z8058">
        <v>184612</v>
      </c>
      <c r="AA8058" t="s">
        <v>18</v>
      </c>
      <c r="AB8058" t="s">
        <v>10</v>
      </c>
      <c r="AC8058" t="s">
        <v>58</v>
      </c>
      <c r="AE8058" t="s">
        <v>10720</v>
      </c>
      <c r="AF8058" t="s">
        <v>10</v>
      </c>
      <c r="AH8058">
        <v>6</v>
      </c>
      <c r="AL8058" t="s">
        <v>16</v>
      </c>
      <c r="AN8058" s="14">
        <v>45782</v>
      </c>
    </row>
    <row r="8059" spans="1:40" x14ac:dyDescent="0.25">
      <c r="A8059" t="s">
        <v>0</v>
      </c>
      <c r="B8059" t="s">
        <v>177</v>
      </c>
      <c r="C8059" t="s">
        <v>178</v>
      </c>
      <c r="D8059">
        <v>72</v>
      </c>
      <c r="E8059">
        <v>72193</v>
      </c>
      <c r="F8059" t="s">
        <v>10626</v>
      </c>
      <c r="H8059" t="s">
        <v>9598</v>
      </c>
      <c r="I8059" t="s">
        <v>10627</v>
      </c>
      <c r="J8059" t="s">
        <v>10628</v>
      </c>
      <c r="K8059">
        <v>2190604</v>
      </c>
      <c r="L8059" t="s">
        <v>10629</v>
      </c>
      <c r="M8059" t="s">
        <v>10715</v>
      </c>
      <c r="N8059" t="s">
        <v>10631</v>
      </c>
      <c r="O8059" t="s">
        <v>10632</v>
      </c>
      <c r="P8059">
        <v>190</v>
      </c>
      <c r="Q8059" s="14">
        <v>45722</v>
      </c>
      <c r="R8059" s="14">
        <v>45747</v>
      </c>
      <c r="S8059" t="s">
        <v>10633</v>
      </c>
      <c r="U8059" t="s">
        <v>8</v>
      </c>
      <c r="W8059" t="s">
        <v>9</v>
      </c>
      <c r="X8059" t="s">
        <v>10</v>
      </c>
      <c r="Y8059" t="s">
        <v>47</v>
      </c>
      <c r="Z8059">
        <v>184685</v>
      </c>
      <c r="AA8059" t="s">
        <v>12</v>
      </c>
      <c r="AB8059" t="s">
        <v>47</v>
      </c>
      <c r="AC8059" t="s">
        <v>48</v>
      </c>
      <c r="AE8059" t="s">
        <v>10721</v>
      </c>
      <c r="AF8059" t="s">
        <v>5060</v>
      </c>
      <c r="AH8059">
        <v>1</v>
      </c>
      <c r="AL8059" t="s">
        <v>16</v>
      </c>
      <c r="AN8059" s="14">
        <v>45782</v>
      </c>
    </row>
    <row r="8060" spans="1:40" x14ac:dyDescent="0.25">
      <c r="A8060" t="s">
        <v>0</v>
      </c>
      <c r="B8060" t="s">
        <v>1845</v>
      </c>
      <c r="C8060" t="s">
        <v>1846</v>
      </c>
      <c r="D8060">
        <v>24</v>
      </c>
      <c r="E8060">
        <v>24039</v>
      </c>
      <c r="F8060" t="s">
        <v>10722</v>
      </c>
      <c r="H8060" t="s">
        <v>9598</v>
      </c>
      <c r="I8060" t="s">
        <v>10627</v>
      </c>
      <c r="J8060" t="s">
        <v>10628</v>
      </c>
      <c r="K8060">
        <v>2190635</v>
      </c>
      <c r="L8060" t="s">
        <v>10723</v>
      </c>
      <c r="M8060" t="s">
        <v>10724</v>
      </c>
      <c r="N8060" t="s">
        <v>10725</v>
      </c>
      <c r="O8060" t="s">
        <v>10726</v>
      </c>
      <c r="P8060">
        <v>246</v>
      </c>
      <c r="Q8060" s="14">
        <v>45727</v>
      </c>
      <c r="R8060" s="14">
        <v>45754</v>
      </c>
      <c r="S8060" t="s">
        <v>10727</v>
      </c>
      <c r="U8060" t="s">
        <v>8</v>
      </c>
      <c r="W8060" t="s">
        <v>9</v>
      </c>
      <c r="X8060" t="s">
        <v>10</v>
      </c>
      <c r="Y8060" t="s">
        <v>11</v>
      </c>
      <c r="Z8060">
        <v>184615</v>
      </c>
      <c r="AA8060" t="s">
        <v>12</v>
      </c>
      <c r="AB8060" t="s">
        <v>11</v>
      </c>
      <c r="AC8060" t="s">
        <v>13</v>
      </c>
      <c r="AE8060" t="s">
        <v>10728</v>
      </c>
      <c r="AF8060" t="s">
        <v>896</v>
      </c>
      <c r="AH8060">
        <v>2</v>
      </c>
      <c r="AL8060" t="s">
        <v>16</v>
      </c>
      <c r="AN8060" s="14">
        <v>45782</v>
      </c>
    </row>
    <row r="8061" spans="1:40" x14ac:dyDescent="0.25">
      <c r="A8061" t="s">
        <v>0</v>
      </c>
      <c r="B8061" t="s">
        <v>1845</v>
      </c>
      <c r="C8061" t="s">
        <v>1846</v>
      </c>
      <c r="D8061">
        <v>24</v>
      </c>
      <c r="E8061">
        <v>24039</v>
      </c>
      <c r="F8061" t="s">
        <v>10722</v>
      </c>
      <c r="H8061" t="s">
        <v>9598</v>
      </c>
      <c r="I8061" t="s">
        <v>10627</v>
      </c>
      <c r="J8061" t="s">
        <v>10628</v>
      </c>
      <c r="K8061">
        <v>2190635</v>
      </c>
      <c r="L8061" t="s">
        <v>10723</v>
      </c>
      <c r="M8061" t="s">
        <v>10724</v>
      </c>
      <c r="N8061" t="s">
        <v>10725</v>
      </c>
      <c r="O8061" t="s">
        <v>10726</v>
      </c>
      <c r="P8061">
        <v>246</v>
      </c>
      <c r="Q8061" s="14">
        <v>45727</v>
      </c>
      <c r="R8061" s="14">
        <v>45754</v>
      </c>
      <c r="S8061" t="s">
        <v>10727</v>
      </c>
      <c r="U8061" t="s">
        <v>8</v>
      </c>
      <c r="W8061" t="s">
        <v>25</v>
      </c>
      <c r="X8061" t="s">
        <v>26</v>
      </c>
      <c r="Y8061">
        <v>0</v>
      </c>
      <c r="Z8061">
        <v>184348</v>
      </c>
      <c r="AA8061" t="s">
        <v>18</v>
      </c>
      <c r="AB8061" t="s">
        <v>26</v>
      </c>
      <c r="AC8061" t="s">
        <v>27</v>
      </c>
      <c r="AE8061" t="s">
        <v>10729</v>
      </c>
      <c r="AF8061" t="s">
        <v>29</v>
      </c>
      <c r="AH8061">
        <v>37</v>
      </c>
      <c r="AL8061" t="s">
        <v>16</v>
      </c>
      <c r="AN8061" s="14">
        <v>45782</v>
      </c>
    </row>
    <row r="8062" spans="1:40" x14ac:dyDescent="0.25">
      <c r="A8062" t="s">
        <v>0</v>
      </c>
      <c r="B8062" t="s">
        <v>1845</v>
      </c>
      <c r="C8062" t="s">
        <v>1846</v>
      </c>
      <c r="D8062">
        <v>24</v>
      </c>
      <c r="E8062">
        <v>24039</v>
      </c>
      <c r="F8062" t="s">
        <v>10722</v>
      </c>
      <c r="H8062" t="s">
        <v>9598</v>
      </c>
      <c r="I8062" t="s">
        <v>10627</v>
      </c>
      <c r="J8062" t="s">
        <v>10628</v>
      </c>
      <c r="K8062">
        <v>2190635</v>
      </c>
      <c r="L8062" t="s">
        <v>10723</v>
      </c>
      <c r="M8062" t="s">
        <v>10724</v>
      </c>
      <c r="N8062" t="s">
        <v>10725</v>
      </c>
      <c r="O8062" t="s">
        <v>10726</v>
      </c>
      <c r="P8062">
        <v>246</v>
      </c>
      <c r="Q8062" s="14">
        <v>45727</v>
      </c>
      <c r="R8062" s="14">
        <v>45754</v>
      </c>
      <c r="S8062" t="s">
        <v>10727</v>
      </c>
      <c r="U8062" t="s">
        <v>8</v>
      </c>
      <c r="W8062" t="s">
        <v>9</v>
      </c>
      <c r="X8062" t="s">
        <v>10</v>
      </c>
      <c r="Y8062" t="s">
        <v>103</v>
      </c>
      <c r="Z8062">
        <v>184735</v>
      </c>
      <c r="AA8062" t="s">
        <v>12</v>
      </c>
      <c r="AB8062" t="s">
        <v>103</v>
      </c>
      <c r="AC8062" t="s">
        <v>104</v>
      </c>
      <c r="AE8062" t="s">
        <v>10730</v>
      </c>
      <c r="AF8062" t="s">
        <v>106</v>
      </c>
      <c r="AH8062">
        <v>1</v>
      </c>
      <c r="AL8062" t="s">
        <v>16</v>
      </c>
      <c r="AN8062" s="14">
        <v>45782</v>
      </c>
    </row>
    <row r="8063" spans="1:40" x14ac:dyDescent="0.25">
      <c r="A8063" t="s">
        <v>0</v>
      </c>
      <c r="B8063" t="s">
        <v>1845</v>
      </c>
      <c r="C8063" t="s">
        <v>1846</v>
      </c>
      <c r="D8063">
        <v>24</v>
      </c>
      <c r="E8063">
        <v>24039</v>
      </c>
      <c r="F8063" t="s">
        <v>10722</v>
      </c>
      <c r="H8063" t="s">
        <v>9598</v>
      </c>
      <c r="I8063" t="s">
        <v>10627</v>
      </c>
      <c r="J8063" t="s">
        <v>10628</v>
      </c>
      <c r="K8063">
        <v>2190635</v>
      </c>
      <c r="L8063" t="s">
        <v>10723</v>
      </c>
      <c r="M8063" t="s">
        <v>10724</v>
      </c>
      <c r="N8063" t="s">
        <v>10725</v>
      </c>
      <c r="O8063" t="s">
        <v>10726</v>
      </c>
      <c r="P8063">
        <v>246</v>
      </c>
      <c r="Q8063" s="14">
        <v>45727</v>
      </c>
      <c r="R8063" s="14">
        <v>45754</v>
      </c>
      <c r="S8063" t="s">
        <v>10727</v>
      </c>
      <c r="U8063" t="s">
        <v>8</v>
      </c>
      <c r="W8063" t="s">
        <v>9</v>
      </c>
      <c r="X8063" t="s">
        <v>118</v>
      </c>
      <c r="Y8063" t="s">
        <v>189</v>
      </c>
      <c r="Z8063">
        <v>185188</v>
      </c>
      <c r="AA8063" t="s">
        <v>12</v>
      </c>
      <c r="AB8063" t="s">
        <v>189</v>
      </c>
      <c r="AC8063" t="s">
        <v>190</v>
      </c>
      <c r="AE8063" t="s">
        <v>10731</v>
      </c>
      <c r="AF8063" t="s">
        <v>192</v>
      </c>
      <c r="AH8063">
        <v>18</v>
      </c>
      <c r="AL8063" t="s">
        <v>16</v>
      </c>
      <c r="AN8063" s="14">
        <v>45782</v>
      </c>
    </row>
    <row r="8064" spans="1:40" x14ac:dyDescent="0.25">
      <c r="A8064" t="s">
        <v>0</v>
      </c>
      <c r="B8064" t="s">
        <v>1845</v>
      </c>
      <c r="C8064" t="s">
        <v>1846</v>
      </c>
      <c r="D8064">
        <v>24</v>
      </c>
      <c r="E8064">
        <v>24039</v>
      </c>
      <c r="F8064" t="s">
        <v>10722</v>
      </c>
      <c r="H8064" t="s">
        <v>9598</v>
      </c>
      <c r="I8064" t="s">
        <v>10627</v>
      </c>
      <c r="J8064" t="s">
        <v>10628</v>
      </c>
      <c r="K8064">
        <v>2190635</v>
      </c>
      <c r="L8064" t="s">
        <v>10723</v>
      </c>
      <c r="M8064" t="s">
        <v>10724</v>
      </c>
      <c r="N8064" t="s">
        <v>10725</v>
      </c>
      <c r="O8064" t="s">
        <v>10726</v>
      </c>
      <c r="P8064">
        <v>246</v>
      </c>
      <c r="Q8064" s="14">
        <v>45727</v>
      </c>
      <c r="R8064" s="14">
        <v>45754</v>
      </c>
      <c r="S8064" t="s">
        <v>10727</v>
      </c>
      <c r="U8064" t="s">
        <v>8</v>
      </c>
      <c r="W8064" t="s">
        <v>9</v>
      </c>
      <c r="X8064" t="s">
        <v>10</v>
      </c>
      <c r="Y8064" t="s">
        <v>21</v>
      </c>
      <c r="Z8064">
        <v>184776</v>
      </c>
      <c r="AA8064" t="s">
        <v>12</v>
      </c>
      <c r="AB8064" t="s">
        <v>21</v>
      </c>
      <c r="AC8064" t="s">
        <v>22</v>
      </c>
      <c r="AE8064" t="s">
        <v>10732</v>
      </c>
      <c r="AF8064" t="s">
        <v>24</v>
      </c>
      <c r="AH8064">
        <v>2</v>
      </c>
      <c r="AL8064" t="s">
        <v>16</v>
      </c>
      <c r="AN8064" s="14">
        <v>45782</v>
      </c>
    </row>
    <row r="8065" spans="1:40" x14ac:dyDescent="0.25">
      <c r="A8065" t="s">
        <v>0</v>
      </c>
      <c r="B8065" t="s">
        <v>1845</v>
      </c>
      <c r="C8065" t="s">
        <v>1846</v>
      </c>
      <c r="D8065">
        <v>24</v>
      </c>
      <c r="E8065">
        <v>24039</v>
      </c>
      <c r="F8065" t="s">
        <v>10722</v>
      </c>
      <c r="H8065" t="s">
        <v>9598</v>
      </c>
      <c r="I8065" t="s">
        <v>10627</v>
      </c>
      <c r="J8065" t="s">
        <v>10628</v>
      </c>
      <c r="K8065">
        <v>2190635</v>
      </c>
      <c r="L8065" t="s">
        <v>10723</v>
      </c>
      <c r="M8065" t="s">
        <v>10733</v>
      </c>
      <c r="N8065" t="s">
        <v>10725</v>
      </c>
      <c r="O8065" t="s">
        <v>10726</v>
      </c>
      <c r="P8065">
        <v>246</v>
      </c>
      <c r="Q8065" s="14">
        <v>45727</v>
      </c>
      <c r="R8065" s="14">
        <v>45754</v>
      </c>
      <c r="S8065" t="s">
        <v>10727</v>
      </c>
      <c r="U8065" t="s">
        <v>8</v>
      </c>
      <c r="W8065" t="s">
        <v>4130</v>
      </c>
      <c r="X8065" t="s">
        <v>4130</v>
      </c>
      <c r="Y8065" t="s">
        <v>4130</v>
      </c>
      <c r="Z8065" t="s">
        <v>4130</v>
      </c>
      <c r="AA8065" t="s">
        <v>4130</v>
      </c>
      <c r="AB8065" t="s">
        <v>4130</v>
      </c>
      <c r="AC8065" t="s">
        <v>4130</v>
      </c>
      <c r="AE8065" t="s">
        <v>10734</v>
      </c>
      <c r="AF8065" t="s">
        <v>4130</v>
      </c>
      <c r="AH8065" t="s">
        <v>1637</v>
      </c>
      <c r="AL8065" t="s">
        <v>16</v>
      </c>
      <c r="AN8065" s="14">
        <v>45782</v>
      </c>
    </row>
    <row r="8066" spans="1:40" x14ac:dyDescent="0.25">
      <c r="A8066" t="s">
        <v>0</v>
      </c>
      <c r="B8066" t="s">
        <v>1845</v>
      </c>
      <c r="C8066" t="s">
        <v>1846</v>
      </c>
      <c r="D8066">
        <v>24</v>
      </c>
      <c r="E8066">
        <v>24039</v>
      </c>
      <c r="F8066" t="s">
        <v>10722</v>
      </c>
      <c r="H8066" t="s">
        <v>9598</v>
      </c>
      <c r="I8066" t="s">
        <v>10627</v>
      </c>
      <c r="J8066" t="s">
        <v>10628</v>
      </c>
      <c r="K8066">
        <v>2190635</v>
      </c>
      <c r="L8066" t="s">
        <v>10723</v>
      </c>
      <c r="M8066" t="s">
        <v>10735</v>
      </c>
      <c r="N8066" t="s">
        <v>10725</v>
      </c>
      <c r="O8066" t="s">
        <v>10726</v>
      </c>
      <c r="P8066">
        <v>246</v>
      </c>
      <c r="Q8066" s="14">
        <v>45727</v>
      </c>
      <c r="R8066" s="14">
        <v>45754</v>
      </c>
      <c r="S8066" t="s">
        <v>10727</v>
      </c>
      <c r="U8066" t="s">
        <v>8</v>
      </c>
      <c r="W8066" t="s">
        <v>9</v>
      </c>
      <c r="X8066" t="s">
        <v>595</v>
      </c>
      <c r="Y8066">
        <v>0</v>
      </c>
      <c r="Z8066">
        <v>185214</v>
      </c>
      <c r="AA8066" t="s">
        <v>18</v>
      </c>
      <c r="AB8066" t="s">
        <v>595</v>
      </c>
      <c r="AC8066" t="s">
        <v>596</v>
      </c>
      <c r="AE8066" t="s">
        <v>10736</v>
      </c>
      <c r="AF8066" t="s">
        <v>598</v>
      </c>
      <c r="AG8066" t="s">
        <v>9453</v>
      </c>
      <c r="AH8066">
        <v>1</v>
      </c>
      <c r="AL8066" t="s">
        <v>16</v>
      </c>
      <c r="AN8066" s="14">
        <v>45782</v>
      </c>
    </row>
    <row r="8067" spans="1:40" x14ac:dyDescent="0.25">
      <c r="A8067" t="s">
        <v>0</v>
      </c>
      <c r="B8067" t="s">
        <v>1845</v>
      </c>
      <c r="C8067" t="s">
        <v>1846</v>
      </c>
      <c r="D8067">
        <v>24</v>
      </c>
      <c r="E8067">
        <v>24039</v>
      </c>
      <c r="F8067" t="s">
        <v>10722</v>
      </c>
      <c r="H8067" t="s">
        <v>9598</v>
      </c>
      <c r="I8067" t="s">
        <v>10627</v>
      </c>
      <c r="J8067" t="s">
        <v>10628</v>
      </c>
      <c r="K8067">
        <v>2190635</v>
      </c>
      <c r="L8067" t="s">
        <v>10723</v>
      </c>
      <c r="M8067" t="s">
        <v>10735</v>
      </c>
      <c r="N8067" t="s">
        <v>10725</v>
      </c>
      <c r="O8067" t="s">
        <v>10726</v>
      </c>
      <c r="P8067">
        <v>246</v>
      </c>
      <c r="Q8067" s="14">
        <v>45727</v>
      </c>
      <c r="R8067" s="14">
        <v>45754</v>
      </c>
      <c r="S8067" t="s">
        <v>10727</v>
      </c>
      <c r="U8067" t="s">
        <v>8</v>
      </c>
      <c r="W8067" t="s">
        <v>25</v>
      </c>
      <c r="X8067" t="s">
        <v>26</v>
      </c>
      <c r="Y8067">
        <v>0</v>
      </c>
      <c r="Z8067">
        <v>184348</v>
      </c>
      <c r="AA8067" t="s">
        <v>18</v>
      </c>
      <c r="AB8067" t="s">
        <v>26</v>
      </c>
      <c r="AC8067" t="s">
        <v>27</v>
      </c>
      <c r="AE8067" t="s">
        <v>10737</v>
      </c>
      <c r="AF8067" t="s">
        <v>29</v>
      </c>
      <c r="AH8067">
        <v>24</v>
      </c>
      <c r="AL8067" t="s">
        <v>16</v>
      </c>
      <c r="AN8067" s="14">
        <v>45782</v>
      </c>
    </row>
    <row r="8068" spans="1:40" x14ac:dyDescent="0.25">
      <c r="A8068" t="s">
        <v>0</v>
      </c>
      <c r="B8068" t="s">
        <v>1845</v>
      </c>
      <c r="C8068" t="s">
        <v>1846</v>
      </c>
      <c r="D8068">
        <v>24</v>
      </c>
      <c r="E8068">
        <v>24039</v>
      </c>
      <c r="F8068" t="s">
        <v>10722</v>
      </c>
      <c r="H8068" t="s">
        <v>9598</v>
      </c>
      <c r="I8068" t="s">
        <v>10627</v>
      </c>
      <c r="J8068" t="s">
        <v>10628</v>
      </c>
      <c r="K8068">
        <v>2190635</v>
      </c>
      <c r="L8068" t="s">
        <v>10723</v>
      </c>
      <c r="M8068" t="s">
        <v>10735</v>
      </c>
      <c r="N8068" t="s">
        <v>10725</v>
      </c>
      <c r="O8068" t="s">
        <v>10726</v>
      </c>
      <c r="P8068">
        <v>246</v>
      </c>
      <c r="Q8068" s="14">
        <v>45727</v>
      </c>
      <c r="R8068" s="14">
        <v>45754</v>
      </c>
      <c r="S8068" t="s">
        <v>10727</v>
      </c>
      <c r="U8068" t="s">
        <v>8</v>
      </c>
      <c r="W8068" t="s">
        <v>9</v>
      </c>
      <c r="X8068" t="s">
        <v>10</v>
      </c>
      <c r="Y8068" t="s">
        <v>11</v>
      </c>
      <c r="Z8068">
        <v>184615</v>
      </c>
      <c r="AA8068" t="s">
        <v>12</v>
      </c>
      <c r="AB8068" t="s">
        <v>11</v>
      </c>
      <c r="AC8068" t="s">
        <v>13</v>
      </c>
      <c r="AE8068" t="s">
        <v>10738</v>
      </c>
      <c r="AF8068" t="s">
        <v>896</v>
      </c>
      <c r="AH8068">
        <v>6</v>
      </c>
      <c r="AL8068" t="s">
        <v>16</v>
      </c>
      <c r="AN8068" s="14">
        <v>45782</v>
      </c>
    </row>
    <row r="8069" spans="1:40" x14ac:dyDescent="0.25">
      <c r="A8069" t="s">
        <v>0</v>
      </c>
      <c r="B8069" t="s">
        <v>1845</v>
      </c>
      <c r="C8069" t="s">
        <v>1846</v>
      </c>
      <c r="D8069">
        <v>24</v>
      </c>
      <c r="E8069">
        <v>24039</v>
      </c>
      <c r="F8069" t="s">
        <v>10722</v>
      </c>
      <c r="H8069" t="s">
        <v>9598</v>
      </c>
      <c r="I8069" t="s">
        <v>10627</v>
      </c>
      <c r="J8069" t="s">
        <v>10628</v>
      </c>
      <c r="K8069">
        <v>2190635</v>
      </c>
      <c r="L8069" t="s">
        <v>10723</v>
      </c>
      <c r="M8069" t="s">
        <v>10735</v>
      </c>
      <c r="N8069" t="s">
        <v>10725</v>
      </c>
      <c r="O8069" t="s">
        <v>10726</v>
      </c>
      <c r="P8069">
        <v>246</v>
      </c>
      <c r="Q8069" s="14">
        <v>45727</v>
      </c>
      <c r="R8069" s="14">
        <v>45754</v>
      </c>
      <c r="S8069" t="s">
        <v>10727</v>
      </c>
      <c r="U8069" t="s">
        <v>8</v>
      </c>
      <c r="W8069" t="s">
        <v>9</v>
      </c>
      <c r="X8069" t="s">
        <v>10</v>
      </c>
      <c r="Y8069" t="s">
        <v>679</v>
      </c>
      <c r="Z8069">
        <v>184775</v>
      </c>
      <c r="AA8069" t="s">
        <v>12</v>
      </c>
      <c r="AB8069" t="s">
        <v>679</v>
      </c>
      <c r="AC8069" t="s">
        <v>680</v>
      </c>
      <c r="AE8069" t="s">
        <v>10739</v>
      </c>
      <c r="AF8069" t="s">
        <v>682</v>
      </c>
      <c r="AH8069">
        <v>1</v>
      </c>
      <c r="AL8069" t="s">
        <v>16</v>
      </c>
      <c r="AN8069" s="14">
        <v>45782</v>
      </c>
    </row>
    <row r="8070" spans="1:40" x14ac:dyDescent="0.25">
      <c r="A8070" t="s">
        <v>0</v>
      </c>
      <c r="B8070" t="s">
        <v>1845</v>
      </c>
      <c r="C8070" t="s">
        <v>1846</v>
      </c>
      <c r="D8070">
        <v>24</v>
      </c>
      <c r="E8070">
        <v>24039</v>
      </c>
      <c r="F8070" t="s">
        <v>10722</v>
      </c>
      <c r="H8070" t="s">
        <v>9598</v>
      </c>
      <c r="I8070" t="s">
        <v>10627</v>
      </c>
      <c r="J8070" t="s">
        <v>10628</v>
      </c>
      <c r="K8070">
        <v>2190635</v>
      </c>
      <c r="L8070" t="s">
        <v>10723</v>
      </c>
      <c r="M8070" t="s">
        <v>10735</v>
      </c>
      <c r="N8070" t="s">
        <v>10725</v>
      </c>
      <c r="O8070" t="s">
        <v>10726</v>
      </c>
      <c r="P8070">
        <v>246</v>
      </c>
      <c r="Q8070" s="14">
        <v>45727</v>
      </c>
      <c r="R8070" s="14">
        <v>45754</v>
      </c>
      <c r="S8070" t="s">
        <v>10727</v>
      </c>
      <c r="U8070" t="s">
        <v>8</v>
      </c>
      <c r="W8070" t="s">
        <v>9</v>
      </c>
      <c r="X8070" t="s">
        <v>10</v>
      </c>
      <c r="Y8070" t="s">
        <v>21</v>
      </c>
      <c r="Z8070">
        <v>184776</v>
      </c>
      <c r="AA8070" t="s">
        <v>12</v>
      </c>
      <c r="AB8070" t="s">
        <v>21</v>
      </c>
      <c r="AC8070" t="s">
        <v>22</v>
      </c>
      <c r="AE8070" t="s">
        <v>10740</v>
      </c>
      <c r="AF8070" t="s">
        <v>24</v>
      </c>
      <c r="AH8070">
        <v>13</v>
      </c>
      <c r="AL8070" t="s">
        <v>16</v>
      </c>
      <c r="AN8070" s="14">
        <v>45782</v>
      </c>
    </row>
    <row r="8071" spans="1:40" x14ac:dyDescent="0.25">
      <c r="A8071" t="s">
        <v>0</v>
      </c>
      <c r="B8071" t="s">
        <v>1845</v>
      </c>
      <c r="C8071" t="s">
        <v>1846</v>
      </c>
      <c r="D8071">
        <v>24</v>
      </c>
      <c r="E8071">
        <v>24039</v>
      </c>
      <c r="F8071" t="s">
        <v>10722</v>
      </c>
      <c r="H8071" t="s">
        <v>9598</v>
      </c>
      <c r="I8071" t="s">
        <v>10627</v>
      </c>
      <c r="J8071" t="s">
        <v>10628</v>
      </c>
      <c r="K8071">
        <v>2190635</v>
      </c>
      <c r="L8071" t="s">
        <v>10723</v>
      </c>
      <c r="M8071" t="s">
        <v>10735</v>
      </c>
      <c r="N8071" t="s">
        <v>10725</v>
      </c>
      <c r="O8071" t="s">
        <v>10726</v>
      </c>
      <c r="P8071">
        <v>246</v>
      </c>
      <c r="Q8071" s="14">
        <v>45727</v>
      </c>
      <c r="R8071" s="14">
        <v>45754</v>
      </c>
      <c r="S8071" t="s">
        <v>10727</v>
      </c>
      <c r="U8071" t="s">
        <v>8</v>
      </c>
      <c r="W8071" t="s">
        <v>211</v>
      </c>
      <c r="X8071" t="s">
        <v>280</v>
      </c>
      <c r="Y8071">
        <v>0</v>
      </c>
      <c r="Z8071">
        <v>185600</v>
      </c>
      <c r="AA8071" t="s">
        <v>18</v>
      </c>
      <c r="AB8071" t="s">
        <v>280</v>
      </c>
      <c r="AC8071" t="s">
        <v>281</v>
      </c>
      <c r="AE8071" t="s">
        <v>10741</v>
      </c>
      <c r="AF8071" t="s">
        <v>2850</v>
      </c>
      <c r="AH8071">
        <v>1</v>
      </c>
      <c r="AL8071" t="s">
        <v>16</v>
      </c>
      <c r="AN8071" s="14">
        <v>45782</v>
      </c>
    </row>
    <row r="8072" spans="1:40" x14ac:dyDescent="0.25">
      <c r="A8072" t="s">
        <v>0</v>
      </c>
      <c r="B8072" t="s">
        <v>1845</v>
      </c>
      <c r="C8072" t="s">
        <v>1846</v>
      </c>
      <c r="D8072">
        <v>24</v>
      </c>
      <c r="E8072">
        <v>24039</v>
      </c>
      <c r="F8072" t="s">
        <v>10722</v>
      </c>
      <c r="H8072" t="s">
        <v>9598</v>
      </c>
      <c r="I8072" t="s">
        <v>10627</v>
      </c>
      <c r="J8072" t="s">
        <v>10628</v>
      </c>
      <c r="K8072">
        <v>2190635</v>
      </c>
      <c r="L8072" t="s">
        <v>10723</v>
      </c>
      <c r="M8072" t="s">
        <v>10735</v>
      </c>
      <c r="N8072" t="s">
        <v>10725</v>
      </c>
      <c r="O8072" t="s">
        <v>10726</v>
      </c>
      <c r="P8072">
        <v>246</v>
      </c>
      <c r="Q8072" s="14">
        <v>45727</v>
      </c>
      <c r="R8072" s="14">
        <v>45754</v>
      </c>
      <c r="S8072" t="s">
        <v>10727</v>
      </c>
      <c r="U8072" t="s">
        <v>8</v>
      </c>
      <c r="W8072" t="s">
        <v>9</v>
      </c>
      <c r="X8072" t="s">
        <v>17</v>
      </c>
      <c r="Y8072">
        <v>0</v>
      </c>
      <c r="Z8072">
        <v>184981</v>
      </c>
      <c r="AA8072" t="s">
        <v>113</v>
      </c>
      <c r="AB8072" t="s">
        <v>346</v>
      </c>
      <c r="AC8072" t="s">
        <v>347</v>
      </c>
      <c r="AE8072" t="s">
        <v>10742</v>
      </c>
      <c r="AF8072" t="s">
        <v>3624</v>
      </c>
      <c r="AH8072">
        <v>1</v>
      </c>
      <c r="AL8072" t="s">
        <v>16</v>
      </c>
      <c r="AN8072" s="14">
        <v>45782</v>
      </c>
    </row>
    <row r="8073" spans="1:40" x14ac:dyDescent="0.25">
      <c r="A8073" t="s">
        <v>0</v>
      </c>
      <c r="B8073" t="s">
        <v>1845</v>
      </c>
      <c r="C8073" t="s">
        <v>1846</v>
      </c>
      <c r="D8073">
        <v>24</v>
      </c>
      <c r="E8073">
        <v>24039</v>
      </c>
      <c r="F8073" t="s">
        <v>10722</v>
      </c>
      <c r="H8073" t="s">
        <v>9598</v>
      </c>
      <c r="I8073" t="s">
        <v>10627</v>
      </c>
      <c r="J8073" t="s">
        <v>10628</v>
      </c>
      <c r="K8073">
        <v>2190635</v>
      </c>
      <c r="L8073" t="s">
        <v>10723</v>
      </c>
      <c r="M8073" t="s">
        <v>10735</v>
      </c>
      <c r="N8073" t="s">
        <v>10725</v>
      </c>
      <c r="O8073" t="s">
        <v>10726</v>
      </c>
      <c r="P8073">
        <v>246</v>
      </c>
      <c r="Q8073" s="14">
        <v>45727</v>
      </c>
      <c r="R8073" s="14">
        <v>45754</v>
      </c>
      <c r="S8073" t="s">
        <v>10727</v>
      </c>
      <c r="U8073" t="s">
        <v>8</v>
      </c>
      <c r="W8073" t="s">
        <v>9</v>
      </c>
      <c r="X8073" t="s">
        <v>10</v>
      </c>
      <c r="Y8073" t="s">
        <v>50</v>
      </c>
      <c r="Z8073">
        <v>184644</v>
      </c>
      <c r="AA8073" t="s">
        <v>12</v>
      </c>
      <c r="AB8073" t="s">
        <v>50</v>
      </c>
      <c r="AC8073" t="s">
        <v>202</v>
      </c>
      <c r="AE8073" t="s">
        <v>10743</v>
      </c>
      <c r="AF8073" t="s">
        <v>204</v>
      </c>
      <c r="AH8073">
        <v>1</v>
      </c>
      <c r="AL8073" t="s">
        <v>16</v>
      </c>
      <c r="AN8073" s="14">
        <v>45782</v>
      </c>
    </row>
    <row r="8074" spans="1:40" x14ac:dyDescent="0.25">
      <c r="A8074" t="s">
        <v>0</v>
      </c>
      <c r="B8074" t="s">
        <v>1845</v>
      </c>
      <c r="C8074" t="s">
        <v>1846</v>
      </c>
      <c r="D8074">
        <v>24</v>
      </c>
      <c r="E8074">
        <v>24039</v>
      </c>
      <c r="F8074" t="s">
        <v>10722</v>
      </c>
      <c r="H8074" t="s">
        <v>9598</v>
      </c>
      <c r="I8074" t="s">
        <v>10627</v>
      </c>
      <c r="J8074" t="s">
        <v>10628</v>
      </c>
      <c r="K8074">
        <v>2190635</v>
      </c>
      <c r="L8074" t="s">
        <v>10723</v>
      </c>
      <c r="M8074" t="s">
        <v>10735</v>
      </c>
      <c r="N8074" t="s">
        <v>10725</v>
      </c>
      <c r="O8074" t="s">
        <v>10726</v>
      </c>
      <c r="P8074">
        <v>246</v>
      </c>
      <c r="Q8074" s="14">
        <v>45727</v>
      </c>
      <c r="R8074" s="14">
        <v>45754</v>
      </c>
      <c r="S8074" t="s">
        <v>10727</v>
      </c>
      <c r="U8074" t="s">
        <v>8</v>
      </c>
      <c r="W8074" t="s">
        <v>9</v>
      </c>
      <c r="X8074" t="s">
        <v>118</v>
      </c>
      <c r="Y8074" t="s">
        <v>189</v>
      </c>
      <c r="Z8074">
        <v>185188</v>
      </c>
      <c r="AA8074" t="s">
        <v>12</v>
      </c>
      <c r="AB8074" t="s">
        <v>189</v>
      </c>
      <c r="AC8074" t="s">
        <v>190</v>
      </c>
      <c r="AE8074" t="s">
        <v>10744</v>
      </c>
      <c r="AF8074" t="s">
        <v>192</v>
      </c>
      <c r="AH8074">
        <v>30</v>
      </c>
      <c r="AL8074" t="s">
        <v>16</v>
      </c>
      <c r="AN8074" s="14">
        <v>45782</v>
      </c>
    </row>
    <row r="8075" spans="1:40" x14ac:dyDescent="0.25">
      <c r="A8075" t="s">
        <v>0</v>
      </c>
      <c r="B8075" t="s">
        <v>1845</v>
      </c>
      <c r="C8075" t="s">
        <v>1846</v>
      </c>
      <c r="D8075">
        <v>24</v>
      </c>
      <c r="E8075">
        <v>24039</v>
      </c>
      <c r="F8075" t="s">
        <v>10722</v>
      </c>
      <c r="H8075" t="s">
        <v>9598</v>
      </c>
      <c r="I8075" t="s">
        <v>10627</v>
      </c>
      <c r="J8075" t="s">
        <v>10628</v>
      </c>
      <c r="K8075">
        <v>2190635</v>
      </c>
      <c r="L8075" t="s">
        <v>10723</v>
      </c>
      <c r="M8075" t="s">
        <v>10745</v>
      </c>
      <c r="N8075" t="s">
        <v>10725</v>
      </c>
      <c r="O8075" t="s">
        <v>10726</v>
      </c>
      <c r="P8075">
        <v>246</v>
      </c>
      <c r="Q8075" s="14">
        <v>45727</v>
      </c>
      <c r="R8075" s="14">
        <v>45754</v>
      </c>
      <c r="S8075" t="s">
        <v>10727</v>
      </c>
      <c r="U8075" t="s">
        <v>8</v>
      </c>
      <c r="W8075" t="s">
        <v>9</v>
      </c>
      <c r="X8075" t="s">
        <v>10</v>
      </c>
      <c r="Y8075" t="s">
        <v>679</v>
      </c>
      <c r="Z8075">
        <v>184775</v>
      </c>
      <c r="AA8075" t="s">
        <v>12</v>
      </c>
      <c r="AB8075" t="s">
        <v>679</v>
      </c>
      <c r="AC8075" t="s">
        <v>680</v>
      </c>
      <c r="AE8075" t="s">
        <v>10746</v>
      </c>
      <c r="AF8075" t="s">
        <v>682</v>
      </c>
      <c r="AH8075">
        <v>1</v>
      </c>
      <c r="AL8075" t="s">
        <v>16</v>
      </c>
      <c r="AN8075" s="14">
        <v>45782</v>
      </c>
    </row>
    <row r="8076" spans="1:40" x14ac:dyDescent="0.25">
      <c r="A8076" t="s">
        <v>0</v>
      </c>
      <c r="B8076" t="s">
        <v>1845</v>
      </c>
      <c r="C8076" t="s">
        <v>1846</v>
      </c>
      <c r="D8076">
        <v>24</v>
      </c>
      <c r="E8076">
        <v>24039</v>
      </c>
      <c r="F8076" t="s">
        <v>10722</v>
      </c>
      <c r="H8076" t="s">
        <v>9598</v>
      </c>
      <c r="I8076" t="s">
        <v>10627</v>
      </c>
      <c r="J8076" t="s">
        <v>10628</v>
      </c>
      <c r="K8076">
        <v>2190635</v>
      </c>
      <c r="L8076" t="s">
        <v>10723</v>
      </c>
      <c r="M8076" t="s">
        <v>10745</v>
      </c>
      <c r="N8076" t="s">
        <v>10725</v>
      </c>
      <c r="O8076" t="s">
        <v>10726</v>
      </c>
      <c r="P8076">
        <v>246</v>
      </c>
      <c r="Q8076" s="14">
        <v>45727</v>
      </c>
      <c r="R8076" s="14">
        <v>45754</v>
      </c>
      <c r="S8076" t="s">
        <v>10727</v>
      </c>
      <c r="U8076" t="s">
        <v>8</v>
      </c>
      <c r="W8076" t="s">
        <v>9</v>
      </c>
      <c r="X8076" t="s">
        <v>10</v>
      </c>
      <c r="Y8076" t="s">
        <v>11</v>
      </c>
      <c r="Z8076">
        <v>184615</v>
      </c>
      <c r="AA8076" t="s">
        <v>12</v>
      </c>
      <c r="AB8076" t="s">
        <v>11</v>
      </c>
      <c r="AC8076" t="s">
        <v>13</v>
      </c>
      <c r="AE8076" t="s">
        <v>10747</v>
      </c>
      <c r="AF8076" t="s">
        <v>896</v>
      </c>
      <c r="AH8076">
        <v>6</v>
      </c>
      <c r="AL8076" t="s">
        <v>16</v>
      </c>
      <c r="AN8076" s="14">
        <v>45782</v>
      </c>
    </row>
    <row r="8077" spans="1:40" x14ac:dyDescent="0.25">
      <c r="A8077" t="s">
        <v>0</v>
      </c>
      <c r="B8077" t="s">
        <v>1845</v>
      </c>
      <c r="C8077" t="s">
        <v>1846</v>
      </c>
      <c r="D8077">
        <v>24</v>
      </c>
      <c r="E8077">
        <v>24039</v>
      </c>
      <c r="F8077" t="s">
        <v>10722</v>
      </c>
      <c r="H8077" t="s">
        <v>9598</v>
      </c>
      <c r="I8077" t="s">
        <v>10627</v>
      </c>
      <c r="J8077" t="s">
        <v>10628</v>
      </c>
      <c r="K8077">
        <v>2190635</v>
      </c>
      <c r="L8077" t="s">
        <v>10723</v>
      </c>
      <c r="M8077" t="s">
        <v>10745</v>
      </c>
      <c r="N8077" t="s">
        <v>10725</v>
      </c>
      <c r="O8077" t="s">
        <v>10726</v>
      </c>
      <c r="P8077">
        <v>246</v>
      </c>
      <c r="Q8077" s="14">
        <v>45727</v>
      </c>
      <c r="R8077" s="14">
        <v>45754</v>
      </c>
      <c r="S8077" t="s">
        <v>10727</v>
      </c>
      <c r="U8077" t="s">
        <v>8</v>
      </c>
      <c r="W8077" t="s">
        <v>25</v>
      </c>
      <c r="X8077" t="s">
        <v>26</v>
      </c>
      <c r="Y8077">
        <v>0</v>
      </c>
      <c r="Z8077">
        <v>184348</v>
      </c>
      <c r="AA8077" t="s">
        <v>18</v>
      </c>
      <c r="AB8077" t="s">
        <v>26</v>
      </c>
      <c r="AC8077" t="s">
        <v>27</v>
      </c>
      <c r="AE8077" t="s">
        <v>10748</v>
      </c>
      <c r="AF8077" t="s">
        <v>29</v>
      </c>
      <c r="AH8077">
        <v>31</v>
      </c>
      <c r="AL8077" t="s">
        <v>16</v>
      </c>
      <c r="AN8077" s="14">
        <v>45782</v>
      </c>
    </row>
    <row r="8078" spans="1:40" x14ac:dyDescent="0.25">
      <c r="A8078" t="s">
        <v>0</v>
      </c>
      <c r="B8078" t="s">
        <v>1845</v>
      </c>
      <c r="C8078" t="s">
        <v>1846</v>
      </c>
      <c r="D8078">
        <v>24</v>
      </c>
      <c r="E8078">
        <v>24039</v>
      </c>
      <c r="F8078" t="s">
        <v>10722</v>
      </c>
      <c r="H8078" t="s">
        <v>9598</v>
      </c>
      <c r="I8078" t="s">
        <v>10627</v>
      </c>
      <c r="J8078" t="s">
        <v>10628</v>
      </c>
      <c r="K8078">
        <v>2190635</v>
      </c>
      <c r="L8078" t="s">
        <v>10723</v>
      </c>
      <c r="M8078" t="s">
        <v>10745</v>
      </c>
      <c r="N8078" t="s">
        <v>10725</v>
      </c>
      <c r="O8078" t="s">
        <v>10726</v>
      </c>
      <c r="P8078">
        <v>246</v>
      </c>
      <c r="Q8078" s="14">
        <v>45727</v>
      </c>
      <c r="R8078" s="14">
        <v>45754</v>
      </c>
      <c r="S8078" t="s">
        <v>10727</v>
      </c>
      <c r="U8078" t="s">
        <v>8</v>
      </c>
      <c r="W8078" t="s">
        <v>184</v>
      </c>
      <c r="X8078" t="s">
        <v>185</v>
      </c>
      <c r="Y8078">
        <v>0</v>
      </c>
      <c r="Z8078">
        <v>184472</v>
      </c>
      <c r="AA8078" t="s">
        <v>18</v>
      </c>
      <c r="AB8078" t="s">
        <v>185</v>
      </c>
      <c r="AC8078" t="s">
        <v>186</v>
      </c>
      <c r="AE8078" t="s">
        <v>10749</v>
      </c>
      <c r="AF8078" t="s">
        <v>188</v>
      </c>
      <c r="AH8078">
        <v>1</v>
      </c>
      <c r="AL8078" t="s">
        <v>16</v>
      </c>
      <c r="AN8078" s="14">
        <v>45782</v>
      </c>
    </row>
    <row r="8079" spans="1:40" x14ac:dyDescent="0.25">
      <c r="A8079" t="s">
        <v>0</v>
      </c>
      <c r="B8079" t="s">
        <v>1845</v>
      </c>
      <c r="C8079" t="s">
        <v>1846</v>
      </c>
      <c r="D8079">
        <v>24</v>
      </c>
      <c r="E8079">
        <v>24039</v>
      </c>
      <c r="F8079" t="s">
        <v>10722</v>
      </c>
      <c r="H8079" t="s">
        <v>9598</v>
      </c>
      <c r="I8079" t="s">
        <v>10627</v>
      </c>
      <c r="J8079" t="s">
        <v>10628</v>
      </c>
      <c r="K8079">
        <v>2190635</v>
      </c>
      <c r="L8079" t="s">
        <v>10723</v>
      </c>
      <c r="M8079" t="s">
        <v>10745</v>
      </c>
      <c r="N8079" t="s">
        <v>10725</v>
      </c>
      <c r="O8079" t="s">
        <v>10726</v>
      </c>
      <c r="P8079">
        <v>246</v>
      </c>
      <c r="Q8079" s="14">
        <v>45727</v>
      </c>
      <c r="R8079" s="14">
        <v>45754</v>
      </c>
      <c r="S8079" t="s">
        <v>10727</v>
      </c>
      <c r="U8079" t="s">
        <v>8</v>
      </c>
      <c r="W8079" t="s">
        <v>211</v>
      </c>
      <c r="X8079" t="s">
        <v>280</v>
      </c>
      <c r="Y8079">
        <v>0</v>
      </c>
      <c r="Z8079">
        <v>185600</v>
      </c>
      <c r="AA8079" t="s">
        <v>18</v>
      </c>
      <c r="AB8079" t="s">
        <v>280</v>
      </c>
      <c r="AC8079" t="s">
        <v>281</v>
      </c>
      <c r="AE8079" t="s">
        <v>10750</v>
      </c>
      <c r="AF8079" t="s">
        <v>2850</v>
      </c>
      <c r="AH8079">
        <v>1</v>
      </c>
      <c r="AL8079" t="s">
        <v>16</v>
      </c>
      <c r="AN8079" s="14">
        <v>45782</v>
      </c>
    </row>
    <row r="8080" spans="1:40" x14ac:dyDescent="0.25">
      <c r="A8080" t="s">
        <v>0</v>
      </c>
      <c r="B8080" t="s">
        <v>1845</v>
      </c>
      <c r="C8080" t="s">
        <v>1846</v>
      </c>
      <c r="D8080">
        <v>24</v>
      </c>
      <c r="E8080">
        <v>24039</v>
      </c>
      <c r="F8080" t="s">
        <v>10722</v>
      </c>
      <c r="H8080" t="s">
        <v>9598</v>
      </c>
      <c r="I8080" t="s">
        <v>10627</v>
      </c>
      <c r="J8080" t="s">
        <v>10628</v>
      </c>
      <c r="K8080">
        <v>2190635</v>
      </c>
      <c r="L8080" t="s">
        <v>10723</v>
      </c>
      <c r="M8080" t="s">
        <v>10745</v>
      </c>
      <c r="N8080" t="s">
        <v>10725</v>
      </c>
      <c r="O8080" t="s">
        <v>10726</v>
      </c>
      <c r="P8080">
        <v>246</v>
      </c>
      <c r="Q8080" s="14">
        <v>45727</v>
      </c>
      <c r="R8080" s="14">
        <v>45754</v>
      </c>
      <c r="S8080" t="s">
        <v>10727</v>
      </c>
      <c r="U8080" t="s">
        <v>8</v>
      </c>
      <c r="W8080" t="s">
        <v>9</v>
      </c>
      <c r="X8080" t="s">
        <v>595</v>
      </c>
      <c r="Y8080">
        <v>0</v>
      </c>
      <c r="Z8080">
        <v>185214</v>
      </c>
      <c r="AA8080" t="s">
        <v>18</v>
      </c>
      <c r="AB8080" t="s">
        <v>595</v>
      </c>
      <c r="AC8080" t="s">
        <v>596</v>
      </c>
      <c r="AE8080" t="s">
        <v>10751</v>
      </c>
      <c r="AF8080" t="s">
        <v>598</v>
      </c>
      <c r="AG8080" t="s">
        <v>9453</v>
      </c>
      <c r="AH8080">
        <v>1</v>
      </c>
      <c r="AL8080" t="s">
        <v>16</v>
      </c>
      <c r="AN8080" s="14">
        <v>45782</v>
      </c>
    </row>
    <row r="8081" spans="1:40" x14ac:dyDescent="0.25">
      <c r="A8081" t="s">
        <v>0</v>
      </c>
      <c r="B8081" t="s">
        <v>1845</v>
      </c>
      <c r="C8081" t="s">
        <v>1846</v>
      </c>
      <c r="D8081">
        <v>24</v>
      </c>
      <c r="E8081">
        <v>24039</v>
      </c>
      <c r="F8081" t="s">
        <v>10722</v>
      </c>
      <c r="H8081" t="s">
        <v>9598</v>
      </c>
      <c r="I8081" t="s">
        <v>10627</v>
      </c>
      <c r="J8081" t="s">
        <v>10628</v>
      </c>
      <c r="K8081">
        <v>2190635</v>
      </c>
      <c r="L8081" t="s">
        <v>10723</v>
      </c>
      <c r="M8081" t="s">
        <v>10745</v>
      </c>
      <c r="N8081" t="s">
        <v>10725</v>
      </c>
      <c r="O8081" t="s">
        <v>10726</v>
      </c>
      <c r="P8081">
        <v>246</v>
      </c>
      <c r="Q8081" s="14">
        <v>45727</v>
      </c>
      <c r="R8081" s="14">
        <v>45754</v>
      </c>
      <c r="S8081" t="s">
        <v>10727</v>
      </c>
      <c r="U8081" t="s">
        <v>8</v>
      </c>
      <c r="W8081" t="s">
        <v>9</v>
      </c>
      <c r="X8081" t="s">
        <v>118</v>
      </c>
      <c r="Y8081" t="s">
        <v>189</v>
      </c>
      <c r="Z8081">
        <v>185188</v>
      </c>
      <c r="AA8081" t="s">
        <v>12</v>
      </c>
      <c r="AB8081" t="s">
        <v>189</v>
      </c>
      <c r="AC8081" t="s">
        <v>190</v>
      </c>
      <c r="AE8081" t="s">
        <v>10752</v>
      </c>
      <c r="AF8081" t="s">
        <v>192</v>
      </c>
      <c r="AH8081">
        <v>28</v>
      </c>
      <c r="AL8081" t="s">
        <v>16</v>
      </c>
      <c r="AN8081" s="14">
        <v>45782</v>
      </c>
    </row>
    <row r="8082" spans="1:40" x14ac:dyDescent="0.25">
      <c r="A8082" t="s">
        <v>0</v>
      </c>
      <c r="B8082" t="s">
        <v>1845</v>
      </c>
      <c r="C8082" t="s">
        <v>1846</v>
      </c>
      <c r="D8082">
        <v>24</v>
      </c>
      <c r="E8082">
        <v>24039</v>
      </c>
      <c r="F8082" t="s">
        <v>10722</v>
      </c>
      <c r="H8082" t="s">
        <v>9598</v>
      </c>
      <c r="I8082" t="s">
        <v>10627</v>
      </c>
      <c r="J8082" t="s">
        <v>10628</v>
      </c>
      <c r="K8082">
        <v>2190635</v>
      </c>
      <c r="L8082" t="s">
        <v>10723</v>
      </c>
      <c r="M8082" t="s">
        <v>10745</v>
      </c>
      <c r="N8082" t="s">
        <v>10725</v>
      </c>
      <c r="O8082" t="s">
        <v>10726</v>
      </c>
      <c r="P8082">
        <v>246</v>
      </c>
      <c r="Q8082" s="14">
        <v>45727</v>
      </c>
      <c r="R8082" s="14">
        <v>45754</v>
      </c>
      <c r="S8082" t="s">
        <v>10727</v>
      </c>
      <c r="U8082" t="s">
        <v>8</v>
      </c>
      <c r="W8082" t="s">
        <v>77</v>
      </c>
      <c r="X8082" t="s">
        <v>4514</v>
      </c>
      <c r="Y8082">
        <v>0</v>
      </c>
      <c r="Z8082">
        <v>185618</v>
      </c>
      <c r="AA8082" t="s">
        <v>18</v>
      </c>
      <c r="AB8082" t="s">
        <v>4514</v>
      </c>
      <c r="AC8082" t="s">
        <v>4515</v>
      </c>
      <c r="AE8082" t="s">
        <v>10753</v>
      </c>
      <c r="AF8082" t="s">
        <v>4982</v>
      </c>
      <c r="AH8082">
        <v>1</v>
      </c>
      <c r="AL8082" t="s">
        <v>16</v>
      </c>
      <c r="AN8082" s="14">
        <v>45782</v>
      </c>
    </row>
    <row r="8083" spans="1:40" x14ac:dyDescent="0.25">
      <c r="A8083" t="s">
        <v>0</v>
      </c>
      <c r="B8083" t="s">
        <v>1845</v>
      </c>
      <c r="C8083" t="s">
        <v>1846</v>
      </c>
      <c r="D8083">
        <v>24</v>
      </c>
      <c r="E8083">
        <v>24039</v>
      </c>
      <c r="F8083" t="s">
        <v>10722</v>
      </c>
      <c r="H8083" t="s">
        <v>9598</v>
      </c>
      <c r="I8083" t="s">
        <v>10627</v>
      </c>
      <c r="J8083" t="s">
        <v>10628</v>
      </c>
      <c r="K8083">
        <v>2190635</v>
      </c>
      <c r="L8083" t="s">
        <v>10723</v>
      </c>
      <c r="M8083" t="s">
        <v>10745</v>
      </c>
      <c r="N8083" t="s">
        <v>10725</v>
      </c>
      <c r="O8083" t="s">
        <v>10726</v>
      </c>
      <c r="P8083">
        <v>246</v>
      </c>
      <c r="Q8083" s="14">
        <v>45727</v>
      </c>
      <c r="R8083" s="14">
        <v>45754</v>
      </c>
      <c r="S8083" t="s">
        <v>10727</v>
      </c>
      <c r="U8083" t="s">
        <v>8</v>
      </c>
      <c r="W8083" t="s">
        <v>9</v>
      </c>
      <c r="X8083" t="s">
        <v>10</v>
      </c>
      <c r="Y8083" t="s">
        <v>21</v>
      </c>
      <c r="Z8083">
        <v>184776</v>
      </c>
      <c r="AA8083" t="s">
        <v>12</v>
      </c>
      <c r="AB8083" t="s">
        <v>21</v>
      </c>
      <c r="AC8083" t="s">
        <v>22</v>
      </c>
      <c r="AE8083" t="s">
        <v>10754</v>
      </c>
      <c r="AF8083" t="s">
        <v>24</v>
      </c>
      <c r="AH8083">
        <v>1</v>
      </c>
      <c r="AL8083" t="s">
        <v>16</v>
      </c>
      <c r="AN8083" s="14">
        <v>45782</v>
      </c>
    </row>
    <row r="8084" spans="1:40" x14ac:dyDescent="0.25">
      <c r="A8084" t="s">
        <v>0</v>
      </c>
      <c r="B8084" t="s">
        <v>1845</v>
      </c>
      <c r="C8084" t="s">
        <v>1846</v>
      </c>
      <c r="D8084">
        <v>24</v>
      </c>
      <c r="E8084">
        <v>24039</v>
      </c>
      <c r="F8084" t="s">
        <v>10722</v>
      </c>
      <c r="H8084" t="s">
        <v>9598</v>
      </c>
      <c r="I8084" t="s">
        <v>10627</v>
      </c>
      <c r="J8084" t="s">
        <v>10628</v>
      </c>
      <c r="K8084">
        <v>2190635</v>
      </c>
      <c r="L8084" t="s">
        <v>10723</v>
      </c>
      <c r="M8084" t="s">
        <v>10745</v>
      </c>
      <c r="N8084" t="s">
        <v>10725</v>
      </c>
      <c r="O8084" t="s">
        <v>10726</v>
      </c>
      <c r="P8084">
        <v>246</v>
      </c>
      <c r="Q8084" s="14">
        <v>45727</v>
      </c>
      <c r="R8084" s="14">
        <v>45754</v>
      </c>
      <c r="S8084" t="s">
        <v>10727</v>
      </c>
      <c r="U8084" t="s">
        <v>8</v>
      </c>
      <c r="W8084" t="s">
        <v>9</v>
      </c>
      <c r="X8084" t="s">
        <v>17</v>
      </c>
      <c r="Y8084">
        <v>0</v>
      </c>
      <c r="Z8084">
        <v>184981</v>
      </c>
      <c r="AA8084" t="s">
        <v>113</v>
      </c>
      <c r="AB8084" t="s">
        <v>346</v>
      </c>
      <c r="AC8084" t="s">
        <v>347</v>
      </c>
      <c r="AE8084" t="s">
        <v>10755</v>
      </c>
      <c r="AF8084" t="s">
        <v>3624</v>
      </c>
      <c r="AH8084">
        <v>1</v>
      </c>
      <c r="AL8084" t="s">
        <v>16</v>
      </c>
      <c r="AN8084" s="14">
        <v>45782</v>
      </c>
    </row>
    <row r="8085" spans="1:40" x14ac:dyDescent="0.25">
      <c r="A8085" t="s">
        <v>0</v>
      </c>
      <c r="B8085" t="s">
        <v>1845</v>
      </c>
      <c r="C8085" t="s">
        <v>1846</v>
      </c>
      <c r="D8085">
        <v>24</v>
      </c>
      <c r="E8085">
        <v>24039</v>
      </c>
      <c r="F8085" t="s">
        <v>10722</v>
      </c>
      <c r="H8085" t="s">
        <v>9598</v>
      </c>
      <c r="I8085" t="s">
        <v>10627</v>
      </c>
      <c r="J8085" t="s">
        <v>10628</v>
      </c>
      <c r="K8085">
        <v>2190635</v>
      </c>
      <c r="L8085" t="s">
        <v>10723</v>
      </c>
      <c r="M8085" t="s">
        <v>10756</v>
      </c>
      <c r="N8085" t="s">
        <v>10725</v>
      </c>
      <c r="O8085" t="s">
        <v>10726</v>
      </c>
      <c r="P8085">
        <v>246</v>
      </c>
      <c r="Q8085" s="14">
        <v>45727</v>
      </c>
      <c r="R8085" s="14">
        <v>45754</v>
      </c>
      <c r="S8085" t="s">
        <v>10727</v>
      </c>
      <c r="U8085" t="s">
        <v>8</v>
      </c>
      <c r="W8085" t="s">
        <v>9</v>
      </c>
      <c r="X8085" t="s">
        <v>10</v>
      </c>
      <c r="Y8085" t="s">
        <v>2447</v>
      </c>
      <c r="Z8085">
        <v>192770</v>
      </c>
      <c r="AA8085" t="s">
        <v>506</v>
      </c>
      <c r="AB8085" t="s">
        <v>4217</v>
      </c>
      <c r="AC8085" t="s">
        <v>4218</v>
      </c>
      <c r="AE8085" t="s">
        <v>10757</v>
      </c>
      <c r="AF8085" t="s">
        <v>4235</v>
      </c>
      <c r="AH8085">
        <v>1</v>
      </c>
      <c r="AL8085" t="s">
        <v>16</v>
      </c>
      <c r="AN8085" s="14">
        <v>45782</v>
      </c>
    </row>
    <row r="8086" spans="1:40" x14ac:dyDescent="0.25">
      <c r="A8086" t="s">
        <v>0</v>
      </c>
      <c r="B8086" t="s">
        <v>1845</v>
      </c>
      <c r="C8086" t="s">
        <v>1846</v>
      </c>
      <c r="D8086">
        <v>24</v>
      </c>
      <c r="E8086">
        <v>24039</v>
      </c>
      <c r="F8086" t="s">
        <v>10722</v>
      </c>
      <c r="H8086" t="s">
        <v>9598</v>
      </c>
      <c r="I8086" t="s">
        <v>10627</v>
      </c>
      <c r="J8086" t="s">
        <v>10628</v>
      </c>
      <c r="K8086">
        <v>2190635</v>
      </c>
      <c r="L8086" t="s">
        <v>10723</v>
      </c>
      <c r="M8086" t="s">
        <v>10756</v>
      </c>
      <c r="N8086" t="s">
        <v>10725</v>
      </c>
      <c r="O8086" t="s">
        <v>10726</v>
      </c>
      <c r="P8086">
        <v>246</v>
      </c>
      <c r="Q8086" s="14">
        <v>45727</v>
      </c>
      <c r="R8086" s="14">
        <v>45754</v>
      </c>
      <c r="S8086" t="s">
        <v>10727</v>
      </c>
      <c r="U8086" t="s">
        <v>8</v>
      </c>
      <c r="W8086" t="s">
        <v>9</v>
      </c>
      <c r="X8086" t="s">
        <v>10</v>
      </c>
      <c r="Y8086" t="s">
        <v>11</v>
      </c>
      <c r="Z8086">
        <v>184615</v>
      </c>
      <c r="AA8086" t="s">
        <v>12</v>
      </c>
      <c r="AB8086" t="s">
        <v>11</v>
      </c>
      <c r="AC8086" t="s">
        <v>13</v>
      </c>
      <c r="AE8086" t="s">
        <v>10758</v>
      </c>
      <c r="AF8086" t="s">
        <v>896</v>
      </c>
      <c r="AH8086">
        <v>3</v>
      </c>
      <c r="AL8086" t="s">
        <v>16</v>
      </c>
      <c r="AN8086" s="14">
        <v>45782</v>
      </c>
    </row>
    <row r="8087" spans="1:40" x14ac:dyDescent="0.25">
      <c r="A8087" t="s">
        <v>0</v>
      </c>
      <c r="B8087" t="s">
        <v>1845</v>
      </c>
      <c r="C8087" t="s">
        <v>1846</v>
      </c>
      <c r="D8087">
        <v>24</v>
      </c>
      <c r="E8087">
        <v>24039</v>
      </c>
      <c r="F8087" t="s">
        <v>10722</v>
      </c>
      <c r="H8087" t="s">
        <v>9598</v>
      </c>
      <c r="I8087" t="s">
        <v>10627</v>
      </c>
      <c r="J8087" t="s">
        <v>10628</v>
      </c>
      <c r="K8087">
        <v>2190635</v>
      </c>
      <c r="L8087" t="s">
        <v>10723</v>
      </c>
      <c r="M8087" t="s">
        <v>10756</v>
      </c>
      <c r="N8087" t="s">
        <v>10725</v>
      </c>
      <c r="O8087" t="s">
        <v>10726</v>
      </c>
      <c r="P8087">
        <v>246</v>
      </c>
      <c r="Q8087" s="14">
        <v>45727</v>
      </c>
      <c r="R8087" s="14">
        <v>45754</v>
      </c>
      <c r="S8087" t="s">
        <v>10727</v>
      </c>
      <c r="U8087" t="s">
        <v>8</v>
      </c>
      <c r="W8087" t="s">
        <v>25</v>
      </c>
      <c r="X8087" t="s">
        <v>26</v>
      </c>
      <c r="Y8087">
        <v>0</v>
      </c>
      <c r="Z8087">
        <v>184348</v>
      </c>
      <c r="AA8087" t="s">
        <v>18</v>
      </c>
      <c r="AB8087" t="s">
        <v>26</v>
      </c>
      <c r="AC8087" t="s">
        <v>27</v>
      </c>
      <c r="AE8087" t="s">
        <v>10759</v>
      </c>
      <c r="AF8087" t="s">
        <v>29</v>
      </c>
      <c r="AH8087">
        <v>9</v>
      </c>
      <c r="AL8087" t="s">
        <v>16</v>
      </c>
      <c r="AN8087" s="14">
        <v>45782</v>
      </c>
    </row>
    <row r="8088" spans="1:40" x14ac:dyDescent="0.25">
      <c r="A8088" t="s">
        <v>0</v>
      </c>
      <c r="B8088" t="s">
        <v>1845</v>
      </c>
      <c r="C8088" t="s">
        <v>1846</v>
      </c>
      <c r="D8088">
        <v>24</v>
      </c>
      <c r="E8088">
        <v>24039</v>
      </c>
      <c r="F8088" t="s">
        <v>10722</v>
      </c>
      <c r="H8088" t="s">
        <v>9598</v>
      </c>
      <c r="I8088" t="s">
        <v>10627</v>
      </c>
      <c r="J8088" t="s">
        <v>10628</v>
      </c>
      <c r="K8088">
        <v>2190635</v>
      </c>
      <c r="L8088" t="s">
        <v>10723</v>
      </c>
      <c r="M8088" t="s">
        <v>10756</v>
      </c>
      <c r="N8088" t="s">
        <v>10725</v>
      </c>
      <c r="O8088" t="s">
        <v>10726</v>
      </c>
      <c r="P8088">
        <v>246</v>
      </c>
      <c r="Q8088" s="14">
        <v>45727</v>
      </c>
      <c r="R8088" s="14">
        <v>45754</v>
      </c>
      <c r="S8088" t="s">
        <v>10727</v>
      </c>
      <c r="U8088" t="s">
        <v>8</v>
      </c>
      <c r="W8088" t="s">
        <v>9</v>
      </c>
      <c r="X8088" t="s">
        <v>10</v>
      </c>
      <c r="Y8088" t="s">
        <v>47</v>
      </c>
      <c r="Z8088">
        <v>184685</v>
      </c>
      <c r="AA8088" t="s">
        <v>12</v>
      </c>
      <c r="AB8088" t="s">
        <v>47</v>
      </c>
      <c r="AC8088" t="s">
        <v>48</v>
      </c>
      <c r="AE8088" t="s">
        <v>10760</v>
      </c>
      <c r="AF8088" t="s">
        <v>5060</v>
      </c>
      <c r="AH8088">
        <v>1</v>
      </c>
      <c r="AL8088" t="s">
        <v>16</v>
      </c>
      <c r="AN8088" s="14">
        <v>45782</v>
      </c>
    </row>
    <row r="8089" spans="1:40" x14ac:dyDescent="0.25">
      <c r="A8089" t="s">
        <v>0</v>
      </c>
      <c r="B8089" t="s">
        <v>1845</v>
      </c>
      <c r="C8089" t="s">
        <v>1846</v>
      </c>
      <c r="D8089">
        <v>24</v>
      </c>
      <c r="E8089">
        <v>24039</v>
      </c>
      <c r="F8089" t="s">
        <v>10722</v>
      </c>
      <c r="H8089" t="s">
        <v>9598</v>
      </c>
      <c r="I8089" t="s">
        <v>10627</v>
      </c>
      <c r="J8089" t="s">
        <v>10628</v>
      </c>
      <c r="K8089">
        <v>2190635</v>
      </c>
      <c r="L8089" t="s">
        <v>10723</v>
      </c>
      <c r="M8089" t="s">
        <v>10756</v>
      </c>
      <c r="N8089" t="s">
        <v>10725</v>
      </c>
      <c r="O8089" t="s">
        <v>10726</v>
      </c>
      <c r="P8089">
        <v>246</v>
      </c>
      <c r="Q8089" s="14">
        <v>45727</v>
      </c>
      <c r="R8089" s="14">
        <v>45754</v>
      </c>
      <c r="S8089" t="s">
        <v>10727</v>
      </c>
      <c r="U8089" t="s">
        <v>8</v>
      </c>
      <c r="W8089" t="s">
        <v>9</v>
      </c>
      <c r="X8089" t="s">
        <v>118</v>
      </c>
      <c r="Y8089">
        <v>0</v>
      </c>
      <c r="Z8089">
        <v>185126</v>
      </c>
      <c r="AA8089" t="s">
        <v>18</v>
      </c>
      <c r="AB8089" t="s">
        <v>118</v>
      </c>
      <c r="AC8089" t="s">
        <v>119</v>
      </c>
      <c r="AE8089" t="s">
        <v>10761</v>
      </c>
      <c r="AF8089" t="s">
        <v>5046</v>
      </c>
      <c r="AH8089">
        <v>1</v>
      </c>
      <c r="AL8089" t="s">
        <v>16</v>
      </c>
      <c r="AN8089" s="14">
        <v>45782</v>
      </c>
    </row>
    <row r="8090" spans="1:40" x14ac:dyDescent="0.25">
      <c r="A8090" t="s">
        <v>0</v>
      </c>
      <c r="B8090" t="s">
        <v>1845</v>
      </c>
      <c r="C8090" t="s">
        <v>1846</v>
      </c>
      <c r="D8090">
        <v>24</v>
      </c>
      <c r="E8090">
        <v>24039</v>
      </c>
      <c r="F8090" t="s">
        <v>10722</v>
      </c>
      <c r="H8090" t="s">
        <v>9598</v>
      </c>
      <c r="I8090" t="s">
        <v>10627</v>
      </c>
      <c r="J8090" t="s">
        <v>10628</v>
      </c>
      <c r="K8090">
        <v>2190635</v>
      </c>
      <c r="L8090" t="s">
        <v>10723</v>
      </c>
      <c r="M8090" t="s">
        <v>10756</v>
      </c>
      <c r="N8090" t="s">
        <v>10725</v>
      </c>
      <c r="O8090" t="s">
        <v>10726</v>
      </c>
      <c r="P8090">
        <v>246</v>
      </c>
      <c r="Q8090" s="14">
        <v>45727</v>
      </c>
      <c r="R8090" s="14">
        <v>45754</v>
      </c>
      <c r="S8090" t="s">
        <v>10727</v>
      </c>
      <c r="U8090" t="s">
        <v>8</v>
      </c>
      <c r="W8090" t="s">
        <v>9</v>
      </c>
      <c r="X8090" t="s">
        <v>235</v>
      </c>
      <c r="Y8090">
        <v>0</v>
      </c>
      <c r="Z8090">
        <v>185375</v>
      </c>
      <c r="AA8090" t="s">
        <v>18</v>
      </c>
      <c r="AB8090" t="s">
        <v>235</v>
      </c>
      <c r="AC8090" t="s">
        <v>236</v>
      </c>
      <c r="AE8090" t="s">
        <v>10762</v>
      </c>
      <c r="AF8090" t="s">
        <v>889</v>
      </c>
      <c r="AH8090">
        <v>1</v>
      </c>
      <c r="AL8090" t="s">
        <v>16</v>
      </c>
      <c r="AN8090" s="14">
        <v>45782</v>
      </c>
    </row>
    <row r="8091" spans="1:40" x14ac:dyDescent="0.25">
      <c r="A8091" t="s">
        <v>0</v>
      </c>
      <c r="B8091" t="s">
        <v>1845</v>
      </c>
      <c r="C8091" t="s">
        <v>1846</v>
      </c>
      <c r="D8091">
        <v>24</v>
      </c>
      <c r="E8091">
        <v>24039</v>
      </c>
      <c r="F8091" t="s">
        <v>10722</v>
      </c>
      <c r="H8091" t="s">
        <v>9598</v>
      </c>
      <c r="I8091" t="s">
        <v>10627</v>
      </c>
      <c r="J8091" t="s">
        <v>10628</v>
      </c>
      <c r="K8091">
        <v>2190635</v>
      </c>
      <c r="L8091" t="s">
        <v>10723</v>
      </c>
      <c r="M8091" t="s">
        <v>10756</v>
      </c>
      <c r="N8091" t="s">
        <v>10725</v>
      </c>
      <c r="O8091" t="s">
        <v>10726</v>
      </c>
      <c r="P8091">
        <v>246</v>
      </c>
      <c r="Q8091" s="14">
        <v>45727</v>
      </c>
      <c r="R8091" s="14">
        <v>45754</v>
      </c>
      <c r="S8091" t="s">
        <v>10727</v>
      </c>
      <c r="U8091" t="s">
        <v>8</v>
      </c>
      <c r="W8091" t="s">
        <v>9</v>
      </c>
      <c r="X8091" t="s">
        <v>10</v>
      </c>
      <c r="Y8091" t="s">
        <v>21</v>
      </c>
      <c r="Z8091">
        <v>184776</v>
      </c>
      <c r="AA8091" t="s">
        <v>12</v>
      </c>
      <c r="AB8091" t="s">
        <v>21</v>
      </c>
      <c r="AC8091" t="s">
        <v>22</v>
      </c>
      <c r="AE8091" t="s">
        <v>10763</v>
      </c>
      <c r="AF8091" t="s">
        <v>24</v>
      </c>
      <c r="AH8091">
        <v>5</v>
      </c>
      <c r="AL8091" t="s">
        <v>16</v>
      </c>
      <c r="AN8091" s="14">
        <v>45782</v>
      </c>
    </row>
    <row r="8092" spans="1:40" x14ac:dyDescent="0.25">
      <c r="A8092" t="s">
        <v>0</v>
      </c>
      <c r="B8092" t="s">
        <v>1845</v>
      </c>
      <c r="C8092" t="s">
        <v>1846</v>
      </c>
      <c r="D8092">
        <v>24</v>
      </c>
      <c r="E8092">
        <v>24039</v>
      </c>
      <c r="F8092" t="s">
        <v>10722</v>
      </c>
      <c r="H8092" t="s">
        <v>9598</v>
      </c>
      <c r="I8092" t="s">
        <v>10627</v>
      </c>
      <c r="J8092" t="s">
        <v>10628</v>
      </c>
      <c r="K8092">
        <v>2190635</v>
      </c>
      <c r="L8092" t="s">
        <v>10723</v>
      </c>
      <c r="M8092" t="s">
        <v>10756</v>
      </c>
      <c r="N8092" t="s">
        <v>10725</v>
      </c>
      <c r="O8092" t="s">
        <v>10726</v>
      </c>
      <c r="P8092">
        <v>246</v>
      </c>
      <c r="Q8092" s="14">
        <v>45727</v>
      </c>
      <c r="R8092" s="14">
        <v>45754</v>
      </c>
      <c r="S8092" t="s">
        <v>10727</v>
      </c>
      <c r="U8092" t="s">
        <v>8</v>
      </c>
      <c r="W8092" t="s">
        <v>9</v>
      </c>
      <c r="X8092" t="s">
        <v>10</v>
      </c>
      <c r="Y8092" t="s">
        <v>50</v>
      </c>
      <c r="Z8092">
        <v>184644</v>
      </c>
      <c r="AA8092" t="s">
        <v>12</v>
      </c>
      <c r="AB8092" t="s">
        <v>50</v>
      </c>
      <c r="AC8092" t="s">
        <v>202</v>
      </c>
      <c r="AE8092" t="s">
        <v>10764</v>
      </c>
      <c r="AF8092" t="s">
        <v>204</v>
      </c>
      <c r="AH8092">
        <v>1</v>
      </c>
      <c r="AL8092" t="s">
        <v>16</v>
      </c>
      <c r="AN8092" s="14">
        <v>45782</v>
      </c>
    </row>
    <row r="8093" spans="1:40" x14ac:dyDescent="0.25">
      <c r="A8093" t="s">
        <v>0</v>
      </c>
      <c r="B8093" t="s">
        <v>1845</v>
      </c>
      <c r="C8093" t="s">
        <v>1846</v>
      </c>
      <c r="D8093">
        <v>24</v>
      </c>
      <c r="E8093">
        <v>24039</v>
      </c>
      <c r="F8093" t="s">
        <v>10722</v>
      </c>
      <c r="H8093" t="s">
        <v>9598</v>
      </c>
      <c r="I8093" t="s">
        <v>10627</v>
      </c>
      <c r="J8093" t="s">
        <v>10628</v>
      </c>
      <c r="K8093">
        <v>2190635</v>
      </c>
      <c r="L8093" t="s">
        <v>10723</v>
      </c>
      <c r="M8093" t="s">
        <v>10756</v>
      </c>
      <c r="N8093" t="s">
        <v>10725</v>
      </c>
      <c r="O8093" t="s">
        <v>10726</v>
      </c>
      <c r="P8093">
        <v>246</v>
      </c>
      <c r="Q8093" s="14">
        <v>45727</v>
      </c>
      <c r="R8093" s="14">
        <v>45754</v>
      </c>
      <c r="S8093" t="s">
        <v>10727</v>
      </c>
      <c r="U8093" t="s">
        <v>8</v>
      </c>
      <c r="W8093" t="s">
        <v>9</v>
      </c>
      <c r="X8093" t="s">
        <v>118</v>
      </c>
      <c r="Y8093" t="s">
        <v>189</v>
      </c>
      <c r="Z8093">
        <v>185188</v>
      </c>
      <c r="AA8093" t="s">
        <v>12</v>
      </c>
      <c r="AB8093" t="s">
        <v>189</v>
      </c>
      <c r="AC8093" t="s">
        <v>190</v>
      </c>
      <c r="AE8093" t="s">
        <v>10765</v>
      </c>
      <c r="AF8093" t="s">
        <v>192</v>
      </c>
      <c r="AH8093">
        <v>58</v>
      </c>
      <c r="AL8093" t="s">
        <v>16</v>
      </c>
      <c r="AN8093" s="14">
        <v>45782</v>
      </c>
    </row>
    <row r="8094" spans="1:40" x14ac:dyDescent="0.25">
      <c r="A8094" t="s">
        <v>0</v>
      </c>
      <c r="B8094" t="s">
        <v>1845</v>
      </c>
      <c r="C8094" t="s">
        <v>1846</v>
      </c>
      <c r="D8094">
        <v>24</v>
      </c>
      <c r="E8094">
        <v>24039</v>
      </c>
      <c r="F8094" t="s">
        <v>10722</v>
      </c>
      <c r="H8094" t="s">
        <v>9598</v>
      </c>
      <c r="I8094" t="s">
        <v>10627</v>
      </c>
      <c r="J8094" t="s">
        <v>10628</v>
      </c>
      <c r="K8094">
        <v>2190635</v>
      </c>
      <c r="L8094" t="s">
        <v>10723</v>
      </c>
      <c r="M8094" t="s">
        <v>10766</v>
      </c>
      <c r="N8094" t="s">
        <v>10725</v>
      </c>
      <c r="O8094" t="s">
        <v>10726</v>
      </c>
      <c r="P8094">
        <v>246</v>
      </c>
      <c r="Q8094" s="14">
        <v>45727</v>
      </c>
      <c r="R8094" s="14">
        <v>45754</v>
      </c>
      <c r="S8094" t="s">
        <v>10727</v>
      </c>
      <c r="U8094" t="s">
        <v>8</v>
      </c>
      <c r="W8094" t="s">
        <v>25</v>
      </c>
      <c r="X8094" t="s">
        <v>26</v>
      </c>
      <c r="Y8094">
        <v>0</v>
      </c>
      <c r="Z8094">
        <v>184348</v>
      </c>
      <c r="AA8094" t="s">
        <v>18</v>
      </c>
      <c r="AB8094" t="s">
        <v>26</v>
      </c>
      <c r="AC8094" t="s">
        <v>27</v>
      </c>
      <c r="AE8094" t="s">
        <v>10767</v>
      </c>
      <c r="AF8094" t="s">
        <v>29</v>
      </c>
      <c r="AH8094">
        <v>46</v>
      </c>
      <c r="AL8094" t="s">
        <v>16</v>
      </c>
      <c r="AN8094" s="14">
        <v>45782</v>
      </c>
    </row>
    <row r="8095" spans="1:40" x14ac:dyDescent="0.25">
      <c r="A8095" t="s">
        <v>0</v>
      </c>
      <c r="B8095" t="s">
        <v>1845</v>
      </c>
      <c r="C8095" t="s">
        <v>1846</v>
      </c>
      <c r="D8095">
        <v>24</v>
      </c>
      <c r="E8095">
        <v>24039</v>
      </c>
      <c r="F8095" t="s">
        <v>10722</v>
      </c>
      <c r="H8095" t="s">
        <v>9598</v>
      </c>
      <c r="I8095" t="s">
        <v>10627</v>
      </c>
      <c r="J8095" t="s">
        <v>10628</v>
      </c>
      <c r="K8095">
        <v>2190635</v>
      </c>
      <c r="L8095" t="s">
        <v>10723</v>
      </c>
      <c r="M8095" t="s">
        <v>10766</v>
      </c>
      <c r="N8095" t="s">
        <v>10725</v>
      </c>
      <c r="O8095" t="s">
        <v>10726</v>
      </c>
      <c r="P8095">
        <v>246</v>
      </c>
      <c r="Q8095" s="14">
        <v>45727</v>
      </c>
      <c r="R8095" s="14">
        <v>45754</v>
      </c>
      <c r="S8095" t="s">
        <v>10727</v>
      </c>
      <c r="U8095" t="s">
        <v>8</v>
      </c>
      <c r="W8095" t="s">
        <v>9</v>
      </c>
      <c r="X8095" t="s">
        <v>10</v>
      </c>
      <c r="Y8095" t="s">
        <v>679</v>
      </c>
      <c r="Z8095">
        <v>184775</v>
      </c>
      <c r="AA8095" t="s">
        <v>12</v>
      </c>
      <c r="AB8095" t="s">
        <v>679</v>
      </c>
      <c r="AC8095" t="s">
        <v>680</v>
      </c>
      <c r="AE8095" t="s">
        <v>10768</v>
      </c>
      <c r="AF8095" t="s">
        <v>682</v>
      </c>
      <c r="AH8095">
        <v>1</v>
      </c>
      <c r="AL8095" t="s">
        <v>16</v>
      </c>
      <c r="AN8095" s="14">
        <v>45782</v>
      </c>
    </row>
    <row r="8096" spans="1:40" x14ac:dyDescent="0.25">
      <c r="A8096" t="s">
        <v>0</v>
      </c>
      <c r="B8096" t="s">
        <v>1845</v>
      </c>
      <c r="C8096" t="s">
        <v>1846</v>
      </c>
      <c r="D8096">
        <v>24</v>
      </c>
      <c r="E8096">
        <v>24039</v>
      </c>
      <c r="F8096" t="s">
        <v>10722</v>
      </c>
      <c r="H8096" t="s">
        <v>9598</v>
      </c>
      <c r="I8096" t="s">
        <v>10627</v>
      </c>
      <c r="J8096" t="s">
        <v>10628</v>
      </c>
      <c r="K8096">
        <v>2190635</v>
      </c>
      <c r="L8096" t="s">
        <v>10723</v>
      </c>
      <c r="M8096" t="s">
        <v>10766</v>
      </c>
      <c r="N8096" t="s">
        <v>10725</v>
      </c>
      <c r="O8096" t="s">
        <v>10726</v>
      </c>
      <c r="P8096">
        <v>246</v>
      </c>
      <c r="Q8096" s="14">
        <v>45727</v>
      </c>
      <c r="R8096" s="14">
        <v>45754</v>
      </c>
      <c r="S8096" t="s">
        <v>10727</v>
      </c>
      <c r="U8096" t="s">
        <v>8</v>
      </c>
      <c r="W8096" t="s">
        <v>9</v>
      </c>
      <c r="X8096" t="s">
        <v>10</v>
      </c>
      <c r="Y8096" t="s">
        <v>11</v>
      </c>
      <c r="Z8096">
        <v>184615</v>
      </c>
      <c r="AA8096" t="s">
        <v>12</v>
      </c>
      <c r="AB8096" t="s">
        <v>11</v>
      </c>
      <c r="AC8096" t="s">
        <v>13</v>
      </c>
      <c r="AE8096" t="s">
        <v>10769</v>
      </c>
      <c r="AF8096" t="s">
        <v>896</v>
      </c>
      <c r="AH8096">
        <v>5</v>
      </c>
      <c r="AL8096" t="s">
        <v>16</v>
      </c>
      <c r="AN8096" s="14">
        <v>45782</v>
      </c>
    </row>
    <row r="8097" spans="1:40" x14ac:dyDescent="0.25">
      <c r="A8097" t="s">
        <v>0</v>
      </c>
      <c r="B8097" t="s">
        <v>1845</v>
      </c>
      <c r="C8097" t="s">
        <v>1846</v>
      </c>
      <c r="D8097">
        <v>24</v>
      </c>
      <c r="E8097">
        <v>24039</v>
      </c>
      <c r="F8097" t="s">
        <v>10722</v>
      </c>
      <c r="H8097" t="s">
        <v>9598</v>
      </c>
      <c r="I8097" t="s">
        <v>10627</v>
      </c>
      <c r="J8097" t="s">
        <v>10628</v>
      </c>
      <c r="K8097">
        <v>2190635</v>
      </c>
      <c r="L8097" t="s">
        <v>10723</v>
      </c>
      <c r="M8097" t="s">
        <v>10766</v>
      </c>
      <c r="N8097" t="s">
        <v>10725</v>
      </c>
      <c r="O8097" t="s">
        <v>10726</v>
      </c>
      <c r="P8097">
        <v>246</v>
      </c>
      <c r="Q8097" s="14">
        <v>45727</v>
      </c>
      <c r="R8097" s="14">
        <v>45754</v>
      </c>
      <c r="S8097" t="s">
        <v>10727</v>
      </c>
      <c r="U8097" t="s">
        <v>8</v>
      </c>
      <c r="W8097" t="s">
        <v>184</v>
      </c>
      <c r="X8097" t="s">
        <v>185</v>
      </c>
      <c r="Y8097">
        <v>0</v>
      </c>
      <c r="Z8097">
        <v>184472</v>
      </c>
      <c r="AA8097" t="s">
        <v>18</v>
      </c>
      <c r="AB8097" t="s">
        <v>185</v>
      </c>
      <c r="AC8097" t="s">
        <v>186</v>
      </c>
      <c r="AE8097" t="s">
        <v>10770</v>
      </c>
      <c r="AF8097" t="s">
        <v>188</v>
      </c>
      <c r="AH8097">
        <v>1</v>
      </c>
      <c r="AL8097" t="s">
        <v>16</v>
      </c>
      <c r="AN8097" s="14">
        <v>45782</v>
      </c>
    </row>
    <row r="8098" spans="1:40" x14ac:dyDescent="0.25">
      <c r="A8098" t="s">
        <v>0</v>
      </c>
      <c r="B8098" t="s">
        <v>1845</v>
      </c>
      <c r="C8098" t="s">
        <v>1846</v>
      </c>
      <c r="D8098">
        <v>24</v>
      </c>
      <c r="E8098">
        <v>24039</v>
      </c>
      <c r="F8098" t="s">
        <v>10722</v>
      </c>
      <c r="H8098" t="s">
        <v>9598</v>
      </c>
      <c r="I8098" t="s">
        <v>10627</v>
      </c>
      <c r="J8098" t="s">
        <v>10628</v>
      </c>
      <c r="K8098">
        <v>2190635</v>
      </c>
      <c r="L8098" t="s">
        <v>10723</v>
      </c>
      <c r="M8098" t="s">
        <v>10766</v>
      </c>
      <c r="N8098" t="s">
        <v>10725</v>
      </c>
      <c r="O8098" t="s">
        <v>10726</v>
      </c>
      <c r="P8098">
        <v>246</v>
      </c>
      <c r="Q8098" s="14">
        <v>45727</v>
      </c>
      <c r="R8098" s="14">
        <v>45754</v>
      </c>
      <c r="S8098" t="s">
        <v>10727</v>
      </c>
      <c r="U8098" t="s">
        <v>8</v>
      </c>
      <c r="W8098" t="s">
        <v>9</v>
      </c>
      <c r="X8098" t="s">
        <v>118</v>
      </c>
      <c r="Y8098" t="s">
        <v>189</v>
      </c>
      <c r="Z8098">
        <v>185188</v>
      </c>
      <c r="AA8098" t="s">
        <v>12</v>
      </c>
      <c r="AB8098" t="s">
        <v>189</v>
      </c>
      <c r="AC8098" t="s">
        <v>190</v>
      </c>
      <c r="AE8098" t="s">
        <v>10771</v>
      </c>
      <c r="AF8098" t="s">
        <v>192</v>
      </c>
      <c r="AH8098">
        <v>42</v>
      </c>
      <c r="AL8098" t="s">
        <v>16</v>
      </c>
      <c r="AN8098" s="14">
        <v>45782</v>
      </c>
    </row>
    <row r="8099" spans="1:40" x14ac:dyDescent="0.25">
      <c r="A8099" t="s">
        <v>0</v>
      </c>
      <c r="B8099" t="s">
        <v>1845</v>
      </c>
      <c r="C8099" t="s">
        <v>1846</v>
      </c>
      <c r="D8099">
        <v>24</v>
      </c>
      <c r="E8099">
        <v>24039</v>
      </c>
      <c r="F8099" t="s">
        <v>10722</v>
      </c>
      <c r="H8099" t="s">
        <v>9598</v>
      </c>
      <c r="I8099" t="s">
        <v>10627</v>
      </c>
      <c r="J8099" t="s">
        <v>10628</v>
      </c>
      <c r="K8099">
        <v>2190635</v>
      </c>
      <c r="L8099" t="s">
        <v>10723</v>
      </c>
      <c r="M8099" t="s">
        <v>10766</v>
      </c>
      <c r="N8099" t="s">
        <v>10725</v>
      </c>
      <c r="O8099" t="s">
        <v>10726</v>
      </c>
      <c r="P8099">
        <v>246</v>
      </c>
      <c r="Q8099" s="14">
        <v>45727</v>
      </c>
      <c r="R8099" s="14">
        <v>45754</v>
      </c>
      <c r="S8099" t="s">
        <v>10727</v>
      </c>
      <c r="U8099" t="s">
        <v>8</v>
      </c>
      <c r="W8099" t="s">
        <v>25</v>
      </c>
      <c r="X8099" t="s">
        <v>26</v>
      </c>
      <c r="Y8099">
        <v>0</v>
      </c>
      <c r="Z8099">
        <v>184348</v>
      </c>
      <c r="AA8099" t="s">
        <v>18</v>
      </c>
      <c r="AB8099" t="s">
        <v>26</v>
      </c>
      <c r="AC8099" t="s">
        <v>27</v>
      </c>
      <c r="AE8099" t="s">
        <v>10772</v>
      </c>
      <c r="AF8099" t="s">
        <v>29</v>
      </c>
      <c r="AH8099">
        <v>1</v>
      </c>
      <c r="AL8099" t="s">
        <v>16</v>
      </c>
      <c r="AN8099" s="14">
        <v>45782</v>
      </c>
    </row>
    <row r="8100" spans="1:40" x14ac:dyDescent="0.25">
      <c r="A8100" t="s">
        <v>0</v>
      </c>
      <c r="B8100" t="s">
        <v>1845</v>
      </c>
      <c r="C8100" t="s">
        <v>1846</v>
      </c>
      <c r="D8100">
        <v>24</v>
      </c>
      <c r="E8100">
        <v>24039</v>
      </c>
      <c r="F8100" t="s">
        <v>10722</v>
      </c>
      <c r="H8100" t="s">
        <v>9598</v>
      </c>
      <c r="I8100" t="s">
        <v>10627</v>
      </c>
      <c r="J8100" t="s">
        <v>10628</v>
      </c>
      <c r="K8100">
        <v>2190635</v>
      </c>
      <c r="L8100" t="s">
        <v>10723</v>
      </c>
      <c r="M8100" t="s">
        <v>10766</v>
      </c>
      <c r="N8100" t="s">
        <v>10725</v>
      </c>
      <c r="O8100" t="s">
        <v>10726</v>
      </c>
      <c r="P8100">
        <v>246</v>
      </c>
      <c r="Q8100" s="14">
        <v>45727</v>
      </c>
      <c r="R8100" s="14">
        <v>45754</v>
      </c>
      <c r="S8100" t="s">
        <v>10727</v>
      </c>
      <c r="U8100" t="s">
        <v>8</v>
      </c>
      <c r="W8100" t="s">
        <v>9</v>
      </c>
      <c r="X8100" t="s">
        <v>10</v>
      </c>
      <c r="Y8100" t="s">
        <v>21</v>
      </c>
      <c r="Z8100">
        <v>184776</v>
      </c>
      <c r="AA8100" t="s">
        <v>12</v>
      </c>
      <c r="AB8100" t="s">
        <v>21</v>
      </c>
      <c r="AC8100" t="s">
        <v>22</v>
      </c>
      <c r="AE8100" t="s">
        <v>10773</v>
      </c>
      <c r="AF8100" t="s">
        <v>24</v>
      </c>
      <c r="AH8100">
        <v>4</v>
      </c>
      <c r="AL8100" t="s">
        <v>16</v>
      </c>
      <c r="AN8100" s="14">
        <v>45782</v>
      </c>
    </row>
    <row r="8101" spans="1:40" x14ac:dyDescent="0.25">
      <c r="A8101" t="s">
        <v>0</v>
      </c>
      <c r="B8101" t="s">
        <v>1845</v>
      </c>
      <c r="C8101" t="s">
        <v>1846</v>
      </c>
      <c r="D8101">
        <v>24</v>
      </c>
      <c r="E8101">
        <v>24039</v>
      </c>
      <c r="F8101" t="s">
        <v>10722</v>
      </c>
      <c r="H8101" t="s">
        <v>9598</v>
      </c>
      <c r="I8101" t="s">
        <v>10627</v>
      </c>
      <c r="J8101" t="s">
        <v>10628</v>
      </c>
      <c r="K8101">
        <v>2190635</v>
      </c>
      <c r="L8101" t="s">
        <v>10723</v>
      </c>
      <c r="M8101" t="s">
        <v>10766</v>
      </c>
      <c r="N8101" t="s">
        <v>10725</v>
      </c>
      <c r="O8101" t="s">
        <v>10726</v>
      </c>
      <c r="P8101">
        <v>246</v>
      </c>
      <c r="Q8101" s="14">
        <v>45727</v>
      </c>
      <c r="R8101" s="14">
        <v>45754</v>
      </c>
      <c r="S8101" t="s">
        <v>10727</v>
      </c>
      <c r="U8101" t="s">
        <v>8</v>
      </c>
      <c r="W8101" t="s">
        <v>9</v>
      </c>
      <c r="X8101" t="s">
        <v>10</v>
      </c>
      <c r="Y8101" t="s">
        <v>50</v>
      </c>
      <c r="Z8101">
        <v>184644</v>
      </c>
      <c r="AA8101" t="s">
        <v>12</v>
      </c>
      <c r="AB8101" t="s">
        <v>50</v>
      </c>
      <c r="AC8101" t="s">
        <v>202</v>
      </c>
      <c r="AE8101" t="s">
        <v>10774</v>
      </c>
      <c r="AF8101" t="s">
        <v>204</v>
      </c>
      <c r="AH8101">
        <v>1</v>
      </c>
      <c r="AL8101" t="s">
        <v>16</v>
      </c>
      <c r="AN8101" s="14">
        <v>45782</v>
      </c>
    </row>
    <row r="8102" spans="1:40" x14ac:dyDescent="0.25">
      <c r="A8102" t="s">
        <v>0</v>
      </c>
      <c r="B8102" t="s">
        <v>1845</v>
      </c>
      <c r="C8102" t="s">
        <v>1846</v>
      </c>
      <c r="D8102">
        <v>24</v>
      </c>
      <c r="E8102">
        <v>24039</v>
      </c>
      <c r="F8102" t="s">
        <v>10722</v>
      </c>
      <c r="H8102" t="s">
        <v>9598</v>
      </c>
      <c r="I8102" t="s">
        <v>10627</v>
      </c>
      <c r="J8102" t="s">
        <v>10628</v>
      </c>
      <c r="K8102">
        <v>2190635</v>
      </c>
      <c r="L8102" t="s">
        <v>10723</v>
      </c>
      <c r="M8102" t="s">
        <v>10775</v>
      </c>
      <c r="N8102" t="s">
        <v>10725</v>
      </c>
      <c r="O8102" t="s">
        <v>10726</v>
      </c>
      <c r="P8102">
        <v>246</v>
      </c>
      <c r="Q8102" s="14">
        <v>45727</v>
      </c>
      <c r="R8102" s="14">
        <v>45754</v>
      </c>
      <c r="S8102" t="s">
        <v>10727</v>
      </c>
      <c r="U8102" t="s">
        <v>8</v>
      </c>
      <c r="W8102" t="s">
        <v>9</v>
      </c>
      <c r="X8102" t="s">
        <v>10</v>
      </c>
      <c r="Y8102" t="s">
        <v>11</v>
      </c>
      <c r="Z8102">
        <v>184615</v>
      </c>
      <c r="AA8102" t="s">
        <v>12</v>
      </c>
      <c r="AB8102" t="s">
        <v>11</v>
      </c>
      <c r="AC8102" t="s">
        <v>13</v>
      </c>
      <c r="AE8102" t="s">
        <v>10776</v>
      </c>
      <c r="AF8102" t="s">
        <v>896</v>
      </c>
      <c r="AH8102">
        <v>2</v>
      </c>
      <c r="AL8102" t="s">
        <v>16</v>
      </c>
      <c r="AN8102" s="14">
        <v>45782</v>
      </c>
    </row>
    <row r="8103" spans="1:40" x14ac:dyDescent="0.25">
      <c r="A8103" t="s">
        <v>0</v>
      </c>
      <c r="B8103" t="s">
        <v>1845</v>
      </c>
      <c r="C8103" t="s">
        <v>1846</v>
      </c>
      <c r="D8103">
        <v>24</v>
      </c>
      <c r="E8103">
        <v>24039</v>
      </c>
      <c r="F8103" t="s">
        <v>10722</v>
      </c>
      <c r="H8103" t="s">
        <v>9598</v>
      </c>
      <c r="I8103" t="s">
        <v>10627</v>
      </c>
      <c r="J8103" t="s">
        <v>10628</v>
      </c>
      <c r="K8103">
        <v>2190635</v>
      </c>
      <c r="L8103" t="s">
        <v>10723</v>
      </c>
      <c r="M8103" t="s">
        <v>10775</v>
      </c>
      <c r="N8103" t="s">
        <v>10725</v>
      </c>
      <c r="O8103" t="s">
        <v>10726</v>
      </c>
      <c r="P8103">
        <v>246</v>
      </c>
      <c r="Q8103" s="14">
        <v>45727</v>
      </c>
      <c r="R8103" s="14">
        <v>45754</v>
      </c>
      <c r="S8103" t="s">
        <v>10727</v>
      </c>
      <c r="U8103" t="s">
        <v>8</v>
      </c>
      <c r="W8103" t="s">
        <v>25</v>
      </c>
      <c r="X8103" t="s">
        <v>26</v>
      </c>
      <c r="Y8103">
        <v>0</v>
      </c>
      <c r="Z8103">
        <v>184348</v>
      </c>
      <c r="AA8103" t="s">
        <v>18</v>
      </c>
      <c r="AB8103" t="s">
        <v>26</v>
      </c>
      <c r="AC8103" t="s">
        <v>27</v>
      </c>
      <c r="AE8103" t="s">
        <v>10777</v>
      </c>
      <c r="AF8103" t="s">
        <v>29</v>
      </c>
      <c r="AH8103">
        <v>18</v>
      </c>
      <c r="AL8103" t="s">
        <v>16</v>
      </c>
      <c r="AN8103" s="14">
        <v>45782</v>
      </c>
    </row>
    <row r="8104" spans="1:40" x14ac:dyDescent="0.25">
      <c r="A8104" t="s">
        <v>0</v>
      </c>
      <c r="B8104" t="s">
        <v>1845</v>
      </c>
      <c r="C8104" t="s">
        <v>1846</v>
      </c>
      <c r="D8104">
        <v>24</v>
      </c>
      <c r="E8104">
        <v>24039</v>
      </c>
      <c r="F8104" t="s">
        <v>10722</v>
      </c>
      <c r="H8104" t="s">
        <v>9598</v>
      </c>
      <c r="I8104" t="s">
        <v>10627</v>
      </c>
      <c r="J8104" t="s">
        <v>10628</v>
      </c>
      <c r="K8104">
        <v>2190635</v>
      </c>
      <c r="L8104" t="s">
        <v>10723</v>
      </c>
      <c r="M8104" t="s">
        <v>10775</v>
      </c>
      <c r="N8104" t="s">
        <v>10725</v>
      </c>
      <c r="O8104" t="s">
        <v>10726</v>
      </c>
      <c r="P8104">
        <v>246</v>
      </c>
      <c r="Q8104" s="14">
        <v>45727</v>
      </c>
      <c r="R8104" s="14">
        <v>45754</v>
      </c>
      <c r="S8104" t="s">
        <v>10727</v>
      </c>
      <c r="U8104" t="s">
        <v>8</v>
      </c>
      <c r="W8104" t="s">
        <v>9</v>
      </c>
      <c r="X8104" t="s">
        <v>10</v>
      </c>
      <c r="Y8104" t="s">
        <v>21</v>
      </c>
      <c r="Z8104">
        <v>184776</v>
      </c>
      <c r="AA8104" t="s">
        <v>12</v>
      </c>
      <c r="AB8104" t="s">
        <v>21</v>
      </c>
      <c r="AC8104" t="s">
        <v>22</v>
      </c>
      <c r="AE8104" t="s">
        <v>10778</v>
      </c>
      <c r="AF8104" t="s">
        <v>24</v>
      </c>
      <c r="AH8104">
        <v>5</v>
      </c>
      <c r="AL8104" t="s">
        <v>16</v>
      </c>
      <c r="AN8104" s="14">
        <v>45782</v>
      </c>
    </row>
    <row r="8105" spans="1:40" x14ac:dyDescent="0.25">
      <c r="A8105" t="s">
        <v>0</v>
      </c>
      <c r="B8105" t="s">
        <v>1845</v>
      </c>
      <c r="C8105" t="s">
        <v>1846</v>
      </c>
      <c r="D8105">
        <v>24</v>
      </c>
      <c r="E8105">
        <v>24039</v>
      </c>
      <c r="F8105" t="s">
        <v>10722</v>
      </c>
      <c r="H8105" t="s">
        <v>9598</v>
      </c>
      <c r="I8105" t="s">
        <v>10627</v>
      </c>
      <c r="J8105" t="s">
        <v>10628</v>
      </c>
      <c r="K8105">
        <v>2190635</v>
      </c>
      <c r="L8105" t="s">
        <v>10723</v>
      </c>
      <c r="M8105" t="s">
        <v>10775</v>
      </c>
      <c r="N8105" t="s">
        <v>10725</v>
      </c>
      <c r="O8105" t="s">
        <v>10726</v>
      </c>
      <c r="P8105">
        <v>246</v>
      </c>
      <c r="Q8105" s="14">
        <v>45727</v>
      </c>
      <c r="R8105" s="14">
        <v>45754</v>
      </c>
      <c r="S8105" t="s">
        <v>10727</v>
      </c>
      <c r="U8105" t="s">
        <v>8</v>
      </c>
      <c r="W8105" t="s">
        <v>9</v>
      </c>
      <c r="X8105" t="s">
        <v>118</v>
      </c>
      <c r="Y8105" t="s">
        <v>189</v>
      </c>
      <c r="Z8105">
        <v>185188</v>
      </c>
      <c r="AA8105" t="s">
        <v>12</v>
      </c>
      <c r="AB8105" t="s">
        <v>189</v>
      </c>
      <c r="AC8105" t="s">
        <v>190</v>
      </c>
      <c r="AE8105" t="s">
        <v>10779</v>
      </c>
      <c r="AF8105" t="s">
        <v>192</v>
      </c>
      <c r="AH8105">
        <v>16</v>
      </c>
      <c r="AL8105" t="s">
        <v>16</v>
      </c>
      <c r="AN8105" s="14">
        <v>45782</v>
      </c>
    </row>
    <row r="8106" spans="1:40" x14ac:dyDescent="0.25">
      <c r="A8106" t="s">
        <v>0</v>
      </c>
      <c r="B8106" t="s">
        <v>1845</v>
      </c>
      <c r="C8106" t="s">
        <v>1846</v>
      </c>
      <c r="D8106">
        <v>24</v>
      </c>
      <c r="E8106">
        <v>24039</v>
      </c>
      <c r="F8106" t="s">
        <v>10722</v>
      </c>
      <c r="H8106" t="s">
        <v>9598</v>
      </c>
      <c r="I8106" t="s">
        <v>10627</v>
      </c>
      <c r="J8106" t="s">
        <v>10628</v>
      </c>
      <c r="K8106">
        <v>2190635</v>
      </c>
      <c r="L8106" t="s">
        <v>10723</v>
      </c>
      <c r="M8106" t="s">
        <v>10780</v>
      </c>
      <c r="N8106" t="s">
        <v>10725</v>
      </c>
      <c r="O8106" t="s">
        <v>10726</v>
      </c>
      <c r="P8106">
        <v>246</v>
      </c>
      <c r="Q8106" s="14">
        <v>45727</v>
      </c>
      <c r="R8106" s="14">
        <v>45754</v>
      </c>
      <c r="S8106" t="s">
        <v>10727</v>
      </c>
      <c r="U8106" t="s">
        <v>8</v>
      </c>
      <c r="W8106" t="s">
        <v>25</v>
      </c>
      <c r="X8106" t="s">
        <v>26</v>
      </c>
      <c r="Y8106">
        <v>0</v>
      </c>
      <c r="Z8106">
        <v>184348</v>
      </c>
      <c r="AA8106" t="s">
        <v>18</v>
      </c>
      <c r="AB8106" t="s">
        <v>26</v>
      </c>
      <c r="AC8106" t="s">
        <v>27</v>
      </c>
      <c r="AE8106" t="s">
        <v>10781</v>
      </c>
      <c r="AF8106" t="s">
        <v>29</v>
      </c>
      <c r="AH8106">
        <v>12</v>
      </c>
      <c r="AL8106" t="s">
        <v>16</v>
      </c>
      <c r="AN8106" s="14">
        <v>45782</v>
      </c>
    </row>
    <row r="8107" spans="1:40" x14ac:dyDescent="0.25">
      <c r="A8107" t="s">
        <v>0</v>
      </c>
      <c r="B8107" t="s">
        <v>1845</v>
      </c>
      <c r="C8107" t="s">
        <v>1846</v>
      </c>
      <c r="D8107">
        <v>24</v>
      </c>
      <c r="E8107">
        <v>24039</v>
      </c>
      <c r="F8107" t="s">
        <v>10722</v>
      </c>
      <c r="H8107" t="s">
        <v>9598</v>
      </c>
      <c r="I8107" t="s">
        <v>10627</v>
      </c>
      <c r="J8107" t="s">
        <v>10628</v>
      </c>
      <c r="K8107">
        <v>2190635</v>
      </c>
      <c r="L8107" t="s">
        <v>10723</v>
      </c>
      <c r="M8107" t="s">
        <v>10780</v>
      </c>
      <c r="N8107" t="s">
        <v>10725</v>
      </c>
      <c r="O8107" t="s">
        <v>10726</v>
      </c>
      <c r="P8107">
        <v>246</v>
      </c>
      <c r="Q8107" s="14">
        <v>45727</v>
      </c>
      <c r="R8107" s="14">
        <v>45754</v>
      </c>
      <c r="S8107" t="s">
        <v>10727</v>
      </c>
      <c r="U8107" t="s">
        <v>8</v>
      </c>
      <c r="W8107" t="s">
        <v>184</v>
      </c>
      <c r="X8107" t="s">
        <v>185</v>
      </c>
      <c r="Y8107">
        <v>0</v>
      </c>
      <c r="Z8107">
        <v>184472</v>
      </c>
      <c r="AA8107" t="s">
        <v>18</v>
      </c>
      <c r="AB8107" t="s">
        <v>185</v>
      </c>
      <c r="AC8107" t="s">
        <v>186</v>
      </c>
      <c r="AE8107" t="s">
        <v>10782</v>
      </c>
      <c r="AF8107" t="s">
        <v>188</v>
      </c>
      <c r="AH8107">
        <v>2</v>
      </c>
      <c r="AL8107" t="s">
        <v>16</v>
      </c>
      <c r="AN8107" s="14">
        <v>45782</v>
      </c>
    </row>
    <row r="8108" spans="1:40" x14ac:dyDescent="0.25">
      <c r="A8108" t="s">
        <v>0</v>
      </c>
      <c r="B8108" t="s">
        <v>1845</v>
      </c>
      <c r="C8108" t="s">
        <v>1846</v>
      </c>
      <c r="D8108">
        <v>24</v>
      </c>
      <c r="E8108">
        <v>24039</v>
      </c>
      <c r="F8108" t="s">
        <v>10722</v>
      </c>
      <c r="H8108" t="s">
        <v>9598</v>
      </c>
      <c r="I8108" t="s">
        <v>10627</v>
      </c>
      <c r="J8108" t="s">
        <v>10628</v>
      </c>
      <c r="K8108">
        <v>2190635</v>
      </c>
      <c r="L8108" t="s">
        <v>10723</v>
      </c>
      <c r="M8108" t="s">
        <v>10780</v>
      </c>
      <c r="N8108" t="s">
        <v>10725</v>
      </c>
      <c r="O8108" t="s">
        <v>10726</v>
      </c>
      <c r="P8108">
        <v>246</v>
      </c>
      <c r="Q8108" s="14">
        <v>45727</v>
      </c>
      <c r="R8108" s="14">
        <v>45754</v>
      </c>
      <c r="S8108" t="s">
        <v>10727</v>
      </c>
      <c r="U8108" t="s">
        <v>8</v>
      </c>
      <c r="W8108" t="s">
        <v>9</v>
      </c>
      <c r="X8108" t="s">
        <v>10</v>
      </c>
      <c r="Y8108" t="s">
        <v>21</v>
      </c>
      <c r="Z8108">
        <v>184776</v>
      </c>
      <c r="AA8108" t="s">
        <v>12</v>
      </c>
      <c r="AB8108" t="s">
        <v>21</v>
      </c>
      <c r="AC8108" t="s">
        <v>22</v>
      </c>
      <c r="AE8108" t="s">
        <v>10783</v>
      </c>
      <c r="AF8108" t="s">
        <v>24</v>
      </c>
      <c r="AH8108">
        <v>7</v>
      </c>
      <c r="AL8108" t="s">
        <v>16</v>
      </c>
      <c r="AN8108" s="14">
        <v>45782</v>
      </c>
    </row>
    <row r="8109" spans="1:40" x14ac:dyDescent="0.25">
      <c r="A8109" t="s">
        <v>0</v>
      </c>
      <c r="B8109" t="s">
        <v>1845</v>
      </c>
      <c r="C8109" t="s">
        <v>1846</v>
      </c>
      <c r="D8109">
        <v>24</v>
      </c>
      <c r="E8109">
        <v>24039</v>
      </c>
      <c r="F8109" t="s">
        <v>10722</v>
      </c>
      <c r="H8109" t="s">
        <v>9598</v>
      </c>
      <c r="I8109" t="s">
        <v>10627</v>
      </c>
      <c r="J8109" t="s">
        <v>10628</v>
      </c>
      <c r="K8109">
        <v>2190635</v>
      </c>
      <c r="L8109" t="s">
        <v>10723</v>
      </c>
      <c r="M8109" t="s">
        <v>10784</v>
      </c>
      <c r="N8109" t="s">
        <v>10725</v>
      </c>
      <c r="O8109" t="s">
        <v>10726</v>
      </c>
      <c r="P8109">
        <v>246</v>
      </c>
      <c r="Q8109" s="14">
        <v>45727</v>
      </c>
      <c r="R8109" s="14">
        <v>45754</v>
      </c>
      <c r="S8109" t="s">
        <v>10727</v>
      </c>
      <c r="U8109" t="s">
        <v>8</v>
      </c>
      <c r="W8109" t="s">
        <v>9</v>
      </c>
      <c r="X8109" t="s">
        <v>10</v>
      </c>
      <c r="Y8109" t="s">
        <v>499</v>
      </c>
      <c r="Z8109">
        <v>184766</v>
      </c>
      <c r="AA8109" t="s">
        <v>12</v>
      </c>
      <c r="AB8109" t="s">
        <v>499</v>
      </c>
      <c r="AC8109" t="s">
        <v>500</v>
      </c>
      <c r="AE8109" t="s">
        <v>10785</v>
      </c>
      <c r="AF8109" t="s">
        <v>1755</v>
      </c>
      <c r="AH8109">
        <v>1</v>
      </c>
      <c r="AL8109" t="s">
        <v>16</v>
      </c>
      <c r="AN8109" s="14">
        <v>45782</v>
      </c>
    </row>
    <row r="8110" spans="1:40" x14ac:dyDescent="0.25">
      <c r="A8110" t="s">
        <v>0</v>
      </c>
      <c r="B8110" t="s">
        <v>1845</v>
      </c>
      <c r="C8110" t="s">
        <v>1846</v>
      </c>
      <c r="D8110">
        <v>24</v>
      </c>
      <c r="E8110">
        <v>24039</v>
      </c>
      <c r="F8110" t="s">
        <v>10722</v>
      </c>
      <c r="H8110" t="s">
        <v>9598</v>
      </c>
      <c r="I8110" t="s">
        <v>10627</v>
      </c>
      <c r="J8110" t="s">
        <v>10628</v>
      </c>
      <c r="K8110">
        <v>2190635</v>
      </c>
      <c r="L8110" t="s">
        <v>10723</v>
      </c>
      <c r="M8110" t="s">
        <v>10784</v>
      </c>
      <c r="N8110" t="s">
        <v>10725</v>
      </c>
      <c r="O8110" t="s">
        <v>10726</v>
      </c>
      <c r="P8110">
        <v>246</v>
      </c>
      <c r="Q8110" s="14">
        <v>45727</v>
      </c>
      <c r="R8110" s="14">
        <v>45754</v>
      </c>
      <c r="S8110" t="s">
        <v>10727</v>
      </c>
      <c r="U8110" t="s">
        <v>8</v>
      </c>
      <c r="W8110" t="s">
        <v>9</v>
      </c>
      <c r="X8110" t="s">
        <v>10</v>
      </c>
      <c r="Y8110" t="s">
        <v>679</v>
      </c>
      <c r="Z8110">
        <v>184775</v>
      </c>
      <c r="AA8110" t="s">
        <v>12</v>
      </c>
      <c r="AB8110" t="s">
        <v>679</v>
      </c>
      <c r="AC8110" t="s">
        <v>680</v>
      </c>
      <c r="AE8110" t="s">
        <v>10786</v>
      </c>
      <c r="AF8110" t="s">
        <v>682</v>
      </c>
      <c r="AH8110">
        <v>3</v>
      </c>
      <c r="AL8110" t="s">
        <v>16</v>
      </c>
      <c r="AN8110" s="14">
        <v>45782</v>
      </c>
    </row>
    <row r="8111" spans="1:40" x14ac:dyDescent="0.25">
      <c r="A8111" t="s">
        <v>0</v>
      </c>
      <c r="B8111" t="s">
        <v>1845</v>
      </c>
      <c r="C8111" t="s">
        <v>1846</v>
      </c>
      <c r="D8111">
        <v>24</v>
      </c>
      <c r="E8111">
        <v>24039</v>
      </c>
      <c r="F8111" t="s">
        <v>10722</v>
      </c>
      <c r="H8111" t="s">
        <v>9598</v>
      </c>
      <c r="I8111" t="s">
        <v>10627</v>
      </c>
      <c r="J8111" t="s">
        <v>10628</v>
      </c>
      <c r="K8111">
        <v>2190635</v>
      </c>
      <c r="L8111" t="s">
        <v>10723</v>
      </c>
      <c r="M8111" t="s">
        <v>10784</v>
      </c>
      <c r="N8111" t="s">
        <v>10725</v>
      </c>
      <c r="O8111" t="s">
        <v>10726</v>
      </c>
      <c r="P8111">
        <v>246</v>
      </c>
      <c r="Q8111" s="14">
        <v>45727</v>
      </c>
      <c r="R8111" s="14">
        <v>45754</v>
      </c>
      <c r="S8111" t="s">
        <v>10727</v>
      </c>
      <c r="U8111" t="s">
        <v>8</v>
      </c>
      <c r="W8111" t="s">
        <v>9</v>
      </c>
      <c r="X8111" t="s">
        <v>10</v>
      </c>
      <c r="Y8111" t="s">
        <v>11</v>
      </c>
      <c r="Z8111">
        <v>184615</v>
      </c>
      <c r="AA8111" t="s">
        <v>12</v>
      </c>
      <c r="AB8111" t="s">
        <v>11</v>
      </c>
      <c r="AC8111" t="s">
        <v>13</v>
      </c>
      <c r="AE8111" t="s">
        <v>10787</v>
      </c>
      <c r="AF8111" t="s">
        <v>896</v>
      </c>
      <c r="AH8111">
        <v>5</v>
      </c>
      <c r="AL8111" t="s">
        <v>16</v>
      </c>
      <c r="AN8111" s="14">
        <v>45782</v>
      </c>
    </row>
    <row r="8112" spans="1:40" x14ac:dyDescent="0.25">
      <c r="A8112" t="s">
        <v>0</v>
      </c>
      <c r="B8112" t="s">
        <v>1845</v>
      </c>
      <c r="C8112" t="s">
        <v>1846</v>
      </c>
      <c r="D8112">
        <v>24</v>
      </c>
      <c r="E8112">
        <v>24039</v>
      </c>
      <c r="F8112" t="s">
        <v>10722</v>
      </c>
      <c r="H8112" t="s">
        <v>9598</v>
      </c>
      <c r="I8112" t="s">
        <v>10627</v>
      </c>
      <c r="J8112" t="s">
        <v>10628</v>
      </c>
      <c r="K8112">
        <v>2190635</v>
      </c>
      <c r="L8112" t="s">
        <v>10723</v>
      </c>
      <c r="M8112" t="s">
        <v>10784</v>
      </c>
      <c r="N8112" t="s">
        <v>10725</v>
      </c>
      <c r="O8112" t="s">
        <v>10726</v>
      </c>
      <c r="P8112">
        <v>246</v>
      </c>
      <c r="Q8112" s="14">
        <v>45727</v>
      </c>
      <c r="R8112" s="14">
        <v>45754</v>
      </c>
      <c r="S8112" t="s">
        <v>10727</v>
      </c>
      <c r="U8112" t="s">
        <v>8</v>
      </c>
      <c r="W8112" t="s">
        <v>25</v>
      </c>
      <c r="X8112" t="s">
        <v>26</v>
      </c>
      <c r="Y8112">
        <v>0</v>
      </c>
      <c r="Z8112">
        <v>184348</v>
      </c>
      <c r="AA8112" t="s">
        <v>18</v>
      </c>
      <c r="AB8112" t="s">
        <v>26</v>
      </c>
      <c r="AC8112" t="s">
        <v>27</v>
      </c>
      <c r="AE8112" t="s">
        <v>10788</v>
      </c>
      <c r="AF8112" t="s">
        <v>29</v>
      </c>
      <c r="AH8112">
        <v>25</v>
      </c>
      <c r="AL8112" t="s">
        <v>16</v>
      </c>
      <c r="AN8112" s="14">
        <v>45782</v>
      </c>
    </row>
    <row r="8113" spans="1:40" x14ac:dyDescent="0.25">
      <c r="A8113" t="s">
        <v>0</v>
      </c>
      <c r="B8113" t="s">
        <v>1845</v>
      </c>
      <c r="C8113" t="s">
        <v>1846</v>
      </c>
      <c r="D8113">
        <v>24</v>
      </c>
      <c r="E8113">
        <v>24039</v>
      </c>
      <c r="F8113" t="s">
        <v>10722</v>
      </c>
      <c r="H8113" t="s">
        <v>9598</v>
      </c>
      <c r="I8113" t="s">
        <v>10627</v>
      </c>
      <c r="J8113" t="s">
        <v>10628</v>
      </c>
      <c r="K8113">
        <v>2190635</v>
      </c>
      <c r="L8113" t="s">
        <v>10723</v>
      </c>
      <c r="M8113" t="s">
        <v>10784</v>
      </c>
      <c r="N8113" t="s">
        <v>10725</v>
      </c>
      <c r="O8113" t="s">
        <v>10726</v>
      </c>
      <c r="P8113">
        <v>246</v>
      </c>
      <c r="Q8113" s="14">
        <v>45727</v>
      </c>
      <c r="R8113" s="14">
        <v>45754</v>
      </c>
      <c r="S8113" t="s">
        <v>10727</v>
      </c>
      <c r="U8113" t="s">
        <v>8</v>
      </c>
      <c r="W8113" t="s">
        <v>9</v>
      </c>
      <c r="X8113" t="s">
        <v>118</v>
      </c>
      <c r="Y8113" t="s">
        <v>189</v>
      </c>
      <c r="Z8113">
        <v>185188</v>
      </c>
      <c r="AA8113" t="s">
        <v>12</v>
      </c>
      <c r="AB8113" t="s">
        <v>189</v>
      </c>
      <c r="AC8113" t="s">
        <v>190</v>
      </c>
      <c r="AE8113" t="s">
        <v>10789</v>
      </c>
      <c r="AF8113" t="s">
        <v>192</v>
      </c>
      <c r="AH8113">
        <v>40</v>
      </c>
      <c r="AL8113" t="s">
        <v>16</v>
      </c>
      <c r="AN8113" s="14">
        <v>45782</v>
      </c>
    </row>
    <row r="8114" spans="1:40" x14ac:dyDescent="0.25">
      <c r="A8114" t="s">
        <v>0</v>
      </c>
      <c r="B8114" t="s">
        <v>1845</v>
      </c>
      <c r="C8114" t="s">
        <v>1846</v>
      </c>
      <c r="D8114">
        <v>24</v>
      </c>
      <c r="E8114">
        <v>24039</v>
      </c>
      <c r="F8114" t="s">
        <v>10722</v>
      </c>
      <c r="H8114" t="s">
        <v>9598</v>
      </c>
      <c r="I8114" t="s">
        <v>10627</v>
      </c>
      <c r="J8114" t="s">
        <v>10628</v>
      </c>
      <c r="K8114">
        <v>2190635</v>
      </c>
      <c r="L8114" t="s">
        <v>10723</v>
      </c>
      <c r="M8114" t="s">
        <v>10784</v>
      </c>
      <c r="N8114" t="s">
        <v>10725</v>
      </c>
      <c r="O8114" t="s">
        <v>10726</v>
      </c>
      <c r="P8114">
        <v>246</v>
      </c>
      <c r="Q8114" s="14">
        <v>45727</v>
      </c>
      <c r="R8114" s="14">
        <v>45754</v>
      </c>
      <c r="S8114" t="s">
        <v>10727</v>
      </c>
      <c r="U8114" t="s">
        <v>8</v>
      </c>
      <c r="W8114" t="s">
        <v>9</v>
      </c>
      <c r="X8114" t="s">
        <v>10</v>
      </c>
      <c r="Y8114" t="s">
        <v>47</v>
      </c>
      <c r="Z8114">
        <v>184685</v>
      </c>
      <c r="AA8114" t="s">
        <v>12</v>
      </c>
      <c r="AB8114" t="s">
        <v>47</v>
      </c>
      <c r="AC8114" t="s">
        <v>48</v>
      </c>
      <c r="AE8114" t="s">
        <v>10790</v>
      </c>
      <c r="AF8114" t="s">
        <v>5060</v>
      </c>
      <c r="AH8114">
        <v>1</v>
      </c>
      <c r="AL8114" t="s">
        <v>16</v>
      </c>
      <c r="AN8114" s="14">
        <v>45782</v>
      </c>
    </row>
    <row r="8115" spans="1:40" x14ac:dyDescent="0.25">
      <c r="A8115" t="s">
        <v>0</v>
      </c>
      <c r="B8115" t="s">
        <v>1845</v>
      </c>
      <c r="C8115" t="s">
        <v>1846</v>
      </c>
      <c r="D8115">
        <v>24</v>
      </c>
      <c r="E8115">
        <v>24039</v>
      </c>
      <c r="F8115" t="s">
        <v>10722</v>
      </c>
      <c r="H8115" t="s">
        <v>9598</v>
      </c>
      <c r="I8115" t="s">
        <v>10627</v>
      </c>
      <c r="J8115" t="s">
        <v>10628</v>
      </c>
      <c r="K8115">
        <v>2190635</v>
      </c>
      <c r="L8115" t="s">
        <v>10723</v>
      </c>
      <c r="M8115" t="s">
        <v>10784</v>
      </c>
      <c r="N8115" t="s">
        <v>10725</v>
      </c>
      <c r="O8115" t="s">
        <v>10726</v>
      </c>
      <c r="P8115">
        <v>246</v>
      </c>
      <c r="Q8115" s="14">
        <v>45727</v>
      </c>
      <c r="R8115" s="14">
        <v>45754</v>
      </c>
      <c r="S8115" t="s">
        <v>10727</v>
      </c>
      <c r="U8115" t="s">
        <v>8</v>
      </c>
      <c r="W8115" t="s">
        <v>9</v>
      </c>
      <c r="X8115" t="s">
        <v>10</v>
      </c>
      <c r="Y8115" t="s">
        <v>21</v>
      </c>
      <c r="Z8115">
        <v>184776</v>
      </c>
      <c r="AA8115" t="s">
        <v>12</v>
      </c>
      <c r="AB8115" t="s">
        <v>21</v>
      </c>
      <c r="AC8115" t="s">
        <v>22</v>
      </c>
      <c r="AE8115" t="s">
        <v>10791</v>
      </c>
      <c r="AF8115" t="s">
        <v>24</v>
      </c>
      <c r="AH8115">
        <v>5</v>
      </c>
      <c r="AL8115" t="s">
        <v>16</v>
      </c>
      <c r="AN8115" s="14">
        <v>45782</v>
      </c>
    </row>
    <row r="8116" spans="1:40" x14ac:dyDescent="0.25">
      <c r="A8116" t="s">
        <v>0</v>
      </c>
      <c r="B8116" t="s">
        <v>1845</v>
      </c>
      <c r="C8116" t="s">
        <v>1846</v>
      </c>
      <c r="D8116">
        <v>24</v>
      </c>
      <c r="E8116">
        <v>24039</v>
      </c>
      <c r="F8116" t="s">
        <v>10722</v>
      </c>
      <c r="H8116" t="s">
        <v>9598</v>
      </c>
      <c r="I8116" t="s">
        <v>10627</v>
      </c>
      <c r="J8116" t="s">
        <v>10628</v>
      </c>
      <c r="K8116">
        <v>2190635</v>
      </c>
      <c r="L8116" t="s">
        <v>10723</v>
      </c>
      <c r="M8116" t="s">
        <v>10792</v>
      </c>
      <c r="N8116" t="s">
        <v>10725</v>
      </c>
      <c r="O8116" t="s">
        <v>10726</v>
      </c>
      <c r="P8116">
        <v>246</v>
      </c>
      <c r="Q8116" s="14">
        <v>45727</v>
      </c>
      <c r="R8116" s="14">
        <v>45754</v>
      </c>
      <c r="S8116" t="s">
        <v>10727</v>
      </c>
      <c r="U8116" t="s">
        <v>8</v>
      </c>
      <c r="W8116" t="s">
        <v>9</v>
      </c>
      <c r="X8116" t="s">
        <v>10</v>
      </c>
      <c r="Y8116" t="s">
        <v>152</v>
      </c>
      <c r="Z8116">
        <v>729118</v>
      </c>
      <c r="AA8116" t="s">
        <v>153</v>
      </c>
      <c r="AB8116" t="s">
        <v>1682</v>
      </c>
      <c r="AC8116" t="s">
        <v>1683</v>
      </c>
      <c r="AE8116" t="s">
        <v>10793</v>
      </c>
      <c r="AF8116" t="s">
        <v>1685</v>
      </c>
      <c r="AH8116">
        <v>1</v>
      </c>
      <c r="AL8116" t="s">
        <v>16</v>
      </c>
      <c r="AN8116" s="14">
        <v>45782</v>
      </c>
    </row>
    <row r="8117" spans="1:40" x14ac:dyDescent="0.25">
      <c r="A8117" t="s">
        <v>0</v>
      </c>
      <c r="B8117" t="s">
        <v>1845</v>
      </c>
      <c r="C8117" t="s">
        <v>1846</v>
      </c>
      <c r="D8117">
        <v>24</v>
      </c>
      <c r="E8117">
        <v>24039</v>
      </c>
      <c r="F8117" t="s">
        <v>10722</v>
      </c>
      <c r="H8117" t="s">
        <v>9598</v>
      </c>
      <c r="I8117" t="s">
        <v>10627</v>
      </c>
      <c r="J8117" t="s">
        <v>10628</v>
      </c>
      <c r="K8117">
        <v>2190635</v>
      </c>
      <c r="L8117" t="s">
        <v>10723</v>
      </c>
      <c r="M8117" t="s">
        <v>10792</v>
      </c>
      <c r="N8117" t="s">
        <v>10725</v>
      </c>
      <c r="O8117" t="s">
        <v>10726</v>
      </c>
      <c r="P8117">
        <v>246</v>
      </c>
      <c r="Q8117" s="14">
        <v>45727</v>
      </c>
      <c r="R8117" s="14">
        <v>45754</v>
      </c>
      <c r="S8117" t="s">
        <v>10727</v>
      </c>
      <c r="U8117" t="s">
        <v>8</v>
      </c>
      <c r="W8117" t="s">
        <v>25</v>
      </c>
      <c r="X8117" t="s">
        <v>26</v>
      </c>
      <c r="Y8117">
        <v>0</v>
      </c>
      <c r="Z8117">
        <v>184348</v>
      </c>
      <c r="AA8117" t="s">
        <v>18</v>
      </c>
      <c r="AB8117" t="s">
        <v>26</v>
      </c>
      <c r="AC8117" t="s">
        <v>27</v>
      </c>
      <c r="AE8117" t="s">
        <v>10794</v>
      </c>
      <c r="AF8117" t="s">
        <v>29</v>
      </c>
      <c r="AH8117">
        <v>14</v>
      </c>
      <c r="AL8117" t="s">
        <v>16</v>
      </c>
      <c r="AN8117" s="14">
        <v>45782</v>
      </c>
    </row>
    <row r="8118" spans="1:40" x14ac:dyDescent="0.25">
      <c r="A8118" t="s">
        <v>0</v>
      </c>
      <c r="B8118" t="s">
        <v>1845</v>
      </c>
      <c r="C8118" t="s">
        <v>1846</v>
      </c>
      <c r="D8118">
        <v>24</v>
      </c>
      <c r="E8118">
        <v>24039</v>
      </c>
      <c r="F8118" t="s">
        <v>10722</v>
      </c>
      <c r="H8118" t="s">
        <v>9598</v>
      </c>
      <c r="I8118" t="s">
        <v>10627</v>
      </c>
      <c r="J8118" t="s">
        <v>10628</v>
      </c>
      <c r="K8118">
        <v>2190635</v>
      </c>
      <c r="L8118" t="s">
        <v>10723</v>
      </c>
      <c r="M8118" t="s">
        <v>10792</v>
      </c>
      <c r="N8118" t="s">
        <v>10725</v>
      </c>
      <c r="O8118" t="s">
        <v>10726</v>
      </c>
      <c r="P8118">
        <v>246</v>
      </c>
      <c r="Q8118" s="14">
        <v>45727</v>
      </c>
      <c r="R8118" s="14">
        <v>45754</v>
      </c>
      <c r="S8118" t="s">
        <v>10727</v>
      </c>
      <c r="U8118" t="s">
        <v>8</v>
      </c>
      <c r="W8118" t="s">
        <v>9</v>
      </c>
      <c r="X8118" t="s">
        <v>67</v>
      </c>
      <c r="Y8118">
        <v>0</v>
      </c>
      <c r="Z8118">
        <v>184803</v>
      </c>
      <c r="AA8118" t="s">
        <v>18</v>
      </c>
      <c r="AB8118" t="s">
        <v>67</v>
      </c>
      <c r="AC8118" t="s">
        <v>68</v>
      </c>
      <c r="AE8118" t="s">
        <v>10795</v>
      </c>
      <c r="AF8118" t="s">
        <v>162</v>
      </c>
      <c r="AH8118">
        <v>4</v>
      </c>
      <c r="AL8118" t="s">
        <v>16</v>
      </c>
      <c r="AN8118" s="14">
        <v>45782</v>
      </c>
    </row>
    <row r="8119" spans="1:40" x14ac:dyDescent="0.25">
      <c r="A8119" t="s">
        <v>0</v>
      </c>
      <c r="B8119" t="s">
        <v>1845</v>
      </c>
      <c r="C8119" t="s">
        <v>1846</v>
      </c>
      <c r="D8119">
        <v>24</v>
      </c>
      <c r="E8119">
        <v>24039</v>
      </c>
      <c r="F8119" t="s">
        <v>10722</v>
      </c>
      <c r="H8119" t="s">
        <v>9598</v>
      </c>
      <c r="I8119" t="s">
        <v>10627</v>
      </c>
      <c r="J8119" t="s">
        <v>10628</v>
      </c>
      <c r="K8119">
        <v>2190635</v>
      </c>
      <c r="L8119" t="s">
        <v>10723</v>
      </c>
      <c r="M8119" t="s">
        <v>10792</v>
      </c>
      <c r="N8119" t="s">
        <v>10725</v>
      </c>
      <c r="O8119" t="s">
        <v>10726</v>
      </c>
      <c r="P8119">
        <v>246</v>
      </c>
      <c r="Q8119" s="14">
        <v>45727</v>
      </c>
      <c r="R8119" s="14">
        <v>45754</v>
      </c>
      <c r="S8119" t="s">
        <v>10727</v>
      </c>
      <c r="U8119" t="s">
        <v>8</v>
      </c>
      <c r="W8119" t="s">
        <v>9</v>
      </c>
      <c r="X8119" t="s">
        <v>10</v>
      </c>
      <c r="Y8119" t="s">
        <v>11</v>
      </c>
      <c r="Z8119">
        <v>184615</v>
      </c>
      <c r="AA8119" t="s">
        <v>12</v>
      </c>
      <c r="AB8119" t="s">
        <v>11</v>
      </c>
      <c r="AC8119" t="s">
        <v>13</v>
      </c>
      <c r="AE8119" t="s">
        <v>10796</v>
      </c>
      <c r="AF8119" t="s">
        <v>896</v>
      </c>
      <c r="AH8119">
        <v>1</v>
      </c>
      <c r="AL8119" t="s">
        <v>16</v>
      </c>
      <c r="AN8119" s="14">
        <v>45782</v>
      </c>
    </row>
    <row r="8120" spans="1:40" x14ac:dyDescent="0.25">
      <c r="A8120" t="s">
        <v>0</v>
      </c>
      <c r="B8120" t="s">
        <v>1845</v>
      </c>
      <c r="C8120" t="s">
        <v>1846</v>
      </c>
      <c r="D8120">
        <v>24</v>
      </c>
      <c r="E8120">
        <v>24039</v>
      </c>
      <c r="F8120" t="s">
        <v>10722</v>
      </c>
      <c r="H8120" t="s">
        <v>9598</v>
      </c>
      <c r="I8120" t="s">
        <v>10627</v>
      </c>
      <c r="J8120" t="s">
        <v>10628</v>
      </c>
      <c r="K8120">
        <v>2190635</v>
      </c>
      <c r="L8120" t="s">
        <v>10723</v>
      </c>
      <c r="M8120" t="s">
        <v>10792</v>
      </c>
      <c r="N8120" t="s">
        <v>10725</v>
      </c>
      <c r="O8120" t="s">
        <v>10726</v>
      </c>
      <c r="P8120">
        <v>246</v>
      </c>
      <c r="Q8120" s="14">
        <v>45727</v>
      </c>
      <c r="R8120" s="14">
        <v>45754</v>
      </c>
      <c r="S8120" t="s">
        <v>10727</v>
      </c>
      <c r="U8120" t="s">
        <v>8</v>
      </c>
      <c r="W8120" t="s">
        <v>9</v>
      </c>
      <c r="X8120" t="s">
        <v>10</v>
      </c>
      <c r="Y8120" t="s">
        <v>21</v>
      </c>
      <c r="Z8120">
        <v>184776</v>
      </c>
      <c r="AA8120" t="s">
        <v>12</v>
      </c>
      <c r="AB8120" t="s">
        <v>21</v>
      </c>
      <c r="AC8120" t="s">
        <v>22</v>
      </c>
      <c r="AE8120" t="s">
        <v>10797</v>
      </c>
      <c r="AF8120" t="s">
        <v>24</v>
      </c>
      <c r="AH8120">
        <v>2</v>
      </c>
      <c r="AL8120" t="s">
        <v>16</v>
      </c>
      <c r="AN8120" s="14">
        <v>45782</v>
      </c>
    </row>
    <row r="8121" spans="1:40" x14ac:dyDescent="0.25">
      <c r="A8121" t="s">
        <v>0</v>
      </c>
      <c r="B8121" t="s">
        <v>1845</v>
      </c>
      <c r="C8121" t="s">
        <v>1846</v>
      </c>
      <c r="D8121">
        <v>24</v>
      </c>
      <c r="E8121">
        <v>24039</v>
      </c>
      <c r="F8121" t="s">
        <v>10722</v>
      </c>
      <c r="H8121" t="s">
        <v>9598</v>
      </c>
      <c r="I8121" t="s">
        <v>10627</v>
      </c>
      <c r="J8121" t="s">
        <v>10628</v>
      </c>
      <c r="K8121">
        <v>2190635</v>
      </c>
      <c r="L8121" t="s">
        <v>10723</v>
      </c>
      <c r="M8121" t="s">
        <v>10792</v>
      </c>
      <c r="N8121" t="s">
        <v>10725</v>
      </c>
      <c r="O8121" t="s">
        <v>10726</v>
      </c>
      <c r="P8121">
        <v>246</v>
      </c>
      <c r="Q8121" s="14">
        <v>45727</v>
      </c>
      <c r="R8121" s="14">
        <v>45754</v>
      </c>
      <c r="S8121" t="s">
        <v>10727</v>
      </c>
      <c r="U8121" t="s">
        <v>8</v>
      </c>
      <c r="W8121" t="s">
        <v>30</v>
      </c>
      <c r="X8121" t="s">
        <v>41</v>
      </c>
      <c r="Y8121">
        <v>0</v>
      </c>
      <c r="Z8121">
        <v>186378</v>
      </c>
      <c r="AA8121" t="s">
        <v>18</v>
      </c>
      <c r="AB8121" t="s">
        <v>41</v>
      </c>
      <c r="AC8121" t="s">
        <v>9721</v>
      </c>
      <c r="AE8121" t="s">
        <v>10798</v>
      </c>
      <c r="AF8121" t="s">
        <v>41</v>
      </c>
      <c r="AH8121">
        <v>1</v>
      </c>
      <c r="AL8121" t="s">
        <v>16</v>
      </c>
      <c r="AN8121" s="14">
        <v>45782</v>
      </c>
    </row>
    <row r="8122" spans="1:40" x14ac:dyDescent="0.25">
      <c r="A8122" t="s">
        <v>0</v>
      </c>
      <c r="B8122" t="s">
        <v>1845</v>
      </c>
      <c r="C8122" t="s">
        <v>1846</v>
      </c>
      <c r="D8122">
        <v>24</v>
      </c>
      <c r="E8122">
        <v>24039</v>
      </c>
      <c r="F8122" t="s">
        <v>10722</v>
      </c>
      <c r="H8122" t="s">
        <v>9598</v>
      </c>
      <c r="I8122" t="s">
        <v>10627</v>
      </c>
      <c r="J8122" t="s">
        <v>10628</v>
      </c>
      <c r="K8122">
        <v>2190635</v>
      </c>
      <c r="L8122" t="s">
        <v>10723</v>
      </c>
      <c r="M8122" t="s">
        <v>10792</v>
      </c>
      <c r="N8122" t="s">
        <v>10725</v>
      </c>
      <c r="O8122" t="s">
        <v>10726</v>
      </c>
      <c r="P8122">
        <v>246</v>
      </c>
      <c r="Q8122" s="14">
        <v>45727</v>
      </c>
      <c r="R8122" s="14">
        <v>45754</v>
      </c>
      <c r="S8122" t="s">
        <v>10727</v>
      </c>
      <c r="U8122" t="s">
        <v>8</v>
      </c>
      <c r="W8122" t="s">
        <v>9</v>
      </c>
      <c r="X8122" t="s">
        <v>118</v>
      </c>
      <c r="Y8122" t="s">
        <v>189</v>
      </c>
      <c r="Z8122">
        <v>185188</v>
      </c>
      <c r="AA8122" t="s">
        <v>12</v>
      </c>
      <c r="AB8122" t="s">
        <v>189</v>
      </c>
      <c r="AC8122" t="s">
        <v>190</v>
      </c>
      <c r="AE8122" t="s">
        <v>10799</v>
      </c>
      <c r="AF8122" t="s">
        <v>192</v>
      </c>
      <c r="AH8122">
        <v>6</v>
      </c>
      <c r="AL8122" t="s">
        <v>16</v>
      </c>
      <c r="AN8122" s="14">
        <v>45782</v>
      </c>
    </row>
    <row r="8123" spans="1:40" x14ac:dyDescent="0.25">
      <c r="A8123" t="s">
        <v>0</v>
      </c>
      <c r="B8123" t="s">
        <v>1845</v>
      </c>
      <c r="C8123" t="s">
        <v>1846</v>
      </c>
      <c r="D8123">
        <v>24</v>
      </c>
      <c r="E8123">
        <v>24039</v>
      </c>
      <c r="F8123" t="s">
        <v>10722</v>
      </c>
      <c r="H8123" t="s">
        <v>9598</v>
      </c>
      <c r="I8123" t="s">
        <v>10627</v>
      </c>
      <c r="J8123" t="s">
        <v>10628</v>
      </c>
      <c r="K8123">
        <v>2190635</v>
      </c>
      <c r="L8123" t="s">
        <v>10723</v>
      </c>
      <c r="M8123" t="s">
        <v>10800</v>
      </c>
      <c r="N8123" t="s">
        <v>10725</v>
      </c>
      <c r="O8123" t="s">
        <v>10726</v>
      </c>
      <c r="P8123">
        <v>246</v>
      </c>
      <c r="Q8123" s="14">
        <v>45727</v>
      </c>
      <c r="R8123" s="14">
        <v>45754</v>
      </c>
      <c r="S8123" t="s">
        <v>10727</v>
      </c>
      <c r="U8123" t="s">
        <v>8</v>
      </c>
      <c r="W8123" t="s">
        <v>25</v>
      </c>
      <c r="X8123" t="s">
        <v>26</v>
      </c>
      <c r="Y8123">
        <v>0</v>
      </c>
      <c r="Z8123">
        <v>184348</v>
      </c>
      <c r="AA8123" t="s">
        <v>18</v>
      </c>
      <c r="AB8123" t="s">
        <v>26</v>
      </c>
      <c r="AC8123" t="s">
        <v>27</v>
      </c>
      <c r="AE8123" t="s">
        <v>10801</v>
      </c>
      <c r="AF8123" t="s">
        <v>29</v>
      </c>
      <c r="AH8123">
        <v>8</v>
      </c>
      <c r="AL8123" t="s">
        <v>16</v>
      </c>
      <c r="AN8123" s="14">
        <v>45782</v>
      </c>
    </row>
    <row r="8124" spans="1:40" x14ac:dyDescent="0.25">
      <c r="A8124" t="s">
        <v>0</v>
      </c>
      <c r="B8124" t="s">
        <v>1845</v>
      </c>
      <c r="C8124" t="s">
        <v>1846</v>
      </c>
      <c r="D8124">
        <v>24</v>
      </c>
      <c r="E8124">
        <v>24039</v>
      </c>
      <c r="F8124" t="s">
        <v>10722</v>
      </c>
      <c r="H8124" t="s">
        <v>9598</v>
      </c>
      <c r="I8124" t="s">
        <v>10627</v>
      </c>
      <c r="J8124" t="s">
        <v>10628</v>
      </c>
      <c r="K8124">
        <v>2190635</v>
      </c>
      <c r="L8124" t="s">
        <v>10723</v>
      </c>
      <c r="M8124" t="s">
        <v>10800</v>
      </c>
      <c r="N8124" t="s">
        <v>10725</v>
      </c>
      <c r="O8124" t="s">
        <v>10726</v>
      </c>
      <c r="P8124">
        <v>246</v>
      </c>
      <c r="Q8124" s="14">
        <v>45727</v>
      </c>
      <c r="R8124" s="14">
        <v>45754</v>
      </c>
      <c r="S8124" t="s">
        <v>10727</v>
      </c>
      <c r="U8124" t="s">
        <v>8</v>
      </c>
      <c r="W8124" t="s">
        <v>9</v>
      </c>
      <c r="X8124" t="s">
        <v>10</v>
      </c>
      <c r="Y8124" t="s">
        <v>11</v>
      </c>
      <c r="Z8124">
        <v>184615</v>
      </c>
      <c r="AA8124" t="s">
        <v>12</v>
      </c>
      <c r="AB8124" t="s">
        <v>11</v>
      </c>
      <c r="AC8124" t="s">
        <v>13</v>
      </c>
      <c r="AE8124" t="s">
        <v>10802</v>
      </c>
      <c r="AF8124" t="s">
        <v>896</v>
      </c>
      <c r="AH8124">
        <v>3</v>
      </c>
      <c r="AL8124" t="s">
        <v>16</v>
      </c>
      <c r="AN8124" s="14">
        <v>45782</v>
      </c>
    </row>
    <row r="8125" spans="1:40" x14ac:dyDescent="0.25">
      <c r="A8125" t="s">
        <v>0</v>
      </c>
      <c r="B8125" t="s">
        <v>1845</v>
      </c>
      <c r="C8125" t="s">
        <v>1846</v>
      </c>
      <c r="D8125">
        <v>24</v>
      </c>
      <c r="E8125">
        <v>24039</v>
      </c>
      <c r="F8125" t="s">
        <v>10722</v>
      </c>
      <c r="H8125" t="s">
        <v>9598</v>
      </c>
      <c r="I8125" t="s">
        <v>10627</v>
      </c>
      <c r="J8125" t="s">
        <v>10628</v>
      </c>
      <c r="K8125">
        <v>2190635</v>
      </c>
      <c r="L8125" t="s">
        <v>10723</v>
      </c>
      <c r="M8125" t="s">
        <v>10800</v>
      </c>
      <c r="N8125" t="s">
        <v>10725</v>
      </c>
      <c r="O8125" t="s">
        <v>10726</v>
      </c>
      <c r="P8125">
        <v>246</v>
      </c>
      <c r="Q8125" s="14">
        <v>45727</v>
      </c>
      <c r="R8125" s="14">
        <v>45754</v>
      </c>
      <c r="S8125" t="s">
        <v>10727</v>
      </c>
      <c r="U8125" t="s">
        <v>8</v>
      </c>
      <c r="W8125" t="s">
        <v>9</v>
      </c>
      <c r="X8125" t="s">
        <v>67</v>
      </c>
      <c r="Y8125">
        <v>0</v>
      </c>
      <c r="Z8125">
        <v>184803</v>
      </c>
      <c r="AA8125" t="s">
        <v>18</v>
      </c>
      <c r="AB8125" t="s">
        <v>67</v>
      </c>
      <c r="AC8125" t="s">
        <v>68</v>
      </c>
      <c r="AE8125" t="s">
        <v>10803</v>
      </c>
      <c r="AF8125" t="s">
        <v>162</v>
      </c>
      <c r="AH8125">
        <v>1</v>
      </c>
      <c r="AL8125" t="s">
        <v>16</v>
      </c>
      <c r="AN8125" s="14">
        <v>45782</v>
      </c>
    </row>
    <row r="8126" spans="1:40" x14ac:dyDescent="0.25">
      <c r="A8126" t="s">
        <v>0</v>
      </c>
      <c r="B8126" t="s">
        <v>1845</v>
      </c>
      <c r="C8126" t="s">
        <v>1846</v>
      </c>
      <c r="D8126">
        <v>24</v>
      </c>
      <c r="E8126">
        <v>24039</v>
      </c>
      <c r="F8126" t="s">
        <v>10722</v>
      </c>
      <c r="H8126" t="s">
        <v>9598</v>
      </c>
      <c r="I8126" t="s">
        <v>10627</v>
      </c>
      <c r="J8126" t="s">
        <v>10628</v>
      </c>
      <c r="K8126">
        <v>2190635</v>
      </c>
      <c r="L8126" t="s">
        <v>10723</v>
      </c>
      <c r="M8126" t="s">
        <v>10800</v>
      </c>
      <c r="N8126" t="s">
        <v>10725</v>
      </c>
      <c r="O8126" t="s">
        <v>10726</v>
      </c>
      <c r="P8126">
        <v>246</v>
      </c>
      <c r="Q8126" s="14">
        <v>45727</v>
      </c>
      <c r="R8126" s="14">
        <v>45754</v>
      </c>
      <c r="S8126" t="s">
        <v>10727</v>
      </c>
      <c r="U8126" t="s">
        <v>8</v>
      </c>
      <c r="W8126" t="s">
        <v>30</v>
      </c>
      <c r="X8126">
        <v>0</v>
      </c>
      <c r="Y8126">
        <v>0</v>
      </c>
      <c r="Z8126">
        <v>186338</v>
      </c>
      <c r="AA8126" t="s">
        <v>31</v>
      </c>
      <c r="AB8126" t="s">
        <v>30</v>
      </c>
      <c r="AC8126" t="s">
        <v>32</v>
      </c>
      <c r="AE8126" t="s">
        <v>10804</v>
      </c>
      <c r="AF8126" t="s">
        <v>76</v>
      </c>
      <c r="AH8126">
        <v>2</v>
      </c>
      <c r="AL8126" t="s">
        <v>16</v>
      </c>
      <c r="AN8126" s="14">
        <v>45782</v>
      </c>
    </row>
    <row r="8127" spans="1:40" x14ac:dyDescent="0.25">
      <c r="A8127" t="s">
        <v>0</v>
      </c>
      <c r="B8127" t="s">
        <v>1845</v>
      </c>
      <c r="C8127" t="s">
        <v>1846</v>
      </c>
      <c r="D8127">
        <v>24</v>
      </c>
      <c r="E8127">
        <v>24039</v>
      </c>
      <c r="F8127" t="s">
        <v>10722</v>
      </c>
      <c r="H8127" t="s">
        <v>9598</v>
      </c>
      <c r="I8127" t="s">
        <v>10627</v>
      </c>
      <c r="J8127" t="s">
        <v>10628</v>
      </c>
      <c r="K8127">
        <v>2190635</v>
      </c>
      <c r="L8127" t="s">
        <v>10723</v>
      </c>
      <c r="M8127" t="s">
        <v>10800</v>
      </c>
      <c r="N8127" t="s">
        <v>10725</v>
      </c>
      <c r="O8127" t="s">
        <v>10726</v>
      </c>
      <c r="P8127">
        <v>246</v>
      </c>
      <c r="Q8127" s="14">
        <v>45727</v>
      </c>
      <c r="R8127" s="14">
        <v>45754</v>
      </c>
      <c r="S8127" t="s">
        <v>10727</v>
      </c>
      <c r="U8127" t="s">
        <v>8</v>
      </c>
      <c r="W8127" t="s">
        <v>9</v>
      </c>
      <c r="X8127" t="s">
        <v>10</v>
      </c>
      <c r="Y8127" t="s">
        <v>21</v>
      </c>
      <c r="Z8127">
        <v>184776</v>
      </c>
      <c r="AA8127" t="s">
        <v>12</v>
      </c>
      <c r="AB8127" t="s">
        <v>21</v>
      </c>
      <c r="AC8127" t="s">
        <v>22</v>
      </c>
      <c r="AE8127" t="s">
        <v>10805</v>
      </c>
      <c r="AF8127" t="s">
        <v>24</v>
      </c>
      <c r="AH8127">
        <v>5</v>
      </c>
      <c r="AL8127" t="s">
        <v>16</v>
      </c>
      <c r="AN8127" s="14">
        <v>45782</v>
      </c>
    </row>
    <row r="8128" spans="1:40" x14ac:dyDescent="0.25">
      <c r="A8128" t="s">
        <v>0</v>
      </c>
      <c r="B8128" t="s">
        <v>1845</v>
      </c>
      <c r="C8128" t="s">
        <v>1846</v>
      </c>
      <c r="D8128">
        <v>24</v>
      </c>
      <c r="E8128">
        <v>24039</v>
      </c>
      <c r="F8128" t="s">
        <v>10722</v>
      </c>
      <c r="H8128" t="s">
        <v>9598</v>
      </c>
      <c r="I8128" t="s">
        <v>10627</v>
      </c>
      <c r="J8128" t="s">
        <v>10628</v>
      </c>
      <c r="K8128">
        <v>2190635</v>
      </c>
      <c r="L8128" t="s">
        <v>10723</v>
      </c>
      <c r="M8128" t="s">
        <v>10800</v>
      </c>
      <c r="N8128" t="s">
        <v>10725</v>
      </c>
      <c r="O8128" t="s">
        <v>10726</v>
      </c>
      <c r="P8128">
        <v>246</v>
      </c>
      <c r="Q8128" s="14">
        <v>45727</v>
      </c>
      <c r="R8128" s="14">
        <v>45754</v>
      </c>
      <c r="S8128" t="s">
        <v>10727</v>
      </c>
      <c r="U8128" t="s">
        <v>8</v>
      </c>
      <c r="W8128" t="s">
        <v>9</v>
      </c>
      <c r="X8128" t="s">
        <v>118</v>
      </c>
      <c r="Y8128" t="s">
        <v>189</v>
      </c>
      <c r="Z8128">
        <v>185188</v>
      </c>
      <c r="AA8128" t="s">
        <v>12</v>
      </c>
      <c r="AB8128" t="s">
        <v>189</v>
      </c>
      <c r="AC8128" t="s">
        <v>190</v>
      </c>
      <c r="AE8128" t="s">
        <v>10806</v>
      </c>
      <c r="AF8128" t="s">
        <v>192</v>
      </c>
      <c r="AH8128">
        <v>10</v>
      </c>
      <c r="AL8128" t="s">
        <v>16</v>
      </c>
      <c r="AN8128" s="14">
        <v>45782</v>
      </c>
    </row>
    <row r="8129" spans="1:40" x14ac:dyDescent="0.25">
      <c r="A8129" t="s">
        <v>0</v>
      </c>
      <c r="B8129" t="s">
        <v>1845</v>
      </c>
      <c r="C8129" t="s">
        <v>1846</v>
      </c>
      <c r="D8129">
        <v>24</v>
      </c>
      <c r="E8129">
        <v>24039</v>
      </c>
      <c r="F8129" t="s">
        <v>10722</v>
      </c>
      <c r="H8129" t="s">
        <v>9598</v>
      </c>
      <c r="I8129" t="s">
        <v>10627</v>
      </c>
      <c r="J8129" t="s">
        <v>10628</v>
      </c>
      <c r="K8129">
        <v>2190635</v>
      </c>
      <c r="L8129" t="s">
        <v>10723</v>
      </c>
      <c r="M8129" t="s">
        <v>10800</v>
      </c>
      <c r="N8129" t="s">
        <v>10725</v>
      </c>
      <c r="O8129" t="s">
        <v>10726</v>
      </c>
      <c r="P8129">
        <v>246</v>
      </c>
      <c r="Q8129" s="14">
        <v>45727</v>
      </c>
      <c r="R8129" s="14">
        <v>45754</v>
      </c>
      <c r="S8129" t="s">
        <v>10727</v>
      </c>
      <c r="U8129" t="s">
        <v>8</v>
      </c>
      <c r="W8129" t="s">
        <v>9</v>
      </c>
      <c r="X8129" t="s">
        <v>595</v>
      </c>
      <c r="Y8129">
        <v>0</v>
      </c>
      <c r="Z8129">
        <v>185214</v>
      </c>
      <c r="AA8129" t="s">
        <v>18</v>
      </c>
      <c r="AB8129" t="s">
        <v>595</v>
      </c>
      <c r="AC8129" t="s">
        <v>596</v>
      </c>
      <c r="AE8129" t="s">
        <v>10807</v>
      </c>
      <c r="AF8129" t="s">
        <v>598</v>
      </c>
      <c r="AG8129" t="s">
        <v>9453</v>
      </c>
      <c r="AH8129">
        <v>1</v>
      </c>
      <c r="AL8129" t="s">
        <v>16</v>
      </c>
      <c r="AN8129" s="14">
        <v>45782</v>
      </c>
    </row>
    <row r="8130" spans="1:40" x14ac:dyDescent="0.25">
      <c r="A8130" t="s">
        <v>0</v>
      </c>
      <c r="B8130" t="s">
        <v>1845</v>
      </c>
      <c r="C8130" t="s">
        <v>1846</v>
      </c>
      <c r="D8130">
        <v>24</v>
      </c>
      <c r="E8130">
        <v>24039</v>
      </c>
      <c r="F8130" t="s">
        <v>10722</v>
      </c>
      <c r="H8130" t="s">
        <v>9598</v>
      </c>
      <c r="I8130" t="s">
        <v>10627</v>
      </c>
      <c r="J8130" t="s">
        <v>10628</v>
      </c>
      <c r="K8130">
        <v>2190635</v>
      </c>
      <c r="L8130" t="s">
        <v>10723</v>
      </c>
      <c r="M8130" t="s">
        <v>10808</v>
      </c>
      <c r="N8130" t="s">
        <v>10725</v>
      </c>
      <c r="O8130" t="s">
        <v>10726</v>
      </c>
      <c r="P8130">
        <v>246</v>
      </c>
      <c r="Q8130" s="14">
        <v>45727</v>
      </c>
      <c r="R8130" s="14">
        <v>45754</v>
      </c>
      <c r="S8130" t="s">
        <v>10727</v>
      </c>
      <c r="U8130" t="s">
        <v>8</v>
      </c>
      <c r="W8130" t="s">
        <v>9</v>
      </c>
      <c r="X8130" t="s">
        <v>10</v>
      </c>
      <c r="Y8130" t="s">
        <v>679</v>
      </c>
      <c r="Z8130">
        <v>184775</v>
      </c>
      <c r="AA8130" t="s">
        <v>12</v>
      </c>
      <c r="AB8130" t="s">
        <v>679</v>
      </c>
      <c r="AC8130" t="s">
        <v>680</v>
      </c>
      <c r="AE8130" t="s">
        <v>10809</v>
      </c>
      <c r="AF8130" t="s">
        <v>682</v>
      </c>
      <c r="AH8130">
        <v>1</v>
      </c>
      <c r="AL8130" t="s">
        <v>16</v>
      </c>
      <c r="AN8130" s="14">
        <v>45782</v>
      </c>
    </row>
    <row r="8131" spans="1:40" x14ac:dyDescent="0.25">
      <c r="A8131" t="s">
        <v>0</v>
      </c>
      <c r="B8131" t="s">
        <v>1845</v>
      </c>
      <c r="C8131" t="s">
        <v>1846</v>
      </c>
      <c r="D8131">
        <v>24</v>
      </c>
      <c r="E8131">
        <v>24039</v>
      </c>
      <c r="F8131" t="s">
        <v>10722</v>
      </c>
      <c r="H8131" t="s">
        <v>9598</v>
      </c>
      <c r="I8131" t="s">
        <v>10627</v>
      </c>
      <c r="J8131" t="s">
        <v>10628</v>
      </c>
      <c r="K8131">
        <v>2190635</v>
      </c>
      <c r="L8131" t="s">
        <v>10723</v>
      </c>
      <c r="M8131" t="s">
        <v>10808</v>
      </c>
      <c r="N8131" t="s">
        <v>10725</v>
      </c>
      <c r="O8131" t="s">
        <v>10726</v>
      </c>
      <c r="P8131">
        <v>246</v>
      </c>
      <c r="Q8131" s="14">
        <v>45727</v>
      </c>
      <c r="R8131" s="14">
        <v>45754</v>
      </c>
      <c r="S8131" t="s">
        <v>10727</v>
      </c>
      <c r="U8131" t="s">
        <v>8</v>
      </c>
      <c r="W8131" t="s">
        <v>25</v>
      </c>
      <c r="X8131" t="s">
        <v>26</v>
      </c>
      <c r="Y8131">
        <v>0</v>
      </c>
      <c r="Z8131">
        <v>184348</v>
      </c>
      <c r="AA8131" t="s">
        <v>18</v>
      </c>
      <c r="AB8131" t="s">
        <v>26</v>
      </c>
      <c r="AC8131" t="s">
        <v>27</v>
      </c>
      <c r="AE8131" t="s">
        <v>10810</v>
      </c>
      <c r="AF8131" t="s">
        <v>29</v>
      </c>
      <c r="AH8131">
        <v>37</v>
      </c>
      <c r="AL8131" t="s">
        <v>16</v>
      </c>
      <c r="AN8131" s="14">
        <v>45782</v>
      </c>
    </row>
    <row r="8132" spans="1:40" x14ac:dyDescent="0.25">
      <c r="A8132" t="s">
        <v>0</v>
      </c>
      <c r="B8132" t="s">
        <v>1845</v>
      </c>
      <c r="C8132" t="s">
        <v>1846</v>
      </c>
      <c r="D8132">
        <v>24</v>
      </c>
      <c r="E8132">
        <v>24039</v>
      </c>
      <c r="F8132" t="s">
        <v>10722</v>
      </c>
      <c r="H8132" t="s">
        <v>9598</v>
      </c>
      <c r="I8132" t="s">
        <v>10627</v>
      </c>
      <c r="J8132" t="s">
        <v>10628</v>
      </c>
      <c r="K8132">
        <v>2190635</v>
      </c>
      <c r="L8132" t="s">
        <v>10723</v>
      </c>
      <c r="M8132" t="s">
        <v>10808</v>
      </c>
      <c r="N8132" t="s">
        <v>10725</v>
      </c>
      <c r="O8132" t="s">
        <v>10726</v>
      </c>
      <c r="P8132">
        <v>246</v>
      </c>
      <c r="Q8132" s="14">
        <v>45727</v>
      </c>
      <c r="R8132" s="14">
        <v>45754</v>
      </c>
      <c r="S8132" t="s">
        <v>10727</v>
      </c>
      <c r="U8132" t="s">
        <v>8</v>
      </c>
      <c r="W8132" t="s">
        <v>9</v>
      </c>
      <c r="X8132" t="s">
        <v>10</v>
      </c>
      <c r="Y8132" t="s">
        <v>11</v>
      </c>
      <c r="Z8132">
        <v>184615</v>
      </c>
      <c r="AA8132" t="s">
        <v>12</v>
      </c>
      <c r="AB8132" t="s">
        <v>11</v>
      </c>
      <c r="AC8132" t="s">
        <v>13</v>
      </c>
      <c r="AE8132" t="s">
        <v>10811</v>
      </c>
      <c r="AF8132" t="s">
        <v>896</v>
      </c>
      <c r="AH8132">
        <v>2</v>
      </c>
      <c r="AL8132" t="s">
        <v>16</v>
      </c>
      <c r="AN8132" s="14">
        <v>45782</v>
      </c>
    </row>
    <row r="8133" spans="1:40" x14ac:dyDescent="0.25">
      <c r="A8133" t="s">
        <v>0</v>
      </c>
      <c r="B8133" t="s">
        <v>1845</v>
      </c>
      <c r="C8133" t="s">
        <v>1846</v>
      </c>
      <c r="D8133">
        <v>24</v>
      </c>
      <c r="E8133">
        <v>24039</v>
      </c>
      <c r="F8133" t="s">
        <v>10722</v>
      </c>
      <c r="H8133" t="s">
        <v>9598</v>
      </c>
      <c r="I8133" t="s">
        <v>10627</v>
      </c>
      <c r="J8133" t="s">
        <v>10628</v>
      </c>
      <c r="K8133">
        <v>2190635</v>
      </c>
      <c r="L8133" t="s">
        <v>10723</v>
      </c>
      <c r="M8133" t="s">
        <v>10808</v>
      </c>
      <c r="N8133" t="s">
        <v>10725</v>
      </c>
      <c r="O8133" t="s">
        <v>10726</v>
      </c>
      <c r="P8133">
        <v>246</v>
      </c>
      <c r="Q8133" s="14">
        <v>45727</v>
      </c>
      <c r="R8133" s="14">
        <v>45754</v>
      </c>
      <c r="S8133" t="s">
        <v>10727</v>
      </c>
      <c r="U8133" t="s">
        <v>8</v>
      </c>
      <c r="W8133" t="s">
        <v>9</v>
      </c>
      <c r="X8133" t="s">
        <v>67</v>
      </c>
      <c r="Y8133">
        <v>0</v>
      </c>
      <c r="Z8133">
        <v>184803</v>
      </c>
      <c r="AA8133" t="s">
        <v>18</v>
      </c>
      <c r="AB8133" t="s">
        <v>67</v>
      </c>
      <c r="AC8133" t="s">
        <v>68</v>
      </c>
      <c r="AE8133" t="s">
        <v>10812</v>
      </c>
      <c r="AF8133" t="s">
        <v>162</v>
      </c>
      <c r="AH8133">
        <v>2</v>
      </c>
      <c r="AL8133" t="s">
        <v>16</v>
      </c>
      <c r="AN8133" s="14">
        <v>45782</v>
      </c>
    </row>
    <row r="8134" spans="1:40" x14ac:dyDescent="0.25">
      <c r="A8134" t="s">
        <v>0</v>
      </c>
      <c r="B8134" t="s">
        <v>1845</v>
      </c>
      <c r="C8134" t="s">
        <v>1846</v>
      </c>
      <c r="D8134">
        <v>24</v>
      </c>
      <c r="E8134">
        <v>24039</v>
      </c>
      <c r="F8134" t="s">
        <v>10722</v>
      </c>
      <c r="H8134" t="s">
        <v>9598</v>
      </c>
      <c r="I8134" t="s">
        <v>10627</v>
      </c>
      <c r="J8134" t="s">
        <v>10628</v>
      </c>
      <c r="K8134">
        <v>2190635</v>
      </c>
      <c r="L8134" t="s">
        <v>10723</v>
      </c>
      <c r="M8134" t="s">
        <v>10808</v>
      </c>
      <c r="N8134" t="s">
        <v>10725</v>
      </c>
      <c r="O8134" t="s">
        <v>10726</v>
      </c>
      <c r="P8134">
        <v>246</v>
      </c>
      <c r="Q8134" s="14">
        <v>45727</v>
      </c>
      <c r="R8134" s="14">
        <v>45754</v>
      </c>
      <c r="S8134" t="s">
        <v>10727</v>
      </c>
      <c r="U8134" t="s">
        <v>8</v>
      </c>
      <c r="W8134" t="s">
        <v>9</v>
      </c>
      <c r="X8134" t="s">
        <v>10</v>
      </c>
      <c r="Y8134" t="s">
        <v>21</v>
      </c>
      <c r="Z8134">
        <v>184776</v>
      </c>
      <c r="AA8134" t="s">
        <v>12</v>
      </c>
      <c r="AB8134" t="s">
        <v>21</v>
      </c>
      <c r="AC8134" t="s">
        <v>22</v>
      </c>
      <c r="AE8134" t="s">
        <v>10813</v>
      </c>
      <c r="AF8134" t="s">
        <v>24</v>
      </c>
      <c r="AH8134">
        <v>2</v>
      </c>
      <c r="AL8134" t="s">
        <v>16</v>
      </c>
      <c r="AN8134" s="14">
        <v>45782</v>
      </c>
    </row>
    <row r="8135" spans="1:40" x14ac:dyDescent="0.25">
      <c r="A8135" t="s">
        <v>0</v>
      </c>
      <c r="B8135" t="s">
        <v>1845</v>
      </c>
      <c r="C8135" t="s">
        <v>1846</v>
      </c>
      <c r="D8135">
        <v>24</v>
      </c>
      <c r="E8135">
        <v>24039</v>
      </c>
      <c r="F8135" t="s">
        <v>10722</v>
      </c>
      <c r="H8135" t="s">
        <v>9598</v>
      </c>
      <c r="I8135" t="s">
        <v>10627</v>
      </c>
      <c r="J8135" t="s">
        <v>10628</v>
      </c>
      <c r="K8135">
        <v>2190635</v>
      </c>
      <c r="L8135" t="s">
        <v>10723</v>
      </c>
      <c r="M8135" t="s">
        <v>10808</v>
      </c>
      <c r="N8135" t="s">
        <v>10725</v>
      </c>
      <c r="O8135" t="s">
        <v>10726</v>
      </c>
      <c r="P8135">
        <v>246</v>
      </c>
      <c r="Q8135" s="14">
        <v>45727</v>
      </c>
      <c r="R8135" s="14">
        <v>45754</v>
      </c>
      <c r="S8135" t="s">
        <v>10727</v>
      </c>
      <c r="U8135" t="s">
        <v>8</v>
      </c>
      <c r="W8135" t="s">
        <v>9</v>
      </c>
      <c r="X8135" t="s">
        <v>118</v>
      </c>
      <c r="Y8135" t="s">
        <v>189</v>
      </c>
      <c r="Z8135">
        <v>185188</v>
      </c>
      <c r="AA8135" t="s">
        <v>12</v>
      </c>
      <c r="AB8135" t="s">
        <v>189</v>
      </c>
      <c r="AC8135" t="s">
        <v>190</v>
      </c>
      <c r="AE8135" t="s">
        <v>10814</v>
      </c>
      <c r="AF8135" t="s">
        <v>192</v>
      </c>
      <c r="AH8135">
        <v>12</v>
      </c>
      <c r="AL8135" t="s">
        <v>16</v>
      </c>
      <c r="AN8135" s="14">
        <v>45782</v>
      </c>
    </row>
    <row r="8136" spans="1:40" x14ac:dyDescent="0.25">
      <c r="A8136" t="s">
        <v>0</v>
      </c>
      <c r="B8136" t="s">
        <v>1845</v>
      </c>
      <c r="C8136" t="s">
        <v>1846</v>
      </c>
      <c r="D8136">
        <v>24</v>
      </c>
      <c r="E8136">
        <v>24039</v>
      </c>
      <c r="F8136" t="s">
        <v>10722</v>
      </c>
      <c r="H8136" t="s">
        <v>9598</v>
      </c>
      <c r="I8136" t="s">
        <v>10627</v>
      </c>
      <c r="J8136" t="s">
        <v>10628</v>
      </c>
      <c r="K8136">
        <v>2190635</v>
      </c>
      <c r="L8136" t="s">
        <v>10723</v>
      </c>
      <c r="M8136" t="s">
        <v>10815</v>
      </c>
      <c r="N8136" t="s">
        <v>10725</v>
      </c>
      <c r="O8136" t="s">
        <v>10726</v>
      </c>
      <c r="P8136">
        <v>246</v>
      </c>
      <c r="Q8136" s="14">
        <v>45727</v>
      </c>
      <c r="R8136" s="14">
        <v>45754</v>
      </c>
      <c r="S8136" t="s">
        <v>10727</v>
      </c>
      <c r="U8136" t="s">
        <v>8</v>
      </c>
      <c r="W8136" t="s">
        <v>9</v>
      </c>
      <c r="X8136" t="s">
        <v>10</v>
      </c>
      <c r="Y8136" t="s">
        <v>2447</v>
      </c>
      <c r="Z8136">
        <v>192770</v>
      </c>
      <c r="AA8136" t="s">
        <v>506</v>
      </c>
      <c r="AB8136" t="s">
        <v>4217</v>
      </c>
      <c r="AC8136" t="s">
        <v>4218</v>
      </c>
      <c r="AE8136" t="s">
        <v>10816</v>
      </c>
      <c r="AF8136" t="s">
        <v>4235</v>
      </c>
      <c r="AH8136">
        <v>1</v>
      </c>
      <c r="AL8136" t="s">
        <v>16</v>
      </c>
      <c r="AN8136" s="14">
        <v>45782</v>
      </c>
    </row>
    <row r="8137" spans="1:40" x14ac:dyDescent="0.25">
      <c r="A8137" t="s">
        <v>0</v>
      </c>
      <c r="B8137" t="s">
        <v>1845</v>
      </c>
      <c r="C8137" t="s">
        <v>1846</v>
      </c>
      <c r="D8137">
        <v>24</v>
      </c>
      <c r="E8137">
        <v>24039</v>
      </c>
      <c r="F8137" t="s">
        <v>10722</v>
      </c>
      <c r="H8137" t="s">
        <v>9598</v>
      </c>
      <c r="I8137" t="s">
        <v>10627</v>
      </c>
      <c r="J8137" t="s">
        <v>10628</v>
      </c>
      <c r="K8137">
        <v>2190635</v>
      </c>
      <c r="L8137" t="s">
        <v>10723</v>
      </c>
      <c r="M8137" t="s">
        <v>10815</v>
      </c>
      <c r="N8137" t="s">
        <v>10725</v>
      </c>
      <c r="O8137" t="s">
        <v>10726</v>
      </c>
      <c r="P8137">
        <v>246</v>
      </c>
      <c r="Q8137" s="14">
        <v>45727</v>
      </c>
      <c r="R8137" s="14">
        <v>45754</v>
      </c>
      <c r="S8137" t="s">
        <v>10727</v>
      </c>
      <c r="U8137" t="s">
        <v>8</v>
      </c>
      <c r="W8137" t="s">
        <v>25</v>
      </c>
      <c r="X8137" t="s">
        <v>26</v>
      </c>
      <c r="Y8137">
        <v>0</v>
      </c>
      <c r="Z8137">
        <v>184348</v>
      </c>
      <c r="AA8137" t="s">
        <v>18</v>
      </c>
      <c r="AB8137" t="s">
        <v>26</v>
      </c>
      <c r="AC8137" t="s">
        <v>27</v>
      </c>
      <c r="AE8137" t="s">
        <v>10817</v>
      </c>
      <c r="AF8137" t="s">
        <v>29</v>
      </c>
      <c r="AH8137">
        <v>9</v>
      </c>
      <c r="AL8137" t="s">
        <v>16</v>
      </c>
      <c r="AN8137" s="14">
        <v>45782</v>
      </c>
    </row>
    <row r="8138" spans="1:40" x14ac:dyDescent="0.25">
      <c r="A8138" t="s">
        <v>0</v>
      </c>
      <c r="B8138" t="s">
        <v>1845</v>
      </c>
      <c r="C8138" t="s">
        <v>1846</v>
      </c>
      <c r="D8138">
        <v>24</v>
      </c>
      <c r="E8138">
        <v>24039</v>
      </c>
      <c r="F8138" t="s">
        <v>10722</v>
      </c>
      <c r="H8138" t="s">
        <v>9598</v>
      </c>
      <c r="I8138" t="s">
        <v>10627</v>
      </c>
      <c r="J8138" t="s">
        <v>10628</v>
      </c>
      <c r="K8138">
        <v>2190635</v>
      </c>
      <c r="L8138" t="s">
        <v>10723</v>
      </c>
      <c r="M8138" t="s">
        <v>10815</v>
      </c>
      <c r="N8138" t="s">
        <v>10725</v>
      </c>
      <c r="O8138" t="s">
        <v>10726</v>
      </c>
      <c r="P8138">
        <v>246</v>
      </c>
      <c r="Q8138" s="14">
        <v>45727</v>
      </c>
      <c r="R8138" s="14">
        <v>45754</v>
      </c>
      <c r="S8138" t="s">
        <v>10727</v>
      </c>
      <c r="U8138" t="s">
        <v>8</v>
      </c>
      <c r="W8138" t="s">
        <v>9</v>
      </c>
      <c r="X8138" t="s">
        <v>10</v>
      </c>
      <c r="Y8138" t="s">
        <v>11</v>
      </c>
      <c r="Z8138">
        <v>184615</v>
      </c>
      <c r="AA8138" t="s">
        <v>12</v>
      </c>
      <c r="AB8138" t="s">
        <v>11</v>
      </c>
      <c r="AC8138" t="s">
        <v>13</v>
      </c>
      <c r="AE8138" t="s">
        <v>10818</v>
      </c>
      <c r="AF8138" t="s">
        <v>896</v>
      </c>
      <c r="AH8138">
        <v>4</v>
      </c>
      <c r="AL8138" t="s">
        <v>16</v>
      </c>
      <c r="AN8138" s="14">
        <v>45782</v>
      </c>
    </row>
    <row r="8139" spans="1:40" x14ac:dyDescent="0.25">
      <c r="A8139" t="s">
        <v>0</v>
      </c>
      <c r="B8139" t="s">
        <v>1845</v>
      </c>
      <c r="C8139" t="s">
        <v>1846</v>
      </c>
      <c r="D8139">
        <v>24</v>
      </c>
      <c r="E8139">
        <v>24039</v>
      </c>
      <c r="F8139" t="s">
        <v>10722</v>
      </c>
      <c r="H8139" t="s">
        <v>9598</v>
      </c>
      <c r="I8139" t="s">
        <v>10627</v>
      </c>
      <c r="J8139" t="s">
        <v>10628</v>
      </c>
      <c r="K8139">
        <v>2190635</v>
      </c>
      <c r="L8139" t="s">
        <v>10723</v>
      </c>
      <c r="M8139" t="s">
        <v>10815</v>
      </c>
      <c r="N8139" t="s">
        <v>10725</v>
      </c>
      <c r="O8139" t="s">
        <v>10726</v>
      </c>
      <c r="P8139">
        <v>246</v>
      </c>
      <c r="Q8139" s="14">
        <v>45727</v>
      </c>
      <c r="R8139" s="14">
        <v>45754</v>
      </c>
      <c r="S8139" t="s">
        <v>10727</v>
      </c>
      <c r="U8139" t="s">
        <v>8</v>
      </c>
      <c r="W8139" t="s">
        <v>9</v>
      </c>
      <c r="X8139" t="s">
        <v>10</v>
      </c>
      <c r="Y8139" t="s">
        <v>21</v>
      </c>
      <c r="Z8139">
        <v>184776</v>
      </c>
      <c r="AA8139" t="s">
        <v>12</v>
      </c>
      <c r="AB8139" t="s">
        <v>21</v>
      </c>
      <c r="AC8139" t="s">
        <v>22</v>
      </c>
      <c r="AE8139" t="s">
        <v>10819</v>
      </c>
      <c r="AF8139" t="s">
        <v>24</v>
      </c>
      <c r="AH8139">
        <v>2</v>
      </c>
      <c r="AL8139" t="s">
        <v>16</v>
      </c>
      <c r="AN8139" s="14">
        <v>45782</v>
      </c>
    </row>
    <row r="8140" spans="1:40" x14ac:dyDescent="0.25">
      <c r="A8140" t="s">
        <v>0</v>
      </c>
      <c r="B8140" t="s">
        <v>1845</v>
      </c>
      <c r="C8140" t="s">
        <v>1846</v>
      </c>
      <c r="D8140">
        <v>24</v>
      </c>
      <c r="E8140">
        <v>24083</v>
      </c>
      <c r="F8140" t="s">
        <v>10820</v>
      </c>
      <c r="H8140" t="s">
        <v>9598</v>
      </c>
      <c r="I8140" t="s">
        <v>10627</v>
      </c>
      <c r="J8140" t="s">
        <v>10628</v>
      </c>
      <c r="K8140">
        <v>2190633</v>
      </c>
      <c r="L8140" t="s">
        <v>10821</v>
      </c>
      <c r="M8140" t="s">
        <v>10822</v>
      </c>
      <c r="N8140" t="s">
        <v>10823</v>
      </c>
      <c r="O8140" t="s">
        <v>10824</v>
      </c>
      <c r="P8140">
        <v>82</v>
      </c>
      <c r="Q8140" s="14">
        <v>45729</v>
      </c>
      <c r="R8140" s="14">
        <v>45755</v>
      </c>
      <c r="S8140" t="s">
        <v>10825</v>
      </c>
      <c r="U8140" t="s">
        <v>8</v>
      </c>
      <c r="W8140" t="s">
        <v>9</v>
      </c>
      <c r="X8140" t="s">
        <v>10</v>
      </c>
      <c r="Y8140" t="s">
        <v>11</v>
      </c>
      <c r="Z8140">
        <v>184615</v>
      </c>
      <c r="AA8140" t="s">
        <v>12</v>
      </c>
      <c r="AB8140" t="s">
        <v>11</v>
      </c>
      <c r="AC8140" t="s">
        <v>13</v>
      </c>
      <c r="AE8140" t="s">
        <v>10826</v>
      </c>
      <c r="AF8140" t="s">
        <v>896</v>
      </c>
      <c r="AH8140">
        <v>28</v>
      </c>
      <c r="AL8140" t="s">
        <v>16</v>
      </c>
      <c r="AN8140" s="14">
        <v>45783</v>
      </c>
    </row>
    <row r="8141" spans="1:40" x14ac:dyDescent="0.25">
      <c r="A8141" t="s">
        <v>0</v>
      </c>
      <c r="B8141" t="s">
        <v>1845</v>
      </c>
      <c r="C8141" t="s">
        <v>1846</v>
      </c>
      <c r="D8141">
        <v>24</v>
      </c>
      <c r="E8141">
        <v>24083</v>
      </c>
      <c r="F8141" t="s">
        <v>10820</v>
      </c>
      <c r="H8141" t="s">
        <v>9598</v>
      </c>
      <c r="I8141" t="s">
        <v>10627</v>
      </c>
      <c r="J8141" t="s">
        <v>10628</v>
      </c>
      <c r="K8141">
        <v>2190633</v>
      </c>
      <c r="L8141" t="s">
        <v>10821</v>
      </c>
      <c r="M8141" t="s">
        <v>10822</v>
      </c>
      <c r="N8141" t="s">
        <v>10823</v>
      </c>
      <c r="O8141" t="s">
        <v>10824</v>
      </c>
      <c r="P8141">
        <v>82</v>
      </c>
      <c r="Q8141" s="14">
        <v>45729</v>
      </c>
      <c r="R8141" s="14">
        <v>45755</v>
      </c>
      <c r="S8141" t="s">
        <v>10825</v>
      </c>
      <c r="U8141" t="s">
        <v>8</v>
      </c>
      <c r="W8141" t="s">
        <v>30</v>
      </c>
      <c r="X8141" t="s">
        <v>41</v>
      </c>
      <c r="Y8141">
        <v>0</v>
      </c>
      <c r="Z8141">
        <v>186378</v>
      </c>
      <c r="AA8141" t="s">
        <v>18</v>
      </c>
      <c r="AB8141" t="s">
        <v>41</v>
      </c>
      <c r="AC8141" t="s">
        <v>9721</v>
      </c>
      <c r="AE8141" t="s">
        <v>10827</v>
      </c>
      <c r="AF8141" t="s">
        <v>41</v>
      </c>
      <c r="AH8141">
        <v>2</v>
      </c>
      <c r="AL8141" t="s">
        <v>16</v>
      </c>
      <c r="AN8141" s="14">
        <v>45783</v>
      </c>
    </row>
    <row r="8142" spans="1:40" x14ac:dyDescent="0.25">
      <c r="A8142" t="s">
        <v>0</v>
      </c>
      <c r="B8142" t="s">
        <v>1845</v>
      </c>
      <c r="C8142" t="s">
        <v>1846</v>
      </c>
      <c r="D8142">
        <v>24</v>
      </c>
      <c r="E8142">
        <v>24083</v>
      </c>
      <c r="F8142" t="s">
        <v>10820</v>
      </c>
      <c r="H8142" t="s">
        <v>9598</v>
      </c>
      <c r="I8142" t="s">
        <v>10627</v>
      </c>
      <c r="J8142" t="s">
        <v>10628</v>
      </c>
      <c r="K8142">
        <v>2190633</v>
      </c>
      <c r="L8142" t="s">
        <v>10821</v>
      </c>
      <c r="M8142" t="s">
        <v>10822</v>
      </c>
      <c r="N8142" t="s">
        <v>10823</v>
      </c>
      <c r="O8142" t="s">
        <v>10824</v>
      </c>
      <c r="P8142">
        <v>82</v>
      </c>
      <c r="Q8142" s="14">
        <v>45729</v>
      </c>
      <c r="R8142" s="14">
        <v>45755</v>
      </c>
      <c r="S8142" t="s">
        <v>10825</v>
      </c>
      <c r="U8142" t="s">
        <v>8</v>
      </c>
      <c r="W8142" t="s">
        <v>9</v>
      </c>
      <c r="X8142" t="s">
        <v>67</v>
      </c>
      <c r="Y8142" t="s">
        <v>143</v>
      </c>
      <c r="Z8142">
        <v>184950</v>
      </c>
      <c r="AA8142" t="s">
        <v>12</v>
      </c>
      <c r="AB8142" t="s">
        <v>143</v>
      </c>
      <c r="AC8142" t="s">
        <v>144</v>
      </c>
      <c r="AE8142" t="s">
        <v>10828</v>
      </c>
      <c r="AF8142" t="s">
        <v>1184</v>
      </c>
      <c r="AG8142" t="s">
        <v>9453</v>
      </c>
      <c r="AH8142">
        <v>1</v>
      </c>
      <c r="AL8142" t="s">
        <v>16</v>
      </c>
      <c r="AN8142" s="14">
        <v>45783</v>
      </c>
    </row>
    <row r="8143" spans="1:40" x14ac:dyDescent="0.25">
      <c r="A8143" t="s">
        <v>0</v>
      </c>
      <c r="B8143" t="s">
        <v>1845</v>
      </c>
      <c r="C8143" t="s">
        <v>1846</v>
      </c>
      <c r="D8143">
        <v>24</v>
      </c>
      <c r="E8143">
        <v>24083</v>
      </c>
      <c r="F8143" t="s">
        <v>10820</v>
      </c>
      <c r="H8143" t="s">
        <v>9598</v>
      </c>
      <c r="I8143" t="s">
        <v>10627</v>
      </c>
      <c r="J8143" t="s">
        <v>10628</v>
      </c>
      <c r="K8143">
        <v>2190633</v>
      </c>
      <c r="L8143" t="s">
        <v>10821</v>
      </c>
      <c r="M8143" t="s">
        <v>10822</v>
      </c>
      <c r="N8143" t="s">
        <v>10823</v>
      </c>
      <c r="O8143" t="s">
        <v>10824</v>
      </c>
      <c r="P8143">
        <v>82</v>
      </c>
      <c r="Q8143" s="14">
        <v>45729</v>
      </c>
      <c r="R8143" s="14">
        <v>45755</v>
      </c>
      <c r="S8143" t="s">
        <v>10825</v>
      </c>
      <c r="U8143" t="s">
        <v>8</v>
      </c>
      <c r="W8143" t="s">
        <v>9</v>
      </c>
      <c r="X8143" t="s">
        <v>10</v>
      </c>
      <c r="Y8143" t="s">
        <v>11</v>
      </c>
      <c r="Z8143">
        <v>184615</v>
      </c>
      <c r="AA8143" t="s">
        <v>12</v>
      </c>
      <c r="AB8143" t="s">
        <v>11</v>
      </c>
      <c r="AC8143" t="s">
        <v>13</v>
      </c>
      <c r="AE8143" t="s">
        <v>10829</v>
      </c>
      <c r="AF8143" t="s">
        <v>896</v>
      </c>
      <c r="AG8143" t="s">
        <v>9453</v>
      </c>
      <c r="AH8143">
        <v>1</v>
      </c>
      <c r="AL8143" t="s">
        <v>16</v>
      </c>
      <c r="AN8143" s="14">
        <v>45783</v>
      </c>
    </row>
    <row r="8144" spans="1:40" x14ac:dyDescent="0.25">
      <c r="A8144" t="s">
        <v>0</v>
      </c>
      <c r="B8144" t="s">
        <v>1845</v>
      </c>
      <c r="C8144" t="s">
        <v>1846</v>
      </c>
      <c r="D8144">
        <v>24</v>
      </c>
      <c r="E8144">
        <v>24083</v>
      </c>
      <c r="F8144" t="s">
        <v>10820</v>
      </c>
      <c r="H8144" t="s">
        <v>9598</v>
      </c>
      <c r="I8144" t="s">
        <v>10627</v>
      </c>
      <c r="J8144" t="s">
        <v>10628</v>
      </c>
      <c r="K8144">
        <v>2190633</v>
      </c>
      <c r="L8144" t="s">
        <v>10821</v>
      </c>
      <c r="M8144" t="s">
        <v>10822</v>
      </c>
      <c r="N8144" t="s">
        <v>10823</v>
      </c>
      <c r="O8144" t="s">
        <v>10824</v>
      </c>
      <c r="P8144">
        <v>82</v>
      </c>
      <c r="Q8144" s="14">
        <v>45729</v>
      </c>
      <c r="R8144" s="14">
        <v>45755</v>
      </c>
      <c r="S8144" t="s">
        <v>10825</v>
      </c>
      <c r="U8144" t="s">
        <v>8</v>
      </c>
      <c r="W8144" t="s">
        <v>25</v>
      </c>
      <c r="X8144" t="s">
        <v>26</v>
      </c>
      <c r="Y8144">
        <v>0</v>
      </c>
      <c r="Z8144">
        <v>184348</v>
      </c>
      <c r="AA8144" t="s">
        <v>18</v>
      </c>
      <c r="AB8144" t="s">
        <v>26</v>
      </c>
      <c r="AC8144" t="s">
        <v>27</v>
      </c>
      <c r="AE8144" t="s">
        <v>10830</v>
      </c>
      <c r="AF8144" t="s">
        <v>29</v>
      </c>
      <c r="AH8144">
        <v>65</v>
      </c>
      <c r="AL8144" t="s">
        <v>16</v>
      </c>
      <c r="AN8144" s="14">
        <v>45783</v>
      </c>
    </row>
    <row r="8145" spans="1:40" x14ac:dyDescent="0.25">
      <c r="A8145" t="s">
        <v>0</v>
      </c>
      <c r="B8145" t="s">
        <v>1845</v>
      </c>
      <c r="C8145" t="s">
        <v>1846</v>
      </c>
      <c r="D8145">
        <v>24</v>
      </c>
      <c r="E8145">
        <v>24083</v>
      </c>
      <c r="F8145" t="s">
        <v>10820</v>
      </c>
      <c r="H8145" t="s">
        <v>9598</v>
      </c>
      <c r="I8145" t="s">
        <v>10627</v>
      </c>
      <c r="J8145" t="s">
        <v>10628</v>
      </c>
      <c r="K8145">
        <v>2190633</v>
      </c>
      <c r="L8145" t="s">
        <v>10821</v>
      </c>
      <c r="M8145" t="s">
        <v>10822</v>
      </c>
      <c r="N8145" t="s">
        <v>10823</v>
      </c>
      <c r="O8145" t="s">
        <v>10824</v>
      </c>
      <c r="P8145">
        <v>82</v>
      </c>
      <c r="Q8145" s="14">
        <v>45729</v>
      </c>
      <c r="R8145" s="14">
        <v>45755</v>
      </c>
      <c r="S8145" t="s">
        <v>10825</v>
      </c>
      <c r="U8145" t="s">
        <v>8</v>
      </c>
      <c r="W8145" t="s">
        <v>9</v>
      </c>
      <c r="X8145" t="s">
        <v>10</v>
      </c>
      <c r="Y8145" t="s">
        <v>21</v>
      </c>
      <c r="Z8145">
        <v>184776</v>
      </c>
      <c r="AA8145" t="s">
        <v>12</v>
      </c>
      <c r="AB8145" t="s">
        <v>21</v>
      </c>
      <c r="AC8145" t="s">
        <v>22</v>
      </c>
      <c r="AE8145" t="s">
        <v>10831</v>
      </c>
      <c r="AF8145" t="s">
        <v>24</v>
      </c>
      <c r="AH8145">
        <v>16</v>
      </c>
      <c r="AL8145" t="s">
        <v>16</v>
      </c>
      <c r="AN8145" s="14">
        <v>45783</v>
      </c>
    </row>
    <row r="8146" spans="1:40" x14ac:dyDescent="0.25">
      <c r="A8146" t="s">
        <v>0</v>
      </c>
      <c r="B8146" t="s">
        <v>1845</v>
      </c>
      <c r="C8146" t="s">
        <v>1846</v>
      </c>
      <c r="D8146">
        <v>24</v>
      </c>
      <c r="E8146">
        <v>24083</v>
      </c>
      <c r="F8146" t="s">
        <v>10820</v>
      </c>
      <c r="H8146" t="s">
        <v>9598</v>
      </c>
      <c r="I8146" t="s">
        <v>10627</v>
      </c>
      <c r="J8146" t="s">
        <v>10628</v>
      </c>
      <c r="K8146">
        <v>2190633</v>
      </c>
      <c r="L8146" t="s">
        <v>10821</v>
      </c>
      <c r="M8146" t="s">
        <v>10822</v>
      </c>
      <c r="N8146" t="s">
        <v>10823</v>
      </c>
      <c r="O8146" t="s">
        <v>10824</v>
      </c>
      <c r="P8146">
        <v>82</v>
      </c>
      <c r="Q8146" s="14">
        <v>45729</v>
      </c>
      <c r="R8146" s="14">
        <v>45755</v>
      </c>
      <c r="S8146" t="s">
        <v>10825</v>
      </c>
      <c r="U8146" t="s">
        <v>8</v>
      </c>
      <c r="W8146" t="s">
        <v>9</v>
      </c>
      <c r="X8146" t="s">
        <v>10</v>
      </c>
      <c r="Y8146" t="s">
        <v>777</v>
      </c>
      <c r="Z8146">
        <v>184660</v>
      </c>
      <c r="AA8146" t="s">
        <v>12</v>
      </c>
      <c r="AB8146" t="s">
        <v>777</v>
      </c>
      <c r="AC8146" t="s">
        <v>778</v>
      </c>
      <c r="AE8146" t="s">
        <v>10832</v>
      </c>
      <c r="AF8146" t="s">
        <v>780</v>
      </c>
      <c r="AH8146">
        <v>2</v>
      </c>
      <c r="AL8146" t="s">
        <v>16</v>
      </c>
      <c r="AN8146" s="14">
        <v>45783</v>
      </c>
    </row>
    <row r="8147" spans="1:40" x14ac:dyDescent="0.25">
      <c r="A8147" t="s">
        <v>0</v>
      </c>
      <c r="B8147" t="s">
        <v>1845</v>
      </c>
      <c r="C8147" t="s">
        <v>1846</v>
      </c>
      <c r="D8147">
        <v>24</v>
      </c>
      <c r="E8147">
        <v>24083</v>
      </c>
      <c r="F8147" t="s">
        <v>10820</v>
      </c>
      <c r="H8147" t="s">
        <v>9598</v>
      </c>
      <c r="I8147" t="s">
        <v>10627</v>
      </c>
      <c r="J8147" t="s">
        <v>10628</v>
      </c>
      <c r="K8147">
        <v>2190633</v>
      </c>
      <c r="L8147" t="s">
        <v>10821</v>
      </c>
      <c r="M8147" t="s">
        <v>10822</v>
      </c>
      <c r="N8147" t="s">
        <v>10823</v>
      </c>
      <c r="O8147" t="s">
        <v>10824</v>
      </c>
      <c r="P8147">
        <v>82</v>
      </c>
      <c r="Q8147" s="14">
        <v>45729</v>
      </c>
      <c r="R8147" s="14">
        <v>45755</v>
      </c>
      <c r="S8147" t="s">
        <v>10825</v>
      </c>
      <c r="U8147" t="s">
        <v>8</v>
      </c>
      <c r="W8147" t="s">
        <v>9</v>
      </c>
      <c r="X8147" t="s">
        <v>17</v>
      </c>
      <c r="Y8147">
        <v>0</v>
      </c>
      <c r="Z8147">
        <v>185020</v>
      </c>
      <c r="AA8147" t="s">
        <v>113</v>
      </c>
      <c r="AB8147" t="s">
        <v>114</v>
      </c>
      <c r="AC8147" t="s">
        <v>115</v>
      </c>
      <c r="AE8147" t="s">
        <v>10833</v>
      </c>
      <c r="AF8147" t="s">
        <v>168</v>
      </c>
      <c r="AH8147">
        <v>1</v>
      </c>
      <c r="AL8147" t="s">
        <v>16</v>
      </c>
      <c r="AN8147" s="14">
        <v>45783</v>
      </c>
    </row>
    <row r="8148" spans="1:40" x14ac:dyDescent="0.25">
      <c r="A8148" t="s">
        <v>0</v>
      </c>
      <c r="B8148" t="s">
        <v>1845</v>
      </c>
      <c r="C8148" t="s">
        <v>1846</v>
      </c>
      <c r="D8148">
        <v>24</v>
      </c>
      <c r="E8148">
        <v>24083</v>
      </c>
      <c r="F8148" t="s">
        <v>10820</v>
      </c>
      <c r="H8148" t="s">
        <v>9598</v>
      </c>
      <c r="I8148" t="s">
        <v>10627</v>
      </c>
      <c r="J8148" t="s">
        <v>10628</v>
      </c>
      <c r="K8148">
        <v>2190633</v>
      </c>
      <c r="L8148" t="s">
        <v>10821</v>
      </c>
      <c r="M8148" t="s">
        <v>10822</v>
      </c>
      <c r="N8148" t="s">
        <v>10823</v>
      </c>
      <c r="O8148" t="s">
        <v>10824</v>
      </c>
      <c r="P8148">
        <v>82</v>
      </c>
      <c r="Q8148" s="14">
        <v>45729</v>
      </c>
      <c r="R8148" s="14">
        <v>45755</v>
      </c>
      <c r="S8148" t="s">
        <v>10825</v>
      </c>
      <c r="U8148" t="s">
        <v>8</v>
      </c>
      <c r="W8148" t="s">
        <v>9</v>
      </c>
      <c r="X8148" t="s">
        <v>67</v>
      </c>
      <c r="Y8148">
        <v>0</v>
      </c>
      <c r="Z8148">
        <v>184803</v>
      </c>
      <c r="AA8148" t="s">
        <v>18</v>
      </c>
      <c r="AB8148" t="s">
        <v>67</v>
      </c>
      <c r="AC8148" t="s">
        <v>68</v>
      </c>
      <c r="AE8148" t="s">
        <v>10834</v>
      </c>
      <c r="AF8148" t="s">
        <v>162</v>
      </c>
      <c r="AH8148">
        <v>4</v>
      </c>
      <c r="AL8148" t="s">
        <v>16</v>
      </c>
      <c r="AN8148" s="14">
        <v>45783</v>
      </c>
    </row>
    <row r="8149" spans="1:40" x14ac:dyDescent="0.25">
      <c r="A8149" t="s">
        <v>0</v>
      </c>
      <c r="B8149" t="s">
        <v>1845</v>
      </c>
      <c r="C8149" t="s">
        <v>1846</v>
      </c>
      <c r="D8149">
        <v>24</v>
      </c>
      <c r="E8149">
        <v>24083</v>
      </c>
      <c r="F8149" t="s">
        <v>10820</v>
      </c>
      <c r="H8149" t="s">
        <v>9598</v>
      </c>
      <c r="I8149" t="s">
        <v>10627</v>
      </c>
      <c r="J8149" t="s">
        <v>10628</v>
      </c>
      <c r="K8149">
        <v>2190633</v>
      </c>
      <c r="L8149" t="s">
        <v>10821</v>
      </c>
      <c r="M8149" t="s">
        <v>10835</v>
      </c>
      <c r="N8149" t="s">
        <v>10823</v>
      </c>
      <c r="O8149" t="s">
        <v>10824</v>
      </c>
      <c r="P8149">
        <v>82</v>
      </c>
      <c r="Q8149" s="14">
        <v>45729</v>
      </c>
      <c r="R8149" s="14">
        <v>45755</v>
      </c>
      <c r="S8149" t="s">
        <v>10825</v>
      </c>
      <c r="U8149" t="s">
        <v>8</v>
      </c>
      <c r="W8149" t="s">
        <v>9</v>
      </c>
      <c r="X8149" t="s">
        <v>10</v>
      </c>
      <c r="Y8149" t="s">
        <v>11</v>
      </c>
      <c r="Z8149">
        <v>184615</v>
      </c>
      <c r="AA8149" t="s">
        <v>12</v>
      </c>
      <c r="AB8149" t="s">
        <v>11</v>
      </c>
      <c r="AC8149" t="s">
        <v>13</v>
      </c>
      <c r="AE8149" t="s">
        <v>10836</v>
      </c>
      <c r="AF8149" t="s">
        <v>896</v>
      </c>
      <c r="AH8149">
        <v>40</v>
      </c>
      <c r="AL8149" t="s">
        <v>16</v>
      </c>
      <c r="AN8149" s="14">
        <v>45783</v>
      </c>
    </row>
    <row r="8150" spans="1:40" x14ac:dyDescent="0.25">
      <c r="A8150" t="s">
        <v>0</v>
      </c>
      <c r="B8150" t="s">
        <v>1845</v>
      </c>
      <c r="C8150" t="s">
        <v>1846</v>
      </c>
      <c r="D8150">
        <v>24</v>
      </c>
      <c r="E8150">
        <v>24083</v>
      </c>
      <c r="F8150" t="s">
        <v>10820</v>
      </c>
      <c r="H8150" t="s">
        <v>9598</v>
      </c>
      <c r="I8150" t="s">
        <v>10627</v>
      </c>
      <c r="J8150" t="s">
        <v>10628</v>
      </c>
      <c r="K8150">
        <v>2190633</v>
      </c>
      <c r="L8150" t="s">
        <v>10821</v>
      </c>
      <c r="M8150" t="s">
        <v>10835</v>
      </c>
      <c r="N8150" t="s">
        <v>10823</v>
      </c>
      <c r="O8150" t="s">
        <v>10824</v>
      </c>
      <c r="P8150">
        <v>82</v>
      </c>
      <c r="Q8150" s="14">
        <v>45729</v>
      </c>
      <c r="R8150" s="14">
        <v>45755</v>
      </c>
      <c r="S8150" t="s">
        <v>10825</v>
      </c>
      <c r="U8150" t="s">
        <v>8</v>
      </c>
      <c r="W8150" t="s">
        <v>9</v>
      </c>
      <c r="X8150" t="s">
        <v>67</v>
      </c>
      <c r="Y8150" t="s">
        <v>143</v>
      </c>
      <c r="Z8150">
        <v>184950</v>
      </c>
      <c r="AA8150" t="s">
        <v>12</v>
      </c>
      <c r="AB8150" t="s">
        <v>143</v>
      </c>
      <c r="AC8150" t="s">
        <v>144</v>
      </c>
      <c r="AE8150" t="s">
        <v>10837</v>
      </c>
      <c r="AF8150" t="s">
        <v>1184</v>
      </c>
      <c r="AG8150" t="s">
        <v>9453</v>
      </c>
      <c r="AH8150">
        <v>1</v>
      </c>
      <c r="AL8150" t="s">
        <v>16</v>
      </c>
      <c r="AN8150" s="14">
        <v>45783</v>
      </c>
    </row>
    <row r="8151" spans="1:40" x14ac:dyDescent="0.25">
      <c r="A8151" t="s">
        <v>0</v>
      </c>
      <c r="B8151" t="s">
        <v>1845</v>
      </c>
      <c r="C8151" t="s">
        <v>1846</v>
      </c>
      <c r="D8151">
        <v>24</v>
      </c>
      <c r="E8151">
        <v>24083</v>
      </c>
      <c r="F8151" t="s">
        <v>10820</v>
      </c>
      <c r="H8151" t="s">
        <v>9598</v>
      </c>
      <c r="I8151" t="s">
        <v>10627</v>
      </c>
      <c r="J8151" t="s">
        <v>10628</v>
      </c>
      <c r="K8151">
        <v>2190633</v>
      </c>
      <c r="L8151" t="s">
        <v>10821</v>
      </c>
      <c r="M8151" t="s">
        <v>10835</v>
      </c>
      <c r="N8151" t="s">
        <v>10823</v>
      </c>
      <c r="O8151" t="s">
        <v>10824</v>
      </c>
      <c r="P8151">
        <v>82</v>
      </c>
      <c r="Q8151" s="14">
        <v>45729</v>
      </c>
      <c r="R8151" s="14">
        <v>45755</v>
      </c>
      <c r="S8151" t="s">
        <v>10825</v>
      </c>
      <c r="U8151" t="s">
        <v>8</v>
      </c>
      <c r="W8151" t="s">
        <v>30</v>
      </c>
      <c r="X8151" t="s">
        <v>41</v>
      </c>
      <c r="Y8151">
        <v>0</v>
      </c>
      <c r="Z8151">
        <v>186378</v>
      </c>
      <c r="AA8151" t="s">
        <v>18</v>
      </c>
      <c r="AB8151" t="s">
        <v>41</v>
      </c>
      <c r="AC8151" t="s">
        <v>9721</v>
      </c>
      <c r="AE8151" t="s">
        <v>10838</v>
      </c>
      <c r="AF8151" t="s">
        <v>41</v>
      </c>
      <c r="AH8151">
        <v>1</v>
      </c>
      <c r="AL8151" t="s">
        <v>16</v>
      </c>
      <c r="AN8151" s="14">
        <v>45783</v>
      </c>
    </row>
    <row r="8152" spans="1:40" x14ac:dyDescent="0.25">
      <c r="A8152" t="s">
        <v>0</v>
      </c>
      <c r="B8152" t="s">
        <v>1845</v>
      </c>
      <c r="C8152" t="s">
        <v>1846</v>
      </c>
      <c r="D8152">
        <v>24</v>
      </c>
      <c r="E8152">
        <v>24083</v>
      </c>
      <c r="F8152" t="s">
        <v>10820</v>
      </c>
      <c r="H8152" t="s">
        <v>9598</v>
      </c>
      <c r="I8152" t="s">
        <v>10627</v>
      </c>
      <c r="J8152" t="s">
        <v>10628</v>
      </c>
      <c r="K8152">
        <v>2190633</v>
      </c>
      <c r="L8152" t="s">
        <v>10821</v>
      </c>
      <c r="M8152" t="s">
        <v>10835</v>
      </c>
      <c r="N8152" t="s">
        <v>10823</v>
      </c>
      <c r="O8152" t="s">
        <v>10824</v>
      </c>
      <c r="P8152">
        <v>82</v>
      </c>
      <c r="Q8152" s="14">
        <v>45729</v>
      </c>
      <c r="R8152" s="14">
        <v>45755</v>
      </c>
      <c r="S8152" t="s">
        <v>10825</v>
      </c>
      <c r="U8152" t="s">
        <v>8</v>
      </c>
      <c r="W8152" t="s">
        <v>25</v>
      </c>
      <c r="X8152" t="s">
        <v>26</v>
      </c>
      <c r="Y8152">
        <v>0</v>
      </c>
      <c r="Z8152">
        <v>184348</v>
      </c>
      <c r="AA8152" t="s">
        <v>18</v>
      </c>
      <c r="AB8152" t="s">
        <v>26</v>
      </c>
      <c r="AC8152" t="s">
        <v>27</v>
      </c>
      <c r="AE8152" t="s">
        <v>10839</v>
      </c>
      <c r="AF8152" t="s">
        <v>29</v>
      </c>
      <c r="AH8152">
        <v>103</v>
      </c>
      <c r="AL8152" t="s">
        <v>16</v>
      </c>
      <c r="AN8152" s="14">
        <v>45783</v>
      </c>
    </row>
    <row r="8153" spans="1:40" x14ac:dyDescent="0.25">
      <c r="A8153" t="s">
        <v>0</v>
      </c>
      <c r="B8153" t="s">
        <v>1845</v>
      </c>
      <c r="C8153" t="s">
        <v>1846</v>
      </c>
      <c r="D8153">
        <v>24</v>
      </c>
      <c r="E8153">
        <v>24083</v>
      </c>
      <c r="F8153" t="s">
        <v>10820</v>
      </c>
      <c r="H8153" t="s">
        <v>9598</v>
      </c>
      <c r="I8153" t="s">
        <v>10627</v>
      </c>
      <c r="J8153" t="s">
        <v>10628</v>
      </c>
      <c r="K8153">
        <v>2190633</v>
      </c>
      <c r="L8153" t="s">
        <v>10821</v>
      </c>
      <c r="M8153" t="s">
        <v>10835</v>
      </c>
      <c r="N8153" t="s">
        <v>10823</v>
      </c>
      <c r="O8153" t="s">
        <v>10824</v>
      </c>
      <c r="P8153">
        <v>82</v>
      </c>
      <c r="Q8153" s="14">
        <v>45729</v>
      </c>
      <c r="R8153" s="14">
        <v>45755</v>
      </c>
      <c r="S8153" t="s">
        <v>10825</v>
      </c>
      <c r="U8153" t="s">
        <v>8</v>
      </c>
      <c r="W8153" t="s">
        <v>9</v>
      </c>
      <c r="X8153" t="s">
        <v>118</v>
      </c>
      <c r="Y8153" t="s">
        <v>189</v>
      </c>
      <c r="Z8153">
        <v>185188</v>
      </c>
      <c r="AA8153" t="s">
        <v>12</v>
      </c>
      <c r="AB8153" t="s">
        <v>189</v>
      </c>
      <c r="AC8153" t="s">
        <v>190</v>
      </c>
      <c r="AE8153" t="s">
        <v>10840</v>
      </c>
      <c r="AF8153" t="s">
        <v>192</v>
      </c>
      <c r="AH8153">
        <v>16</v>
      </c>
      <c r="AL8153" t="s">
        <v>16</v>
      </c>
      <c r="AN8153" s="14">
        <v>45783</v>
      </c>
    </row>
    <row r="8154" spans="1:40" x14ac:dyDescent="0.25">
      <c r="A8154" t="s">
        <v>0</v>
      </c>
      <c r="B8154" t="s">
        <v>1845</v>
      </c>
      <c r="C8154" t="s">
        <v>1846</v>
      </c>
      <c r="D8154">
        <v>24</v>
      </c>
      <c r="E8154">
        <v>24083</v>
      </c>
      <c r="F8154" t="s">
        <v>10820</v>
      </c>
      <c r="H8154" t="s">
        <v>9598</v>
      </c>
      <c r="I8154" t="s">
        <v>10627</v>
      </c>
      <c r="J8154" t="s">
        <v>10628</v>
      </c>
      <c r="K8154">
        <v>2190633</v>
      </c>
      <c r="L8154" t="s">
        <v>10821</v>
      </c>
      <c r="M8154" t="s">
        <v>10835</v>
      </c>
      <c r="N8154" t="s">
        <v>10823</v>
      </c>
      <c r="O8154" t="s">
        <v>10824</v>
      </c>
      <c r="P8154">
        <v>82</v>
      </c>
      <c r="Q8154" s="14">
        <v>45729</v>
      </c>
      <c r="R8154" s="14">
        <v>45755</v>
      </c>
      <c r="S8154" t="s">
        <v>10825</v>
      </c>
      <c r="U8154" t="s">
        <v>8</v>
      </c>
      <c r="W8154" t="s">
        <v>9</v>
      </c>
      <c r="X8154" t="s">
        <v>10</v>
      </c>
      <c r="Y8154" t="s">
        <v>21</v>
      </c>
      <c r="Z8154">
        <v>184776</v>
      </c>
      <c r="AA8154" t="s">
        <v>12</v>
      </c>
      <c r="AB8154" t="s">
        <v>21</v>
      </c>
      <c r="AC8154" t="s">
        <v>22</v>
      </c>
      <c r="AE8154" t="s">
        <v>10841</v>
      </c>
      <c r="AF8154" t="s">
        <v>24</v>
      </c>
      <c r="AH8154">
        <v>4</v>
      </c>
      <c r="AL8154" t="s">
        <v>16</v>
      </c>
      <c r="AN8154" s="14">
        <v>45783</v>
      </c>
    </row>
    <row r="8155" spans="1:40" x14ac:dyDescent="0.25">
      <c r="A8155" t="s">
        <v>0</v>
      </c>
      <c r="B8155" t="s">
        <v>1845</v>
      </c>
      <c r="C8155" t="s">
        <v>1846</v>
      </c>
      <c r="D8155">
        <v>24</v>
      </c>
      <c r="E8155">
        <v>24083</v>
      </c>
      <c r="F8155" t="s">
        <v>10820</v>
      </c>
      <c r="H8155" t="s">
        <v>9598</v>
      </c>
      <c r="I8155" t="s">
        <v>10627</v>
      </c>
      <c r="J8155" t="s">
        <v>10628</v>
      </c>
      <c r="K8155">
        <v>2190633</v>
      </c>
      <c r="L8155" t="s">
        <v>10821</v>
      </c>
      <c r="M8155" t="s">
        <v>10835</v>
      </c>
      <c r="N8155" t="s">
        <v>10823</v>
      </c>
      <c r="O8155" t="s">
        <v>10824</v>
      </c>
      <c r="P8155">
        <v>82</v>
      </c>
      <c r="Q8155" s="14">
        <v>45729</v>
      </c>
      <c r="R8155" s="14">
        <v>45755</v>
      </c>
      <c r="S8155" t="s">
        <v>10825</v>
      </c>
      <c r="U8155" t="s">
        <v>8</v>
      </c>
      <c r="W8155" t="s">
        <v>9</v>
      </c>
      <c r="X8155" t="s">
        <v>10</v>
      </c>
      <c r="Y8155" t="s">
        <v>11</v>
      </c>
      <c r="Z8155">
        <v>184615</v>
      </c>
      <c r="AA8155" t="s">
        <v>12</v>
      </c>
      <c r="AB8155" t="s">
        <v>11</v>
      </c>
      <c r="AC8155" t="s">
        <v>13</v>
      </c>
      <c r="AE8155" t="s">
        <v>10842</v>
      </c>
      <c r="AF8155" t="s">
        <v>896</v>
      </c>
      <c r="AG8155" t="s">
        <v>9453</v>
      </c>
      <c r="AH8155">
        <v>3</v>
      </c>
      <c r="AL8155" t="s">
        <v>16</v>
      </c>
      <c r="AN8155" s="14">
        <v>45783</v>
      </c>
    </row>
    <row r="8156" spans="1:40" x14ac:dyDescent="0.25">
      <c r="A8156" t="s">
        <v>0</v>
      </c>
      <c r="B8156" t="s">
        <v>1845</v>
      </c>
      <c r="C8156" t="s">
        <v>1846</v>
      </c>
      <c r="D8156">
        <v>24</v>
      </c>
      <c r="E8156">
        <v>24083</v>
      </c>
      <c r="F8156" t="s">
        <v>10820</v>
      </c>
      <c r="H8156" t="s">
        <v>9598</v>
      </c>
      <c r="I8156" t="s">
        <v>10627</v>
      </c>
      <c r="J8156" t="s">
        <v>10628</v>
      </c>
      <c r="K8156">
        <v>2190633</v>
      </c>
      <c r="L8156" t="s">
        <v>10821</v>
      </c>
      <c r="M8156" t="s">
        <v>10835</v>
      </c>
      <c r="N8156" t="s">
        <v>10823</v>
      </c>
      <c r="O8156" t="s">
        <v>10824</v>
      </c>
      <c r="P8156">
        <v>82</v>
      </c>
      <c r="Q8156" s="14">
        <v>45729</v>
      </c>
      <c r="R8156" s="14">
        <v>45755</v>
      </c>
      <c r="S8156" t="s">
        <v>10825</v>
      </c>
      <c r="U8156" t="s">
        <v>8</v>
      </c>
      <c r="W8156" t="s">
        <v>9</v>
      </c>
      <c r="X8156" t="s">
        <v>17</v>
      </c>
      <c r="Y8156">
        <v>0</v>
      </c>
      <c r="Z8156">
        <v>184981</v>
      </c>
      <c r="AA8156" t="s">
        <v>113</v>
      </c>
      <c r="AB8156" t="s">
        <v>346</v>
      </c>
      <c r="AC8156" t="s">
        <v>347</v>
      </c>
      <c r="AE8156" t="s">
        <v>10843</v>
      </c>
      <c r="AF8156" t="s">
        <v>3624</v>
      </c>
      <c r="AH8156">
        <v>1</v>
      </c>
      <c r="AL8156" t="s">
        <v>16</v>
      </c>
      <c r="AN8156" s="14">
        <v>45783</v>
      </c>
    </row>
    <row r="8157" spans="1:40" x14ac:dyDescent="0.25">
      <c r="A8157" t="s">
        <v>0</v>
      </c>
      <c r="B8157" t="s">
        <v>1845</v>
      </c>
      <c r="C8157" t="s">
        <v>1846</v>
      </c>
      <c r="D8157">
        <v>24</v>
      </c>
      <c r="E8157">
        <v>24083</v>
      </c>
      <c r="F8157" t="s">
        <v>10820</v>
      </c>
      <c r="H8157" t="s">
        <v>9598</v>
      </c>
      <c r="I8157" t="s">
        <v>10627</v>
      </c>
      <c r="J8157" t="s">
        <v>10628</v>
      </c>
      <c r="K8157">
        <v>2190633</v>
      </c>
      <c r="L8157" t="s">
        <v>10821</v>
      </c>
      <c r="M8157" t="s">
        <v>10835</v>
      </c>
      <c r="N8157" t="s">
        <v>10823</v>
      </c>
      <c r="O8157" t="s">
        <v>10824</v>
      </c>
      <c r="P8157">
        <v>82</v>
      </c>
      <c r="Q8157" s="14">
        <v>45729</v>
      </c>
      <c r="R8157" s="14">
        <v>45755</v>
      </c>
      <c r="S8157" t="s">
        <v>10825</v>
      </c>
      <c r="U8157" t="s">
        <v>8</v>
      </c>
      <c r="W8157" t="s">
        <v>9</v>
      </c>
      <c r="X8157" t="s">
        <v>67</v>
      </c>
      <c r="Y8157">
        <v>0</v>
      </c>
      <c r="Z8157">
        <v>184803</v>
      </c>
      <c r="AA8157" t="s">
        <v>18</v>
      </c>
      <c r="AB8157" t="s">
        <v>67</v>
      </c>
      <c r="AC8157" t="s">
        <v>68</v>
      </c>
      <c r="AE8157" t="s">
        <v>10844</v>
      </c>
      <c r="AF8157" t="s">
        <v>162</v>
      </c>
      <c r="AH8157">
        <v>2</v>
      </c>
      <c r="AL8157" t="s">
        <v>16</v>
      </c>
      <c r="AN8157" s="14">
        <v>45783</v>
      </c>
    </row>
    <row r="8158" spans="1:40" x14ac:dyDescent="0.25">
      <c r="A8158" t="s">
        <v>0</v>
      </c>
      <c r="B8158" t="s">
        <v>1845</v>
      </c>
      <c r="C8158" t="s">
        <v>1846</v>
      </c>
      <c r="D8158">
        <v>24</v>
      </c>
      <c r="E8158">
        <v>24083</v>
      </c>
      <c r="F8158" t="s">
        <v>10820</v>
      </c>
      <c r="H8158" t="s">
        <v>9598</v>
      </c>
      <c r="I8158" t="s">
        <v>10627</v>
      </c>
      <c r="J8158" t="s">
        <v>10628</v>
      </c>
      <c r="K8158">
        <v>2190633</v>
      </c>
      <c r="L8158" t="s">
        <v>10821</v>
      </c>
      <c r="M8158" t="s">
        <v>10835</v>
      </c>
      <c r="N8158" t="s">
        <v>10823</v>
      </c>
      <c r="O8158" t="s">
        <v>10824</v>
      </c>
      <c r="P8158">
        <v>82</v>
      </c>
      <c r="Q8158" s="14">
        <v>45729</v>
      </c>
      <c r="R8158" s="14">
        <v>45755</v>
      </c>
      <c r="S8158" t="s">
        <v>10825</v>
      </c>
      <c r="U8158" t="s">
        <v>8</v>
      </c>
      <c r="W8158" t="s">
        <v>9</v>
      </c>
      <c r="X8158" t="s">
        <v>10</v>
      </c>
      <c r="Y8158">
        <v>0</v>
      </c>
      <c r="Z8158">
        <v>184612</v>
      </c>
      <c r="AA8158" t="s">
        <v>18</v>
      </c>
      <c r="AB8158" t="s">
        <v>10</v>
      </c>
      <c r="AC8158" t="s">
        <v>58</v>
      </c>
      <c r="AE8158" t="s">
        <v>10845</v>
      </c>
      <c r="AF8158" t="s">
        <v>10</v>
      </c>
      <c r="AH8158">
        <v>3</v>
      </c>
      <c r="AL8158" t="s">
        <v>16</v>
      </c>
      <c r="AN8158" s="14">
        <v>45783</v>
      </c>
    </row>
    <row r="8159" spans="1:40" x14ac:dyDescent="0.25">
      <c r="A8159" t="s">
        <v>0</v>
      </c>
      <c r="B8159" t="s">
        <v>1845</v>
      </c>
      <c r="C8159" t="s">
        <v>1846</v>
      </c>
      <c r="D8159">
        <v>24</v>
      </c>
      <c r="E8159">
        <v>24083</v>
      </c>
      <c r="F8159" t="s">
        <v>10820</v>
      </c>
      <c r="H8159" t="s">
        <v>9598</v>
      </c>
      <c r="I8159" t="s">
        <v>10627</v>
      </c>
      <c r="J8159" t="s">
        <v>10628</v>
      </c>
      <c r="K8159">
        <v>2190633</v>
      </c>
      <c r="L8159" t="s">
        <v>10821</v>
      </c>
      <c r="M8159" t="s">
        <v>10846</v>
      </c>
      <c r="N8159" t="s">
        <v>10823</v>
      </c>
      <c r="O8159" t="s">
        <v>10824</v>
      </c>
      <c r="P8159">
        <v>82</v>
      </c>
      <c r="Q8159" s="14">
        <v>45729</v>
      </c>
      <c r="R8159" s="14">
        <v>45755</v>
      </c>
      <c r="S8159" t="s">
        <v>10825</v>
      </c>
      <c r="U8159" t="s">
        <v>8</v>
      </c>
      <c r="W8159" t="s">
        <v>9</v>
      </c>
      <c r="X8159" t="s">
        <v>10</v>
      </c>
      <c r="Y8159" t="s">
        <v>11</v>
      </c>
      <c r="Z8159">
        <v>184615</v>
      </c>
      <c r="AA8159" t="s">
        <v>12</v>
      </c>
      <c r="AB8159" t="s">
        <v>11</v>
      </c>
      <c r="AC8159" t="s">
        <v>13</v>
      </c>
      <c r="AE8159" t="s">
        <v>10847</v>
      </c>
      <c r="AF8159" t="s">
        <v>896</v>
      </c>
      <c r="AH8159">
        <v>23</v>
      </c>
      <c r="AL8159" t="s">
        <v>16</v>
      </c>
      <c r="AN8159" s="14">
        <v>45783</v>
      </c>
    </row>
    <row r="8160" spans="1:40" x14ac:dyDescent="0.25">
      <c r="A8160" t="s">
        <v>0</v>
      </c>
      <c r="B8160" t="s">
        <v>1845</v>
      </c>
      <c r="C8160" t="s">
        <v>1846</v>
      </c>
      <c r="D8160">
        <v>24</v>
      </c>
      <c r="E8160">
        <v>24083</v>
      </c>
      <c r="F8160" t="s">
        <v>10820</v>
      </c>
      <c r="H8160" t="s">
        <v>9598</v>
      </c>
      <c r="I8160" t="s">
        <v>10627</v>
      </c>
      <c r="J8160" t="s">
        <v>10628</v>
      </c>
      <c r="K8160">
        <v>2190633</v>
      </c>
      <c r="L8160" t="s">
        <v>10821</v>
      </c>
      <c r="M8160" t="s">
        <v>10846</v>
      </c>
      <c r="N8160" t="s">
        <v>10823</v>
      </c>
      <c r="O8160" t="s">
        <v>10824</v>
      </c>
      <c r="P8160">
        <v>82</v>
      </c>
      <c r="Q8160" s="14">
        <v>45729</v>
      </c>
      <c r="R8160" s="14">
        <v>45755</v>
      </c>
      <c r="S8160" t="s">
        <v>10825</v>
      </c>
      <c r="U8160" t="s">
        <v>8</v>
      </c>
      <c r="W8160" t="s">
        <v>25</v>
      </c>
      <c r="X8160" t="s">
        <v>26</v>
      </c>
      <c r="Y8160">
        <v>0</v>
      </c>
      <c r="Z8160">
        <v>184348</v>
      </c>
      <c r="AA8160" t="s">
        <v>18</v>
      </c>
      <c r="AB8160" t="s">
        <v>26</v>
      </c>
      <c r="AC8160" t="s">
        <v>27</v>
      </c>
      <c r="AE8160" t="s">
        <v>10848</v>
      </c>
      <c r="AF8160" t="s">
        <v>29</v>
      </c>
      <c r="AH8160">
        <v>83</v>
      </c>
      <c r="AL8160" t="s">
        <v>16</v>
      </c>
      <c r="AN8160" s="14">
        <v>45783</v>
      </c>
    </row>
    <row r="8161" spans="1:40" x14ac:dyDescent="0.25">
      <c r="A8161" t="s">
        <v>0</v>
      </c>
      <c r="B8161" t="s">
        <v>1845</v>
      </c>
      <c r="C8161" t="s">
        <v>1846</v>
      </c>
      <c r="D8161">
        <v>24</v>
      </c>
      <c r="E8161">
        <v>24083</v>
      </c>
      <c r="F8161" t="s">
        <v>10820</v>
      </c>
      <c r="H8161" t="s">
        <v>9598</v>
      </c>
      <c r="I8161" t="s">
        <v>10627</v>
      </c>
      <c r="J8161" t="s">
        <v>10628</v>
      </c>
      <c r="K8161">
        <v>2190633</v>
      </c>
      <c r="L8161" t="s">
        <v>10821</v>
      </c>
      <c r="M8161" t="s">
        <v>10846</v>
      </c>
      <c r="N8161" t="s">
        <v>10823</v>
      </c>
      <c r="O8161" t="s">
        <v>10824</v>
      </c>
      <c r="P8161">
        <v>82</v>
      </c>
      <c r="Q8161" s="14">
        <v>45729</v>
      </c>
      <c r="R8161" s="14">
        <v>45755</v>
      </c>
      <c r="S8161" t="s">
        <v>10825</v>
      </c>
      <c r="U8161" t="s">
        <v>8</v>
      </c>
      <c r="W8161" t="s">
        <v>36</v>
      </c>
      <c r="X8161">
        <v>0</v>
      </c>
      <c r="Y8161">
        <v>0</v>
      </c>
      <c r="Z8161">
        <v>183773</v>
      </c>
      <c r="AA8161" t="s">
        <v>3351</v>
      </c>
      <c r="AB8161" t="s">
        <v>3352</v>
      </c>
      <c r="AC8161" t="s">
        <v>3353</v>
      </c>
      <c r="AE8161" t="s">
        <v>10849</v>
      </c>
      <c r="AF8161" t="s">
        <v>3355</v>
      </c>
      <c r="AH8161">
        <v>1</v>
      </c>
      <c r="AL8161" t="s">
        <v>16</v>
      </c>
      <c r="AN8161" s="14">
        <v>45783</v>
      </c>
    </row>
    <row r="8162" spans="1:40" x14ac:dyDescent="0.25">
      <c r="A8162" t="s">
        <v>0</v>
      </c>
      <c r="B8162" t="s">
        <v>1845</v>
      </c>
      <c r="C8162" t="s">
        <v>1846</v>
      </c>
      <c r="D8162">
        <v>24</v>
      </c>
      <c r="E8162">
        <v>24083</v>
      </c>
      <c r="F8162" t="s">
        <v>10820</v>
      </c>
      <c r="H8162" t="s">
        <v>9598</v>
      </c>
      <c r="I8162" t="s">
        <v>10627</v>
      </c>
      <c r="J8162" t="s">
        <v>10628</v>
      </c>
      <c r="K8162">
        <v>2190633</v>
      </c>
      <c r="L8162" t="s">
        <v>10821</v>
      </c>
      <c r="M8162" t="s">
        <v>10846</v>
      </c>
      <c r="N8162" t="s">
        <v>10823</v>
      </c>
      <c r="O8162" t="s">
        <v>10824</v>
      </c>
      <c r="P8162">
        <v>82</v>
      </c>
      <c r="Q8162" s="14">
        <v>45729</v>
      </c>
      <c r="R8162" s="14">
        <v>45755</v>
      </c>
      <c r="S8162" t="s">
        <v>10825</v>
      </c>
      <c r="U8162" t="s">
        <v>8</v>
      </c>
      <c r="W8162" t="s">
        <v>9</v>
      </c>
      <c r="X8162" t="s">
        <v>10</v>
      </c>
      <c r="Y8162" t="s">
        <v>11</v>
      </c>
      <c r="Z8162">
        <v>184615</v>
      </c>
      <c r="AA8162" t="s">
        <v>12</v>
      </c>
      <c r="AB8162" t="s">
        <v>11</v>
      </c>
      <c r="AC8162" t="s">
        <v>13</v>
      </c>
      <c r="AE8162" t="s">
        <v>10850</v>
      </c>
      <c r="AF8162" t="s">
        <v>896</v>
      </c>
      <c r="AG8162" t="s">
        <v>9453</v>
      </c>
      <c r="AH8162">
        <v>3</v>
      </c>
      <c r="AL8162" t="s">
        <v>16</v>
      </c>
      <c r="AN8162" s="14">
        <v>45783</v>
      </c>
    </row>
    <row r="8163" spans="1:40" x14ac:dyDescent="0.25">
      <c r="A8163" t="s">
        <v>0</v>
      </c>
      <c r="B8163" t="s">
        <v>1845</v>
      </c>
      <c r="C8163" t="s">
        <v>1846</v>
      </c>
      <c r="D8163">
        <v>24</v>
      </c>
      <c r="E8163">
        <v>24083</v>
      </c>
      <c r="F8163" t="s">
        <v>10820</v>
      </c>
      <c r="H8163" t="s">
        <v>9598</v>
      </c>
      <c r="I8163" t="s">
        <v>10627</v>
      </c>
      <c r="J8163" t="s">
        <v>10628</v>
      </c>
      <c r="K8163">
        <v>2190633</v>
      </c>
      <c r="L8163" t="s">
        <v>10821</v>
      </c>
      <c r="M8163" t="s">
        <v>10846</v>
      </c>
      <c r="N8163" t="s">
        <v>10823</v>
      </c>
      <c r="O8163" t="s">
        <v>10824</v>
      </c>
      <c r="P8163">
        <v>82</v>
      </c>
      <c r="Q8163" s="14">
        <v>45729</v>
      </c>
      <c r="R8163" s="14">
        <v>45755</v>
      </c>
      <c r="S8163" t="s">
        <v>10825</v>
      </c>
      <c r="U8163" t="s">
        <v>8</v>
      </c>
      <c r="W8163" t="s">
        <v>9</v>
      </c>
      <c r="X8163" t="s">
        <v>10</v>
      </c>
      <c r="Y8163" t="s">
        <v>21</v>
      </c>
      <c r="Z8163">
        <v>184776</v>
      </c>
      <c r="AA8163" t="s">
        <v>12</v>
      </c>
      <c r="AB8163" t="s">
        <v>21</v>
      </c>
      <c r="AC8163" t="s">
        <v>22</v>
      </c>
      <c r="AE8163" t="s">
        <v>10851</v>
      </c>
      <c r="AF8163" t="s">
        <v>24</v>
      </c>
      <c r="AH8163">
        <v>5</v>
      </c>
      <c r="AL8163" t="s">
        <v>16</v>
      </c>
      <c r="AN8163" s="14">
        <v>45783</v>
      </c>
    </row>
    <row r="8164" spans="1:40" x14ac:dyDescent="0.25">
      <c r="A8164" t="s">
        <v>0</v>
      </c>
      <c r="B8164" t="s">
        <v>1845</v>
      </c>
      <c r="C8164" t="s">
        <v>1846</v>
      </c>
      <c r="D8164">
        <v>24</v>
      </c>
      <c r="E8164">
        <v>24083</v>
      </c>
      <c r="F8164" t="s">
        <v>10820</v>
      </c>
      <c r="H8164" t="s">
        <v>9598</v>
      </c>
      <c r="I8164" t="s">
        <v>10627</v>
      </c>
      <c r="J8164" t="s">
        <v>10628</v>
      </c>
      <c r="K8164">
        <v>2190633</v>
      </c>
      <c r="L8164" t="s">
        <v>10821</v>
      </c>
      <c r="M8164" t="s">
        <v>10846</v>
      </c>
      <c r="N8164" t="s">
        <v>10823</v>
      </c>
      <c r="O8164" t="s">
        <v>10824</v>
      </c>
      <c r="P8164">
        <v>82</v>
      </c>
      <c r="Q8164" s="14">
        <v>45729</v>
      </c>
      <c r="R8164" s="14">
        <v>45755</v>
      </c>
      <c r="S8164" t="s">
        <v>10825</v>
      </c>
      <c r="U8164" t="s">
        <v>8</v>
      </c>
      <c r="W8164" t="s">
        <v>9</v>
      </c>
      <c r="X8164" t="s">
        <v>17</v>
      </c>
      <c r="Y8164">
        <v>0</v>
      </c>
      <c r="Z8164">
        <v>185020</v>
      </c>
      <c r="AA8164" t="s">
        <v>113</v>
      </c>
      <c r="AB8164" t="s">
        <v>114</v>
      </c>
      <c r="AC8164" t="s">
        <v>115</v>
      </c>
      <c r="AE8164" t="s">
        <v>10852</v>
      </c>
      <c r="AF8164" t="s">
        <v>168</v>
      </c>
      <c r="AH8164">
        <v>1</v>
      </c>
      <c r="AL8164" t="s">
        <v>16</v>
      </c>
      <c r="AN8164" s="14">
        <v>45783</v>
      </c>
    </row>
    <row r="8165" spans="1:40" x14ac:dyDescent="0.25">
      <c r="A8165" t="s">
        <v>0</v>
      </c>
      <c r="B8165" t="s">
        <v>1845</v>
      </c>
      <c r="C8165" t="s">
        <v>1846</v>
      </c>
      <c r="D8165">
        <v>24</v>
      </c>
      <c r="E8165">
        <v>24083</v>
      </c>
      <c r="F8165" t="s">
        <v>10820</v>
      </c>
      <c r="H8165" t="s">
        <v>9598</v>
      </c>
      <c r="I8165" t="s">
        <v>10627</v>
      </c>
      <c r="J8165" t="s">
        <v>10628</v>
      </c>
      <c r="K8165">
        <v>2190633</v>
      </c>
      <c r="L8165" t="s">
        <v>10821</v>
      </c>
      <c r="M8165" t="s">
        <v>10846</v>
      </c>
      <c r="N8165" t="s">
        <v>10823</v>
      </c>
      <c r="O8165" t="s">
        <v>10824</v>
      </c>
      <c r="P8165">
        <v>82</v>
      </c>
      <c r="Q8165" s="14">
        <v>45729</v>
      </c>
      <c r="R8165" s="14">
        <v>45755</v>
      </c>
      <c r="S8165" t="s">
        <v>10825</v>
      </c>
      <c r="U8165" t="s">
        <v>8</v>
      </c>
      <c r="W8165" t="s">
        <v>9</v>
      </c>
      <c r="X8165" t="s">
        <v>10</v>
      </c>
      <c r="Y8165">
        <v>0</v>
      </c>
      <c r="Z8165">
        <v>184612</v>
      </c>
      <c r="AA8165" t="s">
        <v>18</v>
      </c>
      <c r="AB8165" t="s">
        <v>10</v>
      </c>
      <c r="AC8165" t="s">
        <v>58</v>
      </c>
      <c r="AE8165" t="s">
        <v>10853</v>
      </c>
      <c r="AF8165" t="s">
        <v>10</v>
      </c>
      <c r="AH8165">
        <v>1</v>
      </c>
      <c r="AL8165" t="s">
        <v>16</v>
      </c>
      <c r="AN8165" s="14">
        <v>45783</v>
      </c>
    </row>
    <row r="8166" spans="1:40" x14ac:dyDescent="0.25">
      <c r="A8166" t="s">
        <v>0</v>
      </c>
      <c r="B8166" t="s">
        <v>1845</v>
      </c>
      <c r="C8166" t="s">
        <v>1846</v>
      </c>
      <c r="D8166">
        <v>24</v>
      </c>
      <c r="E8166">
        <v>24083</v>
      </c>
      <c r="F8166" t="s">
        <v>10820</v>
      </c>
      <c r="H8166" t="s">
        <v>9598</v>
      </c>
      <c r="I8166" t="s">
        <v>10627</v>
      </c>
      <c r="J8166" t="s">
        <v>10628</v>
      </c>
      <c r="K8166">
        <v>2190633</v>
      </c>
      <c r="L8166" t="s">
        <v>10821</v>
      </c>
      <c r="M8166" t="s">
        <v>10854</v>
      </c>
      <c r="N8166" t="s">
        <v>10823</v>
      </c>
      <c r="O8166" t="s">
        <v>10824</v>
      </c>
      <c r="P8166">
        <v>82</v>
      </c>
      <c r="Q8166" s="14">
        <v>45729</v>
      </c>
      <c r="R8166" s="14">
        <v>45755</v>
      </c>
      <c r="S8166" t="s">
        <v>10825</v>
      </c>
      <c r="U8166" t="s">
        <v>8</v>
      </c>
      <c r="W8166" t="s">
        <v>9</v>
      </c>
      <c r="X8166" t="s">
        <v>10</v>
      </c>
      <c r="Y8166" t="s">
        <v>11</v>
      </c>
      <c r="Z8166">
        <v>184615</v>
      </c>
      <c r="AA8166" t="s">
        <v>12</v>
      </c>
      <c r="AB8166" t="s">
        <v>11</v>
      </c>
      <c r="AC8166" t="s">
        <v>13</v>
      </c>
      <c r="AE8166" t="s">
        <v>10855</v>
      </c>
      <c r="AF8166" t="s">
        <v>896</v>
      </c>
      <c r="AH8166">
        <v>27</v>
      </c>
      <c r="AL8166" t="s">
        <v>16</v>
      </c>
      <c r="AN8166" s="14">
        <v>45783</v>
      </c>
    </row>
    <row r="8167" spans="1:40" x14ac:dyDescent="0.25">
      <c r="A8167" t="s">
        <v>0</v>
      </c>
      <c r="B8167" t="s">
        <v>1845</v>
      </c>
      <c r="C8167" t="s">
        <v>1846</v>
      </c>
      <c r="D8167">
        <v>24</v>
      </c>
      <c r="E8167">
        <v>24083</v>
      </c>
      <c r="F8167" t="s">
        <v>10820</v>
      </c>
      <c r="H8167" t="s">
        <v>9598</v>
      </c>
      <c r="I8167" t="s">
        <v>10627</v>
      </c>
      <c r="J8167" t="s">
        <v>10628</v>
      </c>
      <c r="K8167">
        <v>2190633</v>
      </c>
      <c r="L8167" t="s">
        <v>10821</v>
      </c>
      <c r="M8167" t="s">
        <v>10854</v>
      </c>
      <c r="N8167" t="s">
        <v>10823</v>
      </c>
      <c r="O8167" t="s">
        <v>10824</v>
      </c>
      <c r="P8167">
        <v>82</v>
      </c>
      <c r="Q8167" s="14">
        <v>45729</v>
      </c>
      <c r="R8167" s="14">
        <v>45755</v>
      </c>
      <c r="S8167" t="s">
        <v>10825</v>
      </c>
      <c r="U8167" t="s">
        <v>8</v>
      </c>
      <c r="W8167" t="s">
        <v>25</v>
      </c>
      <c r="X8167" t="s">
        <v>26</v>
      </c>
      <c r="Y8167">
        <v>0</v>
      </c>
      <c r="Z8167">
        <v>184348</v>
      </c>
      <c r="AA8167" t="s">
        <v>18</v>
      </c>
      <c r="AB8167" t="s">
        <v>26</v>
      </c>
      <c r="AC8167" t="s">
        <v>27</v>
      </c>
      <c r="AE8167" t="s">
        <v>10856</v>
      </c>
      <c r="AF8167" t="s">
        <v>29</v>
      </c>
      <c r="AH8167">
        <v>39</v>
      </c>
      <c r="AL8167" t="s">
        <v>16</v>
      </c>
      <c r="AN8167" s="14">
        <v>45783</v>
      </c>
    </row>
    <row r="8168" spans="1:40" x14ac:dyDescent="0.25">
      <c r="A8168" t="s">
        <v>0</v>
      </c>
      <c r="B8168" t="s">
        <v>1845</v>
      </c>
      <c r="C8168" t="s">
        <v>1846</v>
      </c>
      <c r="D8168">
        <v>24</v>
      </c>
      <c r="E8168">
        <v>24083</v>
      </c>
      <c r="F8168" t="s">
        <v>10820</v>
      </c>
      <c r="H8168" t="s">
        <v>9598</v>
      </c>
      <c r="I8168" t="s">
        <v>10627</v>
      </c>
      <c r="J8168" t="s">
        <v>10628</v>
      </c>
      <c r="K8168">
        <v>2190633</v>
      </c>
      <c r="L8168" t="s">
        <v>10821</v>
      </c>
      <c r="M8168" t="s">
        <v>10854</v>
      </c>
      <c r="N8168" t="s">
        <v>10823</v>
      </c>
      <c r="O8168" t="s">
        <v>10824</v>
      </c>
      <c r="P8168">
        <v>82</v>
      </c>
      <c r="Q8168" s="14">
        <v>45729</v>
      </c>
      <c r="R8168" s="14">
        <v>45755</v>
      </c>
      <c r="S8168" t="s">
        <v>10825</v>
      </c>
      <c r="U8168" t="s">
        <v>8</v>
      </c>
      <c r="W8168" t="s">
        <v>9</v>
      </c>
      <c r="X8168" t="s">
        <v>10</v>
      </c>
      <c r="Y8168" t="s">
        <v>21</v>
      </c>
      <c r="Z8168">
        <v>184776</v>
      </c>
      <c r="AA8168" t="s">
        <v>12</v>
      </c>
      <c r="AB8168" t="s">
        <v>21</v>
      </c>
      <c r="AC8168" t="s">
        <v>22</v>
      </c>
      <c r="AE8168" t="s">
        <v>10857</v>
      </c>
      <c r="AF8168" t="s">
        <v>24</v>
      </c>
      <c r="AH8168">
        <v>2</v>
      </c>
      <c r="AL8168" t="s">
        <v>16</v>
      </c>
      <c r="AN8168" s="14">
        <v>45783</v>
      </c>
    </row>
    <row r="8169" spans="1:40" x14ac:dyDescent="0.25">
      <c r="A8169" t="s">
        <v>0</v>
      </c>
      <c r="B8169" t="s">
        <v>1845</v>
      </c>
      <c r="C8169" t="s">
        <v>1846</v>
      </c>
      <c r="D8169">
        <v>24</v>
      </c>
      <c r="E8169">
        <v>24083</v>
      </c>
      <c r="F8169" t="s">
        <v>10820</v>
      </c>
      <c r="H8169" t="s">
        <v>9598</v>
      </c>
      <c r="I8169" t="s">
        <v>10627</v>
      </c>
      <c r="J8169" t="s">
        <v>10628</v>
      </c>
      <c r="K8169">
        <v>2190633</v>
      </c>
      <c r="L8169" t="s">
        <v>10821</v>
      </c>
      <c r="M8169" t="s">
        <v>10854</v>
      </c>
      <c r="N8169" t="s">
        <v>10823</v>
      </c>
      <c r="O8169" t="s">
        <v>10824</v>
      </c>
      <c r="P8169">
        <v>82</v>
      </c>
      <c r="Q8169" s="14">
        <v>45729</v>
      </c>
      <c r="R8169" s="14">
        <v>45755</v>
      </c>
      <c r="S8169" t="s">
        <v>10825</v>
      </c>
      <c r="U8169" t="s">
        <v>8</v>
      </c>
      <c r="W8169" t="s">
        <v>9</v>
      </c>
      <c r="X8169" t="s">
        <v>10</v>
      </c>
      <c r="Y8169" t="s">
        <v>11</v>
      </c>
      <c r="Z8169">
        <v>184615</v>
      </c>
      <c r="AA8169" t="s">
        <v>12</v>
      </c>
      <c r="AB8169" t="s">
        <v>11</v>
      </c>
      <c r="AC8169" t="s">
        <v>13</v>
      </c>
      <c r="AE8169" t="s">
        <v>10858</v>
      </c>
      <c r="AF8169" t="s">
        <v>896</v>
      </c>
      <c r="AG8169" t="s">
        <v>9453</v>
      </c>
      <c r="AH8169">
        <v>1</v>
      </c>
      <c r="AL8169" t="s">
        <v>16</v>
      </c>
      <c r="AN8169" s="14">
        <v>45783</v>
      </c>
    </row>
    <row r="8170" spans="1:40" x14ac:dyDescent="0.25">
      <c r="A8170" t="s">
        <v>0</v>
      </c>
      <c r="B8170" t="s">
        <v>1845</v>
      </c>
      <c r="C8170" t="s">
        <v>1846</v>
      </c>
      <c r="D8170">
        <v>24</v>
      </c>
      <c r="E8170">
        <v>24083</v>
      </c>
      <c r="F8170" t="s">
        <v>10820</v>
      </c>
      <c r="H8170" t="s">
        <v>9598</v>
      </c>
      <c r="I8170" t="s">
        <v>10627</v>
      </c>
      <c r="J8170" t="s">
        <v>10628</v>
      </c>
      <c r="K8170">
        <v>2190633</v>
      </c>
      <c r="L8170" t="s">
        <v>10821</v>
      </c>
      <c r="M8170" t="s">
        <v>10859</v>
      </c>
      <c r="N8170" t="s">
        <v>10823</v>
      </c>
      <c r="O8170" t="s">
        <v>10824</v>
      </c>
      <c r="P8170">
        <v>82</v>
      </c>
      <c r="Q8170" s="14">
        <v>45729</v>
      </c>
      <c r="R8170" s="14">
        <v>45755</v>
      </c>
      <c r="S8170" t="s">
        <v>10825</v>
      </c>
      <c r="U8170" t="s">
        <v>8</v>
      </c>
      <c r="W8170" t="s">
        <v>9</v>
      </c>
      <c r="X8170" t="s">
        <v>10</v>
      </c>
      <c r="Y8170" t="s">
        <v>11</v>
      </c>
      <c r="Z8170">
        <v>184615</v>
      </c>
      <c r="AA8170" t="s">
        <v>12</v>
      </c>
      <c r="AB8170" t="s">
        <v>11</v>
      </c>
      <c r="AC8170" t="s">
        <v>13</v>
      </c>
      <c r="AE8170" t="s">
        <v>10860</v>
      </c>
      <c r="AF8170" t="s">
        <v>896</v>
      </c>
      <c r="AH8170">
        <v>12</v>
      </c>
      <c r="AL8170" t="s">
        <v>16</v>
      </c>
      <c r="AN8170" s="14">
        <v>45783</v>
      </c>
    </row>
    <row r="8171" spans="1:40" x14ac:dyDescent="0.25">
      <c r="A8171" t="s">
        <v>0</v>
      </c>
      <c r="B8171" t="s">
        <v>1845</v>
      </c>
      <c r="C8171" t="s">
        <v>1846</v>
      </c>
      <c r="D8171">
        <v>24</v>
      </c>
      <c r="E8171">
        <v>24083</v>
      </c>
      <c r="F8171" t="s">
        <v>10820</v>
      </c>
      <c r="H8171" t="s">
        <v>9598</v>
      </c>
      <c r="I8171" t="s">
        <v>10627</v>
      </c>
      <c r="J8171" t="s">
        <v>10628</v>
      </c>
      <c r="K8171">
        <v>2190633</v>
      </c>
      <c r="L8171" t="s">
        <v>10821</v>
      </c>
      <c r="M8171" t="s">
        <v>10859</v>
      </c>
      <c r="N8171" t="s">
        <v>10823</v>
      </c>
      <c r="O8171" t="s">
        <v>10824</v>
      </c>
      <c r="P8171">
        <v>82</v>
      </c>
      <c r="Q8171" s="14">
        <v>45729</v>
      </c>
      <c r="R8171" s="14">
        <v>45755</v>
      </c>
      <c r="S8171" t="s">
        <v>10825</v>
      </c>
      <c r="U8171" t="s">
        <v>8</v>
      </c>
      <c r="W8171" t="s">
        <v>25</v>
      </c>
      <c r="X8171" t="s">
        <v>26</v>
      </c>
      <c r="Y8171">
        <v>0</v>
      </c>
      <c r="Z8171">
        <v>184348</v>
      </c>
      <c r="AA8171" t="s">
        <v>18</v>
      </c>
      <c r="AB8171" t="s">
        <v>26</v>
      </c>
      <c r="AC8171" t="s">
        <v>27</v>
      </c>
      <c r="AE8171" t="s">
        <v>10861</v>
      </c>
      <c r="AF8171" t="s">
        <v>29</v>
      </c>
      <c r="AH8171">
        <v>66</v>
      </c>
      <c r="AL8171" t="s">
        <v>16</v>
      </c>
      <c r="AN8171" s="14">
        <v>45783</v>
      </c>
    </row>
    <row r="8172" spans="1:40" x14ac:dyDescent="0.25">
      <c r="A8172" t="s">
        <v>0</v>
      </c>
      <c r="B8172" t="s">
        <v>1845</v>
      </c>
      <c r="C8172" t="s">
        <v>1846</v>
      </c>
      <c r="D8172">
        <v>24</v>
      </c>
      <c r="E8172">
        <v>24083</v>
      </c>
      <c r="F8172" t="s">
        <v>10820</v>
      </c>
      <c r="H8172" t="s">
        <v>9598</v>
      </c>
      <c r="I8172" t="s">
        <v>10627</v>
      </c>
      <c r="J8172" t="s">
        <v>10628</v>
      </c>
      <c r="K8172">
        <v>2190633</v>
      </c>
      <c r="L8172" t="s">
        <v>10821</v>
      </c>
      <c r="M8172" t="s">
        <v>10859</v>
      </c>
      <c r="N8172" t="s">
        <v>10823</v>
      </c>
      <c r="O8172" t="s">
        <v>10824</v>
      </c>
      <c r="P8172">
        <v>82</v>
      </c>
      <c r="Q8172" s="14">
        <v>45729</v>
      </c>
      <c r="R8172" s="14">
        <v>45755</v>
      </c>
      <c r="S8172" t="s">
        <v>10825</v>
      </c>
      <c r="U8172" t="s">
        <v>8</v>
      </c>
      <c r="W8172" t="s">
        <v>9</v>
      </c>
      <c r="X8172" t="s">
        <v>67</v>
      </c>
      <c r="Y8172" t="s">
        <v>143</v>
      </c>
      <c r="Z8172">
        <v>184950</v>
      </c>
      <c r="AA8172" t="s">
        <v>12</v>
      </c>
      <c r="AB8172" t="s">
        <v>143</v>
      </c>
      <c r="AC8172" t="s">
        <v>144</v>
      </c>
      <c r="AE8172" t="s">
        <v>10862</v>
      </c>
      <c r="AF8172" t="s">
        <v>1184</v>
      </c>
      <c r="AG8172" t="s">
        <v>9453</v>
      </c>
      <c r="AH8172">
        <v>2</v>
      </c>
      <c r="AL8172" t="s">
        <v>16</v>
      </c>
      <c r="AN8172" s="14">
        <v>45783</v>
      </c>
    </row>
    <row r="8173" spans="1:40" x14ac:dyDescent="0.25">
      <c r="A8173" t="s">
        <v>0</v>
      </c>
      <c r="B8173" t="s">
        <v>1845</v>
      </c>
      <c r="C8173" t="s">
        <v>1846</v>
      </c>
      <c r="D8173">
        <v>24</v>
      </c>
      <c r="E8173">
        <v>24083</v>
      </c>
      <c r="F8173" t="s">
        <v>10820</v>
      </c>
      <c r="H8173" t="s">
        <v>9598</v>
      </c>
      <c r="I8173" t="s">
        <v>10627</v>
      </c>
      <c r="J8173" t="s">
        <v>10628</v>
      </c>
      <c r="K8173">
        <v>2190633</v>
      </c>
      <c r="L8173" t="s">
        <v>10821</v>
      </c>
      <c r="M8173" t="s">
        <v>10859</v>
      </c>
      <c r="N8173" t="s">
        <v>10823</v>
      </c>
      <c r="O8173" t="s">
        <v>10824</v>
      </c>
      <c r="P8173">
        <v>82</v>
      </c>
      <c r="Q8173" s="14">
        <v>45729</v>
      </c>
      <c r="R8173" s="14">
        <v>45755</v>
      </c>
      <c r="S8173" t="s">
        <v>10825</v>
      </c>
      <c r="U8173" t="s">
        <v>8</v>
      </c>
      <c r="W8173" t="s">
        <v>9</v>
      </c>
      <c r="X8173" t="s">
        <v>10</v>
      </c>
      <c r="Y8173" t="s">
        <v>11</v>
      </c>
      <c r="Z8173">
        <v>184615</v>
      </c>
      <c r="AA8173" t="s">
        <v>12</v>
      </c>
      <c r="AB8173" t="s">
        <v>11</v>
      </c>
      <c r="AC8173" t="s">
        <v>13</v>
      </c>
      <c r="AE8173" t="s">
        <v>10863</v>
      </c>
      <c r="AF8173" t="s">
        <v>896</v>
      </c>
      <c r="AG8173" t="s">
        <v>9453</v>
      </c>
      <c r="AH8173">
        <v>1</v>
      </c>
      <c r="AL8173" t="s">
        <v>16</v>
      </c>
      <c r="AN8173" s="14">
        <v>45783</v>
      </c>
    </row>
    <row r="8174" spans="1:40" x14ac:dyDescent="0.25">
      <c r="A8174" t="s">
        <v>0</v>
      </c>
      <c r="B8174" t="s">
        <v>1845</v>
      </c>
      <c r="C8174" t="s">
        <v>1846</v>
      </c>
      <c r="D8174">
        <v>24</v>
      </c>
      <c r="E8174">
        <v>24083</v>
      </c>
      <c r="F8174" t="s">
        <v>10820</v>
      </c>
      <c r="H8174" t="s">
        <v>9598</v>
      </c>
      <c r="I8174" t="s">
        <v>10627</v>
      </c>
      <c r="J8174" t="s">
        <v>10628</v>
      </c>
      <c r="K8174">
        <v>2190633</v>
      </c>
      <c r="L8174" t="s">
        <v>10821</v>
      </c>
      <c r="M8174" t="s">
        <v>10859</v>
      </c>
      <c r="N8174" t="s">
        <v>10823</v>
      </c>
      <c r="O8174" t="s">
        <v>10824</v>
      </c>
      <c r="P8174">
        <v>82</v>
      </c>
      <c r="Q8174" s="14">
        <v>45729</v>
      </c>
      <c r="R8174" s="14">
        <v>45755</v>
      </c>
      <c r="S8174" t="s">
        <v>10825</v>
      </c>
      <c r="U8174" t="s">
        <v>8</v>
      </c>
      <c r="W8174" t="s">
        <v>9</v>
      </c>
      <c r="X8174" t="s">
        <v>10</v>
      </c>
      <c r="Y8174" t="s">
        <v>21</v>
      </c>
      <c r="Z8174">
        <v>184776</v>
      </c>
      <c r="AA8174" t="s">
        <v>12</v>
      </c>
      <c r="AB8174" t="s">
        <v>21</v>
      </c>
      <c r="AC8174" t="s">
        <v>22</v>
      </c>
      <c r="AE8174" t="s">
        <v>10864</v>
      </c>
      <c r="AF8174" t="s">
        <v>24</v>
      </c>
      <c r="AH8174">
        <v>4</v>
      </c>
      <c r="AL8174" t="s">
        <v>16</v>
      </c>
      <c r="AN8174" s="14">
        <v>45783</v>
      </c>
    </row>
    <row r="8175" spans="1:40" x14ac:dyDescent="0.25">
      <c r="A8175" t="s">
        <v>0</v>
      </c>
      <c r="B8175" t="s">
        <v>1845</v>
      </c>
      <c r="C8175" t="s">
        <v>1846</v>
      </c>
      <c r="D8175">
        <v>24</v>
      </c>
      <c r="E8175">
        <v>24083</v>
      </c>
      <c r="F8175" t="s">
        <v>10820</v>
      </c>
      <c r="H8175" t="s">
        <v>9598</v>
      </c>
      <c r="I8175" t="s">
        <v>10627</v>
      </c>
      <c r="J8175" t="s">
        <v>10628</v>
      </c>
      <c r="K8175">
        <v>2190633</v>
      </c>
      <c r="L8175" t="s">
        <v>10821</v>
      </c>
      <c r="M8175" t="s">
        <v>10859</v>
      </c>
      <c r="N8175" t="s">
        <v>10823</v>
      </c>
      <c r="O8175" t="s">
        <v>10824</v>
      </c>
      <c r="P8175">
        <v>82</v>
      </c>
      <c r="Q8175" s="14">
        <v>45729</v>
      </c>
      <c r="R8175" s="14">
        <v>45755</v>
      </c>
      <c r="S8175" t="s">
        <v>10825</v>
      </c>
      <c r="U8175" t="s">
        <v>8</v>
      </c>
      <c r="W8175" t="s">
        <v>36</v>
      </c>
      <c r="X8175">
        <v>0</v>
      </c>
      <c r="Y8175">
        <v>0</v>
      </c>
      <c r="Z8175">
        <v>183773</v>
      </c>
      <c r="AA8175" t="s">
        <v>3351</v>
      </c>
      <c r="AB8175" t="s">
        <v>3352</v>
      </c>
      <c r="AC8175" t="s">
        <v>3353</v>
      </c>
      <c r="AE8175" t="s">
        <v>10865</v>
      </c>
      <c r="AF8175" t="s">
        <v>3355</v>
      </c>
      <c r="AH8175">
        <v>1</v>
      </c>
      <c r="AL8175" t="s">
        <v>16</v>
      </c>
      <c r="AN8175" s="14">
        <v>45783</v>
      </c>
    </row>
    <row r="8176" spans="1:40" x14ac:dyDescent="0.25">
      <c r="A8176" t="s">
        <v>0</v>
      </c>
      <c r="B8176" t="s">
        <v>1845</v>
      </c>
      <c r="C8176" t="s">
        <v>1846</v>
      </c>
      <c r="D8176">
        <v>24</v>
      </c>
      <c r="E8176">
        <v>24083</v>
      </c>
      <c r="F8176" t="s">
        <v>10820</v>
      </c>
      <c r="H8176" t="s">
        <v>9598</v>
      </c>
      <c r="I8176" t="s">
        <v>10627</v>
      </c>
      <c r="J8176" t="s">
        <v>10628</v>
      </c>
      <c r="K8176">
        <v>2190633</v>
      </c>
      <c r="L8176" t="s">
        <v>10821</v>
      </c>
      <c r="M8176" t="s">
        <v>10859</v>
      </c>
      <c r="N8176" t="s">
        <v>10823</v>
      </c>
      <c r="O8176" t="s">
        <v>10824</v>
      </c>
      <c r="P8176">
        <v>82</v>
      </c>
      <c r="Q8176" s="14">
        <v>45729</v>
      </c>
      <c r="R8176" s="14">
        <v>45755</v>
      </c>
      <c r="S8176" t="s">
        <v>10825</v>
      </c>
      <c r="U8176" t="s">
        <v>8</v>
      </c>
      <c r="W8176" t="s">
        <v>9</v>
      </c>
      <c r="X8176" t="s">
        <v>118</v>
      </c>
      <c r="Y8176" t="s">
        <v>189</v>
      </c>
      <c r="Z8176">
        <v>185188</v>
      </c>
      <c r="AA8176" t="s">
        <v>12</v>
      </c>
      <c r="AB8176" t="s">
        <v>189</v>
      </c>
      <c r="AC8176" t="s">
        <v>190</v>
      </c>
      <c r="AE8176" t="s">
        <v>10866</v>
      </c>
      <c r="AF8176" t="s">
        <v>192</v>
      </c>
      <c r="AH8176">
        <v>8</v>
      </c>
      <c r="AL8176" t="s">
        <v>16</v>
      </c>
      <c r="AN8176" s="14">
        <v>45783</v>
      </c>
    </row>
    <row r="8177" spans="1:40" x14ac:dyDescent="0.25">
      <c r="A8177" t="s">
        <v>0</v>
      </c>
      <c r="B8177" t="s">
        <v>1845</v>
      </c>
      <c r="C8177" t="s">
        <v>1846</v>
      </c>
      <c r="D8177">
        <v>24</v>
      </c>
      <c r="E8177">
        <v>24083</v>
      </c>
      <c r="F8177" t="s">
        <v>10820</v>
      </c>
      <c r="H8177" t="s">
        <v>9598</v>
      </c>
      <c r="I8177" t="s">
        <v>10627</v>
      </c>
      <c r="J8177" t="s">
        <v>10628</v>
      </c>
      <c r="K8177">
        <v>2190633</v>
      </c>
      <c r="L8177" t="s">
        <v>10821</v>
      </c>
      <c r="M8177" t="s">
        <v>10867</v>
      </c>
      <c r="N8177" t="s">
        <v>10823</v>
      </c>
      <c r="O8177" t="s">
        <v>10824</v>
      </c>
      <c r="P8177">
        <v>82</v>
      </c>
      <c r="Q8177" s="14">
        <v>45729</v>
      </c>
      <c r="R8177" s="14">
        <v>45755</v>
      </c>
      <c r="S8177" t="s">
        <v>10825</v>
      </c>
      <c r="U8177" t="s">
        <v>8</v>
      </c>
      <c r="W8177" t="s">
        <v>9</v>
      </c>
      <c r="X8177" t="s">
        <v>67</v>
      </c>
      <c r="Y8177" t="s">
        <v>143</v>
      </c>
      <c r="Z8177">
        <v>184950</v>
      </c>
      <c r="AA8177" t="s">
        <v>12</v>
      </c>
      <c r="AB8177" t="s">
        <v>143</v>
      </c>
      <c r="AC8177" t="s">
        <v>144</v>
      </c>
      <c r="AE8177" t="s">
        <v>10868</v>
      </c>
      <c r="AF8177" t="s">
        <v>1184</v>
      </c>
      <c r="AG8177" t="s">
        <v>9453</v>
      </c>
      <c r="AH8177">
        <v>3</v>
      </c>
      <c r="AL8177" t="s">
        <v>16</v>
      </c>
      <c r="AN8177" s="14">
        <v>45783</v>
      </c>
    </row>
    <row r="8178" spans="1:40" x14ac:dyDescent="0.25">
      <c r="A8178" t="s">
        <v>0</v>
      </c>
      <c r="B8178" t="s">
        <v>1845</v>
      </c>
      <c r="C8178" t="s">
        <v>1846</v>
      </c>
      <c r="D8178">
        <v>24</v>
      </c>
      <c r="E8178">
        <v>24083</v>
      </c>
      <c r="F8178" t="s">
        <v>10820</v>
      </c>
      <c r="H8178" t="s">
        <v>9598</v>
      </c>
      <c r="I8178" t="s">
        <v>10627</v>
      </c>
      <c r="J8178" t="s">
        <v>10628</v>
      </c>
      <c r="K8178">
        <v>2190633</v>
      </c>
      <c r="L8178" t="s">
        <v>10821</v>
      </c>
      <c r="M8178" t="s">
        <v>10867</v>
      </c>
      <c r="N8178" t="s">
        <v>10823</v>
      </c>
      <c r="O8178" t="s">
        <v>10824</v>
      </c>
      <c r="P8178">
        <v>82</v>
      </c>
      <c r="Q8178" s="14">
        <v>45729</v>
      </c>
      <c r="R8178" s="14">
        <v>45755</v>
      </c>
      <c r="S8178" t="s">
        <v>10825</v>
      </c>
      <c r="U8178" t="s">
        <v>8</v>
      </c>
      <c r="W8178" t="s">
        <v>9</v>
      </c>
      <c r="X8178" t="s">
        <v>10</v>
      </c>
      <c r="Y8178" t="s">
        <v>21</v>
      </c>
      <c r="Z8178">
        <v>184776</v>
      </c>
      <c r="AA8178" t="s">
        <v>12</v>
      </c>
      <c r="AB8178" t="s">
        <v>21</v>
      </c>
      <c r="AC8178" t="s">
        <v>22</v>
      </c>
      <c r="AE8178" t="s">
        <v>10869</v>
      </c>
      <c r="AF8178" t="s">
        <v>24</v>
      </c>
      <c r="AG8178" t="s">
        <v>9453</v>
      </c>
      <c r="AH8178">
        <v>1</v>
      </c>
      <c r="AL8178" t="s">
        <v>16</v>
      </c>
      <c r="AN8178" s="14">
        <v>45783</v>
      </c>
    </row>
    <row r="8179" spans="1:40" x14ac:dyDescent="0.25">
      <c r="A8179" t="s">
        <v>0</v>
      </c>
      <c r="B8179" t="s">
        <v>1845</v>
      </c>
      <c r="C8179" t="s">
        <v>1846</v>
      </c>
      <c r="D8179">
        <v>24</v>
      </c>
      <c r="E8179">
        <v>24083</v>
      </c>
      <c r="F8179" t="s">
        <v>10820</v>
      </c>
      <c r="H8179" t="s">
        <v>9598</v>
      </c>
      <c r="I8179" t="s">
        <v>10627</v>
      </c>
      <c r="J8179" t="s">
        <v>10628</v>
      </c>
      <c r="K8179">
        <v>2190633</v>
      </c>
      <c r="L8179" t="s">
        <v>10821</v>
      </c>
      <c r="M8179" t="s">
        <v>10867</v>
      </c>
      <c r="N8179" t="s">
        <v>10823</v>
      </c>
      <c r="O8179" t="s">
        <v>10824</v>
      </c>
      <c r="P8179">
        <v>82</v>
      </c>
      <c r="Q8179" s="14">
        <v>45729</v>
      </c>
      <c r="R8179" s="14">
        <v>45755</v>
      </c>
      <c r="S8179" t="s">
        <v>10825</v>
      </c>
      <c r="U8179" t="s">
        <v>8</v>
      </c>
      <c r="W8179" t="s">
        <v>9</v>
      </c>
      <c r="X8179" t="s">
        <v>10</v>
      </c>
      <c r="Y8179" t="s">
        <v>11</v>
      </c>
      <c r="Z8179">
        <v>184615</v>
      </c>
      <c r="AA8179" t="s">
        <v>12</v>
      </c>
      <c r="AB8179" t="s">
        <v>11</v>
      </c>
      <c r="AC8179" t="s">
        <v>13</v>
      </c>
      <c r="AE8179" t="s">
        <v>10870</v>
      </c>
      <c r="AF8179" t="s">
        <v>896</v>
      </c>
      <c r="AH8179">
        <v>20</v>
      </c>
      <c r="AL8179" t="s">
        <v>16</v>
      </c>
      <c r="AN8179" s="14">
        <v>45783</v>
      </c>
    </row>
    <row r="8180" spans="1:40" x14ac:dyDescent="0.25">
      <c r="A8180" t="s">
        <v>0</v>
      </c>
      <c r="B8180" t="s">
        <v>1845</v>
      </c>
      <c r="C8180" t="s">
        <v>1846</v>
      </c>
      <c r="D8180">
        <v>24</v>
      </c>
      <c r="E8180">
        <v>24083</v>
      </c>
      <c r="F8180" t="s">
        <v>10820</v>
      </c>
      <c r="H8180" t="s">
        <v>9598</v>
      </c>
      <c r="I8180" t="s">
        <v>10627</v>
      </c>
      <c r="J8180" t="s">
        <v>10628</v>
      </c>
      <c r="K8180">
        <v>2190633</v>
      </c>
      <c r="L8180" t="s">
        <v>10821</v>
      </c>
      <c r="M8180" t="s">
        <v>10867</v>
      </c>
      <c r="N8180" t="s">
        <v>10823</v>
      </c>
      <c r="O8180" t="s">
        <v>10824</v>
      </c>
      <c r="P8180">
        <v>82</v>
      </c>
      <c r="Q8180" s="14">
        <v>45729</v>
      </c>
      <c r="R8180" s="14">
        <v>45755</v>
      </c>
      <c r="S8180" t="s">
        <v>10825</v>
      </c>
      <c r="U8180" t="s">
        <v>8</v>
      </c>
      <c r="W8180" t="s">
        <v>25</v>
      </c>
      <c r="X8180" t="s">
        <v>26</v>
      </c>
      <c r="Y8180">
        <v>0</v>
      </c>
      <c r="Z8180">
        <v>184348</v>
      </c>
      <c r="AA8180" t="s">
        <v>18</v>
      </c>
      <c r="AB8180" t="s">
        <v>26</v>
      </c>
      <c r="AC8180" t="s">
        <v>27</v>
      </c>
      <c r="AE8180" t="s">
        <v>10871</v>
      </c>
      <c r="AF8180" t="s">
        <v>29</v>
      </c>
      <c r="AH8180">
        <v>81</v>
      </c>
      <c r="AL8180" t="s">
        <v>16</v>
      </c>
      <c r="AN8180" s="14">
        <v>45783</v>
      </c>
    </row>
    <row r="8181" spans="1:40" x14ac:dyDescent="0.25">
      <c r="A8181" t="s">
        <v>0</v>
      </c>
      <c r="B8181" t="s">
        <v>1845</v>
      </c>
      <c r="C8181" t="s">
        <v>1846</v>
      </c>
      <c r="D8181">
        <v>24</v>
      </c>
      <c r="E8181">
        <v>24083</v>
      </c>
      <c r="F8181" t="s">
        <v>10820</v>
      </c>
      <c r="H8181" t="s">
        <v>9598</v>
      </c>
      <c r="I8181" t="s">
        <v>10627</v>
      </c>
      <c r="J8181" t="s">
        <v>10628</v>
      </c>
      <c r="K8181">
        <v>2190633</v>
      </c>
      <c r="L8181" t="s">
        <v>10821</v>
      </c>
      <c r="M8181" t="s">
        <v>10867</v>
      </c>
      <c r="N8181" t="s">
        <v>10823</v>
      </c>
      <c r="O8181" t="s">
        <v>10824</v>
      </c>
      <c r="P8181">
        <v>82</v>
      </c>
      <c r="Q8181" s="14">
        <v>45729</v>
      </c>
      <c r="R8181" s="14">
        <v>45755</v>
      </c>
      <c r="S8181" t="s">
        <v>10825</v>
      </c>
      <c r="U8181" t="s">
        <v>8</v>
      </c>
      <c r="W8181" t="s">
        <v>9</v>
      </c>
      <c r="X8181" t="s">
        <v>10</v>
      </c>
      <c r="Y8181" t="s">
        <v>11</v>
      </c>
      <c r="Z8181">
        <v>184615</v>
      </c>
      <c r="AA8181" t="s">
        <v>12</v>
      </c>
      <c r="AB8181" t="s">
        <v>11</v>
      </c>
      <c r="AC8181" t="s">
        <v>13</v>
      </c>
      <c r="AE8181" t="s">
        <v>10872</v>
      </c>
      <c r="AF8181" t="s">
        <v>896</v>
      </c>
      <c r="AG8181" t="s">
        <v>9453</v>
      </c>
      <c r="AH8181">
        <v>1</v>
      </c>
      <c r="AL8181" t="s">
        <v>16</v>
      </c>
      <c r="AN8181" s="14">
        <v>45783</v>
      </c>
    </row>
    <row r="8182" spans="1:40" x14ac:dyDescent="0.25">
      <c r="A8182" t="s">
        <v>0</v>
      </c>
      <c r="B8182" t="s">
        <v>1845</v>
      </c>
      <c r="C8182" t="s">
        <v>1846</v>
      </c>
      <c r="D8182">
        <v>24</v>
      </c>
      <c r="E8182">
        <v>24083</v>
      </c>
      <c r="F8182" t="s">
        <v>10820</v>
      </c>
      <c r="H8182" t="s">
        <v>9598</v>
      </c>
      <c r="I8182" t="s">
        <v>10627</v>
      </c>
      <c r="J8182" t="s">
        <v>10628</v>
      </c>
      <c r="K8182">
        <v>2190633</v>
      </c>
      <c r="L8182" t="s">
        <v>10821</v>
      </c>
      <c r="M8182" t="s">
        <v>10867</v>
      </c>
      <c r="N8182" t="s">
        <v>10823</v>
      </c>
      <c r="O8182" t="s">
        <v>10824</v>
      </c>
      <c r="P8182">
        <v>82</v>
      </c>
      <c r="Q8182" s="14">
        <v>45729</v>
      </c>
      <c r="R8182" s="14">
        <v>45755</v>
      </c>
      <c r="S8182" t="s">
        <v>10825</v>
      </c>
      <c r="U8182" t="s">
        <v>8</v>
      </c>
      <c r="W8182" t="s">
        <v>9</v>
      </c>
      <c r="X8182" t="s">
        <v>118</v>
      </c>
      <c r="Y8182" t="s">
        <v>189</v>
      </c>
      <c r="Z8182">
        <v>185188</v>
      </c>
      <c r="AA8182" t="s">
        <v>12</v>
      </c>
      <c r="AB8182" t="s">
        <v>189</v>
      </c>
      <c r="AC8182" t="s">
        <v>190</v>
      </c>
      <c r="AE8182" t="s">
        <v>10873</v>
      </c>
      <c r="AF8182" t="s">
        <v>192</v>
      </c>
      <c r="AH8182">
        <v>2</v>
      </c>
      <c r="AL8182" t="s">
        <v>16</v>
      </c>
      <c r="AN8182" s="14">
        <v>45783</v>
      </c>
    </row>
    <row r="8183" spans="1:40" x14ac:dyDescent="0.25">
      <c r="A8183" t="s">
        <v>0</v>
      </c>
      <c r="B8183" t="s">
        <v>1845</v>
      </c>
      <c r="C8183" t="s">
        <v>1846</v>
      </c>
      <c r="D8183">
        <v>24</v>
      </c>
      <c r="E8183">
        <v>24083</v>
      </c>
      <c r="F8183" t="s">
        <v>10820</v>
      </c>
      <c r="H8183" t="s">
        <v>9598</v>
      </c>
      <c r="I8183" t="s">
        <v>10627</v>
      </c>
      <c r="J8183" t="s">
        <v>10628</v>
      </c>
      <c r="K8183">
        <v>2190633</v>
      </c>
      <c r="L8183" t="s">
        <v>10821</v>
      </c>
      <c r="M8183" t="s">
        <v>10867</v>
      </c>
      <c r="N8183" t="s">
        <v>10823</v>
      </c>
      <c r="O8183" t="s">
        <v>10824</v>
      </c>
      <c r="P8183">
        <v>82</v>
      </c>
      <c r="Q8183" s="14">
        <v>45729</v>
      </c>
      <c r="R8183" s="14">
        <v>45755</v>
      </c>
      <c r="S8183" t="s">
        <v>10825</v>
      </c>
      <c r="U8183" t="s">
        <v>8</v>
      </c>
      <c r="W8183" t="s">
        <v>9</v>
      </c>
      <c r="X8183" t="s">
        <v>10</v>
      </c>
      <c r="Y8183" t="s">
        <v>21</v>
      </c>
      <c r="Z8183">
        <v>184776</v>
      </c>
      <c r="AA8183" t="s">
        <v>12</v>
      </c>
      <c r="AB8183" t="s">
        <v>21</v>
      </c>
      <c r="AC8183" t="s">
        <v>22</v>
      </c>
      <c r="AE8183" t="s">
        <v>10874</v>
      </c>
      <c r="AF8183" t="s">
        <v>24</v>
      </c>
      <c r="AH8183">
        <v>2</v>
      </c>
      <c r="AL8183" t="s">
        <v>16</v>
      </c>
      <c r="AN8183" s="14">
        <v>45783</v>
      </c>
    </row>
    <row r="8184" spans="1:40" x14ac:dyDescent="0.25">
      <c r="A8184" t="s">
        <v>0</v>
      </c>
      <c r="B8184" t="s">
        <v>1845</v>
      </c>
      <c r="C8184" t="s">
        <v>1846</v>
      </c>
      <c r="D8184">
        <v>24</v>
      </c>
      <c r="E8184">
        <v>24083</v>
      </c>
      <c r="F8184" t="s">
        <v>10820</v>
      </c>
      <c r="H8184" t="s">
        <v>9598</v>
      </c>
      <c r="I8184" t="s">
        <v>10627</v>
      </c>
      <c r="J8184" t="s">
        <v>10628</v>
      </c>
      <c r="K8184">
        <v>2190633</v>
      </c>
      <c r="L8184" t="s">
        <v>10821</v>
      </c>
      <c r="M8184" t="s">
        <v>10875</v>
      </c>
      <c r="N8184" t="s">
        <v>10823</v>
      </c>
      <c r="O8184" t="s">
        <v>10824</v>
      </c>
      <c r="P8184">
        <v>82</v>
      </c>
      <c r="Q8184" s="14">
        <v>45729</v>
      </c>
      <c r="R8184" s="14">
        <v>45755</v>
      </c>
      <c r="S8184" t="s">
        <v>10825</v>
      </c>
      <c r="U8184" t="s">
        <v>8</v>
      </c>
      <c r="W8184" t="s">
        <v>9</v>
      </c>
      <c r="X8184" t="s">
        <v>10</v>
      </c>
      <c r="Y8184" t="s">
        <v>11</v>
      </c>
      <c r="Z8184">
        <v>184615</v>
      </c>
      <c r="AA8184" t="s">
        <v>12</v>
      </c>
      <c r="AB8184" t="s">
        <v>11</v>
      </c>
      <c r="AC8184" t="s">
        <v>13</v>
      </c>
      <c r="AE8184" t="s">
        <v>10876</v>
      </c>
      <c r="AF8184" t="s">
        <v>896</v>
      </c>
      <c r="AH8184">
        <v>26</v>
      </c>
      <c r="AL8184" t="s">
        <v>16</v>
      </c>
      <c r="AN8184" s="14">
        <v>45783</v>
      </c>
    </row>
    <row r="8185" spans="1:40" x14ac:dyDescent="0.25">
      <c r="A8185" t="s">
        <v>0</v>
      </c>
      <c r="B8185" t="s">
        <v>1845</v>
      </c>
      <c r="C8185" t="s">
        <v>1846</v>
      </c>
      <c r="D8185">
        <v>24</v>
      </c>
      <c r="E8185">
        <v>24083</v>
      </c>
      <c r="F8185" t="s">
        <v>10820</v>
      </c>
      <c r="H8185" t="s">
        <v>9598</v>
      </c>
      <c r="I8185" t="s">
        <v>10627</v>
      </c>
      <c r="J8185" t="s">
        <v>10628</v>
      </c>
      <c r="K8185">
        <v>2190633</v>
      </c>
      <c r="L8185" t="s">
        <v>10821</v>
      </c>
      <c r="M8185" t="s">
        <v>10875</v>
      </c>
      <c r="N8185" t="s">
        <v>10823</v>
      </c>
      <c r="O8185" t="s">
        <v>10824</v>
      </c>
      <c r="P8185">
        <v>82</v>
      </c>
      <c r="Q8185" s="14">
        <v>45729</v>
      </c>
      <c r="R8185" s="14">
        <v>45755</v>
      </c>
      <c r="S8185" t="s">
        <v>10825</v>
      </c>
      <c r="U8185" t="s">
        <v>8</v>
      </c>
      <c r="W8185" t="s">
        <v>9</v>
      </c>
      <c r="X8185" t="s">
        <v>67</v>
      </c>
      <c r="Y8185" t="s">
        <v>143</v>
      </c>
      <c r="Z8185">
        <v>184950</v>
      </c>
      <c r="AA8185" t="s">
        <v>12</v>
      </c>
      <c r="AB8185" t="s">
        <v>143</v>
      </c>
      <c r="AC8185" t="s">
        <v>144</v>
      </c>
      <c r="AE8185" t="s">
        <v>10877</v>
      </c>
      <c r="AF8185" t="s">
        <v>1184</v>
      </c>
      <c r="AG8185" t="s">
        <v>9453</v>
      </c>
      <c r="AH8185">
        <v>1</v>
      </c>
      <c r="AL8185" t="s">
        <v>16</v>
      </c>
      <c r="AN8185" s="14">
        <v>45783</v>
      </c>
    </row>
    <row r="8186" spans="1:40" x14ac:dyDescent="0.25">
      <c r="A8186" t="s">
        <v>0</v>
      </c>
      <c r="B8186" t="s">
        <v>1845</v>
      </c>
      <c r="C8186" t="s">
        <v>1846</v>
      </c>
      <c r="D8186">
        <v>24</v>
      </c>
      <c r="E8186">
        <v>24083</v>
      </c>
      <c r="F8186" t="s">
        <v>10820</v>
      </c>
      <c r="H8186" t="s">
        <v>9598</v>
      </c>
      <c r="I8186" t="s">
        <v>10627</v>
      </c>
      <c r="J8186" t="s">
        <v>10628</v>
      </c>
      <c r="K8186">
        <v>2190633</v>
      </c>
      <c r="L8186" t="s">
        <v>10821</v>
      </c>
      <c r="M8186" t="s">
        <v>10875</v>
      </c>
      <c r="N8186" t="s">
        <v>10823</v>
      </c>
      <c r="O8186" t="s">
        <v>10824</v>
      </c>
      <c r="P8186">
        <v>82</v>
      </c>
      <c r="Q8186" s="14">
        <v>45729</v>
      </c>
      <c r="R8186" s="14">
        <v>45755</v>
      </c>
      <c r="S8186" t="s">
        <v>10825</v>
      </c>
      <c r="U8186" t="s">
        <v>8</v>
      </c>
      <c r="W8186" t="s">
        <v>30</v>
      </c>
      <c r="X8186" t="s">
        <v>41</v>
      </c>
      <c r="Y8186">
        <v>0</v>
      </c>
      <c r="Z8186">
        <v>186378</v>
      </c>
      <c r="AA8186" t="s">
        <v>18</v>
      </c>
      <c r="AB8186" t="s">
        <v>41</v>
      </c>
      <c r="AC8186" t="s">
        <v>9721</v>
      </c>
      <c r="AE8186" t="s">
        <v>10878</v>
      </c>
      <c r="AF8186" t="s">
        <v>41</v>
      </c>
      <c r="AH8186">
        <v>1</v>
      </c>
      <c r="AL8186" t="s">
        <v>16</v>
      </c>
      <c r="AN8186" s="14">
        <v>45783</v>
      </c>
    </row>
    <row r="8187" spans="1:40" x14ac:dyDescent="0.25">
      <c r="A8187" t="s">
        <v>0</v>
      </c>
      <c r="B8187" t="s">
        <v>1845</v>
      </c>
      <c r="C8187" t="s">
        <v>1846</v>
      </c>
      <c r="D8187">
        <v>24</v>
      </c>
      <c r="E8187">
        <v>24083</v>
      </c>
      <c r="F8187" t="s">
        <v>10820</v>
      </c>
      <c r="H8187" t="s">
        <v>9598</v>
      </c>
      <c r="I8187" t="s">
        <v>10627</v>
      </c>
      <c r="J8187" t="s">
        <v>10628</v>
      </c>
      <c r="K8187">
        <v>2190633</v>
      </c>
      <c r="L8187" t="s">
        <v>10821</v>
      </c>
      <c r="M8187" t="s">
        <v>10875</v>
      </c>
      <c r="N8187" t="s">
        <v>10823</v>
      </c>
      <c r="O8187" t="s">
        <v>10824</v>
      </c>
      <c r="P8187">
        <v>82</v>
      </c>
      <c r="Q8187" s="14">
        <v>45729</v>
      </c>
      <c r="R8187" s="14">
        <v>45755</v>
      </c>
      <c r="S8187" t="s">
        <v>10825</v>
      </c>
      <c r="U8187" t="s">
        <v>8</v>
      </c>
      <c r="W8187" t="s">
        <v>9</v>
      </c>
      <c r="X8187" t="s">
        <v>10</v>
      </c>
      <c r="Y8187" t="s">
        <v>103</v>
      </c>
      <c r="Z8187">
        <v>184735</v>
      </c>
      <c r="AA8187" t="s">
        <v>12</v>
      </c>
      <c r="AB8187" t="s">
        <v>103</v>
      </c>
      <c r="AC8187" t="s">
        <v>104</v>
      </c>
      <c r="AE8187" t="s">
        <v>10879</v>
      </c>
      <c r="AF8187" t="s">
        <v>106</v>
      </c>
      <c r="AH8187">
        <v>1</v>
      </c>
      <c r="AL8187" t="s">
        <v>16</v>
      </c>
      <c r="AN8187" s="14">
        <v>45783</v>
      </c>
    </row>
    <row r="8188" spans="1:40" x14ac:dyDescent="0.25">
      <c r="A8188" t="s">
        <v>0</v>
      </c>
      <c r="B8188" t="s">
        <v>1845</v>
      </c>
      <c r="C8188" t="s">
        <v>1846</v>
      </c>
      <c r="D8188">
        <v>24</v>
      </c>
      <c r="E8188">
        <v>24083</v>
      </c>
      <c r="F8188" t="s">
        <v>10820</v>
      </c>
      <c r="H8188" t="s">
        <v>9598</v>
      </c>
      <c r="I8188" t="s">
        <v>10627</v>
      </c>
      <c r="J8188" t="s">
        <v>10628</v>
      </c>
      <c r="K8188">
        <v>2190633</v>
      </c>
      <c r="L8188" t="s">
        <v>10821</v>
      </c>
      <c r="M8188" t="s">
        <v>10875</v>
      </c>
      <c r="N8188" t="s">
        <v>10823</v>
      </c>
      <c r="O8188" t="s">
        <v>10824</v>
      </c>
      <c r="P8188">
        <v>82</v>
      </c>
      <c r="Q8188" s="14">
        <v>45729</v>
      </c>
      <c r="R8188" s="14">
        <v>45755</v>
      </c>
      <c r="S8188" t="s">
        <v>10825</v>
      </c>
      <c r="U8188" t="s">
        <v>8</v>
      </c>
      <c r="W8188" t="s">
        <v>25</v>
      </c>
      <c r="X8188" t="s">
        <v>26</v>
      </c>
      <c r="Y8188">
        <v>0</v>
      </c>
      <c r="Z8188">
        <v>184348</v>
      </c>
      <c r="AA8188" t="s">
        <v>18</v>
      </c>
      <c r="AB8188" t="s">
        <v>26</v>
      </c>
      <c r="AC8188" t="s">
        <v>27</v>
      </c>
      <c r="AE8188" t="s">
        <v>10880</v>
      </c>
      <c r="AF8188" t="s">
        <v>29</v>
      </c>
      <c r="AH8188">
        <v>74</v>
      </c>
      <c r="AL8188" t="s">
        <v>16</v>
      </c>
      <c r="AN8188" s="14">
        <v>45783</v>
      </c>
    </row>
    <row r="8189" spans="1:40" x14ac:dyDescent="0.25">
      <c r="A8189" t="s">
        <v>0</v>
      </c>
      <c r="B8189" t="s">
        <v>1845</v>
      </c>
      <c r="C8189" t="s">
        <v>1846</v>
      </c>
      <c r="D8189">
        <v>24</v>
      </c>
      <c r="E8189">
        <v>24083</v>
      </c>
      <c r="F8189" t="s">
        <v>10820</v>
      </c>
      <c r="H8189" t="s">
        <v>9598</v>
      </c>
      <c r="I8189" t="s">
        <v>10627</v>
      </c>
      <c r="J8189" t="s">
        <v>10628</v>
      </c>
      <c r="K8189">
        <v>2190633</v>
      </c>
      <c r="L8189" t="s">
        <v>10821</v>
      </c>
      <c r="M8189" t="s">
        <v>10875</v>
      </c>
      <c r="N8189" t="s">
        <v>10823</v>
      </c>
      <c r="O8189" t="s">
        <v>10824</v>
      </c>
      <c r="P8189">
        <v>82</v>
      </c>
      <c r="Q8189" s="14">
        <v>45729</v>
      </c>
      <c r="R8189" s="14">
        <v>45755</v>
      </c>
      <c r="S8189" t="s">
        <v>10825</v>
      </c>
      <c r="U8189" t="s">
        <v>8</v>
      </c>
      <c r="W8189" t="s">
        <v>9</v>
      </c>
      <c r="X8189" t="s">
        <v>10</v>
      </c>
      <c r="Y8189" t="s">
        <v>21</v>
      </c>
      <c r="Z8189">
        <v>184776</v>
      </c>
      <c r="AA8189" t="s">
        <v>12</v>
      </c>
      <c r="AB8189" t="s">
        <v>21</v>
      </c>
      <c r="AC8189" t="s">
        <v>22</v>
      </c>
      <c r="AE8189" t="s">
        <v>10881</v>
      </c>
      <c r="AF8189" t="s">
        <v>24</v>
      </c>
      <c r="AH8189">
        <v>6</v>
      </c>
      <c r="AL8189" t="s">
        <v>16</v>
      </c>
      <c r="AN8189" s="14">
        <v>45783</v>
      </c>
    </row>
    <row r="8190" spans="1:40" x14ac:dyDescent="0.25">
      <c r="A8190" t="s">
        <v>0</v>
      </c>
      <c r="B8190" t="s">
        <v>1845</v>
      </c>
      <c r="C8190" t="s">
        <v>1846</v>
      </c>
      <c r="D8190">
        <v>24</v>
      </c>
      <c r="E8190">
        <v>24083</v>
      </c>
      <c r="F8190" t="s">
        <v>10820</v>
      </c>
      <c r="H8190" t="s">
        <v>9598</v>
      </c>
      <c r="I8190" t="s">
        <v>10627</v>
      </c>
      <c r="J8190" t="s">
        <v>10628</v>
      </c>
      <c r="K8190">
        <v>2190633</v>
      </c>
      <c r="L8190" t="s">
        <v>10821</v>
      </c>
      <c r="M8190" t="s">
        <v>10875</v>
      </c>
      <c r="N8190" t="s">
        <v>10823</v>
      </c>
      <c r="O8190" t="s">
        <v>10824</v>
      </c>
      <c r="P8190">
        <v>82</v>
      </c>
      <c r="Q8190" s="14">
        <v>45729</v>
      </c>
      <c r="R8190" s="14">
        <v>45755</v>
      </c>
      <c r="S8190" t="s">
        <v>10825</v>
      </c>
      <c r="U8190" t="s">
        <v>8</v>
      </c>
      <c r="W8190" t="s">
        <v>9</v>
      </c>
      <c r="X8190" t="s">
        <v>17</v>
      </c>
      <c r="Y8190">
        <v>0</v>
      </c>
      <c r="Z8190">
        <v>185020</v>
      </c>
      <c r="AA8190" t="s">
        <v>113</v>
      </c>
      <c r="AB8190" t="s">
        <v>114</v>
      </c>
      <c r="AC8190" t="s">
        <v>115</v>
      </c>
      <c r="AE8190" t="s">
        <v>10882</v>
      </c>
      <c r="AF8190" t="s">
        <v>168</v>
      </c>
      <c r="AH8190">
        <v>1</v>
      </c>
      <c r="AL8190" t="s">
        <v>16</v>
      </c>
      <c r="AN8190" s="14">
        <v>45783</v>
      </c>
    </row>
    <row r="8191" spans="1:40" x14ac:dyDescent="0.25">
      <c r="A8191" t="s">
        <v>0</v>
      </c>
      <c r="B8191" t="s">
        <v>1845</v>
      </c>
      <c r="C8191" t="s">
        <v>1846</v>
      </c>
      <c r="D8191">
        <v>24</v>
      </c>
      <c r="E8191">
        <v>24083</v>
      </c>
      <c r="F8191" t="s">
        <v>10820</v>
      </c>
      <c r="H8191" t="s">
        <v>9598</v>
      </c>
      <c r="I8191" t="s">
        <v>10627</v>
      </c>
      <c r="J8191" t="s">
        <v>10628</v>
      </c>
      <c r="K8191">
        <v>2190633</v>
      </c>
      <c r="L8191" t="s">
        <v>10821</v>
      </c>
      <c r="M8191" t="s">
        <v>10875</v>
      </c>
      <c r="N8191" t="s">
        <v>10823</v>
      </c>
      <c r="O8191" t="s">
        <v>10824</v>
      </c>
      <c r="P8191">
        <v>82</v>
      </c>
      <c r="Q8191" s="14">
        <v>45729</v>
      </c>
      <c r="R8191" s="14">
        <v>45755</v>
      </c>
      <c r="S8191" t="s">
        <v>10825</v>
      </c>
      <c r="U8191" t="s">
        <v>8</v>
      </c>
      <c r="W8191" t="s">
        <v>9</v>
      </c>
      <c r="X8191" t="s">
        <v>118</v>
      </c>
      <c r="Y8191" t="s">
        <v>189</v>
      </c>
      <c r="Z8191">
        <v>185188</v>
      </c>
      <c r="AA8191" t="s">
        <v>12</v>
      </c>
      <c r="AB8191" t="s">
        <v>189</v>
      </c>
      <c r="AC8191" t="s">
        <v>190</v>
      </c>
      <c r="AE8191" t="s">
        <v>10883</v>
      </c>
      <c r="AF8191" t="s">
        <v>192</v>
      </c>
      <c r="AH8191">
        <v>7</v>
      </c>
      <c r="AL8191" t="s">
        <v>16</v>
      </c>
      <c r="AN8191" s="14">
        <v>45783</v>
      </c>
    </row>
    <row r="8192" spans="1:40" x14ac:dyDescent="0.25">
      <c r="A8192" t="s">
        <v>0</v>
      </c>
      <c r="B8192" t="s">
        <v>1845</v>
      </c>
      <c r="C8192" t="s">
        <v>1846</v>
      </c>
      <c r="D8192">
        <v>24</v>
      </c>
      <c r="E8192">
        <v>24083</v>
      </c>
      <c r="F8192" t="s">
        <v>10820</v>
      </c>
      <c r="H8192" t="s">
        <v>9598</v>
      </c>
      <c r="I8192" t="s">
        <v>10627</v>
      </c>
      <c r="J8192" t="s">
        <v>10628</v>
      </c>
      <c r="K8192">
        <v>2190633</v>
      </c>
      <c r="L8192" t="s">
        <v>10821</v>
      </c>
      <c r="M8192" t="s">
        <v>10875</v>
      </c>
      <c r="N8192" t="s">
        <v>10823</v>
      </c>
      <c r="O8192" t="s">
        <v>10824</v>
      </c>
      <c r="P8192">
        <v>82</v>
      </c>
      <c r="Q8192" s="14">
        <v>45729</v>
      </c>
      <c r="R8192" s="14">
        <v>45755</v>
      </c>
      <c r="S8192" t="s">
        <v>10825</v>
      </c>
      <c r="U8192" t="s">
        <v>8</v>
      </c>
      <c r="W8192" t="s">
        <v>9</v>
      </c>
      <c r="X8192" t="s">
        <v>10</v>
      </c>
      <c r="Y8192" t="s">
        <v>50</v>
      </c>
      <c r="Z8192">
        <v>184644</v>
      </c>
      <c r="AA8192" t="s">
        <v>12</v>
      </c>
      <c r="AB8192" t="s">
        <v>50</v>
      </c>
      <c r="AC8192" t="s">
        <v>202</v>
      </c>
      <c r="AE8192" t="s">
        <v>10884</v>
      </c>
      <c r="AF8192" t="s">
        <v>204</v>
      </c>
      <c r="AH8192">
        <v>2</v>
      </c>
      <c r="AL8192" t="s">
        <v>16</v>
      </c>
      <c r="AN8192" s="14">
        <v>45783</v>
      </c>
    </row>
    <row r="8193" spans="1:40" x14ac:dyDescent="0.25">
      <c r="A8193" t="s">
        <v>0</v>
      </c>
      <c r="B8193" t="s">
        <v>1845</v>
      </c>
      <c r="C8193" t="s">
        <v>1846</v>
      </c>
      <c r="D8193">
        <v>24</v>
      </c>
      <c r="E8193">
        <v>24083</v>
      </c>
      <c r="F8193" t="s">
        <v>10820</v>
      </c>
      <c r="H8193" t="s">
        <v>9598</v>
      </c>
      <c r="I8193" t="s">
        <v>10627</v>
      </c>
      <c r="J8193" t="s">
        <v>10628</v>
      </c>
      <c r="K8193">
        <v>2190633</v>
      </c>
      <c r="L8193" t="s">
        <v>10821</v>
      </c>
      <c r="M8193" t="s">
        <v>10885</v>
      </c>
      <c r="N8193" t="s">
        <v>10823</v>
      </c>
      <c r="O8193" t="s">
        <v>10824</v>
      </c>
      <c r="P8193">
        <v>82</v>
      </c>
      <c r="Q8193" s="14">
        <v>45729</v>
      </c>
      <c r="R8193" s="14">
        <v>45755</v>
      </c>
      <c r="S8193" t="s">
        <v>10825</v>
      </c>
      <c r="U8193" t="s">
        <v>8</v>
      </c>
      <c r="W8193" t="s">
        <v>36</v>
      </c>
      <c r="X8193">
        <v>0</v>
      </c>
      <c r="Y8193">
        <v>0</v>
      </c>
      <c r="Z8193">
        <v>183773</v>
      </c>
      <c r="AA8193" t="s">
        <v>3351</v>
      </c>
      <c r="AB8193" t="s">
        <v>3352</v>
      </c>
      <c r="AC8193" t="s">
        <v>3353</v>
      </c>
      <c r="AE8193" t="s">
        <v>10886</v>
      </c>
      <c r="AF8193" t="s">
        <v>3355</v>
      </c>
      <c r="AH8193">
        <v>1</v>
      </c>
      <c r="AL8193" t="s">
        <v>16</v>
      </c>
      <c r="AN8193" s="14">
        <v>45783</v>
      </c>
    </row>
    <row r="8194" spans="1:40" x14ac:dyDescent="0.25">
      <c r="A8194" t="s">
        <v>0</v>
      </c>
      <c r="B8194" t="s">
        <v>1845</v>
      </c>
      <c r="C8194" t="s">
        <v>1846</v>
      </c>
      <c r="D8194">
        <v>24</v>
      </c>
      <c r="E8194">
        <v>24083</v>
      </c>
      <c r="F8194" t="s">
        <v>10820</v>
      </c>
      <c r="H8194" t="s">
        <v>9598</v>
      </c>
      <c r="I8194" t="s">
        <v>10627</v>
      </c>
      <c r="J8194" t="s">
        <v>10628</v>
      </c>
      <c r="K8194">
        <v>2190633</v>
      </c>
      <c r="L8194" t="s">
        <v>10821</v>
      </c>
      <c r="M8194" t="s">
        <v>10885</v>
      </c>
      <c r="N8194" t="s">
        <v>10823</v>
      </c>
      <c r="O8194" t="s">
        <v>10824</v>
      </c>
      <c r="P8194">
        <v>82</v>
      </c>
      <c r="Q8194" s="14">
        <v>45729</v>
      </c>
      <c r="R8194" s="14">
        <v>45755</v>
      </c>
      <c r="S8194" t="s">
        <v>10825</v>
      </c>
      <c r="U8194" t="s">
        <v>8</v>
      </c>
      <c r="W8194" t="s">
        <v>9</v>
      </c>
      <c r="X8194" t="s">
        <v>67</v>
      </c>
      <c r="Y8194" t="s">
        <v>143</v>
      </c>
      <c r="Z8194">
        <v>184950</v>
      </c>
      <c r="AA8194" t="s">
        <v>12</v>
      </c>
      <c r="AB8194" t="s">
        <v>143</v>
      </c>
      <c r="AC8194" t="s">
        <v>144</v>
      </c>
      <c r="AE8194" t="s">
        <v>10887</v>
      </c>
      <c r="AF8194" t="s">
        <v>1184</v>
      </c>
      <c r="AG8194" t="s">
        <v>9453</v>
      </c>
      <c r="AH8194">
        <v>1</v>
      </c>
      <c r="AL8194" t="s">
        <v>16</v>
      </c>
      <c r="AN8194" s="14">
        <v>45783</v>
      </c>
    </row>
    <row r="8195" spans="1:40" x14ac:dyDescent="0.25">
      <c r="A8195" t="s">
        <v>0</v>
      </c>
      <c r="B8195" t="s">
        <v>1845</v>
      </c>
      <c r="C8195" t="s">
        <v>1846</v>
      </c>
      <c r="D8195">
        <v>24</v>
      </c>
      <c r="E8195">
        <v>24083</v>
      </c>
      <c r="F8195" t="s">
        <v>10820</v>
      </c>
      <c r="H8195" t="s">
        <v>9598</v>
      </c>
      <c r="I8195" t="s">
        <v>10627</v>
      </c>
      <c r="J8195" t="s">
        <v>10628</v>
      </c>
      <c r="K8195">
        <v>2190633</v>
      </c>
      <c r="L8195" t="s">
        <v>10821</v>
      </c>
      <c r="M8195" t="s">
        <v>10885</v>
      </c>
      <c r="N8195" t="s">
        <v>10823</v>
      </c>
      <c r="O8195" t="s">
        <v>10824</v>
      </c>
      <c r="P8195">
        <v>82</v>
      </c>
      <c r="Q8195" s="14">
        <v>45729</v>
      </c>
      <c r="R8195" s="14">
        <v>45755</v>
      </c>
      <c r="S8195" t="s">
        <v>10825</v>
      </c>
      <c r="U8195" t="s">
        <v>8</v>
      </c>
      <c r="W8195" t="s">
        <v>9</v>
      </c>
      <c r="X8195" t="s">
        <v>10</v>
      </c>
      <c r="Y8195" t="s">
        <v>11</v>
      </c>
      <c r="Z8195">
        <v>184615</v>
      </c>
      <c r="AA8195" t="s">
        <v>12</v>
      </c>
      <c r="AB8195" t="s">
        <v>11</v>
      </c>
      <c r="AC8195" t="s">
        <v>13</v>
      </c>
      <c r="AE8195" t="s">
        <v>10888</v>
      </c>
      <c r="AF8195" t="s">
        <v>896</v>
      </c>
      <c r="AH8195">
        <v>13</v>
      </c>
      <c r="AL8195" t="s">
        <v>16</v>
      </c>
      <c r="AN8195" s="14">
        <v>45783</v>
      </c>
    </row>
    <row r="8196" spans="1:40" x14ac:dyDescent="0.25">
      <c r="A8196" t="s">
        <v>0</v>
      </c>
      <c r="B8196" t="s">
        <v>1845</v>
      </c>
      <c r="C8196" t="s">
        <v>1846</v>
      </c>
      <c r="D8196">
        <v>24</v>
      </c>
      <c r="E8196">
        <v>24083</v>
      </c>
      <c r="F8196" t="s">
        <v>10820</v>
      </c>
      <c r="H8196" t="s">
        <v>9598</v>
      </c>
      <c r="I8196" t="s">
        <v>10627</v>
      </c>
      <c r="J8196" t="s">
        <v>10628</v>
      </c>
      <c r="K8196">
        <v>2190633</v>
      </c>
      <c r="L8196" t="s">
        <v>10821</v>
      </c>
      <c r="M8196" t="s">
        <v>10885</v>
      </c>
      <c r="N8196" t="s">
        <v>10823</v>
      </c>
      <c r="O8196" t="s">
        <v>10824</v>
      </c>
      <c r="P8196">
        <v>82</v>
      </c>
      <c r="Q8196" s="14">
        <v>45729</v>
      </c>
      <c r="R8196" s="14">
        <v>45755</v>
      </c>
      <c r="S8196" t="s">
        <v>10825</v>
      </c>
      <c r="U8196" t="s">
        <v>8</v>
      </c>
      <c r="W8196" t="s">
        <v>25</v>
      </c>
      <c r="X8196" t="s">
        <v>26</v>
      </c>
      <c r="Y8196">
        <v>0</v>
      </c>
      <c r="Z8196">
        <v>184348</v>
      </c>
      <c r="AA8196" t="s">
        <v>18</v>
      </c>
      <c r="AB8196" t="s">
        <v>26</v>
      </c>
      <c r="AC8196" t="s">
        <v>27</v>
      </c>
      <c r="AE8196" t="s">
        <v>10889</v>
      </c>
      <c r="AF8196" t="s">
        <v>29</v>
      </c>
      <c r="AH8196">
        <v>54</v>
      </c>
      <c r="AL8196" t="s">
        <v>16</v>
      </c>
      <c r="AN8196" s="14">
        <v>45783</v>
      </c>
    </row>
    <row r="8197" spans="1:40" x14ac:dyDescent="0.25">
      <c r="A8197" t="s">
        <v>0</v>
      </c>
      <c r="B8197" t="s">
        <v>1845</v>
      </c>
      <c r="C8197" t="s">
        <v>1846</v>
      </c>
      <c r="D8197">
        <v>24</v>
      </c>
      <c r="E8197">
        <v>24083</v>
      </c>
      <c r="F8197" t="s">
        <v>10820</v>
      </c>
      <c r="H8197" t="s">
        <v>9598</v>
      </c>
      <c r="I8197" t="s">
        <v>10627</v>
      </c>
      <c r="J8197" t="s">
        <v>10628</v>
      </c>
      <c r="K8197">
        <v>2190633</v>
      </c>
      <c r="L8197" t="s">
        <v>10821</v>
      </c>
      <c r="M8197" t="s">
        <v>10885</v>
      </c>
      <c r="N8197" t="s">
        <v>10823</v>
      </c>
      <c r="O8197" t="s">
        <v>10824</v>
      </c>
      <c r="P8197">
        <v>82</v>
      </c>
      <c r="Q8197" s="14">
        <v>45729</v>
      </c>
      <c r="R8197" s="14">
        <v>45755</v>
      </c>
      <c r="S8197" t="s">
        <v>10825</v>
      </c>
      <c r="U8197" t="s">
        <v>8</v>
      </c>
      <c r="W8197" t="s">
        <v>9</v>
      </c>
      <c r="X8197" t="s">
        <v>17</v>
      </c>
      <c r="Y8197">
        <v>0</v>
      </c>
      <c r="Z8197">
        <v>184981</v>
      </c>
      <c r="AA8197" t="s">
        <v>113</v>
      </c>
      <c r="AB8197" t="s">
        <v>346</v>
      </c>
      <c r="AC8197" t="s">
        <v>347</v>
      </c>
      <c r="AE8197" t="s">
        <v>10890</v>
      </c>
      <c r="AF8197" t="s">
        <v>3624</v>
      </c>
      <c r="AH8197">
        <v>1</v>
      </c>
      <c r="AL8197" t="s">
        <v>16</v>
      </c>
      <c r="AN8197" s="14">
        <v>45783</v>
      </c>
    </row>
    <row r="8198" spans="1:40" x14ac:dyDescent="0.25">
      <c r="A8198" t="s">
        <v>0</v>
      </c>
      <c r="B8198" t="s">
        <v>1845</v>
      </c>
      <c r="C8198" t="s">
        <v>1846</v>
      </c>
      <c r="D8198">
        <v>24</v>
      </c>
      <c r="E8198">
        <v>24083</v>
      </c>
      <c r="F8198" t="s">
        <v>10820</v>
      </c>
      <c r="H8198" t="s">
        <v>9598</v>
      </c>
      <c r="I8198" t="s">
        <v>10627</v>
      </c>
      <c r="J8198" t="s">
        <v>10628</v>
      </c>
      <c r="K8198">
        <v>2190633</v>
      </c>
      <c r="L8198" t="s">
        <v>10821</v>
      </c>
      <c r="M8198" t="s">
        <v>10885</v>
      </c>
      <c r="N8198" t="s">
        <v>10823</v>
      </c>
      <c r="O8198" t="s">
        <v>10824</v>
      </c>
      <c r="P8198">
        <v>82</v>
      </c>
      <c r="Q8198" s="14">
        <v>45729</v>
      </c>
      <c r="R8198" s="14">
        <v>45755</v>
      </c>
      <c r="S8198" t="s">
        <v>10825</v>
      </c>
      <c r="U8198" t="s">
        <v>8</v>
      </c>
      <c r="W8198" t="s">
        <v>9</v>
      </c>
      <c r="X8198" t="s">
        <v>10</v>
      </c>
      <c r="Y8198" t="s">
        <v>21</v>
      </c>
      <c r="Z8198">
        <v>184776</v>
      </c>
      <c r="AA8198" t="s">
        <v>12</v>
      </c>
      <c r="AB8198" t="s">
        <v>21</v>
      </c>
      <c r="AC8198" t="s">
        <v>22</v>
      </c>
      <c r="AE8198" t="s">
        <v>10891</v>
      </c>
      <c r="AF8198" t="s">
        <v>24</v>
      </c>
      <c r="AH8198">
        <v>7</v>
      </c>
      <c r="AL8198" t="s">
        <v>16</v>
      </c>
      <c r="AN8198" s="14">
        <v>45783</v>
      </c>
    </row>
    <row r="8199" spans="1:40" x14ac:dyDescent="0.25">
      <c r="A8199" t="s">
        <v>0</v>
      </c>
      <c r="B8199" t="s">
        <v>1845</v>
      </c>
      <c r="C8199" t="s">
        <v>1846</v>
      </c>
      <c r="D8199">
        <v>24</v>
      </c>
      <c r="E8199">
        <v>24083</v>
      </c>
      <c r="F8199" t="s">
        <v>10820</v>
      </c>
      <c r="H8199" t="s">
        <v>9598</v>
      </c>
      <c r="I8199" t="s">
        <v>10627</v>
      </c>
      <c r="J8199" t="s">
        <v>10628</v>
      </c>
      <c r="K8199">
        <v>2190633</v>
      </c>
      <c r="L8199" t="s">
        <v>10821</v>
      </c>
      <c r="M8199" t="s">
        <v>10885</v>
      </c>
      <c r="N8199" t="s">
        <v>10823</v>
      </c>
      <c r="O8199" t="s">
        <v>10824</v>
      </c>
      <c r="P8199">
        <v>82</v>
      </c>
      <c r="Q8199" s="14">
        <v>45729</v>
      </c>
      <c r="R8199" s="14">
        <v>45755</v>
      </c>
      <c r="S8199" t="s">
        <v>10825</v>
      </c>
      <c r="U8199" t="s">
        <v>8</v>
      </c>
      <c r="W8199" t="s">
        <v>9</v>
      </c>
      <c r="X8199" t="s">
        <v>10</v>
      </c>
      <c r="Y8199">
        <v>0</v>
      </c>
      <c r="Z8199">
        <v>184612</v>
      </c>
      <c r="AA8199" t="s">
        <v>18</v>
      </c>
      <c r="AB8199" t="s">
        <v>10</v>
      </c>
      <c r="AC8199" t="s">
        <v>58</v>
      </c>
      <c r="AE8199" t="s">
        <v>10892</v>
      </c>
      <c r="AF8199" t="s">
        <v>10</v>
      </c>
      <c r="AH8199">
        <v>8</v>
      </c>
      <c r="AL8199" t="s">
        <v>16</v>
      </c>
      <c r="AN8199" s="14">
        <v>45783</v>
      </c>
    </row>
    <row r="8200" spans="1:40" x14ac:dyDescent="0.25">
      <c r="A8200" t="s">
        <v>0</v>
      </c>
      <c r="B8200" t="s">
        <v>1845</v>
      </c>
      <c r="C8200" t="s">
        <v>1846</v>
      </c>
      <c r="D8200">
        <v>24</v>
      </c>
      <c r="E8200">
        <v>24083</v>
      </c>
      <c r="F8200" t="s">
        <v>10820</v>
      </c>
      <c r="H8200" t="s">
        <v>9598</v>
      </c>
      <c r="I8200" t="s">
        <v>10627</v>
      </c>
      <c r="J8200" t="s">
        <v>10628</v>
      </c>
      <c r="K8200">
        <v>2190633</v>
      </c>
      <c r="L8200" t="s">
        <v>10821</v>
      </c>
      <c r="M8200" t="s">
        <v>10885</v>
      </c>
      <c r="N8200" t="s">
        <v>10823</v>
      </c>
      <c r="O8200" t="s">
        <v>10824</v>
      </c>
      <c r="P8200">
        <v>82</v>
      </c>
      <c r="Q8200" s="14">
        <v>45729</v>
      </c>
      <c r="R8200" s="14">
        <v>45755</v>
      </c>
      <c r="S8200" t="s">
        <v>10825</v>
      </c>
      <c r="U8200" t="s">
        <v>8</v>
      </c>
      <c r="W8200" t="s">
        <v>9</v>
      </c>
      <c r="X8200" t="s">
        <v>118</v>
      </c>
      <c r="Y8200" t="s">
        <v>189</v>
      </c>
      <c r="Z8200">
        <v>185188</v>
      </c>
      <c r="AA8200" t="s">
        <v>12</v>
      </c>
      <c r="AB8200" t="s">
        <v>189</v>
      </c>
      <c r="AC8200" t="s">
        <v>190</v>
      </c>
      <c r="AE8200" t="s">
        <v>10893</v>
      </c>
      <c r="AF8200" t="s">
        <v>192</v>
      </c>
      <c r="AH8200">
        <v>1</v>
      </c>
      <c r="AL8200" t="s">
        <v>16</v>
      </c>
      <c r="AN8200" s="14">
        <v>45783</v>
      </c>
    </row>
    <row r="8201" spans="1:40" x14ac:dyDescent="0.25">
      <c r="A8201" t="s">
        <v>0</v>
      </c>
      <c r="B8201" t="s">
        <v>1845</v>
      </c>
      <c r="C8201" t="s">
        <v>1846</v>
      </c>
      <c r="D8201">
        <v>24</v>
      </c>
      <c r="E8201">
        <v>24083</v>
      </c>
      <c r="F8201" t="s">
        <v>10820</v>
      </c>
      <c r="H8201" t="s">
        <v>9598</v>
      </c>
      <c r="I8201" t="s">
        <v>10627</v>
      </c>
      <c r="J8201" t="s">
        <v>10628</v>
      </c>
      <c r="K8201">
        <v>2190633</v>
      </c>
      <c r="L8201" t="s">
        <v>10821</v>
      </c>
      <c r="M8201" t="s">
        <v>10894</v>
      </c>
      <c r="N8201" t="s">
        <v>10823</v>
      </c>
      <c r="O8201" t="s">
        <v>10824</v>
      </c>
      <c r="P8201">
        <v>82</v>
      </c>
      <c r="Q8201" s="14">
        <v>45729</v>
      </c>
      <c r="R8201" s="14">
        <v>45755</v>
      </c>
      <c r="S8201" t="s">
        <v>10825</v>
      </c>
      <c r="U8201" t="s">
        <v>8</v>
      </c>
      <c r="W8201" t="s">
        <v>9</v>
      </c>
      <c r="X8201" t="s">
        <v>67</v>
      </c>
      <c r="Y8201" t="s">
        <v>143</v>
      </c>
      <c r="Z8201">
        <v>184950</v>
      </c>
      <c r="AA8201" t="s">
        <v>12</v>
      </c>
      <c r="AB8201" t="s">
        <v>143</v>
      </c>
      <c r="AC8201" t="s">
        <v>144</v>
      </c>
      <c r="AE8201" t="s">
        <v>10895</v>
      </c>
      <c r="AF8201" t="s">
        <v>1184</v>
      </c>
      <c r="AG8201" t="s">
        <v>9453</v>
      </c>
      <c r="AH8201">
        <v>7</v>
      </c>
      <c r="AL8201" t="s">
        <v>16</v>
      </c>
      <c r="AN8201" s="14">
        <v>45783</v>
      </c>
    </row>
    <row r="8202" spans="1:40" x14ac:dyDescent="0.25">
      <c r="A8202" t="s">
        <v>0</v>
      </c>
      <c r="B8202" t="s">
        <v>1845</v>
      </c>
      <c r="C8202" t="s">
        <v>1846</v>
      </c>
      <c r="D8202">
        <v>24</v>
      </c>
      <c r="E8202">
        <v>24083</v>
      </c>
      <c r="F8202" t="s">
        <v>10820</v>
      </c>
      <c r="H8202" t="s">
        <v>9598</v>
      </c>
      <c r="I8202" t="s">
        <v>10627</v>
      </c>
      <c r="J8202" t="s">
        <v>10628</v>
      </c>
      <c r="K8202">
        <v>2190633</v>
      </c>
      <c r="L8202" t="s">
        <v>10821</v>
      </c>
      <c r="M8202" t="s">
        <v>10894</v>
      </c>
      <c r="N8202" t="s">
        <v>10823</v>
      </c>
      <c r="O8202" t="s">
        <v>10824</v>
      </c>
      <c r="P8202">
        <v>82</v>
      </c>
      <c r="Q8202" s="14">
        <v>45729</v>
      </c>
      <c r="R8202" s="14">
        <v>45755</v>
      </c>
      <c r="S8202" t="s">
        <v>10825</v>
      </c>
      <c r="U8202" t="s">
        <v>8</v>
      </c>
      <c r="W8202" t="s">
        <v>30</v>
      </c>
      <c r="X8202" t="s">
        <v>41</v>
      </c>
      <c r="Y8202">
        <v>0</v>
      </c>
      <c r="Z8202">
        <v>186378</v>
      </c>
      <c r="AA8202" t="s">
        <v>18</v>
      </c>
      <c r="AB8202" t="s">
        <v>41</v>
      </c>
      <c r="AC8202" t="s">
        <v>9721</v>
      </c>
      <c r="AE8202" t="s">
        <v>10896</v>
      </c>
      <c r="AF8202" t="s">
        <v>41</v>
      </c>
      <c r="AH8202">
        <v>1</v>
      </c>
      <c r="AL8202" t="s">
        <v>16</v>
      </c>
      <c r="AN8202" s="14">
        <v>45783</v>
      </c>
    </row>
    <row r="8203" spans="1:40" x14ac:dyDescent="0.25">
      <c r="A8203" t="s">
        <v>0</v>
      </c>
      <c r="B8203" t="s">
        <v>1845</v>
      </c>
      <c r="C8203" t="s">
        <v>1846</v>
      </c>
      <c r="D8203">
        <v>24</v>
      </c>
      <c r="E8203">
        <v>24083</v>
      </c>
      <c r="F8203" t="s">
        <v>10820</v>
      </c>
      <c r="H8203" t="s">
        <v>9598</v>
      </c>
      <c r="I8203" t="s">
        <v>10627</v>
      </c>
      <c r="J8203" t="s">
        <v>10628</v>
      </c>
      <c r="K8203">
        <v>2190633</v>
      </c>
      <c r="L8203" t="s">
        <v>10821</v>
      </c>
      <c r="M8203" t="s">
        <v>10894</v>
      </c>
      <c r="N8203" t="s">
        <v>10823</v>
      </c>
      <c r="O8203" t="s">
        <v>10824</v>
      </c>
      <c r="P8203">
        <v>82</v>
      </c>
      <c r="Q8203" s="14">
        <v>45729</v>
      </c>
      <c r="R8203" s="14">
        <v>45755</v>
      </c>
      <c r="S8203" t="s">
        <v>10825</v>
      </c>
      <c r="U8203" t="s">
        <v>8</v>
      </c>
      <c r="W8203" t="s">
        <v>9</v>
      </c>
      <c r="X8203" t="s">
        <v>10</v>
      </c>
      <c r="Y8203" t="s">
        <v>11</v>
      </c>
      <c r="Z8203">
        <v>184615</v>
      </c>
      <c r="AA8203" t="s">
        <v>12</v>
      </c>
      <c r="AB8203" t="s">
        <v>11</v>
      </c>
      <c r="AC8203" t="s">
        <v>13</v>
      </c>
      <c r="AE8203" t="s">
        <v>10897</v>
      </c>
      <c r="AF8203" t="s">
        <v>896</v>
      </c>
      <c r="AH8203">
        <v>14</v>
      </c>
      <c r="AL8203" t="s">
        <v>16</v>
      </c>
      <c r="AN8203" s="14">
        <v>45783</v>
      </c>
    </row>
    <row r="8204" spans="1:40" x14ac:dyDescent="0.25">
      <c r="A8204" t="s">
        <v>0</v>
      </c>
      <c r="B8204" t="s">
        <v>1845</v>
      </c>
      <c r="C8204" t="s">
        <v>1846</v>
      </c>
      <c r="D8204">
        <v>24</v>
      </c>
      <c r="E8204">
        <v>24083</v>
      </c>
      <c r="F8204" t="s">
        <v>10820</v>
      </c>
      <c r="H8204" t="s">
        <v>9598</v>
      </c>
      <c r="I8204" t="s">
        <v>10627</v>
      </c>
      <c r="J8204" t="s">
        <v>10628</v>
      </c>
      <c r="K8204">
        <v>2190633</v>
      </c>
      <c r="L8204" t="s">
        <v>10821</v>
      </c>
      <c r="M8204" t="s">
        <v>10894</v>
      </c>
      <c r="N8204" t="s">
        <v>10823</v>
      </c>
      <c r="O8204" t="s">
        <v>10824</v>
      </c>
      <c r="P8204">
        <v>82</v>
      </c>
      <c r="Q8204" s="14">
        <v>45729</v>
      </c>
      <c r="R8204" s="14">
        <v>45755</v>
      </c>
      <c r="S8204" t="s">
        <v>10825</v>
      </c>
      <c r="U8204" t="s">
        <v>8</v>
      </c>
      <c r="W8204" t="s">
        <v>25</v>
      </c>
      <c r="X8204" t="s">
        <v>26</v>
      </c>
      <c r="Y8204">
        <v>0</v>
      </c>
      <c r="Z8204">
        <v>184348</v>
      </c>
      <c r="AA8204" t="s">
        <v>18</v>
      </c>
      <c r="AB8204" t="s">
        <v>26</v>
      </c>
      <c r="AC8204" t="s">
        <v>27</v>
      </c>
      <c r="AE8204" t="s">
        <v>10898</v>
      </c>
      <c r="AF8204" t="s">
        <v>29</v>
      </c>
      <c r="AH8204">
        <v>58</v>
      </c>
      <c r="AL8204" t="s">
        <v>16</v>
      </c>
      <c r="AN8204" s="14">
        <v>45783</v>
      </c>
    </row>
    <row r="8205" spans="1:40" x14ac:dyDescent="0.25">
      <c r="A8205" t="s">
        <v>0</v>
      </c>
      <c r="B8205" t="s">
        <v>1845</v>
      </c>
      <c r="C8205" t="s">
        <v>1846</v>
      </c>
      <c r="D8205">
        <v>24</v>
      </c>
      <c r="E8205">
        <v>24083</v>
      </c>
      <c r="F8205" t="s">
        <v>10820</v>
      </c>
      <c r="H8205" t="s">
        <v>9598</v>
      </c>
      <c r="I8205" t="s">
        <v>10627</v>
      </c>
      <c r="J8205" t="s">
        <v>10628</v>
      </c>
      <c r="K8205">
        <v>2190633</v>
      </c>
      <c r="L8205" t="s">
        <v>10821</v>
      </c>
      <c r="M8205" t="s">
        <v>10894</v>
      </c>
      <c r="N8205" t="s">
        <v>10823</v>
      </c>
      <c r="O8205" t="s">
        <v>10824</v>
      </c>
      <c r="P8205">
        <v>82</v>
      </c>
      <c r="Q8205" s="14">
        <v>45729</v>
      </c>
      <c r="R8205" s="14">
        <v>45755</v>
      </c>
      <c r="S8205" t="s">
        <v>10825</v>
      </c>
      <c r="U8205" t="s">
        <v>8</v>
      </c>
      <c r="W8205" t="s">
        <v>9</v>
      </c>
      <c r="X8205" t="s">
        <v>118</v>
      </c>
      <c r="Y8205" t="s">
        <v>189</v>
      </c>
      <c r="Z8205">
        <v>185188</v>
      </c>
      <c r="AA8205" t="s">
        <v>12</v>
      </c>
      <c r="AB8205" t="s">
        <v>189</v>
      </c>
      <c r="AC8205" t="s">
        <v>190</v>
      </c>
      <c r="AE8205" t="s">
        <v>10899</v>
      </c>
      <c r="AF8205" t="s">
        <v>192</v>
      </c>
      <c r="AH8205">
        <v>7</v>
      </c>
      <c r="AL8205" t="s">
        <v>16</v>
      </c>
      <c r="AN8205" s="14">
        <v>45783</v>
      </c>
    </row>
    <row r="8206" spans="1:40" x14ac:dyDescent="0.25">
      <c r="A8206" t="s">
        <v>0</v>
      </c>
      <c r="B8206" t="s">
        <v>1845</v>
      </c>
      <c r="C8206" t="s">
        <v>1846</v>
      </c>
      <c r="D8206">
        <v>24</v>
      </c>
      <c r="E8206">
        <v>24083</v>
      </c>
      <c r="F8206" t="s">
        <v>10820</v>
      </c>
      <c r="H8206" t="s">
        <v>9598</v>
      </c>
      <c r="I8206" t="s">
        <v>10627</v>
      </c>
      <c r="J8206" t="s">
        <v>10628</v>
      </c>
      <c r="K8206">
        <v>2190633</v>
      </c>
      <c r="L8206" t="s">
        <v>10821</v>
      </c>
      <c r="M8206" t="s">
        <v>10894</v>
      </c>
      <c r="N8206" t="s">
        <v>10823</v>
      </c>
      <c r="O8206" t="s">
        <v>10824</v>
      </c>
      <c r="P8206">
        <v>82</v>
      </c>
      <c r="Q8206" s="14">
        <v>45729</v>
      </c>
      <c r="R8206" s="14">
        <v>45755</v>
      </c>
      <c r="S8206" t="s">
        <v>10825</v>
      </c>
      <c r="U8206" t="s">
        <v>8</v>
      </c>
      <c r="W8206" t="s">
        <v>9</v>
      </c>
      <c r="X8206" t="s">
        <v>10</v>
      </c>
      <c r="Y8206">
        <v>0</v>
      </c>
      <c r="Z8206">
        <v>184612</v>
      </c>
      <c r="AA8206" t="s">
        <v>18</v>
      </c>
      <c r="AB8206" t="s">
        <v>10</v>
      </c>
      <c r="AC8206" t="s">
        <v>58</v>
      </c>
      <c r="AE8206" t="s">
        <v>10900</v>
      </c>
      <c r="AF8206" t="s">
        <v>10</v>
      </c>
      <c r="AH8206">
        <v>1</v>
      </c>
      <c r="AL8206" t="s">
        <v>16</v>
      </c>
      <c r="AN8206" s="14">
        <v>45783</v>
      </c>
    </row>
    <row r="8207" spans="1:40" x14ac:dyDescent="0.25">
      <c r="A8207" t="s">
        <v>0</v>
      </c>
      <c r="B8207" t="s">
        <v>1845</v>
      </c>
      <c r="C8207" t="s">
        <v>1846</v>
      </c>
      <c r="D8207">
        <v>24</v>
      </c>
      <c r="E8207">
        <v>24083</v>
      </c>
      <c r="F8207" t="s">
        <v>10820</v>
      </c>
      <c r="H8207" t="s">
        <v>9598</v>
      </c>
      <c r="I8207" t="s">
        <v>10627</v>
      </c>
      <c r="J8207" t="s">
        <v>10628</v>
      </c>
      <c r="K8207">
        <v>2190633</v>
      </c>
      <c r="L8207" t="s">
        <v>10821</v>
      </c>
      <c r="M8207" t="s">
        <v>10894</v>
      </c>
      <c r="N8207" t="s">
        <v>10823</v>
      </c>
      <c r="O8207" t="s">
        <v>10824</v>
      </c>
      <c r="P8207">
        <v>82</v>
      </c>
      <c r="Q8207" s="14">
        <v>45729</v>
      </c>
      <c r="R8207" s="14">
        <v>45755</v>
      </c>
      <c r="S8207" t="s">
        <v>10825</v>
      </c>
      <c r="U8207" t="s">
        <v>8</v>
      </c>
      <c r="W8207" t="s">
        <v>9</v>
      </c>
      <c r="X8207" t="s">
        <v>10</v>
      </c>
      <c r="Y8207" t="s">
        <v>21</v>
      </c>
      <c r="Z8207">
        <v>184776</v>
      </c>
      <c r="AA8207" t="s">
        <v>12</v>
      </c>
      <c r="AB8207" t="s">
        <v>21</v>
      </c>
      <c r="AC8207" t="s">
        <v>22</v>
      </c>
      <c r="AE8207" t="s">
        <v>10901</v>
      </c>
      <c r="AF8207" t="s">
        <v>24</v>
      </c>
      <c r="AH8207">
        <v>5</v>
      </c>
      <c r="AL8207" t="s">
        <v>16</v>
      </c>
      <c r="AN8207" s="14">
        <v>45783</v>
      </c>
    </row>
    <row r="8208" spans="1:40" x14ac:dyDescent="0.25">
      <c r="A8208" t="s">
        <v>0</v>
      </c>
      <c r="B8208" t="s">
        <v>1845</v>
      </c>
      <c r="C8208" t="s">
        <v>1846</v>
      </c>
      <c r="D8208">
        <v>24</v>
      </c>
      <c r="E8208">
        <v>24083</v>
      </c>
      <c r="F8208" t="s">
        <v>10820</v>
      </c>
      <c r="H8208" t="s">
        <v>9598</v>
      </c>
      <c r="I8208" t="s">
        <v>10627</v>
      </c>
      <c r="J8208" t="s">
        <v>10628</v>
      </c>
      <c r="K8208">
        <v>2190633</v>
      </c>
      <c r="L8208" t="s">
        <v>10821</v>
      </c>
      <c r="M8208" t="s">
        <v>10902</v>
      </c>
      <c r="N8208" t="s">
        <v>10823</v>
      </c>
      <c r="O8208" t="s">
        <v>10824</v>
      </c>
      <c r="P8208">
        <v>82</v>
      </c>
      <c r="Q8208" s="14">
        <v>45729</v>
      </c>
      <c r="R8208" s="14">
        <v>45755</v>
      </c>
      <c r="S8208" t="s">
        <v>10825</v>
      </c>
      <c r="U8208" t="s">
        <v>8</v>
      </c>
      <c r="W8208" t="s">
        <v>9</v>
      </c>
      <c r="X8208" t="s">
        <v>67</v>
      </c>
      <c r="Y8208" t="s">
        <v>143</v>
      </c>
      <c r="Z8208">
        <v>184950</v>
      </c>
      <c r="AA8208" t="s">
        <v>12</v>
      </c>
      <c r="AB8208" t="s">
        <v>143</v>
      </c>
      <c r="AC8208" t="s">
        <v>144</v>
      </c>
      <c r="AE8208" t="s">
        <v>10903</v>
      </c>
      <c r="AF8208" t="s">
        <v>1184</v>
      </c>
      <c r="AG8208" t="s">
        <v>9453</v>
      </c>
      <c r="AH8208">
        <v>1</v>
      </c>
      <c r="AL8208" t="s">
        <v>16</v>
      </c>
      <c r="AN8208" s="14">
        <v>45783</v>
      </c>
    </row>
    <row r="8209" spans="1:40" x14ac:dyDescent="0.25">
      <c r="A8209" t="s">
        <v>0</v>
      </c>
      <c r="B8209" t="s">
        <v>1845</v>
      </c>
      <c r="C8209" t="s">
        <v>1846</v>
      </c>
      <c r="D8209">
        <v>24</v>
      </c>
      <c r="E8209">
        <v>24083</v>
      </c>
      <c r="F8209" t="s">
        <v>10820</v>
      </c>
      <c r="H8209" t="s">
        <v>9598</v>
      </c>
      <c r="I8209" t="s">
        <v>10627</v>
      </c>
      <c r="J8209" t="s">
        <v>10628</v>
      </c>
      <c r="K8209">
        <v>2190633</v>
      </c>
      <c r="L8209" t="s">
        <v>10821</v>
      </c>
      <c r="M8209" t="s">
        <v>10902</v>
      </c>
      <c r="N8209" t="s">
        <v>10823</v>
      </c>
      <c r="O8209" t="s">
        <v>10824</v>
      </c>
      <c r="P8209">
        <v>82</v>
      </c>
      <c r="Q8209" s="14">
        <v>45729</v>
      </c>
      <c r="R8209" s="14">
        <v>45755</v>
      </c>
      <c r="S8209" t="s">
        <v>10825</v>
      </c>
      <c r="U8209" t="s">
        <v>8</v>
      </c>
      <c r="W8209" t="s">
        <v>9</v>
      </c>
      <c r="X8209" t="s">
        <v>67</v>
      </c>
      <c r="Y8209" t="s">
        <v>143</v>
      </c>
      <c r="Z8209">
        <v>184950</v>
      </c>
      <c r="AA8209" t="s">
        <v>12</v>
      </c>
      <c r="AB8209" t="s">
        <v>143</v>
      </c>
      <c r="AC8209" t="s">
        <v>144</v>
      </c>
      <c r="AE8209" t="s">
        <v>10904</v>
      </c>
      <c r="AF8209" t="s">
        <v>1184</v>
      </c>
      <c r="AH8209">
        <v>1</v>
      </c>
      <c r="AL8209" t="s">
        <v>16</v>
      </c>
      <c r="AN8209" s="14">
        <v>45783</v>
      </c>
    </row>
    <row r="8210" spans="1:40" x14ac:dyDescent="0.25">
      <c r="A8210" t="s">
        <v>0</v>
      </c>
      <c r="B8210" t="s">
        <v>1845</v>
      </c>
      <c r="C8210" t="s">
        <v>1846</v>
      </c>
      <c r="D8210">
        <v>24</v>
      </c>
      <c r="E8210">
        <v>24083</v>
      </c>
      <c r="F8210" t="s">
        <v>10820</v>
      </c>
      <c r="H8210" t="s">
        <v>9598</v>
      </c>
      <c r="I8210" t="s">
        <v>10627</v>
      </c>
      <c r="J8210" t="s">
        <v>10628</v>
      </c>
      <c r="K8210">
        <v>2190633</v>
      </c>
      <c r="L8210" t="s">
        <v>10821</v>
      </c>
      <c r="M8210" t="s">
        <v>10902</v>
      </c>
      <c r="N8210" t="s">
        <v>10823</v>
      </c>
      <c r="O8210" t="s">
        <v>10824</v>
      </c>
      <c r="P8210">
        <v>82</v>
      </c>
      <c r="Q8210" s="14">
        <v>45729</v>
      </c>
      <c r="R8210" s="14">
        <v>45755</v>
      </c>
      <c r="S8210" t="s">
        <v>10825</v>
      </c>
      <c r="U8210" t="s">
        <v>8</v>
      </c>
      <c r="W8210" t="s">
        <v>9</v>
      </c>
      <c r="X8210" t="s">
        <v>10</v>
      </c>
      <c r="Y8210" t="s">
        <v>11</v>
      </c>
      <c r="Z8210">
        <v>184615</v>
      </c>
      <c r="AA8210" t="s">
        <v>12</v>
      </c>
      <c r="AB8210" t="s">
        <v>11</v>
      </c>
      <c r="AC8210" t="s">
        <v>13</v>
      </c>
      <c r="AE8210" t="s">
        <v>10905</v>
      </c>
      <c r="AF8210" t="s">
        <v>896</v>
      </c>
      <c r="AH8210">
        <v>25</v>
      </c>
      <c r="AL8210" t="s">
        <v>16</v>
      </c>
      <c r="AN8210" s="14">
        <v>45783</v>
      </c>
    </row>
    <row r="8211" spans="1:40" x14ac:dyDescent="0.25">
      <c r="A8211" t="s">
        <v>0</v>
      </c>
      <c r="B8211" t="s">
        <v>1845</v>
      </c>
      <c r="C8211" t="s">
        <v>1846</v>
      </c>
      <c r="D8211">
        <v>24</v>
      </c>
      <c r="E8211">
        <v>24083</v>
      </c>
      <c r="F8211" t="s">
        <v>10820</v>
      </c>
      <c r="H8211" t="s">
        <v>9598</v>
      </c>
      <c r="I8211" t="s">
        <v>10627</v>
      </c>
      <c r="J8211" t="s">
        <v>10628</v>
      </c>
      <c r="K8211">
        <v>2190633</v>
      </c>
      <c r="L8211" t="s">
        <v>10821</v>
      </c>
      <c r="M8211" t="s">
        <v>10902</v>
      </c>
      <c r="N8211" t="s">
        <v>10823</v>
      </c>
      <c r="O8211" t="s">
        <v>10824</v>
      </c>
      <c r="P8211">
        <v>82</v>
      </c>
      <c r="Q8211" s="14">
        <v>45729</v>
      </c>
      <c r="R8211" s="14">
        <v>45755</v>
      </c>
      <c r="S8211" t="s">
        <v>10825</v>
      </c>
      <c r="U8211" t="s">
        <v>8</v>
      </c>
      <c r="W8211" t="s">
        <v>25</v>
      </c>
      <c r="X8211" t="s">
        <v>26</v>
      </c>
      <c r="Y8211">
        <v>0</v>
      </c>
      <c r="Z8211">
        <v>184348</v>
      </c>
      <c r="AA8211" t="s">
        <v>18</v>
      </c>
      <c r="AB8211" t="s">
        <v>26</v>
      </c>
      <c r="AC8211" t="s">
        <v>27</v>
      </c>
      <c r="AE8211" t="s">
        <v>10906</v>
      </c>
      <c r="AF8211" t="s">
        <v>29</v>
      </c>
      <c r="AH8211">
        <v>99</v>
      </c>
      <c r="AL8211" t="s">
        <v>16</v>
      </c>
      <c r="AN8211" s="14">
        <v>45783</v>
      </c>
    </row>
    <row r="8212" spans="1:40" x14ac:dyDescent="0.25">
      <c r="A8212" t="s">
        <v>0</v>
      </c>
      <c r="B8212" t="s">
        <v>1845</v>
      </c>
      <c r="C8212" t="s">
        <v>1846</v>
      </c>
      <c r="D8212">
        <v>24</v>
      </c>
      <c r="E8212">
        <v>24083</v>
      </c>
      <c r="F8212" t="s">
        <v>10820</v>
      </c>
      <c r="H8212" t="s">
        <v>9598</v>
      </c>
      <c r="I8212" t="s">
        <v>10627</v>
      </c>
      <c r="J8212" t="s">
        <v>10628</v>
      </c>
      <c r="K8212">
        <v>2190633</v>
      </c>
      <c r="L8212" t="s">
        <v>10821</v>
      </c>
      <c r="M8212" t="s">
        <v>10907</v>
      </c>
      <c r="N8212" t="s">
        <v>10823</v>
      </c>
      <c r="O8212" t="s">
        <v>10824</v>
      </c>
      <c r="P8212">
        <v>82</v>
      </c>
      <c r="Q8212" s="14">
        <v>45729</v>
      </c>
      <c r="R8212" s="14">
        <v>45755</v>
      </c>
      <c r="S8212" t="s">
        <v>10825</v>
      </c>
      <c r="U8212" t="s">
        <v>8</v>
      </c>
      <c r="W8212" t="s">
        <v>36</v>
      </c>
      <c r="X8212">
        <v>0</v>
      </c>
      <c r="Y8212">
        <v>0</v>
      </c>
      <c r="Z8212">
        <v>183773</v>
      </c>
      <c r="AA8212" t="s">
        <v>3351</v>
      </c>
      <c r="AB8212" t="s">
        <v>3352</v>
      </c>
      <c r="AC8212" t="s">
        <v>3353</v>
      </c>
      <c r="AE8212" t="s">
        <v>10908</v>
      </c>
      <c r="AF8212" t="s">
        <v>3355</v>
      </c>
      <c r="AH8212">
        <v>1</v>
      </c>
      <c r="AL8212" t="s">
        <v>16</v>
      </c>
      <c r="AN8212" s="14">
        <v>45783</v>
      </c>
    </row>
    <row r="8213" spans="1:40" x14ac:dyDescent="0.25">
      <c r="A8213" t="s">
        <v>0</v>
      </c>
      <c r="B8213" t="s">
        <v>1845</v>
      </c>
      <c r="C8213" t="s">
        <v>1846</v>
      </c>
      <c r="D8213">
        <v>24</v>
      </c>
      <c r="E8213">
        <v>24083</v>
      </c>
      <c r="F8213" t="s">
        <v>10820</v>
      </c>
      <c r="H8213" t="s">
        <v>9598</v>
      </c>
      <c r="I8213" t="s">
        <v>10627</v>
      </c>
      <c r="J8213" t="s">
        <v>10628</v>
      </c>
      <c r="K8213">
        <v>2190633</v>
      </c>
      <c r="L8213" t="s">
        <v>10821</v>
      </c>
      <c r="M8213" t="s">
        <v>10907</v>
      </c>
      <c r="N8213" t="s">
        <v>10823</v>
      </c>
      <c r="O8213" t="s">
        <v>10824</v>
      </c>
      <c r="P8213">
        <v>82</v>
      </c>
      <c r="Q8213" s="14">
        <v>45729</v>
      </c>
      <c r="R8213" s="14">
        <v>45755</v>
      </c>
      <c r="S8213" t="s">
        <v>10825</v>
      </c>
      <c r="U8213" t="s">
        <v>8</v>
      </c>
      <c r="W8213" t="s">
        <v>9</v>
      </c>
      <c r="X8213" t="s">
        <v>67</v>
      </c>
      <c r="Y8213" t="s">
        <v>143</v>
      </c>
      <c r="Z8213">
        <v>184950</v>
      </c>
      <c r="AA8213" t="s">
        <v>12</v>
      </c>
      <c r="AB8213" t="s">
        <v>143</v>
      </c>
      <c r="AC8213" t="s">
        <v>144</v>
      </c>
      <c r="AE8213" t="s">
        <v>10909</v>
      </c>
      <c r="AF8213" t="s">
        <v>1184</v>
      </c>
      <c r="AG8213" t="s">
        <v>9453</v>
      </c>
      <c r="AH8213">
        <v>2</v>
      </c>
      <c r="AL8213" t="s">
        <v>16</v>
      </c>
      <c r="AN8213" s="14">
        <v>45783</v>
      </c>
    </row>
    <row r="8214" spans="1:40" x14ac:dyDescent="0.25">
      <c r="A8214" t="s">
        <v>0</v>
      </c>
      <c r="B8214" t="s">
        <v>1845</v>
      </c>
      <c r="C8214" t="s">
        <v>1846</v>
      </c>
      <c r="D8214">
        <v>24</v>
      </c>
      <c r="E8214">
        <v>24083</v>
      </c>
      <c r="F8214" t="s">
        <v>10820</v>
      </c>
      <c r="H8214" t="s">
        <v>9598</v>
      </c>
      <c r="I8214" t="s">
        <v>10627</v>
      </c>
      <c r="J8214" t="s">
        <v>10628</v>
      </c>
      <c r="K8214">
        <v>2190633</v>
      </c>
      <c r="L8214" t="s">
        <v>10821</v>
      </c>
      <c r="M8214" t="s">
        <v>10907</v>
      </c>
      <c r="N8214" t="s">
        <v>10823</v>
      </c>
      <c r="O8214" t="s">
        <v>10824</v>
      </c>
      <c r="P8214">
        <v>82</v>
      </c>
      <c r="Q8214" s="14">
        <v>45729</v>
      </c>
      <c r="R8214" s="14">
        <v>45755</v>
      </c>
      <c r="S8214" t="s">
        <v>10825</v>
      </c>
      <c r="U8214" t="s">
        <v>8</v>
      </c>
      <c r="W8214" t="s">
        <v>9</v>
      </c>
      <c r="X8214" t="s">
        <v>10</v>
      </c>
      <c r="Y8214" t="s">
        <v>11</v>
      </c>
      <c r="Z8214">
        <v>184615</v>
      </c>
      <c r="AA8214" t="s">
        <v>12</v>
      </c>
      <c r="AB8214" t="s">
        <v>11</v>
      </c>
      <c r="AC8214" t="s">
        <v>13</v>
      </c>
      <c r="AE8214" t="s">
        <v>10910</v>
      </c>
      <c r="AF8214" t="s">
        <v>896</v>
      </c>
      <c r="AH8214">
        <v>16</v>
      </c>
      <c r="AL8214" t="s">
        <v>16</v>
      </c>
      <c r="AN8214" s="14">
        <v>45783</v>
      </c>
    </row>
    <row r="8215" spans="1:40" x14ac:dyDescent="0.25">
      <c r="A8215" t="s">
        <v>0</v>
      </c>
      <c r="B8215" t="s">
        <v>1845</v>
      </c>
      <c r="C8215" t="s">
        <v>1846</v>
      </c>
      <c r="D8215">
        <v>24</v>
      </c>
      <c r="E8215">
        <v>24083</v>
      </c>
      <c r="F8215" t="s">
        <v>10820</v>
      </c>
      <c r="H8215" t="s">
        <v>9598</v>
      </c>
      <c r="I8215" t="s">
        <v>10627</v>
      </c>
      <c r="J8215" t="s">
        <v>10628</v>
      </c>
      <c r="K8215">
        <v>2190633</v>
      </c>
      <c r="L8215" t="s">
        <v>10821</v>
      </c>
      <c r="M8215" t="s">
        <v>10907</v>
      </c>
      <c r="N8215" t="s">
        <v>10823</v>
      </c>
      <c r="O8215" t="s">
        <v>10824</v>
      </c>
      <c r="P8215">
        <v>82</v>
      </c>
      <c r="Q8215" s="14">
        <v>45729</v>
      </c>
      <c r="R8215" s="14">
        <v>45755</v>
      </c>
      <c r="S8215" t="s">
        <v>10825</v>
      </c>
      <c r="U8215" t="s">
        <v>8</v>
      </c>
      <c r="W8215" t="s">
        <v>25</v>
      </c>
      <c r="X8215" t="s">
        <v>26</v>
      </c>
      <c r="Y8215">
        <v>0</v>
      </c>
      <c r="Z8215">
        <v>184348</v>
      </c>
      <c r="AA8215" t="s">
        <v>18</v>
      </c>
      <c r="AB8215" t="s">
        <v>26</v>
      </c>
      <c r="AC8215" t="s">
        <v>27</v>
      </c>
      <c r="AE8215" t="s">
        <v>10911</v>
      </c>
      <c r="AF8215" t="s">
        <v>29</v>
      </c>
      <c r="AH8215">
        <v>74</v>
      </c>
      <c r="AL8215" t="s">
        <v>16</v>
      </c>
      <c r="AN8215" s="14">
        <v>45783</v>
      </c>
    </row>
    <row r="8216" spans="1:40" x14ac:dyDescent="0.25">
      <c r="A8216" t="s">
        <v>0</v>
      </c>
      <c r="B8216" t="s">
        <v>1845</v>
      </c>
      <c r="C8216" t="s">
        <v>1846</v>
      </c>
      <c r="D8216">
        <v>24</v>
      </c>
      <c r="E8216">
        <v>24083</v>
      </c>
      <c r="F8216" t="s">
        <v>10820</v>
      </c>
      <c r="H8216" t="s">
        <v>9598</v>
      </c>
      <c r="I8216" t="s">
        <v>10627</v>
      </c>
      <c r="J8216" t="s">
        <v>10628</v>
      </c>
      <c r="K8216">
        <v>2190633</v>
      </c>
      <c r="L8216" t="s">
        <v>10821</v>
      </c>
      <c r="M8216" t="s">
        <v>10907</v>
      </c>
      <c r="N8216" t="s">
        <v>10823</v>
      </c>
      <c r="O8216" t="s">
        <v>10824</v>
      </c>
      <c r="P8216">
        <v>82</v>
      </c>
      <c r="Q8216" s="14">
        <v>45729</v>
      </c>
      <c r="R8216" s="14">
        <v>45755</v>
      </c>
      <c r="S8216" t="s">
        <v>10825</v>
      </c>
      <c r="U8216" t="s">
        <v>8</v>
      </c>
      <c r="W8216" t="s">
        <v>9</v>
      </c>
      <c r="X8216" t="s">
        <v>10</v>
      </c>
      <c r="Y8216" t="s">
        <v>21</v>
      </c>
      <c r="Z8216">
        <v>184776</v>
      </c>
      <c r="AA8216" t="s">
        <v>12</v>
      </c>
      <c r="AB8216" t="s">
        <v>21</v>
      </c>
      <c r="AC8216" t="s">
        <v>22</v>
      </c>
      <c r="AE8216" t="s">
        <v>10912</v>
      </c>
      <c r="AF8216" t="s">
        <v>24</v>
      </c>
      <c r="AH8216">
        <v>1</v>
      </c>
      <c r="AL8216" t="s">
        <v>16</v>
      </c>
      <c r="AN8216" s="14">
        <v>45783</v>
      </c>
    </row>
    <row r="8217" spans="1:40" x14ac:dyDescent="0.25">
      <c r="A8217" t="s">
        <v>0</v>
      </c>
      <c r="B8217" t="s">
        <v>1845</v>
      </c>
      <c r="C8217" t="s">
        <v>1846</v>
      </c>
      <c r="D8217">
        <v>24</v>
      </c>
      <c r="E8217">
        <v>24083</v>
      </c>
      <c r="F8217" t="s">
        <v>10820</v>
      </c>
      <c r="H8217" t="s">
        <v>9598</v>
      </c>
      <c r="I8217" t="s">
        <v>10627</v>
      </c>
      <c r="J8217" t="s">
        <v>10628</v>
      </c>
      <c r="K8217">
        <v>2190633</v>
      </c>
      <c r="L8217" t="s">
        <v>10821</v>
      </c>
      <c r="M8217" t="s">
        <v>10907</v>
      </c>
      <c r="N8217" t="s">
        <v>10823</v>
      </c>
      <c r="O8217" t="s">
        <v>10824</v>
      </c>
      <c r="P8217">
        <v>82</v>
      </c>
      <c r="Q8217" s="14">
        <v>45729</v>
      </c>
      <c r="R8217" s="14">
        <v>45755</v>
      </c>
      <c r="S8217" t="s">
        <v>10825</v>
      </c>
      <c r="U8217" t="s">
        <v>8</v>
      </c>
      <c r="W8217" t="s">
        <v>9</v>
      </c>
      <c r="X8217" t="s">
        <v>10</v>
      </c>
      <c r="Y8217" t="s">
        <v>11</v>
      </c>
      <c r="Z8217">
        <v>184615</v>
      </c>
      <c r="AA8217" t="s">
        <v>12</v>
      </c>
      <c r="AB8217" t="s">
        <v>11</v>
      </c>
      <c r="AC8217" t="s">
        <v>13</v>
      </c>
      <c r="AE8217" t="s">
        <v>10913</v>
      </c>
      <c r="AF8217" t="s">
        <v>896</v>
      </c>
      <c r="AG8217" t="s">
        <v>9453</v>
      </c>
      <c r="AH8217">
        <v>3</v>
      </c>
      <c r="AL8217" t="s">
        <v>16</v>
      </c>
      <c r="AN8217" s="14">
        <v>45783</v>
      </c>
    </row>
    <row r="8218" spans="1:40" x14ac:dyDescent="0.25">
      <c r="A8218" t="s">
        <v>0</v>
      </c>
      <c r="B8218" t="s">
        <v>1845</v>
      </c>
      <c r="C8218" t="s">
        <v>1846</v>
      </c>
      <c r="D8218">
        <v>24</v>
      </c>
      <c r="E8218">
        <v>24083</v>
      </c>
      <c r="F8218" t="s">
        <v>10820</v>
      </c>
      <c r="H8218" t="s">
        <v>9598</v>
      </c>
      <c r="I8218" t="s">
        <v>10627</v>
      </c>
      <c r="J8218" t="s">
        <v>10628</v>
      </c>
      <c r="K8218">
        <v>2190633</v>
      </c>
      <c r="L8218" t="s">
        <v>10821</v>
      </c>
      <c r="M8218" t="s">
        <v>10907</v>
      </c>
      <c r="N8218" t="s">
        <v>10823</v>
      </c>
      <c r="O8218" t="s">
        <v>10824</v>
      </c>
      <c r="P8218">
        <v>82</v>
      </c>
      <c r="Q8218" s="14">
        <v>45729</v>
      </c>
      <c r="R8218" s="14">
        <v>45755</v>
      </c>
      <c r="S8218" t="s">
        <v>10825</v>
      </c>
      <c r="U8218" t="s">
        <v>8</v>
      </c>
      <c r="W8218" t="s">
        <v>9</v>
      </c>
      <c r="X8218" t="s">
        <v>118</v>
      </c>
      <c r="Y8218">
        <v>0</v>
      </c>
      <c r="Z8218">
        <v>185126</v>
      </c>
      <c r="AA8218" t="s">
        <v>18</v>
      </c>
      <c r="AB8218" t="s">
        <v>118</v>
      </c>
      <c r="AC8218" t="s">
        <v>119</v>
      </c>
      <c r="AE8218" t="s">
        <v>10914</v>
      </c>
      <c r="AF8218" t="s">
        <v>5046</v>
      </c>
      <c r="AH8218">
        <v>1</v>
      </c>
      <c r="AL8218" t="s">
        <v>16</v>
      </c>
      <c r="AN8218" s="14">
        <v>45783</v>
      </c>
    </row>
    <row r="8219" spans="1:40" x14ac:dyDescent="0.25">
      <c r="A8219" t="s">
        <v>0</v>
      </c>
      <c r="B8219" t="s">
        <v>1845</v>
      </c>
      <c r="C8219" t="s">
        <v>1846</v>
      </c>
      <c r="D8219">
        <v>24</v>
      </c>
      <c r="E8219">
        <v>24083</v>
      </c>
      <c r="F8219" t="s">
        <v>10820</v>
      </c>
      <c r="H8219" t="s">
        <v>9598</v>
      </c>
      <c r="I8219" t="s">
        <v>10627</v>
      </c>
      <c r="J8219" t="s">
        <v>10628</v>
      </c>
      <c r="K8219">
        <v>2190633</v>
      </c>
      <c r="L8219" t="s">
        <v>10821</v>
      </c>
      <c r="M8219" t="s">
        <v>10915</v>
      </c>
      <c r="N8219" t="s">
        <v>10823</v>
      </c>
      <c r="O8219" t="s">
        <v>10824</v>
      </c>
      <c r="P8219">
        <v>82</v>
      </c>
      <c r="Q8219" s="14">
        <v>45729</v>
      </c>
      <c r="R8219" s="14">
        <v>45755</v>
      </c>
      <c r="S8219" t="s">
        <v>10825</v>
      </c>
      <c r="U8219" t="s">
        <v>8</v>
      </c>
      <c r="W8219" t="s">
        <v>9</v>
      </c>
      <c r="X8219" t="s">
        <v>67</v>
      </c>
      <c r="Y8219" t="s">
        <v>143</v>
      </c>
      <c r="Z8219">
        <v>184950</v>
      </c>
      <c r="AA8219" t="s">
        <v>12</v>
      </c>
      <c r="AB8219" t="s">
        <v>143</v>
      </c>
      <c r="AC8219" t="s">
        <v>144</v>
      </c>
      <c r="AE8219" t="s">
        <v>10916</v>
      </c>
      <c r="AF8219" t="s">
        <v>1184</v>
      </c>
      <c r="AG8219" t="s">
        <v>9453</v>
      </c>
      <c r="AH8219">
        <v>3</v>
      </c>
      <c r="AL8219" t="s">
        <v>16</v>
      </c>
      <c r="AN8219" s="14">
        <v>45783</v>
      </c>
    </row>
    <row r="8220" spans="1:40" x14ac:dyDescent="0.25">
      <c r="A8220" t="s">
        <v>0</v>
      </c>
      <c r="B8220" t="s">
        <v>1845</v>
      </c>
      <c r="C8220" t="s">
        <v>1846</v>
      </c>
      <c r="D8220">
        <v>24</v>
      </c>
      <c r="E8220">
        <v>24083</v>
      </c>
      <c r="F8220" t="s">
        <v>10820</v>
      </c>
      <c r="H8220" t="s">
        <v>9598</v>
      </c>
      <c r="I8220" t="s">
        <v>10627</v>
      </c>
      <c r="J8220" t="s">
        <v>10628</v>
      </c>
      <c r="K8220">
        <v>2190633</v>
      </c>
      <c r="L8220" t="s">
        <v>10821</v>
      </c>
      <c r="M8220" t="s">
        <v>10915</v>
      </c>
      <c r="N8220" t="s">
        <v>10823</v>
      </c>
      <c r="O8220" t="s">
        <v>10824</v>
      </c>
      <c r="P8220">
        <v>82</v>
      </c>
      <c r="Q8220" s="14">
        <v>45729</v>
      </c>
      <c r="R8220" s="14">
        <v>45755</v>
      </c>
      <c r="S8220" t="s">
        <v>10825</v>
      </c>
      <c r="U8220" t="s">
        <v>8</v>
      </c>
      <c r="W8220" t="s">
        <v>9</v>
      </c>
      <c r="X8220" t="s">
        <v>10</v>
      </c>
      <c r="Y8220" t="s">
        <v>11</v>
      </c>
      <c r="Z8220">
        <v>184615</v>
      </c>
      <c r="AA8220" t="s">
        <v>12</v>
      </c>
      <c r="AB8220" t="s">
        <v>11</v>
      </c>
      <c r="AC8220" t="s">
        <v>13</v>
      </c>
      <c r="AE8220" t="s">
        <v>10917</v>
      </c>
      <c r="AF8220" t="s">
        <v>896</v>
      </c>
      <c r="AH8220">
        <v>22</v>
      </c>
      <c r="AL8220" t="s">
        <v>16</v>
      </c>
      <c r="AN8220" s="14">
        <v>45783</v>
      </c>
    </row>
    <row r="8221" spans="1:40" x14ac:dyDescent="0.25">
      <c r="A8221" t="s">
        <v>0</v>
      </c>
      <c r="B8221" t="s">
        <v>1845</v>
      </c>
      <c r="C8221" t="s">
        <v>1846</v>
      </c>
      <c r="D8221">
        <v>24</v>
      </c>
      <c r="E8221">
        <v>24083</v>
      </c>
      <c r="F8221" t="s">
        <v>10820</v>
      </c>
      <c r="H8221" t="s">
        <v>9598</v>
      </c>
      <c r="I8221" t="s">
        <v>10627</v>
      </c>
      <c r="J8221" t="s">
        <v>10628</v>
      </c>
      <c r="K8221">
        <v>2190633</v>
      </c>
      <c r="L8221" t="s">
        <v>10821</v>
      </c>
      <c r="M8221" t="s">
        <v>10915</v>
      </c>
      <c r="N8221" t="s">
        <v>10823</v>
      </c>
      <c r="O8221" t="s">
        <v>10824</v>
      </c>
      <c r="P8221">
        <v>82</v>
      </c>
      <c r="Q8221" s="14">
        <v>45729</v>
      </c>
      <c r="R8221" s="14">
        <v>45755</v>
      </c>
      <c r="S8221" t="s">
        <v>10825</v>
      </c>
      <c r="U8221" t="s">
        <v>8</v>
      </c>
      <c r="W8221" t="s">
        <v>25</v>
      </c>
      <c r="X8221" t="s">
        <v>26</v>
      </c>
      <c r="Y8221">
        <v>0</v>
      </c>
      <c r="Z8221">
        <v>184348</v>
      </c>
      <c r="AA8221" t="s">
        <v>18</v>
      </c>
      <c r="AB8221" t="s">
        <v>26</v>
      </c>
      <c r="AC8221" t="s">
        <v>27</v>
      </c>
      <c r="AE8221" t="s">
        <v>10918</v>
      </c>
      <c r="AF8221" t="s">
        <v>29</v>
      </c>
      <c r="AH8221">
        <v>50</v>
      </c>
      <c r="AL8221" t="s">
        <v>16</v>
      </c>
      <c r="AN8221" s="14">
        <v>45783</v>
      </c>
    </row>
    <row r="8222" spans="1:40" x14ac:dyDescent="0.25">
      <c r="A8222" t="s">
        <v>0</v>
      </c>
      <c r="B8222" t="s">
        <v>1845</v>
      </c>
      <c r="C8222" t="s">
        <v>1846</v>
      </c>
      <c r="D8222">
        <v>24</v>
      </c>
      <c r="E8222">
        <v>24083</v>
      </c>
      <c r="F8222" t="s">
        <v>10820</v>
      </c>
      <c r="H8222" t="s">
        <v>9598</v>
      </c>
      <c r="I8222" t="s">
        <v>10627</v>
      </c>
      <c r="J8222" t="s">
        <v>10628</v>
      </c>
      <c r="K8222">
        <v>2190633</v>
      </c>
      <c r="L8222" t="s">
        <v>10821</v>
      </c>
      <c r="M8222" t="s">
        <v>10915</v>
      </c>
      <c r="N8222" t="s">
        <v>10823</v>
      </c>
      <c r="O8222" t="s">
        <v>10824</v>
      </c>
      <c r="P8222">
        <v>82</v>
      </c>
      <c r="Q8222" s="14">
        <v>45729</v>
      </c>
      <c r="R8222" s="14">
        <v>45755</v>
      </c>
      <c r="S8222" t="s">
        <v>10825</v>
      </c>
      <c r="U8222" t="s">
        <v>8</v>
      </c>
      <c r="W8222" t="s">
        <v>36</v>
      </c>
      <c r="X8222">
        <v>0</v>
      </c>
      <c r="Y8222">
        <v>0</v>
      </c>
      <c r="Z8222">
        <v>183773</v>
      </c>
      <c r="AA8222" t="s">
        <v>3351</v>
      </c>
      <c r="AB8222" t="s">
        <v>3352</v>
      </c>
      <c r="AC8222" t="s">
        <v>3353</v>
      </c>
      <c r="AE8222" t="s">
        <v>10919</v>
      </c>
      <c r="AF8222" t="s">
        <v>3355</v>
      </c>
      <c r="AH8222">
        <v>3</v>
      </c>
      <c r="AL8222" t="s">
        <v>16</v>
      </c>
      <c r="AN8222" s="14">
        <v>45783</v>
      </c>
    </row>
    <row r="8223" spans="1:40" x14ac:dyDescent="0.25">
      <c r="A8223" t="s">
        <v>0</v>
      </c>
      <c r="B8223" t="s">
        <v>1845</v>
      </c>
      <c r="C8223" t="s">
        <v>1846</v>
      </c>
      <c r="D8223">
        <v>24</v>
      </c>
      <c r="E8223">
        <v>24083</v>
      </c>
      <c r="F8223" t="s">
        <v>10820</v>
      </c>
      <c r="H8223" t="s">
        <v>9598</v>
      </c>
      <c r="I8223" t="s">
        <v>10627</v>
      </c>
      <c r="J8223" t="s">
        <v>10628</v>
      </c>
      <c r="K8223">
        <v>2190633</v>
      </c>
      <c r="L8223" t="s">
        <v>10821</v>
      </c>
      <c r="M8223" t="s">
        <v>10915</v>
      </c>
      <c r="N8223" t="s">
        <v>10823</v>
      </c>
      <c r="O8223" t="s">
        <v>10824</v>
      </c>
      <c r="P8223">
        <v>82</v>
      </c>
      <c r="Q8223" s="14">
        <v>45729</v>
      </c>
      <c r="R8223" s="14">
        <v>45755</v>
      </c>
      <c r="S8223" t="s">
        <v>10825</v>
      </c>
      <c r="U8223" t="s">
        <v>8</v>
      </c>
      <c r="W8223" t="s">
        <v>9</v>
      </c>
      <c r="X8223" t="s">
        <v>10</v>
      </c>
      <c r="Y8223" t="s">
        <v>21</v>
      </c>
      <c r="Z8223">
        <v>184776</v>
      </c>
      <c r="AA8223" t="s">
        <v>12</v>
      </c>
      <c r="AB8223" t="s">
        <v>21</v>
      </c>
      <c r="AC8223" t="s">
        <v>22</v>
      </c>
      <c r="AE8223" t="s">
        <v>10920</v>
      </c>
      <c r="AF8223" t="s">
        <v>24</v>
      </c>
      <c r="AH8223">
        <v>9</v>
      </c>
      <c r="AL8223" t="s">
        <v>16</v>
      </c>
      <c r="AN8223" s="14">
        <v>45783</v>
      </c>
    </row>
    <row r="8224" spans="1:40" x14ac:dyDescent="0.25">
      <c r="A8224" t="s">
        <v>0</v>
      </c>
      <c r="B8224" t="s">
        <v>1845</v>
      </c>
      <c r="C8224" t="s">
        <v>1846</v>
      </c>
      <c r="D8224">
        <v>24</v>
      </c>
      <c r="E8224">
        <v>24083</v>
      </c>
      <c r="F8224" t="s">
        <v>10820</v>
      </c>
      <c r="H8224" t="s">
        <v>9598</v>
      </c>
      <c r="I8224" t="s">
        <v>10627</v>
      </c>
      <c r="J8224" t="s">
        <v>10628</v>
      </c>
      <c r="K8224">
        <v>2190633</v>
      </c>
      <c r="L8224" t="s">
        <v>10821</v>
      </c>
      <c r="M8224" t="s">
        <v>10915</v>
      </c>
      <c r="N8224" t="s">
        <v>10823</v>
      </c>
      <c r="O8224" t="s">
        <v>10824</v>
      </c>
      <c r="P8224">
        <v>82</v>
      </c>
      <c r="Q8224" s="14">
        <v>45729</v>
      </c>
      <c r="R8224" s="14">
        <v>45755</v>
      </c>
      <c r="S8224" t="s">
        <v>10825</v>
      </c>
      <c r="U8224" t="s">
        <v>8</v>
      </c>
      <c r="W8224" t="s">
        <v>9</v>
      </c>
      <c r="X8224" t="s">
        <v>10</v>
      </c>
      <c r="Y8224">
        <v>0</v>
      </c>
      <c r="Z8224">
        <v>184612</v>
      </c>
      <c r="AA8224" t="s">
        <v>18</v>
      </c>
      <c r="AB8224" t="s">
        <v>10</v>
      </c>
      <c r="AC8224" t="s">
        <v>58</v>
      </c>
      <c r="AE8224" t="s">
        <v>10921</v>
      </c>
      <c r="AF8224" t="s">
        <v>10</v>
      </c>
      <c r="AH8224">
        <v>4</v>
      </c>
      <c r="AL8224" t="s">
        <v>16</v>
      </c>
      <c r="AN8224" s="14">
        <v>45783</v>
      </c>
    </row>
    <row r="8225" spans="1:40" x14ac:dyDescent="0.25">
      <c r="A8225" t="s">
        <v>0</v>
      </c>
      <c r="B8225" t="s">
        <v>1845</v>
      </c>
      <c r="C8225" t="s">
        <v>1846</v>
      </c>
      <c r="D8225">
        <v>24</v>
      </c>
      <c r="E8225">
        <v>24083</v>
      </c>
      <c r="F8225" t="s">
        <v>10820</v>
      </c>
      <c r="H8225" t="s">
        <v>9598</v>
      </c>
      <c r="I8225" t="s">
        <v>10627</v>
      </c>
      <c r="J8225" t="s">
        <v>10628</v>
      </c>
      <c r="K8225">
        <v>2190633</v>
      </c>
      <c r="L8225" t="s">
        <v>10821</v>
      </c>
      <c r="M8225" t="s">
        <v>10915</v>
      </c>
      <c r="N8225" t="s">
        <v>10823</v>
      </c>
      <c r="O8225" t="s">
        <v>10824</v>
      </c>
      <c r="P8225">
        <v>82</v>
      </c>
      <c r="Q8225" s="14">
        <v>45729</v>
      </c>
      <c r="R8225" s="14">
        <v>45755</v>
      </c>
      <c r="S8225" t="s">
        <v>10825</v>
      </c>
      <c r="U8225" t="s">
        <v>8</v>
      </c>
      <c r="W8225" t="s">
        <v>9</v>
      </c>
      <c r="X8225" t="s">
        <v>17</v>
      </c>
      <c r="Y8225">
        <v>0</v>
      </c>
      <c r="Z8225">
        <v>185020</v>
      </c>
      <c r="AA8225" t="s">
        <v>113</v>
      </c>
      <c r="AB8225" t="s">
        <v>114</v>
      </c>
      <c r="AC8225" t="s">
        <v>115</v>
      </c>
      <c r="AE8225" t="s">
        <v>10922</v>
      </c>
      <c r="AF8225" t="s">
        <v>168</v>
      </c>
      <c r="AH8225">
        <v>1</v>
      </c>
      <c r="AL8225" t="s">
        <v>16</v>
      </c>
      <c r="AN8225" s="14">
        <v>45783</v>
      </c>
    </row>
    <row r="8226" spans="1:40" x14ac:dyDescent="0.25">
      <c r="A8226" t="s">
        <v>0</v>
      </c>
      <c r="B8226" t="s">
        <v>1845</v>
      </c>
      <c r="C8226" t="s">
        <v>1846</v>
      </c>
      <c r="D8226">
        <v>24</v>
      </c>
      <c r="E8226">
        <v>24083</v>
      </c>
      <c r="F8226" t="s">
        <v>10820</v>
      </c>
      <c r="H8226" t="s">
        <v>9598</v>
      </c>
      <c r="I8226" t="s">
        <v>10627</v>
      </c>
      <c r="J8226" t="s">
        <v>10628</v>
      </c>
      <c r="K8226">
        <v>2190633</v>
      </c>
      <c r="L8226" t="s">
        <v>10821</v>
      </c>
      <c r="M8226" t="s">
        <v>10923</v>
      </c>
      <c r="N8226" t="s">
        <v>10823</v>
      </c>
      <c r="O8226" t="s">
        <v>10824</v>
      </c>
      <c r="P8226">
        <v>82</v>
      </c>
      <c r="Q8226" s="14">
        <v>45729</v>
      </c>
      <c r="R8226" s="14">
        <v>45755</v>
      </c>
      <c r="S8226" t="s">
        <v>10825</v>
      </c>
      <c r="U8226" t="s">
        <v>8</v>
      </c>
      <c r="W8226" t="s">
        <v>9</v>
      </c>
      <c r="X8226" t="s">
        <v>67</v>
      </c>
      <c r="Y8226" t="s">
        <v>143</v>
      </c>
      <c r="Z8226">
        <v>184950</v>
      </c>
      <c r="AA8226" t="s">
        <v>12</v>
      </c>
      <c r="AB8226" t="s">
        <v>143</v>
      </c>
      <c r="AC8226" t="s">
        <v>144</v>
      </c>
      <c r="AE8226" t="s">
        <v>10924</v>
      </c>
      <c r="AF8226" t="s">
        <v>1184</v>
      </c>
      <c r="AG8226" t="s">
        <v>9453</v>
      </c>
      <c r="AH8226">
        <v>2</v>
      </c>
      <c r="AL8226" t="s">
        <v>16</v>
      </c>
      <c r="AN8226" s="14">
        <v>45783</v>
      </c>
    </row>
    <row r="8227" spans="1:40" x14ac:dyDescent="0.25">
      <c r="A8227" t="s">
        <v>0</v>
      </c>
      <c r="B8227" t="s">
        <v>1845</v>
      </c>
      <c r="C8227" t="s">
        <v>1846</v>
      </c>
      <c r="D8227">
        <v>24</v>
      </c>
      <c r="E8227">
        <v>24083</v>
      </c>
      <c r="F8227" t="s">
        <v>10820</v>
      </c>
      <c r="H8227" t="s">
        <v>9598</v>
      </c>
      <c r="I8227" t="s">
        <v>10627</v>
      </c>
      <c r="J8227" t="s">
        <v>10628</v>
      </c>
      <c r="K8227">
        <v>2190633</v>
      </c>
      <c r="L8227" t="s">
        <v>10821</v>
      </c>
      <c r="M8227" t="s">
        <v>10923</v>
      </c>
      <c r="N8227" t="s">
        <v>10823</v>
      </c>
      <c r="O8227" t="s">
        <v>10824</v>
      </c>
      <c r="P8227">
        <v>82</v>
      </c>
      <c r="Q8227" s="14">
        <v>45729</v>
      </c>
      <c r="R8227" s="14">
        <v>45755</v>
      </c>
      <c r="S8227" t="s">
        <v>10825</v>
      </c>
      <c r="U8227" t="s">
        <v>8</v>
      </c>
      <c r="W8227" t="s">
        <v>9</v>
      </c>
      <c r="X8227" t="s">
        <v>67</v>
      </c>
      <c r="Y8227" t="s">
        <v>143</v>
      </c>
      <c r="Z8227">
        <v>184950</v>
      </c>
      <c r="AA8227" t="s">
        <v>12</v>
      </c>
      <c r="AB8227" t="s">
        <v>143</v>
      </c>
      <c r="AC8227" t="s">
        <v>144</v>
      </c>
      <c r="AE8227" t="s">
        <v>10925</v>
      </c>
      <c r="AF8227" t="s">
        <v>1184</v>
      </c>
      <c r="AH8227">
        <v>1</v>
      </c>
      <c r="AL8227" t="s">
        <v>16</v>
      </c>
      <c r="AN8227" s="14">
        <v>45783</v>
      </c>
    </row>
    <row r="8228" spans="1:40" x14ac:dyDescent="0.25">
      <c r="A8228" t="s">
        <v>0</v>
      </c>
      <c r="B8228" t="s">
        <v>1845</v>
      </c>
      <c r="C8228" t="s">
        <v>1846</v>
      </c>
      <c r="D8228">
        <v>24</v>
      </c>
      <c r="E8228">
        <v>24083</v>
      </c>
      <c r="F8228" t="s">
        <v>10820</v>
      </c>
      <c r="H8228" t="s">
        <v>9598</v>
      </c>
      <c r="I8228" t="s">
        <v>10627</v>
      </c>
      <c r="J8228" t="s">
        <v>10628</v>
      </c>
      <c r="K8228">
        <v>2190633</v>
      </c>
      <c r="L8228" t="s">
        <v>10821</v>
      </c>
      <c r="M8228" t="s">
        <v>10923</v>
      </c>
      <c r="N8228" t="s">
        <v>10823</v>
      </c>
      <c r="O8228" t="s">
        <v>10824</v>
      </c>
      <c r="P8228">
        <v>82</v>
      </c>
      <c r="Q8228" s="14">
        <v>45729</v>
      </c>
      <c r="R8228" s="14">
        <v>45755</v>
      </c>
      <c r="S8228" t="s">
        <v>10825</v>
      </c>
      <c r="U8228" t="s">
        <v>8</v>
      </c>
      <c r="W8228" t="s">
        <v>9</v>
      </c>
      <c r="X8228" t="s">
        <v>10</v>
      </c>
      <c r="Y8228" t="s">
        <v>11</v>
      </c>
      <c r="Z8228">
        <v>184615</v>
      </c>
      <c r="AA8228" t="s">
        <v>12</v>
      </c>
      <c r="AB8228" t="s">
        <v>11</v>
      </c>
      <c r="AC8228" t="s">
        <v>13</v>
      </c>
      <c r="AE8228" t="s">
        <v>10926</v>
      </c>
      <c r="AF8228" t="s">
        <v>896</v>
      </c>
      <c r="AH8228">
        <v>26</v>
      </c>
      <c r="AL8228" t="s">
        <v>16</v>
      </c>
      <c r="AN8228" s="14">
        <v>45783</v>
      </c>
    </row>
    <row r="8229" spans="1:40" x14ac:dyDescent="0.25">
      <c r="A8229" t="s">
        <v>0</v>
      </c>
      <c r="B8229" t="s">
        <v>1845</v>
      </c>
      <c r="C8229" t="s">
        <v>1846</v>
      </c>
      <c r="D8229">
        <v>24</v>
      </c>
      <c r="E8229">
        <v>24083</v>
      </c>
      <c r="F8229" t="s">
        <v>10820</v>
      </c>
      <c r="H8229" t="s">
        <v>9598</v>
      </c>
      <c r="I8229" t="s">
        <v>10627</v>
      </c>
      <c r="J8229" t="s">
        <v>10628</v>
      </c>
      <c r="K8229">
        <v>2190633</v>
      </c>
      <c r="L8229" t="s">
        <v>10821</v>
      </c>
      <c r="M8229" t="s">
        <v>10923</v>
      </c>
      <c r="N8229" t="s">
        <v>10823</v>
      </c>
      <c r="O8229" t="s">
        <v>10824</v>
      </c>
      <c r="P8229">
        <v>82</v>
      </c>
      <c r="Q8229" s="14">
        <v>45729</v>
      </c>
      <c r="R8229" s="14">
        <v>45755</v>
      </c>
      <c r="S8229" t="s">
        <v>10825</v>
      </c>
      <c r="U8229" t="s">
        <v>8</v>
      </c>
      <c r="W8229" t="s">
        <v>25</v>
      </c>
      <c r="X8229" t="s">
        <v>26</v>
      </c>
      <c r="Y8229">
        <v>0</v>
      </c>
      <c r="Z8229">
        <v>184348</v>
      </c>
      <c r="AA8229" t="s">
        <v>18</v>
      </c>
      <c r="AB8229" t="s">
        <v>26</v>
      </c>
      <c r="AC8229" t="s">
        <v>27</v>
      </c>
      <c r="AE8229" t="s">
        <v>10927</v>
      </c>
      <c r="AF8229" t="s">
        <v>29</v>
      </c>
      <c r="AH8229">
        <v>98</v>
      </c>
      <c r="AL8229" t="s">
        <v>16</v>
      </c>
      <c r="AN8229" s="14">
        <v>45783</v>
      </c>
    </row>
    <row r="8230" spans="1:40" x14ac:dyDescent="0.25">
      <c r="A8230" t="s">
        <v>0</v>
      </c>
      <c r="B8230" t="s">
        <v>1845</v>
      </c>
      <c r="C8230" t="s">
        <v>1846</v>
      </c>
      <c r="D8230">
        <v>24</v>
      </c>
      <c r="E8230">
        <v>24083</v>
      </c>
      <c r="F8230" t="s">
        <v>10820</v>
      </c>
      <c r="H8230" t="s">
        <v>9598</v>
      </c>
      <c r="I8230" t="s">
        <v>10627</v>
      </c>
      <c r="J8230" t="s">
        <v>10628</v>
      </c>
      <c r="K8230">
        <v>2190633</v>
      </c>
      <c r="L8230" t="s">
        <v>10821</v>
      </c>
      <c r="M8230" t="s">
        <v>10923</v>
      </c>
      <c r="N8230" t="s">
        <v>10823</v>
      </c>
      <c r="O8230" t="s">
        <v>10824</v>
      </c>
      <c r="P8230">
        <v>82</v>
      </c>
      <c r="Q8230" s="14">
        <v>45729</v>
      </c>
      <c r="R8230" s="14">
        <v>45755</v>
      </c>
      <c r="S8230" t="s">
        <v>10825</v>
      </c>
      <c r="U8230" t="s">
        <v>8</v>
      </c>
      <c r="W8230" t="s">
        <v>36</v>
      </c>
      <c r="X8230">
        <v>0</v>
      </c>
      <c r="Y8230">
        <v>0</v>
      </c>
      <c r="Z8230">
        <v>183773</v>
      </c>
      <c r="AA8230" t="s">
        <v>3351</v>
      </c>
      <c r="AB8230" t="s">
        <v>3352</v>
      </c>
      <c r="AC8230" t="s">
        <v>3353</v>
      </c>
      <c r="AE8230" t="s">
        <v>10928</v>
      </c>
      <c r="AF8230" t="s">
        <v>3355</v>
      </c>
      <c r="AH8230">
        <v>1</v>
      </c>
      <c r="AL8230" t="s">
        <v>16</v>
      </c>
      <c r="AN8230" s="14">
        <v>45783</v>
      </c>
    </row>
    <row r="8231" spans="1:40" x14ac:dyDescent="0.25">
      <c r="A8231" t="s">
        <v>0</v>
      </c>
      <c r="B8231" t="s">
        <v>1845</v>
      </c>
      <c r="C8231" t="s">
        <v>1846</v>
      </c>
      <c r="D8231">
        <v>24</v>
      </c>
      <c r="E8231">
        <v>24083</v>
      </c>
      <c r="F8231" t="s">
        <v>10820</v>
      </c>
      <c r="H8231" t="s">
        <v>9598</v>
      </c>
      <c r="I8231" t="s">
        <v>10627</v>
      </c>
      <c r="J8231" t="s">
        <v>10628</v>
      </c>
      <c r="K8231">
        <v>2190633</v>
      </c>
      <c r="L8231" t="s">
        <v>10821</v>
      </c>
      <c r="M8231" t="s">
        <v>10923</v>
      </c>
      <c r="N8231" t="s">
        <v>10823</v>
      </c>
      <c r="O8231" t="s">
        <v>10824</v>
      </c>
      <c r="P8231">
        <v>82</v>
      </c>
      <c r="Q8231" s="14">
        <v>45729</v>
      </c>
      <c r="R8231" s="14">
        <v>45755</v>
      </c>
      <c r="S8231" t="s">
        <v>10825</v>
      </c>
      <c r="U8231" t="s">
        <v>8</v>
      </c>
      <c r="W8231" t="s">
        <v>9</v>
      </c>
      <c r="X8231" t="s">
        <v>10</v>
      </c>
      <c r="Y8231" t="s">
        <v>21</v>
      </c>
      <c r="Z8231">
        <v>184776</v>
      </c>
      <c r="AA8231" t="s">
        <v>12</v>
      </c>
      <c r="AB8231" t="s">
        <v>21</v>
      </c>
      <c r="AC8231" t="s">
        <v>22</v>
      </c>
      <c r="AE8231" t="s">
        <v>10929</v>
      </c>
      <c r="AF8231" t="s">
        <v>24</v>
      </c>
      <c r="AH8231">
        <v>7</v>
      </c>
      <c r="AL8231" t="s">
        <v>16</v>
      </c>
      <c r="AN8231" s="14">
        <v>45783</v>
      </c>
    </row>
    <row r="8232" spans="1:40" x14ac:dyDescent="0.25">
      <c r="A8232" t="s">
        <v>0</v>
      </c>
      <c r="B8232" t="s">
        <v>1845</v>
      </c>
      <c r="C8232" t="s">
        <v>1846</v>
      </c>
      <c r="D8232">
        <v>24</v>
      </c>
      <c r="E8232">
        <v>24083</v>
      </c>
      <c r="F8232" t="s">
        <v>10820</v>
      </c>
      <c r="H8232" t="s">
        <v>9598</v>
      </c>
      <c r="I8232" t="s">
        <v>10627</v>
      </c>
      <c r="J8232" t="s">
        <v>10628</v>
      </c>
      <c r="K8232">
        <v>2190633</v>
      </c>
      <c r="L8232" t="s">
        <v>10821</v>
      </c>
      <c r="M8232" t="s">
        <v>10923</v>
      </c>
      <c r="N8232" t="s">
        <v>10823</v>
      </c>
      <c r="O8232" t="s">
        <v>10824</v>
      </c>
      <c r="P8232">
        <v>82</v>
      </c>
      <c r="Q8232" s="14">
        <v>45729</v>
      </c>
      <c r="R8232" s="14">
        <v>45755</v>
      </c>
      <c r="S8232" t="s">
        <v>10825</v>
      </c>
      <c r="U8232" t="s">
        <v>8</v>
      </c>
      <c r="W8232" t="s">
        <v>9</v>
      </c>
      <c r="X8232" t="s">
        <v>118</v>
      </c>
      <c r="Y8232" t="s">
        <v>189</v>
      </c>
      <c r="Z8232">
        <v>185188</v>
      </c>
      <c r="AA8232" t="s">
        <v>12</v>
      </c>
      <c r="AB8232" t="s">
        <v>189</v>
      </c>
      <c r="AC8232" t="s">
        <v>190</v>
      </c>
      <c r="AE8232" t="s">
        <v>10930</v>
      </c>
      <c r="AF8232" t="s">
        <v>192</v>
      </c>
      <c r="AH8232">
        <v>1</v>
      </c>
      <c r="AL8232" t="s">
        <v>16</v>
      </c>
      <c r="AN8232" s="14">
        <v>45783</v>
      </c>
    </row>
    <row r="8233" spans="1:40" x14ac:dyDescent="0.25">
      <c r="A8233" t="s">
        <v>0</v>
      </c>
      <c r="B8233" t="s">
        <v>1845</v>
      </c>
      <c r="C8233" t="s">
        <v>1846</v>
      </c>
      <c r="D8233">
        <v>24</v>
      </c>
      <c r="E8233">
        <v>24083</v>
      </c>
      <c r="F8233" t="s">
        <v>10820</v>
      </c>
      <c r="H8233" t="s">
        <v>9598</v>
      </c>
      <c r="I8233" t="s">
        <v>10627</v>
      </c>
      <c r="J8233" t="s">
        <v>10628</v>
      </c>
      <c r="K8233">
        <v>2190633</v>
      </c>
      <c r="L8233" t="s">
        <v>10821</v>
      </c>
      <c r="M8233" t="s">
        <v>10931</v>
      </c>
      <c r="N8233" t="s">
        <v>10823</v>
      </c>
      <c r="O8233" t="s">
        <v>10824</v>
      </c>
      <c r="P8233">
        <v>82</v>
      </c>
      <c r="Q8233" s="14">
        <v>45729</v>
      </c>
      <c r="R8233" s="14">
        <v>45755</v>
      </c>
      <c r="S8233" t="s">
        <v>10825</v>
      </c>
      <c r="U8233" t="s">
        <v>8</v>
      </c>
      <c r="W8233" t="s">
        <v>9</v>
      </c>
      <c r="X8233" t="s">
        <v>67</v>
      </c>
      <c r="Y8233" t="s">
        <v>143</v>
      </c>
      <c r="Z8233">
        <v>184950</v>
      </c>
      <c r="AA8233" t="s">
        <v>12</v>
      </c>
      <c r="AB8233" t="s">
        <v>143</v>
      </c>
      <c r="AC8233" t="s">
        <v>144</v>
      </c>
      <c r="AE8233" t="s">
        <v>10932</v>
      </c>
      <c r="AF8233" t="s">
        <v>1184</v>
      </c>
      <c r="AG8233" t="s">
        <v>9453</v>
      </c>
      <c r="AH8233">
        <v>7</v>
      </c>
      <c r="AL8233" t="s">
        <v>16</v>
      </c>
      <c r="AN8233" s="14">
        <v>45783</v>
      </c>
    </row>
    <row r="8234" spans="1:40" x14ac:dyDescent="0.25">
      <c r="A8234" t="s">
        <v>0</v>
      </c>
      <c r="B8234" t="s">
        <v>1845</v>
      </c>
      <c r="C8234" t="s">
        <v>1846</v>
      </c>
      <c r="D8234">
        <v>24</v>
      </c>
      <c r="E8234">
        <v>24083</v>
      </c>
      <c r="F8234" t="s">
        <v>10820</v>
      </c>
      <c r="H8234" t="s">
        <v>9598</v>
      </c>
      <c r="I8234" t="s">
        <v>10627</v>
      </c>
      <c r="J8234" t="s">
        <v>10628</v>
      </c>
      <c r="K8234">
        <v>2190633</v>
      </c>
      <c r="L8234" t="s">
        <v>10821</v>
      </c>
      <c r="M8234" t="s">
        <v>10931</v>
      </c>
      <c r="N8234" t="s">
        <v>10823</v>
      </c>
      <c r="O8234" t="s">
        <v>10824</v>
      </c>
      <c r="P8234">
        <v>82</v>
      </c>
      <c r="Q8234" s="14">
        <v>45729</v>
      </c>
      <c r="R8234" s="14">
        <v>45755</v>
      </c>
      <c r="S8234" t="s">
        <v>10825</v>
      </c>
      <c r="U8234" t="s">
        <v>8</v>
      </c>
      <c r="W8234" t="s">
        <v>36</v>
      </c>
      <c r="X8234">
        <v>0</v>
      </c>
      <c r="Y8234">
        <v>0</v>
      </c>
      <c r="Z8234">
        <v>183773</v>
      </c>
      <c r="AA8234" t="s">
        <v>3351</v>
      </c>
      <c r="AB8234" t="s">
        <v>3352</v>
      </c>
      <c r="AC8234" t="s">
        <v>3353</v>
      </c>
      <c r="AE8234" t="s">
        <v>10933</v>
      </c>
      <c r="AF8234" t="s">
        <v>3355</v>
      </c>
      <c r="AH8234">
        <v>7</v>
      </c>
      <c r="AL8234" t="s">
        <v>16</v>
      </c>
      <c r="AN8234" s="14">
        <v>45783</v>
      </c>
    </row>
    <row r="8235" spans="1:40" x14ac:dyDescent="0.25">
      <c r="A8235" t="s">
        <v>0</v>
      </c>
      <c r="B8235" t="s">
        <v>1845</v>
      </c>
      <c r="C8235" t="s">
        <v>1846</v>
      </c>
      <c r="D8235">
        <v>24</v>
      </c>
      <c r="E8235">
        <v>24083</v>
      </c>
      <c r="F8235" t="s">
        <v>10820</v>
      </c>
      <c r="H8235" t="s">
        <v>9598</v>
      </c>
      <c r="I8235" t="s">
        <v>10627</v>
      </c>
      <c r="J8235" t="s">
        <v>10628</v>
      </c>
      <c r="K8235">
        <v>2190633</v>
      </c>
      <c r="L8235" t="s">
        <v>10821</v>
      </c>
      <c r="M8235" t="s">
        <v>10931</v>
      </c>
      <c r="N8235" t="s">
        <v>10823</v>
      </c>
      <c r="O8235" t="s">
        <v>10824</v>
      </c>
      <c r="P8235">
        <v>82</v>
      </c>
      <c r="Q8235" s="14">
        <v>45729</v>
      </c>
      <c r="R8235" s="14">
        <v>45755</v>
      </c>
      <c r="S8235" t="s">
        <v>10825</v>
      </c>
      <c r="U8235" t="s">
        <v>8</v>
      </c>
      <c r="W8235" t="s">
        <v>9</v>
      </c>
      <c r="X8235" t="s">
        <v>10</v>
      </c>
      <c r="Y8235" t="s">
        <v>11</v>
      </c>
      <c r="Z8235">
        <v>184615</v>
      </c>
      <c r="AA8235" t="s">
        <v>12</v>
      </c>
      <c r="AB8235" t="s">
        <v>11</v>
      </c>
      <c r="AC8235" t="s">
        <v>13</v>
      </c>
      <c r="AE8235" t="s">
        <v>10934</v>
      </c>
      <c r="AF8235" t="s">
        <v>896</v>
      </c>
      <c r="AH8235">
        <v>18</v>
      </c>
      <c r="AL8235" t="s">
        <v>16</v>
      </c>
      <c r="AN8235" s="14">
        <v>45783</v>
      </c>
    </row>
    <row r="8236" spans="1:40" x14ac:dyDescent="0.25">
      <c r="A8236" t="s">
        <v>0</v>
      </c>
      <c r="B8236" t="s">
        <v>1845</v>
      </c>
      <c r="C8236" t="s">
        <v>1846</v>
      </c>
      <c r="D8236">
        <v>24</v>
      </c>
      <c r="E8236">
        <v>24083</v>
      </c>
      <c r="F8236" t="s">
        <v>10820</v>
      </c>
      <c r="H8236" t="s">
        <v>9598</v>
      </c>
      <c r="I8236" t="s">
        <v>10627</v>
      </c>
      <c r="J8236" t="s">
        <v>10628</v>
      </c>
      <c r="K8236">
        <v>2190633</v>
      </c>
      <c r="L8236" t="s">
        <v>10821</v>
      </c>
      <c r="M8236" t="s">
        <v>10931</v>
      </c>
      <c r="N8236" t="s">
        <v>10823</v>
      </c>
      <c r="O8236" t="s">
        <v>10824</v>
      </c>
      <c r="P8236">
        <v>82</v>
      </c>
      <c r="Q8236" s="14">
        <v>45729</v>
      </c>
      <c r="R8236" s="14">
        <v>45755</v>
      </c>
      <c r="S8236" t="s">
        <v>10825</v>
      </c>
      <c r="U8236" t="s">
        <v>8</v>
      </c>
      <c r="W8236" t="s">
        <v>25</v>
      </c>
      <c r="X8236" t="s">
        <v>26</v>
      </c>
      <c r="Y8236">
        <v>0</v>
      </c>
      <c r="Z8236">
        <v>184348</v>
      </c>
      <c r="AA8236" t="s">
        <v>18</v>
      </c>
      <c r="AB8236" t="s">
        <v>26</v>
      </c>
      <c r="AC8236" t="s">
        <v>27</v>
      </c>
      <c r="AE8236" t="s">
        <v>10935</v>
      </c>
      <c r="AF8236" t="s">
        <v>29</v>
      </c>
      <c r="AH8236">
        <v>97</v>
      </c>
      <c r="AL8236" t="s">
        <v>16</v>
      </c>
      <c r="AN8236" s="14">
        <v>45783</v>
      </c>
    </row>
    <row r="8237" spans="1:40" x14ac:dyDescent="0.25">
      <c r="A8237" t="s">
        <v>0</v>
      </c>
      <c r="B8237" t="s">
        <v>1845</v>
      </c>
      <c r="C8237" t="s">
        <v>1846</v>
      </c>
      <c r="D8237">
        <v>24</v>
      </c>
      <c r="E8237">
        <v>24083</v>
      </c>
      <c r="F8237" t="s">
        <v>10820</v>
      </c>
      <c r="H8237" t="s">
        <v>9598</v>
      </c>
      <c r="I8237" t="s">
        <v>10627</v>
      </c>
      <c r="J8237" t="s">
        <v>10628</v>
      </c>
      <c r="K8237">
        <v>2190633</v>
      </c>
      <c r="L8237" t="s">
        <v>10821</v>
      </c>
      <c r="M8237" t="s">
        <v>10931</v>
      </c>
      <c r="N8237" t="s">
        <v>10823</v>
      </c>
      <c r="O8237" t="s">
        <v>10824</v>
      </c>
      <c r="P8237">
        <v>82</v>
      </c>
      <c r="Q8237" s="14">
        <v>45729</v>
      </c>
      <c r="R8237" s="14">
        <v>45755</v>
      </c>
      <c r="S8237" t="s">
        <v>10825</v>
      </c>
      <c r="U8237" t="s">
        <v>8</v>
      </c>
      <c r="W8237" t="s">
        <v>9</v>
      </c>
      <c r="X8237" t="s">
        <v>118</v>
      </c>
      <c r="Y8237">
        <v>0</v>
      </c>
      <c r="Z8237">
        <v>185126</v>
      </c>
      <c r="AA8237" t="s">
        <v>18</v>
      </c>
      <c r="AB8237" t="s">
        <v>118</v>
      </c>
      <c r="AC8237" t="s">
        <v>119</v>
      </c>
      <c r="AE8237" t="s">
        <v>10936</v>
      </c>
      <c r="AF8237" t="s">
        <v>5046</v>
      </c>
      <c r="AH8237">
        <v>3</v>
      </c>
      <c r="AL8237" t="s">
        <v>16</v>
      </c>
      <c r="AN8237" s="14">
        <v>45783</v>
      </c>
    </row>
    <row r="8238" spans="1:40" x14ac:dyDescent="0.25">
      <c r="A8238" t="s">
        <v>0</v>
      </c>
      <c r="B8238" t="s">
        <v>1845</v>
      </c>
      <c r="C8238" t="s">
        <v>1846</v>
      </c>
      <c r="D8238">
        <v>24</v>
      </c>
      <c r="E8238">
        <v>24083</v>
      </c>
      <c r="F8238" t="s">
        <v>10820</v>
      </c>
      <c r="H8238" t="s">
        <v>9598</v>
      </c>
      <c r="I8238" t="s">
        <v>10627</v>
      </c>
      <c r="J8238" t="s">
        <v>10628</v>
      </c>
      <c r="K8238">
        <v>2190633</v>
      </c>
      <c r="L8238" t="s">
        <v>10821</v>
      </c>
      <c r="M8238" t="s">
        <v>10931</v>
      </c>
      <c r="N8238" t="s">
        <v>10823</v>
      </c>
      <c r="O8238" t="s">
        <v>10824</v>
      </c>
      <c r="P8238">
        <v>82</v>
      </c>
      <c r="Q8238" s="14">
        <v>45729</v>
      </c>
      <c r="R8238" s="14">
        <v>45755</v>
      </c>
      <c r="S8238" t="s">
        <v>10825</v>
      </c>
      <c r="U8238" t="s">
        <v>8</v>
      </c>
      <c r="W8238" t="s">
        <v>9</v>
      </c>
      <c r="X8238" t="s">
        <v>10</v>
      </c>
      <c r="Y8238" t="s">
        <v>103</v>
      </c>
      <c r="Z8238">
        <v>184735</v>
      </c>
      <c r="AA8238" t="s">
        <v>12</v>
      </c>
      <c r="AB8238" t="s">
        <v>103</v>
      </c>
      <c r="AC8238" t="s">
        <v>104</v>
      </c>
      <c r="AE8238" t="s">
        <v>10937</v>
      </c>
      <c r="AF8238" t="s">
        <v>106</v>
      </c>
      <c r="AH8238">
        <v>1</v>
      </c>
      <c r="AL8238" t="s">
        <v>16</v>
      </c>
      <c r="AN8238" s="14">
        <v>45783</v>
      </c>
    </row>
    <row r="8239" spans="1:40" x14ac:dyDescent="0.25">
      <c r="A8239" t="s">
        <v>0</v>
      </c>
      <c r="B8239" t="s">
        <v>1845</v>
      </c>
      <c r="C8239" t="s">
        <v>1846</v>
      </c>
      <c r="D8239">
        <v>24</v>
      </c>
      <c r="E8239">
        <v>24083</v>
      </c>
      <c r="F8239" t="s">
        <v>10820</v>
      </c>
      <c r="H8239" t="s">
        <v>9598</v>
      </c>
      <c r="I8239" t="s">
        <v>10627</v>
      </c>
      <c r="J8239" t="s">
        <v>10628</v>
      </c>
      <c r="K8239">
        <v>2190633</v>
      </c>
      <c r="L8239" t="s">
        <v>10821</v>
      </c>
      <c r="M8239" t="s">
        <v>10931</v>
      </c>
      <c r="N8239" t="s">
        <v>10823</v>
      </c>
      <c r="O8239" t="s">
        <v>10824</v>
      </c>
      <c r="P8239">
        <v>82</v>
      </c>
      <c r="Q8239" s="14">
        <v>45729</v>
      </c>
      <c r="R8239" s="14">
        <v>45755</v>
      </c>
      <c r="S8239" t="s">
        <v>10825</v>
      </c>
      <c r="U8239" t="s">
        <v>8</v>
      </c>
      <c r="W8239" t="s">
        <v>9</v>
      </c>
      <c r="X8239" t="s">
        <v>10</v>
      </c>
      <c r="Y8239" t="s">
        <v>21</v>
      </c>
      <c r="Z8239">
        <v>184776</v>
      </c>
      <c r="AA8239" t="s">
        <v>12</v>
      </c>
      <c r="AB8239" t="s">
        <v>21</v>
      </c>
      <c r="AC8239" t="s">
        <v>22</v>
      </c>
      <c r="AE8239" t="s">
        <v>10938</v>
      </c>
      <c r="AF8239" t="s">
        <v>24</v>
      </c>
      <c r="AH8239">
        <v>5</v>
      </c>
      <c r="AL8239" t="s">
        <v>16</v>
      </c>
      <c r="AN8239" s="14">
        <v>45783</v>
      </c>
    </row>
    <row r="8240" spans="1:40" x14ac:dyDescent="0.25">
      <c r="A8240" t="s">
        <v>0</v>
      </c>
      <c r="B8240" t="s">
        <v>1845</v>
      </c>
      <c r="C8240" t="s">
        <v>1846</v>
      </c>
      <c r="D8240">
        <v>24</v>
      </c>
      <c r="E8240">
        <v>24083</v>
      </c>
      <c r="F8240" t="s">
        <v>10820</v>
      </c>
      <c r="H8240" t="s">
        <v>9598</v>
      </c>
      <c r="I8240" t="s">
        <v>10627</v>
      </c>
      <c r="J8240" t="s">
        <v>10628</v>
      </c>
      <c r="K8240">
        <v>2190633</v>
      </c>
      <c r="L8240" t="s">
        <v>10821</v>
      </c>
      <c r="M8240" t="s">
        <v>10931</v>
      </c>
      <c r="N8240" t="s">
        <v>10823</v>
      </c>
      <c r="O8240" t="s">
        <v>10824</v>
      </c>
      <c r="P8240">
        <v>82</v>
      </c>
      <c r="Q8240" s="14">
        <v>45729</v>
      </c>
      <c r="R8240" s="14">
        <v>45755</v>
      </c>
      <c r="S8240" t="s">
        <v>10825</v>
      </c>
      <c r="U8240" t="s">
        <v>8</v>
      </c>
      <c r="W8240" t="s">
        <v>9</v>
      </c>
      <c r="X8240" t="s">
        <v>17</v>
      </c>
      <c r="Y8240">
        <v>0</v>
      </c>
      <c r="Z8240">
        <v>185020</v>
      </c>
      <c r="AA8240" t="s">
        <v>113</v>
      </c>
      <c r="AB8240" t="s">
        <v>114</v>
      </c>
      <c r="AC8240" t="s">
        <v>115</v>
      </c>
      <c r="AE8240" t="s">
        <v>10939</v>
      </c>
      <c r="AF8240" t="s">
        <v>168</v>
      </c>
      <c r="AH8240">
        <v>2</v>
      </c>
      <c r="AL8240" t="s">
        <v>16</v>
      </c>
      <c r="AN8240" s="14">
        <v>45783</v>
      </c>
    </row>
    <row r="8241" spans="1:40" x14ac:dyDescent="0.25">
      <c r="A8241" t="s">
        <v>0</v>
      </c>
      <c r="B8241" t="s">
        <v>1845</v>
      </c>
      <c r="C8241" t="s">
        <v>1846</v>
      </c>
      <c r="D8241">
        <v>24</v>
      </c>
      <c r="E8241">
        <v>24083</v>
      </c>
      <c r="F8241" t="s">
        <v>10820</v>
      </c>
      <c r="H8241" t="s">
        <v>9598</v>
      </c>
      <c r="I8241" t="s">
        <v>10627</v>
      </c>
      <c r="J8241" t="s">
        <v>10628</v>
      </c>
      <c r="K8241">
        <v>2190633</v>
      </c>
      <c r="L8241" t="s">
        <v>10821</v>
      </c>
      <c r="M8241" t="s">
        <v>10931</v>
      </c>
      <c r="N8241" t="s">
        <v>10823</v>
      </c>
      <c r="O8241" t="s">
        <v>10824</v>
      </c>
      <c r="P8241">
        <v>82</v>
      </c>
      <c r="Q8241" s="14">
        <v>45729</v>
      </c>
      <c r="R8241" s="14">
        <v>45755</v>
      </c>
      <c r="S8241" t="s">
        <v>10825</v>
      </c>
      <c r="U8241" t="s">
        <v>8</v>
      </c>
      <c r="W8241" t="s">
        <v>9</v>
      </c>
      <c r="X8241" t="s">
        <v>10</v>
      </c>
      <c r="Y8241">
        <v>0</v>
      </c>
      <c r="Z8241">
        <v>184612</v>
      </c>
      <c r="AA8241" t="s">
        <v>18</v>
      </c>
      <c r="AB8241" t="s">
        <v>10</v>
      </c>
      <c r="AC8241" t="s">
        <v>58</v>
      </c>
      <c r="AE8241" t="s">
        <v>10940</v>
      </c>
      <c r="AF8241" t="s">
        <v>10</v>
      </c>
      <c r="AH8241">
        <v>6</v>
      </c>
      <c r="AL8241" t="s">
        <v>16</v>
      </c>
      <c r="AN8241" s="14">
        <v>45783</v>
      </c>
    </row>
    <row r="8242" spans="1:40" x14ac:dyDescent="0.25">
      <c r="A8242" t="s">
        <v>0</v>
      </c>
      <c r="B8242" t="s">
        <v>954</v>
      </c>
      <c r="C8242" t="s">
        <v>1290</v>
      </c>
      <c r="D8242">
        <v>79</v>
      </c>
      <c r="E8242">
        <v>79112</v>
      </c>
      <c r="F8242" t="s">
        <v>10941</v>
      </c>
      <c r="H8242" t="s">
        <v>9598</v>
      </c>
      <c r="I8242" t="s">
        <v>10627</v>
      </c>
      <c r="J8242" t="s">
        <v>10628</v>
      </c>
      <c r="K8242">
        <v>2190619</v>
      </c>
      <c r="L8242" t="s">
        <v>10942</v>
      </c>
      <c r="M8242" t="s">
        <v>10943</v>
      </c>
      <c r="N8242" t="s">
        <v>10944</v>
      </c>
      <c r="O8242" t="s">
        <v>10945</v>
      </c>
      <c r="P8242">
        <v>23</v>
      </c>
      <c r="Q8242" s="14">
        <v>45721</v>
      </c>
      <c r="R8242" s="14">
        <v>45748</v>
      </c>
      <c r="S8242" t="s">
        <v>10946</v>
      </c>
      <c r="U8242" t="s">
        <v>8</v>
      </c>
      <c r="W8242" t="s">
        <v>9</v>
      </c>
      <c r="X8242" t="s">
        <v>10</v>
      </c>
      <c r="Y8242" t="s">
        <v>11</v>
      </c>
      <c r="Z8242">
        <v>184615</v>
      </c>
      <c r="AA8242" t="s">
        <v>12</v>
      </c>
      <c r="AB8242" t="s">
        <v>11</v>
      </c>
      <c r="AC8242" t="s">
        <v>13</v>
      </c>
      <c r="AE8242" t="s">
        <v>10947</v>
      </c>
      <c r="AF8242" t="s">
        <v>896</v>
      </c>
      <c r="AH8242">
        <v>4</v>
      </c>
      <c r="AL8242" t="s">
        <v>16</v>
      </c>
      <c r="AN8242" s="14">
        <v>45783</v>
      </c>
    </row>
    <row r="8243" spans="1:40" x14ac:dyDescent="0.25">
      <c r="A8243" t="s">
        <v>0</v>
      </c>
      <c r="B8243" t="s">
        <v>954</v>
      </c>
      <c r="C8243" t="s">
        <v>1290</v>
      </c>
      <c r="D8243">
        <v>79</v>
      </c>
      <c r="E8243">
        <v>79112</v>
      </c>
      <c r="F8243" t="s">
        <v>10941</v>
      </c>
      <c r="H8243" t="s">
        <v>9598</v>
      </c>
      <c r="I8243" t="s">
        <v>10627</v>
      </c>
      <c r="J8243" t="s">
        <v>10628</v>
      </c>
      <c r="K8243">
        <v>2190619</v>
      </c>
      <c r="L8243" t="s">
        <v>10942</v>
      </c>
      <c r="M8243" t="s">
        <v>10943</v>
      </c>
      <c r="N8243" t="s">
        <v>10944</v>
      </c>
      <c r="O8243" t="s">
        <v>10945</v>
      </c>
      <c r="P8243">
        <v>23</v>
      </c>
      <c r="Q8243" s="14">
        <v>45721</v>
      </c>
      <c r="R8243" s="14">
        <v>45748</v>
      </c>
      <c r="S8243" t="s">
        <v>10946</v>
      </c>
      <c r="U8243" t="s">
        <v>8</v>
      </c>
      <c r="W8243" t="s">
        <v>9</v>
      </c>
      <c r="X8243" t="s">
        <v>118</v>
      </c>
      <c r="Y8243" t="s">
        <v>2589</v>
      </c>
      <c r="Z8243">
        <v>189947</v>
      </c>
      <c r="AA8243" t="s">
        <v>506</v>
      </c>
      <c r="AB8243" t="s">
        <v>6239</v>
      </c>
      <c r="AC8243" t="s">
        <v>6240</v>
      </c>
      <c r="AE8243" t="s">
        <v>10948</v>
      </c>
      <c r="AF8243" t="s">
        <v>7822</v>
      </c>
      <c r="AH8243">
        <v>1</v>
      </c>
      <c r="AL8243" t="s">
        <v>16</v>
      </c>
      <c r="AN8243" s="14">
        <v>45783</v>
      </c>
    </row>
    <row r="8244" spans="1:40" x14ac:dyDescent="0.25">
      <c r="A8244" t="s">
        <v>0</v>
      </c>
      <c r="B8244" t="s">
        <v>954</v>
      </c>
      <c r="C8244" t="s">
        <v>1290</v>
      </c>
      <c r="D8244">
        <v>79</v>
      </c>
      <c r="E8244">
        <v>79112</v>
      </c>
      <c r="F8244" t="s">
        <v>10941</v>
      </c>
      <c r="H8244" t="s">
        <v>9598</v>
      </c>
      <c r="I8244" t="s">
        <v>10627</v>
      </c>
      <c r="J8244" t="s">
        <v>10628</v>
      </c>
      <c r="K8244">
        <v>2190619</v>
      </c>
      <c r="L8244" t="s">
        <v>10942</v>
      </c>
      <c r="M8244" t="s">
        <v>10943</v>
      </c>
      <c r="N8244" t="s">
        <v>10944</v>
      </c>
      <c r="O8244" t="s">
        <v>10945</v>
      </c>
      <c r="P8244">
        <v>23</v>
      </c>
      <c r="Q8244" s="14">
        <v>45721</v>
      </c>
      <c r="R8244" s="14">
        <v>45748</v>
      </c>
      <c r="S8244" t="s">
        <v>10946</v>
      </c>
      <c r="U8244" t="s">
        <v>8</v>
      </c>
      <c r="W8244" t="s">
        <v>25</v>
      </c>
      <c r="X8244" t="s">
        <v>26</v>
      </c>
      <c r="Y8244">
        <v>0</v>
      </c>
      <c r="Z8244">
        <v>184348</v>
      </c>
      <c r="AA8244" t="s">
        <v>18</v>
      </c>
      <c r="AB8244" t="s">
        <v>26</v>
      </c>
      <c r="AC8244" t="s">
        <v>27</v>
      </c>
      <c r="AE8244" t="s">
        <v>10949</v>
      </c>
      <c r="AF8244" t="s">
        <v>29</v>
      </c>
      <c r="AH8244">
        <v>9</v>
      </c>
      <c r="AL8244" t="s">
        <v>16</v>
      </c>
      <c r="AN8244" s="14">
        <v>45783</v>
      </c>
    </row>
    <row r="8245" spans="1:40" x14ac:dyDescent="0.25">
      <c r="A8245" t="s">
        <v>0</v>
      </c>
      <c r="B8245" t="s">
        <v>954</v>
      </c>
      <c r="C8245" t="s">
        <v>1290</v>
      </c>
      <c r="D8245">
        <v>79</v>
      </c>
      <c r="E8245">
        <v>79112</v>
      </c>
      <c r="F8245" t="s">
        <v>10941</v>
      </c>
      <c r="H8245" t="s">
        <v>9598</v>
      </c>
      <c r="I8245" t="s">
        <v>10627</v>
      </c>
      <c r="J8245" t="s">
        <v>10628</v>
      </c>
      <c r="K8245">
        <v>2190619</v>
      </c>
      <c r="L8245" t="s">
        <v>10942</v>
      </c>
      <c r="M8245" t="s">
        <v>10943</v>
      </c>
      <c r="N8245" t="s">
        <v>10944</v>
      </c>
      <c r="O8245" t="s">
        <v>10945</v>
      </c>
      <c r="P8245">
        <v>23</v>
      </c>
      <c r="Q8245" s="14">
        <v>45721</v>
      </c>
      <c r="R8245" s="14">
        <v>45748</v>
      </c>
      <c r="S8245" t="s">
        <v>10946</v>
      </c>
      <c r="U8245" t="s">
        <v>8</v>
      </c>
      <c r="W8245" t="s">
        <v>9</v>
      </c>
      <c r="X8245" t="s">
        <v>10</v>
      </c>
      <c r="Y8245" t="s">
        <v>11</v>
      </c>
      <c r="Z8245">
        <v>184615</v>
      </c>
      <c r="AA8245" t="s">
        <v>12</v>
      </c>
      <c r="AB8245" t="s">
        <v>11</v>
      </c>
      <c r="AC8245" t="s">
        <v>13</v>
      </c>
      <c r="AE8245" t="s">
        <v>10950</v>
      </c>
      <c r="AF8245" t="s">
        <v>896</v>
      </c>
      <c r="AG8245" t="s">
        <v>9453</v>
      </c>
      <c r="AH8245">
        <v>2</v>
      </c>
      <c r="AL8245" t="s">
        <v>16</v>
      </c>
      <c r="AN8245" s="14">
        <v>45783</v>
      </c>
    </row>
    <row r="8246" spans="1:40" x14ac:dyDescent="0.25">
      <c r="A8246" t="s">
        <v>0</v>
      </c>
      <c r="B8246" t="s">
        <v>954</v>
      </c>
      <c r="C8246" t="s">
        <v>1290</v>
      </c>
      <c r="D8246">
        <v>79</v>
      </c>
      <c r="E8246">
        <v>79112</v>
      </c>
      <c r="F8246" t="s">
        <v>10941</v>
      </c>
      <c r="H8246" t="s">
        <v>9598</v>
      </c>
      <c r="I8246" t="s">
        <v>10627</v>
      </c>
      <c r="J8246" t="s">
        <v>10628</v>
      </c>
      <c r="K8246">
        <v>2190619</v>
      </c>
      <c r="L8246" t="s">
        <v>10942</v>
      </c>
      <c r="M8246" t="s">
        <v>10943</v>
      </c>
      <c r="N8246" t="s">
        <v>10944</v>
      </c>
      <c r="O8246" t="s">
        <v>10945</v>
      </c>
      <c r="P8246">
        <v>23</v>
      </c>
      <c r="Q8246" s="14">
        <v>45721</v>
      </c>
      <c r="R8246" s="14">
        <v>45748</v>
      </c>
      <c r="S8246" t="s">
        <v>10946</v>
      </c>
      <c r="U8246" t="s">
        <v>8</v>
      </c>
      <c r="W8246" t="s">
        <v>30</v>
      </c>
      <c r="X8246" t="s">
        <v>41</v>
      </c>
      <c r="Y8246">
        <v>0</v>
      </c>
      <c r="Z8246">
        <v>186378</v>
      </c>
      <c r="AA8246" t="s">
        <v>18</v>
      </c>
      <c r="AB8246" t="s">
        <v>41</v>
      </c>
      <c r="AC8246" t="s">
        <v>9721</v>
      </c>
      <c r="AE8246" t="s">
        <v>10951</v>
      </c>
      <c r="AF8246" t="s">
        <v>41</v>
      </c>
      <c r="AH8246">
        <v>2</v>
      </c>
      <c r="AL8246" t="s">
        <v>16</v>
      </c>
      <c r="AN8246" s="14">
        <v>45783</v>
      </c>
    </row>
    <row r="8247" spans="1:40" x14ac:dyDescent="0.25">
      <c r="A8247" t="s">
        <v>0</v>
      </c>
      <c r="B8247" t="s">
        <v>954</v>
      </c>
      <c r="C8247" t="s">
        <v>1290</v>
      </c>
      <c r="D8247">
        <v>79</v>
      </c>
      <c r="E8247">
        <v>79112</v>
      </c>
      <c r="F8247" t="s">
        <v>10941</v>
      </c>
      <c r="H8247" t="s">
        <v>9598</v>
      </c>
      <c r="I8247" t="s">
        <v>10627</v>
      </c>
      <c r="J8247" t="s">
        <v>10628</v>
      </c>
      <c r="K8247">
        <v>2190619</v>
      </c>
      <c r="L8247" t="s">
        <v>10942</v>
      </c>
      <c r="M8247" t="s">
        <v>10943</v>
      </c>
      <c r="N8247" t="s">
        <v>10944</v>
      </c>
      <c r="O8247" t="s">
        <v>10945</v>
      </c>
      <c r="P8247">
        <v>23</v>
      </c>
      <c r="Q8247" s="14">
        <v>45721</v>
      </c>
      <c r="R8247" s="14">
        <v>45748</v>
      </c>
      <c r="S8247" t="s">
        <v>10946</v>
      </c>
      <c r="U8247" t="s">
        <v>8</v>
      </c>
      <c r="W8247" t="s">
        <v>9</v>
      </c>
      <c r="X8247" t="s">
        <v>17</v>
      </c>
      <c r="Y8247">
        <v>0</v>
      </c>
      <c r="Z8247">
        <v>185020</v>
      </c>
      <c r="AA8247" t="s">
        <v>113</v>
      </c>
      <c r="AB8247" t="s">
        <v>114</v>
      </c>
      <c r="AC8247" t="s">
        <v>115</v>
      </c>
      <c r="AE8247" t="s">
        <v>10952</v>
      </c>
      <c r="AF8247" t="s">
        <v>168</v>
      </c>
      <c r="AH8247">
        <v>3</v>
      </c>
      <c r="AL8247" t="s">
        <v>16</v>
      </c>
      <c r="AN8247" s="14">
        <v>45783</v>
      </c>
    </row>
    <row r="8248" spans="1:40" x14ac:dyDescent="0.25">
      <c r="A8248" t="s">
        <v>0</v>
      </c>
      <c r="B8248" t="s">
        <v>954</v>
      </c>
      <c r="C8248" t="s">
        <v>1290</v>
      </c>
      <c r="D8248">
        <v>79</v>
      </c>
      <c r="E8248">
        <v>79112</v>
      </c>
      <c r="F8248" t="s">
        <v>10941</v>
      </c>
      <c r="H8248" t="s">
        <v>9598</v>
      </c>
      <c r="I8248" t="s">
        <v>10627</v>
      </c>
      <c r="J8248" t="s">
        <v>10628</v>
      </c>
      <c r="K8248">
        <v>2190619</v>
      </c>
      <c r="L8248" t="s">
        <v>10942</v>
      </c>
      <c r="M8248" t="s">
        <v>10943</v>
      </c>
      <c r="N8248" t="s">
        <v>10944</v>
      </c>
      <c r="O8248" t="s">
        <v>10945</v>
      </c>
      <c r="P8248">
        <v>23</v>
      </c>
      <c r="Q8248" s="14">
        <v>45721</v>
      </c>
      <c r="R8248" s="14">
        <v>45748</v>
      </c>
      <c r="S8248" t="s">
        <v>10946</v>
      </c>
      <c r="U8248" t="s">
        <v>8</v>
      </c>
      <c r="W8248" t="s">
        <v>9</v>
      </c>
      <c r="X8248" t="s">
        <v>10</v>
      </c>
      <c r="Y8248" t="s">
        <v>21</v>
      </c>
      <c r="Z8248">
        <v>184776</v>
      </c>
      <c r="AA8248" t="s">
        <v>12</v>
      </c>
      <c r="AB8248" t="s">
        <v>21</v>
      </c>
      <c r="AC8248" t="s">
        <v>22</v>
      </c>
      <c r="AE8248" t="s">
        <v>10953</v>
      </c>
      <c r="AF8248" t="s">
        <v>24</v>
      </c>
      <c r="AH8248">
        <v>4</v>
      </c>
      <c r="AL8248" t="s">
        <v>16</v>
      </c>
      <c r="AN8248" s="14">
        <v>45783</v>
      </c>
    </row>
    <row r="8249" spans="1:40" x14ac:dyDescent="0.25">
      <c r="A8249" t="s">
        <v>0</v>
      </c>
      <c r="B8249" t="s">
        <v>954</v>
      </c>
      <c r="C8249" t="s">
        <v>1290</v>
      </c>
      <c r="D8249">
        <v>79</v>
      </c>
      <c r="E8249">
        <v>79112</v>
      </c>
      <c r="F8249" t="s">
        <v>10941</v>
      </c>
      <c r="H8249" t="s">
        <v>9598</v>
      </c>
      <c r="I8249" t="s">
        <v>10627</v>
      </c>
      <c r="J8249" t="s">
        <v>10628</v>
      </c>
      <c r="K8249">
        <v>2190619</v>
      </c>
      <c r="L8249" t="s">
        <v>10942</v>
      </c>
      <c r="M8249" t="s">
        <v>10954</v>
      </c>
      <c r="N8249" t="s">
        <v>10944</v>
      </c>
      <c r="O8249" t="s">
        <v>10945</v>
      </c>
      <c r="P8249">
        <v>23</v>
      </c>
      <c r="Q8249" s="14">
        <v>45721</v>
      </c>
      <c r="R8249" s="14">
        <v>45748</v>
      </c>
      <c r="S8249" t="s">
        <v>10946</v>
      </c>
      <c r="U8249" t="s">
        <v>8</v>
      </c>
      <c r="W8249" t="s">
        <v>25</v>
      </c>
      <c r="X8249" t="s">
        <v>26</v>
      </c>
      <c r="Y8249">
        <v>0</v>
      </c>
      <c r="Z8249">
        <v>184348</v>
      </c>
      <c r="AA8249" t="s">
        <v>18</v>
      </c>
      <c r="AB8249" t="s">
        <v>26</v>
      </c>
      <c r="AC8249" t="s">
        <v>27</v>
      </c>
      <c r="AE8249" t="s">
        <v>10955</v>
      </c>
      <c r="AF8249" t="s">
        <v>29</v>
      </c>
      <c r="AH8249">
        <v>34</v>
      </c>
      <c r="AL8249" t="s">
        <v>16</v>
      </c>
      <c r="AN8249" s="14">
        <v>45783</v>
      </c>
    </row>
    <row r="8250" spans="1:40" x14ac:dyDescent="0.25">
      <c r="A8250" t="s">
        <v>0</v>
      </c>
      <c r="B8250" t="s">
        <v>954</v>
      </c>
      <c r="C8250" t="s">
        <v>1290</v>
      </c>
      <c r="D8250">
        <v>79</v>
      </c>
      <c r="E8250">
        <v>79112</v>
      </c>
      <c r="F8250" t="s">
        <v>10941</v>
      </c>
      <c r="H8250" t="s">
        <v>9598</v>
      </c>
      <c r="I8250" t="s">
        <v>10627</v>
      </c>
      <c r="J8250" t="s">
        <v>10628</v>
      </c>
      <c r="K8250">
        <v>2190619</v>
      </c>
      <c r="L8250" t="s">
        <v>10942</v>
      </c>
      <c r="M8250" t="s">
        <v>10954</v>
      </c>
      <c r="N8250" t="s">
        <v>10944</v>
      </c>
      <c r="O8250" t="s">
        <v>10945</v>
      </c>
      <c r="P8250">
        <v>23</v>
      </c>
      <c r="Q8250" s="14">
        <v>45721</v>
      </c>
      <c r="R8250" s="14">
        <v>45748</v>
      </c>
      <c r="S8250" t="s">
        <v>10946</v>
      </c>
      <c r="U8250" t="s">
        <v>8</v>
      </c>
      <c r="W8250" t="s">
        <v>9</v>
      </c>
      <c r="X8250" t="s">
        <v>10</v>
      </c>
      <c r="Y8250" t="s">
        <v>11</v>
      </c>
      <c r="Z8250">
        <v>184615</v>
      </c>
      <c r="AA8250" t="s">
        <v>12</v>
      </c>
      <c r="AB8250" t="s">
        <v>11</v>
      </c>
      <c r="AC8250" t="s">
        <v>13</v>
      </c>
      <c r="AE8250" t="s">
        <v>10956</v>
      </c>
      <c r="AF8250" t="s">
        <v>896</v>
      </c>
      <c r="AH8250">
        <v>4</v>
      </c>
      <c r="AL8250" t="s">
        <v>16</v>
      </c>
      <c r="AN8250" s="14">
        <v>45783</v>
      </c>
    </row>
    <row r="8251" spans="1:40" x14ac:dyDescent="0.25">
      <c r="A8251" t="s">
        <v>0</v>
      </c>
      <c r="B8251" t="s">
        <v>954</v>
      </c>
      <c r="C8251" t="s">
        <v>1290</v>
      </c>
      <c r="D8251">
        <v>79</v>
      </c>
      <c r="E8251">
        <v>79112</v>
      </c>
      <c r="F8251" t="s">
        <v>10941</v>
      </c>
      <c r="H8251" t="s">
        <v>9598</v>
      </c>
      <c r="I8251" t="s">
        <v>10627</v>
      </c>
      <c r="J8251" t="s">
        <v>10628</v>
      </c>
      <c r="K8251">
        <v>2190619</v>
      </c>
      <c r="L8251" t="s">
        <v>10942</v>
      </c>
      <c r="M8251" t="s">
        <v>10954</v>
      </c>
      <c r="N8251" t="s">
        <v>10944</v>
      </c>
      <c r="O8251" t="s">
        <v>10945</v>
      </c>
      <c r="P8251">
        <v>23</v>
      </c>
      <c r="Q8251" s="14">
        <v>45721</v>
      </c>
      <c r="R8251" s="14">
        <v>45748</v>
      </c>
      <c r="S8251" t="s">
        <v>10946</v>
      </c>
      <c r="U8251" t="s">
        <v>8</v>
      </c>
      <c r="W8251" t="s">
        <v>9</v>
      </c>
      <c r="X8251" t="s">
        <v>10</v>
      </c>
      <c r="Y8251" t="s">
        <v>777</v>
      </c>
      <c r="Z8251">
        <v>184660</v>
      </c>
      <c r="AA8251" t="s">
        <v>12</v>
      </c>
      <c r="AB8251" t="s">
        <v>777</v>
      </c>
      <c r="AC8251" t="s">
        <v>778</v>
      </c>
      <c r="AE8251" t="s">
        <v>10957</v>
      </c>
      <c r="AF8251" t="s">
        <v>780</v>
      </c>
      <c r="AH8251">
        <v>1</v>
      </c>
      <c r="AL8251" t="s">
        <v>16</v>
      </c>
      <c r="AN8251" s="14">
        <v>45783</v>
      </c>
    </row>
    <row r="8252" spans="1:40" x14ac:dyDescent="0.25">
      <c r="A8252" t="s">
        <v>0</v>
      </c>
      <c r="B8252" t="s">
        <v>954</v>
      </c>
      <c r="C8252" t="s">
        <v>1290</v>
      </c>
      <c r="D8252">
        <v>79</v>
      </c>
      <c r="E8252">
        <v>79112</v>
      </c>
      <c r="F8252" t="s">
        <v>10941</v>
      </c>
      <c r="H8252" t="s">
        <v>9598</v>
      </c>
      <c r="I8252" t="s">
        <v>10627</v>
      </c>
      <c r="J8252" t="s">
        <v>10628</v>
      </c>
      <c r="K8252">
        <v>2190619</v>
      </c>
      <c r="L8252" t="s">
        <v>10942</v>
      </c>
      <c r="M8252" t="s">
        <v>10954</v>
      </c>
      <c r="N8252" t="s">
        <v>10944</v>
      </c>
      <c r="O8252" t="s">
        <v>10945</v>
      </c>
      <c r="P8252">
        <v>23</v>
      </c>
      <c r="Q8252" s="14">
        <v>45721</v>
      </c>
      <c r="R8252" s="14">
        <v>45748</v>
      </c>
      <c r="S8252" t="s">
        <v>10946</v>
      </c>
      <c r="U8252" t="s">
        <v>8</v>
      </c>
      <c r="W8252" t="s">
        <v>9</v>
      </c>
      <c r="X8252" t="s">
        <v>10</v>
      </c>
      <c r="Y8252" t="s">
        <v>21</v>
      </c>
      <c r="Z8252">
        <v>184776</v>
      </c>
      <c r="AA8252" t="s">
        <v>12</v>
      </c>
      <c r="AB8252" t="s">
        <v>21</v>
      </c>
      <c r="AC8252" t="s">
        <v>22</v>
      </c>
      <c r="AE8252" t="s">
        <v>10958</v>
      </c>
      <c r="AF8252" t="s">
        <v>24</v>
      </c>
      <c r="AH8252">
        <v>13</v>
      </c>
      <c r="AL8252" t="s">
        <v>16</v>
      </c>
      <c r="AN8252" s="14">
        <v>45783</v>
      </c>
    </row>
    <row r="8253" spans="1:40" x14ac:dyDescent="0.25">
      <c r="A8253" t="s">
        <v>0</v>
      </c>
      <c r="B8253" t="s">
        <v>954</v>
      </c>
      <c r="C8253" t="s">
        <v>1290</v>
      </c>
      <c r="D8253">
        <v>79</v>
      </c>
      <c r="E8253">
        <v>79112</v>
      </c>
      <c r="F8253" t="s">
        <v>10941</v>
      </c>
      <c r="H8253" t="s">
        <v>9598</v>
      </c>
      <c r="I8253" t="s">
        <v>10627</v>
      </c>
      <c r="J8253" t="s">
        <v>10628</v>
      </c>
      <c r="K8253">
        <v>2190619</v>
      </c>
      <c r="L8253" t="s">
        <v>10942</v>
      </c>
      <c r="M8253" t="s">
        <v>10954</v>
      </c>
      <c r="N8253" t="s">
        <v>10944</v>
      </c>
      <c r="O8253" t="s">
        <v>10945</v>
      </c>
      <c r="P8253">
        <v>23</v>
      </c>
      <c r="Q8253" s="14">
        <v>45721</v>
      </c>
      <c r="R8253" s="14">
        <v>45748</v>
      </c>
      <c r="S8253" t="s">
        <v>10946</v>
      </c>
      <c r="U8253" t="s">
        <v>8</v>
      </c>
      <c r="W8253" t="s">
        <v>9</v>
      </c>
      <c r="X8253" t="s">
        <v>10</v>
      </c>
      <c r="Y8253">
        <v>0</v>
      </c>
      <c r="Z8253">
        <v>184612</v>
      </c>
      <c r="AA8253" t="s">
        <v>18</v>
      </c>
      <c r="AB8253" t="s">
        <v>10</v>
      </c>
      <c r="AC8253" t="s">
        <v>58</v>
      </c>
      <c r="AE8253" t="s">
        <v>10959</v>
      </c>
      <c r="AF8253" t="s">
        <v>10</v>
      </c>
      <c r="AH8253">
        <v>2</v>
      </c>
      <c r="AL8253" t="s">
        <v>16</v>
      </c>
      <c r="AN8253" s="14">
        <v>45783</v>
      </c>
    </row>
    <row r="8254" spans="1:40" x14ac:dyDescent="0.25">
      <c r="A8254" t="s">
        <v>0</v>
      </c>
      <c r="B8254" t="s">
        <v>954</v>
      </c>
      <c r="C8254" t="s">
        <v>1290</v>
      </c>
      <c r="D8254">
        <v>79</v>
      </c>
      <c r="E8254">
        <v>79112</v>
      </c>
      <c r="F8254" t="s">
        <v>10941</v>
      </c>
      <c r="H8254" t="s">
        <v>9598</v>
      </c>
      <c r="I8254" t="s">
        <v>10627</v>
      </c>
      <c r="J8254" t="s">
        <v>10628</v>
      </c>
      <c r="K8254">
        <v>2190619</v>
      </c>
      <c r="L8254" t="s">
        <v>10942</v>
      </c>
      <c r="M8254" t="s">
        <v>10954</v>
      </c>
      <c r="N8254" t="s">
        <v>10944</v>
      </c>
      <c r="O8254" t="s">
        <v>10945</v>
      </c>
      <c r="P8254">
        <v>23</v>
      </c>
      <c r="Q8254" s="14">
        <v>45721</v>
      </c>
      <c r="R8254" s="14">
        <v>45748</v>
      </c>
      <c r="S8254" t="s">
        <v>10946</v>
      </c>
      <c r="U8254" t="s">
        <v>8</v>
      </c>
      <c r="W8254" t="s">
        <v>9</v>
      </c>
      <c r="X8254" t="s">
        <v>118</v>
      </c>
      <c r="Y8254">
        <v>0</v>
      </c>
      <c r="Z8254">
        <v>185126</v>
      </c>
      <c r="AA8254" t="s">
        <v>18</v>
      </c>
      <c r="AB8254" t="s">
        <v>118</v>
      </c>
      <c r="AC8254" t="s">
        <v>119</v>
      </c>
      <c r="AE8254" t="s">
        <v>10960</v>
      </c>
      <c r="AF8254" t="s">
        <v>5046</v>
      </c>
      <c r="AH8254">
        <v>1</v>
      </c>
      <c r="AL8254" t="s">
        <v>16</v>
      </c>
      <c r="AN8254" s="14">
        <v>45783</v>
      </c>
    </row>
    <row r="8255" spans="1:40" x14ac:dyDescent="0.25">
      <c r="A8255" t="s">
        <v>0</v>
      </c>
      <c r="B8255" t="s">
        <v>954</v>
      </c>
      <c r="C8255" t="s">
        <v>1290</v>
      </c>
      <c r="D8255">
        <v>79</v>
      </c>
      <c r="E8255">
        <v>79112</v>
      </c>
      <c r="F8255" t="s">
        <v>10941</v>
      </c>
      <c r="H8255" t="s">
        <v>9598</v>
      </c>
      <c r="I8255" t="s">
        <v>10627</v>
      </c>
      <c r="J8255" t="s">
        <v>10628</v>
      </c>
      <c r="K8255">
        <v>2190619</v>
      </c>
      <c r="L8255" t="s">
        <v>10942</v>
      </c>
      <c r="M8255" t="s">
        <v>10961</v>
      </c>
      <c r="N8255" t="s">
        <v>10944</v>
      </c>
      <c r="O8255" t="s">
        <v>10945</v>
      </c>
      <c r="P8255">
        <v>23</v>
      </c>
      <c r="Q8255" s="14">
        <v>45721</v>
      </c>
      <c r="R8255" s="14">
        <v>45748</v>
      </c>
      <c r="S8255" t="s">
        <v>10946</v>
      </c>
      <c r="U8255" t="s">
        <v>8</v>
      </c>
      <c r="W8255" t="s">
        <v>30</v>
      </c>
      <c r="X8255" t="s">
        <v>41</v>
      </c>
      <c r="Y8255">
        <v>0</v>
      </c>
      <c r="Z8255">
        <v>186378</v>
      </c>
      <c r="AA8255" t="s">
        <v>18</v>
      </c>
      <c r="AB8255" t="s">
        <v>41</v>
      </c>
      <c r="AC8255" t="s">
        <v>9721</v>
      </c>
      <c r="AE8255" t="s">
        <v>10962</v>
      </c>
      <c r="AF8255" t="s">
        <v>41</v>
      </c>
      <c r="AH8255">
        <v>3</v>
      </c>
      <c r="AL8255" t="s">
        <v>16</v>
      </c>
      <c r="AN8255" s="14">
        <v>45783</v>
      </c>
    </row>
    <row r="8256" spans="1:40" x14ac:dyDescent="0.25">
      <c r="A8256" t="s">
        <v>0</v>
      </c>
      <c r="B8256" t="s">
        <v>954</v>
      </c>
      <c r="C8256" t="s">
        <v>1290</v>
      </c>
      <c r="D8256">
        <v>79</v>
      </c>
      <c r="E8256">
        <v>79112</v>
      </c>
      <c r="F8256" t="s">
        <v>10941</v>
      </c>
      <c r="H8256" t="s">
        <v>9598</v>
      </c>
      <c r="I8256" t="s">
        <v>10627</v>
      </c>
      <c r="J8256" t="s">
        <v>10628</v>
      </c>
      <c r="K8256">
        <v>2190619</v>
      </c>
      <c r="L8256" t="s">
        <v>10942</v>
      </c>
      <c r="M8256" t="s">
        <v>10961</v>
      </c>
      <c r="N8256" t="s">
        <v>10944</v>
      </c>
      <c r="O8256" t="s">
        <v>10945</v>
      </c>
      <c r="P8256">
        <v>23</v>
      </c>
      <c r="Q8256" s="14">
        <v>45721</v>
      </c>
      <c r="R8256" s="14">
        <v>45748</v>
      </c>
      <c r="S8256" t="s">
        <v>10946</v>
      </c>
      <c r="U8256" t="s">
        <v>8</v>
      </c>
      <c r="W8256" t="s">
        <v>9</v>
      </c>
      <c r="X8256" t="s">
        <v>10</v>
      </c>
      <c r="Y8256" t="s">
        <v>11</v>
      </c>
      <c r="Z8256">
        <v>184615</v>
      </c>
      <c r="AA8256" t="s">
        <v>12</v>
      </c>
      <c r="AB8256" t="s">
        <v>11</v>
      </c>
      <c r="AC8256" t="s">
        <v>13</v>
      </c>
      <c r="AE8256" t="s">
        <v>10963</v>
      </c>
      <c r="AF8256" t="s">
        <v>896</v>
      </c>
      <c r="AH8256">
        <v>4</v>
      </c>
      <c r="AL8256" t="s">
        <v>16</v>
      </c>
      <c r="AN8256" s="14">
        <v>45783</v>
      </c>
    </row>
    <row r="8257" spans="1:40" x14ac:dyDescent="0.25">
      <c r="A8257" t="s">
        <v>0</v>
      </c>
      <c r="B8257" t="s">
        <v>954</v>
      </c>
      <c r="C8257" t="s">
        <v>1290</v>
      </c>
      <c r="D8257">
        <v>79</v>
      </c>
      <c r="E8257">
        <v>79112</v>
      </c>
      <c r="F8257" t="s">
        <v>10941</v>
      </c>
      <c r="H8257" t="s">
        <v>9598</v>
      </c>
      <c r="I8257" t="s">
        <v>10627</v>
      </c>
      <c r="J8257" t="s">
        <v>10628</v>
      </c>
      <c r="K8257">
        <v>2190619</v>
      </c>
      <c r="L8257" t="s">
        <v>10942</v>
      </c>
      <c r="M8257" t="s">
        <v>10961</v>
      </c>
      <c r="N8257" t="s">
        <v>10944</v>
      </c>
      <c r="O8257" t="s">
        <v>10945</v>
      </c>
      <c r="P8257">
        <v>23</v>
      </c>
      <c r="Q8257" s="14">
        <v>45721</v>
      </c>
      <c r="R8257" s="14">
        <v>45748</v>
      </c>
      <c r="S8257" t="s">
        <v>10946</v>
      </c>
      <c r="U8257" t="s">
        <v>8</v>
      </c>
      <c r="W8257" t="s">
        <v>9</v>
      </c>
      <c r="X8257" t="s">
        <v>10</v>
      </c>
      <c r="Y8257" t="s">
        <v>11</v>
      </c>
      <c r="Z8257">
        <v>184615</v>
      </c>
      <c r="AA8257" t="s">
        <v>12</v>
      </c>
      <c r="AB8257" t="s">
        <v>11</v>
      </c>
      <c r="AC8257" t="s">
        <v>13</v>
      </c>
      <c r="AE8257" t="s">
        <v>10964</v>
      </c>
      <c r="AF8257" t="s">
        <v>896</v>
      </c>
      <c r="AG8257" t="s">
        <v>9453</v>
      </c>
      <c r="AH8257">
        <v>1</v>
      </c>
      <c r="AL8257" t="s">
        <v>16</v>
      </c>
      <c r="AN8257" s="14">
        <v>45783</v>
      </c>
    </row>
    <row r="8258" spans="1:40" x14ac:dyDescent="0.25">
      <c r="A8258" t="s">
        <v>0</v>
      </c>
      <c r="B8258" t="s">
        <v>954</v>
      </c>
      <c r="C8258" t="s">
        <v>1290</v>
      </c>
      <c r="D8258">
        <v>79</v>
      </c>
      <c r="E8258">
        <v>79112</v>
      </c>
      <c r="F8258" t="s">
        <v>10941</v>
      </c>
      <c r="H8258" t="s">
        <v>9598</v>
      </c>
      <c r="I8258" t="s">
        <v>10627</v>
      </c>
      <c r="J8258" t="s">
        <v>10628</v>
      </c>
      <c r="K8258">
        <v>2190619</v>
      </c>
      <c r="L8258" t="s">
        <v>10942</v>
      </c>
      <c r="M8258" t="s">
        <v>10961</v>
      </c>
      <c r="N8258" t="s">
        <v>10944</v>
      </c>
      <c r="O8258" t="s">
        <v>10945</v>
      </c>
      <c r="P8258">
        <v>23</v>
      </c>
      <c r="Q8258" s="14">
        <v>45721</v>
      </c>
      <c r="R8258" s="14">
        <v>45748</v>
      </c>
      <c r="S8258" t="s">
        <v>10946</v>
      </c>
      <c r="U8258" t="s">
        <v>8</v>
      </c>
      <c r="W8258" t="s">
        <v>25</v>
      </c>
      <c r="X8258" t="s">
        <v>26</v>
      </c>
      <c r="Y8258">
        <v>0</v>
      </c>
      <c r="Z8258">
        <v>184348</v>
      </c>
      <c r="AA8258" t="s">
        <v>18</v>
      </c>
      <c r="AB8258" t="s">
        <v>26</v>
      </c>
      <c r="AC8258" t="s">
        <v>27</v>
      </c>
      <c r="AE8258" t="s">
        <v>10965</v>
      </c>
      <c r="AF8258" t="s">
        <v>29</v>
      </c>
      <c r="AH8258">
        <v>18</v>
      </c>
      <c r="AL8258" t="s">
        <v>16</v>
      </c>
      <c r="AN8258" s="14">
        <v>45783</v>
      </c>
    </row>
    <row r="8259" spans="1:40" x14ac:dyDescent="0.25">
      <c r="A8259" t="s">
        <v>0</v>
      </c>
      <c r="B8259" t="s">
        <v>954</v>
      </c>
      <c r="C8259" t="s">
        <v>1290</v>
      </c>
      <c r="D8259">
        <v>79</v>
      </c>
      <c r="E8259">
        <v>79112</v>
      </c>
      <c r="F8259" t="s">
        <v>10941</v>
      </c>
      <c r="H8259" t="s">
        <v>9598</v>
      </c>
      <c r="I8259" t="s">
        <v>10627</v>
      </c>
      <c r="J8259" t="s">
        <v>10628</v>
      </c>
      <c r="K8259">
        <v>2190619</v>
      </c>
      <c r="L8259" t="s">
        <v>10942</v>
      </c>
      <c r="M8259" t="s">
        <v>10961</v>
      </c>
      <c r="N8259" t="s">
        <v>10944</v>
      </c>
      <c r="O8259" t="s">
        <v>10945</v>
      </c>
      <c r="P8259">
        <v>23</v>
      </c>
      <c r="Q8259" s="14">
        <v>45721</v>
      </c>
      <c r="R8259" s="14">
        <v>45748</v>
      </c>
      <c r="S8259" t="s">
        <v>10946</v>
      </c>
      <c r="U8259" t="s">
        <v>8</v>
      </c>
      <c r="W8259" t="s">
        <v>9</v>
      </c>
      <c r="X8259" t="s">
        <v>10</v>
      </c>
      <c r="Y8259" t="s">
        <v>21</v>
      </c>
      <c r="Z8259">
        <v>184776</v>
      </c>
      <c r="AA8259" t="s">
        <v>12</v>
      </c>
      <c r="AB8259" t="s">
        <v>21</v>
      </c>
      <c r="AC8259" t="s">
        <v>22</v>
      </c>
      <c r="AE8259" t="s">
        <v>10966</v>
      </c>
      <c r="AF8259" t="s">
        <v>24</v>
      </c>
      <c r="AH8259">
        <v>7</v>
      </c>
      <c r="AL8259" t="s">
        <v>16</v>
      </c>
      <c r="AN8259" s="14">
        <v>45783</v>
      </c>
    </row>
    <row r="8260" spans="1:40" x14ac:dyDescent="0.25">
      <c r="A8260" t="s">
        <v>0</v>
      </c>
      <c r="B8260" t="s">
        <v>954</v>
      </c>
      <c r="C8260" t="s">
        <v>1290</v>
      </c>
      <c r="D8260">
        <v>79</v>
      </c>
      <c r="E8260">
        <v>79112</v>
      </c>
      <c r="F8260" t="s">
        <v>10941</v>
      </c>
      <c r="H8260" t="s">
        <v>9598</v>
      </c>
      <c r="I8260" t="s">
        <v>10627</v>
      </c>
      <c r="J8260" t="s">
        <v>10628</v>
      </c>
      <c r="K8260">
        <v>2190619</v>
      </c>
      <c r="L8260" t="s">
        <v>10942</v>
      </c>
      <c r="M8260" t="s">
        <v>10961</v>
      </c>
      <c r="N8260" t="s">
        <v>10944</v>
      </c>
      <c r="O8260" t="s">
        <v>10945</v>
      </c>
      <c r="P8260">
        <v>23</v>
      </c>
      <c r="Q8260" s="14">
        <v>45721</v>
      </c>
      <c r="R8260" s="14">
        <v>45748</v>
      </c>
      <c r="S8260" t="s">
        <v>10946</v>
      </c>
      <c r="U8260" t="s">
        <v>8</v>
      </c>
      <c r="W8260" t="s">
        <v>9</v>
      </c>
      <c r="X8260" t="s">
        <v>17</v>
      </c>
      <c r="Y8260">
        <v>0</v>
      </c>
      <c r="Z8260">
        <v>184981</v>
      </c>
      <c r="AA8260" t="s">
        <v>113</v>
      </c>
      <c r="AB8260" t="s">
        <v>346</v>
      </c>
      <c r="AC8260" t="s">
        <v>347</v>
      </c>
      <c r="AE8260" t="s">
        <v>10967</v>
      </c>
      <c r="AF8260" t="s">
        <v>3624</v>
      </c>
      <c r="AH8260">
        <v>1</v>
      </c>
      <c r="AL8260" t="s">
        <v>16</v>
      </c>
      <c r="AN8260" s="14">
        <v>45783</v>
      </c>
    </row>
    <row r="8261" spans="1:40" x14ac:dyDescent="0.25">
      <c r="A8261" t="s">
        <v>0</v>
      </c>
      <c r="B8261" t="s">
        <v>954</v>
      </c>
      <c r="C8261" t="s">
        <v>1290</v>
      </c>
      <c r="D8261">
        <v>79</v>
      </c>
      <c r="E8261">
        <v>79112</v>
      </c>
      <c r="F8261" t="s">
        <v>10941</v>
      </c>
      <c r="H8261" t="s">
        <v>9598</v>
      </c>
      <c r="I8261" t="s">
        <v>10627</v>
      </c>
      <c r="J8261" t="s">
        <v>10628</v>
      </c>
      <c r="K8261">
        <v>2190619</v>
      </c>
      <c r="L8261" t="s">
        <v>10942</v>
      </c>
      <c r="M8261" t="s">
        <v>10961</v>
      </c>
      <c r="N8261" t="s">
        <v>10944</v>
      </c>
      <c r="O8261" t="s">
        <v>10945</v>
      </c>
      <c r="P8261">
        <v>23</v>
      </c>
      <c r="Q8261" s="14">
        <v>45721</v>
      </c>
      <c r="R8261" s="14">
        <v>45748</v>
      </c>
      <c r="S8261" t="s">
        <v>10946</v>
      </c>
      <c r="U8261" t="s">
        <v>8</v>
      </c>
      <c r="W8261" t="s">
        <v>9</v>
      </c>
      <c r="X8261" t="s">
        <v>118</v>
      </c>
      <c r="Y8261">
        <v>0</v>
      </c>
      <c r="Z8261">
        <v>185126</v>
      </c>
      <c r="AA8261" t="s">
        <v>18</v>
      </c>
      <c r="AB8261" t="s">
        <v>118</v>
      </c>
      <c r="AC8261" t="s">
        <v>119</v>
      </c>
      <c r="AE8261" t="s">
        <v>10968</v>
      </c>
      <c r="AF8261" t="s">
        <v>5046</v>
      </c>
      <c r="AH8261">
        <v>1</v>
      </c>
      <c r="AL8261" t="s">
        <v>16</v>
      </c>
      <c r="AN8261" s="14">
        <v>45783</v>
      </c>
    </row>
    <row r="8262" spans="1:40" x14ac:dyDescent="0.25">
      <c r="A8262" t="s">
        <v>0</v>
      </c>
      <c r="B8262" t="s">
        <v>954</v>
      </c>
      <c r="C8262" t="s">
        <v>1290</v>
      </c>
      <c r="D8262">
        <v>79</v>
      </c>
      <c r="E8262">
        <v>79112</v>
      </c>
      <c r="F8262" t="s">
        <v>10941</v>
      </c>
      <c r="H8262" t="s">
        <v>9598</v>
      </c>
      <c r="I8262" t="s">
        <v>10627</v>
      </c>
      <c r="J8262" t="s">
        <v>10628</v>
      </c>
      <c r="K8262">
        <v>2190619</v>
      </c>
      <c r="L8262" t="s">
        <v>10942</v>
      </c>
      <c r="M8262" t="s">
        <v>10961</v>
      </c>
      <c r="N8262" t="s">
        <v>10944</v>
      </c>
      <c r="O8262" t="s">
        <v>10945</v>
      </c>
      <c r="P8262">
        <v>23</v>
      </c>
      <c r="Q8262" s="14">
        <v>45721</v>
      </c>
      <c r="R8262" s="14">
        <v>45748</v>
      </c>
      <c r="S8262" t="s">
        <v>10946</v>
      </c>
      <c r="U8262" t="s">
        <v>8</v>
      </c>
      <c r="W8262" t="s">
        <v>9</v>
      </c>
      <c r="X8262" t="s">
        <v>10</v>
      </c>
      <c r="Y8262" t="s">
        <v>50</v>
      </c>
      <c r="Z8262">
        <v>184644</v>
      </c>
      <c r="AA8262" t="s">
        <v>12</v>
      </c>
      <c r="AB8262" t="s">
        <v>50</v>
      </c>
      <c r="AC8262" t="s">
        <v>202</v>
      </c>
      <c r="AE8262" t="s">
        <v>10969</v>
      </c>
      <c r="AF8262" t="s">
        <v>204</v>
      </c>
      <c r="AH8262">
        <v>1</v>
      </c>
      <c r="AL8262" t="s">
        <v>16</v>
      </c>
      <c r="AN8262" s="14">
        <v>45783</v>
      </c>
    </row>
    <row r="8263" spans="1:40" x14ac:dyDescent="0.25">
      <c r="A8263" t="s">
        <v>0</v>
      </c>
      <c r="B8263" t="s">
        <v>954</v>
      </c>
      <c r="C8263" t="s">
        <v>1290</v>
      </c>
      <c r="D8263">
        <v>79</v>
      </c>
      <c r="E8263">
        <v>79112</v>
      </c>
      <c r="F8263" t="s">
        <v>10941</v>
      </c>
      <c r="H8263" t="s">
        <v>9598</v>
      </c>
      <c r="I8263" t="s">
        <v>10627</v>
      </c>
      <c r="J8263" t="s">
        <v>10628</v>
      </c>
      <c r="K8263">
        <v>2190619</v>
      </c>
      <c r="L8263" t="s">
        <v>10942</v>
      </c>
      <c r="M8263" t="s">
        <v>10970</v>
      </c>
      <c r="N8263" t="s">
        <v>10944</v>
      </c>
      <c r="O8263" t="s">
        <v>10945</v>
      </c>
      <c r="P8263">
        <v>23</v>
      </c>
      <c r="Q8263" s="14">
        <v>45721</v>
      </c>
      <c r="R8263" s="14">
        <v>45748</v>
      </c>
      <c r="S8263" t="s">
        <v>10946</v>
      </c>
      <c r="U8263" t="s">
        <v>8</v>
      </c>
      <c r="W8263" t="s">
        <v>25</v>
      </c>
      <c r="X8263" t="s">
        <v>26</v>
      </c>
      <c r="Y8263">
        <v>0</v>
      </c>
      <c r="Z8263">
        <v>184348</v>
      </c>
      <c r="AA8263" t="s">
        <v>18</v>
      </c>
      <c r="AB8263" t="s">
        <v>26</v>
      </c>
      <c r="AC8263" t="s">
        <v>27</v>
      </c>
      <c r="AE8263" t="s">
        <v>10971</v>
      </c>
      <c r="AF8263" t="s">
        <v>29</v>
      </c>
      <c r="AH8263">
        <v>28</v>
      </c>
      <c r="AL8263" t="s">
        <v>16</v>
      </c>
      <c r="AN8263" s="14">
        <v>45783</v>
      </c>
    </row>
    <row r="8264" spans="1:40" x14ac:dyDescent="0.25">
      <c r="A8264" t="s">
        <v>0</v>
      </c>
      <c r="B8264" t="s">
        <v>954</v>
      </c>
      <c r="C8264" t="s">
        <v>1290</v>
      </c>
      <c r="D8264">
        <v>79</v>
      </c>
      <c r="E8264">
        <v>79112</v>
      </c>
      <c r="F8264" t="s">
        <v>10941</v>
      </c>
      <c r="H8264" t="s">
        <v>9598</v>
      </c>
      <c r="I8264" t="s">
        <v>10627</v>
      </c>
      <c r="J8264" t="s">
        <v>10628</v>
      </c>
      <c r="K8264">
        <v>2190619</v>
      </c>
      <c r="L8264" t="s">
        <v>10942</v>
      </c>
      <c r="M8264" t="s">
        <v>10970</v>
      </c>
      <c r="N8264" t="s">
        <v>10944</v>
      </c>
      <c r="O8264" t="s">
        <v>10945</v>
      </c>
      <c r="P8264">
        <v>23</v>
      </c>
      <c r="Q8264" s="14">
        <v>45721</v>
      </c>
      <c r="R8264" s="14">
        <v>45748</v>
      </c>
      <c r="S8264" t="s">
        <v>10946</v>
      </c>
      <c r="U8264" t="s">
        <v>8</v>
      </c>
      <c r="W8264" t="s">
        <v>30</v>
      </c>
      <c r="X8264" t="s">
        <v>41</v>
      </c>
      <c r="Y8264">
        <v>0</v>
      </c>
      <c r="Z8264">
        <v>186378</v>
      </c>
      <c r="AA8264" t="s">
        <v>18</v>
      </c>
      <c r="AB8264" t="s">
        <v>41</v>
      </c>
      <c r="AC8264" t="s">
        <v>9721</v>
      </c>
      <c r="AE8264" t="s">
        <v>10972</v>
      </c>
      <c r="AF8264" t="s">
        <v>41</v>
      </c>
      <c r="AH8264">
        <v>2</v>
      </c>
      <c r="AL8264" t="s">
        <v>16</v>
      </c>
      <c r="AN8264" s="14">
        <v>45783</v>
      </c>
    </row>
    <row r="8265" spans="1:40" x14ac:dyDescent="0.25">
      <c r="A8265" t="s">
        <v>0</v>
      </c>
      <c r="B8265" t="s">
        <v>954</v>
      </c>
      <c r="C8265" t="s">
        <v>1290</v>
      </c>
      <c r="D8265">
        <v>79</v>
      </c>
      <c r="E8265">
        <v>79112</v>
      </c>
      <c r="F8265" t="s">
        <v>10941</v>
      </c>
      <c r="H8265" t="s">
        <v>9598</v>
      </c>
      <c r="I8265" t="s">
        <v>10627</v>
      </c>
      <c r="J8265" t="s">
        <v>10628</v>
      </c>
      <c r="K8265">
        <v>2190619</v>
      </c>
      <c r="L8265" t="s">
        <v>10942</v>
      </c>
      <c r="M8265" t="s">
        <v>10970</v>
      </c>
      <c r="N8265" t="s">
        <v>10944</v>
      </c>
      <c r="O8265" t="s">
        <v>10945</v>
      </c>
      <c r="P8265">
        <v>23</v>
      </c>
      <c r="Q8265" s="14">
        <v>45721</v>
      </c>
      <c r="R8265" s="14">
        <v>45748</v>
      </c>
      <c r="S8265" t="s">
        <v>10946</v>
      </c>
      <c r="U8265" t="s">
        <v>8</v>
      </c>
      <c r="W8265" t="s">
        <v>9</v>
      </c>
      <c r="X8265" t="s">
        <v>10</v>
      </c>
      <c r="Y8265" t="s">
        <v>11</v>
      </c>
      <c r="Z8265">
        <v>184615</v>
      </c>
      <c r="AA8265" t="s">
        <v>12</v>
      </c>
      <c r="AB8265" t="s">
        <v>11</v>
      </c>
      <c r="AC8265" t="s">
        <v>13</v>
      </c>
      <c r="AE8265" t="s">
        <v>10973</v>
      </c>
      <c r="AF8265" t="s">
        <v>896</v>
      </c>
      <c r="AG8265" t="s">
        <v>9453</v>
      </c>
      <c r="AH8265">
        <v>4</v>
      </c>
      <c r="AL8265" t="s">
        <v>16</v>
      </c>
      <c r="AN8265" s="14">
        <v>45783</v>
      </c>
    </row>
    <row r="8266" spans="1:40" x14ac:dyDescent="0.25">
      <c r="A8266" t="s">
        <v>0</v>
      </c>
      <c r="B8266" t="s">
        <v>954</v>
      </c>
      <c r="C8266" t="s">
        <v>1290</v>
      </c>
      <c r="D8266">
        <v>79</v>
      </c>
      <c r="E8266">
        <v>79112</v>
      </c>
      <c r="F8266" t="s">
        <v>10941</v>
      </c>
      <c r="H8266" t="s">
        <v>9598</v>
      </c>
      <c r="I8266" t="s">
        <v>10627</v>
      </c>
      <c r="J8266" t="s">
        <v>10628</v>
      </c>
      <c r="K8266">
        <v>2190619</v>
      </c>
      <c r="L8266" t="s">
        <v>10942</v>
      </c>
      <c r="M8266" t="s">
        <v>10970</v>
      </c>
      <c r="N8266" t="s">
        <v>10944</v>
      </c>
      <c r="O8266" t="s">
        <v>10945</v>
      </c>
      <c r="P8266">
        <v>23</v>
      </c>
      <c r="Q8266" s="14">
        <v>45721</v>
      </c>
      <c r="R8266" s="14">
        <v>45748</v>
      </c>
      <c r="S8266" t="s">
        <v>10946</v>
      </c>
      <c r="U8266" t="s">
        <v>8</v>
      </c>
      <c r="W8266" t="s">
        <v>9</v>
      </c>
      <c r="X8266" t="s">
        <v>10</v>
      </c>
      <c r="Y8266" t="s">
        <v>11</v>
      </c>
      <c r="Z8266">
        <v>184615</v>
      </c>
      <c r="AA8266" t="s">
        <v>12</v>
      </c>
      <c r="AB8266" t="s">
        <v>11</v>
      </c>
      <c r="AC8266" t="s">
        <v>13</v>
      </c>
      <c r="AE8266" t="s">
        <v>10974</v>
      </c>
      <c r="AF8266" t="s">
        <v>896</v>
      </c>
      <c r="AH8266">
        <v>1</v>
      </c>
      <c r="AL8266" t="s">
        <v>16</v>
      </c>
      <c r="AN8266" s="14">
        <v>45783</v>
      </c>
    </row>
    <row r="8267" spans="1:40" x14ac:dyDescent="0.25">
      <c r="A8267" t="s">
        <v>0</v>
      </c>
      <c r="B8267" t="s">
        <v>954</v>
      </c>
      <c r="C8267" t="s">
        <v>1290</v>
      </c>
      <c r="D8267">
        <v>79</v>
      </c>
      <c r="E8267">
        <v>79112</v>
      </c>
      <c r="F8267" t="s">
        <v>10941</v>
      </c>
      <c r="H8267" t="s">
        <v>9598</v>
      </c>
      <c r="I8267" t="s">
        <v>10627</v>
      </c>
      <c r="J8267" t="s">
        <v>10628</v>
      </c>
      <c r="K8267">
        <v>2190619</v>
      </c>
      <c r="L8267" t="s">
        <v>10942</v>
      </c>
      <c r="M8267" t="s">
        <v>10970</v>
      </c>
      <c r="N8267" t="s">
        <v>10944</v>
      </c>
      <c r="O8267" t="s">
        <v>10945</v>
      </c>
      <c r="P8267">
        <v>23</v>
      </c>
      <c r="Q8267" s="14">
        <v>45721</v>
      </c>
      <c r="R8267" s="14">
        <v>45748</v>
      </c>
      <c r="S8267" t="s">
        <v>10946</v>
      </c>
      <c r="U8267" t="s">
        <v>8</v>
      </c>
      <c r="W8267" t="s">
        <v>9</v>
      </c>
      <c r="X8267" t="s">
        <v>10</v>
      </c>
      <c r="Y8267" t="s">
        <v>21</v>
      </c>
      <c r="Z8267">
        <v>184776</v>
      </c>
      <c r="AA8267" t="s">
        <v>12</v>
      </c>
      <c r="AB8267" t="s">
        <v>21</v>
      </c>
      <c r="AC8267" t="s">
        <v>22</v>
      </c>
      <c r="AE8267" t="s">
        <v>10975</v>
      </c>
      <c r="AF8267" t="s">
        <v>24</v>
      </c>
      <c r="AH8267">
        <v>23</v>
      </c>
      <c r="AL8267" t="s">
        <v>16</v>
      </c>
      <c r="AN8267" s="14">
        <v>45783</v>
      </c>
    </row>
    <row r="8268" spans="1:40" x14ac:dyDescent="0.25">
      <c r="A8268" t="s">
        <v>0</v>
      </c>
      <c r="B8268" t="s">
        <v>954</v>
      </c>
      <c r="C8268" t="s">
        <v>1290</v>
      </c>
      <c r="D8268">
        <v>79</v>
      </c>
      <c r="E8268">
        <v>79112</v>
      </c>
      <c r="F8268" t="s">
        <v>10941</v>
      </c>
      <c r="H8268" t="s">
        <v>9598</v>
      </c>
      <c r="I8268" t="s">
        <v>10627</v>
      </c>
      <c r="J8268" t="s">
        <v>10628</v>
      </c>
      <c r="K8268">
        <v>2190619</v>
      </c>
      <c r="L8268" t="s">
        <v>10942</v>
      </c>
      <c r="M8268" t="s">
        <v>10970</v>
      </c>
      <c r="N8268" t="s">
        <v>10944</v>
      </c>
      <c r="O8268" t="s">
        <v>10945</v>
      </c>
      <c r="P8268">
        <v>23</v>
      </c>
      <c r="Q8268" s="14">
        <v>45721</v>
      </c>
      <c r="R8268" s="14">
        <v>45748</v>
      </c>
      <c r="S8268" t="s">
        <v>10946</v>
      </c>
      <c r="U8268" t="s">
        <v>8</v>
      </c>
      <c r="W8268" t="s">
        <v>9</v>
      </c>
      <c r="X8268" t="s">
        <v>118</v>
      </c>
      <c r="Y8268" t="s">
        <v>189</v>
      </c>
      <c r="Z8268">
        <v>185188</v>
      </c>
      <c r="AA8268" t="s">
        <v>12</v>
      </c>
      <c r="AB8268" t="s">
        <v>189</v>
      </c>
      <c r="AC8268" t="s">
        <v>190</v>
      </c>
      <c r="AE8268" t="s">
        <v>10976</v>
      </c>
      <c r="AF8268" t="s">
        <v>192</v>
      </c>
      <c r="AH8268">
        <v>2</v>
      </c>
      <c r="AL8268" t="s">
        <v>16</v>
      </c>
      <c r="AN8268" s="14">
        <v>45783</v>
      </c>
    </row>
    <row r="8269" spans="1:40" x14ac:dyDescent="0.25">
      <c r="A8269" t="s">
        <v>0</v>
      </c>
      <c r="B8269" t="s">
        <v>954</v>
      </c>
      <c r="C8269" t="s">
        <v>1290</v>
      </c>
      <c r="D8269">
        <v>79</v>
      </c>
      <c r="E8269">
        <v>79112</v>
      </c>
      <c r="F8269" t="s">
        <v>10941</v>
      </c>
      <c r="H8269" t="s">
        <v>9598</v>
      </c>
      <c r="I8269" t="s">
        <v>10627</v>
      </c>
      <c r="J8269" t="s">
        <v>10628</v>
      </c>
      <c r="K8269">
        <v>2190619</v>
      </c>
      <c r="L8269" t="s">
        <v>10942</v>
      </c>
      <c r="M8269" t="s">
        <v>10977</v>
      </c>
      <c r="N8269" t="s">
        <v>10944</v>
      </c>
      <c r="O8269" t="s">
        <v>10945</v>
      </c>
      <c r="P8269">
        <v>23</v>
      </c>
      <c r="Q8269" s="14">
        <v>45721</v>
      </c>
      <c r="R8269" s="14">
        <v>45748</v>
      </c>
      <c r="S8269" t="s">
        <v>10946</v>
      </c>
      <c r="U8269" t="s">
        <v>8</v>
      </c>
      <c r="W8269" t="s">
        <v>30</v>
      </c>
      <c r="X8269" t="s">
        <v>41</v>
      </c>
      <c r="Y8269">
        <v>0</v>
      </c>
      <c r="Z8269">
        <v>186378</v>
      </c>
      <c r="AA8269" t="s">
        <v>18</v>
      </c>
      <c r="AB8269" t="s">
        <v>41</v>
      </c>
      <c r="AC8269" t="s">
        <v>9721</v>
      </c>
      <c r="AE8269" t="s">
        <v>10978</v>
      </c>
      <c r="AF8269" t="s">
        <v>41</v>
      </c>
      <c r="AH8269">
        <v>9</v>
      </c>
      <c r="AL8269" t="s">
        <v>16</v>
      </c>
      <c r="AN8269" s="14">
        <v>45783</v>
      </c>
    </row>
    <row r="8270" spans="1:40" x14ac:dyDescent="0.25">
      <c r="A8270" t="s">
        <v>0</v>
      </c>
      <c r="B8270" t="s">
        <v>954</v>
      </c>
      <c r="C8270" t="s">
        <v>1290</v>
      </c>
      <c r="D8270">
        <v>79</v>
      </c>
      <c r="E8270">
        <v>79112</v>
      </c>
      <c r="F8270" t="s">
        <v>10941</v>
      </c>
      <c r="H8270" t="s">
        <v>9598</v>
      </c>
      <c r="I8270" t="s">
        <v>10627</v>
      </c>
      <c r="J8270" t="s">
        <v>10628</v>
      </c>
      <c r="K8270">
        <v>2190619</v>
      </c>
      <c r="L8270" t="s">
        <v>10942</v>
      </c>
      <c r="M8270" t="s">
        <v>10977</v>
      </c>
      <c r="N8270" t="s">
        <v>10944</v>
      </c>
      <c r="O8270" t="s">
        <v>10945</v>
      </c>
      <c r="P8270">
        <v>23</v>
      </c>
      <c r="Q8270" s="14">
        <v>45721</v>
      </c>
      <c r="R8270" s="14">
        <v>45748</v>
      </c>
      <c r="S8270" t="s">
        <v>10946</v>
      </c>
      <c r="U8270" t="s">
        <v>8</v>
      </c>
      <c r="W8270" t="s">
        <v>9</v>
      </c>
      <c r="X8270" t="s">
        <v>10</v>
      </c>
      <c r="Y8270" t="s">
        <v>11</v>
      </c>
      <c r="Z8270">
        <v>184615</v>
      </c>
      <c r="AA8270" t="s">
        <v>12</v>
      </c>
      <c r="AB8270" t="s">
        <v>11</v>
      </c>
      <c r="AC8270" t="s">
        <v>13</v>
      </c>
      <c r="AE8270" t="s">
        <v>10979</v>
      </c>
      <c r="AF8270" t="s">
        <v>896</v>
      </c>
      <c r="AG8270" t="s">
        <v>9453</v>
      </c>
      <c r="AH8270">
        <v>1</v>
      </c>
      <c r="AL8270" t="s">
        <v>16</v>
      </c>
      <c r="AN8270" s="14">
        <v>45783</v>
      </c>
    </row>
    <row r="8271" spans="1:40" x14ac:dyDescent="0.25">
      <c r="A8271" t="s">
        <v>0</v>
      </c>
      <c r="B8271" t="s">
        <v>954</v>
      </c>
      <c r="C8271" t="s">
        <v>1290</v>
      </c>
      <c r="D8271">
        <v>79</v>
      </c>
      <c r="E8271">
        <v>79112</v>
      </c>
      <c r="F8271" t="s">
        <v>10941</v>
      </c>
      <c r="H8271" t="s">
        <v>9598</v>
      </c>
      <c r="I8271" t="s">
        <v>10627</v>
      </c>
      <c r="J8271" t="s">
        <v>10628</v>
      </c>
      <c r="K8271">
        <v>2190619</v>
      </c>
      <c r="L8271" t="s">
        <v>10942</v>
      </c>
      <c r="M8271" t="s">
        <v>10977</v>
      </c>
      <c r="N8271" t="s">
        <v>10944</v>
      </c>
      <c r="O8271" t="s">
        <v>10945</v>
      </c>
      <c r="P8271">
        <v>23</v>
      </c>
      <c r="Q8271" s="14">
        <v>45721</v>
      </c>
      <c r="R8271" s="14">
        <v>45748</v>
      </c>
      <c r="S8271" t="s">
        <v>10946</v>
      </c>
      <c r="U8271" t="s">
        <v>8</v>
      </c>
      <c r="W8271" t="s">
        <v>9</v>
      </c>
      <c r="X8271" t="s">
        <v>10</v>
      </c>
      <c r="Y8271" t="s">
        <v>11</v>
      </c>
      <c r="Z8271">
        <v>184615</v>
      </c>
      <c r="AA8271" t="s">
        <v>12</v>
      </c>
      <c r="AB8271" t="s">
        <v>11</v>
      </c>
      <c r="AC8271" t="s">
        <v>13</v>
      </c>
      <c r="AE8271" t="s">
        <v>10980</v>
      </c>
      <c r="AF8271" t="s">
        <v>896</v>
      </c>
      <c r="AH8271">
        <v>6</v>
      </c>
      <c r="AL8271" t="s">
        <v>16</v>
      </c>
      <c r="AN8271" s="14">
        <v>45783</v>
      </c>
    </row>
    <row r="8272" spans="1:40" x14ac:dyDescent="0.25">
      <c r="A8272" t="s">
        <v>0</v>
      </c>
      <c r="B8272" t="s">
        <v>954</v>
      </c>
      <c r="C8272" t="s">
        <v>1290</v>
      </c>
      <c r="D8272">
        <v>79</v>
      </c>
      <c r="E8272">
        <v>79112</v>
      </c>
      <c r="F8272" t="s">
        <v>10941</v>
      </c>
      <c r="H8272" t="s">
        <v>9598</v>
      </c>
      <c r="I8272" t="s">
        <v>10627</v>
      </c>
      <c r="J8272" t="s">
        <v>10628</v>
      </c>
      <c r="K8272">
        <v>2190619</v>
      </c>
      <c r="L8272" t="s">
        <v>10942</v>
      </c>
      <c r="M8272" t="s">
        <v>10977</v>
      </c>
      <c r="N8272" t="s">
        <v>10944</v>
      </c>
      <c r="O8272" t="s">
        <v>10945</v>
      </c>
      <c r="P8272">
        <v>23</v>
      </c>
      <c r="Q8272" s="14">
        <v>45721</v>
      </c>
      <c r="R8272" s="14">
        <v>45748</v>
      </c>
      <c r="S8272" t="s">
        <v>10946</v>
      </c>
      <c r="U8272" t="s">
        <v>8</v>
      </c>
      <c r="W8272" t="s">
        <v>25</v>
      </c>
      <c r="X8272" t="s">
        <v>26</v>
      </c>
      <c r="Y8272">
        <v>0</v>
      </c>
      <c r="Z8272">
        <v>184348</v>
      </c>
      <c r="AA8272" t="s">
        <v>18</v>
      </c>
      <c r="AB8272" t="s">
        <v>26</v>
      </c>
      <c r="AC8272" t="s">
        <v>27</v>
      </c>
      <c r="AE8272" t="s">
        <v>10981</v>
      </c>
      <c r="AF8272" t="s">
        <v>29</v>
      </c>
      <c r="AH8272">
        <v>15</v>
      </c>
      <c r="AL8272" t="s">
        <v>16</v>
      </c>
      <c r="AN8272" s="14">
        <v>45783</v>
      </c>
    </row>
    <row r="8273" spans="1:40" x14ac:dyDescent="0.25">
      <c r="A8273" t="s">
        <v>0</v>
      </c>
      <c r="B8273" t="s">
        <v>954</v>
      </c>
      <c r="C8273" t="s">
        <v>1290</v>
      </c>
      <c r="D8273">
        <v>79</v>
      </c>
      <c r="E8273">
        <v>79112</v>
      </c>
      <c r="F8273" t="s">
        <v>10941</v>
      </c>
      <c r="H8273" t="s">
        <v>9598</v>
      </c>
      <c r="I8273" t="s">
        <v>10627</v>
      </c>
      <c r="J8273" t="s">
        <v>10628</v>
      </c>
      <c r="K8273">
        <v>2190619</v>
      </c>
      <c r="L8273" t="s">
        <v>10942</v>
      </c>
      <c r="M8273" t="s">
        <v>10977</v>
      </c>
      <c r="N8273" t="s">
        <v>10944</v>
      </c>
      <c r="O8273" t="s">
        <v>10945</v>
      </c>
      <c r="P8273">
        <v>23</v>
      </c>
      <c r="Q8273" s="14">
        <v>45721</v>
      </c>
      <c r="R8273" s="14">
        <v>45748</v>
      </c>
      <c r="S8273" t="s">
        <v>10946</v>
      </c>
      <c r="U8273" t="s">
        <v>8</v>
      </c>
      <c r="W8273" t="s">
        <v>9</v>
      </c>
      <c r="X8273" t="s">
        <v>10</v>
      </c>
      <c r="Y8273" t="s">
        <v>21</v>
      </c>
      <c r="Z8273">
        <v>184776</v>
      </c>
      <c r="AA8273" t="s">
        <v>12</v>
      </c>
      <c r="AB8273" t="s">
        <v>21</v>
      </c>
      <c r="AC8273" t="s">
        <v>22</v>
      </c>
      <c r="AE8273" t="s">
        <v>10982</v>
      </c>
      <c r="AF8273" t="s">
        <v>24</v>
      </c>
      <c r="AH8273">
        <v>4</v>
      </c>
      <c r="AL8273" t="s">
        <v>16</v>
      </c>
      <c r="AN8273" s="14">
        <v>45783</v>
      </c>
    </row>
    <row r="8274" spans="1:40" x14ac:dyDescent="0.25">
      <c r="A8274" t="s">
        <v>0</v>
      </c>
      <c r="B8274" t="s">
        <v>954</v>
      </c>
      <c r="C8274" t="s">
        <v>1290</v>
      </c>
      <c r="D8274">
        <v>79</v>
      </c>
      <c r="E8274">
        <v>79112</v>
      </c>
      <c r="F8274" t="s">
        <v>10941</v>
      </c>
      <c r="H8274" t="s">
        <v>9598</v>
      </c>
      <c r="I8274" t="s">
        <v>10627</v>
      </c>
      <c r="J8274" t="s">
        <v>10628</v>
      </c>
      <c r="K8274">
        <v>2190619</v>
      </c>
      <c r="L8274" t="s">
        <v>10942</v>
      </c>
      <c r="M8274" t="s">
        <v>10977</v>
      </c>
      <c r="N8274" t="s">
        <v>10944</v>
      </c>
      <c r="O8274" t="s">
        <v>10945</v>
      </c>
      <c r="P8274">
        <v>23</v>
      </c>
      <c r="Q8274" s="14">
        <v>45721</v>
      </c>
      <c r="R8274" s="14">
        <v>45748</v>
      </c>
      <c r="S8274" t="s">
        <v>10946</v>
      </c>
      <c r="U8274" t="s">
        <v>8</v>
      </c>
      <c r="W8274" t="s">
        <v>9</v>
      </c>
      <c r="X8274" t="s">
        <v>118</v>
      </c>
      <c r="Y8274" t="s">
        <v>189</v>
      </c>
      <c r="Z8274">
        <v>185188</v>
      </c>
      <c r="AA8274" t="s">
        <v>12</v>
      </c>
      <c r="AB8274" t="s">
        <v>189</v>
      </c>
      <c r="AC8274" t="s">
        <v>190</v>
      </c>
      <c r="AE8274" t="s">
        <v>10983</v>
      </c>
      <c r="AF8274" t="s">
        <v>192</v>
      </c>
      <c r="AH8274">
        <v>1</v>
      </c>
      <c r="AL8274" t="s">
        <v>16</v>
      </c>
      <c r="AN8274" s="14">
        <v>45783</v>
      </c>
    </row>
    <row r="8275" spans="1:40" x14ac:dyDescent="0.25">
      <c r="A8275" t="s">
        <v>0</v>
      </c>
      <c r="B8275" t="s">
        <v>954</v>
      </c>
      <c r="C8275" t="s">
        <v>1290</v>
      </c>
      <c r="D8275">
        <v>79</v>
      </c>
      <c r="E8275">
        <v>79112</v>
      </c>
      <c r="F8275" t="s">
        <v>10941</v>
      </c>
      <c r="H8275" t="s">
        <v>9598</v>
      </c>
      <c r="I8275" t="s">
        <v>10627</v>
      </c>
      <c r="J8275" t="s">
        <v>10628</v>
      </c>
      <c r="K8275">
        <v>2190619</v>
      </c>
      <c r="L8275" t="s">
        <v>10942</v>
      </c>
      <c r="M8275" t="s">
        <v>10977</v>
      </c>
      <c r="N8275" t="s">
        <v>10944</v>
      </c>
      <c r="O8275" t="s">
        <v>10945</v>
      </c>
      <c r="P8275">
        <v>23</v>
      </c>
      <c r="Q8275" s="14">
        <v>45721</v>
      </c>
      <c r="R8275" s="14">
        <v>45748</v>
      </c>
      <c r="S8275" t="s">
        <v>10946</v>
      </c>
      <c r="U8275" t="s">
        <v>8</v>
      </c>
      <c r="W8275" t="s">
        <v>9</v>
      </c>
      <c r="X8275" t="s">
        <v>118</v>
      </c>
      <c r="Y8275">
        <v>0</v>
      </c>
      <c r="Z8275">
        <v>185126</v>
      </c>
      <c r="AA8275" t="s">
        <v>18</v>
      </c>
      <c r="AB8275" t="s">
        <v>118</v>
      </c>
      <c r="AC8275" t="s">
        <v>119</v>
      </c>
      <c r="AE8275" t="s">
        <v>10984</v>
      </c>
      <c r="AF8275" t="s">
        <v>5046</v>
      </c>
      <c r="AH8275">
        <v>1</v>
      </c>
      <c r="AL8275" t="s">
        <v>16</v>
      </c>
      <c r="AN8275" s="14">
        <v>45783</v>
      </c>
    </row>
    <row r="8276" spans="1:40" x14ac:dyDescent="0.25">
      <c r="A8276" t="s">
        <v>0</v>
      </c>
      <c r="B8276" t="s">
        <v>954</v>
      </c>
      <c r="C8276" t="s">
        <v>1290</v>
      </c>
      <c r="D8276">
        <v>79</v>
      </c>
      <c r="E8276">
        <v>79112</v>
      </c>
      <c r="F8276" t="s">
        <v>10941</v>
      </c>
      <c r="H8276" t="s">
        <v>9598</v>
      </c>
      <c r="I8276" t="s">
        <v>10627</v>
      </c>
      <c r="J8276" t="s">
        <v>10628</v>
      </c>
      <c r="K8276">
        <v>2190619</v>
      </c>
      <c r="L8276" t="s">
        <v>10942</v>
      </c>
      <c r="M8276" t="s">
        <v>10977</v>
      </c>
      <c r="N8276" t="s">
        <v>10944</v>
      </c>
      <c r="O8276" t="s">
        <v>10945</v>
      </c>
      <c r="P8276">
        <v>23</v>
      </c>
      <c r="Q8276" s="14">
        <v>45721</v>
      </c>
      <c r="R8276" s="14">
        <v>45748</v>
      </c>
      <c r="S8276" t="s">
        <v>10946</v>
      </c>
      <c r="U8276" t="s">
        <v>8</v>
      </c>
      <c r="W8276" t="s">
        <v>9</v>
      </c>
      <c r="X8276" t="s">
        <v>10</v>
      </c>
      <c r="Y8276" t="s">
        <v>50</v>
      </c>
      <c r="Z8276">
        <v>184644</v>
      </c>
      <c r="AA8276" t="s">
        <v>12</v>
      </c>
      <c r="AB8276" t="s">
        <v>50</v>
      </c>
      <c r="AC8276" t="s">
        <v>202</v>
      </c>
      <c r="AE8276" t="s">
        <v>10985</v>
      </c>
      <c r="AF8276" t="s">
        <v>204</v>
      </c>
      <c r="AH8276">
        <v>12</v>
      </c>
      <c r="AL8276" t="s">
        <v>16</v>
      </c>
      <c r="AN8276" s="14">
        <v>45783</v>
      </c>
    </row>
    <row r="8277" spans="1:40" x14ac:dyDescent="0.25">
      <c r="A8277" t="s">
        <v>0</v>
      </c>
      <c r="B8277" t="s">
        <v>954</v>
      </c>
      <c r="C8277" t="s">
        <v>1290</v>
      </c>
      <c r="D8277">
        <v>79</v>
      </c>
      <c r="E8277">
        <v>79112</v>
      </c>
      <c r="F8277" t="s">
        <v>10941</v>
      </c>
      <c r="H8277" t="s">
        <v>9598</v>
      </c>
      <c r="I8277" t="s">
        <v>10627</v>
      </c>
      <c r="J8277" t="s">
        <v>10628</v>
      </c>
      <c r="K8277">
        <v>2190619</v>
      </c>
      <c r="L8277" t="s">
        <v>10942</v>
      </c>
      <c r="M8277" t="s">
        <v>10986</v>
      </c>
      <c r="N8277" t="s">
        <v>10944</v>
      </c>
      <c r="O8277" t="s">
        <v>10945</v>
      </c>
      <c r="P8277">
        <v>23</v>
      </c>
      <c r="Q8277" s="14">
        <v>45721</v>
      </c>
      <c r="R8277" s="14">
        <v>45748</v>
      </c>
      <c r="S8277" t="s">
        <v>10946</v>
      </c>
      <c r="U8277" t="s">
        <v>8</v>
      </c>
      <c r="W8277" t="s">
        <v>30</v>
      </c>
      <c r="X8277" t="s">
        <v>41</v>
      </c>
      <c r="Y8277">
        <v>0</v>
      </c>
      <c r="Z8277">
        <v>186378</v>
      </c>
      <c r="AA8277" t="s">
        <v>18</v>
      </c>
      <c r="AB8277" t="s">
        <v>41</v>
      </c>
      <c r="AC8277" t="s">
        <v>9721</v>
      </c>
      <c r="AE8277" t="s">
        <v>10987</v>
      </c>
      <c r="AF8277" t="s">
        <v>41</v>
      </c>
      <c r="AH8277">
        <v>3</v>
      </c>
      <c r="AL8277" t="s">
        <v>16</v>
      </c>
      <c r="AN8277" s="14">
        <v>45783</v>
      </c>
    </row>
    <row r="8278" spans="1:40" x14ac:dyDescent="0.25">
      <c r="A8278" t="s">
        <v>0</v>
      </c>
      <c r="B8278" t="s">
        <v>954</v>
      </c>
      <c r="C8278" t="s">
        <v>1290</v>
      </c>
      <c r="D8278">
        <v>79</v>
      </c>
      <c r="E8278">
        <v>79112</v>
      </c>
      <c r="F8278" t="s">
        <v>10941</v>
      </c>
      <c r="H8278" t="s">
        <v>9598</v>
      </c>
      <c r="I8278" t="s">
        <v>10627</v>
      </c>
      <c r="J8278" t="s">
        <v>10628</v>
      </c>
      <c r="K8278">
        <v>2190619</v>
      </c>
      <c r="L8278" t="s">
        <v>10942</v>
      </c>
      <c r="M8278" t="s">
        <v>10986</v>
      </c>
      <c r="N8278" t="s">
        <v>10944</v>
      </c>
      <c r="O8278" t="s">
        <v>10945</v>
      </c>
      <c r="P8278">
        <v>23</v>
      </c>
      <c r="Q8278" s="14">
        <v>45721</v>
      </c>
      <c r="R8278" s="14">
        <v>45748</v>
      </c>
      <c r="S8278" t="s">
        <v>10946</v>
      </c>
      <c r="U8278" t="s">
        <v>8</v>
      </c>
      <c r="W8278" t="s">
        <v>9</v>
      </c>
      <c r="X8278" t="s">
        <v>10</v>
      </c>
      <c r="Y8278" t="s">
        <v>11</v>
      </c>
      <c r="Z8278">
        <v>184615</v>
      </c>
      <c r="AA8278" t="s">
        <v>12</v>
      </c>
      <c r="AB8278" t="s">
        <v>11</v>
      </c>
      <c r="AC8278" t="s">
        <v>13</v>
      </c>
      <c r="AE8278" t="s">
        <v>10988</v>
      </c>
      <c r="AF8278" t="s">
        <v>896</v>
      </c>
      <c r="AH8278">
        <v>12</v>
      </c>
      <c r="AL8278" t="s">
        <v>16</v>
      </c>
      <c r="AN8278" s="14">
        <v>45783</v>
      </c>
    </row>
    <row r="8279" spans="1:40" x14ac:dyDescent="0.25">
      <c r="A8279" t="s">
        <v>0</v>
      </c>
      <c r="B8279" t="s">
        <v>954</v>
      </c>
      <c r="C8279" t="s">
        <v>1290</v>
      </c>
      <c r="D8279">
        <v>79</v>
      </c>
      <c r="E8279">
        <v>79112</v>
      </c>
      <c r="F8279" t="s">
        <v>10941</v>
      </c>
      <c r="H8279" t="s">
        <v>9598</v>
      </c>
      <c r="I8279" t="s">
        <v>10627</v>
      </c>
      <c r="J8279" t="s">
        <v>10628</v>
      </c>
      <c r="K8279">
        <v>2190619</v>
      </c>
      <c r="L8279" t="s">
        <v>10942</v>
      </c>
      <c r="M8279" t="s">
        <v>10986</v>
      </c>
      <c r="N8279" t="s">
        <v>10944</v>
      </c>
      <c r="O8279" t="s">
        <v>10945</v>
      </c>
      <c r="P8279">
        <v>23</v>
      </c>
      <c r="Q8279" s="14">
        <v>45721</v>
      </c>
      <c r="R8279" s="14">
        <v>45748</v>
      </c>
      <c r="S8279" t="s">
        <v>10946</v>
      </c>
      <c r="U8279" t="s">
        <v>8</v>
      </c>
      <c r="W8279" t="s">
        <v>25</v>
      </c>
      <c r="X8279" t="s">
        <v>26</v>
      </c>
      <c r="Y8279">
        <v>0</v>
      </c>
      <c r="Z8279">
        <v>184348</v>
      </c>
      <c r="AA8279" t="s">
        <v>18</v>
      </c>
      <c r="AB8279" t="s">
        <v>26</v>
      </c>
      <c r="AC8279" t="s">
        <v>27</v>
      </c>
      <c r="AE8279" t="s">
        <v>10989</v>
      </c>
      <c r="AF8279" t="s">
        <v>29</v>
      </c>
      <c r="AH8279">
        <v>13</v>
      </c>
      <c r="AL8279" t="s">
        <v>16</v>
      </c>
      <c r="AN8279" s="14">
        <v>45783</v>
      </c>
    </row>
    <row r="8280" spans="1:40" x14ac:dyDescent="0.25">
      <c r="A8280" t="s">
        <v>0</v>
      </c>
      <c r="B8280" t="s">
        <v>954</v>
      </c>
      <c r="C8280" t="s">
        <v>1290</v>
      </c>
      <c r="D8280">
        <v>79</v>
      </c>
      <c r="E8280">
        <v>79112</v>
      </c>
      <c r="F8280" t="s">
        <v>10941</v>
      </c>
      <c r="H8280" t="s">
        <v>9598</v>
      </c>
      <c r="I8280" t="s">
        <v>10627</v>
      </c>
      <c r="J8280" t="s">
        <v>10628</v>
      </c>
      <c r="K8280">
        <v>2190619</v>
      </c>
      <c r="L8280" t="s">
        <v>10942</v>
      </c>
      <c r="M8280" t="s">
        <v>10986</v>
      </c>
      <c r="N8280" t="s">
        <v>10944</v>
      </c>
      <c r="O8280" t="s">
        <v>10945</v>
      </c>
      <c r="P8280">
        <v>23</v>
      </c>
      <c r="Q8280" s="14">
        <v>45721</v>
      </c>
      <c r="R8280" s="14">
        <v>45748</v>
      </c>
      <c r="S8280" t="s">
        <v>10946</v>
      </c>
      <c r="U8280" t="s">
        <v>8</v>
      </c>
      <c r="W8280" t="s">
        <v>9</v>
      </c>
      <c r="X8280" t="s">
        <v>10</v>
      </c>
      <c r="Y8280" t="s">
        <v>21</v>
      </c>
      <c r="Z8280">
        <v>184776</v>
      </c>
      <c r="AA8280" t="s">
        <v>12</v>
      </c>
      <c r="AB8280" t="s">
        <v>21</v>
      </c>
      <c r="AC8280" t="s">
        <v>22</v>
      </c>
      <c r="AE8280" t="s">
        <v>10990</v>
      </c>
      <c r="AF8280" t="s">
        <v>24</v>
      </c>
      <c r="AH8280">
        <v>3</v>
      </c>
      <c r="AL8280" t="s">
        <v>16</v>
      </c>
      <c r="AN8280" s="14">
        <v>45783</v>
      </c>
    </row>
    <row r="8281" spans="1:40" x14ac:dyDescent="0.25">
      <c r="A8281" t="s">
        <v>0</v>
      </c>
      <c r="B8281" t="s">
        <v>954</v>
      </c>
      <c r="C8281" t="s">
        <v>1290</v>
      </c>
      <c r="D8281">
        <v>79</v>
      </c>
      <c r="E8281">
        <v>79112</v>
      </c>
      <c r="F8281" t="s">
        <v>10941</v>
      </c>
      <c r="H8281" t="s">
        <v>9598</v>
      </c>
      <c r="I8281" t="s">
        <v>10627</v>
      </c>
      <c r="J8281" t="s">
        <v>10628</v>
      </c>
      <c r="K8281">
        <v>2190619</v>
      </c>
      <c r="L8281" t="s">
        <v>10942</v>
      </c>
      <c r="M8281" t="s">
        <v>10991</v>
      </c>
      <c r="N8281" t="s">
        <v>10944</v>
      </c>
      <c r="O8281" t="s">
        <v>10945</v>
      </c>
      <c r="P8281">
        <v>23</v>
      </c>
      <c r="Q8281" s="14">
        <v>45721</v>
      </c>
      <c r="R8281" s="14">
        <v>45748</v>
      </c>
      <c r="S8281" t="s">
        <v>10946</v>
      </c>
      <c r="U8281" t="s">
        <v>8</v>
      </c>
      <c r="W8281" t="s">
        <v>9</v>
      </c>
      <c r="X8281" t="s">
        <v>10</v>
      </c>
      <c r="Y8281" t="s">
        <v>11</v>
      </c>
      <c r="Z8281">
        <v>184615</v>
      </c>
      <c r="AA8281" t="s">
        <v>12</v>
      </c>
      <c r="AB8281" t="s">
        <v>11</v>
      </c>
      <c r="AC8281" t="s">
        <v>13</v>
      </c>
      <c r="AE8281" t="s">
        <v>10992</v>
      </c>
      <c r="AF8281" t="s">
        <v>896</v>
      </c>
      <c r="AG8281" t="s">
        <v>9453</v>
      </c>
      <c r="AH8281">
        <v>5</v>
      </c>
      <c r="AL8281" t="s">
        <v>16</v>
      </c>
      <c r="AN8281" s="14">
        <v>45783</v>
      </c>
    </row>
    <row r="8282" spans="1:40" x14ac:dyDescent="0.25">
      <c r="A8282" t="s">
        <v>0</v>
      </c>
      <c r="B8282" t="s">
        <v>954</v>
      </c>
      <c r="C8282" t="s">
        <v>1290</v>
      </c>
      <c r="D8282">
        <v>79</v>
      </c>
      <c r="E8282">
        <v>79112</v>
      </c>
      <c r="F8282" t="s">
        <v>10941</v>
      </c>
      <c r="H8282" t="s">
        <v>9598</v>
      </c>
      <c r="I8282" t="s">
        <v>10627</v>
      </c>
      <c r="J8282" t="s">
        <v>10628</v>
      </c>
      <c r="K8282">
        <v>2190619</v>
      </c>
      <c r="L8282" t="s">
        <v>10942</v>
      </c>
      <c r="M8282" t="s">
        <v>10991</v>
      </c>
      <c r="N8282" t="s">
        <v>10944</v>
      </c>
      <c r="O8282" t="s">
        <v>10945</v>
      </c>
      <c r="P8282">
        <v>23</v>
      </c>
      <c r="Q8282" s="14">
        <v>45721</v>
      </c>
      <c r="R8282" s="14">
        <v>45748</v>
      </c>
      <c r="S8282" t="s">
        <v>10946</v>
      </c>
      <c r="U8282" t="s">
        <v>8</v>
      </c>
      <c r="W8282" t="s">
        <v>30</v>
      </c>
      <c r="X8282" t="s">
        <v>41</v>
      </c>
      <c r="Y8282">
        <v>0</v>
      </c>
      <c r="Z8282">
        <v>186378</v>
      </c>
      <c r="AA8282" t="s">
        <v>18</v>
      </c>
      <c r="AB8282" t="s">
        <v>41</v>
      </c>
      <c r="AC8282" t="s">
        <v>9721</v>
      </c>
      <c r="AE8282" t="s">
        <v>10993</v>
      </c>
      <c r="AF8282" t="s">
        <v>41</v>
      </c>
      <c r="AH8282">
        <v>2</v>
      </c>
      <c r="AL8282" t="s">
        <v>16</v>
      </c>
      <c r="AN8282" s="14">
        <v>45783</v>
      </c>
    </row>
    <row r="8283" spans="1:40" x14ac:dyDescent="0.25">
      <c r="A8283" t="s">
        <v>0</v>
      </c>
      <c r="B8283" t="s">
        <v>954</v>
      </c>
      <c r="C8283" t="s">
        <v>1290</v>
      </c>
      <c r="D8283">
        <v>79</v>
      </c>
      <c r="E8283">
        <v>79112</v>
      </c>
      <c r="F8283" t="s">
        <v>10941</v>
      </c>
      <c r="H8283" t="s">
        <v>9598</v>
      </c>
      <c r="I8283" t="s">
        <v>10627</v>
      </c>
      <c r="J8283" t="s">
        <v>10628</v>
      </c>
      <c r="K8283">
        <v>2190619</v>
      </c>
      <c r="L8283" t="s">
        <v>10942</v>
      </c>
      <c r="M8283" t="s">
        <v>10991</v>
      </c>
      <c r="N8283" t="s">
        <v>10944</v>
      </c>
      <c r="O8283" t="s">
        <v>10945</v>
      </c>
      <c r="P8283">
        <v>23</v>
      </c>
      <c r="Q8283" s="14">
        <v>45721</v>
      </c>
      <c r="R8283" s="14">
        <v>45748</v>
      </c>
      <c r="S8283" t="s">
        <v>10946</v>
      </c>
      <c r="U8283" t="s">
        <v>8</v>
      </c>
      <c r="W8283" t="s">
        <v>25</v>
      </c>
      <c r="X8283" t="s">
        <v>26</v>
      </c>
      <c r="Y8283">
        <v>0</v>
      </c>
      <c r="Z8283">
        <v>184348</v>
      </c>
      <c r="AA8283" t="s">
        <v>18</v>
      </c>
      <c r="AB8283" t="s">
        <v>26</v>
      </c>
      <c r="AC8283" t="s">
        <v>27</v>
      </c>
      <c r="AE8283" t="s">
        <v>10994</v>
      </c>
      <c r="AF8283" t="s">
        <v>29</v>
      </c>
      <c r="AH8283">
        <v>20</v>
      </c>
      <c r="AL8283" t="s">
        <v>16</v>
      </c>
      <c r="AN8283" s="14">
        <v>45783</v>
      </c>
    </row>
    <row r="8284" spans="1:40" x14ac:dyDescent="0.25">
      <c r="A8284" t="s">
        <v>0</v>
      </c>
      <c r="B8284" t="s">
        <v>954</v>
      </c>
      <c r="C8284" t="s">
        <v>1290</v>
      </c>
      <c r="D8284">
        <v>79</v>
      </c>
      <c r="E8284">
        <v>79112</v>
      </c>
      <c r="F8284" t="s">
        <v>10941</v>
      </c>
      <c r="H8284" t="s">
        <v>9598</v>
      </c>
      <c r="I8284" t="s">
        <v>10627</v>
      </c>
      <c r="J8284" t="s">
        <v>10628</v>
      </c>
      <c r="K8284">
        <v>2190619</v>
      </c>
      <c r="L8284" t="s">
        <v>10942</v>
      </c>
      <c r="M8284" t="s">
        <v>10991</v>
      </c>
      <c r="N8284" t="s">
        <v>10944</v>
      </c>
      <c r="O8284" t="s">
        <v>10945</v>
      </c>
      <c r="P8284">
        <v>23</v>
      </c>
      <c r="Q8284" s="14">
        <v>45721</v>
      </c>
      <c r="R8284" s="14">
        <v>45748</v>
      </c>
      <c r="S8284" t="s">
        <v>10946</v>
      </c>
      <c r="U8284" t="s">
        <v>8</v>
      </c>
      <c r="W8284" t="s">
        <v>9</v>
      </c>
      <c r="X8284" t="s">
        <v>10</v>
      </c>
      <c r="Y8284" t="s">
        <v>21</v>
      </c>
      <c r="Z8284">
        <v>184776</v>
      </c>
      <c r="AA8284" t="s">
        <v>12</v>
      </c>
      <c r="AB8284" t="s">
        <v>21</v>
      </c>
      <c r="AC8284" t="s">
        <v>22</v>
      </c>
      <c r="AE8284" t="s">
        <v>10995</v>
      </c>
      <c r="AF8284" t="s">
        <v>24</v>
      </c>
      <c r="AH8284">
        <v>25</v>
      </c>
      <c r="AL8284" t="s">
        <v>16</v>
      </c>
      <c r="AN8284" s="14">
        <v>45783</v>
      </c>
    </row>
    <row r="8285" spans="1:40" x14ac:dyDescent="0.25">
      <c r="A8285" t="s">
        <v>0</v>
      </c>
      <c r="B8285" t="s">
        <v>954</v>
      </c>
      <c r="C8285" t="s">
        <v>1290</v>
      </c>
      <c r="D8285">
        <v>79</v>
      </c>
      <c r="E8285">
        <v>79112</v>
      </c>
      <c r="F8285" t="s">
        <v>10941</v>
      </c>
      <c r="H8285" t="s">
        <v>9598</v>
      </c>
      <c r="I8285" t="s">
        <v>10627</v>
      </c>
      <c r="J8285" t="s">
        <v>10628</v>
      </c>
      <c r="K8285">
        <v>2190619</v>
      </c>
      <c r="L8285" t="s">
        <v>10942</v>
      </c>
      <c r="M8285" t="s">
        <v>10991</v>
      </c>
      <c r="N8285" t="s">
        <v>10944</v>
      </c>
      <c r="O8285" t="s">
        <v>10945</v>
      </c>
      <c r="P8285">
        <v>23</v>
      </c>
      <c r="Q8285" s="14">
        <v>45721</v>
      </c>
      <c r="R8285" s="14">
        <v>45748</v>
      </c>
      <c r="S8285" t="s">
        <v>10946</v>
      </c>
      <c r="U8285" t="s">
        <v>8</v>
      </c>
      <c r="W8285" t="s">
        <v>9</v>
      </c>
      <c r="X8285" t="s">
        <v>10</v>
      </c>
      <c r="Y8285" t="s">
        <v>11</v>
      </c>
      <c r="Z8285">
        <v>184615</v>
      </c>
      <c r="AA8285" t="s">
        <v>12</v>
      </c>
      <c r="AB8285" t="s">
        <v>11</v>
      </c>
      <c r="AC8285" t="s">
        <v>13</v>
      </c>
      <c r="AE8285" t="s">
        <v>10996</v>
      </c>
      <c r="AF8285" t="s">
        <v>896</v>
      </c>
      <c r="AH8285">
        <v>2</v>
      </c>
      <c r="AL8285" t="s">
        <v>16</v>
      </c>
      <c r="AN8285" s="14">
        <v>45783</v>
      </c>
    </row>
    <row r="8286" spans="1:40" x14ac:dyDescent="0.25">
      <c r="A8286" t="s">
        <v>0</v>
      </c>
      <c r="B8286" t="s">
        <v>954</v>
      </c>
      <c r="C8286" t="s">
        <v>1290</v>
      </c>
      <c r="D8286">
        <v>79</v>
      </c>
      <c r="E8286">
        <v>79112</v>
      </c>
      <c r="F8286" t="s">
        <v>10941</v>
      </c>
      <c r="H8286" t="s">
        <v>9598</v>
      </c>
      <c r="I8286" t="s">
        <v>10627</v>
      </c>
      <c r="J8286" t="s">
        <v>10628</v>
      </c>
      <c r="K8286">
        <v>2190619</v>
      </c>
      <c r="L8286" t="s">
        <v>10942</v>
      </c>
      <c r="M8286" t="s">
        <v>10991</v>
      </c>
      <c r="N8286" t="s">
        <v>10944</v>
      </c>
      <c r="O8286" t="s">
        <v>10945</v>
      </c>
      <c r="P8286">
        <v>23</v>
      </c>
      <c r="Q8286" s="14">
        <v>45721</v>
      </c>
      <c r="R8286" s="14">
        <v>45748</v>
      </c>
      <c r="S8286" t="s">
        <v>10946</v>
      </c>
      <c r="U8286" t="s">
        <v>8</v>
      </c>
      <c r="W8286" t="s">
        <v>77</v>
      </c>
      <c r="X8286" t="s">
        <v>4514</v>
      </c>
      <c r="Y8286">
        <v>0</v>
      </c>
      <c r="Z8286">
        <v>185618</v>
      </c>
      <c r="AA8286" t="s">
        <v>18</v>
      </c>
      <c r="AB8286" t="s">
        <v>4514</v>
      </c>
      <c r="AC8286" t="s">
        <v>4515</v>
      </c>
      <c r="AE8286" t="s">
        <v>10997</v>
      </c>
      <c r="AF8286" t="s">
        <v>4982</v>
      </c>
      <c r="AH8286">
        <v>1</v>
      </c>
      <c r="AL8286" t="s">
        <v>16</v>
      </c>
      <c r="AN8286" s="14">
        <v>45783</v>
      </c>
    </row>
    <row r="8287" spans="1:40" x14ac:dyDescent="0.25">
      <c r="A8287" t="s">
        <v>0</v>
      </c>
      <c r="B8287" t="s">
        <v>954</v>
      </c>
      <c r="C8287" t="s">
        <v>1290</v>
      </c>
      <c r="D8287">
        <v>79</v>
      </c>
      <c r="E8287">
        <v>79112</v>
      </c>
      <c r="F8287" t="s">
        <v>10941</v>
      </c>
      <c r="H8287" t="s">
        <v>9598</v>
      </c>
      <c r="I8287" t="s">
        <v>10627</v>
      </c>
      <c r="J8287" t="s">
        <v>10628</v>
      </c>
      <c r="K8287">
        <v>2190619</v>
      </c>
      <c r="L8287" t="s">
        <v>10942</v>
      </c>
      <c r="M8287" t="s">
        <v>10998</v>
      </c>
      <c r="N8287" t="s">
        <v>10944</v>
      </c>
      <c r="O8287" t="s">
        <v>10945</v>
      </c>
      <c r="P8287">
        <v>23</v>
      </c>
      <c r="Q8287" s="14">
        <v>45721</v>
      </c>
      <c r="R8287" s="14">
        <v>45748</v>
      </c>
      <c r="S8287" t="s">
        <v>10946</v>
      </c>
      <c r="U8287" t="s">
        <v>8</v>
      </c>
      <c r="W8287" t="s">
        <v>9</v>
      </c>
      <c r="X8287" t="s">
        <v>10</v>
      </c>
      <c r="Y8287" t="s">
        <v>152</v>
      </c>
      <c r="Z8287">
        <v>728142</v>
      </c>
      <c r="AA8287" t="s">
        <v>153</v>
      </c>
      <c r="AB8287" t="s">
        <v>1929</v>
      </c>
      <c r="AC8287" t="s">
        <v>1930</v>
      </c>
      <c r="AE8287" t="s">
        <v>10999</v>
      </c>
      <c r="AF8287" t="s">
        <v>1932</v>
      </c>
      <c r="AH8287">
        <v>1</v>
      </c>
      <c r="AL8287" t="s">
        <v>16</v>
      </c>
      <c r="AN8287" s="14">
        <v>45783</v>
      </c>
    </row>
    <row r="8288" spans="1:40" x14ac:dyDescent="0.25">
      <c r="A8288" t="s">
        <v>0</v>
      </c>
      <c r="B8288" t="s">
        <v>954</v>
      </c>
      <c r="C8288" t="s">
        <v>1290</v>
      </c>
      <c r="D8288">
        <v>79</v>
      </c>
      <c r="E8288">
        <v>79112</v>
      </c>
      <c r="F8288" t="s">
        <v>10941</v>
      </c>
      <c r="H8288" t="s">
        <v>9598</v>
      </c>
      <c r="I8288" t="s">
        <v>10627</v>
      </c>
      <c r="J8288" t="s">
        <v>10628</v>
      </c>
      <c r="K8288">
        <v>2190619</v>
      </c>
      <c r="L8288" t="s">
        <v>10942</v>
      </c>
      <c r="M8288" t="s">
        <v>10998</v>
      </c>
      <c r="N8288" t="s">
        <v>10944</v>
      </c>
      <c r="O8288" t="s">
        <v>10945</v>
      </c>
      <c r="P8288">
        <v>23</v>
      </c>
      <c r="Q8288" s="14">
        <v>45721</v>
      </c>
      <c r="R8288" s="14">
        <v>45748</v>
      </c>
      <c r="S8288" t="s">
        <v>10946</v>
      </c>
      <c r="U8288" t="s">
        <v>8</v>
      </c>
      <c r="W8288" t="s">
        <v>9</v>
      </c>
      <c r="X8288" t="s">
        <v>10</v>
      </c>
      <c r="Y8288" t="s">
        <v>11</v>
      </c>
      <c r="Z8288">
        <v>184615</v>
      </c>
      <c r="AA8288" t="s">
        <v>12</v>
      </c>
      <c r="AB8288" t="s">
        <v>11</v>
      </c>
      <c r="AC8288" t="s">
        <v>13</v>
      </c>
      <c r="AE8288" t="s">
        <v>11000</v>
      </c>
      <c r="AF8288" t="s">
        <v>896</v>
      </c>
      <c r="AH8288">
        <v>8</v>
      </c>
      <c r="AL8288" t="s">
        <v>16</v>
      </c>
      <c r="AN8288" s="14">
        <v>45783</v>
      </c>
    </row>
    <row r="8289" spans="1:40" x14ac:dyDescent="0.25">
      <c r="A8289" t="s">
        <v>0</v>
      </c>
      <c r="B8289" t="s">
        <v>954</v>
      </c>
      <c r="C8289" t="s">
        <v>1290</v>
      </c>
      <c r="D8289">
        <v>79</v>
      </c>
      <c r="E8289">
        <v>79112</v>
      </c>
      <c r="F8289" t="s">
        <v>10941</v>
      </c>
      <c r="H8289" t="s">
        <v>9598</v>
      </c>
      <c r="I8289" t="s">
        <v>10627</v>
      </c>
      <c r="J8289" t="s">
        <v>10628</v>
      </c>
      <c r="K8289">
        <v>2190619</v>
      </c>
      <c r="L8289" t="s">
        <v>10942</v>
      </c>
      <c r="M8289" t="s">
        <v>10998</v>
      </c>
      <c r="N8289" t="s">
        <v>10944</v>
      </c>
      <c r="O8289" t="s">
        <v>10945</v>
      </c>
      <c r="P8289">
        <v>23</v>
      </c>
      <c r="Q8289" s="14">
        <v>45721</v>
      </c>
      <c r="R8289" s="14">
        <v>45748</v>
      </c>
      <c r="S8289" t="s">
        <v>10946</v>
      </c>
      <c r="U8289" t="s">
        <v>8</v>
      </c>
      <c r="W8289" t="s">
        <v>25</v>
      </c>
      <c r="X8289" t="s">
        <v>26</v>
      </c>
      <c r="Y8289">
        <v>0</v>
      </c>
      <c r="Z8289">
        <v>184348</v>
      </c>
      <c r="AA8289" t="s">
        <v>18</v>
      </c>
      <c r="AB8289" t="s">
        <v>26</v>
      </c>
      <c r="AC8289" t="s">
        <v>27</v>
      </c>
      <c r="AE8289" t="s">
        <v>11001</v>
      </c>
      <c r="AF8289" t="s">
        <v>29</v>
      </c>
      <c r="AH8289">
        <v>16</v>
      </c>
      <c r="AL8289" t="s">
        <v>16</v>
      </c>
      <c r="AN8289" s="14">
        <v>45783</v>
      </c>
    </row>
    <row r="8290" spans="1:40" x14ac:dyDescent="0.25">
      <c r="A8290" t="s">
        <v>0</v>
      </c>
      <c r="B8290" t="s">
        <v>954</v>
      </c>
      <c r="C8290" t="s">
        <v>1290</v>
      </c>
      <c r="D8290">
        <v>79</v>
      </c>
      <c r="E8290">
        <v>79112</v>
      </c>
      <c r="F8290" t="s">
        <v>10941</v>
      </c>
      <c r="H8290" t="s">
        <v>9598</v>
      </c>
      <c r="I8290" t="s">
        <v>10627</v>
      </c>
      <c r="J8290" t="s">
        <v>10628</v>
      </c>
      <c r="K8290">
        <v>2190619</v>
      </c>
      <c r="L8290" t="s">
        <v>10942</v>
      </c>
      <c r="M8290" t="s">
        <v>10998</v>
      </c>
      <c r="N8290" t="s">
        <v>10944</v>
      </c>
      <c r="O8290" t="s">
        <v>10945</v>
      </c>
      <c r="P8290">
        <v>23</v>
      </c>
      <c r="Q8290" s="14">
        <v>45721</v>
      </c>
      <c r="R8290" s="14">
        <v>45748</v>
      </c>
      <c r="S8290" t="s">
        <v>10946</v>
      </c>
      <c r="U8290" t="s">
        <v>8</v>
      </c>
      <c r="W8290" t="s">
        <v>9</v>
      </c>
      <c r="X8290" t="s">
        <v>10</v>
      </c>
      <c r="Y8290" t="s">
        <v>21</v>
      </c>
      <c r="Z8290">
        <v>184776</v>
      </c>
      <c r="AA8290" t="s">
        <v>12</v>
      </c>
      <c r="AB8290" t="s">
        <v>21</v>
      </c>
      <c r="AC8290" t="s">
        <v>22</v>
      </c>
      <c r="AE8290" t="s">
        <v>11002</v>
      </c>
      <c r="AF8290" t="s">
        <v>24</v>
      </c>
      <c r="AH8290">
        <v>10</v>
      </c>
      <c r="AL8290" t="s">
        <v>16</v>
      </c>
      <c r="AN8290" s="14">
        <v>45783</v>
      </c>
    </row>
    <row r="8291" spans="1:40" x14ac:dyDescent="0.25">
      <c r="A8291" t="s">
        <v>0</v>
      </c>
      <c r="B8291" t="s">
        <v>954</v>
      </c>
      <c r="C8291" t="s">
        <v>1290</v>
      </c>
      <c r="D8291">
        <v>79</v>
      </c>
      <c r="E8291">
        <v>79112</v>
      </c>
      <c r="F8291" t="s">
        <v>10941</v>
      </c>
      <c r="H8291" t="s">
        <v>9598</v>
      </c>
      <c r="I8291" t="s">
        <v>10627</v>
      </c>
      <c r="J8291" t="s">
        <v>10628</v>
      </c>
      <c r="K8291">
        <v>2190619</v>
      </c>
      <c r="L8291" t="s">
        <v>10942</v>
      </c>
      <c r="M8291" t="s">
        <v>10998</v>
      </c>
      <c r="N8291" t="s">
        <v>10944</v>
      </c>
      <c r="O8291" t="s">
        <v>10945</v>
      </c>
      <c r="P8291">
        <v>23</v>
      </c>
      <c r="Q8291" s="14">
        <v>45721</v>
      </c>
      <c r="R8291" s="14">
        <v>45748</v>
      </c>
      <c r="S8291" t="s">
        <v>10946</v>
      </c>
      <c r="U8291" t="s">
        <v>8</v>
      </c>
      <c r="W8291" t="s">
        <v>9</v>
      </c>
      <c r="X8291" t="s">
        <v>10</v>
      </c>
      <c r="Y8291" t="s">
        <v>138</v>
      </c>
      <c r="Z8291">
        <v>184684</v>
      </c>
      <c r="AA8291" t="s">
        <v>12</v>
      </c>
      <c r="AB8291" t="s">
        <v>138</v>
      </c>
      <c r="AC8291" t="s">
        <v>139</v>
      </c>
      <c r="AE8291" t="s">
        <v>11003</v>
      </c>
      <c r="AF8291" t="s">
        <v>904</v>
      </c>
      <c r="AH8291">
        <v>1</v>
      </c>
      <c r="AL8291" t="s">
        <v>16</v>
      </c>
      <c r="AN8291" s="14">
        <v>45783</v>
      </c>
    </row>
    <row r="8292" spans="1:40" x14ac:dyDescent="0.25">
      <c r="A8292" t="s">
        <v>0</v>
      </c>
      <c r="B8292" t="s">
        <v>954</v>
      </c>
      <c r="C8292" t="s">
        <v>1290</v>
      </c>
      <c r="D8292">
        <v>79</v>
      </c>
      <c r="E8292">
        <v>79112</v>
      </c>
      <c r="F8292" t="s">
        <v>10941</v>
      </c>
      <c r="H8292" t="s">
        <v>9598</v>
      </c>
      <c r="I8292" t="s">
        <v>10627</v>
      </c>
      <c r="J8292" t="s">
        <v>10628</v>
      </c>
      <c r="K8292">
        <v>2190619</v>
      </c>
      <c r="L8292" t="s">
        <v>10942</v>
      </c>
      <c r="M8292" t="s">
        <v>10998</v>
      </c>
      <c r="N8292" t="s">
        <v>10944</v>
      </c>
      <c r="O8292" t="s">
        <v>10945</v>
      </c>
      <c r="P8292">
        <v>23</v>
      </c>
      <c r="Q8292" s="14">
        <v>45721</v>
      </c>
      <c r="R8292" s="14">
        <v>45748</v>
      </c>
      <c r="S8292" t="s">
        <v>10946</v>
      </c>
      <c r="U8292" t="s">
        <v>8</v>
      </c>
      <c r="W8292" t="s">
        <v>30</v>
      </c>
      <c r="X8292" t="s">
        <v>41</v>
      </c>
      <c r="Y8292">
        <v>0</v>
      </c>
      <c r="Z8292">
        <v>186378</v>
      </c>
      <c r="AA8292" t="s">
        <v>18</v>
      </c>
      <c r="AB8292" t="s">
        <v>41</v>
      </c>
      <c r="AC8292" t="s">
        <v>9721</v>
      </c>
      <c r="AE8292" t="s">
        <v>11004</v>
      </c>
      <c r="AF8292" t="s">
        <v>41</v>
      </c>
      <c r="AH8292">
        <v>2</v>
      </c>
      <c r="AL8292" t="s">
        <v>16</v>
      </c>
      <c r="AN8292" s="14">
        <v>45783</v>
      </c>
    </row>
    <row r="8293" spans="1:40" x14ac:dyDescent="0.25">
      <c r="A8293" t="s">
        <v>0</v>
      </c>
      <c r="B8293" t="s">
        <v>954</v>
      </c>
      <c r="C8293" t="s">
        <v>1290</v>
      </c>
      <c r="D8293">
        <v>79</v>
      </c>
      <c r="E8293">
        <v>79112</v>
      </c>
      <c r="F8293" t="s">
        <v>10941</v>
      </c>
      <c r="H8293" t="s">
        <v>9598</v>
      </c>
      <c r="I8293" t="s">
        <v>10627</v>
      </c>
      <c r="J8293" t="s">
        <v>10628</v>
      </c>
      <c r="K8293">
        <v>2190619</v>
      </c>
      <c r="L8293" t="s">
        <v>10942</v>
      </c>
      <c r="M8293" t="s">
        <v>10998</v>
      </c>
      <c r="N8293" t="s">
        <v>10944</v>
      </c>
      <c r="O8293" t="s">
        <v>10945</v>
      </c>
      <c r="P8293">
        <v>23</v>
      </c>
      <c r="Q8293" s="14">
        <v>45721</v>
      </c>
      <c r="R8293" s="14">
        <v>45748</v>
      </c>
      <c r="S8293" t="s">
        <v>10946</v>
      </c>
      <c r="U8293" t="s">
        <v>8</v>
      </c>
      <c r="W8293" t="s">
        <v>9</v>
      </c>
      <c r="X8293" t="s">
        <v>10</v>
      </c>
      <c r="Y8293" t="s">
        <v>11</v>
      </c>
      <c r="Z8293">
        <v>184615</v>
      </c>
      <c r="AA8293" t="s">
        <v>12</v>
      </c>
      <c r="AB8293" t="s">
        <v>11</v>
      </c>
      <c r="AC8293" t="s">
        <v>13</v>
      </c>
      <c r="AE8293" t="s">
        <v>11005</v>
      </c>
      <c r="AF8293" t="s">
        <v>896</v>
      </c>
      <c r="AG8293" t="s">
        <v>9453</v>
      </c>
      <c r="AH8293">
        <v>1</v>
      </c>
      <c r="AL8293" t="s">
        <v>16</v>
      </c>
      <c r="AN8293" s="14">
        <v>45783</v>
      </c>
    </row>
    <row r="8294" spans="1:40" x14ac:dyDescent="0.25">
      <c r="A8294" t="s">
        <v>0</v>
      </c>
      <c r="B8294" t="s">
        <v>954</v>
      </c>
      <c r="C8294" t="s">
        <v>1290</v>
      </c>
      <c r="D8294">
        <v>79</v>
      </c>
      <c r="E8294">
        <v>79112</v>
      </c>
      <c r="F8294" t="s">
        <v>10941</v>
      </c>
      <c r="H8294" t="s">
        <v>9598</v>
      </c>
      <c r="I8294" t="s">
        <v>10627</v>
      </c>
      <c r="J8294" t="s">
        <v>10628</v>
      </c>
      <c r="K8294">
        <v>2190619</v>
      </c>
      <c r="L8294" t="s">
        <v>10942</v>
      </c>
      <c r="M8294" t="s">
        <v>11006</v>
      </c>
      <c r="N8294" t="s">
        <v>10944</v>
      </c>
      <c r="O8294" t="s">
        <v>10945</v>
      </c>
      <c r="P8294">
        <v>23</v>
      </c>
      <c r="Q8294" s="14">
        <v>45721</v>
      </c>
      <c r="R8294" s="14">
        <v>45748</v>
      </c>
      <c r="S8294" t="s">
        <v>10946</v>
      </c>
      <c r="U8294" t="s">
        <v>8</v>
      </c>
      <c r="W8294" t="s">
        <v>9</v>
      </c>
      <c r="X8294" t="s">
        <v>10</v>
      </c>
      <c r="Y8294" t="s">
        <v>11</v>
      </c>
      <c r="Z8294">
        <v>184615</v>
      </c>
      <c r="AA8294" t="s">
        <v>12</v>
      </c>
      <c r="AB8294" t="s">
        <v>11</v>
      </c>
      <c r="AC8294" t="s">
        <v>13</v>
      </c>
      <c r="AE8294" t="s">
        <v>11007</v>
      </c>
      <c r="AF8294" t="s">
        <v>896</v>
      </c>
      <c r="AH8294">
        <v>17</v>
      </c>
      <c r="AL8294" t="s">
        <v>16</v>
      </c>
      <c r="AN8294" s="14">
        <v>45783</v>
      </c>
    </row>
    <row r="8295" spans="1:40" x14ac:dyDescent="0.25">
      <c r="A8295" t="s">
        <v>0</v>
      </c>
      <c r="B8295" t="s">
        <v>954</v>
      </c>
      <c r="C8295" t="s">
        <v>1290</v>
      </c>
      <c r="D8295">
        <v>79</v>
      </c>
      <c r="E8295">
        <v>79112</v>
      </c>
      <c r="F8295" t="s">
        <v>10941</v>
      </c>
      <c r="H8295" t="s">
        <v>9598</v>
      </c>
      <c r="I8295" t="s">
        <v>10627</v>
      </c>
      <c r="J8295" t="s">
        <v>10628</v>
      </c>
      <c r="K8295">
        <v>2190619</v>
      </c>
      <c r="L8295" t="s">
        <v>10942</v>
      </c>
      <c r="M8295" t="s">
        <v>11006</v>
      </c>
      <c r="N8295" t="s">
        <v>10944</v>
      </c>
      <c r="O8295" t="s">
        <v>10945</v>
      </c>
      <c r="P8295">
        <v>23</v>
      </c>
      <c r="Q8295" s="14">
        <v>45721</v>
      </c>
      <c r="R8295" s="14">
        <v>45748</v>
      </c>
      <c r="S8295" t="s">
        <v>10946</v>
      </c>
      <c r="U8295" t="s">
        <v>8</v>
      </c>
      <c r="W8295" t="s">
        <v>9</v>
      </c>
      <c r="X8295" t="s">
        <v>10</v>
      </c>
      <c r="Y8295" t="s">
        <v>11</v>
      </c>
      <c r="Z8295">
        <v>184615</v>
      </c>
      <c r="AA8295" t="s">
        <v>12</v>
      </c>
      <c r="AB8295" t="s">
        <v>11</v>
      </c>
      <c r="AC8295" t="s">
        <v>13</v>
      </c>
      <c r="AE8295" t="s">
        <v>11008</v>
      </c>
      <c r="AF8295" t="s">
        <v>896</v>
      </c>
      <c r="AG8295" t="s">
        <v>9453</v>
      </c>
      <c r="AH8295">
        <v>2</v>
      </c>
      <c r="AL8295" t="s">
        <v>16</v>
      </c>
      <c r="AN8295" s="14">
        <v>45783</v>
      </c>
    </row>
    <row r="8296" spans="1:40" x14ac:dyDescent="0.25">
      <c r="A8296" t="s">
        <v>0</v>
      </c>
      <c r="B8296" t="s">
        <v>954</v>
      </c>
      <c r="C8296" t="s">
        <v>1290</v>
      </c>
      <c r="D8296">
        <v>79</v>
      </c>
      <c r="E8296">
        <v>79112</v>
      </c>
      <c r="F8296" t="s">
        <v>10941</v>
      </c>
      <c r="H8296" t="s">
        <v>9598</v>
      </c>
      <c r="I8296" t="s">
        <v>10627</v>
      </c>
      <c r="J8296" t="s">
        <v>10628</v>
      </c>
      <c r="K8296">
        <v>2190619</v>
      </c>
      <c r="L8296" t="s">
        <v>10942</v>
      </c>
      <c r="M8296" t="s">
        <v>11006</v>
      </c>
      <c r="N8296" t="s">
        <v>10944</v>
      </c>
      <c r="O8296" t="s">
        <v>10945</v>
      </c>
      <c r="P8296">
        <v>23</v>
      </c>
      <c r="Q8296" s="14">
        <v>45721</v>
      </c>
      <c r="R8296" s="14">
        <v>45748</v>
      </c>
      <c r="S8296" t="s">
        <v>10946</v>
      </c>
      <c r="U8296" t="s">
        <v>8</v>
      </c>
      <c r="W8296" t="s">
        <v>30</v>
      </c>
      <c r="X8296" t="s">
        <v>41</v>
      </c>
      <c r="Y8296">
        <v>0</v>
      </c>
      <c r="Z8296">
        <v>186378</v>
      </c>
      <c r="AA8296" t="s">
        <v>18</v>
      </c>
      <c r="AB8296" t="s">
        <v>41</v>
      </c>
      <c r="AC8296" t="s">
        <v>9721</v>
      </c>
      <c r="AE8296" t="s">
        <v>11009</v>
      </c>
      <c r="AF8296" t="s">
        <v>41</v>
      </c>
      <c r="AH8296">
        <v>2</v>
      </c>
      <c r="AL8296" t="s">
        <v>16</v>
      </c>
      <c r="AN8296" s="14">
        <v>45783</v>
      </c>
    </row>
    <row r="8297" spans="1:40" x14ac:dyDescent="0.25">
      <c r="A8297" t="s">
        <v>0</v>
      </c>
      <c r="B8297" t="s">
        <v>954</v>
      </c>
      <c r="C8297" t="s">
        <v>1290</v>
      </c>
      <c r="D8297">
        <v>79</v>
      </c>
      <c r="E8297">
        <v>79112</v>
      </c>
      <c r="F8297" t="s">
        <v>10941</v>
      </c>
      <c r="H8297" t="s">
        <v>9598</v>
      </c>
      <c r="I8297" t="s">
        <v>10627</v>
      </c>
      <c r="J8297" t="s">
        <v>10628</v>
      </c>
      <c r="K8297">
        <v>2190619</v>
      </c>
      <c r="L8297" t="s">
        <v>10942</v>
      </c>
      <c r="M8297" t="s">
        <v>11006</v>
      </c>
      <c r="N8297" t="s">
        <v>10944</v>
      </c>
      <c r="O8297" t="s">
        <v>10945</v>
      </c>
      <c r="P8297">
        <v>23</v>
      </c>
      <c r="Q8297" s="14">
        <v>45721</v>
      </c>
      <c r="R8297" s="14">
        <v>45748</v>
      </c>
      <c r="S8297" t="s">
        <v>10946</v>
      </c>
      <c r="U8297" t="s">
        <v>8</v>
      </c>
      <c r="W8297" t="s">
        <v>25</v>
      </c>
      <c r="X8297" t="s">
        <v>26</v>
      </c>
      <c r="Y8297">
        <v>0</v>
      </c>
      <c r="Z8297">
        <v>184348</v>
      </c>
      <c r="AA8297" t="s">
        <v>18</v>
      </c>
      <c r="AB8297" t="s">
        <v>26</v>
      </c>
      <c r="AC8297" t="s">
        <v>27</v>
      </c>
      <c r="AE8297" t="s">
        <v>11010</v>
      </c>
      <c r="AF8297" t="s">
        <v>29</v>
      </c>
      <c r="AH8297">
        <v>26</v>
      </c>
      <c r="AL8297" t="s">
        <v>16</v>
      </c>
      <c r="AN8297" s="14">
        <v>45783</v>
      </c>
    </row>
    <row r="8298" spans="1:40" x14ac:dyDescent="0.25">
      <c r="A8298" t="s">
        <v>0</v>
      </c>
      <c r="B8298" t="s">
        <v>954</v>
      </c>
      <c r="C8298" t="s">
        <v>1290</v>
      </c>
      <c r="D8298">
        <v>79</v>
      </c>
      <c r="E8298">
        <v>79112</v>
      </c>
      <c r="F8298" t="s">
        <v>10941</v>
      </c>
      <c r="H8298" t="s">
        <v>9598</v>
      </c>
      <c r="I8298" t="s">
        <v>10627</v>
      </c>
      <c r="J8298" t="s">
        <v>10628</v>
      </c>
      <c r="K8298">
        <v>2190619</v>
      </c>
      <c r="L8298" t="s">
        <v>10942</v>
      </c>
      <c r="M8298" t="s">
        <v>11006</v>
      </c>
      <c r="N8298" t="s">
        <v>10944</v>
      </c>
      <c r="O8298" t="s">
        <v>10945</v>
      </c>
      <c r="P8298">
        <v>23</v>
      </c>
      <c r="Q8298" s="14">
        <v>45721</v>
      </c>
      <c r="R8298" s="14">
        <v>45748</v>
      </c>
      <c r="S8298" t="s">
        <v>10946</v>
      </c>
      <c r="U8298" t="s">
        <v>8</v>
      </c>
      <c r="W8298" t="s">
        <v>9</v>
      </c>
      <c r="X8298" t="s">
        <v>10</v>
      </c>
      <c r="Y8298" t="s">
        <v>21</v>
      </c>
      <c r="Z8298">
        <v>184776</v>
      </c>
      <c r="AA8298" t="s">
        <v>12</v>
      </c>
      <c r="AB8298" t="s">
        <v>21</v>
      </c>
      <c r="AC8298" t="s">
        <v>22</v>
      </c>
      <c r="AE8298" t="s">
        <v>11011</v>
      </c>
      <c r="AF8298" t="s">
        <v>24</v>
      </c>
      <c r="AH8298">
        <v>13</v>
      </c>
      <c r="AL8298" t="s">
        <v>16</v>
      </c>
      <c r="AN8298" s="14">
        <v>45783</v>
      </c>
    </row>
    <row r="8299" spans="1:40" x14ac:dyDescent="0.25">
      <c r="A8299" t="s">
        <v>0</v>
      </c>
      <c r="B8299" t="s">
        <v>954</v>
      </c>
      <c r="C8299" t="s">
        <v>1290</v>
      </c>
      <c r="D8299">
        <v>79</v>
      </c>
      <c r="E8299">
        <v>79112</v>
      </c>
      <c r="F8299" t="s">
        <v>10941</v>
      </c>
      <c r="H8299" t="s">
        <v>9598</v>
      </c>
      <c r="I8299" t="s">
        <v>10627</v>
      </c>
      <c r="J8299" t="s">
        <v>10628</v>
      </c>
      <c r="K8299">
        <v>2190619</v>
      </c>
      <c r="L8299" t="s">
        <v>10942</v>
      </c>
      <c r="M8299" t="s">
        <v>11006</v>
      </c>
      <c r="N8299" t="s">
        <v>10944</v>
      </c>
      <c r="O8299" t="s">
        <v>10945</v>
      </c>
      <c r="P8299">
        <v>23</v>
      </c>
      <c r="Q8299" s="14">
        <v>45721</v>
      </c>
      <c r="R8299" s="14">
        <v>45748</v>
      </c>
      <c r="S8299" t="s">
        <v>10946</v>
      </c>
      <c r="U8299" t="s">
        <v>8</v>
      </c>
      <c r="W8299" t="s">
        <v>77</v>
      </c>
      <c r="X8299" t="s">
        <v>4514</v>
      </c>
      <c r="Y8299">
        <v>0</v>
      </c>
      <c r="Z8299">
        <v>185618</v>
      </c>
      <c r="AA8299" t="s">
        <v>18</v>
      </c>
      <c r="AB8299" t="s">
        <v>4514</v>
      </c>
      <c r="AC8299" t="s">
        <v>4515</v>
      </c>
      <c r="AE8299" t="s">
        <v>11012</v>
      </c>
      <c r="AF8299" t="s">
        <v>4982</v>
      </c>
      <c r="AH8299">
        <v>1</v>
      </c>
      <c r="AL8299" t="s">
        <v>16</v>
      </c>
      <c r="AN8299" s="14">
        <v>45783</v>
      </c>
    </row>
    <row r="8300" spans="1:40" x14ac:dyDescent="0.25">
      <c r="A8300" t="s">
        <v>0</v>
      </c>
      <c r="B8300" t="s">
        <v>954</v>
      </c>
      <c r="C8300" t="s">
        <v>1290</v>
      </c>
      <c r="D8300">
        <v>79</v>
      </c>
      <c r="E8300">
        <v>79112</v>
      </c>
      <c r="F8300" t="s">
        <v>10941</v>
      </c>
      <c r="H8300" t="s">
        <v>9598</v>
      </c>
      <c r="I8300" t="s">
        <v>10627</v>
      </c>
      <c r="J8300" t="s">
        <v>10628</v>
      </c>
      <c r="K8300">
        <v>2190619</v>
      </c>
      <c r="L8300" t="s">
        <v>10942</v>
      </c>
      <c r="M8300" t="s">
        <v>11013</v>
      </c>
      <c r="N8300" t="s">
        <v>10944</v>
      </c>
      <c r="O8300" t="s">
        <v>10945</v>
      </c>
      <c r="P8300">
        <v>23</v>
      </c>
      <c r="Q8300" s="14">
        <v>45721</v>
      </c>
      <c r="R8300" s="14">
        <v>45748</v>
      </c>
      <c r="S8300" t="s">
        <v>10946</v>
      </c>
      <c r="U8300" t="s">
        <v>8</v>
      </c>
      <c r="W8300" t="s">
        <v>9</v>
      </c>
      <c r="X8300" t="s">
        <v>10</v>
      </c>
      <c r="Y8300" t="s">
        <v>11</v>
      </c>
      <c r="Z8300">
        <v>184615</v>
      </c>
      <c r="AA8300" t="s">
        <v>12</v>
      </c>
      <c r="AB8300" t="s">
        <v>11</v>
      </c>
      <c r="AC8300" t="s">
        <v>13</v>
      </c>
      <c r="AE8300" t="s">
        <v>11014</v>
      </c>
      <c r="AF8300" t="s">
        <v>896</v>
      </c>
      <c r="AG8300" t="s">
        <v>9453</v>
      </c>
      <c r="AH8300">
        <v>3</v>
      </c>
      <c r="AL8300" t="s">
        <v>16</v>
      </c>
      <c r="AN8300" s="14">
        <v>45783</v>
      </c>
    </row>
    <row r="8301" spans="1:40" x14ac:dyDescent="0.25">
      <c r="A8301" t="s">
        <v>0</v>
      </c>
      <c r="B8301" t="s">
        <v>954</v>
      </c>
      <c r="C8301" t="s">
        <v>1290</v>
      </c>
      <c r="D8301">
        <v>79</v>
      </c>
      <c r="E8301">
        <v>79112</v>
      </c>
      <c r="F8301" t="s">
        <v>10941</v>
      </c>
      <c r="H8301" t="s">
        <v>9598</v>
      </c>
      <c r="I8301" t="s">
        <v>10627</v>
      </c>
      <c r="J8301" t="s">
        <v>10628</v>
      </c>
      <c r="K8301">
        <v>2190619</v>
      </c>
      <c r="L8301" t="s">
        <v>10942</v>
      </c>
      <c r="M8301" t="s">
        <v>11013</v>
      </c>
      <c r="N8301" t="s">
        <v>10944</v>
      </c>
      <c r="O8301" t="s">
        <v>10945</v>
      </c>
      <c r="P8301">
        <v>23</v>
      </c>
      <c r="Q8301" s="14">
        <v>45721</v>
      </c>
      <c r="R8301" s="14">
        <v>45748</v>
      </c>
      <c r="S8301" t="s">
        <v>10946</v>
      </c>
      <c r="U8301" t="s">
        <v>8</v>
      </c>
      <c r="W8301" t="s">
        <v>9</v>
      </c>
      <c r="X8301" t="s">
        <v>10</v>
      </c>
      <c r="Y8301" t="s">
        <v>11</v>
      </c>
      <c r="Z8301">
        <v>184615</v>
      </c>
      <c r="AA8301" t="s">
        <v>12</v>
      </c>
      <c r="AB8301" t="s">
        <v>11</v>
      </c>
      <c r="AC8301" t="s">
        <v>13</v>
      </c>
      <c r="AE8301" t="s">
        <v>11015</v>
      </c>
      <c r="AF8301" t="s">
        <v>896</v>
      </c>
      <c r="AH8301">
        <v>14</v>
      </c>
      <c r="AL8301" t="s">
        <v>16</v>
      </c>
      <c r="AN8301" s="14">
        <v>45783</v>
      </c>
    </row>
    <row r="8302" spans="1:40" x14ac:dyDescent="0.25">
      <c r="A8302" t="s">
        <v>0</v>
      </c>
      <c r="B8302" t="s">
        <v>954</v>
      </c>
      <c r="C8302" t="s">
        <v>1290</v>
      </c>
      <c r="D8302">
        <v>79</v>
      </c>
      <c r="E8302">
        <v>79112</v>
      </c>
      <c r="F8302" t="s">
        <v>10941</v>
      </c>
      <c r="H8302" t="s">
        <v>9598</v>
      </c>
      <c r="I8302" t="s">
        <v>10627</v>
      </c>
      <c r="J8302" t="s">
        <v>10628</v>
      </c>
      <c r="K8302">
        <v>2190619</v>
      </c>
      <c r="L8302" t="s">
        <v>10942</v>
      </c>
      <c r="M8302" t="s">
        <v>11013</v>
      </c>
      <c r="N8302" t="s">
        <v>10944</v>
      </c>
      <c r="O8302" t="s">
        <v>10945</v>
      </c>
      <c r="P8302">
        <v>23</v>
      </c>
      <c r="Q8302" s="14">
        <v>45721</v>
      </c>
      <c r="R8302" s="14">
        <v>45748</v>
      </c>
      <c r="S8302" t="s">
        <v>10946</v>
      </c>
      <c r="U8302" t="s">
        <v>8</v>
      </c>
      <c r="W8302" t="s">
        <v>30</v>
      </c>
      <c r="X8302" t="s">
        <v>41</v>
      </c>
      <c r="Y8302">
        <v>0</v>
      </c>
      <c r="Z8302">
        <v>186378</v>
      </c>
      <c r="AA8302" t="s">
        <v>18</v>
      </c>
      <c r="AB8302" t="s">
        <v>41</v>
      </c>
      <c r="AC8302" t="s">
        <v>9721</v>
      </c>
      <c r="AE8302" t="s">
        <v>11016</v>
      </c>
      <c r="AF8302" t="s">
        <v>41</v>
      </c>
      <c r="AH8302">
        <v>1</v>
      </c>
      <c r="AL8302" t="s">
        <v>16</v>
      </c>
      <c r="AN8302" s="14">
        <v>45783</v>
      </c>
    </row>
    <row r="8303" spans="1:40" x14ac:dyDescent="0.25">
      <c r="A8303" t="s">
        <v>0</v>
      </c>
      <c r="B8303" t="s">
        <v>954</v>
      </c>
      <c r="C8303" t="s">
        <v>1290</v>
      </c>
      <c r="D8303">
        <v>79</v>
      </c>
      <c r="E8303">
        <v>79112</v>
      </c>
      <c r="F8303" t="s">
        <v>10941</v>
      </c>
      <c r="H8303" t="s">
        <v>9598</v>
      </c>
      <c r="I8303" t="s">
        <v>10627</v>
      </c>
      <c r="J8303" t="s">
        <v>10628</v>
      </c>
      <c r="K8303">
        <v>2190619</v>
      </c>
      <c r="L8303" t="s">
        <v>10942</v>
      </c>
      <c r="M8303" t="s">
        <v>11013</v>
      </c>
      <c r="N8303" t="s">
        <v>10944</v>
      </c>
      <c r="O8303" t="s">
        <v>10945</v>
      </c>
      <c r="P8303">
        <v>23</v>
      </c>
      <c r="Q8303" s="14">
        <v>45721</v>
      </c>
      <c r="R8303" s="14">
        <v>45748</v>
      </c>
      <c r="S8303" t="s">
        <v>10946</v>
      </c>
      <c r="U8303" t="s">
        <v>8</v>
      </c>
      <c r="W8303" t="s">
        <v>25</v>
      </c>
      <c r="X8303" t="s">
        <v>26</v>
      </c>
      <c r="Y8303">
        <v>0</v>
      </c>
      <c r="Z8303">
        <v>184348</v>
      </c>
      <c r="AA8303" t="s">
        <v>18</v>
      </c>
      <c r="AB8303" t="s">
        <v>26</v>
      </c>
      <c r="AC8303" t="s">
        <v>27</v>
      </c>
      <c r="AE8303" t="s">
        <v>11017</v>
      </c>
      <c r="AF8303" t="s">
        <v>29</v>
      </c>
      <c r="AH8303">
        <v>30</v>
      </c>
      <c r="AL8303" t="s">
        <v>16</v>
      </c>
      <c r="AN8303" s="14">
        <v>45783</v>
      </c>
    </row>
    <row r="8304" spans="1:40" x14ac:dyDescent="0.25">
      <c r="A8304" t="s">
        <v>0</v>
      </c>
      <c r="B8304" t="s">
        <v>954</v>
      </c>
      <c r="C8304" t="s">
        <v>1290</v>
      </c>
      <c r="D8304">
        <v>79</v>
      </c>
      <c r="E8304">
        <v>79112</v>
      </c>
      <c r="F8304" t="s">
        <v>10941</v>
      </c>
      <c r="H8304" t="s">
        <v>9598</v>
      </c>
      <c r="I8304" t="s">
        <v>10627</v>
      </c>
      <c r="J8304" t="s">
        <v>10628</v>
      </c>
      <c r="K8304">
        <v>2190619</v>
      </c>
      <c r="L8304" t="s">
        <v>10942</v>
      </c>
      <c r="M8304" t="s">
        <v>11013</v>
      </c>
      <c r="N8304" t="s">
        <v>10944</v>
      </c>
      <c r="O8304" t="s">
        <v>10945</v>
      </c>
      <c r="P8304">
        <v>23</v>
      </c>
      <c r="Q8304" s="14">
        <v>45721</v>
      </c>
      <c r="R8304" s="14">
        <v>45748</v>
      </c>
      <c r="S8304" t="s">
        <v>10946</v>
      </c>
      <c r="U8304" t="s">
        <v>8</v>
      </c>
      <c r="W8304" t="s">
        <v>9</v>
      </c>
      <c r="X8304" t="s">
        <v>10</v>
      </c>
      <c r="Y8304" t="s">
        <v>21</v>
      </c>
      <c r="Z8304">
        <v>184776</v>
      </c>
      <c r="AA8304" t="s">
        <v>12</v>
      </c>
      <c r="AB8304" t="s">
        <v>21</v>
      </c>
      <c r="AC8304" t="s">
        <v>22</v>
      </c>
      <c r="AE8304" t="s">
        <v>11018</v>
      </c>
      <c r="AF8304" t="s">
        <v>24</v>
      </c>
      <c r="AH8304">
        <v>14</v>
      </c>
      <c r="AL8304" t="s">
        <v>16</v>
      </c>
      <c r="AN8304" s="14">
        <v>45783</v>
      </c>
    </row>
    <row r="8305" spans="1:40" x14ac:dyDescent="0.25">
      <c r="A8305" t="s">
        <v>0</v>
      </c>
      <c r="B8305" t="s">
        <v>954</v>
      </c>
      <c r="C8305" t="s">
        <v>1290</v>
      </c>
      <c r="D8305">
        <v>79</v>
      </c>
      <c r="E8305">
        <v>79112</v>
      </c>
      <c r="F8305" t="s">
        <v>10941</v>
      </c>
      <c r="H8305" t="s">
        <v>9598</v>
      </c>
      <c r="I8305" t="s">
        <v>10627</v>
      </c>
      <c r="J8305" t="s">
        <v>10628</v>
      </c>
      <c r="K8305">
        <v>2190619</v>
      </c>
      <c r="L8305" t="s">
        <v>10942</v>
      </c>
      <c r="M8305" t="s">
        <v>11013</v>
      </c>
      <c r="N8305" t="s">
        <v>10944</v>
      </c>
      <c r="O8305" t="s">
        <v>10945</v>
      </c>
      <c r="P8305">
        <v>23</v>
      </c>
      <c r="Q8305" s="14">
        <v>45721</v>
      </c>
      <c r="R8305" s="14">
        <v>45748</v>
      </c>
      <c r="S8305" t="s">
        <v>10946</v>
      </c>
      <c r="U8305" t="s">
        <v>8</v>
      </c>
      <c r="W8305" t="s">
        <v>77</v>
      </c>
      <c r="X8305" t="s">
        <v>4514</v>
      </c>
      <c r="Y8305">
        <v>0</v>
      </c>
      <c r="Z8305">
        <v>185618</v>
      </c>
      <c r="AA8305" t="s">
        <v>18</v>
      </c>
      <c r="AB8305" t="s">
        <v>4514</v>
      </c>
      <c r="AC8305" t="s">
        <v>4515</v>
      </c>
      <c r="AE8305" t="s">
        <v>11019</v>
      </c>
      <c r="AF8305" t="s">
        <v>4982</v>
      </c>
      <c r="AH8305">
        <v>1</v>
      </c>
      <c r="AL8305" t="s">
        <v>16</v>
      </c>
      <c r="AN8305" s="14">
        <v>45783</v>
      </c>
    </row>
    <row r="8306" spans="1:40" x14ac:dyDescent="0.25">
      <c r="A8306" t="s">
        <v>0</v>
      </c>
      <c r="B8306" t="s">
        <v>954</v>
      </c>
      <c r="C8306" t="s">
        <v>1290</v>
      </c>
      <c r="D8306">
        <v>79</v>
      </c>
      <c r="E8306">
        <v>79112</v>
      </c>
      <c r="F8306" t="s">
        <v>10941</v>
      </c>
      <c r="H8306" t="s">
        <v>9598</v>
      </c>
      <c r="I8306" t="s">
        <v>10627</v>
      </c>
      <c r="J8306" t="s">
        <v>10628</v>
      </c>
      <c r="K8306">
        <v>2190619</v>
      </c>
      <c r="L8306" t="s">
        <v>10942</v>
      </c>
      <c r="M8306" t="s">
        <v>11020</v>
      </c>
      <c r="N8306" t="s">
        <v>10944</v>
      </c>
      <c r="O8306" t="s">
        <v>10945</v>
      </c>
      <c r="P8306">
        <v>23</v>
      </c>
      <c r="Q8306" s="14">
        <v>45721</v>
      </c>
      <c r="R8306" s="14">
        <v>45748</v>
      </c>
      <c r="S8306" t="s">
        <v>10946</v>
      </c>
      <c r="U8306" t="s">
        <v>8</v>
      </c>
      <c r="W8306" t="s">
        <v>9</v>
      </c>
      <c r="X8306" t="s">
        <v>118</v>
      </c>
      <c r="Y8306" t="s">
        <v>2589</v>
      </c>
      <c r="Z8306">
        <v>189947</v>
      </c>
      <c r="AA8306" t="s">
        <v>506</v>
      </c>
      <c r="AB8306" t="s">
        <v>6239</v>
      </c>
      <c r="AC8306" t="s">
        <v>6240</v>
      </c>
      <c r="AE8306" t="s">
        <v>11021</v>
      </c>
      <c r="AF8306" t="s">
        <v>7822</v>
      </c>
      <c r="AH8306">
        <v>1</v>
      </c>
      <c r="AL8306" t="s">
        <v>16</v>
      </c>
      <c r="AN8306" s="14">
        <v>45783</v>
      </c>
    </row>
    <row r="8307" spans="1:40" x14ac:dyDescent="0.25">
      <c r="A8307" t="s">
        <v>0</v>
      </c>
      <c r="B8307" t="s">
        <v>954</v>
      </c>
      <c r="C8307" t="s">
        <v>1290</v>
      </c>
      <c r="D8307">
        <v>79</v>
      </c>
      <c r="E8307">
        <v>79112</v>
      </c>
      <c r="F8307" t="s">
        <v>10941</v>
      </c>
      <c r="H8307" t="s">
        <v>9598</v>
      </c>
      <c r="I8307" t="s">
        <v>10627</v>
      </c>
      <c r="J8307" t="s">
        <v>10628</v>
      </c>
      <c r="K8307">
        <v>2190619</v>
      </c>
      <c r="L8307" t="s">
        <v>10942</v>
      </c>
      <c r="M8307" t="s">
        <v>11020</v>
      </c>
      <c r="N8307" t="s">
        <v>10944</v>
      </c>
      <c r="O8307" t="s">
        <v>10945</v>
      </c>
      <c r="P8307">
        <v>23</v>
      </c>
      <c r="Q8307" s="14">
        <v>45721</v>
      </c>
      <c r="R8307" s="14">
        <v>45748</v>
      </c>
      <c r="S8307" t="s">
        <v>10946</v>
      </c>
      <c r="U8307" t="s">
        <v>8</v>
      </c>
      <c r="W8307" t="s">
        <v>9</v>
      </c>
      <c r="X8307" t="s">
        <v>10</v>
      </c>
      <c r="Y8307" t="s">
        <v>11</v>
      </c>
      <c r="Z8307">
        <v>184615</v>
      </c>
      <c r="AA8307" t="s">
        <v>12</v>
      </c>
      <c r="AB8307" t="s">
        <v>11</v>
      </c>
      <c r="AC8307" t="s">
        <v>13</v>
      </c>
      <c r="AE8307" t="s">
        <v>11022</v>
      </c>
      <c r="AF8307" t="s">
        <v>896</v>
      </c>
      <c r="AG8307" t="s">
        <v>9453</v>
      </c>
      <c r="AH8307">
        <v>3</v>
      </c>
      <c r="AL8307" t="s">
        <v>16</v>
      </c>
      <c r="AN8307" s="14">
        <v>45783</v>
      </c>
    </row>
    <row r="8308" spans="1:40" x14ac:dyDescent="0.25">
      <c r="A8308" t="s">
        <v>0</v>
      </c>
      <c r="B8308" t="s">
        <v>954</v>
      </c>
      <c r="C8308" t="s">
        <v>1290</v>
      </c>
      <c r="D8308">
        <v>79</v>
      </c>
      <c r="E8308">
        <v>79112</v>
      </c>
      <c r="F8308" t="s">
        <v>10941</v>
      </c>
      <c r="H8308" t="s">
        <v>9598</v>
      </c>
      <c r="I8308" t="s">
        <v>10627</v>
      </c>
      <c r="J8308" t="s">
        <v>10628</v>
      </c>
      <c r="K8308">
        <v>2190619</v>
      </c>
      <c r="L8308" t="s">
        <v>10942</v>
      </c>
      <c r="M8308" t="s">
        <v>11020</v>
      </c>
      <c r="N8308" t="s">
        <v>10944</v>
      </c>
      <c r="O8308" t="s">
        <v>10945</v>
      </c>
      <c r="P8308">
        <v>23</v>
      </c>
      <c r="Q8308" s="14">
        <v>45721</v>
      </c>
      <c r="R8308" s="14">
        <v>45748</v>
      </c>
      <c r="S8308" t="s">
        <v>10946</v>
      </c>
      <c r="U8308" t="s">
        <v>8</v>
      </c>
      <c r="W8308" t="s">
        <v>30</v>
      </c>
      <c r="X8308" t="s">
        <v>41</v>
      </c>
      <c r="Y8308">
        <v>0</v>
      </c>
      <c r="Z8308">
        <v>186378</v>
      </c>
      <c r="AA8308" t="s">
        <v>18</v>
      </c>
      <c r="AB8308" t="s">
        <v>41</v>
      </c>
      <c r="AC8308" t="s">
        <v>9721</v>
      </c>
      <c r="AE8308" t="s">
        <v>11023</v>
      </c>
      <c r="AF8308" t="s">
        <v>41</v>
      </c>
      <c r="AH8308">
        <v>7</v>
      </c>
      <c r="AL8308" t="s">
        <v>16</v>
      </c>
      <c r="AN8308" s="14">
        <v>45783</v>
      </c>
    </row>
    <row r="8309" spans="1:40" x14ac:dyDescent="0.25">
      <c r="A8309" t="s">
        <v>0</v>
      </c>
      <c r="B8309" t="s">
        <v>954</v>
      </c>
      <c r="C8309" t="s">
        <v>1290</v>
      </c>
      <c r="D8309">
        <v>79</v>
      </c>
      <c r="E8309">
        <v>79112</v>
      </c>
      <c r="F8309" t="s">
        <v>10941</v>
      </c>
      <c r="H8309" t="s">
        <v>9598</v>
      </c>
      <c r="I8309" t="s">
        <v>10627</v>
      </c>
      <c r="J8309" t="s">
        <v>10628</v>
      </c>
      <c r="K8309">
        <v>2190619</v>
      </c>
      <c r="L8309" t="s">
        <v>10942</v>
      </c>
      <c r="M8309" t="s">
        <v>11020</v>
      </c>
      <c r="N8309" t="s">
        <v>10944</v>
      </c>
      <c r="O8309" t="s">
        <v>10945</v>
      </c>
      <c r="P8309">
        <v>23</v>
      </c>
      <c r="Q8309" s="14">
        <v>45721</v>
      </c>
      <c r="R8309" s="14">
        <v>45748</v>
      </c>
      <c r="S8309" t="s">
        <v>10946</v>
      </c>
      <c r="U8309" t="s">
        <v>8</v>
      </c>
      <c r="W8309" t="s">
        <v>25</v>
      </c>
      <c r="X8309" t="s">
        <v>26</v>
      </c>
      <c r="Y8309">
        <v>0</v>
      </c>
      <c r="Z8309">
        <v>184348</v>
      </c>
      <c r="AA8309" t="s">
        <v>18</v>
      </c>
      <c r="AB8309" t="s">
        <v>26</v>
      </c>
      <c r="AC8309" t="s">
        <v>27</v>
      </c>
      <c r="AE8309" t="s">
        <v>11024</v>
      </c>
      <c r="AF8309" t="s">
        <v>29</v>
      </c>
      <c r="AH8309">
        <v>30</v>
      </c>
      <c r="AL8309" t="s">
        <v>16</v>
      </c>
      <c r="AN8309" s="14">
        <v>45783</v>
      </c>
    </row>
    <row r="8310" spans="1:40" x14ac:dyDescent="0.25">
      <c r="A8310" t="s">
        <v>0</v>
      </c>
      <c r="B8310" t="s">
        <v>954</v>
      </c>
      <c r="C8310" t="s">
        <v>1290</v>
      </c>
      <c r="D8310">
        <v>79</v>
      </c>
      <c r="E8310">
        <v>79112</v>
      </c>
      <c r="F8310" t="s">
        <v>10941</v>
      </c>
      <c r="H8310" t="s">
        <v>9598</v>
      </c>
      <c r="I8310" t="s">
        <v>10627</v>
      </c>
      <c r="J8310" t="s">
        <v>10628</v>
      </c>
      <c r="K8310">
        <v>2190619</v>
      </c>
      <c r="L8310" t="s">
        <v>10942</v>
      </c>
      <c r="M8310" t="s">
        <v>11020</v>
      </c>
      <c r="N8310" t="s">
        <v>10944</v>
      </c>
      <c r="O8310" t="s">
        <v>10945</v>
      </c>
      <c r="P8310">
        <v>23</v>
      </c>
      <c r="Q8310" s="14">
        <v>45721</v>
      </c>
      <c r="R8310" s="14">
        <v>45748</v>
      </c>
      <c r="S8310" t="s">
        <v>10946</v>
      </c>
      <c r="U8310" t="s">
        <v>8</v>
      </c>
      <c r="W8310" t="s">
        <v>9</v>
      </c>
      <c r="X8310" t="s">
        <v>10</v>
      </c>
      <c r="Y8310" t="s">
        <v>11</v>
      </c>
      <c r="Z8310">
        <v>184615</v>
      </c>
      <c r="AA8310" t="s">
        <v>12</v>
      </c>
      <c r="AB8310" t="s">
        <v>11</v>
      </c>
      <c r="AC8310" t="s">
        <v>13</v>
      </c>
      <c r="AE8310" t="s">
        <v>11025</v>
      </c>
      <c r="AF8310" t="s">
        <v>896</v>
      </c>
      <c r="AH8310">
        <v>6</v>
      </c>
      <c r="AL8310" t="s">
        <v>16</v>
      </c>
      <c r="AN8310" s="14">
        <v>45783</v>
      </c>
    </row>
    <row r="8311" spans="1:40" x14ac:dyDescent="0.25">
      <c r="A8311" t="s">
        <v>0</v>
      </c>
      <c r="B8311" t="s">
        <v>954</v>
      </c>
      <c r="C8311" t="s">
        <v>1290</v>
      </c>
      <c r="D8311">
        <v>79</v>
      </c>
      <c r="E8311">
        <v>79112</v>
      </c>
      <c r="F8311" t="s">
        <v>10941</v>
      </c>
      <c r="H8311" t="s">
        <v>9598</v>
      </c>
      <c r="I8311" t="s">
        <v>10627</v>
      </c>
      <c r="J8311" t="s">
        <v>10628</v>
      </c>
      <c r="K8311">
        <v>2190619</v>
      </c>
      <c r="L8311" t="s">
        <v>10942</v>
      </c>
      <c r="M8311" t="s">
        <v>11020</v>
      </c>
      <c r="N8311" t="s">
        <v>10944</v>
      </c>
      <c r="O8311" t="s">
        <v>10945</v>
      </c>
      <c r="P8311">
        <v>23</v>
      </c>
      <c r="Q8311" s="14">
        <v>45721</v>
      </c>
      <c r="R8311" s="14">
        <v>45748</v>
      </c>
      <c r="S8311" t="s">
        <v>10946</v>
      </c>
      <c r="U8311" t="s">
        <v>8</v>
      </c>
      <c r="W8311" t="s">
        <v>9</v>
      </c>
      <c r="X8311" t="s">
        <v>10</v>
      </c>
      <c r="Y8311" t="s">
        <v>21</v>
      </c>
      <c r="Z8311">
        <v>184776</v>
      </c>
      <c r="AA8311" t="s">
        <v>12</v>
      </c>
      <c r="AB8311" t="s">
        <v>21</v>
      </c>
      <c r="AC8311" t="s">
        <v>22</v>
      </c>
      <c r="AE8311" t="s">
        <v>11026</v>
      </c>
      <c r="AF8311" t="s">
        <v>24</v>
      </c>
      <c r="AH8311">
        <v>13</v>
      </c>
      <c r="AL8311" t="s">
        <v>16</v>
      </c>
      <c r="AN8311" s="14">
        <v>45783</v>
      </c>
    </row>
    <row r="8312" spans="1:40" x14ac:dyDescent="0.25">
      <c r="A8312" t="s">
        <v>0</v>
      </c>
      <c r="B8312" t="s">
        <v>954</v>
      </c>
      <c r="C8312" t="s">
        <v>1290</v>
      </c>
      <c r="D8312">
        <v>79</v>
      </c>
      <c r="E8312">
        <v>79112</v>
      </c>
      <c r="F8312" t="s">
        <v>10941</v>
      </c>
      <c r="H8312" t="s">
        <v>9598</v>
      </c>
      <c r="I8312" t="s">
        <v>10627</v>
      </c>
      <c r="J8312" t="s">
        <v>10628</v>
      </c>
      <c r="K8312">
        <v>2190619</v>
      </c>
      <c r="L8312" t="s">
        <v>10942</v>
      </c>
      <c r="M8312" t="s">
        <v>11020</v>
      </c>
      <c r="N8312" t="s">
        <v>10944</v>
      </c>
      <c r="O8312" t="s">
        <v>10945</v>
      </c>
      <c r="P8312">
        <v>23</v>
      </c>
      <c r="Q8312" s="14">
        <v>45721</v>
      </c>
      <c r="R8312" s="14">
        <v>45748</v>
      </c>
      <c r="S8312" t="s">
        <v>10946</v>
      </c>
      <c r="U8312" t="s">
        <v>8</v>
      </c>
      <c r="W8312" t="s">
        <v>9</v>
      </c>
      <c r="X8312" t="s">
        <v>118</v>
      </c>
      <c r="Y8312">
        <v>0</v>
      </c>
      <c r="Z8312">
        <v>185126</v>
      </c>
      <c r="AA8312" t="s">
        <v>18</v>
      </c>
      <c r="AB8312" t="s">
        <v>118</v>
      </c>
      <c r="AC8312" t="s">
        <v>119</v>
      </c>
      <c r="AE8312" t="s">
        <v>11027</v>
      </c>
      <c r="AF8312" t="s">
        <v>5046</v>
      </c>
      <c r="AH8312">
        <v>2</v>
      </c>
      <c r="AL8312" t="s">
        <v>16</v>
      </c>
      <c r="AN8312" s="14">
        <v>45783</v>
      </c>
    </row>
    <row r="8313" spans="1:40" x14ac:dyDescent="0.25">
      <c r="A8313" t="s">
        <v>0</v>
      </c>
      <c r="B8313" t="s">
        <v>954</v>
      </c>
      <c r="C8313" t="s">
        <v>1290</v>
      </c>
      <c r="D8313">
        <v>79</v>
      </c>
      <c r="E8313">
        <v>79112</v>
      </c>
      <c r="F8313" t="s">
        <v>10941</v>
      </c>
      <c r="H8313" t="s">
        <v>9598</v>
      </c>
      <c r="I8313" t="s">
        <v>10627</v>
      </c>
      <c r="J8313" t="s">
        <v>10628</v>
      </c>
      <c r="K8313">
        <v>2190619</v>
      </c>
      <c r="L8313" t="s">
        <v>10942</v>
      </c>
      <c r="M8313" t="s">
        <v>11028</v>
      </c>
      <c r="N8313" t="s">
        <v>10944</v>
      </c>
      <c r="O8313" t="s">
        <v>10945</v>
      </c>
      <c r="P8313">
        <v>23</v>
      </c>
      <c r="Q8313" s="14">
        <v>45721</v>
      </c>
      <c r="R8313" s="14">
        <v>45748</v>
      </c>
      <c r="S8313" t="s">
        <v>10946</v>
      </c>
      <c r="U8313" t="s">
        <v>8</v>
      </c>
      <c r="W8313" t="s">
        <v>30</v>
      </c>
      <c r="X8313" t="s">
        <v>41</v>
      </c>
      <c r="Y8313">
        <v>0</v>
      </c>
      <c r="Z8313">
        <v>186378</v>
      </c>
      <c r="AA8313" t="s">
        <v>18</v>
      </c>
      <c r="AB8313" t="s">
        <v>41</v>
      </c>
      <c r="AC8313" t="s">
        <v>9721</v>
      </c>
      <c r="AE8313" t="s">
        <v>11029</v>
      </c>
      <c r="AF8313" t="s">
        <v>41</v>
      </c>
      <c r="AH8313">
        <v>8</v>
      </c>
      <c r="AL8313" t="s">
        <v>16</v>
      </c>
      <c r="AN8313" s="14">
        <v>45783</v>
      </c>
    </row>
    <row r="8314" spans="1:40" x14ac:dyDescent="0.25">
      <c r="A8314" t="s">
        <v>0</v>
      </c>
      <c r="B8314" t="s">
        <v>954</v>
      </c>
      <c r="C8314" t="s">
        <v>1290</v>
      </c>
      <c r="D8314">
        <v>79</v>
      </c>
      <c r="E8314">
        <v>79112</v>
      </c>
      <c r="F8314" t="s">
        <v>10941</v>
      </c>
      <c r="H8314" t="s">
        <v>9598</v>
      </c>
      <c r="I8314" t="s">
        <v>10627</v>
      </c>
      <c r="J8314" t="s">
        <v>10628</v>
      </c>
      <c r="K8314">
        <v>2190619</v>
      </c>
      <c r="L8314" t="s">
        <v>10942</v>
      </c>
      <c r="M8314" t="s">
        <v>11028</v>
      </c>
      <c r="N8314" t="s">
        <v>10944</v>
      </c>
      <c r="O8314" t="s">
        <v>10945</v>
      </c>
      <c r="P8314">
        <v>23</v>
      </c>
      <c r="Q8314" s="14">
        <v>45721</v>
      </c>
      <c r="R8314" s="14">
        <v>45748</v>
      </c>
      <c r="S8314" t="s">
        <v>10946</v>
      </c>
      <c r="U8314" t="s">
        <v>8</v>
      </c>
      <c r="W8314" t="s">
        <v>9</v>
      </c>
      <c r="X8314" t="s">
        <v>67</v>
      </c>
      <c r="Y8314" t="s">
        <v>143</v>
      </c>
      <c r="Z8314">
        <v>184950</v>
      </c>
      <c r="AA8314" t="s">
        <v>12</v>
      </c>
      <c r="AB8314" t="s">
        <v>143</v>
      </c>
      <c r="AC8314" t="s">
        <v>144</v>
      </c>
      <c r="AE8314" t="s">
        <v>11030</v>
      </c>
      <c r="AF8314" t="s">
        <v>1184</v>
      </c>
      <c r="AG8314" t="s">
        <v>9453</v>
      </c>
      <c r="AH8314">
        <v>1</v>
      </c>
      <c r="AL8314" t="s">
        <v>16</v>
      </c>
      <c r="AN8314" s="14">
        <v>45783</v>
      </c>
    </row>
    <row r="8315" spans="1:40" x14ac:dyDescent="0.25">
      <c r="A8315" t="s">
        <v>0</v>
      </c>
      <c r="B8315" t="s">
        <v>954</v>
      </c>
      <c r="C8315" t="s">
        <v>1290</v>
      </c>
      <c r="D8315">
        <v>79</v>
      </c>
      <c r="E8315">
        <v>79112</v>
      </c>
      <c r="F8315" t="s">
        <v>10941</v>
      </c>
      <c r="H8315" t="s">
        <v>9598</v>
      </c>
      <c r="I8315" t="s">
        <v>10627</v>
      </c>
      <c r="J8315" t="s">
        <v>10628</v>
      </c>
      <c r="K8315">
        <v>2190619</v>
      </c>
      <c r="L8315" t="s">
        <v>10942</v>
      </c>
      <c r="M8315" t="s">
        <v>11028</v>
      </c>
      <c r="N8315" t="s">
        <v>10944</v>
      </c>
      <c r="O8315" t="s">
        <v>10945</v>
      </c>
      <c r="P8315">
        <v>23</v>
      </c>
      <c r="Q8315" s="14">
        <v>45721</v>
      </c>
      <c r="R8315" s="14">
        <v>45748</v>
      </c>
      <c r="S8315" t="s">
        <v>10946</v>
      </c>
      <c r="U8315" t="s">
        <v>8</v>
      </c>
      <c r="W8315" t="s">
        <v>9</v>
      </c>
      <c r="X8315" t="s">
        <v>10</v>
      </c>
      <c r="Y8315" t="s">
        <v>11</v>
      </c>
      <c r="Z8315">
        <v>184615</v>
      </c>
      <c r="AA8315" t="s">
        <v>12</v>
      </c>
      <c r="AB8315" t="s">
        <v>11</v>
      </c>
      <c r="AC8315" t="s">
        <v>13</v>
      </c>
      <c r="AE8315" t="s">
        <v>11031</v>
      </c>
      <c r="AF8315" t="s">
        <v>896</v>
      </c>
      <c r="AH8315">
        <v>2</v>
      </c>
      <c r="AL8315" t="s">
        <v>16</v>
      </c>
      <c r="AN8315" s="14">
        <v>45783</v>
      </c>
    </row>
    <row r="8316" spans="1:40" x14ac:dyDescent="0.25">
      <c r="A8316" t="s">
        <v>0</v>
      </c>
      <c r="B8316" t="s">
        <v>954</v>
      </c>
      <c r="C8316" t="s">
        <v>1290</v>
      </c>
      <c r="D8316">
        <v>79</v>
      </c>
      <c r="E8316">
        <v>79112</v>
      </c>
      <c r="F8316" t="s">
        <v>10941</v>
      </c>
      <c r="H8316" t="s">
        <v>9598</v>
      </c>
      <c r="I8316" t="s">
        <v>10627</v>
      </c>
      <c r="J8316" t="s">
        <v>10628</v>
      </c>
      <c r="K8316">
        <v>2190619</v>
      </c>
      <c r="L8316" t="s">
        <v>10942</v>
      </c>
      <c r="M8316" t="s">
        <v>11028</v>
      </c>
      <c r="N8316" t="s">
        <v>10944</v>
      </c>
      <c r="O8316" t="s">
        <v>10945</v>
      </c>
      <c r="P8316">
        <v>23</v>
      </c>
      <c r="Q8316" s="14">
        <v>45721</v>
      </c>
      <c r="R8316" s="14">
        <v>45748</v>
      </c>
      <c r="S8316" t="s">
        <v>10946</v>
      </c>
      <c r="U8316" t="s">
        <v>8</v>
      </c>
      <c r="W8316" t="s">
        <v>25</v>
      </c>
      <c r="X8316" t="s">
        <v>26</v>
      </c>
      <c r="Y8316">
        <v>0</v>
      </c>
      <c r="Z8316">
        <v>184348</v>
      </c>
      <c r="AA8316" t="s">
        <v>18</v>
      </c>
      <c r="AB8316" t="s">
        <v>26</v>
      </c>
      <c r="AC8316" t="s">
        <v>27</v>
      </c>
      <c r="AE8316" t="s">
        <v>11032</v>
      </c>
      <c r="AF8316" t="s">
        <v>29</v>
      </c>
      <c r="AH8316">
        <v>13</v>
      </c>
      <c r="AL8316" t="s">
        <v>16</v>
      </c>
      <c r="AN8316" s="14">
        <v>45783</v>
      </c>
    </row>
    <row r="8317" spans="1:40" x14ac:dyDescent="0.25">
      <c r="A8317" t="s">
        <v>0</v>
      </c>
      <c r="B8317" t="s">
        <v>954</v>
      </c>
      <c r="C8317" t="s">
        <v>1290</v>
      </c>
      <c r="D8317">
        <v>79</v>
      </c>
      <c r="E8317">
        <v>79112</v>
      </c>
      <c r="F8317" t="s">
        <v>10941</v>
      </c>
      <c r="H8317" t="s">
        <v>9598</v>
      </c>
      <c r="I8317" t="s">
        <v>10627</v>
      </c>
      <c r="J8317" t="s">
        <v>10628</v>
      </c>
      <c r="K8317">
        <v>2190619</v>
      </c>
      <c r="L8317" t="s">
        <v>10942</v>
      </c>
      <c r="M8317" t="s">
        <v>11028</v>
      </c>
      <c r="N8317" t="s">
        <v>10944</v>
      </c>
      <c r="O8317" t="s">
        <v>10945</v>
      </c>
      <c r="P8317">
        <v>23</v>
      </c>
      <c r="Q8317" s="14">
        <v>45721</v>
      </c>
      <c r="R8317" s="14">
        <v>45748</v>
      </c>
      <c r="S8317" t="s">
        <v>10946</v>
      </c>
      <c r="U8317" t="s">
        <v>8</v>
      </c>
      <c r="W8317" t="s">
        <v>9</v>
      </c>
      <c r="X8317" t="s">
        <v>10</v>
      </c>
      <c r="Y8317" t="s">
        <v>21</v>
      </c>
      <c r="Z8317">
        <v>184776</v>
      </c>
      <c r="AA8317" t="s">
        <v>12</v>
      </c>
      <c r="AB8317" t="s">
        <v>21</v>
      </c>
      <c r="AC8317" t="s">
        <v>22</v>
      </c>
      <c r="AE8317" t="s">
        <v>11033</v>
      </c>
      <c r="AF8317" t="s">
        <v>24</v>
      </c>
      <c r="AH8317">
        <v>1</v>
      </c>
      <c r="AL8317" t="s">
        <v>16</v>
      </c>
      <c r="AN8317" s="14">
        <v>45783</v>
      </c>
    </row>
    <row r="8318" spans="1:40" x14ac:dyDescent="0.25">
      <c r="A8318" t="s">
        <v>0</v>
      </c>
      <c r="B8318" t="s">
        <v>954</v>
      </c>
      <c r="C8318" t="s">
        <v>1290</v>
      </c>
      <c r="D8318">
        <v>79</v>
      </c>
      <c r="E8318">
        <v>79112</v>
      </c>
      <c r="F8318" t="s">
        <v>10941</v>
      </c>
      <c r="H8318" t="s">
        <v>9598</v>
      </c>
      <c r="I8318" t="s">
        <v>10627</v>
      </c>
      <c r="J8318" t="s">
        <v>10628</v>
      </c>
      <c r="K8318">
        <v>2190619</v>
      </c>
      <c r="L8318" t="s">
        <v>10942</v>
      </c>
      <c r="M8318" t="s">
        <v>11028</v>
      </c>
      <c r="N8318" t="s">
        <v>10944</v>
      </c>
      <c r="O8318" t="s">
        <v>10945</v>
      </c>
      <c r="P8318">
        <v>23</v>
      </c>
      <c r="Q8318" s="14">
        <v>45721</v>
      </c>
      <c r="R8318" s="14">
        <v>45748</v>
      </c>
      <c r="S8318" t="s">
        <v>10946</v>
      </c>
      <c r="U8318" t="s">
        <v>8</v>
      </c>
      <c r="W8318" t="s">
        <v>77</v>
      </c>
      <c r="X8318" t="s">
        <v>4514</v>
      </c>
      <c r="Y8318">
        <v>0</v>
      </c>
      <c r="Z8318">
        <v>185618</v>
      </c>
      <c r="AA8318" t="s">
        <v>18</v>
      </c>
      <c r="AB8318" t="s">
        <v>4514</v>
      </c>
      <c r="AC8318" t="s">
        <v>4515</v>
      </c>
      <c r="AE8318" t="s">
        <v>11034</v>
      </c>
      <c r="AF8318" t="s">
        <v>4982</v>
      </c>
      <c r="AH8318">
        <v>1</v>
      </c>
      <c r="AL8318" t="s">
        <v>16</v>
      </c>
      <c r="AN8318" s="14">
        <v>45783</v>
      </c>
    </row>
    <row r="8319" spans="1:40" x14ac:dyDescent="0.25">
      <c r="A8319" t="s">
        <v>0</v>
      </c>
      <c r="B8319" t="s">
        <v>954</v>
      </c>
      <c r="C8319" t="s">
        <v>1290</v>
      </c>
      <c r="D8319">
        <v>79</v>
      </c>
      <c r="E8319">
        <v>79112</v>
      </c>
      <c r="F8319" t="s">
        <v>10941</v>
      </c>
      <c r="H8319" t="s">
        <v>9598</v>
      </c>
      <c r="I8319" t="s">
        <v>10627</v>
      </c>
      <c r="J8319" t="s">
        <v>10628</v>
      </c>
      <c r="K8319">
        <v>2190619</v>
      </c>
      <c r="L8319" t="s">
        <v>10942</v>
      </c>
      <c r="M8319" t="s">
        <v>11028</v>
      </c>
      <c r="N8319" t="s">
        <v>10944</v>
      </c>
      <c r="O8319" t="s">
        <v>10945</v>
      </c>
      <c r="P8319">
        <v>23</v>
      </c>
      <c r="Q8319" s="14">
        <v>45721</v>
      </c>
      <c r="R8319" s="14">
        <v>45748</v>
      </c>
      <c r="S8319" t="s">
        <v>10946</v>
      </c>
      <c r="U8319" t="s">
        <v>8</v>
      </c>
      <c r="W8319" t="s">
        <v>9</v>
      </c>
      <c r="X8319" t="s">
        <v>118</v>
      </c>
      <c r="Y8319">
        <v>0</v>
      </c>
      <c r="Z8319">
        <v>185126</v>
      </c>
      <c r="AA8319" t="s">
        <v>18</v>
      </c>
      <c r="AB8319" t="s">
        <v>118</v>
      </c>
      <c r="AC8319" t="s">
        <v>119</v>
      </c>
      <c r="AE8319" t="s">
        <v>11035</v>
      </c>
      <c r="AF8319" t="s">
        <v>5046</v>
      </c>
      <c r="AH8319">
        <v>1</v>
      </c>
      <c r="AL8319" t="s">
        <v>16</v>
      </c>
      <c r="AN8319" s="14">
        <v>45783</v>
      </c>
    </row>
    <row r="8320" spans="1:40" x14ac:dyDescent="0.25">
      <c r="A8320" t="s">
        <v>0</v>
      </c>
      <c r="B8320" t="s">
        <v>954</v>
      </c>
      <c r="C8320" t="s">
        <v>1290</v>
      </c>
      <c r="D8320">
        <v>79</v>
      </c>
      <c r="E8320">
        <v>79112</v>
      </c>
      <c r="F8320" t="s">
        <v>10941</v>
      </c>
      <c r="H8320" t="s">
        <v>9598</v>
      </c>
      <c r="I8320" t="s">
        <v>10627</v>
      </c>
      <c r="J8320" t="s">
        <v>10628</v>
      </c>
      <c r="K8320">
        <v>2190619</v>
      </c>
      <c r="L8320" t="s">
        <v>10942</v>
      </c>
      <c r="M8320" t="s">
        <v>11036</v>
      </c>
      <c r="N8320" t="s">
        <v>10944</v>
      </c>
      <c r="O8320" t="s">
        <v>10945</v>
      </c>
      <c r="P8320">
        <v>23</v>
      </c>
      <c r="Q8320" s="14">
        <v>45721</v>
      </c>
      <c r="R8320" s="14">
        <v>45748</v>
      </c>
      <c r="S8320" t="s">
        <v>10946</v>
      </c>
      <c r="U8320" t="s">
        <v>8</v>
      </c>
      <c r="W8320" t="s">
        <v>9</v>
      </c>
      <c r="X8320" t="s">
        <v>10</v>
      </c>
      <c r="Y8320" t="s">
        <v>152</v>
      </c>
      <c r="Z8320">
        <v>728142</v>
      </c>
      <c r="AA8320" t="s">
        <v>153</v>
      </c>
      <c r="AB8320" t="s">
        <v>1929</v>
      </c>
      <c r="AC8320" t="s">
        <v>1930</v>
      </c>
      <c r="AE8320" t="s">
        <v>11037</v>
      </c>
      <c r="AF8320" t="s">
        <v>1932</v>
      </c>
      <c r="AH8320">
        <v>1</v>
      </c>
      <c r="AL8320" t="s">
        <v>16</v>
      </c>
      <c r="AN8320" s="14">
        <v>45783</v>
      </c>
    </row>
    <row r="8321" spans="1:40" x14ac:dyDescent="0.25">
      <c r="A8321" t="s">
        <v>0</v>
      </c>
      <c r="B8321" t="s">
        <v>954</v>
      </c>
      <c r="C8321" t="s">
        <v>1290</v>
      </c>
      <c r="D8321">
        <v>79</v>
      </c>
      <c r="E8321">
        <v>79112</v>
      </c>
      <c r="F8321" t="s">
        <v>10941</v>
      </c>
      <c r="H8321" t="s">
        <v>9598</v>
      </c>
      <c r="I8321" t="s">
        <v>10627</v>
      </c>
      <c r="J8321" t="s">
        <v>10628</v>
      </c>
      <c r="K8321">
        <v>2190619</v>
      </c>
      <c r="L8321" t="s">
        <v>10942</v>
      </c>
      <c r="M8321" t="s">
        <v>11036</v>
      </c>
      <c r="N8321" t="s">
        <v>10944</v>
      </c>
      <c r="O8321" t="s">
        <v>10945</v>
      </c>
      <c r="P8321">
        <v>23</v>
      </c>
      <c r="Q8321" s="14">
        <v>45721</v>
      </c>
      <c r="R8321" s="14">
        <v>45748</v>
      </c>
      <c r="S8321" t="s">
        <v>10946</v>
      </c>
      <c r="U8321" t="s">
        <v>8</v>
      </c>
      <c r="W8321" t="s">
        <v>25</v>
      </c>
      <c r="X8321" t="s">
        <v>26</v>
      </c>
      <c r="Y8321">
        <v>0</v>
      </c>
      <c r="Z8321">
        <v>184348</v>
      </c>
      <c r="AA8321" t="s">
        <v>18</v>
      </c>
      <c r="AB8321" t="s">
        <v>26</v>
      </c>
      <c r="AC8321" t="s">
        <v>27</v>
      </c>
      <c r="AE8321" t="s">
        <v>11038</v>
      </c>
      <c r="AF8321" t="s">
        <v>29</v>
      </c>
      <c r="AH8321">
        <v>34</v>
      </c>
      <c r="AL8321" t="s">
        <v>16</v>
      </c>
      <c r="AN8321" s="14">
        <v>45783</v>
      </c>
    </row>
    <row r="8322" spans="1:40" x14ac:dyDescent="0.25">
      <c r="A8322" t="s">
        <v>0</v>
      </c>
      <c r="B8322" t="s">
        <v>954</v>
      </c>
      <c r="C8322" t="s">
        <v>1290</v>
      </c>
      <c r="D8322">
        <v>79</v>
      </c>
      <c r="E8322">
        <v>79112</v>
      </c>
      <c r="F8322" t="s">
        <v>10941</v>
      </c>
      <c r="H8322" t="s">
        <v>9598</v>
      </c>
      <c r="I8322" t="s">
        <v>10627</v>
      </c>
      <c r="J8322" t="s">
        <v>10628</v>
      </c>
      <c r="K8322">
        <v>2190619</v>
      </c>
      <c r="L8322" t="s">
        <v>10942</v>
      </c>
      <c r="M8322" t="s">
        <v>11036</v>
      </c>
      <c r="N8322" t="s">
        <v>10944</v>
      </c>
      <c r="O8322" t="s">
        <v>10945</v>
      </c>
      <c r="P8322">
        <v>23</v>
      </c>
      <c r="Q8322" s="14">
        <v>45721</v>
      </c>
      <c r="R8322" s="14">
        <v>45748</v>
      </c>
      <c r="S8322" t="s">
        <v>10946</v>
      </c>
      <c r="U8322" t="s">
        <v>8</v>
      </c>
      <c r="W8322" t="s">
        <v>9</v>
      </c>
      <c r="X8322" t="s">
        <v>10</v>
      </c>
      <c r="Y8322" t="s">
        <v>21</v>
      </c>
      <c r="Z8322">
        <v>184776</v>
      </c>
      <c r="AA8322" t="s">
        <v>12</v>
      </c>
      <c r="AB8322" t="s">
        <v>21</v>
      </c>
      <c r="AC8322" t="s">
        <v>22</v>
      </c>
      <c r="AE8322" t="s">
        <v>11039</v>
      </c>
      <c r="AF8322" t="s">
        <v>24</v>
      </c>
      <c r="AH8322">
        <v>17</v>
      </c>
      <c r="AL8322" t="s">
        <v>16</v>
      </c>
      <c r="AN8322" s="14">
        <v>45783</v>
      </c>
    </row>
    <row r="8323" spans="1:40" x14ac:dyDescent="0.25">
      <c r="A8323" t="s">
        <v>0</v>
      </c>
      <c r="B8323" t="s">
        <v>954</v>
      </c>
      <c r="C8323" t="s">
        <v>1290</v>
      </c>
      <c r="D8323">
        <v>79</v>
      </c>
      <c r="E8323">
        <v>79112</v>
      </c>
      <c r="F8323" t="s">
        <v>10941</v>
      </c>
      <c r="H8323" t="s">
        <v>9598</v>
      </c>
      <c r="I8323" t="s">
        <v>10627</v>
      </c>
      <c r="J8323" t="s">
        <v>10628</v>
      </c>
      <c r="K8323">
        <v>2190619</v>
      </c>
      <c r="L8323" t="s">
        <v>10942</v>
      </c>
      <c r="M8323" t="s">
        <v>11036</v>
      </c>
      <c r="N8323" t="s">
        <v>10944</v>
      </c>
      <c r="O8323" t="s">
        <v>10945</v>
      </c>
      <c r="P8323">
        <v>23</v>
      </c>
      <c r="Q8323" s="14">
        <v>45721</v>
      </c>
      <c r="R8323" s="14">
        <v>45748</v>
      </c>
      <c r="S8323" t="s">
        <v>10946</v>
      </c>
      <c r="U8323" t="s">
        <v>8</v>
      </c>
      <c r="W8323" t="s">
        <v>9</v>
      </c>
      <c r="X8323" t="s">
        <v>10</v>
      </c>
      <c r="Y8323" t="s">
        <v>11</v>
      </c>
      <c r="Z8323">
        <v>184615</v>
      </c>
      <c r="AA8323" t="s">
        <v>12</v>
      </c>
      <c r="AB8323" t="s">
        <v>11</v>
      </c>
      <c r="AC8323" t="s">
        <v>13</v>
      </c>
      <c r="AE8323" t="s">
        <v>11040</v>
      </c>
      <c r="AF8323" t="s">
        <v>896</v>
      </c>
      <c r="AH8323">
        <v>6</v>
      </c>
      <c r="AL8323" t="s">
        <v>16</v>
      </c>
      <c r="AN8323" s="14">
        <v>45783</v>
      </c>
    </row>
    <row r="8324" spans="1:40" x14ac:dyDescent="0.25">
      <c r="A8324" t="s">
        <v>0</v>
      </c>
      <c r="B8324" t="s">
        <v>954</v>
      </c>
      <c r="C8324" t="s">
        <v>1290</v>
      </c>
      <c r="D8324">
        <v>79</v>
      </c>
      <c r="E8324">
        <v>79112</v>
      </c>
      <c r="F8324" t="s">
        <v>10941</v>
      </c>
      <c r="H8324" t="s">
        <v>9598</v>
      </c>
      <c r="I8324" t="s">
        <v>10627</v>
      </c>
      <c r="J8324" t="s">
        <v>10628</v>
      </c>
      <c r="K8324">
        <v>2190619</v>
      </c>
      <c r="L8324" t="s">
        <v>10942</v>
      </c>
      <c r="M8324" t="s">
        <v>11036</v>
      </c>
      <c r="N8324" t="s">
        <v>10944</v>
      </c>
      <c r="O8324" t="s">
        <v>10945</v>
      </c>
      <c r="P8324">
        <v>23</v>
      </c>
      <c r="Q8324" s="14">
        <v>45721</v>
      </c>
      <c r="R8324" s="14">
        <v>45748</v>
      </c>
      <c r="S8324" t="s">
        <v>10946</v>
      </c>
      <c r="U8324" t="s">
        <v>8</v>
      </c>
      <c r="W8324" t="s">
        <v>9</v>
      </c>
      <c r="X8324" t="s">
        <v>17</v>
      </c>
      <c r="Y8324">
        <v>0</v>
      </c>
      <c r="Z8324">
        <v>185020</v>
      </c>
      <c r="AA8324" t="s">
        <v>113</v>
      </c>
      <c r="AB8324" t="s">
        <v>114</v>
      </c>
      <c r="AC8324" t="s">
        <v>115</v>
      </c>
      <c r="AE8324" t="s">
        <v>11041</v>
      </c>
      <c r="AF8324" t="s">
        <v>168</v>
      </c>
      <c r="AH8324">
        <v>1</v>
      </c>
      <c r="AL8324" t="s">
        <v>16</v>
      </c>
      <c r="AN8324" s="14">
        <v>45783</v>
      </c>
    </row>
    <row r="8325" spans="1:40" x14ac:dyDescent="0.25">
      <c r="A8325" t="s">
        <v>0</v>
      </c>
      <c r="B8325" t="s">
        <v>954</v>
      </c>
      <c r="C8325" t="s">
        <v>1290</v>
      </c>
      <c r="D8325">
        <v>79</v>
      </c>
      <c r="E8325">
        <v>79112</v>
      </c>
      <c r="F8325" t="s">
        <v>10941</v>
      </c>
      <c r="H8325" t="s">
        <v>9598</v>
      </c>
      <c r="I8325" t="s">
        <v>10627</v>
      </c>
      <c r="J8325" t="s">
        <v>10628</v>
      </c>
      <c r="K8325">
        <v>2190619</v>
      </c>
      <c r="L8325" t="s">
        <v>10942</v>
      </c>
      <c r="M8325" t="s">
        <v>11036</v>
      </c>
      <c r="N8325" t="s">
        <v>10944</v>
      </c>
      <c r="O8325" t="s">
        <v>10945</v>
      </c>
      <c r="P8325">
        <v>23</v>
      </c>
      <c r="Q8325" s="14">
        <v>45721</v>
      </c>
      <c r="R8325" s="14">
        <v>45748</v>
      </c>
      <c r="S8325" t="s">
        <v>10946</v>
      </c>
      <c r="U8325" t="s">
        <v>8</v>
      </c>
      <c r="W8325" t="s">
        <v>9</v>
      </c>
      <c r="X8325" t="s">
        <v>10</v>
      </c>
      <c r="Y8325">
        <v>0</v>
      </c>
      <c r="Z8325">
        <v>184612</v>
      </c>
      <c r="AA8325" t="s">
        <v>18</v>
      </c>
      <c r="AB8325" t="s">
        <v>10</v>
      </c>
      <c r="AC8325" t="s">
        <v>58</v>
      </c>
      <c r="AE8325" t="s">
        <v>11042</v>
      </c>
      <c r="AF8325" t="s">
        <v>10</v>
      </c>
      <c r="AH8325">
        <v>3</v>
      </c>
      <c r="AL8325" t="s">
        <v>16</v>
      </c>
      <c r="AN8325" s="14">
        <v>45783</v>
      </c>
    </row>
    <row r="8326" spans="1:40" x14ac:dyDescent="0.25">
      <c r="A8326" t="s">
        <v>0</v>
      </c>
      <c r="B8326" t="s">
        <v>954</v>
      </c>
      <c r="C8326" t="s">
        <v>1290</v>
      </c>
      <c r="D8326">
        <v>79</v>
      </c>
      <c r="E8326">
        <v>79112</v>
      </c>
      <c r="F8326" t="s">
        <v>10941</v>
      </c>
      <c r="H8326" t="s">
        <v>9598</v>
      </c>
      <c r="I8326" t="s">
        <v>10627</v>
      </c>
      <c r="J8326" t="s">
        <v>10628</v>
      </c>
      <c r="K8326">
        <v>2190619</v>
      </c>
      <c r="L8326" t="s">
        <v>10942</v>
      </c>
      <c r="M8326" t="s">
        <v>11036</v>
      </c>
      <c r="N8326" t="s">
        <v>10944</v>
      </c>
      <c r="O8326" t="s">
        <v>10945</v>
      </c>
      <c r="P8326">
        <v>23</v>
      </c>
      <c r="Q8326" s="14">
        <v>45721</v>
      </c>
      <c r="R8326" s="14">
        <v>45748</v>
      </c>
      <c r="S8326" t="s">
        <v>10946</v>
      </c>
      <c r="U8326" t="s">
        <v>8</v>
      </c>
      <c r="W8326" t="s">
        <v>9</v>
      </c>
      <c r="X8326" t="s">
        <v>118</v>
      </c>
      <c r="Y8326">
        <v>0</v>
      </c>
      <c r="Z8326">
        <v>185126</v>
      </c>
      <c r="AA8326" t="s">
        <v>18</v>
      </c>
      <c r="AB8326" t="s">
        <v>118</v>
      </c>
      <c r="AC8326" t="s">
        <v>119</v>
      </c>
      <c r="AE8326" t="s">
        <v>11043</v>
      </c>
      <c r="AF8326" t="s">
        <v>5046</v>
      </c>
      <c r="AH8326">
        <v>1</v>
      </c>
      <c r="AL8326" t="s">
        <v>16</v>
      </c>
      <c r="AN8326" s="14">
        <v>45783</v>
      </c>
    </row>
    <row r="8327" spans="1:40" x14ac:dyDescent="0.25">
      <c r="A8327" t="s">
        <v>0</v>
      </c>
      <c r="B8327" t="s">
        <v>954</v>
      </c>
      <c r="C8327" t="s">
        <v>1290</v>
      </c>
      <c r="D8327">
        <v>79</v>
      </c>
      <c r="E8327">
        <v>79112</v>
      </c>
      <c r="F8327" t="s">
        <v>10941</v>
      </c>
      <c r="H8327" t="s">
        <v>9598</v>
      </c>
      <c r="I8327" t="s">
        <v>10627</v>
      </c>
      <c r="J8327" t="s">
        <v>10628</v>
      </c>
      <c r="K8327">
        <v>2190619</v>
      </c>
      <c r="L8327" t="s">
        <v>10942</v>
      </c>
      <c r="M8327" t="s">
        <v>11036</v>
      </c>
      <c r="N8327" t="s">
        <v>10944</v>
      </c>
      <c r="O8327" t="s">
        <v>10945</v>
      </c>
      <c r="P8327">
        <v>23</v>
      </c>
      <c r="Q8327" s="14">
        <v>45721</v>
      </c>
      <c r="R8327" s="14">
        <v>45748</v>
      </c>
      <c r="S8327" t="s">
        <v>10946</v>
      </c>
      <c r="U8327" t="s">
        <v>8</v>
      </c>
      <c r="W8327" t="s">
        <v>9</v>
      </c>
      <c r="X8327" t="s">
        <v>67</v>
      </c>
      <c r="Y8327">
        <v>0</v>
      </c>
      <c r="Z8327">
        <v>184803</v>
      </c>
      <c r="AA8327" t="s">
        <v>18</v>
      </c>
      <c r="AB8327" t="s">
        <v>67</v>
      </c>
      <c r="AC8327" t="s">
        <v>68</v>
      </c>
      <c r="AE8327" t="s">
        <v>11044</v>
      </c>
      <c r="AF8327" t="s">
        <v>162</v>
      </c>
      <c r="AH8327">
        <v>10</v>
      </c>
      <c r="AL8327" t="s">
        <v>16</v>
      </c>
      <c r="AN8327" s="14">
        <v>45783</v>
      </c>
    </row>
    <row r="8328" spans="1:40" x14ac:dyDescent="0.25">
      <c r="A8328" t="s">
        <v>0</v>
      </c>
      <c r="B8328" t="s">
        <v>954</v>
      </c>
      <c r="C8328" t="s">
        <v>1290</v>
      </c>
      <c r="D8328">
        <v>79</v>
      </c>
      <c r="E8328">
        <v>79112</v>
      </c>
      <c r="F8328" t="s">
        <v>10941</v>
      </c>
      <c r="H8328" t="s">
        <v>9598</v>
      </c>
      <c r="I8328" t="s">
        <v>10627</v>
      </c>
      <c r="J8328" t="s">
        <v>10628</v>
      </c>
      <c r="K8328">
        <v>2190619</v>
      </c>
      <c r="L8328" t="s">
        <v>10942</v>
      </c>
      <c r="M8328" t="s">
        <v>11045</v>
      </c>
      <c r="N8328" t="s">
        <v>10944</v>
      </c>
      <c r="O8328" t="s">
        <v>10945</v>
      </c>
      <c r="P8328">
        <v>23</v>
      </c>
      <c r="Q8328" s="14">
        <v>45721</v>
      </c>
      <c r="R8328" s="14">
        <v>45748</v>
      </c>
      <c r="S8328" t="s">
        <v>10946</v>
      </c>
      <c r="U8328" t="s">
        <v>8</v>
      </c>
      <c r="W8328" t="s">
        <v>30</v>
      </c>
      <c r="X8328" t="s">
        <v>41</v>
      </c>
      <c r="Y8328">
        <v>0</v>
      </c>
      <c r="Z8328">
        <v>186378</v>
      </c>
      <c r="AA8328" t="s">
        <v>18</v>
      </c>
      <c r="AB8328" t="s">
        <v>41</v>
      </c>
      <c r="AC8328" t="s">
        <v>9721</v>
      </c>
      <c r="AE8328" t="s">
        <v>11046</v>
      </c>
      <c r="AF8328" t="s">
        <v>41</v>
      </c>
      <c r="AH8328">
        <v>4</v>
      </c>
      <c r="AL8328" t="s">
        <v>16</v>
      </c>
      <c r="AN8328" s="14">
        <v>45783</v>
      </c>
    </row>
    <row r="8329" spans="1:40" x14ac:dyDescent="0.25">
      <c r="A8329" t="s">
        <v>0</v>
      </c>
      <c r="B8329" t="s">
        <v>954</v>
      </c>
      <c r="C8329" t="s">
        <v>1290</v>
      </c>
      <c r="D8329">
        <v>79</v>
      </c>
      <c r="E8329">
        <v>79112</v>
      </c>
      <c r="F8329" t="s">
        <v>10941</v>
      </c>
      <c r="H8329" t="s">
        <v>9598</v>
      </c>
      <c r="I8329" t="s">
        <v>10627</v>
      </c>
      <c r="J8329" t="s">
        <v>10628</v>
      </c>
      <c r="K8329">
        <v>2190619</v>
      </c>
      <c r="L8329" t="s">
        <v>10942</v>
      </c>
      <c r="M8329" t="s">
        <v>11045</v>
      </c>
      <c r="N8329" t="s">
        <v>10944</v>
      </c>
      <c r="O8329" t="s">
        <v>10945</v>
      </c>
      <c r="P8329">
        <v>23</v>
      </c>
      <c r="Q8329" s="14">
        <v>45721</v>
      </c>
      <c r="R8329" s="14">
        <v>45748</v>
      </c>
      <c r="S8329" t="s">
        <v>10946</v>
      </c>
      <c r="U8329" t="s">
        <v>8</v>
      </c>
      <c r="W8329" t="s">
        <v>9</v>
      </c>
      <c r="X8329" t="s">
        <v>10</v>
      </c>
      <c r="Y8329" t="s">
        <v>11</v>
      </c>
      <c r="Z8329">
        <v>184615</v>
      </c>
      <c r="AA8329" t="s">
        <v>12</v>
      </c>
      <c r="AB8329" t="s">
        <v>11</v>
      </c>
      <c r="AC8329" t="s">
        <v>13</v>
      </c>
      <c r="AE8329" t="s">
        <v>11047</v>
      </c>
      <c r="AF8329" t="s">
        <v>896</v>
      </c>
      <c r="AH8329">
        <v>6</v>
      </c>
      <c r="AL8329" t="s">
        <v>16</v>
      </c>
      <c r="AN8329" s="14">
        <v>45783</v>
      </c>
    </row>
    <row r="8330" spans="1:40" x14ac:dyDescent="0.25">
      <c r="A8330" t="s">
        <v>0</v>
      </c>
      <c r="B8330" t="s">
        <v>954</v>
      </c>
      <c r="C8330" t="s">
        <v>1290</v>
      </c>
      <c r="D8330">
        <v>79</v>
      </c>
      <c r="E8330">
        <v>79112</v>
      </c>
      <c r="F8330" t="s">
        <v>10941</v>
      </c>
      <c r="H8330" t="s">
        <v>9598</v>
      </c>
      <c r="I8330" t="s">
        <v>10627</v>
      </c>
      <c r="J8330" t="s">
        <v>10628</v>
      </c>
      <c r="K8330">
        <v>2190619</v>
      </c>
      <c r="L8330" t="s">
        <v>10942</v>
      </c>
      <c r="M8330" t="s">
        <v>11045</v>
      </c>
      <c r="N8330" t="s">
        <v>10944</v>
      </c>
      <c r="O8330" t="s">
        <v>10945</v>
      </c>
      <c r="P8330">
        <v>23</v>
      </c>
      <c r="Q8330" s="14">
        <v>45721</v>
      </c>
      <c r="R8330" s="14">
        <v>45748</v>
      </c>
      <c r="S8330" t="s">
        <v>10946</v>
      </c>
      <c r="U8330" t="s">
        <v>8</v>
      </c>
      <c r="W8330" t="s">
        <v>9</v>
      </c>
      <c r="X8330" t="s">
        <v>10</v>
      </c>
      <c r="Y8330" t="s">
        <v>21</v>
      </c>
      <c r="Z8330">
        <v>184776</v>
      </c>
      <c r="AA8330" t="s">
        <v>12</v>
      </c>
      <c r="AB8330" t="s">
        <v>21</v>
      </c>
      <c r="AC8330" t="s">
        <v>22</v>
      </c>
      <c r="AE8330" t="s">
        <v>11048</v>
      </c>
      <c r="AF8330" t="s">
        <v>24</v>
      </c>
      <c r="AH8330">
        <v>26</v>
      </c>
      <c r="AL8330" t="s">
        <v>16</v>
      </c>
      <c r="AN8330" s="14">
        <v>45783</v>
      </c>
    </row>
    <row r="8331" spans="1:40" x14ac:dyDescent="0.25">
      <c r="A8331" t="s">
        <v>0</v>
      </c>
      <c r="B8331" t="s">
        <v>954</v>
      </c>
      <c r="C8331" t="s">
        <v>1290</v>
      </c>
      <c r="D8331">
        <v>79</v>
      </c>
      <c r="E8331">
        <v>79112</v>
      </c>
      <c r="F8331" t="s">
        <v>10941</v>
      </c>
      <c r="H8331" t="s">
        <v>9598</v>
      </c>
      <c r="I8331" t="s">
        <v>10627</v>
      </c>
      <c r="J8331" t="s">
        <v>10628</v>
      </c>
      <c r="K8331">
        <v>2190619</v>
      </c>
      <c r="L8331" t="s">
        <v>10942</v>
      </c>
      <c r="M8331" t="s">
        <v>11045</v>
      </c>
      <c r="N8331" t="s">
        <v>10944</v>
      </c>
      <c r="O8331" t="s">
        <v>10945</v>
      </c>
      <c r="P8331">
        <v>23</v>
      </c>
      <c r="Q8331" s="14">
        <v>45721</v>
      </c>
      <c r="R8331" s="14">
        <v>45748</v>
      </c>
      <c r="S8331" t="s">
        <v>10946</v>
      </c>
      <c r="U8331" t="s">
        <v>8</v>
      </c>
      <c r="W8331" t="s">
        <v>25</v>
      </c>
      <c r="X8331" t="s">
        <v>26</v>
      </c>
      <c r="Y8331">
        <v>0</v>
      </c>
      <c r="Z8331">
        <v>184348</v>
      </c>
      <c r="AA8331" t="s">
        <v>18</v>
      </c>
      <c r="AB8331" t="s">
        <v>26</v>
      </c>
      <c r="AC8331" t="s">
        <v>27</v>
      </c>
      <c r="AE8331" t="s">
        <v>11049</v>
      </c>
      <c r="AF8331" t="s">
        <v>29</v>
      </c>
      <c r="AH8331">
        <v>15</v>
      </c>
      <c r="AL8331" t="s">
        <v>16</v>
      </c>
      <c r="AN8331" s="14">
        <v>45783</v>
      </c>
    </row>
    <row r="8332" spans="1:40" x14ac:dyDescent="0.25">
      <c r="A8332" t="s">
        <v>0</v>
      </c>
      <c r="B8332" t="s">
        <v>11050</v>
      </c>
      <c r="C8332" t="s">
        <v>11051</v>
      </c>
      <c r="D8332">
        <v>23</v>
      </c>
      <c r="E8332">
        <v>23101</v>
      </c>
      <c r="F8332" t="s">
        <v>11052</v>
      </c>
      <c r="H8332" t="s">
        <v>9598</v>
      </c>
      <c r="I8332" t="s">
        <v>10378</v>
      </c>
      <c r="J8332" t="s">
        <v>11053</v>
      </c>
      <c r="K8332">
        <v>2190620</v>
      </c>
      <c r="L8332" t="s">
        <v>11054</v>
      </c>
      <c r="M8332" t="s">
        <v>11055</v>
      </c>
      <c r="N8332" t="s">
        <v>11056</v>
      </c>
      <c r="O8332" t="s">
        <v>11057</v>
      </c>
      <c r="P8332">
        <v>353</v>
      </c>
      <c r="Q8332" s="14">
        <v>45742</v>
      </c>
      <c r="R8332" s="14">
        <v>45772</v>
      </c>
      <c r="S8332" t="s">
        <v>10727</v>
      </c>
      <c r="U8332" t="s">
        <v>8</v>
      </c>
      <c r="W8332" t="s">
        <v>9</v>
      </c>
      <c r="X8332" t="s">
        <v>10</v>
      </c>
      <c r="Y8332" t="s">
        <v>11</v>
      </c>
      <c r="Z8332">
        <v>184615</v>
      </c>
      <c r="AA8332" t="s">
        <v>12</v>
      </c>
      <c r="AB8332" t="s">
        <v>11</v>
      </c>
      <c r="AC8332" t="s">
        <v>13</v>
      </c>
      <c r="AE8332" t="s">
        <v>11058</v>
      </c>
      <c r="AF8332" t="s">
        <v>896</v>
      </c>
      <c r="AH8332">
        <v>8</v>
      </c>
      <c r="AL8332" t="s">
        <v>16</v>
      </c>
      <c r="AN8332" s="14">
        <v>45784</v>
      </c>
    </row>
    <row r="8333" spans="1:40" x14ac:dyDescent="0.25">
      <c r="A8333" t="s">
        <v>0</v>
      </c>
      <c r="B8333" t="s">
        <v>11050</v>
      </c>
      <c r="C8333" t="s">
        <v>11051</v>
      </c>
      <c r="D8333">
        <v>23</v>
      </c>
      <c r="E8333">
        <v>23101</v>
      </c>
      <c r="F8333" t="s">
        <v>11052</v>
      </c>
      <c r="H8333" t="s">
        <v>9598</v>
      </c>
      <c r="I8333" t="s">
        <v>10378</v>
      </c>
      <c r="J8333" t="s">
        <v>11053</v>
      </c>
      <c r="K8333">
        <v>2190620</v>
      </c>
      <c r="L8333" t="s">
        <v>11054</v>
      </c>
      <c r="M8333" t="s">
        <v>11055</v>
      </c>
      <c r="N8333" t="s">
        <v>11056</v>
      </c>
      <c r="O8333" t="s">
        <v>11057</v>
      </c>
      <c r="P8333">
        <v>353</v>
      </c>
      <c r="Q8333" s="14">
        <v>45742</v>
      </c>
      <c r="R8333" s="14">
        <v>45772</v>
      </c>
      <c r="S8333" t="s">
        <v>10727</v>
      </c>
      <c r="U8333" t="s">
        <v>8</v>
      </c>
      <c r="W8333" t="s">
        <v>9</v>
      </c>
      <c r="X8333" t="s">
        <v>10</v>
      </c>
      <c r="Y8333" t="s">
        <v>103</v>
      </c>
      <c r="Z8333">
        <v>184735</v>
      </c>
      <c r="AA8333" t="s">
        <v>12</v>
      </c>
      <c r="AB8333" t="s">
        <v>103</v>
      </c>
      <c r="AC8333" t="s">
        <v>104</v>
      </c>
      <c r="AE8333" t="s">
        <v>11059</v>
      </c>
      <c r="AF8333" t="s">
        <v>106</v>
      </c>
      <c r="AH8333">
        <v>18</v>
      </c>
      <c r="AL8333" t="s">
        <v>16</v>
      </c>
      <c r="AN8333" s="14">
        <v>45784</v>
      </c>
    </row>
    <row r="8334" spans="1:40" x14ac:dyDescent="0.25">
      <c r="A8334" t="s">
        <v>0</v>
      </c>
      <c r="B8334" t="s">
        <v>11050</v>
      </c>
      <c r="C8334" t="s">
        <v>11051</v>
      </c>
      <c r="D8334">
        <v>23</v>
      </c>
      <c r="E8334">
        <v>23101</v>
      </c>
      <c r="F8334" t="s">
        <v>11052</v>
      </c>
      <c r="H8334" t="s">
        <v>9598</v>
      </c>
      <c r="I8334" t="s">
        <v>10378</v>
      </c>
      <c r="J8334" t="s">
        <v>11053</v>
      </c>
      <c r="K8334">
        <v>2190620</v>
      </c>
      <c r="L8334" t="s">
        <v>11054</v>
      </c>
      <c r="M8334" t="s">
        <v>11055</v>
      </c>
      <c r="N8334" t="s">
        <v>11056</v>
      </c>
      <c r="O8334" t="s">
        <v>11057</v>
      </c>
      <c r="P8334">
        <v>353</v>
      </c>
      <c r="Q8334" s="14">
        <v>45742</v>
      </c>
      <c r="R8334" s="14">
        <v>45772</v>
      </c>
      <c r="S8334" t="s">
        <v>10727</v>
      </c>
      <c r="U8334" t="s">
        <v>8</v>
      </c>
      <c r="W8334" t="s">
        <v>25</v>
      </c>
      <c r="X8334" t="s">
        <v>26</v>
      </c>
      <c r="Y8334">
        <v>0</v>
      </c>
      <c r="Z8334">
        <v>184348</v>
      </c>
      <c r="AA8334" t="s">
        <v>18</v>
      </c>
      <c r="AB8334" t="s">
        <v>26</v>
      </c>
      <c r="AC8334" t="s">
        <v>27</v>
      </c>
      <c r="AE8334" t="s">
        <v>11060</v>
      </c>
      <c r="AF8334" t="s">
        <v>29</v>
      </c>
      <c r="AH8334">
        <v>24</v>
      </c>
      <c r="AL8334" t="s">
        <v>16</v>
      </c>
      <c r="AN8334" s="14">
        <v>45784</v>
      </c>
    </row>
    <row r="8335" spans="1:40" x14ac:dyDescent="0.25">
      <c r="A8335" t="s">
        <v>0</v>
      </c>
      <c r="B8335" t="s">
        <v>11050</v>
      </c>
      <c r="C8335" t="s">
        <v>11051</v>
      </c>
      <c r="D8335">
        <v>23</v>
      </c>
      <c r="E8335">
        <v>23101</v>
      </c>
      <c r="F8335" t="s">
        <v>11052</v>
      </c>
      <c r="H8335" t="s">
        <v>9598</v>
      </c>
      <c r="I8335" t="s">
        <v>10378</v>
      </c>
      <c r="J8335" t="s">
        <v>11053</v>
      </c>
      <c r="K8335">
        <v>2190620</v>
      </c>
      <c r="L8335" t="s">
        <v>11054</v>
      </c>
      <c r="M8335" t="s">
        <v>11055</v>
      </c>
      <c r="N8335" t="s">
        <v>11056</v>
      </c>
      <c r="O8335" t="s">
        <v>11057</v>
      </c>
      <c r="P8335">
        <v>353</v>
      </c>
      <c r="Q8335" s="14">
        <v>45742</v>
      </c>
      <c r="R8335" s="14">
        <v>45772</v>
      </c>
      <c r="S8335" t="s">
        <v>10727</v>
      </c>
      <c r="U8335" t="s">
        <v>8</v>
      </c>
      <c r="W8335" t="s">
        <v>9</v>
      </c>
      <c r="X8335" t="s">
        <v>235</v>
      </c>
      <c r="Y8335">
        <v>0</v>
      </c>
      <c r="Z8335">
        <v>185387</v>
      </c>
      <c r="AA8335" t="s">
        <v>1919</v>
      </c>
      <c r="AB8335" t="s">
        <v>8176</v>
      </c>
      <c r="AC8335" t="s">
        <v>8177</v>
      </c>
      <c r="AE8335" t="s">
        <v>11061</v>
      </c>
      <c r="AF8335" t="s">
        <v>8179</v>
      </c>
      <c r="AH8335">
        <v>1</v>
      </c>
      <c r="AL8335" t="s">
        <v>16</v>
      </c>
      <c r="AN8335" s="14">
        <v>45784</v>
      </c>
    </row>
    <row r="8336" spans="1:40" x14ac:dyDescent="0.25">
      <c r="A8336" t="s">
        <v>0</v>
      </c>
      <c r="B8336" t="s">
        <v>11050</v>
      </c>
      <c r="C8336" t="s">
        <v>11051</v>
      </c>
      <c r="D8336">
        <v>23</v>
      </c>
      <c r="E8336">
        <v>23101</v>
      </c>
      <c r="F8336" t="s">
        <v>11052</v>
      </c>
      <c r="H8336" t="s">
        <v>9598</v>
      </c>
      <c r="I8336" t="s">
        <v>10378</v>
      </c>
      <c r="J8336" t="s">
        <v>11053</v>
      </c>
      <c r="K8336">
        <v>2190620</v>
      </c>
      <c r="L8336" t="s">
        <v>11054</v>
      </c>
      <c r="M8336" t="s">
        <v>11055</v>
      </c>
      <c r="N8336" t="s">
        <v>11056</v>
      </c>
      <c r="O8336" t="s">
        <v>11057</v>
      </c>
      <c r="P8336">
        <v>353</v>
      </c>
      <c r="Q8336" s="14">
        <v>45742</v>
      </c>
      <c r="R8336" s="14">
        <v>45772</v>
      </c>
      <c r="S8336" t="s">
        <v>10727</v>
      </c>
      <c r="U8336" t="s">
        <v>8</v>
      </c>
      <c r="W8336" t="s">
        <v>9</v>
      </c>
      <c r="X8336" t="s">
        <v>10</v>
      </c>
      <c r="Y8336" t="s">
        <v>21</v>
      </c>
      <c r="Z8336">
        <v>184776</v>
      </c>
      <c r="AA8336" t="s">
        <v>12</v>
      </c>
      <c r="AB8336" t="s">
        <v>21</v>
      </c>
      <c r="AC8336" t="s">
        <v>22</v>
      </c>
      <c r="AE8336" t="s">
        <v>11062</v>
      </c>
      <c r="AF8336" t="s">
        <v>24</v>
      </c>
      <c r="AH8336">
        <v>5</v>
      </c>
      <c r="AL8336" t="s">
        <v>16</v>
      </c>
      <c r="AN8336" s="14">
        <v>45784</v>
      </c>
    </row>
    <row r="8337" spans="1:40" x14ac:dyDescent="0.25">
      <c r="A8337" t="s">
        <v>0</v>
      </c>
      <c r="B8337" t="s">
        <v>11050</v>
      </c>
      <c r="C8337" t="s">
        <v>11051</v>
      </c>
      <c r="D8337">
        <v>23</v>
      </c>
      <c r="E8337">
        <v>23101</v>
      </c>
      <c r="F8337" t="s">
        <v>11052</v>
      </c>
      <c r="H8337" t="s">
        <v>9598</v>
      </c>
      <c r="I8337" t="s">
        <v>10378</v>
      </c>
      <c r="J8337" t="s">
        <v>11053</v>
      </c>
      <c r="K8337">
        <v>2190620</v>
      </c>
      <c r="L8337" t="s">
        <v>11054</v>
      </c>
      <c r="M8337" t="s">
        <v>11055</v>
      </c>
      <c r="N8337" t="s">
        <v>11056</v>
      </c>
      <c r="O8337" t="s">
        <v>11057</v>
      </c>
      <c r="P8337">
        <v>353</v>
      </c>
      <c r="Q8337" s="14">
        <v>45742</v>
      </c>
      <c r="R8337" s="14">
        <v>45772</v>
      </c>
      <c r="S8337" t="s">
        <v>10727</v>
      </c>
      <c r="U8337" t="s">
        <v>8</v>
      </c>
      <c r="W8337" t="s">
        <v>9</v>
      </c>
      <c r="X8337" t="s">
        <v>10</v>
      </c>
      <c r="Y8337">
        <v>0</v>
      </c>
      <c r="Z8337">
        <v>184612</v>
      </c>
      <c r="AA8337" t="s">
        <v>18</v>
      </c>
      <c r="AB8337" t="s">
        <v>10</v>
      </c>
      <c r="AC8337" t="s">
        <v>58</v>
      </c>
      <c r="AE8337" t="s">
        <v>11063</v>
      </c>
      <c r="AF8337" t="s">
        <v>10</v>
      </c>
      <c r="AH8337">
        <v>1</v>
      </c>
      <c r="AL8337" t="s">
        <v>16</v>
      </c>
      <c r="AN8337" s="14">
        <v>45784</v>
      </c>
    </row>
    <row r="8338" spans="1:40" x14ac:dyDescent="0.25">
      <c r="A8338" t="s">
        <v>0</v>
      </c>
      <c r="B8338" t="s">
        <v>11050</v>
      </c>
      <c r="C8338" t="s">
        <v>11051</v>
      </c>
      <c r="D8338">
        <v>23</v>
      </c>
      <c r="E8338">
        <v>23101</v>
      </c>
      <c r="F8338" t="s">
        <v>11052</v>
      </c>
      <c r="H8338" t="s">
        <v>9598</v>
      </c>
      <c r="I8338" t="s">
        <v>10378</v>
      </c>
      <c r="J8338" t="s">
        <v>11053</v>
      </c>
      <c r="K8338">
        <v>2190620</v>
      </c>
      <c r="L8338" t="s">
        <v>11054</v>
      </c>
      <c r="M8338" t="s">
        <v>11055</v>
      </c>
      <c r="N8338" t="s">
        <v>11056</v>
      </c>
      <c r="O8338" t="s">
        <v>11057</v>
      </c>
      <c r="P8338">
        <v>353</v>
      </c>
      <c r="Q8338" s="14">
        <v>45742</v>
      </c>
      <c r="R8338" s="14">
        <v>45772</v>
      </c>
      <c r="S8338" t="s">
        <v>10727</v>
      </c>
      <c r="U8338" t="s">
        <v>8</v>
      </c>
      <c r="W8338" t="s">
        <v>9</v>
      </c>
      <c r="X8338" t="s">
        <v>118</v>
      </c>
      <c r="Y8338" t="s">
        <v>189</v>
      </c>
      <c r="Z8338">
        <v>185188</v>
      </c>
      <c r="AA8338" t="s">
        <v>12</v>
      </c>
      <c r="AB8338" t="s">
        <v>189</v>
      </c>
      <c r="AC8338" t="s">
        <v>190</v>
      </c>
      <c r="AE8338" t="s">
        <v>11064</v>
      </c>
      <c r="AF8338" t="s">
        <v>192</v>
      </c>
      <c r="AH8338">
        <v>2</v>
      </c>
      <c r="AL8338" t="s">
        <v>16</v>
      </c>
      <c r="AN8338" s="14">
        <v>45784</v>
      </c>
    </row>
    <row r="8339" spans="1:40" x14ac:dyDescent="0.25">
      <c r="A8339" t="s">
        <v>0</v>
      </c>
      <c r="B8339" t="s">
        <v>11050</v>
      </c>
      <c r="C8339" t="s">
        <v>11051</v>
      </c>
      <c r="D8339">
        <v>23</v>
      </c>
      <c r="E8339">
        <v>23101</v>
      </c>
      <c r="F8339" t="s">
        <v>11052</v>
      </c>
      <c r="H8339" t="s">
        <v>9598</v>
      </c>
      <c r="I8339" t="s">
        <v>10378</v>
      </c>
      <c r="J8339" t="s">
        <v>11053</v>
      </c>
      <c r="K8339">
        <v>2190620</v>
      </c>
      <c r="L8339" t="s">
        <v>11054</v>
      </c>
      <c r="M8339" t="s">
        <v>11055</v>
      </c>
      <c r="N8339" t="s">
        <v>11056</v>
      </c>
      <c r="O8339" t="s">
        <v>11057</v>
      </c>
      <c r="P8339">
        <v>353</v>
      </c>
      <c r="Q8339" s="14">
        <v>45742</v>
      </c>
      <c r="R8339" s="14">
        <v>45772</v>
      </c>
      <c r="S8339" t="s">
        <v>10727</v>
      </c>
      <c r="U8339" t="s">
        <v>8</v>
      </c>
      <c r="W8339" t="s">
        <v>30</v>
      </c>
      <c r="X8339" t="s">
        <v>41</v>
      </c>
      <c r="Y8339">
        <v>0</v>
      </c>
      <c r="Z8339">
        <v>186378</v>
      </c>
      <c r="AA8339" t="s">
        <v>18</v>
      </c>
      <c r="AB8339" t="s">
        <v>41</v>
      </c>
      <c r="AC8339" t="s">
        <v>9721</v>
      </c>
      <c r="AE8339" t="s">
        <v>11065</v>
      </c>
      <c r="AF8339" t="s">
        <v>41</v>
      </c>
      <c r="AH8339">
        <v>1</v>
      </c>
      <c r="AL8339" t="s">
        <v>16</v>
      </c>
      <c r="AN8339" s="14">
        <v>45784</v>
      </c>
    </row>
    <row r="8340" spans="1:40" x14ac:dyDescent="0.25">
      <c r="A8340" t="s">
        <v>0</v>
      </c>
      <c r="B8340" t="s">
        <v>11050</v>
      </c>
      <c r="C8340" t="s">
        <v>11051</v>
      </c>
      <c r="D8340">
        <v>23</v>
      </c>
      <c r="E8340">
        <v>23101</v>
      </c>
      <c r="F8340" t="s">
        <v>11052</v>
      </c>
      <c r="H8340" t="s">
        <v>9598</v>
      </c>
      <c r="I8340" t="s">
        <v>10378</v>
      </c>
      <c r="J8340" t="s">
        <v>11053</v>
      </c>
      <c r="K8340">
        <v>2190620</v>
      </c>
      <c r="L8340" t="s">
        <v>11054</v>
      </c>
      <c r="M8340" t="s">
        <v>11066</v>
      </c>
      <c r="N8340" t="s">
        <v>11056</v>
      </c>
      <c r="O8340" t="s">
        <v>11057</v>
      </c>
      <c r="P8340">
        <v>353</v>
      </c>
      <c r="Q8340" s="14">
        <v>45742</v>
      </c>
      <c r="R8340" s="14">
        <v>45772</v>
      </c>
      <c r="S8340" t="s">
        <v>10727</v>
      </c>
      <c r="U8340" t="s">
        <v>8</v>
      </c>
      <c r="W8340" t="s">
        <v>9</v>
      </c>
      <c r="X8340" t="s">
        <v>10</v>
      </c>
      <c r="Y8340" t="s">
        <v>11</v>
      </c>
      <c r="Z8340">
        <v>184615</v>
      </c>
      <c r="AA8340" t="s">
        <v>12</v>
      </c>
      <c r="AB8340" t="s">
        <v>11</v>
      </c>
      <c r="AC8340" t="s">
        <v>13</v>
      </c>
      <c r="AE8340" t="s">
        <v>11067</v>
      </c>
      <c r="AF8340" t="s">
        <v>896</v>
      </c>
      <c r="AH8340">
        <v>29</v>
      </c>
      <c r="AL8340" t="s">
        <v>16</v>
      </c>
      <c r="AN8340" s="14">
        <v>45784</v>
      </c>
    </row>
    <row r="8341" spans="1:40" x14ac:dyDescent="0.25">
      <c r="A8341" t="s">
        <v>0</v>
      </c>
      <c r="B8341" t="s">
        <v>11050</v>
      </c>
      <c r="C8341" t="s">
        <v>11051</v>
      </c>
      <c r="D8341">
        <v>23</v>
      </c>
      <c r="E8341">
        <v>23101</v>
      </c>
      <c r="F8341" t="s">
        <v>11052</v>
      </c>
      <c r="H8341" t="s">
        <v>9598</v>
      </c>
      <c r="I8341" t="s">
        <v>10378</v>
      </c>
      <c r="J8341" t="s">
        <v>11053</v>
      </c>
      <c r="K8341">
        <v>2190620</v>
      </c>
      <c r="L8341" t="s">
        <v>11054</v>
      </c>
      <c r="M8341" t="s">
        <v>11066</v>
      </c>
      <c r="N8341" t="s">
        <v>11056</v>
      </c>
      <c r="O8341" t="s">
        <v>11057</v>
      </c>
      <c r="P8341">
        <v>353</v>
      </c>
      <c r="Q8341" s="14">
        <v>45742</v>
      </c>
      <c r="R8341" s="14">
        <v>45772</v>
      </c>
      <c r="S8341" t="s">
        <v>10727</v>
      </c>
      <c r="U8341" t="s">
        <v>8</v>
      </c>
      <c r="W8341" t="s">
        <v>211</v>
      </c>
      <c r="X8341" t="s">
        <v>280</v>
      </c>
      <c r="Y8341">
        <v>0</v>
      </c>
      <c r="Z8341">
        <v>185600</v>
      </c>
      <c r="AA8341" t="s">
        <v>18</v>
      </c>
      <c r="AB8341" t="s">
        <v>280</v>
      </c>
      <c r="AC8341" t="s">
        <v>281</v>
      </c>
      <c r="AE8341" t="s">
        <v>11068</v>
      </c>
      <c r="AF8341" t="s">
        <v>2850</v>
      </c>
      <c r="AH8341">
        <v>1</v>
      </c>
      <c r="AL8341" t="s">
        <v>16</v>
      </c>
      <c r="AN8341" s="14">
        <v>45784</v>
      </c>
    </row>
    <row r="8342" spans="1:40" x14ac:dyDescent="0.25">
      <c r="A8342" t="s">
        <v>0</v>
      </c>
      <c r="B8342" t="s">
        <v>11050</v>
      </c>
      <c r="C8342" t="s">
        <v>11051</v>
      </c>
      <c r="D8342">
        <v>23</v>
      </c>
      <c r="E8342">
        <v>23101</v>
      </c>
      <c r="F8342" t="s">
        <v>11052</v>
      </c>
      <c r="H8342" t="s">
        <v>9598</v>
      </c>
      <c r="I8342" t="s">
        <v>10378</v>
      </c>
      <c r="J8342" t="s">
        <v>11053</v>
      </c>
      <c r="K8342">
        <v>2190620</v>
      </c>
      <c r="L8342" t="s">
        <v>11054</v>
      </c>
      <c r="M8342" t="s">
        <v>11066</v>
      </c>
      <c r="N8342" t="s">
        <v>11056</v>
      </c>
      <c r="O8342" t="s">
        <v>11057</v>
      </c>
      <c r="P8342">
        <v>353</v>
      </c>
      <c r="Q8342" s="14">
        <v>45742</v>
      </c>
      <c r="R8342" s="14">
        <v>45772</v>
      </c>
      <c r="S8342" t="s">
        <v>10727</v>
      </c>
      <c r="U8342" t="s">
        <v>8</v>
      </c>
      <c r="W8342" t="s">
        <v>25</v>
      </c>
      <c r="X8342" t="s">
        <v>26</v>
      </c>
      <c r="Y8342">
        <v>0</v>
      </c>
      <c r="Z8342">
        <v>184348</v>
      </c>
      <c r="AA8342" t="s">
        <v>18</v>
      </c>
      <c r="AB8342" t="s">
        <v>26</v>
      </c>
      <c r="AC8342" t="s">
        <v>27</v>
      </c>
      <c r="AE8342" t="s">
        <v>11069</v>
      </c>
      <c r="AF8342" t="s">
        <v>29</v>
      </c>
      <c r="AH8342">
        <v>66</v>
      </c>
      <c r="AL8342" t="s">
        <v>16</v>
      </c>
      <c r="AN8342" s="14">
        <v>45784</v>
      </c>
    </row>
    <row r="8343" spans="1:40" x14ac:dyDescent="0.25">
      <c r="A8343" t="s">
        <v>0</v>
      </c>
      <c r="B8343" t="s">
        <v>11050</v>
      </c>
      <c r="C8343" t="s">
        <v>11051</v>
      </c>
      <c r="D8343">
        <v>23</v>
      </c>
      <c r="E8343">
        <v>23101</v>
      </c>
      <c r="F8343" t="s">
        <v>11052</v>
      </c>
      <c r="H8343" t="s">
        <v>9598</v>
      </c>
      <c r="I8343" t="s">
        <v>10378</v>
      </c>
      <c r="J8343" t="s">
        <v>11053</v>
      </c>
      <c r="K8343">
        <v>2190620</v>
      </c>
      <c r="L8343" t="s">
        <v>11054</v>
      </c>
      <c r="M8343" t="s">
        <v>11066</v>
      </c>
      <c r="N8343" t="s">
        <v>11056</v>
      </c>
      <c r="O8343" t="s">
        <v>11057</v>
      </c>
      <c r="P8343">
        <v>353</v>
      </c>
      <c r="Q8343" s="14">
        <v>45742</v>
      </c>
      <c r="R8343" s="14">
        <v>45772</v>
      </c>
      <c r="S8343" t="s">
        <v>10727</v>
      </c>
      <c r="U8343" t="s">
        <v>8</v>
      </c>
      <c r="W8343" t="s">
        <v>9</v>
      </c>
      <c r="X8343" t="s">
        <v>10</v>
      </c>
      <c r="Y8343" t="s">
        <v>11</v>
      </c>
      <c r="Z8343">
        <v>184615</v>
      </c>
      <c r="AA8343" t="s">
        <v>12</v>
      </c>
      <c r="AB8343" t="s">
        <v>11</v>
      </c>
      <c r="AC8343" t="s">
        <v>13</v>
      </c>
      <c r="AE8343" t="s">
        <v>11070</v>
      </c>
      <c r="AF8343" t="s">
        <v>896</v>
      </c>
      <c r="AG8343" t="s">
        <v>9453</v>
      </c>
      <c r="AH8343">
        <v>1</v>
      </c>
      <c r="AL8343" t="s">
        <v>16</v>
      </c>
      <c r="AN8343" s="14">
        <v>45784</v>
      </c>
    </row>
    <row r="8344" spans="1:40" x14ac:dyDescent="0.25">
      <c r="A8344" t="s">
        <v>0</v>
      </c>
      <c r="B8344" t="s">
        <v>11050</v>
      </c>
      <c r="C8344" t="s">
        <v>11051</v>
      </c>
      <c r="D8344">
        <v>23</v>
      </c>
      <c r="E8344">
        <v>23101</v>
      </c>
      <c r="F8344" t="s">
        <v>11052</v>
      </c>
      <c r="H8344" t="s">
        <v>9598</v>
      </c>
      <c r="I8344" t="s">
        <v>10378</v>
      </c>
      <c r="J8344" t="s">
        <v>11053</v>
      </c>
      <c r="K8344">
        <v>2190620</v>
      </c>
      <c r="L8344" t="s">
        <v>11054</v>
      </c>
      <c r="M8344" t="s">
        <v>11066</v>
      </c>
      <c r="N8344" t="s">
        <v>11056</v>
      </c>
      <c r="O8344" t="s">
        <v>11057</v>
      </c>
      <c r="P8344">
        <v>353</v>
      </c>
      <c r="Q8344" s="14">
        <v>45742</v>
      </c>
      <c r="R8344" s="14">
        <v>45772</v>
      </c>
      <c r="S8344" t="s">
        <v>10727</v>
      </c>
      <c r="U8344" t="s">
        <v>8</v>
      </c>
      <c r="W8344" t="s">
        <v>9</v>
      </c>
      <c r="X8344" t="s">
        <v>10</v>
      </c>
      <c r="Y8344" t="s">
        <v>103</v>
      </c>
      <c r="Z8344">
        <v>184735</v>
      </c>
      <c r="AA8344" t="s">
        <v>12</v>
      </c>
      <c r="AB8344" t="s">
        <v>103</v>
      </c>
      <c r="AC8344" t="s">
        <v>104</v>
      </c>
      <c r="AE8344" t="s">
        <v>11071</v>
      </c>
      <c r="AF8344" t="s">
        <v>106</v>
      </c>
      <c r="AH8344">
        <v>10</v>
      </c>
      <c r="AL8344" t="s">
        <v>16</v>
      </c>
      <c r="AN8344" s="14">
        <v>45784</v>
      </c>
    </row>
    <row r="8345" spans="1:40" x14ac:dyDescent="0.25">
      <c r="A8345" t="s">
        <v>0</v>
      </c>
      <c r="B8345" t="s">
        <v>11050</v>
      </c>
      <c r="C8345" t="s">
        <v>11051</v>
      </c>
      <c r="D8345">
        <v>23</v>
      </c>
      <c r="E8345">
        <v>23101</v>
      </c>
      <c r="F8345" t="s">
        <v>11052</v>
      </c>
      <c r="H8345" t="s">
        <v>9598</v>
      </c>
      <c r="I8345" t="s">
        <v>10378</v>
      </c>
      <c r="J8345" t="s">
        <v>11053</v>
      </c>
      <c r="K8345">
        <v>2190620</v>
      </c>
      <c r="L8345" t="s">
        <v>11054</v>
      </c>
      <c r="M8345" t="s">
        <v>11066</v>
      </c>
      <c r="N8345" t="s">
        <v>11056</v>
      </c>
      <c r="O8345" t="s">
        <v>11057</v>
      </c>
      <c r="P8345">
        <v>353</v>
      </c>
      <c r="Q8345" s="14">
        <v>45742</v>
      </c>
      <c r="R8345" s="14">
        <v>45772</v>
      </c>
      <c r="S8345" t="s">
        <v>10727</v>
      </c>
      <c r="U8345" t="s">
        <v>8</v>
      </c>
      <c r="W8345" t="s">
        <v>9</v>
      </c>
      <c r="X8345" t="s">
        <v>118</v>
      </c>
      <c r="Y8345" t="s">
        <v>189</v>
      </c>
      <c r="Z8345">
        <v>185188</v>
      </c>
      <c r="AA8345" t="s">
        <v>12</v>
      </c>
      <c r="AB8345" t="s">
        <v>189</v>
      </c>
      <c r="AC8345" t="s">
        <v>190</v>
      </c>
      <c r="AE8345" t="s">
        <v>11072</v>
      </c>
      <c r="AF8345" t="s">
        <v>192</v>
      </c>
      <c r="AH8345">
        <v>11</v>
      </c>
      <c r="AL8345" t="s">
        <v>16</v>
      </c>
      <c r="AN8345" s="14">
        <v>45784</v>
      </c>
    </row>
    <row r="8346" spans="1:40" x14ac:dyDescent="0.25">
      <c r="A8346" t="s">
        <v>0</v>
      </c>
      <c r="B8346" t="s">
        <v>11050</v>
      </c>
      <c r="C8346" t="s">
        <v>11051</v>
      </c>
      <c r="D8346">
        <v>23</v>
      </c>
      <c r="E8346">
        <v>23101</v>
      </c>
      <c r="F8346" t="s">
        <v>11052</v>
      </c>
      <c r="H8346" t="s">
        <v>9598</v>
      </c>
      <c r="I8346" t="s">
        <v>10378</v>
      </c>
      <c r="J8346" t="s">
        <v>11053</v>
      </c>
      <c r="K8346">
        <v>2190620</v>
      </c>
      <c r="L8346" t="s">
        <v>11054</v>
      </c>
      <c r="M8346" t="s">
        <v>11066</v>
      </c>
      <c r="N8346" t="s">
        <v>11056</v>
      </c>
      <c r="O8346" t="s">
        <v>11057</v>
      </c>
      <c r="P8346">
        <v>353</v>
      </c>
      <c r="Q8346" s="14">
        <v>45742</v>
      </c>
      <c r="R8346" s="14">
        <v>45772</v>
      </c>
      <c r="S8346" t="s">
        <v>10727</v>
      </c>
      <c r="U8346" t="s">
        <v>8</v>
      </c>
      <c r="W8346" t="s">
        <v>9</v>
      </c>
      <c r="X8346" t="s">
        <v>10</v>
      </c>
      <c r="Y8346" t="s">
        <v>21</v>
      </c>
      <c r="Z8346">
        <v>184776</v>
      </c>
      <c r="AA8346" t="s">
        <v>12</v>
      </c>
      <c r="AB8346" t="s">
        <v>21</v>
      </c>
      <c r="AC8346" t="s">
        <v>22</v>
      </c>
      <c r="AE8346" t="s">
        <v>11073</v>
      </c>
      <c r="AF8346" t="s">
        <v>24</v>
      </c>
      <c r="AH8346">
        <v>8</v>
      </c>
      <c r="AL8346" t="s">
        <v>16</v>
      </c>
      <c r="AN8346" s="14">
        <v>45784</v>
      </c>
    </row>
    <row r="8347" spans="1:40" x14ac:dyDescent="0.25">
      <c r="A8347" t="s">
        <v>0</v>
      </c>
      <c r="B8347" t="s">
        <v>11050</v>
      </c>
      <c r="C8347" t="s">
        <v>11051</v>
      </c>
      <c r="D8347">
        <v>23</v>
      </c>
      <c r="E8347">
        <v>23101</v>
      </c>
      <c r="F8347" t="s">
        <v>11052</v>
      </c>
      <c r="H8347" t="s">
        <v>9598</v>
      </c>
      <c r="I8347" t="s">
        <v>10378</v>
      </c>
      <c r="J8347" t="s">
        <v>11053</v>
      </c>
      <c r="K8347">
        <v>2190620</v>
      </c>
      <c r="L8347" t="s">
        <v>11054</v>
      </c>
      <c r="M8347" t="s">
        <v>11066</v>
      </c>
      <c r="N8347" t="s">
        <v>11056</v>
      </c>
      <c r="O8347" t="s">
        <v>11057</v>
      </c>
      <c r="P8347">
        <v>353</v>
      </c>
      <c r="Q8347" s="14">
        <v>45742</v>
      </c>
      <c r="R8347" s="14">
        <v>45772</v>
      </c>
      <c r="S8347" t="s">
        <v>10727</v>
      </c>
      <c r="U8347" t="s">
        <v>8</v>
      </c>
      <c r="W8347" t="s">
        <v>9</v>
      </c>
      <c r="X8347" t="s">
        <v>10</v>
      </c>
      <c r="Y8347" t="s">
        <v>47</v>
      </c>
      <c r="Z8347">
        <v>184685</v>
      </c>
      <c r="AA8347" t="s">
        <v>12</v>
      </c>
      <c r="AB8347" t="s">
        <v>47</v>
      </c>
      <c r="AC8347" t="s">
        <v>48</v>
      </c>
      <c r="AE8347" t="s">
        <v>11074</v>
      </c>
      <c r="AF8347" t="s">
        <v>5060</v>
      </c>
      <c r="AH8347">
        <v>4</v>
      </c>
      <c r="AL8347" t="s">
        <v>16</v>
      </c>
      <c r="AN8347" s="14">
        <v>45784</v>
      </c>
    </row>
    <row r="8348" spans="1:40" x14ac:dyDescent="0.25">
      <c r="A8348" t="s">
        <v>0</v>
      </c>
      <c r="B8348" t="s">
        <v>11050</v>
      </c>
      <c r="C8348" t="s">
        <v>11051</v>
      </c>
      <c r="D8348">
        <v>23</v>
      </c>
      <c r="E8348">
        <v>23101</v>
      </c>
      <c r="F8348" t="s">
        <v>11052</v>
      </c>
      <c r="H8348" t="s">
        <v>9598</v>
      </c>
      <c r="I8348" t="s">
        <v>10378</v>
      </c>
      <c r="J8348" t="s">
        <v>11053</v>
      </c>
      <c r="K8348">
        <v>2190620</v>
      </c>
      <c r="L8348" t="s">
        <v>11054</v>
      </c>
      <c r="M8348" t="s">
        <v>11066</v>
      </c>
      <c r="N8348" t="s">
        <v>11056</v>
      </c>
      <c r="O8348" t="s">
        <v>11057</v>
      </c>
      <c r="P8348">
        <v>353</v>
      </c>
      <c r="Q8348" s="14">
        <v>45742</v>
      </c>
      <c r="R8348" s="14">
        <v>45772</v>
      </c>
      <c r="S8348" t="s">
        <v>10727</v>
      </c>
      <c r="U8348" t="s">
        <v>8</v>
      </c>
      <c r="W8348" t="s">
        <v>9</v>
      </c>
      <c r="X8348" t="s">
        <v>10</v>
      </c>
      <c r="Y8348">
        <v>0</v>
      </c>
      <c r="Z8348">
        <v>184612</v>
      </c>
      <c r="AA8348" t="s">
        <v>18</v>
      </c>
      <c r="AB8348" t="s">
        <v>10</v>
      </c>
      <c r="AC8348" t="s">
        <v>58</v>
      </c>
      <c r="AE8348" t="s">
        <v>11075</v>
      </c>
      <c r="AF8348" t="s">
        <v>10</v>
      </c>
      <c r="AH8348">
        <v>3</v>
      </c>
      <c r="AL8348" t="s">
        <v>16</v>
      </c>
      <c r="AN8348" s="14">
        <v>45784</v>
      </c>
    </row>
    <row r="8349" spans="1:40" x14ac:dyDescent="0.25">
      <c r="A8349" t="s">
        <v>0</v>
      </c>
      <c r="B8349" t="s">
        <v>11050</v>
      </c>
      <c r="C8349" t="s">
        <v>11051</v>
      </c>
      <c r="D8349">
        <v>23</v>
      </c>
      <c r="E8349">
        <v>23101</v>
      </c>
      <c r="F8349" t="s">
        <v>11052</v>
      </c>
      <c r="H8349" t="s">
        <v>9598</v>
      </c>
      <c r="I8349" t="s">
        <v>10378</v>
      </c>
      <c r="J8349" t="s">
        <v>11053</v>
      </c>
      <c r="K8349">
        <v>2190620</v>
      </c>
      <c r="L8349" t="s">
        <v>11054</v>
      </c>
      <c r="M8349" t="s">
        <v>11076</v>
      </c>
      <c r="N8349" t="s">
        <v>11056</v>
      </c>
      <c r="O8349" t="s">
        <v>11057</v>
      </c>
      <c r="P8349">
        <v>353</v>
      </c>
      <c r="Q8349" s="14">
        <v>45742</v>
      </c>
      <c r="R8349" s="14">
        <v>45772</v>
      </c>
      <c r="S8349" t="s">
        <v>10727</v>
      </c>
      <c r="U8349" t="s">
        <v>8</v>
      </c>
      <c r="W8349" t="s">
        <v>9</v>
      </c>
      <c r="X8349" t="s">
        <v>10</v>
      </c>
      <c r="Y8349" t="s">
        <v>11</v>
      </c>
      <c r="Z8349">
        <v>184615</v>
      </c>
      <c r="AA8349" t="s">
        <v>12</v>
      </c>
      <c r="AB8349" t="s">
        <v>11</v>
      </c>
      <c r="AC8349" t="s">
        <v>13</v>
      </c>
      <c r="AE8349" t="s">
        <v>11077</v>
      </c>
      <c r="AF8349" t="s">
        <v>896</v>
      </c>
      <c r="AH8349">
        <v>14</v>
      </c>
      <c r="AL8349" t="s">
        <v>16</v>
      </c>
      <c r="AN8349" s="14">
        <v>45784</v>
      </c>
    </row>
    <row r="8350" spans="1:40" x14ac:dyDescent="0.25">
      <c r="A8350" t="s">
        <v>0</v>
      </c>
      <c r="B8350" t="s">
        <v>11050</v>
      </c>
      <c r="C8350" t="s">
        <v>11051</v>
      </c>
      <c r="D8350">
        <v>23</v>
      </c>
      <c r="E8350">
        <v>23101</v>
      </c>
      <c r="F8350" t="s">
        <v>11052</v>
      </c>
      <c r="H8350" t="s">
        <v>9598</v>
      </c>
      <c r="I8350" t="s">
        <v>10378</v>
      </c>
      <c r="J8350" t="s">
        <v>11053</v>
      </c>
      <c r="K8350">
        <v>2190620</v>
      </c>
      <c r="L8350" t="s">
        <v>11054</v>
      </c>
      <c r="M8350" t="s">
        <v>11076</v>
      </c>
      <c r="N8350" t="s">
        <v>11056</v>
      </c>
      <c r="O8350" t="s">
        <v>11057</v>
      </c>
      <c r="P8350">
        <v>353</v>
      </c>
      <c r="Q8350" s="14">
        <v>45742</v>
      </c>
      <c r="R8350" s="14">
        <v>45772</v>
      </c>
      <c r="S8350" t="s">
        <v>10727</v>
      </c>
      <c r="U8350" t="s">
        <v>8</v>
      </c>
      <c r="W8350" t="s">
        <v>25</v>
      </c>
      <c r="X8350" t="s">
        <v>26</v>
      </c>
      <c r="Y8350">
        <v>0</v>
      </c>
      <c r="Z8350">
        <v>184348</v>
      </c>
      <c r="AA8350" t="s">
        <v>18</v>
      </c>
      <c r="AB8350" t="s">
        <v>26</v>
      </c>
      <c r="AC8350" t="s">
        <v>27</v>
      </c>
      <c r="AE8350" t="s">
        <v>11078</v>
      </c>
      <c r="AF8350" t="s">
        <v>29</v>
      </c>
      <c r="AH8350">
        <v>14</v>
      </c>
      <c r="AL8350" t="s">
        <v>16</v>
      </c>
      <c r="AN8350" s="14">
        <v>45784</v>
      </c>
    </row>
    <row r="8351" spans="1:40" x14ac:dyDescent="0.25">
      <c r="A8351" t="s">
        <v>0</v>
      </c>
      <c r="B8351" t="s">
        <v>11050</v>
      </c>
      <c r="C8351" t="s">
        <v>11051</v>
      </c>
      <c r="D8351">
        <v>23</v>
      </c>
      <c r="E8351">
        <v>23101</v>
      </c>
      <c r="F8351" t="s">
        <v>11052</v>
      </c>
      <c r="H8351" t="s">
        <v>9598</v>
      </c>
      <c r="I8351" t="s">
        <v>10378</v>
      </c>
      <c r="J8351" t="s">
        <v>11053</v>
      </c>
      <c r="K8351">
        <v>2190620</v>
      </c>
      <c r="L8351" t="s">
        <v>11054</v>
      </c>
      <c r="M8351" t="s">
        <v>11076</v>
      </c>
      <c r="N8351" t="s">
        <v>11056</v>
      </c>
      <c r="O8351" t="s">
        <v>11057</v>
      </c>
      <c r="P8351">
        <v>353</v>
      </c>
      <c r="Q8351" s="14">
        <v>45742</v>
      </c>
      <c r="R8351" s="14">
        <v>45772</v>
      </c>
      <c r="S8351" t="s">
        <v>10727</v>
      </c>
      <c r="U8351" t="s">
        <v>8</v>
      </c>
      <c r="W8351" t="s">
        <v>9</v>
      </c>
      <c r="X8351" t="s">
        <v>10</v>
      </c>
      <c r="Y8351" t="s">
        <v>103</v>
      </c>
      <c r="Z8351">
        <v>184735</v>
      </c>
      <c r="AA8351" t="s">
        <v>12</v>
      </c>
      <c r="AB8351" t="s">
        <v>103</v>
      </c>
      <c r="AC8351" t="s">
        <v>104</v>
      </c>
      <c r="AE8351" t="s">
        <v>11079</v>
      </c>
      <c r="AF8351" t="s">
        <v>106</v>
      </c>
      <c r="AH8351">
        <v>4</v>
      </c>
      <c r="AL8351" t="s">
        <v>16</v>
      </c>
      <c r="AN8351" s="14">
        <v>45784</v>
      </c>
    </row>
    <row r="8352" spans="1:40" x14ac:dyDescent="0.25">
      <c r="A8352" t="s">
        <v>0</v>
      </c>
      <c r="B8352" t="s">
        <v>11050</v>
      </c>
      <c r="C8352" t="s">
        <v>11051</v>
      </c>
      <c r="D8352">
        <v>23</v>
      </c>
      <c r="E8352">
        <v>23101</v>
      </c>
      <c r="F8352" t="s">
        <v>11052</v>
      </c>
      <c r="H8352" t="s">
        <v>9598</v>
      </c>
      <c r="I8352" t="s">
        <v>10378</v>
      </c>
      <c r="J8352" t="s">
        <v>11053</v>
      </c>
      <c r="K8352">
        <v>2190620</v>
      </c>
      <c r="L8352" t="s">
        <v>11054</v>
      </c>
      <c r="M8352" t="s">
        <v>11076</v>
      </c>
      <c r="N8352" t="s">
        <v>11056</v>
      </c>
      <c r="O8352" t="s">
        <v>11057</v>
      </c>
      <c r="P8352">
        <v>353</v>
      </c>
      <c r="Q8352" s="14">
        <v>45742</v>
      </c>
      <c r="R8352" s="14">
        <v>45772</v>
      </c>
      <c r="S8352" t="s">
        <v>10727</v>
      </c>
      <c r="U8352" t="s">
        <v>8</v>
      </c>
      <c r="W8352" t="s">
        <v>30</v>
      </c>
      <c r="X8352" t="s">
        <v>41</v>
      </c>
      <c r="Y8352">
        <v>0</v>
      </c>
      <c r="Z8352">
        <v>186378</v>
      </c>
      <c r="AA8352" t="s">
        <v>18</v>
      </c>
      <c r="AB8352" t="s">
        <v>41</v>
      </c>
      <c r="AC8352" t="s">
        <v>9721</v>
      </c>
      <c r="AE8352" t="s">
        <v>11080</v>
      </c>
      <c r="AF8352" t="s">
        <v>41</v>
      </c>
      <c r="AH8352">
        <v>1</v>
      </c>
      <c r="AL8352" t="s">
        <v>16</v>
      </c>
      <c r="AN8352" s="14">
        <v>45784</v>
      </c>
    </row>
    <row r="8353" spans="1:40" x14ac:dyDescent="0.25">
      <c r="A8353" t="s">
        <v>0</v>
      </c>
      <c r="B8353" t="s">
        <v>11050</v>
      </c>
      <c r="C8353" t="s">
        <v>11051</v>
      </c>
      <c r="D8353">
        <v>23</v>
      </c>
      <c r="E8353">
        <v>23101</v>
      </c>
      <c r="F8353" t="s">
        <v>11052</v>
      </c>
      <c r="H8353" t="s">
        <v>9598</v>
      </c>
      <c r="I8353" t="s">
        <v>10378</v>
      </c>
      <c r="J8353" t="s">
        <v>11053</v>
      </c>
      <c r="K8353">
        <v>2190620</v>
      </c>
      <c r="L8353" t="s">
        <v>11054</v>
      </c>
      <c r="M8353" t="s">
        <v>11076</v>
      </c>
      <c r="N8353" t="s">
        <v>11056</v>
      </c>
      <c r="O8353" t="s">
        <v>11057</v>
      </c>
      <c r="P8353">
        <v>353</v>
      </c>
      <c r="Q8353" s="14">
        <v>45742</v>
      </c>
      <c r="R8353" s="14">
        <v>45772</v>
      </c>
      <c r="S8353" t="s">
        <v>10727</v>
      </c>
      <c r="U8353" t="s">
        <v>8</v>
      </c>
      <c r="W8353" t="s">
        <v>9</v>
      </c>
      <c r="X8353" t="s">
        <v>10</v>
      </c>
      <c r="Y8353" t="s">
        <v>21</v>
      </c>
      <c r="Z8353">
        <v>184776</v>
      </c>
      <c r="AA8353" t="s">
        <v>12</v>
      </c>
      <c r="AB8353" t="s">
        <v>21</v>
      </c>
      <c r="AC8353" t="s">
        <v>22</v>
      </c>
      <c r="AE8353" t="s">
        <v>11081</v>
      </c>
      <c r="AF8353" t="s">
        <v>24</v>
      </c>
      <c r="AH8353">
        <v>3</v>
      </c>
      <c r="AL8353" t="s">
        <v>16</v>
      </c>
      <c r="AN8353" s="14">
        <v>45784</v>
      </c>
    </row>
    <row r="8354" spans="1:40" x14ac:dyDescent="0.25">
      <c r="A8354" t="s">
        <v>0</v>
      </c>
      <c r="B8354" t="s">
        <v>11050</v>
      </c>
      <c r="C8354" t="s">
        <v>11051</v>
      </c>
      <c r="D8354">
        <v>23</v>
      </c>
      <c r="E8354">
        <v>23101</v>
      </c>
      <c r="F8354" t="s">
        <v>11052</v>
      </c>
      <c r="H8354" t="s">
        <v>9598</v>
      </c>
      <c r="I8354" t="s">
        <v>10378</v>
      </c>
      <c r="J8354" t="s">
        <v>11053</v>
      </c>
      <c r="K8354">
        <v>2190620</v>
      </c>
      <c r="L8354" t="s">
        <v>11054</v>
      </c>
      <c r="M8354" t="s">
        <v>11076</v>
      </c>
      <c r="N8354" t="s">
        <v>11056</v>
      </c>
      <c r="O8354" t="s">
        <v>11057</v>
      </c>
      <c r="P8354">
        <v>353</v>
      </c>
      <c r="Q8354" s="14">
        <v>45742</v>
      </c>
      <c r="R8354" s="14">
        <v>45772</v>
      </c>
      <c r="S8354" t="s">
        <v>10727</v>
      </c>
      <c r="U8354" t="s">
        <v>8</v>
      </c>
      <c r="W8354" t="s">
        <v>9</v>
      </c>
      <c r="X8354" t="s">
        <v>10</v>
      </c>
      <c r="Y8354" t="s">
        <v>11</v>
      </c>
      <c r="Z8354">
        <v>184615</v>
      </c>
      <c r="AA8354" t="s">
        <v>12</v>
      </c>
      <c r="AB8354" t="s">
        <v>11</v>
      </c>
      <c r="AC8354" t="s">
        <v>13</v>
      </c>
      <c r="AE8354" t="s">
        <v>11082</v>
      </c>
      <c r="AF8354" t="s">
        <v>896</v>
      </c>
      <c r="AG8354" t="s">
        <v>9453</v>
      </c>
      <c r="AH8354">
        <v>1</v>
      </c>
      <c r="AL8354" t="s">
        <v>16</v>
      </c>
      <c r="AN8354" s="14">
        <v>45784</v>
      </c>
    </row>
    <row r="8355" spans="1:40" x14ac:dyDescent="0.25">
      <c r="A8355" t="s">
        <v>0</v>
      </c>
      <c r="B8355" t="s">
        <v>11050</v>
      </c>
      <c r="C8355" t="s">
        <v>11051</v>
      </c>
      <c r="D8355">
        <v>23</v>
      </c>
      <c r="E8355">
        <v>23101</v>
      </c>
      <c r="F8355" t="s">
        <v>11052</v>
      </c>
      <c r="H8355" t="s">
        <v>9598</v>
      </c>
      <c r="I8355" t="s">
        <v>10378</v>
      </c>
      <c r="J8355" t="s">
        <v>11053</v>
      </c>
      <c r="K8355">
        <v>2190620</v>
      </c>
      <c r="L8355" t="s">
        <v>11054</v>
      </c>
      <c r="M8355" t="s">
        <v>11076</v>
      </c>
      <c r="N8355" t="s">
        <v>11056</v>
      </c>
      <c r="O8355" t="s">
        <v>11057</v>
      </c>
      <c r="P8355">
        <v>353</v>
      </c>
      <c r="Q8355" s="14">
        <v>45742</v>
      </c>
      <c r="R8355" s="14">
        <v>45772</v>
      </c>
      <c r="S8355" t="s">
        <v>10727</v>
      </c>
      <c r="U8355" t="s">
        <v>8</v>
      </c>
      <c r="W8355" t="s">
        <v>9</v>
      </c>
      <c r="X8355" t="s">
        <v>118</v>
      </c>
      <c r="Y8355" t="s">
        <v>189</v>
      </c>
      <c r="Z8355">
        <v>185188</v>
      </c>
      <c r="AA8355" t="s">
        <v>12</v>
      </c>
      <c r="AB8355" t="s">
        <v>189</v>
      </c>
      <c r="AC8355" t="s">
        <v>190</v>
      </c>
      <c r="AE8355" t="s">
        <v>11083</v>
      </c>
      <c r="AF8355" t="s">
        <v>192</v>
      </c>
      <c r="AH8355">
        <v>5</v>
      </c>
      <c r="AL8355" t="s">
        <v>16</v>
      </c>
      <c r="AN8355" s="14">
        <v>45784</v>
      </c>
    </row>
    <row r="8356" spans="1:40" x14ac:dyDescent="0.25">
      <c r="A8356" t="s">
        <v>0</v>
      </c>
      <c r="B8356" t="s">
        <v>11050</v>
      </c>
      <c r="C8356" t="s">
        <v>11051</v>
      </c>
      <c r="D8356">
        <v>23</v>
      </c>
      <c r="E8356">
        <v>23101</v>
      </c>
      <c r="F8356" t="s">
        <v>11052</v>
      </c>
      <c r="H8356" t="s">
        <v>9598</v>
      </c>
      <c r="I8356" t="s">
        <v>10378</v>
      </c>
      <c r="J8356" t="s">
        <v>11053</v>
      </c>
      <c r="K8356">
        <v>2190620</v>
      </c>
      <c r="L8356" t="s">
        <v>11054</v>
      </c>
      <c r="M8356" t="s">
        <v>11084</v>
      </c>
      <c r="N8356" t="s">
        <v>11056</v>
      </c>
      <c r="O8356" t="s">
        <v>11057</v>
      </c>
      <c r="P8356">
        <v>353</v>
      </c>
      <c r="Q8356" s="14">
        <v>45742</v>
      </c>
      <c r="R8356" s="14">
        <v>45772</v>
      </c>
      <c r="S8356" t="s">
        <v>10727</v>
      </c>
      <c r="U8356" t="s">
        <v>8</v>
      </c>
      <c r="W8356" t="s">
        <v>9</v>
      </c>
      <c r="X8356" t="s">
        <v>10</v>
      </c>
      <c r="Y8356" t="s">
        <v>11</v>
      </c>
      <c r="Z8356">
        <v>184615</v>
      </c>
      <c r="AA8356" t="s">
        <v>12</v>
      </c>
      <c r="AB8356" t="s">
        <v>11</v>
      </c>
      <c r="AC8356" t="s">
        <v>13</v>
      </c>
      <c r="AE8356" t="s">
        <v>11085</v>
      </c>
      <c r="AF8356" t="s">
        <v>896</v>
      </c>
      <c r="AH8356">
        <v>42</v>
      </c>
      <c r="AL8356" t="s">
        <v>16</v>
      </c>
      <c r="AN8356" s="14">
        <v>45784</v>
      </c>
    </row>
    <row r="8357" spans="1:40" x14ac:dyDescent="0.25">
      <c r="A8357" t="s">
        <v>0</v>
      </c>
      <c r="B8357" t="s">
        <v>11050</v>
      </c>
      <c r="C8357" t="s">
        <v>11051</v>
      </c>
      <c r="D8357">
        <v>23</v>
      </c>
      <c r="E8357">
        <v>23101</v>
      </c>
      <c r="F8357" t="s">
        <v>11052</v>
      </c>
      <c r="H8357" t="s">
        <v>9598</v>
      </c>
      <c r="I8357" t="s">
        <v>10378</v>
      </c>
      <c r="J8357" t="s">
        <v>11053</v>
      </c>
      <c r="K8357">
        <v>2190620</v>
      </c>
      <c r="L8357" t="s">
        <v>11054</v>
      </c>
      <c r="M8357" t="s">
        <v>11084</v>
      </c>
      <c r="N8357" t="s">
        <v>11056</v>
      </c>
      <c r="O8357" t="s">
        <v>11057</v>
      </c>
      <c r="P8357">
        <v>353</v>
      </c>
      <c r="Q8357" s="14">
        <v>45742</v>
      </c>
      <c r="R8357" s="14">
        <v>45772</v>
      </c>
      <c r="S8357" t="s">
        <v>10727</v>
      </c>
      <c r="U8357" t="s">
        <v>8</v>
      </c>
      <c r="W8357" t="s">
        <v>36</v>
      </c>
      <c r="X8357">
        <v>0</v>
      </c>
      <c r="Y8357">
        <v>0</v>
      </c>
      <c r="Z8357">
        <v>183773</v>
      </c>
      <c r="AA8357" t="s">
        <v>3351</v>
      </c>
      <c r="AB8357" t="s">
        <v>3352</v>
      </c>
      <c r="AC8357" t="s">
        <v>3353</v>
      </c>
      <c r="AE8357" t="s">
        <v>11086</v>
      </c>
      <c r="AF8357" t="s">
        <v>3355</v>
      </c>
      <c r="AH8357">
        <v>2</v>
      </c>
      <c r="AL8357" t="s">
        <v>16</v>
      </c>
      <c r="AN8357" s="14">
        <v>45784</v>
      </c>
    </row>
    <row r="8358" spans="1:40" x14ac:dyDescent="0.25">
      <c r="A8358" t="s">
        <v>0</v>
      </c>
      <c r="B8358" t="s">
        <v>11050</v>
      </c>
      <c r="C8358" t="s">
        <v>11051</v>
      </c>
      <c r="D8358">
        <v>23</v>
      </c>
      <c r="E8358">
        <v>23101</v>
      </c>
      <c r="F8358" t="s">
        <v>11052</v>
      </c>
      <c r="H8358" t="s">
        <v>9598</v>
      </c>
      <c r="I8358" t="s">
        <v>10378</v>
      </c>
      <c r="J8358" t="s">
        <v>11053</v>
      </c>
      <c r="K8358">
        <v>2190620</v>
      </c>
      <c r="L8358" t="s">
        <v>11054</v>
      </c>
      <c r="M8358" t="s">
        <v>11084</v>
      </c>
      <c r="N8358" t="s">
        <v>11056</v>
      </c>
      <c r="O8358" t="s">
        <v>11057</v>
      </c>
      <c r="P8358">
        <v>353</v>
      </c>
      <c r="Q8358" s="14">
        <v>45742</v>
      </c>
      <c r="R8358" s="14">
        <v>45772</v>
      </c>
      <c r="S8358" t="s">
        <v>10727</v>
      </c>
      <c r="U8358" t="s">
        <v>8</v>
      </c>
      <c r="W8358" t="s">
        <v>25</v>
      </c>
      <c r="X8358" t="s">
        <v>26</v>
      </c>
      <c r="Y8358">
        <v>0</v>
      </c>
      <c r="Z8358">
        <v>184348</v>
      </c>
      <c r="AA8358" t="s">
        <v>18</v>
      </c>
      <c r="AB8358" t="s">
        <v>26</v>
      </c>
      <c r="AC8358" t="s">
        <v>27</v>
      </c>
      <c r="AE8358" t="s">
        <v>11087</v>
      </c>
      <c r="AF8358" t="s">
        <v>29</v>
      </c>
      <c r="AH8358">
        <v>83</v>
      </c>
      <c r="AL8358" t="s">
        <v>16</v>
      </c>
      <c r="AN8358" s="14">
        <v>45784</v>
      </c>
    </row>
    <row r="8359" spans="1:40" x14ac:dyDescent="0.25">
      <c r="A8359" t="s">
        <v>0</v>
      </c>
      <c r="B8359" t="s">
        <v>11050</v>
      </c>
      <c r="C8359" t="s">
        <v>11051</v>
      </c>
      <c r="D8359">
        <v>23</v>
      </c>
      <c r="E8359">
        <v>23101</v>
      </c>
      <c r="F8359" t="s">
        <v>11052</v>
      </c>
      <c r="H8359" t="s">
        <v>9598</v>
      </c>
      <c r="I8359" t="s">
        <v>10378</v>
      </c>
      <c r="J8359" t="s">
        <v>11053</v>
      </c>
      <c r="K8359">
        <v>2190620</v>
      </c>
      <c r="L8359" t="s">
        <v>11054</v>
      </c>
      <c r="M8359" t="s">
        <v>11084</v>
      </c>
      <c r="N8359" t="s">
        <v>11056</v>
      </c>
      <c r="O8359" t="s">
        <v>11057</v>
      </c>
      <c r="P8359">
        <v>353</v>
      </c>
      <c r="Q8359" s="14">
        <v>45742</v>
      </c>
      <c r="R8359" s="14">
        <v>45772</v>
      </c>
      <c r="S8359" t="s">
        <v>10727</v>
      </c>
      <c r="U8359" t="s">
        <v>8</v>
      </c>
      <c r="W8359" t="s">
        <v>9</v>
      </c>
      <c r="X8359" t="s">
        <v>10</v>
      </c>
      <c r="Y8359" t="s">
        <v>152</v>
      </c>
      <c r="Z8359">
        <v>195456</v>
      </c>
      <c r="AA8359" t="s">
        <v>506</v>
      </c>
      <c r="AB8359" t="s">
        <v>507</v>
      </c>
      <c r="AC8359" t="s">
        <v>508</v>
      </c>
      <c r="AE8359" t="s">
        <v>11088</v>
      </c>
      <c r="AF8359" t="s">
        <v>1885</v>
      </c>
      <c r="AH8359">
        <v>1</v>
      </c>
      <c r="AL8359" t="s">
        <v>16</v>
      </c>
      <c r="AN8359" s="14">
        <v>45784</v>
      </c>
    </row>
    <row r="8360" spans="1:40" x14ac:dyDescent="0.25">
      <c r="A8360" t="s">
        <v>0</v>
      </c>
      <c r="B8360" t="s">
        <v>11050</v>
      </c>
      <c r="C8360" t="s">
        <v>11051</v>
      </c>
      <c r="D8360">
        <v>23</v>
      </c>
      <c r="E8360">
        <v>23101</v>
      </c>
      <c r="F8360" t="s">
        <v>11052</v>
      </c>
      <c r="H8360" t="s">
        <v>9598</v>
      </c>
      <c r="I8360" t="s">
        <v>10378</v>
      </c>
      <c r="J8360" t="s">
        <v>11053</v>
      </c>
      <c r="K8360">
        <v>2190620</v>
      </c>
      <c r="L8360" t="s">
        <v>11054</v>
      </c>
      <c r="M8360" t="s">
        <v>11084</v>
      </c>
      <c r="N8360" t="s">
        <v>11056</v>
      </c>
      <c r="O8360" t="s">
        <v>11057</v>
      </c>
      <c r="P8360">
        <v>353</v>
      </c>
      <c r="Q8360" s="14">
        <v>45742</v>
      </c>
      <c r="R8360" s="14">
        <v>45772</v>
      </c>
      <c r="S8360" t="s">
        <v>10727</v>
      </c>
      <c r="U8360" t="s">
        <v>8</v>
      </c>
      <c r="W8360" t="s">
        <v>9</v>
      </c>
      <c r="X8360" t="s">
        <v>10</v>
      </c>
      <c r="Y8360" t="s">
        <v>103</v>
      </c>
      <c r="Z8360">
        <v>184735</v>
      </c>
      <c r="AA8360" t="s">
        <v>12</v>
      </c>
      <c r="AB8360" t="s">
        <v>103</v>
      </c>
      <c r="AC8360" t="s">
        <v>104</v>
      </c>
      <c r="AE8360" t="s">
        <v>11089</v>
      </c>
      <c r="AF8360" t="s">
        <v>106</v>
      </c>
      <c r="AH8360">
        <v>7</v>
      </c>
      <c r="AL8360" t="s">
        <v>16</v>
      </c>
      <c r="AN8360" s="14">
        <v>45784</v>
      </c>
    </row>
    <row r="8361" spans="1:40" x14ac:dyDescent="0.25">
      <c r="A8361" t="s">
        <v>0</v>
      </c>
      <c r="B8361" t="s">
        <v>11050</v>
      </c>
      <c r="C8361" t="s">
        <v>11051</v>
      </c>
      <c r="D8361">
        <v>23</v>
      </c>
      <c r="E8361">
        <v>23101</v>
      </c>
      <c r="F8361" t="s">
        <v>11052</v>
      </c>
      <c r="H8361" t="s">
        <v>9598</v>
      </c>
      <c r="I8361" t="s">
        <v>10378</v>
      </c>
      <c r="J8361" t="s">
        <v>11053</v>
      </c>
      <c r="K8361">
        <v>2190620</v>
      </c>
      <c r="L8361" t="s">
        <v>11054</v>
      </c>
      <c r="M8361" t="s">
        <v>11084</v>
      </c>
      <c r="N8361" t="s">
        <v>11056</v>
      </c>
      <c r="O8361" t="s">
        <v>11057</v>
      </c>
      <c r="P8361">
        <v>353</v>
      </c>
      <c r="Q8361" s="14">
        <v>45742</v>
      </c>
      <c r="R8361" s="14">
        <v>45772</v>
      </c>
      <c r="S8361" t="s">
        <v>10727</v>
      </c>
      <c r="U8361" t="s">
        <v>8</v>
      </c>
      <c r="W8361" t="s">
        <v>9</v>
      </c>
      <c r="X8361" t="s">
        <v>235</v>
      </c>
      <c r="Y8361">
        <v>0</v>
      </c>
      <c r="Z8361">
        <v>185387</v>
      </c>
      <c r="AA8361" t="s">
        <v>1919</v>
      </c>
      <c r="AB8361" t="s">
        <v>8176</v>
      </c>
      <c r="AC8361" t="s">
        <v>8177</v>
      </c>
      <c r="AE8361" t="s">
        <v>11090</v>
      </c>
      <c r="AF8361" t="s">
        <v>8179</v>
      </c>
      <c r="AH8361">
        <v>1</v>
      </c>
      <c r="AL8361" t="s">
        <v>16</v>
      </c>
      <c r="AN8361" s="14">
        <v>45784</v>
      </c>
    </row>
    <row r="8362" spans="1:40" x14ac:dyDescent="0.25">
      <c r="A8362" t="s">
        <v>0</v>
      </c>
      <c r="B8362" t="s">
        <v>11050</v>
      </c>
      <c r="C8362" t="s">
        <v>11051</v>
      </c>
      <c r="D8362">
        <v>23</v>
      </c>
      <c r="E8362">
        <v>23101</v>
      </c>
      <c r="F8362" t="s">
        <v>11052</v>
      </c>
      <c r="H8362" t="s">
        <v>9598</v>
      </c>
      <c r="I8362" t="s">
        <v>10378</v>
      </c>
      <c r="J8362" t="s">
        <v>11053</v>
      </c>
      <c r="K8362">
        <v>2190620</v>
      </c>
      <c r="L8362" t="s">
        <v>11054</v>
      </c>
      <c r="M8362" t="s">
        <v>11084</v>
      </c>
      <c r="N8362" t="s">
        <v>11056</v>
      </c>
      <c r="O8362" t="s">
        <v>11057</v>
      </c>
      <c r="P8362">
        <v>353</v>
      </c>
      <c r="Q8362" s="14">
        <v>45742</v>
      </c>
      <c r="R8362" s="14">
        <v>45772</v>
      </c>
      <c r="S8362" t="s">
        <v>10727</v>
      </c>
      <c r="U8362" t="s">
        <v>8</v>
      </c>
      <c r="W8362" t="s">
        <v>9</v>
      </c>
      <c r="X8362" t="s">
        <v>10</v>
      </c>
      <c r="Y8362" t="s">
        <v>47</v>
      </c>
      <c r="Z8362">
        <v>184685</v>
      </c>
      <c r="AA8362" t="s">
        <v>12</v>
      </c>
      <c r="AB8362" t="s">
        <v>47</v>
      </c>
      <c r="AC8362" t="s">
        <v>48</v>
      </c>
      <c r="AE8362" t="s">
        <v>11091</v>
      </c>
      <c r="AF8362" t="s">
        <v>5060</v>
      </c>
      <c r="AH8362">
        <v>3</v>
      </c>
      <c r="AL8362" t="s">
        <v>16</v>
      </c>
      <c r="AN8362" s="14">
        <v>45784</v>
      </c>
    </row>
    <row r="8363" spans="1:40" x14ac:dyDescent="0.25">
      <c r="A8363" t="s">
        <v>0</v>
      </c>
      <c r="B8363" t="s">
        <v>11050</v>
      </c>
      <c r="C8363" t="s">
        <v>11051</v>
      </c>
      <c r="D8363">
        <v>23</v>
      </c>
      <c r="E8363">
        <v>23101</v>
      </c>
      <c r="F8363" t="s">
        <v>11052</v>
      </c>
      <c r="H8363" t="s">
        <v>9598</v>
      </c>
      <c r="I8363" t="s">
        <v>10378</v>
      </c>
      <c r="J8363" t="s">
        <v>11053</v>
      </c>
      <c r="K8363">
        <v>2190620</v>
      </c>
      <c r="L8363" t="s">
        <v>11054</v>
      </c>
      <c r="M8363" t="s">
        <v>11084</v>
      </c>
      <c r="N8363" t="s">
        <v>11056</v>
      </c>
      <c r="O8363" t="s">
        <v>11057</v>
      </c>
      <c r="P8363">
        <v>353</v>
      </c>
      <c r="Q8363" s="14">
        <v>45742</v>
      </c>
      <c r="R8363" s="14">
        <v>45772</v>
      </c>
      <c r="S8363" t="s">
        <v>10727</v>
      </c>
      <c r="U8363" t="s">
        <v>8</v>
      </c>
      <c r="W8363" t="s">
        <v>30</v>
      </c>
      <c r="X8363" t="s">
        <v>41</v>
      </c>
      <c r="Y8363">
        <v>0</v>
      </c>
      <c r="Z8363">
        <v>186378</v>
      </c>
      <c r="AA8363" t="s">
        <v>18</v>
      </c>
      <c r="AB8363" t="s">
        <v>41</v>
      </c>
      <c r="AC8363" t="s">
        <v>9721</v>
      </c>
      <c r="AE8363" t="s">
        <v>11092</v>
      </c>
      <c r="AF8363" t="s">
        <v>41</v>
      </c>
      <c r="AH8363">
        <v>3</v>
      </c>
      <c r="AL8363" t="s">
        <v>16</v>
      </c>
      <c r="AN8363" s="14">
        <v>45784</v>
      </c>
    </row>
    <row r="8364" spans="1:40" x14ac:dyDescent="0.25">
      <c r="A8364" t="s">
        <v>0</v>
      </c>
      <c r="B8364" t="s">
        <v>11050</v>
      </c>
      <c r="C8364" t="s">
        <v>11051</v>
      </c>
      <c r="D8364">
        <v>23</v>
      </c>
      <c r="E8364">
        <v>23101</v>
      </c>
      <c r="F8364" t="s">
        <v>11052</v>
      </c>
      <c r="H8364" t="s">
        <v>9598</v>
      </c>
      <c r="I8364" t="s">
        <v>10378</v>
      </c>
      <c r="J8364" t="s">
        <v>11053</v>
      </c>
      <c r="K8364">
        <v>2190620</v>
      </c>
      <c r="L8364" t="s">
        <v>11054</v>
      </c>
      <c r="M8364" t="s">
        <v>11084</v>
      </c>
      <c r="N8364" t="s">
        <v>11056</v>
      </c>
      <c r="O8364" t="s">
        <v>11057</v>
      </c>
      <c r="P8364">
        <v>353</v>
      </c>
      <c r="Q8364" s="14">
        <v>45742</v>
      </c>
      <c r="R8364" s="14">
        <v>45772</v>
      </c>
      <c r="S8364" t="s">
        <v>10727</v>
      </c>
      <c r="U8364" t="s">
        <v>8</v>
      </c>
      <c r="W8364" t="s">
        <v>184</v>
      </c>
      <c r="X8364" t="s">
        <v>185</v>
      </c>
      <c r="Y8364">
        <v>0</v>
      </c>
      <c r="Z8364">
        <v>184472</v>
      </c>
      <c r="AA8364" t="s">
        <v>18</v>
      </c>
      <c r="AB8364" t="s">
        <v>185</v>
      </c>
      <c r="AC8364" t="s">
        <v>186</v>
      </c>
      <c r="AE8364" t="s">
        <v>11093</v>
      </c>
      <c r="AF8364" t="s">
        <v>188</v>
      </c>
      <c r="AH8364">
        <v>1</v>
      </c>
      <c r="AL8364" t="s">
        <v>16</v>
      </c>
      <c r="AN8364" s="14">
        <v>45784</v>
      </c>
    </row>
    <row r="8365" spans="1:40" x14ac:dyDescent="0.25">
      <c r="A8365" t="s">
        <v>0</v>
      </c>
      <c r="B8365" t="s">
        <v>11050</v>
      </c>
      <c r="C8365" t="s">
        <v>11051</v>
      </c>
      <c r="D8365">
        <v>23</v>
      </c>
      <c r="E8365">
        <v>23101</v>
      </c>
      <c r="F8365" t="s">
        <v>11052</v>
      </c>
      <c r="H8365" t="s">
        <v>9598</v>
      </c>
      <c r="I8365" t="s">
        <v>10378</v>
      </c>
      <c r="J8365" t="s">
        <v>11053</v>
      </c>
      <c r="K8365">
        <v>2190620</v>
      </c>
      <c r="L8365" t="s">
        <v>11054</v>
      </c>
      <c r="M8365" t="s">
        <v>11084</v>
      </c>
      <c r="N8365" t="s">
        <v>11056</v>
      </c>
      <c r="O8365" t="s">
        <v>11057</v>
      </c>
      <c r="P8365">
        <v>353</v>
      </c>
      <c r="Q8365" s="14">
        <v>45742</v>
      </c>
      <c r="R8365" s="14">
        <v>45772</v>
      </c>
      <c r="S8365" t="s">
        <v>10727</v>
      </c>
      <c r="U8365" t="s">
        <v>8</v>
      </c>
      <c r="W8365" t="s">
        <v>9</v>
      </c>
      <c r="X8365" t="s">
        <v>10</v>
      </c>
      <c r="Y8365" t="s">
        <v>21</v>
      </c>
      <c r="Z8365">
        <v>184776</v>
      </c>
      <c r="AA8365" t="s">
        <v>12</v>
      </c>
      <c r="AB8365" t="s">
        <v>21</v>
      </c>
      <c r="AC8365" t="s">
        <v>22</v>
      </c>
      <c r="AE8365" t="s">
        <v>11094</v>
      </c>
      <c r="AF8365" t="s">
        <v>24</v>
      </c>
      <c r="AH8365">
        <v>4</v>
      </c>
      <c r="AL8365" t="s">
        <v>16</v>
      </c>
      <c r="AN8365" s="14">
        <v>45784</v>
      </c>
    </row>
    <row r="8366" spans="1:40" x14ac:dyDescent="0.25">
      <c r="A8366" t="s">
        <v>0</v>
      </c>
      <c r="B8366" t="s">
        <v>11050</v>
      </c>
      <c r="C8366" t="s">
        <v>11051</v>
      </c>
      <c r="D8366">
        <v>23</v>
      </c>
      <c r="E8366">
        <v>23101</v>
      </c>
      <c r="F8366" t="s">
        <v>11052</v>
      </c>
      <c r="H8366" t="s">
        <v>9598</v>
      </c>
      <c r="I8366" t="s">
        <v>10378</v>
      </c>
      <c r="J8366" t="s">
        <v>11053</v>
      </c>
      <c r="K8366">
        <v>2190620</v>
      </c>
      <c r="L8366" t="s">
        <v>11054</v>
      </c>
      <c r="M8366" t="s">
        <v>11084</v>
      </c>
      <c r="N8366" t="s">
        <v>11056</v>
      </c>
      <c r="O8366" t="s">
        <v>11057</v>
      </c>
      <c r="P8366">
        <v>353</v>
      </c>
      <c r="Q8366" s="14">
        <v>45742</v>
      </c>
      <c r="R8366" s="14">
        <v>45772</v>
      </c>
      <c r="S8366" t="s">
        <v>10727</v>
      </c>
      <c r="U8366" t="s">
        <v>8</v>
      </c>
      <c r="W8366" t="s">
        <v>9</v>
      </c>
      <c r="X8366" t="s">
        <v>118</v>
      </c>
      <c r="Y8366" t="s">
        <v>189</v>
      </c>
      <c r="Z8366">
        <v>185188</v>
      </c>
      <c r="AA8366" t="s">
        <v>12</v>
      </c>
      <c r="AB8366" t="s">
        <v>189</v>
      </c>
      <c r="AC8366" t="s">
        <v>190</v>
      </c>
      <c r="AE8366" t="s">
        <v>11095</v>
      </c>
      <c r="AF8366" t="s">
        <v>192</v>
      </c>
      <c r="AH8366">
        <v>18</v>
      </c>
      <c r="AL8366" t="s">
        <v>16</v>
      </c>
      <c r="AN8366" s="14">
        <v>45784</v>
      </c>
    </row>
    <row r="8367" spans="1:40" x14ac:dyDescent="0.25">
      <c r="A8367" t="s">
        <v>0</v>
      </c>
      <c r="B8367" t="s">
        <v>11050</v>
      </c>
      <c r="C8367" t="s">
        <v>11051</v>
      </c>
      <c r="D8367">
        <v>23</v>
      </c>
      <c r="E8367">
        <v>23101</v>
      </c>
      <c r="F8367" t="s">
        <v>11052</v>
      </c>
      <c r="H8367" t="s">
        <v>9598</v>
      </c>
      <c r="I8367" t="s">
        <v>10378</v>
      </c>
      <c r="J8367" t="s">
        <v>11053</v>
      </c>
      <c r="K8367">
        <v>2190620</v>
      </c>
      <c r="L8367" t="s">
        <v>11054</v>
      </c>
      <c r="M8367" t="s">
        <v>11096</v>
      </c>
      <c r="N8367" t="s">
        <v>11056</v>
      </c>
      <c r="O8367" t="s">
        <v>11057</v>
      </c>
      <c r="P8367">
        <v>353</v>
      </c>
      <c r="Q8367" s="14">
        <v>45742</v>
      </c>
      <c r="R8367" s="14">
        <v>45772</v>
      </c>
      <c r="S8367" t="s">
        <v>10727</v>
      </c>
      <c r="U8367" t="s">
        <v>8</v>
      </c>
      <c r="W8367" t="s">
        <v>9</v>
      </c>
      <c r="X8367" t="s">
        <v>10</v>
      </c>
      <c r="Y8367" t="s">
        <v>11</v>
      </c>
      <c r="Z8367">
        <v>184615</v>
      </c>
      <c r="AA8367" t="s">
        <v>12</v>
      </c>
      <c r="AB8367" t="s">
        <v>11</v>
      </c>
      <c r="AC8367" t="s">
        <v>13</v>
      </c>
      <c r="AE8367" t="s">
        <v>11097</v>
      </c>
      <c r="AF8367" t="s">
        <v>896</v>
      </c>
      <c r="AH8367">
        <v>27</v>
      </c>
      <c r="AL8367" t="s">
        <v>16</v>
      </c>
      <c r="AN8367" s="14">
        <v>45784</v>
      </c>
    </row>
    <row r="8368" spans="1:40" x14ac:dyDescent="0.25">
      <c r="A8368" t="s">
        <v>0</v>
      </c>
      <c r="B8368" t="s">
        <v>11050</v>
      </c>
      <c r="C8368" t="s">
        <v>11051</v>
      </c>
      <c r="D8368">
        <v>23</v>
      </c>
      <c r="E8368">
        <v>23101</v>
      </c>
      <c r="F8368" t="s">
        <v>11052</v>
      </c>
      <c r="H8368" t="s">
        <v>9598</v>
      </c>
      <c r="I8368" t="s">
        <v>10378</v>
      </c>
      <c r="J8368" t="s">
        <v>11053</v>
      </c>
      <c r="K8368">
        <v>2190620</v>
      </c>
      <c r="L8368" t="s">
        <v>11054</v>
      </c>
      <c r="M8368" t="s">
        <v>11096</v>
      </c>
      <c r="N8368" t="s">
        <v>11056</v>
      </c>
      <c r="O8368" t="s">
        <v>11057</v>
      </c>
      <c r="P8368">
        <v>353</v>
      </c>
      <c r="Q8368" s="14">
        <v>45742</v>
      </c>
      <c r="R8368" s="14">
        <v>45772</v>
      </c>
      <c r="S8368" t="s">
        <v>10727</v>
      </c>
      <c r="U8368" t="s">
        <v>8</v>
      </c>
      <c r="W8368" t="s">
        <v>9</v>
      </c>
      <c r="X8368" t="s">
        <v>595</v>
      </c>
      <c r="Y8368">
        <v>0</v>
      </c>
      <c r="Z8368">
        <v>185214</v>
      </c>
      <c r="AA8368" t="s">
        <v>18</v>
      </c>
      <c r="AB8368" t="s">
        <v>595</v>
      </c>
      <c r="AC8368" t="s">
        <v>596</v>
      </c>
      <c r="AE8368" t="s">
        <v>11098</v>
      </c>
      <c r="AF8368" t="s">
        <v>598</v>
      </c>
      <c r="AG8368" t="s">
        <v>9453</v>
      </c>
      <c r="AH8368">
        <v>1</v>
      </c>
      <c r="AL8368" t="s">
        <v>16</v>
      </c>
      <c r="AN8368" s="14">
        <v>45784</v>
      </c>
    </row>
    <row r="8369" spans="1:40" x14ac:dyDescent="0.25">
      <c r="A8369" t="s">
        <v>0</v>
      </c>
      <c r="B8369" t="s">
        <v>11050</v>
      </c>
      <c r="C8369" t="s">
        <v>11051</v>
      </c>
      <c r="D8369">
        <v>23</v>
      </c>
      <c r="E8369">
        <v>23101</v>
      </c>
      <c r="F8369" t="s">
        <v>11052</v>
      </c>
      <c r="H8369" t="s">
        <v>9598</v>
      </c>
      <c r="I8369" t="s">
        <v>10378</v>
      </c>
      <c r="J8369" t="s">
        <v>11053</v>
      </c>
      <c r="K8369">
        <v>2190620</v>
      </c>
      <c r="L8369" t="s">
        <v>11054</v>
      </c>
      <c r="M8369" t="s">
        <v>11096</v>
      </c>
      <c r="N8369" t="s">
        <v>11056</v>
      </c>
      <c r="O8369" t="s">
        <v>11057</v>
      </c>
      <c r="P8369">
        <v>353</v>
      </c>
      <c r="Q8369" s="14">
        <v>45742</v>
      </c>
      <c r="R8369" s="14">
        <v>45772</v>
      </c>
      <c r="S8369" t="s">
        <v>10727</v>
      </c>
      <c r="U8369" t="s">
        <v>8</v>
      </c>
      <c r="W8369" t="s">
        <v>30</v>
      </c>
      <c r="X8369" t="s">
        <v>41</v>
      </c>
      <c r="Y8369">
        <v>0</v>
      </c>
      <c r="Z8369">
        <v>186378</v>
      </c>
      <c r="AA8369" t="s">
        <v>18</v>
      </c>
      <c r="AB8369" t="s">
        <v>41</v>
      </c>
      <c r="AC8369" t="s">
        <v>9721</v>
      </c>
      <c r="AE8369" t="s">
        <v>11099</v>
      </c>
      <c r="AF8369" t="s">
        <v>41</v>
      </c>
      <c r="AH8369">
        <v>1</v>
      </c>
      <c r="AL8369" t="s">
        <v>16</v>
      </c>
      <c r="AN8369" s="14">
        <v>45784</v>
      </c>
    </row>
    <row r="8370" spans="1:40" x14ac:dyDescent="0.25">
      <c r="A8370" t="s">
        <v>0</v>
      </c>
      <c r="B8370" t="s">
        <v>11050</v>
      </c>
      <c r="C8370" t="s">
        <v>11051</v>
      </c>
      <c r="D8370">
        <v>23</v>
      </c>
      <c r="E8370">
        <v>23101</v>
      </c>
      <c r="F8370" t="s">
        <v>11052</v>
      </c>
      <c r="H8370" t="s">
        <v>9598</v>
      </c>
      <c r="I8370" t="s">
        <v>10378</v>
      </c>
      <c r="J8370" t="s">
        <v>11053</v>
      </c>
      <c r="K8370">
        <v>2190620</v>
      </c>
      <c r="L8370" t="s">
        <v>11054</v>
      </c>
      <c r="M8370" t="s">
        <v>11096</v>
      </c>
      <c r="N8370" t="s">
        <v>11056</v>
      </c>
      <c r="O8370" t="s">
        <v>11057</v>
      </c>
      <c r="P8370">
        <v>353</v>
      </c>
      <c r="Q8370" s="14">
        <v>45742</v>
      </c>
      <c r="R8370" s="14">
        <v>45772</v>
      </c>
      <c r="S8370" t="s">
        <v>10727</v>
      </c>
      <c r="U8370" t="s">
        <v>8</v>
      </c>
      <c r="W8370" t="s">
        <v>25</v>
      </c>
      <c r="X8370" t="s">
        <v>26</v>
      </c>
      <c r="Y8370">
        <v>0</v>
      </c>
      <c r="Z8370">
        <v>184348</v>
      </c>
      <c r="AA8370" t="s">
        <v>18</v>
      </c>
      <c r="AB8370" t="s">
        <v>26</v>
      </c>
      <c r="AC8370" t="s">
        <v>27</v>
      </c>
      <c r="AE8370" t="s">
        <v>11100</v>
      </c>
      <c r="AF8370" t="s">
        <v>29</v>
      </c>
      <c r="AH8370">
        <v>67</v>
      </c>
      <c r="AL8370" t="s">
        <v>16</v>
      </c>
      <c r="AN8370" s="14">
        <v>45784</v>
      </c>
    </row>
    <row r="8371" spans="1:40" x14ac:dyDescent="0.25">
      <c r="A8371" t="s">
        <v>0</v>
      </c>
      <c r="B8371" t="s">
        <v>11050</v>
      </c>
      <c r="C8371" t="s">
        <v>11051</v>
      </c>
      <c r="D8371">
        <v>23</v>
      </c>
      <c r="E8371">
        <v>23101</v>
      </c>
      <c r="F8371" t="s">
        <v>11052</v>
      </c>
      <c r="H8371" t="s">
        <v>9598</v>
      </c>
      <c r="I8371" t="s">
        <v>10378</v>
      </c>
      <c r="J8371" t="s">
        <v>11053</v>
      </c>
      <c r="K8371">
        <v>2190620</v>
      </c>
      <c r="L8371" t="s">
        <v>11054</v>
      </c>
      <c r="M8371" t="s">
        <v>11096</v>
      </c>
      <c r="N8371" t="s">
        <v>11056</v>
      </c>
      <c r="O8371" t="s">
        <v>11057</v>
      </c>
      <c r="P8371">
        <v>353</v>
      </c>
      <c r="Q8371" s="14">
        <v>45742</v>
      </c>
      <c r="R8371" s="14">
        <v>45772</v>
      </c>
      <c r="S8371" t="s">
        <v>10727</v>
      </c>
      <c r="U8371" t="s">
        <v>8</v>
      </c>
      <c r="W8371" t="s">
        <v>9</v>
      </c>
      <c r="X8371" t="s">
        <v>10</v>
      </c>
      <c r="Y8371" t="s">
        <v>103</v>
      </c>
      <c r="Z8371">
        <v>184735</v>
      </c>
      <c r="AA8371" t="s">
        <v>12</v>
      </c>
      <c r="AB8371" t="s">
        <v>103</v>
      </c>
      <c r="AC8371" t="s">
        <v>104</v>
      </c>
      <c r="AE8371" t="s">
        <v>11101</v>
      </c>
      <c r="AF8371" t="s">
        <v>106</v>
      </c>
      <c r="AH8371">
        <v>1</v>
      </c>
      <c r="AL8371" t="s">
        <v>16</v>
      </c>
      <c r="AN8371" s="14">
        <v>45784</v>
      </c>
    </row>
    <row r="8372" spans="1:40" x14ac:dyDescent="0.25">
      <c r="A8372" t="s">
        <v>0</v>
      </c>
      <c r="B8372" t="s">
        <v>11050</v>
      </c>
      <c r="C8372" t="s">
        <v>11051</v>
      </c>
      <c r="D8372">
        <v>23</v>
      </c>
      <c r="E8372">
        <v>23101</v>
      </c>
      <c r="F8372" t="s">
        <v>11052</v>
      </c>
      <c r="H8372" t="s">
        <v>9598</v>
      </c>
      <c r="I8372" t="s">
        <v>10378</v>
      </c>
      <c r="J8372" t="s">
        <v>11053</v>
      </c>
      <c r="K8372">
        <v>2190620</v>
      </c>
      <c r="L8372" t="s">
        <v>11054</v>
      </c>
      <c r="M8372" t="s">
        <v>11096</v>
      </c>
      <c r="N8372" t="s">
        <v>11056</v>
      </c>
      <c r="O8372" t="s">
        <v>11057</v>
      </c>
      <c r="P8372">
        <v>353</v>
      </c>
      <c r="Q8372" s="14">
        <v>45742</v>
      </c>
      <c r="R8372" s="14">
        <v>45772</v>
      </c>
      <c r="S8372" t="s">
        <v>10727</v>
      </c>
      <c r="U8372" t="s">
        <v>8</v>
      </c>
      <c r="W8372" t="s">
        <v>9</v>
      </c>
      <c r="X8372" t="s">
        <v>10</v>
      </c>
      <c r="Y8372" t="s">
        <v>21</v>
      </c>
      <c r="Z8372">
        <v>184776</v>
      </c>
      <c r="AA8372" t="s">
        <v>12</v>
      </c>
      <c r="AB8372" t="s">
        <v>21</v>
      </c>
      <c r="AC8372" t="s">
        <v>22</v>
      </c>
      <c r="AE8372" t="s">
        <v>11102</v>
      </c>
      <c r="AF8372" t="s">
        <v>24</v>
      </c>
      <c r="AH8372">
        <v>12</v>
      </c>
      <c r="AL8372" t="s">
        <v>16</v>
      </c>
      <c r="AN8372" s="14">
        <v>45784</v>
      </c>
    </row>
    <row r="8373" spans="1:40" x14ac:dyDescent="0.25">
      <c r="A8373" t="s">
        <v>0</v>
      </c>
      <c r="B8373" t="s">
        <v>11050</v>
      </c>
      <c r="C8373" t="s">
        <v>11051</v>
      </c>
      <c r="D8373">
        <v>23</v>
      </c>
      <c r="E8373">
        <v>23101</v>
      </c>
      <c r="F8373" t="s">
        <v>11052</v>
      </c>
      <c r="H8373" t="s">
        <v>9598</v>
      </c>
      <c r="I8373" t="s">
        <v>10378</v>
      </c>
      <c r="J8373" t="s">
        <v>11053</v>
      </c>
      <c r="K8373">
        <v>2190620</v>
      </c>
      <c r="L8373" t="s">
        <v>11054</v>
      </c>
      <c r="M8373" t="s">
        <v>11096</v>
      </c>
      <c r="N8373" t="s">
        <v>11056</v>
      </c>
      <c r="O8373" t="s">
        <v>11057</v>
      </c>
      <c r="P8373">
        <v>353</v>
      </c>
      <c r="Q8373" s="14">
        <v>45742</v>
      </c>
      <c r="R8373" s="14">
        <v>45772</v>
      </c>
      <c r="S8373" t="s">
        <v>10727</v>
      </c>
      <c r="U8373" t="s">
        <v>8</v>
      </c>
      <c r="W8373" t="s">
        <v>9</v>
      </c>
      <c r="X8373" t="s">
        <v>118</v>
      </c>
      <c r="Y8373" t="s">
        <v>189</v>
      </c>
      <c r="Z8373">
        <v>185188</v>
      </c>
      <c r="AA8373" t="s">
        <v>12</v>
      </c>
      <c r="AB8373" t="s">
        <v>189</v>
      </c>
      <c r="AC8373" t="s">
        <v>190</v>
      </c>
      <c r="AE8373" t="s">
        <v>11103</v>
      </c>
      <c r="AF8373" t="s">
        <v>192</v>
      </c>
      <c r="AH8373">
        <v>6</v>
      </c>
      <c r="AL8373" t="s">
        <v>16</v>
      </c>
      <c r="AN8373" s="14">
        <v>45784</v>
      </c>
    </row>
    <row r="8374" spans="1:40" x14ac:dyDescent="0.25">
      <c r="A8374" t="s">
        <v>0</v>
      </c>
      <c r="B8374" t="s">
        <v>11050</v>
      </c>
      <c r="C8374" t="s">
        <v>11051</v>
      </c>
      <c r="D8374">
        <v>23</v>
      </c>
      <c r="E8374">
        <v>23101</v>
      </c>
      <c r="F8374" t="s">
        <v>11052</v>
      </c>
      <c r="H8374" t="s">
        <v>9598</v>
      </c>
      <c r="I8374" t="s">
        <v>10378</v>
      </c>
      <c r="J8374" t="s">
        <v>11053</v>
      </c>
      <c r="K8374">
        <v>2190620</v>
      </c>
      <c r="L8374" t="s">
        <v>11054</v>
      </c>
      <c r="M8374" t="s">
        <v>11096</v>
      </c>
      <c r="N8374" t="s">
        <v>11056</v>
      </c>
      <c r="O8374" t="s">
        <v>11057</v>
      </c>
      <c r="P8374">
        <v>353</v>
      </c>
      <c r="Q8374" s="14">
        <v>45742</v>
      </c>
      <c r="R8374" s="14">
        <v>45772</v>
      </c>
      <c r="S8374" t="s">
        <v>10727</v>
      </c>
      <c r="U8374" t="s">
        <v>8</v>
      </c>
      <c r="W8374" t="s">
        <v>9</v>
      </c>
      <c r="X8374" t="s">
        <v>10</v>
      </c>
      <c r="Y8374" t="s">
        <v>47</v>
      </c>
      <c r="Z8374">
        <v>184685</v>
      </c>
      <c r="AA8374" t="s">
        <v>12</v>
      </c>
      <c r="AB8374" t="s">
        <v>47</v>
      </c>
      <c r="AC8374" t="s">
        <v>48</v>
      </c>
      <c r="AE8374" t="s">
        <v>11104</v>
      </c>
      <c r="AF8374" t="s">
        <v>5060</v>
      </c>
      <c r="AH8374">
        <v>1</v>
      </c>
      <c r="AL8374" t="s">
        <v>16</v>
      </c>
      <c r="AN8374" s="14">
        <v>45784</v>
      </c>
    </row>
    <row r="8375" spans="1:40" x14ac:dyDescent="0.25">
      <c r="A8375" t="s">
        <v>0</v>
      </c>
      <c r="B8375" t="s">
        <v>11050</v>
      </c>
      <c r="C8375" t="s">
        <v>11051</v>
      </c>
      <c r="D8375">
        <v>23</v>
      </c>
      <c r="E8375">
        <v>23101</v>
      </c>
      <c r="F8375" t="s">
        <v>11052</v>
      </c>
      <c r="H8375" t="s">
        <v>9598</v>
      </c>
      <c r="I8375" t="s">
        <v>10378</v>
      </c>
      <c r="J8375" t="s">
        <v>11053</v>
      </c>
      <c r="K8375">
        <v>2190620</v>
      </c>
      <c r="L8375" t="s">
        <v>11054</v>
      </c>
      <c r="M8375" t="s">
        <v>11096</v>
      </c>
      <c r="N8375" t="s">
        <v>11056</v>
      </c>
      <c r="O8375" t="s">
        <v>11057</v>
      </c>
      <c r="P8375">
        <v>353</v>
      </c>
      <c r="Q8375" s="14">
        <v>45742</v>
      </c>
      <c r="R8375" s="14">
        <v>45772</v>
      </c>
      <c r="S8375" t="s">
        <v>10727</v>
      </c>
      <c r="U8375" t="s">
        <v>8</v>
      </c>
      <c r="W8375" t="s">
        <v>9</v>
      </c>
      <c r="X8375" t="s">
        <v>10</v>
      </c>
      <c r="Y8375">
        <v>0</v>
      </c>
      <c r="Z8375">
        <v>184612</v>
      </c>
      <c r="AA8375" t="s">
        <v>18</v>
      </c>
      <c r="AB8375" t="s">
        <v>10</v>
      </c>
      <c r="AC8375" t="s">
        <v>58</v>
      </c>
      <c r="AE8375" t="s">
        <v>11105</v>
      </c>
      <c r="AF8375" t="s">
        <v>10</v>
      </c>
      <c r="AH8375">
        <v>1</v>
      </c>
      <c r="AL8375" t="s">
        <v>16</v>
      </c>
      <c r="AN8375" s="14">
        <v>45784</v>
      </c>
    </row>
    <row r="8376" spans="1:40" x14ac:dyDescent="0.25">
      <c r="A8376" t="s">
        <v>0</v>
      </c>
      <c r="B8376" t="s">
        <v>11050</v>
      </c>
      <c r="C8376" t="s">
        <v>11051</v>
      </c>
      <c r="D8376">
        <v>23</v>
      </c>
      <c r="E8376">
        <v>23101</v>
      </c>
      <c r="F8376" t="s">
        <v>11052</v>
      </c>
      <c r="H8376" t="s">
        <v>9598</v>
      </c>
      <c r="I8376" t="s">
        <v>10378</v>
      </c>
      <c r="J8376" t="s">
        <v>11053</v>
      </c>
      <c r="K8376">
        <v>2190620</v>
      </c>
      <c r="L8376" t="s">
        <v>11054</v>
      </c>
      <c r="M8376" t="s">
        <v>11106</v>
      </c>
      <c r="N8376" t="s">
        <v>11056</v>
      </c>
      <c r="O8376" t="s">
        <v>11057</v>
      </c>
      <c r="P8376">
        <v>353</v>
      </c>
      <c r="Q8376" s="14">
        <v>45742</v>
      </c>
      <c r="R8376" s="14">
        <v>45772</v>
      </c>
      <c r="S8376" t="s">
        <v>10727</v>
      </c>
      <c r="U8376" t="s">
        <v>8</v>
      </c>
      <c r="W8376" t="s">
        <v>9</v>
      </c>
      <c r="X8376" t="s">
        <v>10</v>
      </c>
      <c r="Y8376" t="s">
        <v>11</v>
      </c>
      <c r="Z8376">
        <v>184615</v>
      </c>
      <c r="AA8376" t="s">
        <v>12</v>
      </c>
      <c r="AB8376" t="s">
        <v>11</v>
      </c>
      <c r="AC8376" t="s">
        <v>13</v>
      </c>
      <c r="AE8376" t="s">
        <v>11107</v>
      </c>
      <c r="AF8376" t="s">
        <v>896</v>
      </c>
      <c r="AH8376">
        <v>9</v>
      </c>
      <c r="AL8376" t="s">
        <v>16</v>
      </c>
      <c r="AN8376" s="14">
        <v>45784</v>
      </c>
    </row>
    <row r="8377" spans="1:40" x14ac:dyDescent="0.25">
      <c r="A8377" t="s">
        <v>0</v>
      </c>
      <c r="B8377" t="s">
        <v>11050</v>
      </c>
      <c r="C8377" t="s">
        <v>11051</v>
      </c>
      <c r="D8377">
        <v>23</v>
      </c>
      <c r="E8377">
        <v>23101</v>
      </c>
      <c r="F8377" t="s">
        <v>11052</v>
      </c>
      <c r="H8377" t="s">
        <v>9598</v>
      </c>
      <c r="I8377" t="s">
        <v>10378</v>
      </c>
      <c r="J8377" t="s">
        <v>11053</v>
      </c>
      <c r="K8377">
        <v>2190620</v>
      </c>
      <c r="L8377" t="s">
        <v>11054</v>
      </c>
      <c r="M8377" t="s">
        <v>11106</v>
      </c>
      <c r="N8377" t="s">
        <v>11056</v>
      </c>
      <c r="O8377" t="s">
        <v>11057</v>
      </c>
      <c r="P8377">
        <v>353</v>
      </c>
      <c r="Q8377" s="14">
        <v>45742</v>
      </c>
      <c r="R8377" s="14">
        <v>45772</v>
      </c>
      <c r="S8377" t="s">
        <v>10727</v>
      </c>
      <c r="U8377" t="s">
        <v>8</v>
      </c>
      <c r="W8377" t="s">
        <v>25</v>
      </c>
      <c r="X8377" t="s">
        <v>26</v>
      </c>
      <c r="Y8377">
        <v>0</v>
      </c>
      <c r="Z8377">
        <v>184348</v>
      </c>
      <c r="AA8377" t="s">
        <v>18</v>
      </c>
      <c r="AB8377" t="s">
        <v>26</v>
      </c>
      <c r="AC8377" t="s">
        <v>27</v>
      </c>
      <c r="AE8377" t="s">
        <v>11108</v>
      </c>
      <c r="AF8377" t="s">
        <v>29</v>
      </c>
      <c r="AH8377">
        <v>37</v>
      </c>
      <c r="AL8377" t="s">
        <v>16</v>
      </c>
      <c r="AN8377" s="14">
        <v>45784</v>
      </c>
    </row>
    <row r="8378" spans="1:40" x14ac:dyDescent="0.25">
      <c r="A8378" t="s">
        <v>0</v>
      </c>
      <c r="B8378" t="s">
        <v>11050</v>
      </c>
      <c r="C8378" t="s">
        <v>11051</v>
      </c>
      <c r="D8378">
        <v>23</v>
      </c>
      <c r="E8378">
        <v>23101</v>
      </c>
      <c r="F8378" t="s">
        <v>11052</v>
      </c>
      <c r="H8378" t="s">
        <v>9598</v>
      </c>
      <c r="I8378" t="s">
        <v>10378</v>
      </c>
      <c r="J8378" t="s">
        <v>11053</v>
      </c>
      <c r="K8378">
        <v>2190620</v>
      </c>
      <c r="L8378" t="s">
        <v>11054</v>
      </c>
      <c r="M8378" t="s">
        <v>11106</v>
      </c>
      <c r="N8378" t="s">
        <v>11056</v>
      </c>
      <c r="O8378" t="s">
        <v>11057</v>
      </c>
      <c r="P8378">
        <v>353</v>
      </c>
      <c r="Q8378" s="14">
        <v>45742</v>
      </c>
      <c r="R8378" s="14">
        <v>45772</v>
      </c>
      <c r="S8378" t="s">
        <v>10727</v>
      </c>
      <c r="U8378" t="s">
        <v>8</v>
      </c>
      <c r="W8378" t="s">
        <v>30</v>
      </c>
      <c r="X8378" t="s">
        <v>41</v>
      </c>
      <c r="Y8378">
        <v>0</v>
      </c>
      <c r="Z8378">
        <v>186378</v>
      </c>
      <c r="AA8378" t="s">
        <v>18</v>
      </c>
      <c r="AB8378" t="s">
        <v>41</v>
      </c>
      <c r="AC8378" t="s">
        <v>9721</v>
      </c>
      <c r="AE8378" t="s">
        <v>11109</v>
      </c>
      <c r="AF8378" t="s">
        <v>41</v>
      </c>
      <c r="AH8378">
        <v>1</v>
      </c>
      <c r="AL8378" t="s">
        <v>16</v>
      </c>
      <c r="AN8378" s="14">
        <v>45784</v>
      </c>
    </row>
    <row r="8379" spans="1:40" x14ac:dyDescent="0.25">
      <c r="A8379" t="s">
        <v>0</v>
      </c>
      <c r="B8379" t="s">
        <v>11050</v>
      </c>
      <c r="C8379" t="s">
        <v>11051</v>
      </c>
      <c r="D8379">
        <v>23</v>
      </c>
      <c r="E8379">
        <v>23101</v>
      </c>
      <c r="F8379" t="s">
        <v>11052</v>
      </c>
      <c r="H8379" t="s">
        <v>9598</v>
      </c>
      <c r="I8379" t="s">
        <v>10378</v>
      </c>
      <c r="J8379" t="s">
        <v>11053</v>
      </c>
      <c r="K8379">
        <v>2190620</v>
      </c>
      <c r="L8379" t="s">
        <v>11054</v>
      </c>
      <c r="M8379" t="s">
        <v>11106</v>
      </c>
      <c r="N8379" t="s">
        <v>11056</v>
      </c>
      <c r="O8379" t="s">
        <v>11057</v>
      </c>
      <c r="P8379">
        <v>353</v>
      </c>
      <c r="Q8379" s="14">
        <v>45742</v>
      </c>
      <c r="R8379" s="14">
        <v>45772</v>
      </c>
      <c r="S8379" t="s">
        <v>10727</v>
      </c>
      <c r="U8379" t="s">
        <v>8</v>
      </c>
      <c r="W8379" t="s">
        <v>9</v>
      </c>
      <c r="X8379" t="s">
        <v>67</v>
      </c>
      <c r="Y8379">
        <v>0</v>
      </c>
      <c r="Z8379">
        <v>184803</v>
      </c>
      <c r="AA8379" t="s">
        <v>18</v>
      </c>
      <c r="AB8379" t="s">
        <v>67</v>
      </c>
      <c r="AC8379" t="s">
        <v>68</v>
      </c>
      <c r="AE8379" t="s">
        <v>11110</v>
      </c>
      <c r="AF8379" t="s">
        <v>162</v>
      </c>
      <c r="AG8379" t="s">
        <v>9453</v>
      </c>
      <c r="AH8379">
        <v>1</v>
      </c>
      <c r="AL8379" t="s">
        <v>16</v>
      </c>
      <c r="AN8379" s="14">
        <v>45784</v>
      </c>
    </row>
    <row r="8380" spans="1:40" x14ac:dyDescent="0.25">
      <c r="A8380" t="s">
        <v>0</v>
      </c>
      <c r="B8380" t="s">
        <v>11050</v>
      </c>
      <c r="C8380" t="s">
        <v>11051</v>
      </c>
      <c r="D8380">
        <v>23</v>
      </c>
      <c r="E8380">
        <v>23101</v>
      </c>
      <c r="F8380" t="s">
        <v>11052</v>
      </c>
      <c r="H8380" t="s">
        <v>9598</v>
      </c>
      <c r="I8380" t="s">
        <v>10378</v>
      </c>
      <c r="J8380" t="s">
        <v>11053</v>
      </c>
      <c r="K8380">
        <v>2190620</v>
      </c>
      <c r="L8380" t="s">
        <v>11054</v>
      </c>
      <c r="M8380" t="s">
        <v>11106</v>
      </c>
      <c r="N8380" t="s">
        <v>11056</v>
      </c>
      <c r="O8380" t="s">
        <v>11057</v>
      </c>
      <c r="P8380">
        <v>353</v>
      </c>
      <c r="Q8380" s="14">
        <v>45742</v>
      </c>
      <c r="R8380" s="14">
        <v>45772</v>
      </c>
      <c r="S8380" t="s">
        <v>10727</v>
      </c>
      <c r="U8380" t="s">
        <v>8</v>
      </c>
      <c r="W8380" t="s">
        <v>9</v>
      </c>
      <c r="X8380" t="s">
        <v>10</v>
      </c>
      <c r="Y8380" t="s">
        <v>21</v>
      </c>
      <c r="Z8380">
        <v>184776</v>
      </c>
      <c r="AA8380" t="s">
        <v>12</v>
      </c>
      <c r="AB8380" t="s">
        <v>21</v>
      </c>
      <c r="AC8380" t="s">
        <v>22</v>
      </c>
      <c r="AE8380" t="s">
        <v>11111</v>
      </c>
      <c r="AF8380" t="s">
        <v>24</v>
      </c>
      <c r="AH8380">
        <v>14</v>
      </c>
      <c r="AL8380" t="s">
        <v>16</v>
      </c>
      <c r="AN8380" s="14">
        <v>45784</v>
      </c>
    </row>
    <row r="8381" spans="1:40" x14ac:dyDescent="0.25">
      <c r="A8381" t="s">
        <v>0</v>
      </c>
      <c r="B8381" t="s">
        <v>11050</v>
      </c>
      <c r="C8381" t="s">
        <v>11051</v>
      </c>
      <c r="D8381">
        <v>23</v>
      </c>
      <c r="E8381">
        <v>23101</v>
      </c>
      <c r="F8381" t="s">
        <v>11052</v>
      </c>
      <c r="H8381" t="s">
        <v>9598</v>
      </c>
      <c r="I8381" t="s">
        <v>10378</v>
      </c>
      <c r="J8381" t="s">
        <v>11053</v>
      </c>
      <c r="K8381">
        <v>2190620</v>
      </c>
      <c r="L8381" t="s">
        <v>11054</v>
      </c>
      <c r="M8381" t="s">
        <v>11106</v>
      </c>
      <c r="N8381" t="s">
        <v>11056</v>
      </c>
      <c r="O8381" t="s">
        <v>11057</v>
      </c>
      <c r="P8381">
        <v>353</v>
      </c>
      <c r="Q8381" s="14">
        <v>45742</v>
      </c>
      <c r="R8381" s="14">
        <v>45772</v>
      </c>
      <c r="S8381" t="s">
        <v>10727</v>
      </c>
      <c r="U8381" t="s">
        <v>8</v>
      </c>
      <c r="W8381" t="s">
        <v>9</v>
      </c>
      <c r="X8381" t="s">
        <v>10</v>
      </c>
      <c r="Y8381" t="s">
        <v>103</v>
      </c>
      <c r="Z8381">
        <v>184735</v>
      </c>
      <c r="AA8381" t="s">
        <v>12</v>
      </c>
      <c r="AB8381" t="s">
        <v>103</v>
      </c>
      <c r="AC8381" t="s">
        <v>104</v>
      </c>
      <c r="AE8381" t="s">
        <v>11112</v>
      </c>
      <c r="AF8381" t="s">
        <v>106</v>
      </c>
      <c r="AH8381">
        <v>1</v>
      </c>
      <c r="AL8381" t="s">
        <v>16</v>
      </c>
      <c r="AN8381" s="14">
        <v>45784</v>
      </c>
    </row>
    <row r="8382" spans="1:40" x14ac:dyDescent="0.25">
      <c r="A8382" t="s">
        <v>0</v>
      </c>
      <c r="B8382" t="s">
        <v>11050</v>
      </c>
      <c r="C8382" t="s">
        <v>11051</v>
      </c>
      <c r="D8382">
        <v>23</v>
      </c>
      <c r="E8382">
        <v>23101</v>
      </c>
      <c r="F8382" t="s">
        <v>11052</v>
      </c>
      <c r="H8382" t="s">
        <v>9598</v>
      </c>
      <c r="I8382" t="s">
        <v>10378</v>
      </c>
      <c r="J8382" t="s">
        <v>11053</v>
      </c>
      <c r="K8382">
        <v>2190620</v>
      </c>
      <c r="L8382" t="s">
        <v>11054</v>
      </c>
      <c r="M8382" t="s">
        <v>11106</v>
      </c>
      <c r="N8382" t="s">
        <v>11056</v>
      </c>
      <c r="O8382" t="s">
        <v>11057</v>
      </c>
      <c r="P8382">
        <v>353</v>
      </c>
      <c r="Q8382" s="14">
        <v>45742</v>
      </c>
      <c r="R8382" s="14">
        <v>45772</v>
      </c>
      <c r="S8382" t="s">
        <v>10727</v>
      </c>
      <c r="U8382" t="s">
        <v>8</v>
      </c>
      <c r="W8382" t="s">
        <v>9</v>
      </c>
      <c r="X8382" t="s">
        <v>118</v>
      </c>
      <c r="Y8382" t="s">
        <v>189</v>
      </c>
      <c r="Z8382">
        <v>185188</v>
      </c>
      <c r="AA8382" t="s">
        <v>12</v>
      </c>
      <c r="AB8382" t="s">
        <v>189</v>
      </c>
      <c r="AC8382" t="s">
        <v>190</v>
      </c>
      <c r="AE8382" t="s">
        <v>11113</v>
      </c>
      <c r="AF8382" t="s">
        <v>192</v>
      </c>
      <c r="AH8382">
        <v>7</v>
      </c>
      <c r="AL8382" t="s">
        <v>16</v>
      </c>
      <c r="AN8382" s="14">
        <v>45784</v>
      </c>
    </row>
    <row r="8383" spans="1:40" x14ac:dyDescent="0.25">
      <c r="A8383" t="s">
        <v>0</v>
      </c>
      <c r="B8383" t="s">
        <v>11050</v>
      </c>
      <c r="C8383" t="s">
        <v>11051</v>
      </c>
      <c r="D8383">
        <v>23</v>
      </c>
      <c r="E8383">
        <v>23101</v>
      </c>
      <c r="F8383" t="s">
        <v>11052</v>
      </c>
      <c r="H8383" t="s">
        <v>9598</v>
      </c>
      <c r="I8383" t="s">
        <v>10378</v>
      </c>
      <c r="J8383" t="s">
        <v>11053</v>
      </c>
      <c r="K8383">
        <v>2190620</v>
      </c>
      <c r="L8383" t="s">
        <v>11054</v>
      </c>
      <c r="M8383" t="s">
        <v>11114</v>
      </c>
      <c r="N8383" t="s">
        <v>11056</v>
      </c>
      <c r="O8383" t="s">
        <v>11057</v>
      </c>
      <c r="P8383">
        <v>353</v>
      </c>
      <c r="Q8383" s="14">
        <v>45742</v>
      </c>
      <c r="R8383" s="14">
        <v>45772</v>
      </c>
      <c r="S8383" t="s">
        <v>10727</v>
      </c>
      <c r="U8383" t="s">
        <v>8</v>
      </c>
      <c r="W8383" t="s">
        <v>9</v>
      </c>
      <c r="X8383" t="s">
        <v>10</v>
      </c>
      <c r="Y8383" t="s">
        <v>11</v>
      </c>
      <c r="Z8383">
        <v>184615</v>
      </c>
      <c r="AA8383" t="s">
        <v>12</v>
      </c>
      <c r="AB8383" t="s">
        <v>11</v>
      </c>
      <c r="AC8383" t="s">
        <v>13</v>
      </c>
      <c r="AE8383" t="s">
        <v>11115</v>
      </c>
      <c r="AF8383" t="s">
        <v>896</v>
      </c>
      <c r="AH8383">
        <v>19</v>
      </c>
      <c r="AL8383" t="s">
        <v>16</v>
      </c>
      <c r="AN8383" s="14">
        <v>45784</v>
      </c>
    </row>
    <row r="8384" spans="1:40" x14ac:dyDescent="0.25">
      <c r="A8384" t="s">
        <v>0</v>
      </c>
      <c r="B8384" t="s">
        <v>11050</v>
      </c>
      <c r="C8384" t="s">
        <v>11051</v>
      </c>
      <c r="D8384">
        <v>23</v>
      </c>
      <c r="E8384">
        <v>23101</v>
      </c>
      <c r="F8384" t="s">
        <v>11052</v>
      </c>
      <c r="H8384" t="s">
        <v>9598</v>
      </c>
      <c r="I8384" t="s">
        <v>10378</v>
      </c>
      <c r="J8384" t="s">
        <v>11053</v>
      </c>
      <c r="K8384">
        <v>2190620</v>
      </c>
      <c r="L8384" t="s">
        <v>11054</v>
      </c>
      <c r="M8384" t="s">
        <v>11114</v>
      </c>
      <c r="N8384" t="s">
        <v>11056</v>
      </c>
      <c r="O8384" t="s">
        <v>11057</v>
      </c>
      <c r="P8384">
        <v>353</v>
      </c>
      <c r="Q8384" s="14">
        <v>45742</v>
      </c>
      <c r="R8384" s="14">
        <v>45772</v>
      </c>
      <c r="S8384" t="s">
        <v>10727</v>
      </c>
      <c r="U8384" t="s">
        <v>8</v>
      </c>
      <c r="W8384" t="s">
        <v>25</v>
      </c>
      <c r="X8384" t="s">
        <v>26</v>
      </c>
      <c r="Y8384">
        <v>0</v>
      </c>
      <c r="Z8384">
        <v>184348</v>
      </c>
      <c r="AA8384" t="s">
        <v>18</v>
      </c>
      <c r="AB8384" t="s">
        <v>26</v>
      </c>
      <c r="AC8384" t="s">
        <v>27</v>
      </c>
      <c r="AE8384" t="s">
        <v>11116</v>
      </c>
      <c r="AF8384" t="s">
        <v>29</v>
      </c>
      <c r="AH8384">
        <v>53</v>
      </c>
      <c r="AL8384" t="s">
        <v>16</v>
      </c>
      <c r="AN8384" s="14">
        <v>45784</v>
      </c>
    </row>
    <row r="8385" spans="1:41" x14ac:dyDescent="0.25">
      <c r="A8385" t="s">
        <v>0</v>
      </c>
      <c r="B8385" t="s">
        <v>11050</v>
      </c>
      <c r="C8385" t="s">
        <v>11051</v>
      </c>
      <c r="D8385">
        <v>23</v>
      </c>
      <c r="E8385">
        <v>23101</v>
      </c>
      <c r="F8385" t="s">
        <v>11052</v>
      </c>
      <c r="H8385" t="s">
        <v>9598</v>
      </c>
      <c r="I8385" t="s">
        <v>10378</v>
      </c>
      <c r="J8385" t="s">
        <v>11053</v>
      </c>
      <c r="K8385">
        <v>2190620</v>
      </c>
      <c r="L8385" t="s">
        <v>11054</v>
      </c>
      <c r="M8385" t="s">
        <v>11114</v>
      </c>
      <c r="N8385" t="s">
        <v>11056</v>
      </c>
      <c r="O8385" t="s">
        <v>11057</v>
      </c>
      <c r="P8385">
        <v>353</v>
      </c>
      <c r="Q8385" s="14">
        <v>45742</v>
      </c>
      <c r="R8385" s="14">
        <v>45772</v>
      </c>
      <c r="S8385" t="s">
        <v>10727</v>
      </c>
      <c r="U8385" t="s">
        <v>8</v>
      </c>
      <c r="W8385" t="s">
        <v>9</v>
      </c>
      <c r="X8385" t="s">
        <v>10</v>
      </c>
      <c r="Y8385" t="s">
        <v>103</v>
      </c>
      <c r="Z8385">
        <v>184735</v>
      </c>
      <c r="AA8385" t="s">
        <v>12</v>
      </c>
      <c r="AB8385" t="s">
        <v>103</v>
      </c>
      <c r="AC8385" t="s">
        <v>104</v>
      </c>
      <c r="AE8385" t="s">
        <v>11117</v>
      </c>
      <c r="AF8385" t="s">
        <v>106</v>
      </c>
      <c r="AH8385">
        <v>12</v>
      </c>
      <c r="AL8385" t="s">
        <v>16</v>
      </c>
      <c r="AN8385" s="14">
        <v>45784</v>
      </c>
    </row>
    <row r="8386" spans="1:41" x14ac:dyDescent="0.25">
      <c r="A8386" t="s">
        <v>0</v>
      </c>
      <c r="B8386" t="s">
        <v>11050</v>
      </c>
      <c r="C8386" t="s">
        <v>11051</v>
      </c>
      <c r="D8386">
        <v>23</v>
      </c>
      <c r="E8386">
        <v>23101</v>
      </c>
      <c r="F8386" t="s">
        <v>11052</v>
      </c>
      <c r="H8386" t="s">
        <v>9598</v>
      </c>
      <c r="I8386" t="s">
        <v>10378</v>
      </c>
      <c r="J8386" t="s">
        <v>11053</v>
      </c>
      <c r="K8386">
        <v>2190620</v>
      </c>
      <c r="L8386" t="s">
        <v>11054</v>
      </c>
      <c r="M8386" t="s">
        <v>11114</v>
      </c>
      <c r="N8386" t="s">
        <v>11056</v>
      </c>
      <c r="O8386" t="s">
        <v>11057</v>
      </c>
      <c r="P8386">
        <v>353</v>
      </c>
      <c r="Q8386" s="14">
        <v>45742</v>
      </c>
      <c r="R8386" s="14">
        <v>45772</v>
      </c>
      <c r="S8386" t="s">
        <v>10727</v>
      </c>
      <c r="U8386" t="s">
        <v>8</v>
      </c>
      <c r="W8386" t="s">
        <v>9</v>
      </c>
      <c r="X8386" t="s">
        <v>10</v>
      </c>
      <c r="Y8386" t="s">
        <v>21</v>
      </c>
      <c r="Z8386">
        <v>184776</v>
      </c>
      <c r="AA8386" t="s">
        <v>12</v>
      </c>
      <c r="AB8386" t="s">
        <v>21</v>
      </c>
      <c r="AC8386" t="s">
        <v>22</v>
      </c>
      <c r="AE8386" t="s">
        <v>11118</v>
      </c>
      <c r="AF8386" t="s">
        <v>24</v>
      </c>
      <c r="AH8386">
        <v>14</v>
      </c>
      <c r="AL8386" t="s">
        <v>16</v>
      </c>
      <c r="AN8386" s="14">
        <v>45784</v>
      </c>
    </row>
    <row r="8387" spans="1:41" x14ac:dyDescent="0.25">
      <c r="A8387" t="s">
        <v>0</v>
      </c>
      <c r="B8387" t="s">
        <v>11050</v>
      </c>
      <c r="C8387" t="s">
        <v>11051</v>
      </c>
      <c r="D8387">
        <v>23</v>
      </c>
      <c r="E8387">
        <v>23101</v>
      </c>
      <c r="F8387" t="s">
        <v>11052</v>
      </c>
      <c r="H8387" t="s">
        <v>9598</v>
      </c>
      <c r="I8387" t="s">
        <v>10378</v>
      </c>
      <c r="J8387" t="s">
        <v>11053</v>
      </c>
      <c r="K8387">
        <v>2190620</v>
      </c>
      <c r="L8387" t="s">
        <v>11054</v>
      </c>
      <c r="M8387" t="s">
        <v>11114</v>
      </c>
      <c r="N8387" t="s">
        <v>11056</v>
      </c>
      <c r="O8387" t="s">
        <v>11057</v>
      </c>
      <c r="P8387">
        <v>353</v>
      </c>
      <c r="Q8387" s="14">
        <v>45742</v>
      </c>
      <c r="R8387" s="14">
        <v>45772</v>
      </c>
      <c r="S8387" t="s">
        <v>10727</v>
      </c>
      <c r="U8387" t="s">
        <v>8</v>
      </c>
      <c r="W8387" t="s">
        <v>9</v>
      </c>
      <c r="X8387" t="s">
        <v>10</v>
      </c>
      <c r="Y8387" t="s">
        <v>47</v>
      </c>
      <c r="Z8387">
        <v>184685</v>
      </c>
      <c r="AA8387" t="s">
        <v>12</v>
      </c>
      <c r="AB8387" t="s">
        <v>47</v>
      </c>
      <c r="AC8387" t="s">
        <v>48</v>
      </c>
      <c r="AE8387" t="s">
        <v>11119</v>
      </c>
      <c r="AF8387" t="s">
        <v>5060</v>
      </c>
      <c r="AH8387">
        <v>3</v>
      </c>
      <c r="AL8387" t="s">
        <v>16</v>
      </c>
      <c r="AN8387" s="14">
        <v>45784</v>
      </c>
    </row>
    <row r="8388" spans="1:41" x14ac:dyDescent="0.25">
      <c r="A8388" t="s">
        <v>0</v>
      </c>
      <c r="B8388" t="s">
        <v>11050</v>
      </c>
      <c r="C8388" t="s">
        <v>11051</v>
      </c>
      <c r="D8388">
        <v>23</v>
      </c>
      <c r="E8388">
        <v>23101</v>
      </c>
      <c r="F8388" t="s">
        <v>11052</v>
      </c>
      <c r="H8388" t="s">
        <v>9598</v>
      </c>
      <c r="I8388" t="s">
        <v>10378</v>
      </c>
      <c r="J8388" t="s">
        <v>11053</v>
      </c>
      <c r="K8388">
        <v>2190620</v>
      </c>
      <c r="L8388" t="s">
        <v>11054</v>
      </c>
      <c r="M8388" t="s">
        <v>11114</v>
      </c>
      <c r="N8388" t="s">
        <v>11056</v>
      </c>
      <c r="O8388" t="s">
        <v>11057</v>
      </c>
      <c r="P8388">
        <v>353</v>
      </c>
      <c r="Q8388" s="14">
        <v>45742</v>
      </c>
      <c r="R8388" s="14">
        <v>45772</v>
      </c>
      <c r="S8388" t="s">
        <v>10727</v>
      </c>
      <c r="U8388" t="s">
        <v>8</v>
      </c>
      <c r="W8388" t="s">
        <v>9</v>
      </c>
      <c r="X8388" t="s">
        <v>10</v>
      </c>
      <c r="Y8388" t="s">
        <v>11</v>
      </c>
      <c r="Z8388">
        <v>184615</v>
      </c>
      <c r="AA8388" t="s">
        <v>12</v>
      </c>
      <c r="AB8388" t="s">
        <v>11</v>
      </c>
      <c r="AC8388" t="s">
        <v>13</v>
      </c>
      <c r="AE8388" t="s">
        <v>11120</v>
      </c>
      <c r="AF8388" t="s">
        <v>896</v>
      </c>
      <c r="AG8388" t="s">
        <v>9453</v>
      </c>
      <c r="AH8388">
        <v>2</v>
      </c>
      <c r="AL8388" t="s">
        <v>16</v>
      </c>
      <c r="AN8388" s="14">
        <v>45784</v>
      </c>
    </row>
    <row r="8389" spans="1:41" x14ac:dyDescent="0.25">
      <c r="A8389" t="s">
        <v>0</v>
      </c>
      <c r="B8389" t="s">
        <v>11050</v>
      </c>
      <c r="C8389" t="s">
        <v>11051</v>
      </c>
      <c r="D8389">
        <v>23</v>
      </c>
      <c r="E8389">
        <v>23101</v>
      </c>
      <c r="F8389" t="s">
        <v>11052</v>
      </c>
      <c r="H8389" t="s">
        <v>9598</v>
      </c>
      <c r="I8389" t="s">
        <v>10378</v>
      </c>
      <c r="J8389" t="s">
        <v>11053</v>
      </c>
      <c r="K8389">
        <v>2190620</v>
      </c>
      <c r="L8389" t="s">
        <v>11054</v>
      </c>
      <c r="M8389" t="s">
        <v>11114</v>
      </c>
      <c r="N8389" t="s">
        <v>11056</v>
      </c>
      <c r="O8389" t="s">
        <v>11057</v>
      </c>
      <c r="P8389">
        <v>353</v>
      </c>
      <c r="Q8389" s="14">
        <v>45742</v>
      </c>
      <c r="R8389" s="14">
        <v>45772</v>
      </c>
      <c r="S8389" t="s">
        <v>10727</v>
      </c>
      <c r="U8389" t="s">
        <v>8</v>
      </c>
      <c r="W8389" t="s">
        <v>9</v>
      </c>
      <c r="X8389" t="s">
        <v>118</v>
      </c>
      <c r="Y8389" t="s">
        <v>189</v>
      </c>
      <c r="Z8389">
        <v>185188</v>
      </c>
      <c r="AA8389" t="s">
        <v>12</v>
      </c>
      <c r="AB8389" t="s">
        <v>189</v>
      </c>
      <c r="AC8389" t="s">
        <v>190</v>
      </c>
      <c r="AE8389" t="s">
        <v>11121</v>
      </c>
      <c r="AF8389" t="s">
        <v>192</v>
      </c>
      <c r="AH8389">
        <v>12</v>
      </c>
      <c r="AL8389" t="s">
        <v>16</v>
      </c>
      <c r="AN8389" s="14">
        <v>45784</v>
      </c>
    </row>
    <row r="8390" spans="1:41" x14ac:dyDescent="0.25">
      <c r="A8390" t="s">
        <v>0</v>
      </c>
      <c r="B8390" t="s">
        <v>11050</v>
      </c>
      <c r="C8390" t="s">
        <v>11051</v>
      </c>
      <c r="D8390">
        <v>23</v>
      </c>
      <c r="E8390">
        <v>23101</v>
      </c>
      <c r="F8390" t="s">
        <v>11052</v>
      </c>
      <c r="H8390" t="s">
        <v>9598</v>
      </c>
      <c r="I8390" t="s">
        <v>10378</v>
      </c>
      <c r="J8390" t="s">
        <v>11053</v>
      </c>
      <c r="K8390">
        <v>2190620</v>
      </c>
      <c r="L8390" t="s">
        <v>11054</v>
      </c>
      <c r="M8390" t="s">
        <v>11114</v>
      </c>
      <c r="N8390" t="s">
        <v>11056</v>
      </c>
      <c r="O8390" t="s">
        <v>11057</v>
      </c>
      <c r="P8390">
        <v>353</v>
      </c>
      <c r="Q8390" s="14">
        <v>45742</v>
      </c>
      <c r="R8390" s="14">
        <v>45772</v>
      </c>
      <c r="S8390" t="s">
        <v>10727</v>
      </c>
      <c r="U8390" t="s">
        <v>8</v>
      </c>
      <c r="W8390" t="s">
        <v>9</v>
      </c>
      <c r="X8390" t="s">
        <v>10</v>
      </c>
      <c r="Y8390">
        <v>0</v>
      </c>
      <c r="Z8390">
        <v>184612</v>
      </c>
      <c r="AA8390" t="s">
        <v>18</v>
      </c>
      <c r="AB8390" t="s">
        <v>10</v>
      </c>
      <c r="AC8390" t="s">
        <v>58</v>
      </c>
      <c r="AE8390" t="s">
        <v>11122</v>
      </c>
      <c r="AF8390" t="s">
        <v>10</v>
      </c>
      <c r="AH8390">
        <v>1</v>
      </c>
      <c r="AL8390" t="s">
        <v>16</v>
      </c>
      <c r="AN8390" s="14">
        <v>45784</v>
      </c>
    </row>
    <row r="8391" spans="1:41" x14ac:dyDescent="0.25">
      <c r="A8391" t="s">
        <v>0</v>
      </c>
      <c r="B8391" t="s">
        <v>11050</v>
      </c>
      <c r="C8391" t="s">
        <v>11051</v>
      </c>
      <c r="D8391">
        <v>23</v>
      </c>
      <c r="E8391">
        <v>23101</v>
      </c>
      <c r="F8391" t="s">
        <v>11052</v>
      </c>
      <c r="H8391" t="s">
        <v>9598</v>
      </c>
      <c r="I8391" t="s">
        <v>10378</v>
      </c>
      <c r="J8391" t="s">
        <v>11053</v>
      </c>
      <c r="K8391">
        <v>2190620</v>
      </c>
      <c r="L8391" t="s">
        <v>11054</v>
      </c>
      <c r="M8391" t="s">
        <v>11123</v>
      </c>
      <c r="N8391" t="s">
        <v>11056</v>
      </c>
      <c r="O8391" t="s">
        <v>11057</v>
      </c>
      <c r="P8391">
        <v>353</v>
      </c>
      <c r="Q8391" s="14">
        <v>45742</v>
      </c>
      <c r="R8391" s="14">
        <v>45772</v>
      </c>
      <c r="S8391" t="s">
        <v>10727</v>
      </c>
      <c r="U8391" t="s">
        <v>8</v>
      </c>
      <c r="W8391" t="s">
        <v>9</v>
      </c>
      <c r="X8391" t="s">
        <v>10</v>
      </c>
      <c r="Y8391" t="s">
        <v>11</v>
      </c>
      <c r="Z8391">
        <v>184615</v>
      </c>
      <c r="AA8391" t="s">
        <v>12</v>
      </c>
      <c r="AB8391" t="s">
        <v>11</v>
      </c>
      <c r="AC8391" t="s">
        <v>13</v>
      </c>
      <c r="AE8391" t="s">
        <v>11124</v>
      </c>
      <c r="AF8391" t="s">
        <v>896</v>
      </c>
      <c r="AH8391">
        <v>23</v>
      </c>
      <c r="AL8391" t="s">
        <v>16</v>
      </c>
      <c r="AN8391" s="14">
        <v>45784</v>
      </c>
      <c r="AO8391" t="s">
        <v>7898</v>
      </c>
    </row>
    <row r="8392" spans="1:41" x14ac:dyDescent="0.25">
      <c r="A8392" t="s">
        <v>0</v>
      </c>
      <c r="B8392" t="s">
        <v>11050</v>
      </c>
      <c r="C8392" t="s">
        <v>11051</v>
      </c>
      <c r="D8392">
        <v>23</v>
      </c>
      <c r="E8392">
        <v>23101</v>
      </c>
      <c r="F8392" t="s">
        <v>11052</v>
      </c>
      <c r="H8392" t="s">
        <v>9598</v>
      </c>
      <c r="I8392" t="s">
        <v>10378</v>
      </c>
      <c r="J8392" t="s">
        <v>11053</v>
      </c>
      <c r="K8392">
        <v>2190620</v>
      </c>
      <c r="L8392" t="s">
        <v>11054</v>
      </c>
      <c r="M8392" t="s">
        <v>11123</v>
      </c>
      <c r="N8392" t="s">
        <v>11056</v>
      </c>
      <c r="O8392" t="s">
        <v>11057</v>
      </c>
      <c r="P8392">
        <v>353</v>
      </c>
      <c r="Q8392" s="14">
        <v>45742</v>
      </c>
      <c r="R8392" s="14">
        <v>45772</v>
      </c>
      <c r="S8392" t="s">
        <v>10727</v>
      </c>
      <c r="U8392" t="s">
        <v>8</v>
      </c>
      <c r="W8392" t="s">
        <v>25</v>
      </c>
      <c r="X8392" t="s">
        <v>26</v>
      </c>
      <c r="Y8392">
        <v>0</v>
      </c>
      <c r="Z8392">
        <v>184348</v>
      </c>
      <c r="AA8392" t="s">
        <v>18</v>
      </c>
      <c r="AB8392" t="s">
        <v>26</v>
      </c>
      <c r="AC8392" t="s">
        <v>27</v>
      </c>
      <c r="AE8392" t="s">
        <v>11125</v>
      </c>
      <c r="AF8392" t="s">
        <v>29</v>
      </c>
      <c r="AH8392">
        <v>85</v>
      </c>
      <c r="AL8392" t="s">
        <v>16</v>
      </c>
      <c r="AN8392" s="14">
        <v>45784</v>
      </c>
    </row>
    <row r="8393" spans="1:41" x14ac:dyDescent="0.25">
      <c r="A8393" t="s">
        <v>0</v>
      </c>
      <c r="B8393" t="s">
        <v>11050</v>
      </c>
      <c r="C8393" t="s">
        <v>11051</v>
      </c>
      <c r="D8393">
        <v>23</v>
      </c>
      <c r="E8393">
        <v>23101</v>
      </c>
      <c r="F8393" t="s">
        <v>11052</v>
      </c>
      <c r="H8393" t="s">
        <v>9598</v>
      </c>
      <c r="I8393" t="s">
        <v>10378</v>
      </c>
      <c r="J8393" t="s">
        <v>11053</v>
      </c>
      <c r="K8393">
        <v>2190620</v>
      </c>
      <c r="L8393" t="s">
        <v>11054</v>
      </c>
      <c r="M8393" t="s">
        <v>11123</v>
      </c>
      <c r="N8393" t="s">
        <v>11056</v>
      </c>
      <c r="O8393" t="s">
        <v>11057</v>
      </c>
      <c r="P8393">
        <v>353</v>
      </c>
      <c r="Q8393" s="14">
        <v>45742</v>
      </c>
      <c r="R8393" s="14">
        <v>45772</v>
      </c>
      <c r="S8393" t="s">
        <v>10727</v>
      </c>
      <c r="U8393" t="s">
        <v>8</v>
      </c>
      <c r="W8393" t="s">
        <v>9</v>
      </c>
      <c r="X8393" t="s">
        <v>10</v>
      </c>
      <c r="Y8393" t="s">
        <v>21</v>
      </c>
      <c r="Z8393">
        <v>184776</v>
      </c>
      <c r="AA8393" t="s">
        <v>12</v>
      </c>
      <c r="AB8393" t="s">
        <v>21</v>
      </c>
      <c r="AC8393" t="s">
        <v>22</v>
      </c>
      <c r="AE8393" t="s">
        <v>11126</v>
      </c>
      <c r="AF8393" t="s">
        <v>24</v>
      </c>
      <c r="AH8393">
        <v>11</v>
      </c>
      <c r="AL8393" t="s">
        <v>16</v>
      </c>
      <c r="AN8393" s="14">
        <v>45784</v>
      </c>
    </row>
    <row r="8394" spans="1:41" x14ac:dyDescent="0.25">
      <c r="A8394" t="s">
        <v>0</v>
      </c>
      <c r="B8394" t="s">
        <v>11050</v>
      </c>
      <c r="C8394" t="s">
        <v>11051</v>
      </c>
      <c r="D8394">
        <v>23</v>
      </c>
      <c r="E8394">
        <v>23101</v>
      </c>
      <c r="F8394" t="s">
        <v>11052</v>
      </c>
      <c r="H8394" t="s">
        <v>9598</v>
      </c>
      <c r="I8394" t="s">
        <v>10378</v>
      </c>
      <c r="J8394" t="s">
        <v>11053</v>
      </c>
      <c r="K8394">
        <v>2190620</v>
      </c>
      <c r="L8394" t="s">
        <v>11054</v>
      </c>
      <c r="M8394" t="s">
        <v>11123</v>
      </c>
      <c r="N8394" t="s">
        <v>11056</v>
      </c>
      <c r="O8394" t="s">
        <v>11057</v>
      </c>
      <c r="P8394">
        <v>353</v>
      </c>
      <c r="Q8394" s="14">
        <v>45742</v>
      </c>
      <c r="R8394" s="14">
        <v>45772</v>
      </c>
      <c r="S8394" t="s">
        <v>10727</v>
      </c>
      <c r="U8394" t="s">
        <v>8</v>
      </c>
      <c r="W8394" t="s">
        <v>9</v>
      </c>
      <c r="X8394" t="s">
        <v>10</v>
      </c>
      <c r="Y8394" t="s">
        <v>103</v>
      </c>
      <c r="Z8394">
        <v>184735</v>
      </c>
      <c r="AA8394" t="s">
        <v>12</v>
      </c>
      <c r="AB8394" t="s">
        <v>103</v>
      </c>
      <c r="AC8394" t="s">
        <v>104</v>
      </c>
      <c r="AE8394" t="s">
        <v>11127</v>
      </c>
      <c r="AF8394" t="s">
        <v>106</v>
      </c>
      <c r="AH8394">
        <v>1</v>
      </c>
      <c r="AL8394" t="s">
        <v>16</v>
      </c>
      <c r="AN8394" s="14">
        <v>45784</v>
      </c>
    </row>
    <row r="8395" spans="1:41" x14ac:dyDescent="0.25">
      <c r="A8395" t="s">
        <v>0</v>
      </c>
      <c r="B8395" t="s">
        <v>11050</v>
      </c>
      <c r="C8395" t="s">
        <v>11051</v>
      </c>
      <c r="D8395">
        <v>23</v>
      </c>
      <c r="E8395">
        <v>23101</v>
      </c>
      <c r="F8395" t="s">
        <v>11052</v>
      </c>
      <c r="H8395" t="s">
        <v>9598</v>
      </c>
      <c r="I8395" t="s">
        <v>10378</v>
      </c>
      <c r="J8395" t="s">
        <v>11053</v>
      </c>
      <c r="K8395">
        <v>2190620</v>
      </c>
      <c r="L8395" t="s">
        <v>11054</v>
      </c>
      <c r="M8395" t="s">
        <v>11123</v>
      </c>
      <c r="N8395" t="s">
        <v>11056</v>
      </c>
      <c r="O8395" t="s">
        <v>11057</v>
      </c>
      <c r="P8395">
        <v>353</v>
      </c>
      <c r="Q8395" s="14">
        <v>45742</v>
      </c>
      <c r="R8395" s="14">
        <v>45772</v>
      </c>
      <c r="S8395" t="s">
        <v>10727</v>
      </c>
      <c r="U8395" t="s">
        <v>8</v>
      </c>
      <c r="W8395" t="s">
        <v>77</v>
      </c>
      <c r="X8395" t="s">
        <v>356</v>
      </c>
      <c r="Y8395">
        <v>0</v>
      </c>
      <c r="Z8395">
        <v>185629</v>
      </c>
      <c r="AA8395" t="s">
        <v>18</v>
      </c>
      <c r="AB8395" t="s">
        <v>356</v>
      </c>
      <c r="AC8395" t="s">
        <v>357</v>
      </c>
      <c r="AE8395" t="s">
        <v>11128</v>
      </c>
      <c r="AF8395" t="s">
        <v>2364</v>
      </c>
      <c r="AH8395">
        <v>1</v>
      </c>
      <c r="AJ8395" t="s">
        <v>5685</v>
      </c>
      <c r="AL8395" t="s">
        <v>16</v>
      </c>
      <c r="AN8395" s="14">
        <v>45784</v>
      </c>
    </row>
    <row r="8396" spans="1:41" x14ac:dyDescent="0.25">
      <c r="A8396" t="s">
        <v>0</v>
      </c>
      <c r="B8396" t="s">
        <v>11050</v>
      </c>
      <c r="C8396" t="s">
        <v>11051</v>
      </c>
      <c r="D8396">
        <v>23</v>
      </c>
      <c r="E8396">
        <v>23101</v>
      </c>
      <c r="F8396" t="s">
        <v>11052</v>
      </c>
      <c r="H8396" t="s">
        <v>9598</v>
      </c>
      <c r="I8396" t="s">
        <v>10378</v>
      </c>
      <c r="J8396" t="s">
        <v>11053</v>
      </c>
      <c r="K8396">
        <v>2190620</v>
      </c>
      <c r="L8396" t="s">
        <v>11054</v>
      </c>
      <c r="M8396" t="s">
        <v>11123</v>
      </c>
      <c r="N8396" t="s">
        <v>11056</v>
      </c>
      <c r="O8396" t="s">
        <v>11057</v>
      </c>
      <c r="P8396">
        <v>353</v>
      </c>
      <c r="Q8396" s="14">
        <v>45742</v>
      </c>
      <c r="R8396" s="14">
        <v>45772</v>
      </c>
      <c r="S8396" t="s">
        <v>10727</v>
      </c>
      <c r="U8396" t="s">
        <v>8</v>
      </c>
      <c r="W8396" t="s">
        <v>9</v>
      </c>
      <c r="X8396" t="s">
        <v>235</v>
      </c>
      <c r="Y8396">
        <v>0</v>
      </c>
      <c r="Z8396">
        <v>185387</v>
      </c>
      <c r="AA8396" t="s">
        <v>1919</v>
      </c>
      <c r="AB8396" t="s">
        <v>8176</v>
      </c>
      <c r="AC8396" t="s">
        <v>8177</v>
      </c>
      <c r="AE8396" t="s">
        <v>11129</v>
      </c>
      <c r="AF8396" t="s">
        <v>8179</v>
      </c>
      <c r="AH8396">
        <v>1</v>
      </c>
      <c r="AL8396" t="s">
        <v>16</v>
      </c>
      <c r="AN8396" s="14">
        <v>45784</v>
      </c>
    </row>
    <row r="8397" spans="1:41" x14ac:dyDescent="0.25">
      <c r="A8397" t="s">
        <v>0</v>
      </c>
      <c r="B8397" t="s">
        <v>11050</v>
      </c>
      <c r="C8397" t="s">
        <v>11051</v>
      </c>
      <c r="D8397">
        <v>23</v>
      </c>
      <c r="E8397">
        <v>23101</v>
      </c>
      <c r="F8397" t="s">
        <v>11052</v>
      </c>
      <c r="H8397" t="s">
        <v>9598</v>
      </c>
      <c r="I8397" t="s">
        <v>10378</v>
      </c>
      <c r="J8397" t="s">
        <v>11053</v>
      </c>
      <c r="K8397">
        <v>2190620</v>
      </c>
      <c r="L8397" t="s">
        <v>11054</v>
      </c>
      <c r="M8397" t="s">
        <v>11123</v>
      </c>
      <c r="N8397" t="s">
        <v>11056</v>
      </c>
      <c r="O8397" t="s">
        <v>11057</v>
      </c>
      <c r="P8397">
        <v>353</v>
      </c>
      <c r="Q8397" s="14">
        <v>45742</v>
      </c>
      <c r="R8397" s="14">
        <v>45772</v>
      </c>
      <c r="S8397" t="s">
        <v>10727</v>
      </c>
      <c r="U8397" t="s">
        <v>8</v>
      </c>
      <c r="W8397" t="s">
        <v>9</v>
      </c>
      <c r="X8397" t="s">
        <v>118</v>
      </c>
      <c r="Y8397" t="s">
        <v>189</v>
      </c>
      <c r="Z8397">
        <v>185188</v>
      </c>
      <c r="AA8397" t="s">
        <v>12</v>
      </c>
      <c r="AB8397" t="s">
        <v>189</v>
      </c>
      <c r="AC8397" t="s">
        <v>190</v>
      </c>
      <c r="AE8397" t="s">
        <v>11130</v>
      </c>
      <c r="AF8397" t="s">
        <v>192</v>
      </c>
      <c r="AH8397">
        <v>4</v>
      </c>
      <c r="AL8397" t="s">
        <v>16</v>
      </c>
      <c r="AN8397" s="14">
        <v>45784</v>
      </c>
    </row>
    <row r="8398" spans="1:41" x14ac:dyDescent="0.25">
      <c r="A8398" t="s">
        <v>0</v>
      </c>
      <c r="B8398" t="s">
        <v>11050</v>
      </c>
      <c r="C8398" t="s">
        <v>11051</v>
      </c>
      <c r="D8398">
        <v>23</v>
      </c>
      <c r="E8398">
        <v>23101</v>
      </c>
      <c r="F8398" t="s">
        <v>11052</v>
      </c>
      <c r="H8398" t="s">
        <v>9598</v>
      </c>
      <c r="I8398" t="s">
        <v>10378</v>
      </c>
      <c r="J8398" t="s">
        <v>11053</v>
      </c>
      <c r="K8398">
        <v>2190620</v>
      </c>
      <c r="L8398" t="s">
        <v>11054</v>
      </c>
      <c r="M8398" t="s">
        <v>11123</v>
      </c>
      <c r="N8398" t="s">
        <v>11056</v>
      </c>
      <c r="O8398" t="s">
        <v>11057</v>
      </c>
      <c r="P8398">
        <v>353</v>
      </c>
      <c r="Q8398" s="14">
        <v>45742</v>
      </c>
      <c r="R8398" s="14">
        <v>45772</v>
      </c>
      <c r="S8398" t="s">
        <v>10727</v>
      </c>
      <c r="U8398" t="s">
        <v>8</v>
      </c>
      <c r="W8398" t="s">
        <v>9</v>
      </c>
      <c r="X8398" t="s">
        <v>10</v>
      </c>
      <c r="Y8398">
        <v>0</v>
      </c>
      <c r="Z8398">
        <v>184612</v>
      </c>
      <c r="AA8398" t="s">
        <v>18</v>
      </c>
      <c r="AB8398" t="s">
        <v>10</v>
      </c>
      <c r="AC8398" t="s">
        <v>58</v>
      </c>
      <c r="AE8398" t="s">
        <v>11131</v>
      </c>
      <c r="AF8398" t="s">
        <v>10</v>
      </c>
      <c r="AH8398">
        <v>2</v>
      </c>
      <c r="AL8398" t="s">
        <v>16</v>
      </c>
      <c r="AN8398" s="14">
        <v>45784</v>
      </c>
    </row>
    <row r="8399" spans="1:41" x14ac:dyDescent="0.25">
      <c r="A8399" t="s">
        <v>0</v>
      </c>
      <c r="B8399" t="s">
        <v>11050</v>
      </c>
      <c r="C8399" t="s">
        <v>11051</v>
      </c>
      <c r="D8399">
        <v>23</v>
      </c>
      <c r="E8399">
        <v>23101</v>
      </c>
      <c r="F8399" t="s">
        <v>11052</v>
      </c>
      <c r="H8399" t="s">
        <v>9598</v>
      </c>
      <c r="I8399" t="s">
        <v>10378</v>
      </c>
      <c r="J8399" t="s">
        <v>11053</v>
      </c>
      <c r="K8399">
        <v>2190620</v>
      </c>
      <c r="L8399" t="s">
        <v>11054</v>
      </c>
      <c r="M8399" t="s">
        <v>11132</v>
      </c>
      <c r="N8399" t="s">
        <v>11056</v>
      </c>
      <c r="O8399" t="s">
        <v>11057</v>
      </c>
      <c r="P8399">
        <v>353</v>
      </c>
      <c r="Q8399" s="14">
        <v>45742</v>
      </c>
      <c r="R8399" s="14">
        <v>45772</v>
      </c>
      <c r="S8399" t="s">
        <v>10727</v>
      </c>
      <c r="U8399" t="s">
        <v>8</v>
      </c>
      <c r="W8399" t="s">
        <v>9</v>
      </c>
      <c r="X8399" t="s">
        <v>595</v>
      </c>
      <c r="Y8399">
        <v>0</v>
      </c>
      <c r="Z8399">
        <v>185214</v>
      </c>
      <c r="AA8399" t="s">
        <v>18</v>
      </c>
      <c r="AB8399" t="s">
        <v>595</v>
      </c>
      <c r="AC8399" t="s">
        <v>596</v>
      </c>
      <c r="AE8399" t="s">
        <v>11133</v>
      </c>
      <c r="AF8399" t="s">
        <v>598</v>
      </c>
      <c r="AG8399" t="s">
        <v>9453</v>
      </c>
      <c r="AH8399">
        <v>1</v>
      </c>
      <c r="AL8399" t="s">
        <v>16</v>
      </c>
      <c r="AN8399" s="14">
        <v>45784</v>
      </c>
    </row>
    <row r="8400" spans="1:41" x14ac:dyDescent="0.25">
      <c r="A8400" t="s">
        <v>0</v>
      </c>
      <c r="B8400" t="s">
        <v>11050</v>
      </c>
      <c r="C8400" t="s">
        <v>11051</v>
      </c>
      <c r="D8400">
        <v>23</v>
      </c>
      <c r="E8400">
        <v>23101</v>
      </c>
      <c r="F8400" t="s">
        <v>11052</v>
      </c>
      <c r="H8400" t="s">
        <v>9598</v>
      </c>
      <c r="I8400" t="s">
        <v>10378</v>
      </c>
      <c r="J8400" t="s">
        <v>11053</v>
      </c>
      <c r="K8400">
        <v>2190620</v>
      </c>
      <c r="L8400" t="s">
        <v>11054</v>
      </c>
      <c r="M8400" t="s">
        <v>11132</v>
      </c>
      <c r="N8400" t="s">
        <v>11056</v>
      </c>
      <c r="O8400" t="s">
        <v>11057</v>
      </c>
      <c r="P8400">
        <v>353</v>
      </c>
      <c r="Q8400" s="14">
        <v>45742</v>
      </c>
      <c r="R8400" s="14">
        <v>45772</v>
      </c>
      <c r="S8400" t="s">
        <v>10727</v>
      </c>
      <c r="U8400" t="s">
        <v>8</v>
      </c>
      <c r="W8400" t="s">
        <v>9</v>
      </c>
      <c r="X8400" t="s">
        <v>10</v>
      </c>
      <c r="Y8400" t="s">
        <v>11</v>
      </c>
      <c r="Z8400">
        <v>184615</v>
      </c>
      <c r="AA8400" t="s">
        <v>12</v>
      </c>
      <c r="AB8400" t="s">
        <v>11</v>
      </c>
      <c r="AC8400" t="s">
        <v>13</v>
      </c>
      <c r="AE8400" t="s">
        <v>11134</v>
      </c>
      <c r="AF8400" t="s">
        <v>896</v>
      </c>
      <c r="AH8400">
        <v>22</v>
      </c>
      <c r="AL8400" t="s">
        <v>16</v>
      </c>
      <c r="AN8400" s="14">
        <v>45784</v>
      </c>
    </row>
    <row r="8401" spans="1:40" x14ac:dyDescent="0.25">
      <c r="A8401" t="s">
        <v>0</v>
      </c>
      <c r="B8401" t="s">
        <v>11050</v>
      </c>
      <c r="C8401" t="s">
        <v>11051</v>
      </c>
      <c r="D8401">
        <v>23</v>
      </c>
      <c r="E8401">
        <v>23101</v>
      </c>
      <c r="F8401" t="s">
        <v>11052</v>
      </c>
      <c r="H8401" t="s">
        <v>9598</v>
      </c>
      <c r="I8401" t="s">
        <v>10378</v>
      </c>
      <c r="J8401" t="s">
        <v>11053</v>
      </c>
      <c r="K8401">
        <v>2190620</v>
      </c>
      <c r="L8401" t="s">
        <v>11054</v>
      </c>
      <c r="M8401" t="s">
        <v>11132</v>
      </c>
      <c r="N8401" t="s">
        <v>11056</v>
      </c>
      <c r="O8401" t="s">
        <v>11057</v>
      </c>
      <c r="P8401">
        <v>353</v>
      </c>
      <c r="Q8401" s="14">
        <v>45742</v>
      </c>
      <c r="R8401" s="14">
        <v>45772</v>
      </c>
      <c r="S8401" t="s">
        <v>10727</v>
      </c>
      <c r="U8401" t="s">
        <v>8</v>
      </c>
      <c r="W8401" t="s">
        <v>30</v>
      </c>
      <c r="X8401" t="s">
        <v>41</v>
      </c>
      <c r="Y8401">
        <v>0</v>
      </c>
      <c r="Z8401">
        <v>186378</v>
      </c>
      <c r="AA8401" t="s">
        <v>18</v>
      </c>
      <c r="AB8401" t="s">
        <v>41</v>
      </c>
      <c r="AC8401" t="s">
        <v>9721</v>
      </c>
      <c r="AE8401" t="s">
        <v>11135</v>
      </c>
      <c r="AF8401" t="s">
        <v>41</v>
      </c>
      <c r="AH8401">
        <v>1</v>
      </c>
      <c r="AL8401" t="s">
        <v>16</v>
      </c>
      <c r="AN8401" s="14">
        <v>45784</v>
      </c>
    </row>
    <row r="8402" spans="1:40" x14ac:dyDescent="0.25">
      <c r="A8402" t="s">
        <v>0</v>
      </c>
      <c r="B8402" t="s">
        <v>11050</v>
      </c>
      <c r="C8402" t="s">
        <v>11051</v>
      </c>
      <c r="D8402">
        <v>23</v>
      </c>
      <c r="E8402">
        <v>23101</v>
      </c>
      <c r="F8402" t="s">
        <v>11052</v>
      </c>
      <c r="H8402" t="s">
        <v>9598</v>
      </c>
      <c r="I8402" t="s">
        <v>10378</v>
      </c>
      <c r="J8402" t="s">
        <v>11053</v>
      </c>
      <c r="K8402">
        <v>2190620</v>
      </c>
      <c r="L8402" t="s">
        <v>11054</v>
      </c>
      <c r="M8402" t="s">
        <v>11132</v>
      </c>
      <c r="N8402" t="s">
        <v>11056</v>
      </c>
      <c r="O8402" t="s">
        <v>11057</v>
      </c>
      <c r="P8402">
        <v>353</v>
      </c>
      <c r="Q8402" s="14">
        <v>45742</v>
      </c>
      <c r="R8402" s="14">
        <v>45772</v>
      </c>
      <c r="S8402" t="s">
        <v>10727</v>
      </c>
      <c r="U8402" t="s">
        <v>8</v>
      </c>
      <c r="W8402" t="s">
        <v>9</v>
      </c>
      <c r="X8402" t="s">
        <v>10</v>
      </c>
      <c r="Y8402" t="s">
        <v>152</v>
      </c>
      <c r="Z8402">
        <v>195456</v>
      </c>
      <c r="AA8402" t="s">
        <v>506</v>
      </c>
      <c r="AB8402" t="s">
        <v>507</v>
      </c>
      <c r="AC8402" t="s">
        <v>508</v>
      </c>
      <c r="AE8402" t="s">
        <v>11136</v>
      </c>
      <c r="AF8402" t="s">
        <v>1885</v>
      </c>
      <c r="AH8402">
        <v>1</v>
      </c>
      <c r="AL8402" t="s">
        <v>16</v>
      </c>
      <c r="AN8402" s="14">
        <v>45784</v>
      </c>
    </row>
    <row r="8403" spans="1:40" x14ac:dyDescent="0.25">
      <c r="A8403" t="s">
        <v>0</v>
      </c>
      <c r="B8403" t="s">
        <v>11050</v>
      </c>
      <c r="C8403" t="s">
        <v>11051</v>
      </c>
      <c r="D8403">
        <v>23</v>
      </c>
      <c r="E8403">
        <v>23101</v>
      </c>
      <c r="F8403" t="s">
        <v>11052</v>
      </c>
      <c r="H8403" t="s">
        <v>9598</v>
      </c>
      <c r="I8403" t="s">
        <v>10378</v>
      </c>
      <c r="J8403" t="s">
        <v>11053</v>
      </c>
      <c r="K8403">
        <v>2190620</v>
      </c>
      <c r="L8403" t="s">
        <v>11054</v>
      </c>
      <c r="M8403" t="s">
        <v>11132</v>
      </c>
      <c r="N8403" t="s">
        <v>11056</v>
      </c>
      <c r="O8403" t="s">
        <v>11057</v>
      </c>
      <c r="P8403">
        <v>353</v>
      </c>
      <c r="Q8403" s="14">
        <v>45742</v>
      </c>
      <c r="R8403" s="14">
        <v>45772</v>
      </c>
      <c r="S8403" t="s">
        <v>10727</v>
      </c>
      <c r="U8403" t="s">
        <v>8</v>
      </c>
      <c r="W8403" t="s">
        <v>25</v>
      </c>
      <c r="X8403" t="s">
        <v>26</v>
      </c>
      <c r="Y8403">
        <v>0</v>
      </c>
      <c r="Z8403">
        <v>184348</v>
      </c>
      <c r="AA8403" t="s">
        <v>18</v>
      </c>
      <c r="AB8403" t="s">
        <v>26</v>
      </c>
      <c r="AC8403" t="s">
        <v>27</v>
      </c>
      <c r="AE8403" t="s">
        <v>11137</v>
      </c>
      <c r="AF8403" t="s">
        <v>29</v>
      </c>
      <c r="AH8403">
        <v>42</v>
      </c>
      <c r="AL8403" t="s">
        <v>16</v>
      </c>
      <c r="AN8403" s="14">
        <v>45784</v>
      </c>
    </row>
    <row r="8404" spans="1:40" x14ac:dyDescent="0.25">
      <c r="A8404" t="s">
        <v>0</v>
      </c>
      <c r="B8404" t="s">
        <v>11050</v>
      </c>
      <c r="C8404" t="s">
        <v>11051</v>
      </c>
      <c r="D8404">
        <v>23</v>
      </c>
      <c r="E8404">
        <v>23101</v>
      </c>
      <c r="F8404" t="s">
        <v>11052</v>
      </c>
      <c r="H8404" t="s">
        <v>9598</v>
      </c>
      <c r="I8404" t="s">
        <v>10378</v>
      </c>
      <c r="J8404" t="s">
        <v>11053</v>
      </c>
      <c r="K8404">
        <v>2190620</v>
      </c>
      <c r="L8404" t="s">
        <v>11054</v>
      </c>
      <c r="M8404" t="s">
        <v>11132</v>
      </c>
      <c r="N8404" t="s">
        <v>11056</v>
      </c>
      <c r="O8404" t="s">
        <v>11057</v>
      </c>
      <c r="P8404">
        <v>353</v>
      </c>
      <c r="Q8404" s="14">
        <v>45742</v>
      </c>
      <c r="R8404" s="14">
        <v>45772</v>
      </c>
      <c r="S8404" t="s">
        <v>10727</v>
      </c>
      <c r="U8404" t="s">
        <v>8</v>
      </c>
      <c r="W8404" t="s">
        <v>9</v>
      </c>
      <c r="X8404" t="s">
        <v>10</v>
      </c>
      <c r="Y8404" t="s">
        <v>103</v>
      </c>
      <c r="Z8404">
        <v>184735</v>
      </c>
      <c r="AA8404" t="s">
        <v>12</v>
      </c>
      <c r="AB8404" t="s">
        <v>103</v>
      </c>
      <c r="AC8404" t="s">
        <v>104</v>
      </c>
      <c r="AE8404" t="s">
        <v>11138</v>
      </c>
      <c r="AF8404" t="s">
        <v>106</v>
      </c>
      <c r="AH8404">
        <v>7</v>
      </c>
      <c r="AL8404" t="s">
        <v>16</v>
      </c>
      <c r="AN8404" s="14">
        <v>45784</v>
      </c>
    </row>
    <row r="8405" spans="1:40" x14ac:dyDescent="0.25">
      <c r="A8405" t="s">
        <v>0</v>
      </c>
      <c r="B8405" t="s">
        <v>11050</v>
      </c>
      <c r="C8405" t="s">
        <v>11051</v>
      </c>
      <c r="D8405">
        <v>23</v>
      </c>
      <c r="E8405">
        <v>23101</v>
      </c>
      <c r="F8405" t="s">
        <v>11052</v>
      </c>
      <c r="H8405" t="s">
        <v>9598</v>
      </c>
      <c r="I8405" t="s">
        <v>10378</v>
      </c>
      <c r="J8405" t="s">
        <v>11053</v>
      </c>
      <c r="K8405">
        <v>2190620</v>
      </c>
      <c r="L8405" t="s">
        <v>11054</v>
      </c>
      <c r="M8405" t="s">
        <v>11132</v>
      </c>
      <c r="N8405" t="s">
        <v>11056</v>
      </c>
      <c r="O8405" t="s">
        <v>11057</v>
      </c>
      <c r="P8405">
        <v>353</v>
      </c>
      <c r="Q8405" s="14">
        <v>45742</v>
      </c>
      <c r="R8405" s="14">
        <v>45772</v>
      </c>
      <c r="S8405" t="s">
        <v>10727</v>
      </c>
      <c r="U8405" t="s">
        <v>8</v>
      </c>
      <c r="W8405" t="s">
        <v>9</v>
      </c>
      <c r="X8405" t="s">
        <v>10</v>
      </c>
      <c r="Y8405" t="s">
        <v>21</v>
      </c>
      <c r="Z8405">
        <v>184776</v>
      </c>
      <c r="AA8405" t="s">
        <v>12</v>
      </c>
      <c r="AB8405" t="s">
        <v>21</v>
      </c>
      <c r="AC8405" t="s">
        <v>22</v>
      </c>
      <c r="AE8405" t="s">
        <v>11139</v>
      </c>
      <c r="AF8405" t="s">
        <v>24</v>
      </c>
      <c r="AH8405">
        <v>11</v>
      </c>
      <c r="AL8405" t="s">
        <v>16</v>
      </c>
      <c r="AN8405" s="14">
        <v>45784</v>
      </c>
    </row>
    <row r="8406" spans="1:40" x14ac:dyDescent="0.25">
      <c r="A8406" t="s">
        <v>0</v>
      </c>
      <c r="B8406" t="s">
        <v>11050</v>
      </c>
      <c r="C8406" t="s">
        <v>11051</v>
      </c>
      <c r="D8406">
        <v>23</v>
      </c>
      <c r="E8406">
        <v>23101</v>
      </c>
      <c r="F8406" t="s">
        <v>11052</v>
      </c>
      <c r="H8406" t="s">
        <v>9598</v>
      </c>
      <c r="I8406" t="s">
        <v>10378</v>
      </c>
      <c r="J8406" t="s">
        <v>11053</v>
      </c>
      <c r="K8406">
        <v>2190620</v>
      </c>
      <c r="L8406" t="s">
        <v>11054</v>
      </c>
      <c r="M8406" t="s">
        <v>11132</v>
      </c>
      <c r="N8406" t="s">
        <v>11056</v>
      </c>
      <c r="O8406" t="s">
        <v>11057</v>
      </c>
      <c r="P8406">
        <v>353</v>
      </c>
      <c r="Q8406" s="14">
        <v>45742</v>
      </c>
      <c r="R8406" s="14">
        <v>45772</v>
      </c>
      <c r="S8406" t="s">
        <v>10727</v>
      </c>
      <c r="U8406" t="s">
        <v>8</v>
      </c>
      <c r="W8406" t="s">
        <v>9</v>
      </c>
      <c r="X8406" t="s">
        <v>10</v>
      </c>
      <c r="Y8406" t="s">
        <v>47</v>
      </c>
      <c r="Z8406">
        <v>184685</v>
      </c>
      <c r="AA8406" t="s">
        <v>12</v>
      </c>
      <c r="AB8406" t="s">
        <v>47</v>
      </c>
      <c r="AC8406" t="s">
        <v>48</v>
      </c>
      <c r="AE8406" t="s">
        <v>11140</v>
      </c>
      <c r="AF8406" t="s">
        <v>5060</v>
      </c>
      <c r="AH8406">
        <v>1</v>
      </c>
      <c r="AL8406" t="s">
        <v>16</v>
      </c>
      <c r="AN8406" s="14">
        <v>45784</v>
      </c>
    </row>
    <row r="8407" spans="1:40" x14ac:dyDescent="0.25">
      <c r="A8407" t="s">
        <v>0</v>
      </c>
      <c r="B8407" t="s">
        <v>11050</v>
      </c>
      <c r="C8407" t="s">
        <v>11051</v>
      </c>
      <c r="D8407">
        <v>23</v>
      </c>
      <c r="E8407">
        <v>23101</v>
      </c>
      <c r="F8407" t="s">
        <v>11052</v>
      </c>
      <c r="H8407" t="s">
        <v>9598</v>
      </c>
      <c r="I8407" t="s">
        <v>10378</v>
      </c>
      <c r="J8407" t="s">
        <v>11053</v>
      </c>
      <c r="K8407">
        <v>2190620</v>
      </c>
      <c r="L8407" t="s">
        <v>11054</v>
      </c>
      <c r="M8407" t="s">
        <v>11132</v>
      </c>
      <c r="N8407" t="s">
        <v>11056</v>
      </c>
      <c r="O8407" t="s">
        <v>11057</v>
      </c>
      <c r="P8407">
        <v>353</v>
      </c>
      <c r="Q8407" s="14">
        <v>45742</v>
      </c>
      <c r="R8407" s="14">
        <v>45772</v>
      </c>
      <c r="S8407" t="s">
        <v>10727</v>
      </c>
      <c r="U8407" t="s">
        <v>8</v>
      </c>
      <c r="W8407" t="s">
        <v>9</v>
      </c>
      <c r="X8407" t="s">
        <v>10</v>
      </c>
      <c r="Y8407">
        <v>0</v>
      </c>
      <c r="Z8407">
        <v>184612</v>
      </c>
      <c r="AA8407" t="s">
        <v>18</v>
      </c>
      <c r="AB8407" t="s">
        <v>10</v>
      </c>
      <c r="AC8407" t="s">
        <v>58</v>
      </c>
      <c r="AE8407" t="s">
        <v>11141</v>
      </c>
      <c r="AF8407" t="s">
        <v>10</v>
      </c>
      <c r="AH8407">
        <v>1</v>
      </c>
      <c r="AL8407" t="s">
        <v>16</v>
      </c>
      <c r="AN8407" s="14">
        <v>45784</v>
      </c>
    </row>
    <row r="8408" spans="1:40" x14ac:dyDescent="0.25">
      <c r="A8408" t="s">
        <v>0</v>
      </c>
      <c r="B8408" t="s">
        <v>11050</v>
      </c>
      <c r="C8408" t="s">
        <v>11051</v>
      </c>
      <c r="D8408">
        <v>23</v>
      </c>
      <c r="E8408">
        <v>23101</v>
      </c>
      <c r="F8408" t="s">
        <v>11052</v>
      </c>
      <c r="H8408" t="s">
        <v>9598</v>
      </c>
      <c r="I8408" t="s">
        <v>10378</v>
      </c>
      <c r="J8408" t="s">
        <v>11053</v>
      </c>
      <c r="K8408">
        <v>2190620</v>
      </c>
      <c r="L8408" t="s">
        <v>11054</v>
      </c>
      <c r="M8408" t="s">
        <v>11132</v>
      </c>
      <c r="N8408" t="s">
        <v>11056</v>
      </c>
      <c r="O8408" t="s">
        <v>11057</v>
      </c>
      <c r="P8408">
        <v>353</v>
      </c>
      <c r="Q8408" s="14">
        <v>45742</v>
      </c>
      <c r="R8408" s="14">
        <v>45772</v>
      </c>
      <c r="S8408" t="s">
        <v>10727</v>
      </c>
      <c r="U8408" t="s">
        <v>8</v>
      </c>
      <c r="W8408" t="s">
        <v>9</v>
      </c>
      <c r="X8408" t="s">
        <v>118</v>
      </c>
      <c r="Y8408" t="s">
        <v>189</v>
      </c>
      <c r="Z8408">
        <v>185188</v>
      </c>
      <c r="AA8408" t="s">
        <v>12</v>
      </c>
      <c r="AB8408" t="s">
        <v>189</v>
      </c>
      <c r="AC8408" t="s">
        <v>190</v>
      </c>
      <c r="AE8408" t="s">
        <v>11142</v>
      </c>
      <c r="AF8408" t="s">
        <v>192</v>
      </c>
      <c r="AH8408">
        <v>156</v>
      </c>
      <c r="AL8408" t="s">
        <v>16</v>
      </c>
      <c r="AN8408" s="14">
        <v>45784</v>
      </c>
    </row>
    <row r="8409" spans="1:40" x14ac:dyDescent="0.25">
      <c r="A8409" t="s">
        <v>0</v>
      </c>
      <c r="B8409" t="s">
        <v>11050</v>
      </c>
      <c r="C8409" t="s">
        <v>11051</v>
      </c>
      <c r="D8409">
        <v>23</v>
      </c>
      <c r="E8409">
        <v>23101</v>
      </c>
      <c r="F8409" t="s">
        <v>11052</v>
      </c>
      <c r="H8409" t="s">
        <v>9598</v>
      </c>
      <c r="I8409" t="s">
        <v>10378</v>
      </c>
      <c r="J8409" t="s">
        <v>11053</v>
      </c>
      <c r="K8409">
        <v>2190620</v>
      </c>
      <c r="L8409" t="s">
        <v>11054</v>
      </c>
      <c r="M8409" t="s">
        <v>11143</v>
      </c>
      <c r="N8409" t="s">
        <v>11056</v>
      </c>
      <c r="O8409" t="s">
        <v>11057</v>
      </c>
      <c r="P8409">
        <v>353</v>
      </c>
      <c r="Q8409" s="14">
        <v>45742</v>
      </c>
      <c r="R8409" s="14">
        <v>45772</v>
      </c>
      <c r="S8409" t="s">
        <v>10727</v>
      </c>
      <c r="U8409" t="s">
        <v>8</v>
      </c>
      <c r="W8409" t="s">
        <v>9</v>
      </c>
      <c r="X8409" t="s">
        <v>10</v>
      </c>
      <c r="Y8409" t="s">
        <v>11</v>
      </c>
      <c r="Z8409">
        <v>184615</v>
      </c>
      <c r="AA8409" t="s">
        <v>12</v>
      </c>
      <c r="AB8409" t="s">
        <v>11</v>
      </c>
      <c r="AC8409" t="s">
        <v>13</v>
      </c>
      <c r="AE8409" t="s">
        <v>11144</v>
      </c>
      <c r="AF8409" t="s">
        <v>896</v>
      </c>
      <c r="AH8409">
        <v>49</v>
      </c>
      <c r="AL8409" t="s">
        <v>16</v>
      </c>
      <c r="AN8409" s="14">
        <v>45784</v>
      </c>
    </row>
    <row r="8410" spans="1:40" x14ac:dyDescent="0.25">
      <c r="A8410" t="s">
        <v>0</v>
      </c>
      <c r="B8410" t="s">
        <v>11050</v>
      </c>
      <c r="C8410" t="s">
        <v>11051</v>
      </c>
      <c r="D8410">
        <v>23</v>
      </c>
      <c r="E8410">
        <v>23101</v>
      </c>
      <c r="F8410" t="s">
        <v>11052</v>
      </c>
      <c r="H8410" t="s">
        <v>9598</v>
      </c>
      <c r="I8410" t="s">
        <v>10378</v>
      </c>
      <c r="J8410" t="s">
        <v>11053</v>
      </c>
      <c r="K8410">
        <v>2190620</v>
      </c>
      <c r="L8410" t="s">
        <v>11054</v>
      </c>
      <c r="M8410" t="s">
        <v>11143</v>
      </c>
      <c r="N8410" t="s">
        <v>11056</v>
      </c>
      <c r="O8410" t="s">
        <v>11057</v>
      </c>
      <c r="P8410">
        <v>353</v>
      </c>
      <c r="Q8410" s="14">
        <v>45742</v>
      </c>
      <c r="R8410" s="14">
        <v>45772</v>
      </c>
      <c r="S8410" t="s">
        <v>10727</v>
      </c>
      <c r="U8410" t="s">
        <v>8</v>
      </c>
      <c r="W8410" t="s">
        <v>9</v>
      </c>
      <c r="X8410" t="s">
        <v>595</v>
      </c>
      <c r="Y8410">
        <v>0</v>
      </c>
      <c r="Z8410">
        <v>185214</v>
      </c>
      <c r="AA8410" t="s">
        <v>18</v>
      </c>
      <c r="AB8410" t="s">
        <v>595</v>
      </c>
      <c r="AC8410" t="s">
        <v>596</v>
      </c>
      <c r="AE8410" t="s">
        <v>11145</v>
      </c>
      <c r="AF8410" t="s">
        <v>598</v>
      </c>
      <c r="AG8410" t="s">
        <v>9453</v>
      </c>
      <c r="AH8410">
        <v>1</v>
      </c>
      <c r="AL8410" t="s">
        <v>16</v>
      </c>
      <c r="AN8410" s="14">
        <v>45784</v>
      </c>
    </row>
    <row r="8411" spans="1:40" x14ac:dyDescent="0.25">
      <c r="A8411" t="s">
        <v>0</v>
      </c>
      <c r="B8411" t="s">
        <v>11050</v>
      </c>
      <c r="C8411" t="s">
        <v>11051</v>
      </c>
      <c r="D8411">
        <v>23</v>
      </c>
      <c r="E8411">
        <v>23101</v>
      </c>
      <c r="F8411" t="s">
        <v>11052</v>
      </c>
      <c r="H8411" t="s">
        <v>9598</v>
      </c>
      <c r="I8411" t="s">
        <v>10378</v>
      </c>
      <c r="J8411" t="s">
        <v>11053</v>
      </c>
      <c r="K8411">
        <v>2190620</v>
      </c>
      <c r="L8411" t="s">
        <v>11054</v>
      </c>
      <c r="M8411" t="s">
        <v>11143</v>
      </c>
      <c r="N8411" t="s">
        <v>11056</v>
      </c>
      <c r="O8411" t="s">
        <v>11057</v>
      </c>
      <c r="P8411">
        <v>353</v>
      </c>
      <c r="Q8411" s="14">
        <v>45742</v>
      </c>
      <c r="R8411" s="14">
        <v>45772</v>
      </c>
      <c r="S8411" t="s">
        <v>10727</v>
      </c>
      <c r="U8411" t="s">
        <v>8</v>
      </c>
      <c r="W8411" t="s">
        <v>9</v>
      </c>
      <c r="X8411" t="s">
        <v>10</v>
      </c>
      <c r="Y8411" t="s">
        <v>679</v>
      </c>
      <c r="Z8411">
        <v>184775</v>
      </c>
      <c r="AA8411" t="s">
        <v>12</v>
      </c>
      <c r="AB8411" t="s">
        <v>679</v>
      </c>
      <c r="AC8411" t="s">
        <v>680</v>
      </c>
      <c r="AE8411" t="s">
        <v>11146</v>
      </c>
      <c r="AF8411" t="s">
        <v>682</v>
      </c>
      <c r="AH8411">
        <v>4</v>
      </c>
      <c r="AL8411" t="s">
        <v>16</v>
      </c>
      <c r="AN8411" s="14">
        <v>45784</v>
      </c>
    </row>
    <row r="8412" spans="1:40" x14ac:dyDescent="0.25">
      <c r="A8412" t="s">
        <v>0</v>
      </c>
      <c r="B8412" t="s">
        <v>11050</v>
      </c>
      <c r="C8412" t="s">
        <v>11051</v>
      </c>
      <c r="D8412">
        <v>23</v>
      </c>
      <c r="E8412">
        <v>23101</v>
      </c>
      <c r="F8412" t="s">
        <v>11052</v>
      </c>
      <c r="H8412" t="s">
        <v>9598</v>
      </c>
      <c r="I8412" t="s">
        <v>10378</v>
      </c>
      <c r="J8412" t="s">
        <v>11053</v>
      </c>
      <c r="K8412">
        <v>2190620</v>
      </c>
      <c r="L8412" t="s">
        <v>11054</v>
      </c>
      <c r="M8412" t="s">
        <v>11143</v>
      </c>
      <c r="N8412" t="s">
        <v>11056</v>
      </c>
      <c r="O8412" t="s">
        <v>11057</v>
      </c>
      <c r="P8412">
        <v>353</v>
      </c>
      <c r="Q8412" s="14">
        <v>45742</v>
      </c>
      <c r="R8412" s="14">
        <v>45772</v>
      </c>
      <c r="S8412" t="s">
        <v>10727</v>
      </c>
      <c r="U8412" t="s">
        <v>8</v>
      </c>
      <c r="W8412" t="s">
        <v>25</v>
      </c>
      <c r="X8412" t="s">
        <v>26</v>
      </c>
      <c r="Y8412">
        <v>0</v>
      </c>
      <c r="Z8412">
        <v>184348</v>
      </c>
      <c r="AA8412" t="s">
        <v>18</v>
      </c>
      <c r="AB8412" t="s">
        <v>26</v>
      </c>
      <c r="AC8412" t="s">
        <v>27</v>
      </c>
      <c r="AE8412" t="s">
        <v>11147</v>
      </c>
      <c r="AF8412" t="s">
        <v>29</v>
      </c>
      <c r="AH8412">
        <v>116</v>
      </c>
      <c r="AL8412" t="s">
        <v>16</v>
      </c>
      <c r="AN8412" s="14">
        <v>45784</v>
      </c>
    </row>
    <row r="8413" spans="1:40" x14ac:dyDescent="0.25">
      <c r="A8413" t="s">
        <v>0</v>
      </c>
      <c r="B8413" t="s">
        <v>11050</v>
      </c>
      <c r="C8413" t="s">
        <v>11051</v>
      </c>
      <c r="D8413">
        <v>23</v>
      </c>
      <c r="E8413">
        <v>23101</v>
      </c>
      <c r="F8413" t="s">
        <v>11052</v>
      </c>
      <c r="H8413" t="s">
        <v>9598</v>
      </c>
      <c r="I8413" t="s">
        <v>10378</v>
      </c>
      <c r="J8413" t="s">
        <v>11053</v>
      </c>
      <c r="K8413">
        <v>2190620</v>
      </c>
      <c r="L8413" t="s">
        <v>11054</v>
      </c>
      <c r="M8413" t="s">
        <v>11143</v>
      </c>
      <c r="N8413" t="s">
        <v>11056</v>
      </c>
      <c r="O8413" t="s">
        <v>11057</v>
      </c>
      <c r="P8413">
        <v>353</v>
      </c>
      <c r="Q8413" s="14">
        <v>45742</v>
      </c>
      <c r="R8413" s="14">
        <v>45772</v>
      </c>
      <c r="S8413" t="s">
        <v>10727</v>
      </c>
      <c r="U8413" t="s">
        <v>8</v>
      </c>
      <c r="W8413" t="s">
        <v>9</v>
      </c>
      <c r="X8413" t="s">
        <v>10</v>
      </c>
      <c r="Y8413" t="s">
        <v>103</v>
      </c>
      <c r="Z8413">
        <v>184735</v>
      </c>
      <c r="AA8413" t="s">
        <v>12</v>
      </c>
      <c r="AB8413" t="s">
        <v>103</v>
      </c>
      <c r="AC8413" t="s">
        <v>104</v>
      </c>
      <c r="AE8413" t="s">
        <v>11148</v>
      </c>
      <c r="AF8413" t="s">
        <v>106</v>
      </c>
      <c r="AH8413">
        <v>3</v>
      </c>
      <c r="AL8413" t="s">
        <v>16</v>
      </c>
      <c r="AN8413" s="14">
        <v>45784</v>
      </c>
    </row>
    <row r="8414" spans="1:40" x14ac:dyDescent="0.25">
      <c r="A8414" t="s">
        <v>0</v>
      </c>
      <c r="B8414" t="s">
        <v>11050</v>
      </c>
      <c r="C8414" t="s">
        <v>11051</v>
      </c>
      <c r="D8414">
        <v>23</v>
      </c>
      <c r="E8414">
        <v>23101</v>
      </c>
      <c r="F8414" t="s">
        <v>11052</v>
      </c>
      <c r="H8414" t="s">
        <v>9598</v>
      </c>
      <c r="I8414" t="s">
        <v>10378</v>
      </c>
      <c r="J8414" t="s">
        <v>11053</v>
      </c>
      <c r="K8414">
        <v>2190620</v>
      </c>
      <c r="L8414" t="s">
        <v>11054</v>
      </c>
      <c r="M8414" t="s">
        <v>11143</v>
      </c>
      <c r="N8414" t="s">
        <v>11056</v>
      </c>
      <c r="O8414" t="s">
        <v>11057</v>
      </c>
      <c r="P8414">
        <v>353</v>
      </c>
      <c r="Q8414" s="14">
        <v>45742</v>
      </c>
      <c r="R8414" s="14">
        <v>45772</v>
      </c>
      <c r="S8414" t="s">
        <v>10727</v>
      </c>
      <c r="U8414" t="s">
        <v>8</v>
      </c>
      <c r="W8414" t="s">
        <v>9</v>
      </c>
      <c r="X8414" t="s">
        <v>10</v>
      </c>
      <c r="Y8414" t="s">
        <v>47</v>
      </c>
      <c r="Z8414">
        <v>184685</v>
      </c>
      <c r="AA8414" t="s">
        <v>12</v>
      </c>
      <c r="AB8414" t="s">
        <v>47</v>
      </c>
      <c r="AC8414" t="s">
        <v>48</v>
      </c>
      <c r="AE8414" t="s">
        <v>11149</v>
      </c>
      <c r="AF8414" t="s">
        <v>5060</v>
      </c>
      <c r="AH8414">
        <v>1</v>
      </c>
      <c r="AL8414" t="s">
        <v>16</v>
      </c>
      <c r="AN8414" s="14">
        <v>45784</v>
      </c>
    </row>
    <row r="8415" spans="1:40" x14ac:dyDescent="0.25">
      <c r="A8415" t="s">
        <v>0</v>
      </c>
      <c r="B8415" t="s">
        <v>11050</v>
      </c>
      <c r="C8415" t="s">
        <v>11051</v>
      </c>
      <c r="D8415">
        <v>23</v>
      </c>
      <c r="E8415">
        <v>23101</v>
      </c>
      <c r="F8415" t="s">
        <v>11052</v>
      </c>
      <c r="H8415" t="s">
        <v>9598</v>
      </c>
      <c r="I8415" t="s">
        <v>10378</v>
      </c>
      <c r="J8415" t="s">
        <v>11053</v>
      </c>
      <c r="K8415">
        <v>2190620</v>
      </c>
      <c r="L8415" t="s">
        <v>11054</v>
      </c>
      <c r="M8415" t="s">
        <v>11143</v>
      </c>
      <c r="N8415" t="s">
        <v>11056</v>
      </c>
      <c r="O8415" t="s">
        <v>11057</v>
      </c>
      <c r="P8415">
        <v>353</v>
      </c>
      <c r="Q8415" s="14">
        <v>45742</v>
      </c>
      <c r="R8415" s="14">
        <v>45772</v>
      </c>
      <c r="S8415" t="s">
        <v>10727</v>
      </c>
      <c r="U8415" t="s">
        <v>8</v>
      </c>
      <c r="W8415" t="s">
        <v>9</v>
      </c>
      <c r="X8415" t="s">
        <v>10</v>
      </c>
      <c r="Y8415" t="s">
        <v>21</v>
      </c>
      <c r="Z8415">
        <v>184776</v>
      </c>
      <c r="AA8415" t="s">
        <v>12</v>
      </c>
      <c r="AB8415" t="s">
        <v>21</v>
      </c>
      <c r="AC8415" t="s">
        <v>22</v>
      </c>
      <c r="AE8415" t="s">
        <v>11150</v>
      </c>
      <c r="AF8415" t="s">
        <v>24</v>
      </c>
      <c r="AH8415">
        <v>9</v>
      </c>
      <c r="AL8415" t="s">
        <v>16</v>
      </c>
      <c r="AN8415" s="14">
        <v>45784</v>
      </c>
    </row>
    <row r="8416" spans="1:40" x14ac:dyDescent="0.25">
      <c r="A8416" t="s">
        <v>0</v>
      </c>
      <c r="B8416" t="s">
        <v>11050</v>
      </c>
      <c r="C8416" t="s">
        <v>11051</v>
      </c>
      <c r="D8416">
        <v>23</v>
      </c>
      <c r="E8416">
        <v>23101</v>
      </c>
      <c r="F8416" t="s">
        <v>11052</v>
      </c>
      <c r="H8416" t="s">
        <v>9598</v>
      </c>
      <c r="I8416" t="s">
        <v>10378</v>
      </c>
      <c r="J8416" t="s">
        <v>11053</v>
      </c>
      <c r="K8416">
        <v>2190620</v>
      </c>
      <c r="L8416" t="s">
        <v>11054</v>
      </c>
      <c r="M8416" t="s">
        <v>11143</v>
      </c>
      <c r="N8416" t="s">
        <v>11056</v>
      </c>
      <c r="O8416" t="s">
        <v>11057</v>
      </c>
      <c r="P8416">
        <v>353</v>
      </c>
      <c r="Q8416" s="14">
        <v>45742</v>
      </c>
      <c r="R8416" s="14">
        <v>45772</v>
      </c>
      <c r="S8416" t="s">
        <v>10727</v>
      </c>
      <c r="U8416" t="s">
        <v>8</v>
      </c>
      <c r="W8416" t="s">
        <v>9</v>
      </c>
      <c r="X8416" t="s">
        <v>118</v>
      </c>
      <c r="Y8416" t="s">
        <v>189</v>
      </c>
      <c r="Z8416">
        <v>185188</v>
      </c>
      <c r="AA8416" t="s">
        <v>12</v>
      </c>
      <c r="AB8416" t="s">
        <v>189</v>
      </c>
      <c r="AC8416" t="s">
        <v>190</v>
      </c>
      <c r="AE8416" t="s">
        <v>11151</v>
      </c>
      <c r="AF8416" t="s">
        <v>192</v>
      </c>
      <c r="AH8416">
        <v>8</v>
      </c>
      <c r="AL8416" t="s">
        <v>16</v>
      </c>
      <c r="AN8416" s="14">
        <v>45784</v>
      </c>
    </row>
    <row r="8417" spans="1:40" x14ac:dyDescent="0.25">
      <c r="A8417" t="s">
        <v>0</v>
      </c>
      <c r="B8417" t="s">
        <v>11050</v>
      </c>
      <c r="C8417" t="s">
        <v>11051</v>
      </c>
      <c r="D8417">
        <v>23</v>
      </c>
      <c r="E8417">
        <v>23101</v>
      </c>
      <c r="F8417" t="s">
        <v>11052</v>
      </c>
      <c r="H8417" t="s">
        <v>9598</v>
      </c>
      <c r="I8417" t="s">
        <v>10378</v>
      </c>
      <c r="J8417" t="s">
        <v>11053</v>
      </c>
      <c r="K8417">
        <v>2190620</v>
      </c>
      <c r="L8417" t="s">
        <v>11054</v>
      </c>
      <c r="M8417" t="s">
        <v>11152</v>
      </c>
      <c r="N8417" t="s">
        <v>11056</v>
      </c>
      <c r="O8417" t="s">
        <v>11057</v>
      </c>
      <c r="P8417">
        <v>353</v>
      </c>
      <c r="Q8417" s="14">
        <v>45742</v>
      </c>
      <c r="R8417" s="14">
        <v>45772</v>
      </c>
      <c r="S8417" t="s">
        <v>10727</v>
      </c>
      <c r="U8417" t="s">
        <v>8</v>
      </c>
      <c r="W8417" t="s">
        <v>9</v>
      </c>
      <c r="X8417" t="s">
        <v>10</v>
      </c>
      <c r="Y8417" t="s">
        <v>11</v>
      </c>
      <c r="Z8417">
        <v>184615</v>
      </c>
      <c r="AA8417" t="s">
        <v>12</v>
      </c>
      <c r="AB8417" t="s">
        <v>11</v>
      </c>
      <c r="AC8417" t="s">
        <v>13</v>
      </c>
      <c r="AE8417" t="s">
        <v>11153</v>
      </c>
      <c r="AF8417" t="s">
        <v>896</v>
      </c>
      <c r="AH8417">
        <v>20</v>
      </c>
      <c r="AL8417" t="s">
        <v>16</v>
      </c>
      <c r="AN8417" s="14">
        <v>45784</v>
      </c>
    </row>
    <row r="8418" spans="1:40" x14ac:dyDescent="0.25">
      <c r="A8418" t="s">
        <v>0</v>
      </c>
      <c r="B8418" t="s">
        <v>11050</v>
      </c>
      <c r="C8418" t="s">
        <v>11051</v>
      </c>
      <c r="D8418">
        <v>23</v>
      </c>
      <c r="E8418">
        <v>23101</v>
      </c>
      <c r="F8418" t="s">
        <v>11052</v>
      </c>
      <c r="H8418" t="s">
        <v>9598</v>
      </c>
      <c r="I8418" t="s">
        <v>10378</v>
      </c>
      <c r="J8418" t="s">
        <v>11053</v>
      </c>
      <c r="K8418">
        <v>2190620</v>
      </c>
      <c r="L8418" t="s">
        <v>11054</v>
      </c>
      <c r="M8418" t="s">
        <v>11152</v>
      </c>
      <c r="N8418" t="s">
        <v>11056</v>
      </c>
      <c r="O8418" t="s">
        <v>11057</v>
      </c>
      <c r="P8418">
        <v>353</v>
      </c>
      <c r="Q8418" s="14">
        <v>45742</v>
      </c>
      <c r="R8418" s="14">
        <v>45772</v>
      </c>
      <c r="S8418" t="s">
        <v>10727</v>
      </c>
      <c r="U8418" t="s">
        <v>8</v>
      </c>
      <c r="W8418" t="s">
        <v>25</v>
      </c>
      <c r="X8418" t="s">
        <v>26</v>
      </c>
      <c r="Y8418">
        <v>0</v>
      </c>
      <c r="Z8418">
        <v>184348</v>
      </c>
      <c r="AA8418" t="s">
        <v>18</v>
      </c>
      <c r="AB8418" t="s">
        <v>26</v>
      </c>
      <c r="AC8418" t="s">
        <v>27</v>
      </c>
      <c r="AE8418" t="s">
        <v>11154</v>
      </c>
      <c r="AF8418" t="s">
        <v>29</v>
      </c>
      <c r="AH8418">
        <v>84</v>
      </c>
      <c r="AL8418" t="s">
        <v>16</v>
      </c>
      <c r="AN8418" s="14">
        <v>45784</v>
      </c>
    </row>
    <row r="8419" spans="1:40" x14ac:dyDescent="0.25">
      <c r="A8419" t="s">
        <v>0</v>
      </c>
      <c r="B8419" t="s">
        <v>11050</v>
      </c>
      <c r="C8419" t="s">
        <v>11051</v>
      </c>
      <c r="D8419">
        <v>23</v>
      </c>
      <c r="E8419">
        <v>23101</v>
      </c>
      <c r="F8419" t="s">
        <v>11052</v>
      </c>
      <c r="H8419" t="s">
        <v>9598</v>
      </c>
      <c r="I8419" t="s">
        <v>10378</v>
      </c>
      <c r="J8419" t="s">
        <v>11053</v>
      </c>
      <c r="K8419">
        <v>2190620</v>
      </c>
      <c r="L8419" t="s">
        <v>11054</v>
      </c>
      <c r="M8419" t="s">
        <v>11152</v>
      </c>
      <c r="N8419" t="s">
        <v>11056</v>
      </c>
      <c r="O8419" t="s">
        <v>11057</v>
      </c>
      <c r="P8419">
        <v>353</v>
      </c>
      <c r="Q8419" s="14">
        <v>45742</v>
      </c>
      <c r="R8419" s="14">
        <v>45772</v>
      </c>
      <c r="S8419" t="s">
        <v>10727</v>
      </c>
      <c r="U8419" t="s">
        <v>8</v>
      </c>
      <c r="W8419" t="s">
        <v>9</v>
      </c>
      <c r="X8419" t="s">
        <v>10</v>
      </c>
      <c r="Y8419" t="s">
        <v>21</v>
      </c>
      <c r="Z8419">
        <v>184776</v>
      </c>
      <c r="AA8419" t="s">
        <v>12</v>
      </c>
      <c r="AB8419" t="s">
        <v>21</v>
      </c>
      <c r="AC8419" t="s">
        <v>22</v>
      </c>
      <c r="AE8419" t="s">
        <v>11155</v>
      </c>
      <c r="AF8419" t="s">
        <v>24</v>
      </c>
      <c r="AH8419">
        <v>10</v>
      </c>
      <c r="AL8419" t="s">
        <v>16</v>
      </c>
      <c r="AN8419" s="14">
        <v>45784</v>
      </c>
    </row>
    <row r="8420" spans="1:40" x14ac:dyDescent="0.25">
      <c r="A8420" t="s">
        <v>0</v>
      </c>
      <c r="B8420" t="s">
        <v>11050</v>
      </c>
      <c r="C8420" t="s">
        <v>11051</v>
      </c>
      <c r="D8420">
        <v>23</v>
      </c>
      <c r="E8420">
        <v>23101</v>
      </c>
      <c r="F8420" t="s">
        <v>11052</v>
      </c>
      <c r="H8420" t="s">
        <v>9598</v>
      </c>
      <c r="I8420" t="s">
        <v>10378</v>
      </c>
      <c r="J8420" t="s">
        <v>11053</v>
      </c>
      <c r="K8420">
        <v>2190620</v>
      </c>
      <c r="L8420" t="s">
        <v>11054</v>
      </c>
      <c r="M8420" t="s">
        <v>11152</v>
      </c>
      <c r="N8420" t="s">
        <v>11056</v>
      </c>
      <c r="O8420" t="s">
        <v>11057</v>
      </c>
      <c r="P8420">
        <v>353</v>
      </c>
      <c r="Q8420" s="14">
        <v>45742</v>
      </c>
      <c r="R8420" s="14">
        <v>45772</v>
      </c>
      <c r="S8420" t="s">
        <v>10727</v>
      </c>
      <c r="U8420" t="s">
        <v>8</v>
      </c>
      <c r="W8420" t="s">
        <v>9</v>
      </c>
      <c r="X8420" t="s">
        <v>10</v>
      </c>
      <c r="Y8420" t="s">
        <v>103</v>
      </c>
      <c r="Z8420">
        <v>184735</v>
      </c>
      <c r="AA8420" t="s">
        <v>12</v>
      </c>
      <c r="AB8420" t="s">
        <v>103</v>
      </c>
      <c r="AC8420" t="s">
        <v>104</v>
      </c>
      <c r="AE8420" t="s">
        <v>11156</v>
      </c>
      <c r="AF8420" t="s">
        <v>106</v>
      </c>
      <c r="AH8420">
        <v>4</v>
      </c>
      <c r="AL8420" t="s">
        <v>16</v>
      </c>
      <c r="AN8420" s="14">
        <v>45784</v>
      </c>
    </row>
    <row r="8421" spans="1:40" x14ac:dyDescent="0.25">
      <c r="A8421" t="s">
        <v>0</v>
      </c>
      <c r="B8421" t="s">
        <v>11050</v>
      </c>
      <c r="C8421" t="s">
        <v>11051</v>
      </c>
      <c r="D8421">
        <v>23</v>
      </c>
      <c r="E8421">
        <v>23101</v>
      </c>
      <c r="F8421" t="s">
        <v>11052</v>
      </c>
      <c r="H8421" t="s">
        <v>9598</v>
      </c>
      <c r="I8421" t="s">
        <v>10378</v>
      </c>
      <c r="J8421" t="s">
        <v>11053</v>
      </c>
      <c r="K8421">
        <v>2190620</v>
      </c>
      <c r="L8421" t="s">
        <v>11054</v>
      </c>
      <c r="M8421" t="s">
        <v>11152</v>
      </c>
      <c r="N8421" t="s">
        <v>11056</v>
      </c>
      <c r="O8421" t="s">
        <v>11057</v>
      </c>
      <c r="P8421">
        <v>353</v>
      </c>
      <c r="Q8421" s="14">
        <v>45742</v>
      </c>
      <c r="R8421" s="14">
        <v>45772</v>
      </c>
      <c r="S8421" t="s">
        <v>10727</v>
      </c>
      <c r="U8421" t="s">
        <v>8</v>
      </c>
      <c r="W8421" t="s">
        <v>9</v>
      </c>
      <c r="X8421" t="s">
        <v>118</v>
      </c>
      <c r="Y8421">
        <v>0</v>
      </c>
      <c r="Z8421">
        <v>185126</v>
      </c>
      <c r="AA8421" t="s">
        <v>18</v>
      </c>
      <c r="AB8421" t="s">
        <v>118</v>
      </c>
      <c r="AC8421" t="s">
        <v>119</v>
      </c>
      <c r="AE8421" t="s">
        <v>11157</v>
      </c>
      <c r="AF8421" t="s">
        <v>5046</v>
      </c>
      <c r="AH8421">
        <v>1</v>
      </c>
      <c r="AL8421" t="s">
        <v>16</v>
      </c>
      <c r="AN8421" s="14">
        <v>45784</v>
      </c>
    </row>
    <row r="8422" spans="1:40" x14ac:dyDescent="0.25">
      <c r="A8422" t="s">
        <v>0</v>
      </c>
      <c r="B8422" t="s">
        <v>11050</v>
      </c>
      <c r="C8422" t="s">
        <v>11051</v>
      </c>
      <c r="D8422">
        <v>23</v>
      </c>
      <c r="E8422">
        <v>23101</v>
      </c>
      <c r="F8422" t="s">
        <v>11052</v>
      </c>
      <c r="H8422" t="s">
        <v>9598</v>
      </c>
      <c r="I8422" t="s">
        <v>10378</v>
      </c>
      <c r="J8422" t="s">
        <v>11053</v>
      </c>
      <c r="K8422">
        <v>2190620</v>
      </c>
      <c r="L8422" t="s">
        <v>11054</v>
      </c>
      <c r="M8422" t="s">
        <v>11152</v>
      </c>
      <c r="N8422" t="s">
        <v>11056</v>
      </c>
      <c r="O8422" t="s">
        <v>11057</v>
      </c>
      <c r="P8422">
        <v>353</v>
      </c>
      <c r="Q8422" s="14">
        <v>45742</v>
      </c>
      <c r="R8422" s="14">
        <v>45772</v>
      </c>
      <c r="S8422" t="s">
        <v>10727</v>
      </c>
      <c r="U8422" t="s">
        <v>8</v>
      </c>
      <c r="W8422" t="s">
        <v>9</v>
      </c>
      <c r="X8422" t="s">
        <v>10</v>
      </c>
      <c r="Y8422" t="s">
        <v>47</v>
      </c>
      <c r="Z8422">
        <v>184685</v>
      </c>
      <c r="AA8422" t="s">
        <v>12</v>
      </c>
      <c r="AB8422" t="s">
        <v>47</v>
      </c>
      <c r="AC8422" t="s">
        <v>48</v>
      </c>
      <c r="AE8422" t="s">
        <v>11158</v>
      </c>
      <c r="AF8422" t="s">
        <v>5060</v>
      </c>
      <c r="AH8422">
        <v>3</v>
      </c>
      <c r="AL8422" t="s">
        <v>16</v>
      </c>
      <c r="AN8422" s="14">
        <v>45784</v>
      </c>
    </row>
    <row r="8423" spans="1:40" x14ac:dyDescent="0.25">
      <c r="A8423" t="s">
        <v>0</v>
      </c>
      <c r="B8423" t="s">
        <v>11050</v>
      </c>
      <c r="C8423" t="s">
        <v>11051</v>
      </c>
      <c r="D8423">
        <v>23</v>
      </c>
      <c r="E8423">
        <v>23101</v>
      </c>
      <c r="F8423" t="s">
        <v>11052</v>
      </c>
      <c r="H8423" t="s">
        <v>9598</v>
      </c>
      <c r="I8423" t="s">
        <v>10378</v>
      </c>
      <c r="J8423" t="s">
        <v>11053</v>
      </c>
      <c r="K8423">
        <v>2190620</v>
      </c>
      <c r="L8423" t="s">
        <v>11054</v>
      </c>
      <c r="M8423" t="s">
        <v>11152</v>
      </c>
      <c r="N8423" t="s">
        <v>11056</v>
      </c>
      <c r="O8423" t="s">
        <v>11057</v>
      </c>
      <c r="P8423">
        <v>353</v>
      </c>
      <c r="Q8423" s="14">
        <v>45742</v>
      </c>
      <c r="R8423" s="14">
        <v>45772</v>
      </c>
      <c r="S8423" t="s">
        <v>10727</v>
      </c>
      <c r="U8423" t="s">
        <v>8</v>
      </c>
      <c r="W8423" t="s">
        <v>30</v>
      </c>
      <c r="X8423" t="s">
        <v>41</v>
      </c>
      <c r="Y8423">
        <v>0</v>
      </c>
      <c r="Z8423">
        <v>186378</v>
      </c>
      <c r="AA8423" t="s">
        <v>18</v>
      </c>
      <c r="AB8423" t="s">
        <v>41</v>
      </c>
      <c r="AC8423" t="s">
        <v>9721</v>
      </c>
      <c r="AE8423" t="s">
        <v>11159</v>
      </c>
      <c r="AF8423" t="s">
        <v>41</v>
      </c>
      <c r="AH8423">
        <v>2</v>
      </c>
      <c r="AL8423" t="s">
        <v>16</v>
      </c>
      <c r="AN8423" s="14">
        <v>45784</v>
      </c>
    </row>
    <row r="8424" spans="1:40" x14ac:dyDescent="0.25">
      <c r="A8424" t="s">
        <v>0</v>
      </c>
      <c r="B8424" t="s">
        <v>11050</v>
      </c>
      <c r="C8424" t="s">
        <v>11051</v>
      </c>
      <c r="D8424">
        <v>23</v>
      </c>
      <c r="E8424">
        <v>23101</v>
      </c>
      <c r="F8424" t="s">
        <v>11052</v>
      </c>
      <c r="H8424" t="s">
        <v>9598</v>
      </c>
      <c r="I8424" t="s">
        <v>10378</v>
      </c>
      <c r="J8424" t="s">
        <v>11053</v>
      </c>
      <c r="K8424">
        <v>2190620</v>
      </c>
      <c r="L8424" t="s">
        <v>11054</v>
      </c>
      <c r="M8424" t="s">
        <v>11152</v>
      </c>
      <c r="N8424" t="s">
        <v>11056</v>
      </c>
      <c r="O8424" t="s">
        <v>11057</v>
      </c>
      <c r="P8424">
        <v>353</v>
      </c>
      <c r="Q8424" s="14">
        <v>45742</v>
      </c>
      <c r="R8424" s="14">
        <v>45772</v>
      </c>
      <c r="S8424" t="s">
        <v>10727</v>
      </c>
      <c r="U8424" t="s">
        <v>8</v>
      </c>
      <c r="W8424" t="s">
        <v>9</v>
      </c>
      <c r="X8424" t="s">
        <v>118</v>
      </c>
      <c r="Y8424" t="s">
        <v>189</v>
      </c>
      <c r="Z8424">
        <v>185188</v>
      </c>
      <c r="AA8424" t="s">
        <v>12</v>
      </c>
      <c r="AB8424" t="s">
        <v>189</v>
      </c>
      <c r="AC8424" t="s">
        <v>190</v>
      </c>
      <c r="AE8424" t="s">
        <v>11160</v>
      </c>
      <c r="AF8424" t="s">
        <v>192</v>
      </c>
      <c r="AH8424">
        <v>22</v>
      </c>
      <c r="AL8424" t="s">
        <v>16</v>
      </c>
      <c r="AN8424" s="14">
        <v>45784</v>
      </c>
    </row>
    <row r="8425" spans="1:40" x14ac:dyDescent="0.25">
      <c r="A8425" t="s">
        <v>0</v>
      </c>
      <c r="B8425" t="s">
        <v>11050</v>
      </c>
      <c r="C8425" t="s">
        <v>11051</v>
      </c>
      <c r="D8425">
        <v>23</v>
      </c>
      <c r="E8425">
        <v>23101</v>
      </c>
      <c r="F8425" t="s">
        <v>11052</v>
      </c>
      <c r="H8425" t="s">
        <v>9598</v>
      </c>
      <c r="I8425" t="s">
        <v>10378</v>
      </c>
      <c r="J8425" t="s">
        <v>11053</v>
      </c>
      <c r="K8425">
        <v>2190620</v>
      </c>
      <c r="L8425" t="s">
        <v>11054</v>
      </c>
      <c r="M8425" t="s">
        <v>11152</v>
      </c>
      <c r="N8425" t="s">
        <v>11056</v>
      </c>
      <c r="O8425" t="s">
        <v>11057</v>
      </c>
      <c r="P8425">
        <v>353</v>
      </c>
      <c r="Q8425" s="14">
        <v>45742</v>
      </c>
      <c r="R8425" s="14">
        <v>45772</v>
      </c>
      <c r="S8425" t="s">
        <v>10727</v>
      </c>
      <c r="U8425" t="s">
        <v>8</v>
      </c>
      <c r="W8425" t="s">
        <v>9</v>
      </c>
      <c r="X8425" t="s">
        <v>10</v>
      </c>
      <c r="Y8425">
        <v>0</v>
      </c>
      <c r="Z8425">
        <v>184612</v>
      </c>
      <c r="AA8425" t="s">
        <v>18</v>
      </c>
      <c r="AB8425" t="s">
        <v>10</v>
      </c>
      <c r="AC8425" t="s">
        <v>58</v>
      </c>
      <c r="AE8425" t="s">
        <v>11161</v>
      </c>
      <c r="AF8425" t="s">
        <v>10</v>
      </c>
      <c r="AH8425">
        <v>2</v>
      </c>
      <c r="AL8425" t="s">
        <v>16</v>
      </c>
      <c r="AN8425" s="14">
        <v>45784</v>
      </c>
    </row>
    <row r="8426" spans="1:40" x14ac:dyDescent="0.25">
      <c r="A8426" t="s">
        <v>0</v>
      </c>
      <c r="B8426" t="s">
        <v>11050</v>
      </c>
      <c r="C8426" t="s">
        <v>11051</v>
      </c>
      <c r="D8426">
        <v>23</v>
      </c>
      <c r="E8426">
        <v>23101</v>
      </c>
      <c r="F8426" t="s">
        <v>11052</v>
      </c>
      <c r="H8426" t="s">
        <v>9598</v>
      </c>
      <c r="I8426" t="s">
        <v>10378</v>
      </c>
      <c r="J8426" t="s">
        <v>11053</v>
      </c>
      <c r="K8426">
        <v>2190620</v>
      </c>
      <c r="L8426" t="s">
        <v>11054</v>
      </c>
      <c r="M8426" t="s">
        <v>11162</v>
      </c>
      <c r="N8426" t="s">
        <v>11056</v>
      </c>
      <c r="O8426" t="s">
        <v>11057</v>
      </c>
      <c r="P8426">
        <v>353</v>
      </c>
      <c r="Q8426" s="14">
        <v>45742</v>
      </c>
      <c r="R8426" s="14">
        <v>45772</v>
      </c>
      <c r="S8426" t="s">
        <v>10727</v>
      </c>
      <c r="U8426" t="s">
        <v>8</v>
      </c>
      <c r="W8426" t="s">
        <v>9</v>
      </c>
      <c r="X8426" t="s">
        <v>10</v>
      </c>
      <c r="Y8426" t="s">
        <v>11</v>
      </c>
      <c r="Z8426">
        <v>184615</v>
      </c>
      <c r="AA8426" t="s">
        <v>12</v>
      </c>
      <c r="AB8426" t="s">
        <v>11</v>
      </c>
      <c r="AC8426" t="s">
        <v>13</v>
      </c>
      <c r="AE8426" t="s">
        <v>11163</v>
      </c>
      <c r="AF8426" t="s">
        <v>896</v>
      </c>
      <c r="AH8426">
        <v>31</v>
      </c>
      <c r="AL8426" t="s">
        <v>16</v>
      </c>
      <c r="AN8426" s="14">
        <v>45784</v>
      </c>
    </row>
    <row r="8427" spans="1:40" x14ac:dyDescent="0.25">
      <c r="A8427" t="s">
        <v>0</v>
      </c>
      <c r="B8427" t="s">
        <v>11050</v>
      </c>
      <c r="C8427" t="s">
        <v>11051</v>
      </c>
      <c r="D8427">
        <v>23</v>
      </c>
      <c r="E8427">
        <v>23101</v>
      </c>
      <c r="F8427" t="s">
        <v>11052</v>
      </c>
      <c r="H8427" t="s">
        <v>9598</v>
      </c>
      <c r="I8427" t="s">
        <v>10378</v>
      </c>
      <c r="J8427" t="s">
        <v>11053</v>
      </c>
      <c r="K8427">
        <v>2190620</v>
      </c>
      <c r="L8427" t="s">
        <v>11054</v>
      </c>
      <c r="M8427" t="s">
        <v>11162</v>
      </c>
      <c r="N8427" t="s">
        <v>11056</v>
      </c>
      <c r="O8427" t="s">
        <v>11057</v>
      </c>
      <c r="P8427">
        <v>353</v>
      </c>
      <c r="Q8427" s="14">
        <v>45742</v>
      </c>
      <c r="R8427" s="14">
        <v>45772</v>
      </c>
      <c r="S8427" t="s">
        <v>10727</v>
      </c>
      <c r="U8427" t="s">
        <v>8</v>
      </c>
      <c r="W8427" t="s">
        <v>9</v>
      </c>
      <c r="X8427" t="s">
        <v>10</v>
      </c>
      <c r="Y8427" t="s">
        <v>103</v>
      </c>
      <c r="Z8427">
        <v>184735</v>
      </c>
      <c r="AA8427" t="s">
        <v>12</v>
      </c>
      <c r="AB8427" t="s">
        <v>103</v>
      </c>
      <c r="AC8427" t="s">
        <v>104</v>
      </c>
      <c r="AE8427" t="s">
        <v>11164</v>
      </c>
      <c r="AF8427" t="s">
        <v>106</v>
      </c>
      <c r="AH8427">
        <v>17</v>
      </c>
      <c r="AL8427" t="s">
        <v>16</v>
      </c>
      <c r="AN8427" s="14">
        <v>45784</v>
      </c>
    </row>
    <row r="8428" spans="1:40" x14ac:dyDescent="0.25">
      <c r="A8428" t="s">
        <v>0</v>
      </c>
      <c r="B8428" t="s">
        <v>11050</v>
      </c>
      <c r="C8428" t="s">
        <v>11051</v>
      </c>
      <c r="D8428">
        <v>23</v>
      </c>
      <c r="E8428">
        <v>23101</v>
      </c>
      <c r="F8428" t="s">
        <v>11052</v>
      </c>
      <c r="H8428" t="s">
        <v>9598</v>
      </c>
      <c r="I8428" t="s">
        <v>10378</v>
      </c>
      <c r="J8428" t="s">
        <v>11053</v>
      </c>
      <c r="K8428">
        <v>2190620</v>
      </c>
      <c r="L8428" t="s">
        <v>11054</v>
      </c>
      <c r="M8428" t="s">
        <v>11162</v>
      </c>
      <c r="N8428" t="s">
        <v>11056</v>
      </c>
      <c r="O8428" t="s">
        <v>11057</v>
      </c>
      <c r="P8428">
        <v>353</v>
      </c>
      <c r="Q8428" s="14">
        <v>45742</v>
      </c>
      <c r="R8428" s="14">
        <v>45772</v>
      </c>
      <c r="S8428" t="s">
        <v>10727</v>
      </c>
      <c r="U8428" t="s">
        <v>8</v>
      </c>
      <c r="W8428" t="s">
        <v>25</v>
      </c>
      <c r="X8428" t="s">
        <v>26</v>
      </c>
      <c r="Y8428">
        <v>0</v>
      </c>
      <c r="Z8428">
        <v>184348</v>
      </c>
      <c r="AA8428" t="s">
        <v>18</v>
      </c>
      <c r="AB8428" t="s">
        <v>26</v>
      </c>
      <c r="AC8428" t="s">
        <v>27</v>
      </c>
      <c r="AE8428" t="s">
        <v>11165</v>
      </c>
      <c r="AF8428" t="s">
        <v>29</v>
      </c>
      <c r="AH8428">
        <v>77</v>
      </c>
      <c r="AL8428" t="s">
        <v>16</v>
      </c>
      <c r="AN8428" s="14">
        <v>45784</v>
      </c>
    </row>
    <row r="8429" spans="1:40" x14ac:dyDescent="0.25">
      <c r="A8429" t="s">
        <v>0</v>
      </c>
      <c r="B8429" t="s">
        <v>11050</v>
      </c>
      <c r="C8429" t="s">
        <v>11051</v>
      </c>
      <c r="D8429">
        <v>23</v>
      </c>
      <c r="E8429">
        <v>23101</v>
      </c>
      <c r="F8429" t="s">
        <v>11052</v>
      </c>
      <c r="H8429" t="s">
        <v>9598</v>
      </c>
      <c r="I8429" t="s">
        <v>10378</v>
      </c>
      <c r="J8429" t="s">
        <v>11053</v>
      </c>
      <c r="K8429">
        <v>2190620</v>
      </c>
      <c r="L8429" t="s">
        <v>11054</v>
      </c>
      <c r="M8429" t="s">
        <v>11162</v>
      </c>
      <c r="N8429" t="s">
        <v>11056</v>
      </c>
      <c r="O8429" t="s">
        <v>11057</v>
      </c>
      <c r="P8429">
        <v>353</v>
      </c>
      <c r="Q8429" s="14">
        <v>45742</v>
      </c>
      <c r="R8429" s="14">
        <v>45772</v>
      </c>
      <c r="S8429" t="s">
        <v>10727</v>
      </c>
      <c r="U8429" t="s">
        <v>8</v>
      </c>
      <c r="W8429" t="s">
        <v>30</v>
      </c>
      <c r="X8429" t="s">
        <v>41</v>
      </c>
      <c r="Y8429">
        <v>0</v>
      </c>
      <c r="Z8429">
        <v>186378</v>
      </c>
      <c r="AA8429" t="s">
        <v>18</v>
      </c>
      <c r="AB8429" t="s">
        <v>41</v>
      </c>
      <c r="AC8429" t="s">
        <v>9721</v>
      </c>
      <c r="AE8429" t="s">
        <v>11166</v>
      </c>
      <c r="AF8429" t="s">
        <v>41</v>
      </c>
      <c r="AH8429">
        <v>3</v>
      </c>
      <c r="AL8429" t="s">
        <v>16</v>
      </c>
      <c r="AN8429" s="14">
        <v>45784</v>
      </c>
    </row>
    <row r="8430" spans="1:40" x14ac:dyDescent="0.25">
      <c r="A8430" t="s">
        <v>0</v>
      </c>
      <c r="B8430" t="s">
        <v>11050</v>
      </c>
      <c r="C8430" t="s">
        <v>11051</v>
      </c>
      <c r="D8430">
        <v>23</v>
      </c>
      <c r="E8430">
        <v>23101</v>
      </c>
      <c r="F8430" t="s">
        <v>11052</v>
      </c>
      <c r="H8430" t="s">
        <v>9598</v>
      </c>
      <c r="I8430" t="s">
        <v>10378</v>
      </c>
      <c r="J8430" t="s">
        <v>11053</v>
      </c>
      <c r="K8430">
        <v>2190620</v>
      </c>
      <c r="L8430" t="s">
        <v>11054</v>
      </c>
      <c r="M8430" t="s">
        <v>11162</v>
      </c>
      <c r="N8430" t="s">
        <v>11056</v>
      </c>
      <c r="O8430" t="s">
        <v>11057</v>
      </c>
      <c r="P8430">
        <v>353</v>
      </c>
      <c r="Q8430" s="14">
        <v>45742</v>
      </c>
      <c r="R8430" s="14">
        <v>45772</v>
      </c>
      <c r="S8430" t="s">
        <v>10727</v>
      </c>
      <c r="U8430" t="s">
        <v>8</v>
      </c>
      <c r="W8430" t="s">
        <v>77</v>
      </c>
      <c r="X8430" t="s">
        <v>356</v>
      </c>
      <c r="Y8430">
        <v>0</v>
      </c>
      <c r="Z8430">
        <v>185629</v>
      </c>
      <c r="AA8430" t="s">
        <v>18</v>
      </c>
      <c r="AB8430" t="s">
        <v>356</v>
      </c>
      <c r="AC8430" t="s">
        <v>357</v>
      </c>
      <c r="AE8430" t="s">
        <v>11167</v>
      </c>
      <c r="AF8430" t="s">
        <v>2364</v>
      </c>
      <c r="AH8430">
        <v>3</v>
      </c>
      <c r="AL8430" t="s">
        <v>16</v>
      </c>
      <c r="AN8430" s="14">
        <v>45784</v>
      </c>
    </row>
    <row r="8431" spans="1:40" x14ac:dyDescent="0.25">
      <c r="A8431" t="s">
        <v>0</v>
      </c>
      <c r="B8431" t="s">
        <v>11050</v>
      </c>
      <c r="C8431" t="s">
        <v>11051</v>
      </c>
      <c r="D8431">
        <v>23</v>
      </c>
      <c r="E8431">
        <v>23101</v>
      </c>
      <c r="F8431" t="s">
        <v>11052</v>
      </c>
      <c r="H8431" t="s">
        <v>9598</v>
      </c>
      <c r="I8431" t="s">
        <v>10378</v>
      </c>
      <c r="J8431" t="s">
        <v>11053</v>
      </c>
      <c r="K8431">
        <v>2190620</v>
      </c>
      <c r="L8431" t="s">
        <v>11054</v>
      </c>
      <c r="M8431" t="s">
        <v>11162</v>
      </c>
      <c r="N8431" t="s">
        <v>11056</v>
      </c>
      <c r="O8431" t="s">
        <v>11057</v>
      </c>
      <c r="P8431">
        <v>353</v>
      </c>
      <c r="Q8431" s="14">
        <v>45742</v>
      </c>
      <c r="R8431" s="14">
        <v>45772</v>
      </c>
      <c r="S8431" t="s">
        <v>10727</v>
      </c>
      <c r="U8431" t="s">
        <v>8</v>
      </c>
      <c r="W8431" t="s">
        <v>9</v>
      </c>
      <c r="X8431" t="s">
        <v>10</v>
      </c>
      <c r="Y8431" t="s">
        <v>103</v>
      </c>
      <c r="Z8431">
        <v>184735</v>
      </c>
      <c r="AA8431" t="s">
        <v>12</v>
      </c>
      <c r="AB8431" t="s">
        <v>103</v>
      </c>
      <c r="AC8431" t="s">
        <v>104</v>
      </c>
      <c r="AE8431" t="s">
        <v>11168</v>
      </c>
      <c r="AF8431" t="s">
        <v>106</v>
      </c>
      <c r="AH8431">
        <v>2</v>
      </c>
      <c r="AL8431" t="s">
        <v>16</v>
      </c>
      <c r="AN8431" s="14">
        <v>45784</v>
      </c>
    </row>
    <row r="8432" spans="1:40" x14ac:dyDescent="0.25">
      <c r="A8432" t="s">
        <v>0</v>
      </c>
      <c r="B8432" t="s">
        <v>11050</v>
      </c>
      <c r="C8432" t="s">
        <v>11051</v>
      </c>
      <c r="D8432">
        <v>23</v>
      </c>
      <c r="E8432">
        <v>23101</v>
      </c>
      <c r="F8432" t="s">
        <v>11052</v>
      </c>
      <c r="H8432" t="s">
        <v>9598</v>
      </c>
      <c r="I8432" t="s">
        <v>10378</v>
      </c>
      <c r="J8432" t="s">
        <v>11053</v>
      </c>
      <c r="K8432">
        <v>2190620</v>
      </c>
      <c r="L8432" t="s">
        <v>11054</v>
      </c>
      <c r="M8432" t="s">
        <v>11162</v>
      </c>
      <c r="N8432" t="s">
        <v>11056</v>
      </c>
      <c r="O8432" t="s">
        <v>11057</v>
      </c>
      <c r="P8432">
        <v>353</v>
      </c>
      <c r="Q8432" s="14">
        <v>45742</v>
      </c>
      <c r="R8432" s="14">
        <v>45772</v>
      </c>
      <c r="S8432" t="s">
        <v>10727</v>
      </c>
      <c r="U8432" t="s">
        <v>8</v>
      </c>
      <c r="W8432" t="s">
        <v>9</v>
      </c>
      <c r="X8432" t="s">
        <v>10</v>
      </c>
      <c r="Y8432" t="s">
        <v>47</v>
      </c>
      <c r="Z8432">
        <v>184685</v>
      </c>
      <c r="AA8432" t="s">
        <v>12</v>
      </c>
      <c r="AB8432" t="s">
        <v>47</v>
      </c>
      <c r="AC8432" t="s">
        <v>48</v>
      </c>
      <c r="AE8432" t="s">
        <v>11169</v>
      </c>
      <c r="AF8432" t="s">
        <v>5060</v>
      </c>
      <c r="AH8432">
        <v>2</v>
      </c>
      <c r="AL8432" t="s">
        <v>16</v>
      </c>
      <c r="AN8432" s="14">
        <v>45784</v>
      </c>
    </row>
    <row r="8433" spans="1:40" x14ac:dyDescent="0.25">
      <c r="A8433" t="s">
        <v>0</v>
      </c>
      <c r="B8433" t="s">
        <v>11050</v>
      </c>
      <c r="C8433" t="s">
        <v>11051</v>
      </c>
      <c r="D8433">
        <v>23</v>
      </c>
      <c r="E8433">
        <v>23101</v>
      </c>
      <c r="F8433" t="s">
        <v>11052</v>
      </c>
      <c r="H8433" t="s">
        <v>9598</v>
      </c>
      <c r="I8433" t="s">
        <v>10378</v>
      </c>
      <c r="J8433" t="s">
        <v>11053</v>
      </c>
      <c r="K8433">
        <v>2190620</v>
      </c>
      <c r="L8433" t="s">
        <v>11054</v>
      </c>
      <c r="M8433" t="s">
        <v>11162</v>
      </c>
      <c r="N8433" t="s">
        <v>11056</v>
      </c>
      <c r="O8433" t="s">
        <v>11057</v>
      </c>
      <c r="P8433">
        <v>353</v>
      </c>
      <c r="Q8433" s="14">
        <v>45742</v>
      </c>
      <c r="R8433" s="14">
        <v>45772</v>
      </c>
      <c r="S8433" t="s">
        <v>10727</v>
      </c>
      <c r="U8433" t="s">
        <v>8</v>
      </c>
      <c r="W8433" t="s">
        <v>9</v>
      </c>
      <c r="X8433" t="s">
        <v>10</v>
      </c>
      <c r="Y8433" t="s">
        <v>21</v>
      </c>
      <c r="Z8433">
        <v>184776</v>
      </c>
      <c r="AA8433" t="s">
        <v>12</v>
      </c>
      <c r="AB8433" t="s">
        <v>21</v>
      </c>
      <c r="AC8433" t="s">
        <v>22</v>
      </c>
      <c r="AE8433" t="s">
        <v>11170</v>
      </c>
      <c r="AF8433" t="s">
        <v>24</v>
      </c>
      <c r="AH8433">
        <v>13</v>
      </c>
      <c r="AL8433" t="s">
        <v>16</v>
      </c>
      <c r="AN8433" s="14">
        <v>45784</v>
      </c>
    </row>
    <row r="8434" spans="1:40" x14ac:dyDescent="0.25">
      <c r="A8434" t="s">
        <v>0</v>
      </c>
      <c r="B8434" t="s">
        <v>11050</v>
      </c>
      <c r="C8434" t="s">
        <v>11051</v>
      </c>
      <c r="D8434">
        <v>23</v>
      </c>
      <c r="E8434">
        <v>23101</v>
      </c>
      <c r="F8434" t="s">
        <v>11052</v>
      </c>
      <c r="H8434" t="s">
        <v>9598</v>
      </c>
      <c r="I8434" t="s">
        <v>10378</v>
      </c>
      <c r="J8434" t="s">
        <v>11053</v>
      </c>
      <c r="K8434">
        <v>2190620</v>
      </c>
      <c r="L8434" t="s">
        <v>11054</v>
      </c>
      <c r="M8434" t="s">
        <v>11162</v>
      </c>
      <c r="N8434" t="s">
        <v>11056</v>
      </c>
      <c r="O8434" t="s">
        <v>11057</v>
      </c>
      <c r="P8434">
        <v>353</v>
      </c>
      <c r="Q8434" s="14">
        <v>45742</v>
      </c>
      <c r="R8434" s="14">
        <v>45772</v>
      </c>
      <c r="S8434" t="s">
        <v>10727</v>
      </c>
      <c r="U8434" t="s">
        <v>8</v>
      </c>
      <c r="W8434" t="s">
        <v>9</v>
      </c>
      <c r="X8434" t="s">
        <v>10</v>
      </c>
      <c r="Y8434">
        <v>0</v>
      </c>
      <c r="Z8434">
        <v>184612</v>
      </c>
      <c r="AA8434" t="s">
        <v>18</v>
      </c>
      <c r="AB8434" t="s">
        <v>10</v>
      </c>
      <c r="AC8434" t="s">
        <v>58</v>
      </c>
      <c r="AE8434" t="s">
        <v>11171</v>
      </c>
      <c r="AF8434" t="s">
        <v>10</v>
      </c>
      <c r="AH8434">
        <v>1</v>
      </c>
      <c r="AL8434" t="s">
        <v>16</v>
      </c>
      <c r="AN8434" s="14">
        <v>45784</v>
      </c>
    </row>
    <row r="8435" spans="1:40" x14ac:dyDescent="0.25">
      <c r="A8435" t="s">
        <v>0</v>
      </c>
      <c r="B8435" t="s">
        <v>11050</v>
      </c>
      <c r="C8435" t="s">
        <v>11051</v>
      </c>
      <c r="D8435">
        <v>23</v>
      </c>
      <c r="E8435">
        <v>23101</v>
      </c>
      <c r="F8435" t="s">
        <v>11052</v>
      </c>
      <c r="H8435" t="s">
        <v>9598</v>
      </c>
      <c r="I8435" t="s">
        <v>10378</v>
      </c>
      <c r="J8435" t="s">
        <v>11053</v>
      </c>
      <c r="K8435">
        <v>2190620</v>
      </c>
      <c r="L8435" t="s">
        <v>11054</v>
      </c>
      <c r="M8435" t="s">
        <v>11162</v>
      </c>
      <c r="N8435" t="s">
        <v>11056</v>
      </c>
      <c r="O8435" t="s">
        <v>11057</v>
      </c>
      <c r="P8435">
        <v>353</v>
      </c>
      <c r="Q8435" s="14">
        <v>45742</v>
      </c>
      <c r="R8435" s="14">
        <v>45772</v>
      </c>
      <c r="S8435" t="s">
        <v>10727</v>
      </c>
      <c r="U8435" t="s">
        <v>8</v>
      </c>
      <c r="W8435" t="s">
        <v>9</v>
      </c>
      <c r="X8435" t="s">
        <v>10</v>
      </c>
      <c r="Y8435" t="s">
        <v>21</v>
      </c>
      <c r="Z8435">
        <v>184776</v>
      </c>
      <c r="AA8435" t="s">
        <v>12</v>
      </c>
      <c r="AB8435" t="s">
        <v>21</v>
      </c>
      <c r="AC8435" t="s">
        <v>22</v>
      </c>
      <c r="AE8435" t="s">
        <v>11172</v>
      </c>
      <c r="AF8435" t="s">
        <v>24</v>
      </c>
      <c r="AG8435" t="s">
        <v>9453</v>
      </c>
      <c r="AH8435">
        <v>2</v>
      </c>
      <c r="AL8435" t="s">
        <v>16</v>
      </c>
      <c r="AN8435" s="14">
        <v>45784</v>
      </c>
    </row>
    <row r="8436" spans="1:40" x14ac:dyDescent="0.25">
      <c r="A8436" t="s">
        <v>0</v>
      </c>
      <c r="B8436" t="s">
        <v>11050</v>
      </c>
      <c r="C8436" t="s">
        <v>11051</v>
      </c>
      <c r="D8436">
        <v>23</v>
      </c>
      <c r="E8436">
        <v>23101</v>
      </c>
      <c r="F8436" t="s">
        <v>11052</v>
      </c>
      <c r="H8436" t="s">
        <v>9598</v>
      </c>
      <c r="I8436" t="s">
        <v>10378</v>
      </c>
      <c r="J8436" t="s">
        <v>11053</v>
      </c>
      <c r="K8436">
        <v>2190620</v>
      </c>
      <c r="L8436" t="s">
        <v>11054</v>
      </c>
      <c r="M8436" t="s">
        <v>11162</v>
      </c>
      <c r="N8436" t="s">
        <v>11056</v>
      </c>
      <c r="O8436" t="s">
        <v>11057</v>
      </c>
      <c r="P8436">
        <v>353</v>
      </c>
      <c r="Q8436" s="14">
        <v>45742</v>
      </c>
      <c r="R8436" s="14">
        <v>45772</v>
      </c>
      <c r="S8436" t="s">
        <v>10727</v>
      </c>
      <c r="U8436" t="s">
        <v>8</v>
      </c>
      <c r="W8436" t="s">
        <v>9</v>
      </c>
      <c r="X8436" t="s">
        <v>118</v>
      </c>
      <c r="Y8436" t="s">
        <v>189</v>
      </c>
      <c r="Z8436">
        <v>185188</v>
      </c>
      <c r="AA8436" t="s">
        <v>12</v>
      </c>
      <c r="AB8436" t="s">
        <v>189</v>
      </c>
      <c r="AC8436" t="s">
        <v>190</v>
      </c>
      <c r="AE8436" t="s">
        <v>11173</v>
      </c>
      <c r="AF8436" t="s">
        <v>192</v>
      </c>
      <c r="AH8436">
        <v>64</v>
      </c>
      <c r="AL8436" t="s">
        <v>16</v>
      </c>
      <c r="AN8436" s="14">
        <v>45784</v>
      </c>
    </row>
    <row r="8437" spans="1:40" x14ac:dyDescent="0.25">
      <c r="A8437" t="s">
        <v>0</v>
      </c>
      <c r="B8437" t="s">
        <v>11050</v>
      </c>
      <c r="C8437" t="s">
        <v>11051</v>
      </c>
      <c r="D8437">
        <v>23</v>
      </c>
      <c r="E8437">
        <v>23101</v>
      </c>
      <c r="F8437" t="s">
        <v>11052</v>
      </c>
      <c r="H8437" t="s">
        <v>9598</v>
      </c>
      <c r="I8437" t="s">
        <v>10378</v>
      </c>
      <c r="J8437" t="s">
        <v>11053</v>
      </c>
      <c r="K8437">
        <v>2190620</v>
      </c>
      <c r="L8437" t="s">
        <v>11054</v>
      </c>
      <c r="M8437" t="s">
        <v>11174</v>
      </c>
      <c r="N8437" t="s">
        <v>11056</v>
      </c>
      <c r="O8437" t="s">
        <v>11057</v>
      </c>
      <c r="P8437">
        <v>353</v>
      </c>
      <c r="Q8437" s="14">
        <v>45742</v>
      </c>
      <c r="R8437" s="14">
        <v>45772</v>
      </c>
      <c r="S8437" t="s">
        <v>10727</v>
      </c>
      <c r="U8437" t="s">
        <v>8</v>
      </c>
      <c r="W8437" t="s">
        <v>9</v>
      </c>
      <c r="X8437" t="s">
        <v>10</v>
      </c>
      <c r="Y8437" t="s">
        <v>11</v>
      </c>
      <c r="Z8437">
        <v>184615</v>
      </c>
      <c r="AA8437" t="s">
        <v>12</v>
      </c>
      <c r="AB8437" t="s">
        <v>11</v>
      </c>
      <c r="AC8437" t="s">
        <v>13</v>
      </c>
      <c r="AE8437" t="s">
        <v>11175</v>
      </c>
      <c r="AF8437" t="s">
        <v>896</v>
      </c>
      <c r="AH8437">
        <v>33</v>
      </c>
      <c r="AL8437" t="s">
        <v>16</v>
      </c>
      <c r="AN8437" s="14">
        <v>45784</v>
      </c>
    </row>
    <row r="8438" spans="1:40" x14ac:dyDescent="0.25">
      <c r="A8438" t="s">
        <v>0</v>
      </c>
      <c r="B8438" t="s">
        <v>11050</v>
      </c>
      <c r="C8438" t="s">
        <v>11051</v>
      </c>
      <c r="D8438">
        <v>23</v>
      </c>
      <c r="E8438">
        <v>23101</v>
      </c>
      <c r="F8438" t="s">
        <v>11052</v>
      </c>
      <c r="H8438" t="s">
        <v>9598</v>
      </c>
      <c r="I8438" t="s">
        <v>10378</v>
      </c>
      <c r="J8438" t="s">
        <v>11053</v>
      </c>
      <c r="K8438">
        <v>2190620</v>
      </c>
      <c r="L8438" t="s">
        <v>11054</v>
      </c>
      <c r="M8438" t="s">
        <v>11174</v>
      </c>
      <c r="N8438" t="s">
        <v>11056</v>
      </c>
      <c r="O8438" t="s">
        <v>11057</v>
      </c>
      <c r="P8438">
        <v>353</v>
      </c>
      <c r="Q8438" s="14">
        <v>45742</v>
      </c>
      <c r="R8438" s="14">
        <v>45772</v>
      </c>
      <c r="S8438" t="s">
        <v>10727</v>
      </c>
      <c r="U8438" t="s">
        <v>8</v>
      </c>
      <c r="W8438" t="s">
        <v>9</v>
      </c>
      <c r="X8438" t="s">
        <v>10</v>
      </c>
      <c r="Y8438" t="s">
        <v>1956</v>
      </c>
      <c r="Z8438">
        <v>184714</v>
      </c>
      <c r="AA8438" t="s">
        <v>12</v>
      </c>
      <c r="AB8438" t="s">
        <v>1956</v>
      </c>
      <c r="AC8438" t="s">
        <v>1957</v>
      </c>
      <c r="AE8438" t="s">
        <v>11176</v>
      </c>
      <c r="AF8438" t="s">
        <v>1959</v>
      </c>
      <c r="AH8438">
        <v>1</v>
      </c>
      <c r="AL8438" t="s">
        <v>16</v>
      </c>
      <c r="AN8438" s="14">
        <v>45784</v>
      </c>
    </row>
    <row r="8439" spans="1:40" x14ac:dyDescent="0.25">
      <c r="A8439" t="s">
        <v>0</v>
      </c>
      <c r="B8439" t="s">
        <v>11050</v>
      </c>
      <c r="C8439" t="s">
        <v>11051</v>
      </c>
      <c r="D8439">
        <v>23</v>
      </c>
      <c r="E8439">
        <v>23101</v>
      </c>
      <c r="F8439" t="s">
        <v>11052</v>
      </c>
      <c r="H8439" t="s">
        <v>9598</v>
      </c>
      <c r="I8439" t="s">
        <v>10378</v>
      </c>
      <c r="J8439" t="s">
        <v>11053</v>
      </c>
      <c r="K8439">
        <v>2190620</v>
      </c>
      <c r="L8439" t="s">
        <v>11054</v>
      </c>
      <c r="M8439" t="s">
        <v>11174</v>
      </c>
      <c r="N8439" t="s">
        <v>11056</v>
      </c>
      <c r="O8439" t="s">
        <v>11057</v>
      </c>
      <c r="P8439">
        <v>353</v>
      </c>
      <c r="Q8439" s="14">
        <v>45742</v>
      </c>
      <c r="R8439" s="14">
        <v>45772</v>
      </c>
      <c r="S8439" t="s">
        <v>10727</v>
      </c>
      <c r="U8439" t="s">
        <v>8</v>
      </c>
      <c r="W8439" t="s">
        <v>25</v>
      </c>
      <c r="X8439" t="s">
        <v>26</v>
      </c>
      <c r="Y8439">
        <v>0</v>
      </c>
      <c r="Z8439">
        <v>184348</v>
      </c>
      <c r="AA8439" t="s">
        <v>18</v>
      </c>
      <c r="AB8439" t="s">
        <v>26</v>
      </c>
      <c r="AC8439" t="s">
        <v>27</v>
      </c>
      <c r="AE8439" t="s">
        <v>11177</v>
      </c>
      <c r="AF8439" t="s">
        <v>29</v>
      </c>
      <c r="AH8439">
        <v>111</v>
      </c>
      <c r="AL8439" t="s">
        <v>16</v>
      </c>
      <c r="AN8439" s="14">
        <v>45784</v>
      </c>
    </row>
    <row r="8440" spans="1:40" x14ac:dyDescent="0.25">
      <c r="A8440" t="s">
        <v>0</v>
      </c>
      <c r="B8440" t="s">
        <v>11050</v>
      </c>
      <c r="C8440" t="s">
        <v>11051</v>
      </c>
      <c r="D8440">
        <v>23</v>
      </c>
      <c r="E8440">
        <v>23101</v>
      </c>
      <c r="F8440" t="s">
        <v>11052</v>
      </c>
      <c r="H8440" t="s">
        <v>9598</v>
      </c>
      <c r="I8440" t="s">
        <v>10378</v>
      </c>
      <c r="J8440" t="s">
        <v>11053</v>
      </c>
      <c r="K8440">
        <v>2190620</v>
      </c>
      <c r="L8440" t="s">
        <v>11054</v>
      </c>
      <c r="M8440" t="s">
        <v>11174</v>
      </c>
      <c r="N8440" t="s">
        <v>11056</v>
      </c>
      <c r="O8440" t="s">
        <v>11057</v>
      </c>
      <c r="P8440">
        <v>353</v>
      </c>
      <c r="Q8440" s="14">
        <v>45742</v>
      </c>
      <c r="R8440" s="14">
        <v>45772</v>
      </c>
      <c r="S8440" t="s">
        <v>10727</v>
      </c>
      <c r="U8440" t="s">
        <v>8</v>
      </c>
      <c r="W8440" t="s">
        <v>9</v>
      </c>
      <c r="X8440" t="s">
        <v>10</v>
      </c>
      <c r="Y8440" t="s">
        <v>103</v>
      </c>
      <c r="Z8440">
        <v>184735</v>
      </c>
      <c r="AA8440" t="s">
        <v>12</v>
      </c>
      <c r="AB8440" t="s">
        <v>103</v>
      </c>
      <c r="AC8440" t="s">
        <v>104</v>
      </c>
      <c r="AE8440" t="s">
        <v>11178</v>
      </c>
      <c r="AF8440" t="s">
        <v>106</v>
      </c>
      <c r="AH8440">
        <v>11</v>
      </c>
      <c r="AL8440" t="s">
        <v>16</v>
      </c>
      <c r="AN8440" s="14">
        <v>45784</v>
      </c>
    </row>
    <row r="8441" spans="1:40" x14ac:dyDescent="0.25">
      <c r="A8441" t="s">
        <v>0</v>
      </c>
      <c r="B8441" t="s">
        <v>11050</v>
      </c>
      <c r="C8441" t="s">
        <v>11051</v>
      </c>
      <c r="D8441">
        <v>23</v>
      </c>
      <c r="E8441">
        <v>23101</v>
      </c>
      <c r="F8441" t="s">
        <v>11052</v>
      </c>
      <c r="H8441" t="s">
        <v>9598</v>
      </c>
      <c r="I8441" t="s">
        <v>10378</v>
      </c>
      <c r="J8441" t="s">
        <v>11053</v>
      </c>
      <c r="K8441">
        <v>2190620</v>
      </c>
      <c r="L8441" t="s">
        <v>11054</v>
      </c>
      <c r="M8441" t="s">
        <v>11174</v>
      </c>
      <c r="N8441" t="s">
        <v>11056</v>
      </c>
      <c r="O8441" t="s">
        <v>11057</v>
      </c>
      <c r="P8441">
        <v>353</v>
      </c>
      <c r="Q8441" s="14">
        <v>45742</v>
      </c>
      <c r="R8441" s="14">
        <v>45772</v>
      </c>
      <c r="S8441" t="s">
        <v>10727</v>
      </c>
      <c r="U8441" t="s">
        <v>8</v>
      </c>
      <c r="W8441" t="s">
        <v>9</v>
      </c>
      <c r="X8441" t="s">
        <v>118</v>
      </c>
      <c r="Y8441">
        <v>0</v>
      </c>
      <c r="Z8441">
        <v>185126</v>
      </c>
      <c r="AA8441" t="s">
        <v>18</v>
      </c>
      <c r="AB8441" t="s">
        <v>118</v>
      </c>
      <c r="AC8441" t="s">
        <v>119</v>
      </c>
      <c r="AE8441" t="s">
        <v>11179</v>
      </c>
      <c r="AF8441" t="s">
        <v>5046</v>
      </c>
      <c r="AH8441">
        <v>1</v>
      </c>
      <c r="AL8441" t="s">
        <v>16</v>
      </c>
      <c r="AN8441" s="14">
        <v>45784</v>
      </c>
    </row>
    <row r="8442" spans="1:40" x14ac:dyDescent="0.25">
      <c r="A8442" t="s">
        <v>0</v>
      </c>
      <c r="B8442" t="s">
        <v>11050</v>
      </c>
      <c r="C8442" t="s">
        <v>11051</v>
      </c>
      <c r="D8442">
        <v>23</v>
      </c>
      <c r="E8442">
        <v>23101</v>
      </c>
      <c r="F8442" t="s">
        <v>11052</v>
      </c>
      <c r="H8442" t="s">
        <v>9598</v>
      </c>
      <c r="I8442" t="s">
        <v>10378</v>
      </c>
      <c r="J8442" t="s">
        <v>11053</v>
      </c>
      <c r="K8442">
        <v>2190620</v>
      </c>
      <c r="L8442" t="s">
        <v>11054</v>
      </c>
      <c r="M8442" t="s">
        <v>11174</v>
      </c>
      <c r="N8442" t="s">
        <v>11056</v>
      </c>
      <c r="O8442" t="s">
        <v>11057</v>
      </c>
      <c r="P8442">
        <v>353</v>
      </c>
      <c r="Q8442" s="14">
        <v>45742</v>
      </c>
      <c r="R8442" s="14">
        <v>45772</v>
      </c>
      <c r="S8442" t="s">
        <v>10727</v>
      </c>
      <c r="U8442" t="s">
        <v>8</v>
      </c>
      <c r="W8442" t="s">
        <v>9</v>
      </c>
      <c r="X8442" t="s">
        <v>10</v>
      </c>
      <c r="Y8442" t="s">
        <v>21</v>
      </c>
      <c r="Z8442">
        <v>184776</v>
      </c>
      <c r="AA8442" t="s">
        <v>12</v>
      </c>
      <c r="AB8442" t="s">
        <v>21</v>
      </c>
      <c r="AC8442" t="s">
        <v>22</v>
      </c>
      <c r="AE8442" t="s">
        <v>11180</v>
      </c>
      <c r="AF8442" t="s">
        <v>24</v>
      </c>
      <c r="AH8442">
        <v>5</v>
      </c>
      <c r="AL8442" t="s">
        <v>16</v>
      </c>
      <c r="AN8442" s="14">
        <v>45784</v>
      </c>
    </row>
    <row r="8443" spans="1:40" x14ac:dyDescent="0.25">
      <c r="A8443" t="s">
        <v>0</v>
      </c>
      <c r="B8443" t="s">
        <v>11050</v>
      </c>
      <c r="C8443" t="s">
        <v>11051</v>
      </c>
      <c r="D8443">
        <v>23</v>
      </c>
      <c r="E8443">
        <v>23101</v>
      </c>
      <c r="F8443" t="s">
        <v>11052</v>
      </c>
      <c r="H8443" t="s">
        <v>9598</v>
      </c>
      <c r="I8443" t="s">
        <v>10378</v>
      </c>
      <c r="J8443" t="s">
        <v>11053</v>
      </c>
      <c r="K8443">
        <v>2190620</v>
      </c>
      <c r="L8443" t="s">
        <v>11054</v>
      </c>
      <c r="M8443" t="s">
        <v>11174</v>
      </c>
      <c r="N8443" t="s">
        <v>11056</v>
      </c>
      <c r="O8443" t="s">
        <v>11057</v>
      </c>
      <c r="P8443">
        <v>353</v>
      </c>
      <c r="Q8443" s="14">
        <v>45742</v>
      </c>
      <c r="R8443" s="14">
        <v>45772</v>
      </c>
      <c r="S8443" t="s">
        <v>10727</v>
      </c>
      <c r="U8443" t="s">
        <v>8</v>
      </c>
      <c r="W8443" t="s">
        <v>9</v>
      </c>
      <c r="X8443" t="s">
        <v>10</v>
      </c>
      <c r="Y8443" t="s">
        <v>47</v>
      </c>
      <c r="Z8443">
        <v>184685</v>
      </c>
      <c r="AA8443" t="s">
        <v>12</v>
      </c>
      <c r="AB8443" t="s">
        <v>47</v>
      </c>
      <c r="AC8443" t="s">
        <v>48</v>
      </c>
      <c r="AE8443" t="s">
        <v>11181</v>
      </c>
      <c r="AF8443" t="s">
        <v>5060</v>
      </c>
      <c r="AH8443">
        <v>1</v>
      </c>
      <c r="AL8443" t="s">
        <v>16</v>
      </c>
      <c r="AN8443" s="14">
        <v>45784</v>
      </c>
    </row>
    <row r="8444" spans="1:40" x14ac:dyDescent="0.25">
      <c r="A8444" t="s">
        <v>0</v>
      </c>
      <c r="B8444" t="s">
        <v>11050</v>
      </c>
      <c r="C8444" t="s">
        <v>11051</v>
      </c>
      <c r="D8444">
        <v>23</v>
      </c>
      <c r="E8444">
        <v>23101</v>
      </c>
      <c r="F8444" t="s">
        <v>11052</v>
      </c>
      <c r="H8444" t="s">
        <v>9598</v>
      </c>
      <c r="I8444" t="s">
        <v>10378</v>
      </c>
      <c r="J8444" t="s">
        <v>11053</v>
      </c>
      <c r="K8444">
        <v>2190620</v>
      </c>
      <c r="L8444" t="s">
        <v>11054</v>
      </c>
      <c r="M8444" t="s">
        <v>11174</v>
      </c>
      <c r="N8444" t="s">
        <v>11056</v>
      </c>
      <c r="O8444" t="s">
        <v>11057</v>
      </c>
      <c r="P8444">
        <v>353</v>
      </c>
      <c r="Q8444" s="14">
        <v>45742</v>
      </c>
      <c r="R8444" s="14">
        <v>45772</v>
      </c>
      <c r="S8444" t="s">
        <v>10727</v>
      </c>
      <c r="U8444" t="s">
        <v>8</v>
      </c>
      <c r="W8444" t="s">
        <v>9</v>
      </c>
      <c r="X8444" t="s">
        <v>10</v>
      </c>
      <c r="Y8444">
        <v>0</v>
      </c>
      <c r="Z8444">
        <v>184612</v>
      </c>
      <c r="AA8444" t="s">
        <v>18</v>
      </c>
      <c r="AB8444" t="s">
        <v>10</v>
      </c>
      <c r="AC8444" t="s">
        <v>58</v>
      </c>
      <c r="AE8444" t="s">
        <v>11182</v>
      </c>
      <c r="AF8444" t="s">
        <v>10</v>
      </c>
      <c r="AH8444">
        <v>4</v>
      </c>
      <c r="AL8444" t="s">
        <v>16</v>
      </c>
      <c r="AN8444" s="14">
        <v>45784</v>
      </c>
    </row>
    <row r="8445" spans="1:40" x14ac:dyDescent="0.25">
      <c r="A8445" t="s">
        <v>0</v>
      </c>
      <c r="B8445" t="s">
        <v>11050</v>
      </c>
      <c r="C8445" t="s">
        <v>11051</v>
      </c>
      <c r="D8445">
        <v>23</v>
      </c>
      <c r="E8445">
        <v>23101</v>
      </c>
      <c r="F8445" t="s">
        <v>11052</v>
      </c>
      <c r="H8445" t="s">
        <v>9598</v>
      </c>
      <c r="I8445" t="s">
        <v>10378</v>
      </c>
      <c r="J8445" t="s">
        <v>11053</v>
      </c>
      <c r="K8445">
        <v>2190620</v>
      </c>
      <c r="L8445" t="s">
        <v>11054</v>
      </c>
      <c r="M8445" t="s">
        <v>11174</v>
      </c>
      <c r="N8445" t="s">
        <v>11056</v>
      </c>
      <c r="O8445" t="s">
        <v>11057</v>
      </c>
      <c r="P8445">
        <v>353</v>
      </c>
      <c r="Q8445" s="14">
        <v>45742</v>
      </c>
      <c r="R8445" s="14">
        <v>45772</v>
      </c>
      <c r="S8445" t="s">
        <v>10727</v>
      </c>
      <c r="U8445" t="s">
        <v>8</v>
      </c>
      <c r="W8445" t="s">
        <v>9</v>
      </c>
      <c r="X8445" t="s">
        <v>118</v>
      </c>
      <c r="Y8445" t="s">
        <v>189</v>
      </c>
      <c r="Z8445">
        <v>185188</v>
      </c>
      <c r="AA8445" t="s">
        <v>12</v>
      </c>
      <c r="AB8445" t="s">
        <v>189</v>
      </c>
      <c r="AC8445" t="s">
        <v>190</v>
      </c>
      <c r="AE8445" t="s">
        <v>11183</v>
      </c>
      <c r="AF8445" t="s">
        <v>192</v>
      </c>
      <c r="AH8445">
        <v>41</v>
      </c>
      <c r="AL8445" t="s">
        <v>16</v>
      </c>
      <c r="AN8445" s="14">
        <v>45784</v>
      </c>
    </row>
    <row r="8446" spans="1:40" x14ac:dyDescent="0.25">
      <c r="A8446" t="s">
        <v>0</v>
      </c>
      <c r="B8446" t="s">
        <v>11050</v>
      </c>
      <c r="C8446" t="s">
        <v>11051</v>
      </c>
      <c r="D8446">
        <v>23</v>
      </c>
      <c r="E8446">
        <v>23101</v>
      </c>
      <c r="F8446" t="s">
        <v>11052</v>
      </c>
      <c r="H8446" t="s">
        <v>9598</v>
      </c>
      <c r="I8446" t="s">
        <v>10378</v>
      </c>
      <c r="J8446" t="s">
        <v>11053</v>
      </c>
      <c r="K8446">
        <v>2190620</v>
      </c>
      <c r="L8446" t="s">
        <v>11054</v>
      </c>
      <c r="M8446" t="s">
        <v>11184</v>
      </c>
      <c r="N8446" t="s">
        <v>11056</v>
      </c>
      <c r="O8446" t="s">
        <v>11057</v>
      </c>
      <c r="P8446">
        <v>353</v>
      </c>
      <c r="Q8446" s="14">
        <v>45742</v>
      </c>
      <c r="R8446" s="14">
        <v>45772</v>
      </c>
      <c r="S8446" t="s">
        <v>10727</v>
      </c>
      <c r="U8446" t="s">
        <v>8</v>
      </c>
      <c r="W8446" t="s">
        <v>9</v>
      </c>
      <c r="X8446" t="s">
        <v>10</v>
      </c>
      <c r="Y8446" t="s">
        <v>11</v>
      </c>
      <c r="Z8446">
        <v>184615</v>
      </c>
      <c r="AA8446" t="s">
        <v>12</v>
      </c>
      <c r="AB8446" t="s">
        <v>11</v>
      </c>
      <c r="AC8446" t="s">
        <v>13</v>
      </c>
      <c r="AE8446" t="s">
        <v>11185</v>
      </c>
      <c r="AF8446" t="s">
        <v>896</v>
      </c>
      <c r="AH8446">
        <v>29</v>
      </c>
      <c r="AL8446" t="s">
        <v>16</v>
      </c>
      <c r="AN8446" s="14">
        <v>45784</v>
      </c>
    </row>
    <row r="8447" spans="1:40" x14ac:dyDescent="0.25">
      <c r="A8447" t="s">
        <v>0</v>
      </c>
      <c r="B8447" t="s">
        <v>11050</v>
      </c>
      <c r="C8447" t="s">
        <v>11051</v>
      </c>
      <c r="D8447">
        <v>23</v>
      </c>
      <c r="E8447">
        <v>23101</v>
      </c>
      <c r="F8447" t="s">
        <v>11052</v>
      </c>
      <c r="H8447" t="s">
        <v>9598</v>
      </c>
      <c r="I8447" t="s">
        <v>10378</v>
      </c>
      <c r="J8447" t="s">
        <v>11053</v>
      </c>
      <c r="K8447">
        <v>2190620</v>
      </c>
      <c r="L8447" t="s">
        <v>11054</v>
      </c>
      <c r="M8447" t="s">
        <v>11184</v>
      </c>
      <c r="N8447" t="s">
        <v>11056</v>
      </c>
      <c r="O8447" t="s">
        <v>11057</v>
      </c>
      <c r="P8447">
        <v>353</v>
      </c>
      <c r="Q8447" s="14">
        <v>45742</v>
      </c>
      <c r="R8447" s="14">
        <v>45772</v>
      </c>
      <c r="S8447" t="s">
        <v>10727</v>
      </c>
      <c r="U8447" t="s">
        <v>8</v>
      </c>
      <c r="W8447" t="s">
        <v>9</v>
      </c>
      <c r="X8447" t="s">
        <v>10</v>
      </c>
      <c r="Y8447" t="s">
        <v>679</v>
      </c>
      <c r="Z8447">
        <v>184775</v>
      </c>
      <c r="AA8447" t="s">
        <v>12</v>
      </c>
      <c r="AB8447" t="s">
        <v>679</v>
      </c>
      <c r="AC8447" t="s">
        <v>680</v>
      </c>
      <c r="AE8447" t="s">
        <v>11186</v>
      </c>
      <c r="AF8447" t="s">
        <v>682</v>
      </c>
      <c r="AH8447">
        <v>4</v>
      </c>
      <c r="AL8447" t="s">
        <v>16</v>
      </c>
      <c r="AN8447" s="14">
        <v>45784</v>
      </c>
    </row>
    <row r="8448" spans="1:40" x14ac:dyDescent="0.25">
      <c r="A8448" t="s">
        <v>0</v>
      </c>
      <c r="B8448" t="s">
        <v>11050</v>
      </c>
      <c r="C8448" t="s">
        <v>11051</v>
      </c>
      <c r="D8448">
        <v>23</v>
      </c>
      <c r="E8448">
        <v>23101</v>
      </c>
      <c r="F8448" t="s">
        <v>11052</v>
      </c>
      <c r="H8448" t="s">
        <v>9598</v>
      </c>
      <c r="I8448" t="s">
        <v>10378</v>
      </c>
      <c r="J8448" t="s">
        <v>11053</v>
      </c>
      <c r="K8448">
        <v>2190620</v>
      </c>
      <c r="L8448" t="s">
        <v>11054</v>
      </c>
      <c r="M8448" t="s">
        <v>11184</v>
      </c>
      <c r="N8448" t="s">
        <v>11056</v>
      </c>
      <c r="O8448" t="s">
        <v>11057</v>
      </c>
      <c r="P8448">
        <v>353</v>
      </c>
      <c r="Q8448" s="14">
        <v>45742</v>
      </c>
      <c r="R8448" s="14">
        <v>45772</v>
      </c>
      <c r="S8448" t="s">
        <v>10727</v>
      </c>
      <c r="U8448" t="s">
        <v>8</v>
      </c>
      <c r="W8448" t="s">
        <v>9</v>
      </c>
      <c r="X8448" t="s">
        <v>10</v>
      </c>
      <c r="Y8448" t="s">
        <v>499</v>
      </c>
      <c r="Z8448">
        <v>184766</v>
      </c>
      <c r="AA8448" t="s">
        <v>12</v>
      </c>
      <c r="AB8448" t="s">
        <v>499</v>
      </c>
      <c r="AC8448" t="s">
        <v>500</v>
      </c>
      <c r="AE8448" t="s">
        <v>11187</v>
      </c>
      <c r="AF8448" t="s">
        <v>1755</v>
      </c>
      <c r="AH8448">
        <v>1</v>
      </c>
      <c r="AL8448" t="s">
        <v>16</v>
      </c>
      <c r="AN8448" s="14">
        <v>45784</v>
      </c>
    </row>
    <row r="8449" spans="1:40" x14ac:dyDescent="0.25">
      <c r="A8449" t="s">
        <v>0</v>
      </c>
      <c r="B8449" t="s">
        <v>11050</v>
      </c>
      <c r="C8449" t="s">
        <v>11051</v>
      </c>
      <c r="D8449">
        <v>23</v>
      </c>
      <c r="E8449">
        <v>23101</v>
      </c>
      <c r="F8449" t="s">
        <v>11052</v>
      </c>
      <c r="H8449" t="s">
        <v>9598</v>
      </c>
      <c r="I8449" t="s">
        <v>10378</v>
      </c>
      <c r="J8449" t="s">
        <v>11053</v>
      </c>
      <c r="K8449">
        <v>2190620</v>
      </c>
      <c r="L8449" t="s">
        <v>11054</v>
      </c>
      <c r="M8449" t="s">
        <v>11184</v>
      </c>
      <c r="N8449" t="s">
        <v>11056</v>
      </c>
      <c r="O8449" t="s">
        <v>11057</v>
      </c>
      <c r="P8449">
        <v>353</v>
      </c>
      <c r="Q8449" s="14">
        <v>45742</v>
      </c>
      <c r="R8449" s="14">
        <v>45772</v>
      </c>
      <c r="S8449" t="s">
        <v>10727</v>
      </c>
      <c r="U8449" t="s">
        <v>8</v>
      </c>
      <c r="W8449" t="s">
        <v>25</v>
      </c>
      <c r="X8449" t="s">
        <v>26</v>
      </c>
      <c r="Y8449">
        <v>0</v>
      </c>
      <c r="Z8449">
        <v>184348</v>
      </c>
      <c r="AA8449" t="s">
        <v>18</v>
      </c>
      <c r="AB8449" t="s">
        <v>26</v>
      </c>
      <c r="AC8449" t="s">
        <v>27</v>
      </c>
      <c r="AE8449" t="s">
        <v>11188</v>
      </c>
      <c r="AF8449" t="s">
        <v>29</v>
      </c>
      <c r="AH8449">
        <v>135</v>
      </c>
      <c r="AL8449" t="s">
        <v>16</v>
      </c>
      <c r="AN8449" s="14">
        <v>45784</v>
      </c>
    </row>
    <row r="8450" spans="1:40" x14ac:dyDescent="0.25">
      <c r="A8450" t="s">
        <v>0</v>
      </c>
      <c r="B8450" t="s">
        <v>11050</v>
      </c>
      <c r="C8450" t="s">
        <v>11051</v>
      </c>
      <c r="D8450">
        <v>23</v>
      </c>
      <c r="E8450">
        <v>23101</v>
      </c>
      <c r="F8450" t="s">
        <v>11052</v>
      </c>
      <c r="H8450" t="s">
        <v>9598</v>
      </c>
      <c r="I8450" t="s">
        <v>10378</v>
      </c>
      <c r="J8450" t="s">
        <v>11053</v>
      </c>
      <c r="K8450">
        <v>2190620</v>
      </c>
      <c r="L8450" t="s">
        <v>11054</v>
      </c>
      <c r="M8450" t="s">
        <v>11184</v>
      </c>
      <c r="N8450" t="s">
        <v>11056</v>
      </c>
      <c r="O8450" t="s">
        <v>11057</v>
      </c>
      <c r="P8450">
        <v>353</v>
      </c>
      <c r="Q8450" s="14">
        <v>45742</v>
      </c>
      <c r="R8450" s="14">
        <v>45772</v>
      </c>
      <c r="S8450" t="s">
        <v>10727</v>
      </c>
      <c r="U8450" t="s">
        <v>8</v>
      </c>
      <c r="W8450" t="s">
        <v>9</v>
      </c>
      <c r="X8450" t="s">
        <v>10</v>
      </c>
      <c r="Y8450" t="s">
        <v>103</v>
      </c>
      <c r="Z8450">
        <v>184735</v>
      </c>
      <c r="AA8450" t="s">
        <v>12</v>
      </c>
      <c r="AB8450" t="s">
        <v>103</v>
      </c>
      <c r="AC8450" t="s">
        <v>104</v>
      </c>
      <c r="AE8450" t="s">
        <v>11189</v>
      </c>
      <c r="AF8450" t="s">
        <v>106</v>
      </c>
      <c r="AH8450">
        <v>20</v>
      </c>
      <c r="AL8450" t="s">
        <v>16</v>
      </c>
      <c r="AN8450" s="14">
        <v>45784</v>
      </c>
    </row>
    <row r="8451" spans="1:40" x14ac:dyDescent="0.25">
      <c r="A8451" t="s">
        <v>0</v>
      </c>
      <c r="B8451" t="s">
        <v>11050</v>
      </c>
      <c r="C8451" t="s">
        <v>11051</v>
      </c>
      <c r="D8451">
        <v>23</v>
      </c>
      <c r="E8451">
        <v>23101</v>
      </c>
      <c r="F8451" t="s">
        <v>11052</v>
      </c>
      <c r="H8451" t="s">
        <v>9598</v>
      </c>
      <c r="I8451" t="s">
        <v>10378</v>
      </c>
      <c r="J8451" t="s">
        <v>11053</v>
      </c>
      <c r="K8451">
        <v>2190620</v>
      </c>
      <c r="L8451" t="s">
        <v>11054</v>
      </c>
      <c r="M8451" t="s">
        <v>11184</v>
      </c>
      <c r="N8451" t="s">
        <v>11056</v>
      </c>
      <c r="O8451" t="s">
        <v>11057</v>
      </c>
      <c r="P8451">
        <v>353</v>
      </c>
      <c r="Q8451" s="14">
        <v>45742</v>
      </c>
      <c r="R8451" s="14">
        <v>45772</v>
      </c>
      <c r="S8451" t="s">
        <v>10727</v>
      </c>
      <c r="U8451" t="s">
        <v>8</v>
      </c>
      <c r="W8451" t="s">
        <v>9</v>
      </c>
      <c r="X8451" t="s">
        <v>10</v>
      </c>
      <c r="Y8451" t="s">
        <v>21</v>
      </c>
      <c r="Z8451">
        <v>184776</v>
      </c>
      <c r="AA8451" t="s">
        <v>12</v>
      </c>
      <c r="AB8451" t="s">
        <v>21</v>
      </c>
      <c r="AC8451" t="s">
        <v>22</v>
      </c>
      <c r="AE8451" t="s">
        <v>11190</v>
      </c>
      <c r="AF8451" t="s">
        <v>24</v>
      </c>
      <c r="AH8451">
        <v>10</v>
      </c>
      <c r="AL8451" t="s">
        <v>16</v>
      </c>
      <c r="AN8451" s="14">
        <v>45784</v>
      </c>
    </row>
    <row r="8452" spans="1:40" x14ac:dyDescent="0.25">
      <c r="A8452" t="s">
        <v>0</v>
      </c>
      <c r="B8452" t="s">
        <v>11050</v>
      </c>
      <c r="C8452" t="s">
        <v>11051</v>
      </c>
      <c r="D8452">
        <v>23</v>
      </c>
      <c r="E8452">
        <v>23101</v>
      </c>
      <c r="F8452" t="s">
        <v>11052</v>
      </c>
      <c r="H8452" t="s">
        <v>9598</v>
      </c>
      <c r="I8452" t="s">
        <v>10378</v>
      </c>
      <c r="J8452" t="s">
        <v>11053</v>
      </c>
      <c r="K8452">
        <v>2190620</v>
      </c>
      <c r="L8452" t="s">
        <v>11054</v>
      </c>
      <c r="M8452" t="s">
        <v>11184</v>
      </c>
      <c r="N8452" t="s">
        <v>11056</v>
      </c>
      <c r="O8452" t="s">
        <v>11057</v>
      </c>
      <c r="P8452">
        <v>353</v>
      </c>
      <c r="Q8452" s="14">
        <v>45742</v>
      </c>
      <c r="R8452" s="14">
        <v>45772</v>
      </c>
      <c r="S8452" t="s">
        <v>10727</v>
      </c>
      <c r="U8452" t="s">
        <v>8</v>
      </c>
      <c r="W8452" t="s">
        <v>9</v>
      </c>
      <c r="X8452" t="s">
        <v>595</v>
      </c>
      <c r="Y8452">
        <v>0</v>
      </c>
      <c r="Z8452">
        <v>185214</v>
      </c>
      <c r="AA8452" t="s">
        <v>18</v>
      </c>
      <c r="AB8452" t="s">
        <v>595</v>
      </c>
      <c r="AC8452" t="s">
        <v>596</v>
      </c>
      <c r="AE8452" t="s">
        <v>11191</v>
      </c>
      <c r="AF8452" t="s">
        <v>598</v>
      </c>
      <c r="AG8452" t="s">
        <v>9453</v>
      </c>
      <c r="AH8452">
        <v>1</v>
      </c>
      <c r="AL8452" t="s">
        <v>16</v>
      </c>
      <c r="AN8452" s="14">
        <v>45784</v>
      </c>
    </row>
    <row r="8453" spans="1:40" x14ac:dyDescent="0.25">
      <c r="A8453" t="s">
        <v>0</v>
      </c>
      <c r="B8453" t="s">
        <v>11050</v>
      </c>
      <c r="C8453" t="s">
        <v>11051</v>
      </c>
      <c r="D8453">
        <v>23</v>
      </c>
      <c r="E8453">
        <v>23101</v>
      </c>
      <c r="F8453" t="s">
        <v>11052</v>
      </c>
      <c r="H8453" t="s">
        <v>9598</v>
      </c>
      <c r="I8453" t="s">
        <v>10378</v>
      </c>
      <c r="J8453" t="s">
        <v>11053</v>
      </c>
      <c r="K8453">
        <v>2190620</v>
      </c>
      <c r="L8453" t="s">
        <v>11054</v>
      </c>
      <c r="M8453" t="s">
        <v>11184</v>
      </c>
      <c r="N8453" t="s">
        <v>11056</v>
      </c>
      <c r="O8453" t="s">
        <v>11057</v>
      </c>
      <c r="P8453">
        <v>353</v>
      </c>
      <c r="Q8453" s="14">
        <v>45742</v>
      </c>
      <c r="R8453" s="14">
        <v>45772</v>
      </c>
      <c r="S8453" t="s">
        <v>10727</v>
      </c>
      <c r="U8453" t="s">
        <v>8</v>
      </c>
      <c r="W8453" t="s">
        <v>9</v>
      </c>
      <c r="X8453" t="s">
        <v>10</v>
      </c>
      <c r="Y8453" t="s">
        <v>21</v>
      </c>
      <c r="Z8453">
        <v>184776</v>
      </c>
      <c r="AA8453" t="s">
        <v>12</v>
      </c>
      <c r="AB8453" t="s">
        <v>21</v>
      </c>
      <c r="AC8453" t="s">
        <v>22</v>
      </c>
      <c r="AE8453" t="s">
        <v>11192</v>
      </c>
      <c r="AF8453" t="s">
        <v>24</v>
      </c>
      <c r="AG8453" t="s">
        <v>9453</v>
      </c>
      <c r="AH8453">
        <v>4</v>
      </c>
      <c r="AL8453" t="s">
        <v>16</v>
      </c>
      <c r="AN8453" s="14">
        <v>45784</v>
      </c>
    </row>
    <row r="8454" spans="1:40" x14ac:dyDescent="0.25">
      <c r="A8454" t="s">
        <v>0</v>
      </c>
      <c r="B8454" t="s">
        <v>11050</v>
      </c>
      <c r="C8454" t="s">
        <v>11051</v>
      </c>
      <c r="D8454">
        <v>23</v>
      </c>
      <c r="E8454">
        <v>23101</v>
      </c>
      <c r="F8454" t="s">
        <v>11052</v>
      </c>
      <c r="H8454" t="s">
        <v>9598</v>
      </c>
      <c r="I8454" t="s">
        <v>10378</v>
      </c>
      <c r="J8454" t="s">
        <v>11053</v>
      </c>
      <c r="K8454">
        <v>2190620</v>
      </c>
      <c r="L8454" t="s">
        <v>11054</v>
      </c>
      <c r="M8454" t="s">
        <v>11184</v>
      </c>
      <c r="N8454" t="s">
        <v>11056</v>
      </c>
      <c r="O8454" t="s">
        <v>11057</v>
      </c>
      <c r="P8454">
        <v>353</v>
      </c>
      <c r="Q8454" s="14">
        <v>45742</v>
      </c>
      <c r="R8454" s="14">
        <v>45772</v>
      </c>
      <c r="S8454" t="s">
        <v>10727</v>
      </c>
      <c r="U8454" t="s">
        <v>8</v>
      </c>
      <c r="W8454" t="s">
        <v>30</v>
      </c>
      <c r="X8454" t="s">
        <v>41</v>
      </c>
      <c r="Y8454">
        <v>0</v>
      </c>
      <c r="Z8454">
        <v>186378</v>
      </c>
      <c r="AA8454" t="s">
        <v>18</v>
      </c>
      <c r="AB8454" t="s">
        <v>41</v>
      </c>
      <c r="AC8454" t="s">
        <v>9721</v>
      </c>
      <c r="AE8454" t="s">
        <v>11193</v>
      </c>
      <c r="AF8454" t="s">
        <v>41</v>
      </c>
      <c r="AH8454">
        <v>1</v>
      </c>
      <c r="AL8454" t="s">
        <v>16</v>
      </c>
      <c r="AN8454" s="14">
        <v>45784</v>
      </c>
    </row>
    <row r="8455" spans="1:40" x14ac:dyDescent="0.25">
      <c r="A8455" t="s">
        <v>0</v>
      </c>
      <c r="B8455" t="s">
        <v>11050</v>
      </c>
      <c r="C8455" t="s">
        <v>11051</v>
      </c>
      <c r="D8455">
        <v>23</v>
      </c>
      <c r="E8455">
        <v>23101</v>
      </c>
      <c r="F8455" t="s">
        <v>11052</v>
      </c>
      <c r="H8455" t="s">
        <v>9598</v>
      </c>
      <c r="I8455" t="s">
        <v>10378</v>
      </c>
      <c r="J8455" t="s">
        <v>11053</v>
      </c>
      <c r="K8455">
        <v>2190620</v>
      </c>
      <c r="L8455" t="s">
        <v>11054</v>
      </c>
      <c r="M8455" t="s">
        <v>11184</v>
      </c>
      <c r="N8455" t="s">
        <v>11056</v>
      </c>
      <c r="O8455" t="s">
        <v>11057</v>
      </c>
      <c r="P8455">
        <v>353</v>
      </c>
      <c r="Q8455" s="14">
        <v>45742</v>
      </c>
      <c r="R8455" s="14">
        <v>45772</v>
      </c>
      <c r="S8455" t="s">
        <v>10727</v>
      </c>
      <c r="U8455" t="s">
        <v>8</v>
      </c>
      <c r="W8455" t="s">
        <v>9</v>
      </c>
      <c r="X8455" t="s">
        <v>10</v>
      </c>
      <c r="Y8455">
        <v>0</v>
      </c>
      <c r="Z8455">
        <v>184612</v>
      </c>
      <c r="AA8455" t="s">
        <v>18</v>
      </c>
      <c r="AB8455" t="s">
        <v>10</v>
      </c>
      <c r="AC8455" t="s">
        <v>58</v>
      </c>
      <c r="AE8455" t="s">
        <v>11194</v>
      </c>
      <c r="AF8455" t="s">
        <v>10</v>
      </c>
      <c r="AH8455">
        <v>4</v>
      </c>
      <c r="AL8455" t="s">
        <v>16</v>
      </c>
      <c r="AN8455" s="14">
        <v>45784</v>
      </c>
    </row>
    <row r="8456" spans="1:40" x14ac:dyDescent="0.25">
      <c r="A8456" t="s">
        <v>0</v>
      </c>
      <c r="B8456" t="s">
        <v>11050</v>
      </c>
      <c r="C8456" t="s">
        <v>11051</v>
      </c>
      <c r="D8456">
        <v>23</v>
      </c>
      <c r="E8456">
        <v>23101</v>
      </c>
      <c r="F8456" t="s">
        <v>11052</v>
      </c>
      <c r="H8456" t="s">
        <v>9598</v>
      </c>
      <c r="I8456" t="s">
        <v>10378</v>
      </c>
      <c r="J8456" t="s">
        <v>11053</v>
      </c>
      <c r="K8456">
        <v>2190620</v>
      </c>
      <c r="L8456" t="s">
        <v>11054</v>
      </c>
      <c r="M8456" t="s">
        <v>11184</v>
      </c>
      <c r="N8456" t="s">
        <v>11056</v>
      </c>
      <c r="O8456" t="s">
        <v>11057</v>
      </c>
      <c r="P8456">
        <v>353</v>
      </c>
      <c r="Q8456" s="14">
        <v>45742</v>
      </c>
      <c r="R8456" s="14">
        <v>45772</v>
      </c>
      <c r="S8456" t="s">
        <v>10727</v>
      </c>
      <c r="U8456" t="s">
        <v>8</v>
      </c>
      <c r="W8456" t="s">
        <v>9</v>
      </c>
      <c r="X8456" t="s">
        <v>10</v>
      </c>
      <c r="Y8456" t="s">
        <v>47</v>
      </c>
      <c r="Z8456">
        <v>184685</v>
      </c>
      <c r="AA8456" t="s">
        <v>12</v>
      </c>
      <c r="AB8456" t="s">
        <v>47</v>
      </c>
      <c r="AC8456" t="s">
        <v>48</v>
      </c>
      <c r="AE8456" t="s">
        <v>11195</v>
      </c>
      <c r="AF8456" t="s">
        <v>5060</v>
      </c>
      <c r="AH8456">
        <v>5</v>
      </c>
      <c r="AL8456" t="s">
        <v>16</v>
      </c>
      <c r="AN8456" s="14">
        <v>45784</v>
      </c>
    </row>
    <row r="8457" spans="1:40" x14ac:dyDescent="0.25">
      <c r="A8457" t="s">
        <v>0</v>
      </c>
      <c r="B8457" t="s">
        <v>11050</v>
      </c>
      <c r="C8457" t="s">
        <v>11051</v>
      </c>
      <c r="D8457">
        <v>23</v>
      </c>
      <c r="E8457">
        <v>23101</v>
      </c>
      <c r="F8457" t="s">
        <v>11052</v>
      </c>
      <c r="H8457" t="s">
        <v>9598</v>
      </c>
      <c r="I8457" t="s">
        <v>10378</v>
      </c>
      <c r="J8457" t="s">
        <v>11053</v>
      </c>
      <c r="K8457">
        <v>2190620</v>
      </c>
      <c r="L8457" t="s">
        <v>11054</v>
      </c>
      <c r="M8457" t="s">
        <v>11184</v>
      </c>
      <c r="N8457" t="s">
        <v>11056</v>
      </c>
      <c r="O8457" t="s">
        <v>11057</v>
      </c>
      <c r="P8457">
        <v>353</v>
      </c>
      <c r="Q8457" s="14">
        <v>45742</v>
      </c>
      <c r="R8457" s="14">
        <v>45772</v>
      </c>
      <c r="S8457" t="s">
        <v>10727</v>
      </c>
      <c r="U8457" t="s">
        <v>8</v>
      </c>
      <c r="W8457" t="s">
        <v>9</v>
      </c>
      <c r="X8457" t="s">
        <v>235</v>
      </c>
      <c r="Y8457">
        <v>0</v>
      </c>
      <c r="Z8457">
        <v>185387</v>
      </c>
      <c r="AA8457" t="s">
        <v>1919</v>
      </c>
      <c r="AB8457" t="s">
        <v>8176</v>
      </c>
      <c r="AC8457" t="s">
        <v>8177</v>
      </c>
      <c r="AE8457" t="s">
        <v>11196</v>
      </c>
      <c r="AF8457" t="s">
        <v>8179</v>
      </c>
      <c r="AH8457">
        <v>1</v>
      </c>
      <c r="AL8457" t="s">
        <v>16</v>
      </c>
      <c r="AN8457" s="14">
        <v>45784</v>
      </c>
    </row>
    <row r="8458" spans="1:40" x14ac:dyDescent="0.25">
      <c r="A8458" t="s">
        <v>0</v>
      </c>
      <c r="B8458" t="s">
        <v>11050</v>
      </c>
      <c r="C8458" t="s">
        <v>11051</v>
      </c>
      <c r="D8458">
        <v>23</v>
      </c>
      <c r="E8458">
        <v>23101</v>
      </c>
      <c r="F8458" t="s">
        <v>11052</v>
      </c>
      <c r="H8458" t="s">
        <v>9598</v>
      </c>
      <c r="I8458" t="s">
        <v>10378</v>
      </c>
      <c r="J8458" t="s">
        <v>11053</v>
      </c>
      <c r="K8458">
        <v>2190620</v>
      </c>
      <c r="L8458" t="s">
        <v>11054</v>
      </c>
      <c r="M8458" t="s">
        <v>11184</v>
      </c>
      <c r="N8458" t="s">
        <v>11056</v>
      </c>
      <c r="O8458" t="s">
        <v>11057</v>
      </c>
      <c r="P8458">
        <v>353</v>
      </c>
      <c r="Q8458" s="14">
        <v>45742</v>
      </c>
      <c r="R8458" s="14">
        <v>45772</v>
      </c>
      <c r="S8458" t="s">
        <v>10727</v>
      </c>
      <c r="U8458" t="s">
        <v>8</v>
      </c>
      <c r="W8458" t="s">
        <v>9</v>
      </c>
      <c r="X8458" t="s">
        <v>118</v>
      </c>
      <c r="Y8458" t="s">
        <v>189</v>
      </c>
      <c r="Z8458">
        <v>185188</v>
      </c>
      <c r="AA8458" t="s">
        <v>12</v>
      </c>
      <c r="AB8458" t="s">
        <v>189</v>
      </c>
      <c r="AC8458" t="s">
        <v>190</v>
      </c>
      <c r="AE8458" t="s">
        <v>11197</v>
      </c>
      <c r="AF8458" t="s">
        <v>192</v>
      </c>
      <c r="AH8458">
        <v>15</v>
      </c>
      <c r="AL8458" t="s">
        <v>16</v>
      </c>
      <c r="AN8458" s="14">
        <v>45784</v>
      </c>
    </row>
    <row r="8459" spans="1:40" x14ac:dyDescent="0.25">
      <c r="A8459" t="s">
        <v>0</v>
      </c>
      <c r="B8459" t="s">
        <v>11050</v>
      </c>
      <c r="C8459" t="s">
        <v>11051</v>
      </c>
      <c r="D8459">
        <v>23</v>
      </c>
      <c r="E8459">
        <v>23101</v>
      </c>
      <c r="F8459" t="s">
        <v>11052</v>
      </c>
      <c r="H8459" t="s">
        <v>9598</v>
      </c>
      <c r="I8459" t="s">
        <v>10378</v>
      </c>
      <c r="J8459" t="s">
        <v>11053</v>
      </c>
      <c r="K8459">
        <v>2190620</v>
      </c>
      <c r="L8459" t="s">
        <v>11054</v>
      </c>
      <c r="M8459" t="s">
        <v>11184</v>
      </c>
      <c r="N8459" t="s">
        <v>11056</v>
      </c>
      <c r="O8459" t="s">
        <v>11057</v>
      </c>
      <c r="P8459">
        <v>353</v>
      </c>
      <c r="Q8459" s="14">
        <v>45742</v>
      </c>
      <c r="R8459" s="14">
        <v>45772</v>
      </c>
      <c r="S8459" t="s">
        <v>10727</v>
      </c>
      <c r="U8459" t="s">
        <v>8</v>
      </c>
      <c r="W8459" t="s">
        <v>9</v>
      </c>
      <c r="X8459" t="s">
        <v>118</v>
      </c>
      <c r="Y8459">
        <v>0</v>
      </c>
      <c r="Z8459">
        <v>185126</v>
      </c>
      <c r="AA8459" t="s">
        <v>18</v>
      </c>
      <c r="AB8459" t="s">
        <v>118</v>
      </c>
      <c r="AC8459" t="s">
        <v>119</v>
      </c>
      <c r="AE8459" t="s">
        <v>11198</v>
      </c>
      <c r="AF8459" t="s">
        <v>5046</v>
      </c>
      <c r="AH8459">
        <v>1</v>
      </c>
      <c r="AL8459" t="s">
        <v>16</v>
      </c>
      <c r="AN8459" s="14">
        <v>45784</v>
      </c>
    </row>
    <row r="8460" spans="1:40" x14ac:dyDescent="0.25">
      <c r="A8460" t="s">
        <v>0</v>
      </c>
      <c r="B8460" t="s">
        <v>1845</v>
      </c>
      <c r="C8460" t="s">
        <v>1846</v>
      </c>
      <c r="D8460">
        <v>24</v>
      </c>
      <c r="E8460">
        <v>24115</v>
      </c>
      <c r="F8460" t="s">
        <v>11199</v>
      </c>
      <c r="G8460" t="s">
        <v>11200</v>
      </c>
      <c r="H8460" t="s">
        <v>9598</v>
      </c>
      <c r="I8460" t="s">
        <v>10627</v>
      </c>
      <c r="J8460" t="s">
        <v>10628</v>
      </c>
      <c r="K8460">
        <v>2190629</v>
      </c>
      <c r="L8460" t="s">
        <v>11201</v>
      </c>
      <c r="M8460" t="s">
        <v>11202</v>
      </c>
      <c r="N8460" t="s">
        <v>11203</v>
      </c>
      <c r="O8460" t="s">
        <v>11204</v>
      </c>
      <c r="P8460">
        <v>173</v>
      </c>
      <c r="Q8460" s="14">
        <v>45728</v>
      </c>
      <c r="R8460" s="14">
        <v>45754</v>
      </c>
      <c r="S8460" t="s">
        <v>10727</v>
      </c>
      <c r="U8460" t="s">
        <v>8</v>
      </c>
      <c r="W8460" t="s">
        <v>9</v>
      </c>
      <c r="X8460" t="s">
        <v>10</v>
      </c>
      <c r="Y8460" t="s">
        <v>11</v>
      </c>
      <c r="Z8460">
        <v>184615</v>
      </c>
      <c r="AA8460" t="s">
        <v>12</v>
      </c>
      <c r="AB8460" t="s">
        <v>11</v>
      </c>
      <c r="AC8460" t="s">
        <v>13</v>
      </c>
      <c r="AE8460" t="s">
        <v>11205</v>
      </c>
      <c r="AF8460" t="s">
        <v>896</v>
      </c>
      <c r="AG8460" t="s">
        <v>9453</v>
      </c>
      <c r="AH8460">
        <v>1</v>
      </c>
      <c r="AL8460" t="s">
        <v>16</v>
      </c>
      <c r="AN8460" s="14">
        <v>45789</v>
      </c>
    </row>
    <row r="8461" spans="1:40" x14ac:dyDescent="0.25">
      <c r="A8461" t="s">
        <v>0</v>
      </c>
      <c r="B8461" t="s">
        <v>1845</v>
      </c>
      <c r="C8461" t="s">
        <v>1846</v>
      </c>
      <c r="D8461">
        <v>24</v>
      </c>
      <c r="E8461">
        <v>24115</v>
      </c>
      <c r="F8461" t="s">
        <v>11199</v>
      </c>
      <c r="G8461" t="s">
        <v>11200</v>
      </c>
      <c r="H8461" t="s">
        <v>9598</v>
      </c>
      <c r="I8461" t="s">
        <v>10627</v>
      </c>
      <c r="J8461" t="s">
        <v>10628</v>
      </c>
      <c r="K8461">
        <v>2190629</v>
      </c>
      <c r="L8461" t="s">
        <v>11201</v>
      </c>
      <c r="M8461" t="s">
        <v>11202</v>
      </c>
      <c r="N8461" t="s">
        <v>11203</v>
      </c>
      <c r="O8461" t="s">
        <v>11204</v>
      </c>
      <c r="P8461">
        <v>173</v>
      </c>
      <c r="Q8461" s="14">
        <v>45728</v>
      </c>
      <c r="R8461" s="14">
        <v>45754</v>
      </c>
      <c r="S8461" t="s">
        <v>10727</v>
      </c>
      <c r="U8461" t="s">
        <v>8</v>
      </c>
      <c r="W8461" t="s">
        <v>9</v>
      </c>
      <c r="X8461" t="s">
        <v>10</v>
      </c>
      <c r="Y8461" t="s">
        <v>11</v>
      </c>
      <c r="Z8461">
        <v>184615</v>
      </c>
      <c r="AA8461" t="s">
        <v>12</v>
      </c>
      <c r="AB8461" t="s">
        <v>11</v>
      </c>
      <c r="AC8461" t="s">
        <v>13</v>
      </c>
      <c r="AE8461" t="s">
        <v>11206</v>
      </c>
      <c r="AF8461" t="s">
        <v>896</v>
      </c>
      <c r="AH8461">
        <v>4</v>
      </c>
      <c r="AL8461" t="s">
        <v>16</v>
      </c>
      <c r="AN8461" s="14">
        <v>45789</v>
      </c>
    </row>
    <row r="8462" spans="1:40" x14ac:dyDescent="0.25">
      <c r="A8462" t="s">
        <v>0</v>
      </c>
      <c r="B8462" t="s">
        <v>1845</v>
      </c>
      <c r="C8462" t="s">
        <v>1846</v>
      </c>
      <c r="D8462">
        <v>24</v>
      </c>
      <c r="E8462">
        <v>24115</v>
      </c>
      <c r="F8462" t="s">
        <v>11199</v>
      </c>
      <c r="G8462" t="s">
        <v>11200</v>
      </c>
      <c r="H8462" t="s">
        <v>9598</v>
      </c>
      <c r="I8462" t="s">
        <v>10627</v>
      </c>
      <c r="J8462" t="s">
        <v>10628</v>
      </c>
      <c r="K8462">
        <v>2190629</v>
      </c>
      <c r="L8462" t="s">
        <v>11201</v>
      </c>
      <c r="M8462" t="s">
        <v>11202</v>
      </c>
      <c r="N8462" t="s">
        <v>11203</v>
      </c>
      <c r="O8462" t="s">
        <v>11204</v>
      </c>
      <c r="P8462">
        <v>173</v>
      </c>
      <c r="Q8462" s="14">
        <v>45728</v>
      </c>
      <c r="R8462" s="14">
        <v>45754</v>
      </c>
      <c r="S8462" t="s">
        <v>10727</v>
      </c>
      <c r="U8462" t="s">
        <v>8</v>
      </c>
      <c r="W8462" t="s">
        <v>25</v>
      </c>
      <c r="X8462" t="s">
        <v>26</v>
      </c>
      <c r="Y8462">
        <v>0</v>
      </c>
      <c r="Z8462">
        <v>184348</v>
      </c>
      <c r="AA8462" t="s">
        <v>18</v>
      </c>
      <c r="AB8462" t="s">
        <v>26</v>
      </c>
      <c r="AC8462" t="s">
        <v>27</v>
      </c>
      <c r="AE8462" t="s">
        <v>11207</v>
      </c>
      <c r="AF8462" t="s">
        <v>29</v>
      </c>
      <c r="AH8462">
        <v>143</v>
      </c>
      <c r="AL8462" t="s">
        <v>16</v>
      </c>
      <c r="AN8462" s="14">
        <v>45789</v>
      </c>
    </row>
    <row r="8463" spans="1:40" x14ac:dyDescent="0.25">
      <c r="A8463" t="s">
        <v>0</v>
      </c>
      <c r="B8463" t="s">
        <v>1845</v>
      </c>
      <c r="C8463" t="s">
        <v>1846</v>
      </c>
      <c r="D8463">
        <v>24</v>
      </c>
      <c r="E8463">
        <v>24115</v>
      </c>
      <c r="F8463" t="s">
        <v>11199</v>
      </c>
      <c r="G8463" t="s">
        <v>11200</v>
      </c>
      <c r="H8463" t="s">
        <v>9598</v>
      </c>
      <c r="I8463" t="s">
        <v>10627</v>
      </c>
      <c r="J8463" t="s">
        <v>10628</v>
      </c>
      <c r="K8463">
        <v>2190629</v>
      </c>
      <c r="L8463" t="s">
        <v>11201</v>
      </c>
      <c r="M8463" t="s">
        <v>11202</v>
      </c>
      <c r="N8463" t="s">
        <v>11203</v>
      </c>
      <c r="O8463" t="s">
        <v>11204</v>
      </c>
      <c r="P8463">
        <v>173</v>
      </c>
      <c r="Q8463" s="14">
        <v>45728</v>
      </c>
      <c r="R8463" s="14">
        <v>45754</v>
      </c>
      <c r="S8463" t="s">
        <v>10727</v>
      </c>
      <c r="U8463" t="s">
        <v>8</v>
      </c>
      <c r="W8463" t="s">
        <v>9</v>
      </c>
      <c r="X8463" t="s">
        <v>67</v>
      </c>
      <c r="Y8463">
        <v>0</v>
      </c>
      <c r="Z8463">
        <v>184803</v>
      </c>
      <c r="AA8463" t="s">
        <v>18</v>
      </c>
      <c r="AB8463" t="s">
        <v>67</v>
      </c>
      <c r="AC8463" t="s">
        <v>68</v>
      </c>
      <c r="AE8463" t="s">
        <v>11208</v>
      </c>
      <c r="AF8463" t="s">
        <v>162</v>
      </c>
      <c r="AG8463" t="s">
        <v>9453</v>
      </c>
      <c r="AH8463">
        <v>8</v>
      </c>
      <c r="AL8463" t="s">
        <v>16</v>
      </c>
      <c r="AN8463" s="14">
        <v>45789</v>
      </c>
    </row>
    <row r="8464" spans="1:40" x14ac:dyDescent="0.25">
      <c r="A8464" t="s">
        <v>0</v>
      </c>
      <c r="B8464" t="s">
        <v>1845</v>
      </c>
      <c r="C8464" t="s">
        <v>1846</v>
      </c>
      <c r="D8464">
        <v>24</v>
      </c>
      <c r="E8464">
        <v>24115</v>
      </c>
      <c r="F8464" t="s">
        <v>11199</v>
      </c>
      <c r="G8464" t="s">
        <v>11200</v>
      </c>
      <c r="H8464" t="s">
        <v>9598</v>
      </c>
      <c r="I8464" t="s">
        <v>10627</v>
      </c>
      <c r="J8464" t="s">
        <v>10628</v>
      </c>
      <c r="K8464">
        <v>2190629</v>
      </c>
      <c r="L8464" t="s">
        <v>11201</v>
      </c>
      <c r="M8464" t="s">
        <v>11202</v>
      </c>
      <c r="N8464" t="s">
        <v>11203</v>
      </c>
      <c r="O8464" t="s">
        <v>11204</v>
      </c>
      <c r="P8464">
        <v>173</v>
      </c>
      <c r="Q8464" s="14">
        <v>45728</v>
      </c>
      <c r="R8464" s="14">
        <v>45754</v>
      </c>
      <c r="S8464" t="s">
        <v>10727</v>
      </c>
      <c r="U8464" t="s">
        <v>8</v>
      </c>
      <c r="W8464" t="s">
        <v>36</v>
      </c>
      <c r="X8464">
        <v>0</v>
      </c>
      <c r="Y8464">
        <v>0</v>
      </c>
      <c r="Z8464">
        <v>183773</v>
      </c>
      <c r="AA8464" t="s">
        <v>3351</v>
      </c>
      <c r="AB8464" t="s">
        <v>3352</v>
      </c>
      <c r="AC8464" t="s">
        <v>3353</v>
      </c>
      <c r="AE8464" t="s">
        <v>11209</v>
      </c>
      <c r="AF8464" t="s">
        <v>3355</v>
      </c>
      <c r="AH8464">
        <v>1</v>
      </c>
      <c r="AL8464" t="s">
        <v>16</v>
      </c>
      <c r="AN8464" s="14">
        <v>45789</v>
      </c>
    </row>
    <row r="8465" spans="1:40" x14ac:dyDescent="0.25">
      <c r="A8465" t="s">
        <v>0</v>
      </c>
      <c r="B8465" t="s">
        <v>1845</v>
      </c>
      <c r="C8465" t="s">
        <v>1846</v>
      </c>
      <c r="D8465">
        <v>24</v>
      </c>
      <c r="E8465">
        <v>24115</v>
      </c>
      <c r="F8465" t="s">
        <v>11199</v>
      </c>
      <c r="G8465" t="s">
        <v>11200</v>
      </c>
      <c r="H8465" t="s">
        <v>9598</v>
      </c>
      <c r="I8465" t="s">
        <v>10627</v>
      </c>
      <c r="J8465" t="s">
        <v>10628</v>
      </c>
      <c r="K8465">
        <v>2190629</v>
      </c>
      <c r="L8465" t="s">
        <v>11201</v>
      </c>
      <c r="M8465" t="s">
        <v>11202</v>
      </c>
      <c r="N8465" t="s">
        <v>11203</v>
      </c>
      <c r="O8465" t="s">
        <v>11204</v>
      </c>
      <c r="P8465">
        <v>173</v>
      </c>
      <c r="Q8465" s="14">
        <v>45728</v>
      </c>
      <c r="R8465" s="14">
        <v>45754</v>
      </c>
      <c r="S8465" t="s">
        <v>10727</v>
      </c>
      <c r="U8465" t="s">
        <v>8</v>
      </c>
      <c r="W8465" t="s">
        <v>9</v>
      </c>
      <c r="X8465" t="s">
        <v>10</v>
      </c>
      <c r="Y8465" t="s">
        <v>21</v>
      </c>
      <c r="Z8465">
        <v>184776</v>
      </c>
      <c r="AA8465" t="s">
        <v>12</v>
      </c>
      <c r="AB8465" t="s">
        <v>21</v>
      </c>
      <c r="AC8465" t="s">
        <v>22</v>
      </c>
      <c r="AE8465" t="s">
        <v>11210</v>
      </c>
      <c r="AF8465" t="s">
        <v>24</v>
      </c>
      <c r="AH8465">
        <v>4</v>
      </c>
      <c r="AL8465" t="s">
        <v>16</v>
      </c>
      <c r="AN8465" s="14">
        <v>45789</v>
      </c>
    </row>
    <row r="8466" spans="1:40" x14ac:dyDescent="0.25">
      <c r="A8466" t="s">
        <v>0</v>
      </c>
      <c r="B8466" t="s">
        <v>1845</v>
      </c>
      <c r="C8466" t="s">
        <v>1846</v>
      </c>
      <c r="D8466">
        <v>24</v>
      </c>
      <c r="E8466">
        <v>24115</v>
      </c>
      <c r="F8466" t="s">
        <v>11199</v>
      </c>
      <c r="G8466" t="s">
        <v>11200</v>
      </c>
      <c r="H8466" t="s">
        <v>9598</v>
      </c>
      <c r="I8466" t="s">
        <v>10627</v>
      </c>
      <c r="J8466" t="s">
        <v>10628</v>
      </c>
      <c r="K8466">
        <v>2190629</v>
      </c>
      <c r="L8466" t="s">
        <v>11201</v>
      </c>
      <c r="M8466" t="s">
        <v>11202</v>
      </c>
      <c r="N8466" t="s">
        <v>11203</v>
      </c>
      <c r="O8466" t="s">
        <v>11204</v>
      </c>
      <c r="P8466">
        <v>173</v>
      </c>
      <c r="Q8466" s="14">
        <v>45728</v>
      </c>
      <c r="R8466" s="14">
        <v>45754</v>
      </c>
      <c r="S8466" t="s">
        <v>10727</v>
      </c>
      <c r="U8466" t="s">
        <v>8</v>
      </c>
      <c r="W8466" t="s">
        <v>211</v>
      </c>
      <c r="X8466" t="s">
        <v>280</v>
      </c>
      <c r="Y8466">
        <v>0</v>
      </c>
      <c r="Z8466">
        <v>185600</v>
      </c>
      <c r="AA8466" t="s">
        <v>18</v>
      </c>
      <c r="AB8466" t="s">
        <v>280</v>
      </c>
      <c r="AC8466" t="s">
        <v>281</v>
      </c>
      <c r="AE8466" t="s">
        <v>11211</v>
      </c>
      <c r="AF8466" t="s">
        <v>2850</v>
      </c>
      <c r="AH8466">
        <v>1</v>
      </c>
      <c r="AL8466" t="s">
        <v>16</v>
      </c>
      <c r="AN8466" s="14">
        <v>45789</v>
      </c>
    </row>
    <row r="8467" spans="1:40" x14ac:dyDescent="0.25">
      <c r="A8467" t="s">
        <v>0</v>
      </c>
      <c r="B8467" t="s">
        <v>1845</v>
      </c>
      <c r="C8467" t="s">
        <v>1846</v>
      </c>
      <c r="D8467">
        <v>24</v>
      </c>
      <c r="E8467">
        <v>24115</v>
      </c>
      <c r="F8467" t="s">
        <v>11199</v>
      </c>
      <c r="G8467" t="s">
        <v>11200</v>
      </c>
      <c r="H8467" t="s">
        <v>9598</v>
      </c>
      <c r="I8467" t="s">
        <v>10627</v>
      </c>
      <c r="J8467" t="s">
        <v>10628</v>
      </c>
      <c r="K8467">
        <v>2190629</v>
      </c>
      <c r="L8467" t="s">
        <v>11201</v>
      </c>
      <c r="M8467" t="s">
        <v>11202</v>
      </c>
      <c r="N8467" t="s">
        <v>11203</v>
      </c>
      <c r="O8467" t="s">
        <v>11204</v>
      </c>
      <c r="P8467">
        <v>173</v>
      </c>
      <c r="Q8467" s="14">
        <v>45728</v>
      </c>
      <c r="R8467" s="14">
        <v>45754</v>
      </c>
      <c r="S8467" t="s">
        <v>10727</v>
      </c>
      <c r="U8467" t="s">
        <v>8</v>
      </c>
      <c r="W8467" t="s">
        <v>9</v>
      </c>
      <c r="X8467" t="s">
        <v>118</v>
      </c>
      <c r="Y8467" t="s">
        <v>189</v>
      </c>
      <c r="Z8467">
        <v>185188</v>
      </c>
      <c r="AA8467" t="s">
        <v>12</v>
      </c>
      <c r="AB8467" t="s">
        <v>189</v>
      </c>
      <c r="AC8467" t="s">
        <v>190</v>
      </c>
      <c r="AE8467" t="s">
        <v>11212</v>
      </c>
      <c r="AF8467" t="s">
        <v>192</v>
      </c>
      <c r="AH8467">
        <v>21</v>
      </c>
      <c r="AL8467" t="s">
        <v>16</v>
      </c>
      <c r="AN8467" s="14">
        <v>45789</v>
      </c>
    </row>
    <row r="8468" spans="1:40" x14ac:dyDescent="0.25">
      <c r="A8468" t="s">
        <v>0</v>
      </c>
      <c r="B8468" t="s">
        <v>1845</v>
      </c>
      <c r="C8468" t="s">
        <v>1846</v>
      </c>
      <c r="D8468">
        <v>24</v>
      </c>
      <c r="E8468">
        <v>24115</v>
      </c>
      <c r="F8468" t="s">
        <v>11199</v>
      </c>
      <c r="G8468" t="s">
        <v>11200</v>
      </c>
      <c r="H8468" t="s">
        <v>9598</v>
      </c>
      <c r="I8468" t="s">
        <v>10627</v>
      </c>
      <c r="J8468" t="s">
        <v>10628</v>
      </c>
      <c r="K8468">
        <v>2190629</v>
      </c>
      <c r="L8468" t="s">
        <v>11201</v>
      </c>
      <c r="M8468" t="s">
        <v>11202</v>
      </c>
      <c r="N8468" t="s">
        <v>11203</v>
      </c>
      <c r="O8468" t="s">
        <v>11204</v>
      </c>
      <c r="P8468">
        <v>173</v>
      </c>
      <c r="Q8468" s="14">
        <v>45728</v>
      </c>
      <c r="R8468" s="14">
        <v>45754</v>
      </c>
      <c r="S8468" t="s">
        <v>10727</v>
      </c>
      <c r="U8468" t="s">
        <v>8</v>
      </c>
      <c r="W8468" t="s">
        <v>9</v>
      </c>
      <c r="X8468" t="s">
        <v>17</v>
      </c>
      <c r="Y8468">
        <v>0</v>
      </c>
      <c r="Z8468">
        <v>184981</v>
      </c>
      <c r="AA8468" t="s">
        <v>113</v>
      </c>
      <c r="AB8468" t="s">
        <v>346</v>
      </c>
      <c r="AC8468" t="s">
        <v>347</v>
      </c>
      <c r="AE8468" t="s">
        <v>11213</v>
      </c>
      <c r="AF8468" t="s">
        <v>3624</v>
      </c>
      <c r="AH8468">
        <v>1</v>
      </c>
      <c r="AL8468" t="s">
        <v>16</v>
      </c>
      <c r="AN8468" s="14">
        <v>45789</v>
      </c>
    </row>
    <row r="8469" spans="1:40" x14ac:dyDescent="0.25">
      <c r="A8469" t="s">
        <v>0</v>
      </c>
      <c r="B8469" t="s">
        <v>1845</v>
      </c>
      <c r="C8469" t="s">
        <v>1846</v>
      </c>
      <c r="D8469">
        <v>24</v>
      </c>
      <c r="E8469">
        <v>24115</v>
      </c>
      <c r="F8469" t="s">
        <v>11199</v>
      </c>
      <c r="G8469" t="s">
        <v>11200</v>
      </c>
      <c r="H8469" t="s">
        <v>9598</v>
      </c>
      <c r="I8469" t="s">
        <v>10627</v>
      </c>
      <c r="J8469" t="s">
        <v>10628</v>
      </c>
      <c r="K8469">
        <v>2190629</v>
      </c>
      <c r="L8469" t="s">
        <v>11201</v>
      </c>
      <c r="M8469" t="s">
        <v>11202</v>
      </c>
      <c r="N8469" t="s">
        <v>11203</v>
      </c>
      <c r="O8469" t="s">
        <v>11204</v>
      </c>
      <c r="P8469">
        <v>173</v>
      </c>
      <c r="Q8469" s="14">
        <v>45728</v>
      </c>
      <c r="R8469" s="14">
        <v>45754</v>
      </c>
      <c r="S8469" t="s">
        <v>10727</v>
      </c>
      <c r="U8469" t="s">
        <v>8</v>
      </c>
      <c r="W8469" t="s">
        <v>9</v>
      </c>
      <c r="X8469" t="s">
        <v>10</v>
      </c>
      <c r="Y8469" t="s">
        <v>138</v>
      </c>
      <c r="Z8469">
        <v>184684</v>
      </c>
      <c r="AA8469" t="s">
        <v>12</v>
      </c>
      <c r="AB8469" t="s">
        <v>138</v>
      </c>
      <c r="AC8469" t="s">
        <v>139</v>
      </c>
      <c r="AE8469" t="s">
        <v>11214</v>
      </c>
      <c r="AF8469" t="s">
        <v>904</v>
      </c>
      <c r="AH8469">
        <v>1</v>
      </c>
      <c r="AL8469" t="s">
        <v>16</v>
      </c>
      <c r="AN8469" s="14">
        <v>45789</v>
      </c>
    </row>
    <row r="8470" spans="1:40" x14ac:dyDescent="0.25">
      <c r="A8470" t="s">
        <v>0</v>
      </c>
      <c r="B8470" t="s">
        <v>1845</v>
      </c>
      <c r="C8470" t="s">
        <v>1846</v>
      </c>
      <c r="D8470">
        <v>24</v>
      </c>
      <c r="E8470">
        <v>24115</v>
      </c>
      <c r="F8470" t="s">
        <v>11199</v>
      </c>
      <c r="G8470" t="s">
        <v>11200</v>
      </c>
      <c r="H8470" t="s">
        <v>9598</v>
      </c>
      <c r="I8470" t="s">
        <v>10627</v>
      </c>
      <c r="J8470" t="s">
        <v>10628</v>
      </c>
      <c r="K8470">
        <v>2190629</v>
      </c>
      <c r="L8470" t="s">
        <v>11201</v>
      </c>
      <c r="M8470" t="s">
        <v>11202</v>
      </c>
      <c r="N8470" t="s">
        <v>11203</v>
      </c>
      <c r="O8470" t="s">
        <v>11204</v>
      </c>
      <c r="P8470">
        <v>173</v>
      </c>
      <c r="Q8470" s="14">
        <v>45728</v>
      </c>
      <c r="R8470" s="14">
        <v>45754</v>
      </c>
      <c r="S8470" t="s">
        <v>10727</v>
      </c>
      <c r="U8470" t="s">
        <v>8</v>
      </c>
      <c r="W8470" t="s">
        <v>9</v>
      </c>
      <c r="X8470" t="s">
        <v>10</v>
      </c>
      <c r="Y8470">
        <v>0</v>
      </c>
      <c r="Z8470">
        <v>184612</v>
      </c>
      <c r="AA8470" t="s">
        <v>18</v>
      </c>
      <c r="AB8470" t="s">
        <v>10</v>
      </c>
      <c r="AC8470" t="s">
        <v>58</v>
      </c>
      <c r="AE8470" t="s">
        <v>11215</v>
      </c>
      <c r="AF8470" t="s">
        <v>10</v>
      </c>
      <c r="AH8470">
        <v>6</v>
      </c>
      <c r="AL8470" t="s">
        <v>16</v>
      </c>
      <c r="AN8470" s="14">
        <v>45789</v>
      </c>
    </row>
    <row r="8471" spans="1:40" x14ac:dyDescent="0.25">
      <c r="A8471" t="s">
        <v>0</v>
      </c>
      <c r="B8471" t="s">
        <v>1845</v>
      </c>
      <c r="C8471" t="s">
        <v>1846</v>
      </c>
      <c r="D8471">
        <v>24</v>
      </c>
      <c r="E8471">
        <v>24115</v>
      </c>
      <c r="F8471" t="s">
        <v>11199</v>
      </c>
      <c r="G8471" t="s">
        <v>11200</v>
      </c>
      <c r="H8471" t="s">
        <v>9598</v>
      </c>
      <c r="I8471" t="s">
        <v>10627</v>
      </c>
      <c r="J8471" t="s">
        <v>10628</v>
      </c>
      <c r="K8471">
        <v>2190629</v>
      </c>
      <c r="L8471" t="s">
        <v>11201</v>
      </c>
      <c r="M8471" t="s">
        <v>11216</v>
      </c>
      <c r="N8471" t="s">
        <v>11203</v>
      </c>
      <c r="O8471" t="s">
        <v>11204</v>
      </c>
      <c r="P8471">
        <v>173</v>
      </c>
      <c r="Q8471" s="14">
        <v>45728</v>
      </c>
      <c r="R8471" s="14">
        <v>45754</v>
      </c>
      <c r="S8471" t="s">
        <v>10727</v>
      </c>
      <c r="U8471" t="s">
        <v>8</v>
      </c>
      <c r="W8471" t="s">
        <v>184</v>
      </c>
      <c r="X8471" t="s">
        <v>185</v>
      </c>
      <c r="Y8471">
        <v>0</v>
      </c>
      <c r="Z8471">
        <v>184472</v>
      </c>
      <c r="AA8471" t="s">
        <v>18</v>
      </c>
      <c r="AB8471" t="s">
        <v>185</v>
      </c>
      <c r="AC8471" t="s">
        <v>186</v>
      </c>
      <c r="AE8471" t="s">
        <v>11217</v>
      </c>
      <c r="AF8471" t="s">
        <v>188</v>
      </c>
      <c r="AH8471">
        <v>1</v>
      </c>
      <c r="AL8471" t="s">
        <v>16</v>
      </c>
      <c r="AN8471" s="14">
        <v>45789</v>
      </c>
    </row>
    <row r="8472" spans="1:40" x14ac:dyDescent="0.25">
      <c r="A8472" t="s">
        <v>0</v>
      </c>
      <c r="B8472" t="s">
        <v>1845</v>
      </c>
      <c r="C8472" t="s">
        <v>1846</v>
      </c>
      <c r="D8472">
        <v>24</v>
      </c>
      <c r="E8472">
        <v>24115</v>
      </c>
      <c r="F8472" t="s">
        <v>11199</v>
      </c>
      <c r="G8472" t="s">
        <v>11200</v>
      </c>
      <c r="H8472" t="s">
        <v>9598</v>
      </c>
      <c r="I8472" t="s">
        <v>10627</v>
      </c>
      <c r="J8472" t="s">
        <v>10628</v>
      </c>
      <c r="K8472">
        <v>2190629</v>
      </c>
      <c r="L8472" t="s">
        <v>11201</v>
      </c>
      <c r="M8472" t="s">
        <v>11216</v>
      </c>
      <c r="N8472" t="s">
        <v>11203</v>
      </c>
      <c r="O8472" t="s">
        <v>11204</v>
      </c>
      <c r="P8472">
        <v>173</v>
      </c>
      <c r="Q8472" s="14">
        <v>45728</v>
      </c>
      <c r="R8472" s="14">
        <v>45754</v>
      </c>
      <c r="S8472" t="s">
        <v>10727</v>
      </c>
      <c r="U8472" t="s">
        <v>8</v>
      </c>
      <c r="W8472" t="s">
        <v>9</v>
      </c>
      <c r="X8472" t="s">
        <v>10</v>
      </c>
      <c r="Y8472" t="s">
        <v>47</v>
      </c>
      <c r="Z8472">
        <v>184685</v>
      </c>
      <c r="AA8472" t="s">
        <v>12</v>
      </c>
      <c r="AB8472" t="s">
        <v>47</v>
      </c>
      <c r="AC8472" t="s">
        <v>48</v>
      </c>
      <c r="AE8472" t="s">
        <v>11218</v>
      </c>
      <c r="AF8472" t="s">
        <v>5060</v>
      </c>
      <c r="AH8472">
        <v>2</v>
      </c>
      <c r="AL8472" t="s">
        <v>16</v>
      </c>
      <c r="AN8472" s="14">
        <v>45789</v>
      </c>
    </row>
    <row r="8473" spans="1:40" x14ac:dyDescent="0.25">
      <c r="A8473" t="s">
        <v>0</v>
      </c>
      <c r="B8473" t="s">
        <v>1845</v>
      </c>
      <c r="C8473" t="s">
        <v>1846</v>
      </c>
      <c r="D8473">
        <v>24</v>
      </c>
      <c r="E8473">
        <v>24115</v>
      </c>
      <c r="F8473" t="s">
        <v>11199</v>
      </c>
      <c r="G8473" t="s">
        <v>11200</v>
      </c>
      <c r="H8473" t="s">
        <v>9598</v>
      </c>
      <c r="I8473" t="s">
        <v>10627</v>
      </c>
      <c r="J8473" t="s">
        <v>10628</v>
      </c>
      <c r="K8473">
        <v>2190629</v>
      </c>
      <c r="L8473" t="s">
        <v>11201</v>
      </c>
      <c r="M8473" t="s">
        <v>11216</v>
      </c>
      <c r="N8473" t="s">
        <v>11203</v>
      </c>
      <c r="O8473" t="s">
        <v>11204</v>
      </c>
      <c r="P8473">
        <v>173</v>
      </c>
      <c r="Q8473" s="14">
        <v>45728</v>
      </c>
      <c r="R8473" s="14">
        <v>45754</v>
      </c>
      <c r="S8473" t="s">
        <v>10727</v>
      </c>
      <c r="U8473" t="s">
        <v>8</v>
      </c>
      <c r="W8473" t="s">
        <v>9</v>
      </c>
      <c r="X8473" t="s">
        <v>10</v>
      </c>
      <c r="Y8473" t="s">
        <v>11</v>
      </c>
      <c r="Z8473">
        <v>184615</v>
      </c>
      <c r="AA8473" t="s">
        <v>12</v>
      </c>
      <c r="AB8473" t="s">
        <v>11</v>
      </c>
      <c r="AC8473" t="s">
        <v>13</v>
      </c>
      <c r="AE8473" t="s">
        <v>11219</v>
      </c>
      <c r="AF8473" t="s">
        <v>896</v>
      </c>
      <c r="AH8473">
        <v>3</v>
      </c>
      <c r="AL8473" t="s">
        <v>16</v>
      </c>
      <c r="AN8473" s="14">
        <v>45789</v>
      </c>
    </row>
    <row r="8474" spans="1:40" x14ac:dyDescent="0.25">
      <c r="A8474" t="s">
        <v>0</v>
      </c>
      <c r="B8474" t="s">
        <v>1845</v>
      </c>
      <c r="C8474" t="s">
        <v>1846</v>
      </c>
      <c r="D8474">
        <v>24</v>
      </c>
      <c r="E8474">
        <v>24115</v>
      </c>
      <c r="F8474" t="s">
        <v>11199</v>
      </c>
      <c r="G8474" t="s">
        <v>11200</v>
      </c>
      <c r="H8474" t="s">
        <v>9598</v>
      </c>
      <c r="I8474" t="s">
        <v>10627</v>
      </c>
      <c r="J8474" t="s">
        <v>10628</v>
      </c>
      <c r="K8474">
        <v>2190629</v>
      </c>
      <c r="L8474" t="s">
        <v>11201</v>
      </c>
      <c r="M8474" t="s">
        <v>11216</v>
      </c>
      <c r="N8474" t="s">
        <v>11203</v>
      </c>
      <c r="O8474" t="s">
        <v>11204</v>
      </c>
      <c r="P8474">
        <v>173</v>
      </c>
      <c r="Q8474" s="14">
        <v>45728</v>
      </c>
      <c r="R8474" s="14">
        <v>45754</v>
      </c>
      <c r="S8474" t="s">
        <v>10727</v>
      </c>
      <c r="U8474" t="s">
        <v>8</v>
      </c>
      <c r="W8474" t="s">
        <v>25</v>
      </c>
      <c r="X8474" t="s">
        <v>26</v>
      </c>
      <c r="Y8474">
        <v>0</v>
      </c>
      <c r="Z8474">
        <v>184348</v>
      </c>
      <c r="AA8474" t="s">
        <v>18</v>
      </c>
      <c r="AB8474" t="s">
        <v>26</v>
      </c>
      <c r="AC8474" t="s">
        <v>27</v>
      </c>
      <c r="AE8474" t="s">
        <v>11220</v>
      </c>
      <c r="AF8474" t="s">
        <v>29</v>
      </c>
      <c r="AH8474">
        <v>81</v>
      </c>
      <c r="AL8474" t="s">
        <v>16</v>
      </c>
      <c r="AN8474" s="14">
        <v>45789</v>
      </c>
    </row>
    <row r="8475" spans="1:40" x14ac:dyDescent="0.25">
      <c r="A8475" t="s">
        <v>0</v>
      </c>
      <c r="B8475" t="s">
        <v>1845</v>
      </c>
      <c r="C8475" t="s">
        <v>1846</v>
      </c>
      <c r="D8475">
        <v>24</v>
      </c>
      <c r="E8475">
        <v>24115</v>
      </c>
      <c r="F8475" t="s">
        <v>11199</v>
      </c>
      <c r="G8475" t="s">
        <v>11200</v>
      </c>
      <c r="H8475" t="s">
        <v>9598</v>
      </c>
      <c r="I8475" t="s">
        <v>10627</v>
      </c>
      <c r="J8475" t="s">
        <v>10628</v>
      </c>
      <c r="K8475">
        <v>2190629</v>
      </c>
      <c r="L8475" t="s">
        <v>11201</v>
      </c>
      <c r="M8475" t="s">
        <v>11216</v>
      </c>
      <c r="N8475" t="s">
        <v>11203</v>
      </c>
      <c r="O8475" t="s">
        <v>11204</v>
      </c>
      <c r="P8475">
        <v>173</v>
      </c>
      <c r="Q8475" s="14">
        <v>45728</v>
      </c>
      <c r="R8475" s="14">
        <v>45754</v>
      </c>
      <c r="S8475" t="s">
        <v>10727</v>
      </c>
      <c r="U8475" t="s">
        <v>8</v>
      </c>
      <c r="W8475" t="s">
        <v>9</v>
      </c>
      <c r="X8475" t="s">
        <v>10</v>
      </c>
      <c r="Y8475" t="s">
        <v>21</v>
      </c>
      <c r="Z8475">
        <v>184776</v>
      </c>
      <c r="AA8475" t="s">
        <v>12</v>
      </c>
      <c r="AB8475" t="s">
        <v>21</v>
      </c>
      <c r="AC8475" t="s">
        <v>22</v>
      </c>
      <c r="AE8475" t="s">
        <v>11221</v>
      </c>
      <c r="AF8475" t="s">
        <v>24</v>
      </c>
      <c r="AH8475">
        <v>1</v>
      </c>
      <c r="AL8475" t="s">
        <v>16</v>
      </c>
      <c r="AN8475" s="14">
        <v>45789</v>
      </c>
    </row>
    <row r="8476" spans="1:40" x14ac:dyDescent="0.25">
      <c r="A8476" t="s">
        <v>0</v>
      </c>
      <c r="B8476" t="s">
        <v>1845</v>
      </c>
      <c r="C8476" t="s">
        <v>1846</v>
      </c>
      <c r="D8476">
        <v>24</v>
      </c>
      <c r="E8476">
        <v>24115</v>
      </c>
      <c r="F8476" t="s">
        <v>11199</v>
      </c>
      <c r="G8476" t="s">
        <v>11200</v>
      </c>
      <c r="H8476" t="s">
        <v>9598</v>
      </c>
      <c r="I8476" t="s">
        <v>10627</v>
      </c>
      <c r="J8476" t="s">
        <v>10628</v>
      </c>
      <c r="K8476">
        <v>2190629</v>
      </c>
      <c r="L8476" t="s">
        <v>11201</v>
      </c>
      <c r="M8476" t="s">
        <v>11216</v>
      </c>
      <c r="N8476" t="s">
        <v>11203</v>
      </c>
      <c r="O8476" t="s">
        <v>11204</v>
      </c>
      <c r="P8476">
        <v>173</v>
      </c>
      <c r="Q8476" s="14">
        <v>45728</v>
      </c>
      <c r="R8476" s="14">
        <v>45754</v>
      </c>
      <c r="S8476" t="s">
        <v>10727</v>
      </c>
      <c r="U8476" t="s">
        <v>8</v>
      </c>
      <c r="W8476" t="s">
        <v>9</v>
      </c>
      <c r="X8476" t="s">
        <v>118</v>
      </c>
      <c r="Y8476" t="s">
        <v>189</v>
      </c>
      <c r="Z8476">
        <v>185188</v>
      </c>
      <c r="AA8476" t="s">
        <v>12</v>
      </c>
      <c r="AB8476" t="s">
        <v>189</v>
      </c>
      <c r="AC8476" t="s">
        <v>190</v>
      </c>
      <c r="AE8476" t="s">
        <v>11222</v>
      </c>
      <c r="AF8476" t="s">
        <v>192</v>
      </c>
      <c r="AH8476">
        <v>20</v>
      </c>
      <c r="AL8476" t="s">
        <v>16</v>
      </c>
      <c r="AN8476" s="14">
        <v>45789</v>
      </c>
    </row>
    <row r="8477" spans="1:40" x14ac:dyDescent="0.25">
      <c r="A8477" t="s">
        <v>0</v>
      </c>
      <c r="B8477" t="s">
        <v>1845</v>
      </c>
      <c r="C8477" t="s">
        <v>1846</v>
      </c>
      <c r="D8477">
        <v>24</v>
      </c>
      <c r="E8477">
        <v>24115</v>
      </c>
      <c r="F8477" t="s">
        <v>11199</v>
      </c>
      <c r="G8477" t="s">
        <v>11200</v>
      </c>
      <c r="H8477" t="s">
        <v>9598</v>
      </c>
      <c r="I8477" t="s">
        <v>10627</v>
      </c>
      <c r="J8477" t="s">
        <v>10628</v>
      </c>
      <c r="K8477">
        <v>2190629</v>
      </c>
      <c r="L8477" t="s">
        <v>11201</v>
      </c>
      <c r="M8477" t="s">
        <v>11216</v>
      </c>
      <c r="N8477" t="s">
        <v>11203</v>
      </c>
      <c r="O8477" t="s">
        <v>11204</v>
      </c>
      <c r="P8477">
        <v>173</v>
      </c>
      <c r="Q8477" s="14">
        <v>45728</v>
      </c>
      <c r="R8477" s="14">
        <v>45754</v>
      </c>
      <c r="S8477" t="s">
        <v>10727</v>
      </c>
      <c r="U8477" t="s">
        <v>8</v>
      </c>
      <c r="W8477" t="s">
        <v>9</v>
      </c>
      <c r="X8477" t="s">
        <v>10</v>
      </c>
      <c r="Y8477">
        <v>0</v>
      </c>
      <c r="Z8477">
        <v>184612</v>
      </c>
      <c r="AA8477" t="s">
        <v>18</v>
      </c>
      <c r="AB8477" t="s">
        <v>10</v>
      </c>
      <c r="AC8477" t="s">
        <v>58</v>
      </c>
      <c r="AE8477" t="s">
        <v>11223</v>
      </c>
      <c r="AF8477" t="s">
        <v>10</v>
      </c>
      <c r="AH8477">
        <v>2</v>
      </c>
      <c r="AL8477" t="s">
        <v>16</v>
      </c>
      <c r="AN8477" s="14">
        <v>45789</v>
      </c>
    </row>
    <row r="8478" spans="1:40" x14ac:dyDescent="0.25">
      <c r="A8478" t="s">
        <v>0</v>
      </c>
      <c r="B8478" t="s">
        <v>1845</v>
      </c>
      <c r="C8478" t="s">
        <v>1846</v>
      </c>
      <c r="D8478">
        <v>24</v>
      </c>
      <c r="E8478">
        <v>24115</v>
      </c>
      <c r="F8478" t="s">
        <v>11199</v>
      </c>
      <c r="G8478" t="s">
        <v>11200</v>
      </c>
      <c r="H8478" t="s">
        <v>9598</v>
      </c>
      <c r="I8478" t="s">
        <v>10627</v>
      </c>
      <c r="J8478" t="s">
        <v>10628</v>
      </c>
      <c r="K8478">
        <v>2190629</v>
      </c>
      <c r="L8478" t="s">
        <v>11201</v>
      </c>
      <c r="M8478" t="s">
        <v>11216</v>
      </c>
      <c r="N8478" t="s">
        <v>11203</v>
      </c>
      <c r="O8478" t="s">
        <v>11204</v>
      </c>
      <c r="P8478">
        <v>173</v>
      </c>
      <c r="Q8478" s="14">
        <v>45728</v>
      </c>
      <c r="R8478" s="14">
        <v>45754</v>
      </c>
      <c r="S8478" t="s">
        <v>10727</v>
      </c>
      <c r="U8478" t="s">
        <v>8</v>
      </c>
      <c r="W8478" t="s">
        <v>9</v>
      </c>
      <c r="X8478" t="s">
        <v>118</v>
      </c>
      <c r="Y8478">
        <v>0</v>
      </c>
      <c r="Z8478">
        <v>185126</v>
      </c>
      <c r="AA8478" t="s">
        <v>18</v>
      </c>
      <c r="AB8478" t="s">
        <v>118</v>
      </c>
      <c r="AC8478" t="s">
        <v>119</v>
      </c>
      <c r="AE8478" t="s">
        <v>11224</v>
      </c>
      <c r="AF8478" t="s">
        <v>5046</v>
      </c>
      <c r="AH8478">
        <v>1</v>
      </c>
      <c r="AL8478" t="s">
        <v>16</v>
      </c>
      <c r="AN8478" s="14">
        <v>45789</v>
      </c>
    </row>
    <row r="8479" spans="1:40" x14ac:dyDescent="0.25">
      <c r="A8479" t="s">
        <v>0</v>
      </c>
      <c r="B8479" t="s">
        <v>1845</v>
      </c>
      <c r="C8479" t="s">
        <v>1846</v>
      </c>
      <c r="D8479">
        <v>24</v>
      </c>
      <c r="E8479">
        <v>24115</v>
      </c>
      <c r="F8479" t="s">
        <v>11199</v>
      </c>
      <c r="G8479" t="s">
        <v>11200</v>
      </c>
      <c r="H8479" t="s">
        <v>9598</v>
      </c>
      <c r="I8479" t="s">
        <v>10627</v>
      </c>
      <c r="J8479" t="s">
        <v>10628</v>
      </c>
      <c r="K8479">
        <v>2190629</v>
      </c>
      <c r="L8479" t="s">
        <v>11201</v>
      </c>
      <c r="M8479" t="s">
        <v>11225</v>
      </c>
      <c r="N8479" t="s">
        <v>11203</v>
      </c>
      <c r="O8479" t="s">
        <v>11204</v>
      </c>
      <c r="P8479">
        <v>173</v>
      </c>
      <c r="Q8479" s="14">
        <v>45728</v>
      </c>
      <c r="R8479" s="14">
        <v>45754</v>
      </c>
      <c r="S8479" t="s">
        <v>10727</v>
      </c>
      <c r="U8479" t="s">
        <v>8</v>
      </c>
      <c r="W8479" t="s">
        <v>25</v>
      </c>
      <c r="X8479" t="s">
        <v>26</v>
      </c>
      <c r="Y8479">
        <v>0</v>
      </c>
      <c r="Z8479">
        <v>184348</v>
      </c>
      <c r="AA8479" t="s">
        <v>18</v>
      </c>
      <c r="AB8479" t="s">
        <v>26</v>
      </c>
      <c r="AC8479" t="s">
        <v>27</v>
      </c>
      <c r="AE8479" t="s">
        <v>11226</v>
      </c>
      <c r="AF8479" t="s">
        <v>29</v>
      </c>
      <c r="AH8479">
        <v>131</v>
      </c>
      <c r="AL8479" t="s">
        <v>16</v>
      </c>
      <c r="AN8479" s="14">
        <v>45789</v>
      </c>
    </row>
    <row r="8480" spans="1:40" x14ac:dyDescent="0.25">
      <c r="A8480" t="s">
        <v>0</v>
      </c>
      <c r="B8480" t="s">
        <v>1845</v>
      </c>
      <c r="C8480" t="s">
        <v>1846</v>
      </c>
      <c r="D8480">
        <v>24</v>
      </c>
      <c r="E8480">
        <v>24115</v>
      </c>
      <c r="F8480" t="s">
        <v>11199</v>
      </c>
      <c r="G8480" t="s">
        <v>11200</v>
      </c>
      <c r="H8480" t="s">
        <v>9598</v>
      </c>
      <c r="I8480" t="s">
        <v>10627</v>
      </c>
      <c r="J8480" t="s">
        <v>10628</v>
      </c>
      <c r="K8480">
        <v>2190629</v>
      </c>
      <c r="L8480" t="s">
        <v>11201</v>
      </c>
      <c r="M8480" t="s">
        <v>11225</v>
      </c>
      <c r="N8480" t="s">
        <v>11203</v>
      </c>
      <c r="O8480" t="s">
        <v>11204</v>
      </c>
      <c r="P8480">
        <v>173</v>
      </c>
      <c r="Q8480" s="14">
        <v>45728</v>
      </c>
      <c r="R8480" s="14">
        <v>45754</v>
      </c>
      <c r="S8480" t="s">
        <v>10727</v>
      </c>
      <c r="U8480" t="s">
        <v>8</v>
      </c>
      <c r="W8480" t="s">
        <v>9</v>
      </c>
      <c r="X8480" t="s">
        <v>10</v>
      </c>
      <c r="Y8480" t="s">
        <v>11</v>
      </c>
      <c r="Z8480">
        <v>184615</v>
      </c>
      <c r="AA8480" t="s">
        <v>12</v>
      </c>
      <c r="AB8480" t="s">
        <v>11</v>
      </c>
      <c r="AC8480" t="s">
        <v>13</v>
      </c>
      <c r="AE8480" t="s">
        <v>11227</v>
      </c>
      <c r="AF8480" t="s">
        <v>896</v>
      </c>
      <c r="AH8480">
        <v>2</v>
      </c>
      <c r="AL8480" t="s">
        <v>16</v>
      </c>
      <c r="AN8480" s="14">
        <v>45789</v>
      </c>
    </row>
    <row r="8481" spans="1:40" x14ac:dyDescent="0.25">
      <c r="A8481" t="s">
        <v>0</v>
      </c>
      <c r="B8481" t="s">
        <v>1845</v>
      </c>
      <c r="C8481" t="s">
        <v>1846</v>
      </c>
      <c r="D8481">
        <v>24</v>
      </c>
      <c r="E8481">
        <v>24115</v>
      </c>
      <c r="F8481" t="s">
        <v>11199</v>
      </c>
      <c r="G8481" t="s">
        <v>11200</v>
      </c>
      <c r="H8481" t="s">
        <v>9598</v>
      </c>
      <c r="I8481" t="s">
        <v>10627</v>
      </c>
      <c r="J8481" t="s">
        <v>10628</v>
      </c>
      <c r="K8481">
        <v>2190629</v>
      </c>
      <c r="L8481" t="s">
        <v>11201</v>
      </c>
      <c r="M8481" t="s">
        <v>11225</v>
      </c>
      <c r="N8481" t="s">
        <v>11203</v>
      </c>
      <c r="O8481" t="s">
        <v>11204</v>
      </c>
      <c r="P8481">
        <v>173</v>
      </c>
      <c r="Q8481" s="14">
        <v>45728</v>
      </c>
      <c r="R8481" s="14">
        <v>45754</v>
      </c>
      <c r="S8481" t="s">
        <v>10727</v>
      </c>
      <c r="U8481" t="s">
        <v>8</v>
      </c>
      <c r="W8481" t="s">
        <v>9</v>
      </c>
      <c r="X8481" t="s">
        <v>10</v>
      </c>
      <c r="Y8481" t="s">
        <v>11</v>
      </c>
      <c r="Z8481">
        <v>184615</v>
      </c>
      <c r="AA8481" t="s">
        <v>12</v>
      </c>
      <c r="AB8481" t="s">
        <v>11</v>
      </c>
      <c r="AC8481" t="s">
        <v>13</v>
      </c>
      <c r="AE8481" t="s">
        <v>11228</v>
      </c>
      <c r="AF8481" t="s">
        <v>896</v>
      </c>
      <c r="AG8481" t="s">
        <v>9453</v>
      </c>
      <c r="AH8481">
        <v>3</v>
      </c>
      <c r="AL8481" t="s">
        <v>16</v>
      </c>
      <c r="AN8481" s="14">
        <v>45789</v>
      </c>
    </row>
    <row r="8482" spans="1:40" x14ac:dyDescent="0.25">
      <c r="A8482" t="s">
        <v>0</v>
      </c>
      <c r="B8482" t="s">
        <v>1845</v>
      </c>
      <c r="C8482" t="s">
        <v>1846</v>
      </c>
      <c r="D8482">
        <v>24</v>
      </c>
      <c r="E8482">
        <v>24115</v>
      </c>
      <c r="F8482" t="s">
        <v>11199</v>
      </c>
      <c r="G8482" t="s">
        <v>11200</v>
      </c>
      <c r="H8482" t="s">
        <v>9598</v>
      </c>
      <c r="I8482" t="s">
        <v>10627</v>
      </c>
      <c r="J8482" t="s">
        <v>10628</v>
      </c>
      <c r="K8482">
        <v>2190629</v>
      </c>
      <c r="L8482" t="s">
        <v>11201</v>
      </c>
      <c r="M8482" t="s">
        <v>11225</v>
      </c>
      <c r="N8482" t="s">
        <v>11203</v>
      </c>
      <c r="O8482" t="s">
        <v>11204</v>
      </c>
      <c r="P8482">
        <v>173</v>
      </c>
      <c r="Q8482" s="14">
        <v>45728</v>
      </c>
      <c r="R8482" s="14">
        <v>45754</v>
      </c>
      <c r="S8482" t="s">
        <v>10727</v>
      </c>
      <c r="U8482" t="s">
        <v>8</v>
      </c>
      <c r="W8482" t="s">
        <v>9</v>
      </c>
      <c r="X8482" t="s">
        <v>10</v>
      </c>
      <c r="Y8482" t="s">
        <v>47</v>
      </c>
      <c r="Z8482">
        <v>184685</v>
      </c>
      <c r="AA8482" t="s">
        <v>12</v>
      </c>
      <c r="AB8482" t="s">
        <v>47</v>
      </c>
      <c r="AC8482" t="s">
        <v>48</v>
      </c>
      <c r="AE8482" t="s">
        <v>11229</v>
      </c>
      <c r="AF8482" t="s">
        <v>5060</v>
      </c>
      <c r="AH8482">
        <v>2</v>
      </c>
      <c r="AL8482" t="s">
        <v>16</v>
      </c>
      <c r="AN8482" s="14">
        <v>45789</v>
      </c>
    </row>
    <row r="8483" spans="1:40" x14ac:dyDescent="0.25">
      <c r="A8483" t="s">
        <v>0</v>
      </c>
      <c r="B8483" t="s">
        <v>1845</v>
      </c>
      <c r="C8483" t="s">
        <v>1846</v>
      </c>
      <c r="D8483">
        <v>24</v>
      </c>
      <c r="E8483">
        <v>24115</v>
      </c>
      <c r="F8483" t="s">
        <v>11199</v>
      </c>
      <c r="G8483" t="s">
        <v>11200</v>
      </c>
      <c r="H8483" t="s">
        <v>9598</v>
      </c>
      <c r="I8483" t="s">
        <v>10627</v>
      </c>
      <c r="J8483" t="s">
        <v>10628</v>
      </c>
      <c r="K8483">
        <v>2190629</v>
      </c>
      <c r="L8483" t="s">
        <v>11201</v>
      </c>
      <c r="M8483" t="s">
        <v>11225</v>
      </c>
      <c r="N8483" t="s">
        <v>11203</v>
      </c>
      <c r="O8483" t="s">
        <v>11204</v>
      </c>
      <c r="P8483">
        <v>173</v>
      </c>
      <c r="Q8483" s="14">
        <v>45728</v>
      </c>
      <c r="R8483" s="14">
        <v>45754</v>
      </c>
      <c r="S8483" t="s">
        <v>10727</v>
      </c>
      <c r="U8483" t="s">
        <v>8</v>
      </c>
      <c r="W8483" t="s">
        <v>9</v>
      </c>
      <c r="X8483" t="s">
        <v>10</v>
      </c>
      <c r="Y8483" t="s">
        <v>152</v>
      </c>
      <c r="Z8483">
        <v>195456</v>
      </c>
      <c r="AA8483" t="s">
        <v>506</v>
      </c>
      <c r="AB8483" t="s">
        <v>507</v>
      </c>
      <c r="AC8483" t="s">
        <v>508</v>
      </c>
      <c r="AE8483" t="s">
        <v>11230</v>
      </c>
      <c r="AF8483" t="s">
        <v>1885</v>
      </c>
      <c r="AH8483">
        <v>1</v>
      </c>
      <c r="AL8483" t="s">
        <v>16</v>
      </c>
      <c r="AN8483" s="14">
        <v>45789</v>
      </c>
    </row>
    <row r="8484" spans="1:40" x14ac:dyDescent="0.25">
      <c r="A8484" t="s">
        <v>0</v>
      </c>
      <c r="B8484" t="s">
        <v>1845</v>
      </c>
      <c r="C8484" t="s">
        <v>1846</v>
      </c>
      <c r="D8484">
        <v>24</v>
      </c>
      <c r="E8484">
        <v>24115</v>
      </c>
      <c r="F8484" t="s">
        <v>11199</v>
      </c>
      <c r="G8484" t="s">
        <v>11200</v>
      </c>
      <c r="H8484" t="s">
        <v>9598</v>
      </c>
      <c r="I8484" t="s">
        <v>10627</v>
      </c>
      <c r="J8484" t="s">
        <v>10628</v>
      </c>
      <c r="K8484">
        <v>2190629</v>
      </c>
      <c r="L8484" t="s">
        <v>11201</v>
      </c>
      <c r="M8484" t="s">
        <v>11225</v>
      </c>
      <c r="N8484" t="s">
        <v>11203</v>
      </c>
      <c r="O8484" t="s">
        <v>11204</v>
      </c>
      <c r="P8484">
        <v>173</v>
      </c>
      <c r="Q8484" s="14">
        <v>45728</v>
      </c>
      <c r="R8484" s="14">
        <v>45754</v>
      </c>
      <c r="S8484" t="s">
        <v>10727</v>
      </c>
      <c r="U8484" t="s">
        <v>8</v>
      </c>
      <c r="W8484" t="s">
        <v>9</v>
      </c>
      <c r="X8484" t="s">
        <v>10</v>
      </c>
      <c r="Y8484" t="s">
        <v>21</v>
      </c>
      <c r="Z8484">
        <v>184776</v>
      </c>
      <c r="AA8484" t="s">
        <v>12</v>
      </c>
      <c r="AB8484" t="s">
        <v>21</v>
      </c>
      <c r="AC8484" t="s">
        <v>22</v>
      </c>
      <c r="AE8484" t="s">
        <v>11231</v>
      </c>
      <c r="AF8484" t="s">
        <v>24</v>
      </c>
      <c r="AH8484">
        <v>2</v>
      </c>
      <c r="AL8484" t="s">
        <v>16</v>
      </c>
      <c r="AN8484" s="14">
        <v>45789</v>
      </c>
    </row>
    <row r="8485" spans="1:40" x14ac:dyDescent="0.25">
      <c r="A8485" t="s">
        <v>0</v>
      </c>
      <c r="B8485" t="s">
        <v>1845</v>
      </c>
      <c r="C8485" t="s">
        <v>1846</v>
      </c>
      <c r="D8485">
        <v>24</v>
      </c>
      <c r="E8485">
        <v>24115</v>
      </c>
      <c r="F8485" t="s">
        <v>11199</v>
      </c>
      <c r="G8485" t="s">
        <v>11200</v>
      </c>
      <c r="H8485" t="s">
        <v>9598</v>
      </c>
      <c r="I8485" t="s">
        <v>10627</v>
      </c>
      <c r="J8485" t="s">
        <v>10628</v>
      </c>
      <c r="K8485">
        <v>2190629</v>
      </c>
      <c r="L8485" t="s">
        <v>11201</v>
      </c>
      <c r="M8485" t="s">
        <v>11225</v>
      </c>
      <c r="N8485" t="s">
        <v>11203</v>
      </c>
      <c r="O8485" t="s">
        <v>11204</v>
      </c>
      <c r="P8485">
        <v>173</v>
      </c>
      <c r="Q8485" s="14">
        <v>45728</v>
      </c>
      <c r="R8485" s="14">
        <v>45754</v>
      </c>
      <c r="S8485" t="s">
        <v>10727</v>
      </c>
      <c r="U8485" t="s">
        <v>8</v>
      </c>
      <c r="W8485" t="s">
        <v>9</v>
      </c>
      <c r="X8485" t="s">
        <v>67</v>
      </c>
      <c r="Y8485" t="s">
        <v>143</v>
      </c>
      <c r="Z8485">
        <v>184950</v>
      </c>
      <c r="AA8485" t="s">
        <v>12</v>
      </c>
      <c r="AB8485" t="s">
        <v>143</v>
      </c>
      <c r="AC8485" t="s">
        <v>144</v>
      </c>
      <c r="AE8485" t="s">
        <v>11232</v>
      </c>
      <c r="AF8485" t="s">
        <v>1184</v>
      </c>
      <c r="AG8485" t="s">
        <v>9453</v>
      </c>
      <c r="AH8485">
        <v>4</v>
      </c>
      <c r="AL8485" t="s">
        <v>16</v>
      </c>
      <c r="AN8485" s="14">
        <v>45789</v>
      </c>
    </row>
    <row r="8486" spans="1:40" x14ac:dyDescent="0.25">
      <c r="A8486" t="s">
        <v>0</v>
      </c>
      <c r="B8486" t="s">
        <v>1845</v>
      </c>
      <c r="C8486" t="s">
        <v>1846</v>
      </c>
      <c r="D8486">
        <v>24</v>
      </c>
      <c r="E8486">
        <v>24115</v>
      </c>
      <c r="F8486" t="s">
        <v>11199</v>
      </c>
      <c r="G8486" t="s">
        <v>11200</v>
      </c>
      <c r="H8486" t="s">
        <v>9598</v>
      </c>
      <c r="I8486" t="s">
        <v>10627</v>
      </c>
      <c r="J8486" t="s">
        <v>10628</v>
      </c>
      <c r="K8486">
        <v>2190629</v>
      </c>
      <c r="L8486" t="s">
        <v>11201</v>
      </c>
      <c r="M8486" t="s">
        <v>11233</v>
      </c>
      <c r="N8486" t="s">
        <v>11203</v>
      </c>
      <c r="O8486" t="s">
        <v>11204</v>
      </c>
      <c r="P8486">
        <v>173</v>
      </c>
      <c r="Q8486" s="14">
        <v>45728</v>
      </c>
      <c r="R8486" s="14">
        <v>45754</v>
      </c>
      <c r="S8486" t="s">
        <v>10727</v>
      </c>
      <c r="U8486" t="s">
        <v>8</v>
      </c>
      <c r="W8486" t="s">
        <v>25</v>
      </c>
      <c r="X8486" t="s">
        <v>26</v>
      </c>
      <c r="Y8486">
        <v>0</v>
      </c>
      <c r="Z8486">
        <v>184348</v>
      </c>
      <c r="AA8486" t="s">
        <v>18</v>
      </c>
      <c r="AB8486" t="s">
        <v>26</v>
      </c>
      <c r="AC8486" t="s">
        <v>27</v>
      </c>
      <c r="AE8486" t="s">
        <v>11234</v>
      </c>
      <c r="AF8486" t="s">
        <v>29</v>
      </c>
      <c r="AH8486">
        <v>142</v>
      </c>
      <c r="AL8486" t="s">
        <v>16</v>
      </c>
      <c r="AN8486" s="14">
        <v>45789</v>
      </c>
    </row>
    <row r="8487" spans="1:40" x14ac:dyDescent="0.25">
      <c r="A8487" t="s">
        <v>0</v>
      </c>
      <c r="B8487" t="s">
        <v>1845</v>
      </c>
      <c r="C8487" t="s">
        <v>1846</v>
      </c>
      <c r="D8487">
        <v>24</v>
      </c>
      <c r="E8487">
        <v>24115</v>
      </c>
      <c r="F8487" t="s">
        <v>11199</v>
      </c>
      <c r="G8487" t="s">
        <v>11200</v>
      </c>
      <c r="H8487" t="s">
        <v>9598</v>
      </c>
      <c r="I8487" t="s">
        <v>10627</v>
      </c>
      <c r="J8487" t="s">
        <v>10628</v>
      </c>
      <c r="K8487">
        <v>2190629</v>
      </c>
      <c r="L8487" t="s">
        <v>11201</v>
      </c>
      <c r="M8487" t="s">
        <v>11233</v>
      </c>
      <c r="N8487" t="s">
        <v>11203</v>
      </c>
      <c r="O8487" t="s">
        <v>11204</v>
      </c>
      <c r="P8487">
        <v>173</v>
      </c>
      <c r="Q8487" s="14">
        <v>45728</v>
      </c>
      <c r="R8487" s="14">
        <v>45754</v>
      </c>
      <c r="S8487" t="s">
        <v>10727</v>
      </c>
      <c r="U8487" t="s">
        <v>8</v>
      </c>
      <c r="W8487" t="s">
        <v>9</v>
      </c>
      <c r="X8487" t="s">
        <v>10</v>
      </c>
      <c r="Y8487" t="s">
        <v>11</v>
      </c>
      <c r="Z8487">
        <v>184615</v>
      </c>
      <c r="AA8487" t="s">
        <v>12</v>
      </c>
      <c r="AB8487" t="s">
        <v>11</v>
      </c>
      <c r="AC8487" t="s">
        <v>13</v>
      </c>
      <c r="AE8487" t="s">
        <v>11235</v>
      </c>
      <c r="AF8487" t="s">
        <v>896</v>
      </c>
      <c r="AH8487">
        <v>2</v>
      </c>
      <c r="AL8487" t="s">
        <v>16</v>
      </c>
      <c r="AN8487" s="14">
        <v>45789</v>
      </c>
    </row>
    <row r="8488" spans="1:40" x14ac:dyDescent="0.25">
      <c r="A8488" t="s">
        <v>0</v>
      </c>
      <c r="B8488" t="s">
        <v>1845</v>
      </c>
      <c r="C8488" t="s">
        <v>1846</v>
      </c>
      <c r="D8488">
        <v>24</v>
      </c>
      <c r="E8488">
        <v>24115</v>
      </c>
      <c r="F8488" t="s">
        <v>11199</v>
      </c>
      <c r="G8488" t="s">
        <v>11200</v>
      </c>
      <c r="H8488" t="s">
        <v>9598</v>
      </c>
      <c r="I8488" t="s">
        <v>10627</v>
      </c>
      <c r="J8488" t="s">
        <v>10628</v>
      </c>
      <c r="K8488">
        <v>2190629</v>
      </c>
      <c r="L8488" t="s">
        <v>11201</v>
      </c>
      <c r="M8488" t="s">
        <v>11233</v>
      </c>
      <c r="N8488" t="s">
        <v>11203</v>
      </c>
      <c r="O8488" t="s">
        <v>11204</v>
      </c>
      <c r="P8488">
        <v>173</v>
      </c>
      <c r="Q8488" s="14">
        <v>45728</v>
      </c>
      <c r="R8488" s="14">
        <v>45754</v>
      </c>
      <c r="S8488" t="s">
        <v>10727</v>
      </c>
      <c r="U8488" t="s">
        <v>8</v>
      </c>
      <c r="W8488" t="s">
        <v>211</v>
      </c>
      <c r="X8488" t="s">
        <v>280</v>
      </c>
      <c r="Y8488">
        <v>0</v>
      </c>
      <c r="Z8488">
        <v>185600</v>
      </c>
      <c r="AA8488" t="s">
        <v>18</v>
      </c>
      <c r="AB8488" t="s">
        <v>280</v>
      </c>
      <c r="AC8488" t="s">
        <v>281</v>
      </c>
      <c r="AE8488" t="s">
        <v>11236</v>
      </c>
      <c r="AF8488" t="s">
        <v>2850</v>
      </c>
      <c r="AH8488">
        <v>1</v>
      </c>
      <c r="AL8488" t="s">
        <v>16</v>
      </c>
      <c r="AN8488" s="14">
        <v>45789</v>
      </c>
    </row>
    <row r="8489" spans="1:40" x14ac:dyDescent="0.25">
      <c r="A8489" t="s">
        <v>0</v>
      </c>
      <c r="B8489" t="s">
        <v>1845</v>
      </c>
      <c r="C8489" t="s">
        <v>1846</v>
      </c>
      <c r="D8489">
        <v>24</v>
      </c>
      <c r="E8489">
        <v>24115</v>
      </c>
      <c r="F8489" t="s">
        <v>11199</v>
      </c>
      <c r="G8489" t="s">
        <v>11200</v>
      </c>
      <c r="H8489" t="s">
        <v>9598</v>
      </c>
      <c r="I8489" t="s">
        <v>10627</v>
      </c>
      <c r="J8489" t="s">
        <v>10628</v>
      </c>
      <c r="K8489">
        <v>2190629</v>
      </c>
      <c r="L8489" t="s">
        <v>11201</v>
      </c>
      <c r="M8489" t="s">
        <v>11233</v>
      </c>
      <c r="N8489" t="s">
        <v>11203</v>
      </c>
      <c r="O8489" t="s">
        <v>11204</v>
      </c>
      <c r="P8489">
        <v>173</v>
      </c>
      <c r="Q8489" s="14">
        <v>45728</v>
      </c>
      <c r="R8489" s="14">
        <v>45754</v>
      </c>
      <c r="S8489" t="s">
        <v>10727</v>
      </c>
      <c r="U8489" t="s">
        <v>8</v>
      </c>
      <c r="W8489" t="s">
        <v>9</v>
      </c>
      <c r="X8489" t="s">
        <v>10</v>
      </c>
      <c r="Y8489" t="s">
        <v>47</v>
      </c>
      <c r="Z8489">
        <v>184685</v>
      </c>
      <c r="AA8489" t="s">
        <v>12</v>
      </c>
      <c r="AB8489" t="s">
        <v>47</v>
      </c>
      <c r="AC8489" t="s">
        <v>48</v>
      </c>
      <c r="AE8489" t="s">
        <v>11237</v>
      </c>
      <c r="AF8489" t="s">
        <v>5060</v>
      </c>
      <c r="AH8489">
        <v>6</v>
      </c>
      <c r="AL8489" t="s">
        <v>16</v>
      </c>
      <c r="AN8489" s="14">
        <v>45789</v>
      </c>
    </row>
    <row r="8490" spans="1:40" x14ac:dyDescent="0.25">
      <c r="A8490" t="s">
        <v>0</v>
      </c>
      <c r="B8490" t="s">
        <v>1845</v>
      </c>
      <c r="C8490" t="s">
        <v>1846</v>
      </c>
      <c r="D8490">
        <v>24</v>
      </c>
      <c r="E8490">
        <v>24115</v>
      </c>
      <c r="F8490" t="s">
        <v>11199</v>
      </c>
      <c r="G8490" t="s">
        <v>11200</v>
      </c>
      <c r="H8490" t="s">
        <v>9598</v>
      </c>
      <c r="I8490" t="s">
        <v>10627</v>
      </c>
      <c r="J8490" t="s">
        <v>10628</v>
      </c>
      <c r="K8490">
        <v>2190629</v>
      </c>
      <c r="L8490" t="s">
        <v>11201</v>
      </c>
      <c r="M8490" t="s">
        <v>11233</v>
      </c>
      <c r="N8490" t="s">
        <v>11203</v>
      </c>
      <c r="O8490" t="s">
        <v>11204</v>
      </c>
      <c r="P8490">
        <v>173</v>
      </c>
      <c r="Q8490" s="14">
        <v>45728</v>
      </c>
      <c r="R8490" s="14">
        <v>45754</v>
      </c>
      <c r="S8490" t="s">
        <v>10727</v>
      </c>
      <c r="U8490" t="s">
        <v>8</v>
      </c>
      <c r="W8490" t="s">
        <v>9</v>
      </c>
      <c r="X8490" t="s">
        <v>10</v>
      </c>
      <c r="Y8490" t="s">
        <v>589</v>
      </c>
      <c r="Z8490">
        <v>184636</v>
      </c>
      <c r="AA8490" t="s">
        <v>12</v>
      </c>
      <c r="AB8490" t="s">
        <v>589</v>
      </c>
      <c r="AC8490" t="s">
        <v>590</v>
      </c>
      <c r="AE8490" t="s">
        <v>11238</v>
      </c>
      <c r="AF8490" t="s">
        <v>592</v>
      </c>
      <c r="AH8490">
        <v>2</v>
      </c>
      <c r="AL8490" t="s">
        <v>16</v>
      </c>
      <c r="AN8490" s="14">
        <v>45789</v>
      </c>
    </row>
    <row r="8491" spans="1:40" x14ac:dyDescent="0.25">
      <c r="A8491" t="s">
        <v>0</v>
      </c>
      <c r="B8491" t="s">
        <v>1845</v>
      </c>
      <c r="C8491" t="s">
        <v>1846</v>
      </c>
      <c r="D8491">
        <v>24</v>
      </c>
      <c r="E8491">
        <v>24115</v>
      </c>
      <c r="F8491" t="s">
        <v>11199</v>
      </c>
      <c r="G8491" t="s">
        <v>11200</v>
      </c>
      <c r="H8491" t="s">
        <v>9598</v>
      </c>
      <c r="I8491" t="s">
        <v>10627</v>
      </c>
      <c r="J8491" t="s">
        <v>10628</v>
      </c>
      <c r="K8491">
        <v>2190629</v>
      </c>
      <c r="L8491" t="s">
        <v>11201</v>
      </c>
      <c r="M8491" t="s">
        <v>11233</v>
      </c>
      <c r="N8491" t="s">
        <v>11203</v>
      </c>
      <c r="O8491" t="s">
        <v>11204</v>
      </c>
      <c r="P8491">
        <v>173</v>
      </c>
      <c r="Q8491" s="14">
        <v>45728</v>
      </c>
      <c r="R8491" s="14">
        <v>45754</v>
      </c>
      <c r="S8491" t="s">
        <v>10727</v>
      </c>
      <c r="U8491" t="s">
        <v>8</v>
      </c>
      <c r="W8491" t="s">
        <v>9</v>
      </c>
      <c r="X8491" t="s">
        <v>10</v>
      </c>
      <c r="Y8491" t="s">
        <v>21</v>
      </c>
      <c r="Z8491">
        <v>184776</v>
      </c>
      <c r="AA8491" t="s">
        <v>12</v>
      </c>
      <c r="AB8491" t="s">
        <v>21</v>
      </c>
      <c r="AC8491" t="s">
        <v>22</v>
      </c>
      <c r="AE8491" t="s">
        <v>11239</v>
      </c>
      <c r="AF8491" t="s">
        <v>24</v>
      </c>
      <c r="AH8491">
        <v>4</v>
      </c>
      <c r="AL8491" t="s">
        <v>16</v>
      </c>
      <c r="AN8491" s="14">
        <v>45789</v>
      </c>
    </row>
    <row r="8492" spans="1:40" x14ac:dyDescent="0.25">
      <c r="A8492" t="s">
        <v>0</v>
      </c>
      <c r="B8492" t="s">
        <v>1845</v>
      </c>
      <c r="C8492" t="s">
        <v>1846</v>
      </c>
      <c r="D8492">
        <v>24</v>
      </c>
      <c r="E8492">
        <v>24115</v>
      </c>
      <c r="F8492" t="s">
        <v>11199</v>
      </c>
      <c r="G8492" t="s">
        <v>11200</v>
      </c>
      <c r="H8492" t="s">
        <v>9598</v>
      </c>
      <c r="I8492" t="s">
        <v>10627</v>
      </c>
      <c r="J8492" t="s">
        <v>10628</v>
      </c>
      <c r="K8492">
        <v>2190629</v>
      </c>
      <c r="L8492" t="s">
        <v>11201</v>
      </c>
      <c r="M8492" t="s">
        <v>11233</v>
      </c>
      <c r="N8492" t="s">
        <v>11203</v>
      </c>
      <c r="O8492" t="s">
        <v>11204</v>
      </c>
      <c r="P8492">
        <v>173</v>
      </c>
      <c r="Q8492" s="14">
        <v>45728</v>
      </c>
      <c r="R8492" s="14">
        <v>45754</v>
      </c>
      <c r="S8492" t="s">
        <v>10727</v>
      </c>
      <c r="U8492" t="s">
        <v>8</v>
      </c>
      <c r="W8492" t="s">
        <v>9</v>
      </c>
      <c r="X8492" t="s">
        <v>10</v>
      </c>
      <c r="Y8492" t="s">
        <v>103</v>
      </c>
      <c r="Z8492">
        <v>184735</v>
      </c>
      <c r="AA8492" t="s">
        <v>12</v>
      </c>
      <c r="AB8492" t="s">
        <v>103</v>
      </c>
      <c r="AC8492" t="s">
        <v>104</v>
      </c>
      <c r="AE8492" t="s">
        <v>11240</v>
      </c>
      <c r="AF8492" t="s">
        <v>106</v>
      </c>
      <c r="AH8492">
        <v>1</v>
      </c>
      <c r="AL8492" t="s">
        <v>16</v>
      </c>
      <c r="AN8492" s="14">
        <v>45789</v>
      </c>
    </row>
    <row r="8493" spans="1:40" x14ac:dyDescent="0.25">
      <c r="A8493" t="s">
        <v>0</v>
      </c>
      <c r="B8493" t="s">
        <v>1845</v>
      </c>
      <c r="C8493" t="s">
        <v>1846</v>
      </c>
      <c r="D8493">
        <v>24</v>
      </c>
      <c r="E8493">
        <v>24115</v>
      </c>
      <c r="F8493" t="s">
        <v>11199</v>
      </c>
      <c r="G8493" t="s">
        <v>11200</v>
      </c>
      <c r="H8493" t="s">
        <v>9598</v>
      </c>
      <c r="I8493" t="s">
        <v>10627</v>
      </c>
      <c r="J8493" t="s">
        <v>10628</v>
      </c>
      <c r="K8493">
        <v>2190629</v>
      </c>
      <c r="L8493" t="s">
        <v>11201</v>
      </c>
      <c r="M8493" t="s">
        <v>11233</v>
      </c>
      <c r="N8493" t="s">
        <v>11203</v>
      </c>
      <c r="O8493" t="s">
        <v>11204</v>
      </c>
      <c r="P8493">
        <v>173</v>
      </c>
      <c r="Q8493" s="14">
        <v>45728</v>
      </c>
      <c r="R8493" s="14">
        <v>45754</v>
      </c>
      <c r="S8493" t="s">
        <v>10727</v>
      </c>
      <c r="U8493" t="s">
        <v>8</v>
      </c>
      <c r="W8493" t="s">
        <v>9</v>
      </c>
      <c r="X8493" t="s">
        <v>10</v>
      </c>
      <c r="Y8493" t="s">
        <v>11</v>
      </c>
      <c r="Z8493">
        <v>184615</v>
      </c>
      <c r="AA8493" t="s">
        <v>12</v>
      </c>
      <c r="AB8493" t="s">
        <v>11</v>
      </c>
      <c r="AC8493" t="s">
        <v>13</v>
      </c>
      <c r="AE8493" t="s">
        <v>11241</v>
      </c>
      <c r="AF8493" t="s">
        <v>896</v>
      </c>
      <c r="AG8493" t="s">
        <v>9453</v>
      </c>
      <c r="AH8493">
        <v>1</v>
      </c>
      <c r="AL8493" t="s">
        <v>16</v>
      </c>
      <c r="AN8493" s="14">
        <v>45789</v>
      </c>
    </row>
    <row r="8494" spans="1:40" x14ac:dyDescent="0.25">
      <c r="A8494" t="s">
        <v>0</v>
      </c>
      <c r="B8494" t="s">
        <v>1845</v>
      </c>
      <c r="C8494" t="s">
        <v>1846</v>
      </c>
      <c r="D8494">
        <v>24</v>
      </c>
      <c r="E8494">
        <v>24115</v>
      </c>
      <c r="F8494" t="s">
        <v>11199</v>
      </c>
      <c r="G8494" t="s">
        <v>11200</v>
      </c>
      <c r="H8494" t="s">
        <v>9598</v>
      </c>
      <c r="I8494" t="s">
        <v>10627</v>
      </c>
      <c r="J8494" t="s">
        <v>10628</v>
      </c>
      <c r="K8494">
        <v>2190629</v>
      </c>
      <c r="L8494" t="s">
        <v>11201</v>
      </c>
      <c r="M8494" t="s">
        <v>11233</v>
      </c>
      <c r="N8494" t="s">
        <v>11203</v>
      </c>
      <c r="O8494" t="s">
        <v>11204</v>
      </c>
      <c r="P8494">
        <v>173</v>
      </c>
      <c r="Q8494" s="14">
        <v>45728</v>
      </c>
      <c r="R8494" s="14">
        <v>45754</v>
      </c>
      <c r="S8494" t="s">
        <v>10727</v>
      </c>
      <c r="U8494" t="s">
        <v>8</v>
      </c>
      <c r="W8494" t="s">
        <v>9</v>
      </c>
      <c r="X8494" t="s">
        <v>118</v>
      </c>
      <c r="Y8494" t="s">
        <v>189</v>
      </c>
      <c r="Z8494">
        <v>185188</v>
      </c>
      <c r="AA8494" t="s">
        <v>12</v>
      </c>
      <c r="AB8494" t="s">
        <v>189</v>
      </c>
      <c r="AC8494" t="s">
        <v>190</v>
      </c>
      <c r="AE8494" t="s">
        <v>11242</v>
      </c>
      <c r="AF8494" t="s">
        <v>192</v>
      </c>
      <c r="AH8494">
        <v>51</v>
      </c>
      <c r="AL8494" t="s">
        <v>16</v>
      </c>
      <c r="AN8494" s="14">
        <v>45789</v>
      </c>
    </row>
    <row r="8495" spans="1:40" x14ac:dyDescent="0.25">
      <c r="A8495" t="s">
        <v>0</v>
      </c>
      <c r="B8495" t="s">
        <v>1845</v>
      </c>
      <c r="C8495" t="s">
        <v>1846</v>
      </c>
      <c r="D8495">
        <v>24</v>
      </c>
      <c r="E8495">
        <v>24115</v>
      </c>
      <c r="F8495" t="s">
        <v>11199</v>
      </c>
      <c r="G8495" t="s">
        <v>11200</v>
      </c>
      <c r="H8495" t="s">
        <v>9598</v>
      </c>
      <c r="I8495" t="s">
        <v>10627</v>
      </c>
      <c r="J8495" t="s">
        <v>10628</v>
      </c>
      <c r="K8495">
        <v>2190629</v>
      </c>
      <c r="L8495" t="s">
        <v>11201</v>
      </c>
      <c r="M8495" t="s">
        <v>11233</v>
      </c>
      <c r="N8495" t="s">
        <v>11203</v>
      </c>
      <c r="O8495" t="s">
        <v>11204</v>
      </c>
      <c r="P8495">
        <v>173</v>
      </c>
      <c r="Q8495" s="14">
        <v>45728</v>
      </c>
      <c r="R8495" s="14">
        <v>45754</v>
      </c>
      <c r="S8495" t="s">
        <v>10727</v>
      </c>
      <c r="U8495" t="s">
        <v>8</v>
      </c>
      <c r="W8495" t="s">
        <v>184</v>
      </c>
      <c r="X8495" t="s">
        <v>185</v>
      </c>
      <c r="Y8495">
        <v>0</v>
      </c>
      <c r="Z8495">
        <v>184472</v>
      </c>
      <c r="AA8495" t="s">
        <v>18</v>
      </c>
      <c r="AB8495" t="s">
        <v>185</v>
      </c>
      <c r="AC8495" t="s">
        <v>186</v>
      </c>
      <c r="AE8495" t="s">
        <v>11243</v>
      </c>
      <c r="AF8495" t="s">
        <v>188</v>
      </c>
      <c r="AH8495">
        <v>2</v>
      </c>
      <c r="AL8495" t="s">
        <v>16</v>
      </c>
      <c r="AN8495" s="14">
        <v>45789</v>
      </c>
    </row>
    <row r="8496" spans="1:40" x14ac:dyDescent="0.25">
      <c r="A8496" t="s">
        <v>0</v>
      </c>
      <c r="B8496" t="s">
        <v>1845</v>
      </c>
      <c r="C8496" t="s">
        <v>1846</v>
      </c>
      <c r="D8496">
        <v>24</v>
      </c>
      <c r="E8496">
        <v>24115</v>
      </c>
      <c r="F8496" t="s">
        <v>11199</v>
      </c>
      <c r="G8496" t="s">
        <v>11200</v>
      </c>
      <c r="H8496" t="s">
        <v>9598</v>
      </c>
      <c r="I8496" t="s">
        <v>10627</v>
      </c>
      <c r="J8496" t="s">
        <v>10628</v>
      </c>
      <c r="K8496">
        <v>2190629</v>
      </c>
      <c r="L8496" t="s">
        <v>11201</v>
      </c>
      <c r="M8496" t="s">
        <v>11233</v>
      </c>
      <c r="N8496" t="s">
        <v>11203</v>
      </c>
      <c r="O8496" t="s">
        <v>11204</v>
      </c>
      <c r="P8496">
        <v>173</v>
      </c>
      <c r="Q8496" s="14">
        <v>45728</v>
      </c>
      <c r="R8496" s="14">
        <v>45754</v>
      </c>
      <c r="S8496" t="s">
        <v>10727</v>
      </c>
      <c r="U8496" t="s">
        <v>8</v>
      </c>
      <c r="W8496" t="s">
        <v>9</v>
      </c>
      <c r="X8496" t="s">
        <v>17</v>
      </c>
      <c r="Y8496">
        <v>0</v>
      </c>
      <c r="Z8496">
        <v>184981</v>
      </c>
      <c r="AA8496" t="s">
        <v>113</v>
      </c>
      <c r="AB8496" t="s">
        <v>346</v>
      </c>
      <c r="AC8496" t="s">
        <v>347</v>
      </c>
      <c r="AE8496" t="s">
        <v>11244</v>
      </c>
      <c r="AF8496" t="s">
        <v>3624</v>
      </c>
      <c r="AH8496">
        <v>1</v>
      </c>
      <c r="AL8496" t="s">
        <v>16</v>
      </c>
      <c r="AN8496" s="14">
        <v>45789</v>
      </c>
    </row>
    <row r="8497" spans="1:40" x14ac:dyDescent="0.25">
      <c r="A8497" t="s">
        <v>0</v>
      </c>
      <c r="B8497" t="s">
        <v>1845</v>
      </c>
      <c r="C8497" t="s">
        <v>1846</v>
      </c>
      <c r="D8497">
        <v>24</v>
      </c>
      <c r="E8497">
        <v>24115</v>
      </c>
      <c r="F8497" t="s">
        <v>11199</v>
      </c>
      <c r="G8497" t="s">
        <v>11200</v>
      </c>
      <c r="H8497" t="s">
        <v>9598</v>
      </c>
      <c r="I8497" t="s">
        <v>10627</v>
      </c>
      <c r="J8497" t="s">
        <v>10628</v>
      </c>
      <c r="K8497">
        <v>2190629</v>
      </c>
      <c r="L8497" t="s">
        <v>11201</v>
      </c>
      <c r="M8497" t="s">
        <v>11233</v>
      </c>
      <c r="N8497" t="s">
        <v>11203</v>
      </c>
      <c r="O8497" t="s">
        <v>11204</v>
      </c>
      <c r="P8497">
        <v>173</v>
      </c>
      <c r="Q8497" s="14">
        <v>45728</v>
      </c>
      <c r="R8497" s="14">
        <v>45754</v>
      </c>
      <c r="S8497" t="s">
        <v>10727</v>
      </c>
      <c r="U8497" t="s">
        <v>8</v>
      </c>
      <c r="W8497" t="s">
        <v>9</v>
      </c>
      <c r="X8497" t="s">
        <v>10</v>
      </c>
      <c r="Y8497">
        <v>0</v>
      </c>
      <c r="Z8497">
        <v>184612</v>
      </c>
      <c r="AA8497" t="s">
        <v>18</v>
      </c>
      <c r="AB8497" t="s">
        <v>10</v>
      </c>
      <c r="AC8497" t="s">
        <v>58</v>
      </c>
      <c r="AE8497" t="s">
        <v>11245</v>
      </c>
      <c r="AF8497" t="s">
        <v>10</v>
      </c>
      <c r="AH8497">
        <v>10</v>
      </c>
      <c r="AL8497" t="s">
        <v>16</v>
      </c>
      <c r="AN8497" s="14">
        <v>45789</v>
      </c>
    </row>
    <row r="8498" spans="1:40" x14ac:dyDescent="0.25">
      <c r="A8498" t="s">
        <v>0</v>
      </c>
      <c r="B8498" t="s">
        <v>1845</v>
      </c>
      <c r="C8498" t="s">
        <v>1846</v>
      </c>
      <c r="D8498">
        <v>24</v>
      </c>
      <c r="E8498">
        <v>24115</v>
      </c>
      <c r="F8498" t="s">
        <v>11199</v>
      </c>
      <c r="G8498" t="s">
        <v>11200</v>
      </c>
      <c r="H8498" t="s">
        <v>9598</v>
      </c>
      <c r="I8498" t="s">
        <v>10627</v>
      </c>
      <c r="J8498" t="s">
        <v>10628</v>
      </c>
      <c r="K8498">
        <v>2190629</v>
      </c>
      <c r="L8498" t="s">
        <v>11201</v>
      </c>
      <c r="M8498" t="s">
        <v>11246</v>
      </c>
      <c r="N8498" t="s">
        <v>11203</v>
      </c>
      <c r="O8498" t="s">
        <v>11204</v>
      </c>
      <c r="P8498">
        <v>173</v>
      </c>
      <c r="Q8498" s="14">
        <v>45728</v>
      </c>
      <c r="R8498" s="14">
        <v>45754</v>
      </c>
      <c r="S8498" t="s">
        <v>10727</v>
      </c>
      <c r="U8498" t="s">
        <v>8</v>
      </c>
      <c r="W8498" t="s">
        <v>30</v>
      </c>
      <c r="X8498" t="s">
        <v>41</v>
      </c>
      <c r="Y8498">
        <v>0</v>
      </c>
      <c r="Z8498">
        <v>186378</v>
      </c>
      <c r="AA8498" t="s">
        <v>18</v>
      </c>
      <c r="AB8498" t="s">
        <v>41</v>
      </c>
      <c r="AC8498" t="s">
        <v>9721</v>
      </c>
      <c r="AE8498" t="s">
        <v>11247</v>
      </c>
      <c r="AF8498" t="s">
        <v>41</v>
      </c>
      <c r="AH8498">
        <v>1</v>
      </c>
      <c r="AL8498" t="s">
        <v>16</v>
      </c>
      <c r="AN8498" s="14">
        <v>45789</v>
      </c>
    </row>
    <row r="8499" spans="1:40" x14ac:dyDescent="0.25">
      <c r="A8499" t="s">
        <v>0</v>
      </c>
      <c r="B8499" t="s">
        <v>1845</v>
      </c>
      <c r="C8499" t="s">
        <v>1846</v>
      </c>
      <c r="D8499">
        <v>24</v>
      </c>
      <c r="E8499">
        <v>24115</v>
      </c>
      <c r="F8499" t="s">
        <v>11199</v>
      </c>
      <c r="G8499" t="s">
        <v>11200</v>
      </c>
      <c r="H8499" t="s">
        <v>9598</v>
      </c>
      <c r="I8499" t="s">
        <v>10627</v>
      </c>
      <c r="J8499" t="s">
        <v>10628</v>
      </c>
      <c r="K8499">
        <v>2190629</v>
      </c>
      <c r="L8499" t="s">
        <v>11201</v>
      </c>
      <c r="M8499" t="s">
        <v>11246</v>
      </c>
      <c r="N8499" t="s">
        <v>11203</v>
      </c>
      <c r="O8499" t="s">
        <v>11204</v>
      </c>
      <c r="P8499">
        <v>173</v>
      </c>
      <c r="Q8499" s="14">
        <v>45728</v>
      </c>
      <c r="R8499" s="14">
        <v>45754</v>
      </c>
      <c r="S8499" t="s">
        <v>10727</v>
      </c>
      <c r="U8499" t="s">
        <v>8</v>
      </c>
      <c r="W8499" t="s">
        <v>25</v>
      </c>
      <c r="X8499" t="s">
        <v>26</v>
      </c>
      <c r="Y8499">
        <v>0</v>
      </c>
      <c r="Z8499">
        <v>184348</v>
      </c>
      <c r="AA8499" t="s">
        <v>18</v>
      </c>
      <c r="AB8499" t="s">
        <v>26</v>
      </c>
      <c r="AC8499" t="s">
        <v>27</v>
      </c>
      <c r="AE8499" t="s">
        <v>11248</v>
      </c>
      <c r="AF8499" t="s">
        <v>29</v>
      </c>
      <c r="AH8499">
        <v>117</v>
      </c>
      <c r="AL8499" t="s">
        <v>16</v>
      </c>
      <c r="AN8499" s="14">
        <v>45789</v>
      </c>
    </row>
    <row r="8500" spans="1:40" x14ac:dyDescent="0.25">
      <c r="A8500" t="s">
        <v>0</v>
      </c>
      <c r="B8500" t="s">
        <v>1845</v>
      </c>
      <c r="C8500" t="s">
        <v>1846</v>
      </c>
      <c r="D8500">
        <v>24</v>
      </c>
      <c r="E8500">
        <v>24115</v>
      </c>
      <c r="F8500" t="s">
        <v>11199</v>
      </c>
      <c r="G8500" t="s">
        <v>11200</v>
      </c>
      <c r="H8500" t="s">
        <v>9598</v>
      </c>
      <c r="I8500" t="s">
        <v>10627</v>
      </c>
      <c r="J8500" t="s">
        <v>10628</v>
      </c>
      <c r="K8500">
        <v>2190629</v>
      </c>
      <c r="L8500" t="s">
        <v>11201</v>
      </c>
      <c r="M8500" t="s">
        <v>11246</v>
      </c>
      <c r="N8500" t="s">
        <v>11203</v>
      </c>
      <c r="O8500" t="s">
        <v>11204</v>
      </c>
      <c r="P8500">
        <v>173</v>
      </c>
      <c r="Q8500" s="14">
        <v>45728</v>
      </c>
      <c r="R8500" s="14">
        <v>45754</v>
      </c>
      <c r="S8500" t="s">
        <v>10727</v>
      </c>
      <c r="U8500" t="s">
        <v>8</v>
      </c>
      <c r="W8500" t="s">
        <v>9</v>
      </c>
      <c r="X8500" t="s">
        <v>10</v>
      </c>
      <c r="Y8500" t="s">
        <v>11</v>
      </c>
      <c r="Z8500">
        <v>184615</v>
      </c>
      <c r="AA8500" t="s">
        <v>12</v>
      </c>
      <c r="AB8500" t="s">
        <v>11</v>
      </c>
      <c r="AC8500" t="s">
        <v>13</v>
      </c>
      <c r="AE8500" t="s">
        <v>11249</v>
      </c>
      <c r="AF8500" t="s">
        <v>896</v>
      </c>
      <c r="AH8500">
        <v>6</v>
      </c>
      <c r="AL8500" t="s">
        <v>16</v>
      </c>
      <c r="AN8500" s="14">
        <v>45789</v>
      </c>
    </row>
    <row r="8501" spans="1:40" x14ac:dyDescent="0.25">
      <c r="A8501" t="s">
        <v>0</v>
      </c>
      <c r="B8501" t="s">
        <v>1845</v>
      </c>
      <c r="C8501" t="s">
        <v>1846</v>
      </c>
      <c r="D8501">
        <v>24</v>
      </c>
      <c r="E8501">
        <v>24115</v>
      </c>
      <c r="F8501" t="s">
        <v>11199</v>
      </c>
      <c r="G8501" t="s">
        <v>11200</v>
      </c>
      <c r="H8501" t="s">
        <v>9598</v>
      </c>
      <c r="I8501" t="s">
        <v>10627</v>
      </c>
      <c r="J8501" t="s">
        <v>10628</v>
      </c>
      <c r="K8501">
        <v>2190629</v>
      </c>
      <c r="L8501" t="s">
        <v>11201</v>
      </c>
      <c r="M8501" t="s">
        <v>11246</v>
      </c>
      <c r="N8501" t="s">
        <v>11203</v>
      </c>
      <c r="O8501" t="s">
        <v>11204</v>
      </c>
      <c r="P8501">
        <v>173</v>
      </c>
      <c r="Q8501" s="14">
        <v>45728</v>
      </c>
      <c r="R8501" s="14">
        <v>45754</v>
      </c>
      <c r="S8501" t="s">
        <v>10727</v>
      </c>
      <c r="U8501" t="s">
        <v>8</v>
      </c>
      <c r="W8501" t="s">
        <v>9</v>
      </c>
      <c r="X8501" t="s">
        <v>17</v>
      </c>
      <c r="Y8501" t="s">
        <v>5499</v>
      </c>
      <c r="Z8501">
        <v>185030</v>
      </c>
      <c r="AA8501" t="s">
        <v>12</v>
      </c>
      <c r="AB8501" t="s">
        <v>5499</v>
      </c>
      <c r="AC8501" t="s">
        <v>5500</v>
      </c>
      <c r="AE8501" t="s">
        <v>11250</v>
      </c>
      <c r="AF8501" t="s">
        <v>5502</v>
      </c>
      <c r="AH8501">
        <v>1</v>
      </c>
      <c r="AL8501" t="s">
        <v>16</v>
      </c>
      <c r="AN8501" s="14">
        <v>45789</v>
      </c>
    </row>
    <row r="8502" spans="1:40" x14ac:dyDescent="0.25">
      <c r="A8502" t="s">
        <v>0</v>
      </c>
      <c r="B8502" t="s">
        <v>1845</v>
      </c>
      <c r="C8502" t="s">
        <v>1846</v>
      </c>
      <c r="D8502">
        <v>24</v>
      </c>
      <c r="E8502">
        <v>24115</v>
      </c>
      <c r="F8502" t="s">
        <v>11199</v>
      </c>
      <c r="G8502" t="s">
        <v>11200</v>
      </c>
      <c r="H8502" t="s">
        <v>9598</v>
      </c>
      <c r="I8502" t="s">
        <v>10627</v>
      </c>
      <c r="J8502" t="s">
        <v>10628</v>
      </c>
      <c r="K8502">
        <v>2190629</v>
      </c>
      <c r="L8502" t="s">
        <v>11201</v>
      </c>
      <c r="M8502" t="s">
        <v>11246</v>
      </c>
      <c r="N8502" t="s">
        <v>11203</v>
      </c>
      <c r="O8502" t="s">
        <v>11204</v>
      </c>
      <c r="P8502">
        <v>173</v>
      </c>
      <c r="Q8502" s="14">
        <v>45728</v>
      </c>
      <c r="R8502" s="14">
        <v>45754</v>
      </c>
      <c r="S8502" t="s">
        <v>10727</v>
      </c>
      <c r="U8502" t="s">
        <v>8</v>
      </c>
      <c r="W8502" t="s">
        <v>9</v>
      </c>
      <c r="X8502" t="s">
        <v>10</v>
      </c>
      <c r="Y8502" t="s">
        <v>21</v>
      </c>
      <c r="Z8502">
        <v>184776</v>
      </c>
      <c r="AA8502" t="s">
        <v>12</v>
      </c>
      <c r="AB8502" t="s">
        <v>21</v>
      </c>
      <c r="AC8502" t="s">
        <v>22</v>
      </c>
      <c r="AE8502" t="s">
        <v>11251</v>
      </c>
      <c r="AF8502" t="s">
        <v>24</v>
      </c>
      <c r="AH8502">
        <v>1</v>
      </c>
      <c r="AL8502" t="s">
        <v>16</v>
      </c>
      <c r="AN8502" s="14">
        <v>45789</v>
      </c>
    </row>
    <row r="8503" spans="1:40" x14ac:dyDescent="0.25">
      <c r="A8503" t="s">
        <v>0</v>
      </c>
      <c r="B8503" t="s">
        <v>1845</v>
      </c>
      <c r="C8503" t="s">
        <v>1846</v>
      </c>
      <c r="D8503">
        <v>24</v>
      </c>
      <c r="E8503">
        <v>24115</v>
      </c>
      <c r="F8503" t="s">
        <v>11199</v>
      </c>
      <c r="G8503" t="s">
        <v>11200</v>
      </c>
      <c r="H8503" t="s">
        <v>9598</v>
      </c>
      <c r="I8503" t="s">
        <v>10627</v>
      </c>
      <c r="J8503" t="s">
        <v>10628</v>
      </c>
      <c r="K8503">
        <v>2190629</v>
      </c>
      <c r="L8503" t="s">
        <v>11201</v>
      </c>
      <c r="M8503" t="s">
        <v>11246</v>
      </c>
      <c r="N8503" t="s">
        <v>11203</v>
      </c>
      <c r="O8503" t="s">
        <v>11204</v>
      </c>
      <c r="P8503">
        <v>173</v>
      </c>
      <c r="Q8503" s="14">
        <v>45728</v>
      </c>
      <c r="R8503" s="14">
        <v>45754</v>
      </c>
      <c r="S8503" t="s">
        <v>10727</v>
      </c>
      <c r="U8503" t="s">
        <v>8</v>
      </c>
      <c r="W8503" t="s">
        <v>9</v>
      </c>
      <c r="X8503" t="s">
        <v>10</v>
      </c>
      <c r="Y8503" t="s">
        <v>47</v>
      </c>
      <c r="Z8503">
        <v>184685</v>
      </c>
      <c r="AA8503" t="s">
        <v>12</v>
      </c>
      <c r="AB8503" t="s">
        <v>47</v>
      </c>
      <c r="AC8503" t="s">
        <v>48</v>
      </c>
      <c r="AE8503" t="s">
        <v>11252</v>
      </c>
      <c r="AF8503" t="s">
        <v>5060</v>
      </c>
      <c r="AH8503">
        <v>6</v>
      </c>
      <c r="AL8503" t="s">
        <v>16</v>
      </c>
      <c r="AN8503" s="14">
        <v>45789</v>
      </c>
    </row>
    <row r="8504" spans="1:40" x14ac:dyDescent="0.25">
      <c r="A8504" t="s">
        <v>0</v>
      </c>
      <c r="B8504" t="s">
        <v>1845</v>
      </c>
      <c r="C8504" t="s">
        <v>1846</v>
      </c>
      <c r="D8504">
        <v>24</v>
      </c>
      <c r="E8504">
        <v>24115</v>
      </c>
      <c r="F8504" t="s">
        <v>11199</v>
      </c>
      <c r="G8504" t="s">
        <v>11200</v>
      </c>
      <c r="H8504" t="s">
        <v>9598</v>
      </c>
      <c r="I8504" t="s">
        <v>10627</v>
      </c>
      <c r="J8504" t="s">
        <v>10628</v>
      </c>
      <c r="K8504">
        <v>2190629</v>
      </c>
      <c r="L8504" t="s">
        <v>11201</v>
      </c>
      <c r="M8504" t="s">
        <v>11246</v>
      </c>
      <c r="N8504" t="s">
        <v>11203</v>
      </c>
      <c r="O8504" t="s">
        <v>11204</v>
      </c>
      <c r="P8504">
        <v>173</v>
      </c>
      <c r="Q8504" s="14">
        <v>45728</v>
      </c>
      <c r="R8504" s="14">
        <v>45754</v>
      </c>
      <c r="S8504" t="s">
        <v>10727</v>
      </c>
      <c r="U8504" t="s">
        <v>8</v>
      </c>
      <c r="W8504" t="s">
        <v>9</v>
      </c>
      <c r="X8504" t="s">
        <v>595</v>
      </c>
      <c r="Y8504">
        <v>0</v>
      </c>
      <c r="Z8504">
        <v>185214</v>
      </c>
      <c r="AA8504" t="s">
        <v>18</v>
      </c>
      <c r="AB8504" t="s">
        <v>595</v>
      </c>
      <c r="AC8504" t="s">
        <v>596</v>
      </c>
      <c r="AE8504" t="s">
        <v>11253</v>
      </c>
      <c r="AF8504" t="s">
        <v>598</v>
      </c>
      <c r="AG8504" t="s">
        <v>9453</v>
      </c>
      <c r="AH8504">
        <v>2</v>
      </c>
      <c r="AL8504" t="s">
        <v>16</v>
      </c>
      <c r="AN8504" s="14">
        <v>45789</v>
      </c>
    </row>
    <row r="8505" spans="1:40" x14ac:dyDescent="0.25">
      <c r="A8505" t="s">
        <v>0</v>
      </c>
      <c r="B8505" t="s">
        <v>1845</v>
      </c>
      <c r="C8505" t="s">
        <v>1846</v>
      </c>
      <c r="D8505">
        <v>24</v>
      </c>
      <c r="E8505">
        <v>24115</v>
      </c>
      <c r="F8505" t="s">
        <v>11199</v>
      </c>
      <c r="G8505" t="s">
        <v>11200</v>
      </c>
      <c r="H8505" t="s">
        <v>9598</v>
      </c>
      <c r="I8505" t="s">
        <v>10627</v>
      </c>
      <c r="J8505" t="s">
        <v>10628</v>
      </c>
      <c r="K8505">
        <v>2190629</v>
      </c>
      <c r="L8505" t="s">
        <v>11201</v>
      </c>
      <c r="M8505" t="s">
        <v>11246</v>
      </c>
      <c r="N8505" t="s">
        <v>11203</v>
      </c>
      <c r="O8505" t="s">
        <v>11204</v>
      </c>
      <c r="P8505">
        <v>173</v>
      </c>
      <c r="Q8505" s="14">
        <v>45728</v>
      </c>
      <c r="R8505" s="14">
        <v>45754</v>
      </c>
      <c r="S8505" t="s">
        <v>10727</v>
      </c>
      <c r="U8505" t="s">
        <v>8</v>
      </c>
      <c r="W8505" t="s">
        <v>9</v>
      </c>
      <c r="X8505" t="s">
        <v>10</v>
      </c>
      <c r="Y8505" t="s">
        <v>589</v>
      </c>
      <c r="Z8505">
        <v>184636</v>
      </c>
      <c r="AA8505" t="s">
        <v>12</v>
      </c>
      <c r="AB8505" t="s">
        <v>589</v>
      </c>
      <c r="AC8505" t="s">
        <v>590</v>
      </c>
      <c r="AE8505" t="s">
        <v>11254</v>
      </c>
      <c r="AF8505" t="s">
        <v>592</v>
      </c>
      <c r="AH8505">
        <v>1</v>
      </c>
      <c r="AL8505" t="s">
        <v>16</v>
      </c>
      <c r="AN8505" s="14">
        <v>45789</v>
      </c>
    </row>
    <row r="8506" spans="1:40" x14ac:dyDescent="0.25">
      <c r="A8506" t="s">
        <v>0</v>
      </c>
      <c r="B8506" t="s">
        <v>1845</v>
      </c>
      <c r="C8506" t="s">
        <v>1846</v>
      </c>
      <c r="D8506">
        <v>24</v>
      </c>
      <c r="E8506">
        <v>24115</v>
      </c>
      <c r="F8506" t="s">
        <v>11199</v>
      </c>
      <c r="G8506" t="s">
        <v>11200</v>
      </c>
      <c r="H8506" t="s">
        <v>9598</v>
      </c>
      <c r="I8506" t="s">
        <v>10627</v>
      </c>
      <c r="J8506" t="s">
        <v>10628</v>
      </c>
      <c r="K8506">
        <v>2190629</v>
      </c>
      <c r="L8506" t="s">
        <v>11201</v>
      </c>
      <c r="M8506" t="s">
        <v>11246</v>
      </c>
      <c r="N8506" t="s">
        <v>11203</v>
      </c>
      <c r="O8506" t="s">
        <v>11204</v>
      </c>
      <c r="P8506">
        <v>173</v>
      </c>
      <c r="Q8506" s="14">
        <v>45728</v>
      </c>
      <c r="R8506" s="14">
        <v>45754</v>
      </c>
      <c r="S8506" t="s">
        <v>10727</v>
      </c>
      <c r="U8506" t="s">
        <v>8</v>
      </c>
      <c r="W8506" t="s">
        <v>9</v>
      </c>
      <c r="X8506" t="s">
        <v>67</v>
      </c>
      <c r="Y8506" t="s">
        <v>143</v>
      </c>
      <c r="Z8506">
        <v>184950</v>
      </c>
      <c r="AA8506" t="s">
        <v>12</v>
      </c>
      <c r="AB8506" t="s">
        <v>143</v>
      </c>
      <c r="AC8506" t="s">
        <v>144</v>
      </c>
      <c r="AE8506" t="s">
        <v>11255</v>
      </c>
      <c r="AF8506" t="s">
        <v>1184</v>
      </c>
      <c r="AG8506" t="s">
        <v>9453</v>
      </c>
      <c r="AH8506">
        <v>1</v>
      </c>
      <c r="AL8506" t="s">
        <v>16</v>
      </c>
      <c r="AN8506" s="14">
        <v>45789</v>
      </c>
    </row>
    <row r="8507" spans="1:40" x14ac:dyDescent="0.25">
      <c r="A8507" t="s">
        <v>0</v>
      </c>
      <c r="B8507" t="s">
        <v>1845</v>
      </c>
      <c r="C8507" t="s">
        <v>1846</v>
      </c>
      <c r="D8507">
        <v>24</v>
      </c>
      <c r="E8507">
        <v>24115</v>
      </c>
      <c r="F8507" t="s">
        <v>11199</v>
      </c>
      <c r="G8507" t="s">
        <v>11200</v>
      </c>
      <c r="H8507" t="s">
        <v>9598</v>
      </c>
      <c r="I8507" t="s">
        <v>10627</v>
      </c>
      <c r="J8507" t="s">
        <v>10628</v>
      </c>
      <c r="K8507">
        <v>2190629</v>
      </c>
      <c r="L8507" t="s">
        <v>11201</v>
      </c>
      <c r="M8507" t="s">
        <v>11246</v>
      </c>
      <c r="N8507" t="s">
        <v>11203</v>
      </c>
      <c r="O8507" t="s">
        <v>11204</v>
      </c>
      <c r="P8507">
        <v>173</v>
      </c>
      <c r="Q8507" s="14">
        <v>45728</v>
      </c>
      <c r="R8507" s="14">
        <v>45754</v>
      </c>
      <c r="S8507" t="s">
        <v>10727</v>
      </c>
      <c r="U8507" t="s">
        <v>8</v>
      </c>
      <c r="W8507" t="s">
        <v>9</v>
      </c>
      <c r="X8507" t="s">
        <v>118</v>
      </c>
      <c r="Y8507" t="s">
        <v>189</v>
      </c>
      <c r="Z8507">
        <v>185188</v>
      </c>
      <c r="AA8507" t="s">
        <v>12</v>
      </c>
      <c r="AB8507" t="s">
        <v>189</v>
      </c>
      <c r="AC8507" t="s">
        <v>190</v>
      </c>
      <c r="AE8507" t="s">
        <v>11256</v>
      </c>
      <c r="AF8507" t="s">
        <v>192</v>
      </c>
      <c r="AH8507">
        <v>140</v>
      </c>
      <c r="AL8507" t="s">
        <v>16</v>
      </c>
      <c r="AN8507" s="14">
        <v>45789</v>
      </c>
    </row>
    <row r="8508" spans="1:40" x14ac:dyDescent="0.25">
      <c r="A8508" t="s">
        <v>0</v>
      </c>
      <c r="B8508" t="s">
        <v>1845</v>
      </c>
      <c r="C8508" t="s">
        <v>1846</v>
      </c>
      <c r="D8508">
        <v>24</v>
      </c>
      <c r="E8508">
        <v>24115</v>
      </c>
      <c r="F8508" t="s">
        <v>11199</v>
      </c>
      <c r="G8508" t="s">
        <v>11200</v>
      </c>
      <c r="H8508" t="s">
        <v>9598</v>
      </c>
      <c r="I8508" t="s">
        <v>10627</v>
      </c>
      <c r="J8508" t="s">
        <v>10628</v>
      </c>
      <c r="K8508">
        <v>2190629</v>
      </c>
      <c r="L8508" t="s">
        <v>11201</v>
      </c>
      <c r="M8508" t="s">
        <v>11246</v>
      </c>
      <c r="N8508" t="s">
        <v>11203</v>
      </c>
      <c r="O8508" t="s">
        <v>11204</v>
      </c>
      <c r="P8508">
        <v>173</v>
      </c>
      <c r="Q8508" s="14">
        <v>45728</v>
      </c>
      <c r="R8508" s="14">
        <v>45754</v>
      </c>
      <c r="S8508" t="s">
        <v>10727</v>
      </c>
      <c r="U8508" t="s">
        <v>8</v>
      </c>
      <c r="W8508" t="s">
        <v>9</v>
      </c>
      <c r="X8508" t="s">
        <v>10</v>
      </c>
      <c r="Y8508">
        <v>0</v>
      </c>
      <c r="Z8508">
        <v>184612</v>
      </c>
      <c r="AA8508" t="s">
        <v>18</v>
      </c>
      <c r="AB8508" t="s">
        <v>10</v>
      </c>
      <c r="AC8508" t="s">
        <v>58</v>
      </c>
      <c r="AE8508" t="s">
        <v>11257</v>
      </c>
      <c r="AF8508" t="s">
        <v>10</v>
      </c>
      <c r="AH8508">
        <v>17</v>
      </c>
      <c r="AL8508" t="s">
        <v>16</v>
      </c>
      <c r="AN8508" s="14">
        <v>45789</v>
      </c>
    </row>
    <row r="8509" spans="1:40" x14ac:dyDescent="0.25">
      <c r="A8509" t="s">
        <v>0</v>
      </c>
      <c r="B8509" t="s">
        <v>1845</v>
      </c>
      <c r="C8509" t="s">
        <v>1846</v>
      </c>
      <c r="D8509">
        <v>24</v>
      </c>
      <c r="E8509">
        <v>24115</v>
      </c>
      <c r="F8509" t="s">
        <v>11199</v>
      </c>
      <c r="G8509" t="s">
        <v>11200</v>
      </c>
      <c r="H8509" t="s">
        <v>9598</v>
      </c>
      <c r="I8509" t="s">
        <v>10627</v>
      </c>
      <c r="J8509" t="s">
        <v>10628</v>
      </c>
      <c r="K8509">
        <v>2190629</v>
      </c>
      <c r="L8509" t="s">
        <v>11201</v>
      </c>
      <c r="M8509" t="s">
        <v>11258</v>
      </c>
      <c r="N8509" t="s">
        <v>11203</v>
      </c>
      <c r="O8509" t="s">
        <v>11204</v>
      </c>
      <c r="P8509">
        <v>173</v>
      </c>
      <c r="Q8509" s="14">
        <v>45728</v>
      </c>
      <c r="R8509" s="14">
        <v>45754</v>
      </c>
      <c r="S8509" t="s">
        <v>10727</v>
      </c>
      <c r="U8509" t="s">
        <v>8</v>
      </c>
      <c r="W8509" t="s">
        <v>9</v>
      </c>
      <c r="X8509" t="s">
        <v>67</v>
      </c>
      <c r="Y8509" t="s">
        <v>143</v>
      </c>
      <c r="Z8509">
        <v>184950</v>
      </c>
      <c r="AA8509" t="s">
        <v>12</v>
      </c>
      <c r="AB8509" t="s">
        <v>143</v>
      </c>
      <c r="AC8509" t="s">
        <v>144</v>
      </c>
      <c r="AE8509" t="s">
        <v>11259</v>
      </c>
      <c r="AF8509" t="s">
        <v>1184</v>
      </c>
      <c r="AG8509" t="s">
        <v>9453</v>
      </c>
      <c r="AH8509">
        <v>11</v>
      </c>
      <c r="AL8509" t="s">
        <v>16</v>
      </c>
      <c r="AN8509" s="14">
        <v>45789</v>
      </c>
    </row>
    <row r="8510" spans="1:40" x14ac:dyDescent="0.25">
      <c r="A8510" t="s">
        <v>0</v>
      </c>
      <c r="B8510" t="s">
        <v>1845</v>
      </c>
      <c r="C8510" t="s">
        <v>1846</v>
      </c>
      <c r="D8510">
        <v>24</v>
      </c>
      <c r="E8510">
        <v>24115</v>
      </c>
      <c r="F8510" t="s">
        <v>11199</v>
      </c>
      <c r="G8510" t="s">
        <v>11200</v>
      </c>
      <c r="H8510" t="s">
        <v>9598</v>
      </c>
      <c r="I8510" t="s">
        <v>10627</v>
      </c>
      <c r="J8510" t="s">
        <v>10628</v>
      </c>
      <c r="K8510">
        <v>2190629</v>
      </c>
      <c r="L8510" t="s">
        <v>11201</v>
      </c>
      <c r="M8510" t="s">
        <v>11258</v>
      </c>
      <c r="N8510" t="s">
        <v>11203</v>
      </c>
      <c r="O8510" t="s">
        <v>11204</v>
      </c>
      <c r="P8510">
        <v>173</v>
      </c>
      <c r="Q8510" s="14">
        <v>45728</v>
      </c>
      <c r="R8510" s="14">
        <v>45754</v>
      </c>
      <c r="S8510" t="s">
        <v>10727</v>
      </c>
      <c r="U8510" t="s">
        <v>8</v>
      </c>
      <c r="W8510" t="s">
        <v>9</v>
      </c>
      <c r="X8510" t="s">
        <v>10</v>
      </c>
      <c r="Y8510" t="s">
        <v>11</v>
      </c>
      <c r="Z8510">
        <v>184615</v>
      </c>
      <c r="AA8510" t="s">
        <v>12</v>
      </c>
      <c r="AB8510" t="s">
        <v>11</v>
      </c>
      <c r="AC8510" t="s">
        <v>13</v>
      </c>
      <c r="AE8510" t="s">
        <v>11260</v>
      </c>
      <c r="AF8510" t="s">
        <v>896</v>
      </c>
      <c r="AH8510">
        <v>2</v>
      </c>
      <c r="AL8510" t="s">
        <v>16</v>
      </c>
      <c r="AN8510" s="14">
        <v>45789</v>
      </c>
    </row>
    <row r="8511" spans="1:40" x14ac:dyDescent="0.25">
      <c r="A8511" t="s">
        <v>0</v>
      </c>
      <c r="B8511" t="s">
        <v>1845</v>
      </c>
      <c r="C8511" t="s">
        <v>1846</v>
      </c>
      <c r="D8511">
        <v>24</v>
      </c>
      <c r="E8511">
        <v>24115</v>
      </c>
      <c r="F8511" t="s">
        <v>11199</v>
      </c>
      <c r="G8511" t="s">
        <v>11200</v>
      </c>
      <c r="H8511" t="s">
        <v>9598</v>
      </c>
      <c r="I8511" t="s">
        <v>10627</v>
      </c>
      <c r="J8511" t="s">
        <v>10628</v>
      </c>
      <c r="K8511">
        <v>2190629</v>
      </c>
      <c r="L8511" t="s">
        <v>11201</v>
      </c>
      <c r="M8511" t="s">
        <v>11258</v>
      </c>
      <c r="N8511" t="s">
        <v>11203</v>
      </c>
      <c r="O8511" t="s">
        <v>11204</v>
      </c>
      <c r="P8511">
        <v>173</v>
      </c>
      <c r="Q8511" s="14">
        <v>45728</v>
      </c>
      <c r="R8511" s="14">
        <v>45754</v>
      </c>
      <c r="S8511" t="s">
        <v>10727</v>
      </c>
      <c r="U8511" t="s">
        <v>8</v>
      </c>
      <c r="W8511" t="s">
        <v>25</v>
      </c>
      <c r="X8511" t="s">
        <v>26</v>
      </c>
      <c r="Y8511">
        <v>0</v>
      </c>
      <c r="Z8511">
        <v>184348</v>
      </c>
      <c r="AA8511" t="s">
        <v>18</v>
      </c>
      <c r="AB8511" t="s">
        <v>26</v>
      </c>
      <c r="AC8511" t="s">
        <v>27</v>
      </c>
      <c r="AE8511" t="s">
        <v>11261</v>
      </c>
      <c r="AF8511" t="s">
        <v>29</v>
      </c>
      <c r="AH8511">
        <v>97</v>
      </c>
      <c r="AL8511" t="s">
        <v>16</v>
      </c>
      <c r="AN8511" s="14">
        <v>45789</v>
      </c>
    </row>
    <row r="8512" spans="1:40" x14ac:dyDescent="0.25">
      <c r="A8512" t="s">
        <v>0</v>
      </c>
      <c r="B8512" t="s">
        <v>1845</v>
      </c>
      <c r="C8512" t="s">
        <v>1846</v>
      </c>
      <c r="D8512">
        <v>24</v>
      </c>
      <c r="E8512">
        <v>24115</v>
      </c>
      <c r="F8512" t="s">
        <v>11199</v>
      </c>
      <c r="G8512" t="s">
        <v>11200</v>
      </c>
      <c r="H8512" t="s">
        <v>9598</v>
      </c>
      <c r="I8512" t="s">
        <v>10627</v>
      </c>
      <c r="J8512" t="s">
        <v>10628</v>
      </c>
      <c r="K8512">
        <v>2190629</v>
      </c>
      <c r="L8512" t="s">
        <v>11201</v>
      </c>
      <c r="M8512" t="s">
        <v>11258</v>
      </c>
      <c r="N8512" t="s">
        <v>11203</v>
      </c>
      <c r="O8512" t="s">
        <v>11204</v>
      </c>
      <c r="P8512">
        <v>173</v>
      </c>
      <c r="Q8512" s="14">
        <v>45728</v>
      </c>
      <c r="R8512" s="14">
        <v>45754</v>
      </c>
      <c r="S8512" t="s">
        <v>10727</v>
      </c>
      <c r="U8512" t="s">
        <v>8</v>
      </c>
      <c r="W8512" t="s">
        <v>9</v>
      </c>
      <c r="X8512" t="s">
        <v>118</v>
      </c>
      <c r="Y8512" t="s">
        <v>189</v>
      </c>
      <c r="Z8512">
        <v>185188</v>
      </c>
      <c r="AA8512" t="s">
        <v>12</v>
      </c>
      <c r="AB8512" t="s">
        <v>189</v>
      </c>
      <c r="AC8512" t="s">
        <v>190</v>
      </c>
      <c r="AE8512" t="s">
        <v>11262</v>
      </c>
      <c r="AF8512" t="s">
        <v>192</v>
      </c>
      <c r="AH8512">
        <v>11</v>
      </c>
      <c r="AL8512" t="s">
        <v>16</v>
      </c>
      <c r="AN8512" s="14">
        <v>45789</v>
      </c>
    </row>
    <row r="8513" spans="1:40" x14ac:dyDescent="0.25">
      <c r="A8513" t="s">
        <v>0</v>
      </c>
      <c r="B8513" t="s">
        <v>1845</v>
      </c>
      <c r="C8513" t="s">
        <v>1846</v>
      </c>
      <c r="D8513">
        <v>24</v>
      </c>
      <c r="E8513">
        <v>24115</v>
      </c>
      <c r="F8513" t="s">
        <v>11199</v>
      </c>
      <c r="G8513" t="s">
        <v>11200</v>
      </c>
      <c r="H8513" t="s">
        <v>9598</v>
      </c>
      <c r="I8513" t="s">
        <v>10627</v>
      </c>
      <c r="J8513" t="s">
        <v>10628</v>
      </c>
      <c r="K8513">
        <v>2190629</v>
      </c>
      <c r="L8513" t="s">
        <v>11201</v>
      </c>
      <c r="M8513" t="s">
        <v>11258</v>
      </c>
      <c r="N8513" t="s">
        <v>11203</v>
      </c>
      <c r="O8513" t="s">
        <v>11204</v>
      </c>
      <c r="P8513">
        <v>173</v>
      </c>
      <c r="Q8513" s="14">
        <v>45728</v>
      </c>
      <c r="R8513" s="14">
        <v>45754</v>
      </c>
      <c r="S8513" t="s">
        <v>10727</v>
      </c>
      <c r="U8513" t="s">
        <v>8</v>
      </c>
      <c r="W8513" t="s">
        <v>9</v>
      </c>
      <c r="X8513" t="s">
        <v>235</v>
      </c>
      <c r="Y8513" t="s">
        <v>11263</v>
      </c>
      <c r="Z8513">
        <v>198336</v>
      </c>
      <c r="AA8513" t="s">
        <v>506</v>
      </c>
      <c r="AB8513" t="s">
        <v>11264</v>
      </c>
      <c r="AC8513" t="s">
        <v>11265</v>
      </c>
      <c r="AE8513" t="s">
        <v>11266</v>
      </c>
      <c r="AF8513" t="s">
        <v>11267</v>
      </c>
      <c r="AH8513">
        <v>1</v>
      </c>
      <c r="AL8513" t="s">
        <v>16</v>
      </c>
      <c r="AN8513" s="14">
        <v>45789</v>
      </c>
    </row>
    <row r="8514" spans="1:40" x14ac:dyDescent="0.25">
      <c r="A8514" t="s">
        <v>0</v>
      </c>
      <c r="B8514" t="s">
        <v>1845</v>
      </c>
      <c r="C8514" t="s">
        <v>1846</v>
      </c>
      <c r="D8514">
        <v>24</v>
      </c>
      <c r="E8514">
        <v>24115</v>
      </c>
      <c r="F8514" t="s">
        <v>11199</v>
      </c>
      <c r="G8514" t="s">
        <v>11200</v>
      </c>
      <c r="H8514" t="s">
        <v>9598</v>
      </c>
      <c r="I8514" t="s">
        <v>10627</v>
      </c>
      <c r="J8514" t="s">
        <v>10628</v>
      </c>
      <c r="K8514">
        <v>2190629</v>
      </c>
      <c r="L8514" t="s">
        <v>11201</v>
      </c>
      <c r="M8514" t="s">
        <v>11258</v>
      </c>
      <c r="N8514" t="s">
        <v>11203</v>
      </c>
      <c r="O8514" t="s">
        <v>11204</v>
      </c>
      <c r="P8514">
        <v>173</v>
      </c>
      <c r="Q8514" s="14">
        <v>45728</v>
      </c>
      <c r="R8514" s="14">
        <v>45754</v>
      </c>
      <c r="S8514" t="s">
        <v>10727</v>
      </c>
      <c r="U8514" t="s">
        <v>8</v>
      </c>
      <c r="W8514" t="s">
        <v>9</v>
      </c>
      <c r="X8514" t="s">
        <v>10</v>
      </c>
      <c r="Y8514" t="s">
        <v>152</v>
      </c>
      <c r="Z8514">
        <v>195456</v>
      </c>
      <c r="AA8514" t="s">
        <v>506</v>
      </c>
      <c r="AB8514" t="s">
        <v>507</v>
      </c>
      <c r="AC8514" t="s">
        <v>508</v>
      </c>
      <c r="AE8514" t="s">
        <v>11268</v>
      </c>
      <c r="AF8514" t="s">
        <v>1885</v>
      </c>
      <c r="AH8514">
        <v>1</v>
      </c>
      <c r="AL8514" t="s">
        <v>16</v>
      </c>
      <c r="AN8514" s="14">
        <v>45789</v>
      </c>
    </row>
    <row r="8515" spans="1:40" x14ac:dyDescent="0.25">
      <c r="A8515" t="s">
        <v>0</v>
      </c>
      <c r="B8515" t="s">
        <v>1845</v>
      </c>
      <c r="C8515" t="s">
        <v>1846</v>
      </c>
      <c r="D8515">
        <v>24</v>
      </c>
      <c r="E8515">
        <v>24115</v>
      </c>
      <c r="F8515" t="s">
        <v>11199</v>
      </c>
      <c r="G8515" t="s">
        <v>11200</v>
      </c>
      <c r="H8515" t="s">
        <v>9598</v>
      </c>
      <c r="I8515" t="s">
        <v>10627</v>
      </c>
      <c r="J8515" t="s">
        <v>10628</v>
      </c>
      <c r="K8515">
        <v>2190629</v>
      </c>
      <c r="L8515" t="s">
        <v>11201</v>
      </c>
      <c r="M8515" t="s">
        <v>11258</v>
      </c>
      <c r="N8515" t="s">
        <v>11203</v>
      </c>
      <c r="O8515" t="s">
        <v>11204</v>
      </c>
      <c r="P8515">
        <v>173</v>
      </c>
      <c r="Q8515" s="14">
        <v>45728</v>
      </c>
      <c r="R8515" s="14">
        <v>45754</v>
      </c>
      <c r="S8515" t="s">
        <v>10727</v>
      </c>
      <c r="U8515" t="s">
        <v>8</v>
      </c>
      <c r="W8515" t="s">
        <v>9</v>
      </c>
      <c r="X8515" t="s">
        <v>10</v>
      </c>
      <c r="Y8515">
        <v>0</v>
      </c>
      <c r="Z8515">
        <v>184612</v>
      </c>
      <c r="AA8515" t="s">
        <v>18</v>
      </c>
      <c r="AB8515" t="s">
        <v>10</v>
      </c>
      <c r="AC8515" t="s">
        <v>58</v>
      </c>
      <c r="AE8515" t="s">
        <v>11269</v>
      </c>
      <c r="AF8515" t="s">
        <v>10</v>
      </c>
      <c r="AH8515">
        <v>12</v>
      </c>
      <c r="AL8515" t="s">
        <v>16</v>
      </c>
      <c r="AN8515" s="14">
        <v>45789</v>
      </c>
    </row>
    <row r="8516" spans="1:40" x14ac:dyDescent="0.25">
      <c r="A8516" t="s">
        <v>0</v>
      </c>
      <c r="B8516" t="s">
        <v>1845</v>
      </c>
      <c r="C8516" t="s">
        <v>1846</v>
      </c>
      <c r="D8516">
        <v>24</v>
      </c>
      <c r="E8516">
        <v>24115</v>
      </c>
      <c r="F8516" t="s">
        <v>11199</v>
      </c>
      <c r="G8516" t="s">
        <v>11200</v>
      </c>
      <c r="H8516" t="s">
        <v>9598</v>
      </c>
      <c r="I8516" t="s">
        <v>10627</v>
      </c>
      <c r="J8516" t="s">
        <v>10628</v>
      </c>
      <c r="K8516">
        <v>2190629</v>
      </c>
      <c r="L8516" t="s">
        <v>11201</v>
      </c>
      <c r="M8516" t="s">
        <v>11258</v>
      </c>
      <c r="N8516" t="s">
        <v>11203</v>
      </c>
      <c r="O8516" t="s">
        <v>11204</v>
      </c>
      <c r="P8516">
        <v>173</v>
      </c>
      <c r="Q8516" s="14">
        <v>45728</v>
      </c>
      <c r="R8516" s="14">
        <v>45754</v>
      </c>
      <c r="S8516" t="s">
        <v>10727</v>
      </c>
      <c r="U8516" t="s">
        <v>8</v>
      </c>
      <c r="W8516" t="s">
        <v>9</v>
      </c>
      <c r="X8516" t="s">
        <v>17</v>
      </c>
      <c r="Y8516">
        <v>0</v>
      </c>
      <c r="Z8516">
        <v>184981</v>
      </c>
      <c r="AA8516" t="s">
        <v>113</v>
      </c>
      <c r="AB8516" t="s">
        <v>346</v>
      </c>
      <c r="AC8516" t="s">
        <v>347</v>
      </c>
      <c r="AE8516" t="s">
        <v>11270</v>
      </c>
      <c r="AF8516" t="s">
        <v>3624</v>
      </c>
      <c r="AH8516">
        <v>4</v>
      </c>
      <c r="AL8516" t="s">
        <v>16</v>
      </c>
      <c r="AN8516" s="14">
        <v>45789</v>
      </c>
    </row>
    <row r="8517" spans="1:40" x14ac:dyDescent="0.25">
      <c r="A8517" t="s">
        <v>0</v>
      </c>
      <c r="B8517" t="s">
        <v>1845</v>
      </c>
      <c r="C8517" t="s">
        <v>1846</v>
      </c>
      <c r="D8517">
        <v>24</v>
      </c>
      <c r="E8517">
        <v>24115</v>
      </c>
      <c r="F8517" t="s">
        <v>11199</v>
      </c>
      <c r="G8517" t="s">
        <v>11200</v>
      </c>
      <c r="H8517" t="s">
        <v>9598</v>
      </c>
      <c r="I8517" t="s">
        <v>10627</v>
      </c>
      <c r="J8517" t="s">
        <v>10628</v>
      </c>
      <c r="K8517">
        <v>2190629</v>
      </c>
      <c r="L8517" t="s">
        <v>11201</v>
      </c>
      <c r="M8517" t="s">
        <v>11271</v>
      </c>
      <c r="N8517" t="s">
        <v>11203</v>
      </c>
      <c r="O8517" t="s">
        <v>11204</v>
      </c>
      <c r="P8517">
        <v>173</v>
      </c>
      <c r="Q8517" s="14">
        <v>45728</v>
      </c>
      <c r="R8517" s="14">
        <v>45754</v>
      </c>
      <c r="S8517" t="s">
        <v>10727</v>
      </c>
      <c r="U8517" t="s">
        <v>8</v>
      </c>
      <c r="W8517" t="s">
        <v>25</v>
      </c>
      <c r="X8517" t="s">
        <v>26</v>
      </c>
      <c r="Y8517">
        <v>0</v>
      </c>
      <c r="Z8517">
        <v>184348</v>
      </c>
      <c r="AA8517" t="s">
        <v>18</v>
      </c>
      <c r="AB8517" t="s">
        <v>26</v>
      </c>
      <c r="AC8517" t="s">
        <v>27</v>
      </c>
      <c r="AE8517" t="s">
        <v>11272</v>
      </c>
      <c r="AF8517" t="s">
        <v>29</v>
      </c>
      <c r="AH8517">
        <v>165</v>
      </c>
      <c r="AL8517" t="s">
        <v>16</v>
      </c>
      <c r="AN8517" s="14">
        <v>45789</v>
      </c>
    </row>
    <row r="8518" spans="1:40" x14ac:dyDescent="0.25">
      <c r="A8518" t="s">
        <v>0</v>
      </c>
      <c r="B8518" t="s">
        <v>1845</v>
      </c>
      <c r="C8518" t="s">
        <v>1846</v>
      </c>
      <c r="D8518">
        <v>24</v>
      </c>
      <c r="E8518">
        <v>24115</v>
      </c>
      <c r="F8518" t="s">
        <v>11199</v>
      </c>
      <c r="G8518" t="s">
        <v>11200</v>
      </c>
      <c r="H8518" t="s">
        <v>9598</v>
      </c>
      <c r="I8518" t="s">
        <v>10627</v>
      </c>
      <c r="J8518" t="s">
        <v>10628</v>
      </c>
      <c r="K8518">
        <v>2190629</v>
      </c>
      <c r="L8518" t="s">
        <v>11201</v>
      </c>
      <c r="M8518" t="s">
        <v>11271</v>
      </c>
      <c r="N8518" t="s">
        <v>11203</v>
      </c>
      <c r="O8518" t="s">
        <v>11204</v>
      </c>
      <c r="P8518">
        <v>173</v>
      </c>
      <c r="Q8518" s="14">
        <v>45728</v>
      </c>
      <c r="R8518" s="14">
        <v>45754</v>
      </c>
      <c r="S8518" t="s">
        <v>10727</v>
      </c>
      <c r="U8518" t="s">
        <v>8</v>
      </c>
      <c r="W8518" t="s">
        <v>9</v>
      </c>
      <c r="X8518" t="s">
        <v>10</v>
      </c>
      <c r="Y8518" t="s">
        <v>11</v>
      </c>
      <c r="Z8518">
        <v>184615</v>
      </c>
      <c r="AA8518" t="s">
        <v>12</v>
      </c>
      <c r="AB8518" t="s">
        <v>11</v>
      </c>
      <c r="AC8518" t="s">
        <v>13</v>
      </c>
      <c r="AE8518" t="s">
        <v>11273</v>
      </c>
      <c r="AF8518" t="s">
        <v>896</v>
      </c>
      <c r="AH8518">
        <v>5</v>
      </c>
      <c r="AL8518" t="s">
        <v>16</v>
      </c>
      <c r="AN8518" s="14">
        <v>45789</v>
      </c>
    </row>
    <row r="8519" spans="1:40" x14ac:dyDescent="0.25">
      <c r="A8519" t="s">
        <v>0</v>
      </c>
      <c r="B8519" t="s">
        <v>1845</v>
      </c>
      <c r="C8519" t="s">
        <v>1846</v>
      </c>
      <c r="D8519">
        <v>24</v>
      </c>
      <c r="E8519">
        <v>24115</v>
      </c>
      <c r="F8519" t="s">
        <v>11199</v>
      </c>
      <c r="G8519" t="s">
        <v>11200</v>
      </c>
      <c r="H8519" t="s">
        <v>9598</v>
      </c>
      <c r="I8519" t="s">
        <v>10627</v>
      </c>
      <c r="J8519" t="s">
        <v>10628</v>
      </c>
      <c r="K8519">
        <v>2190629</v>
      </c>
      <c r="L8519" t="s">
        <v>11201</v>
      </c>
      <c r="M8519" t="s">
        <v>11271</v>
      </c>
      <c r="N8519" t="s">
        <v>11203</v>
      </c>
      <c r="O8519" t="s">
        <v>11204</v>
      </c>
      <c r="P8519">
        <v>173</v>
      </c>
      <c r="Q8519" s="14">
        <v>45728</v>
      </c>
      <c r="R8519" s="14">
        <v>45754</v>
      </c>
      <c r="S8519" t="s">
        <v>10727</v>
      </c>
      <c r="U8519" t="s">
        <v>8</v>
      </c>
      <c r="W8519" t="s">
        <v>9</v>
      </c>
      <c r="X8519" t="s">
        <v>10</v>
      </c>
      <c r="Y8519" t="s">
        <v>47</v>
      </c>
      <c r="Z8519">
        <v>184685</v>
      </c>
      <c r="AA8519" t="s">
        <v>12</v>
      </c>
      <c r="AB8519" t="s">
        <v>47</v>
      </c>
      <c r="AC8519" t="s">
        <v>48</v>
      </c>
      <c r="AE8519" t="s">
        <v>11274</v>
      </c>
      <c r="AF8519" t="s">
        <v>5060</v>
      </c>
      <c r="AH8519">
        <v>12</v>
      </c>
      <c r="AL8519" t="s">
        <v>16</v>
      </c>
      <c r="AN8519" s="14">
        <v>45789</v>
      </c>
    </row>
    <row r="8520" spans="1:40" x14ac:dyDescent="0.25">
      <c r="A8520" t="s">
        <v>0</v>
      </c>
      <c r="B8520" t="s">
        <v>1845</v>
      </c>
      <c r="C8520" t="s">
        <v>1846</v>
      </c>
      <c r="D8520">
        <v>24</v>
      </c>
      <c r="E8520">
        <v>24115</v>
      </c>
      <c r="F8520" t="s">
        <v>11199</v>
      </c>
      <c r="G8520" t="s">
        <v>11200</v>
      </c>
      <c r="H8520" t="s">
        <v>9598</v>
      </c>
      <c r="I8520" t="s">
        <v>10627</v>
      </c>
      <c r="J8520" t="s">
        <v>10628</v>
      </c>
      <c r="K8520">
        <v>2190629</v>
      </c>
      <c r="L8520" t="s">
        <v>11201</v>
      </c>
      <c r="M8520" t="s">
        <v>11271</v>
      </c>
      <c r="N8520" t="s">
        <v>11203</v>
      </c>
      <c r="O8520" t="s">
        <v>11204</v>
      </c>
      <c r="P8520">
        <v>173</v>
      </c>
      <c r="Q8520" s="14">
        <v>45728</v>
      </c>
      <c r="R8520" s="14">
        <v>45754</v>
      </c>
      <c r="S8520" t="s">
        <v>10727</v>
      </c>
      <c r="U8520" t="s">
        <v>8</v>
      </c>
      <c r="W8520" t="s">
        <v>9</v>
      </c>
      <c r="X8520" t="s">
        <v>10</v>
      </c>
      <c r="Y8520" t="s">
        <v>589</v>
      </c>
      <c r="Z8520">
        <v>184636</v>
      </c>
      <c r="AA8520" t="s">
        <v>12</v>
      </c>
      <c r="AB8520" t="s">
        <v>589</v>
      </c>
      <c r="AC8520" t="s">
        <v>590</v>
      </c>
      <c r="AE8520" t="s">
        <v>11275</v>
      </c>
      <c r="AF8520" t="s">
        <v>592</v>
      </c>
      <c r="AH8520">
        <v>8</v>
      </c>
      <c r="AL8520" t="s">
        <v>16</v>
      </c>
      <c r="AN8520" s="14">
        <v>45789</v>
      </c>
    </row>
    <row r="8521" spans="1:40" x14ac:dyDescent="0.25">
      <c r="A8521" t="s">
        <v>0</v>
      </c>
      <c r="B8521" t="s">
        <v>1845</v>
      </c>
      <c r="C8521" t="s">
        <v>1846</v>
      </c>
      <c r="D8521">
        <v>24</v>
      </c>
      <c r="E8521">
        <v>24115</v>
      </c>
      <c r="F8521" t="s">
        <v>11199</v>
      </c>
      <c r="G8521" t="s">
        <v>11200</v>
      </c>
      <c r="H8521" t="s">
        <v>9598</v>
      </c>
      <c r="I8521" t="s">
        <v>10627</v>
      </c>
      <c r="J8521" t="s">
        <v>10628</v>
      </c>
      <c r="K8521">
        <v>2190629</v>
      </c>
      <c r="L8521" t="s">
        <v>11201</v>
      </c>
      <c r="M8521" t="s">
        <v>11271</v>
      </c>
      <c r="N8521" t="s">
        <v>11203</v>
      </c>
      <c r="O8521" t="s">
        <v>11204</v>
      </c>
      <c r="P8521">
        <v>173</v>
      </c>
      <c r="Q8521" s="14">
        <v>45728</v>
      </c>
      <c r="R8521" s="14">
        <v>45754</v>
      </c>
      <c r="S8521" t="s">
        <v>10727</v>
      </c>
      <c r="U8521" t="s">
        <v>8</v>
      </c>
      <c r="W8521" t="s">
        <v>9</v>
      </c>
      <c r="X8521" t="s">
        <v>10</v>
      </c>
      <c r="Y8521" t="s">
        <v>21</v>
      </c>
      <c r="Z8521">
        <v>184776</v>
      </c>
      <c r="AA8521" t="s">
        <v>12</v>
      </c>
      <c r="AB8521" t="s">
        <v>21</v>
      </c>
      <c r="AC8521" t="s">
        <v>22</v>
      </c>
      <c r="AE8521" t="s">
        <v>11276</v>
      </c>
      <c r="AF8521" t="s">
        <v>24</v>
      </c>
      <c r="AH8521">
        <v>1</v>
      </c>
      <c r="AL8521" t="s">
        <v>16</v>
      </c>
      <c r="AN8521" s="14">
        <v>45789</v>
      </c>
    </row>
    <row r="8522" spans="1:40" x14ac:dyDescent="0.25">
      <c r="A8522" t="s">
        <v>0</v>
      </c>
      <c r="B8522" t="s">
        <v>1845</v>
      </c>
      <c r="C8522" t="s">
        <v>1846</v>
      </c>
      <c r="D8522">
        <v>24</v>
      </c>
      <c r="E8522">
        <v>24115</v>
      </c>
      <c r="F8522" t="s">
        <v>11199</v>
      </c>
      <c r="G8522" t="s">
        <v>11200</v>
      </c>
      <c r="H8522" t="s">
        <v>9598</v>
      </c>
      <c r="I8522" t="s">
        <v>10627</v>
      </c>
      <c r="J8522" t="s">
        <v>10628</v>
      </c>
      <c r="K8522">
        <v>2190629</v>
      </c>
      <c r="L8522" t="s">
        <v>11201</v>
      </c>
      <c r="M8522" t="s">
        <v>11271</v>
      </c>
      <c r="N8522" t="s">
        <v>11203</v>
      </c>
      <c r="O8522" t="s">
        <v>11204</v>
      </c>
      <c r="P8522">
        <v>173</v>
      </c>
      <c r="Q8522" s="14">
        <v>45728</v>
      </c>
      <c r="R8522" s="14">
        <v>45754</v>
      </c>
      <c r="S8522" t="s">
        <v>10727</v>
      </c>
      <c r="U8522" t="s">
        <v>8</v>
      </c>
      <c r="W8522" t="s">
        <v>30</v>
      </c>
      <c r="X8522" t="s">
        <v>41</v>
      </c>
      <c r="Y8522">
        <v>0</v>
      </c>
      <c r="Z8522">
        <v>186378</v>
      </c>
      <c r="AA8522" t="s">
        <v>18</v>
      </c>
      <c r="AB8522" t="s">
        <v>41</v>
      </c>
      <c r="AC8522" t="s">
        <v>9721</v>
      </c>
      <c r="AE8522" t="s">
        <v>11277</v>
      </c>
      <c r="AF8522" t="s">
        <v>41</v>
      </c>
      <c r="AH8522">
        <v>3</v>
      </c>
      <c r="AL8522" t="s">
        <v>16</v>
      </c>
      <c r="AN8522" s="14">
        <v>45789</v>
      </c>
    </row>
    <row r="8523" spans="1:40" x14ac:dyDescent="0.25">
      <c r="A8523" t="s">
        <v>0</v>
      </c>
      <c r="B8523" t="s">
        <v>1845</v>
      </c>
      <c r="C8523" t="s">
        <v>1846</v>
      </c>
      <c r="D8523">
        <v>24</v>
      </c>
      <c r="E8523">
        <v>24115</v>
      </c>
      <c r="F8523" t="s">
        <v>11199</v>
      </c>
      <c r="G8523" t="s">
        <v>11200</v>
      </c>
      <c r="H8523" t="s">
        <v>9598</v>
      </c>
      <c r="I8523" t="s">
        <v>10627</v>
      </c>
      <c r="J8523" t="s">
        <v>10628</v>
      </c>
      <c r="K8523">
        <v>2190629</v>
      </c>
      <c r="L8523" t="s">
        <v>11201</v>
      </c>
      <c r="M8523" t="s">
        <v>11271</v>
      </c>
      <c r="N8523" t="s">
        <v>11203</v>
      </c>
      <c r="O8523" t="s">
        <v>11204</v>
      </c>
      <c r="P8523">
        <v>173</v>
      </c>
      <c r="Q8523" s="14">
        <v>45728</v>
      </c>
      <c r="R8523" s="14">
        <v>45754</v>
      </c>
      <c r="S8523" t="s">
        <v>10727</v>
      </c>
      <c r="U8523" t="s">
        <v>8</v>
      </c>
      <c r="W8523" t="s">
        <v>9</v>
      </c>
      <c r="X8523" t="s">
        <v>10</v>
      </c>
      <c r="Y8523" t="s">
        <v>21</v>
      </c>
      <c r="Z8523">
        <v>184776</v>
      </c>
      <c r="AA8523" t="s">
        <v>12</v>
      </c>
      <c r="AB8523" t="s">
        <v>21</v>
      </c>
      <c r="AC8523" t="s">
        <v>22</v>
      </c>
      <c r="AE8523" t="s">
        <v>11278</v>
      </c>
      <c r="AF8523" t="s">
        <v>24</v>
      </c>
      <c r="AG8523" t="s">
        <v>9453</v>
      </c>
      <c r="AH8523">
        <v>3</v>
      </c>
      <c r="AL8523" t="s">
        <v>16</v>
      </c>
      <c r="AN8523" s="14">
        <v>45789</v>
      </c>
    </row>
    <row r="8524" spans="1:40" x14ac:dyDescent="0.25">
      <c r="A8524" t="s">
        <v>0</v>
      </c>
      <c r="B8524" t="s">
        <v>1845</v>
      </c>
      <c r="C8524" t="s">
        <v>1846</v>
      </c>
      <c r="D8524">
        <v>24</v>
      </c>
      <c r="E8524">
        <v>24115</v>
      </c>
      <c r="F8524" t="s">
        <v>11199</v>
      </c>
      <c r="G8524" t="s">
        <v>11200</v>
      </c>
      <c r="H8524" t="s">
        <v>9598</v>
      </c>
      <c r="I8524" t="s">
        <v>10627</v>
      </c>
      <c r="J8524" t="s">
        <v>10628</v>
      </c>
      <c r="K8524">
        <v>2190629</v>
      </c>
      <c r="L8524" t="s">
        <v>11201</v>
      </c>
      <c r="M8524" t="s">
        <v>11271</v>
      </c>
      <c r="N8524" t="s">
        <v>11203</v>
      </c>
      <c r="O8524" t="s">
        <v>11204</v>
      </c>
      <c r="P8524">
        <v>173</v>
      </c>
      <c r="Q8524" s="14">
        <v>45728</v>
      </c>
      <c r="R8524" s="14">
        <v>45754</v>
      </c>
      <c r="S8524" t="s">
        <v>10727</v>
      </c>
      <c r="U8524" t="s">
        <v>8</v>
      </c>
      <c r="W8524" t="s">
        <v>9</v>
      </c>
      <c r="X8524" t="s">
        <v>118</v>
      </c>
      <c r="Y8524" t="s">
        <v>189</v>
      </c>
      <c r="Z8524">
        <v>185188</v>
      </c>
      <c r="AA8524" t="s">
        <v>12</v>
      </c>
      <c r="AB8524" t="s">
        <v>189</v>
      </c>
      <c r="AC8524" t="s">
        <v>190</v>
      </c>
      <c r="AE8524" t="s">
        <v>11279</v>
      </c>
      <c r="AF8524" t="s">
        <v>192</v>
      </c>
      <c r="AH8524">
        <v>37</v>
      </c>
      <c r="AL8524" t="s">
        <v>16</v>
      </c>
      <c r="AN8524" s="14">
        <v>45789</v>
      </c>
    </row>
    <row r="8525" spans="1:40" x14ac:dyDescent="0.25">
      <c r="A8525" t="s">
        <v>0</v>
      </c>
      <c r="B8525" t="s">
        <v>1845</v>
      </c>
      <c r="C8525" t="s">
        <v>1846</v>
      </c>
      <c r="D8525">
        <v>24</v>
      </c>
      <c r="E8525">
        <v>24115</v>
      </c>
      <c r="F8525" t="s">
        <v>11199</v>
      </c>
      <c r="G8525" t="s">
        <v>11200</v>
      </c>
      <c r="H8525" t="s">
        <v>9598</v>
      </c>
      <c r="I8525" t="s">
        <v>10627</v>
      </c>
      <c r="J8525" t="s">
        <v>10628</v>
      </c>
      <c r="K8525">
        <v>2190629</v>
      </c>
      <c r="L8525" t="s">
        <v>11201</v>
      </c>
      <c r="M8525" t="s">
        <v>11271</v>
      </c>
      <c r="N8525" t="s">
        <v>11203</v>
      </c>
      <c r="O8525" t="s">
        <v>11204</v>
      </c>
      <c r="P8525">
        <v>173</v>
      </c>
      <c r="Q8525" s="14">
        <v>45728</v>
      </c>
      <c r="R8525" s="14">
        <v>45754</v>
      </c>
      <c r="S8525" t="s">
        <v>10727</v>
      </c>
      <c r="U8525" t="s">
        <v>8</v>
      </c>
      <c r="W8525" t="s">
        <v>9</v>
      </c>
      <c r="X8525" t="s">
        <v>118</v>
      </c>
      <c r="Y8525">
        <v>0</v>
      </c>
      <c r="Z8525">
        <v>185126</v>
      </c>
      <c r="AA8525" t="s">
        <v>18</v>
      </c>
      <c r="AB8525" t="s">
        <v>118</v>
      </c>
      <c r="AC8525" t="s">
        <v>119</v>
      </c>
      <c r="AE8525" t="s">
        <v>11280</v>
      </c>
      <c r="AF8525" t="s">
        <v>5046</v>
      </c>
      <c r="AH8525">
        <v>1</v>
      </c>
      <c r="AL8525" t="s">
        <v>16</v>
      </c>
      <c r="AN8525" s="14">
        <v>45789</v>
      </c>
    </row>
    <row r="8526" spans="1:40" x14ac:dyDescent="0.25">
      <c r="A8526" t="s">
        <v>0</v>
      </c>
      <c r="B8526" t="s">
        <v>1845</v>
      </c>
      <c r="C8526" t="s">
        <v>1846</v>
      </c>
      <c r="D8526">
        <v>24</v>
      </c>
      <c r="E8526">
        <v>24115</v>
      </c>
      <c r="F8526" t="s">
        <v>11199</v>
      </c>
      <c r="G8526" t="s">
        <v>11200</v>
      </c>
      <c r="H8526" t="s">
        <v>9598</v>
      </c>
      <c r="I8526" t="s">
        <v>10627</v>
      </c>
      <c r="J8526" t="s">
        <v>10628</v>
      </c>
      <c r="K8526">
        <v>2190629</v>
      </c>
      <c r="L8526" t="s">
        <v>11201</v>
      </c>
      <c r="M8526" t="s">
        <v>11271</v>
      </c>
      <c r="N8526" t="s">
        <v>11203</v>
      </c>
      <c r="O8526" t="s">
        <v>11204</v>
      </c>
      <c r="P8526">
        <v>173</v>
      </c>
      <c r="Q8526" s="14">
        <v>45728</v>
      </c>
      <c r="R8526" s="14">
        <v>45754</v>
      </c>
      <c r="S8526" t="s">
        <v>10727</v>
      </c>
      <c r="U8526" t="s">
        <v>8</v>
      </c>
      <c r="W8526" t="s">
        <v>9</v>
      </c>
      <c r="X8526" t="s">
        <v>10</v>
      </c>
      <c r="Y8526">
        <v>0</v>
      </c>
      <c r="Z8526">
        <v>184612</v>
      </c>
      <c r="AA8526" t="s">
        <v>18</v>
      </c>
      <c r="AB8526" t="s">
        <v>10</v>
      </c>
      <c r="AC8526" t="s">
        <v>58</v>
      </c>
      <c r="AE8526" t="s">
        <v>11281</v>
      </c>
      <c r="AF8526" t="s">
        <v>10</v>
      </c>
      <c r="AH8526">
        <v>19</v>
      </c>
      <c r="AL8526" t="s">
        <v>16</v>
      </c>
      <c r="AN8526" s="14">
        <v>45789</v>
      </c>
    </row>
    <row r="8527" spans="1:40" x14ac:dyDescent="0.25">
      <c r="A8527" t="s">
        <v>0</v>
      </c>
      <c r="B8527" t="s">
        <v>1845</v>
      </c>
      <c r="C8527" t="s">
        <v>1846</v>
      </c>
      <c r="D8527">
        <v>24</v>
      </c>
      <c r="E8527">
        <v>24115</v>
      </c>
      <c r="F8527" t="s">
        <v>11199</v>
      </c>
      <c r="G8527" t="s">
        <v>11200</v>
      </c>
      <c r="H8527" t="s">
        <v>9598</v>
      </c>
      <c r="I8527" t="s">
        <v>10627</v>
      </c>
      <c r="J8527" t="s">
        <v>10628</v>
      </c>
      <c r="K8527">
        <v>2190629</v>
      </c>
      <c r="L8527" t="s">
        <v>11201</v>
      </c>
      <c r="M8527" t="s">
        <v>11282</v>
      </c>
      <c r="N8527" t="s">
        <v>11203</v>
      </c>
      <c r="O8527" t="s">
        <v>11204</v>
      </c>
      <c r="P8527">
        <v>173</v>
      </c>
      <c r="Q8527" s="14">
        <v>45728</v>
      </c>
      <c r="R8527" s="14">
        <v>45754</v>
      </c>
      <c r="S8527" t="s">
        <v>10727</v>
      </c>
      <c r="U8527" t="s">
        <v>8</v>
      </c>
      <c r="W8527" t="s">
        <v>9</v>
      </c>
      <c r="X8527" t="s">
        <v>10</v>
      </c>
      <c r="Y8527" t="s">
        <v>21</v>
      </c>
      <c r="Z8527">
        <v>184776</v>
      </c>
      <c r="AA8527" t="s">
        <v>12</v>
      </c>
      <c r="AB8527" t="s">
        <v>21</v>
      </c>
      <c r="AC8527" t="s">
        <v>22</v>
      </c>
      <c r="AE8527" t="s">
        <v>11283</v>
      </c>
      <c r="AF8527" t="s">
        <v>24</v>
      </c>
      <c r="AG8527" t="s">
        <v>9453</v>
      </c>
      <c r="AH8527">
        <v>1</v>
      </c>
      <c r="AL8527" t="s">
        <v>16</v>
      </c>
      <c r="AN8527" s="14">
        <v>45789</v>
      </c>
    </row>
    <row r="8528" spans="1:40" x14ac:dyDescent="0.25">
      <c r="A8528" t="s">
        <v>0</v>
      </c>
      <c r="B8528" t="s">
        <v>1845</v>
      </c>
      <c r="C8528" t="s">
        <v>1846</v>
      </c>
      <c r="D8528">
        <v>24</v>
      </c>
      <c r="E8528">
        <v>24115</v>
      </c>
      <c r="F8528" t="s">
        <v>11199</v>
      </c>
      <c r="G8528" t="s">
        <v>11200</v>
      </c>
      <c r="H8528" t="s">
        <v>9598</v>
      </c>
      <c r="I8528" t="s">
        <v>10627</v>
      </c>
      <c r="J8528" t="s">
        <v>10628</v>
      </c>
      <c r="K8528">
        <v>2190629</v>
      </c>
      <c r="L8528" t="s">
        <v>11201</v>
      </c>
      <c r="M8528" t="s">
        <v>11282</v>
      </c>
      <c r="N8528" t="s">
        <v>11203</v>
      </c>
      <c r="O8528" t="s">
        <v>11204</v>
      </c>
      <c r="P8528">
        <v>173</v>
      </c>
      <c r="Q8528" s="14">
        <v>45728</v>
      </c>
      <c r="R8528" s="14">
        <v>45754</v>
      </c>
      <c r="S8528" t="s">
        <v>10727</v>
      </c>
      <c r="U8528" t="s">
        <v>8</v>
      </c>
      <c r="W8528" t="s">
        <v>9</v>
      </c>
      <c r="X8528" t="s">
        <v>10</v>
      </c>
      <c r="Y8528" t="s">
        <v>11</v>
      </c>
      <c r="Z8528">
        <v>184615</v>
      </c>
      <c r="AA8528" t="s">
        <v>12</v>
      </c>
      <c r="AB8528" t="s">
        <v>11</v>
      </c>
      <c r="AC8528" t="s">
        <v>13</v>
      </c>
      <c r="AE8528" t="s">
        <v>11284</v>
      </c>
      <c r="AF8528" t="s">
        <v>896</v>
      </c>
      <c r="AH8528">
        <v>2</v>
      </c>
      <c r="AL8528" t="s">
        <v>16</v>
      </c>
      <c r="AN8528" s="14">
        <v>45789</v>
      </c>
    </row>
    <row r="8529" spans="1:40" x14ac:dyDescent="0.25">
      <c r="A8529" t="s">
        <v>0</v>
      </c>
      <c r="B8529" t="s">
        <v>1845</v>
      </c>
      <c r="C8529" t="s">
        <v>1846</v>
      </c>
      <c r="D8529">
        <v>24</v>
      </c>
      <c r="E8529">
        <v>24115</v>
      </c>
      <c r="F8529" t="s">
        <v>11199</v>
      </c>
      <c r="G8529" t="s">
        <v>11200</v>
      </c>
      <c r="H8529" t="s">
        <v>9598</v>
      </c>
      <c r="I8529" t="s">
        <v>10627</v>
      </c>
      <c r="J8529" t="s">
        <v>10628</v>
      </c>
      <c r="K8529">
        <v>2190629</v>
      </c>
      <c r="L8529" t="s">
        <v>11201</v>
      </c>
      <c r="M8529" t="s">
        <v>11282</v>
      </c>
      <c r="N8529" t="s">
        <v>11203</v>
      </c>
      <c r="O8529" t="s">
        <v>11204</v>
      </c>
      <c r="P8529">
        <v>173</v>
      </c>
      <c r="Q8529" s="14">
        <v>45728</v>
      </c>
      <c r="R8529" s="14">
        <v>45754</v>
      </c>
      <c r="S8529" t="s">
        <v>10727</v>
      </c>
      <c r="U8529" t="s">
        <v>8</v>
      </c>
      <c r="W8529" t="s">
        <v>9</v>
      </c>
      <c r="X8529" t="s">
        <v>67</v>
      </c>
      <c r="Y8529" t="s">
        <v>143</v>
      </c>
      <c r="Z8529">
        <v>184950</v>
      </c>
      <c r="AA8529" t="s">
        <v>12</v>
      </c>
      <c r="AB8529" t="s">
        <v>143</v>
      </c>
      <c r="AC8529" t="s">
        <v>144</v>
      </c>
      <c r="AE8529" t="s">
        <v>11285</v>
      </c>
      <c r="AF8529" t="s">
        <v>1184</v>
      </c>
      <c r="AG8529" t="s">
        <v>9453</v>
      </c>
      <c r="AH8529">
        <v>3</v>
      </c>
      <c r="AL8529" t="s">
        <v>16</v>
      </c>
      <c r="AN8529" s="14">
        <v>45789</v>
      </c>
    </row>
    <row r="8530" spans="1:40" x14ac:dyDescent="0.25">
      <c r="A8530" t="s">
        <v>0</v>
      </c>
      <c r="B8530" t="s">
        <v>1845</v>
      </c>
      <c r="C8530" t="s">
        <v>1846</v>
      </c>
      <c r="D8530">
        <v>24</v>
      </c>
      <c r="E8530">
        <v>24115</v>
      </c>
      <c r="F8530" t="s">
        <v>11199</v>
      </c>
      <c r="G8530" t="s">
        <v>11200</v>
      </c>
      <c r="H8530" t="s">
        <v>9598</v>
      </c>
      <c r="I8530" t="s">
        <v>10627</v>
      </c>
      <c r="J8530" t="s">
        <v>10628</v>
      </c>
      <c r="K8530">
        <v>2190629</v>
      </c>
      <c r="L8530" t="s">
        <v>11201</v>
      </c>
      <c r="M8530" t="s">
        <v>11282</v>
      </c>
      <c r="N8530" t="s">
        <v>11203</v>
      </c>
      <c r="O8530" t="s">
        <v>11204</v>
      </c>
      <c r="P8530">
        <v>173</v>
      </c>
      <c r="Q8530" s="14">
        <v>45728</v>
      </c>
      <c r="R8530" s="14">
        <v>45754</v>
      </c>
      <c r="S8530" t="s">
        <v>10727</v>
      </c>
      <c r="U8530" t="s">
        <v>8</v>
      </c>
      <c r="W8530" t="s">
        <v>25</v>
      </c>
      <c r="X8530" t="s">
        <v>26</v>
      </c>
      <c r="Y8530">
        <v>0</v>
      </c>
      <c r="Z8530">
        <v>184348</v>
      </c>
      <c r="AA8530" t="s">
        <v>18</v>
      </c>
      <c r="AB8530" t="s">
        <v>26</v>
      </c>
      <c r="AC8530" t="s">
        <v>27</v>
      </c>
      <c r="AE8530" t="s">
        <v>11286</v>
      </c>
      <c r="AF8530" t="s">
        <v>29</v>
      </c>
      <c r="AH8530">
        <v>110</v>
      </c>
      <c r="AL8530" t="s">
        <v>16</v>
      </c>
      <c r="AN8530" s="14">
        <v>45789</v>
      </c>
    </row>
    <row r="8531" spans="1:40" x14ac:dyDescent="0.25">
      <c r="A8531" t="s">
        <v>0</v>
      </c>
      <c r="B8531" t="s">
        <v>1845</v>
      </c>
      <c r="C8531" t="s">
        <v>1846</v>
      </c>
      <c r="D8531">
        <v>24</v>
      </c>
      <c r="E8531">
        <v>24115</v>
      </c>
      <c r="F8531" t="s">
        <v>11199</v>
      </c>
      <c r="G8531" t="s">
        <v>11200</v>
      </c>
      <c r="H8531" t="s">
        <v>9598</v>
      </c>
      <c r="I8531" t="s">
        <v>10627</v>
      </c>
      <c r="J8531" t="s">
        <v>10628</v>
      </c>
      <c r="K8531">
        <v>2190629</v>
      </c>
      <c r="L8531" t="s">
        <v>11201</v>
      </c>
      <c r="M8531" t="s">
        <v>11282</v>
      </c>
      <c r="N8531" t="s">
        <v>11203</v>
      </c>
      <c r="O8531" t="s">
        <v>11204</v>
      </c>
      <c r="P8531">
        <v>173</v>
      </c>
      <c r="Q8531" s="14">
        <v>45728</v>
      </c>
      <c r="R8531" s="14">
        <v>45754</v>
      </c>
      <c r="S8531" t="s">
        <v>10727</v>
      </c>
      <c r="U8531" t="s">
        <v>8</v>
      </c>
      <c r="W8531" t="s">
        <v>9</v>
      </c>
      <c r="X8531" t="s">
        <v>10</v>
      </c>
      <c r="Y8531" t="s">
        <v>47</v>
      </c>
      <c r="Z8531">
        <v>184685</v>
      </c>
      <c r="AA8531" t="s">
        <v>12</v>
      </c>
      <c r="AB8531" t="s">
        <v>47</v>
      </c>
      <c r="AC8531" t="s">
        <v>48</v>
      </c>
      <c r="AE8531" t="s">
        <v>11287</v>
      </c>
      <c r="AF8531" t="s">
        <v>5060</v>
      </c>
      <c r="AH8531">
        <v>1</v>
      </c>
      <c r="AL8531" t="s">
        <v>16</v>
      </c>
      <c r="AN8531" s="14">
        <v>45789</v>
      </c>
    </row>
    <row r="8532" spans="1:40" x14ac:dyDescent="0.25">
      <c r="A8532" t="s">
        <v>0</v>
      </c>
      <c r="B8532" t="s">
        <v>1845</v>
      </c>
      <c r="C8532" t="s">
        <v>1846</v>
      </c>
      <c r="D8532">
        <v>24</v>
      </c>
      <c r="E8532">
        <v>24115</v>
      </c>
      <c r="F8532" t="s">
        <v>11199</v>
      </c>
      <c r="G8532" t="s">
        <v>11200</v>
      </c>
      <c r="H8532" t="s">
        <v>9598</v>
      </c>
      <c r="I8532" t="s">
        <v>10627</v>
      </c>
      <c r="J8532" t="s">
        <v>10628</v>
      </c>
      <c r="K8532">
        <v>2190629</v>
      </c>
      <c r="L8532" t="s">
        <v>11201</v>
      </c>
      <c r="M8532" t="s">
        <v>11282</v>
      </c>
      <c r="N8532" t="s">
        <v>11203</v>
      </c>
      <c r="O8532" t="s">
        <v>11204</v>
      </c>
      <c r="P8532">
        <v>173</v>
      </c>
      <c r="Q8532" s="14">
        <v>45728</v>
      </c>
      <c r="R8532" s="14">
        <v>45754</v>
      </c>
      <c r="S8532" t="s">
        <v>10727</v>
      </c>
      <c r="U8532" t="s">
        <v>8</v>
      </c>
      <c r="W8532" t="s">
        <v>9</v>
      </c>
      <c r="X8532" t="s">
        <v>10</v>
      </c>
      <c r="Y8532" t="s">
        <v>152</v>
      </c>
      <c r="Z8532">
        <v>195456</v>
      </c>
      <c r="AA8532" t="s">
        <v>506</v>
      </c>
      <c r="AB8532" t="s">
        <v>507</v>
      </c>
      <c r="AC8532" t="s">
        <v>508</v>
      </c>
      <c r="AE8532" t="s">
        <v>11288</v>
      </c>
      <c r="AF8532" t="s">
        <v>1885</v>
      </c>
      <c r="AH8532">
        <v>1</v>
      </c>
      <c r="AL8532" t="s">
        <v>16</v>
      </c>
      <c r="AN8532" s="14">
        <v>45789</v>
      </c>
    </row>
    <row r="8533" spans="1:40" x14ac:dyDescent="0.25">
      <c r="A8533" t="s">
        <v>0</v>
      </c>
      <c r="B8533" t="s">
        <v>1845</v>
      </c>
      <c r="C8533" t="s">
        <v>1846</v>
      </c>
      <c r="D8533">
        <v>24</v>
      </c>
      <c r="E8533">
        <v>24115</v>
      </c>
      <c r="F8533" t="s">
        <v>11199</v>
      </c>
      <c r="G8533" t="s">
        <v>11200</v>
      </c>
      <c r="H8533" t="s">
        <v>9598</v>
      </c>
      <c r="I8533" t="s">
        <v>10627</v>
      </c>
      <c r="J8533" t="s">
        <v>10628</v>
      </c>
      <c r="K8533">
        <v>2190629</v>
      </c>
      <c r="L8533" t="s">
        <v>11201</v>
      </c>
      <c r="M8533" t="s">
        <v>11282</v>
      </c>
      <c r="N8533" t="s">
        <v>11203</v>
      </c>
      <c r="O8533" t="s">
        <v>11204</v>
      </c>
      <c r="P8533">
        <v>173</v>
      </c>
      <c r="Q8533" s="14">
        <v>45728</v>
      </c>
      <c r="R8533" s="14">
        <v>45754</v>
      </c>
      <c r="S8533" t="s">
        <v>10727</v>
      </c>
      <c r="U8533" t="s">
        <v>8</v>
      </c>
      <c r="W8533" t="s">
        <v>9</v>
      </c>
      <c r="X8533" t="s">
        <v>118</v>
      </c>
      <c r="Y8533" t="s">
        <v>189</v>
      </c>
      <c r="Z8533">
        <v>185188</v>
      </c>
      <c r="AA8533" t="s">
        <v>12</v>
      </c>
      <c r="AB8533" t="s">
        <v>189</v>
      </c>
      <c r="AC8533" t="s">
        <v>190</v>
      </c>
      <c r="AE8533" t="s">
        <v>11289</v>
      </c>
      <c r="AF8533" t="s">
        <v>192</v>
      </c>
      <c r="AH8533">
        <v>7</v>
      </c>
      <c r="AL8533" t="s">
        <v>16</v>
      </c>
      <c r="AN8533" s="14">
        <v>45789</v>
      </c>
    </row>
    <row r="8534" spans="1:40" x14ac:dyDescent="0.25">
      <c r="A8534" t="s">
        <v>0</v>
      </c>
      <c r="B8534" t="s">
        <v>1845</v>
      </c>
      <c r="C8534" t="s">
        <v>1846</v>
      </c>
      <c r="D8534">
        <v>24</v>
      </c>
      <c r="E8534">
        <v>24115</v>
      </c>
      <c r="F8534" t="s">
        <v>11199</v>
      </c>
      <c r="G8534" t="s">
        <v>11200</v>
      </c>
      <c r="H8534" t="s">
        <v>9598</v>
      </c>
      <c r="I8534" t="s">
        <v>10627</v>
      </c>
      <c r="J8534" t="s">
        <v>10628</v>
      </c>
      <c r="K8534">
        <v>2190629</v>
      </c>
      <c r="L8534" t="s">
        <v>11201</v>
      </c>
      <c r="M8534" t="s">
        <v>11282</v>
      </c>
      <c r="N8534" t="s">
        <v>11203</v>
      </c>
      <c r="O8534" t="s">
        <v>11204</v>
      </c>
      <c r="P8534">
        <v>173</v>
      </c>
      <c r="Q8534" s="14">
        <v>45728</v>
      </c>
      <c r="R8534" s="14">
        <v>45754</v>
      </c>
      <c r="S8534" t="s">
        <v>10727</v>
      </c>
      <c r="U8534" t="s">
        <v>8</v>
      </c>
      <c r="W8534" t="s">
        <v>9</v>
      </c>
      <c r="X8534" t="s">
        <v>10</v>
      </c>
      <c r="Y8534">
        <v>0</v>
      </c>
      <c r="Z8534">
        <v>184612</v>
      </c>
      <c r="AA8534" t="s">
        <v>18</v>
      </c>
      <c r="AB8534" t="s">
        <v>10</v>
      </c>
      <c r="AC8534" t="s">
        <v>58</v>
      </c>
      <c r="AE8534" t="s">
        <v>11290</v>
      </c>
      <c r="AF8534" t="s">
        <v>10</v>
      </c>
      <c r="AH8534">
        <v>4</v>
      </c>
      <c r="AL8534" t="s">
        <v>16</v>
      </c>
      <c r="AN8534" s="14">
        <v>45789</v>
      </c>
    </row>
    <row r="8535" spans="1:40" x14ac:dyDescent="0.25">
      <c r="A8535" t="s">
        <v>0</v>
      </c>
      <c r="B8535" t="s">
        <v>1845</v>
      </c>
      <c r="C8535" t="s">
        <v>1846</v>
      </c>
      <c r="D8535">
        <v>24</v>
      </c>
      <c r="E8535">
        <v>24115</v>
      </c>
      <c r="F8535" t="s">
        <v>11199</v>
      </c>
      <c r="G8535" t="s">
        <v>11200</v>
      </c>
      <c r="H8535" t="s">
        <v>9598</v>
      </c>
      <c r="I8535" t="s">
        <v>10627</v>
      </c>
      <c r="J8535" t="s">
        <v>10628</v>
      </c>
      <c r="K8535">
        <v>2190629</v>
      </c>
      <c r="L8535" t="s">
        <v>11201</v>
      </c>
      <c r="M8535" t="s">
        <v>11291</v>
      </c>
      <c r="N8535" t="s">
        <v>11203</v>
      </c>
      <c r="O8535" t="s">
        <v>11204</v>
      </c>
      <c r="P8535">
        <v>173</v>
      </c>
      <c r="Q8535" s="14">
        <v>45728</v>
      </c>
      <c r="R8535" s="14">
        <v>45754</v>
      </c>
      <c r="S8535" t="s">
        <v>10727</v>
      </c>
      <c r="U8535" t="s">
        <v>8</v>
      </c>
      <c r="W8535" t="s">
        <v>9</v>
      </c>
      <c r="X8535" t="s">
        <v>67</v>
      </c>
      <c r="Y8535" t="s">
        <v>143</v>
      </c>
      <c r="Z8535">
        <v>184950</v>
      </c>
      <c r="AA8535" t="s">
        <v>12</v>
      </c>
      <c r="AB8535" t="s">
        <v>143</v>
      </c>
      <c r="AC8535" t="s">
        <v>144</v>
      </c>
      <c r="AE8535" t="s">
        <v>11292</v>
      </c>
      <c r="AF8535" t="s">
        <v>1184</v>
      </c>
      <c r="AG8535" t="s">
        <v>9453</v>
      </c>
      <c r="AH8535">
        <v>3</v>
      </c>
      <c r="AL8535" t="s">
        <v>16</v>
      </c>
      <c r="AN8535" s="14">
        <v>45789</v>
      </c>
    </row>
    <row r="8536" spans="1:40" x14ac:dyDescent="0.25">
      <c r="A8536" t="s">
        <v>0</v>
      </c>
      <c r="B8536" t="s">
        <v>1845</v>
      </c>
      <c r="C8536" t="s">
        <v>1846</v>
      </c>
      <c r="D8536">
        <v>24</v>
      </c>
      <c r="E8536">
        <v>24115</v>
      </c>
      <c r="F8536" t="s">
        <v>11199</v>
      </c>
      <c r="G8536" t="s">
        <v>11200</v>
      </c>
      <c r="H8536" t="s">
        <v>9598</v>
      </c>
      <c r="I8536" t="s">
        <v>10627</v>
      </c>
      <c r="J8536" t="s">
        <v>10628</v>
      </c>
      <c r="K8536">
        <v>2190629</v>
      </c>
      <c r="L8536" t="s">
        <v>11201</v>
      </c>
      <c r="M8536" t="s">
        <v>11291</v>
      </c>
      <c r="N8536" t="s">
        <v>11203</v>
      </c>
      <c r="O8536" t="s">
        <v>11204</v>
      </c>
      <c r="P8536">
        <v>173</v>
      </c>
      <c r="Q8536" s="14">
        <v>45728</v>
      </c>
      <c r="R8536" s="14">
        <v>45754</v>
      </c>
      <c r="S8536" t="s">
        <v>10727</v>
      </c>
      <c r="U8536" t="s">
        <v>8</v>
      </c>
      <c r="W8536" t="s">
        <v>9</v>
      </c>
      <c r="X8536" t="s">
        <v>10</v>
      </c>
      <c r="Y8536" t="s">
        <v>11</v>
      </c>
      <c r="Z8536">
        <v>184615</v>
      </c>
      <c r="AA8536" t="s">
        <v>12</v>
      </c>
      <c r="AB8536" t="s">
        <v>11</v>
      </c>
      <c r="AC8536" t="s">
        <v>13</v>
      </c>
      <c r="AE8536" t="s">
        <v>11293</v>
      </c>
      <c r="AF8536" t="s">
        <v>896</v>
      </c>
      <c r="AH8536">
        <v>4</v>
      </c>
      <c r="AL8536" t="s">
        <v>16</v>
      </c>
      <c r="AN8536" s="14">
        <v>45789</v>
      </c>
    </row>
    <row r="8537" spans="1:40" x14ac:dyDescent="0.25">
      <c r="A8537" t="s">
        <v>0</v>
      </c>
      <c r="B8537" t="s">
        <v>1845</v>
      </c>
      <c r="C8537" t="s">
        <v>1846</v>
      </c>
      <c r="D8537">
        <v>24</v>
      </c>
      <c r="E8537">
        <v>24115</v>
      </c>
      <c r="F8537" t="s">
        <v>11199</v>
      </c>
      <c r="G8537" t="s">
        <v>11200</v>
      </c>
      <c r="H8537" t="s">
        <v>9598</v>
      </c>
      <c r="I8537" t="s">
        <v>10627</v>
      </c>
      <c r="J8537" t="s">
        <v>10628</v>
      </c>
      <c r="K8537">
        <v>2190629</v>
      </c>
      <c r="L8537" t="s">
        <v>11201</v>
      </c>
      <c r="M8537" t="s">
        <v>11291</v>
      </c>
      <c r="N8537" t="s">
        <v>11203</v>
      </c>
      <c r="O8537" t="s">
        <v>11204</v>
      </c>
      <c r="P8537">
        <v>173</v>
      </c>
      <c r="Q8537" s="14">
        <v>45728</v>
      </c>
      <c r="R8537" s="14">
        <v>45754</v>
      </c>
      <c r="S8537" t="s">
        <v>10727</v>
      </c>
      <c r="U8537" t="s">
        <v>8</v>
      </c>
      <c r="W8537" t="s">
        <v>25</v>
      </c>
      <c r="X8537" t="s">
        <v>26</v>
      </c>
      <c r="Y8537">
        <v>0</v>
      </c>
      <c r="Z8537">
        <v>184348</v>
      </c>
      <c r="AA8537" t="s">
        <v>18</v>
      </c>
      <c r="AB8537" t="s">
        <v>26</v>
      </c>
      <c r="AC8537" t="s">
        <v>27</v>
      </c>
      <c r="AE8537" t="s">
        <v>11294</v>
      </c>
      <c r="AF8537" t="s">
        <v>29</v>
      </c>
      <c r="AH8537">
        <v>115</v>
      </c>
      <c r="AL8537" t="s">
        <v>16</v>
      </c>
      <c r="AN8537" s="14">
        <v>45789</v>
      </c>
    </row>
    <row r="8538" spans="1:40" x14ac:dyDescent="0.25">
      <c r="A8538" t="s">
        <v>0</v>
      </c>
      <c r="B8538" t="s">
        <v>1845</v>
      </c>
      <c r="C8538" t="s">
        <v>1846</v>
      </c>
      <c r="D8538">
        <v>24</v>
      </c>
      <c r="E8538">
        <v>24115</v>
      </c>
      <c r="F8538" t="s">
        <v>11199</v>
      </c>
      <c r="G8538" t="s">
        <v>11200</v>
      </c>
      <c r="H8538" t="s">
        <v>9598</v>
      </c>
      <c r="I8538" t="s">
        <v>10627</v>
      </c>
      <c r="J8538" t="s">
        <v>10628</v>
      </c>
      <c r="K8538">
        <v>2190629</v>
      </c>
      <c r="L8538" t="s">
        <v>11201</v>
      </c>
      <c r="M8538" t="s">
        <v>11291</v>
      </c>
      <c r="N8538" t="s">
        <v>11203</v>
      </c>
      <c r="O8538" t="s">
        <v>11204</v>
      </c>
      <c r="P8538">
        <v>173</v>
      </c>
      <c r="Q8538" s="14">
        <v>45728</v>
      </c>
      <c r="R8538" s="14">
        <v>45754</v>
      </c>
      <c r="S8538" t="s">
        <v>10727</v>
      </c>
      <c r="U8538" t="s">
        <v>8</v>
      </c>
      <c r="W8538" t="s">
        <v>211</v>
      </c>
      <c r="X8538" t="s">
        <v>280</v>
      </c>
      <c r="Y8538">
        <v>0</v>
      </c>
      <c r="Z8538">
        <v>185600</v>
      </c>
      <c r="AA8538" t="s">
        <v>18</v>
      </c>
      <c r="AB8538" t="s">
        <v>280</v>
      </c>
      <c r="AC8538" t="s">
        <v>281</v>
      </c>
      <c r="AE8538" t="s">
        <v>11295</v>
      </c>
      <c r="AF8538" t="s">
        <v>2850</v>
      </c>
      <c r="AH8538">
        <v>1</v>
      </c>
      <c r="AL8538" t="s">
        <v>16</v>
      </c>
      <c r="AN8538" s="14">
        <v>45789</v>
      </c>
    </row>
    <row r="8539" spans="1:40" x14ac:dyDescent="0.25">
      <c r="A8539" t="s">
        <v>0</v>
      </c>
      <c r="B8539" t="s">
        <v>1845</v>
      </c>
      <c r="C8539" t="s">
        <v>1846</v>
      </c>
      <c r="D8539">
        <v>24</v>
      </c>
      <c r="E8539">
        <v>24115</v>
      </c>
      <c r="F8539" t="s">
        <v>11199</v>
      </c>
      <c r="G8539" t="s">
        <v>11200</v>
      </c>
      <c r="H8539" t="s">
        <v>9598</v>
      </c>
      <c r="I8539" t="s">
        <v>10627</v>
      </c>
      <c r="J8539" t="s">
        <v>10628</v>
      </c>
      <c r="K8539">
        <v>2190629</v>
      </c>
      <c r="L8539" t="s">
        <v>11201</v>
      </c>
      <c r="M8539" t="s">
        <v>11291</v>
      </c>
      <c r="N8539" t="s">
        <v>11203</v>
      </c>
      <c r="O8539" t="s">
        <v>11204</v>
      </c>
      <c r="P8539">
        <v>173</v>
      </c>
      <c r="Q8539" s="14">
        <v>45728</v>
      </c>
      <c r="R8539" s="14">
        <v>45754</v>
      </c>
      <c r="S8539" t="s">
        <v>10727</v>
      </c>
      <c r="U8539" t="s">
        <v>8</v>
      </c>
      <c r="W8539" t="s">
        <v>9</v>
      </c>
      <c r="X8539" t="s">
        <v>118</v>
      </c>
      <c r="Y8539" t="s">
        <v>189</v>
      </c>
      <c r="Z8539">
        <v>185188</v>
      </c>
      <c r="AA8539" t="s">
        <v>12</v>
      </c>
      <c r="AB8539" t="s">
        <v>189</v>
      </c>
      <c r="AC8539" t="s">
        <v>190</v>
      </c>
      <c r="AE8539" t="s">
        <v>11296</v>
      </c>
      <c r="AF8539" t="s">
        <v>192</v>
      </c>
      <c r="AH8539">
        <v>30</v>
      </c>
      <c r="AL8539" t="s">
        <v>16</v>
      </c>
      <c r="AN8539" s="14">
        <v>45789</v>
      </c>
    </row>
    <row r="8540" spans="1:40" x14ac:dyDescent="0.25">
      <c r="A8540" t="s">
        <v>0</v>
      </c>
      <c r="B8540" t="s">
        <v>1845</v>
      </c>
      <c r="C8540" t="s">
        <v>1846</v>
      </c>
      <c r="D8540">
        <v>24</v>
      </c>
      <c r="E8540">
        <v>24115</v>
      </c>
      <c r="F8540" t="s">
        <v>11199</v>
      </c>
      <c r="G8540" t="s">
        <v>11200</v>
      </c>
      <c r="H8540" t="s">
        <v>9598</v>
      </c>
      <c r="I8540" t="s">
        <v>10627</v>
      </c>
      <c r="J8540" t="s">
        <v>10628</v>
      </c>
      <c r="K8540">
        <v>2190629</v>
      </c>
      <c r="L8540" t="s">
        <v>11201</v>
      </c>
      <c r="M8540" t="s">
        <v>11291</v>
      </c>
      <c r="N8540" t="s">
        <v>11203</v>
      </c>
      <c r="O8540" t="s">
        <v>11204</v>
      </c>
      <c r="P8540">
        <v>173</v>
      </c>
      <c r="Q8540" s="14">
        <v>45728</v>
      </c>
      <c r="R8540" s="14">
        <v>45754</v>
      </c>
      <c r="S8540" t="s">
        <v>10727</v>
      </c>
      <c r="U8540" t="s">
        <v>8</v>
      </c>
      <c r="W8540" t="s">
        <v>9</v>
      </c>
      <c r="X8540" t="s">
        <v>118</v>
      </c>
      <c r="Y8540">
        <v>0</v>
      </c>
      <c r="Z8540">
        <v>185126</v>
      </c>
      <c r="AA8540" t="s">
        <v>18</v>
      </c>
      <c r="AB8540" t="s">
        <v>118</v>
      </c>
      <c r="AC8540" t="s">
        <v>119</v>
      </c>
      <c r="AE8540" t="s">
        <v>11297</v>
      </c>
      <c r="AF8540" t="s">
        <v>5046</v>
      </c>
      <c r="AH8540">
        <v>1</v>
      </c>
      <c r="AL8540" t="s">
        <v>16</v>
      </c>
      <c r="AN8540" s="14">
        <v>45789</v>
      </c>
    </row>
    <row r="8541" spans="1:40" x14ac:dyDescent="0.25">
      <c r="A8541" t="s">
        <v>0</v>
      </c>
      <c r="B8541" t="s">
        <v>1845</v>
      </c>
      <c r="C8541" t="s">
        <v>1846</v>
      </c>
      <c r="D8541">
        <v>24</v>
      </c>
      <c r="E8541">
        <v>24115</v>
      </c>
      <c r="F8541" t="s">
        <v>11199</v>
      </c>
      <c r="G8541" t="s">
        <v>11200</v>
      </c>
      <c r="H8541" t="s">
        <v>9598</v>
      </c>
      <c r="I8541" t="s">
        <v>10627</v>
      </c>
      <c r="J8541" t="s">
        <v>10628</v>
      </c>
      <c r="K8541">
        <v>2190629</v>
      </c>
      <c r="L8541" t="s">
        <v>11201</v>
      </c>
      <c r="M8541" t="s">
        <v>11291</v>
      </c>
      <c r="N8541" t="s">
        <v>11203</v>
      </c>
      <c r="O8541" t="s">
        <v>11204</v>
      </c>
      <c r="P8541">
        <v>173</v>
      </c>
      <c r="Q8541" s="14">
        <v>45728</v>
      </c>
      <c r="R8541" s="14">
        <v>45754</v>
      </c>
      <c r="S8541" t="s">
        <v>10727</v>
      </c>
      <c r="U8541" t="s">
        <v>8</v>
      </c>
      <c r="W8541" t="s">
        <v>9</v>
      </c>
      <c r="X8541" t="s">
        <v>10</v>
      </c>
      <c r="Y8541" t="s">
        <v>47</v>
      </c>
      <c r="Z8541">
        <v>184685</v>
      </c>
      <c r="AA8541" t="s">
        <v>12</v>
      </c>
      <c r="AB8541" t="s">
        <v>47</v>
      </c>
      <c r="AC8541" t="s">
        <v>48</v>
      </c>
      <c r="AE8541" t="s">
        <v>11298</v>
      </c>
      <c r="AF8541" t="s">
        <v>5060</v>
      </c>
      <c r="AH8541">
        <v>1</v>
      </c>
      <c r="AL8541" t="s">
        <v>16</v>
      </c>
      <c r="AN8541" s="14">
        <v>45789</v>
      </c>
    </row>
    <row r="8542" spans="1:40" x14ac:dyDescent="0.25">
      <c r="A8542" t="s">
        <v>0</v>
      </c>
      <c r="B8542" t="s">
        <v>1845</v>
      </c>
      <c r="C8542" t="s">
        <v>1846</v>
      </c>
      <c r="D8542">
        <v>24</v>
      </c>
      <c r="E8542">
        <v>24115</v>
      </c>
      <c r="F8542" t="s">
        <v>11199</v>
      </c>
      <c r="G8542" t="s">
        <v>11200</v>
      </c>
      <c r="H8542" t="s">
        <v>9598</v>
      </c>
      <c r="I8542" t="s">
        <v>10627</v>
      </c>
      <c r="J8542" t="s">
        <v>10628</v>
      </c>
      <c r="K8542">
        <v>2190629</v>
      </c>
      <c r="L8542" t="s">
        <v>11201</v>
      </c>
      <c r="M8542" t="s">
        <v>11291</v>
      </c>
      <c r="N8542" t="s">
        <v>11203</v>
      </c>
      <c r="O8542" t="s">
        <v>11204</v>
      </c>
      <c r="P8542">
        <v>173</v>
      </c>
      <c r="Q8542" s="14">
        <v>45728</v>
      </c>
      <c r="R8542" s="14">
        <v>45754</v>
      </c>
      <c r="S8542" t="s">
        <v>10727</v>
      </c>
      <c r="U8542" t="s">
        <v>8</v>
      </c>
      <c r="W8542" t="s">
        <v>9</v>
      </c>
      <c r="X8542" t="s">
        <v>10</v>
      </c>
      <c r="Y8542" t="s">
        <v>21</v>
      </c>
      <c r="Z8542">
        <v>184776</v>
      </c>
      <c r="AA8542" t="s">
        <v>12</v>
      </c>
      <c r="AB8542" t="s">
        <v>21</v>
      </c>
      <c r="AC8542" t="s">
        <v>22</v>
      </c>
      <c r="AE8542" t="s">
        <v>11299</v>
      </c>
      <c r="AF8542" t="s">
        <v>24</v>
      </c>
      <c r="AH8542">
        <v>1</v>
      </c>
      <c r="AL8542" t="s">
        <v>16</v>
      </c>
      <c r="AN8542" s="14">
        <v>45789</v>
      </c>
    </row>
    <row r="8543" spans="1:40" x14ac:dyDescent="0.25">
      <c r="A8543" t="s">
        <v>0</v>
      </c>
      <c r="B8543" t="s">
        <v>1845</v>
      </c>
      <c r="C8543" t="s">
        <v>1846</v>
      </c>
      <c r="D8543">
        <v>24</v>
      </c>
      <c r="E8543">
        <v>24115</v>
      </c>
      <c r="F8543" t="s">
        <v>11199</v>
      </c>
      <c r="G8543" t="s">
        <v>11200</v>
      </c>
      <c r="H8543" t="s">
        <v>9598</v>
      </c>
      <c r="I8543" t="s">
        <v>10627</v>
      </c>
      <c r="J8543" t="s">
        <v>10628</v>
      </c>
      <c r="K8543">
        <v>2190629</v>
      </c>
      <c r="L8543" t="s">
        <v>11201</v>
      </c>
      <c r="M8543" t="s">
        <v>11291</v>
      </c>
      <c r="N8543" t="s">
        <v>11203</v>
      </c>
      <c r="O8543" t="s">
        <v>11204</v>
      </c>
      <c r="P8543">
        <v>173</v>
      </c>
      <c r="Q8543" s="14">
        <v>45728</v>
      </c>
      <c r="R8543" s="14">
        <v>45754</v>
      </c>
      <c r="S8543" t="s">
        <v>10727</v>
      </c>
      <c r="U8543" t="s">
        <v>8</v>
      </c>
      <c r="W8543" t="s">
        <v>9</v>
      </c>
      <c r="X8543" t="s">
        <v>10</v>
      </c>
      <c r="Y8543">
        <v>0</v>
      </c>
      <c r="Z8543">
        <v>184612</v>
      </c>
      <c r="AA8543" t="s">
        <v>18</v>
      </c>
      <c r="AB8543" t="s">
        <v>10</v>
      </c>
      <c r="AC8543" t="s">
        <v>58</v>
      </c>
      <c r="AE8543" t="s">
        <v>11300</v>
      </c>
      <c r="AF8543" t="s">
        <v>10</v>
      </c>
      <c r="AH8543">
        <v>8</v>
      </c>
      <c r="AL8543" t="s">
        <v>16</v>
      </c>
      <c r="AN8543" s="14">
        <v>45789</v>
      </c>
    </row>
    <row r="8544" spans="1:40" x14ac:dyDescent="0.25">
      <c r="A8544" t="s">
        <v>0</v>
      </c>
      <c r="B8544" t="s">
        <v>1845</v>
      </c>
      <c r="C8544" t="s">
        <v>1846</v>
      </c>
      <c r="D8544">
        <v>24</v>
      </c>
      <c r="E8544">
        <v>24115</v>
      </c>
      <c r="F8544" t="s">
        <v>11199</v>
      </c>
      <c r="G8544" t="s">
        <v>11200</v>
      </c>
      <c r="H8544" t="s">
        <v>9598</v>
      </c>
      <c r="I8544" t="s">
        <v>10627</v>
      </c>
      <c r="J8544" t="s">
        <v>10628</v>
      </c>
      <c r="K8544">
        <v>2190629</v>
      </c>
      <c r="L8544" t="s">
        <v>11201</v>
      </c>
      <c r="M8544" t="s">
        <v>11301</v>
      </c>
      <c r="N8544" t="s">
        <v>11203</v>
      </c>
      <c r="O8544" t="s">
        <v>11204</v>
      </c>
      <c r="P8544">
        <v>173</v>
      </c>
      <c r="Q8544" s="14">
        <v>45728</v>
      </c>
      <c r="R8544" s="14">
        <v>45754</v>
      </c>
      <c r="S8544" t="s">
        <v>10727</v>
      </c>
      <c r="U8544" t="s">
        <v>8</v>
      </c>
      <c r="W8544" t="s">
        <v>9</v>
      </c>
      <c r="X8544" t="s">
        <v>118</v>
      </c>
      <c r="Y8544" t="s">
        <v>11302</v>
      </c>
      <c r="Z8544">
        <v>196504</v>
      </c>
      <c r="AA8544" t="s">
        <v>506</v>
      </c>
      <c r="AB8544" t="s">
        <v>11303</v>
      </c>
      <c r="AC8544" t="s">
        <v>11304</v>
      </c>
      <c r="AE8544" t="s">
        <v>11305</v>
      </c>
      <c r="AF8544" t="s">
        <v>11303</v>
      </c>
      <c r="AH8544">
        <v>1</v>
      </c>
      <c r="AL8544" t="s">
        <v>16</v>
      </c>
      <c r="AN8544" s="14">
        <v>45789</v>
      </c>
    </row>
    <row r="8545" spans="1:40" x14ac:dyDescent="0.25">
      <c r="A8545" t="s">
        <v>0</v>
      </c>
      <c r="B8545" t="s">
        <v>1845</v>
      </c>
      <c r="C8545" t="s">
        <v>1846</v>
      </c>
      <c r="D8545">
        <v>24</v>
      </c>
      <c r="E8545">
        <v>24115</v>
      </c>
      <c r="F8545" t="s">
        <v>11199</v>
      </c>
      <c r="G8545" t="s">
        <v>11200</v>
      </c>
      <c r="H8545" t="s">
        <v>9598</v>
      </c>
      <c r="I8545" t="s">
        <v>10627</v>
      </c>
      <c r="J8545" t="s">
        <v>10628</v>
      </c>
      <c r="K8545">
        <v>2190629</v>
      </c>
      <c r="L8545" t="s">
        <v>11201</v>
      </c>
      <c r="M8545" t="s">
        <v>11301</v>
      </c>
      <c r="N8545" t="s">
        <v>11203</v>
      </c>
      <c r="O8545" t="s">
        <v>11204</v>
      </c>
      <c r="P8545">
        <v>173</v>
      </c>
      <c r="Q8545" s="14">
        <v>45728</v>
      </c>
      <c r="R8545" s="14">
        <v>45754</v>
      </c>
      <c r="S8545" t="s">
        <v>10727</v>
      </c>
      <c r="U8545" t="s">
        <v>8</v>
      </c>
      <c r="W8545" t="s">
        <v>25</v>
      </c>
      <c r="X8545" t="s">
        <v>26</v>
      </c>
      <c r="Y8545">
        <v>0</v>
      </c>
      <c r="Z8545">
        <v>184348</v>
      </c>
      <c r="AA8545" t="s">
        <v>18</v>
      </c>
      <c r="AB8545" t="s">
        <v>26</v>
      </c>
      <c r="AC8545" t="s">
        <v>27</v>
      </c>
      <c r="AE8545" t="s">
        <v>11306</v>
      </c>
      <c r="AF8545" t="s">
        <v>29</v>
      </c>
      <c r="AH8545">
        <v>103</v>
      </c>
      <c r="AL8545" t="s">
        <v>16</v>
      </c>
      <c r="AN8545" s="14">
        <v>45789</v>
      </c>
    </row>
    <row r="8546" spans="1:40" x14ac:dyDescent="0.25">
      <c r="A8546" t="s">
        <v>0</v>
      </c>
      <c r="B8546" t="s">
        <v>1845</v>
      </c>
      <c r="C8546" t="s">
        <v>1846</v>
      </c>
      <c r="D8546">
        <v>24</v>
      </c>
      <c r="E8546">
        <v>24115</v>
      </c>
      <c r="F8546" t="s">
        <v>11199</v>
      </c>
      <c r="G8546" t="s">
        <v>11200</v>
      </c>
      <c r="H8546" t="s">
        <v>9598</v>
      </c>
      <c r="I8546" t="s">
        <v>10627</v>
      </c>
      <c r="J8546" t="s">
        <v>10628</v>
      </c>
      <c r="K8546">
        <v>2190629</v>
      </c>
      <c r="L8546" t="s">
        <v>11201</v>
      </c>
      <c r="M8546" t="s">
        <v>11301</v>
      </c>
      <c r="N8546" t="s">
        <v>11203</v>
      </c>
      <c r="O8546" t="s">
        <v>11204</v>
      </c>
      <c r="P8546">
        <v>173</v>
      </c>
      <c r="Q8546" s="14">
        <v>45728</v>
      </c>
      <c r="R8546" s="14">
        <v>45754</v>
      </c>
      <c r="S8546" t="s">
        <v>10727</v>
      </c>
      <c r="U8546" t="s">
        <v>8</v>
      </c>
      <c r="W8546" t="s">
        <v>9</v>
      </c>
      <c r="X8546" t="s">
        <v>67</v>
      </c>
      <c r="Y8546" t="s">
        <v>143</v>
      </c>
      <c r="Z8546">
        <v>184950</v>
      </c>
      <c r="AA8546" t="s">
        <v>12</v>
      </c>
      <c r="AB8546" t="s">
        <v>143</v>
      </c>
      <c r="AC8546" t="s">
        <v>144</v>
      </c>
      <c r="AE8546" t="s">
        <v>11307</v>
      </c>
      <c r="AF8546" t="s">
        <v>1184</v>
      </c>
      <c r="AG8546" t="s">
        <v>9453</v>
      </c>
      <c r="AH8546">
        <v>3</v>
      </c>
      <c r="AL8546" t="s">
        <v>16</v>
      </c>
      <c r="AN8546" s="14">
        <v>45789</v>
      </c>
    </row>
    <row r="8547" spans="1:40" x14ac:dyDescent="0.25">
      <c r="A8547" t="s">
        <v>0</v>
      </c>
      <c r="B8547" t="s">
        <v>1845</v>
      </c>
      <c r="C8547" t="s">
        <v>1846</v>
      </c>
      <c r="D8547">
        <v>24</v>
      </c>
      <c r="E8547">
        <v>24115</v>
      </c>
      <c r="F8547" t="s">
        <v>11199</v>
      </c>
      <c r="G8547" t="s">
        <v>11200</v>
      </c>
      <c r="H8547" t="s">
        <v>9598</v>
      </c>
      <c r="I8547" t="s">
        <v>10627</v>
      </c>
      <c r="J8547" t="s">
        <v>10628</v>
      </c>
      <c r="K8547">
        <v>2190629</v>
      </c>
      <c r="L8547" t="s">
        <v>11201</v>
      </c>
      <c r="M8547" t="s">
        <v>11301</v>
      </c>
      <c r="N8547" t="s">
        <v>11203</v>
      </c>
      <c r="O8547" t="s">
        <v>11204</v>
      </c>
      <c r="P8547">
        <v>173</v>
      </c>
      <c r="Q8547" s="14">
        <v>45728</v>
      </c>
      <c r="R8547" s="14">
        <v>45754</v>
      </c>
      <c r="S8547" t="s">
        <v>10727</v>
      </c>
      <c r="U8547" t="s">
        <v>8</v>
      </c>
      <c r="W8547" t="s">
        <v>9</v>
      </c>
      <c r="X8547" t="s">
        <v>10</v>
      </c>
      <c r="Y8547" t="s">
        <v>11</v>
      </c>
      <c r="Z8547">
        <v>184615</v>
      </c>
      <c r="AA8547" t="s">
        <v>12</v>
      </c>
      <c r="AB8547" t="s">
        <v>11</v>
      </c>
      <c r="AC8547" t="s">
        <v>13</v>
      </c>
      <c r="AE8547" t="s">
        <v>11308</v>
      </c>
      <c r="AF8547" t="s">
        <v>896</v>
      </c>
      <c r="AH8547">
        <v>4</v>
      </c>
      <c r="AL8547" t="s">
        <v>16</v>
      </c>
      <c r="AN8547" s="14">
        <v>45789</v>
      </c>
    </row>
    <row r="8548" spans="1:40" x14ac:dyDescent="0.25">
      <c r="A8548" t="s">
        <v>0</v>
      </c>
      <c r="B8548" t="s">
        <v>1845</v>
      </c>
      <c r="C8548" t="s">
        <v>1846</v>
      </c>
      <c r="D8548">
        <v>24</v>
      </c>
      <c r="E8548">
        <v>24115</v>
      </c>
      <c r="F8548" t="s">
        <v>11199</v>
      </c>
      <c r="G8548" t="s">
        <v>11200</v>
      </c>
      <c r="H8548" t="s">
        <v>9598</v>
      </c>
      <c r="I8548" t="s">
        <v>10627</v>
      </c>
      <c r="J8548" t="s">
        <v>10628</v>
      </c>
      <c r="K8548">
        <v>2190629</v>
      </c>
      <c r="L8548" t="s">
        <v>11201</v>
      </c>
      <c r="M8548" t="s">
        <v>11301</v>
      </c>
      <c r="N8548" t="s">
        <v>11203</v>
      </c>
      <c r="O8548" t="s">
        <v>11204</v>
      </c>
      <c r="P8548">
        <v>173</v>
      </c>
      <c r="Q8548" s="14">
        <v>45728</v>
      </c>
      <c r="R8548" s="14">
        <v>45754</v>
      </c>
      <c r="S8548" t="s">
        <v>10727</v>
      </c>
      <c r="U8548" t="s">
        <v>8</v>
      </c>
      <c r="W8548" t="s">
        <v>9</v>
      </c>
      <c r="X8548" t="s">
        <v>10</v>
      </c>
      <c r="Y8548" t="s">
        <v>152</v>
      </c>
      <c r="Z8548">
        <v>195456</v>
      </c>
      <c r="AA8548" t="s">
        <v>506</v>
      </c>
      <c r="AB8548" t="s">
        <v>507</v>
      </c>
      <c r="AC8548" t="s">
        <v>508</v>
      </c>
      <c r="AE8548" t="s">
        <v>11309</v>
      </c>
      <c r="AF8548" t="s">
        <v>1885</v>
      </c>
      <c r="AH8548">
        <v>1</v>
      </c>
      <c r="AL8548" t="s">
        <v>16</v>
      </c>
      <c r="AN8548" s="14">
        <v>45789</v>
      </c>
    </row>
    <row r="8549" spans="1:40" x14ac:dyDescent="0.25">
      <c r="A8549" t="s">
        <v>0</v>
      </c>
      <c r="B8549" t="s">
        <v>1845</v>
      </c>
      <c r="C8549" t="s">
        <v>1846</v>
      </c>
      <c r="D8549">
        <v>24</v>
      </c>
      <c r="E8549">
        <v>24115</v>
      </c>
      <c r="F8549" t="s">
        <v>11199</v>
      </c>
      <c r="G8549" t="s">
        <v>11200</v>
      </c>
      <c r="H8549" t="s">
        <v>9598</v>
      </c>
      <c r="I8549" t="s">
        <v>10627</v>
      </c>
      <c r="J8549" t="s">
        <v>10628</v>
      </c>
      <c r="K8549">
        <v>2190629</v>
      </c>
      <c r="L8549" t="s">
        <v>11201</v>
      </c>
      <c r="M8549" t="s">
        <v>11301</v>
      </c>
      <c r="N8549" t="s">
        <v>11203</v>
      </c>
      <c r="O8549" t="s">
        <v>11204</v>
      </c>
      <c r="P8549">
        <v>173</v>
      </c>
      <c r="Q8549" s="14">
        <v>45728</v>
      </c>
      <c r="R8549" s="14">
        <v>45754</v>
      </c>
      <c r="S8549" t="s">
        <v>10727</v>
      </c>
      <c r="U8549" t="s">
        <v>8</v>
      </c>
      <c r="W8549" t="s">
        <v>9</v>
      </c>
      <c r="X8549" t="s">
        <v>10</v>
      </c>
      <c r="Y8549" t="s">
        <v>21</v>
      </c>
      <c r="Z8549">
        <v>184776</v>
      </c>
      <c r="AA8549" t="s">
        <v>12</v>
      </c>
      <c r="AB8549" t="s">
        <v>21</v>
      </c>
      <c r="AC8549" t="s">
        <v>22</v>
      </c>
      <c r="AE8549" t="s">
        <v>11310</v>
      </c>
      <c r="AF8549" t="s">
        <v>24</v>
      </c>
      <c r="AH8549">
        <v>1</v>
      </c>
      <c r="AL8549" t="s">
        <v>16</v>
      </c>
      <c r="AN8549" s="14">
        <v>45789</v>
      </c>
    </row>
    <row r="8550" spans="1:40" x14ac:dyDescent="0.25">
      <c r="A8550" t="s">
        <v>0</v>
      </c>
      <c r="B8550" t="s">
        <v>1845</v>
      </c>
      <c r="C8550" t="s">
        <v>1846</v>
      </c>
      <c r="D8550">
        <v>24</v>
      </c>
      <c r="E8550">
        <v>24115</v>
      </c>
      <c r="F8550" t="s">
        <v>11199</v>
      </c>
      <c r="G8550" t="s">
        <v>11200</v>
      </c>
      <c r="H8550" t="s">
        <v>9598</v>
      </c>
      <c r="I8550" t="s">
        <v>10627</v>
      </c>
      <c r="J8550" t="s">
        <v>10628</v>
      </c>
      <c r="K8550">
        <v>2190629</v>
      </c>
      <c r="L8550" t="s">
        <v>11201</v>
      </c>
      <c r="M8550" t="s">
        <v>11301</v>
      </c>
      <c r="N8550" t="s">
        <v>11203</v>
      </c>
      <c r="O8550" t="s">
        <v>11204</v>
      </c>
      <c r="P8550">
        <v>173</v>
      </c>
      <c r="Q8550" s="14">
        <v>45728</v>
      </c>
      <c r="R8550" s="14">
        <v>45754</v>
      </c>
      <c r="S8550" t="s">
        <v>10727</v>
      </c>
      <c r="U8550" t="s">
        <v>8</v>
      </c>
      <c r="W8550" t="s">
        <v>9</v>
      </c>
      <c r="X8550" t="s">
        <v>118</v>
      </c>
      <c r="Y8550" t="s">
        <v>189</v>
      </c>
      <c r="Z8550">
        <v>185188</v>
      </c>
      <c r="AA8550" t="s">
        <v>12</v>
      </c>
      <c r="AB8550" t="s">
        <v>189</v>
      </c>
      <c r="AC8550" t="s">
        <v>190</v>
      </c>
      <c r="AE8550" t="s">
        <v>11311</v>
      </c>
      <c r="AF8550" t="s">
        <v>192</v>
      </c>
      <c r="AH8550">
        <v>2</v>
      </c>
      <c r="AL8550" t="s">
        <v>16</v>
      </c>
      <c r="AN8550" s="14">
        <v>45789</v>
      </c>
    </row>
    <row r="8551" spans="1:40" x14ac:dyDescent="0.25">
      <c r="A8551" t="s">
        <v>0</v>
      </c>
      <c r="B8551" t="s">
        <v>1845</v>
      </c>
      <c r="C8551" t="s">
        <v>1846</v>
      </c>
      <c r="D8551">
        <v>24</v>
      </c>
      <c r="E8551">
        <v>24115</v>
      </c>
      <c r="F8551" t="s">
        <v>11199</v>
      </c>
      <c r="G8551" t="s">
        <v>11200</v>
      </c>
      <c r="H8551" t="s">
        <v>9598</v>
      </c>
      <c r="I8551" t="s">
        <v>10627</v>
      </c>
      <c r="J8551" t="s">
        <v>10628</v>
      </c>
      <c r="K8551">
        <v>2190629</v>
      </c>
      <c r="L8551" t="s">
        <v>11201</v>
      </c>
      <c r="M8551" t="s">
        <v>11301</v>
      </c>
      <c r="N8551" t="s">
        <v>11203</v>
      </c>
      <c r="O8551" t="s">
        <v>11204</v>
      </c>
      <c r="P8551">
        <v>173</v>
      </c>
      <c r="Q8551" s="14">
        <v>45728</v>
      </c>
      <c r="R8551" s="14">
        <v>45754</v>
      </c>
      <c r="S8551" t="s">
        <v>10727</v>
      </c>
      <c r="U8551" t="s">
        <v>8</v>
      </c>
      <c r="W8551" t="s">
        <v>9</v>
      </c>
      <c r="X8551" t="s">
        <v>10</v>
      </c>
      <c r="Y8551">
        <v>0</v>
      </c>
      <c r="Z8551">
        <v>184612</v>
      </c>
      <c r="AA8551" t="s">
        <v>18</v>
      </c>
      <c r="AB8551" t="s">
        <v>10</v>
      </c>
      <c r="AC8551" t="s">
        <v>58</v>
      </c>
      <c r="AE8551" t="s">
        <v>11312</v>
      </c>
      <c r="AF8551" t="s">
        <v>10</v>
      </c>
      <c r="AH8551">
        <v>4</v>
      </c>
      <c r="AL8551" t="s">
        <v>16</v>
      </c>
      <c r="AN8551" s="14">
        <v>45789</v>
      </c>
    </row>
    <row r="8552" spans="1:40" x14ac:dyDescent="0.25">
      <c r="A8552" t="s">
        <v>0</v>
      </c>
      <c r="B8552" t="s">
        <v>1845</v>
      </c>
      <c r="C8552" t="s">
        <v>1846</v>
      </c>
      <c r="D8552">
        <v>24</v>
      </c>
      <c r="E8552">
        <v>24115</v>
      </c>
      <c r="F8552" t="s">
        <v>11199</v>
      </c>
      <c r="G8552" t="s">
        <v>11200</v>
      </c>
      <c r="H8552" t="s">
        <v>9598</v>
      </c>
      <c r="I8552" t="s">
        <v>10627</v>
      </c>
      <c r="J8552" t="s">
        <v>10628</v>
      </c>
      <c r="K8552">
        <v>2190629</v>
      </c>
      <c r="L8552" t="s">
        <v>11201</v>
      </c>
      <c r="M8552" t="s">
        <v>11313</v>
      </c>
      <c r="N8552" t="s">
        <v>11203</v>
      </c>
      <c r="O8552" t="s">
        <v>11204</v>
      </c>
      <c r="P8552">
        <v>173</v>
      </c>
      <c r="Q8552" s="14">
        <v>45728</v>
      </c>
      <c r="R8552" s="14">
        <v>45754</v>
      </c>
      <c r="S8552" t="s">
        <v>10727</v>
      </c>
      <c r="U8552" t="s">
        <v>8</v>
      </c>
      <c r="W8552" t="s">
        <v>25</v>
      </c>
      <c r="X8552" t="s">
        <v>26</v>
      </c>
      <c r="Y8552">
        <v>0</v>
      </c>
      <c r="Z8552">
        <v>184348</v>
      </c>
      <c r="AA8552" t="s">
        <v>18</v>
      </c>
      <c r="AB8552" t="s">
        <v>26</v>
      </c>
      <c r="AC8552" t="s">
        <v>27</v>
      </c>
      <c r="AE8552" t="s">
        <v>11314</v>
      </c>
      <c r="AF8552" t="s">
        <v>29</v>
      </c>
      <c r="AH8552">
        <v>240</v>
      </c>
      <c r="AL8552" t="s">
        <v>16</v>
      </c>
      <c r="AN8552" s="14">
        <v>45789</v>
      </c>
    </row>
    <row r="8553" spans="1:40" x14ac:dyDescent="0.25">
      <c r="A8553" t="s">
        <v>0</v>
      </c>
      <c r="B8553" t="s">
        <v>1845</v>
      </c>
      <c r="C8553" t="s">
        <v>1846</v>
      </c>
      <c r="D8553">
        <v>24</v>
      </c>
      <c r="E8553">
        <v>24115</v>
      </c>
      <c r="F8553" t="s">
        <v>11199</v>
      </c>
      <c r="G8553" t="s">
        <v>11200</v>
      </c>
      <c r="H8553" t="s">
        <v>9598</v>
      </c>
      <c r="I8553" t="s">
        <v>10627</v>
      </c>
      <c r="J8553" t="s">
        <v>10628</v>
      </c>
      <c r="K8553">
        <v>2190629</v>
      </c>
      <c r="L8553" t="s">
        <v>11201</v>
      </c>
      <c r="M8553" t="s">
        <v>11313</v>
      </c>
      <c r="N8553" t="s">
        <v>11203</v>
      </c>
      <c r="O8553" t="s">
        <v>11204</v>
      </c>
      <c r="P8553">
        <v>173</v>
      </c>
      <c r="Q8553" s="14">
        <v>45728</v>
      </c>
      <c r="R8553" s="14">
        <v>45754</v>
      </c>
      <c r="S8553" t="s">
        <v>10727</v>
      </c>
      <c r="U8553" t="s">
        <v>8</v>
      </c>
      <c r="W8553" t="s">
        <v>9</v>
      </c>
      <c r="X8553" t="s">
        <v>10</v>
      </c>
      <c r="Y8553" t="s">
        <v>21</v>
      </c>
      <c r="Z8553">
        <v>184776</v>
      </c>
      <c r="AA8553" t="s">
        <v>12</v>
      </c>
      <c r="AB8553" t="s">
        <v>21</v>
      </c>
      <c r="AC8553" t="s">
        <v>22</v>
      </c>
      <c r="AE8553" t="s">
        <v>11315</v>
      </c>
      <c r="AF8553" t="s">
        <v>24</v>
      </c>
      <c r="AH8553">
        <v>6</v>
      </c>
      <c r="AL8553" t="s">
        <v>16</v>
      </c>
      <c r="AN8553" s="14">
        <v>45789</v>
      </c>
    </row>
    <row r="8554" spans="1:40" x14ac:dyDescent="0.25">
      <c r="A8554" t="s">
        <v>0</v>
      </c>
      <c r="B8554" t="s">
        <v>1845</v>
      </c>
      <c r="C8554" t="s">
        <v>1846</v>
      </c>
      <c r="D8554">
        <v>24</v>
      </c>
      <c r="E8554">
        <v>24115</v>
      </c>
      <c r="F8554" t="s">
        <v>11199</v>
      </c>
      <c r="G8554" t="s">
        <v>11200</v>
      </c>
      <c r="H8554" t="s">
        <v>9598</v>
      </c>
      <c r="I8554" t="s">
        <v>10627</v>
      </c>
      <c r="J8554" t="s">
        <v>10628</v>
      </c>
      <c r="K8554">
        <v>2190629</v>
      </c>
      <c r="L8554" t="s">
        <v>11201</v>
      </c>
      <c r="M8554" t="s">
        <v>11313</v>
      </c>
      <c r="N8554" t="s">
        <v>11203</v>
      </c>
      <c r="O8554" t="s">
        <v>11204</v>
      </c>
      <c r="P8554">
        <v>173</v>
      </c>
      <c r="Q8554" s="14">
        <v>45728</v>
      </c>
      <c r="R8554" s="14">
        <v>45754</v>
      </c>
      <c r="S8554" t="s">
        <v>10727</v>
      </c>
      <c r="U8554" t="s">
        <v>8</v>
      </c>
      <c r="W8554" t="s">
        <v>9</v>
      </c>
      <c r="X8554" t="s">
        <v>10</v>
      </c>
      <c r="Y8554" t="s">
        <v>21</v>
      </c>
      <c r="Z8554">
        <v>184776</v>
      </c>
      <c r="AA8554" t="s">
        <v>12</v>
      </c>
      <c r="AB8554" t="s">
        <v>21</v>
      </c>
      <c r="AC8554" t="s">
        <v>22</v>
      </c>
      <c r="AE8554" t="s">
        <v>11316</v>
      </c>
      <c r="AF8554" t="s">
        <v>24</v>
      </c>
      <c r="AG8554" t="s">
        <v>9453</v>
      </c>
      <c r="AH8554">
        <v>1</v>
      </c>
      <c r="AL8554" t="s">
        <v>16</v>
      </c>
      <c r="AN8554" s="14">
        <v>45789</v>
      </c>
    </row>
    <row r="8555" spans="1:40" x14ac:dyDescent="0.25">
      <c r="A8555" t="s">
        <v>0</v>
      </c>
      <c r="B8555" t="s">
        <v>1845</v>
      </c>
      <c r="C8555" t="s">
        <v>1846</v>
      </c>
      <c r="D8555">
        <v>24</v>
      </c>
      <c r="E8555">
        <v>24115</v>
      </c>
      <c r="F8555" t="s">
        <v>11199</v>
      </c>
      <c r="G8555" t="s">
        <v>11200</v>
      </c>
      <c r="H8555" t="s">
        <v>9598</v>
      </c>
      <c r="I8555" t="s">
        <v>10627</v>
      </c>
      <c r="J8555" t="s">
        <v>10628</v>
      </c>
      <c r="K8555">
        <v>2190629</v>
      </c>
      <c r="L8555" t="s">
        <v>11201</v>
      </c>
      <c r="M8555" t="s">
        <v>11313</v>
      </c>
      <c r="N8555" t="s">
        <v>11203</v>
      </c>
      <c r="O8555" t="s">
        <v>11204</v>
      </c>
      <c r="P8555">
        <v>173</v>
      </c>
      <c r="Q8555" s="14">
        <v>45728</v>
      </c>
      <c r="R8555" s="14">
        <v>45754</v>
      </c>
      <c r="S8555" t="s">
        <v>10727</v>
      </c>
      <c r="U8555" t="s">
        <v>8</v>
      </c>
      <c r="W8555" t="s">
        <v>9</v>
      </c>
      <c r="X8555" t="s">
        <v>10</v>
      </c>
      <c r="Y8555" t="s">
        <v>11</v>
      </c>
      <c r="Z8555">
        <v>184615</v>
      </c>
      <c r="AA8555" t="s">
        <v>12</v>
      </c>
      <c r="AB8555" t="s">
        <v>11</v>
      </c>
      <c r="AC8555" t="s">
        <v>13</v>
      </c>
      <c r="AE8555" t="s">
        <v>11317</v>
      </c>
      <c r="AF8555" t="s">
        <v>896</v>
      </c>
      <c r="AH8555">
        <v>5</v>
      </c>
      <c r="AL8555" t="s">
        <v>16</v>
      </c>
      <c r="AN8555" s="14">
        <v>45789</v>
      </c>
    </row>
    <row r="8556" spans="1:40" x14ac:dyDescent="0.25">
      <c r="A8556" t="s">
        <v>0</v>
      </c>
      <c r="B8556" t="s">
        <v>1845</v>
      </c>
      <c r="C8556" t="s">
        <v>1846</v>
      </c>
      <c r="D8556">
        <v>24</v>
      </c>
      <c r="E8556">
        <v>24115</v>
      </c>
      <c r="F8556" t="s">
        <v>11199</v>
      </c>
      <c r="G8556" t="s">
        <v>11200</v>
      </c>
      <c r="H8556" t="s">
        <v>9598</v>
      </c>
      <c r="I8556" t="s">
        <v>10627</v>
      </c>
      <c r="J8556" t="s">
        <v>10628</v>
      </c>
      <c r="K8556">
        <v>2190629</v>
      </c>
      <c r="L8556" t="s">
        <v>11201</v>
      </c>
      <c r="M8556" t="s">
        <v>11313</v>
      </c>
      <c r="N8556" t="s">
        <v>11203</v>
      </c>
      <c r="O8556" t="s">
        <v>11204</v>
      </c>
      <c r="P8556">
        <v>173</v>
      </c>
      <c r="Q8556" s="14">
        <v>45728</v>
      </c>
      <c r="R8556" s="14">
        <v>45754</v>
      </c>
      <c r="S8556" t="s">
        <v>10727</v>
      </c>
      <c r="U8556" t="s">
        <v>8</v>
      </c>
      <c r="W8556" t="s">
        <v>9</v>
      </c>
      <c r="X8556" t="s">
        <v>10</v>
      </c>
      <c r="Y8556" t="s">
        <v>47</v>
      </c>
      <c r="Z8556">
        <v>184685</v>
      </c>
      <c r="AA8556" t="s">
        <v>12</v>
      </c>
      <c r="AB8556" t="s">
        <v>47</v>
      </c>
      <c r="AC8556" t="s">
        <v>48</v>
      </c>
      <c r="AE8556" t="s">
        <v>11318</v>
      </c>
      <c r="AF8556" t="s">
        <v>5060</v>
      </c>
      <c r="AH8556">
        <v>13</v>
      </c>
      <c r="AL8556" t="s">
        <v>16</v>
      </c>
      <c r="AN8556" s="14">
        <v>45789</v>
      </c>
    </row>
    <row r="8557" spans="1:40" x14ac:dyDescent="0.25">
      <c r="A8557" t="s">
        <v>0</v>
      </c>
      <c r="B8557" t="s">
        <v>1845</v>
      </c>
      <c r="C8557" t="s">
        <v>1846</v>
      </c>
      <c r="D8557">
        <v>24</v>
      </c>
      <c r="E8557">
        <v>24115</v>
      </c>
      <c r="F8557" t="s">
        <v>11199</v>
      </c>
      <c r="G8557" t="s">
        <v>11200</v>
      </c>
      <c r="H8557" t="s">
        <v>9598</v>
      </c>
      <c r="I8557" t="s">
        <v>10627</v>
      </c>
      <c r="J8557" t="s">
        <v>10628</v>
      </c>
      <c r="K8557">
        <v>2190629</v>
      </c>
      <c r="L8557" t="s">
        <v>11201</v>
      </c>
      <c r="M8557" t="s">
        <v>11313</v>
      </c>
      <c r="N8557" t="s">
        <v>11203</v>
      </c>
      <c r="O8557" t="s">
        <v>11204</v>
      </c>
      <c r="P8557">
        <v>173</v>
      </c>
      <c r="Q8557" s="14">
        <v>45728</v>
      </c>
      <c r="R8557" s="14">
        <v>45754</v>
      </c>
      <c r="S8557" t="s">
        <v>10727</v>
      </c>
      <c r="U8557" t="s">
        <v>8</v>
      </c>
      <c r="W8557" t="s">
        <v>9</v>
      </c>
      <c r="X8557" t="s">
        <v>10</v>
      </c>
      <c r="Y8557" t="s">
        <v>152</v>
      </c>
      <c r="Z8557">
        <v>195456</v>
      </c>
      <c r="AA8557" t="s">
        <v>506</v>
      </c>
      <c r="AB8557" t="s">
        <v>507</v>
      </c>
      <c r="AC8557" t="s">
        <v>508</v>
      </c>
      <c r="AE8557" t="s">
        <v>11319</v>
      </c>
      <c r="AF8557" t="s">
        <v>1885</v>
      </c>
      <c r="AH8557">
        <v>2</v>
      </c>
      <c r="AL8557" t="s">
        <v>16</v>
      </c>
      <c r="AN8557" s="14">
        <v>45789</v>
      </c>
    </row>
    <row r="8558" spans="1:40" x14ac:dyDescent="0.25">
      <c r="A8558" t="s">
        <v>0</v>
      </c>
      <c r="B8558" t="s">
        <v>1845</v>
      </c>
      <c r="C8558" t="s">
        <v>1846</v>
      </c>
      <c r="D8558">
        <v>24</v>
      </c>
      <c r="E8558">
        <v>24115</v>
      </c>
      <c r="F8558" t="s">
        <v>11199</v>
      </c>
      <c r="G8558" t="s">
        <v>11200</v>
      </c>
      <c r="H8558" t="s">
        <v>9598</v>
      </c>
      <c r="I8558" t="s">
        <v>10627</v>
      </c>
      <c r="J8558" t="s">
        <v>10628</v>
      </c>
      <c r="K8558">
        <v>2190629</v>
      </c>
      <c r="L8558" t="s">
        <v>11201</v>
      </c>
      <c r="M8558" t="s">
        <v>11313</v>
      </c>
      <c r="N8558" t="s">
        <v>11203</v>
      </c>
      <c r="O8558" t="s">
        <v>11204</v>
      </c>
      <c r="P8558">
        <v>173</v>
      </c>
      <c r="Q8558" s="14">
        <v>45728</v>
      </c>
      <c r="R8558" s="14">
        <v>45754</v>
      </c>
      <c r="S8558" t="s">
        <v>10727</v>
      </c>
      <c r="U8558" t="s">
        <v>8</v>
      </c>
      <c r="W8558" t="s">
        <v>9</v>
      </c>
      <c r="X8558" t="s">
        <v>10</v>
      </c>
      <c r="Y8558" t="s">
        <v>589</v>
      </c>
      <c r="Z8558">
        <v>184636</v>
      </c>
      <c r="AA8558" t="s">
        <v>12</v>
      </c>
      <c r="AB8558" t="s">
        <v>589</v>
      </c>
      <c r="AC8558" t="s">
        <v>590</v>
      </c>
      <c r="AE8558" t="s">
        <v>11320</v>
      </c>
      <c r="AF8558" t="s">
        <v>592</v>
      </c>
      <c r="AH8558">
        <v>5</v>
      </c>
      <c r="AL8558" t="s">
        <v>16</v>
      </c>
      <c r="AN8558" s="14">
        <v>45789</v>
      </c>
    </row>
    <row r="8559" spans="1:40" x14ac:dyDescent="0.25">
      <c r="A8559" t="s">
        <v>0</v>
      </c>
      <c r="B8559" t="s">
        <v>1845</v>
      </c>
      <c r="C8559" t="s">
        <v>1846</v>
      </c>
      <c r="D8559">
        <v>24</v>
      </c>
      <c r="E8559">
        <v>24115</v>
      </c>
      <c r="F8559" t="s">
        <v>11199</v>
      </c>
      <c r="G8559" t="s">
        <v>11200</v>
      </c>
      <c r="H8559" t="s">
        <v>9598</v>
      </c>
      <c r="I8559" t="s">
        <v>10627</v>
      </c>
      <c r="J8559" t="s">
        <v>10628</v>
      </c>
      <c r="K8559">
        <v>2190629</v>
      </c>
      <c r="L8559" t="s">
        <v>11201</v>
      </c>
      <c r="M8559" t="s">
        <v>11313</v>
      </c>
      <c r="N8559" t="s">
        <v>11203</v>
      </c>
      <c r="O8559" t="s">
        <v>11204</v>
      </c>
      <c r="P8559">
        <v>173</v>
      </c>
      <c r="Q8559" s="14">
        <v>45728</v>
      </c>
      <c r="R8559" s="14">
        <v>45754</v>
      </c>
      <c r="S8559" t="s">
        <v>10727</v>
      </c>
      <c r="U8559" t="s">
        <v>8</v>
      </c>
      <c r="W8559" t="s">
        <v>30</v>
      </c>
      <c r="X8559" t="s">
        <v>41</v>
      </c>
      <c r="Y8559">
        <v>0</v>
      </c>
      <c r="Z8559">
        <v>186378</v>
      </c>
      <c r="AA8559" t="s">
        <v>18</v>
      </c>
      <c r="AB8559" t="s">
        <v>41</v>
      </c>
      <c r="AC8559" t="s">
        <v>9721</v>
      </c>
      <c r="AE8559" t="s">
        <v>11321</v>
      </c>
      <c r="AF8559" t="s">
        <v>41</v>
      </c>
      <c r="AH8559">
        <v>2</v>
      </c>
      <c r="AL8559" t="s">
        <v>16</v>
      </c>
      <c r="AN8559" s="14">
        <v>45789</v>
      </c>
    </row>
    <row r="8560" spans="1:40" x14ac:dyDescent="0.25">
      <c r="A8560" t="s">
        <v>0</v>
      </c>
      <c r="B8560" t="s">
        <v>1845</v>
      </c>
      <c r="C8560" t="s">
        <v>1846</v>
      </c>
      <c r="D8560">
        <v>24</v>
      </c>
      <c r="E8560">
        <v>24115</v>
      </c>
      <c r="F8560" t="s">
        <v>11199</v>
      </c>
      <c r="G8560" t="s">
        <v>11200</v>
      </c>
      <c r="H8560" t="s">
        <v>9598</v>
      </c>
      <c r="I8560" t="s">
        <v>10627</v>
      </c>
      <c r="J8560" t="s">
        <v>10628</v>
      </c>
      <c r="K8560">
        <v>2190629</v>
      </c>
      <c r="L8560" t="s">
        <v>11201</v>
      </c>
      <c r="M8560" t="s">
        <v>11313</v>
      </c>
      <c r="N8560" t="s">
        <v>11203</v>
      </c>
      <c r="O8560" t="s">
        <v>11204</v>
      </c>
      <c r="P8560">
        <v>173</v>
      </c>
      <c r="Q8560" s="14">
        <v>45728</v>
      </c>
      <c r="R8560" s="14">
        <v>45754</v>
      </c>
      <c r="S8560" t="s">
        <v>10727</v>
      </c>
      <c r="U8560" t="s">
        <v>8</v>
      </c>
      <c r="W8560" t="s">
        <v>9</v>
      </c>
      <c r="X8560" t="s">
        <v>17</v>
      </c>
      <c r="Y8560">
        <v>0</v>
      </c>
      <c r="Z8560">
        <v>185020</v>
      </c>
      <c r="AA8560" t="s">
        <v>113</v>
      </c>
      <c r="AB8560" t="s">
        <v>114</v>
      </c>
      <c r="AC8560" t="s">
        <v>115</v>
      </c>
      <c r="AE8560" t="s">
        <v>11322</v>
      </c>
      <c r="AF8560" t="s">
        <v>168</v>
      </c>
      <c r="AH8560">
        <v>2</v>
      </c>
      <c r="AL8560" t="s">
        <v>16</v>
      </c>
      <c r="AN8560" s="14">
        <v>45789</v>
      </c>
    </row>
    <row r="8561" spans="1:40" x14ac:dyDescent="0.25">
      <c r="A8561" t="s">
        <v>0</v>
      </c>
      <c r="B8561" t="s">
        <v>1845</v>
      </c>
      <c r="C8561" t="s">
        <v>1846</v>
      </c>
      <c r="D8561">
        <v>24</v>
      </c>
      <c r="E8561">
        <v>24115</v>
      </c>
      <c r="F8561" t="s">
        <v>11199</v>
      </c>
      <c r="G8561" t="s">
        <v>11200</v>
      </c>
      <c r="H8561" t="s">
        <v>9598</v>
      </c>
      <c r="I8561" t="s">
        <v>10627</v>
      </c>
      <c r="J8561" t="s">
        <v>10628</v>
      </c>
      <c r="K8561">
        <v>2190629</v>
      </c>
      <c r="L8561" t="s">
        <v>11201</v>
      </c>
      <c r="M8561" t="s">
        <v>11313</v>
      </c>
      <c r="N8561" t="s">
        <v>11203</v>
      </c>
      <c r="O8561" t="s">
        <v>11204</v>
      </c>
      <c r="P8561">
        <v>173</v>
      </c>
      <c r="Q8561" s="14">
        <v>45728</v>
      </c>
      <c r="R8561" s="14">
        <v>45754</v>
      </c>
      <c r="S8561" t="s">
        <v>10727</v>
      </c>
      <c r="U8561" t="s">
        <v>8</v>
      </c>
      <c r="W8561" t="s">
        <v>184</v>
      </c>
      <c r="X8561" t="s">
        <v>185</v>
      </c>
      <c r="Y8561">
        <v>0</v>
      </c>
      <c r="Z8561">
        <v>184472</v>
      </c>
      <c r="AA8561" t="s">
        <v>18</v>
      </c>
      <c r="AB8561" t="s">
        <v>185</v>
      </c>
      <c r="AC8561" t="s">
        <v>186</v>
      </c>
      <c r="AE8561" t="s">
        <v>11323</v>
      </c>
      <c r="AF8561" t="s">
        <v>188</v>
      </c>
      <c r="AH8561">
        <v>1</v>
      </c>
      <c r="AL8561" t="s">
        <v>16</v>
      </c>
      <c r="AN8561" s="14">
        <v>45789</v>
      </c>
    </row>
    <row r="8562" spans="1:40" x14ac:dyDescent="0.25">
      <c r="A8562" t="s">
        <v>0</v>
      </c>
      <c r="B8562" t="s">
        <v>1845</v>
      </c>
      <c r="C8562" t="s">
        <v>1846</v>
      </c>
      <c r="D8562">
        <v>24</v>
      </c>
      <c r="E8562">
        <v>24115</v>
      </c>
      <c r="F8562" t="s">
        <v>11199</v>
      </c>
      <c r="G8562" t="s">
        <v>11200</v>
      </c>
      <c r="H8562" t="s">
        <v>9598</v>
      </c>
      <c r="I8562" t="s">
        <v>10627</v>
      </c>
      <c r="J8562" t="s">
        <v>10628</v>
      </c>
      <c r="K8562">
        <v>2190629</v>
      </c>
      <c r="L8562" t="s">
        <v>11201</v>
      </c>
      <c r="M8562" t="s">
        <v>11313</v>
      </c>
      <c r="N8562" t="s">
        <v>11203</v>
      </c>
      <c r="O8562" t="s">
        <v>11204</v>
      </c>
      <c r="P8562">
        <v>173</v>
      </c>
      <c r="Q8562" s="14">
        <v>45728</v>
      </c>
      <c r="R8562" s="14">
        <v>45754</v>
      </c>
      <c r="S8562" t="s">
        <v>10727</v>
      </c>
      <c r="U8562" t="s">
        <v>8</v>
      </c>
      <c r="W8562" t="s">
        <v>9</v>
      </c>
      <c r="X8562" t="s">
        <v>595</v>
      </c>
      <c r="Y8562">
        <v>0</v>
      </c>
      <c r="Z8562">
        <v>185214</v>
      </c>
      <c r="AA8562" t="s">
        <v>18</v>
      </c>
      <c r="AB8562" t="s">
        <v>595</v>
      </c>
      <c r="AC8562" t="s">
        <v>596</v>
      </c>
      <c r="AE8562" t="s">
        <v>11324</v>
      </c>
      <c r="AF8562" t="s">
        <v>598</v>
      </c>
      <c r="AG8562" t="s">
        <v>9453</v>
      </c>
      <c r="AH8562">
        <v>4</v>
      </c>
      <c r="AL8562" t="s">
        <v>16</v>
      </c>
      <c r="AN8562" s="14">
        <v>45789</v>
      </c>
    </row>
    <row r="8563" spans="1:40" x14ac:dyDescent="0.25">
      <c r="A8563" t="s">
        <v>0</v>
      </c>
      <c r="B8563" t="s">
        <v>1845</v>
      </c>
      <c r="C8563" t="s">
        <v>1846</v>
      </c>
      <c r="D8563">
        <v>24</v>
      </c>
      <c r="E8563">
        <v>24115</v>
      </c>
      <c r="F8563" t="s">
        <v>11199</v>
      </c>
      <c r="G8563" t="s">
        <v>11200</v>
      </c>
      <c r="H8563" t="s">
        <v>9598</v>
      </c>
      <c r="I8563" t="s">
        <v>10627</v>
      </c>
      <c r="J8563" t="s">
        <v>10628</v>
      </c>
      <c r="K8563">
        <v>2190629</v>
      </c>
      <c r="L8563" t="s">
        <v>11201</v>
      </c>
      <c r="M8563" t="s">
        <v>11313</v>
      </c>
      <c r="N8563" t="s">
        <v>11203</v>
      </c>
      <c r="O8563" t="s">
        <v>11204</v>
      </c>
      <c r="P8563">
        <v>173</v>
      </c>
      <c r="Q8563" s="14">
        <v>45728</v>
      </c>
      <c r="R8563" s="14">
        <v>45754</v>
      </c>
      <c r="S8563" t="s">
        <v>10727</v>
      </c>
      <c r="U8563" t="s">
        <v>8</v>
      </c>
      <c r="W8563" t="s">
        <v>9</v>
      </c>
      <c r="X8563" t="s">
        <v>67</v>
      </c>
      <c r="Y8563" t="s">
        <v>143</v>
      </c>
      <c r="Z8563">
        <v>184950</v>
      </c>
      <c r="AA8563" t="s">
        <v>12</v>
      </c>
      <c r="AB8563" t="s">
        <v>143</v>
      </c>
      <c r="AC8563" t="s">
        <v>144</v>
      </c>
      <c r="AE8563" t="s">
        <v>11325</v>
      </c>
      <c r="AF8563" t="s">
        <v>1184</v>
      </c>
      <c r="AG8563" t="s">
        <v>9453</v>
      </c>
      <c r="AH8563">
        <v>3</v>
      </c>
      <c r="AL8563" t="s">
        <v>16</v>
      </c>
      <c r="AN8563" s="14">
        <v>45789</v>
      </c>
    </row>
    <row r="8564" spans="1:40" x14ac:dyDescent="0.25">
      <c r="A8564" t="s">
        <v>0</v>
      </c>
      <c r="B8564" t="s">
        <v>1845</v>
      </c>
      <c r="C8564" t="s">
        <v>1846</v>
      </c>
      <c r="D8564">
        <v>24</v>
      </c>
      <c r="E8564">
        <v>24115</v>
      </c>
      <c r="F8564" t="s">
        <v>11199</v>
      </c>
      <c r="G8564" t="s">
        <v>11200</v>
      </c>
      <c r="H8564" t="s">
        <v>9598</v>
      </c>
      <c r="I8564" t="s">
        <v>10627</v>
      </c>
      <c r="J8564" t="s">
        <v>10628</v>
      </c>
      <c r="K8564">
        <v>2190629</v>
      </c>
      <c r="L8564" t="s">
        <v>11201</v>
      </c>
      <c r="M8564" t="s">
        <v>11313</v>
      </c>
      <c r="N8564" t="s">
        <v>11203</v>
      </c>
      <c r="O8564" t="s">
        <v>11204</v>
      </c>
      <c r="P8564">
        <v>173</v>
      </c>
      <c r="Q8564" s="14">
        <v>45728</v>
      </c>
      <c r="R8564" s="14">
        <v>45754</v>
      </c>
      <c r="S8564" t="s">
        <v>10727</v>
      </c>
      <c r="U8564" t="s">
        <v>8</v>
      </c>
      <c r="W8564" t="s">
        <v>9</v>
      </c>
      <c r="X8564" t="s">
        <v>118</v>
      </c>
      <c r="Y8564" t="s">
        <v>189</v>
      </c>
      <c r="Z8564">
        <v>185188</v>
      </c>
      <c r="AA8564" t="s">
        <v>12</v>
      </c>
      <c r="AB8564" t="s">
        <v>189</v>
      </c>
      <c r="AC8564" t="s">
        <v>190</v>
      </c>
      <c r="AE8564" t="s">
        <v>11326</v>
      </c>
      <c r="AF8564" t="s">
        <v>192</v>
      </c>
      <c r="AH8564">
        <v>20</v>
      </c>
      <c r="AL8564" t="s">
        <v>16</v>
      </c>
      <c r="AN8564" s="14">
        <v>45789</v>
      </c>
    </row>
    <row r="8565" spans="1:40" x14ac:dyDescent="0.25">
      <c r="A8565" t="s">
        <v>0</v>
      </c>
      <c r="B8565" t="s">
        <v>1845</v>
      </c>
      <c r="C8565" t="s">
        <v>1846</v>
      </c>
      <c r="D8565">
        <v>24</v>
      </c>
      <c r="E8565">
        <v>24115</v>
      </c>
      <c r="F8565" t="s">
        <v>11199</v>
      </c>
      <c r="G8565" t="s">
        <v>11200</v>
      </c>
      <c r="H8565" t="s">
        <v>9598</v>
      </c>
      <c r="I8565" t="s">
        <v>10627</v>
      </c>
      <c r="J8565" t="s">
        <v>10628</v>
      </c>
      <c r="K8565">
        <v>2190629</v>
      </c>
      <c r="L8565" t="s">
        <v>11201</v>
      </c>
      <c r="M8565" t="s">
        <v>11313</v>
      </c>
      <c r="N8565" t="s">
        <v>11203</v>
      </c>
      <c r="O8565" t="s">
        <v>11204</v>
      </c>
      <c r="P8565">
        <v>173</v>
      </c>
      <c r="Q8565" s="14">
        <v>45728</v>
      </c>
      <c r="R8565" s="14">
        <v>45754</v>
      </c>
      <c r="S8565" t="s">
        <v>10727</v>
      </c>
      <c r="U8565" t="s">
        <v>8</v>
      </c>
      <c r="W8565" t="s">
        <v>9</v>
      </c>
      <c r="X8565" t="s">
        <v>10</v>
      </c>
      <c r="Y8565">
        <v>0</v>
      </c>
      <c r="Z8565">
        <v>184612</v>
      </c>
      <c r="AA8565" t="s">
        <v>18</v>
      </c>
      <c r="AB8565" t="s">
        <v>10</v>
      </c>
      <c r="AC8565" t="s">
        <v>58</v>
      </c>
      <c r="AE8565" t="s">
        <v>11327</v>
      </c>
      <c r="AF8565" t="s">
        <v>10</v>
      </c>
      <c r="AH8565">
        <v>51</v>
      </c>
      <c r="AL8565" t="s">
        <v>16</v>
      </c>
      <c r="AN8565" s="14">
        <v>45789</v>
      </c>
    </row>
    <row r="8566" spans="1:40" x14ac:dyDescent="0.25">
      <c r="A8566" t="s">
        <v>0</v>
      </c>
      <c r="B8566" t="s">
        <v>1845</v>
      </c>
      <c r="C8566" t="s">
        <v>1846</v>
      </c>
      <c r="D8566">
        <v>24</v>
      </c>
      <c r="E8566">
        <v>24115</v>
      </c>
      <c r="F8566" t="s">
        <v>11199</v>
      </c>
      <c r="G8566" t="s">
        <v>11200</v>
      </c>
      <c r="H8566" t="s">
        <v>9598</v>
      </c>
      <c r="I8566" t="s">
        <v>10627</v>
      </c>
      <c r="J8566" t="s">
        <v>10628</v>
      </c>
      <c r="K8566">
        <v>2190629</v>
      </c>
      <c r="L8566" t="s">
        <v>11201</v>
      </c>
      <c r="M8566" t="s">
        <v>11313</v>
      </c>
      <c r="N8566" t="s">
        <v>11203</v>
      </c>
      <c r="O8566" t="s">
        <v>11204</v>
      </c>
      <c r="P8566">
        <v>173</v>
      </c>
      <c r="Q8566" s="14">
        <v>45728</v>
      </c>
      <c r="R8566" s="14">
        <v>45754</v>
      </c>
      <c r="S8566" t="s">
        <v>10727</v>
      </c>
      <c r="U8566" t="s">
        <v>8</v>
      </c>
      <c r="W8566" t="s">
        <v>9</v>
      </c>
      <c r="X8566" t="s">
        <v>10</v>
      </c>
      <c r="Y8566" t="s">
        <v>138</v>
      </c>
      <c r="Z8566">
        <v>184684</v>
      </c>
      <c r="AA8566" t="s">
        <v>12</v>
      </c>
      <c r="AB8566" t="s">
        <v>138</v>
      </c>
      <c r="AC8566" t="s">
        <v>139</v>
      </c>
      <c r="AE8566" t="s">
        <v>11328</v>
      </c>
      <c r="AF8566" t="s">
        <v>904</v>
      </c>
      <c r="AH8566">
        <v>3</v>
      </c>
      <c r="AL8566" t="s">
        <v>16</v>
      </c>
      <c r="AN8566" s="14">
        <v>45789</v>
      </c>
    </row>
    <row r="8567" spans="1:40" x14ac:dyDescent="0.25">
      <c r="A8567" t="s">
        <v>0</v>
      </c>
      <c r="B8567" t="s">
        <v>1845</v>
      </c>
      <c r="C8567" t="s">
        <v>1846</v>
      </c>
      <c r="D8567">
        <v>24</v>
      </c>
      <c r="E8567">
        <v>24115</v>
      </c>
      <c r="F8567" t="s">
        <v>11199</v>
      </c>
      <c r="G8567" t="s">
        <v>11200</v>
      </c>
      <c r="H8567" t="s">
        <v>9598</v>
      </c>
      <c r="I8567" t="s">
        <v>10627</v>
      </c>
      <c r="J8567" t="s">
        <v>10628</v>
      </c>
      <c r="K8567">
        <v>2190629</v>
      </c>
      <c r="L8567" t="s">
        <v>11201</v>
      </c>
      <c r="M8567" t="s">
        <v>11329</v>
      </c>
      <c r="N8567" t="s">
        <v>11203</v>
      </c>
      <c r="O8567" t="s">
        <v>11204</v>
      </c>
      <c r="P8567">
        <v>173</v>
      </c>
      <c r="Q8567" s="14">
        <v>45728</v>
      </c>
      <c r="R8567" s="14">
        <v>45754</v>
      </c>
      <c r="S8567" t="s">
        <v>10727</v>
      </c>
      <c r="U8567" t="s">
        <v>8</v>
      </c>
      <c r="W8567" t="s">
        <v>25</v>
      </c>
      <c r="X8567" t="s">
        <v>26</v>
      </c>
      <c r="Y8567">
        <v>0</v>
      </c>
      <c r="Z8567">
        <v>184348</v>
      </c>
      <c r="AA8567" t="s">
        <v>18</v>
      </c>
      <c r="AB8567" t="s">
        <v>26</v>
      </c>
      <c r="AC8567" t="s">
        <v>27</v>
      </c>
      <c r="AE8567" t="s">
        <v>11330</v>
      </c>
      <c r="AF8567" t="s">
        <v>29</v>
      </c>
      <c r="AH8567">
        <v>213</v>
      </c>
      <c r="AL8567" t="s">
        <v>16</v>
      </c>
      <c r="AN8567" s="14">
        <v>45789</v>
      </c>
    </row>
    <row r="8568" spans="1:40" x14ac:dyDescent="0.25">
      <c r="A8568" t="s">
        <v>0</v>
      </c>
      <c r="B8568" t="s">
        <v>1845</v>
      </c>
      <c r="C8568" t="s">
        <v>1846</v>
      </c>
      <c r="D8568">
        <v>24</v>
      </c>
      <c r="E8568">
        <v>24115</v>
      </c>
      <c r="F8568" t="s">
        <v>11199</v>
      </c>
      <c r="G8568" t="s">
        <v>11200</v>
      </c>
      <c r="H8568" t="s">
        <v>9598</v>
      </c>
      <c r="I8568" t="s">
        <v>10627</v>
      </c>
      <c r="J8568" t="s">
        <v>10628</v>
      </c>
      <c r="K8568">
        <v>2190629</v>
      </c>
      <c r="L8568" t="s">
        <v>11201</v>
      </c>
      <c r="M8568" t="s">
        <v>11329</v>
      </c>
      <c r="N8568" t="s">
        <v>11203</v>
      </c>
      <c r="O8568" t="s">
        <v>11204</v>
      </c>
      <c r="P8568">
        <v>173</v>
      </c>
      <c r="Q8568" s="14">
        <v>45728</v>
      </c>
      <c r="R8568" s="14">
        <v>45754</v>
      </c>
      <c r="S8568" t="s">
        <v>10727</v>
      </c>
      <c r="U8568" t="s">
        <v>8</v>
      </c>
      <c r="W8568" t="s">
        <v>9</v>
      </c>
      <c r="X8568" t="s">
        <v>10</v>
      </c>
      <c r="Y8568" t="s">
        <v>11</v>
      </c>
      <c r="Z8568">
        <v>184615</v>
      </c>
      <c r="AA8568" t="s">
        <v>12</v>
      </c>
      <c r="AB8568" t="s">
        <v>11</v>
      </c>
      <c r="AC8568" t="s">
        <v>13</v>
      </c>
      <c r="AE8568" t="s">
        <v>11331</v>
      </c>
      <c r="AF8568" t="s">
        <v>896</v>
      </c>
      <c r="AH8568">
        <v>6</v>
      </c>
      <c r="AL8568" t="s">
        <v>16</v>
      </c>
      <c r="AN8568" s="14">
        <v>45789</v>
      </c>
    </row>
    <row r="8569" spans="1:40" x14ac:dyDescent="0.25">
      <c r="A8569" t="s">
        <v>0</v>
      </c>
      <c r="B8569" t="s">
        <v>1845</v>
      </c>
      <c r="C8569" t="s">
        <v>1846</v>
      </c>
      <c r="D8569">
        <v>24</v>
      </c>
      <c r="E8569">
        <v>24115</v>
      </c>
      <c r="F8569" t="s">
        <v>11199</v>
      </c>
      <c r="G8569" t="s">
        <v>11200</v>
      </c>
      <c r="H8569" t="s">
        <v>9598</v>
      </c>
      <c r="I8569" t="s">
        <v>10627</v>
      </c>
      <c r="J8569" t="s">
        <v>10628</v>
      </c>
      <c r="K8569">
        <v>2190629</v>
      </c>
      <c r="L8569" t="s">
        <v>11201</v>
      </c>
      <c r="M8569" t="s">
        <v>11329</v>
      </c>
      <c r="N8569" t="s">
        <v>11203</v>
      </c>
      <c r="O8569" t="s">
        <v>11204</v>
      </c>
      <c r="P8569">
        <v>173</v>
      </c>
      <c r="Q8569" s="14">
        <v>45728</v>
      </c>
      <c r="R8569" s="14">
        <v>45754</v>
      </c>
      <c r="S8569" t="s">
        <v>10727</v>
      </c>
      <c r="U8569" t="s">
        <v>8</v>
      </c>
      <c r="W8569" t="s">
        <v>184</v>
      </c>
      <c r="X8569" t="s">
        <v>185</v>
      </c>
      <c r="Y8569">
        <v>0</v>
      </c>
      <c r="Z8569">
        <v>184472</v>
      </c>
      <c r="AA8569" t="s">
        <v>18</v>
      </c>
      <c r="AB8569" t="s">
        <v>185</v>
      </c>
      <c r="AC8569" t="s">
        <v>186</v>
      </c>
      <c r="AE8569" t="s">
        <v>11332</v>
      </c>
      <c r="AF8569" t="s">
        <v>188</v>
      </c>
      <c r="AH8569">
        <v>1</v>
      </c>
      <c r="AL8569" t="s">
        <v>16</v>
      </c>
      <c r="AN8569" s="14">
        <v>45789</v>
      </c>
    </row>
    <row r="8570" spans="1:40" x14ac:dyDescent="0.25">
      <c r="A8570" t="s">
        <v>0</v>
      </c>
      <c r="B8570" t="s">
        <v>1845</v>
      </c>
      <c r="C8570" t="s">
        <v>1846</v>
      </c>
      <c r="D8570">
        <v>24</v>
      </c>
      <c r="E8570">
        <v>24115</v>
      </c>
      <c r="F8570" t="s">
        <v>11199</v>
      </c>
      <c r="G8570" t="s">
        <v>11200</v>
      </c>
      <c r="H8570" t="s">
        <v>9598</v>
      </c>
      <c r="I8570" t="s">
        <v>10627</v>
      </c>
      <c r="J8570" t="s">
        <v>10628</v>
      </c>
      <c r="K8570">
        <v>2190629</v>
      </c>
      <c r="L8570" t="s">
        <v>11201</v>
      </c>
      <c r="M8570" t="s">
        <v>11329</v>
      </c>
      <c r="N8570" t="s">
        <v>11203</v>
      </c>
      <c r="O8570" t="s">
        <v>11204</v>
      </c>
      <c r="P8570">
        <v>173</v>
      </c>
      <c r="Q8570" s="14">
        <v>45728</v>
      </c>
      <c r="R8570" s="14">
        <v>45754</v>
      </c>
      <c r="S8570" t="s">
        <v>10727</v>
      </c>
      <c r="U8570" t="s">
        <v>8</v>
      </c>
      <c r="W8570" t="s">
        <v>9</v>
      </c>
      <c r="X8570" t="s">
        <v>10</v>
      </c>
      <c r="Y8570" t="s">
        <v>11</v>
      </c>
      <c r="Z8570">
        <v>184615</v>
      </c>
      <c r="AA8570" t="s">
        <v>12</v>
      </c>
      <c r="AB8570" t="s">
        <v>11</v>
      </c>
      <c r="AC8570" t="s">
        <v>13</v>
      </c>
      <c r="AE8570" t="s">
        <v>11333</v>
      </c>
      <c r="AF8570" t="s">
        <v>896</v>
      </c>
      <c r="AG8570" t="s">
        <v>9453</v>
      </c>
      <c r="AH8570">
        <v>3</v>
      </c>
      <c r="AL8570" t="s">
        <v>16</v>
      </c>
      <c r="AN8570" s="14">
        <v>45789</v>
      </c>
    </row>
    <row r="8571" spans="1:40" x14ac:dyDescent="0.25">
      <c r="A8571" t="s">
        <v>0</v>
      </c>
      <c r="B8571" t="s">
        <v>1845</v>
      </c>
      <c r="C8571" t="s">
        <v>1846</v>
      </c>
      <c r="D8571">
        <v>24</v>
      </c>
      <c r="E8571">
        <v>24115</v>
      </c>
      <c r="F8571" t="s">
        <v>11199</v>
      </c>
      <c r="G8571" t="s">
        <v>11200</v>
      </c>
      <c r="H8571" t="s">
        <v>9598</v>
      </c>
      <c r="I8571" t="s">
        <v>10627</v>
      </c>
      <c r="J8571" t="s">
        <v>10628</v>
      </c>
      <c r="K8571">
        <v>2190629</v>
      </c>
      <c r="L8571" t="s">
        <v>11201</v>
      </c>
      <c r="M8571" t="s">
        <v>11329</v>
      </c>
      <c r="N8571" t="s">
        <v>11203</v>
      </c>
      <c r="O8571" t="s">
        <v>11204</v>
      </c>
      <c r="P8571">
        <v>173</v>
      </c>
      <c r="Q8571" s="14">
        <v>45728</v>
      </c>
      <c r="R8571" s="14">
        <v>45754</v>
      </c>
      <c r="S8571" t="s">
        <v>10727</v>
      </c>
      <c r="U8571" t="s">
        <v>8</v>
      </c>
      <c r="W8571" t="s">
        <v>9</v>
      </c>
      <c r="X8571" t="s">
        <v>10</v>
      </c>
      <c r="Y8571" t="s">
        <v>47</v>
      </c>
      <c r="Z8571">
        <v>184685</v>
      </c>
      <c r="AA8571" t="s">
        <v>12</v>
      </c>
      <c r="AB8571" t="s">
        <v>47</v>
      </c>
      <c r="AC8571" t="s">
        <v>48</v>
      </c>
      <c r="AE8571" t="s">
        <v>11334</v>
      </c>
      <c r="AF8571" t="s">
        <v>5060</v>
      </c>
      <c r="AH8571">
        <v>7</v>
      </c>
      <c r="AL8571" t="s">
        <v>16</v>
      </c>
      <c r="AN8571" s="14">
        <v>45789</v>
      </c>
    </row>
    <row r="8572" spans="1:40" x14ac:dyDescent="0.25">
      <c r="A8572" t="s">
        <v>0</v>
      </c>
      <c r="B8572" t="s">
        <v>1845</v>
      </c>
      <c r="C8572" t="s">
        <v>1846</v>
      </c>
      <c r="D8572">
        <v>24</v>
      </c>
      <c r="E8572">
        <v>24115</v>
      </c>
      <c r="F8572" t="s">
        <v>11199</v>
      </c>
      <c r="G8572" t="s">
        <v>11200</v>
      </c>
      <c r="H8572" t="s">
        <v>9598</v>
      </c>
      <c r="I8572" t="s">
        <v>10627</v>
      </c>
      <c r="J8572" t="s">
        <v>10628</v>
      </c>
      <c r="K8572">
        <v>2190629</v>
      </c>
      <c r="L8572" t="s">
        <v>11201</v>
      </c>
      <c r="M8572" t="s">
        <v>11329</v>
      </c>
      <c r="N8572" t="s">
        <v>11203</v>
      </c>
      <c r="O8572" t="s">
        <v>11204</v>
      </c>
      <c r="P8572">
        <v>173</v>
      </c>
      <c r="Q8572" s="14">
        <v>45728</v>
      </c>
      <c r="R8572" s="14">
        <v>45754</v>
      </c>
      <c r="S8572" t="s">
        <v>10727</v>
      </c>
      <c r="U8572" t="s">
        <v>8</v>
      </c>
      <c r="W8572" t="s">
        <v>9</v>
      </c>
      <c r="X8572" t="s">
        <v>10</v>
      </c>
      <c r="Y8572" t="s">
        <v>21</v>
      </c>
      <c r="Z8572">
        <v>184776</v>
      </c>
      <c r="AA8572" t="s">
        <v>12</v>
      </c>
      <c r="AB8572" t="s">
        <v>21</v>
      </c>
      <c r="AC8572" t="s">
        <v>22</v>
      </c>
      <c r="AE8572" t="s">
        <v>11335</v>
      </c>
      <c r="AF8572" t="s">
        <v>24</v>
      </c>
      <c r="AH8572">
        <v>2</v>
      </c>
      <c r="AL8572" t="s">
        <v>16</v>
      </c>
      <c r="AN8572" s="14">
        <v>45789</v>
      </c>
    </row>
    <row r="8573" spans="1:40" x14ac:dyDescent="0.25">
      <c r="A8573" t="s">
        <v>0</v>
      </c>
      <c r="B8573" t="s">
        <v>1845</v>
      </c>
      <c r="C8573" t="s">
        <v>1846</v>
      </c>
      <c r="D8573">
        <v>24</v>
      </c>
      <c r="E8573">
        <v>24115</v>
      </c>
      <c r="F8573" t="s">
        <v>11199</v>
      </c>
      <c r="G8573" t="s">
        <v>11200</v>
      </c>
      <c r="H8573" t="s">
        <v>9598</v>
      </c>
      <c r="I8573" t="s">
        <v>10627</v>
      </c>
      <c r="J8573" t="s">
        <v>10628</v>
      </c>
      <c r="K8573">
        <v>2190629</v>
      </c>
      <c r="L8573" t="s">
        <v>11201</v>
      </c>
      <c r="M8573" t="s">
        <v>11329</v>
      </c>
      <c r="N8573" t="s">
        <v>11203</v>
      </c>
      <c r="O8573" t="s">
        <v>11204</v>
      </c>
      <c r="P8573">
        <v>173</v>
      </c>
      <c r="Q8573" s="14">
        <v>45728</v>
      </c>
      <c r="R8573" s="14">
        <v>45754</v>
      </c>
      <c r="S8573" t="s">
        <v>10727</v>
      </c>
      <c r="U8573" t="s">
        <v>8</v>
      </c>
      <c r="W8573" t="s">
        <v>30</v>
      </c>
      <c r="X8573" t="s">
        <v>41</v>
      </c>
      <c r="Y8573">
        <v>0</v>
      </c>
      <c r="Z8573">
        <v>186378</v>
      </c>
      <c r="AA8573" t="s">
        <v>18</v>
      </c>
      <c r="AB8573" t="s">
        <v>41</v>
      </c>
      <c r="AC8573" t="s">
        <v>9721</v>
      </c>
      <c r="AE8573" t="s">
        <v>11336</v>
      </c>
      <c r="AF8573" t="s">
        <v>41</v>
      </c>
      <c r="AH8573">
        <v>2</v>
      </c>
      <c r="AL8573" t="s">
        <v>16</v>
      </c>
      <c r="AN8573" s="14">
        <v>45789</v>
      </c>
    </row>
    <row r="8574" spans="1:40" x14ac:dyDescent="0.25">
      <c r="A8574" t="s">
        <v>0</v>
      </c>
      <c r="B8574" t="s">
        <v>1845</v>
      </c>
      <c r="C8574" t="s">
        <v>1846</v>
      </c>
      <c r="D8574">
        <v>24</v>
      </c>
      <c r="E8574">
        <v>24115</v>
      </c>
      <c r="F8574" t="s">
        <v>11199</v>
      </c>
      <c r="G8574" t="s">
        <v>11200</v>
      </c>
      <c r="H8574" t="s">
        <v>9598</v>
      </c>
      <c r="I8574" t="s">
        <v>10627</v>
      </c>
      <c r="J8574" t="s">
        <v>10628</v>
      </c>
      <c r="K8574">
        <v>2190629</v>
      </c>
      <c r="L8574" t="s">
        <v>11201</v>
      </c>
      <c r="M8574" t="s">
        <v>11329</v>
      </c>
      <c r="N8574" t="s">
        <v>11203</v>
      </c>
      <c r="O8574" t="s">
        <v>11204</v>
      </c>
      <c r="P8574">
        <v>173</v>
      </c>
      <c r="Q8574" s="14">
        <v>45728</v>
      </c>
      <c r="R8574" s="14">
        <v>45754</v>
      </c>
      <c r="S8574" t="s">
        <v>10727</v>
      </c>
      <c r="U8574" t="s">
        <v>8</v>
      </c>
      <c r="W8574" t="s">
        <v>9</v>
      </c>
      <c r="X8574" t="s">
        <v>10</v>
      </c>
      <c r="Y8574" t="s">
        <v>152</v>
      </c>
      <c r="Z8574">
        <v>195456</v>
      </c>
      <c r="AA8574" t="s">
        <v>506</v>
      </c>
      <c r="AB8574" t="s">
        <v>507</v>
      </c>
      <c r="AC8574" t="s">
        <v>508</v>
      </c>
      <c r="AE8574" t="s">
        <v>11337</v>
      </c>
      <c r="AF8574" t="s">
        <v>1885</v>
      </c>
      <c r="AH8574">
        <v>1</v>
      </c>
      <c r="AL8574" t="s">
        <v>16</v>
      </c>
      <c r="AN8574" s="14">
        <v>45789</v>
      </c>
    </row>
    <row r="8575" spans="1:40" x14ac:dyDescent="0.25">
      <c r="A8575" t="s">
        <v>0</v>
      </c>
      <c r="B8575" t="s">
        <v>1845</v>
      </c>
      <c r="C8575" t="s">
        <v>1846</v>
      </c>
      <c r="D8575">
        <v>24</v>
      </c>
      <c r="E8575">
        <v>24115</v>
      </c>
      <c r="F8575" t="s">
        <v>11199</v>
      </c>
      <c r="G8575" t="s">
        <v>11200</v>
      </c>
      <c r="H8575" t="s">
        <v>9598</v>
      </c>
      <c r="I8575" t="s">
        <v>10627</v>
      </c>
      <c r="J8575" t="s">
        <v>10628</v>
      </c>
      <c r="K8575">
        <v>2190629</v>
      </c>
      <c r="L8575" t="s">
        <v>11201</v>
      </c>
      <c r="M8575" t="s">
        <v>11329</v>
      </c>
      <c r="N8575" t="s">
        <v>11203</v>
      </c>
      <c r="O8575" t="s">
        <v>11204</v>
      </c>
      <c r="P8575">
        <v>173</v>
      </c>
      <c r="Q8575" s="14">
        <v>45728</v>
      </c>
      <c r="R8575" s="14">
        <v>45754</v>
      </c>
      <c r="S8575" t="s">
        <v>10727</v>
      </c>
      <c r="U8575" t="s">
        <v>8</v>
      </c>
      <c r="W8575" t="s">
        <v>9</v>
      </c>
      <c r="X8575" t="s">
        <v>118</v>
      </c>
      <c r="Y8575" t="s">
        <v>189</v>
      </c>
      <c r="Z8575">
        <v>185188</v>
      </c>
      <c r="AA8575" t="s">
        <v>12</v>
      </c>
      <c r="AB8575" t="s">
        <v>189</v>
      </c>
      <c r="AC8575" t="s">
        <v>190</v>
      </c>
      <c r="AE8575" t="s">
        <v>11338</v>
      </c>
      <c r="AF8575" t="s">
        <v>192</v>
      </c>
      <c r="AH8575">
        <v>5</v>
      </c>
      <c r="AL8575" t="s">
        <v>16</v>
      </c>
      <c r="AN8575" s="14">
        <v>45789</v>
      </c>
    </row>
    <row r="8576" spans="1:40" x14ac:dyDescent="0.25">
      <c r="A8576" t="s">
        <v>0</v>
      </c>
      <c r="B8576" t="s">
        <v>1845</v>
      </c>
      <c r="C8576" t="s">
        <v>1846</v>
      </c>
      <c r="D8576">
        <v>24</v>
      </c>
      <c r="E8576">
        <v>24115</v>
      </c>
      <c r="F8576" t="s">
        <v>11199</v>
      </c>
      <c r="G8576" t="s">
        <v>11200</v>
      </c>
      <c r="H8576" t="s">
        <v>9598</v>
      </c>
      <c r="I8576" t="s">
        <v>10627</v>
      </c>
      <c r="J8576" t="s">
        <v>10628</v>
      </c>
      <c r="K8576">
        <v>2190629</v>
      </c>
      <c r="L8576" t="s">
        <v>11201</v>
      </c>
      <c r="M8576" t="s">
        <v>11329</v>
      </c>
      <c r="N8576" t="s">
        <v>11203</v>
      </c>
      <c r="O8576" t="s">
        <v>11204</v>
      </c>
      <c r="P8576">
        <v>173</v>
      </c>
      <c r="Q8576" s="14">
        <v>45728</v>
      </c>
      <c r="R8576" s="14">
        <v>45754</v>
      </c>
      <c r="S8576" t="s">
        <v>10727</v>
      </c>
      <c r="U8576" t="s">
        <v>8</v>
      </c>
      <c r="W8576" t="s">
        <v>9</v>
      </c>
      <c r="X8576" t="s">
        <v>10</v>
      </c>
      <c r="Y8576">
        <v>0</v>
      </c>
      <c r="Z8576">
        <v>184612</v>
      </c>
      <c r="AA8576" t="s">
        <v>18</v>
      </c>
      <c r="AB8576" t="s">
        <v>10</v>
      </c>
      <c r="AC8576" t="s">
        <v>58</v>
      </c>
      <c r="AE8576" t="s">
        <v>11339</v>
      </c>
      <c r="AF8576" t="s">
        <v>10</v>
      </c>
      <c r="AH8576">
        <v>15</v>
      </c>
      <c r="AL8576" t="s">
        <v>16</v>
      </c>
      <c r="AN8576" s="14">
        <v>45789</v>
      </c>
    </row>
    <row r="8577" spans="1:40" x14ac:dyDescent="0.25">
      <c r="A8577" t="s">
        <v>0</v>
      </c>
      <c r="B8577" t="s">
        <v>1845</v>
      </c>
      <c r="C8577" t="s">
        <v>1846</v>
      </c>
      <c r="D8577">
        <v>24</v>
      </c>
      <c r="E8577">
        <v>24115</v>
      </c>
      <c r="F8577" t="s">
        <v>11199</v>
      </c>
      <c r="G8577" t="s">
        <v>11200</v>
      </c>
      <c r="H8577" t="s">
        <v>9598</v>
      </c>
      <c r="I8577" t="s">
        <v>10627</v>
      </c>
      <c r="J8577" t="s">
        <v>10628</v>
      </c>
      <c r="K8577">
        <v>2190629</v>
      </c>
      <c r="L8577" t="s">
        <v>11201</v>
      </c>
      <c r="M8577" t="s">
        <v>11329</v>
      </c>
      <c r="N8577" t="s">
        <v>11203</v>
      </c>
      <c r="O8577" t="s">
        <v>11204</v>
      </c>
      <c r="P8577">
        <v>173</v>
      </c>
      <c r="Q8577" s="14">
        <v>45728</v>
      </c>
      <c r="R8577" s="14">
        <v>45754</v>
      </c>
      <c r="S8577" t="s">
        <v>10727</v>
      </c>
      <c r="U8577" t="s">
        <v>8</v>
      </c>
      <c r="W8577" t="s">
        <v>9</v>
      </c>
      <c r="X8577" t="s">
        <v>10</v>
      </c>
      <c r="Y8577" t="s">
        <v>47</v>
      </c>
      <c r="Z8577">
        <v>184685</v>
      </c>
      <c r="AA8577" t="s">
        <v>12</v>
      </c>
      <c r="AB8577" t="s">
        <v>47</v>
      </c>
      <c r="AC8577" t="s">
        <v>48</v>
      </c>
      <c r="AE8577" t="s">
        <v>11340</v>
      </c>
      <c r="AF8577" t="s">
        <v>5060</v>
      </c>
      <c r="AH8577">
        <v>1</v>
      </c>
      <c r="AL8577" t="s">
        <v>16</v>
      </c>
      <c r="AN8577" s="14">
        <v>45789</v>
      </c>
    </row>
    <row r="8578" spans="1:40" x14ac:dyDescent="0.25">
      <c r="A8578" t="s">
        <v>0</v>
      </c>
      <c r="B8578" t="s">
        <v>1845</v>
      </c>
      <c r="C8578" t="s">
        <v>1846</v>
      </c>
      <c r="D8578">
        <v>24</v>
      </c>
      <c r="E8578">
        <v>24115</v>
      </c>
      <c r="F8578" t="s">
        <v>11199</v>
      </c>
      <c r="G8578" t="s">
        <v>11200</v>
      </c>
      <c r="H8578" t="s">
        <v>9598</v>
      </c>
      <c r="I8578" t="s">
        <v>10627</v>
      </c>
      <c r="J8578" t="s">
        <v>10628</v>
      </c>
      <c r="K8578">
        <v>2190629</v>
      </c>
      <c r="L8578" t="s">
        <v>11201</v>
      </c>
      <c r="M8578" t="s">
        <v>11341</v>
      </c>
      <c r="N8578" t="s">
        <v>11203</v>
      </c>
      <c r="O8578" t="s">
        <v>11204</v>
      </c>
      <c r="P8578">
        <v>173</v>
      </c>
      <c r="Q8578" s="14">
        <v>45728</v>
      </c>
      <c r="R8578" s="14">
        <v>45754</v>
      </c>
      <c r="S8578" t="s">
        <v>10727</v>
      </c>
      <c r="U8578" t="s">
        <v>8</v>
      </c>
      <c r="W8578" t="s">
        <v>25</v>
      </c>
      <c r="X8578" t="s">
        <v>26</v>
      </c>
      <c r="Y8578">
        <v>0</v>
      </c>
      <c r="Z8578">
        <v>184348</v>
      </c>
      <c r="AA8578" t="s">
        <v>18</v>
      </c>
      <c r="AB8578" t="s">
        <v>26</v>
      </c>
      <c r="AC8578" t="s">
        <v>27</v>
      </c>
      <c r="AE8578" t="s">
        <v>11342</v>
      </c>
      <c r="AF8578" t="s">
        <v>29</v>
      </c>
      <c r="AH8578">
        <v>121</v>
      </c>
      <c r="AL8578" t="s">
        <v>16</v>
      </c>
      <c r="AN8578" s="14">
        <v>45789</v>
      </c>
    </row>
    <row r="8579" spans="1:40" x14ac:dyDescent="0.25">
      <c r="A8579" t="s">
        <v>0</v>
      </c>
      <c r="B8579" t="s">
        <v>1845</v>
      </c>
      <c r="C8579" t="s">
        <v>1846</v>
      </c>
      <c r="D8579">
        <v>24</v>
      </c>
      <c r="E8579">
        <v>24115</v>
      </c>
      <c r="F8579" t="s">
        <v>11199</v>
      </c>
      <c r="G8579" t="s">
        <v>11200</v>
      </c>
      <c r="H8579" t="s">
        <v>9598</v>
      </c>
      <c r="I8579" t="s">
        <v>10627</v>
      </c>
      <c r="J8579" t="s">
        <v>10628</v>
      </c>
      <c r="K8579">
        <v>2190629</v>
      </c>
      <c r="L8579" t="s">
        <v>11201</v>
      </c>
      <c r="M8579" t="s">
        <v>11341</v>
      </c>
      <c r="N8579" t="s">
        <v>11203</v>
      </c>
      <c r="O8579" t="s">
        <v>11204</v>
      </c>
      <c r="P8579">
        <v>173</v>
      </c>
      <c r="Q8579" s="14">
        <v>45728</v>
      </c>
      <c r="R8579" s="14">
        <v>45754</v>
      </c>
      <c r="S8579" t="s">
        <v>10727</v>
      </c>
      <c r="U8579" t="s">
        <v>8</v>
      </c>
      <c r="W8579" t="s">
        <v>9</v>
      </c>
      <c r="X8579" t="s">
        <v>17</v>
      </c>
      <c r="Y8579">
        <v>0</v>
      </c>
      <c r="Z8579">
        <v>185020</v>
      </c>
      <c r="AA8579" t="s">
        <v>113</v>
      </c>
      <c r="AB8579" t="s">
        <v>114</v>
      </c>
      <c r="AC8579" t="s">
        <v>115</v>
      </c>
      <c r="AE8579" t="s">
        <v>11343</v>
      </c>
      <c r="AF8579" t="s">
        <v>168</v>
      </c>
      <c r="AH8579">
        <v>1</v>
      </c>
      <c r="AL8579" t="s">
        <v>16</v>
      </c>
      <c r="AN8579" s="14">
        <v>45789</v>
      </c>
    </row>
    <row r="8580" spans="1:40" x14ac:dyDescent="0.25">
      <c r="A8580" t="s">
        <v>0</v>
      </c>
      <c r="B8580" t="s">
        <v>1845</v>
      </c>
      <c r="C8580" t="s">
        <v>1846</v>
      </c>
      <c r="D8580">
        <v>24</v>
      </c>
      <c r="E8580">
        <v>24115</v>
      </c>
      <c r="F8580" t="s">
        <v>11199</v>
      </c>
      <c r="G8580" t="s">
        <v>11200</v>
      </c>
      <c r="H8580" t="s">
        <v>9598</v>
      </c>
      <c r="I8580" t="s">
        <v>10627</v>
      </c>
      <c r="J8580" t="s">
        <v>10628</v>
      </c>
      <c r="K8580">
        <v>2190629</v>
      </c>
      <c r="L8580" t="s">
        <v>11201</v>
      </c>
      <c r="M8580" t="s">
        <v>11341</v>
      </c>
      <c r="N8580" t="s">
        <v>11203</v>
      </c>
      <c r="O8580" t="s">
        <v>11204</v>
      </c>
      <c r="P8580">
        <v>173</v>
      </c>
      <c r="Q8580" s="14">
        <v>45728</v>
      </c>
      <c r="R8580" s="14">
        <v>45754</v>
      </c>
      <c r="S8580" t="s">
        <v>10727</v>
      </c>
      <c r="U8580" t="s">
        <v>8</v>
      </c>
      <c r="W8580" t="s">
        <v>9</v>
      </c>
      <c r="X8580" t="s">
        <v>10</v>
      </c>
      <c r="Y8580" t="s">
        <v>11</v>
      </c>
      <c r="Z8580">
        <v>184615</v>
      </c>
      <c r="AA8580" t="s">
        <v>12</v>
      </c>
      <c r="AB8580" t="s">
        <v>11</v>
      </c>
      <c r="AC8580" t="s">
        <v>13</v>
      </c>
      <c r="AE8580" t="s">
        <v>11344</v>
      </c>
      <c r="AF8580" t="s">
        <v>896</v>
      </c>
      <c r="AH8580">
        <v>4</v>
      </c>
      <c r="AL8580" t="s">
        <v>16</v>
      </c>
      <c r="AN8580" s="14">
        <v>45789</v>
      </c>
    </row>
    <row r="8581" spans="1:40" x14ac:dyDescent="0.25">
      <c r="A8581" t="s">
        <v>0</v>
      </c>
      <c r="B8581" t="s">
        <v>1845</v>
      </c>
      <c r="C8581" t="s">
        <v>1846</v>
      </c>
      <c r="D8581">
        <v>24</v>
      </c>
      <c r="E8581">
        <v>24115</v>
      </c>
      <c r="F8581" t="s">
        <v>11199</v>
      </c>
      <c r="G8581" t="s">
        <v>11200</v>
      </c>
      <c r="H8581" t="s">
        <v>9598</v>
      </c>
      <c r="I8581" t="s">
        <v>10627</v>
      </c>
      <c r="J8581" t="s">
        <v>10628</v>
      </c>
      <c r="K8581">
        <v>2190629</v>
      </c>
      <c r="L8581" t="s">
        <v>11201</v>
      </c>
      <c r="M8581" t="s">
        <v>11341</v>
      </c>
      <c r="N8581" t="s">
        <v>11203</v>
      </c>
      <c r="O8581" t="s">
        <v>11204</v>
      </c>
      <c r="P8581">
        <v>173</v>
      </c>
      <c r="Q8581" s="14">
        <v>45728</v>
      </c>
      <c r="R8581" s="14">
        <v>45754</v>
      </c>
      <c r="S8581" t="s">
        <v>10727</v>
      </c>
      <c r="U8581" t="s">
        <v>8</v>
      </c>
      <c r="W8581" t="s">
        <v>9</v>
      </c>
      <c r="X8581" t="s">
        <v>10</v>
      </c>
      <c r="Y8581" t="s">
        <v>47</v>
      </c>
      <c r="Z8581">
        <v>184685</v>
      </c>
      <c r="AA8581" t="s">
        <v>12</v>
      </c>
      <c r="AB8581" t="s">
        <v>47</v>
      </c>
      <c r="AC8581" t="s">
        <v>48</v>
      </c>
      <c r="AE8581" t="s">
        <v>11345</v>
      </c>
      <c r="AF8581" t="s">
        <v>5060</v>
      </c>
      <c r="AH8581">
        <v>5</v>
      </c>
      <c r="AL8581" t="s">
        <v>16</v>
      </c>
      <c r="AN8581" s="14">
        <v>45789</v>
      </c>
    </row>
    <row r="8582" spans="1:40" x14ac:dyDescent="0.25">
      <c r="A8582" t="s">
        <v>0</v>
      </c>
      <c r="B8582" t="s">
        <v>1845</v>
      </c>
      <c r="C8582" t="s">
        <v>1846</v>
      </c>
      <c r="D8582">
        <v>24</v>
      </c>
      <c r="E8582">
        <v>24115</v>
      </c>
      <c r="F8582" t="s">
        <v>11199</v>
      </c>
      <c r="G8582" t="s">
        <v>11200</v>
      </c>
      <c r="H8582" t="s">
        <v>9598</v>
      </c>
      <c r="I8582" t="s">
        <v>10627</v>
      </c>
      <c r="J8582" t="s">
        <v>10628</v>
      </c>
      <c r="K8582">
        <v>2190629</v>
      </c>
      <c r="L8582" t="s">
        <v>11201</v>
      </c>
      <c r="M8582" t="s">
        <v>11341</v>
      </c>
      <c r="N8582" t="s">
        <v>11203</v>
      </c>
      <c r="O8582" t="s">
        <v>11204</v>
      </c>
      <c r="P8582">
        <v>173</v>
      </c>
      <c r="Q8582" s="14">
        <v>45728</v>
      </c>
      <c r="R8582" s="14">
        <v>45754</v>
      </c>
      <c r="S8582" t="s">
        <v>10727</v>
      </c>
      <c r="U8582" t="s">
        <v>8</v>
      </c>
      <c r="W8582" t="s">
        <v>9</v>
      </c>
      <c r="X8582" t="s">
        <v>10</v>
      </c>
      <c r="Y8582" t="s">
        <v>21</v>
      </c>
      <c r="Z8582">
        <v>184776</v>
      </c>
      <c r="AA8582" t="s">
        <v>12</v>
      </c>
      <c r="AB8582" t="s">
        <v>21</v>
      </c>
      <c r="AC8582" t="s">
        <v>22</v>
      </c>
      <c r="AE8582" t="s">
        <v>11346</v>
      </c>
      <c r="AF8582" t="s">
        <v>24</v>
      </c>
      <c r="AH8582">
        <v>2</v>
      </c>
      <c r="AL8582" t="s">
        <v>16</v>
      </c>
      <c r="AN8582" s="14">
        <v>45789</v>
      </c>
    </row>
    <row r="8583" spans="1:40" x14ac:dyDescent="0.25">
      <c r="A8583" t="s">
        <v>0</v>
      </c>
      <c r="B8583" t="s">
        <v>1845</v>
      </c>
      <c r="C8583" t="s">
        <v>1846</v>
      </c>
      <c r="D8583">
        <v>24</v>
      </c>
      <c r="E8583">
        <v>24115</v>
      </c>
      <c r="F8583" t="s">
        <v>11199</v>
      </c>
      <c r="G8583" t="s">
        <v>11200</v>
      </c>
      <c r="H8583" t="s">
        <v>9598</v>
      </c>
      <c r="I8583" t="s">
        <v>10627</v>
      </c>
      <c r="J8583" t="s">
        <v>10628</v>
      </c>
      <c r="K8583">
        <v>2190629</v>
      </c>
      <c r="L8583" t="s">
        <v>11201</v>
      </c>
      <c r="M8583" t="s">
        <v>11341</v>
      </c>
      <c r="N8583" t="s">
        <v>11203</v>
      </c>
      <c r="O8583" t="s">
        <v>11204</v>
      </c>
      <c r="P8583">
        <v>173</v>
      </c>
      <c r="Q8583" s="14">
        <v>45728</v>
      </c>
      <c r="R8583" s="14">
        <v>45754</v>
      </c>
      <c r="S8583" t="s">
        <v>10727</v>
      </c>
      <c r="U8583" t="s">
        <v>8</v>
      </c>
      <c r="W8583" t="s">
        <v>9</v>
      </c>
      <c r="X8583" t="s">
        <v>10</v>
      </c>
      <c r="Y8583" t="s">
        <v>589</v>
      </c>
      <c r="Z8583">
        <v>184636</v>
      </c>
      <c r="AA8583" t="s">
        <v>12</v>
      </c>
      <c r="AB8583" t="s">
        <v>589</v>
      </c>
      <c r="AC8583" t="s">
        <v>590</v>
      </c>
      <c r="AE8583" t="s">
        <v>11347</v>
      </c>
      <c r="AF8583" t="s">
        <v>592</v>
      </c>
      <c r="AH8583">
        <v>1</v>
      </c>
      <c r="AL8583" t="s">
        <v>16</v>
      </c>
      <c r="AN8583" s="14">
        <v>45789</v>
      </c>
    </row>
    <row r="8584" spans="1:40" x14ac:dyDescent="0.25">
      <c r="A8584" t="s">
        <v>0</v>
      </c>
      <c r="B8584" t="s">
        <v>1845</v>
      </c>
      <c r="C8584" t="s">
        <v>1846</v>
      </c>
      <c r="D8584">
        <v>24</v>
      </c>
      <c r="E8584">
        <v>24115</v>
      </c>
      <c r="F8584" t="s">
        <v>11199</v>
      </c>
      <c r="G8584" t="s">
        <v>11200</v>
      </c>
      <c r="H8584" t="s">
        <v>9598</v>
      </c>
      <c r="I8584" t="s">
        <v>10627</v>
      </c>
      <c r="J8584" t="s">
        <v>10628</v>
      </c>
      <c r="K8584">
        <v>2190629</v>
      </c>
      <c r="L8584" t="s">
        <v>11201</v>
      </c>
      <c r="M8584" t="s">
        <v>11341</v>
      </c>
      <c r="N8584" t="s">
        <v>11203</v>
      </c>
      <c r="O8584" t="s">
        <v>11204</v>
      </c>
      <c r="P8584">
        <v>173</v>
      </c>
      <c r="Q8584" s="14">
        <v>45728</v>
      </c>
      <c r="R8584" s="14">
        <v>45754</v>
      </c>
      <c r="S8584" t="s">
        <v>10727</v>
      </c>
      <c r="U8584" t="s">
        <v>8</v>
      </c>
      <c r="W8584" t="s">
        <v>9</v>
      </c>
      <c r="X8584" t="s">
        <v>10</v>
      </c>
      <c r="Y8584" t="s">
        <v>152</v>
      </c>
      <c r="Z8584">
        <v>195456</v>
      </c>
      <c r="AA8584" t="s">
        <v>506</v>
      </c>
      <c r="AB8584" t="s">
        <v>507</v>
      </c>
      <c r="AC8584" t="s">
        <v>508</v>
      </c>
      <c r="AE8584" t="s">
        <v>11348</v>
      </c>
      <c r="AF8584" t="s">
        <v>1885</v>
      </c>
      <c r="AH8584">
        <v>2</v>
      </c>
      <c r="AL8584" t="s">
        <v>16</v>
      </c>
      <c r="AN8584" s="14">
        <v>45789</v>
      </c>
    </row>
    <row r="8585" spans="1:40" x14ac:dyDescent="0.25">
      <c r="A8585" t="s">
        <v>0</v>
      </c>
      <c r="B8585" t="s">
        <v>1845</v>
      </c>
      <c r="C8585" t="s">
        <v>1846</v>
      </c>
      <c r="D8585">
        <v>24</v>
      </c>
      <c r="E8585">
        <v>24115</v>
      </c>
      <c r="F8585" t="s">
        <v>11199</v>
      </c>
      <c r="G8585" t="s">
        <v>11200</v>
      </c>
      <c r="H8585" t="s">
        <v>9598</v>
      </c>
      <c r="I8585" t="s">
        <v>10627</v>
      </c>
      <c r="J8585" t="s">
        <v>10628</v>
      </c>
      <c r="K8585">
        <v>2190629</v>
      </c>
      <c r="L8585" t="s">
        <v>11201</v>
      </c>
      <c r="M8585" t="s">
        <v>11341</v>
      </c>
      <c r="N8585" t="s">
        <v>11203</v>
      </c>
      <c r="O8585" t="s">
        <v>11204</v>
      </c>
      <c r="P8585">
        <v>173</v>
      </c>
      <c r="Q8585" s="14">
        <v>45728</v>
      </c>
      <c r="R8585" s="14">
        <v>45754</v>
      </c>
      <c r="S8585" t="s">
        <v>10727</v>
      </c>
      <c r="U8585" t="s">
        <v>8</v>
      </c>
      <c r="W8585" t="s">
        <v>9</v>
      </c>
      <c r="X8585" t="s">
        <v>118</v>
      </c>
      <c r="Y8585" t="s">
        <v>189</v>
      </c>
      <c r="Z8585">
        <v>185188</v>
      </c>
      <c r="AA8585" t="s">
        <v>12</v>
      </c>
      <c r="AB8585" t="s">
        <v>189</v>
      </c>
      <c r="AC8585" t="s">
        <v>190</v>
      </c>
      <c r="AE8585" t="s">
        <v>11349</v>
      </c>
      <c r="AF8585" t="s">
        <v>192</v>
      </c>
      <c r="AH8585">
        <v>9</v>
      </c>
      <c r="AL8585" t="s">
        <v>16</v>
      </c>
      <c r="AN8585" s="14">
        <v>45789</v>
      </c>
    </row>
    <row r="8586" spans="1:40" x14ac:dyDescent="0.25">
      <c r="A8586" t="s">
        <v>0</v>
      </c>
      <c r="B8586" t="s">
        <v>1845</v>
      </c>
      <c r="C8586" t="s">
        <v>1846</v>
      </c>
      <c r="D8586">
        <v>24</v>
      </c>
      <c r="E8586">
        <v>24115</v>
      </c>
      <c r="F8586" t="s">
        <v>11199</v>
      </c>
      <c r="G8586" t="s">
        <v>11200</v>
      </c>
      <c r="H8586" t="s">
        <v>9598</v>
      </c>
      <c r="I8586" t="s">
        <v>10627</v>
      </c>
      <c r="J8586" t="s">
        <v>10628</v>
      </c>
      <c r="K8586">
        <v>2190629</v>
      </c>
      <c r="L8586" t="s">
        <v>11201</v>
      </c>
      <c r="M8586" t="s">
        <v>11341</v>
      </c>
      <c r="N8586" t="s">
        <v>11203</v>
      </c>
      <c r="O8586" t="s">
        <v>11204</v>
      </c>
      <c r="P8586">
        <v>173</v>
      </c>
      <c r="Q8586" s="14">
        <v>45728</v>
      </c>
      <c r="R8586" s="14">
        <v>45754</v>
      </c>
      <c r="S8586" t="s">
        <v>10727</v>
      </c>
      <c r="U8586" t="s">
        <v>8</v>
      </c>
      <c r="W8586" t="s">
        <v>9</v>
      </c>
      <c r="X8586" t="s">
        <v>10</v>
      </c>
      <c r="Y8586">
        <v>0</v>
      </c>
      <c r="Z8586">
        <v>184612</v>
      </c>
      <c r="AA8586" t="s">
        <v>18</v>
      </c>
      <c r="AB8586" t="s">
        <v>10</v>
      </c>
      <c r="AC8586" t="s">
        <v>58</v>
      </c>
      <c r="AE8586" t="s">
        <v>11350</v>
      </c>
      <c r="AF8586" t="s">
        <v>10</v>
      </c>
      <c r="AH8586">
        <v>12</v>
      </c>
      <c r="AL8586" t="s">
        <v>16</v>
      </c>
      <c r="AN8586" s="14">
        <v>45789</v>
      </c>
    </row>
    <row r="8587" spans="1:40" x14ac:dyDescent="0.25">
      <c r="A8587" t="s">
        <v>0</v>
      </c>
      <c r="B8587" t="s">
        <v>1845</v>
      </c>
      <c r="C8587" t="s">
        <v>1846</v>
      </c>
      <c r="D8587">
        <v>24</v>
      </c>
      <c r="E8587">
        <v>24115</v>
      </c>
      <c r="F8587" t="s">
        <v>11199</v>
      </c>
      <c r="G8587" t="s">
        <v>11200</v>
      </c>
      <c r="H8587" t="s">
        <v>9598</v>
      </c>
      <c r="I8587" t="s">
        <v>10627</v>
      </c>
      <c r="J8587" t="s">
        <v>10628</v>
      </c>
      <c r="K8587">
        <v>2190629</v>
      </c>
      <c r="L8587" t="s">
        <v>11201</v>
      </c>
      <c r="M8587" t="s">
        <v>11351</v>
      </c>
      <c r="N8587" t="s">
        <v>11203</v>
      </c>
      <c r="O8587" t="s">
        <v>11204</v>
      </c>
      <c r="P8587">
        <v>173</v>
      </c>
      <c r="Q8587" s="14">
        <v>45728</v>
      </c>
      <c r="R8587" s="14">
        <v>45754</v>
      </c>
      <c r="S8587" t="s">
        <v>10727</v>
      </c>
      <c r="U8587" t="s">
        <v>8</v>
      </c>
      <c r="W8587" t="s">
        <v>25</v>
      </c>
      <c r="X8587" t="s">
        <v>26</v>
      </c>
      <c r="Y8587">
        <v>0</v>
      </c>
      <c r="Z8587">
        <v>184348</v>
      </c>
      <c r="AA8587" t="s">
        <v>18</v>
      </c>
      <c r="AB8587" t="s">
        <v>26</v>
      </c>
      <c r="AC8587" t="s">
        <v>27</v>
      </c>
      <c r="AE8587" t="s">
        <v>11352</v>
      </c>
      <c r="AF8587" t="s">
        <v>29</v>
      </c>
      <c r="AH8587">
        <v>107</v>
      </c>
      <c r="AL8587" t="s">
        <v>16</v>
      </c>
      <c r="AN8587" s="14">
        <v>45789</v>
      </c>
    </row>
    <row r="8588" spans="1:40" x14ac:dyDescent="0.25">
      <c r="A8588" t="s">
        <v>0</v>
      </c>
      <c r="B8588" t="s">
        <v>1845</v>
      </c>
      <c r="C8588" t="s">
        <v>1846</v>
      </c>
      <c r="D8588">
        <v>24</v>
      </c>
      <c r="E8588">
        <v>24115</v>
      </c>
      <c r="F8588" t="s">
        <v>11199</v>
      </c>
      <c r="G8588" t="s">
        <v>11200</v>
      </c>
      <c r="H8588" t="s">
        <v>9598</v>
      </c>
      <c r="I8588" t="s">
        <v>10627</v>
      </c>
      <c r="J8588" t="s">
        <v>10628</v>
      </c>
      <c r="K8588">
        <v>2190629</v>
      </c>
      <c r="L8588" t="s">
        <v>11201</v>
      </c>
      <c r="M8588" t="s">
        <v>11351</v>
      </c>
      <c r="N8588" t="s">
        <v>11203</v>
      </c>
      <c r="O8588" t="s">
        <v>11204</v>
      </c>
      <c r="P8588">
        <v>173</v>
      </c>
      <c r="Q8588" s="14">
        <v>45728</v>
      </c>
      <c r="R8588" s="14">
        <v>45754</v>
      </c>
      <c r="S8588" t="s">
        <v>10727</v>
      </c>
      <c r="U8588" t="s">
        <v>8</v>
      </c>
      <c r="W8588" t="s">
        <v>9</v>
      </c>
      <c r="X8588" t="s">
        <v>10</v>
      </c>
      <c r="Y8588" t="s">
        <v>21</v>
      </c>
      <c r="Z8588">
        <v>184776</v>
      </c>
      <c r="AA8588" t="s">
        <v>12</v>
      </c>
      <c r="AB8588" t="s">
        <v>21</v>
      </c>
      <c r="AC8588" t="s">
        <v>22</v>
      </c>
      <c r="AE8588" t="s">
        <v>11353</v>
      </c>
      <c r="AF8588" t="s">
        <v>24</v>
      </c>
      <c r="AG8588" t="s">
        <v>9453</v>
      </c>
      <c r="AH8588">
        <v>1</v>
      </c>
      <c r="AL8588" t="s">
        <v>16</v>
      </c>
      <c r="AN8588" s="14">
        <v>45789</v>
      </c>
    </row>
    <row r="8589" spans="1:40" x14ac:dyDescent="0.25">
      <c r="A8589" t="s">
        <v>0</v>
      </c>
      <c r="B8589" t="s">
        <v>1845</v>
      </c>
      <c r="C8589" t="s">
        <v>1846</v>
      </c>
      <c r="D8589">
        <v>24</v>
      </c>
      <c r="E8589">
        <v>24115</v>
      </c>
      <c r="F8589" t="s">
        <v>11199</v>
      </c>
      <c r="G8589" t="s">
        <v>11200</v>
      </c>
      <c r="H8589" t="s">
        <v>9598</v>
      </c>
      <c r="I8589" t="s">
        <v>10627</v>
      </c>
      <c r="J8589" t="s">
        <v>10628</v>
      </c>
      <c r="K8589">
        <v>2190629</v>
      </c>
      <c r="L8589" t="s">
        <v>11201</v>
      </c>
      <c r="M8589" t="s">
        <v>11351</v>
      </c>
      <c r="N8589" t="s">
        <v>11203</v>
      </c>
      <c r="O8589" t="s">
        <v>11204</v>
      </c>
      <c r="P8589">
        <v>173</v>
      </c>
      <c r="Q8589" s="14">
        <v>45728</v>
      </c>
      <c r="R8589" s="14">
        <v>45754</v>
      </c>
      <c r="S8589" t="s">
        <v>10727</v>
      </c>
      <c r="U8589" t="s">
        <v>8</v>
      </c>
      <c r="W8589" t="s">
        <v>9</v>
      </c>
      <c r="X8589" t="s">
        <v>10</v>
      </c>
      <c r="Y8589" t="s">
        <v>11</v>
      </c>
      <c r="Z8589">
        <v>184615</v>
      </c>
      <c r="AA8589" t="s">
        <v>12</v>
      </c>
      <c r="AB8589" t="s">
        <v>11</v>
      </c>
      <c r="AC8589" t="s">
        <v>13</v>
      </c>
      <c r="AE8589" t="s">
        <v>11354</v>
      </c>
      <c r="AF8589" t="s">
        <v>896</v>
      </c>
      <c r="AH8589">
        <v>7</v>
      </c>
      <c r="AL8589" t="s">
        <v>16</v>
      </c>
      <c r="AN8589" s="14">
        <v>45789</v>
      </c>
    </row>
    <row r="8590" spans="1:40" x14ac:dyDescent="0.25">
      <c r="A8590" t="s">
        <v>0</v>
      </c>
      <c r="B8590" t="s">
        <v>1845</v>
      </c>
      <c r="C8590" t="s">
        <v>1846</v>
      </c>
      <c r="D8590">
        <v>24</v>
      </c>
      <c r="E8590">
        <v>24115</v>
      </c>
      <c r="F8590" t="s">
        <v>11199</v>
      </c>
      <c r="G8590" t="s">
        <v>11200</v>
      </c>
      <c r="H8590" t="s">
        <v>9598</v>
      </c>
      <c r="I8590" t="s">
        <v>10627</v>
      </c>
      <c r="J8590" t="s">
        <v>10628</v>
      </c>
      <c r="K8590">
        <v>2190629</v>
      </c>
      <c r="L8590" t="s">
        <v>11201</v>
      </c>
      <c r="M8590" t="s">
        <v>11351</v>
      </c>
      <c r="N8590" t="s">
        <v>11203</v>
      </c>
      <c r="O8590" t="s">
        <v>11204</v>
      </c>
      <c r="P8590">
        <v>173</v>
      </c>
      <c r="Q8590" s="14">
        <v>45728</v>
      </c>
      <c r="R8590" s="14">
        <v>45754</v>
      </c>
      <c r="S8590" t="s">
        <v>10727</v>
      </c>
      <c r="U8590" t="s">
        <v>8</v>
      </c>
      <c r="W8590" t="s">
        <v>9</v>
      </c>
      <c r="X8590" t="s">
        <v>10</v>
      </c>
      <c r="Y8590" t="s">
        <v>47</v>
      </c>
      <c r="Z8590">
        <v>184685</v>
      </c>
      <c r="AA8590" t="s">
        <v>12</v>
      </c>
      <c r="AB8590" t="s">
        <v>47</v>
      </c>
      <c r="AC8590" t="s">
        <v>48</v>
      </c>
      <c r="AE8590" t="s">
        <v>11355</v>
      </c>
      <c r="AF8590" t="s">
        <v>5060</v>
      </c>
      <c r="AH8590">
        <v>3</v>
      </c>
      <c r="AL8590" t="s">
        <v>16</v>
      </c>
      <c r="AN8590" s="14">
        <v>45789</v>
      </c>
    </row>
    <row r="8591" spans="1:40" x14ac:dyDescent="0.25">
      <c r="A8591" t="s">
        <v>0</v>
      </c>
      <c r="B8591" t="s">
        <v>1845</v>
      </c>
      <c r="C8591" t="s">
        <v>1846</v>
      </c>
      <c r="D8591">
        <v>24</v>
      </c>
      <c r="E8591">
        <v>24115</v>
      </c>
      <c r="F8591" t="s">
        <v>11199</v>
      </c>
      <c r="G8591" t="s">
        <v>11200</v>
      </c>
      <c r="H8591" t="s">
        <v>9598</v>
      </c>
      <c r="I8591" t="s">
        <v>10627</v>
      </c>
      <c r="J8591" t="s">
        <v>10628</v>
      </c>
      <c r="K8591">
        <v>2190629</v>
      </c>
      <c r="L8591" t="s">
        <v>11201</v>
      </c>
      <c r="M8591" t="s">
        <v>11351</v>
      </c>
      <c r="N8591" t="s">
        <v>11203</v>
      </c>
      <c r="O8591" t="s">
        <v>11204</v>
      </c>
      <c r="P8591">
        <v>173</v>
      </c>
      <c r="Q8591" s="14">
        <v>45728</v>
      </c>
      <c r="R8591" s="14">
        <v>45754</v>
      </c>
      <c r="S8591" t="s">
        <v>10727</v>
      </c>
      <c r="U8591" t="s">
        <v>8</v>
      </c>
      <c r="W8591" t="s">
        <v>9</v>
      </c>
      <c r="X8591" t="s">
        <v>118</v>
      </c>
      <c r="Y8591" t="s">
        <v>189</v>
      </c>
      <c r="Z8591">
        <v>185188</v>
      </c>
      <c r="AA8591" t="s">
        <v>12</v>
      </c>
      <c r="AB8591" t="s">
        <v>189</v>
      </c>
      <c r="AC8591" t="s">
        <v>190</v>
      </c>
      <c r="AE8591" t="s">
        <v>11356</v>
      </c>
      <c r="AF8591" t="s">
        <v>192</v>
      </c>
      <c r="AH8591">
        <v>19</v>
      </c>
      <c r="AL8591" t="s">
        <v>16</v>
      </c>
      <c r="AN8591" s="14">
        <v>45789</v>
      </c>
    </row>
    <row r="8592" spans="1:40" x14ac:dyDescent="0.25">
      <c r="A8592" t="s">
        <v>0</v>
      </c>
      <c r="B8592" t="s">
        <v>1845</v>
      </c>
      <c r="C8592" t="s">
        <v>1846</v>
      </c>
      <c r="D8592">
        <v>24</v>
      </c>
      <c r="E8592">
        <v>24115</v>
      </c>
      <c r="F8592" t="s">
        <v>11199</v>
      </c>
      <c r="G8592" t="s">
        <v>11200</v>
      </c>
      <c r="H8592" t="s">
        <v>9598</v>
      </c>
      <c r="I8592" t="s">
        <v>10627</v>
      </c>
      <c r="J8592" t="s">
        <v>10628</v>
      </c>
      <c r="K8592">
        <v>2190629</v>
      </c>
      <c r="L8592" t="s">
        <v>11201</v>
      </c>
      <c r="M8592" t="s">
        <v>11351</v>
      </c>
      <c r="N8592" t="s">
        <v>11203</v>
      </c>
      <c r="O8592" t="s">
        <v>11204</v>
      </c>
      <c r="P8592">
        <v>173</v>
      </c>
      <c r="Q8592" s="14">
        <v>45728</v>
      </c>
      <c r="R8592" s="14">
        <v>45754</v>
      </c>
      <c r="S8592" t="s">
        <v>10727</v>
      </c>
      <c r="U8592" t="s">
        <v>8</v>
      </c>
      <c r="W8592" t="s">
        <v>9</v>
      </c>
      <c r="X8592" t="s">
        <v>10</v>
      </c>
      <c r="Y8592" t="s">
        <v>21</v>
      </c>
      <c r="Z8592">
        <v>184776</v>
      </c>
      <c r="AA8592" t="s">
        <v>12</v>
      </c>
      <c r="AB8592" t="s">
        <v>21</v>
      </c>
      <c r="AC8592" t="s">
        <v>22</v>
      </c>
      <c r="AE8592" t="s">
        <v>11357</v>
      </c>
      <c r="AF8592" t="s">
        <v>24</v>
      </c>
      <c r="AH8592">
        <v>1</v>
      </c>
      <c r="AL8592" t="s">
        <v>16</v>
      </c>
      <c r="AN8592" s="14">
        <v>45789</v>
      </c>
    </row>
    <row r="8593" spans="1:40" x14ac:dyDescent="0.25">
      <c r="A8593" t="s">
        <v>0</v>
      </c>
      <c r="B8593" t="s">
        <v>1845</v>
      </c>
      <c r="C8593" t="s">
        <v>1846</v>
      </c>
      <c r="D8593">
        <v>24</v>
      </c>
      <c r="E8593">
        <v>24115</v>
      </c>
      <c r="F8593" t="s">
        <v>11199</v>
      </c>
      <c r="G8593" t="s">
        <v>11200</v>
      </c>
      <c r="H8593" t="s">
        <v>9598</v>
      </c>
      <c r="I8593" t="s">
        <v>10627</v>
      </c>
      <c r="J8593" t="s">
        <v>10628</v>
      </c>
      <c r="K8593">
        <v>2190629</v>
      </c>
      <c r="L8593" t="s">
        <v>11201</v>
      </c>
      <c r="M8593" t="s">
        <v>11351</v>
      </c>
      <c r="N8593" t="s">
        <v>11203</v>
      </c>
      <c r="O8593" t="s">
        <v>11204</v>
      </c>
      <c r="P8593">
        <v>173</v>
      </c>
      <c r="Q8593" s="14">
        <v>45728</v>
      </c>
      <c r="R8593" s="14">
        <v>45754</v>
      </c>
      <c r="S8593" t="s">
        <v>10727</v>
      </c>
      <c r="U8593" t="s">
        <v>8</v>
      </c>
      <c r="W8593" t="s">
        <v>9</v>
      </c>
      <c r="X8593" t="s">
        <v>10</v>
      </c>
      <c r="Y8593">
        <v>0</v>
      </c>
      <c r="Z8593">
        <v>184612</v>
      </c>
      <c r="AA8593" t="s">
        <v>18</v>
      </c>
      <c r="AB8593" t="s">
        <v>10</v>
      </c>
      <c r="AC8593" t="s">
        <v>58</v>
      </c>
      <c r="AE8593" t="s">
        <v>11358</v>
      </c>
      <c r="AF8593" t="s">
        <v>10</v>
      </c>
      <c r="AH8593">
        <v>12</v>
      </c>
      <c r="AL8593" t="s">
        <v>16</v>
      </c>
      <c r="AN8593" s="14">
        <v>45789</v>
      </c>
    </row>
    <row r="8594" spans="1:40" x14ac:dyDescent="0.25">
      <c r="A8594" t="s">
        <v>0</v>
      </c>
      <c r="B8594" t="s">
        <v>805</v>
      </c>
      <c r="C8594" t="s">
        <v>11359</v>
      </c>
      <c r="D8594">
        <v>28</v>
      </c>
      <c r="E8594">
        <v>28172</v>
      </c>
      <c r="F8594" t="s">
        <v>11360</v>
      </c>
      <c r="G8594" t="s">
        <v>11361</v>
      </c>
      <c r="H8594" t="s">
        <v>9598</v>
      </c>
      <c r="I8594" t="s">
        <v>10627</v>
      </c>
      <c r="J8594" t="s">
        <v>11362</v>
      </c>
      <c r="K8594">
        <v>2190598</v>
      </c>
      <c r="L8594" t="s">
        <v>11363</v>
      </c>
      <c r="M8594" t="s">
        <v>11364</v>
      </c>
      <c r="N8594" t="s">
        <v>11365</v>
      </c>
      <c r="O8594" t="s">
        <v>11366</v>
      </c>
      <c r="P8594">
        <v>151</v>
      </c>
      <c r="Q8594" s="14">
        <v>45734</v>
      </c>
      <c r="R8594" s="14">
        <v>45763</v>
      </c>
      <c r="S8594" t="s">
        <v>11367</v>
      </c>
      <c r="U8594" t="s">
        <v>8</v>
      </c>
      <c r="W8594" t="s">
        <v>9</v>
      </c>
      <c r="X8594" t="s">
        <v>118</v>
      </c>
      <c r="Y8594" t="s">
        <v>2589</v>
      </c>
      <c r="Z8594">
        <v>189947</v>
      </c>
      <c r="AA8594" t="s">
        <v>506</v>
      </c>
      <c r="AB8594" t="s">
        <v>6239</v>
      </c>
      <c r="AC8594" t="s">
        <v>6240</v>
      </c>
      <c r="AE8594" t="s">
        <v>11368</v>
      </c>
      <c r="AF8594" t="s">
        <v>7822</v>
      </c>
      <c r="AH8594">
        <v>1</v>
      </c>
      <c r="AL8594" t="s">
        <v>16</v>
      </c>
      <c r="AN8594" s="14">
        <v>45793</v>
      </c>
    </row>
    <row r="8595" spans="1:40" x14ac:dyDescent="0.25">
      <c r="A8595" t="s">
        <v>0</v>
      </c>
      <c r="B8595" t="s">
        <v>805</v>
      </c>
      <c r="C8595" t="s">
        <v>11359</v>
      </c>
      <c r="D8595">
        <v>28</v>
      </c>
      <c r="E8595">
        <v>28172</v>
      </c>
      <c r="F8595" t="s">
        <v>11360</v>
      </c>
      <c r="G8595" t="s">
        <v>11361</v>
      </c>
      <c r="H8595" t="s">
        <v>9598</v>
      </c>
      <c r="I8595" t="s">
        <v>10627</v>
      </c>
      <c r="J8595" t="s">
        <v>11362</v>
      </c>
      <c r="K8595">
        <v>2190598</v>
      </c>
      <c r="L8595" t="s">
        <v>11363</v>
      </c>
      <c r="M8595" t="s">
        <v>11364</v>
      </c>
      <c r="N8595" t="s">
        <v>11365</v>
      </c>
      <c r="O8595" t="s">
        <v>11366</v>
      </c>
      <c r="P8595">
        <v>151</v>
      </c>
      <c r="Q8595" s="14">
        <v>45734</v>
      </c>
      <c r="R8595" s="14">
        <v>45763</v>
      </c>
      <c r="S8595" t="s">
        <v>11367</v>
      </c>
      <c r="U8595" t="s">
        <v>8</v>
      </c>
      <c r="W8595" t="s">
        <v>9</v>
      </c>
      <c r="X8595" t="s">
        <v>10</v>
      </c>
      <c r="Y8595" t="s">
        <v>11</v>
      </c>
      <c r="Z8595">
        <v>184615</v>
      </c>
      <c r="AA8595" t="s">
        <v>12</v>
      </c>
      <c r="AB8595" t="s">
        <v>11</v>
      </c>
      <c r="AC8595" t="s">
        <v>13</v>
      </c>
      <c r="AE8595" t="s">
        <v>11369</v>
      </c>
      <c r="AF8595" t="s">
        <v>896</v>
      </c>
      <c r="AH8595">
        <v>56</v>
      </c>
      <c r="AL8595" t="s">
        <v>16</v>
      </c>
      <c r="AN8595" s="14">
        <v>45793</v>
      </c>
    </row>
    <row r="8596" spans="1:40" x14ac:dyDescent="0.25">
      <c r="A8596" t="s">
        <v>0</v>
      </c>
      <c r="B8596" t="s">
        <v>805</v>
      </c>
      <c r="C8596" t="s">
        <v>11359</v>
      </c>
      <c r="D8596">
        <v>28</v>
      </c>
      <c r="E8596">
        <v>28172</v>
      </c>
      <c r="F8596" t="s">
        <v>11360</v>
      </c>
      <c r="G8596" t="s">
        <v>11361</v>
      </c>
      <c r="H8596" t="s">
        <v>9598</v>
      </c>
      <c r="I8596" t="s">
        <v>10627</v>
      </c>
      <c r="J8596" t="s">
        <v>11362</v>
      </c>
      <c r="K8596">
        <v>2190598</v>
      </c>
      <c r="L8596" t="s">
        <v>11363</v>
      </c>
      <c r="M8596" t="s">
        <v>11364</v>
      </c>
      <c r="N8596" t="s">
        <v>11365</v>
      </c>
      <c r="O8596" t="s">
        <v>11366</v>
      </c>
      <c r="P8596">
        <v>151</v>
      </c>
      <c r="Q8596" s="14">
        <v>45734</v>
      </c>
      <c r="R8596" s="14">
        <v>45763</v>
      </c>
      <c r="S8596" t="s">
        <v>11367</v>
      </c>
      <c r="U8596" t="s">
        <v>8</v>
      </c>
      <c r="W8596" t="s">
        <v>25</v>
      </c>
      <c r="X8596" t="s">
        <v>26</v>
      </c>
      <c r="Y8596">
        <v>0</v>
      </c>
      <c r="Z8596">
        <v>184348</v>
      </c>
      <c r="AA8596" t="s">
        <v>18</v>
      </c>
      <c r="AB8596" t="s">
        <v>26</v>
      </c>
      <c r="AC8596" t="s">
        <v>27</v>
      </c>
      <c r="AE8596" t="s">
        <v>11370</v>
      </c>
      <c r="AF8596" t="s">
        <v>29</v>
      </c>
      <c r="AH8596">
        <v>6</v>
      </c>
      <c r="AL8596" t="s">
        <v>16</v>
      </c>
      <c r="AN8596" s="14">
        <v>45793</v>
      </c>
    </row>
    <row r="8597" spans="1:40" x14ac:dyDescent="0.25">
      <c r="A8597" t="s">
        <v>0</v>
      </c>
      <c r="B8597" t="s">
        <v>805</v>
      </c>
      <c r="C8597" t="s">
        <v>11359</v>
      </c>
      <c r="D8597">
        <v>28</v>
      </c>
      <c r="E8597">
        <v>28172</v>
      </c>
      <c r="F8597" t="s">
        <v>11360</v>
      </c>
      <c r="G8597" t="s">
        <v>11361</v>
      </c>
      <c r="H8597" t="s">
        <v>9598</v>
      </c>
      <c r="I8597" t="s">
        <v>10627</v>
      </c>
      <c r="J8597" t="s">
        <v>11362</v>
      </c>
      <c r="K8597">
        <v>2190598</v>
      </c>
      <c r="L8597" t="s">
        <v>11363</v>
      </c>
      <c r="M8597" t="s">
        <v>11364</v>
      </c>
      <c r="N8597" t="s">
        <v>11365</v>
      </c>
      <c r="O8597" t="s">
        <v>11366</v>
      </c>
      <c r="P8597">
        <v>151</v>
      </c>
      <c r="Q8597" s="14">
        <v>45734</v>
      </c>
      <c r="R8597" s="14">
        <v>45763</v>
      </c>
      <c r="S8597" t="s">
        <v>11367</v>
      </c>
      <c r="U8597" t="s">
        <v>8</v>
      </c>
      <c r="W8597" t="s">
        <v>9</v>
      </c>
      <c r="X8597" t="s">
        <v>10</v>
      </c>
      <c r="Y8597" t="s">
        <v>21</v>
      </c>
      <c r="Z8597">
        <v>184776</v>
      </c>
      <c r="AA8597" t="s">
        <v>12</v>
      </c>
      <c r="AB8597" t="s">
        <v>21</v>
      </c>
      <c r="AC8597" t="s">
        <v>22</v>
      </c>
      <c r="AE8597" t="s">
        <v>11371</v>
      </c>
      <c r="AF8597" t="s">
        <v>24</v>
      </c>
      <c r="AH8597">
        <v>23</v>
      </c>
      <c r="AL8597" t="s">
        <v>16</v>
      </c>
      <c r="AN8597" s="14">
        <v>45793</v>
      </c>
    </row>
    <row r="8598" spans="1:40" x14ac:dyDescent="0.25">
      <c r="A8598" t="s">
        <v>0</v>
      </c>
      <c r="B8598" t="s">
        <v>805</v>
      </c>
      <c r="C8598" t="s">
        <v>11359</v>
      </c>
      <c r="D8598">
        <v>28</v>
      </c>
      <c r="E8598">
        <v>28172</v>
      </c>
      <c r="F8598" t="s">
        <v>11360</v>
      </c>
      <c r="G8598" t="s">
        <v>11361</v>
      </c>
      <c r="H8598" t="s">
        <v>9598</v>
      </c>
      <c r="I8598" t="s">
        <v>10627</v>
      </c>
      <c r="J8598" t="s">
        <v>11362</v>
      </c>
      <c r="K8598">
        <v>2190598</v>
      </c>
      <c r="L8598" t="s">
        <v>11363</v>
      </c>
      <c r="M8598" t="s">
        <v>11364</v>
      </c>
      <c r="N8598" t="s">
        <v>11365</v>
      </c>
      <c r="O8598" t="s">
        <v>11366</v>
      </c>
      <c r="P8598">
        <v>151</v>
      </c>
      <c r="Q8598" s="14">
        <v>45734</v>
      </c>
      <c r="R8598" s="14">
        <v>45763</v>
      </c>
      <c r="S8598" t="s">
        <v>11367</v>
      </c>
      <c r="U8598" t="s">
        <v>8</v>
      </c>
      <c r="W8598" t="s">
        <v>9</v>
      </c>
      <c r="X8598" t="s">
        <v>10</v>
      </c>
      <c r="Y8598" t="s">
        <v>47</v>
      </c>
      <c r="Z8598">
        <v>184685</v>
      </c>
      <c r="AA8598" t="s">
        <v>12</v>
      </c>
      <c r="AB8598" t="s">
        <v>47</v>
      </c>
      <c r="AC8598" t="s">
        <v>48</v>
      </c>
      <c r="AE8598" t="s">
        <v>11372</v>
      </c>
      <c r="AF8598" t="s">
        <v>5060</v>
      </c>
      <c r="AH8598">
        <v>8</v>
      </c>
      <c r="AL8598" t="s">
        <v>16</v>
      </c>
      <c r="AN8598" s="14">
        <v>45793</v>
      </c>
    </row>
    <row r="8599" spans="1:40" x14ac:dyDescent="0.25">
      <c r="A8599" t="s">
        <v>0</v>
      </c>
      <c r="B8599" t="s">
        <v>805</v>
      </c>
      <c r="C8599" t="s">
        <v>11359</v>
      </c>
      <c r="D8599">
        <v>28</v>
      </c>
      <c r="E8599">
        <v>28172</v>
      </c>
      <c r="F8599" t="s">
        <v>11360</v>
      </c>
      <c r="G8599" t="s">
        <v>11361</v>
      </c>
      <c r="H8599" t="s">
        <v>9598</v>
      </c>
      <c r="I8599" t="s">
        <v>10627</v>
      </c>
      <c r="J8599" t="s">
        <v>11362</v>
      </c>
      <c r="K8599">
        <v>2190598</v>
      </c>
      <c r="L8599" t="s">
        <v>11363</v>
      </c>
      <c r="M8599" t="s">
        <v>11364</v>
      </c>
      <c r="N8599" t="s">
        <v>11365</v>
      </c>
      <c r="O8599" t="s">
        <v>11366</v>
      </c>
      <c r="P8599">
        <v>151</v>
      </c>
      <c r="Q8599" s="14">
        <v>45734</v>
      </c>
      <c r="R8599" s="14">
        <v>45763</v>
      </c>
      <c r="S8599" t="s">
        <v>11367</v>
      </c>
      <c r="U8599" t="s">
        <v>8</v>
      </c>
      <c r="W8599" t="s">
        <v>9</v>
      </c>
      <c r="X8599" t="s">
        <v>10</v>
      </c>
      <c r="Y8599">
        <v>0</v>
      </c>
      <c r="Z8599">
        <v>184612</v>
      </c>
      <c r="AA8599" t="s">
        <v>18</v>
      </c>
      <c r="AB8599" t="s">
        <v>10</v>
      </c>
      <c r="AC8599" t="s">
        <v>58</v>
      </c>
      <c r="AE8599" t="s">
        <v>11373</v>
      </c>
      <c r="AF8599" t="s">
        <v>10</v>
      </c>
      <c r="AH8599">
        <v>8</v>
      </c>
      <c r="AL8599" t="s">
        <v>16</v>
      </c>
      <c r="AN8599" s="14">
        <v>45793</v>
      </c>
    </row>
    <row r="8600" spans="1:40" x14ac:dyDescent="0.25">
      <c r="A8600" t="s">
        <v>0</v>
      </c>
      <c r="B8600" t="s">
        <v>805</v>
      </c>
      <c r="C8600" t="s">
        <v>11359</v>
      </c>
      <c r="D8600">
        <v>28</v>
      </c>
      <c r="E8600">
        <v>28172</v>
      </c>
      <c r="F8600" t="s">
        <v>11360</v>
      </c>
      <c r="G8600" t="s">
        <v>11361</v>
      </c>
      <c r="H8600" t="s">
        <v>9598</v>
      </c>
      <c r="I8600" t="s">
        <v>10627</v>
      </c>
      <c r="J8600" t="s">
        <v>11362</v>
      </c>
      <c r="K8600">
        <v>2190598</v>
      </c>
      <c r="L8600" t="s">
        <v>11363</v>
      </c>
      <c r="M8600" t="s">
        <v>11374</v>
      </c>
      <c r="N8600" t="s">
        <v>11365</v>
      </c>
      <c r="O8600" t="s">
        <v>11366</v>
      </c>
      <c r="P8600">
        <v>151</v>
      </c>
      <c r="Q8600" s="14">
        <v>45734</v>
      </c>
      <c r="R8600" s="14">
        <v>45763</v>
      </c>
      <c r="S8600" t="s">
        <v>11367</v>
      </c>
      <c r="U8600" t="s">
        <v>8</v>
      </c>
      <c r="W8600" t="s">
        <v>9</v>
      </c>
      <c r="X8600" t="s">
        <v>10</v>
      </c>
      <c r="Y8600" t="s">
        <v>11</v>
      </c>
      <c r="Z8600">
        <v>184615</v>
      </c>
      <c r="AA8600" t="s">
        <v>12</v>
      </c>
      <c r="AB8600" t="s">
        <v>11</v>
      </c>
      <c r="AC8600" t="s">
        <v>13</v>
      </c>
      <c r="AE8600" t="s">
        <v>11375</v>
      </c>
      <c r="AF8600" t="s">
        <v>896</v>
      </c>
      <c r="AH8600">
        <v>271</v>
      </c>
      <c r="AL8600" t="s">
        <v>16</v>
      </c>
      <c r="AN8600" s="14">
        <v>45793</v>
      </c>
    </row>
    <row r="8601" spans="1:40" x14ac:dyDescent="0.25">
      <c r="A8601" t="s">
        <v>0</v>
      </c>
      <c r="B8601" t="s">
        <v>805</v>
      </c>
      <c r="C8601" t="s">
        <v>11359</v>
      </c>
      <c r="D8601">
        <v>28</v>
      </c>
      <c r="E8601">
        <v>28172</v>
      </c>
      <c r="F8601" t="s">
        <v>11360</v>
      </c>
      <c r="G8601" t="s">
        <v>11361</v>
      </c>
      <c r="H8601" t="s">
        <v>9598</v>
      </c>
      <c r="I8601" t="s">
        <v>10627</v>
      </c>
      <c r="J8601" t="s">
        <v>11362</v>
      </c>
      <c r="K8601">
        <v>2190598</v>
      </c>
      <c r="L8601" t="s">
        <v>11363</v>
      </c>
      <c r="M8601" t="s">
        <v>11374</v>
      </c>
      <c r="N8601" t="s">
        <v>11365</v>
      </c>
      <c r="O8601" t="s">
        <v>11366</v>
      </c>
      <c r="P8601">
        <v>151</v>
      </c>
      <c r="Q8601" s="14">
        <v>45734</v>
      </c>
      <c r="R8601" s="14">
        <v>45763</v>
      </c>
      <c r="S8601" t="s">
        <v>11367</v>
      </c>
      <c r="U8601" t="s">
        <v>8</v>
      </c>
      <c r="W8601" t="s">
        <v>25</v>
      </c>
      <c r="X8601" t="s">
        <v>26</v>
      </c>
      <c r="Y8601">
        <v>0</v>
      </c>
      <c r="Z8601">
        <v>184348</v>
      </c>
      <c r="AA8601" t="s">
        <v>18</v>
      </c>
      <c r="AB8601" t="s">
        <v>26</v>
      </c>
      <c r="AC8601" t="s">
        <v>27</v>
      </c>
      <c r="AE8601" t="s">
        <v>11376</v>
      </c>
      <c r="AF8601" t="s">
        <v>29</v>
      </c>
      <c r="AH8601">
        <v>7</v>
      </c>
      <c r="AL8601" t="s">
        <v>16</v>
      </c>
      <c r="AN8601" s="14">
        <v>45793</v>
      </c>
    </row>
    <row r="8602" spans="1:40" x14ac:dyDescent="0.25">
      <c r="A8602" t="s">
        <v>0</v>
      </c>
      <c r="B8602" t="s">
        <v>805</v>
      </c>
      <c r="C8602" t="s">
        <v>11359</v>
      </c>
      <c r="D8602">
        <v>28</v>
      </c>
      <c r="E8602">
        <v>28172</v>
      </c>
      <c r="F8602" t="s">
        <v>11360</v>
      </c>
      <c r="G8602" t="s">
        <v>11361</v>
      </c>
      <c r="H8602" t="s">
        <v>9598</v>
      </c>
      <c r="I8602" t="s">
        <v>10627</v>
      </c>
      <c r="J8602" t="s">
        <v>11362</v>
      </c>
      <c r="K8602">
        <v>2190598</v>
      </c>
      <c r="L8602" t="s">
        <v>11363</v>
      </c>
      <c r="M8602" t="s">
        <v>11374</v>
      </c>
      <c r="N8602" t="s">
        <v>11365</v>
      </c>
      <c r="O8602" t="s">
        <v>11366</v>
      </c>
      <c r="P8602">
        <v>151</v>
      </c>
      <c r="Q8602" s="14">
        <v>45734</v>
      </c>
      <c r="R8602" s="14">
        <v>45763</v>
      </c>
      <c r="S8602" t="s">
        <v>11367</v>
      </c>
      <c r="U8602" t="s">
        <v>8</v>
      </c>
      <c r="W8602" t="s">
        <v>9</v>
      </c>
      <c r="X8602" t="s">
        <v>118</v>
      </c>
      <c r="Y8602">
        <v>0</v>
      </c>
      <c r="Z8602">
        <v>185126</v>
      </c>
      <c r="AA8602" t="s">
        <v>18</v>
      </c>
      <c r="AB8602" t="s">
        <v>118</v>
      </c>
      <c r="AC8602" t="s">
        <v>119</v>
      </c>
      <c r="AE8602" t="s">
        <v>11377</v>
      </c>
      <c r="AF8602" t="s">
        <v>5046</v>
      </c>
      <c r="AH8602">
        <v>2</v>
      </c>
      <c r="AL8602" t="s">
        <v>16</v>
      </c>
      <c r="AN8602" s="14">
        <v>45793</v>
      </c>
    </row>
    <row r="8603" spans="1:40" x14ac:dyDescent="0.25">
      <c r="A8603" t="s">
        <v>0</v>
      </c>
      <c r="B8603" t="s">
        <v>805</v>
      </c>
      <c r="C8603" t="s">
        <v>11359</v>
      </c>
      <c r="D8603">
        <v>28</v>
      </c>
      <c r="E8603">
        <v>28172</v>
      </c>
      <c r="F8603" t="s">
        <v>11360</v>
      </c>
      <c r="G8603" t="s">
        <v>11361</v>
      </c>
      <c r="H8603" t="s">
        <v>9598</v>
      </c>
      <c r="I8603" t="s">
        <v>10627</v>
      </c>
      <c r="J8603" t="s">
        <v>11362</v>
      </c>
      <c r="K8603">
        <v>2190598</v>
      </c>
      <c r="L8603" t="s">
        <v>11363</v>
      </c>
      <c r="M8603" t="s">
        <v>11374</v>
      </c>
      <c r="N8603" t="s">
        <v>11365</v>
      </c>
      <c r="O8603" t="s">
        <v>11366</v>
      </c>
      <c r="P8603">
        <v>151</v>
      </c>
      <c r="Q8603" s="14">
        <v>45734</v>
      </c>
      <c r="R8603" s="14">
        <v>45763</v>
      </c>
      <c r="S8603" t="s">
        <v>11367</v>
      </c>
      <c r="U8603" t="s">
        <v>8</v>
      </c>
      <c r="W8603" t="s">
        <v>9</v>
      </c>
      <c r="X8603" t="s">
        <v>10</v>
      </c>
      <c r="Y8603" t="s">
        <v>21</v>
      </c>
      <c r="Z8603">
        <v>184776</v>
      </c>
      <c r="AA8603" t="s">
        <v>12</v>
      </c>
      <c r="AB8603" t="s">
        <v>21</v>
      </c>
      <c r="AC8603" t="s">
        <v>22</v>
      </c>
      <c r="AE8603" t="s">
        <v>11378</v>
      </c>
      <c r="AF8603" t="s">
        <v>24</v>
      </c>
      <c r="AH8603">
        <v>4</v>
      </c>
      <c r="AL8603" t="s">
        <v>16</v>
      </c>
      <c r="AN8603" s="14">
        <v>45793</v>
      </c>
    </row>
    <row r="8604" spans="1:40" x14ac:dyDescent="0.25">
      <c r="A8604" t="s">
        <v>0</v>
      </c>
      <c r="B8604" t="s">
        <v>805</v>
      </c>
      <c r="C8604" t="s">
        <v>11359</v>
      </c>
      <c r="D8604">
        <v>28</v>
      </c>
      <c r="E8604">
        <v>28172</v>
      </c>
      <c r="F8604" t="s">
        <v>11360</v>
      </c>
      <c r="G8604" t="s">
        <v>11361</v>
      </c>
      <c r="H8604" t="s">
        <v>9598</v>
      </c>
      <c r="I8604" t="s">
        <v>10627</v>
      </c>
      <c r="J8604" t="s">
        <v>11362</v>
      </c>
      <c r="K8604">
        <v>2190598</v>
      </c>
      <c r="L8604" t="s">
        <v>11363</v>
      </c>
      <c r="M8604" t="s">
        <v>11374</v>
      </c>
      <c r="N8604" t="s">
        <v>11365</v>
      </c>
      <c r="O8604" t="s">
        <v>11366</v>
      </c>
      <c r="P8604">
        <v>151</v>
      </c>
      <c r="Q8604" s="14">
        <v>45734</v>
      </c>
      <c r="R8604" s="14">
        <v>45763</v>
      </c>
      <c r="S8604" t="s">
        <v>11367</v>
      </c>
      <c r="U8604" t="s">
        <v>8</v>
      </c>
      <c r="W8604" t="s">
        <v>9</v>
      </c>
      <c r="X8604" t="s">
        <v>10</v>
      </c>
      <c r="Y8604">
        <v>0</v>
      </c>
      <c r="Z8604">
        <v>184612</v>
      </c>
      <c r="AA8604" t="s">
        <v>18</v>
      </c>
      <c r="AB8604" t="s">
        <v>10</v>
      </c>
      <c r="AC8604" t="s">
        <v>58</v>
      </c>
      <c r="AE8604" t="s">
        <v>11379</v>
      </c>
      <c r="AF8604" t="s">
        <v>10</v>
      </c>
      <c r="AH8604">
        <v>2</v>
      </c>
      <c r="AL8604" t="s">
        <v>16</v>
      </c>
      <c r="AN8604" s="14">
        <v>45793</v>
      </c>
    </row>
    <row r="8605" spans="1:40" x14ac:dyDescent="0.25">
      <c r="A8605" t="s">
        <v>0</v>
      </c>
      <c r="B8605" t="s">
        <v>805</v>
      </c>
      <c r="C8605" t="s">
        <v>11359</v>
      </c>
      <c r="D8605">
        <v>28</v>
      </c>
      <c r="E8605">
        <v>28172</v>
      </c>
      <c r="F8605" t="s">
        <v>11360</v>
      </c>
      <c r="G8605" t="s">
        <v>11361</v>
      </c>
      <c r="H8605" t="s">
        <v>9598</v>
      </c>
      <c r="I8605" t="s">
        <v>10627</v>
      </c>
      <c r="J8605" t="s">
        <v>11362</v>
      </c>
      <c r="K8605">
        <v>2190598</v>
      </c>
      <c r="L8605" t="s">
        <v>11363</v>
      </c>
      <c r="M8605" t="s">
        <v>11380</v>
      </c>
      <c r="N8605" t="s">
        <v>11365</v>
      </c>
      <c r="O8605" t="s">
        <v>11366</v>
      </c>
      <c r="P8605">
        <v>151</v>
      </c>
      <c r="Q8605" s="14">
        <v>45734</v>
      </c>
      <c r="R8605" s="14">
        <v>45763</v>
      </c>
      <c r="S8605" t="s">
        <v>11367</v>
      </c>
      <c r="U8605" t="s">
        <v>8</v>
      </c>
      <c r="W8605" t="s">
        <v>9</v>
      </c>
      <c r="X8605" t="s">
        <v>10</v>
      </c>
      <c r="Y8605" t="s">
        <v>11</v>
      </c>
      <c r="Z8605">
        <v>184615</v>
      </c>
      <c r="AA8605" t="s">
        <v>12</v>
      </c>
      <c r="AB8605" t="s">
        <v>11</v>
      </c>
      <c r="AC8605" t="s">
        <v>13</v>
      </c>
      <c r="AE8605" t="s">
        <v>11381</v>
      </c>
      <c r="AF8605" t="s">
        <v>896</v>
      </c>
      <c r="AH8605">
        <v>23</v>
      </c>
      <c r="AL8605" t="s">
        <v>16</v>
      </c>
      <c r="AN8605" s="14">
        <v>45793</v>
      </c>
    </row>
    <row r="8606" spans="1:40" x14ac:dyDescent="0.25">
      <c r="A8606" t="s">
        <v>0</v>
      </c>
      <c r="B8606" t="s">
        <v>805</v>
      </c>
      <c r="C8606" t="s">
        <v>11359</v>
      </c>
      <c r="D8606">
        <v>28</v>
      </c>
      <c r="E8606">
        <v>28172</v>
      </c>
      <c r="F8606" t="s">
        <v>11360</v>
      </c>
      <c r="G8606" t="s">
        <v>11361</v>
      </c>
      <c r="H8606" t="s">
        <v>9598</v>
      </c>
      <c r="I8606" t="s">
        <v>10627</v>
      </c>
      <c r="J8606" t="s">
        <v>11362</v>
      </c>
      <c r="K8606">
        <v>2190598</v>
      </c>
      <c r="L8606" t="s">
        <v>11363</v>
      </c>
      <c r="M8606" t="s">
        <v>11380</v>
      </c>
      <c r="N8606" t="s">
        <v>11365</v>
      </c>
      <c r="O8606" t="s">
        <v>11366</v>
      </c>
      <c r="P8606">
        <v>151</v>
      </c>
      <c r="Q8606" s="14">
        <v>45734</v>
      </c>
      <c r="R8606" s="14">
        <v>45763</v>
      </c>
      <c r="S8606" t="s">
        <v>11367</v>
      </c>
      <c r="U8606" t="s">
        <v>8</v>
      </c>
      <c r="W8606" t="s">
        <v>30</v>
      </c>
      <c r="X8606" t="s">
        <v>41</v>
      </c>
      <c r="Y8606">
        <v>0</v>
      </c>
      <c r="Z8606">
        <v>186378</v>
      </c>
      <c r="AA8606" t="s">
        <v>18</v>
      </c>
      <c r="AB8606" t="s">
        <v>41</v>
      </c>
      <c r="AC8606" t="s">
        <v>9721</v>
      </c>
      <c r="AE8606" t="s">
        <v>11382</v>
      </c>
      <c r="AF8606" t="s">
        <v>41</v>
      </c>
      <c r="AH8606">
        <v>1</v>
      </c>
      <c r="AL8606" t="s">
        <v>16</v>
      </c>
      <c r="AN8606" s="14">
        <v>45793</v>
      </c>
    </row>
    <row r="8607" spans="1:40" x14ac:dyDescent="0.25">
      <c r="A8607" t="s">
        <v>0</v>
      </c>
      <c r="B8607" t="s">
        <v>805</v>
      </c>
      <c r="C8607" t="s">
        <v>11359</v>
      </c>
      <c r="D8607">
        <v>28</v>
      </c>
      <c r="E8607">
        <v>28172</v>
      </c>
      <c r="F8607" t="s">
        <v>11360</v>
      </c>
      <c r="G8607" t="s">
        <v>11361</v>
      </c>
      <c r="H8607" t="s">
        <v>9598</v>
      </c>
      <c r="I8607" t="s">
        <v>10627</v>
      </c>
      <c r="J8607" t="s">
        <v>11362</v>
      </c>
      <c r="K8607">
        <v>2190598</v>
      </c>
      <c r="L8607" t="s">
        <v>11363</v>
      </c>
      <c r="M8607" t="s">
        <v>11380</v>
      </c>
      <c r="N8607" t="s">
        <v>11365</v>
      </c>
      <c r="O8607" t="s">
        <v>11366</v>
      </c>
      <c r="P8607">
        <v>151</v>
      </c>
      <c r="Q8607" s="14">
        <v>45734</v>
      </c>
      <c r="R8607" s="14">
        <v>45763</v>
      </c>
      <c r="S8607" t="s">
        <v>11367</v>
      </c>
      <c r="U8607" t="s">
        <v>8</v>
      </c>
      <c r="W8607" t="s">
        <v>9</v>
      </c>
      <c r="X8607" t="s">
        <v>10</v>
      </c>
      <c r="Y8607" t="s">
        <v>21</v>
      </c>
      <c r="Z8607">
        <v>184776</v>
      </c>
      <c r="AA8607" t="s">
        <v>12</v>
      </c>
      <c r="AB8607" t="s">
        <v>21</v>
      </c>
      <c r="AC8607" t="s">
        <v>22</v>
      </c>
      <c r="AE8607" t="s">
        <v>11383</v>
      </c>
      <c r="AF8607" t="s">
        <v>24</v>
      </c>
      <c r="AH8607">
        <v>9</v>
      </c>
      <c r="AL8607" t="s">
        <v>16</v>
      </c>
      <c r="AN8607" s="14">
        <v>45793</v>
      </c>
    </row>
    <row r="8608" spans="1:40" x14ac:dyDescent="0.25">
      <c r="A8608" t="s">
        <v>0</v>
      </c>
      <c r="B8608" t="s">
        <v>805</v>
      </c>
      <c r="C8608" t="s">
        <v>11359</v>
      </c>
      <c r="D8608">
        <v>28</v>
      </c>
      <c r="E8608">
        <v>28172</v>
      </c>
      <c r="F8608" t="s">
        <v>11360</v>
      </c>
      <c r="G8608" t="s">
        <v>11361</v>
      </c>
      <c r="H8608" t="s">
        <v>9598</v>
      </c>
      <c r="I8608" t="s">
        <v>10627</v>
      </c>
      <c r="J8608" t="s">
        <v>11362</v>
      </c>
      <c r="K8608">
        <v>2190598</v>
      </c>
      <c r="L8608" t="s">
        <v>11363</v>
      </c>
      <c r="M8608" t="s">
        <v>11380</v>
      </c>
      <c r="N8608" t="s">
        <v>11365</v>
      </c>
      <c r="O8608" t="s">
        <v>11366</v>
      </c>
      <c r="P8608">
        <v>151</v>
      </c>
      <c r="Q8608" s="14">
        <v>45734</v>
      </c>
      <c r="R8608" s="14">
        <v>45763</v>
      </c>
      <c r="S8608" t="s">
        <v>11367</v>
      </c>
      <c r="U8608" t="s">
        <v>8</v>
      </c>
      <c r="W8608" t="s">
        <v>25</v>
      </c>
      <c r="X8608" t="s">
        <v>26</v>
      </c>
      <c r="Y8608">
        <v>0</v>
      </c>
      <c r="Z8608">
        <v>184348</v>
      </c>
      <c r="AA8608" t="s">
        <v>18</v>
      </c>
      <c r="AB8608" t="s">
        <v>26</v>
      </c>
      <c r="AC8608" t="s">
        <v>27</v>
      </c>
      <c r="AE8608" t="s">
        <v>11384</v>
      </c>
      <c r="AF8608" t="s">
        <v>29</v>
      </c>
      <c r="AH8608">
        <v>2</v>
      </c>
      <c r="AL8608" t="s">
        <v>16</v>
      </c>
      <c r="AN8608" s="14">
        <v>45793</v>
      </c>
    </row>
    <row r="8609" spans="1:40" x14ac:dyDescent="0.25">
      <c r="A8609" t="s">
        <v>0</v>
      </c>
      <c r="B8609" t="s">
        <v>805</v>
      </c>
      <c r="C8609" t="s">
        <v>11359</v>
      </c>
      <c r="D8609">
        <v>28</v>
      </c>
      <c r="E8609">
        <v>28172</v>
      </c>
      <c r="F8609" t="s">
        <v>11360</v>
      </c>
      <c r="G8609" t="s">
        <v>11361</v>
      </c>
      <c r="H8609" t="s">
        <v>9598</v>
      </c>
      <c r="I8609" t="s">
        <v>10627</v>
      </c>
      <c r="J8609" t="s">
        <v>11362</v>
      </c>
      <c r="K8609">
        <v>2190598</v>
      </c>
      <c r="L8609" t="s">
        <v>11363</v>
      </c>
      <c r="M8609" t="s">
        <v>11380</v>
      </c>
      <c r="N8609" t="s">
        <v>11365</v>
      </c>
      <c r="O8609" t="s">
        <v>11366</v>
      </c>
      <c r="P8609">
        <v>151</v>
      </c>
      <c r="Q8609" s="14">
        <v>45734</v>
      </c>
      <c r="R8609" s="14">
        <v>45763</v>
      </c>
      <c r="S8609" t="s">
        <v>11367</v>
      </c>
      <c r="U8609" t="s">
        <v>8</v>
      </c>
      <c r="W8609" t="s">
        <v>9</v>
      </c>
      <c r="X8609" t="s">
        <v>10</v>
      </c>
      <c r="Y8609">
        <v>0</v>
      </c>
      <c r="Z8609">
        <v>184612</v>
      </c>
      <c r="AA8609" t="s">
        <v>18</v>
      </c>
      <c r="AB8609" t="s">
        <v>10</v>
      </c>
      <c r="AC8609" t="s">
        <v>58</v>
      </c>
      <c r="AE8609" t="s">
        <v>11385</v>
      </c>
      <c r="AF8609" t="s">
        <v>10</v>
      </c>
      <c r="AH8609">
        <v>1</v>
      </c>
      <c r="AL8609" t="s">
        <v>16</v>
      </c>
      <c r="AN8609" s="14">
        <v>45793</v>
      </c>
    </row>
    <row r="8610" spans="1:40" x14ac:dyDescent="0.25">
      <c r="A8610" t="s">
        <v>0</v>
      </c>
      <c r="B8610" t="s">
        <v>805</v>
      </c>
      <c r="C8610" t="s">
        <v>11359</v>
      </c>
      <c r="D8610">
        <v>28</v>
      </c>
      <c r="E8610">
        <v>28172</v>
      </c>
      <c r="F8610" t="s">
        <v>11360</v>
      </c>
      <c r="G8610" t="s">
        <v>11361</v>
      </c>
      <c r="H8610" t="s">
        <v>9598</v>
      </c>
      <c r="I8610" t="s">
        <v>10627</v>
      </c>
      <c r="J8610" t="s">
        <v>11362</v>
      </c>
      <c r="K8610">
        <v>2190598</v>
      </c>
      <c r="L8610" t="s">
        <v>11363</v>
      </c>
      <c r="M8610" t="s">
        <v>11386</v>
      </c>
      <c r="N8610" t="s">
        <v>11365</v>
      </c>
      <c r="O8610" t="s">
        <v>11366</v>
      </c>
      <c r="P8610">
        <v>151</v>
      </c>
      <c r="Q8610" s="14">
        <v>45734</v>
      </c>
      <c r="R8610" s="14">
        <v>45763</v>
      </c>
      <c r="S8610" t="s">
        <v>11367</v>
      </c>
      <c r="U8610" t="s">
        <v>8</v>
      </c>
      <c r="W8610" t="s">
        <v>30</v>
      </c>
      <c r="X8610" t="s">
        <v>41</v>
      </c>
      <c r="Y8610">
        <v>0</v>
      </c>
      <c r="Z8610">
        <v>186378</v>
      </c>
      <c r="AA8610" t="s">
        <v>18</v>
      </c>
      <c r="AB8610" t="s">
        <v>41</v>
      </c>
      <c r="AC8610" t="s">
        <v>9721</v>
      </c>
      <c r="AE8610" t="s">
        <v>11387</v>
      </c>
      <c r="AF8610" t="s">
        <v>41</v>
      </c>
      <c r="AH8610">
        <v>2</v>
      </c>
      <c r="AL8610" t="s">
        <v>16</v>
      </c>
      <c r="AN8610" s="14">
        <v>45793</v>
      </c>
    </row>
    <row r="8611" spans="1:40" x14ac:dyDescent="0.25">
      <c r="A8611" t="s">
        <v>0</v>
      </c>
      <c r="B8611" t="s">
        <v>805</v>
      </c>
      <c r="C8611" t="s">
        <v>11359</v>
      </c>
      <c r="D8611">
        <v>28</v>
      </c>
      <c r="E8611">
        <v>28172</v>
      </c>
      <c r="F8611" t="s">
        <v>11360</v>
      </c>
      <c r="G8611" t="s">
        <v>11361</v>
      </c>
      <c r="H8611" t="s">
        <v>9598</v>
      </c>
      <c r="I8611" t="s">
        <v>10627</v>
      </c>
      <c r="J8611" t="s">
        <v>11362</v>
      </c>
      <c r="K8611">
        <v>2190598</v>
      </c>
      <c r="L8611" t="s">
        <v>11363</v>
      </c>
      <c r="M8611" t="s">
        <v>11386</v>
      </c>
      <c r="N8611" t="s">
        <v>11365</v>
      </c>
      <c r="O8611" t="s">
        <v>11366</v>
      </c>
      <c r="P8611">
        <v>151</v>
      </c>
      <c r="Q8611" s="14">
        <v>45734</v>
      </c>
      <c r="R8611" s="14">
        <v>45763</v>
      </c>
      <c r="S8611" t="s">
        <v>11367</v>
      </c>
      <c r="U8611" t="s">
        <v>8</v>
      </c>
      <c r="W8611" t="s">
        <v>9</v>
      </c>
      <c r="X8611" t="s">
        <v>10</v>
      </c>
      <c r="Y8611" t="s">
        <v>11</v>
      </c>
      <c r="Z8611">
        <v>184615</v>
      </c>
      <c r="AA8611" t="s">
        <v>12</v>
      </c>
      <c r="AB8611" t="s">
        <v>11</v>
      </c>
      <c r="AC8611" t="s">
        <v>13</v>
      </c>
      <c r="AE8611" t="s">
        <v>11388</v>
      </c>
      <c r="AF8611" t="s">
        <v>896</v>
      </c>
      <c r="AH8611">
        <v>43</v>
      </c>
      <c r="AL8611" t="s">
        <v>16</v>
      </c>
      <c r="AN8611" s="14">
        <v>45793</v>
      </c>
    </row>
    <row r="8612" spans="1:40" x14ac:dyDescent="0.25">
      <c r="A8612" t="s">
        <v>0</v>
      </c>
      <c r="B8612" t="s">
        <v>805</v>
      </c>
      <c r="C8612" t="s">
        <v>11359</v>
      </c>
      <c r="D8612">
        <v>28</v>
      </c>
      <c r="E8612">
        <v>28172</v>
      </c>
      <c r="F8612" t="s">
        <v>11360</v>
      </c>
      <c r="G8612" t="s">
        <v>11361</v>
      </c>
      <c r="H8612" t="s">
        <v>9598</v>
      </c>
      <c r="I8612" t="s">
        <v>10627</v>
      </c>
      <c r="J8612" t="s">
        <v>11362</v>
      </c>
      <c r="K8612">
        <v>2190598</v>
      </c>
      <c r="L8612" t="s">
        <v>11363</v>
      </c>
      <c r="M8612" t="s">
        <v>11386</v>
      </c>
      <c r="N8612" t="s">
        <v>11365</v>
      </c>
      <c r="O8612" t="s">
        <v>11366</v>
      </c>
      <c r="P8612">
        <v>151</v>
      </c>
      <c r="Q8612" s="14">
        <v>45734</v>
      </c>
      <c r="R8612" s="14">
        <v>45763</v>
      </c>
      <c r="S8612" t="s">
        <v>11367</v>
      </c>
      <c r="U8612" t="s">
        <v>8</v>
      </c>
      <c r="W8612" t="s">
        <v>25</v>
      </c>
      <c r="X8612" t="s">
        <v>26</v>
      </c>
      <c r="Y8612">
        <v>0</v>
      </c>
      <c r="Z8612">
        <v>184348</v>
      </c>
      <c r="AA8612" t="s">
        <v>18</v>
      </c>
      <c r="AB8612" t="s">
        <v>26</v>
      </c>
      <c r="AC8612" t="s">
        <v>27</v>
      </c>
      <c r="AE8612" t="s">
        <v>11389</v>
      </c>
      <c r="AF8612" t="s">
        <v>29</v>
      </c>
      <c r="AH8612">
        <v>3</v>
      </c>
      <c r="AL8612" t="s">
        <v>16</v>
      </c>
      <c r="AN8612" s="14">
        <v>45793</v>
      </c>
    </row>
    <row r="8613" spans="1:40" x14ac:dyDescent="0.25">
      <c r="A8613" t="s">
        <v>0</v>
      </c>
      <c r="B8613" t="s">
        <v>805</v>
      </c>
      <c r="C8613" t="s">
        <v>11359</v>
      </c>
      <c r="D8613">
        <v>28</v>
      </c>
      <c r="E8613">
        <v>28172</v>
      </c>
      <c r="F8613" t="s">
        <v>11360</v>
      </c>
      <c r="G8613" t="s">
        <v>11361</v>
      </c>
      <c r="H8613" t="s">
        <v>9598</v>
      </c>
      <c r="I8613" t="s">
        <v>10627</v>
      </c>
      <c r="J8613" t="s">
        <v>11362</v>
      </c>
      <c r="K8613">
        <v>2190598</v>
      </c>
      <c r="L8613" t="s">
        <v>11363</v>
      </c>
      <c r="M8613" t="s">
        <v>11386</v>
      </c>
      <c r="N8613" t="s">
        <v>11365</v>
      </c>
      <c r="O8613" t="s">
        <v>11366</v>
      </c>
      <c r="P8613">
        <v>151</v>
      </c>
      <c r="Q8613" s="14">
        <v>45734</v>
      </c>
      <c r="R8613" s="14">
        <v>45763</v>
      </c>
      <c r="S8613" t="s">
        <v>11367</v>
      </c>
      <c r="U8613" t="s">
        <v>8</v>
      </c>
      <c r="W8613" t="s">
        <v>9</v>
      </c>
      <c r="X8613" t="s">
        <v>10</v>
      </c>
      <c r="Y8613" t="s">
        <v>21</v>
      </c>
      <c r="Z8613">
        <v>184776</v>
      </c>
      <c r="AA8613" t="s">
        <v>12</v>
      </c>
      <c r="AB8613" t="s">
        <v>21</v>
      </c>
      <c r="AC8613" t="s">
        <v>22</v>
      </c>
      <c r="AE8613" t="s">
        <v>11390</v>
      </c>
      <c r="AF8613" t="s">
        <v>24</v>
      </c>
      <c r="AH8613">
        <v>3</v>
      </c>
      <c r="AL8613" t="s">
        <v>16</v>
      </c>
      <c r="AN8613" s="14">
        <v>45793</v>
      </c>
    </row>
    <row r="8614" spans="1:40" x14ac:dyDescent="0.25">
      <c r="A8614" t="s">
        <v>0</v>
      </c>
      <c r="B8614" t="s">
        <v>805</v>
      </c>
      <c r="C8614" t="s">
        <v>11359</v>
      </c>
      <c r="D8614">
        <v>28</v>
      </c>
      <c r="E8614">
        <v>28172</v>
      </c>
      <c r="F8614" t="s">
        <v>11360</v>
      </c>
      <c r="G8614" t="s">
        <v>11361</v>
      </c>
      <c r="H8614" t="s">
        <v>9598</v>
      </c>
      <c r="I8614" t="s">
        <v>10627</v>
      </c>
      <c r="J8614" t="s">
        <v>11362</v>
      </c>
      <c r="K8614">
        <v>2190598</v>
      </c>
      <c r="L8614" t="s">
        <v>11363</v>
      </c>
      <c r="M8614" t="s">
        <v>11386</v>
      </c>
      <c r="N8614" t="s">
        <v>11365</v>
      </c>
      <c r="O8614" t="s">
        <v>11366</v>
      </c>
      <c r="P8614">
        <v>151</v>
      </c>
      <c r="Q8614" s="14">
        <v>45734</v>
      </c>
      <c r="R8614" s="14">
        <v>45763</v>
      </c>
      <c r="S8614" t="s">
        <v>11367</v>
      </c>
      <c r="U8614" t="s">
        <v>8</v>
      </c>
      <c r="W8614" t="s">
        <v>9</v>
      </c>
      <c r="X8614" t="s">
        <v>10</v>
      </c>
      <c r="Y8614">
        <v>0</v>
      </c>
      <c r="Z8614">
        <v>184612</v>
      </c>
      <c r="AA8614" t="s">
        <v>18</v>
      </c>
      <c r="AB8614" t="s">
        <v>10</v>
      </c>
      <c r="AC8614" t="s">
        <v>58</v>
      </c>
      <c r="AE8614" t="s">
        <v>11391</v>
      </c>
      <c r="AF8614" t="s">
        <v>10</v>
      </c>
      <c r="AH8614">
        <v>2</v>
      </c>
      <c r="AL8614" t="s">
        <v>16</v>
      </c>
      <c r="AN8614" s="14">
        <v>45793</v>
      </c>
    </row>
    <row r="8615" spans="1:40" x14ac:dyDescent="0.25">
      <c r="A8615" t="s">
        <v>0</v>
      </c>
      <c r="B8615" t="s">
        <v>805</v>
      </c>
      <c r="C8615" t="s">
        <v>11359</v>
      </c>
      <c r="D8615">
        <v>28</v>
      </c>
      <c r="E8615">
        <v>28172</v>
      </c>
      <c r="F8615" t="s">
        <v>11360</v>
      </c>
      <c r="G8615" t="s">
        <v>11361</v>
      </c>
      <c r="H8615" t="s">
        <v>9598</v>
      </c>
      <c r="I8615" t="s">
        <v>10627</v>
      </c>
      <c r="J8615" t="s">
        <v>11362</v>
      </c>
      <c r="K8615">
        <v>2190598</v>
      </c>
      <c r="L8615" t="s">
        <v>11363</v>
      </c>
      <c r="M8615" t="s">
        <v>11392</v>
      </c>
      <c r="N8615" t="s">
        <v>11365</v>
      </c>
      <c r="O8615" t="s">
        <v>11366</v>
      </c>
      <c r="P8615">
        <v>151</v>
      </c>
      <c r="Q8615" s="14">
        <v>45734</v>
      </c>
      <c r="R8615" s="14">
        <v>45763</v>
      </c>
      <c r="S8615" t="s">
        <v>11367</v>
      </c>
      <c r="U8615" t="s">
        <v>8</v>
      </c>
      <c r="W8615" t="s">
        <v>9</v>
      </c>
      <c r="X8615" t="s">
        <v>10</v>
      </c>
      <c r="Y8615" t="s">
        <v>11</v>
      </c>
      <c r="Z8615">
        <v>184615</v>
      </c>
      <c r="AA8615" t="s">
        <v>12</v>
      </c>
      <c r="AB8615" t="s">
        <v>11</v>
      </c>
      <c r="AC8615" t="s">
        <v>13</v>
      </c>
      <c r="AE8615" t="s">
        <v>11393</v>
      </c>
      <c r="AF8615" t="s">
        <v>896</v>
      </c>
      <c r="AH8615">
        <v>11</v>
      </c>
      <c r="AL8615" t="s">
        <v>16</v>
      </c>
      <c r="AN8615" s="14">
        <v>45793</v>
      </c>
    </row>
    <row r="8616" spans="1:40" x14ac:dyDescent="0.25">
      <c r="A8616" t="s">
        <v>0</v>
      </c>
      <c r="B8616" t="s">
        <v>805</v>
      </c>
      <c r="C8616" t="s">
        <v>11359</v>
      </c>
      <c r="D8616">
        <v>28</v>
      </c>
      <c r="E8616">
        <v>28172</v>
      </c>
      <c r="F8616" t="s">
        <v>11360</v>
      </c>
      <c r="G8616" t="s">
        <v>11361</v>
      </c>
      <c r="H8616" t="s">
        <v>9598</v>
      </c>
      <c r="I8616" t="s">
        <v>10627</v>
      </c>
      <c r="J8616" t="s">
        <v>11362</v>
      </c>
      <c r="K8616">
        <v>2190598</v>
      </c>
      <c r="L8616" t="s">
        <v>11363</v>
      </c>
      <c r="M8616" t="s">
        <v>11392</v>
      </c>
      <c r="N8616" t="s">
        <v>11365</v>
      </c>
      <c r="O8616" t="s">
        <v>11366</v>
      </c>
      <c r="P8616">
        <v>151</v>
      </c>
      <c r="Q8616" s="14">
        <v>45734</v>
      </c>
      <c r="R8616" s="14">
        <v>45763</v>
      </c>
      <c r="S8616" t="s">
        <v>11367</v>
      </c>
      <c r="U8616" t="s">
        <v>8</v>
      </c>
      <c r="W8616" t="s">
        <v>9</v>
      </c>
      <c r="X8616" t="s">
        <v>10</v>
      </c>
      <c r="Y8616" t="s">
        <v>47</v>
      </c>
      <c r="Z8616">
        <v>184685</v>
      </c>
      <c r="AA8616" t="s">
        <v>12</v>
      </c>
      <c r="AB8616" t="s">
        <v>47</v>
      </c>
      <c r="AC8616" t="s">
        <v>48</v>
      </c>
      <c r="AE8616" t="s">
        <v>11394</v>
      </c>
      <c r="AF8616" t="s">
        <v>5060</v>
      </c>
      <c r="AH8616">
        <v>2</v>
      </c>
      <c r="AL8616" t="s">
        <v>16</v>
      </c>
      <c r="AN8616" s="14">
        <v>45793</v>
      </c>
    </row>
    <row r="8617" spans="1:40" x14ac:dyDescent="0.25">
      <c r="A8617" t="s">
        <v>0</v>
      </c>
      <c r="B8617" t="s">
        <v>805</v>
      </c>
      <c r="C8617" t="s">
        <v>11359</v>
      </c>
      <c r="D8617">
        <v>28</v>
      </c>
      <c r="E8617">
        <v>28172</v>
      </c>
      <c r="F8617" t="s">
        <v>11360</v>
      </c>
      <c r="G8617" t="s">
        <v>11361</v>
      </c>
      <c r="H8617" t="s">
        <v>9598</v>
      </c>
      <c r="I8617" t="s">
        <v>10627</v>
      </c>
      <c r="J8617" t="s">
        <v>11362</v>
      </c>
      <c r="K8617">
        <v>2190598</v>
      </c>
      <c r="L8617" t="s">
        <v>11363</v>
      </c>
      <c r="M8617" t="s">
        <v>11392</v>
      </c>
      <c r="N8617" t="s">
        <v>11365</v>
      </c>
      <c r="O8617" t="s">
        <v>11366</v>
      </c>
      <c r="P8617">
        <v>151</v>
      </c>
      <c r="Q8617" s="14">
        <v>45734</v>
      </c>
      <c r="R8617" s="14">
        <v>45763</v>
      </c>
      <c r="S8617" t="s">
        <v>11367</v>
      </c>
      <c r="U8617" t="s">
        <v>8</v>
      </c>
      <c r="W8617" t="s">
        <v>77</v>
      </c>
      <c r="X8617" t="s">
        <v>4514</v>
      </c>
      <c r="Y8617" t="s">
        <v>11395</v>
      </c>
      <c r="Z8617">
        <v>185619</v>
      </c>
      <c r="AA8617" t="s">
        <v>12</v>
      </c>
      <c r="AB8617" t="s">
        <v>11395</v>
      </c>
      <c r="AC8617" t="s">
        <v>11396</v>
      </c>
      <c r="AE8617" t="s">
        <v>11397</v>
      </c>
      <c r="AF8617" t="s">
        <v>11398</v>
      </c>
      <c r="AH8617">
        <v>1</v>
      </c>
      <c r="AL8617" t="s">
        <v>16</v>
      </c>
      <c r="AN8617" s="14">
        <v>45793</v>
      </c>
    </row>
    <row r="8618" spans="1:40" x14ac:dyDescent="0.25">
      <c r="A8618" t="s">
        <v>0</v>
      </c>
      <c r="B8618" t="s">
        <v>805</v>
      </c>
      <c r="C8618" t="s">
        <v>11359</v>
      </c>
      <c r="D8618">
        <v>28</v>
      </c>
      <c r="E8618">
        <v>28172</v>
      </c>
      <c r="F8618" t="s">
        <v>11360</v>
      </c>
      <c r="G8618" t="s">
        <v>11361</v>
      </c>
      <c r="H8618" t="s">
        <v>9598</v>
      </c>
      <c r="I8618" t="s">
        <v>10627</v>
      </c>
      <c r="J8618" t="s">
        <v>11362</v>
      </c>
      <c r="K8618">
        <v>2190598</v>
      </c>
      <c r="L8618" t="s">
        <v>11363</v>
      </c>
      <c r="M8618" t="s">
        <v>11392</v>
      </c>
      <c r="N8618" t="s">
        <v>11365</v>
      </c>
      <c r="O8618" t="s">
        <v>11366</v>
      </c>
      <c r="P8618">
        <v>151</v>
      </c>
      <c r="Q8618" s="14">
        <v>45734</v>
      </c>
      <c r="R8618" s="14">
        <v>45763</v>
      </c>
      <c r="S8618" t="s">
        <v>11367</v>
      </c>
      <c r="U8618" t="s">
        <v>8</v>
      </c>
      <c r="W8618" t="s">
        <v>9</v>
      </c>
      <c r="X8618" t="s">
        <v>10</v>
      </c>
      <c r="Y8618" t="s">
        <v>21</v>
      </c>
      <c r="Z8618">
        <v>184776</v>
      </c>
      <c r="AA8618" t="s">
        <v>12</v>
      </c>
      <c r="AB8618" t="s">
        <v>21</v>
      </c>
      <c r="AC8618" t="s">
        <v>22</v>
      </c>
      <c r="AE8618" t="s">
        <v>11399</v>
      </c>
      <c r="AF8618" t="s">
        <v>24</v>
      </c>
      <c r="AH8618">
        <v>4</v>
      </c>
      <c r="AL8618" t="s">
        <v>16</v>
      </c>
      <c r="AN8618" s="14">
        <v>45793</v>
      </c>
    </row>
    <row r="8619" spans="1:40" x14ac:dyDescent="0.25">
      <c r="A8619" t="s">
        <v>0</v>
      </c>
      <c r="B8619" t="s">
        <v>805</v>
      </c>
      <c r="C8619" t="s">
        <v>11359</v>
      </c>
      <c r="D8619">
        <v>28</v>
      </c>
      <c r="E8619">
        <v>28172</v>
      </c>
      <c r="F8619" t="s">
        <v>11360</v>
      </c>
      <c r="G8619" t="s">
        <v>11361</v>
      </c>
      <c r="H8619" t="s">
        <v>9598</v>
      </c>
      <c r="I8619" t="s">
        <v>10627</v>
      </c>
      <c r="J8619" t="s">
        <v>11362</v>
      </c>
      <c r="K8619">
        <v>2190598</v>
      </c>
      <c r="L8619" t="s">
        <v>11363</v>
      </c>
      <c r="M8619" t="s">
        <v>11392</v>
      </c>
      <c r="N8619" t="s">
        <v>11365</v>
      </c>
      <c r="O8619" t="s">
        <v>11366</v>
      </c>
      <c r="P8619">
        <v>151</v>
      </c>
      <c r="Q8619" s="14">
        <v>45734</v>
      </c>
      <c r="R8619" s="14">
        <v>45763</v>
      </c>
      <c r="S8619" t="s">
        <v>11367</v>
      </c>
      <c r="U8619" t="s">
        <v>8</v>
      </c>
      <c r="W8619" t="s">
        <v>25</v>
      </c>
      <c r="X8619" t="s">
        <v>26</v>
      </c>
      <c r="Y8619">
        <v>0</v>
      </c>
      <c r="Z8619">
        <v>184348</v>
      </c>
      <c r="AA8619" t="s">
        <v>18</v>
      </c>
      <c r="AB8619" t="s">
        <v>26</v>
      </c>
      <c r="AC8619" t="s">
        <v>27</v>
      </c>
      <c r="AE8619" t="s">
        <v>11400</v>
      </c>
      <c r="AF8619" t="s">
        <v>29</v>
      </c>
      <c r="AH8619">
        <v>1</v>
      </c>
      <c r="AL8619" t="s">
        <v>16</v>
      </c>
      <c r="AN8619" s="14">
        <v>45793</v>
      </c>
    </row>
    <row r="8620" spans="1:40" x14ac:dyDescent="0.25">
      <c r="A8620" t="s">
        <v>0</v>
      </c>
      <c r="B8620" t="s">
        <v>805</v>
      </c>
      <c r="C8620" t="s">
        <v>11359</v>
      </c>
      <c r="D8620">
        <v>28</v>
      </c>
      <c r="E8620">
        <v>28172</v>
      </c>
      <c r="F8620" t="s">
        <v>11360</v>
      </c>
      <c r="G8620" t="s">
        <v>11361</v>
      </c>
      <c r="H8620" t="s">
        <v>9598</v>
      </c>
      <c r="I8620" t="s">
        <v>10627</v>
      </c>
      <c r="J8620" t="s">
        <v>11362</v>
      </c>
      <c r="K8620">
        <v>2190598</v>
      </c>
      <c r="L8620" t="s">
        <v>11363</v>
      </c>
      <c r="M8620" t="s">
        <v>11392</v>
      </c>
      <c r="N8620" t="s">
        <v>11365</v>
      </c>
      <c r="O8620" t="s">
        <v>11366</v>
      </c>
      <c r="P8620">
        <v>151</v>
      </c>
      <c r="Q8620" s="14">
        <v>45734</v>
      </c>
      <c r="R8620" s="14">
        <v>45763</v>
      </c>
      <c r="S8620" t="s">
        <v>11367</v>
      </c>
      <c r="U8620" t="s">
        <v>8</v>
      </c>
      <c r="W8620" t="s">
        <v>9</v>
      </c>
      <c r="X8620" t="s">
        <v>17</v>
      </c>
      <c r="Y8620">
        <v>0</v>
      </c>
      <c r="Z8620">
        <v>185020</v>
      </c>
      <c r="AA8620" t="s">
        <v>113</v>
      </c>
      <c r="AB8620" t="s">
        <v>114</v>
      </c>
      <c r="AC8620" t="s">
        <v>115</v>
      </c>
      <c r="AE8620" t="s">
        <v>11401</v>
      </c>
      <c r="AF8620" t="s">
        <v>168</v>
      </c>
      <c r="AH8620">
        <v>1</v>
      </c>
      <c r="AL8620" t="s">
        <v>16</v>
      </c>
      <c r="AN8620" s="14">
        <v>45793</v>
      </c>
    </row>
    <row r="8621" spans="1:40" x14ac:dyDescent="0.25">
      <c r="A8621" t="s">
        <v>0</v>
      </c>
      <c r="B8621" t="s">
        <v>805</v>
      </c>
      <c r="C8621" t="s">
        <v>11359</v>
      </c>
      <c r="D8621">
        <v>28</v>
      </c>
      <c r="E8621">
        <v>28172</v>
      </c>
      <c r="F8621" t="s">
        <v>11360</v>
      </c>
      <c r="G8621" t="s">
        <v>11361</v>
      </c>
      <c r="H8621" t="s">
        <v>9598</v>
      </c>
      <c r="I8621" t="s">
        <v>10627</v>
      </c>
      <c r="J8621" t="s">
        <v>11362</v>
      </c>
      <c r="K8621">
        <v>2190598</v>
      </c>
      <c r="L8621" t="s">
        <v>11363</v>
      </c>
      <c r="M8621" t="s">
        <v>11392</v>
      </c>
      <c r="N8621" t="s">
        <v>11365</v>
      </c>
      <c r="O8621" t="s">
        <v>11366</v>
      </c>
      <c r="P8621">
        <v>151</v>
      </c>
      <c r="Q8621" s="14">
        <v>45734</v>
      </c>
      <c r="R8621" s="14">
        <v>45763</v>
      </c>
      <c r="S8621" t="s">
        <v>11367</v>
      </c>
      <c r="U8621" t="s">
        <v>8</v>
      </c>
      <c r="W8621" t="s">
        <v>9</v>
      </c>
      <c r="X8621" t="s">
        <v>10</v>
      </c>
      <c r="Y8621">
        <v>0</v>
      </c>
      <c r="Z8621">
        <v>184612</v>
      </c>
      <c r="AA8621" t="s">
        <v>18</v>
      </c>
      <c r="AB8621" t="s">
        <v>10</v>
      </c>
      <c r="AC8621" t="s">
        <v>58</v>
      </c>
      <c r="AE8621" t="s">
        <v>11402</v>
      </c>
      <c r="AF8621" t="s">
        <v>10</v>
      </c>
      <c r="AH8621">
        <v>3</v>
      </c>
      <c r="AL8621" t="s">
        <v>16</v>
      </c>
      <c r="AN8621" s="14">
        <v>45793</v>
      </c>
    </row>
    <row r="8622" spans="1:40" x14ac:dyDescent="0.25">
      <c r="A8622" t="s">
        <v>0</v>
      </c>
      <c r="B8622" t="s">
        <v>805</v>
      </c>
      <c r="C8622" t="s">
        <v>11359</v>
      </c>
      <c r="D8622">
        <v>28</v>
      </c>
      <c r="E8622">
        <v>28172</v>
      </c>
      <c r="F8622" t="s">
        <v>11360</v>
      </c>
      <c r="G8622" t="s">
        <v>11361</v>
      </c>
      <c r="H8622" t="s">
        <v>9598</v>
      </c>
      <c r="I8622" t="s">
        <v>10627</v>
      </c>
      <c r="J8622" t="s">
        <v>11362</v>
      </c>
      <c r="K8622">
        <v>2190598</v>
      </c>
      <c r="L8622" t="s">
        <v>11363</v>
      </c>
      <c r="M8622" t="s">
        <v>11392</v>
      </c>
      <c r="N8622" t="s">
        <v>11365</v>
      </c>
      <c r="O8622" t="s">
        <v>11366</v>
      </c>
      <c r="P8622">
        <v>151</v>
      </c>
      <c r="Q8622" s="14">
        <v>45734</v>
      </c>
      <c r="R8622" s="14">
        <v>45763</v>
      </c>
      <c r="S8622" t="s">
        <v>11367</v>
      </c>
      <c r="U8622" t="s">
        <v>8</v>
      </c>
      <c r="W8622" t="s">
        <v>30</v>
      </c>
      <c r="X8622" t="s">
        <v>41</v>
      </c>
      <c r="Y8622">
        <v>0</v>
      </c>
      <c r="Z8622">
        <v>186378</v>
      </c>
      <c r="AA8622" t="s">
        <v>18</v>
      </c>
      <c r="AB8622" t="s">
        <v>41</v>
      </c>
      <c r="AC8622" t="s">
        <v>9721</v>
      </c>
      <c r="AE8622" t="s">
        <v>11403</v>
      </c>
      <c r="AF8622" t="s">
        <v>41</v>
      </c>
      <c r="AH8622">
        <v>2</v>
      </c>
      <c r="AL8622" t="s">
        <v>16</v>
      </c>
      <c r="AN8622" s="14">
        <v>45793</v>
      </c>
    </row>
    <row r="8623" spans="1:40" x14ac:dyDescent="0.25">
      <c r="A8623" t="s">
        <v>0</v>
      </c>
      <c r="B8623" t="s">
        <v>805</v>
      </c>
      <c r="C8623" t="s">
        <v>11359</v>
      </c>
      <c r="D8623">
        <v>28</v>
      </c>
      <c r="E8623">
        <v>28172</v>
      </c>
      <c r="F8623" t="s">
        <v>11360</v>
      </c>
      <c r="G8623" t="s">
        <v>11361</v>
      </c>
      <c r="H8623" t="s">
        <v>9598</v>
      </c>
      <c r="I8623" t="s">
        <v>10627</v>
      </c>
      <c r="J8623" t="s">
        <v>11362</v>
      </c>
      <c r="K8623">
        <v>2190598</v>
      </c>
      <c r="L8623" t="s">
        <v>11363</v>
      </c>
      <c r="M8623" t="s">
        <v>11404</v>
      </c>
      <c r="N8623" t="s">
        <v>11365</v>
      </c>
      <c r="O8623" t="s">
        <v>11366</v>
      </c>
      <c r="P8623">
        <v>151</v>
      </c>
      <c r="Q8623" s="14">
        <v>45734</v>
      </c>
      <c r="R8623" s="14">
        <v>45763</v>
      </c>
      <c r="S8623" t="s">
        <v>11367</v>
      </c>
      <c r="U8623" t="s">
        <v>8</v>
      </c>
      <c r="W8623" t="s">
        <v>9</v>
      </c>
      <c r="X8623" t="s">
        <v>10</v>
      </c>
      <c r="Y8623" t="s">
        <v>11</v>
      </c>
      <c r="Z8623">
        <v>184615</v>
      </c>
      <c r="AA8623" t="s">
        <v>12</v>
      </c>
      <c r="AB8623" t="s">
        <v>11</v>
      </c>
      <c r="AC8623" t="s">
        <v>13</v>
      </c>
      <c r="AE8623" t="s">
        <v>11405</v>
      </c>
      <c r="AF8623" t="s">
        <v>896</v>
      </c>
      <c r="AH8623">
        <v>12</v>
      </c>
      <c r="AL8623" t="s">
        <v>16</v>
      </c>
      <c r="AN8623" s="14">
        <v>45793</v>
      </c>
    </row>
    <row r="8624" spans="1:40" x14ac:dyDescent="0.25">
      <c r="A8624" t="s">
        <v>0</v>
      </c>
      <c r="B8624" t="s">
        <v>805</v>
      </c>
      <c r="C8624" t="s">
        <v>11359</v>
      </c>
      <c r="D8624">
        <v>28</v>
      </c>
      <c r="E8624">
        <v>28172</v>
      </c>
      <c r="F8624" t="s">
        <v>11360</v>
      </c>
      <c r="G8624" t="s">
        <v>11361</v>
      </c>
      <c r="H8624" t="s">
        <v>9598</v>
      </c>
      <c r="I8624" t="s">
        <v>10627</v>
      </c>
      <c r="J8624" t="s">
        <v>11362</v>
      </c>
      <c r="K8624">
        <v>2190598</v>
      </c>
      <c r="L8624" t="s">
        <v>11363</v>
      </c>
      <c r="M8624" t="s">
        <v>11404</v>
      </c>
      <c r="N8624" t="s">
        <v>11365</v>
      </c>
      <c r="O8624" t="s">
        <v>11366</v>
      </c>
      <c r="P8624">
        <v>151</v>
      </c>
      <c r="Q8624" s="14">
        <v>45734</v>
      </c>
      <c r="R8624" s="14">
        <v>45763</v>
      </c>
      <c r="S8624" t="s">
        <v>11367</v>
      </c>
      <c r="U8624" t="s">
        <v>8</v>
      </c>
      <c r="W8624" t="s">
        <v>9</v>
      </c>
      <c r="X8624" t="s">
        <v>10</v>
      </c>
      <c r="Y8624">
        <v>0</v>
      </c>
      <c r="Z8624">
        <v>184612</v>
      </c>
      <c r="AA8624" t="s">
        <v>18</v>
      </c>
      <c r="AB8624" t="s">
        <v>10</v>
      </c>
      <c r="AC8624" t="s">
        <v>58</v>
      </c>
      <c r="AE8624" t="s">
        <v>11406</v>
      </c>
      <c r="AF8624" t="s">
        <v>10</v>
      </c>
      <c r="AH8624">
        <v>5</v>
      </c>
      <c r="AL8624" t="s">
        <v>16</v>
      </c>
      <c r="AN8624" s="14">
        <v>45793</v>
      </c>
    </row>
    <row r="8625" spans="1:40" x14ac:dyDescent="0.25">
      <c r="A8625" t="s">
        <v>0</v>
      </c>
      <c r="B8625" t="s">
        <v>805</v>
      </c>
      <c r="C8625" t="s">
        <v>11359</v>
      </c>
      <c r="D8625">
        <v>28</v>
      </c>
      <c r="E8625">
        <v>28172</v>
      </c>
      <c r="F8625" t="s">
        <v>11360</v>
      </c>
      <c r="G8625" t="s">
        <v>11361</v>
      </c>
      <c r="H8625" t="s">
        <v>9598</v>
      </c>
      <c r="I8625" t="s">
        <v>10627</v>
      </c>
      <c r="J8625" t="s">
        <v>11362</v>
      </c>
      <c r="K8625">
        <v>2190598</v>
      </c>
      <c r="L8625" t="s">
        <v>11363</v>
      </c>
      <c r="M8625" t="s">
        <v>11404</v>
      </c>
      <c r="N8625" t="s">
        <v>11365</v>
      </c>
      <c r="O8625" t="s">
        <v>11366</v>
      </c>
      <c r="P8625">
        <v>151</v>
      </c>
      <c r="Q8625" s="14">
        <v>45734</v>
      </c>
      <c r="R8625" s="14">
        <v>45763</v>
      </c>
      <c r="S8625" t="s">
        <v>11367</v>
      </c>
      <c r="U8625" t="s">
        <v>8</v>
      </c>
      <c r="W8625" t="s">
        <v>9</v>
      </c>
      <c r="X8625" t="s">
        <v>10</v>
      </c>
      <c r="Y8625" t="s">
        <v>21</v>
      </c>
      <c r="Z8625">
        <v>184776</v>
      </c>
      <c r="AA8625" t="s">
        <v>12</v>
      </c>
      <c r="AB8625" t="s">
        <v>21</v>
      </c>
      <c r="AC8625" t="s">
        <v>22</v>
      </c>
      <c r="AE8625" t="s">
        <v>11407</v>
      </c>
      <c r="AF8625" t="s">
        <v>24</v>
      </c>
      <c r="AH8625">
        <v>1</v>
      </c>
      <c r="AL8625" t="s">
        <v>16</v>
      </c>
      <c r="AN8625" s="14">
        <v>45793</v>
      </c>
    </row>
    <row r="8626" spans="1:40" x14ac:dyDescent="0.25">
      <c r="A8626" t="s">
        <v>0</v>
      </c>
      <c r="B8626" t="s">
        <v>805</v>
      </c>
      <c r="C8626" t="s">
        <v>11359</v>
      </c>
      <c r="D8626">
        <v>28</v>
      </c>
      <c r="E8626">
        <v>28172</v>
      </c>
      <c r="F8626" t="s">
        <v>11360</v>
      </c>
      <c r="G8626" t="s">
        <v>11361</v>
      </c>
      <c r="H8626" t="s">
        <v>9598</v>
      </c>
      <c r="I8626" t="s">
        <v>10627</v>
      </c>
      <c r="J8626" t="s">
        <v>11362</v>
      </c>
      <c r="K8626">
        <v>2190598</v>
      </c>
      <c r="L8626" t="s">
        <v>11363</v>
      </c>
      <c r="M8626" t="s">
        <v>11404</v>
      </c>
      <c r="N8626" t="s">
        <v>11365</v>
      </c>
      <c r="O8626" t="s">
        <v>11366</v>
      </c>
      <c r="P8626">
        <v>151</v>
      </c>
      <c r="Q8626" s="14">
        <v>45734</v>
      </c>
      <c r="R8626" s="14">
        <v>45763</v>
      </c>
      <c r="S8626" t="s">
        <v>11367</v>
      </c>
      <c r="U8626" t="s">
        <v>8</v>
      </c>
      <c r="W8626" t="s">
        <v>9</v>
      </c>
      <c r="X8626" t="s">
        <v>17</v>
      </c>
      <c r="Y8626">
        <v>0</v>
      </c>
      <c r="Z8626">
        <v>185020</v>
      </c>
      <c r="AA8626" t="s">
        <v>113</v>
      </c>
      <c r="AB8626" t="s">
        <v>114</v>
      </c>
      <c r="AC8626" t="s">
        <v>115</v>
      </c>
      <c r="AE8626" t="s">
        <v>11408</v>
      </c>
      <c r="AF8626" t="s">
        <v>168</v>
      </c>
      <c r="AH8626">
        <v>2</v>
      </c>
      <c r="AL8626" t="s">
        <v>16</v>
      </c>
      <c r="AN8626" s="14">
        <v>45793</v>
      </c>
    </row>
    <row r="8627" spans="1:40" x14ac:dyDescent="0.25">
      <c r="A8627" t="s">
        <v>0</v>
      </c>
      <c r="B8627" t="s">
        <v>805</v>
      </c>
      <c r="C8627" t="s">
        <v>11359</v>
      </c>
      <c r="D8627">
        <v>28</v>
      </c>
      <c r="E8627">
        <v>28172</v>
      </c>
      <c r="F8627" t="s">
        <v>11360</v>
      </c>
      <c r="G8627" t="s">
        <v>11361</v>
      </c>
      <c r="H8627" t="s">
        <v>9598</v>
      </c>
      <c r="I8627" t="s">
        <v>10627</v>
      </c>
      <c r="J8627" t="s">
        <v>11362</v>
      </c>
      <c r="K8627">
        <v>2190598</v>
      </c>
      <c r="L8627" t="s">
        <v>11363</v>
      </c>
      <c r="M8627" t="s">
        <v>11409</v>
      </c>
      <c r="N8627" t="s">
        <v>11365</v>
      </c>
      <c r="O8627" t="s">
        <v>11366</v>
      </c>
      <c r="P8627">
        <v>151</v>
      </c>
      <c r="Q8627" s="14">
        <v>45734</v>
      </c>
      <c r="R8627" s="14">
        <v>45763</v>
      </c>
      <c r="S8627" t="s">
        <v>11367</v>
      </c>
      <c r="U8627" t="s">
        <v>8</v>
      </c>
      <c r="W8627" t="s">
        <v>9</v>
      </c>
      <c r="X8627" t="s">
        <v>10</v>
      </c>
      <c r="Y8627" t="s">
        <v>11</v>
      </c>
      <c r="Z8627">
        <v>184615</v>
      </c>
      <c r="AA8627" t="s">
        <v>12</v>
      </c>
      <c r="AB8627" t="s">
        <v>11</v>
      </c>
      <c r="AC8627" t="s">
        <v>13</v>
      </c>
      <c r="AE8627" t="s">
        <v>11410</v>
      </c>
      <c r="AF8627" t="s">
        <v>896</v>
      </c>
      <c r="AH8627">
        <v>50</v>
      </c>
      <c r="AL8627" t="s">
        <v>16</v>
      </c>
      <c r="AN8627" s="14">
        <v>45793</v>
      </c>
    </row>
    <row r="8628" spans="1:40" x14ac:dyDescent="0.25">
      <c r="A8628" t="s">
        <v>0</v>
      </c>
      <c r="B8628" t="s">
        <v>805</v>
      </c>
      <c r="C8628" t="s">
        <v>11359</v>
      </c>
      <c r="D8628">
        <v>28</v>
      </c>
      <c r="E8628">
        <v>28172</v>
      </c>
      <c r="F8628" t="s">
        <v>11360</v>
      </c>
      <c r="G8628" t="s">
        <v>11361</v>
      </c>
      <c r="H8628" t="s">
        <v>9598</v>
      </c>
      <c r="I8628" t="s">
        <v>10627</v>
      </c>
      <c r="J8628" t="s">
        <v>11362</v>
      </c>
      <c r="K8628">
        <v>2190598</v>
      </c>
      <c r="L8628" t="s">
        <v>11363</v>
      </c>
      <c r="M8628" t="s">
        <v>11409</v>
      </c>
      <c r="N8628" t="s">
        <v>11365</v>
      </c>
      <c r="O8628" t="s">
        <v>11366</v>
      </c>
      <c r="P8628">
        <v>151</v>
      </c>
      <c r="Q8628" s="14">
        <v>45734</v>
      </c>
      <c r="R8628" s="14">
        <v>45763</v>
      </c>
      <c r="S8628" t="s">
        <v>11367</v>
      </c>
      <c r="U8628" t="s">
        <v>8</v>
      </c>
      <c r="W8628" t="s">
        <v>25</v>
      </c>
      <c r="X8628" t="s">
        <v>26</v>
      </c>
      <c r="Y8628">
        <v>0</v>
      </c>
      <c r="Z8628">
        <v>184348</v>
      </c>
      <c r="AA8628" t="s">
        <v>18</v>
      </c>
      <c r="AB8628" t="s">
        <v>26</v>
      </c>
      <c r="AC8628" t="s">
        <v>27</v>
      </c>
      <c r="AE8628" t="s">
        <v>11411</v>
      </c>
      <c r="AF8628" t="s">
        <v>29</v>
      </c>
      <c r="AH8628">
        <v>5</v>
      </c>
      <c r="AL8628" t="s">
        <v>16</v>
      </c>
      <c r="AN8628" s="14">
        <v>45793</v>
      </c>
    </row>
    <row r="8629" spans="1:40" x14ac:dyDescent="0.25">
      <c r="A8629" t="s">
        <v>0</v>
      </c>
      <c r="B8629" t="s">
        <v>805</v>
      </c>
      <c r="C8629" t="s">
        <v>11359</v>
      </c>
      <c r="D8629">
        <v>28</v>
      </c>
      <c r="E8629">
        <v>28172</v>
      </c>
      <c r="F8629" t="s">
        <v>11360</v>
      </c>
      <c r="G8629" t="s">
        <v>11361</v>
      </c>
      <c r="H8629" t="s">
        <v>9598</v>
      </c>
      <c r="I8629" t="s">
        <v>10627</v>
      </c>
      <c r="J8629" t="s">
        <v>11362</v>
      </c>
      <c r="K8629">
        <v>2190598</v>
      </c>
      <c r="L8629" t="s">
        <v>11363</v>
      </c>
      <c r="M8629" t="s">
        <v>11409</v>
      </c>
      <c r="N8629" t="s">
        <v>11365</v>
      </c>
      <c r="O8629" t="s">
        <v>11366</v>
      </c>
      <c r="P8629">
        <v>151</v>
      </c>
      <c r="Q8629" s="14">
        <v>45734</v>
      </c>
      <c r="R8629" s="14">
        <v>45763</v>
      </c>
      <c r="S8629" t="s">
        <v>11367</v>
      </c>
      <c r="U8629" t="s">
        <v>8</v>
      </c>
      <c r="W8629" t="s">
        <v>9</v>
      </c>
      <c r="X8629" t="s">
        <v>10</v>
      </c>
      <c r="Y8629" t="s">
        <v>47</v>
      </c>
      <c r="Z8629">
        <v>184685</v>
      </c>
      <c r="AA8629" t="s">
        <v>12</v>
      </c>
      <c r="AB8629" t="s">
        <v>47</v>
      </c>
      <c r="AC8629" t="s">
        <v>48</v>
      </c>
      <c r="AE8629" t="s">
        <v>11412</v>
      </c>
      <c r="AF8629" t="s">
        <v>5060</v>
      </c>
      <c r="AH8629">
        <v>1</v>
      </c>
      <c r="AL8629" t="s">
        <v>16</v>
      </c>
      <c r="AN8629" s="14">
        <v>45793</v>
      </c>
    </row>
    <row r="8630" spans="1:40" x14ac:dyDescent="0.25">
      <c r="A8630" t="s">
        <v>0</v>
      </c>
      <c r="B8630" t="s">
        <v>805</v>
      </c>
      <c r="C8630" t="s">
        <v>11359</v>
      </c>
      <c r="D8630">
        <v>28</v>
      </c>
      <c r="E8630">
        <v>28172</v>
      </c>
      <c r="F8630" t="s">
        <v>11360</v>
      </c>
      <c r="G8630" t="s">
        <v>11361</v>
      </c>
      <c r="H8630" t="s">
        <v>9598</v>
      </c>
      <c r="I8630" t="s">
        <v>10627</v>
      </c>
      <c r="J8630" t="s">
        <v>11362</v>
      </c>
      <c r="K8630">
        <v>2190598</v>
      </c>
      <c r="L8630" t="s">
        <v>11363</v>
      </c>
      <c r="M8630" t="s">
        <v>11409</v>
      </c>
      <c r="N8630" t="s">
        <v>11365</v>
      </c>
      <c r="O8630" t="s">
        <v>11366</v>
      </c>
      <c r="P8630">
        <v>151</v>
      </c>
      <c r="Q8630" s="14">
        <v>45734</v>
      </c>
      <c r="R8630" s="14">
        <v>45763</v>
      </c>
      <c r="S8630" t="s">
        <v>11367</v>
      </c>
      <c r="U8630" t="s">
        <v>8</v>
      </c>
      <c r="W8630" t="s">
        <v>9</v>
      </c>
      <c r="X8630" t="s">
        <v>10</v>
      </c>
      <c r="Y8630" t="s">
        <v>21</v>
      </c>
      <c r="Z8630">
        <v>184776</v>
      </c>
      <c r="AA8630" t="s">
        <v>12</v>
      </c>
      <c r="AB8630" t="s">
        <v>21</v>
      </c>
      <c r="AC8630" t="s">
        <v>22</v>
      </c>
      <c r="AE8630" t="s">
        <v>11413</v>
      </c>
      <c r="AF8630" t="s">
        <v>24</v>
      </c>
      <c r="AH8630">
        <v>13</v>
      </c>
      <c r="AL8630" t="s">
        <v>16</v>
      </c>
      <c r="AN8630" s="14">
        <v>45793</v>
      </c>
    </row>
    <row r="8631" spans="1:40" x14ac:dyDescent="0.25">
      <c r="A8631" t="s">
        <v>0</v>
      </c>
      <c r="B8631" t="s">
        <v>805</v>
      </c>
      <c r="C8631" t="s">
        <v>11359</v>
      </c>
      <c r="D8631">
        <v>28</v>
      </c>
      <c r="E8631">
        <v>28172</v>
      </c>
      <c r="F8631" t="s">
        <v>11360</v>
      </c>
      <c r="G8631" t="s">
        <v>11361</v>
      </c>
      <c r="H8631" t="s">
        <v>9598</v>
      </c>
      <c r="I8631" t="s">
        <v>10627</v>
      </c>
      <c r="J8631" t="s">
        <v>11362</v>
      </c>
      <c r="K8631">
        <v>2190598</v>
      </c>
      <c r="L8631" t="s">
        <v>11363</v>
      </c>
      <c r="M8631" t="s">
        <v>11409</v>
      </c>
      <c r="N8631" t="s">
        <v>11365</v>
      </c>
      <c r="O8631" t="s">
        <v>11366</v>
      </c>
      <c r="P8631">
        <v>151</v>
      </c>
      <c r="Q8631" s="14">
        <v>45734</v>
      </c>
      <c r="R8631" s="14">
        <v>45763</v>
      </c>
      <c r="S8631" t="s">
        <v>11367</v>
      </c>
      <c r="U8631" t="s">
        <v>8</v>
      </c>
      <c r="W8631" t="s">
        <v>9</v>
      </c>
      <c r="X8631" t="s">
        <v>10</v>
      </c>
      <c r="Y8631">
        <v>0</v>
      </c>
      <c r="Z8631">
        <v>184612</v>
      </c>
      <c r="AA8631" t="s">
        <v>18</v>
      </c>
      <c r="AB8631" t="s">
        <v>10</v>
      </c>
      <c r="AC8631" t="s">
        <v>58</v>
      </c>
      <c r="AE8631" t="s">
        <v>11414</v>
      </c>
      <c r="AF8631" t="s">
        <v>10</v>
      </c>
      <c r="AH8631">
        <v>1</v>
      </c>
      <c r="AL8631" t="s">
        <v>16</v>
      </c>
      <c r="AN8631" s="14">
        <v>45793</v>
      </c>
    </row>
    <row r="8632" spans="1:40" x14ac:dyDescent="0.25">
      <c r="A8632" t="s">
        <v>0</v>
      </c>
      <c r="B8632" t="s">
        <v>805</v>
      </c>
      <c r="C8632" t="s">
        <v>11359</v>
      </c>
      <c r="D8632">
        <v>28</v>
      </c>
      <c r="E8632">
        <v>28172</v>
      </c>
      <c r="F8632" t="s">
        <v>11360</v>
      </c>
      <c r="G8632" t="s">
        <v>11361</v>
      </c>
      <c r="H8632" t="s">
        <v>9598</v>
      </c>
      <c r="I8632" t="s">
        <v>10627</v>
      </c>
      <c r="J8632" t="s">
        <v>11362</v>
      </c>
      <c r="K8632">
        <v>2190598</v>
      </c>
      <c r="L8632" t="s">
        <v>11363</v>
      </c>
      <c r="M8632" t="s">
        <v>11409</v>
      </c>
      <c r="N8632" t="s">
        <v>11365</v>
      </c>
      <c r="O8632" t="s">
        <v>11366</v>
      </c>
      <c r="P8632">
        <v>151</v>
      </c>
      <c r="Q8632" s="14">
        <v>45734</v>
      </c>
      <c r="R8632" s="14">
        <v>45763</v>
      </c>
      <c r="S8632" t="s">
        <v>11367</v>
      </c>
      <c r="U8632" t="s">
        <v>8</v>
      </c>
      <c r="W8632" t="s">
        <v>9</v>
      </c>
      <c r="X8632" t="s">
        <v>10</v>
      </c>
      <c r="Y8632" t="s">
        <v>21</v>
      </c>
      <c r="Z8632">
        <v>184776</v>
      </c>
      <c r="AA8632" t="s">
        <v>12</v>
      </c>
      <c r="AB8632" t="s">
        <v>21</v>
      </c>
      <c r="AC8632" t="s">
        <v>22</v>
      </c>
      <c r="AE8632" t="s">
        <v>11415</v>
      </c>
      <c r="AF8632" t="s">
        <v>24</v>
      </c>
      <c r="AG8632" t="s">
        <v>9453</v>
      </c>
      <c r="AH8632">
        <v>1</v>
      </c>
      <c r="AL8632" t="s">
        <v>16</v>
      </c>
      <c r="AN8632" s="14">
        <v>45793</v>
      </c>
    </row>
    <row r="8633" spans="1:40" x14ac:dyDescent="0.25">
      <c r="A8633" t="s">
        <v>0</v>
      </c>
      <c r="B8633" t="s">
        <v>805</v>
      </c>
      <c r="C8633" t="s">
        <v>11359</v>
      </c>
      <c r="D8633">
        <v>28</v>
      </c>
      <c r="E8633">
        <v>28172</v>
      </c>
      <c r="F8633" t="s">
        <v>11360</v>
      </c>
      <c r="G8633" t="s">
        <v>11361</v>
      </c>
      <c r="H8633" t="s">
        <v>9598</v>
      </c>
      <c r="I8633" t="s">
        <v>10627</v>
      </c>
      <c r="J8633" t="s">
        <v>11362</v>
      </c>
      <c r="K8633">
        <v>2190598</v>
      </c>
      <c r="L8633" t="s">
        <v>11363</v>
      </c>
      <c r="M8633" t="s">
        <v>11416</v>
      </c>
      <c r="N8633" t="s">
        <v>11365</v>
      </c>
      <c r="O8633" t="s">
        <v>11366</v>
      </c>
      <c r="P8633">
        <v>151</v>
      </c>
      <c r="Q8633" s="14">
        <v>45734</v>
      </c>
      <c r="R8633" s="14">
        <v>45763</v>
      </c>
      <c r="S8633" t="s">
        <v>11367</v>
      </c>
      <c r="U8633" t="s">
        <v>8</v>
      </c>
      <c r="W8633" t="s">
        <v>9</v>
      </c>
      <c r="X8633" t="s">
        <v>10</v>
      </c>
      <c r="Y8633" t="s">
        <v>11</v>
      </c>
      <c r="Z8633">
        <v>184615</v>
      </c>
      <c r="AA8633" t="s">
        <v>12</v>
      </c>
      <c r="AB8633" t="s">
        <v>11</v>
      </c>
      <c r="AC8633" t="s">
        <v>13</v>
      </c>
      <c r="AE8633" t="s">
        <v>11417</v>
      </c>
      <c r="AF8633" t="s">
        <v>896</v>
      </c>
      <c r="AH8633">
        <v>57</v>
      </c>
      <c r="AL8633" t="s">
        <v>16</v>
      </c>
      <c r="AN8633" s="14">
        <v>45793</v>
      </c>
    </row>
    <row r="8634" spans="1:40" x14ac:dyDescent="0.25">
      <c r="A8634" t="s">
        <v>0</v>
      </c>
      <c r="B8634" t="s">
        <v>805</v>
      </c>
      <c r="C8634" t="s">
        <v>11359</v>
      </c>
      <c r="D8634">
        <v>28</v>
      </c>
      <c r="E8634">
        <v>28172</v>
      </c>
      <c r="F8634" t="s">
        <v>11360</v>
      </c>
      <c r="G8634" t="s">
        <v>11361</v>
      </c>
      <c r="H8634" t="s">
        <v>9598</v>
      </c>
      <c r="I8634" t="s">
        <v>10627</v>
      </c>
      <c r="J8634" t="s">
        <v>11362</v>
      </c>
      <c r="K8634">
        <v>2190598</v>
      </c>
      <c r="L8634" t="s">
        <v>11363</v>
      </c>
      <c r="M8634" t="s">
        <v>11416</v>
      </c>
      <c r="N8634" t="s">
        <v>11365</v>
      </c>
      <c r="O8634" t="s">
        <v>11366</v>
      </c>
      <c r="P8634">
        <v>151</v>
      </c>
      <c r="Q8634" s="14">
        <v>45734</v>
      </c>
      <c r="R8634" s="14">
        <v>45763</v>
      </c>
      <c r="S8634" t="s">
        <v>11367</v>
      </c>
      <c r="U8634" t="s">
        <v>8</v>
      </c>
      <c r="W8634" t="s">
        <v>9</v>
      </c>
      <c r="X8634" t="s">
        <v>10</v>
      </c>
      <c r="Y8634" t="s">
        <v>21</v>
      </c>
      <c r="Z8634">
        <v>184776</v>
      </c>
      <c r="AA8634" t="s">
        <v>12</v>
      </c>
      <c r="AB8634" t="s">
        <v>21</v>
      </c>
      <c r="AC8634" t="s">
        <v>22</v>
      </c>
      <c r="AE8634" t="s">
        <v>11418</v>
      </c>
      <c r="AF8634" t="s">
        <v>24</v>
      </c>
      <c r="AH8634">
        <v>11</v>
      </c>
      <c r="AL8634" t="s">
        <v>16</v>
      </c>
      <c r="AN8634" s="14">
        <v>45793</v>
      </c>
    </row>
    <row r="8635" spans="1:40" x14ac:dyDescent="0.25">
      <c r="A8635" t="s">
        <v>0</v>
      </c>
      <c r="B8635" t="s">
        <v>805</v>
      </c>
      <c r="C8635" t="s">
        <v>11359</v>
      </c>
      <c r="D8635">
        <v>28</v>
      </c>
      <c r="E8635">
        <v>28172</v>
      </c>
      <c r="F8635" t="s">
        <v>11360</v>
      </c>
      <c r="G8635" t="s">
        <v>11361</v>
      </c>
      <c r="H8635" t="s">
        <v>9598</v>
      </c>
      <c r="I8635" t="s">
        <v>10627</v>
      </c>
      <c r="J8635" t="s">
        <v>11362</v>
      </c>
      <c r="K8635">
        <v>2190598</v>
      </c>
      <c r="L8635" t="s">
        <v>11363</v>
      </c>
      <c r="M8635" t="s">
        <v>11416</v>
      </c>
      <c r="N8635" t="s">
        <v>11365</v>
      </c>
      <c r="O8635" t="s">
        <v>11366</v>
      </c>
      <c r="P8635">
        <v>151</v>
      </c>
      <c r="Q8635" s="14">
        <v>45734</v>
      </c>
      <c r="R8635" s="14">
        <v>45763</v>
      </c>
      <c r="S8635" t="s">
        <v>11367</v>
      </c>
      <c r="U8635" t="s">
        <v>8</v>
      </c>
      <c r="W8635" t="s">
        <v>25</v>
      </c>
      <c r="X8635" t="s">
        <v>26</v>
      </c>
      <c r="Y8635">
        <v>0</v>
      </c>
      <c r="Z8635">
        <v>184348</v>
      </c>
      <c r="AA8635" t="s">
        <v>18</v>
      </c>
      <c r="AB8635" t="s">
        <v>26</v>
      </c>
      <c r="AC8635" t="s">
        <v>27</v>
      </c>
      <c r="AE8635" t="s">
        <v>11419</v>
      </c>
      <c r="AF8635" t="s">
        <v>29</v>
      </c>
      <c r="AH8635">
        <v>1</v>
      </c>
      <c r="AL8635" t="s">
        <v>16</v>
      </c>
      <c r="AN8635" s="14">
        <v>45793</v>
      </c>
    </row>
    <row r="8636" spans="1:40" x14ac:dyDescent="0.25">
      <c r="A8636" t="s">
        <v>0</v>
      </c>
      <c r="B8636" t="s">
        <v>805</v>
      </c>
      <c r="C8636" t="s">
        <v>11359</v>
      </c>
      <c r="D8636">
        <v>28</v>
      </c>
      <c r="E8636">
        <v>28172</v>
      </c>
      <c r="F8636" t="s">
        <v>11360</v>
      </c>
      <c r="G8636" t="s">
        <v>11361</v>
      </c>
      <c r="H8636" t="s">
        <v>9598</v>
      </c>
      <c r="I8636" t="s">
        <v>10627</v>
      </c>
      <c r="J8636" t="s">
        <v>11362</v>
      </c>
      <c r="K8636">
        <v>2190598</v>
      </c>
      <c r="L8636" t="s">
        <v>11363</v>
      </c>
      <c r="M8636" t="s">
        <v>11416</v>
      </c>
      <c r="N8636" t="s">
        <v>11365</v>
      </c>
      <c r="O8636" t="s">
        <v>11366</v>
      </c>
      <c r="P8636">
        <v>151</v>
      </c>
      <c r="Q8636" s="14">
        <v>45734</v>
      </c>
      <c r="R8636" s="14">
        <v>45763</v>
      </c>
      <c r="S8636" t="s">
        <v>11367</v>
      </c>
      <c r="U8636" t="s">
        <v>8</v>
      </c>
      <c r="W8636" t="s">
        <v>9</v>
      </c>
      <c r="X8636" t="s">
        <v>10</v>
      </c>
      <c r="Y8636" t="s">
        <v>47</v>
      </c>
      <c r="Z8636">
        <v>184685</v>
      </c>
      <c r="AA8636" t="s">
        <v>12</v>
      </c>
      <c r="AB8636" t="s">
        <v>47</v>
      </c>
      <c r="AC8636" t="s">
        <v>48</v>
      </c>
      <c r="AE8636" t="s">
        <v>11420</v>
      </c>
      <c r="AF8636" t="s">
        <v>5060</v>
      </c>
      <c r="AH8636">
        <v>1</v>
      </c>
      <c r="AL8636" t="s">
        <v>16</v>
      </c>
      <c r="AN8636" s="14">
        <v>45793</v>
      </c>
    </row>
    <row r="8637" spans="1:40" x14ac:dyDescent="0.25">
      <c r="A8637" t="s">
        <v>0</v>
      </c>
      <c r="B8637" t="s">
        <v>805</v>
      </c>
      <c r="C8637" t="s">
        <v>11359</v>
      </c>
      <c r="D8637">
        <v>28</v>
      </c>
      <c r="E8637">
        <v>28172</v>
      </c>
      <c r="F8637" t="s">
        <v>11360</v>
      </c>
      <c r="G8637" t="s">
        <v>11361</v>
      </c>
      <c r="H8637" t="s">
        <v>9598</v>
      </c>
      <c r="I8637" t="s">
        <v>10627</v>
      </c>
      <c r="J8637" t="s">
        <v>11362</v>
      </c>
      <c r="K8637">
        <v>2190598</v>
      </c>
      <c r="L8637" t="s">
        <v>11363</v>
      </c>
      <c r="M8637" t="s">
        <v>11416</v>
      </c>
      <c r="N8637" t="s">
        <v>11365</v>
      </c>
      <c r="O8637" t="s">
        <v>11366</v>
      </c>
      <c r="P8637">
        <v>151</v>
      </c>
      <c r="Q8637" s="14">
        <v>45734</v>
      </c>
      <c r="R8637" s="14">
        <v>45763</v>
      </c>
      <c r="S8637" t="s">
        <v>11367</v>
      </c>
      <c r="U8637" t="s">
        <v>8</v>
      </c>
      <c r="W8637" t="s">
        <v>9</v>
      </c>
      <c r="X8637" t="s">
        <v>10</v>
      </c>
      <c r="Y8637">
        <v>0</v>
      </c>
      <c r="Z8637">
        <v>184612</v>
      </c>
      <c r="AA8637" t="s">
        <v>18</v>
      </c>
      <c r="AB8637" t="s">
        <v>10</v>
      </c>
      <c r="AC8637" t="s">
        <v>58</v>
      </c>
      <c r="AE8637" t="s">
        <v>11421</v>
      </c>
      <c r="AF8637" t="s">
        <v>10</v>
      </c>
      <c r="AH8637">
        <v>5</v>
      </c>
      <c r="AL8637" t="s">
        <v>16</v>
      </c>
      <c r="AN8637" s="14">
        <v>45793</v>
      </c>
    </row>
    <row r="8638" spans="1:40" x14ac:dyDescent="0.25">
      <c r="A8638" t="s">
        <v>0</v>
      </c>
      <c r="B8638" t="s">
        <v>805</v>
      </c>
      <c r="C8638" t="s">
        <v>11359</v>
      </c>
      <c r="D8638">
        <v>28</v>
      </c>
      <c r="E8638">
        <v>28172</v>
      </c>
      <c r="F8638" t="s">
        <v>11360</v>
      </c>
      <c r="G8638" t="s">
        <v>11361</v>
      </c>
      <c r="H8638" t="s">
        <v>9598</v>
      </c>
      <c r="I8638" t="s">
        <v>10627</v>
      </c>
      <c r="J8638" t="s">
        <v>11362</v>
      </c>
      <c r="K8638">
        <v>2190598</v>
      </c>
      <c r="L8638" t="s">
        <v>11363</v>
      </c>
      <c r="M8638" t="s">
        <v>11422</v>
      </c>
      <c r="N8638" t="s">
        <v>11365</v>
      </c>
      <c r="O8638" t="s">
        <v>11366</v>
      </c>
      <c r="P8638">
        <v>151</v>
      </c>
      <c r="Q8638" s="14">
        <v>45734</v>
      </c>
      <c r="R8638" s="14">
        <v>45763</v>
      </c>
      <c r="S8638" t="s">
        <v>11367</v>
      </c>
      <c r="U8638" t="s">
        <v>8</v>
      </c>
      <c r="W8638" t="s">
        <v>9</v>
      </c>
      <c r="X8638" t="s">
        <v>10</v>
      </c>
      <c r="Y8638" t="s">
        <v>11</v>
      </c>
      <c r="Z8638">
        <v>184615</v>
      </c>
      <c r="AA8638" t="s">
        <v>12</v>
      </c>
      <c r="AB8638" t="s">
        <v>11</v>
      </c>
      <c r="AC8638" t="s">
        <v>13</v>
      </c>
      <c r="AE8638" t="s">
        <v>11423</v>
      </c>
      <c r="AF8638" t="s">
        <v>896</v>
      </c>
      <c r="AH8638">
        <v>27</v>
      </c>
      <c r="AL8638" t="s">
        <v>16</v>
      </c>
      <c r="AN8638" s="14">
        <v>45793</v>
      </c>
    </row>
    <row r="8639" spans="1:40" x14ac:dyDescent="0.25">
      <c r="A8639" t="s">
        <v>0</v>
      </c>
      <c r="B8639" t="s">
        <v>805</v>
      </c>
      <c r="C8639" t="s">
        <v>11359</v>
      </c>
      <c r="D8639">
        <v>28</v>
      </c>
      <c r="E8639">
        <v>28172</v>
      </c>
      <c r="F8639" t="s">
        <v>11360</v>
      </c>
      <c r="G8639" t="s">
        <v>11361</v>
      </c>
      <c r="H8639" t="s">
        <v>9598</v>
      </c>
      <c r="I8639" t="s">
        <v>10627</v>
      </c>
      <c r="J8639" t="s">
        <v>11362</v>
      </c>
      <c r="K8639">
        <v>2190598</v>
      </c>
      <c r="L8639" t="s">
        <v>11363</v>
      </c>
      <c r="M8639" t="s">
        <v>11422</v>
      </c>
      <c r="N8639" t="s">
        <v>11365</v>
      </c>
      <c r="O8639" t="s">
        <v>11366</v>
      </c>
      <c r="P8639">
        <v>151</v>
      </c>
      <c r="Q8639" s="14">
        <v>45734</v>
      </c>
      <c r="R8639" s="14">
        <v>45763</v>
      </c>
      <c r="S8639" t="s">
        <v>11367</v>
      </c>
      <c r="U8639" t="s">
        <v>8</v>
      </c>
      <c r="W8639" t="s">
        <v>25</v>
      </c>
      <c r="X8639" t="s">
        <v>26</v>
      </c>
      <c r="Y8639">
        <v>0</v>
      </c>
      <c r="Z8639">
        <v>184348</v>
      </c>
      <c r="AA8639" t="s">
        <v>18</v>
      </c>
      <c r="AB8639" t="s">
        <v>26</v>
      </c>
      <c r="AC8639" t="s">
        <v>27</v>
      </c>
      <c r="AE8639" t="s">
        <v>11424</v>
      </c>
      <c r="AF8639" t="s">
        <v>29</v>
      </c>
      <c r="AH8639">
        <v>1</v>
      </c>
      <c r="AL8639" t="s">
        <v>16</v>
      </c>
      <c r="AN8639" s="14">
        <v>45793</v>
      </c>
    </row>
    <row r="8640" spans="1:40" x14ac:dyDescent="0.25">
      <c r="A8640" t="s">
        <v>0</v>
      </c>
      <c r="B8640" t="s">
        <v>805</v>
      </c>
      <c r="C8640" t="s">
        <v>11359</v>
      </c>
      <c r="D8640">
        <v>28</v>
      </c>
      <c r="E8640">
        <v>28172</v>
      </c>
      <c r="F8640" t="s">
        <v>11360</v>
      </c>
      <c r="G8640" t="s">
        <v>11361</v>
      </c>
      <c r="H8640" t="s">
        <v>9598</v>
      </c>
      <c r="I8640" t="s">
        <v>10627</v>
      </c>
      <c r="J8640" t="s">
        <v>11362</v>
      </c>
      <c r="K8640">
        <v>2190598</v>
      </c>
      <c r="L8640" t="s">
        <v>11363</v>
      </c>
      <c r="M8640" t="s">
        <v>11422</v>
      </c>
      <c r="N8640" t="s">
        <v>11365</v>
      </c>
      <c r="O8640" t="s">
        <v>11366</v>
      </c>
      <c r="P8640">
        <v>151</v>
      </c>
      <c r="Q8640" s="14">
        <v>45734</v>
      </c>
      <c r="R8640" s="14">
        <v>45763</v>
      </c>
      <c r="S8640" t="s">
        <v>11367</v>
      </c>
      <c r="U8640" t="s">
        <v>8</v>
      </c>
      <c r="W8640" t="s">
        <v>9</v>
      </c>
      <c r="X8640" t="s">
        <v>10</v>
      </c>
      <c r="Y8640" t="s">
        <v>47</v>
      </c>
      <c r="Z8640">
        <v>184685</v>
      </c>
      <c r="AA8640" t="s">
        <v>12</v>
      </c>
      <c r="AB8640" t="s">
        <v>47</v>
      </c>
      <c r="AC8640" t="s">
        <v>48</v>
      </c>
      <c r="AE8640" t="s">
        <v>11425</v>
      </c>
      <c r="AF8640" t="s">
        <v>5060</v>
      </c>
      <c r="AH8640">
        <v>1</v>
      </c>
      <c r="AL8640" t="s">
        <v>16</v>
      </c>
      <c r="AN8640" s="14">
        <v>45793</v>
      </c>
    </row>
    <row r="8641" spans="1:40" x14ac:dyDescent="0.25">
      <c r="A8641" t="s">
        <v>0</v>
      </c>
      <c r="B8641" t="s">
        <v>805</v>
      </c>
      <c r="C8641" t="s">
        <v>11359</v>
      </c>
      <c r="D8641">
        <v>28</v>
      </c>
      <c r="E8641">
        <v>28172</v>
      </c>
      <c r="F8641" t="s">
        <v>11360</v>
      </c>
      <c r="G8641" t="s">
        <v>11361</v>
      </c>
      <c r="H8641" t="s">
        <v>9598</v>
      </c>
      <c r="I8641" t="s">
        <v>10627</v>
      </c>
      <c r="J8641" t="s">
        <v>11362</v>
      </c>
      <c r="K8641">
        <v>2190598</v>
      </c>
      <c r="L8641" t="s">
        <v>11363</v>
      </c>
      <c r="M8641" t="s">
        <v>11422</v>
      </c>
      <c r="N8641" t="s">
        <v>11365</v>
      </c>
      <c r="O8641" t="s">
        <v>11366</v>
      </c>
      <c r="P8641">
        <v>151</v>
      </c>
      <c r="Q8641" s="14">
        <v>45734</v>
      </c>
      <c r="R8641" s="14">
        <v>45763</v>
      </c>
      <c r="S8641" t="s">
        <v>11367</v>
      </c>
      <c r="U8641" t="s">
        <v>8</v>
      </c>
      <c r="W8641" t="s">
        <v>9</v>
      </c>
      <c r="X8641" t="s">
        <v>10</v>
      </c>
      <c r="Y8641" t="s">
        <v>21</v>
      </c>
      <c r="Z8641">
        <v>184776</v>
      </c>
      <c r="AA8641" t="s">
        <v>12</v>
      </c>
      <c r="AB8641" t="s">
        <v>21</v>
      </c>
      <c r="AC8641" t="s">
        <v>22</v>
      </c>
      <c r="AE8641" t="s">
        <v>11426</v>
      </c>
      <c r="AF8641" t="s">
        <v>24</v>
      </c>
      <c r="AH8641">
        <v>3</v>
      </c>
      <c r="AL8641" t="s">
        <v>16</v>
      </c>
      <c r="AN8641" s="14">
        <v>45793</v>
      </c>
    </row>
    <row r="8642" spans="1:40" x14ac:dyDescent="0.25">
      <c r="A8642" t="s">
        <v>0</v>
      </c>
      <c r="B8642" t="s">
        <v>805</v>
      </c>
      <c r="C8642" t="s">
        <v>11359</v>
      </c>
      <c r="D8642">
        <v>28</v>
      </c>
      <c r="E8642">
        <v>28172</v>
      </c>
      <c r="F8642" t="s">
        <v>11360</v>
      </c>
      <c r="G8642" t="s">
        <v>11361</v>
      </c>
      <c r="H8642" t="s">
        <v>9598</v>
      </c>
      <c r="I8642" t="s">
        <v>10627</v>
      </c>
      <c r="J8642" t="s">
        <v>11362</v>
      </c>
      <c r="K8642">
        <v>2190598</v>
      </c>
      <c r="L8642" t="s">
        <v>11363</v>
      </c>
      <c r="M8642" t="s">
        <v>11422</v>
      </c>
      <c r="N8642" t="s">
        <v>11365</v>
      </c>
      <c r="O8642" t="s">
        <v>11366</v>
      </c>
      <c r="P8642">
        <v>151</v>
      </c>
      <c r="Q8642" s="14">
        <v>45734</v>
      </c>
      <c r="R8642" s="14">
        <v>45763</v>
      </c>
      <c r="S8642" t="s">
        <v>11367</v>
      </c>
      <c r="U8642" t="s">
        <v>8</v>
      </c>
      <c r="W8642" t="s">
        <v>9</v>
      </c>
      <c r="X8642" t="s">
        <v>118</v>
      </c>
      <c r="Y8642">
        <v>0</v>
      </c>
      <c r="Z8642">
        <v>185126</v>
      </c>
      <c r="AA8642" t="s">
        <v>18</v>
      </c>
      <c r="AB8642" t="s">
        <v>118</v>
      </c>
      <c r="AC8642" t="s">
        <v>119</v>
      </c>
      <c r="AE8642" t="s">
        <v>11427</v>
      </c>
      <c r="AF8642" t="s">
        <v>5046</v>
      </c>
      <c r="AH8642">
        <v>1</v>
      </c>
      <c r="AL8642" t="s">
        <v>16</v>
      </c>
      <c r="AN8642" s="14">
        <v>45793</v>
      </c>
    </row>
    <row r="8643" spans="1:40" x14ac:dyDescent="0.25">
      <c r="A8643" t="s">
        <v>0</v>
      </c>
      <c r="B8643" t="s">
        <v>805</v>
      </c>
      <c r="C8643" t="s">
        <v>11359</v>
      </c>
      <c r="D8643">
        <v>28</v>
      </c>
      <c r="E8643">
        <v>28172</v>
      </c>
      <c r="F8643" t="s">
        <v>11360</v>
      </c>
      <c r="G8643" t="s">
        <v>11361</v>
      </c>
      <c r="H8643" t="s">
        <v>9598</v>
      </c>
      <c r="I8643" t="s">
        <v>10627</v>
      </c>
      <c r="J8643" t="s">
        <v>11362</v>
      </c>
      <c r="K8643">
        <v>2190598</v>
      </c>
      <c r="L8643" t="s">
        <v>11363</v>
      </c>
      <c r="M8643" t="s">
        <v>11422</v>
      </c>
      <c r="N8643" t="s">
        <v>11365</v>
      </c>
      <c r="O8643" t="s">
        <v>11366</v>
      </c>
      <c r="P8643">
        <v>151</v>
      </c>
      <c r="Q8643" s="14">
        <v>45734</v>
      </c>
      <c r="R8643" s="14">
        <v>45763</v>
      </c>
      <c r="S8643" t="s">
        <v>11367</v>
      </c>
      <c r="U8643" t="s">
        <v>8</v>
      </c>
      <c r="W8643" t="s">
        <v>9</v>
      </c>
      <c r="X8643" t="s">
        <v>10</v>
      </c>
      <c r="Y8643">
        <v>0</v>
      </c>
      <c r="Z8643">
        <v>184612</v>
      </c>
      <c r="AA8643" t="s">
        <v>18</v>
      </c>
      <c r="AB8643" t="s">
        <v>10</v>
      </c>
      <c r="AC8643" t="s">
        <v>58</v>
      </c>
      <c r="AE8643" t="s">
        <v>11428</v>
      </c>
      <c r="AF8643" t="s">
        <v>10</v>
      </c>
      <c r="AH8643">
        <v>1</v>
      </c>
      <c r="AL8643" t="s">
        <v>16</v>
      </c>
      <c r="AN8643" s="14">
        <v>45793</v>
      </c>
    </row>
    <row r="8644" spans="1:40" x14ac:dyDescent="0.25">
      <c r="A8644" t="s">
        <v>0</v>
      </c>
      <c r="B8644" t="s">
        <v>805</v>
      </c>
      <c r="C8644" t="s">
        <v>11359</v>
      </c>
      <c r="D8644">
        <v>28</v>
      </c>
      <c r="E8644">
        <v>28172</v>
      </c>
      <c r="F8644" t="s">
        <v>11360</v>
      </c>
      <c r="G8644" t="s">
        <v>11361</v>
      </c>
      <c r="H8644" t="s">
        <v>9598</v>
      </c>
      <c r="I8644" t="s">
        <v>10627</v>
      </c>
      <c r="J8644" t="s">
        <v>11362</v>
      </c>
      <c r="K8644">
        <v>2190598</v>
      </c>
      <c r="L8644" t="s">
        <v>11363</v>
      </c>
      <c r="M8644" t="s">
        <v>11429</v>
      </c>
      <c r="N8644" t="s">
        <v>11365</v>
      </c>
      <c r="O8644" t="s">
        <v>11366</v>
      </c>
      <c r="P8644">
        <v>151</v>
      </c>
      <c r="Q8644" s="14">
        <v>45734</v>
      </c>
      <c r="R8644" s="14">
        <v>45763</v>
      </c>
      <c r="S8644" t="s">
        <v>11367</v>
      </c>
      <c r="U8644" t="s">
        <v>8</v>
      </c>
      <c r="W8644" t="s">
        <v>9</v>
      </c>
      <c r="X8644" t="s">
        <v>10</v>
      </c>
      <c r="Y8644" t="s">
        <v>11</v>
      </c>
      <c r="Z8644">
        <v>184615</v>
      </c>
      <c r="AA8644" t="s">
        <v>12</v>
      </c>
      <c r="AB8644" t="s">
        <v>11</v>
      </c>
      <c r="AC8644" t="s">
        <v>13</v>
      </c>
      <c r="AE8644" t="s">
        <v>11430</v>
      </c>
      <c r="AF8644" t="s">
        <v>896</v>
      </c>
      <c r="AH8644">
        <v>157</v>
      </c>
      <c r="AL8644" t="s">
        <v>16</v>
      </c>
      <c r="AN8644" s="14">
        <v>45793</v>
      </c>
    </row>
    <row r="8645" spans="1:40" x14ac:dyDescent="0.25">
      <c r="A8645" t="s">
        <v>0</v>
      </c>
      <c r="B8645" t="s">
        <v>805</v>
      </c>
      <c r="C8645" t="s">
        <v>11359</v>
      </c>
      <c r="D8645">
        <v>28</v>
      </c>
      <c r="E8645">
        <v>28172</v>
      </c>
      <c r="F8645" t="s">
        <v>11360</v>
      </c>
      <c r="G8645" t="s">
        <v>11361</v>
      </c>
      <c r="H8645" t="s">
        <v>9598</v>
      </c>
      <c r="I8645" t="s">
        <v>10627</v>
      </c>
      <c r="J8645" t="s">
        <v>11362</v>
      </c>
      <c r="K8645">
        <v>2190598</v>
      </c>
      <c r="L8645" t="s">
        <v>11363</v>
      </c>
      <c r="M8645" t="s">
        <v>11429</v>
      </c>
      <c r="N8645" t="s">
        <v>11365</v>
      </c>
      <c r="O8645" t="s">
        <v>11366</v>
      </c>
      <c r="P8645">
        <v>151</v>
      </c>
      <c r="Q8645" s="14">
        <v>45734</v>
      </c>
      <c r="R8645" s="14">
        <v>45763</v>
      </c>
      <c r="S8645" t="s">
        <v>11367</v>
      </c>
      <c r="U8645" t="s">
        <v>8</v>
      </c>
      <c r="W8645" t="s">
        <v>9</v>
      </c>
      <c r="X8645" t="s">
        <v>10</v>
      </c>
      <c r="Y8645" t="s">
        <v>21</v>
      </c>
      <c r="Z8645">
        <v>184776</v>
      </c>
      <c r="AA8645" t="s">
        <v>12</v>
      </c>
      <c r="AB8645" t="s">
        <v>21</v>
      </c>
      <c r="AC8645" t="s">
        <v>22</v>
      </c>
      <c r="AE8645" t="s">
        <v>11431</v>
      </c>
      <c r="AF8645" t="s">
        <v>24</v>
      </c>
      <c r="AH8645">
        <v>15</v>
      </c>
      <c r="AL8645" t="s">
        <v>16</v>
      </c>
      <c r="AN8645" s="14">
        <v>45793</v>
      </c>
    </row>
    <row r="8646" spans="1:40" x14ac:dyDescent="0.25">
      <c r="A8646" t="s">
        <v>0</v>
      </c>
      <c r="B8646" t="s">
        <v>805</v>
      </c>
      <c r="C8646" t="s">
        <v>11359</v>
      </c>
      <c r="D8646">
        <v>28</v>
      </c>
      <c r="E8646">
        <v>28172</v>
      </c>
      <c r="F8646" t="s">
        <v>11360</v>
      </c>
      <c r="G8646" t="s">
        <v>11361</v>
      </c>
      <c r="H8646" t="s">
        <v>9598</v>
      </c>
      <c r="I8646" t="s">
        <v>10627</v>
      </c>
      <c r="J8646" t="s">
        <v>11362</v>
      </c>
      <c r="K8646">
        <v>2190598</v>
      </c>
      <c r="L8646" t="s">
        <v>11363</v>
      </c>
      <c r="M8646" t="s">
        <v>11429</v>
      </c>
      <c r="N8646" t="s">
        <v>11365</v>
      </c>
      <c r="O8646" t="s">
        <v>11366</v>
      </c>
      <c r="P8646">
        <v>151</v>
      </c>
      <c r="Q8646" s="14">
        <v>45734</v>
      </c>
      <c r="R8646" s="14">
        <v>45763</v>
      </c>
      <c r="S8646" t="s">
        <v>11367</v>
      </c>
      <c r="U8646" t="s">
        <v>8</v>
      </c>
      <c r="W8646" t="s">
        <v>25</v>
      </c>
      <c r="X8646" t="s">
        <v>26</v>
      </c>
      <c r="Y8646">
        <v>0</v>
      </c>
      <c r="Z8646">
        <v>184348</v>
      </c>
      <c r="AA8646" t="s">
        <v>18</v>
      </c>
      <c r="AB8646" t="s">
        <v>26</v>
      </c>
      <c r="AC8646" t="s">
        <v>27</v>
      </c>
      <c r="AE8646" t="s">
        <v>11432</v>
      </c>
      <c r="AF8646" t="s">
        <v>29</v>
      </c>
      <c r="AH8646">
        <v>5</v>
      </c>
      <c r="AL8646" t="s">
        <v>16</v>
      </c>
      <c r="AN8646" s="14">
        <v>45793</v>
      </c>
    </row>
    <row r="8647" spans="1:40" x14ac:dyDescent="0.25">
      <c r="A8647" t="s">
        <v>0</v>
      </c>
      <c r="B8647" t="s">
        <v>805</v>
      </c>
      <c r="C8647" t="s">
        <v>11359</v>
      </c>
      <c r="D8647">
        <v>28</v>
      </c>
      <c r="E8647">
        <v>28172</v>
      </c>
      <c r="F8647" t="s">
        <v>11360</v>
      </c>
      <c r="G8647" t="s">
        <v>11361</v>
      </c>
      <c r="H8647" t="s">
        <v>9598</v>
      </c>
      <c r="I8647" t="s">
        <v>10627</v>
      </c>
      <c r="J8647" t="s">
        <v>11362</v>
      </c>
      <c r="K8647">
        <v>2190598</v>
      </c>
      <c r="L8647" t="s">
        <v>11363</v>
      </c>
      <c r="M8647" t="s">
        <v>11429</v>
      </c>
      <c r="N8647" t="s">
        <v>11365</v>
      </c>
      <c r="O8647" t="s">
        <v>11366</v>
      </c>
      <c r="P8647">
        <v>151</v>
      </c>
      <c r="Q8647" s="14">
        <v>45734</v>
      </c>
      <c r="R8647" s="14">
        <v>45763</v>
      </c>
      <c r="S8647" t="s">
        <v>11367</v>
      </c>
      <c r="U8647" t="s">
        <v>8</v>
      </c>
      <c r="W8647" t="s">
        <v>9</v>
      </c>
      <c r="X8647" t="s">
        <v>10</v>
      </c>
      <c r="Y8647" t="s">
        <v>47</v>
      </c>
      <c r="Z8647">
        <v>184685</v>
      </c>
      <c r="AA8647" t="s">
        <v>12</v>
      </c>
      <c r="AB8647" t="s">
        <v>47</v>
      </c>
      <c r="AC8647" t="s">
        <v>48</v>
      </c>
      <c r="AE8647" t="s">
        <v>11433</v>
      </c>
      <c r="AF8647" t="s">
        <v>5060</v>
      </c>
      <c r="AH8647">
        <v>4</v>
      </c>
      <c r="AL8647" t="s">
        <v>16</v>
      </c>
      <c r="AN8647" s="14">
        <v>45793</v>
      </c>
    </row>
    <row r="8648" spans="1:40" x14ac:dyDescent="0.25">
      <c r="A8648" t="s">
        <v>0</v>
      </c>
      <c r="B8648" t="s">
        <v>805</v>
      </c>
      <c r="C8648" t="s">
        <v>11359</v>
      </c>
      <c r="D8648">
        <v>28</v>
      </c>
      <c r="E8648">
        <v>28172</v>
      </c>
      <c r="F8648" t="s">
        <v>11360</v>
      </c>
      <c r="G8648" t="s">
        <v>11361</v>
      </c>
      <c r="H8648" t="s">
        <v>9598</v>
      </c>
      <c r="I8648" t="s">
        <v>10627</v>
      </c>
      <c r="J8648" t="s">
        <v>11362</v>
      </c>
      <c r="K8648">
        <v>2190598</v>
      </c>
      <c r="L8648" t="s">
        <v>11363</v>
      </c>
      <c r="M8648" t="s">
        <v>11429</v>
      </c>
      <c r="N8648" t="s">
        <v>11365</v>
      </c>
      <c r="O8648" t="s">
        <v>11366</v>
      </c>
      <c r="P8648">
        <v>151</v>
      </c>
      <c r="Q8648" s="14">
        <v>45734</v>
      </c>
      <c r="R8648" s="14">
        <v>45763</v>
      </c>
      <c r="S8648" t="s">
        <v>11367</v>
      </c>
      <c r="U8648" t="s">
        <v>8</v>
      </c>
      <c r="W8648" t="s">
        <v>9</v>
      </c>
      <c r="X8648" t="s">
        <v>17</v>
      </c>
      <c r="Y8648">
        <v>0</v>
      </c>
      <c r="Z8648">
        <v>185020</v>
      </c>
      <c r="AA8648" t="s">
        <v>113</v>
      </c>
      <c r="AB8648" t="s">
        <v>114</v>
      </c>
      <c r="AC8648" t="s">
        <v>115</v>
      </c>
      <c r="AE8648" t="s">
        <v>11434</v>
      </c>
      <c r="AF8648" t="s">
        <v>168</v>
      </c>
      <c r="AH8648">
        <v>3</v>
      </c>
      <c r="AL8648" t="s">
        <v>16</v>
      </c>
      <c r="AN8648" s="14">
        <v>45793</v>
      </c>
    </row>
    <row r="8649" spans="1:40" x14ac:dyDescent="0.25">
      <c r="A8649" t="s">
        <v>0</v>
      </c>
      <c r="B8649" t="s">
        <v>805</v>
      </c>
      <c r="C8649" t="s">
        <v>11359</v>
      </c>
      <c r="D8649">
        <v>28</v>
      </c>
      <c r="E8649">
        <v>28172</v>
      </c>
      <c r="F8649" t="s">
        <v>11360</v>
      </c>
      <c r="G8649" t="s">
        <v>11361</v>
      </c>
      <c r="H8649" t="s">
        <v>9598</v>
      </c>
      <c r="I8649" t="s">
        <v>10627</v>
      </c>
      <c r="J8649" t="s">
        <v>11362</v>
      </c>
      <c r="K8649">
        <v>2190598</v>
      </c>
      <c r="L8649" t="s">
        <v>11363</v>
      </c>
      <c r="M8649" t="s">
        <v>11429</v>
      </c>
      <c r="N8649" t="s">
        <v>11365</v>
      </c>
      <c r="O8649" t="s">
        <v>11366</v>
      </c>
      <c r="P8649">
        <v>151</v>
      </c>
      <c r="Q8649" s="14">
        <v>45734</v>
      </c>
      <c r="R8649" s="14">
        <v>45763</v>
      </c>
      <c r="S8649" t="s">
        <v>11367</v>
      </c>
      <c r="U8649" t="s">
        <v>8</v>
      </c>
      <c r="W8649" t="s">
        <v>9</v>
      </c>
      <c r="X8649" t="s">
        <v>10</v>
      </c>
      <c r="Y8649">
        <v>0</v>
      </c>
      <c r="Z8649">
        <v>184612</v>
      </c>
      <c r="AA8649" t="s">
        <v>18</v>
      </c>
      <c r="AB8649" t="s">
        <v>10</v>
      </c>
      <c r="AC8649" t="s">
        <v>58</v>
      </c>
      <c r="AE8649" t="s">
        <v>11435</v>
      </c>
      <c r="AF8649" t="s">
        <v>10</v>
      </c>
      <c r="AH8649">
        <v>7</v>
      </c>
      <c r="AL8649" t="s">
        <v>16</v>
      </c>
      <c r="AN8649" s="14">
        <v>45793</v>
      </c>
    </row>
    <row r="8650" spans="1:40" x14ac:dyDescent="0.25">
      <c r="A8650" t="s">
        <v>0</v>
      </c>
      <c r="B8650" t="s">
        <v>805</v>
      </c>
      <c r="C8650" t="s">
        <v>11359</v>
      </c>
      <c r="D8650">
        <v>28</v>
      </c>
      <c r="E8650">
        <v>28172</v>
      </c>
      <c r="F8650" t="s">
        <v>11360</v>
      </c>
      <c r="G8650" t="s">
        <v>11361</v>
      </c>
      <c r="H8650" t="s">
        <v>9598</v>
      </c>
      <c r="I8650" t="s">
        <v>10627</v>
      </c>
      <c r="J8650" t="s">
        <v>11362</v>
      </c>
      <c r="K8650">
        <v>2190598</v>
      </c>
      <c r="L8650" t="s">
        <v>11363</v>
      </c>
      <c r="M8650" t="s">
        <v>11429</v>
      </c>
      <c r="N8650" t="s">
        <v>11365</v>
      </c>
      <c r="O8650" t="s">
        <v>11366</v>
      </c>
      <c r="P8650">
        <v>151</v>
      </c>
      <c r="Q8650" s="14">
        <v>45734</v>
      </c>
      <c r="R8650" s="14">
        <v>45763</v>
      </c>
      <c r="S8650" t="s">
        <v>11367</v>
      </c>
      <c r="U8650" t="s">
        <v>8</v>
      </c>
      <c r="W8650" t="s">
        <v>9</v>
      </c>
      <c r="X8650" t="s">
        <v>118</v>
      </c>
      <c r="Y8650" t="s">
        <v>189</v>
      </c>
      <c r="Z8650">
        <v>185188</v>
      </c>
      <c r="AA8650" t="s">
        <v>12</v>
      </c>
      <c r="AB8650" t="s">
        <v>189</v>
      </c>
      <c r="AC8650" t="s">
        <v>190</v>
      </c>
      <c r="AE8650" t="s">
        <v>11436</v>
      </c>
      <c r="AF8650" t="s">
        <v>192</v>
      </c>
      <c r="AH8650">
        <v>1</v>
      </c>
      <c r="AL8650" t="s">
        <v>16</v>
      </c>
      <c r="AN8650" s="14">
        <v>45793</v>
      </c>
    </row>
    <row r="8651" spans="1:40" x14ac:dyDescent="0.25">
      <c r="A8651" t="s">
        <v>0</v>
      </c>
      <c r="B8651" t="s">
        <v>805</v>
      </c>
      <c r="C8651" t="s">
        <v>11359</v>
      </c>
      <c r="D8651">
        <v>28</v>
      </c>
      <c r="E8651">
        <v>28172</v>
      </c>
      <c r="F8651" t="s">
        <v>11360</v>
      </c>
      <c r="G8651" t="s">
        <v>11361</v>
      </c>
      <c r="H8651" t="s">
        <v>9598</v>
      </c>
      <c r="I8651" t="s">
        <v>10627</v>
      </c>
      <c r="J8651" t="s">
        <v>11362</v>
      </c>
      <c r="K8651">
        <v>2190598</v>
      </c>
      <c r="L8651" t="s">
        <v>11363</v>
      </c>
      <c r="M8651" t="s">
        <v>11429</v>
      </c>
      <c r="N8651" t="s">
        <v>11365</v>
      </c>
      <c r="O8651" t="s">
        <v>11366</v>
      </c>
      <c r="P8651">
        <v>151</v>
      </c>
      <c r="Q8651" s="14">
        <v>45734</v>
      </c>
      <c r="R8651" s="14">
        <v>45763</v>
      </c>
      <c r="S8651" t="s">
        <v>11367</v>
      </c>
      <c r="U8651" t="s">
        <v>8</v>
      </c>
      <c r="W8651" t="s">
        <v>9</v>
      </c>
      <c r="X8651" t="s">
        <v>10</v>
      </c>
      <c r="Y8651" t="s">
        <v>11</v>
      </c>
      <c r="Z8651">
        <v>184615</v>
      </c>
      <c r="AA8651" t="s">
        <v>12</v>
      </c>
      <c r="AB8651" t="s">
        <v>11</v>
      </c>
      <c r="AC8651" t="s">
        <v>13</v>
      </c>
      <c r="AE8651" t="s">
        <v>11437</v>
      </c>
      <c r="AF8651" t="s">
        <v>896</v>
      </c>
      <c r="AG8651" t="s">
        <v>9453</v>
      </c>
      <c r="AH8651">
        <v>2</v>
      </c>
      <c r="AL8651" t="s">
        <v>16</v>
      </c>
      <c r="AN8651" s="14">
        <v>45793</v>
      </c>
    </row>
    <row r="8652" spans="1:40" x14ac:dyDescent="0.25">
      <c r="A8652" t="s">
        <v>0</v>
      </c>
      <c r="B8652" t="s">
        <v>805</v>
      </c>
      <c r="C8652" t="s">
        <v>11359</v>
      </c>
      <c r="D8652">
        <v>28</v>
      </c>
      <c r="E8652">
        <v>28172</v>
      </c>
      <c r="F8652" t="s">
        <v>11360</v>
      </c>
      <c r="G8652" t="s">
        <v>11361</v>
      </c>
      <c r="H8652" t="s">
        <v>9598</v>
      </c>
      <c r="I8652" t="s">
        <v>10627</v>
      </c>
      <c r="J8652" t="s">
        <v>11362</v>
      </c>
      <c r="K8652">
        <v>2190598</v>
      </c>
      <c r="L8652" t="s">
        <v>11363</v>
      </c>
      <c r="M8652" t="s">
        <v>11438</v>
      </c>
      <c r="N8652" t="s">
        <v>11365</v>
      </c>
      <c r="O8652" t="s">
        <v>11366</v>
      </c>
      <c r="P8652">
        <v>151</v>
      </c>
      <c r="Q8652" s="14">
        <v>45734</v>
      </c>
      <c r="R8652" s="14">
        <v>45763</v>
      </c>
      <c r="S8652" t="s">
        <v>11367</v>
      </c>
      <c r="U8652" t="s">
        <v>8</v>
      </c>
      <c r="W8652" t="s">
        <v>9</v>
      </c>
      <c r="X8652" t="s">
        <v>10</v>
      </c>
      <c r="Y8652" t="s">
        <v>11</v>
      </c>
      <c r="Z8652">
        <v>184615</v>
      </c>
      <c r="AA8652" t="s">
        <v>12</v>
      </c>
      <c r="AB8652" t="s">
        <v>11</v>
      </c>
      <c r="AC8652" t="s">
        <v>13</v>
      </c>
      <c r="AE8652" t="s">
        <v>11439</v>
      </c>
      <c r="AF8652" t="s">
        <v>896</v>
      </c>
      <c r="AH8652">
        <v>54</v>
      </c>
      <c r="AL8652" t="s">
        <v>16</v>
      </c>
      <c r="AN8652" s="14">
        <v>45793</v>
      </c>
    </row>
    <row r="8653" spans="1:40" x14ac:dyDescent="0.25">
      <c r="A8653" t="s">
        <v>0</v>
      </c>
      <c r="B8653" t="s">
        <v>805</v>
      </c>
      <c r="C8653" t="s">
        <v>11359</v>
      </c>
      <c r="D8653">
        <v>28</v>
      </c>
      <c r="E8653">
        <v>28172</v>
      </c>
      <c r="F8653" t="s">
        <v>11360</v>
      </c>
      <c r="G8653" t="s">
        <v>11361</v>
      </c>
      <c r="H8653" t="s">
        <v>9598</v>
      </c>
      <c r="I8653" t="s">
        <v>10627</v>
      </c>
      <c r="J8653" t="s">
        <v>11362</v>
      </c>
      <c r="K8653">
        <v>2190598</v>
      </c>
      <c r="L8653" t="s">
        <v>11363</v>
      </c>
      <c r="M8653" t="s">
        <v>11438</v>
      </c>
      <c r="N8653" t="s">
        <v>11365</v>
      </c>
      <c r="O8653" t="s">
        <v>11366</v>
      </c>
      <c r="P8653">
        <v>151</v>
      </c>
      <c r="Q8653" s="14">
        <v>45734</v>
      </c>
      <c r="R8653" s="14">
        <v>45763</v>
      </c>
      <c r="S8653" t="s">
        <v>11367</v>
      </c>
      <c r="U8653" t="s">
        <v>8</v>
      </c>
      <c r="W8653" t="s">
        <v>9</v>
      </c>
      <c r="X8653" t="s">
        <v>10</v>
      </c>
      <c r="Y8653" t="s">
        <v>21</v>
      </c>
      <c r="Z8653">
        <v>184776</v>
      </c>
      <c r="AA8653" t="s">
        <v>12</v>
      </c>
      <c r="AB8653" t="s">
        <v>21</v>
      </c>
      <c r="AC8653" t="s">
        <v>22</v>
      </c>
      <c r="AE8653" t="s">
        <v>11440</v>
      </c>
      <c r="AF8653" t="s">
        <v>24</v>
      </c>
      <c r="AH8653">
        <v>33</v>
      </c>
      <c r="AL8653" t="s">
        <v>16</v>
      </c>
      <c r="AN8653" s="14">
        <v>45793</v>
      </c>
    </row>
    <row r="8654" spans="1:40" x14ac:dyDescent="0.25">
      <c r="A8654" t="s">
        <v>0</v>
      </c>
      <c r="B8654" t="s">
        <v>805</v>
      </c>
      <c r="C8654" t="s">
        <v>11359</v>
      </c>
      <c r="D8654">
        <v>28</v>
      </c>
      <c r="E8654">
        <v>28172</v>
      </c>
      <c r="F8654" t="s">
        <v>11360</v>
      </c>
      <c r="G8654" t="s">
        <v>11361</v>
      </c>
      <c r="H8654" t="s">
        <v>9598</v>
      </c>
      <c r="I8654" t="s">
        <v>10627</v>
      </c>
      <c r="J8654" t="s">
        <v>11362</v>
      </c>
      <c r="K8654">
        <v>2190598</v>
      </c>
      <c r="L8654" t="s">
        <v>11363</v>
      </c>
      <c r="M8654" t="s">
        <v>11438</v>
      </c>
      <c r="N8654" t="s">
        <v>11365</v>
      </c>
      <c r="O8654" t="s">
        <v>11366</v>
      </c>
      <c r="P8654">
        <v>151</v>
      </c>
      <c r="Q8654" s="14">
        <v>45734</v>
      </c>
      <c r="R8654" s="14">
        <v>45763</v>
      </c>
      <c r="S8654" t="s">
        <v>11367</v>
      </c>
      <c r="U8654" t="s">
        <v>8</v>
      </c>
      <c r="W8654" t="s">
        <v>25</v>
      </c>
      <c r="X8654" t="s">
        <v>26</v>
      </c>
      <c r="Y8654">
        <v>0</v>
      </c>
      <c r="Z8654">
        <v>184348</v>
      </c>
      <c r="AA8654" t="s">
        <v>18</v>
      </c>
      <c r="AB8654" t="s">
        <v>26</v>
      </c>
      <c r="AC8654" t="s">
        <v>27</v>
      </c>
      <c r="AE8654" t="s">
        <v>11441</v>
      </c>
      <c r="AF8654" t="s">
        <v>29</v>
      </c>
      <c r="AH8654">
        <v>10</v>
      </c>
      <c r="AL8654" t="s">
        <v>16</v>
      </c>
      <c r="AN8654" s="14">
        <v>45793</v>
      </c>
    </row>
    <row r="8655" spans="1:40" x14ac:dyDescent="0.25">
      <c r="A8655" t="s">
        <v>0</v>
      </c>
      <c r="B8655" t="s">
        <v>805</v>
      </c>
      <c r="C8655" t="s">
        <v>11359</v>
      </c>
      <c r="D8655">
        <v>28</v>
      </c>
      <c r="E8655">
        <v>28172</v>
      </c>
      <c r="F8655" t="s">
        <v>11360</v>
      </c>
      <c r="G8655" t="s">
        <v>11361</v>
      </c>
      <c r="H8655" t="s">
        <v>9598</v>
      </c>
      <c r="I8655" t="s">
        <v>10627</v>
      </c>
      <c r="J8655" t="s">
        <v>11362</v>
      </c>
      <c r="K8655">
        <v>2190598</v>
      </c>
      <c r="L8655" t="s">
        <v>11363</v>
      </c>
      <c r="M8655" t="s">
        <v>11438</v>
      </c>
      <c r="N8655" t="s">
        <v>11365</v>
      </c>
      <c r="O8655" t="s">
        <v>11366</v>
      </c>
      <c r="P8655">
        <v>151</v>
      </c>
      <c r="Q8655" s="14">
        <v>45734</v>
      </c>
      <c r="R8655" s="14">
        <v>45763</v>
      </c>
      <c r="S8655" t="s">
        <v>11367</v>
      </c>
      <c r="U8655" t="s">
        <v>8</v>
      </c>
      <c r="W8655" t="s">
        <v>30</v>
      </c>
      <c r="X8655" t="s">
        <v>41</v>
      </c>
      <c r="Y8655">
        <v>0</v>
      </c>
      <c r="Z8655">
        <v>186378</v>
      </c>
      <c r="AA8655" t="s">
        <v>18</v>
      </c>
      <c r="AB8655" t="s">
        <v>41</v>
      </c>
      <c r="AC8655" t="s">
        <v>9721</v>
      </c>
      <c r="AE8655" t="s">
        <v>11442</v>
      </c>
      <c r="AF8655" t="s">
        <v>41</v>
      </c>
      <c r="AH8655">
        <v>2</v>
      </c>
      <c r="AL8655" t="s">
        <v>16</v>
      </c>
      <c r="AN8655" s="14">
        <v>45793</v>
      </c>
    </row>
    <row r="8656" spans="1:40" x14ac:dyDescent="0.25">
      <c r="A8656" t="s">
        <v>0</v>
      </c>
      <c r="B8656" t="s">
        <v>805</v>
      </c>
      <c r="C8656" t="s">
        <v>11359</v>
      </c>
      <c r="D8656">
        <v>28</v>
      </c>
      <c r="E8656">
        <v>28172</v>
      </c>
      <c r="F8656" t="s">
        <v>11360</v>
      </c>
      <c r="G8656" t="s">
        <v>11361</v>
      </c>
      <c r="H8656" t="s">
        <v>9598</v>
      </c>
      <c r="I8656" t="s">
        <v>10627</v>
      </c>
      <c r="J8656" t="s">
        <v>11362</v>
      </c>
      <c r="K8656">
        <v>2190598</v>
      </c>
      <c r="L8656" t="s">
        <v>11363</v>
      </c>
      <c r="M8656" t="s">
        <v>11438</v>
      </c>
      <c r="N8656" t="s">
        <v>11365</v>
      </c>
      <c r="O8656" t="s">
        <v>11366</v>
      </c>
      <c r="P8656">
        <v>151</v>
      </c>
      <c r="Q8656" s="14">
        <v>45734</v>
      </c>
      <c r="R8656" s="14">
        <v>45763</v>
      </c>
      <c r="S8656" t="s">
        <v>11367</v>
      </c>
      <c r="U8656" t="s">
        <v>8</v>
      </c>
      <c r="W8656" t="s">
        <v>9</v>
      </c>
      <c r="X8656" t="s">
        <v>10</v>
      </c>
      <c r="Y8656" t="s">
        <v>47</v>
      </c>
      <c r="Z8656">
        <v>184685</v>
      </c>
      <c r="AA8656" t="s">
        <v>12</v>
      </c>
      <c r="AB8656" t="s">
        <v>47</v>
      </c>
      <c r="AC8656" t="s">
        <v>48</v>
      </c>
      <c r="AE8656" t="s">
        <v>11443</v>
      </c>
      <c r="AF8656" t="s">
        <v>5060</v>
      </c>
      <c r="AH8656">
        <v>12</v>
      </c>
      <c r="AL8656" t="s">
        <v>16</v>
      </c>
      <c r="AN8656" s="14">
        <v>45793</v>
      </c>
    </row>
    <row r="8657" spans="1:40" x14ac:dyDescent="0.25">
      <c r="A8657" t="s">
        <v>0</v>
      </c>
      <c r="B8657" t="s">
        <v>805</v>
      </c>
      <c r="C8657" t="s">
        <v>11359</v>
      </c>
      <c r="D8657">
        <v>28</v>
      </c>
      <c r="E8657">
        <v>28172</v>
      </c>
      <c r="F8657" t="s">
        <v>11360</v>
      </c>
      <c r="G8657" t="s">
        <v>11361</v>
      </c>
      <c r="H8657" t="s">
        <v>9598</v>
      </c>
      <c r="I8657" t="s">
        <v>10627</v>
      </c>
      <c r="J8657" t="s">
        <v>11362</v>
      </c>
      <c r="K8657">
        <v>2190598</v>
      </c>
      <c r="L8657" t="s">
        <v>11363</v>
      </c>
      <c r="M8657" t="s">
        <v>11438</v>
      </c>
      <c r="N8657" t="s">
        <v>11365</v>
      </c>
      <c r="O8657" t="s">
        <v>11366</v>
      </c>
      <c r="P8657">
        <v>151</v>
      </c>
      <c r="Q8657" s="14">
        <v>45734</v>
      </c>
      <c r="R8657" s="14">
        <v>45763</v>
      </c>
      <c r="S8657" t="s">
        <v>11367</v>
      </c>
      <c r="U8657" t="s">
        <v>8</v>
      </c>
      <c r="W8657" t="s">
        <v>9</v>
      </c>
      <c r="X8657" t="s">
        <v>10</v>
      </c>
      <c r="Y8657">
        <v>0</v>
      </c>
      <c r="Z8657">
        <v>184612</v>
      </c>
      <c r="AA8657" t="s">
        <v>18</v>
      </c>
      <c r="AB8657" t="s">
        <v>10</v>
      </c>
      <c r="AC8657" t="s">
        <v>58</v>
      </c>
      <c r="AE8657" t="s">
        <v>11444</v>
      </c>
      <c r="AF8657" t="s">
        <v>10</v>
      </c>
      <c r="AH8657">
        <v>12</v>
      </c>
      <c r="AL8657" t="s">
        <v>16</v>
      </c>
      <c r="AN8657" s="14">
        <v>45793</v>
      </c>
    </row>
    <row r="8658" spans="1:40" x14ac:dyDescent="0.25">
      <c r="A8658" t="s">
        <v>0</v>
      </c>
      <c r="B8658" t="s">
        <v>805</v>
      </c>
      <c r="C8658" t="s">
        <v>11359</v>
      </c>
      <c r="D8658">
        <v>28</v>
      </c>
      <c r="E8658">
        <v>28172</v>
      </c>
      <c r="F8658" t="s">
        <v>11360</v>
      </c>
      <c r="G8658" t="s">
        <v>11361</v>
      </c>
      <c r="H8658" t="s">
        <v>9598</v>
      </c>
      <c r="I8658" t="s">
        <v>10627</v>
      </c>
      <c r="J8658" t="s">
        <v>11362</v>
      </c>
      <c r="K8658">
        <v>2190598</v>
      </c>
      <c r="L8658" t="s">
        <v>11363</v>
      </c>
      <c r="M8658" t="s">
        <v>11438</v>
      </c>
      <c r="N8658" t="s">
        <v>11365</v>
      </c>
      <c r="O8658" t="s">
        <v>11366</v>
      </c>
      <c r="P8658">
        <v>151</v>
      </c>
      <c r="Q8658" s="14">
        <v>45734</v>
      </c>
      <c r="R8658" s="14">
        <v>45763</v>
      </c>
      <c r="S8658" t="s">
        <v>11367</v>
      </c>
      <c r="U8658" t="s">
        <v>8</v>
      </c>
      <c r="W8658" t="s">
        <v>9</v>
      </c>
      <c r="X8658" t="s">
        <v>17</v>
      </c>
      <c r="Y8658">
        <v>0</v>
      </c>
      <c r="Z8658">
        <v>185020</v>
      </c>
      <c r="AA8658" t="s">
        <v>113</v>
      </c>
      <c r="AB8658" t="s">
        <v>114</v>
      </c>
      <c r="AC8658" t="s">
        <v>115</v>
      </c>
      <c r="AE8658" t="s">
        <v>11445</v>
      </c>
      <c r="AF8658" t="s">
        <v>168</v>
      </c>
      <c r="AH8658">
        <v>1</v>
      </c>
      <c r="AL8658" t="s">
        <v>16</v>
      </c>
      <c r="AN8658" s="14">
        <v>45793</v>
      </c>
    </row>
    <row r="8659" spans="1:40" x14ac:dyDescent="0.25">
      <c r="A8659" t="s">
        <v>0</v>
      </c>
      <c r="B8659" t="s">
        <v>805</v>
      </c>
      <c r="C8659" t="s">
        <v>11359</v>
      </c>
      <c r="D8659">
        <v>28</v>
      </c>
      <c r="E8659">
        <v>28172</v>
      </c>
      <c r="F8659" t="s">
        <v>11360</v>
      </c>
      <c r="G8659" t="s">
        <v>11361</v>
      </c>
      <c r="H8659" t="s">
        <v>9598</v>
      </c>
      <c r="I8659" t="s">
        <v>10627</v>
      </c>
      <c r="J8659" t="s">
        <v>11362</v>
      </c>
      <c r="K8659">
        <v>2190598</v>
      </c>
      <c r="L8659" t="s">
        <v>11363</v>
      </c>
      <c r="M8659" t="s">
        <v>11446</v>
      </c>
      <c r="N8659" t="s">
        <v>11365</v>
      </c>
      <c r="O8659" t="s">
        <v>11366</v>
      </c>
      <c r="P8659">
        <v>151</v>
      </c>
      <c r="Q8659" s="14">
        <v>45734</v>
      </c>
      <c r="R8659" s="14">
        <v>45763</v>
      </c>
      <c r="S8659" t="s">
        <v>11367</v>
      </c>
      <c r="U8659" t="s">
        <v>8</v>
      </c>
      <c r="W8659" t="s">
        <v>9</v>
      </c>
      <c r="X8659" t="s">
        <v>10</v>
      </c>
      <c r="Y8659" t="s">
        <v>11</v>
      </c>
      <c r="Z8659">
        <v>184615</v>
      </c>
      <c r="AA8659" t="s">
        <v>12</v>
      </c>
      <c r="AB8659" t="s">
        <v>11</v>
      </c>
      <c r="AC8659" t="s">
        <v>13</v>
      </c>
      <c r="AE8659" t="s">
        <v>11447</v>
      </c>
      <c r="AF8659" t="s">
        <v>896</v>
      </c>
      <c r="AH8659">
        <v>35</v>
      </c>
      <c r="AL8659" t="s">
        <v>16</v>
      </c>
      <c r="AN8659" s="14">
        <v>45793</v>
      </c>
    </row>
    <row r="8660" spans="1:40" x14ac:dyDescent="0.25">
      <c r="A8660" t="s">
        <v>0</v>
      </c>
      <c r="B8660" t="s">
        <v>805</v>
      </c>
      <c r="C8660" t="s">
        <v>11359</v>
      </c>
      <c r="D8660">
        <v>28</v>
      </c>
      <c r="E8660">
        <v>28172</v>
      </c>
      <c r="F8660" t="s">
        <v>11360</v>
      </c>
      <c r="G8660" t="s">
        <v>11361</v>
      </c>
      <c r="H8660" t="s">
        <v>9598</v>
      </c>
      <c r="I8660" t="s">
        <v>10627</v>
      </c>
      <c r="J8660" t="s">
        <v>11362</v>
      </c>
      <c r="K8660">
        <v>2190598</v>
      </c>
      <c r="L8660" t="s">
        <v>11363</v>
      </c>
      <c r="M8660" t="s">
        <v>11446</v>
      </c>
      <c r="N8660" t="s">
        <v>11365</v>
      </c>
      <c r="O8660" t="s">
        <v>11366</v>
      </c>
      <c r="P8660">
        <v>151</v>
      </c>
      <c r="Q8660" s="14">
        <v>45734</v>
      </c>
      <c r="R8660" s="14">
        <v>45763</v>
      </c>
      <c r="S8660" t="s">
        <v>11367</v>
      </c>
      <c r="U8660" t="s">
        <v>8</v>
      </c>
      <c r="W8660" t="s">
        <v>9</v>
      </c>
      <c r="X8660" t="s">
        <v>10</v>
      </c>
      <c r="Y8660" t="s">
        <v>47</v>
      </c>
      <c r="Z8660">
        <v>184685</v>
      </c>
      <c r="AA8660" t="s">
        <v>12</v>
      </c>
      <c r="AB8660" t="s">
        <v>47</v>
      </c>
      <c r="AC8660" t="s">
        <v>48</v>
      </c>
      <c r="AE8660" t="s">
        <v>11448</v>
      </c>
      <c r="AF8660" t="s">
        <v>5060</v>
      </c>
      <c r="AH8660">
        <v>3</v>
      </c>
      <c r="AL8660" t="s">
        <v>16</v>
      </c>
      <c r="AN8660" s="14">
        <v>45793</v>
      </c>
    </row>
    <row r="8661" spans="1:40" x14ac:dyDescent="0.25">
      <c r="A8661" t="s">
        <v>0</v>
      </c>
      <c r="B8661" t="s">
        <v>805</v>
      </c>
      <c r="C8661" t="s">
        <v>11359</v>
      </c>
      <c r="D8661">
        <v>28</v>
      </c>
      <c r="E8661">
        <v>28172</v>
      </c>
      <c r="F8661" t="s">
        <v>11360</v>
      </c>
      <c r="G8661" t="s">
        <v>11361</v>
      </c>
      <c r="H8661" t="s">
        <v>9598</v>
      </c>
      <c r="I8661" t="s">
        <v>10627</v>
      </c>
      <c r="J8661" t="s">
        <v>11362</v>
      </c>
      <c r="K8661">
        <v>2190598</v>
      </c>
      <c r="L8661" t="s">
        <v>11363</v>
      </c>
      <c r="M8661" t="s">
        <v>11446</v>
      </c>
      <c r="N8661" t="s">
        <v>11365</v>
      </c>
      <c r="O8661" t="s">
        <v>11366</v>
      </c>
      <c r="P8661">
        <v>151</v>
      </c>
      <c r="Q8661" s="14">
        <v>45734</v>
      </c>
      <c r="R8661" s="14">
        <v>45763</v>
      </c>
      <c r="S8661" t="s">
        <v>11367</v>
      </c>
      <c r="U8661" t="s">
        <v>8</v>
      </c>
      <c r="W8661" t="s">
        <v>9</v>
      </c>
      <c r="X8661" t="s">
        <v>10</v>
      </c>
      <c r="Y8661" t="s">
        <v>21</v>
      </c>
      <c r="Z8661">
        <v>184776</v>
      </c>
      <c r="AA8661" t="s">
        <v>12</v>
      </c>
      <c r="AB8661" t="s">
        <v>21</v>
      </c>
      <c r="AC8661" t="s">
        <v>22</v>
      </c>
      <c r="AE8661" t="s">
        <v>11449</v>
      </c>
      <c r="AF8661" t="s">
        <v>24</v>
      </c>
      <c r="AH8661">
        <v>19</v>
      </c>
      <c r="AL8661" t="s">
        <v>16</v>
      </c>
      <c r="AN8661" s="14">
        <v>45793</v>
      </c>
    </row>
    <row r="8662" spans="1:40" x14ac:dyDescent="0.25">
      <c r="A8662" t="s">
        <v>0</v>
      </c>
      <c r="B8662" t="s">
        <v>805</v>
      </c>
      <c r="C8662" t="s">
        <v>11359</v>
      </c>
      <c r="D8662">
        <v>28</v>
      </c>
      <c r="E8662">
        <v>28172</v>
      </c>
      <c r="F8662" t="s">
        <v>11360</v>
      </c>
      <c r="G8662" t="s">
        <v>11361</v>
      </c>
      <c r="H8662" t="s">
        <v>9598</v>
      </c>
      <c r="I8662" t="s">
        <v>10627</v>
      </c>
      <c r="J8662" t="s">
        <v>11362</v>
      </c>
      <c r="K8662">
        <v>2190598</v>
      </c>
      <c r="L8662" t="s">
        <v>11363</v>
      </c>
      <c r="M8662" t="s">
        <v>11446</v>
      </c>
      <c r="N8662" t="s">
        <v>11365</v>
      </c>
      <c r="O8662" t="s">
        <v>11366</v>
      </c>
      <c r="P8662">
        <v>151</v>
      </c>
      <c r="Q8662" s="14">
        <v>45734</v>
      </c>
      <c r="R8662" s="14">
        <v>45763</v>
      </c>
      <c r="S8662" t="s">
        <v>11367</v>
      </c>
      <c r="U8662" t="s">
        <v>8</v>
      </c>
      <c r="W8662" t="s">
        <v>9</v>
      </c>
      <c r="X8662" t="s">
        <v>10</v>
      </c>
      <c r="Y8662">
        <v>0</v>
      </c>
      <c r="Z8662">
        <v>184612</v>
      </c>
      <c r="AA8662" t="s">
        <v>18</v>
      </c>
      <c r="AB8662" t="s">
        <v>10</v>
      </c>
      <c r="AC8662" t="s">
        <v>58</v>
      </c>
      <c r="AE8662" t="s">
        <v>11450</v>
      </c>
      <c r="AF8662" t="s">
        <v>10</v>
      </c>
      <c r="AH8662">
        <v>7</v>
      </c>
      <c r="AL8662" t="s">
        <v>16</v>
      </c>
      <c r="AN8662" s="14">
        <v>45793</v>
      </c>
    </row>
    <row r="8663" spans="1:40" x14ac:dyDescent="0.25">
      <c r="A8663" t="s">
        <v>0</v>
      </c>
      <c r="B8663" t="s">
        <v>805</v>
      </c>
      <c r="C8663" t="s">
        <v>11359</v>
      </c>
      <c r="D8663">
        <v>28</v>
      </c>
      <c r="E8663">
        <v>28172</v>
      </c>
      <c r="F8663" t="s">
        <v>11360</v>
      </c>
      <c r="G8663" t="s">
        <v>11361</v>
      </c>
      <c r="H8663" t="s">
        <v>9598</v>
      </c>
      <c r="I8663" t="s">
        <v>10627</v>
      </c>
      <c r="J8663" t="s">
        <v>11362</v>
      </c>
      <c r="K8663">
        <v>2190598</v>
      </c>
      <c r="L8663" t="s">
        <v>11363</v>
      </c>
      <c r="M8663" t="s">
        <v>11446</v>
      </c>
      <c r="N8663" t="s">
        <v>11365</v>
      </c>
      <c r="O8663" t="s">
        <v>11366</v>
      </c>
      <c r="P8663">
        <v>151</v>
      </c>
      <c r="Q8663" s="14">
        <v>45734</v>
      </c>
      <c r="R8663" s="14">
        <v>45763</v>
      </c>
      <c r="S8663" t="s">
        <v>11367</v>
      </c>
      <c r="U8663" t="s">
        <v>8</v>
      </c>
      <c r="W8663" t="s">
        <v>9</v>
      </c>
      <c r="X8663" t="s">
        <v>118</v>
      </c>
      <c r="Y8663">
        <v>0</v>
      </c>
      <c r="Z8663">
        <v>185126</v>
      </c>
      <c r="AA8663" t="s">
        <v>18</v>
      </c>
      <c r="AB8663" t="s">
        <v>118</v>
      </c>
      <c r="AC8663" t="s">
        <v>119</v>
      </c>
      <c r="AE8663" t="s">
        <v>11451</v>
      </c>
      <c r="AF8663" t="s">
        <v>5046</v>
      </c>
      <c r="AH8663">
        <v>6</v>
      </c>
      <c r="AL8663" t="s">
        <v>16</v>
      </c>
      <c r="AN8663" s="14">
        <v>45793</v>
      </c>
    </row>
    <row r="8664" spans="1:40" x14ac:dyDescent="0.25">
      <c r="A8664" t="s">
        <v>0</v>
      </c>
      <c r="B8664" t="s">
        <v>805</v>
      </c>
      <c r="C8664" t="s">
        <v>11359</v>
      </c>
      <c r="D8664">
        <v>28</v>
      </c>
      <c r="E8664">
        <v>28172</v>
      </c>
      <c r="F8664" t="s">
        <v>11360</v>
      </c>
      <c r="G8664" t="s">
        <v>11361</v>
      </c>
      <c r="H8664" t="s">
        <v>9598</v>
      </c>
      <c r="I8664" t="s">
        <v>10627</v>
      </c>
      <c r="J8664" t="s">
        <v>11362</v>
      </c>
      <c r="K8664">
        <v>2190598</v>
      </c>
      <c r="L8664" t="s">
        <v>11363</v>
      </c>
      <c r="M8664" t="s">
        <v>11452</v>
      </c>
      <c r="N8664" t="s">
        <v>11365</v>
      </c>
      <c r="O8664" t="s">
        <v>11366</v>
      </c>
      <c r="P8664">
        <v>151</v>
      </c>
      <c r="Q8664" s="14">
        <v>45734</v>
      </c>
      <c r="R8664" s="14">
        <v>45763</v>
      </c>
      <c r="S8664" t="s">
        <v>11367</v>
      </c>
      <c r="U8664" t="s">
        <v>8</v>
      </c>
      <c r="W8664" t="s">
        <v>9</v>
      </c>
      <c r="X8664" t="s">
        <v>10</v>
      </c>
      <c r="Y8664" t="s">
        <v>11</v>
      </c>
      <c r="Z8664">
        <v>184615</v>
      </c>
      <c r="AA8664" t="s">
        <v>12</v>
      </c>
      <c r="AB8664" t="s">
        <v>11</v>
      </c>
      <c r="AC8664" t="s">
        <v>13</v>
      </c>
      <c r="AE8664" t="s">
        <v>11453</v>
      </c>
      <c r="AF8664" t="s">
        <v>896</v>
      </c>
      <c r="AH8664">
        <v>101</v>
      </c>
      <c r="AL8664" t="s">
        <v>16</v>
      </c>
      <c r="AN8664" s="14">
        <v>45793</v>
      </c>
    </row>
    <row r="8665" spans="1:40" x14ac:dyDescent="0.25">
      <c r="A8665" t="s">
        <v>0</v>
      </c>
      <c r="B8665" t="s">
        <v>805</v>
      </c>
      <c r="C8665" t="s">
        <v>11359</v>
      </c>
      <c r="D8665">
        <v>28</v>
      </c>
      <c r="E8665">
        <v>28172</v>
      </c>
      <c r="F8665" t="s">
        <v>11360</v>
      </c>
      <c r="G8665" t="s">
        <v>11361</v>
      </c>
      <c r="H8665" t="s">
        <v>9598</v>
      </c>
      <c r="I8665" t="s">
        <v>10627</v>
      </c>
      <c r="J8665" t="s">
        <v>11362</v>
      </c>
      <c r="K8665">
        <v>2190598</v>
      </c>
      <c r="L8665" t="s">
        <v>11363</v>
      </c>
      <c r="M8665" t="s">
        <v>11452</v>
      </c>
      <c r="N8665" t="s">
        <v>11365</v>
      </c>
      <c r="O8665" t="s">
        <v>11366</v>
      </c>
      <c r="P8665">
        <v>151</v>
      </c>
      <c r="Q8665" s="14">
        <v>45734</v>
      </c>
      <c r="R8665" s="14">
        <v>45763</v>
      </c>
      <c r="S8665" t="s">
        <v>11367</v>
      </c>
      <c r="U8665" t="s">
        <v>8</v>
      </c>
      <c r="W8665" t="s">
        <v>25</v>
      </c>
      <c r="X8665" t="s">
        <v>26</v>
      </c>
      <c r="Y8665">
        <v>0</v>
      </c>
      <c r="Z8665">
        <v>184348</v>
      </c>
      <c r="AA8665" t="s">
        <v>18</v>
      </c>
      <c r="AB8665" t="s">
        <v>26</v>
      </c>
      <c r="AC8665" t="s">
        <v>27</v>
      </c>
      <c r="AE8665" t="s">
        <v>11454</v>
      </c>
      <c r="AF8665" t="s">
        <v>29</v>
      </c>
      <c r="AH8665">
        <v>6</v>
      </c>
      <c r="AL8665" t="s">
        <v>16</v>
      </c>
      <c r="AN8665" s="14">
        <v>45793</v>
      </c>
    </row>
    <row r="8666" spans="1:40" x14ac:dyDescent="0.25">
      <c r="A8666" t="s">
        <v>0</v>
      </c>
      <c r="B8666" t="s">
        <v>805</v>
      </c>
      <c r="C8666" t="s">
        <v>11359</v>
      </c>
      <c r="D8666">
        <v>28</v>
      </c>
      <c r="E8666">
        <v>28172</v>
      </c>
      <c r="F8666" t="s">
        <v>11360</v>
      </c>
      <c r="G8666" t="s">
        <v>11361</v>
      </c>
      <c r="H8666" t="s">
        <v>9598</v>
      </c>
      <c r="I8666" t="s">
        <v>10627</v>
      </c>
      <c r="J8666" t="s">
        <v>11362</v>
      </c>
      <c r="K8666">
        <v>2190598</v>
      </c>
      <c r="L8666" t="s">
        <v>11363</v>
      </c>
      <c r="M8666" t="s">
        <v>11452</v>
      </c>
      <c r="N8666" t="s">
        <v>11365</v>
      </c>
      <c r="O8666" t="s">
        <v>11366</v>
      </c>
      <c r="P8666">
        <v>151</v>
      </c>
      <c r="Q8666" s="14">
        <v>45734</v>
      </c>
      <c r="R8666" s="14">
        <v>45763</v>
      </c>
      <c r="S8666" t="s">
        <v>11367</v>
      </c>
      <c r="U8666" t="s">
        <v>8</v>
      </c>
      <c r="W8666" t="s">
        <v>9</v>
      </c>
      <c r="X8666" t="s">
        <v>10</v>
      </c>
      <c r="Y8666" t="s">
        <v>21</v>
      </c>
      <c r="Z8666">
        <v>184776</v>
      </c>
      <c r="AA8666" t="s">
        <v>12</v>
      </c>
      <c r="AB8666" t="s">
        <v>21</v>
      </c>
      <c r="AC8666" t="s">
        <v>22</v>
      </c>
      <c r="AE8666" t="s">
        <v>11455</v>
      </c>
      <c r="AF8666" t="s">
        <v>24</v>
      </c>
      <c r="AH8666">
        <v>14</v>
      </c>
      <c r="AL8666" t="s">
        <v>16</v>
      </c>
      <c r="AN8666" s="14">
        <v>45793</v>
      </c>
    </row>
    <row r="8667" spans="1:40" x14ac:dyDescent="0.25">
      <c r="A8667" t="s">
        <v>0</v>
      </c>
      <c r="B8667" t="s">
        <v>805</v>
      </c>
      <c r="C8667" t="s">
        <v>11359</v>
      </c>
      <c r="D8667">
        <v>28</v>
      </c>
      <c r="E8667">
        <v>28172</v>
      </c>
      <c r="F8667" t="s">
        <v>11360</v>
      </c>
      <c r="G8667" t="s">
        <v>11361</v>
      </c>
      <c r="H8667" t="s">
        <v>9598</v>
      </c>
      <c r="I8667" t="s">
        <v>10627</v>
      </c>
      <c r="J8667" t="s">
        <v>11362</v>
      </c>
      <c r="K8667">
        <v>2190598</v>
      </c>
      <c r="L8667" t="s">
        <v>11363</v>
      </c>
      <c r="M8667" t="s">
        <v>11452</v>
      </c>
      <c r="N8667" t="s">
        <v>11365</v>
      </c>
      <c r="O8667" t="s">
        <v>11366</v>
      </c>
      <c r="P8667">
        <v>151</v>
      </c>
      <c r="Q8667" s="14">
        <v>45734</v>
      </c>
      <c r="R8667" s="14">
        <v>45763</v>
      </c>
      <c r="S8667" t="s">
        <v>11367</v>
      </c>
      <c r="U8667" t="s">
        <v>8</v>
      </c>
      <c r="W8667" t="s">
        <v>9</v>
      </c>
      <c r="X8667" t="s">
        <v>10</v>
      </c>
      <c r="Y8667" t="s">
        <v>47</v>
      </c>
      <c r="Z8667">
        <v>184685</v>
      </c>
      <c r="AA8667" t="s">
        <v>12</v>
      </c>
      <c r="AB8667" t="s">
        <v>47</v>
      </c>
      <c r="AC8667" t="s">
        <v>48</v>
      </c>
      <c r="AE8667" t="s">
        <v>11456</v>
      </c>
      <c r="AF8667" t="s">
        <v>5060</v>
      </c>
      <c r="AH8667">
        <v>4</v>
      </c>
      <c r="AL8667" t="s">
        <v>16</v>
      </c>
      <c r="AN8667" s="14">
        <v>45793</v>
      </c>
    </row>
    <row r="8668" spans="1:40" x14ac:dyDescent="0.25">
      <c r="A8668" t="s">
        <v>0</v>
      </c>
      <c r="B8668" t="s">
        <v>805</v>
      </c>
      <c r="C8668" t="s">
        <v>11359</v>
      </c>
      <c r="D8668">
        <v>28</v>
      </c>
      <c r="E8668">
        <v>28172</v>
      </c>
      <c r="F8668" t="s">
        <v>11360</v>
      </c>
      <c r="G8668" t="s">
        <v>11361</v>
      </c>
      <c r="H8668" t="s">
        <v>9598</v>
      </c>
      <c r="I8668" t="s">
        <v>10627</v>
      </c>
      <c r="J8668" t="s">
        <v>11362</v>
      </c>
      <c r="K8668">
        <v>2190598</v>
      </c>
      <c r="L8668" t="s">
        <v>11363</v>
      </c>
      <c r="M8668" t="s">
        <v>11452</v>
      </c>
      <c r="N8668" t="s">
        <v>11365</v>
      </c>
      <c r="O8668" t="s">
        <v>11366</v>
      </c>
      <c r="P8668">
        <v>151</v>
      </c>
      <c r="Q8668" s="14">
        <v>45734</v>
      </c>
      <c r="R8668" s="14">
        <v>45763</v>
      </c>
      <c r="S8668" t="s">
        <v>11367</v>
      </c>
      <c r="U8668" t="s">
        <v>8</v>
      </c>
      <c r="W8668" t="s">
        <v>9</v>
      </c>
      <c r="X8668" t="s">
        <v>10</v>
      </c>
      <c r="Y8668">
        <v>0</v>
      </c>
      <c r="Z8668">
        <v>184612</v>
      </c>
      <c r="AA8668" t="s">
        <v>18</v>
      </c>
      <c r="AB8668" t="s">
        <v>10</v>
      </c>
      <c r="AC8668" t="s">
        <v>58</v>
      </c>
      <c r="AE8668" t="s">
        <v>11457</v>
      </c>
      <c r="AF8668" t="s">
        <v>10</v>
      </c>
      <c r="AH8668">
        <v>9</v>
      </c>
      <c r="AL8668" t="s">
        <v>16</v>
      </c>
      <c r="AN8668" s="14">
        <v>45793</v>
      </c>
    </row>
    <row r="8669" spans="1:40" x14ac:dyDescent="0.25">
      <c r="A8669" t="s">
        <v>0</v>
      </c>
      <c r="B8669" t="s">
        <v>805</v>
      </c>
      <c r="C8669" t="s">
        <v>11359</v>
      </c>
      <c r="D8669">
        <v>28</v>
      </c>
      <c r="E8669">
        <v>28172</v>
      </c>
      <c r="F8669" t="s">
        <v>11360</v>
      </c>
      <c r="G8669" t="s">
        <v>11361</v>
      </c>
      <c r="H8669" t="s">
        <v>9598</v>
      </c>
      <c r="I8669" t="s">
        <v>10627</v>
      </c>
      <c r="J8669" t="s">
        <v>11362</v>
      </c>
      <c r="K8669">
        <v>2190598</v>
      </c>
      <c r="L8669" t="s">
        <v>11363</v>
      </c>
      <c r="M8669" t="s">
        <v>11452</v>
      </c>
      <c r="N8669" t="s">
        <v>11365</v>
      </c>
      <c r="O8669" t="s">
        <v>11366</v>
      </c>
      <c r="P8669">
        <v>151</v>
      </c>
      <c r="Q8669" s="14">
        <v>45734</v>
      </c>
      <c r="R8669" s="14">
        <v>45763</v>
      </c>
      <c r="S8669" t="s">
        <v>11367</v>
      </c>
      <c r="U8669" t="s">
        <v>8</v>
      </c>
      <c r="W8669" t="s">
        <v>9</v>
      </c>
      <c r="X8669" t="s">
        <v>118</v>
      </c>
      <c r="Y8669">
        <v>0</v>
      </c>
      <c r="Z8669">
        <v>185195</v>
      </c>
      <c r="AA8669" t="s">
        <v>113</v>
      </c>
      <c r="AB8669" t="s">
        <v>3845</v>
      </c>
      <c r="AC8669" t="s">
        <v>3846</v>
      </c>
      <c r="AE8669" t="s">
        <v>11458</v>
      </c>
      <c r="AF8669" t="s">
        <v>3848</v>
      </c>
      <c r="AH8669">
        <v>1</v>
      </c>
      <c r="AL8669" t="s">
        <v>16</v>
      </c>
      <c r="AN8669" s="14">
        <v>45793</v>
      </c>
    </row>
    <row r="8670" spans="1:40" x14ac:dyDescent="0.25">
      <c r="A8670" t="s">
        <v>0</v>
      </c>
      <c r="B8670" t="s">
        <v>805</v>
      </c>
      <c r="C8670" t="s">
        <v>11359</v>
      </c>
      <c r="D8670">
        <v>28</v>
      </c>
      <c r="E8670">
        <v>28172</v>
      </c>
      <c r="F8670" t="s">
        <v>11360</v>
      </c>
      <c r="G8670" t="s">
        <v>11361</v>
      </c>
      <c r="H8670" t="s">
        <v>9598</v>
      </c>
      <c r="I8670" t="s">
        <v>10627</v>
      </c>
      <c r="J8670" t="s">
        <v>11362</v>
      </c>
      <c r="K8670">
        <v>2190598</v>
      </c>
      <c r="L8670" t="s">
        <v>11363</v>
      </c>
      <c r="M8670" t="s">
        <v>11459</v>
      </c>
      <c r="N8670" t="s">
        <v>11365</v>
      </c>
      <c r="O8670" t="s">
        <v>11366</v>
      </c>
      <c r="P8670">
        <v>151</v>
      </c>
      <c r="Q8670" s="14">
        <v>45734</v>
      </c>
      <c r="R8670" s="14">
        <v>45763</v>
      </c>
      <c r="S8670" t="s">
        <v>11367</v>
      </c>
      <c r="U8670" t="s">
        <v>8</v>
      </c>
      <c r="W8670" t="s">
        <v>9</v>
      </c>
      <c r="X8670" t="s">
        <v>10</v>
      </c>
      <c r="Y8670" t="s">
        <v>11</v>
      </c>
      <c r="Z8670">
        <v>184615</v>
      </c>
      <c r="AA8670" t="s">
        <v>12</v>
      </c>
      <c r="AB8670" t="s">
        <v>11</v>
      </c>
      <c r="AC8670" t="s">
        <v>13</v>
      </c>
      <c r="AE8670" t="s">
        <v>11460</v>
      </c>
      <c r="AF8670" t="s">
        <v>896</v>
      </c>
      <c r="AH8670">
        <v>68</v>
      </c>
      <c r="AL8670" t="s">
        <v>16</v>
      </c>
      <c r="AN8670" s="14">
        <v>45793</v>
      </c>
    </row>
    <row r="8671" spans="1:40" x14ac:dyDescent="0.25">
      <c r="A8671" t="s">
        <v>0</v>
      </c>
      <c r="B8671" t="s">
        <v>805</v>
      </c>
      <c r="C8671" t="s">
        <v>11359</v>
      </c>
      <c r="D8671">
        <v>28</v>
      </c>
      <c r="E8671">
        <v>28172</v>
      </c>
      <c r="F8671" t="s">
        <v>11360</v>
      </c>
      <c r="G8671" t="s">
        <v>11361</v>
      </c>
      <c r="H8671" t="s">
        <v>9598</v>
      </c>
      <c r="I8671" t="s">
        <v>10627</v>
      </c>
      <c r="J8671" t="s">
        <v>11362</v>
      </c>
      <c r="K8671">
        <v>2190598</v>
      </c>
      <c r="L8671" t="s">
        <v>11363</v>
      </c>
      <c r="M8671" t="s">
        <v>11459</v>
      </c>
      <c r="N8671" t="s">
        <v>11365</v>
      </c>
      <c r="O8671" t="s">
        <v>11366</v>
      </c>
      <c r="P8671">
        <v>151</v>
      </c>
      <c r="Q8671" s="14">
        <v>45734</v>
      </c>
      <c r="R8671" s="14">
        <v>45763</v>
      </c>
      <c r="S8671" t="s">
        <v>11367</v>
      </c>
      <c r="U8671" t="s">
        <v>8</v>
      </c>
      <c r="W8671" t="s">
        <v>9</v>
      </c>
      <c r="X8671" t="s">
        <v>10</v>
      </c>
      <c r="Y8671" t="s">
        <v>21</v>
      </c>
      <c r="Z8671">
        <v>184776</v>
      </c>
      <c r="AA8671" t="s">
        <v>12</v>
      </c>
      <c r="AB8671" t="s">
        <v>21</v>
      </c>
      <c r="AC8671" t="s">
        <v>22</v>
      </c>
      <c r="AE8671" t="s">
        <v>11461</v>
      </c>
      <c r="AF8671" t="s">
        <v>24</v>
      </c>
      <c r="AH8671">
        <v>9</v>
      </c>
      <c r="AL8671" t="s">
        <v>16</v>
      </c>
      <c r="AN8671" s="14">
        <v>45793</v>
      </c>
    </row>
    <row r="8672" spans="1:40" x14ac:dyDescent="0.25">
      <c r="A8672" t="s">
        <v>0</v>
      </c>
      <c r="B8672" t="s">
        <v>805</v>
      </c>
      <c r="C8672" t="s">
        <v>11359</v>
      </c>
      <c r="D8672">
        <v>28</v>
      </c>
      <c r="E8672">
        <v>28172</v>
      </c>
      <c r="F8672" t="s">
        <v>11360</v>
      </c>
      <c r="G8672" t="s">
        <v>11361</v>
      </c>
      <c r="H8672" t="s">
        <v>9598</v>
      </c>
      <c r="I8672" t="s">
        <v>10627</v>
      </c>
      <c r="J8672" t="s">
        <v>11362</v>
      </c>
      <c r="K8672">
        <v>2190598</v>
      </c>
      <c r="L8672" t="s">
        <v>11363</v>
      </c>
      <c r="M8672" t="s">
        <v>11459</v>
      </c>
      <c r="N8672" t="s">
        <v>11365</v>
      </c>
      <c r="O8672" t="s">
        <v>11366</v>
      </c>
      <c r="P8672">
        <v>151</v>
      </c>
      <c r="Q8672" s="14">
        <v>45734</v>
      </c>
      <c r="R8672" s="14">
        <v>45763</v>
      </c>
      <c r="S8672" t="s">
        <v>11367</v>
      </c>
      <c r="U8672" t="s">
        <v>8</v>
      </c>
      <c r="W8672" t="s">
        <v>25</v>
      </c>
      <c r="X8672" t="s">
        <v>26</v>
      </c>
      <c r="Y8672">
        <v>0</v>
      </c>
      <c r="Z8672">
        <v>184348</v>
      </c>
      <c r="AA8672" t="s">
        <v>18</v>
      </c>
      <c r="AB8672" t="s">
        <v>26</v>
      </c>
      <c r="AC8672" t="s">
        <v>27</v>
      </c>
      <c r="AE8672" t="s">
        <v>11462</v>
      </c>
      <c r="AF8672" t="s">
        <v>29</v>
      </c>
      <c r="AH8672">
        <v>4</v>
      </c>
      <c r="AL8672" t="s">
        <v>16</v>
      </c>
      <c r="AN8672" s="14">
        <v>45793</v>
      </c>
    </row>
    <row r="8673" spans="1:40" x14ac:dyDescent="0.25">
      <c r="A8673" t="s">
        <v>0</v>
      </c>
      <c r="B8673" t="s">
        <v>805</v>
      </c>
      <c r="C8673" t="s">
        <v>11359</v>
      </c>
      <c r="D8673">
        <v>28</v>
      </c>
      <c r="E8673">
        <v>28172</v>
      </c>
      <c r="F8673" t="s">
        <v>11360</v>
      </c>
      <c r="G8673" t="s">
        <v>11361</v>
      </c>
      <c r="H8673" t="s">
        <v>9598</v>
      </c>
      <c r="I8673" t="s">
        <v>10627</v>
      </c>
      <c r="J8673" t="s">
        <v>11362</v>
      </c>
      <c r="K8673">
        <v>2190598</v>
      </c>
      <c r="L8673" t="s">
        <v>11363</v>
      </c>
      <c r="M8673" t="s">
        <v>11459</v>
      </c>
      <c r="N8673" t="s">
        <v>11365</v>
      </c>
      <c r="O8673" t="s">
        <v>11366</v>
      </c>
      <c r="P8673">
        <v>151</v>
      </c>
      <c r="Q8673" s="14">
        <v>45734</v>
      </c>
      <c r="R8673" s="14">
        <v>45763</v>
      </c>
      <c r="S8673" t="s">
        <v>11367</v>
      </c>
      <c r="U8673" t="s">
        <v>8</v>
      </c>
      <c r="W8673" t="s">
        <v>9</v>
      </c>
      <c r="X8673" t="s">
        <v>10</v>
      </c>
      <c r="Y8673" t="s">
        <v>47</v>
      </c>
      <c r="Z8673">
        <v>184685</v>
      </c>
      <c r="AA8673" t="s">
        <v>12</v>
      </c>
      <c r="AB8673" t="s">
        <v>47</v>
      </c>
      <c r="AC8673" t="s">
        <v>48</v>
      </c>
      <c r="AE8673" t="s">
        <v>11463</v>
      </c>
      <c r="AF8673" t="s">
        <v>5060</v>
      </c>
      <c r="AH8673">
        <v>1</v>
      </c>
      <c r="AL8673" t="s">
        <v>16</v>
      </c>
      <c r="AN8673" s="14">
        <v>45793</v>
      </c>
    </row>
    <row r="8674" spans="1:40" x14ac:dyDescent="0.25">
      <c r="A8674" t="s">
        <v>0</v>
      </c>
      <c r="B8674" t="s">
        <v>2458</v>
      </c>
      <c r="C8674" t="s">
        <v>9626</v>
      </c>
      <c r="D8674">
        <v>83</v>
      </c>
      <c r="E8674">
        <v>83071</v>
      </c>
      <c r="F8674" t="s">
        <v>9665</v>
      </c>
      <c r="G8674" t="s">
        <v>9666</v>
      </c>
      <c r="H8674" t="s">
        <v>9598</v>
      </c>
      <c r="I8674" t="s">
        <v>6493</v>
      </c>
      <c r="J8674" t="s">
        <v>9599</v>
      </c>
      <c r="K8674">
        <v>2190652</v>
      </c>
      <c r="L8674" t="s">
        <v>9667</v>
      </c>
      <c r="M8674" t="s">
        <v>11464</v>
      </c>
      <c r="N8674" t="s">
        <v>9669</v>
      </c>
      <c r="O8674" t="s">
        <v>9670</v>
      </c>
      <c r="P8674">
        <v>55</v>
      </c>
      <c r="Q8674" s="14">
        <v>45735</v>
      </c>
      <c r="R8674" s="14">
        <v>45763</v>
      </c>
      <c r="S8674" t="s">
        <v>9671</v>
      </c>
      <c r="U8674" t="s">
        <v>8</v>
      </c>
      <c r="W8674" t="s">
        <v>77</v>
      </c>
      <c r="X8674" t="s">
        <v>4514</v>
      </c>
      <c r="Y8674">
        <v>0</v>
      </c>
      <c r="Z8674">
        <v>185618</v>
      </c>
      <c r="AA8674" t="s">
        <v>18</v>
      </c>
      <c r="AB8674" t="s">
        <v>4514</v>
      </c>
      <c r="AC8674" t="s">
        <v>4515</v>
      </c>
      <c r="AE8674" t="s">
        <v>11465</v>
      </c>
      <c r="AF8674" t="s">
        <v>4982</v>
      </c>
      <c r="AH8674">
        <v>46</v>
      </c>
      <c r="AL8674" t="s">
        <v>16</v>
      </c>
      <c r="AN8674" s="14">
        <v>45793</v>
      </c>
    </row>
    <row r="8675" spans="1:40" x14ac:dyDescent="0.25">
      <c r="A8675" t="s">
        <v>0</v>
      </c>
      <c r="B8675" t="s">
        <v>2458</v>
      </c>
      <c r="C8675" t="s">
        <v>9626</v>
      </c>
      <c r="D8675">
        <v>83</v>
      </c>
      <c r="E8675">
        <v>83071</v>
      </c>
      <c r="F8675" t="s">
        <v>9665</v>
      </c>
      <c r="G8675" t="s">
        <v>9666</v>
      </c>
      <c r="H8675" t="s">
        <v>9598</v>
      </c>
      <c r="I8675" t="s">
        <v>6493</v>
      </c>
      <c r="J8675" t="s">
        <v>9599</v>
      </c>
      <c r="K8675">
        <v>2190652</v>
      </c>
      <c r="L8675" t="s">
        <v>9667</v>
      </c>
      <c r="M8675" t="s">
        <v>11464</v>
      </c>
      <c r="N8675" t="s">
        <v>9669</v>
      </c>
      <c r="O8675" t="s">
        <v>9670</v>
      </c>
      <c r="P8675">
        <v>55</v>
      </c>
      <c r="Q8675" s="14">
        <v>45735</v>
      </c>
      <c r="R8675" s="14">
        <v>45763</v>
      </c>
      <c r="S8675" t="s">
        <v>9671</v>
      </c>
      <c r="U8675" t="s">
        <v>8</v>
      </c>
      <c r="W8675" t="s">
        <v>9</v>
      </c>
      <c r="X8675" t="s">
        <v>10</v>
      </c>
      <c r="Y8675" t="s">
        <v>11</v>
      </c>
      <c r="Z8675">
        <v>184615</v>
      </c>
      <c r="AA8675" t="s">
        <v>12</v>
      </c>
      <c r="AB8675" t="s">
        <v>11</v>
      </c>
      <c r="AC8675" t="s">
        <v>13</v>
      </c>
      <c r="AE8675" t="s">
        <v>11466</v>
      </c>
      <c r="AF8675" t="s">
        <v>896</v>
      </c>
      <c r="AH8675">
        <v>1</v>
      </c>
      <c r="AL8675" t="s">
        <v>16</v>
      </c>
      <c r="AN8675" s="14">
        <v>45793</v>
      </c>
    </row>
    <row r="8676" spans="1:40" x14ac:dyDescent="0.25">
      <c r="A8676" t="s">
        <v>0</v>
      </c>
      <c r="B8676" t="s">
        <v>2458</v>
      </c>
      <c r="C8676" t="s">
        <v>9626</v>
      </c>
      <c r="D8676">
        <v>83</v>
      </c>
      <c r="E8676">
        <v>83071</v>
      </c>
      <c r="F8676" t="s">
        <v>9665</v>
      </c>
      <c r="G8676" t="s">
        <v>9666</v>
      </c>
      <c r="H8676" t="s">
        <v>9598</v>
      </c>
      <c r="I8676" t="s">
        <v>6493</v>
      </c>
      <c r="J8676" t="s">
        <v>9599</v>
      </c>
      <c r="K8676">
        <v>2190652</v>
      </c>
      <c r="L8676" t="s">
        <v>9667</v>
      </c>
      <c r="M8676" t="s">
        <v>11464</v>
      </c>
      <c r="N8676" t="s">
        <v>9669</v>
      </c>
      <c r="O8676" t="s">
        <v>9670</v>
      </c>
      <c r="P8676">
        <v>55</v>
      </c>
      <c r="Q8676" s="14">
        <v>45735</v>
      </c>
      <c r="R8676" s="14">
        <v>45763</v>
      </c>
      <c r="S8676" t="s">
        <v>9671</v>
      </c>
      <c r="U8676" t="s">
        <v>8</v>
      </c>
      <c r="W8676" t="s">
        <v>9</v>
      </c>
      <c r="X8676" t="s">
        <v>118</v>
      </c>
      <c r="Y8676" t="s">
        <v>189</v>
      </c>
      <c r="Z8676">
        <v>185188</v>
      </c>
      <c r="AA8676" t="s">
        <v>12</v>
      </c>
      <c r="AB8676" t="s">
        <v>189</v>
      </c>
      <c r="AC8676" t="s">
        <v>190</v>
      </c>
      <c r="AE8676" t="s">
        <v>11467</v>
      </c>
      <c r="AF8676" t="s">
        <v>192</v>
      </c>
      <c r="AH8676">
        <v>16</v>
      </c>
      <c r="AL8676" t="s">
        <v>16</v>
      </c>
      <c r="AN8676" s="14">
        <v>45793</v>
      </c>
    </row>
    <row r="8677" spans="1:40" x14ac:dyDescent="0.25">
      <c r="A8677" t="s">
        <v>0</v>
      </c>
      <c r="B8677" t="s">
        <v>2458</v>
      </c>
      <c r="C8677" t="s">
        <v>9626</v>
      </c>
      <c r="D8677">
        <v>83</v>
      </c>
      <c r="E8677">
        <v>83071</v>
      </c>
      <c r="F8677" t="s">
        <v>9665</v>
      </c>
      <c r="G8677" t="s">
        <v>9666</v>
      </c>
      <c r="H8677" t="s">
        <v>9598</v>
      </c>
      <c r="I8677" t="s">
        <v>6493</v>
      </c>
      <c r="J8677" t="s">
        <v>9599</v>
      </c>
      <c r="K8677">
        <v>2190652</v>
      </c>
      <c r="L8677" t="s">
        <v>9667</v>
      </c>
      <c r="M8677" t="s">
        <v>11464</v>
      </c>
      <c r="N8677" t="s">
        <v>9669</v>
      </c>
      <c r="O8677" t="s">
        <v>9670</v>
      </c>
      <c r="P8677">
        <v>55</v>
      </c>
      <c r="Q8677" s="14">
        <v>45735</v>
      </c>
      <c r="R8677" s="14">
        <v>45763</v>
      </c>
      <c r="S8677" t="s">
        <v>9671</v>
      </c>
      <c r="U8677" t="s">
        <v>8</v>
      </c>
      <c r="W8677" t="s">
        <v>25</v>
      </c>
      <c r="X8677" t="s">
        <v>26</v>
      </c>
      <c r="Y8677">
        <v>0</v>
      </c>
      <c r="Z8677">
        <v>184348</v>
      </c>
      <c r="AA8677" t="s">
        <v>18</v>
      </c>
      <c r="AB8677" t="s">
        <v>26</v>
      </c>
      <c r="AC8677" t="s">
        <v>27</v>
      </c>
      <c r="AE8677" t="s">
        <v>11468</v>
      </c>
      <c r="AF8677" t="s">
        <v>29</v>
      </c>
      <c r="AH8677">
        <v>6</v>
      </c>
      <c r="AL8677" t="s">
        <v>16</v>
      </c>
      <c r="AN8677" s="14">
        <v>45793</v>
      </c>
    </row>
    <row r="8678" spans="1:40" x14ac:dyDescent="0.25">
      <c r="A8678" t="s">
        <v>0</v>
      </c>
      <c r="B8678" t="s">
        <v>2458</v>
      </c>
      <c r="C8678" t="s">
        <v>9626</v>
      </c>
      <c r="D8678">
        <v>83</v>
      </c>
      <c r="E8678">
        <v>83071</v>
      </c>
      <c r="F8678" t="s">
        <v>9665</v>
      </c>
      <c r="G8678" t="s">
        <v>9666</v>
      </c>
      <c r="H8678" t="s">
        <v>9598</v>
      </c>
      <c r="I8678" t="s">
        <v>6493</v>
      </c>
      <c r="J8678" t="s">
        <v>9599</v>
      </c>
      <c r="K8678">
        <v>2190652</v>
      </c>
      <c r="L8678" t="s">
        <v>9667</v>
      </c>
      <c r="M8678" t="s">
        <v>11464</v>
      </c>
      <c r="N8678" t="s">
        <v>9669</v>
      </c>
      <c r="O8678" t="s">
        <v>9670</v>
      </c>
      <c r="P8678">
        <v>55</v>
      </c>
      <c r="Q8678" s="14">
        <v>45735</v>
      </c>
      <c r="R8678" s="14">
        <v>45763</v>
      </c>
      <c r="S8678" t="s">
        <v>9671</v>
      </c>
      <c r="U8678" t="s">
        <v>8</v>
      </c>
      <c r="W8678" t="s">
        <v>9</v>
      </c>
      <c r="X8678" t="s">
        <v>10</v>
      </c>
      <c r="Y8678" t="s">
        <v>21</v>
      </c>
      <c r="Z8678">
        <v>184776</v>
      </c>
      <c r="AA8678" t="s">
        <v>12</v>
      </c>
      <c r="AB8678" t="s">
        <v>21</v>
      </c>
      <c r="AC8678" t="s">
        <v>22</v>
      </c>
      <c r="AE8678" t="s">
        <v>11469</v>
      </c>
      <c r="AF8678" t="s">
        <v>24</v>
      </c>
      <c r="AH8678">
        <v>17</v>
      </c>
      <c r="AL8678" t="s">
        <v>16</v>
      </c>
      <c r="AN8678" s="14">
        <v>45793</v>
      </c>
    </row>
    <row r="8679" spans="1:40" x14ac:dyDescent="0.25">
      <c r="A8679" t="s">
        <v>0</v>
      </c>
      <c r="B8679" t="s">
        <v>2458</v>
      </c>
      <c r="C8679" t="s">
        <v>9626</v>
      </c>
      <c r="D8679">
        <v>83</v>
      </c>
      <c r="E8679">
        <v>83071</v>
      </c>
      <c r="F8679" t="s">
        <v>9665</v>
      </c>
      <c r="G8679" t="s">
        <v>9666</v>
      </c>
      <c r="H8679" t="s">
        <v>9598</v>
      </c>
      <c r="I8679" t="s">
        <v>6493</v>
      </c>
      <c r="J8679" t="s">
        <v>9599</v>
      </c>
      <c r="K8679">
        <v>2190652</v>
      </c>
      <c r="L8679" t="s">
        <v>9667</v>
      </c>
      <c r="M8679" t="s">
        <v>11464</v>
      </c>
      <c r="N8679" t="s">
        <v>9669</v>
      </c>
      <c r="O8679" t="s">
        <v>9670</v>
      </c>
      <c r="P8679">
        <v>55</v>
      </c>
      <c r="Q8679" s="14">
        <v>45735</v>
      </c>
      <c r="R8679" s="14">
        <v>45763</v>
      </c>
      <c r="S8679" t="s">
        <v>9671</v>
      </c>
      <c r="U8679" t="s">
        <v>8</v>
      </c>
      <c r="W8679" t="s">
        <v>9</v>
      </c>
      <c r="X8679" t="s">
        <v>10</v>
      </c>
      <c r="Y8679">
        <v>0</v>
      </c>
      <c r="Z8679">
        <v>184612</v>
      </c>
      <c r="AA8679" t="s">
        <v>18</v>
      </c>
      <c r="AB8679" t="s">
        <v>10</v>
      </c>
      <c r="AC8679" t="s">
        <v>58</v>
      </c>
      <c r="AE8679" t="s">
        <v>11470</v>
      </c>
      <c r="AF8679" t="s">
        <v>10</v>
      </c>
      <c r="AH8679">
        <v>14</v>
      </c>
      <c r="AL8679" t="s">
        <v>16</v>
      </c>
      <c r="AN8679" s="14">
        <v>45793</v>
      </c>
    </row>
    <row r="8680" spans="1:40" x14ac:dyDescent="0.25">
      <c r="A8680" t="s">
        <v>0</v>
      </c>
      <c r="B8680" t="s">
        <v>2458</v>
      </c>
      <c r="C8680" t="s">
        <v>9626</v>
      </c>
      <c r="D8680">
        <v>83</v>
      </c>
      <c r="E8680">
        <v>83071</v>
      </c>
      <c r="F8680" t="s">
        <v>9665</v>
      </c>
      <c r="G8680" t="s">
        <v>9666</v>
      </c>
      <c r="H8680" t="s">
        <v>9598</v>
      </c>
      <c r="I8680" t="s">
        <v>6493</v>
      </c>
      <c r="J8680" t="s">
        <v>9599</v>
      </c>
      <c r="K8680">
        <v>2190652</v>
      </c>
      <c r="L8680" t="s">
        <v>9667</v>
      </c>
      <c r="M8680" t="s">
        <v>11464</v>
      </c>
      <c r="N8680" t="s">
        <v>9669</v>
      </c>
      <c r="O8680" t="s">
        <v>9670</v>
      </c>
      <c r="P8680">
        <v>55</v>
      </c>
      <c r="Q8680" s="14">
        <v>45735</v>
      </c>
      <c r="R8680" s="14">
        <v>45763</v>
      </c>
      <c r="S8680" t="s">
        <v>9671</v>
      </c>
      <c r="U8680" t="s">
        <v>8</v>
      </c>
      <c r="W8680" t="s">
        <v>9</v>
      </c>
      <c r="X8680" t="s">
        <v>10</v>
      </c>
      <c r="Y8680" t="s">
        <v>47</v>
      </c>
      <c r="Z8680">
        <v>184685</v>
      </c>
      <c r="AA8680" t="s">
        <v>12</v>
      </c>
      <c r="AB8680" t="s">
        <v>47</v>
      </c>
      <c r="AC8680" t="s">
        <v>48</v>
      </c>
      <c r="AE8680" t="s">
        <v>11471</v>
      </c>
      <c r="AF8680" t="s">
        <v>5060</v>
      </c>
      <c r="AH8680">
        <v>1</v>
      </c>
      <c r="AL8680" t="s">
        <v>16</v>
      </c>
      <c r="AN8680" s="14">
        <v>45793</v>
      </c>
    </row>
    <row r="8681" spans="1:40" x14ac:dyDescent="0.25">
      <c r="A8681" t="s">
        <v>0</v>
      </c>
      <c r="B8681" t="s">
        <v>2458</v>
      </c>
      <c r="C8681" t="s">
        <v>9626</v>
      </c>
      <c r="D8681">
        <v>83</v>
      </c>
      <c r="E8681">
        <v>83071</v>
      </c>
      <c r="F8681" t="s">
        <v>9665</v>
      </c>
      <c r="G8681" t="s">
        <v>9666</v>
      </c>
      <c r="H8681" t="s">
        <v>9598</v>
      </c>
      <c r="I8681" t="s">
        <v>6493</v>
      </c>
      <c r="J8681" t="s">
        <v>9599</v>
      </c>
      <c r="K8681">
        <v>2190652</v>
      </c>
      <c r="L8681" t="s">
        <v>9667</v>
      </c>
      <c r="M8681" t="s">
        <v>11464</v>
      </c>
      <c r="N8681" t="s">
        <v>9669</v>
      </c>
      <c r="O8681" t="s">
        <v>9670</v>
      </c>
      <c r="P8681">
        <v>55</v>
      </c>
      <c r="Q8681" s="14">
        <v>45735</v>
      </c>
      <c r="R8681" s="14">
        <v>45763</v>
      </c>
      <c r="S8681" t="s">
        <v>9671</v>
      </c>
      <c r="U8681" t="s">
        <v>8</v>
      </c>
      <c r="W8681" t="s">
        <v>9</v>
      </c>
      <c r="X8681" t="s">
        <v>17</v>
      </c>
      <c r="Y8681">
        <v>0</v>
      </c>
      <c r="Z8681">
        <v>185020</v>
      </c>
      <c r="AA8681" t="s">
        <v>113</v>
      </c>
      <c r="AB8681" t="s">
        <v>114</v>
      </c>
      <c r="AC8681" t="s">
        <v>115</v>
      </c>
      <c r="AE8681" t="s">
        <v>11472</v>
      </c>
      <c r="AF8681" t="s">
        <v>168</v>
      </c>
      <c r="AH8681">
        <v>6</v>
      </c>
      <c r="AL8681" t="s">
        <v>16</v>
      </c>
      <c r="AN8681" s="14">
        <v>45793</v>
      </c>
    </row>
    <row r="8682" spans="1:40" x14ac:dyDescent="0.25">
      <c r="A8682" t="s">
        <v>0</v>
      </c>
      <c r="B8682" t="s">
        <v>805</v>
      </c>
      <c r="C8682" t="s">
        <v>11473</v>
      </c>
      <c r="D8682">
        <v>37</v>
      </c>
      <c r="E8682">
        <v>37109</v>
      </c>
      <c r="F8682" t="s">
        <v>11474</v>
      </c>
      <c r="H8682" t="s">
        <v>9598</v>
      </c>
      <c r="I8682" t="s">
        <v>10627</v>
      </c>
      <c r="J8682" t="s">
        <v>10628</v>
      </c>
      <c r="K8682">
        <v>2190609</v>
      </c>
      <c r="L8682" t="s">
        <v>11475</v>
      </c>
      <c r="M8682" t="s">
        <v>11476</v>
      </c>
      <c r="N8682" t="s">
        <v>11477</v>
      </c>
      <c r="O8682" t="s">
        <v>11478</v>
      </c>
      <c r="P8682">
        <v>92</v>
      </c>
      <c r="Q8682" s="14">
        <v>45736</v>
      </c>
      <c r="R8682" s="14">
        <v>45762</v>
      </c>
      <c r="S8682" t="s">
        <v>11479</v>
      </c>
      <c r="U8682" t="s">
        <v>8</v>
      </c>
      <c r="W8682" t="s">
        <v>30</v>
      </c>
      <c r="X8682" t="s">
        <v>41</v>
      </c>
      <c r="Y8682">
        <v>0</v>
      </c>
      <c r="Z8682">
        <v>186378</v>
      </c>
      <c r="AA8682" t="s">
        <v>18</v>
      </c>
      <c r="AB8682" t="s">
        <v>41</v>
      </c>
      <c r="AC8682" t="s">
        <v>9721</v>
      </c>
      <c r="AE8682" t="s">
        <v>11480</v>
      </c>
      <c r="AF8682" t="s">
        <v>41</v>
      </c>
      <c r="AH8682">
        <v>2</v>
      </c>
      <c r="AL8682" t="s">
        <v>16</v>
      </c>
      <c r="AN8682" s="14">
        <v>45793</v>
      </c>
    </row>
    <row r="8683" spans="1:40" x14ac:dyDescent="0.25">
      <c r="A8683" t="s">
        <v>0</v>
      </c>
      <c r="B8683" t="s">
        <v>805</v>
      </c>
      <c r="C8683" t="s">
        <v>11473</v>
      </c>
      <c r="D8683">
        <v>37</v>
      </c>
      <c r="E8683">
        <v>37109</v>
      </c>
      <c r="F8683" t="s">
        <v>11474</v>
      </c>
      <c r="H8683" t="s">
        <v>9598</v>
      </c>
      <c r="I8683" t="s">
        <v>10627</v>
      </c>
      <c r="J8683" t="s">
        <v>10628</v>
      </c>
      <c r="K8683">
        <v>2190609</v>
      </c>
      <c r="L8683" t="s">
        <v>11475</v>
      </c>
      <c r="M8683" t="s">
        <v>11476</v>
      </c>
      <c r="N8683" t="s">
        <v>11477</v>
      </c>
      <c r="O8683" t="s">
        <v>11478</v>
      </c>
      <c r="P8683">
        <v>92</v>
      </c>
      <c r="Q8683" s="14">
        <v>45736</v>
      </c>
      <c r="R8683" s="14">
        <v>45762</v>
      </c>
      <c r="S8683" t="s">
        <v>11479</v>
      </c>
      <c r="U8683" t="s">
        <v>8</v>
      </c>
      <c r="W8683" t="s">
        <v>9</v>
      </c>
      <c r="X8683" t="s">
        <v>10</v>
      </c>
      <c r="Y8683" t="s">
        <v>11</v>
      </c>
      <c r="Z8683">
        <v>184615</v>
      </c>
      <c r="AA8683" t="s">
        <v>12</v>
      </c>
      <c r="AB8683" t="s">
        <v>11</v>
      </c>
      <c r="AC8683" t="s">
        <v>13</v>
      </c>
      <c r="AE8683" t="s">
        <v>11481</v>
      </c>
      <c r="AF8683" t="s">
        <v>896</v>
      </c>
      <c r="AH8683">
        <v>8</v>
      </c>
      <c r="AL8683" t="s">
        <v>16</v>
      </c>
      <c r="AN8683" s="14">
        <v>45793</v>
      </c>
    </row>
    <row r="8684" spans="1:40" x14ac:dyDescent="0.25">
      <c r="A8684" t="s">
        <v>0</v>
      </c>
      <c r="B8684" t="s">
        <v>805</v>
      </c>
      <c r="C8684" t="s">
        <v>11473</v>
      </c>
      <c r="D8684">
        <v>37</v>
      </c>
      <c r="E8684">
        <v>37109</v>
      </c>
      <c r="F8684" t="s">
        <v>11474</v>
      </c>
      <c r="H8684" t="s">
        <v>9598</v>
      </c>
      <c r="I8684" t="s">
        <v>10627</v>
      </c>
      <c r="J8684" t="s">
        <v>10628</v>
      </c>
      <c r="K8684">
        <v>2190609</v>
      </c>
      <c r="L8684" t="s">
        <v>11475</v>
      </c>
      <c r="M8684" t="s">
        <v>11476</v>
      </c>
      <c r="N8684" t="s">
        <v>11477</v>
      </c>
      <c r="O8684" t="s">
        <v>11478</v>
      </c>
      <c r="P8684">
        <v>92</v>
      </c>
      <c r="Q8684" s="14">
        <v>45736</v>
      </c>
      <c r="R8684" s="14">
        <v>45762</v>
      </c>
      <c r="S8684" t="s">
        <v>11479</v>
      </c>
      <c r="U8684" t="s">
        <v>8</v>
      </c>
      <c r="W8684" t="s">
        <v>25</v>
      </c>
      <c r="X8684" t="s">
        <v>26</v>
      </c>
      <c r="Y8684">
        <v>0</v>
      </c>
      <c r="Z8684">
        <v>184348</v>
      </c>
      <c r="AA8684" t="s">
        <v>18</v>
      </c>
      <c r="AB8684" t="s">
        <v>26</v>
      </c>
      <c r="AC8684" t="s">
        <v>27</v>
      </c>
      <c r="AE8684" t="s">
        <v>11482</v>
      </c>
      <c r="AF8684" t="s">
        <v>29</v>
      </c>
      <c r="AH8684">
        <v>11</v>
      </c>
      <c r="AL8684" t="s">
        <v>16</v>
      </c>
      <c r="AN8684" s="14">
        <v>45793</v>
      </c>
    </row>
    <row r="8685" spans="1:40" x14ac:dyDescent="0.25">
      <c r="A8685" t="s">
        <v>0</v>
      </c>
      <c r="B8685" t="s">
        <v>805</v>
      </c>
      <c r="C8685" t="s">
        <v>11473</v>
      </c>
      <c r="D8685">
        <v>37</v>
      </c>
      <c r="E8685">
        <v>37109</v>
      </c>
      <c r="F8685" t="s">
        <v>11474</v>
      </c>
      <c r="H8685" t="s">
        <v>9598</v>
      </c>
      <c r="I8685" t="s">
        <v>10627</v>
      </c>
      <c r="J8685" t="s">
        <v>10628</v>
      </c>
      <c r="K8685">
        <v>2190609</v>
      </c>
      <c r="L8685" t="s">
        <v>11475</v>
      </c>
      <c r="M8685" t="s">
        <v>11476</v>
      </c>
      <c r="N8685" t="s">
        <v>11477</v>
      </c>
      <c r="O8685" t="s">
        <v>11478</v>
      </c>
      <c r="P8685">
        <v>92</v>
      </c>
      <c r="Q8685" s="14">
        <v>45736</v>
      </c>
      <c r="R8685" s="14">
        <v>45762</v>
      </c>
      <c r="S8685" t="s">
        <v>11479</v>
      </c>
      <c r="U8685" t="s">
        <v>8</v>
      </c>
      <c r="W8685" t="s">
        <v>9</v>
      </c>
      <c r="X8685" t="s">
        <v>10</v>
      </c>
      <c r="Y8685" t="s">
        <v>21</v>
      </c>
      <c r="Z8685">
        <v>184776</v>
      </c>
      <c r="AA8685" t="s">
        <v>12</v>
      </c>
      <c r="AB8685" t="s">
        <v>21</v>
      </c>
      <c r="AC8685" t="s">
        <v>22</v>
      </c>
      <c r="AE8685" t="s">
        <v>11483</v>
      </c>
      <c r="AF8685" t="s">
        <v>24</v>
      </c>
      <c r="AH8685">
        <v>1</v>
      </c>
      <c r="AL8685" t="s">
        <v>16</v>
      </c>
      <c r="AN8685" s="14">
        <v>45793</v>
      </c>
    </row>
    <row r="8686" spans="1:40" x14ac:dyDescent="0.25">
      <c r="A8686" t="s">
        <v>0</v>
      </c>
      <c r="B8686" t="s">
        <v>805</v>
      </c>
      <c r="C8686" t="s">
        <v>11473</v>
      </c>
      <c r="D8686">
        <v>37</v>
      </c>
      <c r="E8686">
        <v>37109</v>
      </c>
      <c r="F8686" t="s">
        <v>11474</v>
      </c>
      <c r="H8686" t="s">
        <v>9598</v>
      </c>
      <c r="I8686" t="s">
        <v>10627</v>
      </c>
      <c r="J8686" t="s">
        <v>10628</v>
      </c>
      <c r="K8686">
        <v>2190609</v>
      </c>
      <c r="L8686" t="s">
        <v>11475</v>
      </c>
      <c r="M8686" t="s">
        <v>11476</v>
      </c>
      <c r="N8686" t="s">
        <v>11477</v>
      </c>
      <c r="O8686" t="s">
        <v>11478</v>
      </c>
      <c r="P8686">
        <v>92</v>
      </c>
      <c r="Q8686" s="14">
        <v>45736</v>
      </c>
      <c r="R8686" s="14">
        <v>45762</v>
      </c>
      <c r="S8686" t="s">
        <v>11479</v>
      </c>
      <c r="U8686" t="s">
        <v>8</v>
      </c>
      <c r="W8686" t="s">
        <v>9</v>
      </c>
      <c r="X8686" t="s">
        <v>118</v>
      </c>
      <c r="Y8686" t="s">
        <v>189</v>
      </c>
      <c r="Z8686">
        <v>185188</v>
      </c>
      <c r="AA8686" t="s">
        <v>12</v>
      </c>
      <c r="AB8686" t="s">
        <v>189</v>
      </c>
      <c r="AC8686" t="s">
        <v>190</v>
      </c>
      <c r="AE8686" t="s">
        <v>11484</v>
      </c>
      <c r="AF8686" t="s">
        <v>192</v>
      </c>
      <c r="AH8686">
        <v>104</v>
      </c>
      <c r="AL8686" t="s">
        <v>16</v>
      </c>
      <c r="AN8686" s="14">
        <v>45793</v>
      </c>
    </row>
    <row r="8687" spans="1:40" x14ac:dyDescent="0.25">
      <c r="A8687" t="s">
        <v>0</v>
      </c>
      <c r="B8687" t="s">
        <v>805</v>
      </c>
      <c r="C8687" t="s">
        <v>11473</v>
      </c>
      <c r="D8687">
        <v>37</v>
      </c>
      <c r="E8687">
        <v>37109</v>
      </c>
      <c r="F8687" t="s">
        <v>11474</v>
      </c>
      <c r="H8687" t="s">
        <v>9598</v>
      </c>
      <c r="I8687" t="s">
        <v>10627</v>
      </c>
      <c r="J8687" t="s">
        <v>10628</v>
      </c>
      <c r="K8687">
        <v>2190609</v>
      </c>
      <c r="L8687" t="s">
        <v>11475</v>
      </c>
      <c r="M8687" t="s">
        <v>11476</v>
      </c>
      <c r="N8687" t="s">
        <v>11477</v>
      </c>
      <c r="O8687" t="s">
        <v>11478</v>
      </c>
      <c r="P8687">
        <v>92</v>
      </c>
      <c r="Q8687" s="14">
        <v>45736</v>
      </c>
      <c r="R8687" s="14">
        <v>45762</v>
      </c>
      <c r="S8687" t="s">
        <v>11479</v>
      </c>
      <c r="U8687" t="s">
        <v>8</v>
      </c>
      <c r="W8687" t="s">
        <v>9</v>
      </c>
      <c r="X8687" t="s">
        <v>10</v>
      </c>
      <c r="Y8687" t="s">
        <v>11</v>
      </c>
      <c r="Z8687">
        <v>184615</v>
      </c>
      <c r="AA8687" t="s">
        <v>12</v>
      </c>
      <c r="AB8687" t="s">
        <v>11</v>
      </c>
      <c r="AC8687" t="s">
        <v>13</v>
      </c>
      <c r="AE8687" t="s">
        <v>11485</v>
      </c>
      <c r="AF8687" t="s">
        <v>896</v>
      </c>
      <c r="AG8687" t="s">
        <v>9453</v>
      </c>
      <c r="AH8687">
        <v>1</v>
      </c>
      <c r="AL8687" t="s">
        <v>16</v>
      </c>
      <c r="AN8687" s="14">
        <v>45793</v>
      </c>
    </row>
    <row r="8688" spans="1:40" x14ac:dyDescent="0.25">
      <c r="A8688" t="s">
        <v>0</v>
      </c>
      <c r="B8688" t="s">
        <v>805</v>
      </c>
      <c r="C8688" t="s">
        <v>11473</v>
      </c>
      <c r="D8688">
        <v>37</v>
      </c>
      <c r="E8688">
        <v>37109</v>
      </c>
      <c r="F8688" t="s">
        <v>11474</v>
      </c>
      <c r="H8688" t="s">
        <v>9598</v>
      </c>
      <c r="I8688" t="s">
        <v>10627</v>
      </c>
      <c r="J8688" t="s">
        <v>10628</v>
      </c>
      <c r="K8688">
        <v>2190609</v>
      </c>
      <c r="L8688" t="s">
        <v>11475</v>
      </c>
      <c r="M8688" t="s">
        <v>11486</v>
      </c>
      <c r="N8688" t="s">
        <v>11477</v>
      </c>
      <c r="O8688" t="s">
        <v>11478</v>
      </c>
      <c r="P8688">
        <v>92</v>
      </c>
      <c r="Q8688" s="14">
        <v>45736</v>
      </c>
      <c r="R8688" s="14">
        <v>45762</v>
      </c>
      <c r="S8688" t="s">
        <v>11479</v>
      </c>
      <c r="U8688" t="s">
        <v>8</v>
      </c>
      <c r="W8688" t="s">
        <v>9</v>
      </c>
      <c r="X8688" t="s">
        <v>10</v>
      </c>
      <c r="Y8688" t="s">
        <v>11</v>
      </c>
      <c r="Z8688">
        <v>184615</v>
      </c>
      <c r="AA8688" t="s">
        <v>12</v>
      </c>
      <c r="AB8688" t="s">
        <v>11</v>
      </c>
      <c r="AC8688" t="s">
        <v>13</v>
      </c>
      <c r="AE8688" t="s">
        <v>11487</v>
      </c>
      <c r="AF8688" t="s">
        <v>896</v>
      </c>
      <c r="AH8688">
        <v>4</v>
      </c>
      <c r="AL8688" t="s">
        <v>16</v>
      </c>
      <c r="AN8688" s="14">
        <v>45793</v>
      </c>
    </row>
    <row r="8689" spans="1:40" x14ac:dyDescent="0.25">
      <c r="A8689" t="s">
        <v>0</v>
      </c>
      <c r="B8689" t="s">
        <v>805</v>
      </c>
      <c r="C8689" t="s">
        <v>11473</v>
      </c>
      <c r="D8689">
        <v>37</v>
      </c>
      <c r="E8689">
        <v>37109</v>
      </c>
      <c r="F8689" t="s">
        <v>11474</v>
      </c>
      <c r="H8689" t="s">
        <v>9598</v>
      </c>
      <c r="I8689" t="s">
        <v>10627</v>
      </c>
      <c r="J8689" t="s">
        <v>10628</v>
      </c>
      <c r="K8689">
        <v>2190609</v>
      </c>
      <c r="L8689" t="s">
        <v>11475</v>
      </c>
      <c r="M8689" t="s">
        <v>11486</v>
      </c>
      <c r="N8689" t="s">
        <v>11477</v>
      </c>
      <c r="O8689" t="s">
        <v>11478</v>
      </c>
      <c r="P8689">
        <v>92</v>
      </c>
      <c r="Q8689" s="14">
        <v>45736</v>
      </c>
      <c r="R8689" s="14">
        <v>45762</v>
      </c>
      <c r="S8689" t="s">
        <v>11479</v>
      </c>
      <c r="U8689" t="s">
        <v>8</v>
      </c>
      <c r="W8689" t="s">
        <v>9</v>
      </c>
      <c r="X8689" t="s">
        <v>10</v>
      </c>
      <c r="Y8689" t="s">
        <v>11</v>
      </c>
      <c r="Z8689">
        <v>184615</v>
      </c>
      <c r="AA8689" t="s">
        <v>12</v>
      </c>
      <c r="AB8689" t="s">
        <v>11</v>
      </c>
      <c r="AC8689" t="s">
        <v>13</v>
      </c>
      <c r="AE8689" t="s">
        <v>11488</v>
      </c>
      <c r="AF8689" t="s">
        <v>896</v>
      </c>
      <c r="AG8689" t="s">
        <v>9453</v>
      </c>
      <c r="AH8689">
        <v>2</v>
      </c>
      <c r="AL8689" t="s">
        <v>16</v>
      </c>
      <c r="AN8689" s="14">
        <v>45793</v>
      </c>
    </row>
    <row r="8690" spans="1:40" x14ac:dyDescent="0.25">
      <c r="A8690" t="s">
        <v>0</v>
      </c>
      <c r="B8690" t="s">
        <v>805</v>
      </c>
      <c r="C8690" t="s">
        <v>11473</v>
      </c>
      <c r="D8690">
        <v>37</v>
      </c>
      <c r="E8690">
        <v>37109</v>
      </c>
      <c r="F8690" t="s">
        <v>11474</v>
      </c>
      <c r="H8690" t="s">
        <v>9598</v>
      </c>
      <c r="I8690" t="s">
        <v>10627</v>
      </c>
      <c r="J8690" t="s">
        <v>10628</v>
      </c>
      <c r="K8690">
        <v>2190609</v>
      </c>
      <c r="L8690" t="s">
        <v>11475</v>
      </c>
      <c r="M8690" t="s">
        <v>11486</v>
      </c>
      <c r="N8690" t="s">
        <v>11477</v>
      </c>
      <c r="O8690" t="s">
        <v>11478</v>
      </c>
      <c r="P8690">
        <v>92</v>
      </c>
      <c r="Q8690" s="14">
        <v>45736</v>
      </c>
      <c r="R8690" s="14">
        <v>45762</v>
      </c>
      <c r="S8690" t="s">
        <v>11479</v>
      </c>
      <c r="U8690" t="s">
        <v>8</v>
      </c>
      <c r="W8690" t="s">
        <v>9</v>
      </c>
      <c r="X8690" t="s">
        <v>118</v>
      </c>
      <c r="Y8690" t="s">
        <v>189</v>
      </c>
      <c r="Z8690">
        <v>185188</v>
      </c>
      <c r="AA8690" t="s">
        <v>12</v>
      </c>
      <c r="AB8690" t="s">
        <v>189</v>
      </c>
      <c r="AC8690" t="s">
        <v>190</v>
      </c>
      <c r="AE8690" t="s">
        <v>11489</v>
      </c>
      <c r="AF8690" t="s">
        <v>192</v>
      </c>
      <c r="AH8690">
        <v>2</v>
      </c>
      <c r="AL8690" t="s">
        <v>16</v>
      </c>
      <c r="AN8690" s="14">
        <v>45793</v>
      </c>
    </row>
    <row r="8691" spans="1:40" x14ac:dyDescent="0.25">
      <c r="A8691" t="s">
        <v>0</v>
      </c>
      <c r="B8691" t="s">
        <v>805</v>
      </c>
      <c r="C8691" t="s">
        <v>11473</v>
      </c>
      <c r="D8691">
        <v>37</v>
      </c>
      <c r="E8691">
        <v>37109</v>
      </c>
      <c r="F8691" t="s">
        <v>11474</v>
      </c>
      <c r="H8691" t="s">
        <v>9598</v>
      </c>
      <c r="I8691" t="s">
        <v>10627</v>
      </c>
      <c r="J8691" t="s">
        <v>10628</v>
      </c>
      <c r="K8691">
        <v>2190609</v>
      </c>
      <c r="L8691" t="s">
        <v>11475</v>
      </c>
      <c r="M8691" t="s">
        <v>11486</v>
      </c>
      <c r="N8691" t="s">
        <v>11477</v>
      </c>
      <c r="O8691" t="s">
        <v>11478</v>
      </c>
      <c r="P8691">
        <v>92</v>
      </c>
      <c r="Q8691" s="14">
        <v>45736</v>
      </c>
      <c r="R8691" s="14">
        <v>45762</v>
      </c>
      <c r="S8691" t="s">
        <v>11479</v>
      </c>
      <c r="U8691" t="s">
        <v>8</v>
      </c>
      <c r="W8691" t="s">
        <v>9</v>
      </c>
      <c r="X8691" t="s">
        <v>67</v>
      </c>
      <c r="Y8691" t="s">
        <v>143</v>
      </c>
      <c r="Z8691">
        <v>184950</v>
      </c>
      <c r="AA8691" t="s">
        <v>12</v>
      </c>
      <c r="AB8691" t="s">
        <v>143</v>
      </c>
      <c r="AC8691" t="s">
        <v>144</v>
      </c>
      <c r="AE8691" t="s">
        <v>11490</v>
      </c>
      <c r="AF8691" t="s">
        <v>1184</v>
      </c>
      <c r="AG8691" t="s">
        <v>9453</v>
      </c>
      <c r="AH8691">
        <v>1</v>
      </c>
      <c r="AL8691" t="s">
        <v>16</v>
      </c>
      <c r="AN8691" s="14">
        <v>45793</v>
      </c>
    </row>
    <row r="8692" spans="1:40" x14ac:dyDescent="0.25">
      <c r="A8692" t="s">
        <v>0</v>
      </c>
      <c r="B8692" t="s">
        <v>805</v>
      </c>
      <c r="C8692" t="s">
        <v>11473</v>
      </c>
      <c r="D8692">
        <v>37</v>
      </c>
      <c r="E8692">
        <v>37109</v>
      </c>
      <c r="F8692" t="s">
        <v>11474</v>
      </c>
      <c r="H8692" t="s">
        <v>9598</v>
      </c>
      <c r="I8692" t="s">
        <v>10627</v>
      </c>
      <c r="J8692" t="s">
        <v>10628</v>
      </c>
      <c r="K8692">
        <v>2190609</v>
      </c>
      <c r="L8692" t="s">
        <v>11475</v>
      </c>
      <c r="M8692" t="s">
        <v>11486</v>
      </c>
      <c r="N8692" t="s">
        <v>11477</v>
      </c>
      <c r="O8692" t="s">
        <v>11478</v>
      </c>
      <c r="P8692">
        <v>92</v>
      </c>
      <c r="Q8692" s="14">
        <v>45736</v>
      </c>
      <c r="R8692" s="14">
        <v>45762</v>
      </c>
      <c r="S8692" t="s">
        <v>11479</v>
      </c>
      <c r="U8692" t="s">
        <v>8</v>
      </c>
      <c r="W8692" t="s">
        <v>9</v>
      </c>
      <c r="X8692" t="s">
        <v>10</v>
      </c>
      <c r="Y8692">
        <v>0</v>
      </c>
      <c r="Z8692">
        <v>184612</v>
      </c>
      <c r="AA8692" t="s">
        <v>18</v>
      </c>
      <c r="AB8692" t="s">
        <v>10</v>
      </c>
      <c r="AC8692" t="s">
        <v>58</v>
      </c>
      <c r="AE8692" t="s">
        <v>11491</v>
      </c>
      <c r="AF8692" t="s">
        <v>10</v>
      </c>
      <c r="AH8692">
        <v>1</v>
      </c>
      <c r="AL8692" t="s">
        <v>16</v>
      </c>
      <c r="AN8692" s="14">
        <v>45793</v>
      </c>
    </row>
    <row r="8693" spans="1:40" x14ac:dyDescent="0.25">
      <c r="A8693" t="s">
        <v>0</v>
      </c>
      <c r="B8693" t="s">
        <v>805</v>
      </c>
      <c r="C8693" t="s">
        <v>11473</v>
      </c>
      <c r="D8693">
        <v>37</v>
      </c>
      <c r="E8693">
        <v>37109</v>
      </c>
      <c r="F8693" t="s">
        <v>11474</v>
      </c>
      <c r="H8693" t="s">
        <v>9598</v>
      </c>
      <c r="I8693" t="s">
        <v>10627</v>
      </c>
      <c r="J8693" t="s">
        <v>10628</v>
      </c>
      <c r="K8693">
        <v>2190609</v>
      </c>
      <c r="L8693" t="s">
        <v>11475</v>
      </c>
      <c r="M8693" t="s">
        <v>11486</v>
      </c>
      <c r="N8693" t="s">
        <v>11477</v>
      </c>
      <c r="O8693" t="s">
        <v>11478</v>
      </c>
      <c r="P8693">
        <v>92</v>
      </c>
      <c r="Q8693" s="14">
        <v>45736</v>
      </c>
      <c r="R8693" s="14">
        <v>45762</v>
      </c>
      <c r="S8693" t="s">
        <v>11479</v>
      </c>
      <c r="U8693" t="s">
        <v>8</v>
      </c>
      <c r="W8693" t="s">
        <v>9</v>
      </c>
      <c r="X8693" t="s">
        <v>10</v>
      </c>
      <c r="Y8693" t="s">
        <v>21</v>
      </c>
      <c r="Z8693">
        <v>184776</v>
      </c>
      <c r="AA8693" t="s">
        <v>12</v>
      </c>
      <c r="AB8693" t="s">
        <v>21</v>
      </c>
      <c r="AC8693" t="s">
        <v>22</v>
      </c>
      <c r="AE8693" t="s">
        <v>11492</v>
      </c>
      <c r="AF8693" t="s">
        <v>24</v>
      </c>
      <c r="AH8693">
        <v>1</v>
      </c>
      <c r="AL8693" t="s">
        <v>16</v>
      </c>
      <c r="AN8693" s="14">
        <v>45793</v>
      </c>
    </row>
    <row r="8694" spans="1:40" x14ac:dyDescent="0.25">
      <c r="A8694" t="s">
        <v>0</v>
      </c>
      <c r="B8694" t="s">
        <v>805</v>
      </c>
      <c r="C8694" t="s">
        <v>11473</v>
      </c>
      <c r="D8694">
        <v>37</v>
      </c>
      <c r="E8694">
        <v>37109</v>
      </c>
      <c r="F8694" t="s">
        <v>11474</v>
      </c>
      <c r="H8694" t="s">
        <v>9598</v>
      </c>
      <c r="I8694" t="s">
        <v>10627</v>
      </c>
      <c r="J8694" t="s">
        <v>10628</v>
      </c>
      <c r="K8694">
        <v>2190609</v>
      </c>
      <c r="L8694" t="s">
        <v>11475</v>
      </c>
      <c r="M8694" t="s">
        <v>11486</v>
      </c>
      <c r="N8694" t="s">
        <v>11477</v>
      </c>
      <c r="O8694" t="s">
        <v>11478</v>
      </c>
      <c r="P8694">
        <v>92</v>
      </c>
      <c r="Q8694" s="14">
        <v>45736</v>
      </c>
      <c r="R8694" s="14">
        <v>45762</v>
      </c>
      <c r="S8694" t="s">
        <v>11479</v>
      </c>
      <c r="U8694" t="s">
        <v>8</v>
      </c>
      <c r="W8694" t="s">
        <v>30</v>
      </c>
      <c r="X8694" t="s">
        <v>41</v>
      </c>
      <c r="Y8694">
        <v>0</v>
      </c>
      <c r="Z8694">
        <v>186378</v>
      </c>
      <c r="AA8694" t="s">
        <v>18</v>
      </c>
      <c r="AB8694" t="s">
        <v>41</v>
      </c>
      <c r="AC8694" t="s">
        <v>9721</v>
      </c>
      <c r="AE8694" t="s">
        <v>11493</v>
      </c>
      <c r="AF8694" t="s">
        <v>41</v>
      </c>
      <c r="AH8694">
        <v>2</v>
      </c>
      <c r="AL8694" t="s">
        <v>16</v>
      </c>
      <c r="AN8694" s="14">
        <v>45793</v>
      </c>
    </row>
    <row r="8695" spans="1:40" x14ac:dyDescent="0.25">
      <c r="A8695" t="s">
        <v>0</v>
      </c>
      <c r="B8695" t="s">
        <v>805</v>
      </c>
      <c r="C8695" t="s">
        <v>11473</v>
      </c>
      <c r="D8695">
        <v>37</v>
      </c>
      <c r="E8695">
        <v>37109</v>
      </c>
      <c r="F8695" t="s">
        <v>11474</v>
      </c>
      <c r="H8695" t="s">
        <v>9598</v>
      </c>
      <c r="I8695" t="s">
        <v>10627</v>
      </c>
      <c r="J8695" t="s">
        <v>10628</v>
      </c>
      <c r="K8695">
        <v>2190609</v>
      </c>
      <c r="L8695" t="s">
        <v>11475</v>
      </c>
      <c r="M8695" t="s">
        <v>11486</v>
      </c>
      <c r="N8695" t="s">
        <v>11477</v>
      </c>
      <c r="O8695" t="s">
        <v>11478</v>
      </c>
      <c r="P8695">
        <v>92</v>
      </c>
      <c r="Q8695" s="14">
        <v>45736</v>
      </c>
      <c r="R8695" s="14">
        <v>45762</v>
      </c>
      <c r="S8695" t="s">
        <v>11479</v>
      </c>
      <c r="U8695" t="s">
        <v>8</v>
      </c>
      <c r="W8695" t="s">
        <v>25</v>
      </c>
      <c r="X8695" t="s">
        <v>26</v>
      </c>
      <c r="Y8695">
        <v>0</v>
      </c>
      <c r="Z8695">
        <v>184348</v>
      </c>
      <c r="AA8695" t="s">
        <v>18</v>
      </c>
      <c r="AB8695" t="s">
        <v>26</v>
      </c>
      <c r="AC8695" t="s">
        <v>27</v>
      </c>
      <c r="AE8695" t="s">
        <v>11494</v>
      </c>
      <c r="AF8695" t="s">
        <v>29</v>
      </c>
      <c r="AH8695">
        <v>12</v>
      </c>
      <c r="AL8695" t="s">
        <v>16</v>
      </c>
      <c r="AN8695" s="14">
        <v>45793</v>
      </c>
    </row>
    <row r="8696" spans="1:40" x14ac:dyDescent="0.25">
      <c r="A8696" t="s">
        <v>0</v>
      </c>
      <c r="B8696" t="s">
        <v>805</v>
      </c>
      <c r="C8696" t="s">
        <v>11473</v>
      </c>
      <c r="D8696">
        <v>37</v>
      </c>
      <c r="E8696">
        <v>37109</v>
      </c>
      <c r="F8696" t="s">
        <v>11474</v>
      </c>
      <c r="H8696" t="s">
        <v>9598</v>
      </c>
      <c r="I8696" t="s">
        <v>10627</v>
      </c>
      <c r="J8696" t="s">
        <v>10628</v>
      </c>
      <c r="K8696">
        <v>2190609</v>
      </c>
      <c r="L8696" t="s">
        <v>11475</v>
      </c>
      <c r="M8696" t="s">
        <v>11495</v>
      </c>
      <c r="N8696" t="s">
        <v>11477</v>
      </c>
      <c r="O8696" t="s">
        <v>11478</v>
      </c>
      <c r="P8696">
        <v>92</v>
      </c>
      <c r="Q8696" s="14">
        <v>45736</v>
      </c>
      <c r="R8696" s="14">
        <v>45762</v>
      </c>
      <c r="S8696" t="s">
        <v>11479</v>
      </c>
      <c r="U8696" t="s">
        <v>8</v>
      </c>
      <c r="W8696" t="s">
        <v>9</v>
      </c>
      <c r="X8696" t="s">
        <v>10</v>
      </c>
      <c r="Y8696" t="s">
        <v>11</v>
      </c>
      <c r="Z8696">
        <v>184615</v>
      </c>
      <c r="AA8696" t="s">
        <v>12</v>
      </c>
      <c r="AB8696" t="s">
        <v>11</v>
      </c>
      <c r="AC8696" t="s">
        <v>13</v>
      </c>
      <c r="AE8696" t="s">
        <v>11496</v>
      </c>
      <c r="AF8696" t="s">
        <v>896</v>
      </c>
      <c r="AH8696">
        <v>30</v>
      </c>
      <c r="AL8696" t="s">
        <v>16</v>
      </c>
      <c r="AN8696" s="14">
        <v>45793</v>
      </c>
    </row>
    <row r="8697" spans="1:40" x14ac:dyDescent="0.25">
      <c r="A8697" t="s">
        <v>0</v>
      </c>
      <c r="B8697" t="s">
        <v>805</v>
      </c>
      <c r="C8697" t="s">
        <v>11473</v>
      </c>
      <c r="D8697">
        <v>37</v>
      </c>
      <c r="E8697">
        <v>37109</v>
      </c>
      <c r="F8697" t="s">
        <v>11474</v>
      </c>
      <c r="H8697" t="s">
        <v>9598</v>
      </c>
      <c r="I8697" t="s">
        <v>10627</v>
      </c>
      <c r="J8697" t="s">
        <v>10628</v>
      </c>
      <c r="K8697">
        <v>2190609</v>
      </c>
      <c r="L8697" t="s">
        <v>11475</v>
      </c>
      <c r="M8697" t="s">
        <v>11495</v>
      </c>
      <c r="N8697" t="s">
        <v>11477</v>
      </c>
      <c r="O8697" t="s">
        <v>11478</v>
      </c>
      <c r="P8697">
        <v>92</v>
      </c>
      <c r="Q8697" s="14">
        <v>45736</v>
      </c>
      <c r="R8697" s="14">
        <v>45762</v>
      </c>
      <c r="S8697" t="s">
        <v>11479</v>
      </c>
      <c r="U8697" t="s">
        <v>8</v>
      </c>
      <c r="W8697" t="s">
        <v>30</v>
      </c>
      <c r="X8697" t="s">
        <v>41</v>
      </c>
      <c r="Y8697">
        <v>0</v>
      </c>
      <c r="Z8697">
        <v>186378</v>
      </c>
      <c r="AA8697" t="s">
        <v>18</v>
      </c>
      <c r="AB8697" t="s">
        <v>41</v>
      </c>
      <c r="AC8697" t="s">
        <v>9721</v>
      </c>
      <c r="AE8697" t="s">
        <v>11497</v>
      </c>
      <c r="AF8697" t="s">
        <v>41</v>
      </c>
      <c r="AH8697">
        <v>3</v>
      </c>
      <c r="AL8697" t="s">
        <v>16</v>
      </c>
      <c r="AN8697" s="14">
        <v>45793</v>
      </c>
    </row>
    <row r="8698" spans="1:40" x14ac:dyDescent="0.25">
      <c r="A8698" t="s">
        <v>0</v>
      </c>
      <c r="B8698" t="s">
        <v>805</v>
      </c>
      <c r="C8698" t="s">
        <v>11473</v>
      </c>
      <c r="D8698">
        <v>37</v>
      </c>
      <c r="E8698">
        <v>37109</v>
      </c>
      <c r="F8698" t="s">
        <v>11474</v>
      </c>
      <c r="H8698" t="s">
        <v>9598</v>
      </c>
      <c r="I8698" t="s">
        <v>10627</v>
      </c>
      <c r="J8698" t="s">
        <v>10628</v>
      </c>
      <c r="K8698">
        <v>2190609</v>
      </c>
      <c r="L8698" t="s">
        <v>11475</v>
      </c>
      <c r="M8698" t="s">
        <v>11495</v>
      </c>
      <c r="N8698" t="s">
        <v>11477</v>
      </c>
      <c r="O8698" t="s">
        <v>11478</v>
      </c>
      <c r="P8698">
        <v>92</v>
      </c>
      <c r="Q8698" s="14">
        <v>45736</v>
      </c>
      <c r="R8698" s="14">
        <v>45762</v>
      </c>
      <c r="S8698" t="s">
        <v>11479</v>
      </c>
      <c r="U8698" t="s">
        <v>8</v>
      </c>
      <c r="W8698" t="s">
        <v>25</v>
      </c>
      <c r="X8698" t="s">
        <v>26</v>
      </c>
      <c r="Y8698">
        <v>0</v>
      </c>
      <c r="Z8698">
        <v>184348</v>
      </c>
      <c r="AA8698" t="s">
        <v>18</v>
      </c>
      <c r="AB8698" t="s">
        <v>26</v>
      </c>
      <c r="AC8698" t="s">
        <v>27</v>
      </c>
      <c r="AE8698" t="s">
        <v>11498</v>
      </c>
      <c r="AF8698" t="s">
        <v>29</v>
      </c>
      <c r="AH8698">
        <v>6</v>
      </c>
      <c r="AL8698" t="s">
        <v>16</v>
      </c>
      <c r="AN8698" s="14">
        <v>45793</v>
      </c>
    </row>
    <row r="8699" spans="1:40" x14ac:dyDescent="0.25">
      <c r="A8699" t="s">
        <v>0</v>
      </c>
      <c r="B8699" t="s">
        <v>805</v>
      </c>
      <c r="C8699" t="s">
        <v>11473</v>
      </c>
      <c r="D8699">
        <v>37</v>
      </c>
      <c r="E8699">
        <v>37109</v>
      </c>
      <c r="F8699" t="s">
        <v>11474</v>
      </c>
      <c r="H8699" t="s">
        <v>9598</v>
      </c>
      <c r="I8699" t="s">
        <v>10627</v>
      </c>
      <c r="J8699" t="s">
        <v>10628</v>
      </c>
      <c r="K8699">
        <v>2190609</v>
      </c>
      <c r="L8699" t="s">
        <v>11475</v>
      </c>
      <c r="M8699" t="s">
        <v>11495</v>
      </c>
      <c r="N8699" t="s">
        <v>11477</v>
      </c>
      <c r="O8699" t="s">
        <v>11478</v>
      </c>
      <c r="P8699">
        <v>92</v>
      </c>
      <c r="Q8699" s="14">
        <v>45736</v>
      </c>
      <c r="R8699" s="14">
        <v>45762</v>
      </c>
      <c r="S8699" t="s">
        <v>11479</v>
      </c>
      <c r="U8699" t="s">
        <v>8</v>
      </c>
      <c r="W8699" t="s">
        <v>9</v>
      </c>
      <c r="X8699" t="s">
        <v>10</v>
      </c>
      <c r="Y8699" t="s">
        <v>21</v>
      </c>
      <c r="Z8699">
        <v>184776</v>
      </c>
      <c r="AA8699" t="s">
        <v>12</v>
      </c>
      <c r="AB8699" t="s">
        <v>21</v>
      </c>
      <c r="AC8699" t="s">
        <v>22</v>
      </c>
      <c r="AE8699" t="s">
        <v>11499</v>
      </c>
      <c r="AF8699" t="s">
        <v>24</v>
      </c>
      <c r="AH8699">
        <v>1</v>
      </c>
      <c r="AL8699" t="s">
        <v>16</v>
      </c>
      <c r="AN8699" s="14">
        <v>45793</v>
      </c>
    </row>
    <row r="8700" spans="1:40" x14ac:dyDescent="0.25">
      <c r="A8700" t="s">
        <v>0</v>
      </c>
      <c r="B8700" t="s">
        <v>805</v>
      </c>
      <c r="C8700" t="s">
        <v>11473</v>
      </c>
      <c r="D8700">
        <v>37</v>
      </c>
      <c r="E8700">
        <v>37109</v>
      </c>
      <c r="F8700" t="s">
        <v>11474</v>
      </c>
      <c r="H8700" t="s">
        <v>9598</v>
      </c>
      <c r="I8700" t="s">
        <v>10627</v>
      </c>
      <c r="J8700" t="s">
        <v>10628</v>
      </c>
      <c r="K8700">
        <v>2190609</v>
      </c>
      <c r="L8700" t="s">
        <v>11475</v>
      </c>
      <c r="M8700" t="s">
        <v>11495</v>
      </c>
      <c r="N8700" t="s">
        <v>11477</v>
      </c>
      <c r="O8700" t="s">
        <v>11478</v>
      </c>
      <c r="P8700">
        <v>92</v>
      </c>
      <c r="Q8700" s="14">
        <v>45736</v>
      </c>
      <c r="R8700" s="14">
        <v>45762</v>
      </c>
      <c r="S8700" t="s">
        <v>11479</v>
      </c>
      <c r="U8700" t="s">
        <v>8</v>
      </c>
      <c r="W8700" t="s">
        <v>9</v>
      </c>
      <c r="X8700" t="s">
        <v>10</v>
      </c>
      <c r="Y8700" t="s">
        <v>11</v>
      </c>
      <c r="Z8700">
        <v>184615</v>
      </c>
      <c r="AA8700" t="s">
        <v>12</v>
      </c>
      <c r="AB8700" t="s">
        <v>11</v>
      </c>
      <c r="AC8700" t="s">
        <v>13</v>
      </c>
      <c r="AE8700" t="s">
        <v>11500</v>
      </c>
      <c r="AF8700" t="s">
        <v>896</v>
      </c>
      <c r="AG8700" t="s">
        <v>9453</v>
      </c>
      <c r="AH8700">
        <v>1</v>
      </c>
      <c r="AL8700" t="s">
        <v>16</v>
      </c>
      <c r="AN8700" s="14">
        <v>45793</v>
      </c>
    </row>
    <row r="8701" spans="1:40" x14ac:dyDescent="0.25">
      <c r="A8701" t="s">
        <v>0</v>
      </c>
      <c r="B8701" t="s">
        <v>805</v>
      </c>
      <c r="C8701" t="s">
        <v>11473</v>
      </c>
      <c r="D8701">
        <v>37</v>
      </c>
      <c r="E8701">
        <v>37109</v>
      </c>
      <c r="F8701" t="s">
        <v>11474</v>
      </c>
      <c r="H8701" t="s">
        <v>9598</v>
      </c>
      <c r="I8701" t="s">
        <v>10627</v>
      </c>
      <c r="J8701" t="s">
        <v>10628</v>
      </c>
      <c r="K8701">
        <v>2190609</v>
      </c>
      <c r="L8701" t="s">
        <v>11475</v>
      </c>
      <c r="M8701" t="s">
        <v>11495</v>
      </c>
      <c r="N8701" t="s">
        <v>11477</v>
      </c>
      <c r="O8701" t="s">
        <v>11478</v>
      </c>
      <c r="P8701">
        <v>92</v>
      </c>
      <c r="Q8701" s="14">
        <v>45736</v>
      </c>
      <c r="R8701" s="14">
        <v>45762</v>
      </c>
      <c r="S8701" t="s">
        <v>11479</v>
      </c>
      <c r="U8701" t="s">
        <v>8</v>
      </c>
      <c r="W8701" t="s">
        <v>9</v>
      </c>
      <c r="X8701" t="s">
        <v>10</v>
      </c>
      <c r="Y8701">
        <v>0</v>
      </c>
      <c r="Z8701">
        <v>184612</v>
      </c>
      <c r="AA8701" t="s">
        <v>18</v>
      </c>
      <c r="AB8701" t="s">
        <v>10</v>
      </c>
      <c r="AC8701" t="s">
        <v>58</v>
      </c>
      <c r="AE8701" t="s">
        <v>11501</v>
      </c>
      <c r="AF8701" t="s">
        <v>10</v>
      </c>
      <c r="AH8701">
        <v>1</v>
      </c>
      <c r="AL8701" t="s">
        <v>16</v>
      </c>
      <c r="AN8701" s="14">
        <v>45793</v>
      </c>
    </row>
    <row r="8702" spans="1:40" x14ac:dyDescent="0.25">
      <c r="A8702" t="s">
        <v>0</v>
      </c>
      <c r="B8702" t="s">
        <v>805</v>
      </c>
      <c r="C8702" t="s">
        <v>11473</v>
      </c>
      <c r="D8702">
        <v>37</v>
      </c>
      <c r="E8702">
        <v>37109</v>
      </c>
      <c r="F8702" t="s">
        <v>11474</v>
      </c>
      <c r="H8702" t="s">
        <v>9598</v>
      </c>
      <c r="I8702" t="s">
        <v>10627</v>
      </c>
      <c r="J8702" t="s">
        <v>10628</v>
      </c>
      <c r="K8702">
        <v>2190609</v>
      </c>
      <c r="L8702" t="s">
        <v>11475</v>
      </c>
      <c r="M8702" t="s">
        <v>11495</v>
      </c>
      <c r="N8702" t="s">
        <v>11477</v>
      </c>
      <c r="O8702" t="s">
        <v>11478</v>
      </c>
      <c r="P8702">
        <v>92</v>
      </c>
      <c r="Q8702" s="14">
        <v>45736</v>
      </c>
      <c r="R8702" s="14">
        <v>45762</v>
      </c>
      <c r="S8702" t="s">
        <v>11479</v>
      </c>
      <c r="U8702" t="s">
        <v>8</v>
      </c>
      <c r="W8702" t="s">
        <v>9</v>
      </c>
      <c r="X8702" t="s">
        <v>118</v>
      </c>
      <c r="Y8702" t="s">
        <v>189</v>
      </c>
      <c r="Z8702">
        <v>185188</v>
      </c>
      <c r="AA8702" t="s">
        <v>12</v>
      </c>
      <c r="AB8702" t="s">
        <v>189</v>
      </c>
      <c r="AC8702" t="s">
        <v>190</v>
      </c>
      <c r="AE8702" t="s">
        <v>11502</v>
      </c>
      <c r="AF8702" t="s">
        <v>192</v>
      </c>
      <c r="AH8702">
        <v>65</v>
      </c>
      <c r="AL8702" t="s">
        <v>16</v>
      </c>
      <c r="AN8702" s="14">
        <v>45793</v>
      </c>
    </row>
    <row r="8703" spans="1:40" x14ac:dyDescent="0.25">
      <c r="A8703" t="s">
        <v>0</v>
      </c>
      <c r="B8703" t="s">
        <v>805</v>
      </c>
      <c r="C8703" t="s">
        <v>11473</v>
      </c>
      <c r="D8703">
        <v>37</v>
      </c>
      <c r="E8703">
        <v>37109</v>
      </c>
      <c r="F8703" t="s">
        <v>11474</v>
      </c>
      <c r="H8703" t="s">
        <v>9598</v>
      </c>
      <c r="I8703" t="s">
        <v>10627</v>
      </c>
      <c r="J8703" t="s">
        <v>10628</v>
      </c>
      <c r="K8703">
        <v>2190609</v>
      </c>
      <c r="L8703" t="s">
        <v>11475</v>
      </c>
      <c r="M8703" t="s">
        <v>11503</v>
      </c>
      <c r="N8703" t="s">
        <v>11477</v>
      </c>
      <c r="O8703" t="s">
        <v>11478</v>
      </c>
      <c r="P8703">
        <v>92</v>
      </c>
      <c r="Q8703" s="14">
        <v>45736</v>
      </c>
      <c r="R8703" s="14">
        <v>45762</v>
      </c>
      <c r="S8703" t="s">
        <v>11479</v>
      </c>
      <c r="U8703" t="s">
        <v>8</v>
      </c>
      <c r="W8703" t="s">
        <v>9</v>
      </c>
      <c r="X8703" t="s">
        <v>10</v>
      </c>
      <c r="Y8703" t="s">
        <v>11</v>
      </c>
      <c r="Z8703">
        <v>184615</v>
      </c>
      <c r="AA8703" t="s">
        <v>12</v>
      </c>
      <c r="AB8703" t="s">
        <v>11</v>
      </c>
      <c r="AC8703" t="s">
        <v>13</v>
      </c>
      <c r="AE8703" t="s">
        <v>11504</v>
      </c>
      <c r="AF8703" t="s">
        <v>896</v>
      </c>
      <c r="AH8703">
        <v>35</v>
      </c>
      <c r="AL8703" t="s">
        <v>16</v>
      </c>
      <c r="AN8703" s="14">
        <v>45793</v>
      </c>
    </row>
    <row r="8704" spans="1:40" x14ac:dyDescent="0.25">
      <c r="A8704" t="s">
        <v>0</v>
      </c>
      <c r="B8704" t="s">
        <v>805</v>
      </c>
      <c r="C8704" t="s">
        <v>11473</v>
      </c>
      <c r="D8704">
        <v>37</v>
      </c>
      <c r="E8704">
        <v>37109</v>
      </c>
      <c r="F8704" t="s">
        <v>11474</v>
      </c>
      <c r="H8704" t="s">
        <v>9598</v>
      </c>
      <c r="I8704" t="s">
        <v>10627</v>
      </c>
      <c r="J8704" t="s">
        <v>10628</v>
      </c>
      <c r="K8704">
        <v>2190609</v>
      </c>
      <c r="L8704" t="s">
        <v>11475</v>
      </c>
      <c r="M8704" t="s">
        <v>11503</v>
      </c>
      <c r="N8704" t="s">
        <v>11477</v>
      </c>
      <c r="O8704" t="s">
        <v>11478</v>
      </c>
      <c r="P8704">
        <v>92</v>
      </c>
      <c r="Q8704" s="14">
        <v>45736</v>
      </c>
      <c r="R8704" s="14">
        <v>45762</v>
      </c>
      <c r="S8704" t="s">
        <v>11479</v>
      </c>
      <c r="U8704" t="s">
        <v>8</v>
      </c>
      <c r="W8704" t="s">
        <v>25</v>
      </c>
      <c r="X8704" t="s">
        <v>26</v>
      </c>
      <c r="Y8704">
        <v>0</v>
      </c>
      <c r="Z8704">
        <v>184348</v>
      </c>
      <c r="AA8704" t="s">
        <v>18</v>
      </c>
      <c r="AB8704" t="s">
        <v>26</v>
      </c>
      <c r="AC8704" t="s">
        <v>27</v>
      </c>
      <c r="AE8704" t="s">
        <v>11505</v>
      </c>
      <c r="AF8704" t="s">
        <v>29</v>
      </c>
      <c r="AH8704">
        <v>16</v>
      </c>
      <c r="AL8704" t="s">
        <v>16</v>
      </c>
      <c r="AN8704" s="14">
        <v>45793</v>
      </c>
    </row>
    <row r="8705" spans="1:40" x14ac:dyDescent="0.25">
      <c r="A8705" t="s">
        <v>0</v>
      </c>
      <c r="B8705" t="s">
        <v>805</v>
      </c>
      <c r="C8705" t="s">
        <v>11473</v>
      </c>
      <c r="D8705">
        <v>37</v>
      </c>
      <c r="E8705">
        <v>37109</v>
      </c>
      <c r="F8705" t="s">
        <v>11474</v>
      </c>
      <c r="H8705" t="s">
        <v>9598</v>
      </c>
      <c r="I8705" t="s">
        <v>10627</v>
      </c>
      <c r="J8705" t="s">
        <v>10628</v>
      </c>
      <c r="K8705">
        <v>2190609</v>
      </c>
      <c r="L8705" t="s">
        <v>11475</v>
      </c>
      <c r="M8705" t="s">
        <v>11503</v>
      </c>
      <c r="N8705" t="s">
        <v>11477</v>
      </c>
      <c r="O8705" t="s">
        <v>11478</v>
      </c>
      <c r="P8705">
        <v>92</v>
      </c>
      <c r="Q8705" s="14">
        <v>45736</v>
      </c>
      <c r="R8705" s="14">
        <v>45762</v>
      </c>
      <c r="S8705" t="s">
        <v>11479</v>
      </c>
      <c r="U8705" t="s">
        <v>8</v>
      </c>
      <c r="W8705" t="s">
        <v>9</v>
      </c>
      <c r="X8705" t="s">
        <v>10</v>
      </c>
      <c r="Y8705" t="s">
        <v>21</v>
      </c>
      <c r="Z8705">
        <v>184776</v>
      </c>
      <c r="AA8705" t="s">
        <v>12</v>
      </c>
      <c r="AB8705" t="s">
        <v>21</v>
      </c>
      <c r="AC8705" t="s">
        <v>22</v>
      </c>
      <c r="AE8705" t="s">
        <v>11506</v>
      </c>
      <c r="AF8705" t="s">
        <v>24</v>
      </c>
      <c r="AH8705">
        <v>9</v>
      </c>
      <c r="AL8705" t="s">
        <v>16</v>
      </c>
      <c r="AN8705" s="14">
        <v>45793</v>
      </c>
    </row>
    <row r="8706" spans="1:40" x14ac:dyDescent="0.25">
      <c r="A8706" t="s">
        <v>0</v>
      </c>
      <c r="B8706" t="s">
        <v>805</v>
      </c>
      <c r="C8706" t="s">
        <v>11473</v>
      </c>
      <c r="D8706">
        <v>37</v>
      </c>
      <c r="E8706">
        <v>37109</v>
      </c>
      <c r="F8706" t="s">
        <v>11474</v>
      </c>
      <c r="H8706" t="s">
        <v>9598</v>
      </c>
      <c r="I8706" t="s">
        <v>10627</v>
      </c>
      <c r="J8706" t="s">
        <v>10628</v>
      </c>
      <c r="K8706">
        <v>2190609</v>
      </c>
      <c r="L8706" t="s">
        <v>11475</v>
      </c>
      <c r="M8706" t="s">
        <v>11503</v>
      </c>
      <c r="N8706" t="s">
        <v>11477</v>
      </c>
      <c r="O8706" t="s">
        <v>11478</v>
      </c>
      <c r="P8706">
        <v>92</v>
      </c>
      <c r="Q8706" s="14">
        <v>45736</v>
      </c>
      <c r="R8706" s="14">
        <v>45762</v>
      </c>
      <c r="S8706" t="s">
        <v>11479</v>
      </c>
      <c r="U8706" t="s">
        <v>8</v>
      </c>
      <c r="W8706" t="s">
        <v>9</v>
      </c>
      <c r="X8706" t="s">
        <v>10</v>
      </c>
      <c r="Y8706" t="s">
        <v>11</v>
      </c>
      <c r="Z8706">
        <v>184615</v>
      </c>
      <c r="AA8706" t="s">
        <v>12</v>
      </c>
      <c r="AB8706" t="s">
        <v>11</v>
      </c>
      <c r="AC8706" t="s">
        <v>13</v>
      </c>
      <c r="AE8706" t="s">
        <v>11507</v>
      </c>
      <c r="AF8706" t="s">
        <v>896</v>
      </c>
      <c r="AG8706" t="s">
        <v>9453</v>
      </c>
      <c r="AH8706">
        <v>2</v>
      </c>
      <c r="AL8706" t="s">
        <v>16</v>
      </c>
      <c r="AN8706" s="14">
        <v>45793</v>
      </c>
    </row>
    <row r="8707" spans="1:40" x14ac:dyDescent="0.25">
      <c r="A8707" t="s">
        <v>0</v>
      </c>
      <c r="B8707" t="s">
        <v>805</v>
      </c>
      <c r="C8707" t="s">
        <v>11473</v>
      </c>
      <c r="D8707">
        <v>37</v>
      </c>
      <c r="E8707">
        <v>37109</v>
      </c>
      <c r="F8707" t="s">
        <v>11474</v>
      </c>
      <c r="H8707" t="s">
        <v>9598</v>
      </c>
      <c r="I8707" t="s">
        <v>10627</v>
      </c>
      <c r="J8707" t="s">
        <v>10628</v>
      </c>
      <c r="K8707">
        <v>2190609</v>
      </c>
      <c r="L8707" t="s">
        <v>11475</v>
      </c>
      <c r="M8707" t="s">
        <v>11503</v>
      </c>
      <c r="N8707" t="s">
        <v>11477</v>
      </c>
      <c r="O8707" t="s">
        <v>11478</v>
      </c>
      <c r="P8707">
        <v>92</v>
      </c>
      <c r="Q8707" s="14">
        <v>45736</v>
      </c>
      <c r="R8707" s="14">
        <v>45762</v>
      </c>
      <c r="S8707" t="s">
        <v>11479</v>
      </c>
      <c r="U8707" t="s">
        <v>8</v>
      </c>
      <c r="W8707" t="s">
        <v>184</v>
      </c>
      <c r="X8707" t="s">
        <v>185</v>
      </c>
      <c r="Y8707">
        <v>0</v>
      </c>
      <c r="Z8707">
        <v>184472</v>
      </c>
      <c r="AA8707" t="s">
        <v>18</v>
      </c>
      <c r="AB8707" t="s">
        <v>185</v>
      </c>
      <c r="AC8707" t="s">
        <v>186</v>
      </c>
      <c r="AE8707" t="s">
        <v>11508</v>
      </c>
      <c r="AF8707" t="s">
        <v>188</v>
      </c>
      <c r="AH8707">
        <v>1</v>
      </c>
      <c r="AL8707" t="s">
        <v>16</v>
      </c>
      <c r="AN8707" s="14">
        <v>45793</v>
      </c>
    </row>
    <row r="8708" spans="1:40" x14ac:dyDescent="0.25">
      <c r="A8708" t="s">
        <v>0</v>
      </c>
      <c r="B8708" t="s">
        <v>805</v>
      </c>
      <c r="C8708" t="s">
        <v>11473</v>
      </c>
      <c r="D8708">
        <v>37</v>
      </c>
      <c r="E8708">
        <v>37109</v>
      </c>
      <c r="F8708" t="s">
        <v>11474</v>
      </c>
      <c r="H8708" t="s">
        <v>9598</v>
      </c>
      <c r="I8708" t="s">
        <v>10627</v>
      </c>
      <c r="J8708" t="s">
        <v>10628</v>
      </c>
      <c r="K8708">
        <v>2190609</v>
      </c>
      <c r="L8708" t="s">
        <v>11475</v>
      </c>
      <c r="M8708" t="s">
        <v>11503</v>
      </c>
      <c r="N8708" t="s">
        <v>11477</v>
      </c>
      <c r="O8708" t="s">
        <v>11478</v>
      </c>
      <c r="P8708">
        <v>92</v>
      </c>
      <c r="Q8708" s="14">
        <v>45736</v>
      </c>
      <c r="R8708" s="14">
        <v>45762</v>
      </c>
      <c r="S8708" t="s">
        <v>11479</v>
      </c>
      <c r="U8708" t="s">
        <v>8</v>
      </c>
      <c r="W8708" t="s">
        <v>9</v>
      </c>
      <c r="X8708" t="s">
        <v>118</v>
      </c>
      <c r="Y8708">
        <v>0</v>
      </c>
      <c r="Z8708">
        <v>185126</v>
      </c>
      <c r="AA8708" t="s">
        <v>18</v>
      </c>
      <c r="AB8708" t="s">
        <v>118</v>
      </c>
      <c r="AC8708" t="s">
        <v>119</v>
      </c>
      <c r="AE8708" t="s">
        <v>11509</v>
      </c>
      <c r="AF8708" t="s">
        <v>5046</v>
      </c>
      <c r="AH8708">
        <v>1</v>
      </c>
      <c r="AL8708" t="s">
        <v>16</v>
      </c>
      <c r="AN8708" s="14">
        <v>45793</v>
      </c>
    </row>
    <row r="8709" spans="1:40" x14ac:dyDescent="0.25">
      <c r="A8709" t="s">
        <v>0</v>
      </c>
      <c r="B8709" t="s">
        <v>805</v>
      </c>
      <c r="C8709" t="s">
        <v>11473</v>
      </c>
      <c r="D8709">
        <v>37</v>
      </c>
      <c r="E8709">
        <v>37109</v>
      </c>
      <c r="F8709" t="s">
        <v>11474</v>
      </c>
      <c r="H8709" t="s">
        <v>9598</v>
      </c>
      <c r="I8709" t="s">
        <v>10627</v>
      </c>
      <c r="J8709" t="s">
        <v>10628</v>
      </c>
      <c r="K8709">
        <v>2190609</v>
      </c>
      <c r="L8709" t="s">
        <v>11475</v>
      </c>
      <c r="M8709" t="s">
        <v>11503</v>
      </c>
      <c r="N8709" t="s">
        <v>11477</v>
      </c>
      <c r="O8709" t="s">
        <v>11478</v>
      </c>
      <c r="P8709">
        <v>92</v>
      </c>
      <c r="Q8709" s="14">
        <v>45736</v>
      </c>
      <c r="R8709" s="14">
        <v>45762</v>
      </c>
      <c r="S8709" t="s">
        <v>11479</v>
      </c>
      <c r="U8709" t="s">
        <v>8</v>
      </c>
      <c r="W8709" t="s">
        <v>9</v>
      </c>
      <c r="X8709" t="s">
        <v>118</v>
      </c>
      <c r="Y8709" t="s">
        <v>189</v>
      </c>
      <c r="Z8709">
        <v>185188</v>
      </c>
      <c r="AA8709" t="s">
        <v>12</v>
      </c>
      <c r="AB8709" t="s">
        <v>189</v>
      </c>
      <c r="AC8709" t="s">
        <v>190</v>
      </c>
      <c r="AE8709" t="s">
        <v>11510</v>
      </c>
      <c r="AF8709" t="s">
        <v>192</v>
      </c>
      <c r="AH8709">
        <v>9</v>
      </c>
      <c r="AL8709" t="s">
        <v>16</v>
      </c>
      <c r="AN8709" s="14">
        <v>45793</v>
      </c>
    </row>
    <row r="8710" spans="1:40" x14ac:dyDescent="0.25">
      <c r="A8710" t="s">
        <v>0</v>
      </c>
      <c r="B8710" t="s">
        <v>805</v>
      </c>
      <c r="C8710" t="s">
        <v>11473</v>
      </c>
      <c r="D8710">
        <v>37</v>
      </c>
      <c r="E8710">
        <v>37109</v>
      </c>
      <c r="F8710" t="s">
        <v>11474</v>
      </c>
      <c r="H8710" t="s">
        <v>9598</v>
      </c>
      <c r="I8710" t="s">
        <v>10627</v>
      </c>
      <c r="J8710" t="s">
        <v>10628</v>
      </c>
      <c r="K8710">
        <v>2190609</v>
      </c>
      <c r="L8710" t="s">
        <v>11475</v>
      </c>
      <c r="M8710" t="s">
        <v>11503</v>
      </c>
      <c r="N8710" t="s">
        <v>11477</v>
      </c>
      <c r="O8710" t="s">
        <v>11478</v>
      </c>
      <c r="P8710">
        <v>92</v>
      </c>
      <c r="Q8710" s="14">
        <v>45736</v>
      </c>
      <c r="R8710" s="14">
        <v>45762</v>
      </c>
      <c r="S8710" t="s">
        <v>11479</v>
      </c>
      <c r="U8710" t="s">
        <v>8</v>
      </c>
      <c r="W8710" t="s">
        <v>9</v>
      </c>
      <c r="X8710" t="s">
        <v>10</v>
      </c>
      <c r="Y8710">
        <v>0</v>
      </c>
      <c r="Z8710">
        <v>184612</v>
      </c>
      <c r="AA8710" t="s">
        <v>18</v>
      </c>
      <c r="AB8710" t="s">
        <v>10</v>
      </c>
      <c r="AC8710" t="s">
        <v>58</v>
      </c>
      <c r="AE8710" t="s">
        <v>11511</v>
      </c>
      <c r="AF8710" t="s">
        <v>10</v>
      </c>
      <c r="AH8710">
        <v>1</v>
      </c>
      <c r="AL8710" t="s">
        <v>16</v>
      </c>
      <c r="AN8710" s="14">
        <v>45793</v>
      </c>
    </row>
    <row r="8711" spans="1:40" x14ac:dyDescent="0.25">
      <c r="A8711" t="s">
        <v>0</v>
      </c>
      <c r="B8711" t="s">
        <v>805</v>
      </c>
      <c r="C8711" t="s">
        <v>11473</v>
      </c>
      <c r="D8711">
        <v>37</v>
      </c>
      <c r="E8711">
        <v>37109</v>
      </c>
      <c r="F8711" t="s">
        <v>11474</v>
      </c>
      <c r="H8711" t="s">
        <v>9598</v>
      </c>
      <c r="I8711" t="s">
        <v>10627</v>
      </c>
      <c r="J8711" t="s">
        <v>10628</v>
      </c>
      <c r="K8711">
        <v>2190609</v>
      </c>
      <c r="L8711" t="s">
        <v>11475</v>
      </c>
      <c r="M8711" t="s">
        <v>11512</v>
      </c>
      <c r="N8711" t="s">
        <v>11477</v>
      </c>
      <c r="O8711" t="s">
        <v>11478</v>
      </c>
      <c r="P8711">
        <v>92</v>
      </c>
      <c r="Q8711" s="14">
        <v>45736</v>
      </c>
      <c r="R8711" s="14">
        <v>45762</v>
      </c>
      <c r="S8711" t="s">
        <v>11479</v>
      </c>
      <c r="U8711" t="s">
        <v>8</v>
      </c>
      <c r="W8711" t="s">
        <v>30</v>
      </c>
      <c r="X8711" t="s">
        <v>41</v>
      </c>
      <c r="Y8711">
        <v>0</v>
      </c>
      <c r="Z8711">
        <v>186378</v>
      </c>
      <c r="AA8711" t="s">
        <v>18</v>
      </c>
      <c r="AB8711" t="s">
        <v>41</v>
      </c>
      <c r="AC8711" t="s">
        <v>9721</v>
      </c>
      <c r="AE8711" t="s">
        <v>11513</v>
      </c>
      <c r="AF8711" t="s">
        <v>41</v>
      </c>
      <c r="AH8711">
        <v>2</v>
      </c>
      <c r="AL8711" t="s">
        <v>16</v>
      </c>
      <c r="AN8711" s="14">
        <v>45793</v>
      </c>
    </row>
    <row r="8712" spans="1:40" x14ac:dyDescent="0.25">
      <c r="A8712" t="s">
        <v>0</v>
      </c>
      <c r="B8712" t="s">
        <v>805</v>
      </c>
      <c r="C8712" t="s">
        <v>11473</v>
      </c>
      <c r="D8712">
        <v>37</v>
      </c>
      <c r="E8712">
        <v>37109</v>
      </c>
      <c r="F8712" t="s">
        <v>11474</v>
      </c>
      <c r="H8712" t="s">
        <v>9598</v>
      </c>
      <c r="I8712" t="s">
        <v>10627</v>
      </c>
      <c r="J8712" t="s">
        <v>10628</v>
      </c>
      <c r="K8712">
        <v>2190609</v>
      </c>
      <c r="L8712" t="s">
        <v>11475</v>
      </c>
      <c r="M8712" t="s">
        <v>11512</v>
      </c>
      <c r="N8712" t="s">
        <v>11477</v>
      </c>
      <c r="O8712" t="s">
        <v>11478</v>
      </c>
      <c r="P8712">
        <v>92</v>
      </c>
      <c r="Q8712" s="14">
        <v>45736</v>
      </c>
      <c r="R8712" s="14">
        <v>45762</v>
      </c>
      <c r="S8712" t="s">
        <v>11479</v>
      </c>
      <c r="U8712" t="s">
        <v>8</v>
      </c>
      <c r="W8712" t="s">
        <v>9</v>
      </c>
      <c r="X8712" t="s">
        <v>10</v>
      </c>
      <c r="Y8712" t="s">
        <v>11</v>
      </c>
      <c r="Z8712">
        <v>184615</v>
      </c>
      <c r="AA8712" t="s">
        <v>12</v>
      </c>
      <c r="AB8712" t="s">
        <v>11</v>
      </c>
      <c r="AC8712" t="s">
        <v>13</v>
      </c>
      <c r="AE8712" t="s">
        <v>11514</v>
      </c>
      <c r="AF8712" t="s">
        <v>896</v>
      </c>
      <c r="AG8712" t="s">
        <v>9453</v>
      </c>
      <c r="AH8712">
        <v>1</v>
      </c>
      <c r="AL8712" t="s">
        <v>16</v>
      </c>
      <c r="AN8712" s="14">
        <v>45793</v>
      </c>
    </row>
    <row r="8713" spans="1:40" x14ac:dyDescent="0.25">
      <c r="A8713" t="s">
        <v>0</v>
      </c>
      <c r="B8713" t="s">
        <v>805</v>
      </c>
      <c r="C8713" t="s">
        <v>11473</v>
      </c>
      <c r="D8713">
        <v>37</v>
      </c>
      <c r="E8713">
        <v>37109</v>
      </c>
      <c r="F8713" t="s">
        <v>11474</v>
      </c>
      <c r="H8713" t="s">
        <v>9598</v>
      </c>
      <c r="I8713" t="s">
        <v>10627</v>
      </c>
      <c r="J8713" t="s">
        <v>10628</v>
      </c>
      <c r="K8713">
        <v>2190609</v>
      </c>
      <c r="L8713" t="s">
        <v>11475</v>
      </c>
      <c r="M8713" t="s">
        <v>11512</v>
      </c>
      <c r="N8713" t="s">
        <v>11477</v>
      </c>
      <c r="O8713" t="s">
        <v>11478</v>
      </c>
      <c r="P8713">
        <v>92</v>
      </c>
      <c r="Q8713" s="14">
        <v>45736</v>
      </c>
      <c r="R8713" s="14">
        <v>45762</v>
      </c>
      <c r="S8713" t="s">
        <v>11479</v>
      </c>
      <c r="U8713" t="s">
        <v>8</v>
      </c>
      <c r="W8713" t="s">
        <v>25</v>
      </c>
      <c r="X8713" t="s">
        <v>26</v>
      </c>
      <c r="Y8713">
        <v>0</v>
      </c>
      <c r="Z8713">
        <v>184348</v>
      </c>
      <c r="AA8713" t="s">
        <v>18</v>
      </c>
      <c r="AB8713" t="s">
        <v>26</v>
      </c>
      <c r="AC8713" t="s">
        <v>27</v>
      </c>
      <c r="AE8713" t="s">
        <v>11515</v>
      </c>
      <c r="AF8713" t="s">
        <v>29</v>
      </c>
      <c r="AH8713">
        <v>10</v>
      </c>
      <c r="AL8713" t="s">
        <v>16</v>
      </c>
      <c r="AN8713" s="14">
        <v>45793</v>
      </c>
    </row>
    <row r="8714" spans="1:40" x14ac:dyDescent="0.25">
      <c r="A8714" t="s">
        <v>0</v>
      </c>
      <c r="B8714" t="s">
        <v>805</v>
      </c>
      <c r="C8714" t="s">
        <v>11473</v>
      </c>
      <c r="D8714">
        <v>37</v>
      </c>
      <c r="E8714">
        <v>37109</v>
      </c>
      <c r="F8714" t="s">
        <v>11474</v>
      </c>
      <c r="H8714" t="s">
        <v>9598</v>
      </c>
      <c r="I8714" t="s">
        <v>10627</v>
      </c>
      <c r="J8714" t="s">
        <v>10628</v>
      </c>
      <c r="K8714">
        <v>2190609</v>
      </c>
      <c r="L8714" t="s">
        <v>11475</v>
      </c>
      <c r="M8714" t="s">
        <v>11512</v>
      </c>
      <c r="N8714" t="s">
        <v>11477</v>
      </c>
      <c r="O8714" t="s">
        <v>11478</v>
      </c>
      <c r="P8714">
        <v>92</v>
      </c>
      <c r="Q8714" s="14">
        <v>45736</v>
      </c>
      <c r="R8714" s="14">
        <v>45762</v>
      </c>
      <c r="S8714" t="s">
        <v>11479</v>
      </c>
      <c r="U8714" t="s">
        <v>8</v>
      </c>
      <c r="W8714" t="s">
        <v>9</v>
      </c>
      <c r="X8714" t="s">
        <v>118</v>
      </c>
      <c r="Y8714" t="s">
        <v>189</v>
      </c>
      <c r="Z8714">
        <v>185188</v>
      </c>
      <c r="AA8714" t="s">
        <v>12</v>
      </c>
      <c r="AB8714" t="s">
        <v>189</v>
      </c>
      <c r="AC8714" t="s">
        <v>190</v>
      </c>
      <c r="AE8714" t="s">
        <v>11516</v>
      </c>
      <c r="AF8714" t="s">
        <v>192</v>
      </c>
      <c r="AH8714">
        <v>5</v>
      </c>
      <c r="AL8714" t="s">
        <v>16</v>
      </c>
      <c r="AN8714" s="14">
        <v>45793</v>
      </c>
    </row>
    <row r="8715" spans="1:40" x14ac:dyDescent="0.25">
      <c r="A8715" t="s">
        <v>0</v>
      </c>
      <c r="B8715" t="s">
        <v>805</v>
      </c>
      <c r="C8715" t="s">
        <v>11473</v>
      </c>
      <c r="D8715">
        <v>37</v>
      </c>
      <c r="E8715">
        <v>37109</v>
      </c>
      <c r="F8715" t="s">
        <v>11474</v>
      </c>
      <c r="H8715" t="s">
        <v>9598</v>
      </c>
      <c r="I8715" t="s">
        <v>10627</v>
      </c>
      <c r="J8715" t="s">
        <v>10628</v>
      </c>
      <c r="K8715">
        <v>2190609</v>
      </c>
      <c r="L8715" t="s">
        <v>11475</v>
      </c>
      <c r="M8715" t="s">
        <v>11512</v>
      </c>
      <c r="N8715" t="s">
        <v>11477</v>
      </c>
      <c r="O8715" t="s">
        <v>11478</v>
      </c>
      <c r="P8715">
        <v>92</v>
      </c>
      <c r="Q8715" s="14">
        <v>45736</v>
      </c>
      <c r="R8715" s="14">
        <v>45762</v>
      </c>
      <c r="S8715" t="s">
        <v>11479</v>
      </c>
      <c r="U8715" t="s">
        <v>8</v>
      </c>
      <c r="W8715" t="s">
        <v>9</v>
      </c>
      <c r="X8715" t="s">
        <v>10</v>
      </c>
      <c r="Y8715" t="s">
        <v>11</v>
      </c>
      <c r="Z8715">
        <v>184615</v>
      </c>
      <c r="AA8715" t="s">
        <v>12</v>
      </c>
      <c r="AB8715" t="s">
        <v>11</v>
      </c>
      <c r="AC8715" t="s">
        <v>13</v>
      </c>
      <c r="AE8715" t="s">
        <v>11517</v>
      </c>
      <c r="AF8715" t="s">
        <v>896</v>
      </c>
      <c r="AH8715">
        <v>3</v>
      </c>
      <c r="AL8715" t="s">
        <v>16</v>
      </c>
      <c r="AN8715" s="14">
        <v>45793</v>
      </c>
    </row>
    <row r="8716" spans="1:40" x14ac:dyDescent="0.25">
      <c r="A8716" t="s">
        <v>0</v>
      </c>
      <c r="B8716" t="s">
        <v>805</v>
      </c>
      <c r="C8716" t="s">
        <v>11473</v>
      </c>
      <c r="D8716">
        <v>37</v>
      </c>
      <c r="E8716">
        <v>37109</v>
      </c>
      <c r="F8716" t="s">
        <v>11474</v>
      </c>
      <c r="H8716" t="s">
        <v>9598</v>
      </c>
      <c r="I8716" t="s">
        <v>10627</v>
      </c>
      <c r="J8716" t="s">
        <v>10628</v>
      </c>
      <c r="K8716">
        <v>2190609</v>
      </c>
      <c r="L8716" t="s">
        <v>11475</v>
      </c>
      <c r="M8716" t="s">
        <v>11512</v>
      </c>
      <c r="N8716" t="s">
        <v>11477</v>
      </c>
      <c r="O8716" t="s">
        <v>11478</v>
      </c>
      <c r="P8716">
        <v>92</v>
      </c>
      <c r="Q8716" s="14">
        <v>45736</v>
      </c>
      <c r="R8716" s="14">
        <v>45762</v>
      </c>
      <c r="S8716" t="s">
        <v>11479</v>
      </c>
      <c r="U8716" t="s">
        <v>8</v>
      </c>
      <c r="W8716" t="s">
        <v>9</v>
      </c>
      <c r="X8716" t="s">
        <v>10</v>
      </c>
      <c r="Y8716" t="s">
        <v>21</v>
      </c>
      <c r="Z8716">
        <v>184776</v>
      </c>
      <c r="AA8716" t="s">
        <v>12</v>
      </c>
      <c r="AB8716" t="s">
        <v>21</v>
      </c>
      <c r="AC8716" t="s">
        <v>22</v>
      </c>
      <c r="AE8716" t="s">
        <v>11518</v>
      </c>
      <c r="AF8716" t="s">
        <v>24</v>
      </c>
      <c r="AH8716">
        <v>2</v>
      </c>
      <c r="AL8716" t="s">
        <v>16</v>
      </c>
      <c r="AN8716" s="14">
        <v>45793</v>
      </c>
    </row>
    <row r="8717" spans="1:40" x14ac:dyDescent="0.25">
      <c r="A8717" t="s">
        <v>0</v>
      </c>
      <c r="B8717" t="s">
        <v>805</v>
      </c>
      <c r="C8717" t="s">
        <v>11473</v>
      </c>
      <c r="D8717">
        <v>37</v>
      </c>
      <c r="E8717">
        <v>37109</v>
      </c>
      <c r="F8717" t="s">
        <v>11474</v>
      </c>
      <c r="H8717" t="s">
        <v>9598</v>
      </c>
      <c r="I8717" t="s">
        <v>10627</v>
      </c>
      <c r="J8717" t="s">
        <v>10628</v>
      </c>
      <c r="K8717">
        <v>2190609</v>
      </c>
      <c r="L8717" t="s">
        <v>11475</v>
      </c>
      <c r="M8717" t="s">
        <v>11512</v>
      </c>
      <c r="N8717" t="s">
        <v>11477</v>
      </c>
      <c r="O8717" t="s">
        <v>11478</v>
      </c>
      <c r="P8717">
        <v>92</v>
      </c>
      <c r="Q8717" s="14">
        <v>45736</v>
      </c>
      <c r="R8717" s="14">
        <v>45762</v>
      </c>
      <c r="S8717" t="s">
        <v>11479</v>
      </c>
      <c r="U8717" t="s">
        <v>8</v>
      </c>
      <c r="W8717" t="s">
        <v>9</v>
      </c>
      <c r="X8717" t="s">
        <v>118</v>
      </c>
      <c r="Y8717">
        <v>0</v>
      </c>
      <c r="Z8717">
        <v>185126</v>
      </c>
      <c r="AA8717" t="s">
        <v>18</v>
      </c>
      <c r="AB8717" t="s">
        <v>118</v>
      </c>
      <c r="AC8717" t="s">
        <v>119</v>
      </c>
      <c r="AE8717" t="s">
        <v>11519</v>
      </c>
      <c r="AF8717" t="s">
        <v>5046</v>
      </c>
      <c r="AH8717">
        <v>1</v>
      </c>
      <c r="AL8717" t="s">
        <v>16</v>
      </c>
      <c r="AN8717" s="14">
        <v>45793</v>
      </c>
    </row>
    <row r="8718" spans="1:40" x14ac:dyDescent="0.25">
      <c r="A8718" t="s">
        <v>0</v>
      </c>
      <c r="B8718" t="s">
        <v>805</v>
      </c>
      <c r="C8718" t="s">
        <v>11473</v>
      </c>
      <c r="D8718">
        <v>37</v>
      </c>
      <c r="E8718">
        <v>37109</v>
      </c>
      <c r="F8718" t="s">
        <v>11474</v>
      </c>
      <c r="H8718" t="s">
        <v>9598</v>
      </c>
      <c r="I8718" t="s">
        <v>10627</v>
      </c>
      <c r="J8718" t="s">
        <v>10628</v>
      </c>
      <c r="K8718">
        <v>2190609</v>
      </c>
      <c r="L8718" t="s">
        <v>11475</v>
      </c>
      <c r="M8718" t="s">
        <v>11520</v>
      </c>
      <c r="N8718" t="s">
        <v>11477</v>
      </c>
      <c r="O8718" t="s">
        <v>11478</v>
      </c>
      <c r="P8718">
        <v>92</v>
      </c>
      <c r="Q8718" s="14">
        <v>45736</v>
      </c>
      <c r="R8718" s="14">
        <v>45762</v>
      </c>
      <c r="S8718" t="s">
        <v>11479</v>
      </c>
      <c r="U8718" t="s">
        <v>8</v>
      </c>
      <c r="W8718" t="s">
        <v>30</v>
      </c>
      <c r="X8718" t="s">
        <v>41</v>
      </c>
      <c r="Y8718">
        <v>0</v>
      </c>
      <c r="Z8718">
        <v>186378</v>
      </c>
      <c r="AA8718" t="s">
        <v>18</v>
      </c>
      <c r="AB8718" t="s">
        <v>41</v>
      </c>
      <c r="AC8718" t="s">
        <v>9721</v>
      </c>
      <c r="AE8718" t="s">
        <v>11521</v>
      </c>
      <c r="AF8718" t="s">
        <v>41</v>
      </c>
      <c r="AH8718">
        <v>2</v>
      </c>
      <c r="AL8718" t="s">
        <v>16</v>
      </c>
      <c r="AN8718" s="14">
        <v>45793</v>
      </c>
    </row>
    <row r="8719" spans="1:40" x14ac:dyDescent="0.25">
      <c r="A8719" t="s">
        <v>0</v>
      </c>
      <c r="B8719" t="s">
        <v>805</v>
      </c>
      <c r="C8719" t="s">
        <v>11473</v>
      </c>
      <c r="D8719">
        <v>37</v>
      </c>
      <c r="E8719">
        <v>37109</v>
      </c>
      <c r="F8719" t="s">
        <v>11474</v>
      </c>
      <c r="H8719" t="s">
        <v>9598</v>
      </c>
      <c r="I8719" t="s">
        <v>10627</v>
      </c>
      <c r="J8719" t="s">
        <v>10628</v>
      </c>
      <c r="K8719">
        <v>2190609</v>
      </c>
      <c r="L8719" t="s">
        <v>11475</v>
      </c>
      <c r="M8719" t="s">
        <v>11520</v>
      </c>
      <c r="N8719" t="s">
        <v>11477</v>
      </c>
      <c r="O8719" t="s">
        <v>11478</v>
      </c>
      <c r="P8719">
        <v>92</v>
      </c>
      <c r="Q8719" s="14">
        <v>45736</v>
      </c>
      <c r="R8719" s="14">
        <v>45762</v>
      </c>
      <c r="S8719" t="s">
        <v>11479</v>
      </c>
      <c r="U8719" t="s">
        <v>8</v>
      </c>
      <c r="W8719" t="s">
        <v>9</v>
      </c>
      <c r="X8719" t="s">
        <v>10</v>
      </c>
      <c r="Y8719" t="s">
        <v>11</v>
      </c>
      <c r="Z8719">
        <v>184615</v>
      </c>
      <c r="AA8719" t="s">
        <v>12</v>
      </c>
      <c r="AB8719" t="s">
        <v>11</v>
      </c>
      <c r="AC8719" t="s">
        <v>13</v>
      </c>
      <c r="AE8719" t="s">
        <v>11522</v>
      </c>
      <c r="AF8719" t="s">
        <v>896</v>
      </c>
      <c r="AH8719">
        <v>28</v>
      </c>
      <c r="AL8719" t="s">
        <v>16</v>
      </c>
      <c r="AN8719" s="14">
        <v>45793</v>
      </c>
    </row>
    <row r="8720" spans="1:40" x14ac:dyDescent="0.25">
      <c r="A8720" t="s">
        <v>0</v>
      </c>
      <c r="B8720" t="s">
        <v>805</v>
      </c>
      <c r="C8720" t="s">
        <v>11473</v>
      </c>
      <c r="D8720">
        <v>37</v>
      </c>
      <c r="E8720">
        <v>37109</v>
      </c>
      <c r="F8720" t="s">
        <v>11474</v>
      </c>
      <c r="H8720" t="s">
        <v>9598</v>
      </c>
      <c r="I8720" t="s">
        <v>10627</v>
      </c>
      <c r="J8720" t="s">
        <v>10628</v>
      </c>
      <c r="K8720">
        <v>2190609</v>
      </c>
      <c r="L8720" t="s">
        <v>11475</v>
      </c>
      <c r="M8720" t="s">
        <v>11520</v>
      </c>
      <c r="N8720" t="s">
        <v>11477</v>
      </c>
      <c r="O8720" t="s">
        <v>11478</v>
      </c>
      <c r="P8720">
        <v>92</v>
      </c>
      <c r="Q8720" s="14">
        <v>45736</v>
      </c>
      <c r="R8720" s="14">
        <v>45762</v>
      </c>
      <c r="S8720" t="s">
        <v>11479</v>
      </c>
      <c r="U8720" t="s">
        <v>8</v>
      </c>
      <c r="W8720" t="s">
        <v>9</v>
      </c>
      <c r="X8720" t="s">
        <v>10</v>
      </c>
      <c r="Y8720" t="s">
        <v>11</v>
      </c>
      <c r="Z8720">
        <v>184615</v>
      </c>
      <c r="AA8720" t="s">
        <v>12</v>
      </c>
      <c r="AB8720" t="s">
        <v>11</v>
      </c>
      <c r="AC8720" t="s">
        <v>13</v>
      </c>
      <c r="AE8720" t="s">
        <v>11523</v>
      </c>
      <c r="AF8720" t="s">
        <v>896</v>
      </c>
      <c r="AG8720" t="s">
        <v>9453</v>
      </c>
      <c r="AH8720">
        <v>6</v>
      </c>
      <c r="AL8720" t="s">
        <v>16</v>
      </c>
      <c r="AN8720" s="14">
        <v>45793</v>
      </c>
    </row>
    <row r="8721" spans="1:40" x14ac:dyDescent="0.25">
      <c r="A8721" t="s">
        <v>0</v>
      </c>
      <c r="B8721" t="s">
        <v>805</v>
      </c>
      <c r="C8721" t="s">
        <v>11473</v>
      </c>
      <c r="D8721">
        <v>37</v>
      </c>
      <c r="E8721">
        <v>37109</v>
      </c>
      <c r="F8721" t="s">
        <v>11474</v>
      </c>
      <c r="H8721" t="s">
        <v>9598</v>
      </c>
      <c r="I8721" t="s">
        <v>10627</v>
      </c>
      <c r="J8721" t="s">
        <v>10628</v>
      </c>
      <c r="K8721">
        <v>2190609</v>
      </c>
      <c r="L8721" t="s">
        <v>11475</v>
      </c>
      <c r="M8721" t="s">
        <v>11520</v>
      </c>
      <c r="N8721" t="s">
        <v>11477</v>
      </c>
      <c r="O8721" t="s">
        <v>11478</v>
      </c>
      <c r="P8721">
        <v>92</v>
      </c>
      <c r="Q8721" s="14">
        <v>45736</v>
      </c>
      <c r="R8721" s="14">
        <v>45762</v>
      </c>
      <c r="S8721" t="s">
        <v>11479</v>
      </c>
      <c r="U8721" t="s">
        <v>8</v>
      </c>
      <c r="W8721" t="s">
        <v>25</v>
      </c>
      <c r="X8721" t="s">
        <v>26</v>
      </c>
      <c r="Y8721">
        <v>0</v>
      </c>
      <c r="Z8721">
        <v>184348</v>
      </c>
      <c r="AA8721" t="s">
        <v>18</v>
      </c>
      <c r="AB8721" t="s">
        <v>26</v>
      </c>
      <c r="AC8721" t="s">
        <v>27</v>
      </c>
      <c r="AE8721" t="s">
        <v>11524</v>
      </c>
      <c r="AF8721" t="s">
        <v>29</v>
      </c>
      <c r="AH8721">
        <v>25</v>
      </c>
      <c r="AL8721" t="s">
        <v>16</v>
      </c>
      <c r="AN8721" s="14">
        <v>45793</v>
      </c>
    </row>
    <row r="8722" spans="1:40" x14ac:dyDescent="0.25">
      <c r="A8722" t="s">
        <v>0</v>
      </c>
      <c r="B8722" t="s">
        <v>805</v>
      </c>
      <c r="C8722" t="s">
        <v>11473</v>
      </c>
      <c r="D8722">
        <v>37</v>
      </c>
      <c r="E8722">
        <v>37109</v>
      </c>
      <c r="F8722" t="s">
        <v>11474</v>
      </c>
      <c r="H8722" t="s">
        <v>9598</v>
      </c>
      <c r="I8722" t="s">
        <v>10627</v>
      </c>
      <c r="J8722" t="s">
        <v>10628</v>
      </c>
      <c r="K8722">
        <v>2190609</v>
      </c>
      <c r="L8722" t="s">
        <v>11475</v>
      </c>
      <c r="M8722" t="s">
        <v>11520</v>
      </c>
      <c r="N8722" t="s">
        <v>11477</v>
      </c>
      <c r="O8722" t="s">
        <v>11478</v>
      </c>
      <c r="P8722">
        <v>92</v>
      </c>
      <c r="Q8722" s="14">
        <v>45736</v>
      </c>
      <c r="R8722" s="14">
        <v>45762</v>
      </c>
      <c r="S8722" t="s">
        <v>11479</v>
      </c>
      <c r="U8722" t="s">
        <v>8</v>
      </c>
      <c r="W8722" t="s">
        <v>9</v>
      </c>
      <c r="X8722" t="s">
        <v>118</v>
      </c>
      <c r="Y8722" t="s">
        <v>189</v>
      </c>
      <c r="Z8722">
        <v>185188</v>
      </c>
      <c r="AA8722" t="s">
        <v>12</v>
      </c>
      <c r="AB8722" t="s">
        <v>189</v>
      </c>
      <c r="AC8722" t="s">
        <v>190</v>
      </c>
      <c r="AE8722" t="s">
        <v>11525</v>
      </c>
      <c r="AF8722" t="s">
        <v>192</v>
      </c>
      <c r="AH8722">
        <v>17</v>
      </c>
      <c r="AL8722" t="s">
        <v>16</v>
      </c>
      <c r="AN8722" s="14">
        <v>45793</v>
      </c>
    </row>
    <row r="8723" spans="1:40" x14ac:dyDescent="0.25">
      <c r="A8723" t="s">
        <v>0</v>
      </c>
      <c r="B8723" t="s">
        <v>805</v>
      </c>
      <c r="C8723" t="s">
        <v>11473</v>
      </c>
      <c r="D8723">
        <v>37</v>
      </c>
      <c r="E8723">
        <v>37109</v>
      </c>
      <c r="F8723" t="s">
        <v>11474</v>
      </c>
      <c r="H8723" t="s">
        <v>9598</v>
      </c>
      <c r="I8723" t="s">
        <v>10627</v>
      </c>
      <c r="J8723" t="s">
        <v>10628</v>
      </c>
      <c r="K8723">
        <v>2190609</v>
      </c>
      <c r="L8723" t="s">
        <v>11475</v>
      </c>
      <c r="M8723" t="s">
        <v>11520</v>
      </c>
      <c r="N8723" t="s">
        <v>11477</v>
      </c>
      <c r="O8723" t="s">
        <v>11478</v>
      </c>
      <c r="P8723">
        <v>92</v>
      </c>
      <c r="Q8723" s="14">
        <v>45736</v>
      </c>
      <c r="R8723" s="14">
        <v>45762</v>
      </c>
      <c r="S8723" t="s">
        <v>11479</v>
      </c>
      <c r="U8723" t="s">
        <v>8</v>
      </c>
      <c r="W8723" t="s">
        <v>9</v>
      </c>
      <c r="X8723" t="s">
        <v>10</v>
      </c>
      <c r="Y8723" t="s">
        <v>21</v>
      </c>
      <c r="Z8723">
        <v>184776</v>
      </c>
      <c r="AA8723" t="s">
        <v>12</v>
      </c>
      <c r="AB8723" t="s">
        <v>21</v>
      </c>
      <c r="AC8723" t="s">
        <v>22</v>
      </c>
      <c r="AE8723" t="s">
        <v>11526</v>
      </c>
      <c r="AF8723" t="s">
        <v>24</v>
      </c>
      <c r="AH8723">
        <v>2</v>
      </c>
      <c r="AL8723" t="s">
        <v>16</v>
      </c>
      <c r="AN8723" s="14">
        <v>45793</v>
      </c>
    </row>
    <row r="8724" spans="1:40" x14ac:dyDescent="0.25">
      <c r="A8724" t="s">
        <v>0</v>
      </c>
      <c r="B8724" t="s">
        <v>805</v>
      </c>
      <c r="C8724" t="s">
        <v>11473</v>
      </c>
      <c r="D8724">
        <v>37</v>
      </c>
      <c r="E8724">
        <v>37109</v>
      </c>
      <c r="F8724" t="s">
        <v>11474</v>
      </c>
      <c r="H8724" t="s">
        <v>9598</v>
      </c>
      <c r="I8724" t="s">
        <v>10627</v>
      </c>
      <c r="J8724" t="s">
        <v>10628</v>
      </c>
      <c r="K8724">
        <v>2190609</v>
      </c>
      <c r="L8724" t="s">
        <v>11475</v>
      </c>
      <c r="M8724" t="s">
        <v>11520</v>
      </c>
      <c r="N8724" t="s">
        <v>11477</v>
      </c>
      <c r="O8724" t="s">
        <v>11478</v>
      </c>
      <c r="P8724">
        <v>92</v>
      </c>
      <c r="Q8724" s="14">
        <v>45736</v>
      </c>
      <c r="R8724" s="14">
        <v>45762</v>
      </c>
      <c r="S8724" t="s">
        <v>11479</v>
      </c>
      <c r="U8724" t="s">
        <v>8</v>
      </c>
      <c r="W8724" t="s">
        <v>9</v>
      </c>
      <c r="X8724" t="s">
        <v>118</v>
      </c>
      <c r="Y8724">
        <v>0</v>
      </c>
      <c r="Z8724">
        <v>185126</v>
      </c>
      <c r="AA8724" t="s">
        <v>18</v>
      </c>
      <c r="AB8724" t="s">
        <v>118</v>
      </c>
      <c r="AC8724" t="s">
        <v>119</v>
      </c>
      <c r="AE8724" t="s">
        <v>11527</v>
      </c>
      <c r="AF8724" t="s">
        <v>5046</v>
      </c>
      <c r="AH8724">
        <v>1</v>
      </c>
      <c r="AL8724" t="s">
        <v>16</v>
      </c>
      <c r="AN8724" s="14">
        <v>45793</v>
      </c>
    </row>
    <row r="8725" spans="1:40" x14ac:dyDescent="0.25">
      <c r="A8725" t="s">
        <v>0</v>
      </c>
      <c r="B8725" t="s">
        <v>805</v>
      </c>
      <c r="C8725" t="s">
        <v>11473</v>
      </c>
      <c r="D8725">
        <v>37</v>
      </c>
      <c r="E8725">
        <v>37109</v>
      </c>
      <c r="F8725" t="s">
        <v>11474</v>
      </c>
      <c r="H8725" t="s">
        <v>9598</v>
      </c>
      <c r="I8725" t="s">
        <v>10627</v>
      </c>
      <c r="J8725" t="s">
        <v>10628</v>
      </c>
      <c r="K8725">
        <v>2190609</v>
      </c>
      <c r="L8725" t="s">
        <v>11475</v>
      </c>
      <c r="M8725" t="s">
        <v>11520</v>
      </c>
      <c r="N8725" t="s">
        <v>11477</v>
      </c>
      <c r="O8725" t="s">
        <v>11478</v>
      </c>
      <c r="P8725">
        <v>92</v>
      </c>
      <c r="Q8725" s="14">
        <v>45736</v>
      </c>
      <c r="R8725" s="14">
        <v>45762</v>
      </c>
      <c r="S8725" t="s">
        <v>11479</v>
      </c>
      <c r="U8725" t="s">
        <v>8</v>
      </c>
      <c r="W8725" t="s">
        <v>9</v>
      </c>
      <c r="X8725" t="s">
        <v>10</v>
      </c>
      <c r="Y8725">
        <v>0</v>
      </c>
      <c r="Z8725">
        <v>184612</v>
      </c>
      <c r="AA8725" t="s">
        <v>18</v>
      </c>
      <c r="AB8725" t="s">
        <v>10</v>
      </c>
      <c r="AC8725" t="s">
        <v>58</v>
      </c>
      <c r="AE8725" t="s">
        <v>11528</v>
      </c>
      <c r="AF8725" t="s">
        <v>10</v>
      </c>
      <c r="AH8725">
        <v>1</v>
      </c>
      <c r="AL8725" t="s">
        <v>16</v>
      </c>
      <c r="AN8725" s="14">
        <v>45793</v>
      </c>
    </row>
    <row r="8726" spans="1:40" x14ac:dyDescent="0.25">
      <c r="A8726" t="s">
        <v>0</v>
      </c>
      <c r="B8726" t="s">
        <v>805</v>
      </c>
      <c r="C8726" t="s">
        <v>11473</v>
      </c>
      <c r="D8726">
        <v>37</v>
      </c>
      <c r="E8726">
        <v>37109</v>
      </c>
      <c r="F8726" t="s">
        <v>11474</v>
      </c>
      <c r="H8726" t="s">
        <v>9598</v>
      </c>
      <c r="I8726" t="s">
        <v>10627</v>
      </c>
      <c r="J8726" t="s">
        <v>10628</v>
      </c>
      <c r="K8726">
        <v>2190609</v>
      </c>
      <c r="L8726" t="s">
        <v>11475</v>
      </c>
      <c r="M8726" t="s">
        <v>11529</v>
      </c>
      <c r="N8726" t="s">
        <v>11477</v>
      </c>
      <c r="O8726" t="s">
        <v>11478</v>
      </c>
      <c r="P8726">
        <v>92</v>
      </c>
      <c r="Q8726" s="14">
        <v>45736</v>
      </c>
      <c r="R8726" s="14">
        <v>45762</v>
      </c>
      <c r="S8726" t="s">
        <v>11479</v>
      </c>
      <c r="U8726" t="s">
        <v>8</v>
      </c>
      <c r="W8726" t="s">
        <v>9</v>
      </c>
      <c r="X8726" t="s">
        <v>10</v>
      </c>
      <c r="Y8726" t="s">
        <v>11</v>
      </c>
      <c r="Z8726">
        <v>184615</v>
      </c>
      <c r="AA8726" t="s">
        <v>12</v>
      </c>
      <c r="AB8726" t="s">
        <v>11</v>
      </c>
      <c r="AC8726" t="s">
        <v>13</v>
      </c>
      <c r="AE8726" t="s">
        <v>11530</v>
      </c>
      <c r="AF8726" t="s">
        <v>896</v>
      </c>
      <c r="AH8726">
        <v>3</v>
      </c>
      <c r="AL8726" t="s">
        <v>16</v>
      </c>
      <c r="AN8726" s="14">
        <v>45793</v>
      </c>
    </row>
    <row r="8727" spans="1:40" x14ac:dyDescent="0.25">
      <c r="A8727" t="s">
        <v>0</v>
      </c>
      <c r="B8727" t="s">
        <v>805</v>
      </c>
      <c r="C8727" t="s">
        <v>11473</v>
      </c>
      <c r="D8727">
        <v>37</v>
      </c>
      <c r="E8727">
        <v>37109</v>
      </c>
      <c r="F8727" t="s">
        <v>11474</v>
      </c>
      <c r="H8727" t="s">
        <v>9598</v>
      </c>
      <c r="I8727" t="s">
        <v>10627</v>
      </c>
      <c r="J8727" t="s">
        <v>10628</v>
      </c>
      <c r="K8727">
        <v>2190609</v>
      </c>
      <c r="L8727" t="s">
        <v>11475</v>
      </c>
      <c r="M8727" t="s">
        <v>11529</v>
      </c>
      <c r="N8727" t="s">
        <v>11477</v>
      </c>
      <c r="O8727" t="s">
        <v>11478</v>
      </c>
      <c r="P8727">
        <v>92</v>
      </c>
      <c r="Q8727" s="14">
        <v>45736</v>
      </c>
      <c r="R8727" s="14">
        <v>45762</v>
      </c>
      <c r="S8727" t="s">
        <v>11479</v>
      </c>
      <c r="U8727" t="s">
        <v>8</v>
      </c>
      <c r="W8727" t="s">
        <v>9</v>
      </c>
      <c r="X8727" t="s">
        <v>10</v>
      </c>
      <c r="Y8727" t="s">
        <v>11</v>
      </c>
      <c r="Z8727">
        <v>184615</v>
      </c>
      <c r="AA8727" t="s">
        <v>12</v>
      </c>
      <c r="AB8727" t="s">
        <v>11</v>
      </c>
      <c r="AC8727" t="s">
        <v>13</v>
      </c>
      <c r="AE8727" t="s">
        <v>11531</v>
      </c>
      <c r="AF8727" t="s">
        <v>896</v>
      </c>
      <c r="AG8727" t="s">
        <v>9453</v>
      </c>
      <c r="AH8727">
        <v>1</v>
      </c>
      <c r="AL8727" t="s">
        <v>16</v>
      </c>
      <c r="AN8727" s="14">
        <v>45793</v>
      </c>
    </row>
    <row r="8728" spans="1:40" x14ac:dyDescent="0.25">
      <c r="A8728" t="s">
        <v>0</v>
      </c>
      <c r="B8728" t="s">
        <v>805</v>
      </c>
      <c r="C8728" t="s">
        <v>11473</v>
      </c>
      <c r="D8728">
        <v>37</v>
      </c>
      <c r="E8728">
        <v>37109</v>
      </c>
      <c r="F8728" t="s">
        <v>11474</v>
      </c>
      <c r="H8728" t="s">
        <v>9598</v>
      </c>
      <c r="I8728" t="s">
        <v>10627</v>
      </c>
      <c r="J8728" t="s">
        <v>10628</v>
      </c>
      <c r="K8728">
        <v>2190609</v>
      </c>
      <c r="L8728" t="s">
        <v>11475</v>
      </c>
      <c r="M8728" t="s">
        <v>11529</v>
      </c>
      <c r="N8728" t="s">
        <v>11477</v>
      </c>
      <c r="O8728" t="s">
        <v>11478</v>
      </c>
      <c r="P8728">
        <v>92</v>
      </c>
      <c r="Q8728" s="14">
        <v>45736</v>
      </c>
      <c r="R8728" s="14">
        <v>45762</v>
      </c>
      <c r="S8728" t="s">
        <v>11479</v>
      </c>
      <c r="U8728" t="s">
        <v>8</v>
      </c>
      <c r="W8728" t="s">
        <v>30</v>
      </c>
      <c r="X8728" t="s">
        <v>41</v>
      </c>
      <c r="Y8728">
        <v>0</v>
      </c>
      <c r="Z8728">
        <v>186378</v>
      </c>
      <c r="AA8728" t="s">
        <v>18</v>
      </c>
      <c r="AB8728" t="s">
        <v>41</v>
      </c>
      <c r="AC8728" t="s">
        <v>9721</v>
      </c>
      <c r="AE8728" t="s">
        <v>11532</v>
      </c>
      <c r="AF8728" t="s">
        <v>41</v>
      </c>
      <c r="AH8728">
        <v>6</v>
      </c>
      <c r="AL8728" t="s">
        <v>16</v>
      </c>
      <c r="AN8728" s="14">
        <v>45793</v>
      </c>
    </row>
    <row r="8729" spans="1:40" x14ac:dyDescent="0.25">
      <c r="A8729" t="s">
        <v>0</v>
      </c>
      <c r="B8729" t="s">
        <v>805</v>
      </c>
      <c r="C8729" t="s">
        <v>11473</v>
      </c>
      <c r="D8729">
        <v>37</v>
      </c>
      <c r="E8729">
        <v>37109</v>
      </c>
      <c r="F8729" t="s">
        <v>11474</v>
      </c>
      <c r="H8729" t="s">
        <v>9598</v>
      </c>
      <c r="I8729" t="s">
        <v>10627</v>
      </c>
      <c r="J8729" t="s">
        <v>10628</v>
      </c>
      <c r="K8729">
        <v>2190609</v>
      </c>
      <c r="L8729" t="s">
        <v>11475</v>
      </c>
      <c r="M8729" t="s">
        <v>11529</v>
      </c>
      <c r="N8729" t="s">
        <v>11477</v>
      </c>
      <c r="O8729" t="s">
        <v>11478</v>
      </c>
      <c r="P8729">
        <v>92</v>
      </c>
      <c r="Q8729" s="14">
        <v>45736</v>
      </c>
      <c r="R8729" s="14">
        <v>45762</v>
      </c>
      <c r="S8729" t="s">
        <v>11479</v>
      </c>
      <c r="U8729" t="s">
        <v>8</v>
      </c>
      <c r="W8729" t="s">
        <v>25</v>
      </c>
      <c r="X8729" t="s">
        <v>26</v>
      </c>
      <c r="Y8729">
        <v>0</v>
      </c>
      <c r="Z8729">
        <v>184348</v>
      </c>
      <c r="AA8729" t="s">
        <v>18</v>
      </c>
      <c r="AB8729" t="s">
        <v>26</v>
      </c>
      <c r="AC8729" t="s">
        <v>27</v>
      </c>
      <c r="AE8729" t="s">
        <v>11533</v>
      </c>
      <c r="AF8729" t="s">
        <v>29</v>
      </c>
      <c r="AH8729">
        <v>7</v>
      </c>
      <c r="AL8729" t="s">
        <v>16</v>
      </c>
      <c r="AN8729" s="14">
        <v>45793</v>
      </c>
    </row>
    <row r="8730" spans="1:40" x14ac:dyDescent="0.25">
      <c r="A8730" t="s">
        <v>0</v>
      </c>
      <c r="B8730" t="s">
        <v>805</v>
      </c>
      <c r="C8730" t="s">
        <v>11473</v>
      </c>
      <c r="D8730">
        <v>37</v>
      </c>
      <c r="E8730">
        <v>37109</v>
      </c>
      <c r="F8730" t="s">
        <v>11474</v>
      </c>
      <c r="H8730" t="s">
        <v>9598</v>
      </c>
      <c r="I8730" t="s">
        <v>10627</v>
      </c>
      <c r="J8730" t="s">
        <v>10628</v>
      </c>
      <c r="K8730">
        <v>2190609</v>
      </c>
      <c r="L8730" t="s">
        <v>11475</v>
      </c>
      <c r="M8730" t="s">
        <v>11529</v>
      </c>
      <c r="N8730" t="s">
        <v>11477</v>
      </c>
      <c r="O8730" t="s">
        <v>11478</v>
      </c>
      <c r="P8730">
        <v>92</v>
      </c>
      <c r="Q8730" s="14">
        <v>45736</v>
      </c>
      <c r="R8730" s="14">
        <v>45762</v>
      </c>
      <c r="S8730" t="s">
        <v>11479</v>
      </c>
      <c r="U8730" t="s">
        <v>8</v>
      </c>
      <c r="W8730" t="s">
        <v>9</v>
      </c>
      <c r="X8730" t="s">
        <v>10</v>
      </c>
      <c r="Y8730" t="s">
        <v>21</v>
      </c>
      <c r="Z8730">
        <v>184776</v>
      </c>
      <c r="AA8730" t="s">
        <v>12</v>
      </c>
      <c r="AB8730" t="s">
        <v>21</v>
      </c>
      <c r="AC8730" t="s">
        <v>22</v>
      </c>
      <c r="AE8730" t="s">
        <v>11534</v>
      </c>
      <c r="AF8730" t="s">
        <v>24</v>
      </c>
      <c r="AH8730">
        <v>1</v>
      </c>
      <c r="AL8730" t="s">
        <v>16</v>
      </c>
      <c r="AN8730" s="14">
        <v>45793</v>
      </c>
    </row>
    <row r="8731" spans="1:40" x14ac:dyDescent="0.25">
      <c r="A8731" t="s">
        <v>0</v>
      </c>
      <c r="B8731" t="s">
        <v>805</v>
      </c>
      <c r="C8731" t="s">
        <v>11473</v>
      </c>
      <c r="D8731">
        <v>37</v>
      </c>
      <c r="E8731">
        <v>37109</v>
      </c>
      <c r="F8731" t="s">
        <v>11474</v>
      </c>
      <c r="H8731" t="s">
        <v>9598</v>
      </c>
      <c r="I8731" t="s">
        <v>10627</v>
      </c>
      <c r="J8731" t="s">
        <v>10628</v>
      </c>
      <c r="K8731">
        <v>2190609</v>
      </c>
      <c r="L8731" t="s">
        <v>11475</v>
      </c>
      <c r="M8731" t="s">
        <v>11529</v>
      </c>
      <c r="N8731" t="s">
        <v>11477</v>
      </c>
      <c r="O8731" t="s">
        <v>11478</v>
      </c>
      <c r="P8731">
        <v>92</v>
      </c>
      <c r="Q8731" s="14">
        <v>45736</v>
      </c>
      <c r="R8731" s="14">
        <v>45762</v>
      </c>
      <c r="S8731" t="s">
        <v>11479</v>
      </c>
      <c r="U8731" t="s">
        <v>8</v>
      </c>
      <c r="W8731" t="s">
        <v>9</v>
      </c>
      <c r="X8731" t="s">
        <v>10</v>
      </c>
      <c r="Y8731">
        <v>0</v>
      </c>
      <c r="Z8731">
        <v>184612</v>
      </c>
      <c r="AA8731" t="s">
        <v>18</v>
      </c>
      <c r="AB8731" t="s">
        <v>10</v>
      </c>
      <c r="AC8731" t="s">
        <v>58</v>
      </c>
      <c r="AE8731" t="s">
        <v>11535</v>
      </c>
      <c r="AF8731" t="s">
        <v>10</v>
      </c>
      <c r="AH8731">
        <v>1</v>
      </c>
      <c r="AL8731" t="s">
        <v>16</v>
      </c>
      <c r="AN8731" s="14">
        <v>45793</v>
      </c>
    </row>
    <row r="8732" spans="1:40" x14ac:dyDescent="0.25">
      <c r="A8732" t="s">
        <v>0</v>
      </c>
      <c r="B8732" t="s">
        <v>805</v>
      </c>
      <c r="C8732" t="s">
        <v>11473</v>
      </c>
      <c r="D8732">
        <v>37</v>
      </c>
      <c r="E8732">
        <v>37109</v>
      </c>
      <c r="F8732" t="s">
        <v>11474</v>
      </c>
      <c r="H8732" t="s">
        <v>9598</v>
      </c>
      <c r="I8732" t="s">
        <v>10627</v>
      </c>
      <c r="J8732" t="s">
        <v>10628</v>
      </c>
      <c r="K8732">
        <v>2190609</v>
      </c>
      <c r="L8732" t="s">
        <v>11475</v>
      </c>
      <c r="M8732" t="s">
        <v>11536</v>
      </c>
      <c r="N8732" t="s">
        <v>11477</v>
      </c>
      <c r="O8732" t="s">
        <v>11478</v>
      </c>
      <c r="P8732">
        <v>92</v>
      </c>
      <c r="Q8732" s="14">
        <v>45736</v>
      </c>
      <c r="R8732" s="14">
        <v>45762</v>
      </c>
      <c r="S8732" t="s">
        <v>11479</v>
      </c>
      <c r="U8732" t="s">
        <v>8</v>
      </c>
      <c r="W8732" t="s">
        <v>9</v>
      </c>
      <c r="X8732" t="s">
        <v>10</v>
      </c>
      <c r="Y8732" t="s">
        <v>11</v>
      </c>
      <c r="Z8732">
        <v>184615</v>
      </c>
      <c r="AA8732" t="s">
        <v>12</v>
      </c>
      <c r="AB8732" t="s">
        <v>11</v>
      </c>
      <c r="AC8732" t="s">
        <v>13</v>
      </c>
      <c r="AE8732" t="s">
        <v>11537</v>
      </c>
      <c r="AF8732" t="s">
        <v>896</v>
      </c>
      <c r="AH8732">
        <v>10</v>
      </c>
      <c r="AL8732" t="s">
        <v>16</v>
      </c>
      <c r="AN8732" s="14">
        <v>45793</v>
      </c>
    </row>
    <row r="8733" spans="1:40" x14ac:dyDescent="0.25">
      <c r="A8733" t="s">
        <v>0</v>
      </c>
      <c r="B8733" t="s">
        <v>805</v>
      </c>
      <c r="C8733" t="s">
        <v>11473</v>
      </c>
      <c r="D8733">
        <v>37</v>
      </c>
      <c r="E8733">
        <v>37109</v>
      </c>
      <c r="F8733" t="s">
        <v>11474</v>
      </c>
      <c r="H8733" t="s">
        <v>9598</v>
      </c>
      <c r="I8733" t="s">
        <v>10627</v>
      </c>
      <c r="J8733" t="s">
        <v>10628</v>
      </c>
      <c r="K8733">
        <v>2190609</v>
      </c>
      <c r="L8733" t="s">
        <v>11475</v>
      </c>
      <c r="M8733" t="s">
        <v>11536</v>
      </c>
      <c r="N8733" t="s">
        <v>11477</v>
      </c>
      <c r="O8733" t="s">
        <v>11478</v>
      </c>
      <c r="P8733">
        <v>92</v>
      </c>
      <c r="Q8733" s="14">
        <v>45736</v>
      </c>
      <c r="R8733" s="14">
        <v>45762</v>
      </c>
      <c r="S8733" t="s">
        <v>11479</v>
      </c>
      <c r="U8733" t="s">
        <v>8</v>
      </c>
      <c r="W8733" t="s">
        <v>9</v>
      </c>
      <c r="X8733" t="s">
        <v>67</v>
      </c>
      <c r="Y8733" t="s">
        <v>143</v>
      </c>
      <c r="Z8733">
        <v>184950</v>
      </c>
      <c r="AA8733" t="s">
        <v>12</v>
      </c>
      <c r="AB8733" t="s">
        <v>143</v>
      </c>
      <c r="AC8733" t="s">
        <v>144</v>
      </c>
      <c r="AE8733" t="s">
        <v>11538</v>
      </c>
      <c r="AF8733" t="s">
        <v>1184</v>
      </c>
      <c r="AG8733" t="s">
        <v>9453</v>
      </c>
      <c r="AH8733">
        <v>2</v>
      </c>
      <c r="AL8733" t="s">
        <v>16</v>
      </c>
      <c r="AN8733" s="14">
        <v>45793</v>
      </c>
    </row>
    <row r="8734" spans="1:40" x14ac:dyDescent="0.25">
      <c r="A8734" t="s">
        <v>0</v>
      </c>
      <c r="B8734" t="s">
        <v>805</v>
      </c>
      <c r="C8734" t="s">
        <v>11473</v>
      </c>
      <c r="D8734">
        <v>37</v>
      </c>
      <c r="E8734">
        <v>37109</v>
      </c>
      <c r="F8734" t="s">
        <v>11474</v>
      </c>
      <c r="H8734" t="s">
        <v>9598</v>
      </c>
      <c r="I8734" t="s">
        <v>10627</v>
      </c>
      <c r="J8734" t="s">
        <v>10628</v>
      </c>
      <c r="K8734">
        <v>2190609</v>
      </c>
      <c r="L8734" t="s">
        <v>11475</v>
      </c>
      <c r="M8734" t="s">
        <v>11536</v>
      </c>
      <c r="N8734" t="s">
        <v>11477</v>
      </c>
      <c r="O8734" t="s">
        <v>11478</v>
      </c>
      <c r="P8734">
        <v>92</v>
      </c>
      <c r="Q8734" s="14">
        <v>45736</v>
      </c>
      <c r="R8734" s="14">
        <v>45762</v>
      </c>
      <c r="S8734" t="s">
        <v>11479</v>
      </c>
      <c r="U8734" t="s">
        <v>8</v>
      </c>
      <c r="W8734" t="s">
        <v>25</v>
      </c>
      <c r="X8734" t="s">
        <v>26</v>
      </c>
      <c r="Y8734">
        <v>0</v>
      </c>
      <c r="Z8734">
        <v>184348</v>
      </c>
      <c r="AA8734" t="s">
        <v>18</v>
      </c>
      <c r="AB8734" t="s">
        <v>26</v>
      </c>
      <c r="AC8734" t="s">
        <v>27</v>
      </c>
      <c r="AE8734" t="s">
        <v>11539</v>
      </c>
      <c r="AF8734" t="s">
        <v>29</v>
      </c>
      <c r="AH8734">
        <v>20</v>
      </c>
      <c r="AL8734" t="s">
        <v>16</v>
      </c>
      <c r="AN8734" s="14">
        <v>45793</v>
      </c>
    </row>
    <row r="8735" spans="1:40" x14ac:dyDescent="0.25">
      <c r="A8735" t="s">
        <v>0</v>
      </c>
      <c r="B8735" t="s">
        <v>805</v>
      </c>
      <c r="C8735" t="s">
        <v>11473</v>
      </c>
      <c r="D8735">
        <v>37</v>
      </c>
      <c r="E8735">
        <v>37109</v>
      </c>
      <c r="F8735" t="s">
        <v>11474</v>
      </c>
      <c r="H8735" t="s">
        <v>9598</v>
      </c>
      <c r="I8735" t="s">
        <v>10627</v>
      </c>
      <c r="J8735" t="s">
        <v>10628</v>
      </c>
      <c r="K8735">
        <v>2190609</v>
      </c>
      <c r="L8735" t="s">
        <v>11475</v>
      </c>
      <c r="M8735" t="s">
        <v>11536</v>
      </c>
      <c r="N8735" t="s">
        <v>11477</v>
      </c>
      <c r="O8735" t="s">
        <v>11478</v>
      </c>
      <c r="P8735">
        <v>92</v>
      </c>
      <c r="Q8735" s="14">
        <v>45736</v>
      </c>
      <c r="R8735" s="14">
        <v>45762</v>
      </c>
      <c r="S8735" t="s">
        <v>11479</v>
      </c>
      <c r="U8735" t="s">
        <v>8</v>
      </c>
      <c r="W8735" t="s">
        <v>9</v>
      </c>
      <c r="X8735" t="s">
        <v>10</v>
      </c>
      <c r="Y8735" t="s">
        <v>11</v>
      </c>
      <c r="Z8735">
        <v>184615</v>
      </c>
      <c r="AA8735" t="s">
        <v>12</v>
      </c>
      <c r="AB8735" t="s">
        <v>11</v>
      </c>
      <c r="AC8735" t="s">
        <v>13</v>
      </c>
      <c r="AE8735" t="s">
        <v>11540</v>
      </c>
      <c r="AF8735" t="s">
        <v>896</v>
      </c>
      <c r="AG8735" t="s">
        <v>9453</v>
      </c>
      <c r="AH8735">
        <v>5</v>
      </c>
      <c r="AL8735" t="s">
        <v>16</v>
      </c>
      <c r="AN8735" s="14">
        <v>45793</v>
      </c>
    </row>
    <row r="8736" spans="1:40" x14ac:dyDescent="0.25">
      <c r="A8736" t="s">
        <v>0</v>
      </c>
      <c r="B8736" t="s">
        <v>805</v>
      </c>
      <c r="C8736" t="s">
        <v>11473</v>
      </c>
      <c r="D8736">
        <v>37</v>
      </c>
      <c r="E8736">
        <v>37109</v>
      </c>
      <c r="F8736" t="s">
        <v>11474</v>
      </c>
      <c r="H8736" t="s">
        <v>9598</v>
      </c>
      <c r="I8736" t="s">
        <v>10627</v>
      </c>
      <c r="J8736" t="s">
        <v>10628</v>
      </c>
      <c r="K8736">
        <v>2190609</v>
      </c>
      <c r="L8736" t="s">
        <v>11475</v>
      </c>
      <c r="M8736" t="s">
        <v>11536</v>
      </c>
      <c r="N8736" t="s">
        <v>11477</v>
      </c>
      <c r="O8736" t="s">
        <v>11478</v>
      </c>
      <c r="P8736">
        <v>92</v>
      </c>
      <c r="Q8736" s="14">
        <v>45736</v>
      </c>
      <c r="R8736" s="14">
        <v>45762</v>
      </c>
      <c r="S8736" t="s">
        <v>11479</v>
      </c>
      <c r="U8736" t="s">
        <v>8</v>
      </c>
      <c r="W8736" t="s">
        <v>9</v>
      </c>
      <c r="X8736" t="s">
        <v>118</v>
      </c>
      <c r="Y8736" t="s">
        <v>189</v>
      </c>
      <c r="Z8736">
        <v>185188</v>
      </c>
      <c r="AA8736" t="s">
        <v>12</v>
      </c>
      <c r="AB8736" t="s">
        <v>189</v>
      </c>
      <c r="AC8736" t="s">
        <v>190</v>
      </c>
      <c r="AE8736" t="s">
        <v>11541</v>
      </c>
      <c r="AF8736" t="s">
        <v>192</v>
      </c>
      <c r="AH8736">
        <v>17</v>
      </c>
      <c r="AL8736" t="s">
        <v>16</v>
      </c>
      <c r="AN8736" s="14">
        <v>45793</v>
      </c>
    </row>
    <row r="8737" spans="1:40" x14ac:dyDescent="0.25">
      <c r="A8737" t="s">
        <v>0</v>
      </c>
      <c r="B8737" t="s">
        <v>805</v>
      </c>
      <c r="C8737" t="s">
        <v>11473</v>
      </c>
      <c r="D8737">
        <v>37</v>
      </c>
      <c r="E8737">
        <v>37109</v>
      </c>
      <c r="F8737" t="s">
        <v>11474</v>
      </c>
      <c r="H8737" t="s">
        <v>9598</v>
      </c>
      <c r="I8737" t="s">
        <v>10627</v>
      </c>
      <c r="J8737" t="s">
        <v>10628</v>
      </c>
      <c r="K8737">
        <v>2190609</v>
      </c>
      <c r="L8737" t="s">
        <v>11475</v>
      </c>
      <c r="M8737" t="s">
        <v>11536</v>
      </c>
      <c r="N8737" t="s">
        <v>11477</v>
      </c>
      <c r="O8737" t="s">
        <v>11478</v>
      </c>
      <c r="P8737">
        <v>92</v>
      </c>
      <c r="Q8737" s="14">
        <v>45736</v>
      </c>
      <c r="R8737" s="14">
        <v>45762</v>
      </c>
      <c r="S8737" t="s">
        <v>11479</v>
      </c>
      <c r="U8737" t="s">
        <v>8</v>
      </c>
      <c r="W8737" t="s">
        <v>9</v>
      </c>
      <c r="X8737" t="s">
        <v>10</v>
      </c>
      <c r="Y8737" t="s">
        <v>21</v>
      </c>
      <c r="Z8737">
        <v>184776</v>
      </c>
      <c r="AA8737" t="s">
        <v>12</v>
      </c>
      <c r="AB8737" t="s">
        <v>21</v>
      </c>
      <c r="AC8737" t="s">
        <v>22</v>
      </c>
      <c r="AE8737" t="s">
        <v>11542</v>
      </c>
      <c r="AF8737" t="s">
        <v>24</v>
      </c>
      <c r="AH8737">
        <v>2</v>
      </c>
      <c r="AL8737" t="s">
        <v>16</v>
      </c>
      <c r="AN8737" s="14">
        <v>45793</v>
      </c>
    </row>
    <row r="8738" spans="1:40" x14ac:dyDescent="0.25">
      <c r="A8738" t="s">
        <v>0</v>
      </c>
      <c r="B8738" t="s">
        <v>805</v>
      </c>
      <c r="C8738" t="s">
        <v>11473</v>
      </c>
      <c r="D8738">
        <v>37</v>
      </c>
      <c r="E8738">
        <v>37109</v>
      </c>
      <c r="F8738" t="s">
        <v>11474</v>
      </c>
      <c r="H8738" t="s">
        <v>9598</v>
      </c>
      <c r="I8738" t="s">
        <v>10627</v>
      </c>
      <c r="J8738" t="s">
        <v>10628</v>
      </c>
      <c r="K8738">
        <v>2190609</v>
      </c>
      <c r="L8738" t="s">
        <v>11475</v>
      </c>
      <c r="M8738" t="s">
        <v>11536</v>
      </c>
      <c r="N8738" t="s">
        <v>11477</v>
      </c>
      <c r="O8738" t="s">
        <v>11478</v>
      </c>
      <c r="P8738">
        <v>92</v>
      </c>
      <c r="Q8738" s="14">
        <v>45736</v>
      </c>
      <c r="R8738" s="14">
        <v>45762</v>
      </c>
      <c r="S8738" t="s">
        <v>11479</v>
      </c>
      <c r="U8738" t="s">
        <v>8</v>
      </c>
      <c r="W8738" t="s">
        <v>9</v>
      </c>
      <c r="X8738" t="s">
        <v>10</v>
      </c>
      <c r="Y8738">
        <v>0</v>
      </c>
      <c r="Z8738">
        <v>184612</v>
      </c>
      <c r="AA8738" t="s">
        <v>18</v>
      </c>
      <c r="AB8738" t="s">
        <v>10</v>
      </c>
      <c r="AC8738" t="s">
        <v>58</v>
      </c>
      <c r="AE8738" t="s">
        <v>11543</v>
      </c>
      <c r="AF8738" t="s">
        <v>10</v>
      </c>
      <c r="AH8738">
        <v>2</v>
      </c>
      <c r="AL8738" t="s">
        <v>16</v>
      </c>
      <c r="AN8738" s="14">
        <v>45793</v>
      </c>
    </row>
    <row r="8739" spans="1:40" x14ac:dyDescent="0.25">
      <c r="A8739" t="s">
        <v>0</v>
      </c>
      <c r="B8739" t="s">
        <v>805</v>
      </c>
      <c r="C8739" t="s">
        <v>11473</v>
      </c>
      <c r="D8739">
        <v>37</v>
      </c>
      <c r="E8739">
        <v>37109</v>
      </c>
      <c r="F8739" t="s">
        <v>11474</v>
      </c>
      <c r="H8739" t="s">
        <v>9598</v>
      </c>
      <c r="I8739" t="s">
        <v>10627</v>
      </c>
      <c r="J8739" t="s">
        <v>10628</v>
      </c>
      <c r="K8739">
        <v>2190609</v>
      </c>
      <c r="L8739" t="s">
        <v>11475</v>
      </c>
      <c r="M8739" t="s">
        <v>11536</v>
      </c>
      <c r="N8739" t="s">
        <v>11477</v>
      </c>
      <c r="O8739" t="s">
        <v>11478</v>
      </c>
      <c r="P8739">
        <v>92</v>
      </c>
      <c r="Q8739" s="14">
        <v>45736</v>
      </c>
      <c r="R8739" s="14">
        <v>45762</v>
      </c>
      <c r="S8739" t="s">
        <v>11479</v>
      </c>
      <c r="U8739" t="s">
        <v>8</v>
      </c>
      <c r="W8739" t="s">
        <v>9</v>
      </c>
      <c r="X8739" t="s">
        <v>17</v>
      </c>
      <c r="Y8739">
        <v>0</v>
      </c>
      <c r="Z8739">
        <v>184981</v>
      </c>
      <c r="AA8739" t="s">
        <v>113</v>
      </c>
      <c r="AB8739" t="s">
        <v>346</v>
      </c>
      <c r="AC8739" t="s">
        <v>347</v>
      </c>
      <c r="AE8739" t="s">
        <v>11544</v>
      </c>
      <c r="AF8739" t="s">
        <v>3624</v>
      </c>
      <c r="AH8739">
        <v>1</v>
      </c>
      <c r="AL8739" t="s">
        <v>16</v>
      </c>
      <c r="AN8739" s="14">
        <v>45793</v>
      </c>
    </row>
    <row r="8740" spans="1:40" x14ac:dyDescent="0.25">
      <c r="A8740" t="s">
        <v>0</v>
      </c>
      <c r="B8740" t="s">
        <v>805</v>
      </c>
      <c r="C8740" t="s">
        <v>11473</v>
      </c>
      <c r="D8740">
        <v>37</v>
      </c>
      <c r="E8740">
        <v>37109</v>
      </c>
      <c r="F8740" t="s">
        <v>11474</v>
      </c>
      <c r="H8740" t="s">
        <v>9598</v>
      </c>
      <c r="I8740" t="s">
        <v>10627</v>
      </c>
      <c r="J8740" t="s">
        <v>10628</v>
      </c>
      <c r="K8740">
        <v>2190609</v>
      </c>
      <c r="L8740" t="s">
        <v>11475</v>
      </c>
      <c r="M8740" t="s">
        <v>11545</v>
      </c>
      <c r="N8740" t="s">
        <v>11477</v>
      </c>
      <c r="O8740" t="s">
        <v>11478</v>
      </c>
      <c r="P8740">
        <v>92</v>
      </c>
      <c r="Q8740" s="14">
        <v>45736</v>
      </c>
      <c r="R8740" s="14">
        <v>45762</v>
      </c>
      <c r="S8740" t="s">
        <v>11479</v>
      </c>
      <c r="U8740" t="s">
        <v>8</v>
      </c>
      <c r="W8740" t="s">
        <v>30</v>
      </c>
      <c r="X8740" t="s">
        <v>41</v>
      </c>
      <c r="Y8740">
        <v>0</v>
      </c>
      <c r="Z8740">
        <v>186378</v>
      </c>
      <c r="AA8740" t="s">
        <v>18</v>
      </c>
      <c r="AB8740" t="s">
        <v>41</v>
      </c>
      <c r="AC8740" t="s">
        <v>9721</v>
      </c>
      <c r="AE8740" t="s">
        <v>11546</v>
      </c>
      <c r="AF8740" t="s">
        <v>41</v>
      </c>
      <c r="AH8740">
        <v>4</v>
      </c>
      <c r="AL8740" t="s">
        <v>16</v>
      </c>
      <c r="AN8740" s="14">
        <v>45793</v>
      </c>
    </row>
    <row r="8741" spans="1:40" x14ac:dyDescent="0.25">
      <c r="A8741" t="s">
        <v>0</v>
      </c>
      <c r="B8741" t="s">
        <v>805</v>
      </c>
      <c r="C8741" t="s">
        <v>11473</v>
      </c>
      <c r="D8741">
        <v>37</v>
      </c>
      <c r="E8741">
        <v>37109</v>
      </c>
      <c r="F8741" t="s">
        <v>11474</v>
      </c>
      <c r="H8741" t="s">
        <v>9598</v>
      </c>
      <c r="I8741" t="s">
        <v>10627</v>
      </c>
      <c r="J8741" t="s">
        <v>10628</v>
      </c>
      <c r="K8741">
        <v>2190609</v>
      </c>
      <c r="L8741" t="s">
        <v>11475</v>
      </c>
      <c r="M8741" t="s">
        <v>11545</v>
      </c>
      <c r="N8741" t="s">
        <v>11477</v>
      </c>
      <c r="O8741" t="s">
        <v>11478</v>
      </c>
      <c r="P8741">
        <v>92</v>
      </c>
      <c r="Q8741" s="14">
        <v>45736</v>
      </c>
      <c r="R8741" s="14">
        <v>45762</v>
      </c>
      <c r="S8741" t="s">
        <v>11479</v>
      </c>
      <c r="U8741" t="s">
        <v>8</v>
      </c>
      <c r="W8741" t="s">
        <v>9</v>
      </c>
      <c r="X8741" t="s">
        <v>10</v>
      </c>
      <c r="Y8741" t="s">
        <v>11</v>
      </c>
      <c r="Z8741">
        <v>184615</v>
      </c>
      <c r="AA8741" t="s">
        <v>12</v>
      </c>
      <c r="AB8741" t="s">
        <v>11</v>
      </c>
      <c r="AC8741" t="s">
        <v>13</v>
      </c>
      <c r="AE8741" t="s">
        <v>11547</v>
      </c>
      <c r="AF8741" t="s">
        <v>896</v>
      </c>
      <c r="AH8741">
        <v>7</v>
      </c>
      <c r="AL8741" t="s">
        <v>16</v>
      </c>
      <c r="AN8741" s="14">
        <v>45793</v>
      </c>
    </row>
    <row r="8742" spans="1:40" x14ac:dyDescent="0.25">
      <c r="A8742" t="s">
        <v>0</v>
      </c>
      <c r="B8742" t="s">
        <v>805</v>
      </c>
      <c r="C8742" t="s">
        <v>11473</v>
      </c>
      <c r="D8742">
        <v>37</v>
      </c>
      <c r="E8742">
        <v>37109</v>
      </c>
      <c r="F8742" t="s">
        <v>11474</v>
      </c>
      <c r="H8742" t="s">
        <v>9598</v>
      </c>
      <c r="I8742" t="s">
        <v>10627</v>
      </c>
      <c r="J8742" t="s">
        <v>10628</v>
      </c>
      <c r="K8742">
        <v>2190609</v>
      </c>
      <c r="L8742" t="s">
        <v>11475</v>
      </c>
      <c r="M8742" t="s">
        <v>11545</v>
      </c>
      <c r="N8742" t="s">
        <v>11477</v>
      </c>
      <c r="O8742" t="s">
        <v>11478</v>
      </c>
      <c r="P8742">
        <v>92</v>
      </c>
      <c r="Q8742" s="14">
        <v>45736</v>
      </c>
      <c r="R8742" s="14">
        <v>45762</v>
      </c>
      <c r="S8742" t="s">
        <v>11479</v>
      </c>
      <c r="U8742" t="s">
        <v>8</v>
      </c>
      <c r="W8742" t="s">
        <v>9</v>
      </c>
      <c r="X8742" t="s">
        <v>118</v>
      </c>
      <c r="Y8742" t="s">
        <v>189</v>
      </c>
      <c r="Z8742">
        <v>185188</v>
      </c>
      <c r="AA8742" t="s">
        <v>12</v>
      </c>
      <c r="AB8742" t="s">
        <v>189</v>
      </c>
      <c r="AC8742" t="s">
        <v>190</v>
      </c>
      <c r="AE8742" t="s">
        <v>11548</v>
      </c>
      <c r="AF8742" t="s">
        <v>192</v>
      </c>
      <c r="AH8742">
        <v>183</v>
      </c>
      <c r="AL8742" t="s">
        <v>16</v>
      </c>
      <c r="AN8742" s="14">
        <v>45793</v>
      </c>
    </row>
    <row r="8743" spans="1:40" x14ac:dyDescent="0.25">
      <c r="A8743" t="s">
        <v>0</v>
      </c>
      <c r="B8743" t="s">
        <v>805</v>
      </c>
      <c r="C8743" t="s">
        <v>11473</v>
      </c>
      <c r="D8743">
        <v>37</v>
      </c>
      <c r="E8743">
        <v>37109</v>
      </c>
      <c r="F8743" t="s">
        <v>11474</v>
      </c>
      <c r="H8743" t="s">
        <v>9598</v>
      </c>
      <c r="I8743" t="s">
        <v>10627</v>
      </c>
      <c r="J8743" t="s">
        <v>10628</v>
      </c>
      <c r="K8743">
        <v>2190609</v>
      </c>
      <c r="L8743" t="s">
        <v>11475</v>
      </c>
      <c r="M8743" t="s">
        <v>11545</v>
      </c>
      <c r="N8743" t="s">
        <v>11477</v>
      </c>
      <c r="O8743" t="s">
        <v>11478</v>
      </c>
      <c r="P8743">
        <v>92</v>
      </c>
      <c r="Q8743" s="14">
        <v>45736</v>
      </c>
      <c r="R8743" s="14">
        <v>45762</v>
      </c>
      <c r="S8743" t="s">
        <v>11479</v>
      </c>
      <c r="U8743" t="s">
        <v>8</v>
      </c>
      <c r="W8743" t="s">
        <v>25</v>
      </c>
      <c r="X8743" t="s">
        <v>26</v>
      </c>
      <c r="Y8743">
        <v>0</v>
      </c>
      <c r="Z8743">
        <v>184348</v>
      </c>
      <c r="AA8743" t="s">
        <v>18</v>
      </c>
      <c r="AB8743" t="s">
        <v>26</v>
      </c>
      <c r="AC8743" t="s">
        <v>27</v>
      </c>
      <c r="AE8743" t="s">
        <v>11549</v>
      </c>
      <c r="AF8743" t="s">
        <v>29</v>
      </c>
      <c r="AH8743">
        <v>12</v>
      </c>
      <c r="AL8743" t="s">
        <v>16</v>
      </c>
      <c r="AN8743" s="14">
        <v>45793</v>
      </c>
    </row>
    <row r="8744" spans="1:40" x14ac:dyDescent="0.25">
      <c r="A8744" t="s">
        <v>0</v>
      </c>
      <c r="B8744" t="s">
        <v>805</v>
      </c>
      <c r="C8744" t="s">
        <v>11473</v>
      </c>
      <c r="D8744">
        <v>37</v>
      </c>
      <c r="E8744">
        <v>37109</v>
      </c>
      <c r="F8744" t="s">
        <v>11474</v>
      </c>
      <c r="H8744" t="s">
        <v>9598</v>
      </c>
      <c r="I8744" t="s">
        <v>10627</v>
      </c>
      <c r="J8744" t="s">
        <v>10628</v>
      </c>
      <c r="K8744">
        <v>2190609</v>
      </c>
      <c r="L8744" t="s">
        <v>11475</v>
      </c>
      <c r="M8744" t="s">
        <v>11545</v>
      </c>
      <c r="N8744" t="s">
        <v>11477</v>
      </c>
      <c r="O8744" t="s">
        <v>11478</v>
      </c>
      <c r="P8744">
        <v>92</v>
      </c>
      <c r="Q8744" s="14">
        <v>45736</v>
      </c>
      <c r="R8744" s="14">
        <v>45762</v>
      </c>
      <c r="S8744" t="s">
        <v>11479</v>
      </c>
      <c r="U8744" t="s">
        <v>8</v>
      </c>
      <c r="W8744" t="s">
        <v>9</v>
      </c>
      <c r="X8744" t="s">
        <v>10</v>
      </c>
      <c r="Y8744" t="s">
        <v>21</v>
      </c>
      <c r="Z8744">
        <v>184776</v>
      </c>
      <c r="AA8744" t="s">
        <v>12</v>
      </c>
      <c r="AB8744" t="s">
        <v>21</v>
      </c>
      <c r="AC8744" t="s">
        <v>22</v>
      </c>
      <c r="AE8744" t="s">
        <v>11550</v>
      </c>
      <c r="AF8744" t="s">
        <v>24</v>
      </c>
      <c r="AH8744">
        <v>2</v>
      </c>
      <c r="AL8744" t="s">
        <v>16</v>
      </c>
      <c r="AN8744" s="14">
        <v>45793</v>
      </c>
    </row>
    <row r="8745" spans="1:40" x14ac:dyDescent="0.25">
      <c r="A8745" t="s">
        <v>0</v>
      </c>
      <c r="B8745" t="s">
        <v>805</v>
      </c>
      <c r="C8745" t="s">
        <v>11473</v>
      </c>
      <c r="D8745">
        <v>37</v>
      </c>
      <c r="E8745">
        <v>37109</v>
      </c>
      <c r="F8745" t="s">
        <v>11474</v>
      </c>
      <c r="H8745" t="s">
        <v>9598</v>
      </c>
      <c r="I8745" t="s">
        <v>10627</v>
      </c>
      <c r="J8745" t="s">
        <v>10628</v>
      </c>
      <c r="K8745">
        <v>2190609</v>
      </c>
      <c r="L8745" t="s">
        <v>11475</v>
      </c>
      <c r="M8745" t="s">
        <v>11545</v>
      </c>
      <c r="N8745" t="s">
        <v>11477</v>
      </c>
      <c r="O8745" t="s">
        <v>11478</v>
      </c>
      <c r="P8745">
        <v>92</v>
      </c>
      <c r="Q8745" s="14">
        <v>45736</v>
      </c>
      <c r="R8745" s="14">
        <v>45762</v>
      </c>
      <c r="S8745" t="s">
        <v>11479</v>
      </c>
      <c r="U8745" t="s">
        <v>8</v>
      </c>
      <c r="W8745" t="s">
        <v>9</v>
      </c>
      <c r="X8745" t="s">
        <v>10</v>
      </c>
      <c r="Y8745">
        <v>0</v>
      </c>
      <c r="Z8745">
        <v>184612</v>
      </c>
      <c r="AA8745" t="s">
        <v>18</v>
      </c>
      <c r="AB8745" t="s">
        <v>10</v>
      </c>
      <c r="AC8745" t="s">
        <v>58</v>
      </c>
      <c r="AE8745" t="s">
        <v>11551</v>
      </c>
      <c r="AF8745" t="s">
        <v>10</v>
      </c>
      <c r="AH8745">
        <v>1</v>
      </c>
      <c r="AL8745" t="s">
        <v>16</v>
      </c>
      <c r="AN8745" s="14">
        <v>45793</v>
      </c>
    </row>
    <row r="8746" spans="1:40" x14ac:dyDescent="0.25">
      <c r="A8746" t="s">
        <v>0</v>
      </c>
      <c r="B8746" t="s">
        <v>805</v>
      </c>
      <c r="C8746" t="s">
        <v>11473</v>
      </c>
      <c r="D8746">
        <v>37</v>
      </c>
      <c r="E8746">
        <v>37109</v>
      </c>
      <c r="F8746" t="s">
        <v>11474</v>
      </c>
      <c r="H8746" t="s">
        <v>9598</v>
      </c>
      <c r="I8746" t="s">
        <v>10627</v>
      </c>
      <c r="J8746" t="s">
        <v>10628</v>
      </c>
      <c r="K8746">
        <v>2190609</v>
      </c>
      <c r="L8746" t="s">
        <v>11475</v>
      </c>
      <c r="M8746" t="s">
        <v>11552</v>
      </c>
      <c r="N8746" t="s">
        <v>11477</v>
      </c>
      <c r="O8746" t="s">
        <v>11478</v>
      </c>
      <c r="P8746">
        <v>92</v>
      </c>
      <c r="Q8746" s="14">
        <v>45736</v>
      </c>
      <c r="R8746" s="14">
        <v>45762</v>
      </c>
      <c r="S8746" t="s">
        <v>11479</v>
      </c>
      <c r="U8746" t="s">
        <v>8</v>
      </c>
      <c r="W8746" t="s">
        <v>30</v>
      </c>
      <c r="X8746" t="s">
        <v>41</v>
      </c>
      <c r="Y8746">
        <v>0</v>
      </c>
      <c r="Z8746">
        <v>186378</v>
      </c>
      <c r="AA8746" t="s">
        <v>18</v>
      </c>
      <c r="AB8746" t="s">
        <v>41</v>
      </c>
      <c r="AC8746" t="s">
        <v>9721</v>
      </c>
      <c r="AE8746" t="s">
        <v>11553</v>
      </c>
      <c r="AF8746" t="s">
        <v>41</v>
      </c>
      <c r="AH8746">
        <v>2</v>
      </c>
      <c r="AL8746" t="s">
        <v>16</v>
      </c>
      <c r="AN8746" s="14">
        <v>45793</v>
      </c>
    </row>
    <row r="8747" spans="1:40" x14ac:dyDescent="0.25">
      <c r="A8747" t="s">
        <v>0</v>
      </c>
      <c r="B8747" t="s">
        <v>805</v>
      </c>
      <c r="C8747" t="s">
        <v>11473</v>
      </c>
      <c r="D8747">
        <v>37</v>
      </c>
      <c r="E8747">
        <v>37109</v>
      </c>
      <c r="F8747" t="s">
        <v>11474</v>
      </c>
      <c r="H8747" t="s">
        <v>9598</v>
      </c>
      <c r="I8747" t="s">
        <v>10627</v>
      </c>
      <c r="J8747" t="s">
        <v>10628</v>
      </c>
      <c r="K8747">
        <v>2190609</v>
      </c>
      <c r="L8747" t="s">
        <v>11475</v>
      </c>
      <c r="M8747" t="s">
        <v>11552</v>
      </c>
      <c r="N8747" t="s">
        <v>11477</v>
      </c>
      <c r="O8747" t="s">
        <v>11478</v>
      </c>
      <c r="P8747">
        <v>92</v>
      </c>
      <c r="Q8747" s="14">
        <v>45736</v>
      </c>
      <c r="R8747" s="14">
        <v>45762</v>
      </c>
      <c r="S8747" t="s">
        <v>11479</v>
      </c>
      <c r="U8747" t="s">
        <v>8</v>
      </c>
      <c r="W8747" t="s">
        <v>9</v>
      </c>
      <c r="X8747" t="s">
        <v>10</v>
      </c>
      <c r="Y8747" t="s">
        <v>11</v>
      </c>
      <c r="Z8747">
        <v>184615</v>
      </c>
      <c r="AA8747" t="s">
        <v>12</v>
      </c>
      <c r="AB8747" t="s">
        <v>11</v>
      </c>
      <c r="AC8747" t="s">
        <v>13</v>
      </c>
      <c r="AE8747" t="s">
        <v>11554</v>
      </c>
      <c r="AF8747" t="s">
        <v>896</v>
      </c>
      <c r="AH8747">
        <v>10</v>
      </c>
      <c r="AL8747" t="s">
        <v>16</v>
      </c>
      <c r="AN8747" s="14">
        <v>45793</v>
      </c>
    </row>
    <row r="8748" spans="1:40" x14ac:dyDescent="0.25">
      <c r="A8748" t="s">
        <v>0</v>
      </c>
      <c r="B8748" t="s">
        <v>805</v>
      </c>
      <c r="C8748" t="s">
        <v>11473</v>
      </c>
      <c r="D8748">
        <v>37</v>
      </c>
      <c r="E8748">
        <v>37109</v>
      </c>
      <c r="F8748" t="s">
        <v>11474</v>
      </c>
      <c r="H8748" t="s">
        <v>9598</v>
      </c>
      <c r="I8748" t="s">
        <v>10627</v>
      </c>
      <c r="J8748" t="s">
        <v>10628</v>
      </c>
      <c r="K8748">
        <v>2190609</v>
      </c>
      <c r="L8748" t="s">
        <v>11475</v>
      </c>
      <c r="M8748" t="s">
        <v>11552</v>
      </c>
      <c r="N8748" t="s">
        <v>11477</v>
      </c>
      <c r="O8748" t="s">
        <v>11478</v>
      </c>
      <c r="P8748">
        <v>92</v>
      </c>
      <c r="Q8748" s="14">
        <v>45736</v>
      </c>
      <c r="R8748" s="14">
        <v>45762</v>
      </c>
      <c r="S8748" t="s">
        <v>11479</v>
      </c>
      <c r="U8748" t="s">
        <v>8</v>
      </c>
      <c r="W8748" t="s">
        <v>9</v>
      </c>
      <c r="X8748" t="s">
        <v>118</v>
      </c>
      <c r="Y8748" t="s">
        <v>189</v>
      </c>
      <c r="Z8748">
        <v>185188</v>
      </c>
      <c r="AA8748" t="s">
        <v>12</v>
      </c>
      <c r="AB8748" t="s">
        <v>189</v>
      </c>
      <c r="AC8748" t="s">
        <v>190</v>
      </c>
      <c r="AE8748" t="s">
        <v>11555</v>
      </c>
      <c r="AF8748" t="s">
        <v>192</v>
      </c>
      <c r="AH8748">
        <v>78</v>
      </c>
      <c r="AL8748" t="s">
        <v>16</v>
      </c>
      <c r="AN8748" s="14">
        <v>45793</v>
      </c>
    </row>
    <row r="8749" spans="1:40" x14ac:dyDescent="0.25">
      <c r="A8749" t="s">
        <v>0</v>
      </c>
      <c r="B8749" t="s">
        <v>805</v>
      </c>
      <c r="C8749" t="s">
        <v>11473</v>
      </c>
      <c r="D8749">
        <v>37</v>
      </c>
      <c r="E8749">
        <v>37109</v>
      </c>
      <c r="F8749" t="s">
        <v>11474</v>
      </c>
      <c r="H8749" t="s">
        <v>9598</v>
      </c>
      <c r="I8749" t="s">
        <v>10627</v>
      </c>
      <c r="J8749" t="s">
        <v>10628</v>
      </c>
      <c r="K8749">
        <v>2190609</v>
      </c>
      <c r="L8749" t="s">
        <v>11475</v>
      </c>
      <c r="M8749" t="s">
        <v>11552</v>
      </c>
      <c r="N8749" t="s">
        <v>11477</v>
      </c>
      <c r="O8749" t="s">
        <v>11478</v>
      </c>
      <c r="P8749">
        <v>92</v>
      </c>
      <c r="Q8749" s="14">
        <v>45736</v>
      </c>
      <c r="R8749" s="14">
        <v>45762</v>
      </c>
      <c r="S8749" t="s">
        <v>11479</v>
      </c>
      <c r="U8749" t="s">
        <v>8</v>
      </c>
      <c r="W8749" t="s">
        <v>25</v>
      </c>
      <c r="X8749" t="s">
        <v>26</v>
      </c>
      <c r="Y8749">
        <v>0</v>
      </c>
      <c r="Z8749">
        <v>184348</v>
      </c>
      <c r="AA8749" t="s">
        <v>18</v>
      </c>
      <c r="AB8749" t="s">
        <v>26</v>
      </c>
      <c r="AC8749" t="s">
        <v>27</v>
      </c>
      <c r="AE8749" t="s">
        <v>11556</v>
      </c>
      <c r="AF8749" t="s">
        <v>29</v>
      </c>
      <c r="AH8749">
        <v>11</v>
      </c>
      <c r="AL8749" t="s">
        <v>16</v>
      </c>
      <c r="AN8749" s="14">
        <v>45793</v>
      </c>
    </row>
    <row r="8750" spans="1:40" x14ac:dyDescent="0.25">
      <c r="A8750" t="s">
        <v>0</v>
      </c>
      <c r="B8750" t="s">
        <v>805</v>
      </c>
      <c r="C8750" t="s">
        <v>11473</v>
      </c>
      <c r="D8750">
        <v>37</v>
      </c>
      <c r="E8750">
        <v>37109</v>
      </c>
      <c r="F8750" t="s">
        <v>11474</v>
      </c>
      <c r="H8750" t="s">
        <v>9598</v>
      </c>
      <c r="I8750" t="s">
        <v>10627</v>
      </c>
      <c r="J8750" t="s">
        <v>10628</v>
      </c>
      <c r="K8750">
        <v>2190609</v>
      </c>
      <c r="L8750" t="s">
        <v>11475</v>
      </c>
      <c r="M8750" t="s">
        <v>11552</v>
      </c>
      <c r="N8750" t="s">
        <v>11477</v>
      </c>
      <c r="O8750" t="s">
        <v>11478</v>
      </c>
      <c r="P8750">
        <v>92</v>
      </c>
      <c r="Q8750" s="14">
        <v>45736</v>
      </c>
      <c r="R8750" s="14">
        <v>45762</v>
      </c>
      <c r="S8750" t="s">
        <v>11479</v>
      </c>
      <c r="U8750" t="s">
        <v>8</v>
      </c>
      <c r="W8750" t="s">
        <v>9</v>
      </c>
      <c r="X8750" t="s">
        <v>10</v>
      </c>
      <c r="Y8750" t="s">
        <v>21</v>
      </c>
      <c r="Z8750">
        <v>184776</v>
      </c>
      <c r="AA8750" t="s">
        <v>12</v>
      </c>
      <c r="AB8750" t="s">
        <v>21</v>
      </c>
      <c r="AC8750" t="s">
        <v>22</v>
      </c>
      <c r="AE8750" t="s">
        <v>11557</v>
      </c>
      <c r="AF8750" t="s">
        <v>24</v>
      </c>
      <c r="AH8750">
        <v>1</v>
      </c>
      <c r="AL8750" t="s">
        <v>16</v>
      </c>
      <c r="AN8750" s="14">
        <v>45793</v>
      </c>
    </row>
    <row r="8751" spans="1:40" x14ac:dyDescent="0.25">
      <c r="A8751" t="s">
        <v>0</v>
      </c>
      <c r="B8751" t="s">
        <v>805</v>
      </c>
      <c r="C8751" t="s">
        <v>11473</v>
      </c>
      <c r="D8751">
        <v>37</v>
      </c>
      <c r="E8751">
        <v>37109</v>
      </c>
      <c r="F8751" t="s">
        <v>11474</v>
      </c>
      <c r="H8751" t="s">
        <v>9598</v>
      </c>
      <c r="I8751" t="s">
        <v>10627</v>
      </c>
      <c r="J8751" t="s">
        <v>10628</v>
      </c>
      <c r="K8751">
        <v>2190609</v>
      </c>
      <c r="L8751" t="s">
        <v>11475</v>
      </c>
      <c r="M8751" t="s">
        <v>11552</v>
      </c>
      <c r="N8751" t="s">
        <v>11477</v>
      </c>
      <c r="O8751" t="s">
        <v>11478</v>
      </c>
      <c r="P8751">
        <v>92</v>
      </c>
      <c r="Q8751" s="14">
        <v>45736</v>
      </c>
      <c r="R8751" s="14">
        <v>45762</v>
      </c>
      <c r="S8751" t="s">
        <v>11479</v>
      </c>
      <c r="U8751" t="s">
        <v>8</v>
      </c>
      <c r="W8751" t="s">
        <v>9</v>
      </c>
      <c r="X8751" t="s">
        <v>10</v>
      </c>
      <c r="Y8751">
        <v>0</v>
      </c>
      <c r="Z8751">
        <v>184612</v>
      </c>
      <c r="AA8751" t="s">
        <v>18</v>
      </c>
      <c r="AB8751" t="s">
        <v>10</v>
      </c>
      <c r="AC8751" t="s">
        <v>58</v>
      </c>
      <c r="AE8751" t="s">
        <v>11558</v>
      </c>
      <c r="AF8751" t="s">
        <v>10</v>
      </c>
      <c r="AH8751">
        <v>1</v>
      </c>
      <c r="AL8751" t="s">
        <v>16</v>
      </c>
      <c r="AN8751" s="14">
        <v>45793</v>
      </c>
    </row>
    <row r="8752" spans="1:40" x14ac:dyDescent="0.25">
      <c r="A8752" t="s">
        <v>0</v>
      </c>
      <c r="B8752" t="s">
        <v>805</v>
      </c>
      <c r="C8752" t="s">
        <v>11473</v>
      </c>
      <c r="D8752">
        <v>37</v>
      </c>
      <c r="E8752">
        <v>37109</v>
      </c>
      <c r="F8752" t="s">
        <v>11474</v>
      </c>
      <c r="H8752" t="s">
        <v>9598</v>
      </c>
      <c r="I8752" t="s">
        <v>10627</v>
      </c>
      <c r="J8752" t="s">
        <v>10628</v>
      </c>
      <c r="K8752">
        <v>2190609</v>
      </c>
      <c r="L8752" t="s">
        <v>11475</v>
      </c>
      <c r="M8752" t="s">
        <v>11559</v>
      </c>
      <c r="N8752" t="s">
        <v>11477</v>
      </c>
      <c r="O8752" t="s">
        <v>11478</v>
      </c>
      <c r="P8752">
        <v>92</v>
      </c>
      <c r="Q8752" s="14">
        <v>45736</v>
      </c>
      <c r="R8752" s="14">
        <v>45762</v>
      </c>
      <c r="S8752" t="s">
        <v>11479</v>
      </c>
      <c r="U8752" t="s">
        <v>8</v>
      </c>
      <c r="W8752" t="s">
        <v>30</v>
      </c>
      <c r="X8752" t="s">
        <v>41</v>
      </c>
      <c r="Y8752">
        <v>0</v>
      </c>
      <c r="Z8752">
        <v>186378</v>
      </c>
      <c r="AA8752" t="s">
        <v>18</v>
      </c>
      <c r="AB8752" t="s">
        <v>41</v>
      </c>
      <c r="AC8752" t="s">
        <v>9721</v>
      </c>
      <c r="AE8752" t="s">
        <v>11560</v>
      </c>
      <c r="AF8752" t="s">
        <v>41</v>
      </c>
      <c r="AH8752">
        <v>1</v>
      </c>
      <c r="AL8752" t="s">
        <v>16</v>
      </c>
      <c r="AN8752" s="14">
        <v>45793</v>
      </c>
    </row>
    <row r="8753" spans="1:40" x14ac:dyDescent="0.25">
      <c r="A8753" t="s">
        <v>0</v>
      </c>
      <c r="B8753" t="s">
        <v>805</v>
      </c>
      <c r="C8753" t="s">
        <v>11473</v>
      </c>
      <c r="D8753">
        <v>37</v>
      </c>
      <c r="E8753">
        <v>37109</v>
      </c>
      <c r="F8753" t="s">
        <v>11474</v>
      </c>
      <c r="H8753" t="s">
        <v>9598</v>
      </c>
      <c r="I8753" t="s">
        <v>10627</v>
      </c>
      <c r="J8753" t="s">
        <v>10628</v>
      </c>
      <c r="K8753">
        <v>2190609</v>
      </c>
      <c r="L8753" t="s">
        <v>11475</v>
      </c>
      <c r="M8753" t="s">
        <v>11559</v>
      </c>
      <c r="N8753" t="s">
        <v>11477</v>
      </c>
      <c r="O8753" t="s">
        <v>11478</v>
      </c>
      <c r="P8753">
        <v>92</v>
      </c>
      <c r="Q8753" s="14">
        <v>45736</v>
      </c>
      <c r="R8753" s="14">
        <v>45762</v>
      </c>
      <c r="S8753" t="s">
        <v>11479</v>
      </c>
      <c r="U8753" t="s">
        <v>8</v>
      </c>
      <c r="W8753" t="s">
        <v>9</v>
      </c>
      <c r="X8753" t="s">
        <v>10</v>
      </c>
      <c r="Y8753" t="s">
        <v>11</v>
      </c>
      <c r="Z8753">
        <v>184615</v>
      </c>
      <c r="AA8753" t="s">
        <v>12</v>
      </c>
      <c r="AB8753" t="s">
        <v>11</v>
      </c>
      <c r="AC8753" t="s">
        <v>13</v>
      </c>
      <c r="AE8753" t="s">
        <v>11561</v>
      </c>
      <c r="AF8753" t="s">
        <v>896</v>
      </c>
      <c r="AH8753">
        <v>4</v>
      </c>
      <c r="AL8753" t="s">
        <v>16</v>
      </c>
      <c r="AN8753" s="14">
        <v>45793</v>
      </c>
    </row>
    <row r="8754" spans="1:40" x14ac:dyDescent="0.25">
      <c r="A8754" t="s">
        <v>0</v>
      </c>
      <c r="B8754" t="s">
        <v>805</v>
      </c>
      <c r="C8754" t="s">
        <v>11473</v>
      </c>
      <c r="D8754">
        <v>37</v>
      </c>
      <c r="E8754">
        <v>37109</v>
      </c>
      <c r="F8754" t="s">
        <v>11474</v>
      </c>
      <c r="H8754" t="s">
        <v>9598</v>
      </c>
      <c r="I8754" t="s">
        <v>10627</v>
      </c>
      <c r="J8754" t="s">
        <v>10628</v>
      </c>
      <c r="K8754">
        <v>2190609</v>
      </c>
      <c r="L8754" t="s">
        <v>11475</v>
      </c>
      <c r="M8754" t="s">
        <v>11559</v>
      </c>
      <c r="N8754" t="s">
        <v>11477</v>
      </c>
      <c r="O8754" t="s">
        <v>11478</v>
      </c>
      <c r="P8754">
        <v>92</v>
      </c>
      <c r="Q8754" s="14">
        <v>45736</v>
      </c>
      <c r="R8754" s="14">
        <v>45762</v>
      </c>
      <c r="S8754" t="s">
        <v>11479</v>
      </c>
      <c r="U8754" t="s">
        <v>8</v>
      </c>
      <c r="W8754" t="s">
        <v>9</v>
      </c>
      <c r="X8754" t="s">
        <v>67</v>
      </c>
      <c r="Y8754" t="s">
        <v>143</v>
      </c>
      <c r="Z8754">
        <v>184950</v>
      </c>
      <c r="AA8754" t="s">
        <v>12</v>
      </c>
      <c r="AB8754" t="s">
        <v>143</v>
      </c>
      <c r="AC8754" t="s">
        <v>144</v>
      </c>
      <c r="AE8754" t="s">
        <v>11562</v>
      </c>
      <c r="AF8754" t="s">
        <v>1184</v>
      </c>
      <c r="AG8754" t="s">
        <v>9453</v>
      </c>
      <c r="AH8754">
        <v>2</v>
      </c>
      <c r="AL8754" t="s">
        <v>16</v>
      </c>
      <c r="AN8754" s="14">
        <v>45793</v>
      </c>
    </row>
    <row r="8755" spans="1:40" x14ac:dyDescent="0.25">
      <c r="A8755" t="s">
        <v>0</v>
      </c>
      <c r="B8755" t="s">
        <v>805</v>
      </c>
      <c r="C8755" t="s">
        <v>11473</v>
      </c>
      <c r="D8755">
        <v>37</v>
      </c>
      <c r="E8755">
        <v>37109</v>
      </c>
      <c r="F8755" t="s">
        <v>11474</v>
      </c>
      <c r="H8755" t="s">
        <v>9598</v>
      </c>
      <c r="I8755" t="s">
        <v>10627</v>
      </c>
      <c r="J8755" t="s">
        <v>10628</v>
      </c>
      <c r="K8755">
        <v>2190609</v>
      </c>
      <c r="L8755" t="s">
        <v>11475</v>
      </c>
      <c r="M8755" t="s">
        <v>11559</v>
      </c>
      <c r="N8755" t="s">
        <v>11477</v>
      </c>
      <c r="O8755" t="s">
        <v>11478</v>
      </c>
      <c r="P8755">
        <v>92</v>
      </c>
      <c r="Q8755" s="14">
        <v>45736</v>
      </c>
      <c r="R8755" s="14">
        <v>45762</v>
      </c>
      <c r="S8755" t="s">
        <v>11479</v>
      </c>
      <c r="U8755" t="s">
        <v>8</v>
      </c>
      <c r="W8755" t="s">
        <v>9</v>
      </c>
      <c r="X8755" t="s">
        <v>10</v>
      </c>
      <c r="Y8755" t="s">
        <v>11</v>
      </c>
      <c r="Z8755">
        <v>184615</v>
      </c>
      <c r="AA8755" t="s">
        <v>12</v>
      </c>
      <c r="AB8755" t="s">
        <v>11</v>
      </c>
      <c r="AC8755" t="s">
        <v>13</v>
      </c>
      <c r="AE8755" t="s">
        <v>11563</v>
      </c>
      <c r="AF8755" t="s">
        <v>896</v>
      </c>
      <c r="AG8755" t="s">
        <v>9453</v>
      </c>
      <c r="AH8755">
        <v>4</v>
      </c>
      <c r="AL8755" t="s">
        <v>16</v>
      </c>
      <c r="AN8755" s="14">
        <v>45793</v>
      </c>
    </row>
    <row r="8756" spans="1:40" x14ac:dyDescent="0.25">
      <c r="A8756" t="s">
        <v>0</v>
      </c>
      <c r="B8756" t="s">
        <v>805</v>
      </c>
      <c r="C8756" t="s">
        <v>11473</v>
      </c>
      <c r="D8756">
        <v>37</v>
      </c>
      <c r="E8756">
        <v>37109</v>
      </c>
      <c r="F8756" t="s">
        <v>11474</v>
      </c>
      <c r="H8756" t="s">
        <v>9598</v>
      </c>
      <c r="I8756" t="s">
        <v>10627</v>
      </c>
      <c r="J8756" t="s">
        <v>10628</v>
      </c>
      <c r="K8756">
        <v>2190609</v>
      </c>
      <c r="L8756" t="s">
        <v>11475</v>
      </c>
      <c r="M8756" t="s">
        <v>11559</v>
      </c>
      <c r="N8756" t="s">
        <v>11477</v>
      </c>
      <c r="O8756" t="s">
        <v>11478</v>
      </c>
      <c r="P8756">
        <v>92</v>
      </c>
      <c r="Q8756" s="14">
        <v>45736</v>
      </c>
      <c r="R8756" s="14">
        <v>45762</v>
      </c>
      <c r="S8756" t="s">
        <v>11479</v>
      </c>
      <c r="U8756" t="s">
        <v>8</v>
      </c>
      <c r="W8756" t="s">
        <v>9</v>
      </c>
      <c r="X8756" t="s">
        <v>118</v>
      </c>
      <c r="Y8756" t="s">
        <v>189</v>
      </c>
      <c r="Z8756">
        <v>185188</v>
      </c>
      <c r="AA8756" t="s">
        <v>12</v>
      </c>
      <c r="AB8756" t="s">
        <v>189</v>
      </c>
      <c r="AC8756" t="s">
        <v>190</v>
      </c>
      <c r="AE8756" t="s">
        <v>11564</v>
      </c>
      <c r="AF8756" t="s">
        <v>192</v>
      </c>
      <c r="AH8756">
        <v>167</v>
      </c>
      <c r="AL8756" t="s">
        <v>16</v>
      </c>
      <c r="AN8756" s="14">
        <v>45793</v>
      </c>
    </row>
    <row r="8757" spans="1:40" x14ac:dyDescent="0.25">
      <c r="A8757" t="s">
        <v>0</v>
      </c>
      <c r="B8757" t="s">
        <v>805</v>
      </c>
      <c r="C8757" t="s">
        <v>11473</v>
      </c>
      <c r="D8757">
        <v>37</v>
      </c>
      <c r="E8757">
        <v>37109</v>
      </c>
      <c r="F8757" t="s">
        <v>11474</v>
      </c>
      <c r="H8757" t="s">
        <v>9598</v>
      </c>
      <c r="I8757" t="s">
        <v>10627</v>
      </c>
      <c r="J8757" t="s">
        <v>10628</v>
      </c>
      <c r="K8757">
        <v>2190609</v>
      </c>
      <c r="L8757" t="s">
        <v>11475</v>
      </c>
      <c r="M8757" t="s">
        <v>11559</v>
      </c>
      <c r="N8757" t="s">
        <v>11477</v>
      </c>
      <c r="O8757" t="s">
        <v>11478</v>
      </c>
      <c r="P8757">
        <v>92</v>
      </c>
      <c r="Q8757" s="14">
        <v>45736</v>
      </c>
      <c r="R8757" s="14">
        <v>45762</v>
      </c>
      <c r="S8757" t="s">
        <v>11479</v>
      </c>
      <c r="U8757" t="s">
        <v>8</v>
      </c>
      <c r="W8757" t="s">
        <v>25</v>
      </c>
      <c r="X8757" t="s">
        <v>26</v>
      </c>
      <c r="Y8757">
        <v>0</v>
      </c>
      <c r="Z8757">
        <v>184348</v>
      </c>
      <c r="AA8757" t="s">
        <v>18</v>
      </c>
      <c r="AB8757" t="s">
        <v>26</v>
      </c>
      <c r="AC8757" t="s">
        <v>27</v>
      </c>
      <c r="AE8757" t="s">
        <v>11565</v>
      </c>
      <c r="AF8757" t="s">
        <v>29</v>
      </c>
      <c r="AH8757">
        <v>12</v>
      </c>
      <c r="AL8757" t="s">
        <v>16</v>
      </c>
      <c r="AN8757" s="14">
        <v>45793</v>
      </c>
    </row>
    <row r="8758" spans="1:40" x14ac:dyDescent="0.25">
      <c r="A8758" t="s">
        <v>0</v>
      </c>
      <c r="B8758" t="s">
        <v>805</v>
      </c>
      <c r="C8758" t="s">
        <v>11473</v>
      </c>
      <c r="D8758">
        <v>37</v>
      </c>
      <c r="E8758">
        <v>37109</v>
      </c>
      <c r="F8758" t="s">
        <v>11474</v>
      </c>
      <c r="H8758" t="s">
        <v>9598</v>
      </c>
      <c r="I8758" t="s">
        <v>10627</v>
      </c>
      <c r="J8758" t="s">
        <v>10628</v>
      </c>
      <c r="K8758">
        <v>2190609</v>
      </c>
      <c r="L8758" t="s">
        <v>11475</v>
      </c>
      <c r="M8758" t="s">
        <v>11559</v>
      </c>
      <c r="N8758" t="s">
        <v>11477</v>
      </c>
      <c r="O8758" t="s">
        <v>11478</v>
      </c>
      <c r="P8758">
        <v>92</v>
      </c>
      <c r="Q8758" s="14">
        <v>45736</v>
      </c>
      <c r="R8758" s="14">
        <v>45762</v>
      </c>
      <c r="S8758" t="s">
        <v>11479</v>
      </c>
      <c r="U8758" t="s">
        <v>8</v>
      </c>
      <c r="W8758" t="s">
        <v>9</v>
      </c>
      <c r="X8758" t="s">
        <v>10</v>
      </c>
      <c r="Y8758" t="s">
        <v>21</v>
      </c>
      <c r="Z8758">
        <v>184776</v>
      </c>
      <c r="AA8758" t="s">
        <v>12</v>
      </c>
      <c r="AB8758" t="s">
        <v>21</v>
      </c>
      <c r="AC8758" t="s">
        <v>22</v>
      </c>
      <c r="AE8758" t="s">
        <v>11566</v>
      </c>
      <c r="AF8758" t="s">
        <v>24</v>
      </c>
      <c r="AH8758">
        <v>3</v>
      </c>
      <c r="AL8758" t="s">
        <v>16</v>
      </c>
      <c r="AN8758" s="14">
        <v>45793</v>
      </c>
    </row>
    <row r="8759" spans="1:40" x14ac:dyDescent="0.25">
      <c r="A8759" t="s">
        <v>0</v>
      </c>
      <c r="B8759" t="s">
        <v>805</v>
      </c>
      <c r="C8759" t="s">
        <v>11473</v>
      </c>
      <c r="D8759">
        <v>37</v>
      </c>
      <c r="E8759">
        <v>37109</v>
      </c>
      <c r="F8759" t="s">
        <v>11474</v>
      </c>
      <c r="H8759" t="s">
        <v>9598</v>
      </c>
      <c r="I8759" t="s">
        <v>10627</v>
      </c>
      <c r="J8759" t="s">
        <v>10628</v>
      </c>
      <c r="K8759">
        <v>2190609</v>
      </c>
      <c r="L8759" t="s">
        <v>11475</v>
      </c>
      <c r="M8759" t="s">
        <v>11559</v>
      </c>
      <c r="N8759" t="s">
        <v>11477</v>
      </c>
      <c r="O8759" t="s">
        <v>11478</v>
      </c>
      <c r="P8759">
        <v>92</v>
      </c>
      <c r="Q8759" s="14">
        <v>45736</v>
      </c>
      <c r="R8759" s="14">
        <v>45762</v>
      </c>
      <c r="S8759" t="s">
        <v>11479</v>
      </c>
      <c r="U8759" t="s">
        <v>8</v>
      </c>
      <c r="W8759" t="s">
        <v>36</v>
      </c>
      <c r="X8759">
        <v>0</v>
      </c>
      <c r="Y8759">
        <v>0</v>
      </c>
      <c r="Z8759">
        <v>183773</v>
      </c>
      <c r="AA8759" t="s">
        <v>3351</v>
      </c>
      <c r="AB8759" t="s">
        <v>3352</v>
      </c>
      <c r="AC8759" t="s">
        <v>3353</v>
      </c>
      <c r="AE8759" t="s">
        <v>11567</v>
      </c>
      <c r="AF8759" t="s">
        <v>3355</v>
      </c>
      <c r="AH8759">
        <v>3</v>
      </c>
      <c r="AL8759" t="s">
        <v>16</v>
      </c>
      <c r="AN8759" s="14">
        <v>45793</v>
      </c>
    </row>
    <row r="8760" spans="1:40" x14ac:dyDescent="0.25">
      <c r="A8760" t="s">
        <v>0</v>
      </c>
      <c r="B8760" t="s">
        <v>805</v>
      </c>
      <c r="C8760" t="s">
        <v>11473</v>
      </c>
      <c r="D8760">
        <v>37</v>
      </c>
      <c r="E8760">
        <v>37109</v>
      </c>
      <c r="F8760" t="s">
        <v>11474</v>
      </c>
      <c r="H8760" t="s">
        <v>9598</v>
      </c>
      <c r="I8760" t="s">
        <v>10627</v>
      </c>
      <c r="J8760" t="s">
        <v>10628</v>
      </c>
      <c r="K8760">
        <v>2190609</v>
      </c>
      <c r="L8760" t="s">
        <v>11475</v>
      </c>
      <c r="M8760" t="s">
        <v>11568</v>
      </c>
      <c r="N8760" t="s">
        <v>11477</v>
      </c>
      <c r="O8760" t="s">
        <v>11478</v>
      </c>
      <c r="P8760">
        <v>92</v>
      </c>
      <c r="Q8760" s="14">
        <v>45736</v>
      </c>
      <c r="R8760" s="14">
        <v>45762</v>
      </c>
      <c r="S8760" t="s">
        <v>11479</v>
      </c>
      <c r="U8760" t="s">
        <v>8</v>
      </c>
      <c r="W8760" t="s">
        <v>9</v>
      </c>
      <c r="X8760" t="s">
        <v>595</v>
      </c>
      <c r="Y8760">
        <v>0</v>
      </c>
      <c r="Z8760">
        <v>185214</v>
      </c>
      <c r="AA8760" t="s">
        <v>18</v>
      </c>
      <c r="AB8760" t="s">
        <v>595</v>
      </c>
      <c r="AC8760" t="s">
        <v>596</v>
      </c>
      <c r="AE8760" t="s">
        <v>11569</v>
      </c>
      <c r="AF8760" t="s">
        <v>598</v>
      </c>
      <c r="AG8760" t="s">
        <v>9453</v>
      </c>
      <c r="AH8760">
        <v>1</v>
      </c>
      <c r="AL8760" t="s">
        <v>16</v>
      </c>
      <c r="AN8760" s="14">
        <v>45793</v>
      </c>
    </row>
    <row r="8761" spans="1:40" x14ac:dyDescent="0.25">
      <c r="A8761" t="s">
        <v>0</v>
      </c>
      <c r="B8761" t="s">
        <v>805</v>
      </c>
      <c r="C8761" t="s">
        <v>11473</v>
      </c>
      <c r="D8761">
        <v>37</v>
      </c>
      <c r="E8761">
        <v>37109</v>
      </c>
      <c r="F8761" t="s">
        <v>11474</v>
      </c>
      <c r="H8761" t="s">
        <v>9598</v>
      </c>
      <c r="I8761" t="s">
        <v>10627</v>
      </c>
      <c r="J8761" t="s">
        <v>10628</v>
      </c>
      <c r="K8761">
        <v>2190609</v>
      </c>
      <c r="L8761" t="s">
        <v>11475</v>
      </c>
      <c r="M8761" t="s">
        <v>11568</v>
      </c>
      <c r="N8761" t="s">
        <v>11477</v>
      </c>
      <c r="O8761" t="s">
        <v>11478</v>
      </c>
      <c r="P8761">
        <v>92</v>
      </c>
      <c r="Q8761" s="14">
        <v>45736</v>
      </c>
      <c r="R8761" s="14">
        <v>45762</v>
      </c>
      <c r="S8761" t="s">
        <v>11479</v>
      </c>
      <c r="U8761" t="s">
        <v>8</v>
      </c>
      <c r="W8761" t="s">
        <v>30</v>
      </c>
      <c r="X8761" t="s">
        <v>41</v>
      </c>
      <c r="Y8761">
        <v>0</v>
      </c>
      <c r="Z8761">
        <v>186378</v>
      </c>
      <c r="AA8761" t="s">
        <v>18</v>
      </c>
      <c r="AB8761" t="s">
        <v>41</v>
      </c>
      <c r="AC8761" t="s">
        <v>9721</v>
      </c>
      <c r="AE8761" t="s">
        <v>11570</v>
      </c>
      <c r="AF8761" t="s">
        <v>41</v>
      </c>
      <c r="AH8761">
        <v>7</v>
      </c>
      <c r="AL8761" t="s">
        <v>16</v>
      </c>
      <c r="AN8761" s="14">
        <v>45793</v>
      </c>
    </row>
    <row r="8762" spans="1:40" x14ac:dyDescent="0.25">
      <c r="A8762" t="s">
        <v>0</v>
      </c>
      <c r="B8762" t="s">
        <v>805</v>
      </c>
      <c r="C8762" t="s">
        <v>11473</v>
      </c>
      <c r="D8762">
        <v>37</v>
      </c>
      <c r="E8762">
        <v>37109</v>
      </c>
      <c r="F8762" t="s">
        <v>11474</v>
      </c>
      <c r="H8762" t="s">
        <v>9598</v>
      </c>
      <c r="I8762" t="s">
        <v>10627</v>
      </c>
      <c r="J8762" t="s">
        <v>10628</v>
      </c>
      <c r="K8762">
        <v>2190609</v>
      </c>
      <c r="L8762" t="s">
        <v>11475</v>
      </c>
      <c r="M8762" t="s">
        <v>11568</v>
      </c>
      <c r="N8762" t="s">
        <v>11477</v>
      </c>
      <c r="O8762" t="s">
        <v>11478</v>
      </c>
      <c r="P8762">
        <v>92</v>
      </c>
      <c r="Q8762" s="14">
        <v>45736</v>
      </c>
      <c r="R8762" s="14">
        <v>45762</v>
      </c>
      <c r="S8762" t="s">
        <v>11479</v>
      </c>
      <c r="U8762" t="s">
        <v>8</v>
      </c>
      <c r="W8762" t="s">
        <v>9</v>
      </c>
      <c r="X8762" t="s">
        <v>10</v>
      </c>
      <c r="Y8762" t="s">
        <v>11</v>
      </c>
      <c r="Z8762">
        <v>184615</v>
      </c>
      <c r="AA8762" t="s">
        <v>12</v>
      </c>
      <c r="AB8762" t="s">
        <v>11</v>
      </c>
      <c r="AC8762" t="s">
        <v>13</v>
      </c>
      <c r="AE8762" t="s">
        <v>11571</v>
      </c>
      <c r="AF8762" t="s">
        <v>896</v>
      </c>
      <c r="AH8762">
        <v>22</v>
      </c>
      <c r="AL8762" t="s">
        <v>16</v>
      </c>
      <c r="AN8762" s="14">
        <v>45793</v>
      </c>
    </row>
    <row r="8763" spans="1:40" x14ac:dyDescent="0.25">
      <c r="A8763" t="s">
        <v>0</v>
      </c>
      <c r="B8763" t="s">
        <v>805</v>
      </c>
      <c r="C8763" t="s">
        <v>11473</v>
      </c>
      <c r="D8763">
        <v>37</v>
      </c>
      <c r="E8763">
        <v>37109</v>
      </c>
      <c r="F8763" t="s">
        <v>11474</v>
      </c>
      <c r="H8763" t="s">
        <v>9598</v>
      </c>
      <c r="I8763" t="s">
        <v>10627</v>
      </c>
      <c r="J8763" t="s">
        <v>10628</v>
      </c>
      <c r="K8763">
        <v>2190609</v>
      </c>
      <c r="L8763" t="s">
        <v>11475</v>
      </c>
      <c r="M8763" t="s">
        <v>11568</v>
      </c>
      <c r="N8763" t="s">
        <v>11477</v>
      </c>
      <c r="O8763" t="s">
        <v>11478</v>
      </c>
      <c r="P8763">
        <v>92</v>
      </c>
      <c r="Q8763" s="14">
        <v>45736</v>
      </c>
      <c r="R8763" s="14">
        <v>45762</v>
      </c>
      <c r="S8763" t="s">
        <v>11479</v>
      </c>
      <c r="U8763" t="s">
        <v>8</v>
      </c>
      <c r="W8763" t="s">
        <v>25</v>
      </c>
      <c r="X8763" t="s">
        <v>26</v>
      </c>
      <c r="Y8763">
        <v>0</v>
      </c>
      <c r="Z8763">
        <v>184348</v>
      </c>
      <c r="AA8763" t="s">
        <v>18</v>
      </c>
      <c r="AB8763" t="s">
        <v>26</v>
      </c>
      <c r="AC8763" t="s">
        <v>27</v>
      </c>
      <c r="AE8763" t="s">
        <v>11572</v>
      </c>
      <c r="AF8763" t="s">
        <v>29</v>
      </c>
      <c r="AH8763">
        <v>21</v>
      </c>
      <c r="AL8763" t="s">
        <v>16</v>
      </c>
      <c r="AN8763" s="14">
        <v>45793</v>
      </c>
    </row>
    <row r="8764" spans="1:40" x14ac:dyDescent="0.25">
      <c r="A8764" t="s">
        <v>0</v>
      </c>
      <c r="B8764" t="s">
        <v>805</v>
      </c>
      <c r="C8764" t="s">
        <v>11473</v>
      </c>
      <c r="D8764">
        <v>37</v>
      </c>
      <c r="E8764">
        <v>37109</v>
      </c>
      <c r="F8764" t="s">
        <v>11474</v>
      </c>
      <c r="H8764" t="s">
        <v>9598</v>
      </c>
      <c r="I8764" t="s">
        <v>10627</v>
      </c>
      <c r="J8764" t="s">
        <v>10628</v>
      </c>
      <c r="K8764">
        <v>2190609</v>
      </c>
      <c r="L8764" t="s">
        <v>11475</v>
      </c>
      <c r="M8764" t="s">
        <v>11568</v>
      </c>
      <c r="N8764" t="s">
        <v>11477</v>
      </c>
      <c r="O8764" t="s">
        <v>11478</v>
      </c>
      <c r="P8764">
        <v>92</v>
      </c>
      <c r="Q8764" s="14">
        <v>45736</v>
      </c>
      <c r="R8764" s="14">
        <v>45762</v>
      </c>
      <c r="S8764" t="s">
        <v>11479</v>
      </c>
      <c r="U8764" t="s">
        <v>8</v>
      </c>
      <c r="W8764" t="s">
        <v>9</v>
      </c>
      <c r="X8764" t="s">
        <v>118</v>
      </c>
      <c r="Y8764" t="s">
        <v>189</v>
      </c>
      <c r="Z8764">
        <v>185188</v>
      </c>
      <c r="AA8764" t="s">
        <v>12</v>
      </c>
      <c r="AB8764" t="s">
        <v>189</v>
      </c>
      <c r="AC8764" t="s">
        <v>190</v>
      </c>
      <c r="AE8764" t="s">
        <v>11573</v>
      </c>
      <c r="AF8764" t="s">
        <v>192</v>
      </c>
      <c r="AH8764">
        <v>13</v>
      </c>
      <c r="AL8764" t="s">
        <v>16</v>
      </c>
      <c r="AN8764" s="14">
        <v>45793</v>
      </c>
    </row>
    <row r="8765" spans="1:40" x14ac:dyDescent="0.25">
      <c r="A8765" t="s">
        <v>0</v>
      </c>
      <c r="B8765" t="s">
        <v>805</v>
      </c>
      <c r="C8765" t="s">
        <v>11473</v>
      </c>
      <c r="D8765">
        <v>37</v>
      </c>
      <c r="E8765">
        <v>37109</v>
      </c>
      <c r="F8765" t="s">
        <v>11474</v>
      </c>
      <c r="H8765" t="s">
        <v>9598</v>
      </c>
      <c r="I8765" t="s">
        <v>10627</v>
      </c>
      <c r="J8765" t="s">
        <v>10628</v>
      </c>
      <c r="K8765">
        <v>2190609</v>
      </c>
      <c r="L8765" t="s">
        <v>11475</v>
      </c>
      <c r="M8765" t="s">
        <v>11568</v>
      </c>
      <c r="N8765" t="s">
        <v>11477</v>
      </c>
      <c r="O8765" t="s">
        <v>11478</v>
      </c>
      <c r="P8765">
        <v>92</v>
      </c>
      <c r="Q8765" s="14">
        <v>45736</v>
      </c>
      <c r="R8765" s="14">
        <v>45762</v>
      </c>
      <c r="S8765" t="s">
        <v>11479</v>
      </c>
      <c r="U8765" t="s">
        <v>8</v>
      </c>
      <c r="W8765" t="s">
        <v>9</v>
      </c>
      <c r="X8765" t="s">
        <v>17</v>
      </c>
      <c r="Y8765">
        <v>0</v>
      </c>
      <c r="Z8765">
        <v>185020</v>
      </c>
      <c r="AA8765" t="s">
        <v>113</v>
      </c>
      <c r="AB8765" t="s">
        <v>114</v>
      </c>
      <c r="AC8765" t="s">
        <v>115</v>
      </c>
      <c r="AE8765" t="s">
        <v>11574</v>
      </c>
      <c r="AF8765" t="s">
        <v>168</v>
      </c>
      <c r="AH8765">
        <v>1</v>
      </c>
      <c r="AL8765" t="s">
        <v>16</v>
      </c>
      <c r="AN8765" s="14">
        <v>45793</v>
      </c>
    </row>
    <row r="8766" spans="1:40" x14ac:dyDescent="0.25">
      <c r="A8766" t="s">
        <v>0</v>
      </c>
      <c r="B8766" t="s">
        <v>805</v>
      </c>
      <c r="C8766" t="s">
        <v>11473</v>
      </c>
      <c r="D8766">
        <v>37</v>
      </c>
      <c r="E8766">
        <v>37109</v>
      </c>
      <c r="F8766" t="s">
        <v>11474</v>
      </c>
      <c r="H8766" t="s">
        <v>9598</v>
      </c>
      <c r="I8766" t="s">
        <v>10627</v>
      </c>
      <c r="J8766" t="s">
        <v>10628</v>
      </c>
      <c r="K8766">
        <v>2190609</v>
      </c>
      <c r="L8766" t="s">
        <v>11475</v>
      </c>
      <c r="M8766" t="s">
        <v>11568</v>
      </c>
      <c r="N8766" t="s">
        <v>11477</v>
      </c>
      <c r="O8766" t="s">
        <v>11478</v>
      </c>
      <c r="P8766">
        <v>92</v>
      </c>
      <c r="Q8766" s="14">
        <v>45736</v>
      </c>
      <c r="R8766" s="14">
        <v>45762</v>
      </c>
      <c r="S8766" t="s">
        <v>11479</v>
      </c>
      <c r="U8766" t="s">
        <v>8</v>
      </c>
      <c r="W8766" t="s">
        <v>9</v>
      </c>
      <c r="X8766" t="s">
        <v>10</v>
      </c>
      <c r="Y8766">
        <v>0</v>
      </c>
      <c r="Z8766">
        <v>184612</v>
      </c>
      <c r="AA8766" t="s">
        <v>18</v>
      </c>
      <c r="AB8766" t="s">
        <v>10</v>
      </c>
      <c r="AC8766" t="s">
        <v>58</v>
      </c>
      <c r="AE8766" t="s">
        <v>11575</v>
      </c>
      <c r="AF8766" t="s">
        <v>10</v>
      </c>
      <c r="AH8766">
        <v>5</v>
      </c>
      <c r="AL8766" t="s">
        <v>16</v>
      </c>
      <c r="AN8766" s="14">
        <v>45793</v>
      </c>
    </row>
    <row r="8767" spans="1:40" x14ac:dyDescent="0.25">
      <c r="A8767" t="s">
        <v>0</v>
      </c>
      <c r="B8767" t="s">
        <v>805</v>
      </c>
      <c r="C8767" t="s">
        <v>11473</v>
      </c>
      <c r="D8767">
        <v>37</v>
      </c>
      <c r="E8767">
        <v>37109</v>
      </c>
      <c r="F8767" t="s">
        <v>11474</v>
      </c>
      <c r="H8767" t="s">
        <v>9598</v>
      </c>
      <c r="I8767" t="s">
        <v>10627</v>
      </c>
      <c r="J8767" t="s">
        <v>10628</v>
      </c>
      <c r="K8767">
        <v>2190609</v>
      </c>
      <c r="L8767" t="s">
        <v>11475</v>
      </c>
      <c r="M8767" t="s">
        <v>11568</v>
      </c>
      <c r="N8767" t="s">
        <v>11477</v>
      </c>
      <c r="O8767" t="s">
        <v>11478</v>
      </c>
      <c r="P8767">
        <v>92</v>
      </c>
      <c r="Q8767" s="14">
        <v>45736</v>
      </c>
      <c r="R8767" s="14">
        <v>45762</v>
      </c>
      <c r="S8767" t="s">
        <v>11479</v>
      </c>
      <c r="U8767" t="s">
        <v>8</v>
      </c>
      <c r="W8767" t="s">
        <v>9</v>
      </c>
      <c r="X8767" t="s">
        <v>10</v>
      </c>
      <c r="Y8767" t="s">
        <v>47</v>
      </c>
      <c r="Z8767">
        <v>184685</v>
      </c>
      <c r="AA8767" t="s">
        <v>12</v>
      </c>
      <c r="AB8767" t="s">
        <v>47</v>
      </c>
      <c r="AC8767" t="s">
        <v>48</v>
      </c>
      <c r="AE8767" t="s">
        <v>11576</v>
      </c>
      <c r="AF8767" t="s">
        <v>5060</v>
      </c>
      <c r="AH8767">
        <v>2</v>
      </c>
      <c r="AL8767" t="s">
        <v>16</v>
      </c>
      <c r="AN8767" s="14">
        <v>45793</v>
      </c>
    </row>
    <row r="8768" spans="1:40" x14ac:dyDescent="0.25">
      <c r="A8768" t="s">
        <v>0</v>
      </c>
      <c r="B8768" t="s">
        <v>805</v>
      </c>
      <c r="C8768" t="s">
        <v>11473</v>
      </c>
      <c r="D8768">
        <v>37</v>
      </c>
      <c r="E8768">
        <v>37109</v>
      </c>
      <c r="F8768" t="s">
        <v>11474</v>
      </c>
      <c r="H8768" t="s">
        <v>9598</v>
      </c>
      <c r="I8768" t="s">
        <v>10627</v>
      </c>
      <c r="J8768" t="s">
        <v>10628</v>
      </c>
      <c r="K8768">
        <v>2190609</v>
      </c>
      <c r="L8768" t="s">
        <v>11475</v>
      </c>
      <c r="M8768" t="s">
        <v>11568</v>
      </c>
      <c r="N8768" t="s">
        <v>11477</v>
      </c>
      <c r="O8768" t="s">
        <v>11478</v>
      </c>
      <c r="P8768">
        <v>92</v>
      </c>
      <c r="Q8768" s="14">
        <v>45736</v>
      </c>
      <c r="R8768" s="14">
        <v>45762</v>
      </c>
      <c r="S8768" t="s">
        <v>11479</v>
      </c>
      <c r="U8768" t="s">
        <v>8</v>
      </c>
      <c r="W8768" t="s">
        <v>9</v>
      </c>
      <c r="X8768" t="s">
        <v>10</v>
      </c>
      <c r="Y8768" t="s">
        <v>21</v>
      </c>
      <c r="Z8768">
        <v>184776</v>
      </c>
      <c r="AA8768" t="s">
        <v>12</v>
      </c>
      <c r="AB8768" t="s">
        <v>21</v>
      </c>
      <c r="AC8768" t="s">
        <v>22</v>
      </c>
      <c r="AE8768" t="s">
        <v>11577</v>
      </c>
      <c r="AF8768" t="s">
        <v>24</v>
      </c>
      <c r="AH8768">
        <v>3</v>
      </c>
      <c r="AL8768" t="s">
        <v>16</v>
      </c>
      <c r="AN8768" s="14">
        <v>45793</v>
      </c>
    </row>
    <row r="8769" spans="1:40" x14ac:dyDescent="0.25">
      <c r="A8769" t="s">
        <v>0</v>
      </c>
      <c r="B8769" t="s">
        <v>805</v>
      </c>
      <c r="C8769" t="s">
        <v>11473</v>
      </c>
      <c r="D8769">
        <v>37</v>
      </c>
      <c r="E8769">
        <v>37109</v>
      </c>
      <c r="F8769" t="s">
        <v>11474</v>
      </c>
      <c r="H8769" t="s">
        <v>9598</v>
      </c>
      <c r="I8769" t="s">
        <v>10627</v>
      </c>
      <c r="J8769" t="s">
        <v>10628</v>
      </c>
      <c r="K8769">
        <v>2190609</v>
      </c>
      <c r="L8769" t="s">
        <v>11475</v>
      </c>
      <c r="M8769" t="s">
        <v>11568</v>
      </c>
      <c r="N8769" t="s">
        <v>11477</v>
      </c>
      <c r="O8769" t="s">
        <v>11478</v>
      </c>
      <c r="P8769">
        <v>92</v>
      </c>
      <c r="Q8769" s="14">
        <v>45736</v>
      </c>
      <c r="R8769" s="14">
        <v>45762</v>
      </c>
      <c r="S8769" t="s">
        <v>11479</v>
      </c>
      <c r="U8769" t="s">
        <v>8</v>
      </c>
      <c r="W8769" t="s">
        <v>9</v>
      </c>
      <c r="X8769" t="s">
        <v>118</v>
      </c>
      <c r="Y8769">
        <v>0</v>
      </c>
      <c r="Z8769">
        <v>185126</v>
      </c>
      <c r="AA8769" t="s">
        <v>18</v>
      </c>
      <c r="AB8769" t="s">
        <v>118</v>
      </c>
      <c r="AC8769" t="s">
        <v>119</v>
      </c>
      <c r="AE8769" t="s">
        <v>11578</v>
      </c>
      <c r="AF8769" t="s">
        <v>5046</v>
      </c>
      <c r="AH8769">
        <v>1</v>
      </c>
      <c r="AL8769" t="s">
        <v>16</v>
      </c>
      <c r="AN8769" s="14">
        <v>45793</v>
      </c>
    </row>
    <row r="8770" spans="1:40" x14ac:dyDescent="0.25">
      <c r="A8770" t="s">
        <v>0</v>
      </c>
      <c r="B8770" t="s">
        <v>805</v>
      </c>
      <c r="C8770" t="s">
        <v>11473</v>
      </c>
      <c r="D8770">
        <v>37</v>
      </c>
      <c r="E8770">
        <v>37109</v>
      </c>
      <c r="F8770" t="s">
        <v>11474</v>
      </c>
      <c r="H8770" t="s">
        <v>9598</v>
      </c>
      <c r="I8770" t="s">
        <v>10627</v>
      </c>
      <c r="J8770" t="s">
        <v>10628</v>
      </c>
      <c r="K8770">
        <v>2190609</v>
      </c>
      <c r="L8770" t="s">
        <v>11475</v>
      </c>
      <c r="M8770" t="s">
        <v>11579</v>
      </c>
      <c r="N8770" t="s">
        <v>11477</v>
      </c>
      <c r="O8770" t="s">
        <v>11478</v>
      </c>
      <c r="P8770">
        <v>92</v>
      </c>
      <c r="Q8770" s="14">
        <v>45736</v>
      </c>
      <c r="R8770" s="14">
        <v>45762</v>
      </c>
      <c r="S8770" t="s">
        <v>11479</v>
      </c>
      <c r="U8770" t="s">
        <v>8</v>
      </c>
      <c r="W8770" t="s">
        <v>36</v>
      </c>
      <c r="X8770">
        <v>0</v>
      </c>
      <c r="Y8770">
        <v>0</v>
      </c>
      <c r="Z8770">
        <v>183773</v>
      </c>
      <c r="AA8770" t="s">
        <v>3351</v>
      </c>
      <c r="AB8770" t="s">
        <v>3352</v>
      </c>
      <c r="AC8770" t="s">
        <v>3353</v>
      </c>
      <c r="AE8770" t="s">
        <v>11580</v>
      </c>
      <c r="AF8770" t="s">
        <v>3355</v>
      </c>
      <c r="AH8770">
        <v>1</v>
      </c>
      <c r="AL8770" t="s">
        <v>16</v>
      </c>
      <c r="AN8770" s="14">
        <v>45793</v>
      </c>
    </row>
    <row r="8771" spans="1:40" x14ac:dyDescent="0.25">
      <c r="A8771" t="s">
        <v>0</v>
      </c>
      <c r="B8771" t="s">
        <v>805</v>
      </c>
      <c r="C8771" t="s">
        <v>11473</v>
      </c>
      <c r="D8771">
        <v>37</v>
      </c>
      <c r="E8771">
        <v>37109</v>
      </c>
      <c r="F8771" t="s">
        <v>11474</v>
      </c>
      <c r="H8771" t="s">
        <v>9598</v>
      </c>
      <c r="I8771" t="s">
        <v>10627</v>
      </c>
      <c r="J8771" t="s">
        <v>10628</v>
      </c>
      <c r="K8771">
        <v>2190609</v>
      </c>
      <c r="L8771" t="s">
        <v>11475</v>
      </c>
      <c r="M8771" t="s">
        <v>11579</v>
      </c>
      <c r="N8771" t="s">
        <v>11477</v>
      </c>
      <c r="O8771" t="s">
        <v>11478</v>
      </c>
      <c r="P8771">
        <v>92</v>
      </c>
      <c r="Q8771" s="14">
        <v>45736</v>
      </c>
      <c r="R8771" s="14">
        <v>45762</v>
      </c>
      <c r="S8771" t="s">
        <v>11479</v>
      </c>
      <c r="U8771" t="s">
        <v>8</v>
      </c>
      <c r="W8771" t="s">
        <v>30</v>
      </c>
      <c r="X8771" t="s">
        <v>41</v>
      </c>
      <c r="Y8771">
        <v>0</v>
      </c>
      <c r="Z8771">
        <v>186378</v>
      </c>
      <c r="AA8771" t="s">
        <v>18</v>
      </c>
      <c r="AB8771" t="s">
        <v>41</v>
      </c>
      <c r="AC8771" t="s">
        <v>9721</v>
      </c>
      <c r="AE8771" t="s">
        <v>11581</v>
      </c>
      <c r="AF8771" t="s">
        <v>41</v>
      </c>
      <c r="AH8771">
        <v>5</v>
      </c>
      <c r="AL8771" t="s">
        <v>16</v>
      </c>
      <c r="AN8771" s="14">
        <v>45793</v>
      </c>
    </row>
    <row r="8772" spans="1:40" x14ac:dyDescent="0.25">
      <c r="A8772" t="s">
        <v>0</v>
      </c>
      <c r="B8772" t="s">
        <v>805</v>
      </c>
      <c r="C8772" t="s">
        <v>11473</v>
      </c>
      <c r="D8772">
        <v>37</v>
      </c>
      <c r="E8772">
        <v>37109</v>
      </c>
      <c r="F8772" t="s">
        <v>11474</v>
      </c>
      <c r="H8772" t="s">
        <v>9598</v>
      </c>
      <c r="I8772" t="s">
        <v>10627</v>
      </c>
      <c r="J8772" t="s">
        <v>10628</v>
      </c>
      <c r="K8772">
        <v>2190609</v>
      </c>
      <c r="L8772" t="s">
        <v>11475</v>
      </c>
      <c r="M8772" t="s">
        <v>11579</v>
      </c>
      <c r="N8772" t="s">
        <v>11477</v>
      </c>
      <c r="O8772" t="s">
        <v>11478</v>
      </c>
      <c r="P8772">
        <v>92</v>
      </c>
      <c r="Q8772" s="14">
        <v>45736</v>
      </c>
      <c r="R8772" s="14">
        <v>45762</v>
      </c>
      <c r="S8772" t="s">
        <v>11479</v>
      </c>
      <c r="U8772" t="s">
        <v>8</v>
      </c>
      <c r="W8772" t="s">
        <v>9</v>
      </c>
      <c r="X8772" t="s">
        <v>10</v>
      </c>
      <c r="Y8772" t="s">
        <v>11</v>
      </c>
      <c r="Z8772">
        <v>184615</v>
      </c>
      <c r="AA8772" t="s">
        <v>12</v>
      </c>
      <c r="AB8772" t="s">
        <v>11</v>
      </c>
      <c r="AC8772" t="s">
        <v>13</v>
      </c>
      <c r="AE8772" t="s">
        <v>11582</v>
      </c>
      <c r="AF8772" t="s">
        <v>896</v>
      </c>
      <c r="AH8772">
        <v>8</v>
      </c>
      <c r="AL8772" t="s">
        <v>16</v>
      </c>
      <c r="AN8772" s="14">
        <v>45793</v>
      </c>
    </row>
    <row r="8773" spans="1:40" x14ac:dyDescent="0.25">
      <c r="A8773" t="s">
        <v>0</v>
      </c>
      <c r="B8773" t="s">
        <v>805</v>
      </c>
      <c r="C8773" t="s">
        <v>11473</v>
      </c>
      <c r="D8773">
        <v>37</v>
      </c>
      <c r="E8773">
        <v>37109</v>
      </c>
      <c r="F8773" t="s">
        <v>11474</v>
      </c>
      <c r="H8773" t="s">
        <v>9598</v>
      </c>
      <c r="I8773" t="s">
        <v>10627</v>
      </c>
      <c r="J8773" t="s">
        <v>10628</v>
      </c>
      <c r="K8773">
        <v>2190609</v>
      </c>
      <c r="L8773" t="s">
        <v>11475</v>
      </c>
      <c r="M8773" t="s">
        <v>11579</v>
      </c>
      <c r="N8773" t="s">
        <v>11477</v>
      </c>
      <c r="O8773" t="s">
        <v>11478</v>
      </c>
      <c r="P8773">
        <v>92</v>
      </c>
      <c r="Q8773" s="14">
        <v>45736</v>
      </c>
      <c r="R8773" s="14">
        <v>45762</v>
      </c>
      <c r="S8773" t="s">
        <v>11479</v>
      </c>
      <c r="U8773" t="s">
        <v>8</v>
      </c>
      <c r="W8773" t="s">
        <v>9</v>
      </c>
      <c r="X8773" t="s">
        <v>67</v>
      </c>
      <c r="Y8773" t="s">
        <v>143</v>
      </c>
      <c r="Z8773">
        <v>184950</v>
      </c>
      <c r="AA8773" t="s">
        <v>12</v>
      </c>
      <c r="AB8773" t="s">
        <v>143</v>
      </c>
      <c r="AC8773" t="s">
        <v>144</v>
      </c>
      <c r="AE8773" t="s">
        <v>11583</v>
      </c>
      <c r="AF8773" t="s">
        <v>1184</v>
      </c>
      <c r="AG8773" t="s">
        <v>9453</v>
      </c>
      <c r="AH8773">
        <v>3</v>
      </c>
      <c r="AL8773" t="s">
        <v>16</v>
      </c>
      <c r="AN8773" s="14">
        <v>45793</v>
      </c>
    </row>
    <row r="8774" spans="1:40" x14ac:dyDescent="0.25">
      <c r="A8774" t="s">
        <v>0</v>
      </c>
      <c r="B8774" t="s">
        <v>805</v>
      </c>
      <c r="C8774" t="s">
        <v>11473</v>
      </c>
      <c r="D8774">
        <v>37</v>
      </c>
      <c r="E8774">
        <v>37109</v>
      </c>
      <c r="F8774" t="s">
        <v>11474</v>
      </c>
      <c r="H8774" t="s">
        <v>9598</v>
      </c>
      <c r="I8774" t="s">
        <v>10627</v>
      </c>
      <c r="J8774" t="s">
        <v>10628</v>
      </c>
      <c r="K8774">
        <v>2190609</v>
      </c>
      <c r="L8774" t="s">
        <v>11475</v>
      </c>
      <c r="M8774" t="s">
        <v>11579</v>
      </c>
      <c r="N8774" t="s">
        <v>11477</v>
      </c>
      <c r="O8774" t="s">
        <v>11478</v>
      </c>
      <c r="P8774">
        <v>92</v>
      </c>
      <c r="Q8774" s="14">
        <v>45736</v>
      </c>
      <c r="R8774" s="14">
        <v>45762</v>
      </c>
      <c r="S8774" t="s">
        <v>11479</v>
      </c>
      <c r="U8774" t="s">
        <v>8</v>
      </c>
      <c r="W8774" t="s">
        <v>9</v>
      </c>
      <c r="X8774" t="s">
        <v>10</v>
      </c>
      <c r="Y8774" t="s">
        <v>11</v>
      </c>
      <c r="Z8774">
        <v>184615</v>
      </c>
      <c r="AA8774" t="s">
        <v>12</v>
      </c>
      <c r="AB8774" t="s">
        <v>11</v>
      </c>
      <c r="AC8774" t="s">
        <v>13</v>
      </c>
      <c r="AE8774" t="s">
        <v>11584</v>
      </c>
      <c r="AF8774" t="s">
        <v>896</v>
      </c>
      <c r="AG8774" t="s">
        <v>9453</v>
      </c>
      <c r="AH8774">
        <v>3</v>
      </c>
      <c r="AL8774" t="s">
        <v>16</v>
      </c>
      <c r="AN8774" s="14">
        <v>45793</v>
      </c>
    </row>
    <row r="8775" spans="1:40" x14ac:dyDescent="0.25">
      <c r="A8775" t="s">
        <v>0</v>
      </c>
      <c r="B8775" t="s">
        <v>805</v>
      </c>
      <c r="C8775" t="s">
        <v>11473</v>
      </c>
      <c r="D8775">
        <v>37</v>
      </c>
      <c r="E8775">
        <v>37109</v>
      </c>
      <c r="F8775" t="s">
        <v>11474</v>
      </c>
      <c r="H8775" t="s">
        <v>9598</v>
      </c>
      <c r="I8775" t="s">
        <v>10627</v>
      </c>
      <c r="J8775" t="s">
        <v>10628</v>
      </c>
      <c r="K8775">
        <v>2190609</v>
      </c>
      <c r="L8775" t="s">
        <v>11475</v>
      </c>
      <c r="M8775" t="s">
        <v>11579</v>
      </c>
      <c r="N8775" t="s">
        <v>11477</v>
      </c>
      <c r="O8775" t="s">
        <v>11478</v>
      </c>
      <c r="P8775">
        <v>92</v>
      </c>
      <c r="Q8775" s="14">
        <v>45736</v>
      </c>
      <c r="R8775" s="14">
        <v>45762</v>
      </c>
      <c r="S8775" t="s">
        <v>11479</v>
      </c>
      <c r="U8775" t="s">
        <v>8</v>
      </c>
      <c r="W8775" t="s">
        <v>25</v>
      </c>
      <c r="X8775" t="s">
        <v>26</v>
      </c>
      <c r="Y8775">
        <v>0</v>
      </c>
      <c r="Z8775">
        <v>184348</v>
      </c>
      <c r="AA8775" t="s">
        <v>18</v>
      </c>
      <c r="AB8775" t="s">
        <v>26</v>
      </c>
      <c r="AC8775" t="s">
        <v>27</v>
      </c>
      <c r="AE8775" t="s">
        <v>11585</v>
      </c>
      <c r="AF8775" t="s">
        <v>29</v>
      </c>
      <c r="AH8775">
        <v>24</v>
      </c>
      <c r="AL8775" t="s">
        <v>16</v>
      </c>
      <c r="AN8775" s="14">
        <v>45793</v>
      </c>
    </row>
    <row r="8776" spans="1:40" x14ac:dyDescent="0.25">
      <c r="A8776" t="s">
        <v>0</v>
      </c>
      <c r="B8776" t="s">
        <v>805</v>
      </c>
      <c r="C8776" t="s">
        <v>11473</v>
      </c>
      <c r="D8776">
        <v>37</v>
      </c>
      <c r="E8776">
        <v>37109</v>
      </c>
      <c r="F8776" t="s">
        <v>11474</v>
      </c>
      <c r="H8776" t="s">
        <v>9598</v>
      </c>
      <c r="I8776" t="s">
        <v>10627</v>
      </c>
      <c r="J8776" t="s">
        <v>10628</v>
      </c>
      <c r="K8776">
        <v>2190609</v>
      </c>
      <c r="L8776" t="s">
        <v>11475</v>
      </c>
      <c r="M8776" t="s">
        <v>11579</v>
      </c>
      <c r="N8776" t="s">
        <v>11477</v>
      </c>
      <c r="O8776" t="s">
        <v>11478</v>
      </c>
      <c r="P8776">
        <v>92</v>
      </c>
      <c r="Q8776" s="14">
        <v>45736</v>
      </c>
      <c r="R8776" s="14">
        <v>45762</v>
      </c>
      <c r="S8776" t="s">
        <v>11479</v>
      </c>
      <c r="U8776" t="s">
        <v>8</v>
      </c>
      <c r="W8776" t="s">
        <v>9</v>
      </c>
      <c r="X8776" t="s">
        <v>10</v>
      </c>
      <c r="Y8776" t="s">
        <v>21</v>
      </c>
      <c r="Z8776">
        <v>184776</v>
      </c>
      <c r="AA8776" t="s">
        <v>12</v>
      </c>
      <c r="AB8776" t="s">
        <v>21</v>
      </c>
      <c r="AC8776" t="s">
        <v>22</v>
      </c>
      <c r="AE8776" t="s">
        <v>11586</v>
      </c>
      <c r="AF8776" t="s">
        <v>24</v>
      </c>
      <c r="AH8776">
        <v>5</v>
      </c>
      <c r="AL8776" t="s">
        <v>16</v>
      </c>
      <c r="AN8776" s="14">
        <v>45793</v>
      </c>
    </row>
    <row r="8777" spans="1:40" x14ac:dyDescent="0.25">
      <c r="A8777" t="s">
        <v>0</v>
      </c>
      <c r="B8777" t="s">
        <v>805</v>
      </c>
      <c r="C8777" t="s">
        <v>11473</v>
      </c>
      <c r="D8777">
        <v>37</v>
      </c>
      <c r="E8777">
        <v>37109</v>
      </c>
      <c r="F8777" t="s">
        <v>11474</v>
      </c>
      <c r="H8777" t="s">
        <v>9598</v>
      </c>
      <c r="I8777" t="s">
        <v>10627</v>
      </c>
      <c r="J8777" t="s">
        <v>10628</v>
      </c>
      <c r="K8777">
        <v>2190609</v>
      </c>
      <c r="L8777" t="s">
        <v>11475</v>
      </c>
      <c r="M8777" t="s">
        <v>11579</v>
      </c>
      <c r="N8777" t="s">
        <v>11477</v>
      </c>
      <c r="O8777" t="s">
        <v>11478</v>
      </c>
      <c r="P8777">
        <v>92</v>
      </c>
      <c r="Q8777" s="14">
        <v>45736</v>
      </c>
      <c r="R8777" s="14">
        <v>45762</v>
      </c>
      <c r="S8777" t="s">
        <v>11479</v>
      </c>
      <c r="U8777" t="s">
        <v>8</v>
      </c>
      <c r="W8777" t="s">
        <v>9</v>
      </c>
      <c r="X8777" t="s">
        <v>10</v>
      </c>
      <c r="Y8777">
        <v>0</v>
      </c>
      <c r="Z8777">
        <v>184612</v>
      </c>
      <c r="AA8777" t="s">
        <v>18</v>
      </c>
      <c r="AB8777" t="s">
        <v>10</v>
      </c>
      <c r="AC8777" t="s">
        <v>58</v>
      </c>
      <c r="AE8777" t="s">
        <v>11587</v>
      </c>
      <c r="AF8777" t="s">
        <v>10</v>
      </c>
      <c r="AH8777">
        <v>2</v>
      </c>
      <c r="AL8777" t="s">
        <v>16</v>
      </c>
      <c r="AN8777" s="14">
        <v>45793</v>
      </c>
    </row>
    <row r="8778" spans="1:40" x14ac:dyDescent="0.25">
      <c r="A8778" t="s">
        <v>0</v>
      </c>
      <c r="B8778" t="s">
        <v>805</v>
      </c>
      <c r="C8778" t="s">
        <v>11473</v>
      </c>
      <c r="D8778">
        <v>37</v>
      </c>
      <c r="E8778">
        <v>37109</v>
      </c>
      <c r="F8778" t="s">
        <v>11474</v>
      </c>
      <c r="H8778" t="s">
        <v>9598</v>
      </c>
      <c r="I8778" t="s">
        <v>10627</v>
      </c>
      <c r="J8778" t="s">
        <v>10628</v>
      </c>
      <c r="K8778">
        <v>2190609</v>
      </c>
      <c r="L8778" t="s">
        <v>11475</v>
      </c>
      <c r="M8778" t="s">
        <v>11579</v>
      </c>
      <c r="N8778" t="s">
        <v>11477</v>
      </c>
      <c r="O8778" t="s">
        <v>11478</v>
      </c>
      <c r="P8778">
        <v>92</v>
      </c>
      <c r="Q8778" s="14">
        <v>45736</v>
      </c>
      <c r="R8778" s="14">
        <v>45762</v>
      </c>
      <c r="S8778" t="s">
        <v>11479</v>
      </c>
      <c r="U8778" t="s">
        <v>8</v>
      </c>
      <c r="W8778" t="s">
        <v>9</v>
      </c>
      <c r="X8778" t="s">
        <v>118</v>
      </c>
      <c r="Y8778" t="s">
        <v>189</v>
      </c>
      <c r="Z8778">
        <v>185188</v>
      </c>
      <c r="AA8778" t="s">
        <v>12</v>
      </c>
      <c r="AB8778" t="s">
        <v>189</v>
      </c>
      <c r="AC8778" t="s">
        <v>190</v>
      </c>
      <c r="AE8778" t="s">
        <v>11588</v>
      </c>
      <c r="AF8778" t="s">
        <v>192</v>
      </c>
      <c r="AH8778">
        <v>77</v>
      </c>
      <c r="AL8778" t="s">
        <v>16</v>
      </c>
      <c r="AN8778" s="14">
        <v>45793</v>
      </c>
    </row>
    <row r="8779" spans="1:40" x14ac:dyDescent="0.25">
      <c r="A8779" t="s">
        <v>0</v>
      </c>
      <c r="B8779" t="s">
        <v>805</v>
      </c>
      <c r="C8779" t="s">
        <v>11473</v>
      </c>
      <c r="D8779">
        <v>37</v>
      </c>
      <c r="E8779">
        <v>37109</v>
      </c>
      <c r="F8779" t="s">
        <v>11474</v>
      </c>
      <c r="H8779" t="s">
        <v>9598</v>
      </c>
      <c r="I8779" t="s">
        <v>10627</v>
      </c>
      <c r="J8779" t="s">
        <v>10628</v>
      </c>
      <c r="K8779">
        <v>2190609</v>
      </c>
      <c r="L8779" t="s">
        <v>11475</v>
      </c>
      <c r="M8779" t="s">
        <v>11579</v>
      </c>
      <c r="N8779" t="s">
        <v>11477</v>
      </c>
      <c r="O8779" t="s">
        <v>11478</v>
      </c>
      <c r="P8779">
        <v>92</v>
      </c>
      <c r="Q8779" s="14">
        <v>45736</v>
      </c>
      <c r="R8779" s="14">
        <v>45762</v>
      </c>
      <c r="S8779" t="s">
        <v>11479</v>
      </c>
      <c r="U8779" t="s">
        <v>8</v>
      </c>
      <c r="W8779" t="s">
        <v>9</v>
      </c>
      <c r="X8779" t="s">
        <v>17</v>
      </c>
      <c r="Y8779">
        <v>0</v>
      </c>
      <c r="Z8779">
        <v>184981</v>
      </c>
      <c r="AA8779" t="s">
        <v>113</v>
      </c>
      <c r="AB8779" t="s">
        <v>346</v>
      </c>
      <c r="AC8779" t="s">
        <v>347</v>
      </c>
      <c r="AE8779" t="s">
        <v>11589</v>
      </c>
      <c r="AF8779" t="s">
        <v>3624</v>
      </c>
      <c r="AH8779">
        <v>1</v>
      </c>
      <c r="AL8779" t="s">
        <v>16</v>
      </c>
      <c r="AN8779" s="14">
        <v>45793</v>
      </c>
    </row>
    <row r="8780" spans="1:40" x14ac:dyDescent="0.25">
      <c r="A8780" t="s">
        <v>0</v>
      </c>
      <c r="B8780" t="s">
        <v>805</v>
      </c>
      <c r="C8780" t="s">
        <v>11473</v>
      </c>
      <c r="D8780">
        <v>37</v>
      </c>
      <c r="E8780">
        <v>37109</v>
      </c>
      <c r="F8780" t="s">
        <v>11474</v>
      </c>
      <c r="H8780" t="s">
        <v>9598</v>
      </c>
      <c r="I8780" t="s">
        <v>10627</v>
      </c>
      <c r="J8780" t="s">
        <v>10628</v>
      </c>
      <c r="K8780">
        <v>2190609</v>
      </c>
      <c r="L8780" t="s">
        <v>11475</v>
      </c>
      <c r="M8780" t="s">
        <v>11579</v>
      </c>
      <c r="N8780" t="s">
        <v>11477</v>
      </c>
      <c r="O8780" t="s">
        <v>11478</v>
      </c>
      <c r="P8780">
        <v>92</v>
      </c>
      <c r="Q8780" s="14">
        <v>45736</v>
      </c>
      <c r="R8780" s="14">
        <v>45762</v>
      </c>
      <c r="S8780" t="s">
        <v>11479</v>
      </c>
      <c r="U8780" t="s">
        <v>8</v>
      </c>
      <c r="W8780" t="s">
        <v>9</v>
      </c>
      <c r="X8780" t="s">
        <v>118</v>
      </c>
      <c r="Y8780">
        <v>0</v>
      </c>
      <c r="Z8780">
        <v>185126</v>
      </c>
      <c r="AA8780" t="s">
        <v>18</v>
      </c>
      <c r="AB8780" t="s">
        <v>118</v>
      </c>
      <c r="AC8780" t="s">
        <v>119</v>
      </c>
      <c r="AE8780" t="s">
        <v>11590</v>
      </c>
      <c r="AF8780" t="s">
        <v>5046</v>
      </c>
      <c r="AH8780">
        <v>3</v>
      </c>
      <c r="AL8780" t="s">
        <v>16</v>
      </c>
      <c r="AN8780" s="14">
        <v>45793</v>
      </c>
    </row>
    <row r="8781" spans="1:40" x14ac:dyDescent="0.25">
      <c r="A8781" t="s">
        <v>0</v>
      </c>
      <c r="B8781" t="s">
        <v>805</v>
      </c>
      <c r="C8781" t="s">
        <v>11473</v>
      </c>
      <c r="D8781">
        <v>37</v>
      </c>
      <c r="E8781">
        <v>37109</v>
      </c>
      <c r="F8781" t="s">
        <v>11474</v>
      </c>
      <c r="H8781" t="s">
        <v>9598</v>
      </c>
      <c r="I8781" t="s">
        <v>10627</v>
      </c>
      <c r="J8781" t="s">
        <v>10628</v>
      </c>
      <c r="K8781">
        <v>2190609</v>
      </c>
      <c r="L8781" t="s">
        <v>11475</v>
      </c>
      <c r="M8781" t="s">
        <v>11591</v>
      </c>
      <c r="N8781" t="s">
        <v>11477</v>
      </c>
      <c r="O8781" t="s">
        <v>11478</v>
      </c>
      <c r="P8781">
        <v>92</v>
      </c>
      <c r="Q8781" s="14">
        <v>45736</v>
      </c>
      <c r="R8781" s="14">
        <v>45762</v>
      </c>
      <c r="S8781" t="s">
        <v>11479</v>
      </c>
      <c r="U8781" t="s">
        <v>8</v>
      </c>
      <c r="W8781" t="s">
        <v>9</v>
      </c>
      <c r="X8781" t="s">
        <v>10</v>
      </c>
      <c r="Y8781" t="s">
        <v>11</v>
      </c>
      <c r="Z8781">
        <v>184615</v>
      </c>
      <c r="AA8781" t="s">
        <v>12</v>
      </c>
      <c r="AB8781" t="s">
        <v>11</v>
      </c>
      <c r="AC8781" t="s">
        <v>13</v>
      </c>
      <c r="AE8781" t="s">
        <v>11592</v>
      </c>
      <c r="AF8781" t="s">
        <v>896</v>
      </c>
      <c r="AH8781">
        <v>54</v>
      </c>
      <c r="AL8781" t="s">
        <v>16</v>
      </c>
      <c r="AN8781" s="14">
        <v>45793</v>
      </c>
    </row>
    <row r="8782" spans="1:40" x14ac:dyDescent="0.25">
      <c r="A8782" t="s">
        <v>0</v>
      </c>
      <c r="B8782" t="s">
        <v>805</v>
      </c>
      <c r="C8782" t="s">
        <v>11473</v>
      </c>
      <c r="D8782">
        <v>37</v>
      </c>
      <c r="E8782">
        <v>37109</v>
      </c>
      <c r="F8782" t="s">
        <v>11474</v>
      </c>
      <c r="H8782" t="s">
        <v>9598</v>
      </c>
      <c r="I8782" t="s">
        <v>10627</v>
      </c>
      <c r="J8782" t="s">
        <v>10628</v>
      </c>
      <c r="K8782">
        <v>2190609</v>
      </c>
      <c r="L8782" t="s">
        <v>11475</v>
      </c>
      <c r="M8782" t="s">
        <v>11591</v>
      </c>
      <c r="N8782" t="s">
        <v>11477</v>
      </c>
      <c r="O8782" t="s">
        <v>11478</v>
      </c>
      <c r="P8782">
        <v>92</v>
      </c>
      <c r="Q8782" s="14">
        <v>45736</v>
      </c>
      <c r="R8782" s="14">
        <v>45762</v>
      </c>
      <c r="S8782" t="s">
        <v>11479</v>
      </c>
      <c r="U8782" t="s">
        <v>8</v>
      </c>
      <c r="W8782" t="s">
        <v>9</v>
      </c>
      <c r="X8782" t="s">
        <v>10</v>
      </c>
      <c r="Y8782" t="s">
        <v>152</v>
      </c>
      <c r="Z8782">
        <v>184762</v>
      </c>
      <c r="AA8782" t="s">
        <v>12</v>
      </c>
      <c r="AB8782" t="s">
        <v>152</v>
      </c>
      <c r="AC8782" t="s">
        <v>309</v>
      </c>
      <c r="AE8782" t="s">
        <v>11593</v>
      </c>
      <c r="AF8782" t="s">
        <v>1081</v>
      </c>
      <c r="AH8782">
        <v>45</v>
      </c>
      <c r="AL8782" t="s">
        <v>16</v>
      </c>
      <c r="AN8782" s="14">
        <v>45793</v>
      </c>
    </row>
    <row r="8783" spans="1:40" x14ac:dyDescent="0.25">
      <c r="A8783" t="s">
        <v>0</v>
      </c>
      <c r="B8783" t="s">
        <v>2206</v>
      </c>
      <c r="C8783" t="s">
        <v>5265</v>
      </c>
      <c r="D8783">
        <v>65</v>
      </c>
      <c r="E8783">
        <v>65074</v>
      </c>
      <c r="F8783" t="s">
        <v>11594</v>
      </c>
      <c r="H8783" t="s">
        <v>9598</v>
      </c>
      <c r="I8783" t="s">
        <v>6493</v>
      </c>
      <c r="J8783" t="s">
        <v>9599</v>
      </c>
      <c r="K8783">
        <v>2190651</v>
      </c>
      <c r="L8783" t="s">
        <v>11595</v>
      </c>
      <c r="M8783" t="s">
        <v>11596</v>
      </c>
      <c r="N8783" t="s">
        <v>11597</v>
      </c>
      <c r="O8783" t="s">
        <v>11598</v>
      </c>
      <c r="P8783">
        <v>380</v>
      </c>
      <c r="Q8783" s="14">
        <v>45770</v>
      </c>
      <c r="R8783" s="14">
        <v>45770</v>
      </c>
      <c r="S8783" t="s">
        <v>1908</v>
      </c>
      <c r="U8783" t="s">
        <v>6796</v>
      </c>
      <c r="W8783" t="s">
        <v>9</v>
      </c>
      <c r="X8783" t="s">
        <v>235</v>
      </c>
      <c r="Y8783">
        <v>0</v>
      </c>
      <c r="Z8783">
        <v>185375</v>
      </c>
      <c r="AA8783" t="s">
        <v>18</v>
      </c>
      <c r="AB8783" t="s">
        <v>235</v>
      </c>
      <c r="AC8783" t="s">
        <v>236</v>
      </c>
      <c r="AE8783" t="s">
        <v>11599</v>
      </c>
      <c r="AF8783" t="s">
        <v>889</v>
      </c>
      <c r="AH8783">
        <v>1</v>
      </c>
      <c r="AL8783" t="s">
        <v>16</v>
      </c>
      <c r="AN8783" s="14">
        <v>45793</v>
      </c>
    </row>
    <row r="8784" spans="1:40" x14ac:dyDescent="0.25">
      <c r="A8784" t="s">
        <v>0</v>
      </c>
      <c r="B8784" t="s">
        <v>2206</v>
      </c>
      <c r="C8784" t="s">
        <v>5265</v>
      </c>
      <c r="D8784">
        <v>65</v>
      </c>
      <c r="E8784">
        <v>65074</v>
      </c>
      <c r="F8784" t="s">
        <v>11594</v>
      </c>
      <c r="H8784" t="s">
        <v>9598</v>
      </c>
      <c r="I8784" t="s">
        <v>6493</v>
      </c>
      <c r="J8784" t="s">
        <v>9599</v>
      </c>
      <c r="K8784">
        <v>2190651</v>
      </c>
      <c r="L8784" t="s">
        <v>11595</v>
      </c>
      <c r="M8784" t="s">
        <v>11596</v>
      </c>
      <c r="N8784" t="s">
        <v>11597</v>
      </c>
      <c r="O8784" t="s">
        <v>11598</v>
      </c>
      <c r="P8784">
        <v>380</v>
      </c>
      <c r="Q8784" s="14">
        <v>45770</v>
      </c>
      <c r="R8784" s="14">
        <v>45770</v>
      </c>
      <c r="S8784" t="s">
        <v>1908</v>
      </c>
      <c r="U8784" t="s">
        <v>6796</v>
      </c>
      <c r="W8784" t="s">
        <v>30</v>
      </c>
      <c r="X8784" t="s">
        <v>41</v>
      </c>
      <c r="Y8784">
        <v>0</v>
      </c>
      <c r="Z8784">
        <v>186378</v>
      </c>
      <c r="AA8784" t="s">
        <v>18</v>
      </c>
      <c r="AB8784" t="s">
        <v>41</v>
      </c>
      <c r="AC8784" t="s">
        <v>9721</v>
      </c>
      <c r="AE8784" t="s">
        <v>11600</v>
      </c>
      <c r="AF8784" t="s">
        <v>41</v>
      </c>
      <c r="AH8784">
        <v>4</v>
      </c>
      <c r="AL8784" t="s">
        <v>16</v>
      </c>
      <c r="AN8784" s="14">
        <v>45793</v>
      </c>
    </row>
    <row r="8785" spans="1:40" x14ac:dyDescent="0.25">
      <c r="A8785" t="s">
        <v>0</v>
      </c>
      <c r="B8785" t="s">
        <v>2206</v>
      </c>
      <c r="C8785" t="s">
        <v>5265</v>
      </c>
      <c r="D8785">
        <v>65</v>
      </c>
      <c r="E8785">
        <v>65074</v>
      </c>
      <c r="F8785" t="s">
        <v>11594</v>
      </c>
      <c r="H8785" t="s">
        <v>9598</v>
      </c>
      <c r="I8785" t="s">
        <v>6493</v>
      </c>
      <c r="J8785" t="s">
        <v>9599</v>
      </c>
      <c r="K8785">
        <v>2190651</v>
      </c>
      <c r="L8785" t="s">
        <v>11595</v>
      </c>
      <c r="M8785" t="s">
        <v>11596</v>
      </c>
      <c r="N8785" t="s">
        <v>11597</v>
      </c>
      <c r="O8785" t="s">
        <v>11598</v>
      </c>
      <c r="P8785">
        <v>380</v>
      </c>
      <c r="Q8785" s="14">
        <v>45770</v>
      </c>
      <c r="R8785" s="14">
        <v>45770</v>
      </c>
      <c r="S8785" t="s">
        <v>1908</v>
      </c>
      <c r="U8785" t="s">
        <v>6796</v>
      </c>
      <c r="W8785" t="s">
        <v>184</v>
      </c>
      <c r="X8785" t="s">
        <v>185</v>
      </c>
      <c r="Y8785">
        <v>0</v>
      </c>
      <c r="Z8785">
        <v>184472</v>
      </c>
      <c r="AA8785" t="s">
        <v>18</v>
      </c>
      <c r="AB8785" t="s">
        <v>185</v>
      </c>
      <c r="AC8785" t="s">
        <v>186</v>
      </c>
      <c r="AE8785" t="s">
        <v>11601</v>
      </c>
      <c r="AF8785" t="s">
        <v>188</v>
      </c>
      <c r="AH8785">
        <v>35</v>
      </c>
      <c r="AL8785" t="s">
        <v>16</v>
      </c>
      <c r="AN8785" s="14">
        <v>45793</v>
      </c>
    </row>
    <row r="8786" spans="1:40" x14ac:dyDescent="0.25">
      <c r="A8786" t="s">
        <v>0</v>
      </c>
      <c r="B8786" t="s">
        <v>2206</v>
      </c>
      <c r="C8786" t="s">
        <v>5265</v>
      </c>
      <c r="D8786">
        <v>65</v>
      </c>
      <c r="E8786">
        <v>65074</v>
      </c>
      <c r="F8786" t="s">
        <v>11594</v>
      </c>
      <c r="H8786" t="s">
        <v>9598</v>
      </c>
      <c r="I8786" t="s">
        <v>6493</v>
      </c>
      <c r="J8786" t="s">
        <v>9599</v>
      </c>
      <c r="K8786">
        <v>2190651</v>
      </c>
      <c r="L8786" t="s">
        <v>11595</v>
      </c>
      <c r="M8786" t="s">
        <v>11596</v>
      </c>
      <c r="N8786" t="s">
        <v>11597</v>
      </c>
      <c r="O8786" t="s">
        <v>11598</v>
      </c>
      <c r="P8786">
        <v>380</v>
      </c>
      <c r="Q8786" s="14">
        <v>45770</v>
      </c>
      <c r="R8786" s="14">
        <v>45770</v>
      </c>
      <c r="S8786" t="s">
        <v>1908</v>
      </c>
      <c r="U8786" t="s">
        <v>6796</v>
      </c>
      <c r="W8786" t="s">
        <v>30</v>
      </c>
      <c r="X8786">
        <v>0</v>
      </c>
      <c r="Y8786">
        <v>0</v>
      </c>
      <c r="Z8786">
        <v>186338</v>
      </c>
      <c r="AA8786" t="s">
        <v>31</v>
      </c>
      <c r="AB8786" t="s">
        <v>30</v>
      </c>
      <c r="AC8786" t="s">
        <v>32</v>
      </c>
      <c r="AE8786" t="s">
        <v>11602</v>
      </c>
      <c r="AF8786" t="s">
        <v>76</v>
      </c>
      <c r="AH8786">
        <v>31</v>
      </c>
      <c r="AL8786" t="s">
        <v>16</v>
      </c>
      <c r="AN8786" s="14">
        <v>45793</v>
      </c>
    </row>
    <row r="8787" spans="1:40" x14ac:dyDescent="0.25">
      <c r="A8787" t="s">
        <v>0</v>
      </c>
      <c r="B8787" t="s">
        <v>2206</v>
      </c>
      <c r="C8787" t="s">
        <v>5265</v>
      </c>
      <c r="D8787">
        <v>65</v>
      </c>
      <c r="E8787">
        <v>65074</v>
      </c>
      <c r="F8787" t="s">
        <v>11594</v>
      </c>
      <c r="H8787" t="s">
        <v>9598</v>
      </c>
      <c r="I8787" t="s">
        <v>6493</v>
      </c>
      <c r="J8787" t="s">
        <v>9599</v>
      </c>
      <c r="K8787">
        <v>2190651</v>
      </c>
      <c r="L8787" t="s">
        <v>11595</v>
      </c>
      <c r="M8787" t="s">
        <v>11596</v>
      </c>
      <c r="N8787" t="s">
        <v>11597</v>
      </c>
      <c r="O8787" t="s">
        <v>11598</v>
      </c>
      <c r="P8787">
        <v>380</v>
      </c>
      <c r="Q8787" s="14">
        <v>45770</v>
      </c>
      <c r="R8787" s="14">
        <v>45770</v>
      </c>
      <c r="S8787" t="s">
        <v>1908</v>
      </c>
      <c r="U8787" t="s">
        <v>6796</v>
      </c>
      <c r="W8787" t="s">
        <v>77</v>
      </c>
      <c r="X8787" t="s">
        <v>4514</v>
      </c>
      <c r="Y8787">
        <v>0</v>
      </c>
      <c r="Z8787">
        <v>185618</v>
      </c>
      <c r="AA8787" t="s">
        <v>18</v>
      </c>
      <c r="AB8787" t="s">
        <v>4514</v>
      </c>
      <c r="AC8787" t="s">
        <v>4515</v>
      </c>
      <c r="AE8787" t="s">
        <v>11603</v>
      </c>
      <c r="AF8787" t="s">
        <v>4982</v>
      </c>
      <c r="AH8787">
        <v>3</v>
      </c>
      <c r="AL8787" t="s">
        <v>16</v>
      </c>
      <c r="AN8787" s="14">
        <v>45793</v>
      </c>
    </row>
    <row r="8788" spans="1:40" x14ac:dyDescent="0.25">
      <c r="A8788" t="s">
        <v>0</v>
      </c>
      <c r="B8788" t="s">
        <v>2206</v>
      </c>
      <c r="C8788" t="s">
        <v>5265</v>
      </c>
      <c r="D8788">
        <v>65</v>
      </c>
      <c r="E8788">
        <v>65074</v>
      </c>
      <c r="F8788" t="s">
        <v>11594</v>
      </c>
      <c r="H8788" t="s">
        <v>9598</v>
      </c>
      <c r="I8788" t="s">
        <v>6493</v>
      </c>
      <c r="J8788" t="s">
        <v>9599</v>
      </c>
      <c r="K8788">
        <v>2190651</v>
      </c>
      <c r="L8788" t="s">
        <v>11595</v>
      </c>
      <c r="M8788" t="s">
        <v>11596</v>
      </c>
      <c r="N8788" t="s">
        <v>11597</v>
      </c>
      <c r="O8788" t="s">
        <v>11598</v>
      </c>
      <c r="P8788">
        <v>380</v>
      </c>
      <c r="Q8788" s="14">
        <v>45770</v>
      </c>
      <c r="R8788" s="14">
        <v>45770</v>
      </c>
      <c r="S8788" t="s">
        <v>1908</v>
      </c>
      <c r="U8788" t="s">
        <v>6796</v>
      </c>
      <c r="W8788" t="s">
        <v>9</v>
      </c>
      <c r="X8788" t="s">
        <v>118</v>
      </c>
      <c r="Y8788">
        <v>0</v>
      </c>
      <c r="Z8788">
        <v>185195</v>
      </c>
      <c r="AA8788" t="s">
        <v>113</v>
      </c>
      <c r="AB8788" t="s">
        <v>3845</v>
      </c>
      <c r="AC8788" t="s">
        <v>3846</v>
      </c>
      <c r="AE8788" t="s">
        <v>11604</v>
      </c>
      <c r="AF8788" t="s">
        <v>3848</v>
      </c>
      <c r="AG8788" t="s">
        <v>9453</v>
      </c>
      <c r="AH8788">
        <v>4</v>
      </c>
      <c r="AL8788" t="s">
        <v>16</v>
      </c>
      <c r="AN8788" s="14">
        <v>45793</v>
      </c>
    </row>
    <row r="8789" spans="1:40" x14ac:dyDescent="0.25">
      <c r="A8789" t="s">
        <v>0</v>
      </c>
      <c r="B8789" t="s">
        <v>2206</v>
      </c>
      <c r="C8789" t="s">
        <v>5265</v>
      </c>
      <c r="D8789">
        <v>65</v>
      </c>
      <c r="E8789">
        <v>65074</v>
      </c>
      <c r="F8789" t="s">
        <v>11594</v>
      </c>
      <c r="H8789" t="s">
        <v>9598</v>
      </c>
      <c r="I8789" t="s">
        <v>6493</v>
      </c>
      <c r="J8789" t="s">
        <v>9599</v>
      </c>
      <c r="K8789">
        <v>2190651</v>
      </c>
      <c r="L8789" t="s">
        <v>11595</v>
      </c>
      <c r="M8789" t="s">
        <v>11596</v>
      </c>
      <c r="N8789" t="s">
        <v>11597</v>
      </c>
      <c r="O8789" t="s">
        <v>11598</v>
      </c>
      <c r="P8789">
        <v>380</v>
      </c>
      <c r="Q8789" s="14">
        <v>45770</v>
      </c>
      <c r="R8789" s="14">
        <v>45770</v>
      </c>
      <c r="S8789" t="s">
        <v>1908</v>
      </c>
      <c r="U8789" t="s">
        <v>6796</v>
      </c>
      <c r="W8789" t="s">
        <v>25</v>
      </c>
      <c r="X8789" t="s">
        <v>26</v>
      </c>
      <c r="Y8789">
        <v>0</v>
      </c>
      <c r="Z8789">
        <v>184348</v>
      </c>
      <c r="AA8789" t="s">
        <v>18</v>
      </c>
      <c r="AB8789" t="s">
        <v>26</v>
      </c>
      <c r="AC8789" t="s">
        <v>27</v>
      </c>
      <c r="AE8789" t="s">
        <v>11605</v>
      </c>
      <c r="AF8789" t="s">
        <v>29</v>
      </c>
      <c r="AH8789">
        <v>35</v>
      </c>
      <c r="AL8789" t="s">
        <v>16</v>
      </c>
      <c r="AN8789" s="14">
        <v>45793</v>
      </c>
    </row>
    <row r="8790" spans="1:40" x14ac:dyDescent="0.25">
      <c r="A8790" t="s">
        <v>0</v>
      </c>
      <c r="B8790" t="s">
        <v>2206</v>
      </c>
      <c r="C8790" t="s">
        <v>5265</v>
      </c>
      <c r="D8790">
        <v>65</v>
      </c>
      <c r="E8790">
        <v>65074</v>
      </c>
      <c r="F8790" t="s">
        <v>11594</v>
      </c>
      <c r="H8790" t="s">
        <v>9598</v>
      </c>
      <c r="I8790" t="s">
        <v>6493</v>
      </c>
      <c r="J8790" t="s">
        <v>9599</v>
      </c>
      <c r="K8790">
        <v>2190651</v>
      </c>
      <c r="L8790" t="s">
        <v>11595</v>
      </c>
      <c r="M8790" t="s">
        <v>11596</v>
      </c>
      <c r="N8790" t="s">
        <v>11597</v>
      </c>
      <c r="O8790" t="s">
        <v>11598</v>
      </c>
      <c r="P8790">
        <v>380</v>
      </c>
      <c r="Q8790" s="14">
        <v>45770</v>
      </c>
      <c r="R8790" s="14">
        <v>45770</v>
      </c>
      <c r="S8790" t="s">
        <v>1908</v>
      </c>
      <c r="U8790" t="s">
        <v>6796</v>
      </c>
      <c r="W8790" t="s">
        <v>9</v>
      </c>
      <c r="X8790" t="s">
        <v>118</v>
      </c>
      <c r="Y8790" t="s">
        <v>189</v>
      </c>
      <c r="Z8790">
        <v>185188</v>
      </c>
      <c r="AA8790" t="s">
        <v>12</v>
      </c>
      <c r="AB8790" t="s">
        <v>189</v>
      </c>
      <c r="AC8790" t="s">
        <v>190</v>
      </c>
      <c r="AE8790" t="s">
        <v>11606</v>
      </c>
      <c r="AF8790" t="s">
        <v>192</v>
      </c>
      <c r="AH8790">
        <v>40</v>
      </c>
      <c r="AL8790" t="s">
        <v>16</v>
      </c>
      <c r="AN8790" s="14">
        <v>45793</v>
      </c>
    </row>
    <row r="8791" spans="1:40" x14ac:dyDescent="0.25">
      <c r="A8791" t="s">
        <v>0</v>
      </c>
      <c r="B8791" t="s">
        <v>2206</v>
      </c>
      <c r="C8791" t="s">
        <v>5265</v>
      </c>
      <c r="D8791">
        <v>65</v>
      </c>
      <c r="E8791">
        <v>65074</v>
      </c>
      <c r="F8791" t="s">
        <v>11594</v>
      </c>
      <c r="H8791" t="s">
        <v>9598</v>
      </c>
      <c r="I8791" t="s">
        <v>6493</v>
      </c>
      <c r="J8791" t="s">
        <v>9599</v>
      </c>
      <c r="K8791">
        <v>2190651</v>
      </c>
      <c r="L8791" t="s">
        <v>11595</v>
      </c>
      <c r="M8791" t="s">
        <v>11596</v>
      </c>
      <c r="N8791" t="s">
        <v>11597</v>
      </c>
      <c r="O8791" t="s">
        <v>11598</v>
      </c>
      <c r="P8791">
        <v>380</v>
      </c>
      <c r="Q8791" s="14">
        <v>45770</v>
      </c>
      <c r="R8791" s="14">
        <v>45770</v>
      </c>
      <c r="S8791" t="s">
        <v>1908</v>
      </c>
      <c r="U8791" t="s">
        <v>6796</v>
      </c>
      <c r="W8791" t="s">
        <v>9</v>
      </c>
      <c r="X8791" t="s">
        <v>10</v>
      </c>
      <c r="Y8791" t="s">
        <v>138</v>
      </c>
      <c r="Z8791">
        <v>184684</v>
      </c>
      <c r="AA8791" t="s">
        <v>12</v>
      </c>
      <c r="AB8791" t="s">
        <v>138</v>
      </c>
      <c r="AC8791" t="s">
        <v>139</v>
      </c>
      <c r="AE8791" t="s">
        <v>11607</v>
      </c>
      <c r="AF8791" t="s">
        <v>904</v>
      </c>
      <c r="AH8791">
        <v>16</v>
      </c>
      <c r="AL8791" t="s">
        <v>16</v>
      </c>
      <c r="AN8791" s="14">
        <v>45796</v>
      </c>
    </row>
    <row r="8792" spans="1:40" x14ac:dyDescent="0.25">
      <c r="A8792" t="s">
        <v>0</v>
      </c>
      <c r="B8792" t="s">
        <v>2206</v>
      </c>
      <c r="C8792" t="s">
        <v>5265</v>
      </c>
      <c r="D8792">
        <v>65</v>
      </c>
      <c r="E8792">
        <v>65074</v>
      </c>
      <c r="F8792" t="s">
        <v>11594</v>
      </c>
      <c r="H8792" t="s">
        <v>9598</v>
      </c>
      <c r="I8792" t="s">
        <v>6493</v>
      </c>
      <c r="J8792" t="s">
        <v>9599</v>
      </c>
      <c r="K8792">
        <v>2190651</v>
      </c>
      <c r="L8792" t="s">
        <v>11595</v>
      </c>
      <c r="M8792" t="s">
        <v>11596</v>
      </c>
      <c r="N8792" t="s">
        <v>11597</v>
      </c>
      <c r="O8792" t="s">
        <v>11598</v>
      </c>
      <c r="P8792">
        <v>380</v>
      </c>
      <c r="Q8792" s="14">
        <v>45770</v>
      </c>
      <c r="R8792" s="14">
        <v>45770</v>
      </c>
      <c r="S8792" t="s">
        <v>1908</v>
      </c>
      <c r="U8792" t="s">
        <v>6796</v>
      </c>
      <c r="W8792" t="s">
        <v>9</v>
      </c>
      <c r="X8792" t="s">
        <v>10</v>
      </c>
      <c r="Y8792" t="s">
        <v>47</v>
      </c>
      <c r="Z8792">
        <v>184685</v>
      </c>
      <c r="AA8792" t="s">
        <v>12</v>
      </c>
      <c r="AB8792" t="s">
        <v>47</v>
      </c>
      <c r="AC8792" t="s">
        <v>48</v>
      </c>
      <c r="AE8792" t="s">
        <v>11608</v>
      </c>
      <c r="AF8792" t="s">
        <v>5060</v>
      </c>
      <c r="AH8792">
        <v>7</v>
      </c>
      <c r="AL8792" t="s">
        <v>16</v>
      </c>
      <c r="AN8792" s="14">
        <v>45796</v>
      </c>
    </row>
    <row r="8793" spans="1:40" x14ac:dyDescent="0.25">
      <c r="A8793" t="s">
        <v>0</v>
      </c>
      <c r="B8793" t="s">
        <v>2206</v>
      </c>
      <c r="C8793" t="s">
        <v>5265</v>
      </c>
      <c r="D8793">
        <v>65</v>
      </c>
      <c r="E8793">
        <v>65074</v>
      </c>
      <c r="F8793" t="s">
        <v>11594</v>
      </c>
      <c r="H8793" t="s">
        <v>9598</v>
      </c>
      <c r="I8793" t="s">
        <v>6493</v>
      </c>
      <c r="J8793" t="s">
        <v>9599</v>
      </c>
      <c r="K8793">
        <v>2190651</v>
      </c>
      <c r="L8793" t="s">
        <v>11595</v>
      </c>
      <c r="M8793" t="s">
        <v>11596</v>
      </c>
      <c r="N8793" t="s">
        <v>11597</v>
      </c>
      <c r="O8793" t="s">
        <v>11598</v>
      </c>
      <c r="P8793">
        <v>380</v>
      </c>
      <c r="Q8793" s="14">
        <v>45770</v>
      </c>
      <c r="R8793" s="14">
        <v>45770</v>
      </c>
      <c r="S8793" t="s">
        <v>1908</v>
      </c>
      <c r="U8793" t="s">
        <v>6796</v>
      </c>
      <c r="W8793" t="s">
        <v>9</v>
      </c>
      <c r="X8793" t="s">
        <v>10</v>
      </c>
      <c r="Y8793" t="s">
        <v>21</v>
      </c>
      <c r="Z8793">
        <v>184776</v>
      </c>
      <c r="AA8793" t="s">
        <v>12</v>
      </c>
      <c r="AB8793" t="s">
        <v>21</v>
      </c>
      <c r="AC8793" t="s">
        <v>22</v>
      </c>
      <c r="AE8793" t="s">
        <v>11609</v>
      </c>
      <c r="AF8793" t="s">
        <v>24</v>
      </c>
      <c r="AH8793">
        <v>11</v>
      </c>
      <c r="AL8793" t="s">
        <v>16</v>
      </c>
      <c r="AN8793" s="14">
        <v>45796</v>
      </c>
    </row>
    <row r="8794" spans="1:40" x14ac:dyDescent="0.25">
      <c r="A8794" t="s">
        <v>0</v>
      </c>
      <c r="B8794" t="s">
        <v>2206</v>
      </c>
      <c r="C8794" t="s">
        <v>5265</v>
      </c>
      <c r="D8794">
        <v>65</v>
      </c>
      <c r="E8794">
        <v>65074</v>
      </c>
      <c r="F8794" t="s">
        <v>11594</v>
      </c>
      <c r="H8794" t="s">
        <v>9598</v>
      </c>
      <c r="I8794" t="s">
        <v>6493</v>
      </c>
      <c r="J8794" t="s">
        <v>9599</v>
      </c>
      <c r="K8794">
        <v>2190651</v>
      </c>
      <c r="L8794" t="s">
        <v>11595</v>
      </c>
      <c r="M8794" t="s">
        <v>11596</v>
      </c>
      <c r="N8794" t="s">
        <v>11597</v>
      </c>
      <c r="O8794" t="s">
        <v>11598</v>
      </c>
      <c r="P8794">
        <v>380</v>
      </c>
      <c r="Q8794" s="14">
        <v>45770</v>
      </c>
      <c r="R8794" s="14">
        <v>45770</v>
      </c>
      <c r="S8794" t="s">
        <v>1908</v>
      </c>
      <c r="U8794" t="s">
        <v>6796</v>
      </c>
      <c r="W8794" t="s">
        <v>9</v>
      </c>
      <c r="X8794" t="s">
        <v>10</v>
      </c>
      <c r="Y8794">
        <v>0</v>
      </c>
      <c r="Z8794">
        <v>184612</v>
      </c>
      <c r="AA8794" t="s">
        <v>18</v>
      </c>
      <c r="AB8794" t="s">
        <v>10</v>
      </c>
      <c r="AC8794" t="s">
        <v>58</v>
      </c>
      <c r="AE8794" t="s">
        <v>11610</v>
      </c>
      <c r="AF8794" t="s">
        <v>10</v>
      </c>
      <c r="AH8794">
        <v>21</v>
      </c>
      <c r="AL8794" t="s">
        <v>16</v>
      </c>
      <c r="AN8794" s="14">
        <v>45796</v>
      </c>
    </row>
    <row r="8795" spans="1:40" x14ac:dyDescent="0.25">
      <c r="A8795" t="s">
        <v>0</v>
      </c>
      <c r="B8795" t="s">
        <v>2206</v>
      </c>
      <c r="C8795" t="s">
        <v>5265</v>
      </c>
      <c r="D8795">
        <v>65</v>
      </c>
      <c r="E8795">
        <v>65074</v>
      </c>
      <c r="F8795" t="s">
        <v>11594</v>
      </c>
      <c r="H8795" t="s">
        <v>9598</v>
      </c>
      <c r="I8795" t="s">
        <v>6493</v>
      </c>
      <c r="J8795" t="s">
        <v>9599</v>
      </c>
      <c r="K8795">
        <v>2190651</v>
      </c>
      <c r="L8795" t="s">
        <v>11595</v>
      </c>
      <c r="M8795" t="s">
        <v>11596</v>
      </c>
      <c r="N8795" t="s">
        <v>11597</v>
      </c>
      <c r="O8795" t="s">
        <v>11598</v>
      </c>
      <c r="P8795">
        <v>380</v>
      </c>
      <c r="Q8795" s="14">
        <v>45770</v>
      </c>
      <c r="R8795" s="14">
        <v>45770</v>
      </c>
      <c r="S8795" t="s">
        <v>1908</v>
      </c>
      <c r="U8795" t="s">
        <v>6796</v>
      </c>
      <c r="W8795" t="s">
        <v>9</v>
      </c>
      <c r="X8795" t="s">
        <v>17</v>
      </c>
      <c r="Y8795">
        <v>0</v>
      </c>
      <c r="Z8795">
        <v>184981</v>
      </c>
      <c r="AA8795" t="s">
        <v>113</v>
      </c>
      <c r="AB8795" t="s">
        <v>346</v>
      </c>
      <c r="AC8795" t="s">
        <v>347</v>
      </c>
      <c r="AE8795" t="s">
        <v>11611</v>
      </c>
      <c r="AF8795" t="s">
        <v>3624</v>
      </c>
      <c r="AH8795">
        <v>21</v>
      </c>
      <c r="AL8795" t="s">
        <v>16</v>
      </c>
      <c r="AN8795" s="14">
        <v>45796</v>
      </c>
    </row>
    <row r="8796" spans="1:40" x14ac:dyDescent="0.25">
      <c r="A8796" t="s">
        <v>0</v>
      </c>
      <c r="B8796" t="s">
        <v>2206</v>
      </c>
      <c r="C8796" t="s">
        <v>5265</v>
      </c>
      <c r="D8796">
        <v>65</v>
      </c>
      <c r="E8796">
        <v>65074</v>
      </c>
      <c r="F8796" t="s">
        <v>11594</v>
      </c>
      <c r="H8796" t="s">
        <v>9598</v>
      </c>
      <c r="I8796" t="s">
        <v>6493</v>
      </c>
      <c r="J8796" t="s">
        <v>9599</v>
      </c>
      <c r="K8796">
        <v>2190651</v>
      </c>
      <c r="L8796" t="s">
        <v>11595</v>
      </c>
      <c r="M8796" t="s">
        <v>11596</v>
      </c>
      <c r="N8796" t="s">
        <v>11597</v>
      </c>
      <c r="O8796" t="s">
        <v>11598</v>
      </c>
      <c r="P8796">
        <v>380</v>
      </c>
      <c r="Q8796" s="14">
        <v>45770</v>
      </c>
      <c r="R8796" s="14">
        <v>45770</v>
      </c>
      <c r="S8796" t="s">
        <v>1908</v>
      </c>
      <c r="U8796" t="s">
        <v>6796</v>
      </c>
      <c r="W8796" t="s">
        <v>9</v>
      </c>
      <c r="X8796" t="s">
        <v>118</v>
      </c>
      <c r="Y8796">
        <v>0</v>
      </c>
      <c r="Z8796">
        <v>185126</v>
      </c>
      <c r="AA8796" t="s">
        <v>18</v>
      </c>
      <c r="AB8796" t="s">
        <v>118</v>
      </c>
      <c r="AC8796" t="s">
        <v>119</v>
      </c>
      <c r="AE8796" t="s">
        <v>11612</v>
      </c>
      <c r="AF8796" t="s">
        <v>5046</v>
      </c>
      <c r="AH8796">
        <v>41</v>
      </c>
      <c r="AL8796" t="s">
        <v>16</v>
      </c>
      <c r="AN8796" s="14">
        <v>45796</v>
      </c>
    </row>
    <row r="8797" spans="1:40" x14ac:dyDescent="0.25">
      <c r="A8797" t="s">
        <v>0</v>
      </c>
      <c r="B8797" t="s">
        <v>2206</v>
      </c>
      <c r="C8797" t="s">
        <v>5265</v>
      </c>
      <c r="D8797">
        <v>65</v>
      </c>
      <c r="E8797">
        <v>65074</v>
      </c>
      <c r="F8797" t="s">
        <v>11594</v>
      </c>
      <c r="H8797" t="s">
        <v>9598</v>
      </c>
      <c r="I8797" t="s">
        <v>6493</v>
      </c>
      <c r="J8797" t="s">
        <v>9599</v>
      </c>
      <c r="K8797">
        <v>2190651</v>
      </c>
      <c r="L8797" t="s">
        <v>11595</v>
      </c>
      <c r="M8797" t="s">
        <v>11596</v>
      </c>
      <c r="N8797" t="s">
        <v>11597</v>
      </c>
      <c r="O8797" t="s">
        <v>11598</v>
      </c>
      <c r="P8797">
        <v>380</v>
      </c>
      <c r="Q8797" s="14">
        <v>45770</v>
      </c>
      <c r="R8797" s="14">
        <v>45770</v>
      </c>
      <c r="S8797" t="s">
        <v>1908</v>
      </c>
      <c r="U8797" t="s">
        <v>6796</v>
      </c>
      <c r="W8797" t="s">
        <v>211</v>
      </c>
      <c r="X8797" t="s">
        <v>280</v>
      </c>
      <c r="Y8797">
        <v>0</v>
      </c>
      <c r="Z8797">
        <v>185600</v>
      </c>
      <c r="AA8797" t="s">
        <v>18</v>
      </c>
      <c r="AB8797" t="s">
        <v>280</v>
      </c>
      <c r="AC8797" t="s">
        <v>281</v>
      </c>
      <c r="AE8797" t="s">
        <v>11613</v>
      </c>
      <c r="AF8797" t="s">
        <v>2850</v>
      </c>
      <c r="AH8797">
        <v>1</v>
      </c>
      <c r="AL8797" t="s">
        <v>16</v>
      </c>
      <c r="AN8797" s="14">
        <v>45796</v>
      </c>
    </row>
    <row r="8798" spans="1:40" x14ac:dyDescent="0.25">
      <c r="A8798" t="s">
        <v>0</v>
      </c>
      <c r="B8798" t="s">
        <v>2206</v>
      </c>
      <c r="C8798" t="s">
        <v>5265</v>
      </c>
      <c r="D8798">
        <v>65</v>
      </c>
      <c r="E8798">
        <v>65074</v>
      </c>
      <c r="F8798" t="s">
        <v>11594</v>
      </c>
      <c r="H8798" t="s">
        <v>9598</v>
      </c>
      <c r="I8798" t="s">
        <v>6493</v>
      </c>
      <c r="J8798" t="s">
        <v>9599</v>
      </c>
      <c r="K8798">
        <v>2190651</v>
      </c>
      <c r="L8798" t="s">
        <v>11595</v>
      </c>
      <c r="M8798" t="s">
        <v>11596</v>
      </c>
      <c r="N8798" t="s">
        <v>11597</v>
      </c>
      <c r="O8798" t="s">
        <v>11598</v>
      </c>
      <c r="P8798">
        <v>380</v>
      </c>
      <c r="Q8798" s="14">
        <v>45770</v>
      </c>
      <c r="R8798" s="14">
        <v>45770</v>
      </c>
      <c r="S8798" t="s">
        <v>1908</v>
      </c>
      <c r="U8798" t="s">
        <v>6796</v>
      </c>
      <c r="W8798" t="s">
        <v>9</v>
      </c>
      <c r="X8798" t="s">
        <v>17</v>
      </c>
      <c r="Y8798">
        <v>0</v>
      </c>
      <c r="Z8798">
        <v>185020</v>
      </c>
      <c r="AA8798" t="s">
        <v>113</v>
      </c>
      <c r="AB8798" t="s">
        <v>114</v>
      </c>
      <c r="AC8798" t="s">
        <v>115</v>
      </c>
      <c r="AE8798" t="s">
        <v>11614</v>
      </c>
      <c r="AF8798" t="s">
        <v>168</v>
      </c>
      <c r="AH8798">
        <v>1</v>
      </c>
      <c r="AL8798" t="s">
        <v>16</v>
      </c>
      <c r="AN8798" s="14">
        <v>45796</v>
      </c>
    </row>
    <row r="8799" spans="1:40" x14ac:dyDescent="0.25">
      <c r="A8799" t="s">
        <v>0</v>
      </c>
      <c r="B8799" t="s">
        <v>2206</v>
      </c>
      <c r="C8799" t="s">
        <v>5265</v>
      </c>
      <c r="D8799">
        <v>65</v>
      </c>
      <c r="E8799">
        <v>65074</v>
      </c>
      <c r="F8799" t="s">
        <v>11594</v>
      </c>
      <c r="H8799" t="s">
        <v>9598</v>
      </c>
      <c r="I8799" t="s">
        <v>6493</v>
      </c>
      <c r="J8799" t="s">
        <v>9599</v>
      </c>
      <c r="K8799">
        <v>2190651</v>
      </c>
      <c r="L8799" t="s">
        <v>11595</v>
      </c>
      <c r="M8799" t="s">
        <v>11596</v>
      </c>
      <c r="N8799" t="s">
        <v>11597</v>
      </c>
      <c r="O8799" t="s">
        <v>11598</v>
      </c>
      <c r="P8799">
        <v>380</v>
      </c>
      <c r="Q8799" s="14">
        <v>45770</v>
      </c>
      <c r="R8799" s="14">
        <v>45770</v>
      </c>
      <c r="S8799" t="s">
        <v>1908</v>
      </c>
      <c r="U8799" t="s">
        <v>6796</v>
      </c>
      <c r="W8799" t="s">
        <v>9</v>
      </c>
      <c r="X8799" t="s">
        <v>1339</v>
      </c>
      <c r="Y8799">
        <v>0</v>
      </c>
      <c r="Z8799">
        <v>185540</v>
      </c>
      <c r="AA8799" t="s">
        <v>18</v>
      </c>
      <c r="AB8799" t="s">
        <v>1339</v>
      </c>
      <c r="AC8799" t="s">
        <v>1340</v>
      </c>
      <c r="AE8799" t="s">
        <v>11615</v>
      </c>
      <c r="AF8799" t="s">
        <v>6807</v>
      </c>
      <c r="AH8799">
        <v>4</v>
      </c>
      <c r="AL8799" t="s">
        <v>16</v>
      </c>
      <c r="AN8799" s="14">
        <v>45796</v>
      </c>
    </row>
    <row r="8800" spans="1:40" x14ac:dyDescent="0.25">
      <c r="A8800" t="s">
        <v>0</v>
      </c>
      <c r="B8800" t="s">
        <v>2206</v>
      </c>
      <c r="C8800" t="s">
        <v>5265</v>
      </c>
      <c r="D8800">
        <v>65</v>
      </c>
      <c r="E8800">
        <v>65074</v>
      </c>
      <c r="F8800" t="s">
        <v>11594</v>
      </c>
      <c r="H8800" t="s">
        <v>9598</v>
      </c>
      <c r="I8800" t="s">
        <v>6493</v>
      </c>
      <c r="J8800" t="s">
        <v>9599</v>
      </c>
      <c r="K8800">
        <v>2190651</v>
      </c>
      <c r="L8800" t="s">
        <v>11595</v>
      </c>
      <c r="M8800" t="s">
        <v>11596</v>
      </c>
      <c r="N8800" t="s">
        <v>11597</v>
      </c>
      <c r="O8800" t="s">
        <v>11598</v>
      </c>
      <c r="P8800">
        <v>380</v>
      </c>
      <c r="Q8800" s="14">
        <v>45770</v>
      </c>
      <c r="R8800" s="14">
        <v>45770</v>
      </c>
      <c r="S8800" t="s">
        <v>1908</v>
      </c>
      <c r="U8800" t="s">
        <v>6796</v>
      </c>
      <c r="W8800" t="s">
        <v>9</v>
      </c>
      <c r="X8800" t="s">
        <v>17</v>
      </c>
      <c r="Y8800" t="s">
        <v>1415</v>
      </c>
      <c r="Z8800">
        <v>185101</v>
      </c>
      <c r="AA8800" t="s">
        <v>12</v>
      </c>
      <c r="AB8800" t="s">
        <v>1415</v>
      </c>
      <c r="AC8800" t="s">
        <v>1416</v>
      </c>
      <c r="AE8800" t="s">
        <v>11616</v>
      </c>
      <c r="AF8800" t="s">
        <v>1418</v>
      </c>
      <c r="AH8800">
        <v>3</v>
      </c>
      <c r="AL8800" t="s">
        <v>16</v>
      </c>
      <c r="AN8800" s="14">
        <v>45796</v>
      </c>
    </row>
    <row r="8801" spans="1:40" x14ac:dyDescent="0.25">
      <c r="A8801" t="s">
        <v>0</v>
      </c>
      <c r="B8801" t="s">
        <v>95</v>
      </c>
      <c r="C8801" t="s">
        <v>427</v>
      </c>
      <c r="D8801">
        <v>35</v>
      </c>
      <c r="E8801">
        <v>35154</v>
      </c>
      <c r="F8801" t="s">
        <v>11617</v>
      </c>
      <c r="H8801" t="s">
        <v>9598</v>
      </c>
      <c r="I8801" t="s">
        <v>10627</v>
      </c>
      <c r="J8801" t="s">
        <v>11618</v>
      </c>
      <c r="K8801">
        <v>2190600</v>
      </c>
      <c r="L8801" t="s">
        <v>11619</v>
      </c>
      <c r="M8801" t="s">
        <v>11620</v>
      </c>
      <c r="N8801" t="s">
        <v>11621</v>
      </c>
      <c r="O8801" t="s">
        <v>11622</v>
      </c>
      <c r="P8801">
        <v>97</v>
      </c>
      <c r="Q8801" s="14">
        <v>45743</v>
      </c>
      <c r="R8801" s="14">
        <v>45771</v>
      </c>
      <c r="S8801" t="s">
        <v>11367</v>
      </c>
      <c r="U8801" t="s">
        <v>8</v>
      </c>
      <c r="W8801" t="s">
        <v>9</v>
      </c>
      <c r="X8801" t="s">
        <v>10</v>
      </c>
      <c r="Y8801" t="s">
        <v>11</v>
      </c>
      <c r="Z8801">
        <v>184615</v>
      </c>
      <c r="AA8801" t="s">
        <v>12</v>
      </c>
      <c r="AB8801" t="s">
        <v>11</v>
      </c>
      <c r="AC8801" t="s">
        <v>13</v>
      </c>
      <c r="AE8801" t="s">
        <v>11623</v>
      </c>
      <c r="AF8801" t="s">
        <v>896</v>
      </c>
      <c r="AH8801">
        <v>20</v>
      </c>
      <c r="AL8801" t="s">
        <v>16</v>
      </c>
      <c r="AN8801" s="14">
        <v>45796</v>
      </c>
    </row>
    <row r="8802" spans="1:40" x14ac:dyDescent="0.25">
      <c r="A8802" t="s">
        <v>0</v>
      </c>
      <c r="B8802" t="s">
        <v>95</v>
      </c>
      <c r="C8802" t="s">
        <v>427</v>
      </c>
      <c r="D8802">
        <v>35</v>
      </c>
      <c r="E8802">
        <v>35154</v>
      </c>
      <c r="F8802" t="s">
        <v>11617</v>
      </c>
      <c r="H8802" t="s">
        <v>9598</v>
      </c>
      <c r="I8802" t="s">
        <v>10627</v>
      </c>
      <c r="J8802" t="s">
        <v>11618</v>
      </c>
      <c r="K8802">
        <v>2190600</v>
      </c>
      <c r="L8802" t="s">
        <v>11619</v>
      </c>
      <c r="M8802" t="s">
        <v>11620</v>
      </c>
      <c r="N8802" t="s">
        <v>11621</v>
      </c>
      <c r="O8802" t="s">
        <v>11622</v>
      </c>
      <c r="P8802">
        <v>97</v>
      </c>
      <c r="Q8802" s="14">
        <v>45743</v>
      </c>
      <c r="R8802" s="14">
        <v>45771</v>
      </c>
      <c r="S8802" t="s">
        <v>11367</v>
      </c>
      <c r="U8802" t="s">
        <v>8</v>
      </c>
      <c r="W8802" t="s">
        <v>9</v>
      </c>
      <c r="X8802" t="s">
        <v>10</v>
      </c>
      <c r="Y8802" t="s">
        <v>21</v>
      </c>
      <c r="Z8802">
        <v>184776</v>
      </c>
      <c r="AA8802" t="s">
        <v>12</v>
      </c>
      <c r="AB8802" t="s">
        <v>21</v>
      </c>
      <c r="AC8802" t="s">
        <v>22</v>
      </c>
      <c r="AE8802" t="s">
        <v>11624</v>
      </c>
      <c r="AF8802" t="s">
        <v>24</v>
      </c>
      <c r="AH8802">
        <v>27</v>
      </c>
      <c r="AL8802" t="s">
        <v>16</v>
      </c>
      <c r="AN8802" s="14">
        <v>45796</v>
      </c>
    </row>
    <row r="8803" spans="1:40" x14ac:dyDescent="0.25">
      <c r="A8803" t="s">
        <v>0</v>
      </c>
      <c r="B8803" t="s">
        <v>95</v>
      </c>
      <c r="C8803" t="s">
        <v>427</v>
      </c>
      <c r="D8803">
        <v>35</v>
      </c>
      <c r="E8803">
        <v>35154</v>
      </c>
      <c r="F8803" t="s">
        <v>11617</v>
      </c>
      <c r="H8803" t="s">
        <v>9598</v>
      </c>
      <c r="I8803" t="s">
        <v>10627</v>
      </c>
      <c r="J8803" t="s">
        <v>11618</v>
      </c>
      <c r="K8803">
        <v>2190600</v>
      </c>
      <c r="L8803" t="s">
        <v>11619</v>
      </c>
      <c r="M8803" t="s">
        <v>11620</v>
      </c>
      <c r="N8803" t="s">
        <v>11621</v>
      </c>
      <c r="O8803" t="s">
        <v>11622</v>
      </c>
      <c r="P8803">
        <v>97</v>
      </c>
      <c r="Q8803" s="14">
        <v>45743</v>
      </c>
      <c r="R8803" s="14">
        <v>45771</v>
      </c>
      <c r="S8803" t="s">
        <v>11367</v>
      </c>
      <c r="U8803" t="s">
        <v>8</v>
      </c>
      <c r="W8803" t="s">
        <v>25</v>
      </c>
      <c r="X8803" t="s">
        <v>26</v>
      </c>
      <c r="Y8803">
        <v>0</v>
      </c>
      <c r="Z8803">
        <v>184348</v>
      </c>
      <c r="AA8803" t="s">
        <v>18</v>
      </c>
      <c r="AB8803" t="s">
        <v>26</v>
      </c>
      <c r="AC8803" t="s">
        <v>27</v>
      </c>
      <c r="AE8803" t="s">
        <v>11625</v>
      </c>
      <c r="AF8803" t="s">
        <v>29</v>
      </c>
      <c r="AH8803">
        <v>7</v>
      </c>
      <c r="AL8803" t="s">
        <v>16</v>
      </c>
      <c r="AN8803" s="14">
        <v>45796</v>
      </c>
    </row>
    <row r="8804" spans="1:40" x14ac:dyDescent="0.25">
      <c r="A8804" t="s">
        <v>0</v>
      </c>
      <c r="B8804" t="s">
        <v>95</v>
      </c>
      <c r="C8804" t="s">
        <v>427</v>
      </c>
      <c r="D8804">
        <v>35</v>
      </c>
      <c r="E8804">
        <v>35154</v>
      </c>
      <c r="F8804" t="s">
        <v>11617</v>
      </c>
      <c r="H8804" t="s">
        <v>9598</v>
      </c>
      <c r="I8804" t="s">
        <v>10627</v>
      </c>
      <c r="J8804" t="s">
        <v>11618</v>
      </c>
      <c r="K8804">
        <v>2190600</v>
      </c>
      <c r="L8804" t="s">
        <v>11619</v>
      </c>
      <c r="M8804" t="s">
        <v>11620</v>
      </c>
      <c r="N8804" t="s">
        <v>11621</v>
      </c>
      <c r="O8804" t="s">
        <v>11622</v>
      </c>
      <c r="P8804">
        <v>97</v>
      </c>
      <c r="Q8804" s="14">
        <v>45743</v>
      </c>
      <c r="R8804" s="14">
        <v>45771</v>
      </c>
      <c r="S8804" t="s">
        <v>11367</v>
      </c>
      <c r="U8804" t="s">
        <v>8</v>
      </c>
      <c r="W8804" t="s">
        <v>9</v>
      </c>
      <c r="X8804" t="s">
        <v>10</v>
      </c>
      <c r="Y8804">
        <v>0</v>
      </c>
      <c r="Z8804">
        <v>184612</v>
      </c>
      <c r="AA8804" t="s">
        <v>18</v>
      </c>
      <c r="AB8804" t="s">
        <v>10</v>
      </c>
      <c r="AC8804" t="s">
        <v>58</v>
      </c>
      <c r="AE8804" t="s">
        <v>11626</v>
      </c>
      <c r="AF8804" t="s">
        <v>10</v>
      </c>
      <c r="AH8804">
        <v>3</v>
      </c>
      <c r="AL8804" t="s">
        <v>16</v>
      </c>
      <c r="AN8804" s="14">
        <v>45796</v>
      </c>
    </row>
    <row r="8805" spans="1:40" x14ac:dyDescent="0.25">
      <c r="A8805" t="s">
        <v>0</v>
      </c>
      <c r="B8805" t="s">
        <v>95</v>
      </c>
      <c r="C8805" t="s">
        <v>427</v>
      </c>
      <c r="D8805">
        <v>35</v>
      </c>
      <c r="E8805">
        <v>35154</v>
      </c>
      <c r="F8805" t="s">
        <v>11617</v>
      </c>
      <c r="H8805" t="s">
        <v>9598</v>
      </c>
      <c r="I8805" t="s">
        <v>10627</v>
      </c>
      <c r="J8805" t="s">
        <v>11618</v>
      </c>
      <c r="K8805">
        <v>2190600</v>
      </c>
      <c r="L8805" t="s">
        <v>11619</v>
      </c>
      <c r="M8805" t="s">
        <v>11620</v>
      </c>
      <c r="N8805" t="s">
        <v>11621</v>
      </c>
      <c r="O8805" t="s">
        <v>11622</v>
      </c>
      <c r="P8805">
        <v>97</v>
      </c>
      <c r="Q8805" s="14">
        <v>45743</v>
      </c>
      <c r="R8805" s="14">
        <v>45771</v>
      </c>
      <c r="S8805" t="s">
        <v>11367</v>
      </c>
      <c r="U8805" t="s">
        <v>8</v>
      </c>
      <c r="W8805" t="s">
        <v>9</v>
      </c>
      <c r="X8805" t="s">
        <v>118</v>
      </c>
      <c r="Y8805">
        <v>0</v>
      </c>
      <c r="Z8805">
        <v>185126</v>
      </c>
      <c r="AA8805" t="s">
        <v>18</v>
      </c>
      <c r="AB8805" t="s">
        <v>118</v>
      </c>
      <c r="AC8805" t="s">
        <v>119</v>
      </c>
      <c r="AE8805" t="s">
        <v>11627</v>
      </c>
      <c r="AF8805" t="s">
        <v>5046</v>
      </c>
      <c r="AH8805">
        <v>3</v>
      </c>
      <c r="AL8805" t="s">
        <v>16</v>
      </c>
      <c r="AN8805" s="14">
        <v>45796</v>
      </c>
    </row>
    <row r="8806" spans="1:40" x14ac:dyDescent="0.25">
      <c r="A8806" t="s">
        <v>0</v>
      </c>
      <c r="B8806" t="s">
        <v>95</v>
      </c>
      <c r="C8806" t="s">
        <v>427</v>
      </c>
      <c r="D8806">
        <v>35</v>
      </c>
      <c r="E8806">
        <v>35154</v>
      </c>
      <c r="F8806" t="s">
        <v>11617</v>
      </c>
      <c r="H8806" t="s">
        <v>9598</v>
      </c>
      <c r="I8806" t="s">
        <v>10627</v>
      </c>
      <c r="J8806" t="s">
        <v>11618</v>
      </c>
      <c r="K8806">
        <v>2190600</v>
      </c>
      <c r="L8806" t="s">
        <v>11619</v>
      </c>
      <c r="M8806" t="s">
        <v>11628</v>
      </c>
      <c r="N8806" t="s">
        <v>11621</v>
      </c>
      <c r="O8806" t="s">
        <v>11622</v>
      </c>
      <c r="P8806">
        <v>97</v>
      </c>
      <c r="Q8806" s="14">
        <v>45743</v>
      </c>
      <c r="R8806" s="14">
        <v>45771</v>
      </c>
      <c r="S8806" t="s">
        <v>11367</v>
      </c>
      <c r="U8806" t="s">
        <v>8</v>
      </c>
      <c r="W8806" t="s">
        <v>9</v>
      </c>
      <c r="X8806" t="s">
        <v>10</v>
      </c>
      <c r="Y8806" t="s">
        <v>11</v>
      </c>
      <c r="Z8806">
        <v>184615</v>
      </c>
      <c r="AA8806" t="s">
        <v>12</v>
      </c>
      <c r="AB8806" t="s">
        <v>11</v>
      </c>
      <c r="AC8806" t="s">
        <v>13</v>
      </c>
      <c r="AE8806" t="s">
        <v>11629</v>
      </c>
      <c r="AF8806" t="s">
        <v>896</v>
      </c>
      <c r="AG8806" t="s">
        <v>9453</v>
      </c>
      <c r="AH8806">
        <v>3</v>
      </c>
      <c r="AL8806" t="s">
        <v>16</v>
      </c>
      <c r="AN8806" s="14">
        <v>45796</v>
      </c>
    </row>
    <row r="8807" spans="1:40" x14ac:dyDescent="0.25">
      <c r="A8807" t="s">
        <v>0</v>
      </c>
      <c r="B8807" t="s">
        <v>95</v>
      </c>
      <c r="C8807" t="s">
        <v>427</v>
      </c>
      <c r="D8807">
        <v>35</v>
      </c>
      <c r="E8807">
        <v>35154</v>
      </c>
      <c r="F8807" t="s">
        <v>11617</v>
      </c>
      <c r="H8807" t="s">
        <v>9598</v>
      </c>
      <c r="I8807" t="s">
        <v>10627</v>
      </c>
      <c r="J8807" t="s">
        <v>11618</v>
      </c>
      <c r="K8807">
        <v>2190600</v>
      </c>
      <c r="L8807" t="s">
        <v>11619</v>
      </c>
      <c r="M8807" t="s">
        <v>11628</v>
      </c>
      <c r="N8807" t="s">
        <v>11621</v>
      </c>
      <c r="O8807" t="s">
        <v>11622</v>
      </c>
      <c r="P8807">
        <v>97</v>
      </c>
      <c r="Q8807" s="14">
        <v>45743</v>
      </c>
      <c r="R8807" s="14">
        <v>45771</v>
      </c>
      <c r="S8807" t="s">
        <v>11367</v>
      </c>
      <c r="U8807" t="s">
        <v>8</v>
      </c>
      <c r="W8807" t="s">
        <v>9</v>
      </c>
      <c r="X8807" t="s">
        <v>10</v>
      </c>
      <c r="Y8807" t="s">
        <v>11</v>
      </c>
      <c r="Z8807">
        <v>184615</v>
      </c>
      <c r="AA8807" t="s">
        <v>12</v>
      </c>
      <c r="AB8807" t="s">
        <v>11</v>
      </c>
      <c r="AC8807" t="s">
        <v>13</v>
      </c>
      <c r="AE8807" t="s">
        <v>11630</v>
      </c>
      <c r="AF8807" t="s">
        <v>896</v>
      </c>
      <c r="AH8807">
        <v>26</v>
      </c>
      <c r="AL8807" t="s">
        <v>16</v>
      </c>
      <c r="AN8807" s="14">
        <v>45796</v>
      </c>
    </row>
    <row r="8808" spans="1:40" x14ac:dyDescent="0.25">
      <c r="A8808" t="s">
        <v>0</v>
      </c>
      <c r="B8808" t="s">
        <v>95</v>
      </c>
      <c r="C8808" t="s">
        <v>427</v>
      </c>
      <c r="D8808">
        <v>35</v>
      </c>
      <c r="E8808">
        <v>35154</v>
      </c>
      <c r="F8808" t="s">
        <v>11617</v>
      </c>
      <c r="H8808" t="s">
        <v>9598</v>
      </c>
      <c r="I8808" t="s">
        <v>10627</v>
      </c>
      <c r="J8808" t="s">
        <v>11618</v>
      </c>
      <c r="K8808">
        <v>2190600</v>
      </c>
      <c r="L8808" t="s">
        <v>11619</v>
      </c>
      <c r="M8808" t="s">
        <v>11628</v>
      </c>
      <c r="N8808" t="s">
        <v>11621</v>
      </c>
      <c r="O8808" t="s">
        <v>11622</v>
      </c>
      <c r="P8808">
        <v>97</v>
      </c>
      <c r="Q8808" s="14">
        <v>45743</v>
      </c>
      <c r="R8808" s="14">
        <v>45771</v>
      </c>
      <c r="S8808" t="s">
        <v>11367</v>
      </c>
      <c r="U8808" t="s">
        <v>8</v>
      </c>
      <c r="W8808" t="s">
        <v>9</v>
      </c>
      <c r="X8808" t="s">
        <v>10</v>
      </c>
      <c r="Y8808" t="s">
        <v>21</v>
      </c>
      <c r="Z8808">
        <v>184776</v>
      </c>
      <c r="AA8808" t="s">
        <v>12</v>
      </c>
      <c r="AB8808" t="s">
        <v>21</v>
      </c>
      <c r="AC8808" t="s">
        <v>22</v>
      </c>
      <c r="AE8808" t="s">
        <v>11631</v>
      </c>
      <c r="AF8808" t="s">
        <v>24</v>
      </c>
      <c r="AH8808">
        <v>24</v>
      </c>
      <c r="AL8808" t="s">
        <v>16</v>
      </c>
      <c r="AN8808" s="14">
        <v>45796</v>
      </c>
    </row>
    <row r="8809" spans="1:40" x14ac:dyDescent="0.25">
      <c r="A8809" t="s">
        <v>0</v>
      </c>
      <c r="B8809" t="s">
        <v>95</v>
      </c>
      <c r="C8809" t="s">
        <v>427</v>
      </c>
      <c r="D8809">
        <v>35</v>
      </c>
      <c r="E8809">
        <v>35154</v>
      </c>
      <c r="F8809" t="s">
        <v>11617</v>
      </c>
      <c r="H8809" t="s">
        <v>9598</v>
      </c>
      <c r="I8809" t="s">
        <v>10627</v>
      </c>
      <c r="J8809" t="s">
        <v>11618</v>
      </c>
      <c r="K8809">
        <v>2190600</v>
      </c>
      <c r="L8809" t="s">
        <v>11619</v>
      </c>
      <c r="M8809" t="s">
        <v>11628</v>
      </c>
      <c r="N8809" t="s">
        <v>11621</v>
      </c>
      <c r="O8809" t="s">
        <v>11622</v>
      </c>
      <c r="P8809">
        <v>97</v>
      </c>
      <c r="Q8809" s="14">
        <v>45743</v>
      </c>
      <c r="R8809" s="14">
        <v>45771</v>
      </c>
      <c r="S8809" t="s">
        <v>11367</v>
      </c>
      <c r="U8809" t="s">
        <v>8</v>
      </c>
      <c r="W8809" t="s">
        <v>25</v>
      </c>
      <c r="X8809" t="s">
        <v>26</v>
      </c>
      <c r="Y8809">
        <v>0</v>
      </c>
      <c r="Z8809">
        <v>184348</v>
      </c>
      <c r="AA8809" t="s">
        <v>18</v>
      </c>
      <c r="AB8809" t="s">
        <v>26</v>
      </c>
      <c r="AC8809" t="s">
        <v>27</v>
      </c>
      <c r="AE8809" t="s">
        <v>11632</v>
      </c>
      <c r="AF8809" t="s">
        <v>29</v>
      </c>
      <c r="AH8809">
        <v>14</v>
      </c>
      <c r="AL8809" t="s">
        <v>16</v>
      </c>
      <c r="AN8809" s="14">
        <v>45796</v>
      </c>
    </row>
    <row r="8810" spans="1:40" x14ac:dyDescent="0.25">
      <c r="A8810" t="s">
        <v>0</v>
      </c>
      <c r="B8810" t="s">
        <v>95</v>
      </c>
      <c r="C8810" t="s">
        <v>427</v>
      </c>
      <c r="D8810">
        <v>35</v>
      </c>
      <c r="E8810">
        <v>35154</v>
      </c>
      <c r="F8810" t="s">
        <v>11617</v>
      </c>
      <c r="H8810" t="s">
        <v>9598</v>
      </c>
      <c r="I8810" t="s">
        <v>10627</v>
      </c>
      <c r="J8810" t="s">
        <v>11618</v>
      </c>
      <c r="K8810">
        <v>2190600</v>
      </c>
      <c r="L8810" t="s">
        <v>11619</v>
      </c>
      <c r="M8810" t="s">
        <v>11628</v>
      </c>
      <c r="N8810" t="s">
        <v>11621</v>
      </c>
      <c r="O8810" t="s">
        <v>11622</v>
      </c>
      <c r="P8810">
        <v>97</v>
      </c>
      <c r="Q8810" s="14">
        <v>45743</v>
      </c>
      <c r="R8810" s="14">
        <v>45771</v>
      </c>
      <c r="S8810" t="s">
        <v>11367</v>
      </c>
      <c r="U8810" t="s">
        <v>8</v>
      </c>
      <c r="W8810" t="s">
        <v>9</v>
      </c>
      <c r="X8810" t="s">
        <v>10</v>
      </c>
      <c r="Y8810">
        <v>0</v>
      </c>
      <c r="Z8810">
        <v>184612</v>
      </c>
      <c r="AA8810" t="s">
        <v>18</v>
      </c>
      <c r="AB8810" t="s">
        <v>10</v>
      </c>
      <c r="AC8810" t="s">
        <v>58</v>
      </c>
      <c r="AE8810" t="s">
        <v>11633</v>
      </c>
      <c r="AF8810" t="s">
        <v>10</v>
      </c>
      <c r="AH8810">
        <v>1</v>
      </c>
      <c r="AL8810" t="s">
        <v>16</v>
      </c>
      <c r="AN8810" s="14">
        <v>45796</v>
      </c>
    </row>
    <row r="8811" spans="1:40" x14ac:dyDescent="0.25">
      <c r="A8811" t="s">
        <v>0</v>
      </c>
      <c r="B8811" t="s">
        <v>95</v>
      </c>
      <c r="C8811" t="s">
        <v>427</v>
      </c>
      <c r="D8811">
        <v>35</v>
      </c>
      <c r="E8811">
        <v>35154</v>
      </c>
      <c r="F8811" t="s">
        <v>11617</v>
      </c>
      <c r="H8811" t="s">
        <v>9598</v>
      </c>
      <c r="I8811" t="s">
        <v>10627</v>
      </c>
      <c r="J8811" t="s">
        <v>11618</v>
      </c>
      <c r="K8811">
        <v>2190600</v>
      </c>
      <c r="L8811" t="s">
        <v>11619</v>
      </c>
      <c r="M8811" t="s">
        <v>11628</v>
      </c>
      <c r="N8811" t="s">
        <v>11621</v>
      </c>
      <c r="O8811" t="s">
        <v>11622</v>
      </c>
      <c r="P8811">
        <v>97</v>
      </c>
      <c r="Q8811" s="14">
        <v>45743</v>
      </c>
      <c r="R8811" s="14">
        <v>45771</v>
      </c>
      <c r="S8811" t="s">
        <v>11367</v>
      </c>
      <c r="U8811" t="s">
        <v>8</v>
      </c>
      <c r="W8811" t="s">
        <v>9</v>
      </c>
      <c r="X8811" t="s">
        <v>118</v>
      </c>
      <c r="Y8811">
        <v>0</v>
      </c>
      <c r="Z8811">
        <v>185126</v>
      </c>
      <c r="AA8811" t="s">
        <v>18</v>
      </c>
      <c r="AB8811" t="s">
        <v>118</v>
      </c>
      <c r="AC8811" t="s">
        <v>119</v>
      </c>
      <c r="AE8811" t="s">
        <v>11634</v>
      </c>
      <c r="AF8811" t="s">
        <v>5046</v>
      </c>
      <c r="AH8811">
        <v>2</v>
      </c>
      <c r="AL8811" t="s">
        <v>16</v>
      </c>
      <c r="AN8811" s="14">
        <v>45796</v>
      </c>
    </row>
    <row r="8812" spans="1:40" x14ac:dyDescent="0.25">
      <c r="A8812" t="s">
        <v>0</v>
      </c>
      <c r="B8812" t="s">
        <v>95</v>
      </c>
      <c r="C8812" t="s">
        <v>427</v>
      </c>
      <c r="D8812">
        <v>35</v>
      </c>
      <c r="E8812">
        <v>35154</v>
      </c>
      <c r="F8812" t="s">
        <v>11617</v>
      </c>
      <c r="H8812" t="s">
        <v>9598</v>
      </c>
      <c r="I8812" t="s">
        <v>10627</v>
      </c>
      <c r="J8812" t="s">
        <v>11618</v>
      </c>
      <c r="K8812">
        <v>2190600</v>
      </c>
      <c r="L8812" t="s">
        <v>11619</v>
      </c>
      <c r="M8812" t="s">
        <v>11635</v>
      </c>
      <c r="N8812" t="s">
        <v>11621</v>
      </c>
      <c r="O8812" t="s">
        <v>11622</v>
      </c>
      <c r="P8812">
        <v>97</v>
      </c>
      <c r="Q8812" s="14">
        <v>45743</v>
      </c>
      <c r="R8812" s="14">
        <v>45771</v>
      </c>
      <c r="S8812" t="s">
        <v>11367</v>
      </c>
      <c r="U8812" t="s">
        <v>8</v>
      </c>
      <c r="W8812" t="s">
        <v>9</v>
      </c>
      <c r="X8812" t="s">
        <v>10</v>
      </c>
      <c r="Y8812" t="s">
        <v>11</v>
      </c>
      <c r="Z8812">
        <v>184615</v>
      </c>
      <c r="AA8812" t="s">
        <v>12</v>
      </c>
      <c r="AB8812" t="s">
        <v>11</v>
      </c>
      <c r="AC8812" t="s">
        <v>13</v>
      </c>
      <c r="AE8812" t="s">
        <v>11636</v>
      </c>
      <c r="AF8812" t="s">
        <v>896</v>
      </c>
      <c r="AH8812">
        <v>56</v>
      </c>
      <c r="AL8812" t="s">
        <v>16</v>
      </c>
      <c r="AN8812" s="14">
        <v>45796</v>
      </c>
    </row>
    <row r="8813" spans="1:40" x14ac:dyDescent="0.25">
      <c r="A8813" t="s">
        <v>0</v>
      </c>
      <c r="B8813" t="s">
        <v>95</v>
      </c>
      <c r="C8813" t="s">
        <v>427</v>
      </c>
      <c r="D8813">
        <v>35</v>
      </c>
      <c r="E8813">
        <v>35154</v>
      </c>
      <c r="F8813" t="s">
        <v>11617</v>
      </c>
      <c r="H8813" t="s">
        <v>9598</v>
      </c>
      <c r="I8813" t="s">
        <v>10627</v>
      </c>
      <c r="J8813" t="s">
        <v>11618</v>
      </c>
      <c r="K8813">
        <v>2190600</v>
      </c>
      <c r="L8813" t="s">
        <v>11619</v>
      </c>
      <c r="M8813" t="s">
        <v>11635</v>
      </c>
      <c r="N8813" t="s">
        <v>11621</v>
      </c>
      <c r="O8813" t="s">
        <v>11622</v>
      </c>
      <c r="P8813">
        <v>97</v>
      </c>
      <c r="Q8813" s="14">
        <v>45743</v>
      </c>
      <c r="R8813" s="14">
        <v>45771</v>
      </c>
      <c r="S8813" t="s">
        <v>11367</v>
      </c>
      <c r="U8813" t="s">
        <v>8</v>
      </c>
      <c r="W8813" t="s">
        <v>9</v>
      </c>
      <c r="X8813" t="s">
        <v>10</v>
      </c>
      <c r="Y8813" t="s">
        <v>21</v>
      </c>
      <c r="Z8813">
        <v>184776</v>
      </c>
      <c r="AA8813" t="s">
        <v>12</v>
      </c>
      <c r="AB8813" t="s">
        <v>21</v>
      </c>
      <c r="AC8813" t="s">
        <v>22</v>
      </c>
      <c r="AE8813" t="s">
        <v>11637</v>
      </c>
      <c r="AF8813" t="s">
        <v>24</v>
      </c>
      <c r="AH8813">
        <v>49</v>
      </c>
      <c r="AL8813" t="s">
        <v>16</v>
      </c>
      <c r="AN8813" s="14">
        <v>45796</v>
      </c>
    </row>
    <row r="8814" spans="1:40" x14ac:dyDescent="0.25">
      <c r="A8814" t="s">
        <v>0</v>
      </c>
      <c r="B8814" t="s">
        <v>95</v>
      </c>
      <c r="C8814" t="s">
        <v>427</v>
      </c>
      <c r="D8814">
        <v>35</v>
      </c>
      <c r="E8814">
        <v>35154</v>
      </c>
      <c r="F8814" t="s">
        <v>11617</v>
      </c>
      <c r="H8814" t="s">
        <v>9598</v>
      </c>
      <c r="I8814" t="s">
        <v>10627</v>
      </c>
      <c r="J8814" t="s">
        <v>11618</v>
      </c>
      <c r="K8814">
        <v>2190600</v>
      </c>
      <c r="L8814" t="s">
        <v>11619</v>
      </c>
      <c r="M8814" t="s">
        <v>11635</v>
      </c>
      <c r="N8814" t="s">
        <v>11621</v>
      </c>
      <c r="O8814" t="s">
        <v>11622</v>
      </c>
      <c r="P8814">
        <v>97</v>
      </c>
      <c r="Q8814" s="14">
        <v>45743</v>
      </c>
      <c r="R8814" s="14">
        <v>45771</v>
      </c>
      <c r="S8814" t="s">
        <v>11367</v>
      </c>
      <c r="U8814" t="s">
        <v>8</v>
      </c>
      <c r="W8814" t="s">
        <v>9</v>
      </c>
      <c r="X8814" t="s">
        <v>10</v>
      </c>
      <c r="Y8814" t="s">
        <v>11</v>
      </c>
      <c r="Z8814">
        <v>184615</v>
      </c>
      <c r="AA8814" t="s">
        <v>12</v>
      </c>
      <c r="AB8814" t="s">
        <v>11</v>
      </c>
      <c r="AC8814" t="s">
        <v>13</v>
      </c>
      <c r="AE8814" t="s">
        <v>11638</v>
      </c>
      <c r="AF8814" t="s">
        <v>896</v>
      </c>
      <c r="AG8814" t="s">
        <v>9453</v>
      </c>
      <c r="AH8814">
        <v>1</v>
      </c>
      <c r="AL8814" t="s">
        <v>16</v>
      </c>
      <c r="AN8814" s="14">
        <v>45796</v>
      </c>
    </row>
    <row r="8815" spans="1:40" x14ac:dyDescent="0.25">
      <c r="A8815" t="s">
        <v>0</v>
      </c>
      <c r="B8815" t="s">
        <v>95</v>
      </c>
      <c r="C8815" t="s">
        <v>427</v>
      </c>
      <c r="D8815">
        <v>35</v>
      </c>
      <c r="E8815">
        <v>35154</v>
      </c>
      <c r="F8815" t="s">
        <v>11617</v>
      </c>
      <c r="H8815" t="s">
        <v>9598</v>
      </c>
      <c r="I8815" t="s">
        <v>10627</v>
      </c>
      <c r="J8815" t="s">
        <v>11618</v>
      </c>
      <c r="K8815">
        <v>2190600</v>
      </c>
      <c r="L8815" t="s">
        <v>11619</v>
      </c>
      <c r="M8815" t="s">
        <v>11635</v>
      </c>
      <c r="N8815" t="s">
        <v>11621</v>
      </c>
      <c r="O8815" t="s">
        <v>11622</v>
      </c>
      <c r="P8815">
        <v>97</v>
      </c>
      <c r="Q8815" s="14">
        <v>45743</v>
      </c>
      <c r="R8815" s="14">
        <v>45771</v>
      </c>
      <c r="S8815" t="s">
        <v>11367</v>
      </c>
      <c r="U8815" t="s">
        <v>8</v>
      </c>
      <c r="W8815" t="s">
        <v>36</v>
      </c>
      <c r="X8815">
        <v>0</v>
      </c>
      <c r="Y8815">
        <v>0</v>
      </c>
      <c r="Z8815">
        <v>183773</v>
      </c>
      <c r="AA8815" t="s">
        <v>3351</v>
      </c>
      <c r="AB8815" t="s">
        <v>3352</v>
      </c>
      <c r="AC8815" t="s">
        <v>3353</v>
      </c>
      <c r="AE8815" t="s">
        <v>11639</v>
      </c>
      <c r="AF8815" t="s">
        <v>3355</v>
      </c>
      <c r="AH8815">
        <v>1</v>
      </c>
      <c r="AL8815" t="s">
        <v>16</v>
      </c>
      <c r="AN8815" s="14">
        <v>45796</v>
      </c>
    </row>
    <row r="8816" spans="1:40" x14ac:dyDescent="0.25">
      <c r="A8816" t="s">
        <v>0</v>
      </c>
      <c r="B8816" t="s">
        <v>95</v>
      </c>
      <c r="C8816" t="s">
        <v>427</v>
      </c>
      <c r="D8816">
        <v>35</v>
      </c>
      <c r="E8816">
        <v>35154</v>
      </c>
      <c r="F8816" t="s">
        <v>11617</v>
      </c>
      <c r="H8816" t="s">
        <v>9598</v>
      </c>
      <c r="I8816" t="s">
        <v>10627</v>
      </c>
      <c r="J8816" t="s">
        <v>11618</v>
      </c>
      <c r="K8816">
        <v>2190600</v>
      </c>
      <c r="L8816" t="s">
        <v>11619</v>
      </c>
      <c r="M8816" t="s">
        <v>11635</v>
      </c>
      <c r="N8816" t="s">
        <v>11621</v>
      </c>
      <c r="O8816" t="s">
        <v>11622</v>
      </c>
      <c r="P8816">
        <v>97</v>
      </c>
      <c r="Q8816" s="14">
        <v>45743</v>
      </c>
      <c r="R8816" s="14">
        <v>45771</v>
      </c>
      <c r="S8816" t="s">
        <v>11367</v>
      </c>
      <c r="U8816" t="s">
        <v>8</v>
      </c>
      <c r="W8816" t="s">
        <v>25</v>
      </c>
      <c r="X8816" t="s">
        <v>26</v>
      </c>
      <c r="Y8816">
        <v>0</v>
      </c>
      <c r="Z8816">
        <v>184348</v>
      </c>
      <c r="AA8816" t="s">
        <v>18</v>
      </c>
      <c r="AB8816" t="s">
        <v>26</v>
      </c>
      <c r="AC8816" t="s">
        <v>27</v>
      </c>
      <c r="AE8816" t="s">
        <v>11640</v>
      </c>
      <c r="AF8816" t="s">
        <v>29</v>
      </c>
      <c r="AH8816">
        <v>7</v>
      </c>
      <c r="AL8816" t="s">
        <v>16</v>
      </c>
      <c r="AN8816" s="14">
        <v>45796</v>
      </c>
    </row>
    <row r="8817" spans="1:40" x14ac:dyDescent="0.25">
      <c r="A8817" t="s">
        <v>0</v>
      </c>
      <c r="B8817" t="s">
        <v>95</v>
      </c>
      <c r="C8817" t="s">
        <v>427</v>
      </c>
      <c r="D8817">
        <v>35</v>
      </c>
      <c r="E8817">
        <v>35154</v>
      </c>
      <c r="F8817" t="s">
        <v>11617</v>
      </c>
      <c r="H8817" t="s">
        <v>9598</v>
      </c>
      <c r="I8817" t="s">
        <v>10627</v>
      </c>
      <c r="J8817" t="s">
        <v>11618</v>
      </c>
      <c r="K8817">
        <v>2190600</v>
      </c>
      <c r="L8817" t="s">
        <v>11619</v>
      </c>
      <c r="M8817" t="s">
        <v>11635</v>
      </c>
      <c r="N8817" t="s">
        <v>11621</v>
      </c>
      <c r="O8817" t="s">
        <v>11622</v>
      </c>
      <c r="P8817">
        <v>97</v>
      </c>
      <c r="Q8817" s="14">
        <v>45743</v>
      </c>
      <c r="R8817" s="14">
        <v>45771</v>
      </c>
      <c r="S8817" t="s">
        <v>11367</v>
      </c>
      <c r="U8817" t="s">
        <v>8</v>
      </c>
      <c r="W8817" t="s">
        <v>9</v>
      </c>
      <c r="X8817" t="s">
        <v>118</v>
      </c>
      <c r="Y8817">
        <v>0</v>
      </c>
      <c r="Z8817">
        <v>185126</v>
      </c>
      <c r="AA8817" t="s">
        <v>18</v>
      </c>
      <c r="AB8817" t="s">
        <v>118</v>
      </c>
      <c r="AC8817" t="s">
        <v>119</v>
      </c>
      <c r="AE8817" t="s">
        <v>11641</v>
      </c>
      <c r="AF8817" t="s">
        <v>5046</v>
      </c>
      <c r="AH8817">
        <v>1</v>
      </c>
      <c r="AL8817" t="s">
        <v>16</v>
      </c>
      <c r="AN8817" s="14">
        <v>45796</v>
      </c>
    </row>
    <row r="8818" spans="1:40" x14ac:dyDescent="0.25">
      <c r="A8818" t="s">
        <v>0</v>
      </c>
      <c r="B8818" t="s">
        <v>95</v>
      </c>
      <c r="C8818" t="s">
        <v>427</v>
      </c>
      <c r="D8818">
        <v>35</v>
      </c>
      <c r="E8818">
        <v>35154</v>
      </c>
      <c r="F8818" t="s">
        <v>11617</v>
      </c>
      <c r="H8818" t="s">
        <v>9598</v>
      </c>
      <c r="I8818" t="s">
        <v>10627</v>
      </c>
      <c r="J8818" t="s">
        <v>11618</v>
      </c>
      <c r="K8818">
        <v>2190600</v>
      </c>
      <c r="L8818" t="s">
        <v>11619</v>
      </c>
      <c r="M8818" t="s">
        <v>11635</v>
      </c>
      <c r="N8818" t="s">
        <v>11621</v>
      </c>
      <c r="O8818" t="s">
        <v>11622</v>
      </c>
      <c r="P8818">
        <v>97</v>
      </c>
      <c r="Q8818" s="14">
        <v>45743</v>
      </c>
      <c r="R8818" s="14">
        <v>45771</v>
      </c>
      <c r="S8818" t="s">
        <v>11367</v>
      </c>
      <c r="U8818" t="s">
        <v>8</v>
      </c>
      <c r="W8818" t="s">
        <v>9</v>
      </c>
      <c r="X8818" t="s">
        <v>10</v>
      </c>
      <c r="Y8818">
        <v>0</v>
      </c>
      <c r="Z8818">
        <v>184612</v>
      </c>
      <c r="AA8818" t="s">
        <v>18</v>
      </c>
      <c r="AB8818" t="s">
        <v>10</v>
      </c>
      <c r="AC8818" t="s">
        <v>58</v>
      </c>
      <c r="AE8818" t="s">
        <v>11642</v>
      </c>
      <c r="AF8818" t="s">
        <v>10</v>
      </c>
      <c r="AH8818">
        <v>2</v>
      </c>
      <c r="AL8818" t="s">
        <v>16</v>
      </c>
      <c r="AN8818" s="14">
        <v>45796</v>
      </c>
    </row>
    <row r="8819" spans="1:40" x14ac:dyDescent="0.25">
      <c r="A8819" t="s">
        <v>0</v>
      </c>
      <c r="B8819" t="s">
        <v>95</v>
      </c>
      <c r="C8819" t="s">
        <v>427</v>
      </c>
      <c r="D8819">
        <v>35</v>
      </c>
      <c r="E8819">
        <v>35154</v>
      </c>
      <c r="F8819" t="s">
        <v>11617</v>
      </c>
      <c r="H8819" t="s">
        <v>9598</v>
      </c>
      <c r="I8819" t="s">
        <v>10627</v>
      </c>
      <c r="J8819" t="s">
        <v>11618</v>
      </c>
      <c r="K8819">
        <v>2190600</v>
      </c>
      <c r="L8819" t="s">
        <v>11619</v>
      </c>
      <c r="M8819" t="s">
        <v>11635</v>
      </c>
      <c r="N8819" t="s">
        <v>11621</v>
      </c>
      <c r="O8819" t="s">
        <v>11622</v>
      </c>
      <c r="P8819">
        <v>97</v>
      </c>
      <c r="Q8819" s="14">
        <v>45743</v>
      </c>
      <c r="R8819" s="14">
        <v>45771</v>
      </c>
      <c r="S8819" t="s">
        <v>11367</v>
      </c>
      <c r="U8819" t="s">
        <v>8</v>
      </c>
      <c r="W8819" t="s">
        <v>9</v>
      </c>
      <c r="X8819" t="s">
        <v>17</v>
      </c>
      <c r="Y8819">
        <v>0</v>
      </c>
      <c r="Z8819">
        <v>185020</v>
      </c>
      <c r="AA8819" t="s">
        <v>113</v>
      </c>
      <c r="AB8819" t="s">
        <v>114</v>
      </c>
      <c r="AC8819" t="s">
        <v>115</v>
      </c>
      <c r="AE8819" t="s">
        <v>11643</v>
      </c>
      <c r="AF8819" t="s">
        <v>168</v>
      </c>
      <c r="AH8819">
        <v>1</v>
      </c>
      <c r="AL8819" t="s">
        <v>16</v>
      </c>
      <c r="AN8819" s="14">
        <v>45796</v>
      </c>
    </row>
    <row r="8820" spans="1:40" x14ac:dyDescent="0.25">
      <c r="A8820" t="s">
        <v>0</v>
      </c>
      <c r="B8820" t="s">
        <v>95</v>
      </c>
      <c r="C8820" t="s">
        <v>427</v>
      </c>
      <c r="D8820">
        <v>35</v>
      </c>
      <c r="E8820">
        <v>35154</v>
      </c>
      <c r="F8820" t="s">
        <v>11617</v>
      </c>
      <c r="H8820" t="s">
        <v>9598</v>
      </c>
      <c r="I8820" t="s">
        <v>10627</v>
      </c>
      <c r="J8820" t="s">
        <v>11618</v>
      </c>
      <c r="K8820">
        <v>2190600</v>
      </c>
      <c r="L8820" t="s">
        <v>11619</v>
      </c>
      <c r="M8820" t="s">
        <v>11644</v>
      </c>
      <c r="N8820" t="s">
        <v>11621</v>
      </c>
      <c r="O8820" t="s">
        <v>11622</v>
      </c>
      <c r="P8820">
        <v>97</v>
      </c>
      <c r="Q8820" s="14">
        <v>45743</v>
      </c>
      <c r="R8820" s="14">
        <v>45771</v>
      </c>
      <c r="S8820" t="s">
        <v>11367</v>
      </c>
      <c r="U8820" t="s">
        <v>8</v>
      </c>
      <c r="W8820" t="s">
        <v>9</v>
      </c>
      <c r="X8820" t="s">
        <v>10</v>
      </c>
      <c r="Y8820" t="s">
        <v>11</v>
      </c>
      <c r="Z8820">
        <v>184615</v>
      </c>
      <c r="AA8820" t="s">
        <v>12</v>
      </c>
      <c r="AB8820" t="s">
        <v>11</v>
      </c>
      <c r="AC8820" t="s">
        <v>13</v>
      </c>
      <c r="AE8820" t="s">
        <v>11645</v>
      </c>
      <c r="AF8820" t="s">
        <v>896</v>
      </c>
      <c r="AH8820">
        <v>40</v>
      </c>
      <c r="AL8820" t="s">
        <v>16</v>
      </c>
      <c r="AN8820" s="14">
        <v>45796</v>
      </c>
    </row>
    <row r="8821" spans="1:40" x14ac:dyDescent="0.25">
      <c r="A8821" t="s">
        <v>0</v>
      </c>
      <c r="B8821" t="s">
        <v>95</v>
      </c>
      <c r="C8821" t="s">
        <v>427</v>
      </c>
      <c r="D8821">
        <v>35</v>
      </c>
      <c r="E8821">
        <v>35154</v>
      </c>
      <c r="F8821" t="s">
        <v>11617</v>
      </c>
      <c r="H8821" t="s">
        <v>9598</v>
      </c>
      <c r="I8821" t="s">
        <v>10627</v>
      </c>
      <c r="J8821" t="s">
        <v>11618</v>
      </c>
      <c r="K8821">
        <v>2190600</v>
      </c>
      <c r="L8821" t="s">
        <v>11619</v>
      </c>
      <c r="M8821" t="s">
        <v>11644</v>
      </c>
      <c r="N8821" t="s">
        <v>11621</v>
      </c>
      <c r="O8821" t="s">
        <v>11622</v>
      </c>
      <c r="P8821">
        <v>97</v>
      </c>
      <c r="Q8821" s="14">
        <v>45743</v>
      </c>
      <c r="R8821" s="14">
        <v>45771</v>
      </c>
      <c r="S8821" t="s">
        <v>11367</v>
      </c>
      <c r="U8821" t="s">
        <v>8</v>
      </c>
      <c r="W8821" t="s">
        <v>9</v>
      </c>
      <c r="X8821" t="s">
        <v>10</v>
      </c>
      <c r="Y8821" t="s">
        <v>11</v>
      </c>
      <c r="Z8821">
        <v>184615</v>
      </c>
      <c r="AA8821" t="s">
        <v>12</v>
      </c>
      <c r="AB8821" t="s">
        <v>11</v>
      </c>
      <c r="AC8821" t="s">
        <v>13</v>
      </c>
      <c r="AE8821" t="s">
        <v>11646</v>
      </c>
      <c r="AF8821" t="s">
        <v>896</v>
      </c>
      <c r="AG8821" t="s">
        <v>9453</v>
      </c>
      <c r="AH8821">
        <v>3</v>
      </c>
      <c r="AL8821" t="s">
        <v>16</v>
      </c>
      <c r="AN8821" s="14">
        <v>45796</v>
      </c>
    </row>
    <row r="8822" spans="1:40" x14ac:dyDescent="0.25">
      <c r="A8822" t="s">
        <v>0</v>
      </c>
      <c r="B8822" t="s">
        <v>95</v>
      </c>
      <c r="C8822" t="s">
        <v>427</v>
      </c>
      <c r="D8822">
        <v>35</v>
      </c>
      <c r="E8822">
        <v>35154</v>
      </c>
      <c r="F8822" t="s">
        <v>11617</v>
      </c>
      <c r="H8822" t="s">
        <v>9598</v>
      </c>
      <c r="I8822" t="s">
        <v>10627</v>
      </c>
      <c r="J8822" t="s">
        <v>11618</v>
      </c>
      <c r="K8822">
        <v>2190600</v>
      </c>
      <c r="L8822" t="s">
        <v>11619</v>
      </c>
      <c r="M8822" t="s">
        <v>11644</v>
      </c>
      <c r="N8822" t="s">
        <v>11621</v>
      </c>
      <c r="O8822" t="s">
        <v>11622</v>
      </c>
      <c r="P8822">
        <v>97</v>
      </c>
      <c r="Q8822" s="14">
        <v>45743</v>
      </c>
      <c r="R8822" s="14">
        <v>45771</v>
      </c>
      <c r="S8822" t="s">
        <v>11367</v>
      </c>
      <c r="U8822" t="s">
        <v>8</v>
      </c>
      <c r="W8822" t="s">
        <v>9</v>
      </c>
      <c r="X8822" t="s">
        <v>10</v>
      </c>
      <c r="Y8822" t="s">
        <v>21</v>
      </c>
      <c r="Z8822">
        <v>184776</v>
      </c>
      <c r="AA8822" t="s">
        <v>12</v>
      </c>
      <c r="AB8822" t="s">
        <v>21</v>
      </c>
      <c r="AC8822" t="s">
        <v>22</v>
      </c>
      <c r="AE8822" t="s">
        <v>11647</v>
      </c>
      <c r="AF8822" t="s">
        <v>24</v>
      </c>
      <c r="AH8822">
        <v>11</v>
      </c>
      <c r="AL8822" t="s">
        <v>16</v>
      </c>
      <c r="AN8822" s="14">
        <v>45796</v>
      </c>
    </row>
    <row r="8823" spans="1:40" x14ac:dyDescent="0.25">
      <c r="A8823" t="s">
        <v>0</v>
      </c>
      <c r="B8823" t="s">
        <v>95</v>
      </c>
      <c r="C8823" t="s">
        <v>427</v>
      </c>
      <c r="D8823">
        <v>35</v>
      </c>
      <c r="E8823">
        <v>35154</v>
      </c>
      <c r="F8823" t="s">
        <v>11617</v>
      </c>
      <c r="H8823" t="s">
        <v>9598</v>
      </c>
      <c r="I8823" t="s">
        <v>10627</v>
      </c>
      <c r="J8823" t="s">
        <v>11618</v>
      </c>
      <c r="K8823">
        <v>2190600</v>
      </c>
      <c r="L8823" t="s">
        <v>11619</v>
      </c>
      <c r="M8823" t="s">
        <v>11644</v>
      </c>
      <c r="N8823" t="s">
        <v>11621</v>
      </c>
      <c r="O8823" t="s">
        <v>11622</v>
      </c>
      <c r="P8823">
        <v>97</v>
      </c>
      <c r="Q8823" s="14">
        <v>45743</v>
      </c>
      <c r="R8823" s="14">
        <v>45771</v>
      </c>
      <c r="S8823" t="s">
        <v>11367</v>
      </c>
      <c r="U8823" t="s">
        <v>8</v>
      </c>
      <c r="W8823" t="s">
        <v>25</v>
      </c>
      <c r="X8823" t="s">
        <v>26</v>
      </c>
      <c r="Y8823">
        <v>0</v>
      </c>
      <c r="Z8823">
        <v>184348</v>
      </c>
      <c r="AA8823" t="s">
        <v>18</v>
      </c>
      <c r="AB8823" t="s">
        <v>26</v>
      </c>
      <c r="AC8823" t="s">
        <v>27</v>
      </c>
      <c r="AE8823" t="s">
        <v>11648</v>
      </c>
      <c r="AF8823" t="s">
        <v>29</v>
      </c>
      <c r="AH8823">
        <v>4</v>
      </c>
      <c r="AL8823" t="s">
        <v>16</v>
      </c>
      <c r="AN8823" s="14">
        <v>45796</v>
      </c>
    </row>
    <row r="8824" spans="1:40" x14ac:dyDescent="0.25">
      <c r="A8824" t="s">
        <v>0</v>
      </c>
      <c r="B8824" t="s">
        <v>95</v>
      </c>
      <c r="C8824" t="s">
        <v>427</v>
      </c>
      <c r="D8824">
        <v>35</v>
      </c>
      <c r="E8824">
        <v>35154</v>
      </c>
      <c r="F8824" t="s">
        <v>11617</v>
      </c>
      <c r="H8824" t="s">
        <v>9598</v>
      </c>
      <c r="I8824" t="s">
        <v>10627</v>
      </c>
      <c r="J8824" t="s">
        <v>11618</v>
      </c>
      <c r="K8824">
        <v>2190600</v>
      </c>
      <c r="L8824" t="s">
        <v>11619</v>
      </c>
      <c r="M8824" t="s">
        <v>11644</v>
      </c>
      <c r="N8824" t="s">
        <v>11621</v>
      </c>
      <c r="O8824" t="s">
        <v>11622</v>
      </c>
      <c r="P8824">
        <v>97</v>
      </c>
      <c r="Q8824" s="14">
        <v>45743</v>
      </c>
      <c r="R8824" s="14">
        <v>45771</v>
      </c>
      <c r="S8824" t="s">
        <v>11367</v>
      </c>
      <c r="U8824" t="s">
        <v>8</v>
      </c>
      <c r="W8824" t="s">
        <v>9</v>
      </c>
      <c r="X8824" t="s">
        <v>10</v>
      </c>
      <c r="Y8824" t="s">
        <v>47</v>
      </c>
      <c r="Z8824">
        <v>184685</v>
      </c>
      <c r="AA8824" t="s">
        <v>12</v>
      </c>
      <c r="AB8824" t="s">
        <v>47</v>
      </c>
      <c r="AC8824" t="s">
        <v>48</v>
      </c>
      <c r="AE8824" t="s">
        <v>11649</v>
      </c>
      <c r="AF8824" t="s">
        <v>5060</v>
      </c>
      <c r="AH8824">
        <v>1</v>
      </c>
      <c r="AL8824" t="s">
        <v>16</v>
      </c>
      <c r="AN8824" s="14">
        <v>45796</v>
      </c>
    </row>
    <row r="8825" spans="1:40" x14ac:dyDescent="0.25">
      <c r="A8825" t="s">
        <v>0</v>
      </c>
      <c r="B8825" t="s">
        <v>95</v>
      </c>
      <c r="C8825" t="s">
        <v>427</v>
      </c>
      <c r="D8825">
        <v>35</v>
      </c>
      <c r="E8825">
        <v>35154</v>
      </c>
      <c r="F8825" t="s">
        <v>11617</v>
      </c>
      <c r="H8825" t="s">
        <v>9598</v>
      </c>
      <c r="I8825" t="s">
        <v>10627</v>
      </c>
      <c r="J8825" t="s">
        <v>11618</v>
      </c>
      <c r="K8825">
        <v>2190600</v>
      </c>
      <c r="L8825" t="s">
        <v>11619</v>
      </c>
      <c r="M8825" t="s">
        <v>11644</v>
      </c>
      <c r="N8825" t="s">
        <v>11621</v>
      </c>
      <c r="O8825" t="s">
        <v>11622</v>
      </c>
      <c r="P8825">
        <v>97</v>
      </c>
      <c r="Q8825" s="14">
        <v>45743</v>
      </c>
      <c r="R8825" s="14">
        <v>45771</v>
      </c>
      <c r="S8825" t="s">
        <v>11367</v>
      </c>
      <c r="U8825" t="s">
        <v>8</v>
      </c>
      <c r="W8825" t="s">
        <v>9</v>
      </c>
      <c r="X8825" t="s">
        <v>10</v>
      </c>
      <c r="Y8825">
        <v>0</v>
      </c>
      <c r="Z8825">
        <v>184612</v>
      </c>
      <c r="AA8825" t="s">
        <v>18</v>
      </c>
      <c r="AB8825" t="s">
        <v>10</v>
      </c>
      <c r="AC8825" t="s">
        <v>58</v>
      </c>
      <c r="AE8825" t="s">
        <v>11650</v>
      </c>
      <c r="AF8825" t="s">
        <v>10</v>
      </c>
      <c r="AH8825">
        <v>5</v>
      </c>
      <c r="AL8825" t="s">
        <v>16</v>
      </c>
      <c r="AN8825" s="14">
        <v>45796</v>
      </c>
    </row>
    <row r="8826" spans="1:40" x14ac:dyDescent="0.25">
      <c r="A8826" t="s">
        <v>0</v>
      </c>
      <c r="B8826" t="s">
        <v>95</v>
      </c>
      <c r="C8826" t="s">
        <v>427</v>
      </c>
      <c r="D8826">
        <v>35</v>
      </c>
      <c r="E8826">
        <v>35154</v>
      </c>
      <c r="F8826" t="s">
        <v>11617</v>
      </c>
      <c r="H8826" t="s">
        <v>9598</v>
      </c>
      <c r="I8826" t="s">
        <v>10627</v>
      </c>
      <c r="J8826" t="s">
        <v>11618</v>
      </c>
      <c r="K8826">
        <v>2190600</v>
      </c>
      <c r="L8826" t="s">
        <v>11619</v>
      </c>
      <c r="M8826" t="s">
        <v>11644</v>
      </c>
      <c r="N8826" t="s">
        <v>11621</v>
      </c>
      <c r="O8826" t="s">
        <v>11622</v>
      </c>
      <c r="P8826">
        <v>97</v>
      </c>
      <c r="Q8826" s="14">
        <v>45743</v>
      </c>
      <c r="R8826" s="14">
        <v>45771</v>
      </c>
      <c r="S8826" t="s">
        <v>11367</v>
      </c>
      <c r="U8826" t="s">
        <v>8</v>
      </c>
      <c r="W8826" t="s">
        <v>9</v>
      </c>
      <c r="X8826" t="s">
        <v>118</v>
      </c>
      <c r="Y8826">
        <v>0</v>
      </c>
      <c r="Z8826">
        <v>185126</v>
      </c>
      <c r="AA8826" t="s">
        <v>18</v>
      </c>
      <c r="AB8826" t="s">
        <v>118</v>
      </c>
      <c r="AC8826" t="s">
        <v>119</v>
      </c>
      <c r="AE8826" t="s">
        <v>11651</v>
      </c>
      <c r="AF8826" t="s">
        <v>5046</v>
      </c>
      <c r="AH8826">
        <v>4</v>
      </c>
      <c r="AL8826" t="s">
        <v>16</v>
      </c>
      <c r="AN8826" s="14">
        <v>45796</v>
      </c>
    </row>
    <row r="8827" spans="1:40" x14ac:dyDescent="0.25">
      <c r="A8827" t="s">
        <v>0</v>
      </c>
      <c r="B8827" t="s">
        <v>95</v>
      </c>
      <c r="C8827" t="s">
        <v>427</v>
      </c>
      <c r="D8827">
        <v>35</v>
      </c>
      <c r="E8827">
        <v>35154</v>
      </c>
      <c r="F8827" t="s">
        <v>11617</v>
      </c>
      <c r="H8827" t="s">
        <v>9598</v>
      </c>
      <c r="I8827" t="s">
        <v>10627</v>
      </c>
      <c r="J8827" t="s">
        <v>11618</v>
      </c>
      <c r="K8827">
        <v>2190600</v>
      </c>
      <c r="L8827" t="s">
        <v>11619</v>
      </c>
      <c r="M8827" t="s">
        <v>11652</v>
      </c>
      <c r="N8827" t="s">
        <v>11621</v>
      </c>
      <c r="O8827" t="s">
        <v>11622</v>
      </c>
      <c r="P8827">
        <v>97</v>
      </c>
      <c r="Q8827" s="14">
        <v>45743</v>
      </c>
      <c r="R8827" s="14">
        <v>45771</v>
      </c>
      <c r="S8827" t="s">
        <v>11367</v>
      </c>
      <c r="U8827" t="s">
        <v>8</v>
      </c>
      <c r="W8827" t="s">
        <v>36</v>
      </c>
      <c r="X8827">
        <v>0</v>
      </c>
      <c r="Y8827">
        <v>0</v>
      </c>
      <c r="Z8827">
        <v>183773</v>
      </c>
      <c r="AA8827" t="s">
        <v>3351</v>
      </c>
      <c r="AB8827" t="s">
        <v>3352</v>
      </c>
      <c r="AC8827" t="s">
        <v>3353</v>
      </c>
      <c r="AE8827" t="s">
        <v>11653</v>
      </c>
      <c r="AF8827" t="s">
        <v>3355</v>
      </c>
      <c r="AH8827">
        <v>1</v>
      </c>
      <c r="AL8827" t="s">
        <v>16</v>
      </c>
      <c r="AN8827" s="14">
        <v>45796</v>
      </c>
    </row>
    <row r="8828" spans="1:40" x14ac:dyDescent="0.25">
      <c r="A8828" t="s">
        <v>0</v>
      </c>
      <c r="B8828" t="s">
        <v>95</v>
      </c>
      <c r="C8828" t="s">
        <v>427</v>
      </c>
      <c r="D8828">
        <v>35</v>
      </c>
      <c r="E8828">
        <v>35154</v>
      </c>
      <c r="F8828" t="s">
        <v>11617</v>
      </c>
      <c r="H8828" t="s">
        <v>9598</v>
      </c>
      <c r="I8828" t="s">
        <v>10627</v>
      </c>
      <c r="J8828" t="s">
        <v>11618</v>
      </c>
      <c r="K8828">
        <v>2190600</v>
      </c>
      <c r="L8828" t="s">
        <v>11619</v>
      </c>
      <c r="M8828" t="s">
        <v>11652</v>
      </c>
      <c r="N8828" t="s">
        <v>11621</v>
      </c>
      <c r="O8828" t="s">
        <v>11622</v>
      </c>
      <c r="P8828">
        <v>97</v>
      </c>
      <c r="Q8828" s="14">
        <v>45743</v>
      </c>
      <c r="R8828" s="14">
        <v>45771</v>
      </c>
      <c r="S8828" t="s">
        <v>11367</v>
      </c>
      <c r="U8828" t="s">
        <v>8</v>
      </c>
      <c r="W8828" t="s">
        <v>9</v>
      </c>
      <c r="X8828" t="s">
        <v>10</v>
      </c>
      <c r="Y8828" t="s">
        <v>21</v>
      </c>
      <c r="Z8828">
        <v>184776</v>
      </c>
      <c r="AA8828" t="s">
        <v>12</v>
      </c>
      <c r="AB8828" t="s">
        <v>21</v>
      </c>
      <c r="AC8828" t="s">
        <v>22</v>
      </c>
      <c r="AE8828" t="s">
        <v>11654</v>
      </c>
      <c r="AF8828" t="s">
        <v>24</v>
      </c>
      <c r="AH8828">
        <v>30</v>
      </c>
      <c r="AL8828" t="s">
        <v>16</v>
      </c>
      <c r="AN8828" s="14">
        <v>45796</v>
      </c>
    </row>
    <row r="8829" spans="1:40" x14ac:dyDescent="0.25">
      <c r="A8829" t="s">
        <v>0</v>
      </c>
      <c r="B8829" t="s">
        <v>95</v>
      </c>
      <c r="C8829" t="s">
        <v>427</v>
      </c>
      <c r="D8829">
        <v>35</v>
      </c>
      <c r="E8829">
        <v>35154</v>
      </c>
      <c r="F8829" t="s">
        <v>11617</v>
      </c>
      <c r="H8829" t="s">
        <v>9598</v>
      </c>
      <c r="I8829" t="s">
        <v>10627</v>
      </c>
      <c r="J8829" t="s">
        <v>11618</v>
      </c>
      <c r="K8829">
        <v>2190600</v>
      </c>
      <c r="L8829" t="s">
        <v>11619</v>
      </c>
      <c r="M8829" t="s">
        <v>11652</v>
      </c>
      <c r="N8829" t="s">
        <v>11621</v>
      </c>
      <c r="O8829" t="s">
        <v>11622</v>
      </c>
      <c r="P8829">
        <v>97</v>
      </c>
      <c r="Q8829" s="14">
        <v>45743</v>
      </c>
      <c r="R8829" s="14">
        <v>45771</v>
      </c>
      <c r="S8829" t="s">
        <v>11367</v>
      </c>
      <c r="U8829" t="s">
        <v>8</v>
      </c>
      <c r="W8829" t="s">
        <v>9</v>
      </c>
      <c r="X8829" t="s">
        <v>10</v>
      </c>
      <c r="Y8829" t="s">
        <v>11</v>
      </c>
      <c r="Z8829">
        <v>184615</v>
      </c>
      <c r="AA8829" t="s">
        <v>12</v>
      </c>
      <c r="AB8829" t="s">
        <v>11</v>
      </c>
      <c r="AC8829" t="s">
        <v>13</v>
      </c>
      <c r="AE8829" t="s">
        <v>11655</v>
      </c>
      <c r="AF8829" t="s">
        <v>896</v>
      </c>
      <c r="AH8829">
        <v>11</v>
      </c>
      <c r="AL8829" t="s">
        <v>16</v>
      </c>
      <c r="AN8829" s="14">
        <v>45796</v>
      </c>
    </row>
    <row r="8830" spans="1:40" x14ac:dyDescent="0.25">
      <c r="A8830" t="s">
        <v>0</v>
      </c>
      <c r="B8830" t="s">
        <v>95</v>
      </c>
      <c r="C8830" t="s">
        <v>427</v>
      </c>
      <c r="D8830">
        <v>35</v>
      </c>
      <c r="E8830">
        <v>35154</v>
      </c>
      <c r="F8830" t="s">
        <v>11617</v>
      </c>
      <c r="H8830" t="s">
        <v>9598</v>
      </c>
      <c r="I8830" t="s">
        <v>10627</v>
      </c>
      <c r="J8830" t="s">
        <v>11618</v>
      </c>
      <c r="K8830">
        <v>2190600</v>
      </c>
      <c r="L8830" t="s">
        <v>11619</v>
      </c>
      <c r="M8830" t="s">
        <v>11652</v>
      </c>
      <c r="N8830" t="s">
        <v>11621</v>
      </c>
      <c r="O8830" t="s">
        <v>11622</v>
      </c>
      <c r="P8830">
        <v>97</v>
      </c>
      <c r="Q8830" s="14">
        <v>45743</v>
      </c>
      <c r="R8830" s="14">
        <v>45771</v>
      </c>
      <c r="S8830" t="s">
        <v>11367</v>
      </c>
      <c r="U8830" t="s">
        <v>8</v>
      </c>
      <c r="W8830" t="s">
        <v>30</v>
      </c>
      <c r="X8830" t="s">
        <v>41</v>
      </c>
      <c r="Y8830">
        <v>0</v>
      </c>
      <c r="Z8830">
        <v>186378</v>
      </c>
      <c r="AA8830" t="s">
        <v>18</v>
      </c>
      <c r="AB8830" t="s">
        <v>41</v>
      </c>
      <c r="AC8830" t="s">
        <v>9721</v>
      </c>
      <c r="AE8830" t="s">
        <v>11656</v>
      </c>
      <c r="AF8830" t="s">
        <v>41</v>
      </c>
      <c r="AH8830">
        <v>1</v>
      </c>
      <c r="AL8830" t="s">
        <v>16</v>
      </c>
      <c r="AN8830" s="14">
        <v>45796</v>
      </c>
    </row>
    <row r="8831" spans="1:40" x14ac:dyDescent="0.25">
      <c r="A8831" t="s">
        <v>0</v>
      </c>
      <c r="B8831" t="s">
        <v>95</v>
      </c>
      <c r="C8831" t="s">
        <v>427</v>
      </c>
      <c r="D8831">
        <v>35</v>
      </c>
      <c r="E8831">
        <v>35154</v>
      </c>
      <c r="F8831" t="s">
        <v>11617</v>
      </c>
      <c r="H8831" t="s">
        <v>9598</v>
      </c>
      <c r="I8831" t="s">
        <v>10627</v>
      </c>
      <c r="J8831" t="s">
        <v>11618</v>
      </c>
      <c r="K8831">
        <v>2190600</v>
      </c>
      <c r="L8831" t="s">
        <v>11619</v>
      </c>
      <c r="M8831" t="s">
        <v>11652</v>
      </c>
      <c r="N8831" t="s">
        <v>11621</v>
      </c>
      <c r="O8831" t="s">
        <v>11622</v>
      </c>
      <c r="P8831">
        <v>97</v>
      </c>
      <c r="Q8831" s="14">
        <v>45743</v>
      </c>
      <c r="R8831" s="14">
        <v>45771</v>
      </c>
      <c r="S8831" t="s">
        <v>11367</v>
      </c>
      <c r="U8831" t="s">
        <v>8</v>
      </c>
      <c r="W8831" t="s">
        <v>25</v>
      </c>
      <c r="X8831" t="s">
        <v>26</v>
      </c>
      <c r="Y8831">
        <v>0</v>
      </c>
      <c r="Z8831">
        <v>184348</v>
      </c>
      <c r="AA8831" t="s">
        <v>18</v>
      </c>
      <c r="AB8831" t="s">
        <v>26</v>
      </c>
      <c r="AC8831" t="s">
        <v>27</v>
      </c>
      <c r="AE8831" t="s">
        <v>11657</v>
      </c>
      <c r="AF8831" t="s">
        <v>29</v>
      </c>
      <c r="AH8831">
        <v>1</v>
      </c>
      <c r="AL8831" t="s">
        <v>16</v>
      </c>
      <c r="AN8831" s="14">
        <v>45796</v>
      </c>
    </row>
    <row r="8832" spans="1:40" x14ac:dyDescent="0.25">
      <c r="A8832" t="s">
        <v>0</v>
      </c>
      <c r="B8832" t="s">
        <v>95</v>
      </c>
      <c r="C8832" t="s">
        <v>427</v>
      </c>
      <c r="D8832">
        <v>35</v>
      </c>
      <c r="E8832">
        <v>35154</v>
      </c>
      <c r="F8832" t="s">
        <v>11617</v>
      </c>
      <c r="H8832" t="s">
        <v>9598</v>
      </c>
      <c r="I8832" t="s">
        <v>10627</v>
      </c>
      <c r="J8832" t="s">
        <v>11618</v>
      </c>
      <c r="K8832">
        <v>2190600</v>
      </c>
      <c r="L8832" t="s">
        <v>11619</v>
      </c>
      <c r="M8832" t="s">
        <v>11652</v>
      </c>
      <c r="N8832" t="s">
        <v>11621</v>
      </c>
      <c r="O8832" t="s">
        <v>11622</v>
      </c>
      <c r="P8832">
        <v>97</v>
      </c>
      <c r="Q8832" s="14">
        <v>45743</v>
      </c>
      <c r="R8832" s="14">
        <v>45771</v>
      </c>
      <c r="S8832" t="s">
        <v>11367</v>
      </c>
      <c r="U8832" t="s">
        <v>8</v>
      </c>
      <c r="W8832" t="s">
        <v>9</v>
      </c>
      <c r="X8832" t="s">
        <v>118</v>
      </c>
      <c r="Y8832">
        <v>0</v>
      </c>
      <c r="Z8832">
        <v>185126</v>
      </c>
      <c r="AA8832" t="s">
        <v>18</v>
      </c>
      <c r="AB8832" t="s">
        <v>118</v>
      </c>
      <c r="AC8832" t="s">
        <v>119</v>
      </c>
      <c r="AE8832" t="s">
        <v>11658</v>
      </c>
      <c r="AF8832" t="s">
        <v>5046</v>
      </c>
      <c r="AH8832">
        <v>6</v>
      </c>
      <c r="AL8832" t="s">
        <v>16</v>
      </c>
      <c r="AN8832" s="14">
        <v>45796</v>
      </c>
    </row>
    <row r="8833" spans="1:40" x14ac:dyDescent="0.25">
      <c r="A8833" t="s">
        <v>0</v>
      </c>
      <c r="B8833" t="s">
        <v>95</v>
      </c>
      <c r="C8833" t="s">
        <v>427</v>
      </c>
      <c r="D8833">
        <v>35</v>
      </c>
      <c r="E8833">
        <v>35154</v>
      </c>
      <c r="F8833" t="s">
        <v>11617</v>
      </c>
      <c r="H8833" t="s">
        <v>9598</v>
      </c>
      <c r="I8833" t="s">
        <v>10627</v>
      </c>
      <c r="J8833" t="s">
        <v>11618</v>
      </c>
      <c r="K8833">
        <v>2190600</v>
      </c>
      <c r="L8833" t="s">
        <v>11619</v>
      </c>
      <c r="M8833" t="s">
        <v>11652</v>
      </c>
      <c r="N8833" t="s">
        <v>11621</v>
      </c>
      <c r="O8833" t="s">
        <v>11622</v>
      </c>
      <c r="P8833">
        <v>97</v>
      </c>
      <c r="Q8833" s="14">
        <v>45743</v>
      </c>
      <c r="R8833" s="14">
        <v>45771</v>
      </c>
      <c r="S8833" t="s">
        <v>11367</v>
      </c>
      <c r="U8833" t="s">
        <v>8</v>
      </c>
      <c r="W8833" t="s">
        <v>9</v>
      </c>
      <c r="X8833" t="s">
        <v>10</v>
      </c>
      <c r="Y8833">
        <v>0</v>
      </c>
      <c r="Z8833">
        <v>184612</v>
      </c>
      <c r="AA8833" t="s">
        <v>18</v>
      </c>
      <c r="AB8833" t="s">
        <v>10</v>
      </c>
      <c r="AC8833" t="s">
        <v>58</v>
      </c>
      <c r="AE8833" t="s">
        <v>11659</v>
      </c>
      <c r="AF8833" t="s">
        <v>10</v>
      </c>
      <c r="AH8833">
        <v>2</v>
      </c>
      <c r="AL8833" t="s">
        <v>16</v>
      </c>
      <c r="AN8833" s="14">
        <v>45796</v>
      </c>
    </row>
    <row r="8834" spans="1:40" x14ac:dyDescent="0.25">
      <c r="A8834" t="s">
        <v>0</v>
      </c>
      <c r="B8834" t="s">
        <v>95</v>
      </c>
      <c r="C8834" t="s">
        <v>427</v>
      </c>
      <c r="D8834">
        <v>35</v>
      </c>
      <c r="E8834">
        <v>35154</v>
      </c>
      <c r="F8834" t="s">
        <v>11617</v>
      </c>
      <c r="H8834" t="s">
        <v>9598</v>
      </c>
      <c r="I8834" t="s">
        <v>10627</v>
      </c>
      <c r="J8834" t="s">
        <v>11618</v>
      </c>
      <c r="K8834">
        <v>2190600</v>
      </c>
      <c r="L8834" t="s">
        <v>11619</v>
      </c>
      <c r="M8834" t="s">
        <v>11660</v>
      </c>
      <c r="N8834" t="s">
        <v>11621</v>
      </c>
      <c r="O8834" t="s">
        <v>11622</v>
      </c>
      <c r="P8834">
        <v>97</v>
      </c>
      <c r="Q8834" s="14">
        <v>45743</v>
      </c>
      <c r="R8834" s="14">
        <v>45771</v>
      </c>
      <c r="S8834" t="s">
        <v>11367</v>
      </c>
      <c r="U8834" t="s">
        <v>8</v>
      </c>
      <c r="W8834" t="s">
        <v>9</v>
      </c>
      <c r="X8834" t="s">
        <v>10</v>
      </c>
      <c r="Y8834" t="s">
        <v>11</v>
      </c>
      <c r="Z8834">
        <v>184615</v>
      </c>
      <c r="AA8834" t="s">
        <v>12</v>
      </c>
      <c r="AB8834" t="s">
        <v>11</v>
      </c>
      <c r="AC8834" t="s">
        <v>13</v>
      </c>
      <c r="AE8834" t="s">
        <v>11661</v>
      </c>
      <c r="AF8834" t="s">
        <v>896</v>
      </c>
      <c r="AH8834">
        <v>27</v>
      </c>
      <c r="AL8834" t="s">
        <v>16</v>
      </c>
      <c r="AN8834" s="14">
        <v>45796</v>
      </c>
    </row>
    <row r="8835" spans="1:40" x14ac:dyDescent="0.25">
      <c r="A8835" t="s">
        <v>0</v>
      </c>
      <c r="B8835" t="s">
        <v>95</v>
      </c>
      <c r="C8835" t="s">
        <v>427</v>
      </c>
      <c r="D8835">
        <v>35</v>
      </c>
      <c r="E8835">
        <v>35154</v>
      </c>
      <c r="F8835" t="s">
        <v>11617</v>
      </c>
      <c r="H8835" t="s">
        <v>9598</v>
      </c>
      <c r="I8835" t="s">
        <v>10627</v>
      </c>
      <c r="J8835" t="s">
        <v>11618</v>
      </c>
      <c r="K8835">
        <v>2190600</v>
      </c>
      <c r="L8835" t="s">
        <v>11619</v>
      </c>
      <c r="M8835" t="s">
        <v>11660</v>
      </c>
      <c r="N8835" t="s">
        <v>11621</v>
      </c>
      <c r="O8835" t="s">
        <v>11622</v>
      </c>
      <c r="P8835">
        <v>97</v>
      </c>
      <c r="Q8835" s="14">
        <v>45743</v>
      </c>
      <c r="R8835" s="14">
        <v>45771</v>
      </c>
      <c r="S8835" t="s">
        <v>11367</v>
      </c>
      <c r="U8835" t="s">
        <v>8</v>
      </c>
      <c r="W8835" t="s">
        <v>9</v>
      </c>
      <c r="X8835" t="s">
        <v>10</v>
      </c>
      <c r="Y8835" t="s">
        <v>21</v>
      </c>
      <c r="Z8835">
        <v>184776</v>
      </c>
      <c r="AA8835" t="s">
        <v>12</v>
      </c>
      <c r="AB8835" t="s">
        <v>21</v>
      </c>
      <c r="AC8835" t="s">
        <v>22</v>
      </c>
      <c r="AE8835" t="s">
        <v>11662</v>
      </c>
      <c r="AF8835" t="s">
        <v>24</v>
      </c>
      <c r="AH8835">
        <v>14</v>
      </c>
      <c r="AL8835" t="s">
        <v>16</v>
      </c>
      <c r="AN8835" s="14">
        <v>45796</v>
      </c>
    </row>
    <row r="8836" spans="1:40" x14ac:dyDescent="0.25">
      <c r="A8836" t="s">
        <v>0</v>
      </c>
      <c r="B8836" t="s">
        <v>95</v>
      </c>
      <c r="C8836" t="s">
        <v>427</v>
      </c>
      <c r="D8836">
        <v>35</v>
      </c>
      <c r="E8836">
        <v>35154</v>
      </c>
      <c r="F8836" t="s">
        <v>11617</v>
      </c>
      <c r="H8836" t="s">
        <v>9598</v>
      </c>
      <c r="I8836" t="s">
        <v>10627</v>
      </c>
      <c r="J8836" t="s">
        <v>11618</v>
      </c>
      <c r="K8836">
        <v>2190600</v>
      </c>
      <c r="L8836" t="s">
        <v>11619</v>
      </c>
      <c r="M8836" t="s">
        <v>11660</v>
      </c>
      <c r="N8836" t="s">
        <v>11621</v>
      </c>
      <c r="O8836" t="s">
        <v>11622</v>
      </c>
      <c r="P8836">
        <v>97</v>
      </c>
      <c r="Q8836" s="14">
        <v>45743</v>
      </c>
      <c r="R8836" s="14">
        <v>45771</v>
      </c>
      <c r="S8836" t="s">
        <v>11367</v>
      </c>
      <c r="U8836" t="s">
        <v>8</v>
      </c>
      <c r="W8836" t="s">
        <v>36</v>
      </c>
      <c r="X8836">
        <v>0</v>
      </c>
      <c r="Y8836">
        <v>0</v>
      </c>
      <c r="Z8836">
        <v>183773</v>
      </c>
      <c r="AA8836" t="s">
        <v>3351</v>
      </c>
      <c r="AB8836" t="s">
        <v>3352</v>
      </c>
      <c r="AC8836" t="s">
        <v>3353</v>
      </c>
      <c r="AE8836" t="s">
        <v>11663</v>
      </c>
      <c r="AF8836" t="s">
        <v>3355</v>
      </c>
      <c r="AH8836">
        <v>1</v>
      </c>
      <c r="AL8836" t="s">
        <v>16</v>
      </c>
      <c r="AN8836" s="14">
        <v>45796</v>
      </c>
    </row>
    <row r="8837" spans="1:40" x14ac:dyDescent="0.25">
      <c r="A8837" t="s">
        <v>0</v>
      </c>
      <c r="B8837" t="s">
        <v>95</v>
      </c>
      <c r="C8837" t="s">
        <v>427</v>
      </c>
      <c r="D8837">
        <v>35</v>
      </c>
      <c r="E8837">
        <v>35154</v>
      </c>
      <c r="F8837" t="s">
        <v>11617</v>
      </c>
      <c r="H8837" t="s">
        <v>9598</v>
      </c>
      <c r="I8837" t="s">
        <v>10627</v>
      </c>
      <c r="J8837" t="s">
        <v>11618</v>
      </c>
      <c r="K8837">
        <v>2190600</v>
      </c>
      <c r="L8837" t="s">
        <v>11619</v>
      </c>
      <c r="M8837" t="s">
        <v>11660</v>
      </c>
      <c r="N8837" t="s">
        <v>11621</v>
      </c>
      <c r="O8837" t="s">
        <v>11622</v>
      </c>
      <c r="P8837">
        <v>97</v>
      </c>
      <c r="Q8837" s="14">
        <v>45743</v>
      </c>
      <c r="R8837" s="14">
        <v>45771</v>
      </c>
      <c r="S8837" t="s">
        <v>11367</v>
      </c>
      <c r="U8837" t="s">
        <v>8</v>
      </c>
      <c r="W8837" t="s">
        <v>77</v>
      </c>
      <c r="X8837" t="s">
        <v>356</v>
      </c>
      <c r="Y8837">
        <v>0</v>
      </c>
      <c r="Z8837">
        <v>185629</v>
      </c>
      <c r="AA8837" t="s">
        <v>18</v>
      </c>
      <c r="AB8837" t="s">
        <v>356</v>
      </c>
      <c r="AC8837" t="s">
        <v>357</v>
      </c>
      <c r="AE8837" t="s">
        <v>11664</v>
      </c>
      <c r="AF8837" t="s">
        <v>2364</v>
      </c>
      <c r="AH8837">
        <v>1</v>
      </c>
      <c r="AL8837" t="s">
        <v>16</v>
      </c>
      <c r="AN8837" s="14">
        <v>45796</v>
      </c>
    </row>
    <row r="8838" spans="1:40" x14ac:dyDescent="0.25">
      <c r="A8838" t="s">
        <v>0</v>
      </c>
      <c r="B8838" t="s">
        <v>95</v>
      </c>
      <c r="C8838" t="s">
        <v>427</v>
      </c>
      <c r="D8838">
        <v>35</v>
      </c>
      <c r="E8838">
        <v>35154</v>
      </c>
      <c r="F8838" t="s">
        <v>11617</v>
      </c>
      <c r="H8838" t="s">
        <v>9598</v>
      </c>
      <c r="I8838" t="s">
        <v>10627</v>
      </c>
      <c r="J8838" t="s">
        <v>11618</v>
      </c>
      <c r="K8838">
        <v>2190600</v>
      </c>
      <c r="L8838" t="s">
        <v>11619</v>
      </c>
      <c r="M8838" t="s">
        <v>11660</v>
      </c>
      <c r="N8838" t="s">
        <v>11621</v>
      </c>
      <c r="O8838" t="s">
        <v>11622</v>
      </c>
      <c r="P8838">
        <v>97</v>
      </c>
      <c r="Q8838" s="14">
        <v>45743</v>
      </c>
      <c r="R8838" s="14">
        <v>45771</v>
      </c>
      <c r="S8838" t="s">
        <v>11367</v>
      </c>
      <c r="U8838" t="s">
        <v>8</v>
      </c>
      <c r="W8838" t="s">
        <v>25</v>
      </c>
      <c r="X8838" t="s">
        <v>26</v>
      </c>
      <c r="Y8838">
        <v>0</v>
      </c>
      <c r="Z8838">
        <v>184348</v>
      </c>
      <c r="AA8838" t="s">
        <v>18</v>
      </c>
      <c r="AB8838" t="s">
        <v>26</v>
      </c>
      <c r="AC8838" t="s">
        <v>27</v>
      </c>
      <c r="AE8838" t="s">
        <v>11665</v>
      </c>
      <c r="AF8838" t="s">
        <v>29</v>
      </c>
      <c r="AH8838">
        <v>11</v>
      </c>
      <c r="AL8838" t="s">
        <v>16</v>
      </c>
      <c r="AN8838" s="14">
        <v>45796</v>
      </c>
    </row>
    <row r="8839" spans="1:40" x14ac:dyDescent="0.25">
      <c r="A8839" t="s">
        <v>0</v>
      </c>
      <c r="B8839" t="s">
        <v>95</v>
      </c>
      <c r="C8839" t="s">
        <v>427</v>
      </c>
      <c r="D8839">
        <v>35</v>
      </c>
      <c r="E8839">
        <v>35154</v>
      </c>
      <c r="F8839" t="s">
        <v>11617</v>
      </c>
      <c r="H8839" t="s">
        <v>9598</v>
      </c>
      <c r="I8839" t="s">
        <v>10627</v>
      </c>
      <c r="J8839" t="s">
        <v>11618</v>
      </c>
      <c r="K8839">
        <v>2190600</v>
      </c>
      <c r="L8839" t="s">
        <v>11619</v>
      </c>
      <c r="M8839" t="s">
        <v>11660</v>
      </c>
      <c r="N8839" t="s">
        <v>11621</v>
      </c>
      <c r="O8839" t="s">
        <v>11622</v>
      </c>
      <c r="P8839">
        <v>97</v>
      </c>
      <c r="Q8839" s="14">
        <v>45743</v>
      </c>
      <c r="R8839" s="14">
        <v>45771</v>
      </c>
      <c r="S8839" t="s">
        <v>11367</v>
      </c>
      <c r="U8839" t="s">
        <v>8</v>
      </c>
      <c r="W8839" t="s">
        <v>9</v>
      </c>
      <c r="X8839" t="s">
        <v>10</v>
      </c>
      <c r="Y8839">
        <v>0</v>
      </c>
      <c r="Z8839">
        <v>184612</v>
      </c>
      <c r="AA8839" t="s">
        <v>18</v>
      </c>
      <c r="AB8839" t="s">
        <v>10</v>
      </c>
      <c r="AC8839" t="s">
        <v>58</v>
      </c>
      <c r="AE8839" t="s">
        <v>11666</v>
      </c>
      <c r="AF8839" t="s">
        <v>10</v>
      </c>
      <c r="AH8839">
        <v>8</v>
      </c>
      <c r="AL8839" t="s">
        <v>16</v>
      </c>
      <c r="AN8839" s="14">
        <v>45796</v>
      </c>
    </row>
    <row r="8840" spans="1:40" x14ac:dyDescent="0.25">
      <c r="A8840" t="s">
        <v>0</v>
      </c>
      <c r="B8840" t="s">
        <v>95</v>
      </c>
      <c r="C8840" t="s">
        <v>427</v>
      </c>
      <c r="D8840">
        <v>35</v>
      </c>
      <c r="E8840">
        <v>35154</v>
      </c>
      <c r="F8840" t="s">
        <v>11617</v>
      </c>
      <c r="H8840" t="s">
        <v>9598</v>
      </c>
      <c r="I8840" t="s">
        <v>10627</v>
      </c>
      <c r="J8840" t="s">
        <v>11618</v>
      </c>
      <c r="K8840">
        <v>2190600</v>
      </c>
      <c r="L8840" t="s">
        <v>11619</v>
      </c>
      <c r="M8840" t="s">
        <v>11660</v>
      </c>
      <c r="N8840" t="s">
        <v>11621</v>
      </c>
      <c r="O8840" t="s">
        <v>11622</v>
      </c>
      <c r="P8840">
        <v>97</v>
      </c>
      <c r="Q8840" s="14">
        <v>45743</v>
      </c>
      <c r="R8840" s="14">
        <v>45771</v>
      </c>
      <c r="S8840" t="s">
        <v>11367</v>
      </c>
      <c r="U8840" t="s">
        <v>8</v>
      </c>
      <c r="W8840" t="s">
        <v>9</v>
      </c>
      <c r="X8840" t="s">
        <v>118</v>
      </c>
      <c r="Y8840">
        <v>0</v>
      </c>
      <c r="Z8840">
        <v>185126</v>
      </c>
      <c r="AA8840" t="s">
        <v>18</v>
      </c>
      <c r="AB8840" t="s">
        <v>118</v>
      </c>
      <c r="AC8840" t="s">
        <v>119</v>
      </c>
      <c r="AE8840" t="s">
        <v>11667</v>
      </c>
      <c r="AF8840" t="s">
        <v>5046</v>
      </c>
      <c r="AH8840">
        <v>4</v>
      </c>
      <c r="AL8840" t="s">
        <v>16</v>
      </c>
      <c r="AN8840" s="14">
        <v>45796</v>
      </c>
    </row>
    <row r="8841" spans="1:40" x14ac:dyDescent="0.25">
      <c r="A8841" t="s">
        <v>0</v>
      </c>
      <c r="B8841" t="s">
        <v>95</v>
      </c>
      <c r="C8841" t="s">
        <v>427</v>
      </c>
      <c r="D8841">
        <v>35</v>
      </c>
      <c r="E8841">
        <v>35154</v>
      </c>
      <c r="F8841" t="s">
        <v>11617</v>
      </c>
      <c r="H8841" t="s">
        <v>9598</v>
      </c>
      <c r="I8841" t="s">
        <v>10627</v>
      </c>
      <c r="J8841" t="s">
        <v>11618</v>
      </c>
      <c r="K8841">
        <v>2190600</v>
      </c>
      <c r="L8841" t="s">
        <v>11619</v>
      </c>
      <c r="M8841" t="s">
        <v>11668</v>
      </c>
      <c r="N8841" t="s">
        <v>11621</v>
      </c>
      <c r="O8841" t="s">
        <v>11622</v>
      </c>
      <c r="P8841">
        <v>97</v>
      </c>
      <c r="Q8841" s="14">
        <v>45743</v>
      </c>
      <c r="R8841" s="14">
        <v>45771</v>
      </c>
      <c r="S8841" t="s">
        <v>11367</v>
      </c>
      <c r="U8841" t="s">
        <v>8</v>
      </c>
      <c r="W8841" t="s">
        <v>36</v>
      </c>
      <c r="X8841">
        <v>0</v>
      </c>
      <c r="Y8841">
        <v>0</v>
      </c>
      <c r="Z8841">
        <v>183773</v>
      </c>
      <c r="AA8841" t="s">
        <v>3351</v>
      </c>
      <c r="AB8841" t="s">
        <v>3352</v>
      </c>
      <c r="AC8841" t="s">
        <v>3353</v>
      </c>
      <c r="AE8841" t="s">
        <v>11669</v>
      </c>
      <c r="AF8841" t="s">
        <v>3355</v>
      </c>
      <c r="AH8841">
        <v>1</v>
      </c>
      <c r="AL8841" t="s">
        <v>16</v>
      </c>
      <c r="AN8841" s="14">
        <v>45796</v>
      </c>
    </row>
    <row r="8842" spans="1:40" x14ac:dyDescent="0.25">
      <c r="A8842" t="s">
        <v>0</v>
      </c>
      <c r="B8842" t="s">
        <v>95</v>
      </c>
      <c r="C8842" t="s">
        <v>427</v>
      </c>
      <c r="D8842">
        <v>35</v>
      </c>
      <c r="E8842">
        <v>35154</v>
      </c>
      <c r="F8842" t="s">
        <v>11617</v>
      </c>
      <c r="H8842" t="s">
        <v>9598</v>
      </c>
      <c r="I8842" t="s">
        <v>10627</v>
      </c>
      <c r="J8842" t="s">
        <v>11618</v>
      </c>
      <c r="K8842">
        <v>2190600</v>
      </c>
      <c r="L8842" t="s">
        <v>11619</v>
      </c>
      <c r="M8842" t="s">
        <v>11668</v>
      </c>
      <c r="N8842" t="s">
        <v>11621</v>
      </c>
      <c r="O8842" t="s">
        <v>11622</v>
      </c>
      <c r="P8842">
        <v>97</v>
      </c>
      <c r="Q8842" s="14">
        <v>45743</v>
      </c>
      <c r="R8842" s="14">
        <v>45771</v>
      </c>
      <c r="S8842" t="s">
        <v>11367</v>
      </c>
      <c r="U8842" t="s">
        <v>8</v>
      </c>
      <c r="W8842" t="s">
        <v>9</v>
      </c>
      <c r="X8842" t="s">
        <v>10</v>
      </c>
      <c r="Y8842" t="s">
        <v>11</v>
      </c>
      <c r="Z8842">
        <v>184615</v>
      </c>
      <c r="AA8842" t="s">
        <v>12</v>
      </c>
      <c r="AB8842" t="s">
        <v>11</v>
      </c>
      <c r="AC8842" t="s">
        <v>13</v>
      </c>
      <c r="AE8842" t="s">
        <v>11670</v>
      </c>
      <c r="AF8842" t="s">
        <v>896</v>
      </c>
      <c r="AH8842">
        <v>21</v>
      </c>
      <c r="AL8842" t="s">
        <v>16</v>
      </c>
      <c r="AN8842" s="14">
        <v>45796</v>
      </c>
    </row>
    <row r="8843" spans="1:40" x14ac:dyDescent="0.25">
      <c r="A8843" t="s">
        <v>0</v>
      </c>
      <c r="B8843" t="s">
        <v>95</v>
      </c>
      <c r="C8843" t="s">
        <v>427</v>
      </c>
      <c r="D8843">
        <v>35</v>
      </c>
      <c r="E8843">
        <v>35154</v>
      </c>
      <c r="F8843" t="s">
        <v>11617</v>
      </c>
      <c r="H8843" t="s">
        <v>9598</v>
      </c>
      <c r="I8843" t="s">
        <v>10627</v>
      </c>
      <c r="J8843" t="s">
        <v>11618</v>
      </c>
      <c r="K8843">
        <v>2190600</v>
      </c>
      <c r="L8843" t="s">
        <v>11619</v>
      </c>
      <c r="M8843" t="s">
        <v>11668</v>
      </c>
      <c r="N8843" t="s">
        <v>11621</v>
      </c>
      <c r="O8843" t="s">
        <v>11622</v>
      </c>
      <c r="P8843">
        <v>97</v>
      </c>
      <c r="Q8843" s="14">
        <v>45743</v>
      </c>
      <c r="R8843" s="14">
        <v>45771</v>
      </c>
      <c r="S8843" t="s">
        <v>11367</v>
      </c>
      <c r="U8843" t="s">
        <v>8</v>
      </c>
      <c r="W8843" t="s">
        <v>9</v>
      </c>
      <c r="X8843" t="s">
        <v>10</v>
      </c>
      <c r="Y8843" t="s">
        <v>21</v>
      </c>
      <c r="Z8843">
        <v>184776</v>
      </c>
      <c r="AA8843" t="s">
        <v>12</v>
      </c>
      <c r="AB8843" t="s">
        <v>21</v>
      </c>
      <c r="AC8843" t="s">
        <v>22</v>
      </c>
      <c r="AE8843" t="s">
        <v>11671</v>
      </c>
      <c r="AF8843" t="s">
        <v>24</v>
      </c>
      <c r="AH8843">
        <v>32</v>
      </c>
      <c r="AL8843" t="s">
        <v>16</v>
      </c>
      <c r="AN8843" s="14">
        <v>45796</v>
      </c>
    </row>
    <row r="8844" spans="1:40" x14ac:dyDescent="0.25">
      <c r="A8844" t="s">
        <v>0</v>
      </c>
      <c r="B8844" t="s">
        <v>95</v>
      </c>
      <c r="C8844" t="s">
        <v>427</v>
      </c>
      <c r="D8844">
        <v>35</v>
      </c>
      <c r="E8844">
        <v>35154</v>
      </c>
      <c r="F8844" t="s">
        <v>11617</v>
      </c>
      <c r="H8844" t="s">
        <v>9598</v>
      </c>
      <c r="I8844" t="s">
        <v>10627</v>
      </c>
      <c r="J8844" t="s">
        <v>11618</v>
      </c>
      <c r="K8844">
        <v>2190600</v>
      </c>
      <c r="L8844" t="s">
        <v>11619</v>
      </c>
      <c r="M8844" t="s">
        <v>11668</v>
      </c>
      <c r="N8844" t="s">
        <v>11621</v>
      </c>
      <c r="O8844" t="s">
        <v>11622</v>
      </c>
      <c r="P8844">
        <v>97</v>
      </c>
      <c r="Q8844" s="14">
        <v>45743</v>
      </c>
      <c r="R8844" s="14">
        <v>45771</v>
      </c>
      <c r="S8844" t="s">
        <v>11367</v>
      </c>
      <c r="U8844" t="s">
        <v>8</v>
      </c>
      <c r="W8844" t="s">
        <v>25</v>
      </c>
      <c r="X8844" t="s">
        <v>26</v>
      </c>
      <c r="Y8844">
        <v>0</v>
      </c>
      <c r="Z8844">
        <v>184348</v>
      </c>
      <c r="AA8844" t="s">
        <v>18</v>
      </c>
      <c r="AB8844" t="s">
        <v>26</v>
      </c>
      <c r="AC8844" t="s">
        <v>27</v>
      </c>
      <c r="AE8844" t="s">
        <v>11672</v>
      </c>
      <c r="AF8844" t="s">
        <v>29</v>
      </c>
      <c r="AH8844">
        <v>6</v>
      </c>
      <c r="AL8844" t="s">
        <v>16</v>
      </c>
      <c r="AN8844" s="14">
        <v>45796</v>
      </c>
    </row>
    <row r="8845" spans="1:40" x14ac:dyDescent="0.25">
      <c r="A8845" t="s">
        <v>0</v>
      </c>
      <c r="B8845" t="s">
        <v>95</v>
      </c>
      <c r="C8845" t="s">
        <v>427</v>
      </c>
      <c r="D8845">
        <v>35</v>
      </c>
      <c r="E8845">
        <v>35154</v>
      </c>
      <c r="F8845" t="s">
        <v>11617</v>
      </c>
      <c r="H8845" t="s">
        <v>9598</v>
      </c>
      <c r="I8845" t="s">
        <v>10627</v>
      </c>
      <c r="J8845" t="s">
        <v>11618</v>
      </c>
      <c r="K8845">
        <v>2190600</v>
      </c>
      <c r="L8845" t="s">
        <v>11619</v>
      </c>
      <c r="M8845" t="s">
        <v>11668</v>
      </c>
      <c r="N8845" t="s">
        <v>11621</v>
      </c>
      <c r="O8845" t="s">
        <v>11622</v>
      </c>
      <c r="P8845">
        <v>97</v>
      </c>
      <c r="Q8845" s="14">
        <v>45743</v>
      </c>
      <c r="R8845" s="14">
        <v>45771</v>
      </c>
      <c r="S8845" t="s">
        <v>11367</v>
      </c>
      <c r="U8845" t="s">
        <v>8</v>
      </c>
      <c r="W8845" t="s">
        <v>9</v>
      </c>
      <c r="X8845" t="s">
        <v>118</v>
      </c>
      <c r="Y8845" t="s">
        <v>189</v>
      </c>
      <c r="Z8845">
        <v>185188</v>
      </c>
      <c r="AA8845" t="s">
        <v>12</v>
      </c>
      <c r="AB8845" t="s">
        <v>189</v>
      </c>
      <c r="AC8845" t="s">
        <v>190</v>
      </c>
      <c r="AE8845" t="s">
        <v>11673</v>
      </c>
      <c r="AF8845" t="s">
        <v>192</v>
      </c>
      <c r="AH8845">
        <v>1</v>
      </c>
      <c r="AL8845" t="s">
        <v>16</v>
      </c>
      <c r="AN8845" s="14">
        <v>45796</v>
      </c>
    </row>
    <row r="8846" spans="1:40" x14ac:dyDescent="0.25">
      <c r="A8846" t="s">
        <v>0</v>
      </c>
      <c r="B8846" t="s">
        <v>95</v>
      </c>
      <c r="C8846" t="s">
        <v>427</v>
      </c>
      <c r="D8846">
        <v>35</v>
      </c>
      <c r="E8846">
        <v>35154</v>
      </c>
      <c r="F8846" t="s">
        <v>11617</v>
      </c>
      <c r="H8846" t="s">
        <v>9598</v>
      </c>
      <c r="I8846" t="s">
        <v>10627</v>
      </c>
      <c r="J8846" t="s">
        <v>11618</v>
      </c>
      <c r="K8846">
        <v>2190600</v>
      </c>
      <c r="L8846" t="s">
        <v>11619</v>
      </c>
      <c r="M8846" t="s">
        <v>11668</v>
      </c>
      <c r="N8846" t="s">
        <v>11621</v>
      </c>
      <c r="O8846" t="s">
        <v>11622</v>
      </c>
      <c r="P8846">
        <v>97</v>
      </c>
      <c r="Q8846" s="14">
        <v>45743</v>
      </c>
      <c r="R8846" s="14">
        <v>45771</v>
      </c>
      <c r="S8846" t="s">
        <v>11367</v>
      </c>
      <c r="U8846" t="s">
        <v>8</v>
      </c>
      <c r="W8846" t="s">
        <v>9</v>
      </c>
      <c r="X8846" t="s">
        <v>10</v>
      </c>
      <c r="Y8846" t="s">
        <v>47</v>
      </c>
      <c r="Z8846">
        <v>184685</v>
      </c>
      <c r="AA8846" t="s">
        <v>12</v>
      </c>
      <c r="AB8846" t="s">
        <v>47</v>
      </c>
      <c r="AC8846" t="s">
        <v>48</v>
      </c>
      <c r="AE8846" t="s">
        <v>11674</v>
      </c>
      <c r="AF8846" t="s">
        <v>5060</v>
      </c>
      <c r="AH8846">
        <v>1</v>
      </c>
      <c r="AL8846" t="s">
        <v>16</v>
      </c>
      <c r="AN8846" s="14">
        <v>45796</v>
      </c>
    </row>
    <row r="8847" spans="1:40" x14ac:dyDescent="0.25">
      <c r="A8847" t="s">
        <v>0</v>
      </c>
      <c r="B8847" t="s">
        <v>95</v>
      </c>
      <c r="C8847" t="s">
        <v>427</v>
      </c>
      <c r="D8847">
        <v>35</v>
      </c>
      <c r="E8847">
        <v>35154</v>
      </c>
      <c r="F8847" t="s">
        <v>11617</v>
      </c>
      <c r="H8847" t="s">
        <v>9598</v>
      </c>
      <c r="I8847" t="s">
        <v>10627</v>
      </c>
      <c r="J8847" t="s">
        <v>11618</v>
      </c>
      <c r="K8847">
        <v>2190600</v>
      </c>
      <c r="L8847" t="s">
        <v>11619</v>
      </c>
      <c r="M8847" t="s">
        <v>11668</v>
      </c>
      <c r="N8847" t="s">
        <v>11621</v>
      </c>
      <c r="O8847" t="s">
        <v>11622</v>
      </c>
      <c r="P8847">
        <v>97</v>
      </c>
      <c r="Q8847" s="14">
        <v>45743</v>
      </c>
      <c r="R8847" s="14">
        <v>45771</v>
      </c>
      <c r="S8847" t="s">
        <v>11367</v>
      </c>
      <c r="U8847" t="s">
        <v>8</v>
      </c>
      <c r="W8847" t="s">
        <v>9</v>
      </c>
      <c r="X8847" t="s">
        <v>10</v>
      </c>
      <c r="Y8847" t="s">
        <v>11</v>
      </c>
      <c r="Z8847">
        <v>184615</v>
      </c>
      <c r="AA8847" t="s">
        <v>12</v>
      </c>
      <c r="AB8847" t="s">
        <v>11</v>
      </c>
      <c r="AC8847" t="s">
        <v>13</v>
      </c>
      <c r="AE8847" t="s">
        <v>11675</v>
      </c>
      <c r="AF8847" t="s">
        <v>896</v>
      </c>
      <c r="AG8847" t="s">
        <v>9453</v>
      </c>
      <c r="AH8847">
        <v>1</v>
      </c>
      <c r="AL8847" t="s">
        <v>16</v>
      </c>
      <c r="AN8847" s="14">
        <v>45796</v>
      </c>
    </row>
    <row r="8848" spans="1:40" x14ac:dyDescent="0.25">
      <c r="A8848" t="s">
        <v>0</v>
      </c>
      <c r="B8848" t="s">
        <v>95</v>
      </c>
      <c r="C8848" t="s">
        <v>427</v>
      </c>
      <c r="D8848">
        <v>35</v>
      </c>
      <c r="E8848">
        <v>35154</v>
      </c>
      <c r="F8848" t="s">
        <v>11617</v>
      </c>
      <c r="H8848" t="s">
        <v>9598</v>
      </c>
      <c r="I8848" t="s">
        <v>10627</v>
      </c>
      <c r="J8848" t="s">
        <v>11618</v>
      </c>
      <c r="K8848">
        <v>2190600</v>
      </c>
      <c r="L8848" t="s">
        <v>11619</v>
      </c>
      <c r="M8848" t="s">
        <v>11668</v>
      </c>
      <c r="N8848" t="s">
        <v>11621</v>
      </c>
      <c r="O8848" t="s">
        <v>11622</v>
      </c>
      <c r="P8848">
        <v>97</v>
      </c>
      <c r="Q8848" s="14">
        <v>45743</v>
      </c>
      <c r="R8848" s="14">
        <v>45771</v>
      </c>
      <c r="S8848" t="s">
        <v>11367</v>
      </c>
      <c r="U8848" t="s">
        <v>8</v>
      </c>
      <c r="W8848" t="s">
        <v>9</v>
      </c>
      <c r="X8848" t="s">
        <v>118</v>
      </c>
      <c r="Y8848">
        <v>0</v>
      </c>
      <c r="Z8848">
        <v>185126</v>
      </c>
      <c r="AA8848" t="s">
        <v>18</v>
      </c>
      <c r="AB8848" t="s">
        <v>118</v>
      </c>
      <c r="AC8848" t="s">
        <v>119</v>
      </c>
      <c r="AE8848" t="s">
        <v>11676</v>
      </c>
      <c r="AF8848" t="s">
        <v>5046</v>
      </c>
      <c r="AH8848">
        <v>3</v>
      </c>
      <c r="AL8848" t="s">
        <v>16</v>
      </c>
      <c r="AN8848" s="14">
        <v>45796</v>
      </c>
    </row>
    <row r="8849" spans="1:40" x14ac:dyDescent="0.25">
      <c r="A8849" t="s">
        <v>0</v>
      </c>
      <c r="B8849" t="s">
        <v>95</v>
      </c>
      <c r="C8849" t="s">
        <v>427</v>
      </c>
      <c r="D8849">
        <v>35</v>
      </c>
      <c r="E8849">
        <v>35154</v>
      </c>
      <c r="F8849" t="s">
        <v>11617</v>
      </c>
      <c r="H8849" t="s">
        <v>9598</v>
      </c>
      <c r="I8849" t="s">
        <v>10627</v>
      </c>
      <c r="J8849" t="s">
        <v>11618</v>
      </c>
      <c r="K8849">
        <v>2190600</v>
      </c>
      <c r="L8849" t="s">
        <v>11619</v>
      </c>
      <c r="M8849" t="s">
        <v>11668</v>
      </c>
      <c r="N8849" t="s">
        <v>11621</v>
      </c>
      <c r="O8849" t="s">
        <v>11622</v>
      </c>
      <c r="P8849">
        <v>97</v>
      </c>
      <c r="Q8849" s="14">
        <v>45743</v>
      </c>
      <c r="R8849" s="14">
        <v>45771</v>
      </c>
      <c r="S8849" t="s">
        <v>11367</v>
      </c>
      <c r="U8849" t="s">
        <v>8</v>
      </c>
      <c r="W8849" t="s">
        <v>9</v>
      </c>
      <c r="X8849" t="s">
        <v>10</v>
      </c>
      <c r="Y8849">
        <v>0</v>
      </c>
      <c r="Z8849">
        <v>184612</v>
      </c>
      <c r="AA8849" t="s">
        <v>18</v>
      </c>
      <c r="AB8849" t="s">
        <v>10</v>
      </c>
      <c r="AC8849" t="s">
        <v>58</v>
      </c>
      <c r="AE8849" t="s">
        <v>11677</v>
      </c>
      <c r="AF8849" t="s">
        <v>10</v>
      </c>
      <c r="AH8849">
        <v>2</v>
      </c>
      <c r="AL8849" t="s">
        <v>16</v>
      </c>
      <c r="AN8849" s="14">
        <v>45796</v>
      </c>
    </row>
    <row r="8850" spans="1:40" x14ac:dyDescent="0.25">
      <c r="A8850" t="s">
        <v>0</v>
      </c>
      <c r="B8850" t="s">
        <v>95</v>
      </c>
      <c r="C8850" t="s">
        <v>427</v>
      </c>
      <c r="D8850">
        <v>35</v>
      </c>
      <c r="E8850">
        <v>35154</v>
      </c>
      <c r="F8850" t="s">
        <v>11617</v>
      </c>
      <c r="H8850" t="s">
        <v>9598</v>
      </c>
      <c r="I8850" t="s">
        <v>10627</v>
      </c>
      <c r="J8850" t="s">
        <v>11618</v>
      </c>
      <c r="K8850">
        <v>2190600</v>
      </c>
      <c r="L8850" t="s">
        <v>11619</v>
      </c>
      <c r="M8850" t="s">
        <v>11678</v>
      </c>
      <c r="N8850" t="s">
        <v>11621</v>
      </c>
      <c r="O8850" t="s">
        <v>11622</v>
      </c>
      <c r="P8850">
        <v>97</v>
      </c>
      <c r="Q8850" s="14">
        <v>45743</v>
      </c>
      <c r="R8850" s="14">
        <v>45771</v>
      </c>
      <c r="S8850" t="s">
        <v>11367</v>
      </c>
      <c r="U8850" t="s">
        <v>8</v>
      </c>
      <c r="W8850" t="s">
        <v>9</v>
      </c>
      <c r="X8850" t="s">
        <v>10</v>
      </c>
      <c r="Y8850" t="s">
        <v>11</v>
      </c>
      <c r="Z8850">
        <v>184615</v>
      </c>
      <c r="AA8850" t="s">
        <v>12</v>
      </c>
      <c r="AB8850" t="s">
        <v>11</v>
      </c>
      <c r="AC8850" t="s">
        <v>13</v>
      </c>
      <c r="AE8850" t="s">
        <v>11679</v>
      </c>
      <c r="AF8850" t="s">
        <v>896</v>
      </c>
      <c r="AH8850">
        <v>8</v>
      </c>
      <c r="AL8850" t="s">
        <v>16</v>
      </c>
      <c r="AN8850" s="14">
        <v>45796</v>
      </c>
    </row>
    <row r="8851" spans="1:40" x14ac:dyDescent="0.25">
      <c r="A8851" t="s">
        <v>0</v>
      </c>
      <c r="B8851" t="s">
        <v>95</v>
      </c>
      <c r="C8851" t="s">
        <v>427</v>
      </c>
      <c r="D8851">
        <v>35</v>
      </c>
      <c r="E8851">
        <v>35154</v>
      </c>
      <c r="F8851" t="s">
        <v>11617</v>
      </c>
      <c r="H8851" t="s">
        <v>9598</v>
      </c>
      <c r="I8851" t="s">
        <v>10627</v>
      </c>
      <c r="J8851" t="s">
        <v>11618</v>
      </c>
      <c r="K8851">
        <v>2190600</v>
      </c>
      <c r="L8851" t="s">
        <v>11619</v>
      </c>
      <c r="M8851" t="s">
        <v>11678</v>
      </c>
      <c r="N8851" t="s">
        <v>11621</v>
      </c>
      <c r="O8851" t="s">
        <v>11622</v>
      </c>
      <c r="P8851">
        <v>97</v>
      </c>
      <c r="Q8851" s="14">
        <v>45743</v>
      </c>
      <c r="R8851" s="14">
        <v>45771</v>
      </c>
      <c r="S8851" t="s">
        <v>11367</v>
      </c>
      <c r="U8851" t="s">
        <v>8</v>
      </c>
      <c r="W8851" t="s">
        <v>9</v>
      </c>
      <c r="X8851" t="s">
        <v>10</v>
      </c>
      <c r="Y8851" t="s">
        <v>21</v>
      </c>
      <c r="Z8851">
        <v>184776</v>
      </c>
      <c r="AA8851" t="s">
        <v>12</v>
      </c>
      <c r="AB8851" t="s">
        <v>21</v>
      </c>
      <c r="AC8851" t="s">
        <v>22</v>
      </c>
      <c r="AE8851" t="s">
        <v>11680</v>
      </c>
      <c r="AF8851" t="s">
        <v>24</v>
      </c>
      <c r="AH8851">
        <v>15</v>
      </c>
      <c r="AL8851" t="s">
        <v>16</v>
      </c>
      <c r="AN8851" s="14">
        <v>45796</v>
      </c>
    </row>
    <row r="8852" spans="1:40" x14ac:dyDescent="0.25">
      <c r="A8852" t="s">
        <v>0</v>
      </c>
      <c r="B8852" t="s">
        <v>95</v>
      </c>
      <c r="C8852" t="s">
        <v>427</v>
      </c>
      <c r="D8852">
        <v>35</v>
      </c>
      <c r="E8852">
        <v>35154</v>
      </c>
      <c r="F8852" t="s">
        <v>11617</v>
      </c>
      <c r="H8852" t="s">
        <v>9598</v>
      </c>
      <c r="I8852" t="s">
        <v>10627</v>
      </c>
      <c r="J8852" t="s">
        <v>11618</v>
      </c>
      <c r="K8852">
        <v>2190600</v>
      </c>
      <c r="L8852" t="s">
        <v>11619</v>
      </c>
      <c r="M8852" t="s">
        <v>11678</v>
      </c>
      <c r="N8852" t="s">
        <v>11621</v>
      </c>
      <c r="O8852" t="s">
        <v>11622</v>
      </c>
      <c r="P8852">
        <v>97</v>
      </c>
      <c r="Q8852" s="14">
        <v>45743</v>
      </c>
      <c r="R8852" s="14">
        <v>45771</v>
      </c>
      <c r="S8852" t="s">
        <v>11367</v>
      </c>
      <c r="U8852" t="s">
        <v>8</v>
      </c>
      <c r="W8852" t="s">
        <v>25</v>
      </c>
      <c r="X8852" t="s">
        <v>26</v>
      </c>
      <c r="Y8852">
        <v>0</v>
      </c>
      <c r="Z8852">
        <v>184348</v>
      </c>
      <c r="AA8852" t="s">
        <v>18</v>
      </c>
      <c r="AB8852" t="s">
        <v>26</v>
      </c>
      <c r="AC8852" t="s">
        <v>27</v>
      </c>
      <c r="AE8852" t="s">
        <v>11681</v>
      </c>
      <c r="AF8852" t="s">
        <v>29</v>
      </c>
      <c r="AH8852">
        <v>2</v>
      </c>
      <c r="AL8852" t="s">
        <v>16</v>
      </c>
      <c r="AN8852" s="14">
        <v>45796</v>
      </c>
    </row>
    <row r="8853" spans="1:40" x14ac:dyDescent="0.25">
      <c r="A8853" t="s">
        <v>0</v>
      </c>
      <c r="B8853" t="s">
        <v>95</v>
      </c>
      <c r="C8853" t="s">
        <v>427</v>
      </c>
      <c r="D8853">
        <v>35</v>
      </c>
      <c r="E8853">
        <v>35154</v>
      </c>
      <c r="F8853" t="s">
        <v>11617</v>
      </c>
      <c r="H8853" t="s">
        <v>9598</v>
      </c>
      <c r="I8853" t="s">
        <v>10627</v>
      </c>
      <c r="J8853" t="s">
        <v>11618</v>
      </c>
      <c r="K8853">
        <v>2190600</v>
      </c>
      <c r="L8853" t="s">
        <v>11619</v>
      </c>
      <c r="M8853" t="s">
        <v>11678</v>
      </c>
      <c r="N8853" t="s">
        <v>11621</v>
      </c>
      <c r="O8853" t="s">
        <v>11622</v>
      </c>
      <c r="P8853">
        <v>97</v>
      </c>
      <c r="Q8853" s="14">
        <v>45743</v>
      </c>
      <c r="R8853" s="14">
        <v>45771</v>
      </c>
      <c r="S8853" t="s">
        <v>11367</v>
      </c>
      <c r="U8853" t="s">
        <v>8</v>
      </c>
      <c r="W8853" t="s">
        <v>9</v>
      </c>
      <c r="X8853" t="s">
        <v>10</v>
      </c>
      <c r="Y8853">
        <v>0</v>
      </c>
      <c r="Z8853">
        <v>184612</v>
      </c>
      <c r="AA8853" t="s">
        <v>18</v>
      </c>
      <c r="AB8853" t="s">
        <v>10</v>
      </c>
      <c r="AC8853" t="s">
        <v>58</v>
      </c>
      <c r="AE8853" t="s">
        <v>11682</v>
      </c>
      <c r="AF8853" t="s">
        <v>10</v>
      </c>
      <c r="AH8853">
        <v>5</v>
      </c>
      <c r="AL8853" t="s">
        <v>16</v>
      </c>
      <c r="AN8853" s="14">
        <v>45796</v>
      </c>
    </row>
    <row r="8854" spans="1:40" x14ac:dyDescent="0.25">
      <c r="A8854" t="s">
        <v>0</v>
      </c>
      <c r="B8854" t="s">
        <v>95</v>
      </c>
      <c r="C8854" t="s">
        <v>427</v>
      </c>
      <c r="D8854">
        <v>35</v>
      </c>
      <c r="E8854">
        <v>35154</v>
      </c>
      <c r="F8854" t="s">
        <v>11617</v>
      </c>
      <c r="H8854" t="s">
        <v>9598</v>
      </c>
      <c r="I8854" t="s">
        <v>10627</v>
      </c>
      <c r="J8854" t="s">
        <v>11618</v>
      </c>
      <c r="K8854">
        <v>2190600</v>
      </c>
      <c r="L8854" t="s">
        <v>11619</v>
      </c>
      <c r="M8854" t="s">
        <v>11683</v>
      </c>
      <c r="N8854" t="s">
        <v>11621</v>
      </c>
      <c r="O8854" t="s">
        <v>11622</v>
      </c>
      <c r="P8854">
        <v>97</v>
      </c>
      <c r="Q8854" s="14">
        <v>45743</v>
      </c>
      <c r="R8854" s="14">
        <v>45771</v>
      </c>
      <c r="S8854" t="s">
        <v>11367</v>
      </c>
      <c r="U8854" t="s">
        <v>8</v>
      </c>
      <c r="W8854" t="s">
        <v>36</v>
      </c>
      <c r="X8854">
        <v>0</v>
      </c>
      <c r="Y8854">
        <v>0</v>
      </c>
      <c r="Z8854">
        <v>183773</v>
      </c>
      <c r="AA8854" t="s">
        <v>3351</v>
      </c>
      <c r="AB8854" t="s">
        <v>3352</v>
      </c>
      <c r="AC8854" t="s">
        <v>3353</v>
      </c>
      <c r="AE8854" t="s">
        <v>11684</v>
      </c>
      <c r="AF8854" t="s">
        <v>3355</v>
      </c>
      <c r="AH8854">
        <v>1</v>
      </c>
      <c r="AL8854" t="s">
        <v>16</v>
      </c>
      <c r="AN8854" s="14">
        <v>45796</v>
      </c>
    </row>
    <row r="8855" spans="1:40" x14ac:dyDescent="0.25">
      <c r="A8855" t="s">
        <v>0</v>
      </c>
      <c r="B8855" t="s">
        <v>95</v>
      </c>
      <c r="C8855" t="s">
        <v>427</v>
      </c>
      <c r="D8855">
        <v>35</v>
      </c>
      <c r="E8855">
        <v>35154</v>
      </c>
      <c r="F8855" t="s">
        <v>11617</v>
      </c>
      <c r="H8855" t="s">
        <v>9598</v>
      </c>
      <c r="I8855" t="s">
        <v>10627</v>
      </c>
      <c r="J8855" t="s">
        <v>11618</v>
      </c>
      <c r="K8855">
        <v>2190600</v>
      </c>
      <c r="L8855" t="s">
        <v>11619</v>
      </c>
      <c r="M8855" t="s">
        <v>11683</v>
      </c>
      <c r="N8855" t="s">
        <v>11621</v>
      </c>
      <c r="O8855" t="s">
        <v>11622</v>
      </c>
      <c r="P8855">
        <v>97</v>
      </c>
      <c r="Q8855" s="14">
        <v>45743</v>
      </c>
      <c r="R8855" s="14">
        <v>45771</v>
      </c>
      <c r="S8855" t="s">
        <v>11367</v>
      </c>
      <c r="U8855" t="s">
        <v>8</v>
      </c>
      <c r="W8855" t="s">
        <v>9</v>
      </c>
      <c r="X8855" t="s">
        <v>10</v>
      </c>
      <c r="Y8855" t="s">
        <v>11</v>
      </c>
      <c r="Z8855">
        <v>184615</v>
      </c>
      <c r="AA8855" t="s">
        <v>12</v>
      </c>
      <c r="AB8855" t="s">
        <v>11</v>
      </c>
      <c r="AC8855" t="s">
        <v>13</v>
      </c>
      <c r="AE8855" t="s">
        <v>11685</v>
      </c>
      <c r="AF8855" t="s">
        <v>896</v>
      </c>
      <c r="AH8855">
        <v>42</v>
      </c>
      <c r="AL8855" t="s">
        <v>16</v>
      </c>
      <c r="AN8855" s="14">
        <v>45796</v>
      </c>
    </row>
    <row r="8856" spans="1:40" x14ac:dyDescent="0.25">
      <c r="A8856" t="s">
        <v>0</v>
      </c>
      <c r="B8856" t="s">
        <v>95</v>
      </c>
      <c r="C8856" t="s">
        <v>427</v>
      </c>
      <c r="D8856">
        <v>35</v>
      </c>
      <c r="E8856">
        <v>35154</v>
      </c>
      <c r="F8856" t="s">
        <v>11617</v>
      </c>
      <c r="H8856" t="s">
        <v>9598</v>
      </c>
      <c r="I8856" t="s">
        <v>10627</v>
      </c>
      <c r="J8856" t="s">
        <v>11618</v>
      </c>
      <c r="K8856">
        <v>2190600</v>
      </c>
      <c r="L8856" t="s">
        <v>11619</v>
      </c>
      <c r="M8856" t="s">
        <v>11683</v>
      </c>
      <c r="N8856" t="s">
        <v>11621</v>
      </c>
      <c r="O8856" t="s">
        <v>11622</v>
      </c>
      <c r="P8856">
        <v>97</v>
      </c>
      <c r="Q8856" s="14">
        <v>45743</v>
      </c>
      <c r="R8856" s="14">
        <v>45771</v>
      </c>
      <c r="S8856" t="s">
        <v>11367</v>
      </c>
      <c r="U8856" t="s">
        <v>8</v>
      </c>
      <c r="W8856" t="s">
        <v>9</v>
      </c>
      <c r="X8856" t="s">
        <v>10</v>
      </c>
      <c r="Y8856" t="s">
        <v>21</v>
      </c>
      <c r="Z8856">
        <v>184776</v>
      </c>
      <c r="AA8856" t="s">
        <v>12</v>
      </c>
      <c r="AB8856" t="s">
        <v>21</v>
      </c>
      <c r="AC8856" t="s">
        <v>22</v>
      </c>
      <c r="AE8856" t="s">
        <v>11686</v>
      </c>
      <c r="AF8856" t="s">
        <v>24</v>
      </c>
      <c r="AH8856">
        <v>42</v>
      </c>
      <c r="AL8856" t="s">
        <v>16</v>
      </c>
      <c r="AN8856" s="14">
        <v>45796</v>
      </c>
    </row>
    <row r="8857" spans="1:40" x14ac:dyDescent="0.25">
      <c r="A8857" t="s">
        <v>0</v>
      </c>
      <c r="B8857" t="s">
        <v>95</v>
      </c>
      <c r="C8857" t="s">
        <v>427</v>
      </c>
      <c r="D8857">
        <v>35</v>
      </c>
      <c r="E8857">
        <v>35154</v>
      </c>
      <c r="F8857" t="s">
        <v>11617</v>
      </c>
      <c r="H8857" t="s">
        <v>9598</v>
      </c>
      <c r="I8857" t="s">
        <v>10627</v>
      </c>
      <c r="J8857" t="s">
        <v>11618</v>
      </c>
      <c r="K8857">
        <v>2190600</v>
      </c>
      <c r="L8857" t="s">
        <v>11619</v>
      </c>
      <c r="M8857" t="s">
        <v>11683</v>
      </c>
      <c r="N8857" t="s">
        <v>11621</v>
      </c>
      <c r="O8857" t="s">
        <v>11622</v>
      </c>
      <c r="P8857">
        <v>97</v>
      </c>
      <c r="Q8857" s="14">
        <v>45743</v>
      </c>
      <c r="R8857" s="14">
        <v>45771</v>
      </c>
      <c r="S8857" t="s">
        <v>11367</v>
      </c>
      <c r="U8857" t="s">
        <v>8</v>
      </c>
      <c r="W8857" t="s">
        <v>25</v>
      </c>
      <c r="X8857" t="s">
        <v>26</v>
      </c>
      <c r="Y8857">
        <v>0</v>
      </c>
      <c r="Z8857">
        <v>184348</v>
      </c>
      <c r="AA8857" t="s">
        <v>18</v>
      </c>
      <c r="AB8857" t="s">
        <v>26</v>
      </c>
      <c r="AC8857" t="s">
        <v>27</v>
      </c>
      <c r="AE8857" t="s">
        <v>11687</v>
      </c>
      <c r="AF8857" t="s">
        <v>29</v>
      </c>
      <c r="AH8857">
        <v>2</v>
      </c>
      <c r="AL8857" t="s">
        <v>16</v>
      </c>
      <c r="AN8857" s="14">
        <v>45796</v>
      </c>
    </row>
    <row r="8858" spans="1:40" x14ac:dyDescent="0.25">
      <c r="A8858" t="s">
        <v>0</v>
      </c>
      <c r="B8858" t="s">
        <v>95</v>
      </c>
      <c r="C8858" t="s">
        <v>427</v>
      </c>
      <c r="D8858">
        <v>35</v>
      </c>
      <c r="E8858">
        <v>35154</v>
      </c>
      <c r="F8858" t="s">
        <v>11617</v>
      </c>
      <c r="H8858" t="s">
        <v>9598</v>
      </c>
      <c r="I8858" t="s">
        <v>10627</v>
      </c>
      <c r="J8858" t="s">
        <v>11618</v>
      </c>
      <c r="K8858">
        <v>2190600</v>
      </c>
      <c r="L8858" t="s">
        <v>11619</v>
      </c>
      <c r="M8858" t="s">
        <v>11683</v>
      </c>
      <c r="N8858" t="s">
        <v>11621</v>
      </c>
      <c r="O8858" t="s">
        <v>11622</v>
      </c>
      <c r="P8858">
        <v>97</v>
      </c>
      <c r="Q8858" s="14">
        <v>45743</v>
      </c>
      <c r="R8858" s="14">
        <v>45771</v>
      </c>
      <c r="S8858" t="s">
        <v>11367</v>
      </c>
      <c r="U8858" t="s">
        <v>8</v>
      </c>
      <c r="W8858" t="s">
        <v>30</v>
      </c>
      <c r="X8858" t="s">
        <v>41</v>
      </c>
      <c r="Y8858">
        <v>0</v>
      </c>
      <c r="Z8858">
        <v>186378</v>
      </c>
      <c r="AA8858" t="s">
        <v>18</v>
      </c>
      <c r="AB8858" t="s">
        <v>41</v>
      </c>
      <c r="AC8858" t="s">
        <v>9721</v>
      </c>
      <c r="AE8858" t="s">
        <v>11688</v>
      </c>
      <c r="AF8858" t="s">
        <v>41</v>
      </c>
      <c r="AH8858">
        <v>1</v>
      </c>
      <c r="AL8858" t="s">
        <v>16</v>
      </c>
      <c r="AN8858" s="14">
        <v>45796</v>
      </c>
    </row>
    <row r="8859" spans="1:40" x14ac:dyDescent="0.25">
      <c r="A8859" t="s">
        <v>0</v>
      </c>
      <c r="B8859" t="s">
        <v>95</v>
      </c>
      <c r="C8859" t="s">
        <v>427</v>
      </c>
      <c r="D8859">
        <v>35</v>
      </c>
      <c r="E8859">
        <v>35154</v>
      </c>
      <c r="F8859" t="s">
        <v>11617</v>
      </c>
      <c r="H8859" t="s">
        <v>9598</v>
      </c>
      <c r="I8859" t="s">
        <v>10627</v>
      </c>
      <c r="J8859" t="s">
        <v>11618</v>
      </c>
      <c r="K8859">
        <v>2190600</v>
      </c>
      <c r="L8859" t="s">
        <v>11619</v>
      </c>
      <c r="M8859" t="s">
        <v>11683</v>
      </c>
      <c r="N8859" t="s">
        <v>11621</v>
      </c>
      <c r="O8859" t="s">
        <v>11622</v>
      </c>
      <c r="P8859">
        <v>97</v>
      </c>
      <c r="Q8859" s="14">
        <v>45743</v>
      </c>
      <c r="R8859" s="14">
        <v>45771</v>
      </c>
      <c r="S8859" t="s">
        <v>11367</v>
      </c>
      <c r="U8859" t="s">
        <v>8</v>
      </c>
      <c r="W8859" t="s">
        <v>9</v>
      </c>
      <c r="X8859" t="s">
        <v>118</v>
      </c>
      <c r="Y8859">
        <v>0</v>
      </c>
      <c r="Z8859">
        <v>185126</v>
      </c>
      <c r="AA8859" t="s">
        <v>18</v>
      </c>
      <c r="AB8859" t="s">
        <v>118</v>
      </c>
      <c r="AC8859" t="s">
        <v>119</v>
      </c>
      <c r="AE8859" t="s">
        <v>11689</v>
      </c>
      <c r="AF8859" t="s">
        <v>5046</v>
      </c>
      <c r="AH8859">
        <v>3</v>
      </c>
      <c r="AL8859" t="s">
        <v>16</v>
      </c>
      <c r="AN8859" s="14">
        <v>45796</v>
      </c>
    </row>
    <row r="8860" spans="1:40" x14ac:dyDescent="0.25">
      <c r="A8860" t="s">
        <v>0</v>
      </c>
      <c r="B8860" t="s">
        <v>95</v>
      </c>
      <c r="C8860" t="s">
        <v>427</v>
      </c>
      <c r="D8860">
        <v>35</v>
      </c>
      <c r="E8860">
        <v>35154</v>
      </c>
      <c r="F8860" t="s">
        <v>11617</v>
      </c>
      <c r="H8860" t="s">
        <v>9598</v>
      </c>
      <c r="I8860" t="s">
        <v>10627</v>
      </c>
      <c r="J8860" t="s">
        <v>11618</v>
      </c>
      <c r="K8860">
        <v>2190600</v>
      </c>
      <c r="L8860" t="s">
        <v>11619</v>
      </c>
      <c r="M8860" t="s">
        <v>11683</v>
      </c>
      <c r="N8860" t="s">
        <v>11621</v>
      </c>
      <c r="O8860" t="s">
        <v>11622</v>
      </c>
      <c r="P8860">
        <v>97</v>
      </c>
      <c r="Q8860" s="14">
        <v>45743</v>
      </c>
      <c r="R8860" s="14">
        <v>45771</v>
      </c>
      <c r="S8860" t="s">
        <v>11367</v>
      </c>
      <c r="U8860" t="s">
        <v>8</v>
      </c>
      <c r="W8860" t="s">
        <v>9</v>
      </c>
      <c r="X8860" t="s">
        <v>10</v>
      </c>
      <c r="Y8860" t="s">
        <v>47</v>
      </c>
      <c r="Z8860">
        <v>184685</v>
      </c>
      <c r="AA8860" t="s">
        <v>12</v>
      </c>
      <c r="AB8860" t="s">
        <v>47</v>
      </c>
      <c r="AC8860" t="s">
        <v>48</v>
      </c>
      <c r="AE8860" t="s">
        <v>11690</v>
      </c>
      <c r="AF8860" t="s">
        <v>5060</v>
      </c>
      <c r="AH8860">
        <v>3</v>
      </c>
      <c r="AL8860" t="s">
        <v>16</v>
      </c>
      <c r="AN8860" s="14">
        <v>45796</v>
      </c>
    </row>
    <row r="8861" spans="1:40" x14ac:dyDescent="0.25">
      <c r="A8861" t="s">
        <v>0</v>
      </c>
      <c r="B8861" t="s">
        <v>95</v>
      </c>
      <c r="C8861" t="s">
        <v>427</v>
      </c>
      <c r="D8861">
        <v>35</v>
      </c>
      <c r="E8861">
        <v>35154</v>
      </c>
      <c r="F8861" t="s">
        <v>11617</v>
      </c>
      <c r="H8861" t="s">
        <v>9598</v>
      </c>
      <c r="I8861" t="s">
        <v>10627</v>
      </c>
      <c r="J8861" t="s">
        <v>11618</v>
      </c>
      <c r="K8861">
        <v>2190600</v>
      </c>
      <c r="L8861" t="s">
        <v>11619</v>
      </c>
      <c r="M8861" t="s">
        <v>11683</v>
      </c>
      <c r="N8861" t="s">
        <v>11621</v>
      </c>
      <c r="O8861" t="s">
        <v>11622</v>
      </c>
      <c r="P8861">
        <v>97</v>
      </c>
      <c r="Q8861" s="14">
        <v>45743</v>
      </c>
      <c r="R8861" s="14">
        <v>45771</v>
      </c>
      <c r="S8861" t="s">
        <v>11367</v>
      </c>
      <c r="U8861" t="s">
        <v>8</v>
      </c>
      <c r="W8861" t="s">
        <v>9</v>
      </c>
      <c r="X8861" t="s">
        <v>10</v>
      </c>
      <c r="Y8861">
        <v>0</v>
      </c>
      <c r="Z8861">
        <v>184612</v>
      </c>
      <c r="AA8861" t="s">
        <v>18</v>
      </c>
      <c r="AB8861" t="s">
        <v>10</v>
      </c>
      <c r="AC8861" t="s">
        <v>58</v>
      </c>
      <c r="AE8861" t="s">
        <v>11691</v>
      </c>
      <c r="AF8861" t="s">
        <v>10</v>
      </c>
      <c r="AH8861">
        <v>5</v>
      </c>
      <c r="AL8861" t="s">
        <v>16</v>
      </c>
      <c r="AN8861" s="14">
        <v>45796</v>
      </c>
    </row>
    <row r="8862" spans="1:40" x14ac:dyDescent="0.25">
      <c r="A8862" t="s">
        <v>0</v>
      </c>
      <c r="B8862" t="s">
        <v>95</v>
      </c>
      <c r="C8862" t="s">
        <v>427</v>
      </c>
      <c r="D8862">
        <v>35</v>
      </c>
      <c r="E8862">
        <v>35154</v>
      </c>
      <c r="F8862" t="s">
        <v>11617</v>
      </c>
      <c r="H8862" t="s">
        <v>9598</v>
      </c>
      <c r="I8862" t="s">
        <v>10627</v>
      </c>
      <c r="J8862" t="s">
        <v>11618</v>
      </c>
      <c r="K8862">
        <v>2190600</v>
      </c>
      <c r="L8862" t="s">
        <v>11619</v>
      </c>
      <c r="M8862" t="s">
        <v>11692</v>
      </c>
      <c r="N8862" t="s">
        <v>11621</v>
      </c>
      <c r="O8862" t="s">
        <v>11622</v>
      </c>
      <c r="P8862">
        <v>97</v>
      </c>
      <c r="Q8862" s="14">
        <v>45743</v>
      </c>
      <c r="R8862" s="14">
        <v>45771</v>
      </c>
      <c r="S8862" t="s">
        <v>11367</v>
      </c>
      <c r="U8862" t="s">
        <v>8</v>
      </c>
      <c r="W8862" t="s">
        <v>9</v>
      </c>
      <c r="X8862" t="s">
        <v>10</v>
      </c>
      <c r="Y8862" t="s">
        <v>11</v>
      </c>
      <c r="Z8862">
        <v>184615</v>
      </c>
      <c r="AA8862" t="s">
        <v>12</v>
      </c>
      <c r="AB8862" t="s">
        <v>11</v>
      </c>
      <c r="AC8862" t="s">
        <v>13</v>
      </c>
      <c r="AE8862" t="s">
        <v>11693</v>
      </c>
      <c r="AF8862" t="s">
        <v>896</v>
      </c>
      <c r="AH8862">
        <v>46</v>
      </c>
      <c r="AL8862" t="s">
        <v>16</v>
      </c>
      <c r="AN8862" s="14">
        <v>45796</v>
      </c>
    </row>
    <row r="8863" spans="1:40" x14ac:dyDescent="0.25">
      <c r="A8863" t="s">
        <v>0</v>
      </c>
      <c r="B8863" t="s">
        <v>95</v>
      </c>
      <c r="C8863" t="s">
        <v>427</v>
      </c>
      <c r="D8863">
        <v>35</v>
      </c>
      <c r="E8863">
        <v>35154</v>
      </c>
      <c r="F8863" t="s">
        <v>11617</v>
      </c>
      <c r="H8863" t="s">
        <v>9598</v>
      </c>
      <c r="I8863" t="s">
        <v>10627</v>
      </c>
      <c r="J8863" t="s">
        <v>11618</v>
      </c>
      <c r="K8863">
        <v>2190600</v>
      </c>
      <c r="L8863" t="s">
        <v>11619</v>
      </c>
      <c r="M8863" t="s">
        <v>11692</v>
      </c>
      <c r="N8863" t="s">
        <v>11621</v>
      </c>
      <c r="O8863" t="s">
        <v>11622</v>
      </c>
      <c r="P8863">
        <v>97</v>
      </c>
      <c r="Q8863" s="14">
        <v>45743</v>
      </c>
      <c r="R8863" s="14">
        <v>45771</v>
      </c>
      <c r="S8863" t="s">
        <v>11367</v>
      </c>
      <c r="U8863" t="s">
        <v>8</v>
      </c>
      <c r="W8863" t="s">
        <v>9</v>
      </c>
      <c r="X8863" t="s">
        <v>10</v>
      </c>
      <c r="Y8863" t="s">
        <v>11</v>
      </c>
      <c r="Z8863">
        <v>184615</v>
      </c>
      <c r="AA8863" t="s">
        <v>12</v>
      </c>
      <c r="AB8863" t="s">
        <v>11</v>
      </c>
      <c r="AC8863" t="s">
        <v>13</v>
      </c>
      <c r="AE8863" t="s">
        <v>11694</v>
      </c>
      <c r="AF8863" t="s">
        <v>896</v>
      </c>
      <c r="AG8863" t="s">
        <v>9453</v>
      </c>
      <c r="AH8863">
        <v>1</v>
      </c>
      <c r="AL8863" t="s">
        <v>16</v>
      </c>
      <c r="AN8863" s="14">
        <v>45796</v>
      </c>
    </row>
    <row r="8864" spans="1:40" x14ac:dyDescent="0.25">
      <c r="A8864" t="s">
        <v>0</v>
      </c>
      <c r="B8864" t="s">
        <v>95</v>
      </c>
      <c r="C8864" t="s">
        <v>427</v>
      </c>
      <c r="D8864">
        <v>35</v>
      </c>
      <c r="E8864">
        <v>35154</v>
      </c>
      <c r="F8864" t="s">
        <v>11617</v>
      </c>
      <c r="H8864" t="s">
        <v>9598</v>
      </c>
      <c r="I8864" t="s">
        <v>10627</v>
      </c>
      <c r="J8864" t="s">
        <v>11618</v>
      </c>
      <c r="K8864">
        <v>2190600</v>
      </c>
      <c r="L8864" t="s">
        <v>11619</v>
      </c>
      <c r="M8864" t="s">
        <v>11692</v>
      </c>
      <c r="N8864" t="s">
        <v>11621</v>
      </c>
      <c r="O8864" t="s">
        <v>11622</v>
      </c>
      <c r="P8864">
        <v>97</v>
      </c>
      <c r="Q8864" s="14">
        <v>45743</v>
      </c>
      <c r="R8864" s="14">
        <v>45771</v>
      </c>
      <c r="S8864" t="s">
        <v>11367</v>
      </c>
      <c r="U8864" t="s">
        <v>8</v>
      </c>
      <c r="W8864" t="s">
        <v>9</v>
      </c>
      <c r="X8864" t="s">
        <v>10</v>
      </c>
      <c r="Y8864" t="s">
        <v>21</v>
      </c>
      <c r="Z8864">
        <v>184776</v>
      </c>
      <c r="AA8864" t="s">
        <v>12</v>
      </c>
      <c r="AB8864" t="s">
        <v>21</v>
      </c>
      <c r="AC8864" t="s">
        <v>22</v>
      </c>
      <c r="AE8864" t="s">
        <v>11695</v>
      </c>
      <c r="AF8864" t="s">
        <v>24</v>
      </c>
      <c r="AH8864">
        <v>39</v>
      </c>
      <c r="AL8864" t="s">
        <v>16</v>
      </c>
      <c r="AN8864" s="14">
        <v>45796</v>
      </c>
    </row>
    <row r="8865" spans="1:40" x14ac:dyDescent="0.25">
      <c r="A8865" t="s">
        <v>0</v>
      </c>
      <c r="B8865" t="s">
        <v>95</v>
      </c>
      <c r="C8865" t="s">
        <v>427</v>
      </c>
      <c r="D8865">
        <v>35</v>
      </c>
      <c r="E8865">
        <v>35154</v>
      </c>
      <c r="F8865" t="s">
        <v>11617</v>
      </c>
      <c r="H8865" t="s">
        <v>9598</v>
      </c>
      <c r="I8865" t="s">
        <v>10627</v>
      </c>
      <c r="J8865" t="s">
        <v>11618</v>
      </c>
      <c r="K8865">
        <v>2190600</v>
      </c>
      <c r="L8865" t="s">
        <v>11619</v>
      </c>
      <c r="M8865" t="s">
        <v>11692</v>
      </c>
      <c r="N8865" t="s">
        <v>11621</v>
      </c>
      <c r="O8865" t="s">
        <v>11622</v>
      </c>
      <c r="P8865">
        <v>97</v>
      </c>
      <c r="Q8865" s="14">
        <v>45743</v>
      </c>
      <c r="R8865" s="14">
        <v>45771</v>
      </c>
      <c r="S8865" t="s">
        <v>11367</v>
      </c>
      <c r="U8865" t="s">
        <v>8</v>
      </c>
      <c r="W8865" t="s">
        <v>25</v>
      </c>
      <c r="X8865" t="s">
        <v>26</v>
      </c>
      <c r="Y8865">
        <v>0</v>
      </c>
      <c r="Z8865">
        <v>184348</v>
      </c>
      <c r="AA8865" t="s">
        <v>18</v>
      </c>
      <c r="AB8865" t="s">
        <v>26</v>
      </c>
      <c r="AC8865" t="s">
        <v>27</v>
      </c>
      <c r="AE8865" t="s">
        <v>11696</v>
      </c>
      <c r="AF8865" t="s">
        <v>29</v>
      </c>
      <c r="AH8865">
        <v>14</v>
      </c>
      <c r="AL8865" t="s">
        <v>16</v>
      </c>
      <c r="AN8865" s="14">
        <v>45796</v>
      </c>
    </row>
    <row r="8866" spans="1:40" x14ac:dyDescent="0.25">
      <c r="A8866" t="s">
        <v>0</v>
      </c>
      <c r="B8866" t="s">
        <v>95</v>
      </c>
      <c r="C8866" t="s">
        <v>427</v>
      </c>
      <c r="D8866">
        <v>35</v>
      </c>
      <c r="E8866">
        <v>35154</v>
      </c>
      <c r="F8866" t="s">
        <v>11617</v>
      </c>
      <c r="H8866" t="s">
        <v>9598</v>
      </c>
      <c r="I8866" t="s">
        <v>10627</v>
      </c>
      <c r="J8866" t="s">
        <v>11618</v>
      </c>
      <c r="K8866">
        <v>2190600</v>
      </c>
      <c r="L8866" t="s">
        <v>11619</v>
      </c>
      <c r="M8866" t="s">
        <v>11692</v>
      </c>
      <c r="N8866" t="s">
        <v>11621</v>
      </c>
      <c r="O8866" t="s">
        <v>11622</v>
      </c>
      <c r="P8866">
        <v>97</v>
      </c>
      <c r="Q8866" s="14">
        <v>45743</v>
      </c>
      <c r="R8866" s="14">
        <v>45771</v>
      </c>
      <c r="S8866" t="s">
        <v>11367</v>
      </c>
      <c r="U8866" t="s">
        <v>8</v>
      </c>
      <c r="W8866" t="s">
        <v>77</v>
      </c>
      <c r="X8866" t="s">
        <v>356</v>
      </c>
      <c r="Y8866">
        <v>0</v>
      </c>
      <c r="Z8866">
        <v>185629</v>
      </c>
      <c r="AA8866" t="s">
        <v>18</v>
      </c>
      <c r="AB8866" t="s">
        <v>356</v>
      </c>
      <c r="AC8866" t="s">
        <v>357</v>
      </c>
      <c r="AE8866" t="s">
        <v>11697</v>
      </c>
      <c r="AF8866" t="s">
        <v>2364</v>
      </c>
      <c r="AH8866">
        <v>1</v>
      </c>
      <c r="AL8866" t="s">
        <v>16</v>
      </c>
      <c r="AN8866" s="14">
        <v>45796</v>
      </c>
    </row>
    <row r="8867" spans="1:40" x14ac:dyDescent="0.25">
      <c r="A8867" t="s">
        <v>0</v>
      </c>
      <c r="B8867" t="s">
        <v>95</v>
      </c>
      <c r="C8867" t="s">
        <v>427</v>
      </c>
      <c r="D8867">
        <v>35</v>
      </c>
      <c r="E8867">
        <v>35154</v>
      </c>
      <c r="F8867" t="s">
        <v>11617</v>
      </c>
      <c r="H8867" t="s">
        <v>9598</v>
      </c>
      <c r="I8867" t="s">
        <v>10627</v>
      </c>
      <c r="J8867" t="s">
        <v>11618</v>
      </c>
      <c r="K8867">
        <v>2190600</v>
      </c>
      <c r="L8867" t="s">
        <v>11619</v>
      </c>
      <c r="M8867" t="s">
        <v>11692</v>
      </c>
      <c r="N8867" t="s">
        <v>11621</v>
      </c>
      <c r="O8867" t="s">
        <v>11622</v>
      </c>
      <c r="P8867">
        <v>97</v>
      </c>
      <c r="Q8867" s="14">
        <v>45743</v>
      </c>
      <c r="R8867" s="14">
        <v>45771</v>
      </c>
      <c r="S8867" t="s">
        <v>11367</v>
      </c>
      <c r="U8867" t="s">
        <v>8</v>
      </c>
      <c r="W8867" t="s">
        <v>9</v>
      </c>
      <c r="X8867" t="s">
        <v>17</v>
      </c>
      <c r="Y8867">
        <v>0</v>
      </c>
      <c r="Z8867">
        <v>185020</v>
      </c>
      <c r="AA8867" t="s">
        <v>113</v>
      </c>
      <c r="AB8867" t="s">
        <v>114</v>
      </c>
      <c r="AC8867" t="s">
        <v>115</v>
      </c>
      <c r="AE8867" t="s">
        <v>11698</v>
      </c>
      <c r="AF8867" t="s">
        <v>168</v>
      </c>
      <c r="AH8867">
        <v>1</v>
      </c>
      <c r="AL8867" t="s">
        <v>16</v>
      </c>
      <c r="AN8867" s="14">
        <v>45796</v>
      </c>
    </row>
    <row r="8868" spans="1:40" x14ac:dyDescent="0.25">
      <c r="A8868" t="s">
        <v>0</v>
      </c>
      <c r="B8868" t="s">
        <v>95</v>
      </c>
      <c r="C8868" t="s">
        <v>427</v>
      </c>
      <c r="D8868">
        <v>35</v>
      </c>
      <c r="E8868">
        <v>35154</v>
      </c>
      <c r="F8868" t="s">
        <v>11617</v>
      </c>
      <c r="H8868" t="s">
        <v>9598</v>
      </c>
      <c r="I8868" t="s">
        <v>10627</v>
      </c>
      <c r="J8868" t="s">
        <v>11618</v>
      </c>
      <c r="K8868">
        <v>2190600</v>
      </c>
      <c r="L8868" t="s">
        <v>11619</v>
      </c>
      <c r="M8868" t="s">
        <v>11692</v>
      </c>
      <c r="N8868" t="s">
        <v>11621</v>
      </c>
      <c r="O8868" t="s">
        <v>11622</v>
      </c>
      <c r="P8868">
        <v>97</v>
      </c>
      <c r="Q8868" s="14">
        <v>45743</v>
      </c>
      <c r="R8868" s="14">
        <v>45771</v>
      </c>
      <c r="S8868" t="s">
        <v>11367</v>
      </c>
      <c r="U8868" t="s">
        <v>8</v>
      </c>
      <c r="W8868" t="s">
        <v>9</v>
      </c>
      <c r="X8868" t="s">
        <v>10</v>
      </c>
      <c r="Y8868">
        <v>0</v>
      </c>
      <c r="Z8868">
        <v>184612</v>
      </c>
      <c r="AA8868" t="s">
        <v>18</v>
      </c>
      <c r="AB8868" t="s">
        <v>10</v>
      </c>
      <c r="AC8868" t="s">
        <v>58</v>
      </c>
      <c r="AE8868" t="s">
        <v>11699</v>
      </c>
      <c r="AF8868" t="s">
        <v>10</v>
      </c>
      <c r="AH8868">
        <v>4</v>
      </c>
      <c r="AL8868" t="s">
        <v>16</v>
      </c>
      <c r="AN8868" s="14">
        <v>45796</v>
      </c>
    </row>
    <row r="8869" spans="1:40" x14ac:dyDescent="0.25">
      <c r="A8869" t="s">
        <v>0</v>
      </c>
      <c r="B8869" t="s">
        <v>95</v>
      </c>
      <c r="C8869" t="s">
        <v>427</v>
      </c>
      <c r="D8869">
        <v>35</v>
      </c>
      <c r="E8869">
        <v>35154</v>
      </c>
      <c r="F8869" t="s">
        <v>11617</v>
      </c>
      <c r="H8869" t="s">
        <v>9598</v>
      </c>
      <c r="I8869" t="s">
        <v>10627</v>
      </c>
      <c r="J8869" t="s">
        <v>11618</v>
      </c>
      <c r="K8869">
        <v>2190600</v>
      </c>
      <c r="L8869" t="s">
        <v>11619</v>
      </c>
      <c r="M8869" t="s">
        <v>11692</v>
      </c>
      <c r="N8869" t="s">
        <v>11621</v>
      </c>
      <c r="O8869" t="s">
        <v>11622</v>
      </c>
      <c r="P8869">
        <v>97</v>
      </c>
      <c r="Q8869" s="14">
        <v>45743</v>
      </c>
      <c r="R8869" s="14">
        <v>45771</v>
      </c>
      <c r="S8869" t="s">
        <v>11367</v>
      </c>
      <c r="U8869" t="s">
        <v>8</v>
      </c>
      <c r="W8869" t="s">
        <v>9</v>
      </c>
      <c r="X8869" t="s">
        <v>118</v>
      </c>
      <c r="Y8869">
        <v>0</v>
      </c>
      <c r="Z8869">
        <v>185126</v>
      </c>
      <c r="AA8869" t="s">
        <v>18</v>
      </c>
      <c r="AB8869" t="s">
        <v>118</v>
      </c>
      <c r="AC8869" t="s">
        <v>119</v>
      </c>
      <c r="AE8869" t="s">
        <v>11700</v>
      </c>
      <c r="AF8869" t="s">
        <v>5046</v>
      </c>
      <c r="AH8869">
        <v>2</v>
      </c>
      <c r="AL8869" t="s">
        <v>16</v>
      </c>
      <c r="AN8869" s="14">
        <v>45796</v>
      </c>
    </row>
    <row r="8870" spans="1:40" x14ac:dyDescent="0.25">
      <c r="A8870" t="s">
        <v>0</v>
      </c>
      <c r="B8870" t="s">
        <v>95</v>
      </c>
      <c r="C8870" t="s">
        <v>427</v>
      </c>
      <c r="D8870">
        <v>35</v>
      </c>
      <c r="E8870">
        <v>35154</v>
      </c>
      <c r="F8870" t="s">
        <v>11617</v>
      </c>
      <c r="H8870" t="s">
        <v>9598</v>
      </c>
      <c r="I8870" t="s">
        <v>10627</v>
      </c>
      <c r="J8870" t="s">
        <v>11618</v>
      </c>
      <c r="K8870">
        <v>2190600</v>
      </c>
      <c r="L8870" t="s">
        <v>11619</v>
      </c>
      <c r="M8870" t="s">
        <v>11701</v>
      </c>
      <c r="N8870" t="s">
        <v>11621</v>
      </c>
      <c r="O8870" t="s">
        <v>11622</v>
      </c>
      <c r="P8870">
        <v>97</v>
      </c>
      <c r="Q8870" s="14">
        <v>45743</v>
      </c>
      <c r="R8870" s="14">
        <v>45771</v>
      </c>
      <c r="S8870" t="s">
        <v>11367</v>
      </c>
      <c r="U8870" t="s">
        <v>8</v>
      </c>
      <c r="W8870" t="s">
        <v>9</v>
      </c>
      <c r="X8870" t="s">
        <v>10</v>
      </c>
      <c r="Y8870" t="s">
        <v>11</v>
      </c>
      <c r="Z8870">
        <v>184615</v>
      </c>
      <c r="AA8870" t="s">
        <v>12</v>
      </c>
      <c r="AB8870" t="s">
        <v>11</v>
      </c>
      <c r="AC8870" t="s">
        <v>13</v>
      </c>
      <c r="AE8870" t="s">
        <v>11702</v>
      </c>
      <c r="AF8870" t="s">
        <v>896</v>
      </c>
      <c r="AH8870">
        <v>39</v>
      </c>
      <c r="AL8870" t="s">
        <v>16</v>
      </c>
      <c r="AN8870" s="14">
        <v>45796</v>
      </c>
    </row>
    <row r="8871" spans="1:40" x14ac:dyDescent="0.25">
      <c r="A8871" t="s">
        <v>0</v>
      </c>
      <c r="B8871" t="s">
        <v>95</v>
      </c>
      <c r="C8871" t="s">
        <v>427</v>
      </c>
      <c r="D8871">
        <v>35</v>
      </c>
      <c r="E8871">
        <v>35154</v>
      </c>
      <c r="F8871" t="s">
        <v>11617</v>
      </c>
      <c r="H8871" t="s">
        <v>9598</v>
      </c>
      <c r="I8871" t="s">
        <v>10627</v>
      </c>
      <c r="J8871" t="s">
        <v>11618</v>
      </c>
      <c r="K8871">
        <v>2190600</v>
      </c>
      <c r="L8871" t="s">
        <v>11619</v>
      </c>
      <c r="M8871" t="s">
        <v>11701</v>
      </c>
      <c r="N8871" t="s">
        <v>11621</v>
      </c>
      <c r="O8871" t="s">
        <v>11622</v>
      </c>
      <c r="P8871">
        <v>97</v>
      </c>
      <c r="Q8871" s="14">
        <v>45743</v>
      </c>
      <c r="R8871" s="14">
        <v>45771</v>
      </c>
      <c r="S8871" t="s">
        <v>11367</v>
      </c>
      <c r="U8871" t="s">
        <v>8</v>
      </c>
      <c r="W8871" t="s">
        <v>9</v>
      </c>
      <c r="X8871" t="s">
        <v>10</v>
      </c>
      <c r="Y8871" t="s">
        <v>21</v>
      </c>
      <c r="Z8871">
        <v>184776</v>
      </c>
      <c r="AA8871" t="s">
        <v>12</v>
      </c>
      <c r="AB8871" t="s">
        <v>21</v>
      </c>
      <c r="AC8871" t="s">
        <v>22</v>
      </c>
      <c r="AE8871" t="s">
        <v>11703</v>
      </c>
      <c r="AF8871" t="s">
        <v>24</v>
      </c>
      <c r="AH8871">
        <v>30</v>
      </c>
      <c r="AL8871" t="s">
        <v>16</v>
      </c>
      <c r="AN8871" s="14">
        <v>45796</v>
      </c>
    </row>
    <row r="8872" spans="1:40" x14ac:dyDescent="0.25">
      <c r="A8872" t="s">
        <v>0</v>
      </c>
      <c r="B8872" t="s">
        <v>95</v>
      </c>
      <c r="C8872" t="s">
        <v>427</v>
      </c>
      <c r="D8872">
        <v>35</v>
      </c>
      <c r="E8872">
        <v>35154</v>
      </c>
      <c r="F8872" t="s">
        <v>11617</v>
      </c>
      <c r="H8872" t="s">
        <v>9598</v>
      </c>
      <c r="I8872" t="s">
        <v>10627</v>
      </c>
      <c r="J8872" t="s">
        <v>11618</v>
      </c>
      <c r="K8872">
        <v>2190600</v>
      </c>
      <c r="L8872" t="s">
        <v>11619</v>
      </c>
      <c r="M8872" t="s">
        <v>11701</v>
      </c>
      <c r="N8872" t="s">
        <v>11621</v>
      </c>
      <c r="O8872" t="s">
        <v>11622</v>
      </c>
      <c r="P8872">
        <v>97</v>
      </c>
      <c r="Q8872" s="14">
        <v>45743</v>
      </c>
      <c r="R8872" s="14">
        <v>45771</v>
      </c>
      <c r="S8872" t="s">
        <v>11367</v>
      </c>
      <c r="U8872" t="s">
        <v>8</v>
      </c>
      <c r="W8872" t="s">
        <v>25</v>
      </c>
      <c r="X8872" t="s">
        <v>26</v>
      </c>
      <c r="Y8872">
        <v>0</v>
      </c>
      <c r="Z8872">
        <v>184348</v>
      </c>
      <c r="AA8872" t="s">
        <v>18</v>
      </c>
      <c r="AB8872" t="s">
        <v>26</v>
      </c>
      <c r="AC8872" t="s">
        <v>27</v>
      </c>
      <c r="AE8872" t="s">
        <v>11704</v>
      </c>
      <c r="AF8872" t="s">
        <v>29</v>
      </c>
      <c r="AH8872">
        <v>7</v>
      </c>
      <c r="AL8872" t="s">
        <v>16</v>
      </c>
      <c r="AN8872" s="14">
        <v>45796</v>
      </c>
    </row>
    <row r="8873" spans="1:40" x14ac:dyDescent="0.25">
      <c r="A8873" t="s">
        <v>0</v>
      </c>
      <c r="B8873" t="s">
        <v>95</v>
      </c>
      <c r="C8873" t="s">
        <v>427</v>
      </c>
      <c r="D8873">
        <v>35</v>
      </c>
      <c r="E8873">
        <v>35154</v>
      </c>
      <c r="F8873" t="s">
        <v>11617</v>
      </c>
      <c r="H8873" t="s">
        <v>9598</v>
      </c>
      <c r="I8873" t="s">
        <v>10627</v>
      </c>
      <c r="J8873" t="s">
        <v>11618</v>
      </c>
      <c r="K8873">
        <v>2190600</v>
      </c>
      <c r="L8873" t="s">
        <v>11619</v>
      </c>
      <c r="M8873" t="s">
        <v>11701</v>
      </c>
      <c r="N8873" t="s">
        <v>11621</v>
      </c>
      <c r="O8873" t="s">
        <v>11622</v>
      </c>
      <c r="P8873">
        <v>97</v>
      </c>
      <c r="Q8873" s="14">
        <v>45743</v>
      </c>
      <c r="R8873" s="14">
        <v>45771</v>
      </c>
      <c r="S8873" t="s">
        <v>11367</v>
      </c>
      <c r="U8873" t="s">
        <v>8</v>
      </c>
      <c r="W8873" t="s">
        <v>9</v>
      </c>
      <c r="X8873" t="s">
        <v>17</v>
      </c>
      <c r="Y8873">
        <v>0</v>
      </c>
      <c r="Z8873">
        <v>185020</v>
      </c>
      <c r="AA8873" t="s">
        <v>113</v>
      </c>
      <c r="AB8873" t="s">
        <v>114</v>
      </c>
      <c r="AC8873" t="s">
        <v>115</v>
      </c>
      <c r="AE8873" t="s">
        <v>11705</v>
      </c>
      <c r="AF8873" t="s">
        <v>168</v>
      </c>
      <c r="AH8873">
        <v>2</v>
      </c>
      <c r="AL8873" t="s">
        <v>16</v>
      </c>
      <c r="AN8873" s="14">
        <v>45796</v>
      </c>
    </row>
    <row r="8874" spans="1:40" x14ac:dyDescent="0.25">
      <c r="A8874" t="s">
        <v>0</v>
      </c>
      <c r="B8874" t="s">
        <v>95</v>
      </c>
      <c r="C8874" t="s">
        <v>427</v>
      </c>
      <c r="D8874">
        <v>35</v>
      </c>
      <c r="E8874">
        <v>35154</v>
      </c>
      <c r="F8874" t="s">
        <v>11617</v>
      </c>
      <c r="H8874" t="s">
        <v>9598</v>
      </c>
      <c r="I8874" t="s">
        <v>10627</v>
      </c>
      <c r="J8874" t="s">
        <v>11618</v>
      </c>
      <c r="K8874">
        <v>2190600</v>
      </c>
      <c r="L8874" t="s">
        <v>11619</v>
      </c>
      <c r="M8874" t="s">
        <v>11706</v>
      </c>
      <c r="N8874" t="s">
        <v>11621</v>
      </c>
      <c r="O8874" t="s">
        <v>11622</v>
      </c>
      <c r="P8874">
        <v>97</v>
      </c>
      <c r="Q8874" s="14">
        <v>45743</v>
      </c>
      <c r="R8874" s="14">
        <v>45771</v>
      </c>
      <c r="S8874" t="s">
        <v>11367</v>
      </c>
      <c r="U8874" t="s">
        <v>8</v>
      </c>
      <c r="W8874" t="s">
        <v>30</v>
      </c>
      <c r="X8874" t="s">
        <v>41</v>
      </c>
      <c r="Y8874">
        <v>0</v>
      </c>
      <c r="Z8874">
        <v>186378</v>
      </c>
      <c r="AA8874" t="s">
        <v>18</v>
      </c>
      <c r="AB8874" t="s">
        <v>41</v>
      </c>
      <c r="AC8874" t="s">
        <v>9721</v>
      </c>
      <c r="AE8874" t="s">
        <v>11707</v>
      </c>
      <c r="AF8874" t="s">
        <v>41</v>
      </c>
      <c r="AH8874">
        <v>2</v>
      </c>
      <c r="AL8874" t="s">
        <v>16</v>
      </c>
      <c r="AN8874" s="14">
        <v>45796</v>
      </c>
    </row>
    <row r="8875" spans="1:40" x14ac:dyDescent="0.25">
      <c r="A8875" t="s">
        <v>0</v>
      </c>
      <c r="B8875" t="s">
        <v>95</v>
      </c>
      <c r="C8875" t="s">
        <v>427</v>
      </c>
      <c r="D8875">
        <v>35</v>
      </c>
      <c r="E8875">
        <v>35154</v>
      </c>
      <c r="F8875" t="s">
        <v>11617</v>
      </c>
      <c r="H8875" t="s">
        <v>9598</v>
      </c>
      <c r="I8875" t="s">
        <v>10627</v>
      </c>
      <c r="J8875" t="s">
        <v>11618</v>
      </c>
      <c r="K8875">
        <v>2190600</v>
      </c>
      <c r="L8875" t="s">
        <v>11619</v>
      </c>
      <c r="M8875" t="s">
        <v>11706</v>
      </c>
      <c r="N8875" t="s">
        <v>11621</v>
      </c>
      <c r="O8875" t="s">
        <v>11622</v>
      </c>
      <c r="P8875">
        <v>97</v>
      </c>
      <c r="Q8875" s="14">
        <v>45743</v>
      </c>
      <c r="R8875" s="14">
        <v>45771</v>
      </c>
      <c r="S8875" t="s">
        <v>11367</v>
      </c>
      <c r="U8875" t="s">
        <v>8</v>
      </c>
      <c r="W8875" t="s">
        <v>9</v>
      </c>
      <c r="X8875" t="s">
        <v>10</v>
      </c>
      <c r="Y8875" t="s">
        <v>11</v>
      </c>
      <c r="Z8875">
        <v>184615</v>
      </c>
      <c r="AA8875" t="s">
        <v>12</v>
      </c>
      <c r="AB8875" t="s">
        <v>11</v>
      </c>
      <c r="AC8875" t="s">
        <v>13</v>
      </c>
      <c r="AE8875" t="s">
        <v>11708</v>
      </c>
      <c r="AF8875" t="s">
        <v>896</v>
      </c>
      <c r="AH8875">
        <v>60</v>
      </c>
      <c r="AL8875" t="s">
        <v>16</v>
      </c>
      <c r="AN8875" s="14">
        <v>45796</v>
      </c>
    </row>
    <row r="8876" spans="1:40" x14ac:dyDescent="0.25">
      <c r="A8876" t="s">
        <v>0</v>
      </c>
      <c r="B8876" t="s">
        <v>95</v>
      </c>
      <c r="C8876" t="s">
        <v>427</v>
      </c>
      <c r="D8876">
        <v>35</v>
      </c>
      <c r="E8876">
        <v>35154</v>
      </c>
      <c r="F8876" t="s">
        <v>11617</v>
      </c>
      <c r="H8876" t="s">
        <v>9598</v>
      </c>
      <c r="I8876" t="s">
        <v>10627</v>
      </c>
      <c r="J8876" t="s">
        <v>11618</v>
      </c>
      <c r="K8876">
        <v>2190600</v>
      </c>
      <c r="L8876" t="s">
        <v>11619</v>
      </c>
      <c r="M8876" t="s">
        <v>11706</v>
      </c>
      <c r="N8876" t="s">
        <v>11621</v>
      </c>
      <c r="O8876" t="s">
        <v>11622</v>
      </c>
      <c r="P8876">
        <v>97</v>
      </c>
      <c r="Q8876" s="14">
        <v>45743</v>
      </c>
      <c r="R8876" s="14">
        <v>45771</v>
      </c>
      <c r="S8876" t="s">
        <v>11367</v>
      </c>
      <c r="U8876" t="s">
        <v>8</v>
      </c>
      <c r="W8876" t="s">
        <v>9</v>
      </c>
      <c r="X8876" t="s">
        <v>10</v>
      </c>
      <c r="Y8876" t="s">
        <v>21</v>
      </c>
      <c r="Z8876">
        <v>184776</v>
      </c>
      <c r="AA8876" t="s">
        <v>12</v>
      </c>
      <c r="AB8876" t="s">
        <v>21</v>
      </c>
      <c r="AC8876" t="s">
        <v>22</v>
      </c>
      <c r="AE8876" t="s">
        <v>11709</v>
      </c>
      <c r="AF8876" t="s">
        <v>24</v>
      </c>
      <c r="AH8876">
        <v>35</v>
      </c>
      <c r="AL8876" t="s">
        <v>16</v>
      </c>
      <c r="AN8876" s="14">
        <v>45796</v>
      </c>
    </row>
    <row r="8877" spans="1:40" x14ac:dyDescent="0.25">
      <c r="A8877" t="s">
        <v>0</v>
      </c>
      <c r="B8877" t="s">
        <v>95</v>
      </c>
      <c r="C8877" t="s">
        <v>427</v>
      </c>
      <c r="D8877">
        <v>35</v>
      </c>
      <c r="E8877">
        <v>35154</v>
      </c>
      <c r="F8877" t="s">
        <v>11617</v>
      </c>
      <c r="H8877" t="s">
        <v>9598</v>
      </c>
      <c r="I8877" t="s">
        <v>10627</v>
      </c>
      <c r="J8877" t="s">
        <v>11618</v>
      </c>
      <c r="K8877">
        <v>2190600</v>
      </c>
      <c r="L8877" t="s">
        <v>11619</v>
      </c>
      <c r="M8877" t="s">
        <v>11706</v>
      </c>
      <c r="N8877" t="s">
        <v>11621</v>
      </c>
      <c r="O8877" t="s">
        <v>11622</v>
      </c>
      <c r="P8877">
        <v>97</v>
      </c>
      <c r="Q8877" s="14">
        <v>45743</v>
      </c>
      <c r="R8877" s="14">
        <v>45771</v>
      </c>
      <c r="S8877" t="s">
        <v>11367</v>
      </c>
      <c r="U8877" t="s">
        <v>8</v>
      </c>
      <c r="W8877" t="s">
        <v>9</v>
      </c>
      <c r="X8877" t="s">
        <v>10</v>
      </c>
      <c r="Y8877" t="s">
        <v>47</v>
      </c>
      <c r="Z8877">
        <v>184685</v>
      </c>
      <c r="AA8877" t="s">
        <v>12</v>
      </c>
      <c r="AB8877" t="s">
        <v>47</v>
      </c>
      <c r="AC8877" t="s">
        <v>48</v>
      </c>
      <c r="AE8877" t="s">
        <v>11710</v>
      </c>
      <c r="AF8877" t="s">
        <v>5060</v>
      </c>
      <c r="AH8877">
        <v>3</v>
      </c>
      <c r="AL8877" t="s">
        <v>16</v>
      </c>
      <c r="AN8877" s="14">
        <v>45796</v>
      </c>
    </row>
    <row r="8878" spans="1:40" x14ac:dyDescent="0.25">
      <c r="A8878" t="s">
        <v>0</v>
      </c>
      <c r="B8878" t="s">
        <v>95</v>
      </c>
      <c r="C8878" t="s">
        <v>427</v>
      </c>
      <c r="D8878">
        <v>35</v>
      </c>
      <c r="E8878">
        <v>35154</v>
      </c>
      <c r="F8878" t="s">
        <v>11617</v>
      </c>
      <c r="H8878" t="s">
        <v>9598</v>
      </c>
      <c r="I8878" t="s">
        <v>10627</v>
      </c>
      <c r="J8878" t="s">
        <v>11618</v>
      </c>
      <c r="K8878">
        <v>2190600</v>
      </c>
      <c r="L8878" t="s">
        <v>11619</v>
      </c>
      <c r="M8878" t="s">
        <v>11706</v>
      </c>
      <c r="N8878" t="s">
        <v>11621</v>
      </c>
      <c r="O8878" t="s">
        <v>11622</v>
      </c>
      <c r="P8878">
        <v>97</v>
      </c>
      <c r="Q8878" s="14">
        <v>45743</v>
      </c>
      <c r="R8878" s="14">
        <v>45771</v>
      </c>
      <c r="S8878" t="s">
        <v>11367</v>
      </c>
      <c r="U8878" t="s">
        <v>8</v>
      </c>
      <c r="W8878" t="s">
        <v>9</v>
      </c>
      <c r="X8878" t="s">
        <v>10</v>
      </c>
      <c r="Y8878" t="s">
        <v>103</v>
      </c>
      <c r="Z8878">
        <v>184735</v>
      </c>
      <c r="AA8878" t="s">
        <v>12</v>
      </c>
      <c r="AB8878" t="s">
        <v>103</v>
      </c>
      <c r="AC8878" t="s">
        <v>104</v>
      </c>
      <c r="AE8878" t="s">
        <v>11711</v>
      </c>
      <c r="AF8878" t="s">
        <v>106</v>
      </c>
      <c r="AG8878" t="s">
        <v>9453</v>
      </c>
      <c r="AH8878">
        <v>1</v>
      </c>
      <c r="AL8878" t="s">
        <v>16</v>
      </c>
      <c r="AN8878" s="14">
        <v>45796</v>
      </c>
    </row>
    <row r="8879" spans="1:40" x14ac:dyDescent="0.25">
      <c r="A8879" t="s">
        <v>0</v>
      </c>
      <c r="B8879" t="s">
        <v>95</v>
      </c>
      <c r="C8879" t="s">
        <v>427</v>
      </c>
      <c r="D8879">
        <v>35</v>
      </c>
      <c r="E8879">
        <v>35154</v>
      </c>
      <c r="F8879" t="s">
        <v>11617</v>
      </c>
      <c r="H8879" t="s">
        <v>9598</v>
      </c>
      <c r="I8879" t="s">
        <v>10627</v>
      </c>
      <c r="J8879" t="s">
        <v>11618</v>
      </c>
      <c r="K8879">
        <v>2190600</v>
      </c>
      <c r="L8879" t="s">
        <v>11619</v>
      </c>
      <c r="M8879" t="s">
        <v>11706</v>
      </c>
      <c r="N8879" t="s">
        <v>11621</v>
      </c>
      <c r="O8879" t="s">
        <v>11622</v>
      </c>
      <c r="P8879">
        <v>97</v>
      </c>
      <c r="Q8879" s="14">
        <v>45743</v>
      </c>
      <c r="R8879" s="14">
        <v>45771</v>
      </c>
      <c r="S8879" t="s">
        <v>11367</v>
      </c>
      <c r="U8879" t="s">
        <v>8</v>
      </c>
      <c r="W8879" t="s">
        <v>25</v>
      </c>
      <c r="X8879" t="s">
        <v>26</v>
      </c>
      <c r="Y8879">
        <v>0</v>
      </c>
      <c r="Z8879">
        <v>184348</v>
      </c>
      <c r="AA8879" t="s">
        <v>18</v>
      </c>
      <c r="AB8879" t="s">
        <v>26</v>
      </c>
      <c r="AC8879" t="s">
        <v>27</v>
      </c>
      <c r="AE8879" t="s">
        <v>11712</v>
      </c>
      <c r="AF8879" t="s">
        <v>29</v>
      </c>
      <c r="AH8879">
        <v>9</v>
      </c>
      <c r="AL8879" t="s">
        <v>16</v>
      </c>
      <c r="AN8879" s="14">
        <v>45796</v>
      </c>
    </row>
    <row r="8880" spans="1:40" x14ac:dyDescent="0.25">
      <c r="A8880" t="s">
        <v>0</v>
      </c>
      <c r="B8880" t="s">
        <v>95</v>
      </c>
      <c r="C8880" t="s">
        <v>427</v>
      </c>
      <c r="D8880">
        <v>35</v>
      </c>
      <c r="E8880">
        <v>35154</v>
      </c>
      <c r="F8880" t="s">
        <v>11617</v>
      </c>
      <c r="H8880" t="s">
        <v>9598</v>
      </c>
      <c r="I8880" t="s">
        <v>10627</v>
      </c>
      <c r="J8880" t="s">
        <v>11618</v>
      </c>
      <c r="K8880">
        <v>2190600</v>
      </c>
      <c r="L8880" t="s">
        <v>11619</v>
      </c>
      <c r="M8880" t="s">
        <v>11706</v>
      </c>
      <c r="N8880" t="s">
        <v>11621</v>
      </c>
      <c r="O8880" t="s">
        <v>11622</v>
      </c>
      <c r="P8880">
        <v>97</v>
      </c>
      <c r="Q8880" s="14">
        <v>45743</v>
      </c>
      <c r="R8880" s="14">
        <v>45771</v>
      </c>
      <c r="S8880" t="s">
        <v>11367</v>
      </c>
      <c r="U8880" t="s">
        <v>8</v>
      </c>
      <c r="W8880" t="s">
        <v>9</v>
      </c>
      <c r="X8880" t="s">
        <v>10</v>
      </c>
      <c r="Y8880">
        <v>0</v>
      </c>
      <c r="Z8880">
        <v>184612</v>
      </c>
      <c r="AA8880" t="s">
        <v>18</v>
      </c>
      <c r="AB8880" t="s">
        <v>10</v>
      </c>
      <c r="AC8880" t="s">
        <v>58</v>
      </c>
      <c r="AE8880" t="s">
        <v>11713</v>
      </c>
      <c r="AF8880" t="s">
        <v>10</v>
      </c>
      <c r="AH8880">
        <v>4</v>
      </c>
      <c r="AL8880" t="s">
        <v>16</v>
      </c>
      <c r="AN8880" s="14">
        <v>45796</v>
      </c>
    </row>
    <row r="8881" spans="1:40" x14ac:dyDescent="0.25">
      <c r="A8881" t="s">
        <v>0</v>
      </c>
      <c r="B8881" t="s">
        <v>95</v>
      </c>
      <c r="C8881" t="s">
        <v>427</v>
      </c>
      <c r="D8881">
        <v>35</v>
      </c>
      <c r="E8881">
        <v>35154</v>
      </c>
      <c r="F8881" t="s">
        <v>11617</v>
      </c>
      <c r="H8881" t="s">
        <v>9598</v>
      </c>
      <c r="I8881" t="s">
        <v>10627</v>
      </c>
      <c r="J8881" t="s">
        <v>11618</v>
      </c>
      <c r="K8881">
        <v>2190600</v>
      </c>
      <c r="L8881" t="s">
        <v>11619</v>
      </c>
      <c r="M8881" t="s">
        <v>11706</v>
      </c>
      <c r="N8881" t="s">
        <v>11621</v>
      </c>
      <c r="O8881" t="s">
        <v>11622</v>
      </c>
      <c r="P8881">
        <v>97</v>
      </c>
      <c r="Q8881" s="14">
        <v>45743</v>
      </c>
      <c r="R8881" s="14">
        <v>45771</v>
      </c>
      <c r="S8881" t="s">
        <v>11367</v>
      </c>
      <c r="U8881" t="s">
        <v>8</v>
      </c>
      <c r="W8881" t="s">
        <v>9</v>
      </c>
      <c r="X8881" t="s">
        <v>10</v>
      </c>
      <c r="Y8881" t="s">
        <v>11</v>
      </c>
      <c r="Z8881">
        <v>184615</v>
      </c>
      <c r="AA8881" t="s">
        <v>12</v>
      </c>
      <c r="AB8881" t="s">
        <v>11</v>
      </c>
      <c r="AC8881" t="s">
        <v>13</v>
      </c>
      <c r="AE8881" t="s">
        <v>11714</v>
      </c>
      <c r="AF8881" t="s">
        <v>896</v>
      </c>
      <c r="AG8881" t="s">
        <v>9453</v>
      </c>
      <c r="AH8881">
        <v>3</v>
      </c>
      <c r="AL8881" t="s">
        <v>16</v>
      </c>
      <c r="AN8881" s="14">
        <v>45796</v>
      </c>
    </row>
    <row r="8882" spans="1:40" x14ac:dyDescent="0.25">
      <c r="A8882" t="s">
        <v>0</v>
      </c>
      <c r="B8882" t="s">
        <v>95</v>
      </c>
      <c r="C8882" t="s">
        <v>427</v>
      </c>
      <c r="D8882">
        <v>35</v>
      </c>
      <c r="E8882">
        <v>35154</v>
      </c>
      <c r="F8882" t="s">
        <v>11617</v>
      </c>
      <c r="H8882" t="s">
        <v>9598</v>
      </c>
      <c r="I8882" t="s">
        <v>10627</v>
      </c>
      <c r="J8882" t="s">
        <v>11618</v>
      </c>
      <c r="K8882">
        <v>2190600</v>
      </c>
      <c r="L8882" t="s">
        <v>11619</v>
      </c>
      <c r="M8882" t="s">
        <v>11706</v>
      </c>
      <c r="N8882" t="s">
        <v>11621</v>
      </c>
      <c r="O8882" t="s">
        <v>11622</v>
      </c>
      <c r="P8882">
        <v>97</v>
      </c>
      <c r="Q8882" s="14">
        <v>45743</v>
      </c>
      <c r="R8882" s="14">
        <v>45771</v>
      </c>
      <c r="S8882" t="s">
        <v>11367</v>
      </c>
      <c r="U8882" t="s">
        <v>8</v>
      </c>
      <c r="W8882" t="s">
        <v>9</v>
      </c>
      <c r="X8882" t="s">
        <v>118</v>
      </c>
      <c r="Y8882">
        <v>0</v>
      </c>
      <c r="Z8882">
        <v>185126</v>
      </c>
      <c r="AA8882" t="s">
        <v>18</v>
      </c>
      <c r="AB8882" t="s">
        <v>118</v>
      </c>
      <c r="AC8882" t="s">
        <v>119</v>
      </c>
      <c r="AE8882" t="s">
        <v>11715</v>
      </c>
      <c r="AF8882" t="s">
        <v>5046</v>
      </c>
      <c r="AH8882">
        <v>3</v>
      </c>
      <c r="AL8882" t="s">
        <v>16</v>
      </c>
      <c r="AN8882" s="14">
        <v>45796</v>
      </c>
    </row>
    <row r="8883" spans="1:40" x14ac:dyDescent="0.25">
      <c r="A8883" t="s">
        <v>0</v>
      </c>
      <c r="B8883" t="s">
        <v>95</v>
      </c>
      <c r="C8883" t="s">
        <v>427</v>
      </c>
      <c r="D8883">
        <v>35</v>
      </c>
      <c r="E8883">
        <v>35154</v>
      </c>
      <c r="F8883" t="s">
        <v>11617</v>
      </c>
      <c r="H8883" t="s">
        <v>9598</v>
      </c>
      <c r="I8883" t="s">
        <v>10627</v>
      </c>
      <c r="J8883" t="s">
        <v>11618</v>
      </c>
      <c r="K8883">
        <v>2190600</v>
      </c>
      <c r="L8883" t="s">
        <v>11619</v>
      </c>
      <c r="M8883" t="s">
        <v>11716</v>
      </c>
      <c r="N8883" t="s">
        <v>11621</v>
      </c>
      <c r="O8883" t="s">
        <v>11622</v>
      </c>
      <c r="P8883">
        <v>97</v>
      </c>
      <c r="Q8883" s="14">
        <v>45743</v>
      </c>
      <c r="R8883" s="14">
        <v>45771</v>
      </c>
      <c r="S8883" t="s">
        <v>11367</v>
      </c>
      <c r="U8883" t="s">
        <v>8</v>
      </c>
      <c r="W8883" t="s">
        <v>9</v>
      </c>
      <c r="X8883" t="s">
        <v>10</v>
      </c>
      <c r="Y8883" t="s">
        <v>11</v>
      </c>
      <c r="Z8883">
        <v>184615</v>
      </c>
      <c r="AA8883" t="s">
        <v>12</v>
      </c>
      <c r="AB8883" t="s">
        <v>11</v>
      </c>
      <c r="AC8883" t="s">
        <v>13</v>
      </c>
      <c r="AE8883" t="s">
        <v>11717</v>
      </c>
      <c r="AF8883" t="s">
        <v>896</v>
      </c>
      <c r="AH8883">
        <v>71</v>
      </c>
      <c r="AL8883" t="s">
        <v>16</v>
      </c>
      <c r="AN8883" s="14">
        <v>45796</v>
      </c>
    </row>
    <row r="8884" spans="1:40" x14ac:dyDescent="0.25">
      <c r="A8884" t="s">
        <v>0</v>
      </c>
      <c r="B8884" t="s">
        <v>95</v>
      </c>
      <c r="C8884" t="s">
        <v>427</v>
      </c>
      <c r="D8884">
        <v>35</v>
      </c>
      <c r="E8884">
        <v>35154</v>
      </c>
      <c r="F8884" t="s">
        <v>11617</v>
      </c>
      <c r="H8884" t="s">
        <v>9598</v>
      </c>
      <c r="I8884" t="s">
        <v>10627</v>
      </c>
      <c r="J8884" t="s">
        <v>11618</v>
      </c>
      <c r="K8884">
        <v>2190600</v>
      </c>
      <c r="L8884" t="s">
        <v>11619</v>
      </c>
      <c r="M8884" t="s">
        <v>11716</v>
      </c>
      <c r="N8884" t="s">
        <v>11621</v>
      </c>
      <c r="O8884" t="s">
        <v>11622</v>
      </c>
      <c r="P8884">
        <v>97</v>
      </c>
      <c r="Q8884" s="14">
        <v>45743</v>
      </c>
      <c r="R8884" s="14">
        <v>45771</v>
      </c>
      <c r="S8884" t="s">
        <v>11367</v>
      </c>
      <c r="U8884" t="s">
        <v>8</v>
      </c>
      <c r="W8884" t="s">
        <v>30</v>
      </c>
      <c r="X8884" t="s">
        <v>41</v>
      </c>
      <c r="Y8884">
        <v>0</v>
      </c>
      <c r="Z8884">
        <v>186378</v>
      </c>
      <c r="AA8884" t="s">
        <v>18</v>
      </c>
      <c r="AB8884" t="s">
        <v>41</v>
      </c>
      <c r="AC8884" t="s">
        <v>9721</v>
      </c>
      <c r="AE8884" t="s">
        <v>11718</v>
      </c>
      <c r="AF8884" t="s">
        <v>41</v>
      </c>
      <c r="AH8884">
        <v>1</v>
      </c>
      <c r="AL8884" t="s">
        <v>16</v>
      </c>
      <c r="AN8884" s="14">
        <v>45796</v>
      </c>
    </row>
    <row r="8885" spans="1:40" x14ac:dyDescent="0.25">
      <c r="A8885" t="s">
        <v>0</v>
      </c>
      <c r="B8885" t="s">
        <v>95</v>
      </c>
      <c r="C8885" t="s">
        <v>427</v>
      </c>
      <c r="D8885">
        <v>35</v>
      </c>
      <c r="E8885">
        <v>35154</v>
      </c>
      <c r="F8885" t="s">
        <v>11617</v>
      </c>
      <c r="H8885" t="s">
        <v>9598</v>
      </c>
      <c r="I8885" t="s">
        <v>10627</v>
      </c>
      <c r="J8885" t="s">
        <v>11618</v>
      </c>
      <c r="K8885">
        <v>2190600</v>
      </c>
      <c r="L8885" t="s">
        <v>11619</v>
      </c>
      <c r="M8885" t="s">
        <v>11716</v>
      </c>
      <c r="N8885" t="s">
        <v>11621</v>
      </c>
      <c r="O8885" t="s">
        <v>11622</v>
      </c>
      <c r="P8885">
        <v>97</v>
      </c>
      <c r="Q8885" s="14">
        <v>45743</v>
      </c>
      <c r="R8885" s="14">
        <v>45771</v>
      </c>
      <c r="S8885" t="s">
        <v>11367</v>
      </c>
      <c r="U8885" t="s">
        <v>8</v>
      </c>
      <c r="W8885" t="s">
        <v>9</v>
      </c>
      <c r="X8885" t="s">
        <v>10</v>
      </c>
      <c r="Y8885" t="s">
        <v>21</v>
      </c>
      <c r="Z8885">
        <v>184776</v>
      </c>
      <c r="AA8885" t="s">
        <v>12</v>
      </c>
      <c r="AB8885" t="s">
        <v>21</v>
      </c>
      <c r="AC8885" t="s">
        <v>22</v>
      </c>
      <c r="AE8885" t="s">
        <v>11719</v>
      </c>
      <c r="AF8885" t="s">
        <v>24</v>
      </c>
      <c r="AH8885">
        <v>57</v>
      </c>
      <c r="AL8885" t="s">
        <v>16</v>
      </c>
      <c r="AN8885" s="14">
        <v>45796</v>
      </c>
    </row>
    <row r="8886" spans="1:40" x14ac:dyDescent="0.25">
      <c r="A8886" t="s">
        <v>0</v>
      </c>
      <c r="B8886" t="s">
        <v>95</v>
      </c>
      <c r="C8886" t="s">
        <v>427</v>
      </c>
      <c r="D8886">
        <v>35</v>
      </c>
      <c r="E8886">
        <v>35154</v>
      </c>
      <c r="F8886" t="s">
        <v>11617</v>
      </c>
      <c r="H8886" t="s">
        <v>9598</v>
      </c>
      <c r="I8886" t="s">
        <v>10627</v>
      </c>
      <c r="J8886" t="s">
        <v>11618</v>
      </c>
      <c r="K8886">
        <v>2190600</v>
      </c>
      <c r="L8886" t="s">
        <v>11619</v>
      </c>
      <c r="M8886" t="s">
        <v>11716</v>
      </c>
      <c r="N8886" t="s">
        <v>11621</v>
      </c>
      <c r="O8886" t="s">
        <v>11622</v>
      </c>
      <c r="P8886">
        <v>97</v>
      </c>
      <c r="Q8886" s="14">
        <v>45743</v>
      </c>
      <c r="R8886" s="14">
        <v>45771</v>
      </c>
      <c r="S8886" t="s">
        <v>11367</v>
      </c>
      <c r="U8886" t="s">
        <v>8</v>
      </c>
      <c r="W8886" t="s">
        <v>9</v>
      </c>
      <c r="X8886" t="s">
        <v>10</v>
      </c>
      <c r="Y8886" t="s">
        <v>11</v>
      </c>
      <c r="Z8886">
        <v>184615</v>
      </c>
      <c r="AA8886" t="s">
        <v>12</v>
      </c>
      <c r="AB8886" t="s">
        <v>11</v>
      </c>
      <c r="AC8886" t="s">
        <v>13</v>
      </c>
      <c r="AE8886" t="s">
        <v>11720</v>
      </c>
      <c r="AF8886" t="s">
        <v>896</v>
      </c>
      <c r="AG8886" t="s">
        <v>9453</v>
      </c>
      <c r="AH8886">
        <v>4</v>
      </c>
      <c r="AL8886" t="s">
        <v>16</v>
      </c>
      <c r="AN8886" s="14">
        <v>45796</v>
      </c>
    </row>
    <row r="8887" spans="1:40" x14ac:dyDescent="0.25">
      <c r="A8887" t="s">
        <v>0</v>
      </c>
      <c r="B8887" t="s">
        <v>95</v>
      </c>
      <c r="C8887" t="s">
        <v>427</v>
      </c>
      <c r="D8887">
        <v>35</v>
      </c>
      <c r="E8887">
        <v>35154</v>
      </c>
      <c r="F8887" t="s">
        <v>11617</v>
      </c>
      <c r="H8887" t="s">
        <v>9598</v>
      </c>
      <c r="I8887" t="s">
        <v>10627</v>
      </c>
      <c r="J8887" t="s">
        <v>11618</v>
      </c>
      <c r="K8887">
        <v>2190600</v>
      </c>
      <c r="L8887" t="s">
        <v>11619</v>
      </c>
      <c r="M8887" t="s">
        <v>11716</v>
      </c>
      <c r="N8887" t="s">
        <v>11621</v>
      </c>
      <c r="O8887" t="s">
        <v>11622</v>
      </c>
      <c r="P8887">
        <v>97</v>
      </c>
      <c r="Q8887" s="14">
        <v>45743</v>
      </c>
      <c r="R8887" s="14">
        <v>45771</v>
      </c>
      <c r="S8887" t="s">
        <v>11367</v>
      </c>
      <c r="U8887" t="s">
        <v>8</v>
      </c>
      <c r="W8887" t="s">
        <v>25</v>
      </c>
      <c r="X8887" t="s">
        <v>26</v>
      </c>
      <c r="Y8887">
        <v>0</v>
      </c>
      <c r="Z8887">
        <v>184348</v>
      </c>
      <c r="AA8887" t="s">
        <v>18</v>
      </c>
      <c r="AB8887" t="s">
        <v>26</v>
      </c>
      <c r="AC8887" t="s">
        <v>27</v>
      </c>
      <c r="AE8887" t="s">
        <v>11721</v>
      </c>
      <c r="AF8887" t="s">
        <v>29</v>
      </c>
      <c r="AH8887">
        <v>16</v>
      </c>
      <c r="AL8887" t="s">
        <v>16</v>
      </c>
      <c r="AN8887" s="14">
        <v>45796</v>
      </c>
    </row>
    <row r="8888" spans="1:40" x14ac:dyDescent="0.25">
      <c r="A8888" t="s">
        <v>0</v>
      </c>
      <c r="B8888" t="s">
        <v>95</v>
      </c>
      <c r="C8888" t="s">
        <v>427</v>
      </c>
      <c r="D8888">
        <v>35</v>
      </c>
      <c r="E8888">
        <v>35154</v>
      </c>
      <c r="F8888" t="s">
        <v>11617</v>
      </c>
      <c r="H8888" t="s">
        <v>9598</v>
      </c>
      <c r="I8888" t="s">
        <v>10627</v>
      </c>
      <c r="J8888" t="s">
        <v>11618</v>
      </c>
      <c r="K8888">
        <v>2190600</v>
      </c>
      <c r="L8888" t="s">
        <v>11619</v>
      </c>
      <c r="M8888" t="s">
        <v>11716</v>
      </c>
      <c r="N8888" t="s">
        <v>11621</v>
      </c>
      <c r="O8888" t="s">
        <v>11622</v>
      </c>
      <c r="P8888">
        <v>97</v>
      </c>
      <c r="Q8888" s="14">
        <v>45743</v>
      </c>
      <c r="R8888" s="14">
        <v>45771</v>
      </c>
      <c r="S8888" t="s">
        <v>11367</v>
      </c>
      <c r="U8888" t="s">
        <v>8</v>
      </c>
      <c r="W8888" t="s">
        <v>9</v>
      </c>
      <c r="X8888" t="s">
        <v>10</v>
      </c>
      <c r="Y8888">
        <v>0</v>
      </c>
      <c r="Z8888">
        <v>184612</v>
      </c>
      <c r="AA8888" t="s">
        <v>18</v>
      </c>
      <c r="AB8888" t="s">
        <v>10</v>
      </c>
      <c r="AC8888" t="s">
        <v>58</v>
      </c>
      <c r="AE8888" t="s">
        <v>11722</v>
      </c>
      <c r="AF8888" t="s">
        <v>10</v>
      </c>
      <c r="AH8888">
        <v>4</v>
      </c>
      <c r="AL8888" t="s">
        <v>16</v>
      </c>
      <c r="AN8888" s="14">
        <v>45796</v>
      </c>
    </row>
    <row r="8889" spans="1:40" x14ac:dyDescent="0.25">
      <c r="A8889" t="s">
        <v>0</v>
      </c>
      <c r="B8889" t="s">
        <v>805</v>
      </c>
      <c r="C8889" t="s">
        <v>3572</v>
      </c>
      <c r="D8889">
        <v>41</v>
      </c>
      <c r="E8889">
        <v>41044</v>
      </c>
      <c r="F8889" t="s">
        <v>11723</v>
      </c>
      <c r="H8889" t="s">
        <v>9598</v>
      </c>
      <c r="I8889" t="s">
        <v>10378</v>
      </c>
      <c r="J8889" t="s">
        <v>11053</v>
      </c>
      <c r="K8889">
        <v>2245773</v>
      </c>
      <c r="L8889" t="s">
        <v>11724</v>
      </c>
      <c r="M8889" t="s">
        <v>11725</v>
      </c>
      <c r="N8889" t="s">
        <v>11726</v>
      </c>
      <c r="O8889" t="s">
        <v>11727</v>
      </c>
      <c r="P8889">
        <v>102</v>
      </c>
      <c r="Q8889" s="14">
        <v>45741</v>
      </c>
      <c r="R8889" s="14">
        <v>45769</v>
      </c>
      <c r="S8889" t="s">
        <v>10727</v>
      </c>
      <c r="U8889" t="s">
        <v>8</v>
      </c>
      <c r="V8889" t="s">
        <v>11728</v>
      </c>
      <c r="W8889" t="s">
        <v>30</v>
      </c>
      <c r="X8889" t="s">
        <v>41</v>
      </c>
      <c r="Y8889">
        <v>0</v>
      </c>
      <c r="Z8889">
        <v>186378</v>
      </c>
      <c r="AA8889" t="s">
        <v>18</v>
      </c>
      <c r="AB8889" t="s">
        <v>41</v>
      </c>
      <c r="AC8889" t="s">
        <v>9721</v>
      </c>
      <c r="AE8889" t="s">
        <v>11729</v>
      </c>
      <c r="AF8889" t="s">
        <v>41</v>
      </c>
      <c r="AH8889">
        <v>1</v>
      </c>
      <c r="AL8889" t="s">
        <v>16</v>
      </c>
      <c r="AN8889" s="14">
        <v>45796</v>
      </c>
    </row>
    <row r="8890" spans="1:40" x14ac:dyDescent="0.25">
      <c r="A8890" t="s">
        <v>0</v>
      </c>
      <c r="B8890" t="s">
        <v>805</v>
      </c>
      <c r="C8890" t="s">
        <v>3572</v>
      </c>
      <c r="D8890">
        <v>41</v>
      </c>
      <c r="E8890">
        <v>41044</v>
      </c>
      <c r="F8890" t="s">
        <v>11723</v>
      </c>
      <c r="H8890" t="s">
        <v>9598</v>
      </c>
      <c r="I8890" t="s">
        <v>10378</v>
      </c>
      <c r="J8890" t="s">
        <v>11053</v>
      </c>
      <c r="K8890">
        <v>2245773</v>
      </c>
      <c r="L8890" t="s">
        <v>11724</v>
      </c>
      <c r="M8890" t="s">
        <v>11725</v>
      </c>
      <c r="N8890" t="s">
        <v>11726</v>
      </c>
      <c r="O8890" t="s">
        <v>11727</v>
      </c>
      <c r="P8890">
        <v>102</v>
      </c>
      <c r="Q8890" s="14">
        <v>45741</v>
      </c>
      <c r="R8890" s="14">
        <v>45769</v>
      </c>
      <c r="S8890" t="s">
        <v>10727</v>
      </c>
      <c r="U8890" t="s">
        <v>8</v>
      </c>
      <c r="V8890" t="s">
        <v>11728</v>
      </c>
      <c r="W8890" t="s">
        <v>77</v>
      </c>
      <c r="X8890" t="s">
        <v>356</v>
      </c>
      <c r="Y8890">
        <v>0</v>
      </c>
      <c r="Z8890">
        <v>185629</v>
      </c>
      <c r="AA8890" t="s">
        <v>18</v>
      </c>
      <c r="AB8890" t="s">
        <v>356</v>
      </c>
      <c r="AC8890" t="s">
        <v>357</v>
      </c>
      <c r="AE8890" t="s">
        <v>11730</v>
      </c>
      <c r="AF8890" t="s">
        <v>2364</v>
      </c>
      <c r="AH8890">
        <v>1</v>
      </c>
      <c r="AL8890" t="s">
        <v>16</v>
      </c>
      <c r="AN8890" s="14">
        <v>45796</v>
      </c>
    </row>
    <row r="8891" spans="1:40" x14ac:dyDescent="0.25">
      <c r="A8891" t="s">
        <v>0</v>
      </c>
      <c r="B8891" t="s">
        <v>805</v>
      </c>
      <c r="C8891" t="s">
        <v>3572</v>
      </c>
      <c r="D8891">
        <v>41</v>
      </c>
      <c r="E8891">
        <v>41044</v>
      </c>
      <c r="F8891" t="s">
        <v>11723</v>
      </c>
      <c r="H8891" t="s">
        <v>9598</v>
      </c>
      <c r="I8891" t="s">
        <v>10378</v>
      </c>
      <c r="J8891" t="s">
        <v>11053</v>
      </c>
      <c r="K8891">
        <v>2245773</v>
      </c>
      <c r="L8891" t="s">
        <v>11724</v>
      </c>
      <c r="M8891" t="s">
        <v>11725</v>
      </c>
      <c r="N8891" t="s">
        <v>11726</v>
      </c>
      <c r="O8891" t="s">
        <v>11727</v>
      </c>
      <c r="P8891">
        <v>102</v>
      </c>
      <c r="Q8891" s="14">
        <v>45741</v>
      </c>
      <c r="R8891" s="14">
        <v>45769</v>
      </c>
      <c r="S8891" t="s">
        <v>10727</v>
      </c>
      <c r="U8891" t="s">
        <v>8</v>
      </c>
      <c r="V8891" t="s">
        <v>11728</v>
      </c>
      <c r="W8891" t="s">
        <v>9</v>
      </c>
      <c r="X8891" t="s">
        <v>10</v>
      </c>
      <c r="Y8891" t="s">
        <v>50</v>
      </c>
      <c r="Z8891">
        <v>198464</v>
      </c>
      <c r="AA8891" t="s">
        <v>506</v>
      </c>
      <c r="AB8891" t="s">
        <v>2484</v>
      </c>
      <c r="AC8891" t="s">
        <v>2485</v>
      </c>
      <c r="AE8891" t="s">
        <v>11731</v>
      </c>
      <c r="AF8891" t="s">
        <v>2487</v>
      </c>
      <c r="AH8891">
        <v>2</v>
      </c>
      <c r="AL8891" t="s">
        <v>16</v>
      </c>
      <c r="AN8891" s="14">
        <v>45796</v>
      </c>
    </row>
    <row r="8892" spans="1:40" x14ac:dyDescent="0.25">
      <c r="A8892" t="s">
        <v>0</v>
      </c>
      <c r="B8892" t="s">
        <v>805</v>
      </c>
      <c r="C8892" t="s">
        <v>3572</v>
      </c>
      <c r="D8892">
        <v>41</v>
      </c>
      <c r="E8892">
        <v>41044</v>
      </c>
      <c r="F8892" t="s">
        <v>11723</v>
      </c>
      <c r="H8892" t="s">
        <v>9598</v>
      </c>
      <c r="I8892" t="s">
        <v>10378</v>
      </c>
      <c r="J8892" t="s">
        <v>11053</v>
      </c>
      <c r="K8892">
        <v>2245773</v>
      </c>
      <c r="L8892" t="s">
        <v>11724</v>
      </c>
      <c r="M8892" t="s">
        <v>11725</v>
      </c>
      <c r="N8892" t="s">
        <v>11726</v>
      </c>
      <c r="O8892" t="s">
        <v>11727</v>
      </c>
      <c r="P8892">
        <v>102</v>
      </c>
      <c r="Q8892" s="14">
        <v>45741</v>
      </c>
      <c r="R8892" s="14">
        <v>45769</v>
      </c>
      <c r="S8892" t="s">
        <v>10727</v>
      </c>
      <c r="U8892" t="s">
        <v>8</v>
      </c>
      <c r="V8892" t="s">
        <v>11728</v>
      </c>
      <c r="W8892" t="s">
        <v>9</v>
      </c>
      <c r="X8892" t="s">
        <v>10</v>
      </c>
      <c r="Y8892" t="s">
        <v>499</v>
      </c>
      <c r="Z8892">
        <v>184766</v>
      </c>
      <c r="AA8892" t="s">
        <v>12</v>
      </c>
      <c r="AB8892" t="s">
        <v>499</v>
      </c>
      <c r="AC8892" t="s">
        <v>500</v>
      </c>
      <c r="AE8892" t="s">
        <v>11732</v>
      </c>
      <c r="AF8892" t="s">
        <v>1755</v>
      </c>
      <c r="AH8892">
        <v>1</v>
      </c>
      <c r="AL8892" t="s">
        <v>16</v>
      </c>
      <c r="AN8892" s="14">
        <v>45796</v>
      </c>
    </row>
    <row r="8893" spans="1:40" x14ac:dyDescent="0.25">
      <c r="A8893" t="s">
        <v>0</v>
      </c>
      <c r="B8893" t="s">
        <v>805</v>
      </c>
      <c r="C8893" t="s">
        <v>3572</v>
      </c>
      <c r="D8893">
        <v>41</v>
      </c>
      <c r="E8893">
        <v>41044</v>
      </c>
      <c r="F8893" t="s">
        <v>11723</v>
      </c>
      <c r="H8893" t="s">
        <v>9598</v>
      </c>
      <c r="I8893" t="s">
        <v>10378</v>
      </c>
      <c r="J8893" t="s">
        <v>11053</v>
      </c>
      <c r="K8893">
        <v>2245773</v>
      </c>
      <c r="L8893" t="s">
        <v>11724</v>
      </c>
      <c r="M8893" t="s">
        <v>11725</v>
      </c>
      <c r="N8893" t="s">
        <v>11726</v>
      </c>
      <c r="O8893" t="s">
        <v>11727</v>
      </c>
      <c r="P8893">
        <v>102</v>
      </c>
      <c r="Q8893" s="14">
        <v>45741</v>
      </c>
      <c r="R8893" s="14">
        <v>45769</v>
      </c>
      <c r="S8893" t="s">
        <v>10727</v>
      </c>
      <c r="U8893" t="s">
        <v>8</v>
      </c>
      <c r="V8893" t="s">
        <v>11728</v>
      </c>
      <c r="W8893" t="s">
        <v>184</v>
      </c>
      <c r="X8893" t="s">
        <v>185</v>
      </c>
      <c r="Y8893">
        <v>0</v>
      </c>
      <c r="Z8893">
        <v>184472</v>
      </c>
      <c r="AA8893" t="s">
        <v>18</v>
      </c>
      <c r="AB8893" t="s">
        <v>185</v>
      </c>
      <c r="AC8893" t="s">
        <v>186</v>
      </c>
      <c r="AE8893" t="s">
        <v>11733</v>
      </c>
      <c r="AF8893" t="s">
        <v>188</v>
      </c>
      <c r="AH8893">
        <v>3</v>
      </c>
      <c r="AL8893" t="s">
        <v>16</v>
      </c>
      <c r="AN8893" s="14">
        <v>45796</v>
      </c>
    </row>
    <row r="8894" spans="1:40" x14ac:dyDescent="0.25">
      <c r="A8894" t="s">
        <v>0</v>
      </c>
      <c r="B8894" t="s">
        <v>805</v>
      </c>
      <c r="C8894" t="s">
        <v>3572</v>
      </c>
      <c r="D8894">
        <v>41</v>
      </c>
      <c r="E8894">
        <v>41044</v>
      </c>
      <c r="F8894" t="s">
        <v>11723</v>
      </c>
      <c r="H8894" t="s">
        <v>9598</v>
      </c>
      <c r="I8894" t="s">
        <v>10378</v>
      </c>
      <c r="J8894" t="s">
        <v>11053</v>
      </c>
      <c r="K8894">
        <v>2245773</v>
      </c>
      <c r="L8894" t="s">
        <v>11724</v>
      </c>
      <c r="M8894" t="s">
        <v>11725</v>
      </c>
      <c r="N8894" t="s">
        <v>11726</v>
      </c>
      <c r="O8894" t="s">
        <v>11727</v>
      </c>
      <c r="P8894">
        <v>102</v>
      </c>
      <c r="Q8894" s="14">
        <v>45741</v>
      </c>
      <c r="R8894" s="14">
        <v>45769</v>
      </c>
      <c r="S8894" t="s">
        <v>10727</v>
      </c>
      <c r="U8894" t="s">
        <v>8</v>
      </c>
      <c r="V8894" t="s">
        <v>11728</v>
      </c>
      <c r="W8894" t="s">
        <v>9</v>
      </c>
      <c r="X8894" t="s">
        <v>10</v>
      </c>
      <c r="Y8894" t="s">
        <v>11</v>
      </c>
      <c r="Z8894">
        <v>184615</v>
      </c>
      <c r="AA8894" t="s">
        <v>12</v>
      </c>
      <c r="AB8894" t="s">
        <v>11</v>
      </c>
      <c r="AC8894" t="s">
        <v>13</v>
      </c>
      <c r="AE8894" t="s">
        <v>11734</v>
      </c>
      <c r="AF8894" t="s">
        <v>896</v>
      </c>
      <c r="AH8894">
        <v>2</v>
      </c>
      <c r="AL8894" t="s">
        <v>16</v>
      </c>
      <c r="AN8894" s="14">
        <v>45796</v>
      </c>
    </row>
    <row r="8895" spans="1:40" x14ac:dyDescent="0.25">
      <c r="A8895" t="s">
        <v>0</v>
      </c>
      <c r="B8895" t="s">
        <v>805</v>
      </c>
      <c r="C8895" t="s">
        <v>3572</v>
      </c>
      <c r="D8895">
        <v>41</v>
      </c>
      <c r="E8895">
        <v>41044</v>
      </c>
      <c r="F8895" t="s">
        <v>11723</v>
      </c>
      <c r="H8895" t="s">
        <v>9598</v>
      </c>
      <c r="I8895" t="s">
        <v>10378</v>
      </c>
      <c r="J8895" t="s">
        <v>11053</v>
      </c>
      <c r="K8895">
        <v>2245773</v>
      </c>
      <c r="L8895" t="s">
        <v>11724</v>
      </c>
      <c r="M8895" t="s">
        <v>11725</v>
      </c>
      <c r="N8895" t="s">
        <v>11726</v>
      </c>
      <c r="O8895" t="s">
        <v>11727</v>
      </c>
      <c r="P8895">
        <v>102</v>
      </c>
      <c r="Q8895" s="14">
        <v>45741</v>
      </c>
      <c r="R8895" s="14">
        <v>45769</v>
      </c>
      <c r="S8895" t="s">
        <v>10727</v>
      </c>
      <c r="U8895" t="s">
        <v>8</v>
      </c>
      <c r="V8895" t="s">
        <v>11728</v>
      </c>
      <c r="W8895" t="s">
        <v>25</v>
      </c>
      <c r="X8895" t="s">
        <v>26</v>
      </c>
      <c r="Y8895">
        <v>0</v>
      </c>
      <c r="Z8895">
        <v>184348</v>
      </c>
      <c r="AA8895" t="s">
        <v>18</v>
      </c>
      <c r="AB8895" t="s">
        <v>26</v>
      </c>
      <c r="AC8895" t="s">
        <v>27</v>
      </c>
      <c r="AE8895" t="s">
        <v>11735</v>
      </c>
      <c r="AF8895" t="s">
        <v>29</v>
      </c>
      <c r="AH8895">
        <v>26</v>
      </c>
      <c r="AL8895" t="s">
        <v>16</v>
      </c>
      <c r="AN8895" s="14">
        <v>45796</v>
      </c>
    </row>
    <row r="8896" spans="1:40" x14ac:dyDescent="0.25">
      <c r="A8896" t="s">
        <v>0</v>
      </c>
      <c r="B8896" t="s">
        <v>805</v>
      </c>
      <c r="C8896" t="s">
        <v>3572</v>
      </c>
      <c r="D8896">
        <v>41</v>
      </c>
      <c r="E8896">
        <v>41044</v>
      </c>
      <c r="F8896" t="s">
        <v>11723</v>
      </c>
      <c r="H8896" t="s">
        <v>9598</v>
      </c>
      <c r="I8896" t="s">
        <v>10378</v>
      </c>
      <c r="J8896" t="s">
        <v>11053</v>
      </c>
      <c r="K8896">
        <v>2245773</v>
      </c>
      <c r="L8896" t="s">
        <v>11724</v>
      </c>
      <c r="M8896" t="s">
        <v>11725</v>
      </c>
      <c r="N8896" t="s">
        <v>11726</v>
      </c>
      <c r="O8896" t="s">
        <v>11727</v>
      </c>
      <c r="P8896">
        <v>102</v>
      </c>
      <c r="Q8896" s="14">
        <v>45741</v>
      </c>
      <c r="R8896" s="14">
        <v>45769</v>
      </c>
      <c r="S8896" t="s">
        <v>10727</v>
      </c>
      <c r="U8896" t="s">
        <v>8</v>
      </c>
      <c r="V8896" t="s">
        <v>11728</v>
      </c>
      <c r="W8896" t="s">
        <v>9</v>
      </c>
      <c r="X8896" t="s">
        <v>10</v>
      </c>
      <c r="Y8896" t="s">
        <v>21</v>
      </c>
      <c r="Z8896">
        <v>184776</v>
      </c>
      <c r="AA8896" t="s">
        <v>12</v>
      </c>
      <c r="AB8896" t="s">
        <v>21</v>
      </c>
      <c r="AC8896" t="s">
        <v>22</v>
      </c>
      <c r="AE8896" t="s">
        <v>11736</v>
      </c>
      <c r="AF8896" t="s">
        <v>24</v>
      </c>
      <c r="AH8896">
        <v>6</v>
      </c>
      <c r="AL8896" t="s">
        <v>16</v>
      </c>
      <c r="AN8896" s="14">
        <v>45796</v>
      </c>
    </row>
    <row r="8897" spans="1:40" x14ac:dyDescent="0.25">
      <c r="A8897" t="s">
        <v>0</v>
      </c>
      <c r="B8897" t="s">
        <v>805</v>
      </c>
      <c r="C8897" t="s">
        <v>3572</v>
      </c>
      <c r="D8897">
        <v>41</v>
      </c>
      <c r="E8897">
        <v>41044</v>
      </c>
      <c r="F8897" t="s">
        <v>11723</v>
      </c>
      <c r="H8897" t="s">
        <v>9598</v>
      </c>
      <c r="I8897" t="s">
        <v>10378</v>
      </c>
      <c r="J8897" t="s">
        <v>11053</v>
      </c>
      <c r="K8897">
        <v>2245773</v>
      </c>
      <c r="L8897" t="s">
        <v>11724</v>
      </c>
      <c r="M8897" t="s">
        <v>11725</v>
      </c>
      <c r="N8897" t="s">
        <v>11726</v>
      </c>
      <c r="O8897" t="s">
        <v>11727</v>
      </c>
      <c r="P8897">
        <v>102</v>
      </c>
      <c r="Q8897" s="14">
        <v>45741</v>
      </c>
      <c r="R8897" s="14">
        <v>45769</v>
      </c>
      <c r="S8897" t="s">
        <v>10727</v>
      </c>
      <c r="U8897" t="s">
        <v>8</v>
      </c>
      <c r="V8897" t="s">
        <v>11728</v>
      </c>
      <c r="W8897" t="s">
        <v>9</v>
      </c>
      <c r="X8897" t="s">
        <v>118</v>
      </c>
      <c r="Y8897" t="s">
        <v>189</v>
      </c>
      <c r="Z8897">
        <v>185188</v>
      </c>
      <c r="AA8897" t="s">
        <v>12</v>
      </c>
      <c r="AB8897" t="s">
        <v>189</v>
      </c>
      <c r="AC8897" t="s">
        <v>190</v>
      </c>
      <c r="AE8897" t="s">
        <v>11737</v>
      </c>
      <c r="AF8897" t="s">
        <v>192</v>
      </c>
      <c r="AH8897">
        <v>1</v>
      </c>
      <c r="AL8897" t="s">
        <v>16</v>
      </c>
      <c r="AN8897" s="14">
        <v>45796</v>
      </c>
    </row>
    <row r="8898" spans="1:40" x14ac:dyDescent="0.25">
      <c r="A8898" t="s">
        <v>0</v>
      </c>
      <c r="B8898" t="s">
        <v>805</v>
      </c>
      <c r="C8898" t="s">
        <v>3572</v>
      </c>
      <c r="D8898">
        <v>41</v>
      </c>
      <c r="E8898">
        <v>41044</v>
      </c>
      <c r="F8898" t="s">
        <v>11723</v>
      </c>
      <c r="H8898" t="s">
        <v>9598</v>
      </c>
      <c r="I8898" t="s">
        <v>10378</v>
      </c>
      <c r="J8898" t="s">
        <v>11053</v>
      </c>
      <c r="K8898">
        <v>2245773</v>
      </c>
      <c r="L8898" t="s">
        <v>11724</v>
      </c>
      <c r="M8898" t="s">
        <v>11738</v>
      </c>
      <c r="N8898" t="s">
        <v>11726</v>
      </c>
      <c r="O8898" t="s">
        <v>11727</v>
      </c>
      <c r="P8898">
        <v>102</v>
      </c>
      <c r="Q8898" s="14">
        <v>45741</v>
      </c>
      <c r="R8898" s="14">
        <v>45769</v>
      </c>
      <c r="S8898" t="s">
        <v>10727</v>
      </c>
      <c r="U8898" t="s">
        <v>8</v>
      </c>
      <c r="V8898" t="s">
        <v>11728</v>
      </c>
      <c r="W8898" t="s">
        <v>30</v>
      </c>
      <c r="X8898" t="s">
        <v>41</v>
      </c>
      <c r="Y8898">
        <v>0</v>
      </c>
      <c r="Z8898">
        <v>186378</v>
      </c>
      <c r="AA8898" t="s">
        <v>18</v>
      </c>
      <c r="AB8898" t="s">
        <v>41</v>
      </c>
      <c r="AC8898" t="s">
        <v>9721</v>
      </c>
      <c r="AE8898" t="s">
        <v>11739</v>
      </c>
      <c r="AF8898" t="s">
        <v>41</v>
      </c>
      <c r="AH8898">
        <v>3</v>
      </c>
      <c r="AL8898" t="s">
        <v>16</v>
      </c>
      <c r="AN8898" s="14">
        <v>45796</v>
      </c>
    </row>
    <row r="8899" spans="1:40" x14ac:dyDescent="0.25">
      <c r="A8899" t="s">
        <v>0</v>
      </c>
      <c r="B8899" t="s">
        <v>805</v>
      </c>
      <c r="C8899" t="s">
        <v>3572</v>
      </c>
      <c r="D8899">
        <v>41</v>
      </c>
      <c r="E8899">
        <v>41044</v>
      </c>
      <c r="F8899" t="s">
        <v>11723</v>
      </c>
      <c r="H8899" t="s">
        <v>9598</v>
      </c>
      <c r="I8899" t="s">
        <v>10378</v>
      </c>
      <c r="J8899" t="s">
        <v>11053</v>
      </c>
      <c r="K8899">
        <v>2245773</v>
      </c>
      <c r="L8899" t="s">
        <v>11724</v>
      </c>
      <c r="M8899" t="s">
        <v>11738</v>
      </c>
      <c r="N8899" t="s">
        <v>11726</v>
      </c>
      <c r="O8899" t="s">
        <v>11727</v>
      </c>
      <c r="P8899">
        <v>102</v>
      </c>
      <c r="Q8899" s="14">
        <v>45741</v>
      </c>
      <c r="R8899" s="14">
        <v>45769</v>
      </c>
      <c r="S8899" t="s">
        <v>10727</v>
      </c>
      <c r="U8899" t="s">
        <v>8</v>
      </c>
      <c r="V8899" t="s">
        <v>11728</v>
      </c>
      <c r="W8899" t="s">
        <v>211</v>
      </c>
      <c r="X8899" t="s">
        <v>280</v>
      </c>
      <c r="Y8899">
        <v>0</v>
      </c>
      <c r="Z8899">
        <v>185600</v>
      </c>
      <c r="AA8899" t="s">
        <v>18</v>
      </c>
      <c r="AB8899" t="s">
        <v>280</v>
      </c>
      <c r="AC8899" t="s">
        <v>281</v>
      </c>
      <c r="AE8899" t="s">
        <v>11740</v>
      </c>
      <c r="AF8899" t="s">
        <v>2850</v>
      </c>
      <c r="AH8899">
        <v>1</v>
      </c>
      <c r="AL8899" t="s">
        <v>16</v>
      </c>
      <c r="AN8899" s="14">
        <v>45796</v>
      </c>
    </row>
    <row r="8900" spans="1:40" x14ac:dyDescent="0.25">
      <c r="A8900" t="s">
        <v>0</v>
      </c>
      <c r="B8900" t="s">
        <v>805</v>
      </c>
      <c r="C8900" t="s">
        <v>3572</v>
      </c>
      <c r="D8900">
        <v>41</v>
      </c>
      <c r="E8900">
        <v>41044</v>
      </c>
      <c r="F8900" t="s">
        <v>11723</v>
      </c>
      <c r="H8900" t="s">
        <v>9598</v>
      </c>
      <c r="I8900" t="s">
        <v>10378</v>
      </c>
      <c r="J8900" t="s">
        <v>11053</v>
      </c>
      <c r="K8900">
        <v>2245773</v>
      </c>
      <c r="L8900" t="s">
        <v>11724</v>
      </c>
      <c r="M8900" t="s">
        <v>11738</v>
      </c>
      <c r="N8900" t="s">
        <v>11726</v>
      </c>
      <c r="O8900" t="s">
        <v>11727</v>
      </c>
      <c r="P8900">
        <v>102</v>
      </c>
      <c r="Q8900" s="14">
        <v>45741</v>
      </c>
      <c r="R8900" s="14">
        <v>45769</v>
      </c>
      <c r="S8900" t="s">
        <v>10727</v>
      </c>
      <c r="U8900" t="s">
        <v>8</v>
      </c>
      <c r="V8900" t="s">
        <v>11728</v>
      </c>
      <c r="W8900" t="s">
        <v>184</v>
      </c>
      <c r="X8900" t="s">
        <v>185</v>
      </c>
      <c r="Y8900">
        <v>0</v>
      </c>
      <c r="Z8900">
        <v>184472</v>
      </c>
      <c r="AA8900" t="s">
        <v>18</v>
      </c>
      <c r="AB8900" t="s">
        <v>185</v>
      </c>
      <c r="AC8900" t="s">
        <v>186</v>
      </c>
      <c r="AE8900" t="s">
        <v>11741</v>
      </c>
      <c r="AF8900" t="s">
        <v>188</v>
      </c>
      <c r="AH8900">
        <v>9</v>
      </c>
      <c r="AL8900" t="s">
        <v>16</v>
      </c>
      <c r="AN8900" s="14">
        <v>45796</v>
      </c>
    </row>
    <row r="8901" spans="1:40" x14ac:dyDescent="0.25">
      <c r="A8901" t="s">
        <v>0</v>
      </c>
      <c r="B8901" t="s">
        <v>805</v>
      </c>
      <c r="C8901" t="s">
        <v>3572</v>
      </c>
      <c r="D8901">
        <v>41</v>
      </c>
      <c r="E8901">
        <v>41044</v>
      </c>
      <c r="F8901" t="s">
        <v>11723</v>
      </c>
      <c r="H8901" t="s">
        <v>9598</v>
      </c>
      <c r="I8901" t="s">
        <v>10378</v>
      </c>
      <c r="J8901" t="s">
        <v>11053</v>
      </c>
      <c r="K8901">
        <v>2245773</v>
      </c>
      <c r="L8901" t="s">
        <v>11724</v>
      </c>
      <c r="M8901" t="s">
        <v>11738</v>
      </c>
      <c r="N8901" t="s">
        <v>11726</v>
      </c>
      <c r="O8901" t="s">
        <v>11727</v>
      </c>
      <c r="P8901">
        <v>102</v>
      </c>
      <c r="Q8901" s="14">
        <v>45741</v>
      </c>
      <c r="R8901" s="14">
        <v>45769</v>
      </c>
      <c r="S8901" t="s">
        <v>10727</v>
      </c>
      <c r="U8901" t="s">
        <v>8</v>
      </c>
      <c r="V8901" t="s">
        <v>11728</v>
      </c>
      <c r="W8901" t="s">
        <v>25</v>
      </c>
      <c r="X8901" t="s">
        <v>26</v>
      </c>
      <c r="Y8901">
        <v>0</v>
      </c>
      <c r="Z8901">
        <v>184348</v>
      </c>
      <c r="AA8901" t="s">
        <v>18</v>
      </c>
      <c r="AB8901" t="s">
        <v>26</v>
      </c>
      <c r="AC8901" t="s">
        <v>27</v>
      </c>
      <c r="AE8901" t="s">
        <v>11742</v>
      </c>
      <c r="AF8901" t="s">
        <v>29</v>
      </c>
      <c r="AH8901">
        <v>31</v>
      </c>
      <c r="AL8901" t="s">
        <v>16</v>
      </c>
      <c r="AN8901" s="14">
        <v>45796</v>
      </c>
    </row>
    <row r="8902" spans="1:40" x14ac:dyDescent="0.25">
      <c r="A8902" t="s">
        <v>0</v>
      </c>
      <c r="B8902" t="s">
        <v>805</v>
      </c>
      <c r="C8902" t="s">
        <v>3572</v>
      </c>
      <c r="D8902">
        <v>41</v>
      </c>
      <c r="E8902">
        <v>41044</v>
      </c>
      <c r="F8902" t="s">
        <v>11723</v>
      </c>
      <c r="H8902" t="s">
        <v>9598</v>
      </c>
      <c r="I8902" t="s">
        <v>10378</v>
      </c>
      <c r="J8902" t="s">
        <v>11053</v>
      </c>
      <c r="K8902">
        <v>2245773</v>
      </c>
      <c r="L8902" t="s">
        <v>11724</v>
      </c>
      <c r="M8902" t="s">
        <v>11738</v>
      </c>
      <c r="N8902" t="s">
        <v>11726</v>
      </c>
      <c r="O8902" t="s">
        <v>11727</v>
      </c>
      <c r="P8902">
        <v>102</v>
      </c>
      <c r="Q8902" s="14">
        <v>45741</v>
      </c>
      <c r="R8902" s="14">
        <v>45769</v>
      </c>
      <c r="S8902" t="s">
        <v>10727</v>
      </c>
      <c r="U8902" t="s">
        <v>8</v>
      </c>
      <c r="V8902" t="s">
        <v>11728</v>
      </c>
      <c r="W8902" t="s">
        <v>9</v>
      </c>
      <c r="X8902" t="s">
        <v>10</v>
      </c>
      <c r="Y8902" t="s">
        <v>21</v>
      </c>
      <c r="Z8902">
        <v>184776</v>
      </c>
      <c r="AA8902" t="s">
        <v>12</v>
      </c>
      <c r="AB8902" t="s">
        <v>21</v>
      </c>
      <c r="AC8902" t="s">
        <v>22</v>
      </c>
      <c r="AE8902" t="s">
        <v>11743</v>
      </c>
      <c r="AF8902" t="s">
        <v>24</v>
      </c>
      <c r="AH8902">
        <v>3</v>
      </c>
      <c r="AL8902" t="s">
        <v>16</v>
      </c>
      <c r="AN8902" s="14">
        <v>45796</v>
      </c>
    </row>
    <row r="8903" spans="1:40" x14ac:dyDescent="0.25">
      <c r="A8903" t="s">
        <v>0</v>
      </c>
      <c r="B8903" t="s">
        <v>805</v>
      </c>
      <c r="C8903" t="s">
        <v>3572</v>
      </c>
      <c r="D8903">
        <v>41</v>
      </c>
      <c r="E8903">
        <v>41044</v>
      </c>
      <c r="F8903" t="s">
        <v>11723</v>
      </c>
      <c r="H8903" t="s">
        <v>9598</v>
      </c>
      <c r="I8903" t="s">
        <v>10378</v>
      </c>
      <c r="J8903" t="s">
        <v>11053</v>
      </c>
      <c r="K8903">
        <v>2245773</v>
      </c>
      <c r="L8903" t="s">
        <v>11724</v>
      </c>
      <c r="M8903" t="s">
        <v>11738</v>
      </c>
      <c r="N8903" t="s">
        <v>11726</v>
      </c>
      <c r="O8903" t="s">
        <v>11727</v>
      </c>
      <c r="P8903">
        <v>102</v>
      </c>
      <c r="Q8903" s="14">
        <v>45741</v>
      </c>
      <c r="R8903" s="14">
        <v>45769</v>
      </c>
      <c r="S8903" t="s">
        <v>10727</v>
      </c>
      <c r="U8903" t="s">
        <v>8</v>
      </c>
      <c r="V8903" t="s">
        <v>11728</v>
      </c>
      <c r="W8903" t="s">
        <v>9</v>
      </c>
      <c r="X8903" t="s">
        <v>118</v>
      </c>
      <c r="Y8903" t="s">
        <v>189</v>
      </c>
      <c r="Z8903">
        <v>185188</v>
      </c>
      <c r="AA8903" t="s">
        <v>12</v>
      </c>
      <c r="AB8903" t="s">
        <v>189</v>
      </c>
      <c r="AC8903" t="s">
        <v>190</v>
      </c>
      <c r="AE8903" t="s">
        <v>11744</v>
      </c>
      <c r="AF8903" t="s">
        <v>192</v>
      </c>
      <c r="AH8903">
        <v>15</v>
      </c>
      <c r="AL8903" t="s">
        <v>16</v>
      </c>
      <c r="AN8903" s="14">
        <v>45796</v>
      </c>
    </row>
    <row r="8904" spans="1:40" x14ac:dyDescent="0.25">
      <c r="A8904" t="s">
        <v>0</v>
      </c>
      <c r="B8904" t="s">
        <v>805</v>
      </c>
      <c r="C8904" t="s">
        <v>3572</v>
      </c>
      <c r="D8904">
        <v>41</v>
      </c>
      <c r="E8904">
        <v>41044</v>
      </c>
      <c r="F8904" t="s">
        <v>11723</v>
      </c>
      <c r="H8904" t="s">
        <v>9598</v>
      </c>
      <c r="I8904" t="s">
        <v>10378</v>
      </c>
      <c r="J8904" t="s">
        <v>11053</v>
      </c>
      <c r="K8904">
        <v>2245773</v>
      </c>
      <c r="L8904" t="s">
        <v>11724</v>
      </c>
      <c r="M8904" t="s">
        <v>11738</v>
      </c>
      <c r="N8904" t="s">
        <v>11726</v>
      </c>
      <c r="O8904" t="s">
        <v>11727</v>
      </c>
      <c r="P8904">
        <v>102</v>
      </c>
      <c r="Q8904" s="14">
        <v>45741</v>
      </c>
      <c r="R8904" s="14">
        <v>45769</v>
      </c>
      <c r="S8904" t="s">
        <v>10727</v>
      </c>
      <c r="U8904" t="s">
        <v>8</v>
      </c>
      <c r="V8904" t="s">
        <v>11728</v>
      </c>
      <c r="W8904" t="s">
        <v>9</v>
      </c>
      <c r="X8904" t="s">
        <v>118</v>
      </c>
      <c r="Y8904">
        <v>0</v>
      </c>
      <c r="Z8904">
        <v>185126</v>
      </c>
      <c r="AA8904" t="s">
        <v>18</v>
      </c>
      <c r="AB8904" t="s">
        <v>118</v>
      </c>
      <c r="AC8904" t="s">
        <v>119</v>
      </c>
      <c r="AE8904" t="s">
        <v>11745</v>
      </c>
      <c r="AF8904" t="s">
        <v>5046</v>
      </c>
      <c r="AH8904">
        <v>1</v>
      </c>
      <c r="AL8904" t="s">
        <v>16</v>
      </c>
      <c r="AN8904" s="14">
        <v>45796</v>
      </c>
    </row>
    <row r="8905" spans="1:40" x14ac:dyDescent="0.25">
      <c r="A8905" t="s">
        <v>0</v>
      </c>
      <c r="B8905" t="s">
        <v>805</v>
      </c>
      <c r="C8905" t="s">
        <v>3572</v>
      </c>
      <c r="D8905">
        <v>41</v>
      </c>
      <c r="E8905">
        <v>41044</v>
      </c>
      <c r="F8905" t="s">
        <v>11723</v>
      </c>
      <c r="H8905" t="s">
        <v>9598</v>
      </c>
      <c r="I8905" t="s">
        <v>10378</v>
      </c>
      <c r="J8905" t="s">
        <v>11053</v>
      </c>
      <c r="K8905">
        <v>2245773</v>
      </c>
      <c r="L8905" t="s">
        <v>11724</v>
      </c>
      <c r="M8905" t="s">
        <v>11746</v>
      </c>
      <c r="N8905" t="s">
        <v>11726</v>
      </c>
      <c r="O8905" t="s">
        <v>11727</v>
      </c>
      <c r="P8905">
        <v>102</v>
      </c>
      <c r="Q8905" s="14">
        <v>45741</v>
      </c>
      <c r="R8905" s="14">
        <v>45769</v>
      </c>
      <c r="S8905" t="s">
        <v>10727</v>
      </c>
      <c r="U8905" t="s">
        <v>8</v>
      </c>
      <c r="V8905" t="s">
        <v>11728</v>
      </c>
      <c r="W8905" t="s">
        <v>25</v>
      </c>
      <c r="X8905" t="s">
        <v>26</v>
      </c>
      <c r="Y8905">
        <v>0</v>
      </c>
      <c r="Z8905">
        <v>184348</v>
      </c>
      <c r="AA8905" t="s">
        <v>18</v>
      </c>
      <c r="AB8905" t="s">
        <v>26</v>
      </c>
      <c r="AC8905" t="s">
        <v>27</v>
      </c>
      <c r="AE8905" t="s">
        <v>11747</v>
      </c>
      <c r="AF8905" t="s">
        <v>29</v>
      </c>
      <c r="AH8905">
        <v>61</v>
      </c>
      <c r="AL8905" t="s">
        <v>16</v>
      </c>
      <c r="AN8905" s="14">
        <v>45796</v>
      </c>
    </row>
    <row r="8906" spans="1:40" x14ac:dyDescent="0.25">
      <c r="A8906" t="s">
        <v>0</v>
      </c>
      <c r="B8906" t="s">
        <v>805</v>
      </c>
      <c r="C8906" t="s">
        <v>3572</v>
      </c>
      <c r="D8906">
        <v>41</v>
      </c>
      <c r="E8906">
        <v>41044</v>
      </c>
      <c r="F8906" t="s">
        <v>11723</v>
      </c>
      <c r="H8906" t="s">
        <v>9598</v>
      </c>
      <c r="I8906" t="s">
        <v>10378</v>
      </c>
      <c r="J8906" t="s">
        <v>11053</v>
      </c>
      <c r="K8906">
        <v>2245773</v>
      </c>
      <c r="L8906" t="s">
        <v>11724</v>
      </c>
      <c r="M8906" t="s">
        <v>11746</v>
      </c>
      <c r="N8906" t="s">
        <v>11726</v>
      </c>
      <c r="O8906" t="s">
        <v>11727</v>
      </c>
      <c r="P8906">
        <v>102</v>
      </c>
      <c r="Q8906" s="14">
        <v>45741</v>
      </c>
      <c r="R8906" s="14">
        <v>45769</v>
      </c>
      <c r="S8906" t="s">
        <v>10727</v>
      </c>
      <c r="U8906" t="s">
        <v>8</v>
      </c>
      <c r="V8906" t="s">
        <v>11728</v>
      </c>
      <c r="W8906" t="s">
        <v>211</v>
      </c>
      <c r="X8906" t="s">
        <v>280</v>
      </c>
      <c r="Y8906">
        <v>0</v>
      </c>
      <c r="Z8906">
        <v>185600</v>
      </c>
      <c r="AA8906" t="s">
        <v>18</v>
      </c>
      <c r="AB8906" t="s">
        <v>280</v>
      </c>
      <c r="AC8906" t="s">
        <v>281</v>
      </c>
      <c r="AE8906" t="s">
        <v>11748</v>
      </c>
      <c r="AF8906" t="s">
        <v>2850</v>
      </c>
      <c r="AH8906">
        <v>1</v>
      </c>
      <c r="AL8906" t="s">
        <v>16</v>
      </c>
      <c r="AN8906" s="14">
        <v>45796</v>
      </c>
    </row>
    <row r="8907" spans="1:40" x14ac:dyDescent="0.25">
      <c r="A8907" t="s">
        <v>0</v>
      </c>
      <c r="B8907" t="s">
        <v>805</v>
      </c>
      <c r="C8907" t="s">
        <v>3572</v>
      </c>
      <c r="D8907">
        <v>41</v>
      </c>
      <c r="E8907">
        <v>41044</v>
      </c>
      <c r="F8907" t="s">
        <v>11723</v>
      </c>
      <c r="H8907" t="s">
        <v>9598</v>
      </c>
      <c r="I8907" t="s">
        <v>10378</v>
      </c>
      <c r="J8907" t="s">
        <v>11053</v>
      </c>
      <c r="K8907">
        <v>2245773</v>
      </c>
      <c r="L8907" t="s">
        <v>11724</v>
      </c>
      <c r="M8907" t="s">
        <v>11746</v>
      </c>
      <c r="N8907" t="s">
        <v>11726</v>
      </c>
      <c r="O8907" t="s">
        <v>11727</v>
      </c>
      <c r="P8907">
        <v>102</v>
      </c>
      <c r="Q8907" s="14">
        <v>45741</v>
      </c>
      <c r="R8907" s="14">
        <v>45769</v>
      </c>
      <c r="S8907" t="s">
        <v>10727</v>
      </c>
      <c r="U8907" t="s">
        <v>8</v>
      </c>
      <c r="V8907" t="s">
        <v>11728</v>
      </c>
      <c r="W8907" t="s">
        <v>9</v>
      </c>
      <c r="X8907" t="s">
        <v>10</v>
      </c>
      <c r="Y8907" t="s">
        <v>152</v>
      </c>
      <c r="Z8907">
        <v>184762</v>
      </c>
      <c r="AA8907" t="s">
        <v>12</v>
      </c>
      <c r="AB8907" t="s">
        <v>152</v>
      </c>
      <c r="AC8907" t="s">
        <v>309</v>
      </c>
      <c r="AE8907" t="s">
        <v>11749</v>
      </c>
      <c r="AF8907" t="s">
        <v>1081</v>
      </c>
      <c r="AH8907">
        <v>1</v>
      </c>
      <c r="AL8907" t="s">
        <v>16</v>
      </c>
      <c r="AN8907" s="14">
        <v>45796</v>
      </c>
    </row>
    <row r="8908" spans="1:40" x14ac:dyDescent="0.25">
      <c r="A8908" t="s">
        <v>0</v>
      </c>
      <c r="B8908" t="s">
        <v>805</v>
      </c>
      <c r="C8908" t="s">
        <v>3572</v>
      </c>
      <c r="D8908">
        <v>41</v>
      </c>
      <c r="E8908">
        <v>41044</v>
      </c>
      <c r="F8908" t="s">
        <v>11723</v>
      </c>
      <c r="H8908" t="s">
        <v>9598</v>
      </c>
      <c r="I8908" t="s">
        <v>10378</v>
      </c>
      <c r="J8908" t="s">
        <v>11053</v>
      </c>
      <c r="K8908">
        <v>2245773</v>
      </c>
      <c r="L8908" t="s">
        <v>11724</v>
      </c>
      <c r="M8908" t="s">
        <v>11746</v>
      </c>
      <c r="N8908" t="s">
        <v>11726</v>
      </c>
      <c r="O8908" t="s">
        <v>11727</v>
      </c>
      <c r="P8908">
        <v>102</v>
      </c>
      <c r="Q8908" s="14">
        <v>45741</v>
      </c>
      <c r="R8908" s="14">
        <v>45769</v>
      </c>
      <c r="S8908" t="s">
        <v>10727</v>
      </c>
      <c r="U8908" t="s">
        <v>8</v>
      </c>
      <c r="V8908" t="s">
        <v>11728</v>
      </c>
      <c r="W8908" t="s">
        <v>9</v>
      </c>
      <c r="X8908" t="s">
        <v>10</v>
      </c>
      <c r="Y8908" t="s">
        <v>21</v>
      </c>
      <c r="Z8908">
        <v>184776</v>
      </c>
      <c r="AA8908" t="s">
        <v>12</v>
      </c>
      <c r="AB8908" t="s">
        <v>21</v>
      </c>
      <c r="AC8908" t="s">
        <v>22</v>
      </c>
      <c r="AE8908" t="s">
        <v>11750</v>
      </c>
      <c r="AF8908" t="s">
        <v>24</v>
      </c>
      <c r="AH8908">
        <v>5</v>
      </c>
      <c r="AL8908" t="s">
        <v>16</v>
      </c>
      <c r="AN8908" s="14">
        <v>45796</v>
      </c>
    </row>
    <row r="8909" spans="1:40" x14ac:dyDescent="0.25">
      <c r="A8909" t="s">
        <v>0</v>
      </c>
      <c r="B8909" t="s">
        <v>805</v>
      </c>
      <c r="C8909" t="s">
        <v>3572</v>
      </c>
      <c r="D8909">
        <v>41</v>
      </c>
      <c r="E8909">
        <v>41044</v>
      </c>
      <c r="F8909" t="s">
        <v>11723</v>
      </c>
      <c r="H8909" t="s">
        <v>9598</v>
      </c>
      <c r="I8909" t="s">
        <v>10378</v>
      </c>
      <c r="J8909" t="s">
        <v>11053</v>
      </c>
      <c r="K8909">
        <v>2245773</v>
      </c>
      <c r="L8909" t="s">
        <v>11724</v>
      </c>
      <c r="M8909" t="s">
        <v>11746</v>
      </c>
      <c r="N8909" t="s">
        <v>11726</v>
      </c>
      <c r="O8909" t="s">
        <v>11727</v>
      </c>
      <c r="P8909">
        <v>102</v>
      </c>
      <c r="Q8909" s="14">
        <v>45741</v>
      </c>
      <c r="R8909" s="14">
        <v>45769</v>
      </c>
      <c r="S8909" t="s">
        <v>10727</v>
      </c>
      <c r="U8909" t="s">
        <v>8</v>
      </c>
      <c r="V8909" t="s">
        <v>11728</v>
      </c>
      <c r="W8909" t="s">
        <v>9</v>
      </c>
      <c r="X8909" t="s">
        <v>118</v>
      </c>
      <c r="Y8909" t="s">
        <v>189</v>
      </c>
      <c r="Z8909">
        <v>185188</v>
      </c>
      <c r="AA8909" t="s">
        <v>12</v>
      </c>
      <c r="AB8909" t="s">
        <v>189</v>
      </c>
      <c r="AC8909" t="s">
        <v>190</v>
      </c>
      <c r="AE8909" t="s">
        <v>11751</v>
      </c>
      <c r="AF8909" t="s">
        <v>192</v>
      </c>
      <c r="AH8909">
        <v>7</v>
      </c>
      <c r="AL8909" t="s">
        <v>16</v>
      </c>
      <c r="AN8909" s="14">
        <v>45796</v>
      </c>
    </row>
    <row r="8910" spans="1:40" x14ac:dyDescent="0.25">
      <c r="A8910" t="s">
        <v>0</v>
      </c>
      <c r="B8910" t="s">
        <v>805</v>
      </c>
      <c r="C8910" t="s">
        <v>3572</v>
      </c>
      <c r="D8910">
        <v>41</v>
      </c>
      <c r="E8910">
        <v>41044</v>
      </c>
      <c r="F8910" t="s">
        <v>11723</v>
      </c>
      <c r="H8910" t="s">
        <v>9598</v>
      </c>
      <c r="I8910" t="s">
        <v>10378</v>
      </c>
      <c r="J8910" t="s">
        <v>11053</v>
      </c>
      <c r="K8910">
        <v>2245773</v>
      </c>
      <c r="L8910" t="s">
        <v>11724</v>
      </c>
      <c r="M8910" t="s">
        <v>11752</v>
      </c>
      <c r="N8910" t="s">
        <v>11726</v>
      </c>
      <c r="O8910" t="s">
        <v>11727</v>
      </c>
      <c r="P8910">
        <v>102</v>
      </c>
      <c r="Q8910" s="14">
        <v>45741</v>
      </c>
      <c r="R8910" s="14">
        <v>45769</v>
      </c>
      <c r="S8910" t="s">
        <v>10727</v>
      </c>
      <c r="U8910" t="s">
        <v>8</v>
      </c>
      <c r="V8910" t="s">
        <v>11728</v>
      </c>
      <c r="W8910" t="s">
        <v>25</v>
      </c>
      <c r="X8910" t="s">
        <v>26</v>
      </c>
      <c r="Y8910">
        <v>0</v>
      </c>
      <c r="Z8910">
        <v>184348</v>
      </c>
      <c r="AA8910" t="s">
        <v>18</v>
      </c>
      <c r="AB8910" t="s">
        <v>26</v>
      </c>
      <c r="AC8910" t="s">
        <v>27</v>
      </c>
      <c r="AE8910" t="s">
        <v>11753</v>
      </c>
      <c r="AF8910" t="s">
        <v>29</v>
      </c>
      <c r="AH8910">
        <v>50</v>
      </c>
      <c r="AL8910" t="s">
        <v>16</v>
      </c>
      <c r="AN8910" s="14">
        <v>45796</v>
      </c>
    </row>
    <row r="8911" spans="1:40" x14ac:dyDescent="0.25">
      <c r="A8911" t="s">
        <v>0</v>
      </c>
      <c r="B8911" t="s">
        <v>805</v>
      </c>
      <c r="C8911" t="s">
        <v>3572</v>
      </c>
      <c r="D8911">
        <v>41</v>
      </c>
      <c r="E8911">
        <v>41044</v>
      </c>
      <c r="F8911" t="s">
        <v>11723</v>
      </c>
      <c r="H8911" t="s">
        <v>9598</v>
      </c>
      <c r="I8911" t="s">
        <v>10378</v>
      </c>
      <c r="J8911" t="s">
        <v>11053</v>
      </c>
      <c r="K8911">
        <v>2245773</v>
      </c>
      <c r="L8911" t="s">
        <v>11724</v>
      </c>
      <c r="M8911" t="s">
        <v>11752</v>
      </c>
      <c r="N8911" t="s">
        <v>11726</v>
      </c>
      <c r="O8911" t="s">
        <v>11727</v>
      </c>
      <c r="P8911">
        <v>102</v>
      </c>
      <c r="Q8911" s="14">
        <v>45741</v>
      </c>
      <c r="R8911" s="14">
        <v>45769</v>
      </c>
      <c r="S8911" t="s">
        <v>10727</v>
      </c>
      <c r="U8911" t="s">
        <v>8</v>
      </c>
      <c r="V8911" t="s">
        <v>11728</v>
      </c>
      <c r="W8911" t="s">
        <v>211</v>
      </c>
      <c r="X8911" t="s">
        <v>280</v>
      </c>
      <c r="Y8911">
        <v>0</v>
      </c>
      <c r="Z8911">
        <v>185600</v>
      </c>
      <c r="AA8911" t="s">
        <v>18</v>
      </c>
      <c r="AB8911" t="s">
        <v>280</v>
      </c>
      <c r="AC8911" t="s">
        <v>281</v>
      </c>
      <c r="AE8911" t="s">
        <v>11754</v>
      </c>
      <c r="AF8911" t="s">
        <v>2850</v>
      </c>
      <c r="AH8911">
        <v>1</v>
      </c>
      <c r="AL8911" t="s">
        <v>16</v>
      </c>
      <c r="AN8911" s="14">
        <v>45796</v>
      </c>
    </row>
    <row r="8912" spans="1:40" x14ac:dyDescent="0.25">
      <c r="A8912" t="s">
        <v>0</v>
      </c>
      <c r="B8912" t="s">
        <v>805</v>
      </c>
      <c r="C8912" t="s">
        <v>3572</v>
      </c>
      <c r="D8912">
        <v>41</v>
      </c>
      <c r="E8912">
        <v>41044</v>
      </c>
      <c r="F8912" t="s">
        <v>11723</v>
      </c>
      <c r="H8912" t="s">
        <v>9598</v>
      </c>
      <c r="I8912" t="s">
        <v>10378</v>
      </c>
      <c r="J8912" t="s">
        <v>11053</v>
      </c>
      <c r="K8912">
        <v>2245773</v>
      </c>
      <c r="L8912" t="s">
        <v>11724</v>
      </c>
      <c r="M8912" t="s">
        <v>11752</v>
      </c>
      <c r="N8912" t="s">
        <v>11726</v>
      </c>
      <c r="O8912" t="s">
        <v>11727</v>
      </c>
      <c r="P8912">
        <v>102</v>
      </c>
      <c r="Q8912" s="14">
        <v>45741</v>
      </c>
      <c r="R8912" s="14">
        <v>45769</v>
      </c>
      <c r="S8912" t="s">
        <v>10727</v>
      </c>
      <c r="U8912" t="s">
        <v>8</v>
      </c>
      <c r="V8912" t="s">
        <v>11728</v>
      </c>
      <c r="W8912" t="s">
        <v>9</v>
      </c>
      <c r="X8912" t="s">
        <v>17</v>
      </c>
      <c r="Y8912">
        <v>0</v>
      </c>
      <c r="Z8912">
        <v>185020</v>
      </c>
      <c r="AA8912" t="s">
        <v>113</v>
      </c>
      <c r="AB8912" t="s">
        <v>114</v>
      </c>
      <c r="AC8912" t="s">
        <v>115</v>
      </c>
      <c r="AE8912" t="s">
        <v>11755</v>
      </c>
      <c r="AF8912" t="s">
        <v>168</v>
      </c>
      <c r="AH8912">
        <v>1</v>
      </c>
      <c r="AL8912" t="s">
        <v>16</v>
      </c>
      <c r="AN8912" s="14">
        <v>45796</v>
      </c>
    </row>
    <row r="8913" spans="1:40" x14ac:dyDescent="0.25">
      <c r="A8913" t="s">
        <v>0</v>
      </c>
      <c r="B8913" t="s">
        <v>805</v>
      </c>
      <c r="C8913" t="s">
        <v>3572</v>
      </c>
      <c r="D8913">
        <v>41</v>
      </c>
      <c r="E8913">
        <v>41044</v>
      </c>
      <c r="F8913" t="s">
        <v>11723</v>
      </c>
      <c r="H8913" t="s">
        <v>9598</v>
      </c>
      <c r="I8913" t="s">
        <v>10378</v>
      </c>
      <c r="J8913" t="s">
        <v>11053</v>
      </c>
      <c r="K8913">
        <v>2245773</v>
      </c>
      <c r="L8913" t="s">
        <v>11724</v>
      </c>
      <c r="M8913" t="s">
        <v>11752</v>
      </c>
      <c r="N8913" t="s">
        <v>11726</v>
      </c>
      <c r="O8913" t="s">
        <v>11727</v>
      </c>
      <c r="P8913">
        <v>102</v>
      </c>
      <c r="Q8913" s="14">
        <v>45741</v>
      </c>
      <c r="R8913" s="14">
        <v>45769</v>
      </c>
      <c r="S8913" t="s">
        <v>10727</v>
      </c>
      <c r="U8913" t="s">
        <v>8</v>
      </c>
      <c r="V8913" t="s">
        <v>11728</v>
      </c>
      <c r="W8913" t="s">
        <v>30</v>
      </c>
      <c r="X8913" t="s">
        <v>41</v>
      </c>
      <c r="Y8913">
        <v>0</v>
      </c>
      <c r="Z8913">
        <v>186378</v>
      </c>
      <c r="AA8913" t="s">
        <v>18</v>
      </c>
      <c r="AB8913" t="s">
        <v>41</v>
      </c>
      <c r="AC8913" t="s">
        <v>9721</v>
      </c>
      <c r="AE8913" t="s">
        <v>11756</v>
      </c>
      <c r="AF8913" t="s">
        <v>41</v>
      </c>
      <c r="AH8913">
        <v>1</v>
      </c>
      <c r="AL8913" t="s">
        <v>16</v>
      </c>
      <c r="AN8913" s="14">
        <v>45796</v>
      </c>
    </row>
    <row r="8914" spans="1:40" x14ac:dyDescent="0.25">
      <c r="A8914" t="s">
        <v>0</v>
      </c>
      <c r="B8914" t="s">
        <v>805</v>
      </c>
      <c r="C8914" t="s">
        <v>3572</v>
      </c>
      <c r="D8914">
        <v>41</v>
      </c>
      <c r="E8914">
        <v>41044</v>
      </c>
      <c r="F8914" t="s">
        <v>11723</v>
      </c>
      <c r="H8914" t="s">
        <v>9598</v>
      </c>
      <c r="I8914" t="s">
        <v>10378</v>
      </c>
      <c r="J8914" t="s">
        <v>11053</v>
      </c>
      <c r="K8914">
        <v>2245773</v>
      </c>
      <c r="L8914" t="s">
        <v>11724</v>
      </c>
      <c r="M8914" t="s">
        <v>11752</v>
      </c>
      <c r="N8914" t="s">
        <v>11726</v>
      </c>
      <c r="O8914" t="s">
        <v>11727</v>
      </c>
      <c r="P8914">
        <v>102</v>
      </c>
      <c r="Q8914" s="14">
        <v>45741</v>
      </c>
      <c r="R8914" s="14">
        <v>45769</v>
      </c>
      <c r="S8914" t="s">
        <v>10727</v>
      </c>
      <c r="U8914" t="s">
        <v>8</v>
      </c>
      <c r="V8914" t="s">
        <v>11728</v>
      </c>
      <c r="W8914" t="s">
        <v>9</v>
      </c>
      <c r="X8914" t="s">
        <v>10</v>
      </c>
      <c r="Y8914" t="s">
        <v>21</v>
      </c>
      <c r="Z8914">
        <v>184776</v>
      </c>
      <c r="AA8914" t="s">
        <v>12</v>
      </c>
      <c r="AB8914" t="s">
        <v>21</v>
      </c>
      <c r="AC8914" t="s">
        <v>22</v>
      </c>
      <c r="AE8914" t="s">
        <v>11757</v>
      </c>
      <c r="AF8914" t="s">
        <v>24</v>
      </c>
      <c r="AH8914">
        <v>3</v>
      </c>
      <c r="AL8914" t="s">
        <v>16</v>
      </c>
      <c r="AN8914" s="14">
        <v>45796</v>
      </c>
    </row>
    <row r="8915" spans="1:40" x14ac:dyDescent="0.25">
      <c r="A8915" t="s">
        <v>0</v>
      </c>
      <c r="B8915" t="s">
        <v>805</v>
      </c>
      <c r="C8915" t="s">
        <v>3572</v>
      </c>
      <c r="D8915">
        <v>41</v>
      </c>
      <c r="E8915">
        <v>41044</v>
      </c>
      <c r="F8915" t="s">
        <v>11723</v>
      </c>
      <c r="H8915" t="s">
        <v>9598</v>
      </c>
      <c r="I8915" t="s">
        <v>10378</v>
      </c>
      <c r="J8915" t="s">
        <v>11053</v>
      </c>
      <c r="K8915">
        <v>2245773</v>
      </c>
      <c r="L8915" t="s">
        <v>11724</v>
      </c>
      <c r="M8915" t="s">
        <v>11752</v>
      </c>
      <c r="N8915" t="s">
        <v>11726</v>
      </c>
      <c r="O8915" t="s">
        <v>11727</v>
      </c>
      <c r="P8915">
        <v>102</v>
      </c>
      <c r="Q8915" s="14">
        <v>45741</v>
      </c>
      <c r="R8915" s="14">
        <v>45769</v>
      </c>
      <c r="S8915" t="s">
        <v>10727</v>
      </c>
      <c r="U8915" t="s">
        <v>8</v>
      </c>
      <c r="V8915" t="s">
        <v>11728</v>
      </c>
      <c r="W8915" t="s">
        <v>9</v>
      </c>
      <c r="X8915" t="s">
        <v>10</v>
      </c>
      <c r="Y8915" t="s">
        <v>103</v>
      </c>
      <c r="Z8915">
        <v>184735</v>
      </c>
      <c r="AA8915" t="s">
        <v>12</v>
      </c>
      <c r="AB8915" t="s">
        <v>103</v>
      </c>
      <c r="AC8915" t="s">
        <v>104</v>
      </c>
      <c r="AE8915" t="s">
        <v>11758</v>
      </c>
      <c r="AF8915" t="s">
        <v>106</v>
      </c>
      <c r="AH8915">
        <v>1</v>
      </c>
      <c r="AL8915" t="s">
        <v>16</v>
      </c>
      <c r="AN8915" s="14">
        <v>45796</v>
      </c>
    </row>
    <row r="8916" spans="1:40" x14ac:dyDescent="0.25">
      <c r="A8916" t="s">
        <v>0</v>
      </c>
      <c r="B8916" t="s">
        <v>805</v>
      </c>
      <c r="C8916" t="s">
        <v>3572</v>
      </c>
      <c r="D8916">
        <v>41</v>
      </c>
      <c r="E8916">
        <v>41044</v>
      </c>
      <c r="F8916" t="s">
        <v>11723</v>
      </c>
      <c r="H8916" t="s">
        <v>9598</v>
      </c>
      <c r="I8916" t="s">
        <v>10378</v>
      </c>
      <c r="J8916" t="s">
        <v>11053</v>
      </c>
      <c r="K8916">
        <v>2245773</v>
      </c>
      <c r="L8916" t="s">
        <v>11724</v>
      </c>
      <c r="M8916" t="s">
        <v>11752</v>
      </c>
      <c r="N8916" t="s">
        <v>11726</v>
      </c>
      <c r="O8916" t="s">
        <v>11727</v>
      </c>
      <c r="P8916">
        <v>102</v>
      </c>
      <c r="Q8916" s="14">
        <v>45741</v>
      </c>
      <c r="R8916" s="14">
        <v>45769</v>
      </c>
      <c r="S8916" t="s">
        <v>10727</v>
      </c>
      <c r="U8916" t="s">
        <v>8</v>
      </c>
      <c r="V8916" t="s">
        <v>11728</v>
      </c>
      <c r="W8916" t="s">
        <v>9</v>
      </c>
      <c r="X8916" t="s">
        <v>118</v>
      </c>
      <c r="Y8916" t="s">
        <v>189</v>
      </c>
      <c r="Z8916">
        <v>185188</v>
      </c>
      <c r="AA8916" t="s">
        <v>12</v>
      </c>
      <c r="AB8916" t="s">
        <v>189</v>
      </c>
      <c r="AC8916" t="s">
        <v>190</v>
      </c>
      <c r="AE8916" t="s">
        <v>11759</v>
      </c>
      <c r="AF8916" t="s">
        <v>192</v>
      </c>
      <c r="AH8916">
        <v>2</v>
      </c>
      <c r="AL8916" t="s">
        <v>16</v>
      </c>
      <c r="AN8916" s="14">
        <v>45796</v>
      </c>
    </row>
    <row r="8917" spans="1:40" x14ac:dyDescent="0.25">
      <c r="A8917" t="s">
        <v>0</v>
      </c>
      <c r="B8917" t="s">
        <v>805</v>
      </c>
      <c r="C8917" t="s">
        <v>3572</v>
      </c>
      <c r="D8917">
        <v>41</v>
      </c>
      <c r="E8917">
        <v>41044</v>
      </c>
      <c r="F8917" t="s">
        <v>11723</v>
      </c>
      <c r="H8917" t="s">
        <v>9598</v>
      </c>
      <c r="I8917" t="s">
        <v>10378</v>
      </c>
      <c r="J8917" t="s">
        <v>11053</v>
      </c>
      <c r="K8917">
        <v>2245773</v>
      </c>
      <c r="L8917" t="s">
        <v>11724</v>
      </c>
      <c r="M8917" t="s">
        <v>11752</v>
      </c>
      <c r="N8917" t="s">
        <v>11726</v>
      </c>
      <c r="O8917" t="s">
        <v>11727</v>
      </c>
      <c r="P8917">
        <v>102</v>
      </c>
      <c r="Q8917" s="14">
        <v>45741</v>
      </c>
      <c r="R8917" s="14">
        <v>45769</v>
      </c>
      <c r="S8917" t="s">
        <v>10727</v>
      </c>
      <c r="U8917" t="s">
        <v>8</v>
      </c>
      <c r="V8917" t="s">
        <v>11728</v>
      </c>
      <c r="W8917" t="s">
        <v>9</v>
      </c>
      <c r="X8917" t="s">
        <v>118</v>
      </c>
      <c r="Y8917">
        <v>0</v>
      </c>
      <c r="Z8917">
        <v>185126</v>
      </c>
      <c r="AA8917" t="s">
        <v>18</v>
      </c>
      <c r="AB8917" t="s">
        <v>118</v>
      </c>
      <c r="AC8917" t="s">
        <v>119</v>
      </c>
      <c r="AE8917" t="s">
        <v>11760</v>
      </c>
      <c r="AF8917" t="s">
        <v>5046</v>
      </c>
      <c r="AH8917">
        <v>2</v>
      </c>
      <c r="AL8917" t="s">
        <v>16</v>
      </c>
      <c r="AN8917" s="14">
        <v>45796</v>
      </c>
    </row>
    <row r="8918" spans="1:40" x14ac:dyDescent="0.25">
      <c r="A8918" t="s">
        <v>0</v>
      </c>
      <c r="B8918" t="s">
        <v>805</v>
      </c>
      <c r="C8918" t="s">
        <v>3572</v>
      </c>
      <c r="D8918">
        <v>41</v>
      </c>
      <c r="E8918">
        <v>41044</v>
      </c>
      <c r="F8918" t="s">
        <v>11723</v>
      </c>
      <c r="H8918" t="s">
        <v>9598</v>
      </c>
      <c r="I8918" t="s">
        <v>10378</v>
      </c>
      <c r="J8918" t="s">
        <v>11053</v>
      </c>
      <c r="K8918">
        <v>2245773</v>
      </c>
      <c r="L8918" t="s">
        <v>11724</v>
      </c>
      <c r="M8918" t="s">
        <v>11761</v>
      </c>
      <c r="N8918" t="s">
        <v>11726</v>
      </c>
      <c r="O8918" t="s">
        <v>11727</v>
      </c>
      <c r="P8918">
        <v>102</v>
      </c>
      <c r="Q8918" s="14">
        <v>45741</v>
      </c>
      <c r="R8918" s="14">
        <v>45769</v>
      </c>
      <c r="S8918" t="s">
        <v>10727</v>
      </c>
      <c r="U8918" t="s">
        <v>8</v>
      </c>
      <c r="V8918" t="s">
        <v>11728</v>
      </c>
      <c r="W8918" t="s">
        <v>25</v>
      </c>
      <c r="X8918" t="s">
        <v>26</v>
      </c>
      <c r="Y8918">
        <v>0</v>
      </c>
      <c r="Z8918">
        <v>184348</v>
      </c>
      <c r="AA8918" t="s">
        <v>18</v>
      </c>
      <c r="AB8918" t="s">
        <v>26</v>
      </c>
      <c r="AC8918" t="s">
        <v>27</v>
      </c>
      <c r="AE8918" t="s">
        <v>11762</v>
      </c>
      <c r="AF8918" t="s">
        <v>29</v>
      </c>
      <c r="AH8918">
        <v>89</v>
      </c>
      <c r="AL8918" t="s">
        <v>16</v>
      </c>
      <c r="AN8918" s="14">
        <v>45796</v>
      </c>
    </row>
    <row r="8919" spans="1:40" x14ac:dyDescent="0.25">
      <c r="A8919" t="s">
        <v>0</v>
      </c>
      <c r="B8919" t="s">
        <v>805</v>
      </c>
      <c r="C8919" t="s">
        <v>3572</v>
      </c>
      <c r="D8919">
        <v>41</v>
      </c>
      <c r="E8919">
        <v>41044</v>
      </c>
      <c r="F8919" t="s">
        <v>11723</v>
      </c>
      <c r="H8919" t="s">
        <v>9598</v>
      </c>
      <c r="I8919" t="s">
        <v>10378</v>
      </c>
      <c r="J8919" t="s">
        <v>11053</v>
      </c>
      <c r="K8919">
        <v>2245773</v>
      </c>
      <c r="L8919" t="s">
        <v>11724</v>
      </c>
      <c r="M8919" t="s">
        <v>11761</v>
      </c>
      <c r="N8919" t="s">
        <v>11726</v>
      </c>
      <c r="O8919" t="s">
        <v>11727</v>
      </c>
      <c r="P8919">
        <v>102</v>
      </c>
      <c r="Q8919" s="14">
        <v>45741</v>
      </c>
      <c r="R8919" s="14">
        <v>45769</v>
      </c>
      <c r="S8919" t="s">
        <v>10727</v>
      </c>
      <c r="U8919" t="s">
        <v>8</v>
      </c>
      <c r="V8919" t="s">
        <v>11728</v>
      </c>
      <c r="W8919" t="s">
        <v>9</v>
      </c>
      <c r="X8919" t="s">
        <v>10</v>
      </c>
      <c r="Y8919" t="s">
        <v>11</v>
      </c>
      <c r="Z8919">
        <v>184615</v>
      </c>
      <c r="AA8919" t="s">
        <v>12</v>
      </c>
      <c r="AB8919" t="s">
        <v>11</v>
      </c>
      <c r="AC8919" t="s">
        <v>13</v>
      </c>
      <c r="AE8919" t="s">
        <v>11763</v>
      </c>
      <c r="AF8919" t="s">
        <v>896</v>
      </c>
      <c r="AH8919">
        <v>2</v>
      </c>
      <c r="AL8919" t="s">
        <v>16</v>
      </c>
      <c r="AN8919" s="14">
        <v>45796</v>
      </c>
    </row>
    <row r="8920" spans="1:40" x14ac:dyDescent="0.25">
      <c r="A8920" t="s">
        <v>0</v>
      </c>
      <c r="B8920" t="s">
        <v>805</v>
      </c>
      <c r="C8920" t="s">
        <v>3572</v>
      </c>
      <c r="D8920">
        <v>41</v>
      </c>
      <c r="E8920">
        <v>41044</v>
      </c>
      <c r="F8920" t="s">
        <v>11723</v>
      </c>
      <c r="H8920" t="s">
        <v>9598</v>
      </c>
      <c r="I8920" t="s">
        <v>10378</v>
      </c>
      <c r="J8920" t="s">
        <v>11053</v>
      </c>
      <c r="K8920">
        <v>2245773</v>
      </c>
      <c r="L8920" t="s">
        <v>11724</v>
      </c>
      <c r="M8920" t="s">
        <v>11761</v>
      </c>
      <c r="N8920" t="s">
        <v>11726</v>
      </c>
      <c r="O8920" t="s">
        <v>11727</v>
      </c>
      <c r="P8920">
        <v>102</v>
      </c>
      <c r="Q8920" s="14">
        <v>45741</v>
      </c>
      <c r="R8920" s="14">
        <v>45769</v>
      </c>
      <c r="S8920" t="s">
        <v>10727</v>
      </c>
      <c r="U8920" t="s">
        <v>8</v>
      </c>
      <c r="V8920" t="s">
        <v>11728</v>
      </c>
      <c r="W8920" t="s">
        <v>184</v>
      </c>
      <c r="X8920" t="s">
        <v>185</v>
      </c>
      <c r="Y8920">
        <v>0</v>
      </c>
      <c r="Z8920">
        <v>184472</v>
      </c>
      <c r="AA8920" t="s">
        <v>18</v>
      </c>
      <c r="AB8920" t="s">
        <v>185</v>
      </c>
      <c r="AC8920" t="s">
        <v>186</v>
      </c>
      <c r="AE8920" t="s">
        <v>11764</v>
      </c>
      <c r="AF8920" t="s">
        <v>188</v>
      </c>
      <c r="AH8920">
        <v>3</v>
      </c>
      <c r="AL8920" t="s">
        <v>16</v>
      </c>
      <c r="AN8920" s="14">
        <v>45796</v>
      </c>
    </row>
    <row r="8921" spans="1:40" x14ac:dyDescent="0.25">
      <c r="A8921" t="s">
        <v>0</v>
      </c>
      <c r="B8921" t="s">
        <v>805</v>
      </c>
      <c r="C8921" t="s">
        <v>3572</v>
      </c>
      <c r="D8921">
        <v>41</v>
      </c>
      <c r="E8921">
        <v>41044</v>
      </c>
      <c r="F8921" t="s">
        <v>11723</v>
      </c>
      <c r="H8921" t="s">
        <v>9598</v>
      </c>
      <c r="I8921" t="s">
        <v>10378</v>
      </c>
      <c r="J8921" t="s">
        <v>11053</v>
      </c>
      <c r="K8921">
        <v>2245773</v>
      </c>
      <c r="L8921" t="s">
        <v>11724</v>
      </c>
      <c r="M8921" t="s">
        <v>11761</v>
      </c>
      <c r="N8921" t="s">
        <v>11726</v>
      </c>
      <c r="O8921" t="s">
        <v>11727</v>
      </c>
      <c r="P8921">
        <v>102</v>
      </c>
      <c r="Q8921" s="14">
        <v>45741</v>
      </c>
      <c r="R8921" s="14">
        <v>45769</v>
      </c>
      <c r="S8921" t="s">
        <v>10727</v>
      </c>
      <c r="U8921" t="s">
        <v>8</v>
      </c>
      <c r="V8921" t="s">
        <v>11728</v>
      </c>
      <c r="W8921" t="s">
        <v>211</v>
      </c>
      <c r="X8921" t="s">
        <v>280</v>
      </c>
      <c r="Y8921">
        <v>0</v>
      </c>
      <c r="Z8921">
        <v>185600</v>
      </c>
      <c r="AA8921" t="s">
        <v>18</v>
      </c>
      <c r="AB8921" t="s">
        <v>280</v>
      </c>
      <c r="AC8921" t="s">
        <v>281</v>
      </c>
      <c r="AE8921" t="s">
        <v>11765</v>
      </c>
      <c r="AF8921" t="s">
        <v>2850</v>
      </c>
      <c r="AH8921">
        <v>1</v>
      </c>
      <c r="AL8921" t="s">
        <v>16</v>
      </c>
      <c r="AN8921" s="14">
        <v>45796</v>
      </c>
    </row>
    <row r="8922" spans="1:40" x14ac:dyDescent="0.25">
      <c r="A8922" t="s">
        <v>0</v>
      </c>
      <c r="B8922" t="s">
        <v>805</v>
      </c>
      <c r="C8922" t="s">
        <v>3572</v>
      </c>
      <c r="D8922">
        <v>41</v>
      </c>
      <c r="E8922">
        <v>41044</v>
      </c>
      <c r="F8922" t="s">
        <v>11723</v>
      </c>
      <c r="H8922" t="s">
        <v>9598</v>
      </c>
      <c r="I8922" t="s">
        <v>10378</v>
      </c>
      <c r="J8922" t="s">
        <v>11053</v>
      </c>
      <c r="K8922">
        <v>2245773</v>
      </c>
      <c r="L8922" t="s">
        <v>11724</v>
      </c>
      <c r="M8922" t="s">
        <v>11761</v>
      </c>
      <c r="N8922" t="s">
        <v>11726</v>
      </c>
      <c r="O8922" t="s">
        <v>11727</v>
      </c>
      <c r="P8922">
        <v>102</v>
      </c>
      <c r="Q8922" s="14">
        <v>45741</v>
      </c>
      <c r="R8922" s="14">
        <v>45769</v>
      </c>
      <c r="S8922" t="s">
        <v>10727</v>
      </c>
      <c r="U8922" t="s">
        <v>8</v>
      </c>
      <c r="V8922" t="s">
        <v>11728</v>
      </c>
      <c r="W8922" t="s">
        <v>30</v>
      </c>
      <c r="X8922" t="s">
        <v>41</v>
      </c>
      <c r="Y8922">
        <v>0</v>
      </c>
      <c r="Z8922">
        <v>186378</v>
      </c>
      <c r="AA8922" t="s">
        <v>18</v>
      </c>
      <c r="AB8922" t="s">
        <v>41</v>
      </c>
      <c r="AC8922" t="s">
        <v>9721</v>
      </c>
      <c r="AE8922" t="s">
        <v>11766</v>
      </c>
      <c r="AF8922" t="s">
        <v>41</v>
      </c>
      <c r="AH8922">
        <v>2</v>
      </c>
      <c r="AL8922" t="s">
        <v>16</v>
      </c>
      <c r="AN8922" s="14">
        <v>45796</v>
      </c>
    </row>
    <row r="8923" spans="1:40" x14ac:dyDescent="0.25">
      <c r="A8923" t="s">
        <v>0</v>
      </c>
      <c r="B8923" t="s">
        <v>805</v>
      </c>
      <c r="C8923" t="s">
        <v>3572</v>
      </c>
      <c r="D8923">
        <v>41</v>
      </c>
      <c r="E8923">
        <v>41044</v>
      </c>
      <c r="F8923" t="s">
        <v>11723</v>
      </c>
      <c r="H8923" t="s">
        <v>9598</v>
      </c>
      <c r="I8923" t="s">
        <v>10378</v>
      </c>
      <c r="J8923" t="s">
        <v>11053</v>
      </c>
      <c r="K8923">
        <v>2245773</v>
      </c>
      <c r="L8923" t="s">
        <v>11724</v>
      </c>
      <c r="M8923" t="s">
        <v>11761</v>
      </c>
      <c r="N8923" t="s">
        <v>11726</v>
      </c>
      <c r="O8923" t="s">
        <v>11727</v>
      </c>
      <c r="P8923">
        <v>102</v>
      </c>
      <c r="Q8923" s="14">
        <v>45741</v>
      </c>
      <c r="R8923" s="14">
        <v>45769</v>
      </c>
      <c r="S8923" t="s">
        <v>10727</v>
      </c>
      <c r="U8923" t="s">
        <v>8</v>
      </c>
      <c r="V8923" t="s">
        <v>11728</v>
      </c>
      <c r="W8923" t="s">
        <v>9</v>
      </c>
      <c r="X8923" t="s">
        <v>10</v>
      </c>
      <c r="Y8923" t="s">
        <v>103</v>
      </c>
      <c r="Z8923">
        <v>184735</v>
      </c>
      <c r="AA8923" t="s">
        <v>12</v>
      </c>
      <c r="AB8923" t="s">
        <v>103</v>
      </c>
      <c r="AC8923" t="s">
        <v>104</v>
      </c>
      <c r="AE8923" t="s">
        <v>11767</v>
      </c>
      <c r="AF8923" t="s">
        <v>106</v>
      </c>
      <c r="AH8923">
        <v>1</v>
      </c>
      <c r="AL8923" t="s">
        <v>16</v>
      </c>
      <c r="AN8923" s="14">
        <v>45796</v>
      </c>
    </row>
    <row r="8924" spans="1:40" x14ac:dyDescent="0.25">
      <c r="A8924" t="s">
        <v>0</v>
      </c>
      <c r="B8924" t="s">
        <v>805</v>
      </c>
      <c r="C8924" t="s">
        <v>3572</v>
      </c>
      <c r="D8924">
        <v>41</v>
      </c>
      <c r="E8924">
        <v>41044</v>
      </c>
      <c r="F8924" t="s">
        <v>11723</v>
      </c>
      <c r="H8924" t="s">
        <v>9598</v>
      </c>
      <c r="I8924" t="s">
        <v>10378</v>
      </c>
      <c r="J8924" t="s">
        <v>11053</v>
      </c>
      <c r="K8924">
        <v>2245773</v>
      </c>
      <c r="L8924" t="s">
        <v>11724</v>
      </c>
      <c r="M8924" t="s">
        <v>11761</v>
      </c>
      <c r="N8924" t="s">
        <v>11726</v>
      </c>
      <c r="O8924" t="s">
        <v>11727</v>
      </c>
      <c r="P8924">
        <v>102</v>
      </c>
      <c r="Q8924" s="14">
        <v>45741</v>
      </c>
      <c r="R8924" s="14">
        <v>45769</v>
      </c>
      <c r="S8924" t="s">
        <v>10727</v>
      </c>
      <c r="U8924" t="s">
        <v>8</v>
      </c>
      <c r="V8924" t="s">
        <v>11728</v>
      </c>
      <c r="W8924" t="s">
        <v>9</v>
      </c>
      <c r="X8924" t="s">
        <v>10</v>
      </c>
      <c r="Y8924" t="s">
        <v>21</v>
      </c>
      <c r="Z8924">
        <v>184776</v>
      </c>
      <c r="AA8924" t="s">
        <v>12</v>
      </c>
      <c r="AB8924" t="s">
        <v>21</v>
      </c>
      <c r="AC8924" t="s">
        <v>22</v>
      </c>
      <c r="AE8924" t="s">
        <v>11768</v>
      </c>
      <c r="AF8924" t="s">
        <v>24</v>
      </c>
      <c r="AH8924">
        <v>7</v>
      </c>
      <c r="AL8924" t="s">
        <v>16</v>
      </c>
      <c r="AN8924" s="14">
        <v>45796</v>
      </c>
    </row>
    <row r="8925" spans="1:40" x14ac:dyDescent="0.25">
      <c r="A8925" t="s">
        <v>0</v>
      </c>
      <c r="B8925" t="s">
        <v>805</v>
      </c>
      <c r="C8925" t="s">
        <v>3572</v>
      </c>
      <c r="D8925">
        <v>41</v>
      </c>
      <c r="E8925">
        <v>41044</v>
      </c>
      <c r="F8925" t="s">
        <v>11723</v>
      </c>
      <c r="H8925" t="s">
        <v>9598</v>
      </c>
      <c r="I8925" t="s">
        <v>10378</v>
      </c>
      <c r="J8925" t="s">
        <v>11053</v>
      </c>
      <c r="K8925">
        <v>2245773</v>
      </c>
      <c r="L8925" t="s">
        <v>11724</v>
      </c>
      <c r="M8925" t="s">
        <v>11761</v>
      </c>
      <c r="N8925" t="s">
        <v>11726</v>
      </c>
      <c r="O8925" t="s">
        <v>11727</v>
      </c>
      <c r="P8925">
        <v>102</v>
      </c>
      <c r="Q8925" s="14">
        <v>45741</v>
      </c>
      <c r="R8925" s="14">
        <v>45769</v>
      </c>
      <c r="S8925" t="s">
        <v>10727</v>
      </c>
      <c r="U8925" t="s">
        <v>8</v>
      </c>
      <c r="V8925" t="s">
        <v>11728</v>
      </c>
      <c r="W8925" t="s">
        <v>77</v>
      </c>
      <c r="X8925" t="s">
        <v>4514</v>
      </c>
      <c r="Y8925">
        <v>0</v>
      </c>
      <c r="Z8925">
        <v>185618</v>
      </c>
      <c r="AA8925" t="s">
        <v>18</v>
      </c>
      <c r="AB8925" t="s">
        <v>4514</v>
      </c>
      <c r="AC8925" t="s">
        <v>4515</v>
      </c>
      <c r="AE8925" t="s">
        <v>11769</v>
      </c>
      <c r="AF8925" t="s">
        <v>4982</v>
      </c>
      <c r="AH8925">
        <v>1</v>
      </c>
      <c r="AL8925" t="s">
        <v>16</v>
      </c>
      <c r="AN8925" s="14">
        <v>45796</v>
      </c>
    </row>
    <row r="8926" spans="1:40" x14ac:dyDescent="0.25">
      <c r="A8926" t="s">
        <v>0</v>
      </c>
      <c r="B8926" t="s">
        <v>805</v>
      </c>
      <c r="C8926" t="s">
        <v>3572</v>
      </c>
      <c r="D8926">
        <v>41</v>
      </c>
      <c r="E8926">
        <v>41044</v>
      </c>
      <c r="F8926" t="s">
        <v>11723</v>
      </c>
      <c r="H8926" t="s">
        <v>9598</v>
      </c>
      <c r="I8926" t="s">
        <v>10378</v>
      </c>
      <c r="J8926" t="s">
        <v>11053</v>
      </c>
      <c r="K8926">
        <v>2245773</v>
      </c>
      <c r="L8926" t="s">
        <v>11724</v>
      </c>
      <c r="M8926" t="s">
        <v>11761</v>
      </c>
      <c r="N8926" t="s">
        <v>11726</v>
      </c>
      <c r="O8926" t="s">
        <v>11727</v>
      </c>
      <c r="P8926">
        <v>102</v>
      </c>
      <c r="Q8926" s="14">
        <v>45741</v>
      </c>
      <c r="R8926" s="14">
        <v>45769</v>
      </c>
      <c r="S8926" t="s">
        <v>10727</v>
      </c>
      <c r="U8926" t="s">
        <v>8</v>
      </c>
      <c r="V8926" t="s">
        <v>11728</v>
      </c>
      <c r="W8926" t="s">
        <v>9</v>
      </c>
      <c r="X8926" t="s">
        <v>118</v>
      </c>
      <c r="Y8926" t="s">
        <v>189</v>
      </c>
      <c r="Z8926">
        <v>185188</v>
      </c>
      <c r="AA8926" t="s">
        <v>12</v>
      </c>
      <c r="AB8926" t="s">
        <v>189</v>
      </c>
      <c r="AC8926" t="s">
        <v>190</v>
      </c>
      <c r="AE8926" t="s">
        <v>11770</v>
      </c>
      <c r="AF8926" t="s">
        <v>192</v>
      </c>
      <c r="AH8926">
        <v>11</v>
      </c>
      <c r="AL8926" t="s">
        <v>16</v>
      </c>
      <c r="AN8926" s="14">
        <v>45796</v>
      </c>
    </row>
    <row r="8927" spans="1:40" x14ac:dyDescent="0.25">
      <c r="A8927" t="s">
        <v>0</v>
      </c>
      <c r="B8927" t="s">
        <v>805</v>
      </c>
      <c r="C8927" t="s">
        <v>3572</v>
      </c>
      <c r="D8927">
        <v>41</v>
      </c>
      <c r="E8927">
        <v>41044</v>
      </c>
      <c r="F8927" t="s">
        <v>11723</v>
      </c>
      <c r="H8927" t="s">
        <v>9598</v>
      </c>
      <c r="I8927" t="s">
        <v>10378</v>
      </c>
      <c r="J8927" t="s">
        <v>11053</v>
      </c>
      <c r="K8927">
        <v>2245773</v>
      </c>
      <c r="L8927" t="s">
        <v>11724</v>
      </c>
      <c r="M8927" t="s">
        <v>11761</v>
      </c>
      <c r="N8927" t="s">
        <v>11726</v>
      </c>
      <c r="O8927" t="s">
        <v>11727</v>
      </c>
      <c r="P8927">
        <v>102</v>
      </c>
      <c r="Q8927" s="14">
        <v>45741</v>
      </c>
      <c r="R8927" s="14">
        <v>45769</v>
      </c>
      <c r="S8927" t="s">
        <v>10727</v>
      </c>
      <c r="U8927" t="s">
        <v>8</v>
      </c>
      <c r="V8927" t="s">
        <v>11728</v>
      </c>
      <c r="W8927" t="s">
        <v>9</v>
      </c>
      <c r="X8927" t="s">
        <v>118</v>
      </c>
      <c r="Y8927">
        <v>0</v>
      </c>
      <c r="Z8927">
        <v>185126</v>
      </c>
      <c r="AA8927" t="s">
        <v>18</v>
      </c>
      <c r="AB8927" t="s">
        <v>118</v>
      </c>
      <c r="AC8927" t="s">
        <v>119</v>
      </c>
      <c r="AE8927" t="s">
        <v>11771</v>
      </c>
      <c r="AF8927" t="s">
        <v>5046</v>
      </c>
      <c r="AH8927">
        <v>1</v>
      </c>
      <c r="AL8927" t="s">
        <v>16</v>
      </c>
      <c r="AN8927" s="14">
        <v>45796</v>
      </c>
    </row>
    <row r="8928" spans="1:40" x14ac:dyDescent="0.25">
      <c r="A8928" t="s">
        <v>0</v>
      </c>
      <c r="B8928" t="s">
        <v>805</v>
      </c>
      <c r="C8928" t="s">
        <v>3572</v>
      </c>
      <c r="D8928">
        <v>41</v>
      </c>
      <c r="E8928">
        <v>41044</v>
      </c>
      <c r="F8928" t="s">
        <v>11723</v>
      </c>
      <c r="H8928" t="s">
        <v>9598</v>
      </c>
      <c r="I8928" t="s">
        <v>10378</v>
      </c>
      <c r="J8928" t="s">
        <v>11053</v>
      </c>
      <c r="K8928">
        <v>2245773</v>
      </c>
      <c r="L8928" t="s">
        <v>11724</v>
      </c>
      <c r="M8928" t="s">
        <v>11761</v>
      </c>
      <c r="N8928" t="s">
        <v>11726</v>
      </c>
      <c r="O8928" t="s">
        <v>11727</v>
      </c>
      <c r="P8928">
        <v>102</v>
      </c>
      <c r="Q8928" s="14">
        <v>45741</v>
      </c>
      <c r="R8928" s="14">
        <v>45769</v>
      </c>
      <c r="S8928" t="s">
        <v>10727</v>
      </c>
      <c r="U8928" t="s">
        <v>8</v>
      </c>
      <c r="V8928" t="s">
        <v>11728</v>
      </c>
      <c r="W8928" t="s">
        <v>9</v>
      </c>
      <c r="X8928" t="s">
        <v>17</v>
      </c>
      <c r="Y8928">
        <v>0</v>
      </c>
      <c r="Z8928">
        <v>185020</v>
      </c>
      <c r="AA8928" t="s">
        <v>113</v>
      </c>
      <c r="AB8928" t="s">
        <v>114</v>
      </c>
      <c r="AC8928" t="s">
        <v>115</v>
      </c>
      <c r="AE8928" t="s">
        <v>11772</v>
      </c>
      <c r="AF8928" t="s">
        <v>168</v>
      </c>
      <c r="AH8928">
        <v>1</v>
      </c>
      <c r="AL8928" t="s">
        <v>16</v>
      </c>
      <c r="AN8928" s="14">
        <v>45796</v>
      </c>
    </row>
    <row r="8929" spans="1:40" x14ac:dyDescent="0.25">
      <c r="A8929" t="s">
        <v>0</v>
      </c>
      <c r="B8929" t="s">
        <v>805</v>
      </c>
      <c r="C8929" t="s">
        <v>3572</v>
      </c>
      <c r="D8929">
        <v>41</v>
      </c>
      <c r="E8929">
        <v>41044</v>
      </c>
      <c r="F8929" t="s">
        <v>11723</v>
      </c>
      <c r="H8929" t="s">
        <v>9598</v>
      </c>
      <c r="I8929" t="s">
        <v>10378</v>
      </c>
      <c r="J8929" t="s">
        <v>11053</v>
      </c>
      <c r="K8929">
        <v>2245773</v>
      </c>
      <c r="L8929" t="s">
        <v>11724</v>
      </c>
      <c r="M8929" t="s">
        <v>11773</v>
      </c>
      <c r="N8929" t="s">
        <v>11726</v>
      </c>
      <c r="O8929" t="s">
        <v>11727</v>
      </c>
      <c r="P8929">
        <v>102</v>
      </c>
      <c r="Q8929" s="14">
        <v>45741</v>
      </c>
      <c r="R8929" s="14">
        <v>45769</v>
      </c>
      <c r="S8929" t="s">
        <v>10727</v>
      </c>
      <c r="U8929" t="s">
        <v>8</v>
      </c>
      <c r="V8929" t="s">
        <v>11728</v>
      </c>
      <c r="W8929" t="s">
        <v>30</v>
      </c>
      <c r="X8929" t="s">
        <v>41</v>
      </c>
      <c r="Y8929">
        <v>0</v>
      </c>
      <c r="Z8929">
        <v>186378</v>
      </c>
      <c r="AA8929" t="s">
        <v>18</v>
      </c>
      <c r="AB8929" t="s">
        <v>41</v>
      </c>
      <c r="AC8929" t="s">
        <v>9721</v>
      </c>
      <c r="AE8929" t="s">
        <v>11774</v>
      </c>
      <c r="AF8929" t="s">
        <v>41</v>
      </c>
      <c r="AH8929">
        <v>10</v>
      </c>
      <c r="AL8929" t="s">
        <v>16</v>
      </c>
      <c r="AN8929" s="14">
        <v>45796</v>
      </c>
    </row>
    <row r="8930" spans="1:40" x14ac:dyDescent="0.25">
      <c r="A8930" t="s">
        <v>0</v>
      </c>
      <c r="B8930" t="s">
        <v>805</v>
      </c>
      <c r="C8930" t="s">
        <v>3572</v>
      </c>
      <c r="D8930">
        <v>41</v>
      </c>
      <c r="E8930">
        <v>41044</v>
      </c>
      <c r="F8930" t="s">
        <v>11723</v>
      </c>
      <c r="H8930" t="s">
        <v>9598</v>
      </c>
      <c r="I8930" t="s">
        <v>10378</v>
      </c>
      <c r="J8930" t="s">
        <v>11053</v>
      </c>
      <c r="K8930">
        <v>2245773</v>
      </c>
      <c r="L8930" t="s">
        <v>11724</v>
      </c>
      <c r="M8930" t="s">
        <v>11773</v>
      </c>
      <c r="N8930" t="s">
        <v>11726</v>
      </c>
      <c r="O8930" t="s">
        <v>11727</v>
      </c>
      <c r="P8930">
        <v>102</v>
      </c>
      <c r="Q8930" s="14">
        <v>45741</v>
      </c>
      <c r="R8930" s="14">
        <v>45769</v>
      </c>
      <c r="S8930" t="s">
        <v>10727</v>
      </c>
      <c r="U8930" t="s">
        <v>8</v>
      </c>
      <c r="V8930" t="s">
        <v>11728</v>
      </c>
      <c r="W8930" t="s">
        <v>9</v>
      </c>
      <c r="X8930" t="s">
        <v>10</v>
      </c>
      <c r="Y8930" t="s">
        <v>50</v>
      </c>
      <c r="Z8930">
        <v>198464</v>
      </c>
      <c r="AA8930" t="s">
        <v>506</v>
      </c>
      <c r="AB8930" t="s">
        <v>2484</v>
      </c>
      <c r="AC8930" t="s">
        <v>2485</v>
      </c>
      <c r="AE8930" t="s">
        <v>11775</v>
      </c>
      <c r="AF8930" t="s">
        <v>2487</v>
      </c>
      <c r="AH8930">
        <v>2</v>
      </c>
      <c r="AL8930" t="s">
        <v>16</v>
      </c>
      <c r="AN8930" s="14">
        <v>45796</v>
      </c>
    </row>
    <row r="8931" spans="1:40" x14ac:dyDescent="0.25">
      <c r="A8931" t="s">
        <v>0</v>
      </c>
      <c r="B8931" t="s">
        <v>805</v>
      </c>
      <c r="C8931" t="s">
        <v>3572</v>
      </c>
      <c r="D8931">
        <v>41</v>
      </c>
      <c r="E8931">
        <v>41044</v>
      </c>
      <c r="F8931" t="s">
        <v>11723</v>
      </c>
      <c r="H8931" t="s">
        <v>9598</v>
      </c>
      <c r="I8931" t="s">
        <v>10378</v>
      </c>
      <c r="J8931" t="s">
        <v>11053</v>
      </c>
      <c r="K8931">
        <v>2245773</v>
      </c>
      <c r="L8931" t="s">
        <v>11724</v>
      </c>
      <c r="M8931" t="s">
        <v>11773</v>
      </c>
      <c r="N8931" t="s">
        <v>11726</v>
      </c>
      <c r="O8931" t="s">
        <v>11727</v>
      </c>
      <c r="P8931">
        <v>102</v>
      </c>
      <c r="Q8931" s="14">
        <v>45741</v>
      </c>
      <c r="R8931" s="14">
        <v>45769</v>
      </c>
      <c r="S8931" t="s">
        <v>10727</v>
      </c>
      <c r="U8931" t="s">
        <v>8</v>
      </c>
      <c r="V8931" t="s">
        <v>11728</v>
      </c>
      <c r="W8931" t="s">
        <v>9</v>
      </c>
      <c r="X8931" t="s">
        <v>10</v>
      </c>
      <c r="Y8931" t="s">
        <v>11</v>
      </c>
      <c r="Z8931">
        <v>184615</v>
      </c>
      <c r="AA8931" t="s">
        <v>12</v>
      </c>
      <c r="AB8931" t="s">
        <v>11</v>
      </c>
      <c r="AC8931" t="s">
        <v>13</v>
      </c>
      <c r="AE8931" t="s">
        <v>11776</v>
      </c>
      <c r="AF8931" t="s">
        <v>896</v>
      </c>
      <c r="AH8931">
        <v>2</v>
      </c>
      <c r="AL8931" t="s">
        <v>16</v>
      </c>
      <c r="AN8931" s="14">
        <v>45796</v>
      </c>
    </row>
    <row r="8932" spans="1:40" x14ac:dyDescent="0.25">
      <c r="A8932" t="s">
        <v>0</v>
      </c>
      <c r="B8932" t="s">
        <v>805</v>
      </c>
      <c r="C8932" t="s">
        <v>3572</v>
      </c>
      <c r="D8932">
        <v>41</v>
      </c>
      <c r="E8932">
        <v>41044</v>
      </c>
      <c r="F8932" t="s">
        <v>11723</v>
      </c>
      <c r="H8932" t="s">
        <v>9598</v>
      </c>
      <c r="I8932" t="s">
        <v>10378</v>
      </c>
      <c r="J8932" t="s">
        <v>11053</v>
      </c>
      <c r="K8932">
        <v>2245773</v>
      </c>
      <c r="L8932" t="s">
        <v>11724</v>
      </c>
      <c r="M8932" t="s">
        <v>11773</v>
      </c>
      <c r="N8932" t="s">
        <v>11726</v>
      </c>
      <c r="O8932" t="s">
        <v>11727</v>
      </c>
      <c r="P8932">
        <v>102</v>
      </c>
      <c r="Q8932" s="14">
        <v>45741</v>
      </c>
      <c r="R8932" s="14">
        <v>45769</v>
      </c>
      <c r="S8932" t="s">
        <v>10727</v>
      </c>
      <c r="U8932" t="s">
        <v>8</v>
      </c>
      <c r="V8932" t="s">
        <v>11728</v>
      </c>
      <c r="W8932" t="s">
        <v>9</v>
      </c>
      <c r="X8932" t="s">
        <v>10</v>
      </c>
      <c r="Y8932" t="s">
        <v>47</v>
      </c>
      <c r="Z8932">
        <v>184685</v>
      </c>
      <c r="AA8932" t="s">
        <v>12</v>
      </c>
      <c r="AB8932" t="s">
        <v>47</v>
      </c>
      <c r="AC8932" t="s">
        <v>48</v>
      </c>
      <c r="AE8932" t="s">
        <v>11777</v>
      </c>
      <c r="AF8932" t="s">
        <v>5060</v>
      </c>
      <c r="AH8932">
        <v>1</v>
      </c>
      <c r="AL8932" t="s">
        <v>16</v>
      </c>
      <c r="AN8932" s="14">
        <v>45796</v>
      </c>
    </row>
    <row r="8933" spans="1:40" x14ac:dyDescent="0.25">
      <c r="A8933" t="s">
        <v>0</v>
      </c>
      <c r="B8933" t="s">
        <v>805</v>
      </c>
      <c r="C8933" t="s">
        <v>3572</v>
      </c>
      <c r="D8933">
        <v>41</v>
      </c>
      <c r="E8933">
        <v>41044</v>
      </c>
      <c r="F8933" t="s">
        <v>11723</v>
      </c>
      <c r="H8933" t="s">
        <v>9598</v>
      </c>
      <c r="I8933" t="s">
        <v>10378</v>
      </c>
      <c r="J8933" t="s">
        <v>11053</v>
      </c>
      <c r="K8933">
        <v>2245773</v>
      </c>
      <c r="L8933" t="s">
        <v>11724</v>
      </c>
      <c r="M8933" t="s">
        <v>11773</v>
      </c>
      <c r="N8933" t="s">
        <v>11726</v>
      </c>
      <c r="O8933" t="s">
        <v>11727</v>
      </c>
      <c r="P8933">
        <v>102</v>
      </c>
      <c r="Q8933" s="14">
        <v>45741</v>
      </c>
      <c r="R8933" s="14">
        <v>45769</v>
      </c>
      <c r="S8933" t="s">
        <v>10727</v>
      </c>
      <c r="U8933" t="s">
        <v>8</v>
      </c>
      <c r="V8933" t="s">
        <v>11728</v>
      </c>
      <c r="W8933" t="s">
        <v>184</v>
      </c>
      <c r="X8933" t="s">
        <v>185</v>
      </c>
      <c r="Y8933">
        <v>0</v>
      </c>
      <c r="Z8933">
        <v>184472</v>
      </c>
      <c r="AA8933" t="s">
        <v>18</v>
      </c>
      <c r="AB8933" t="s">
        <v>185</v>
      </c>
      <c r="AC8933" t="s">
        <v>186</v>
      </c>
      <c r="AE8933" t="s">
        <v>11778</v>
      </c>
      <c r="AF8933" t="s">
        <v>188</v>
      </c>
      <c r="AH8933">
        <v>17</v>
      </c>
      <c r="AL8933" t="s">
        <v>16</v>
      </c>
      <c r="AN8933" s="14">
        <v>45796</v>
      </c>
    </row>
    <row r="8934" spans="1:40" x14ac:dyDescent="0.25">
      <c r="A8934" t="s">
        <v>0</v>
      </c>
      <c r="B8934" t="s">
        <v>805</v>
      </c>
      <c r="C8934" t="s">
        <v>3572</v>
      </c>
      <c r="D8934">
        <v>41</v>
      </c>
      <c r="E8934">
        <v>41044</v>
      </c>
      <c r="F8934" t="s">
        <v>11723</v>
      </c>
      <c r="H8934" t="s">
        <v>9598</v>
      </c>
      <c r="I8934" t="s">
        <v>10378</v>
      </c>
      <c r="J8934" t="s">
        <v>11053</v>
      </c>
      <c r="K8934">
        <v>2245773</v>
      </c>
      <c r="L8934" t="s">
        <v>11724</v>
      </c>
      <c r="M8934" t="s">
        <v>11773</v>
      </c>
      <c r="N8934" t="s">
        <v>11726</v>
      </c>
      <c r="O8934" t="s">
        <v>11727</v>
      </c>
      <c r="P8934">
        <v>102</v>
      </c>
      <c r="Q8934" s="14">
        <v>45741</v>
      </c>
      <c r="R8934" s="14">
        <v>45769</v>
      </c>
      <c r="S8934" t="s">
        <v>10727</v>
      </c>
      <c r="U8934" t="s">
        <v>8</v>
      </c>
      <c r="V8934" t="s">
        <v>11728</v>
      </c>
      <c r="W8934" t="s">
        <v>25</v>
      </c>
      <c r="X8934" t="s">
        <v>26</v>
      </c>
      <c r="Y8934">
        <v>0</v>
      </c>
      <c r="Z8934">
        <v>184348</v>
      </c>
      <c r="AA8934" t="s">
        <v>18</v>
      </c>
      <c r="AB8934" t="s">
        <v>26</v>
      </c>
      <c r="AC8934" t="s">
        <v>27</v>
      </c>
      <c r="AE8934" t="s">
        <v>11779</v>
      </c>
      <c r="AF8934" t="s">
        <v>29</v>
      </c>
      <c r="AH8934">
        <v>82</v>
      </c>
      <c r="AL8934" t="s">
        <v>16</v>
      </c>
      <c r="AN8934" s="14">
        <v>45796</v>
      </c>
    </row>
    <row r="8935" spans="1:40" x14ac:dyDescent="0.25">
      <c r="A8935" t="s">
        <v>0</v>
      </c>
      <c r="B8935" t="s">
        <v>805</v>
      </c>
      <c r="C8935" t="s">
        <v>3572</v>
      </c>
      <c r="D8935">
        <v>41</v>
      </c>
      <c r="E8935">
        <v>41044</v>
      </c>
      <c r="F8935" t="s">
        <v>11723</v>
      </c>
      <c r="H8935" t="s">
        <v>9598</v>
      </c>
      <c r="I8935" t="s">
        <v>10378</v>
      </c>
      <c r="J8935" t="s">
        <v>11053</v>
      </c>
      <c r="K8935">
        <v>2245773</v>
      </c>
      <c r="L8935" t="s">
        <v>11724</v>
      </c>
      <c r="M8935" t="s">
        <v>11773</v>
      </c>
      <c r="N8935" t="s">
        <v>11726</v>
      </c>
      <c r="O8935" t="s">
        <v>11727</v>
      </c>
      <c r="P8935">
        <v>102</v>
      </c>
      <c r="Q8935" s="14">
        <v>45741</v>
      </c>
      <c r="R8935" s="14">
        <v>45769</v>
      </c>
      <c r="S8935" t="s">
        <v>10727</v>
      </c>
      <c r="U8935" t="s">
        <v>8</v>
      </c>
      <c r="V8935" t="s">
        <v>11728</v>
      </c>
      <c r="W8935" t="s">
        <v>9</v>
      </c>
      <c r="X8935" t="s">
        <v>10</v>
      </c>
      <c r="Y8935" t="s">
        <v>21</v>
      </c>
      <c r="Z8935">
        <v>184776</v>
      </c>
      <c r="AA8935" t="s">
        <v>12</v>
      </c>
      <c r="AB8935" t="s">
        <v>21</v>
      </c>
      <c r="AC8935" t="s">
        <v>22</v>
      </c>
      <c r="AE8935" t="s">
        <v>11780</v>
      </c>
      <c r="AF8935" t="s">
        <v>24</v>
      </c>
      <c r="AH8935">
        <v>6</v>
      </c>
      <c r="AL8935" t="s">
        <v>16</v>
      </c>
      <c r="AN8935" s="14">
        <v>45796</v>
      </c>
    </row>
    <row r="8936" spans="1:40" x14ac:dyDescent="0.25">
      <c r="A8936" t="s">
        <v>0</v>
      </c>
      <c r="B8936" t="s">
        <v>805</v>
      </c>
      <c r="C8936" t="s">
        <v>3572</v>
      </c>
      <c r="D8936">
        <v>41</v>
      </c>
      <c r="E8936">
        <v>41044</v>
      </c>
      <c r="F8936" t="s">
        <v>11723</v>
      </c>
      <c r="H8936" t="s">
        <v>9598</v>
      </c>
      <c r="I8936" t="s">
        <v>10378</v>
      </c>
      <c r="J8936" t="s">
        <v>11053</v>
      </c>
      <c r="K8936">
        <v>2245773</v>
      </c>
      <c r="L8936" t="s">
        <v>11724</v>
      </c>
      <c r="M8936" t="s">
        <v>11773</v>
      </c>
      <c r="N8936" t="s">
        <v>11726</v>
      </c>
      <c r="O8936" t="s">
        <v>11727</v>
      </c>
      <c r="P8936">
        <v>102</v>
      </c>
      <c r="Q8936" s="14">
        <v>45741</v>
      </c>
      <c r="R8936" s="14">
        <v>45769</v>
      </c>
      <c r="S8936" t="s">
        <v>10727</v>
      </c>
      <c r="U8936" t="s">
        <v>8</v>
      </c>
      <c r="V8936" t="s">
        <v>11728</v>
      </c>
      <c r="W8936" t="s">
        <v>9</v>
      </c>
      <c r="X8936" t="s">
        <v>10</v>
      </c>
      <c r="Y8936" t="s">
        <v>103</v>
      </c>
      <c r="Z8936">
        <v>184735</v>
      </c>
      <c r="AA8936" t="s">
        <v>12</v>
      </c>
      <c r="AB8936" t="s">
        <v>103</v>
      </c>
      <c r="AC8936" t="s">
        <v>104</v>
      </c>
      <c r="AE8936" t="s">
        <v>11781</v>
      </c>
      <c r="AF8936" t="s">
        <v>106</v>
      </c>
      <c r="AH8936">
        <v>1</v>
      </c>
      <c r="AL8936" t="s">
        <v>16</v>
      </c>
      <c r="AN8936" s="14">
        <v>45796</v>
      </c>
    </row>
    <row r="8937" spans="1:40" x14ac:dyDescent="0.25">
      <c r="A8937" t="s">
        <v>0</v>
      </c>
      <c r="B8937" t="s">
        <v>805</v>
      </c>
      <c r="C8937" t="s">
        <v>3572</v>
      </c>
      <c r="D8937">
        <v>41</v>
      </c>
      <c r="E8937">
        <v>41044</v>
      </c>
      <c r="F8937" t="s">
        <v>11723</v>
      </c>
      <c r="H8937" t="s">
        <v>9598</v>
      </c>
      <c r="I8937" t="s">
        <v>10378</v>
      </c>
      <c r="J8937" t="s">
        <v>11053</v>
      </c>
      <c r="K8937">
        <v>2245773</v>
      </c>
      <c r="L8937" t="s">
        <v>11724</v>
      </c>
      <c r="M8937" t="s">
        <v>11773</v>
      </c>
      <c r="N8937" t="s">
        <v>11726</v>
      </c>
      <c r="O8937" t="s">
        <v>11727</v>
      </c>
      <c r="P8937">
        <v>102</v>
      </c>
      <c r="Q8937" s="14">
        <v>45741</v>
      </c>
      <c r="R8937" s="14">
        <v>45769</v>
      </c>
      <c r="S8937" t="s">
        <v>10727</v>
      </c>
      <c r="U8937" t="s">
        <v>8</v>
      </c>
      <c r="V8937" t="s">
        <v>11728</v>
      </c>
      <c r="W8937" t="s">
        <v>9</v>
      </c>
      <c r="X8937" t="s">
        <v>118</v>
      </c>
      <c r="Y8937" t="s">
        <v>189</v>
      </c>
      <c r="Z8937">
        <v>185188</v>
      </c>
      <c r="AA8937" t="s">
        <v>12</v>
      </c>
      <c r="AB8937" t="s">
        <v>189</v>
      </c>
      <c r="AC8937" t="s">
        <v>190</v>
      </c>
      <c r="AE8937" t="s">
        <v>11782</v>
      </c>
      <c r="AF8937" t="s">
        <v>192</v>
      </c>
      <c r="AH8937">
        <v>30</v>
      </c>
      <c r="AL8937" t="s">
        <v>16</v>
      </c>
      <c r="AN8937" s="14">
        <v>45796</v>
      </c>
    </row>
    <row r="8938" spans="1:40" x14ac:dyDescent="0.25">
      <c r="A8938" t="s">
        <v>0</v>
      </c>
      <c r="B8938" t="s">
        <v>805</v>
      </c>
      <c r="C8938" t="s">
        <v>3572</v>
      </c>
      <c r="D8938">
        <v>41</v>
      </c>
      <c r="E8938">
        <v>41044</v>
      </c>
      <c r="F8938" t="s">
        <v>11723</v>
      </c>
      <c r="H8938" t="s">
        <v>9598</v>
      </c>
      <c r="I8938" t="s">
        <v>10378</v>
      </c>
      <c r="J8938" t="s">
        <v>11053</v>
      </c>
      <c r="K8938">
        <v>2245773</v>
      </c>
      <c r="L8938" t="s">
        <v>11724</v>
      </c>
      <c r="M8938" t="s">
        <v>11783</v>
      </c>
      <c r="N8938" t="s">
        <v>11726</v>
      </c>
      <c r="O8938" t="s">
        <v>11727</v>
      </c>
      <c r="P8938">
        <v>102</v>
      </c>
      <c r="Q8938" s="14">
        <v>45741</v>
      </c>
      <c r="R8938" s="14">
        <v>45769</v>
      </c>
      <c r="S8938" t="s">
        <v>10727</v>
      </c>
      <c r="U8938" t="s">
        <v>8</v>
      </c>
      <c r="V8938" t="s">
        <v>11728</v>
      </c>
      <c r="W8938" t="s">
        <v>25</v>
      </c>
      <c r="X8938" t="s">
        <v>26</v>
      </c>
      <c r="Y8938">
        <v>0</v>
      </c>
      <c r="Z8938">
        <v>184348</v>
      </c>
      <c r="AA8938" t="s">
        <v>18</v>
      </c>
      <c r="AB8938" t="s">
        <v>26</v>
      </c>
      <c r="AC8938" t="s">
        <v>27</v>
      </c>
      <c r="AE8938" t="s">
        <v>11784</v>
      </c>
      <c r="AF8938" t="s">
        <v>29</v>
      </c>
      <c r="AH8938">
        <v>17</v>
      </c>
      <c r="AL8938" t="s">
        <v>16</v>
      </c>
      <c r="AN8938" s="14">
        <v>45796</v>
      </c>
    </row>
    <row r="8939" spans="1:40" x14ac:dyDescent="0.25">
      <c r="A8939" t="s">
        <v>0</v>
      </c>
      <c r="B8939" t="s">
        <v>805</v>
      </c>
      <c r="C8939" t="s">
        <v>3572</v>
      </c>
      <c r="D8939">
        <v>41</v>
      </c>
      <c r="E8939">
        <v>41044</v>
      </c>
      <c r="F8939" t="s">
        <v>11723</v>
      </c>
      <c r="H8939" t="s">
        <v>9598</v>
      </c>
      <c r="I8939" t="s">
        <v>10378</v>
      </c>
      <c r="J8939" t="s">
        <v>11053</v>
      </c>
      <c r="K8939">
        <v>2245773</v>
      </c>
      <c r="L8939" t="s">
        <v>11724</v>
      </c>
      <c r="M8939" t="s">
        <v>11783</v>
      </c>
      <c r="N8939" t="s">
        <v>11726</v>
      </c>
      <c r="O8939" t="s">
        <v>11727</v>
      </c>
      <c r="P8939">
        <v>102</v>
      </c>
      <c r="Q8939" s="14">
        <v>45741</v>
      </c>
      <c r="R8939" s="14">
        <v>45769</v>
      </c>
      <c r="S8939" t="s">
        <v>10727</v>
      </c>
      <c r="U8939" t="s">
        <v>8</v>
      </c>
      <c r="V8939" t="s">
        <v>11728</v>
      </c>
      <c r="W8939" t="s">
        <v>9</v>
      </c>
      <c r="X8939" t="s">
        <v>10</v>
      </c>
      <c r="Y8939" t="s">
        <v>11</v>
      </c>
      <c r="Z8939">
        <v>184615</v>
      </c>
      <c r="AA8939" t="s">
        <v>12</v>
      </c>
      <c r="AB8939" t="s">
        <v>11</v>
      </c>
      <c r="AC8939" t="s">
        <v>13</v>
      </c>
      <c r="AE8939" t="s">
        <v>11785</v>
      </c>
      <c r="AF8939" t="s">
        <v>896</v>
      </c>
      <c r="AH8939">
        <v>2</v>
      </c>
      <c r="AL8939" t="s">
        <v>16</v>
      </c>
      <c r="AN8939" s="14">
        <v>45796</v>
      </c>
    </row>
    <row r="8940" spans="1:40" x14ac:dyDescent="0.25">
      <c r="A8940" t="s">
        <v>0</v>
      </c>
      <c r="B8940" t="s">
        <v>805</v>
      </c>
      <c r="C8940" t="s">
        <v>3572</v>
      </c>
      <c r="D8940">
        <v>41</v>
      </c>
      <c r="E8940">
        <v>41044</v>
      </c>
      <c r="F8940" t="s">
        <v>11723</v>
      </c>
      <c r="H8940" t="s">
        <v>9598</v>
      </c>
      <c r="I8940" t="s">
        <v>10378</v>
      </c>
      <c r="J8940" t="s">
        <v>11053</v>
      </c>
      <c r="K8940">
        <v>2245773</v>
      </c>
      <c r="L8940" t="s">
        <v>11724</v>
      </c>
      <c r="M8940" t="s">
        <v>11783</v>
      </c>
      <c r="N8940" t="s">
        <v>11726</v>
      </c>
      <c r="O8940" t="s">
        <v>11727</v>
      </c>
      <c r="P8940">
        <v>102</v>
      </c>
      <c r="Q8940" s="14">
        <v>45741</v>
      </c>
      <c r="R8940" s="14">
        <v>45769</v>
      </c>
      <c r="S8940" t="s">
        <v>10727</v>
      </c>
      <c r="U8940" t="s">
        <v>8</v>
      </c>
      <c r="V8940" t="s">
        <v>11728</v>
      </c>
      <c r="W8940" t="s">
        <v>9</v>
      </c>
      <c r="X8940" t="s">
        <v>10</v>
      </c>
      <c r="Y8940" t="s">
        <v>50</v>
      </c>
      <c r="Z8940">
        <v>198464</v>
      </c>
      <c r="AA8940" t="s">
        <v>506</v>
      </c>
      <c r="AB8940" t="s">
        <v>2484</v>
      </c>
      <c r="AC8940" t="s">
        <v>2485</v>
      </c>
      <c r="AE8940" t="s">
        <v>11786</v>
      </c>
      <c r="AF8940" t="s">
        <v>2487</v>
      </c>
      <c r="AH8940">
        <v>1</v>
      </c>
      <c r="AL8940" t="s">
        <v>16</v>
      </c>
      <c r="AN8940" s="14">
        <v>45796</v>
      </c>
    </row>
    <row r="8941" spans="1:40" x14ac:dyDescent="0.25">
      <c r="A8941" t="s">
        <v>0</v>
      </c>
      <c r="B8941" t="s">
        <v>805</v>
      </c>
      <c r="C8941" t="s">
        <v>3572</v>
      </c>
      <c r="D8941">
        <v>41</v>
      </c>
      <c r="E8941">
        <v>41044</v>
      </c>
      <c r="F8941" t="s">
        <v>11723</v>
      </c>
      <c r="H8941" t="s">
        <v>9598</v>
      </c>
      <c r="I8941" t="s">
        <v>10378</v>
      </c>
      <c r="J8941" t="s">
        <v>11053</v>
      </c>
      <c r="K8941">
        <v>2245773</v>
      </c>
      <c r="L8941" t="s">
        <v>11724</v>
      </c>
      <c r="M8941" t="s">
        <v>11787</v>
      </c>
      <c r="N8941" t="s">
        <v>11726</v>
      </c>
      <c r="O8941" t="s">
        <v>11727</v>
      </c>
      <c r="P8941">
        <v>102</v>
      </c>
      <c r="Q8941" s="14">
        <v>45741</v>
      </c>
      <c r="R8941" s="14">
        <v>45769</v>
      </c>
      <c r="S8941" t="s">
        <v>10727</v>
      </c>
      <c r="U8941" t="s">
        <v>8</v>
      </c>
      <c r="V8941" t="s">
        <v>11728</v>
      </c>
      <c r="W8941" t="s">
        <v>25</v>
      </c>
      <c r="X8941" t="s">
        <v>26</v>
      </c>
      <c r="Y8941">
        <v>0</v>
      </c>
      <c r="Z8941">
        <v>184348</v>
      </c>
      <c r="AA8941" t="s">
        <v>18</v>
      </c>
      <c r="AB8941" t="s">
        <v>26</v>
      </c>
      <c r="AC8941" t="s">
        <v>27</v>
      </c>
      <c r="AE8941" t="s">
        <v>11788</v>
      </c>
      <c r="AF8941" t="s">
        <v>29</v>
      </c>
      <c r="AH8941">
        <v>82</v>
      </c>
      <c r="AL8941" t="s">
        <v>16</v>
      </c>
      <c r="AN8941" s="14">
        <v>45796</v>
      </c>
    </row>
    <row r="8942" spans="1:40" x14ac:dyDescent="0.25">
      <c r="A8942" t="s">
        <v>0</v>
      </c>
      <c r="B8942" t="s">
        <v>805</v>
      </c>
      <c r="C8942" t="s">
        <v>3572</v>
      </c>
      <c r="D8942">
        <v>41</v>
      </c>
      <c r="E8942">
        <v>41044</v>
      </c>
      <c r="F8942" t="s">
        <v>11723</v>
      </c>
      <c r="H8942" t="s">
        <v>9598</v>
      </c>
      <c r="I8942" t="s">
        <v>10378</v>
      </c>
      <c r="J8942" t="s">
        <v>11053</v>
      </c>
      <c r="K8942">
        <v>2245773</v>
      </c>
      <c r="L8942" t="s">
        <v>11724</v>
      </c>
      <c r="M8942" t="s">
        <v>11787</v>
      </c>
      <c r="N8942" t="s">
        <v>11726</v>
      </c>
      <c r="O8942" t="s">
        <v>11727</v>
      </c>
      <c r="P8942">
        <v>102</v>
      </c>
      <c r="Q8942" s="14">
        <v>45741</v>
      </c>
      <c r="R8942" s="14">
        <v>45769</v>
      </c>
      <c r="S8942" t="s">
        <v>10727</v>
      </c>
      <c r="U8942" t="s">
        <v>8</v>
      </c>
      <c r="V8942" t="s">
        <v>11728</v>
      </c>
      <c r="W8942" t="s">
        <v>9</v>
      </c>
      <c r="X8942" t="s">
        <v>10</v>
      </c>
      <c r="Y8942" t="s">
        <v>589</v>
      </c>
      <c r="Z8942">
        <v>184636</v>
      </c>
      <c r="AA8942" t="s">
        <v>12</v>
      </c>
      <c r="AB8942" t="s">
        <v>589</v>
      </c>
      <c r="AC8942" t="s">
        <v>590</v>
      </c>
      <c r="AE8942" t="s">
        <v>11789</v>
      </c>
      <c r="AF8942" t="s">
        <v>592</v>
      </c>
      <c r="AH8942">
        <v>1</v>
      </c>
      <c r="AL8942" t="s">
        <v>16</v>
      </c>
      <c r="AN8942" s="14">
        <v>45796</v>
      </c>
    </row>
    <row r="8943" spans="1:40" x14ac:dyDescent="0.25">
      <c r="A8943" t="s">
        <v>0</v>
      </c>
      <c r="B8943" t="s">
        <v>805</v>
      </c>
      <c r="C8943" t="s">
        <v>3572</v>
      </c>
      <c r="D8943">
        <v>41</v>
      </c>
      <c r="E8943">
        <v>41044</v>
      </c>
      <c r="F8943" t="s">
        <v>11723</v>
      </c>
      <c r="H8943" t="s">
        <v>9598</v>
      </c>
      <c r="I8943" t="s">
        <v>10378</v>
      </c>
      <c r="J8943" t="s">
        <v>11053</v>
      </c>
      <c r="K8943">
        <v>2245773</v>
      </c>
      <c r="L8943" t="s">
        <v>11724</v>
      </c>
      <c r="M8943" t="s">
        <v>11787</v>
      </c>
      <c r="N8943" t="s">
        <v>11726</v>
      </c>
      <c r="O8943" t="s">
        <v>11727</v>
      </c>
      <c r="P8943">
        <v>102</v>
      </c>
      <c r="Q8943" s="14">
        <v>45741</v>
      </c>
      <c r="R8943" s="14">
        <v>45769</v>
      </c>
      <c r="S8943" t="s">
        <v>10727</v>
      </c>
      <c r="U8943" t="s">
        <v>8</v>
      </c>
      <c r="V8943" t="s">
        <v>11728</v>
      </c>
      <c r="W8943" t="s">
        <v>9</v>
      </c>
      <c r="X8943" t="s">
        <v>10</v>
      </c>
      <c r="Y8943" t="s">
        <v>11</v>
      </c>
      <c r="Z8943">
        <v>184615</v>
      </c>
      <c r="AA8943" t="s">
        <v>12</v>
      </c>
      <c r="AB8943" t="s">
        <v>11</v>
      </c>
      <c r="AC8943" t="s">
        <v>13</v>
      </c>
      <c r="AE8943" t="s">
        <v>11790</v>
      </c>
      <c r="AF8943" t="s">
        <v>896</v>
      </c>
      <c r="AH8943">
        <v>1</v>
      </c>
      <c r="AL8943" t="s">
        <v>16</v>
      </c>
      <c r="AN8943" s="14">
        <v>45796</v>
      </c>
    </row>
    <row r="8944" spans="1:40" x14ac:dyDescent="0.25">
      <c r="A8944" t="s">
        <v>0</v>
      </c>
      <c r="B8944" t="s">
        <v>805</v>
      </c>
      <c r="C8944" t="s">
        <v>3572</v>
      </c>
      <c r="D8944">
        <v>41</v>
      </c>
      <c r="E8944">
        <v>41044</v>
      </c>
      <c r="F8944" t="s">
        <v>11723</v>
      </c>
      <c r="H8944" t="s">
        <v>9598</v>
      </c>
      <c r="I8944" t="s">
        <v>10378</v>
      </c>
      <c r="J8944" t="s">
        <v>11053</v>
      </c>
      <c r="K8944">
        <v>2245773</v>
      </c>
      <c r="L8944" t="s">
        <v>11724</v>
      </c>
      <c r="M8944" t="s">
        <v>11787</v>
      </c>
      <c r="N8944" t="s">
        <v>11726</v>
      </c>
      <c r="O8944" t="s">
        <v>11727</v>
      </c>
      <c r="P8944">
        <v>102</v>
      </c>
      <c r="Q8944" s="14">
        <v>45741</v>
      </c>
      <c r="R8944" s="14">
        <v>45769</v>
      </c>
      <c r="S8944" t="s">
        <v>10727</v>
      </c>
      <c r="U8944" t="s">
        <v>8</v>
      </c>
      <c r="V8944" t="s">
        <v>11728</v>
      </c>
      <c r="W8944" t="s">
        <v>9</v>
      </c>
      <c r="X8944" t="s">
        <v>10</v>
      </c>
      <c r="Y8944" t="s">
        <v>21</v>
      </c>
      <c r="Z8944">
        <v>184776</v>
      </c>
      <c r="AA8944" t="s">
        <v>12</v>
      </c>
      <c r="AB8944" t="s">
        <v>21</v>
      </c>
      <c r="AC8944" t="s">
        <v>22</v>
      </c>
      <c r="AE8944" t="s">
        <v>11791</v>
      </c>
      <c r="AF8944" t="s">
        <v>24</v>
      </c>
      <c r="AH8944">
        <v>3</v>
      </c>
      <c r="AL8944" t="s">
        <v>16</v>
      </c>
      <c r="AN8944" s="14">
        <v>45796</v>
      </c>
    </row>
    <row r="8945" spans="1:40" x14ac:dyDescent="0.25">
      <c r="A8945" t="s">
        <v>0</v>
      </c>
      <c r="B8945" t="s">
        <v>805</v>
      </c>
      <c r="C8945" t="s">
        <v>3572</v>
      </c>
      <c r="D8945">
        <v>41</v>
      </c>
      <c r="E8945">
        <v>41044</v>
      </c>
      <c r="F8945" t="s">
        <v>11723</v>
      </c>
      <c r="H8945" t="s">
        <v>9598</v>
      </c>
      <c r="I8945" t="s">
        <v>10378</v>
      </c>
      <c r="J8945" t="s">
        <v>11053</v>
      </c>
      <c r="K8945">
        <v>2245773</v>
      </c>
      <c r="L8945" t="s">
        <v>11724</v>
      </c>
      <c r="M8945" t="s">
        <v>11787</v>
      </c>
      <c r="N8945" t="s">
        <v>11726</v>
      </c>
      <c r="O8945" t="s">
        <v>11727</v>
      </c>
      <c r="P8945">
        <v>102</v>
      </c>
      <c r="Q8945" s="14">
        <v>45741</v>
      </c>
      <c r="R8945" s="14">
        <v>45769</v>
      </c>
      <c r="S8945" t="s">
        <v>10727</v>
      </c>
      <c r="U8945" t="s">
        <v>8</v>
      </c>
      <c r="V8945" t="s">
        <v>11728</v>
      </c>
      <c r="W8945" t="s">
        <v>9</v>
      </c>
      <c r="X8945" t="s">
        <v>10</v>
      </c>
      <c r="Y8945" t="s">
        <v>103</v>
      </c>
      <c r="Z8945">
        <v>184735</v>
      </c>
      <c r="AA8945" t="s">
        <v>12</v>
      </c>
      <c r="AB8945" t="s">
        <v>103</v>
      </c>
      <c r="AC8945" t="s">
        <v>104</v>
      </c>
      <c r="AE8945" t="s">
        <v>11792</v>
      </c>
      <c r="AF8945" t="s">
        <v>106</v>
      </c>
      <c r="AH8945">
        <v>1</v>
      </c>
      <c r="AL8945" t="s">
        <v>16</v>
      </c>
      <c r="AN8945" s="14">
        <v>45796</v>
      </c>
    </row>
    <row r="8946" spans="1:40" x14ac:dyDescent="0.25">
      <c r="A8946" t="s">
        <v>0</v>
      </c>
      <c r="B8946" t="s">
        <v>805</v>
      </c>
      <c r="C8946" t="s">
        <v>3572</v>
      </c>
      <c r="D8946">
        <v>41</v>
      </c>
      <c r="E8946">
        <v>41044</v>
      </c>
      <c r="F8946" t="s">
        <v>11723</v>
      </c>
      <c r="H8946" t="s">
        <v>9598</v>
      </c>
      <c r="I8946" t="s">
        <v>10378</v>
      </c>
      <c r="J8946" t="s">
        <v>11053</v>
      </c>
      <c r="K8946">
        <v>2245773</v>
      </c>
      <c r="L8946" t="s">
        <v>11724</v>
      </c>
      <c r="M8946" t="s">
        <v>11787</v>
      </c>
      <c r="N8946" t="s">
        <v>11726</v>
      </c>
      <c r="O8946" t="s">
        <v>11727</v>
      </c>
      <c r="P8946">
        <v>102</v>
      </c>
      <c r="Q8946" s="14">
        <v>45741</v>
      </c>
      <c r="R8946" s="14">
        <v>45769</v>
      </c>
      <c r="S8946" t="s">
        <v>10727</v>
      </c>
      <c r="U8946" t="s">
        <v>8</v>
      </c>
      <c r="V8946" t="s">
        <v>11728</v>
      </c>
      <c r="W8946" t="s">
        <v>9</v>
      </c>
      <c r="X8946" t="s">
        <v>118</v>
      </c>
      <c r="Y8946" t="s">
        <v>189</v>
      </c>
      <c r="Z8946">
        <v>185188</v>
      </c>
      <c r="AA8946" t="s">
        <v>12</v>
      </c>
      <c r="AB8946" t="s">
        <v>189</v>
      </c>
      <c r="AC8946" t="s">
        <v>190</v>
      </c>
      <c r="AE8946" t="s">
        <v>11793</v>
      </c>
      <c r="AF8946" t="s">
        <v>192</v>
      </c>
      <c r="AH8946">
        <v>15</v>
      </c>
      <c r="AL8946" t="s">
        <v>16</v>
      </c>
      <c r="AN8946" s="14">
        <v>45796</v>
      </c>
    </row>
    <row r="8947" spans="1:40" x14ac:dyDescent="0.25">
      <c r="A8947" t="s">
        <v>0</v>
      </c>
      <c r="B8947" t="s">
        <v>805</v>
      </c>
      <c r="C8947" t="s">
        <v>3572</v>
      </c>
      <c r="D8947">
        <v>41</v>
      </c>
      <c r="E8947">
        <v>41044</v>
      </c>
      <c r="F8947" t="s">
        <v>11723</v>
      </c>
      <c r="H8947" t="s">
        <v>9598</v>
      </c>
      <c r="I8947" t="s">
        <v>10378</v>
      </c>
      <c r="J8947" t="s">
        <v>11053</v>
      </c>
      <c r="K8947">
        <v>2245773</v>
      </c>
      <c r="L8947" t="s">
        <v>11724</v>
      </c>
      <c r="M8947" t="s">
        <v>11794</v>
      </c>
      <c r="N8947" t="s">
        <v>11726</v>
      </c>
      <c r="O8947" t="s">
        <v>11727</v>
      </c>
      <c r="P8947">
        <v>102</v>
      </c>
      <c r="Q8947" s="14">
        <v>45741</v>
      </c>
      <c r="R8947" s="14">
        <v>45769</v>
      </c>
      <c r="S8947" t="s">
        <v>10727</v>
      </c>
      <c r="U8947" t="s">
        <v>8</v>
      </c>
      <c r="V8947" t="s">
        <v>11728</v>
      </c>
      <c r="W8947" t="s">
        <v>30</v>
      </c>
      <c r="X8947" t="s">
        <v>41</v>
      </c>
      <c r="Y8947">
        <v>0</v>
      </c>
      <c r="Z8947">
        <v>186378</v>
      </c>
      <c r="AA8947" t="s">
        <v>18</v>
      </c>
      <c r="AB8947" t="s">
        <v>41</v>
      </c>
      <c r="AC8947" t="s">
        <v>9721</v>
      </c>
      <c r="AE8947" t="s">
        <v>11795</v>
      </c>
      <c r="AF8947" t="s">
        <v>41</v>
      </c>
      <c r="AH8947">
        <v>17</v>
      </c>
      <c r="AL8947" t="s">
        <v>16</v>
      </c>
      <c r="AN8947" s="14">
        <v>45796</v>
      </c>
    </row>
    <row r="8948" spans="1:40" x14ac:dyDescent="0.25">
      <c r="A8948" t="s">
        <v>0</v>
      </c>
      <c r="B8948" t="s">
        <v>805</v>
      </c>
      <c r="C8948" t="s">
        <v>3572</v>
      </c>
      <c r="D8948">
        <v>41</v>
      </c>
      <c r="E8948">
        <v>41044</v>
      </c>
      <c r="F8948" t="s">
        <v>11723</v>
      </c>
      <c r="H8948" t="s">
        <v>9598</v>
      </c>
      <c r="I8948" t="s">
        <v>10378</v>
      </c>
      <c r="J8948" t="s">
        <v>11053</v>
      </c>
      <c r="K8948">
        <v>2245773</v>
      </c>
      <c r="L8948" t="s">
        <v>11724</v>
      </c>
      <c r="M8948" t="s">
        <v>11794</v>
      </c>
      <c r="N8948" t="s">
        <v>11726</v>
      </c>
      <c r="O8948" t="s">
        <v>11727</v>
      </c>
      <c r="P8948">
        <v>102</v>
      </c>
      <c r="Q8948" s="14">
        <v>45741</v>
      </c>
      <c r="R8948" s="14">
        <v>45769</v>
      </c>
      <c r="S8948" t="s">
        <v>10727</v>
      </c>
      <c r="U8948" t="s">
        <v>8</v>
      </c>
      <c r="V8948" t="s">
        <v>11728</v>
      </c>
      <c r="W8948" t="s">
        <v>9</v>
      </c>
      <c r="X8948" t="s">
        <v>10</v>
      </c>
      <c r="Y8948" t="s">
        <v>11</v>
      </c>
      <c r="Z8948">
        <v>184615</v>
      </c>
      <c r="AA8948" t="s">
        <v>12</v>
      </c>
      <c r="AB8948" t="s">
        <v>11</v>
      </c>
      <c r="AC8948" t="s">
        <v>13</v>
      </c>
      <c r="AE8948" t="s">
        <v>11796</v>
      </c>
      <c r="AF8948" t="s">
        <v>896</v>
      </c>
      <c r="AH8948">
        <v>2</v>
      </c>
      <c r="AL8948" t="s">
        <v>16</v>
      </c>
      <c r="AN8948" s="14">
        <v>45796</v>
      </c>
    </row>
    <row r="8949" spans="1:40" x14ac:dyDescent="0.25">
      <c r="A8949" t="s">
        <v>0</v>
      </c>
      <c r="B8949" t="s">
        <v>805</v>
      </c>
      <c r="C8949" t="s">
        <v>3572</v>
      </c>
      <c r="D8949">
        <v>41</v>
      </c>
      <c r="E8949">
        <v>41044</v>
      </c>
      <c r="F8949" t="s">
        <v>11723</v>
      </c>
      <c r="H8949" t="s">
        <v>9598</v>
      </c>
      <c r="I8949" t="s">
        <v>10378</v>
      </c>
      <c r="J8949" t="s">
        <v>11053</v>
      </c>
      <c r="K8949">
        <v>2245773</v>
      </c>
      <c r="L8949" t="s">
        <v>11724</v>
      </c>
      <c r="M8949" t="s">
        <v>11794</v>
      </c>
      <c r="N8949" t="s">
        <v>11726</v>
      </c>
      <c r="O8949" t="s">
        <v>11727</v>
      </c>
      <c r="P8949">
        <v>102</v>
      </c>
      <c r="Q8949" s="14">
        <v>45741</v>
      </c>
      <c r="R8949" s="14">
        <v>45769</v>
      </c>
      <c r="S8949" t="s">
        <v>10727</v>
      </c>
      <c r="U8949" t="s">
        <v>8</v>
      </c>
      <c r="V8949" t="s">
        <v>11728</v>
      </c>
      <c r="W8949" t="s">
        <v>184</v>
      </c>
      <c r="X8949" t="s">
        <v>185</v>
      </c>
      <c r="Y8949">
        <v>0</v>
      </c>
      <c r="Z8949">
        <v>184472</v>
      </c>
      <c r="AA8949" t="s">
        <v>18</v>
      </c>
      <c r="AB8949" t="s">
        <v>185</v>
      </c>
      <c r="AC8949" t="s">
        <v>186</v>
      </c>
      <c r="AE8949" t="s">
        <v>11797</v>
      </c>
      <c r="AF8949" t="s">
        <v>188</v>
      </c>
      <c r="AH8949">
        <v>19</v>
      </c>
      <c r="AL8949" t="s">
        <v>16</v>
      </c>
      <c r="AN8949" s="14">
        <v>45796</v>
      </c>
    </row>
    <row r="8950" spans="1:40" x14ac:dyDescent="0.25">
      <c r="A8950" t="s">
        <v>0</v>
      </c>
      <c r="B8950" t="s">
        <v>805</v>
      </c>
      <c r="C8950" t="s">
        <v>3572</v>
      </c>
      <c r="D8950">
        <v>41</v>
      </c>
      <c r="E8950">
        <v>41044</v>
      </c>
      <c r="F8950" t="s">
        <v>11723</v>
      </c>
      <c r="H8950" t="s">
        <v>9598</v>
      </c>
      <c r="I8950" t="s">
        <v>10378</v>
      </c>
      <c r="J8950" t="s">
        <v>11053</v>
      </c>
      <c r="K8950">
        <v>2245773</v>
      </c>
      <c r="L8950" t="s">
        <v>11724</v>
      </c>
      <c r="M8950" t="s">
        <v>11794</v>
      </c>
      <c r="N8950" t="s">
        <v>11726</v>
      </c>
      <c r="O8950" t="s">
        <v>11727</v>
      </c>
      <c r="P8950">
        <v>102</v>
      </c>
      <c r="Q8950" s="14">
        <v>45741</v>
      </c>
      <c r="R8950" s="14">
        <v>45769</v>
      </c>
      <c r="S8950" t="s">
        <v>10727</v>
      </c>
      <c r="U8950" t="s">
        <v>8</v>
      </c>
      <c r="V8950" t="s">
        <v>11728</v>
      </c>
      <c r="W8950" t="s">
        <v>25</v>
      </c>
      <c r="X8950" t="s">
        <v>26</v>
      </c>
      <c r="Y8950">
        <v>0</v>
      </c>
      <c r="Z8950">
        <v>184348</v>
      </c>
      <c r="AA8950" t="s">
        <v>18</v>
      </c>
      <c r="AB8950" t="s">
        <v>26</v>
      </c>
      <c r="AC8950" t="s">
        <v>27</v>
      </c>
      <c r="AE8950" t="s">
        <v>11798</v>
      </c>
      <c r="AF8950" t="s">
        <v>29</v>
      </c>
      <c r="AH8950">
        <v>22</v>
      </c>
      <c r="AL8950" t="s">
        <v>16</v>
      </c>
      <c r="AN8950" s="14">
        <v>45796</v>
      </c>
    </row>
    <row r="8951" spans="1:40" x14ac:dyDescent="0.25">
      <c r="A8951" t="s">
        <v>0</v>
      </c>
      <c r="B8951" t="s">
        <v>805</v>
      </c>
      <c r="C8951" t="s">
        <v>3572</v>
      </c>
      <c r="D8951">
        <v>41</v>
      </c>
      <c r="E8951">
        <v>41044</v>
      </c>
      <c r="F8951" t="s">
        <v>11723</v>
      </c>
      <c r="H8951" t="s">
        <v>9598</v>
      </c>
      <c r="I8951" t="s">
        <v>10378</v>
      </c>
      <c r="J8951" t="s">
        <v>11053</v>
      </c>
      <c r="K8951">
        <v>2245773</v>
      </c>
      <c r="L8951" t="s">
        <v>11724</v>
      </c>
      <c r="M8951" t="s">
        <v>11794</v>
      </c>
      <c r="N8951" t="s">
        <v>11726</v>
      </c>
      <c r="O8951" t="s">
        <v>11727</v>
      </c>
      <c r="P8951">
        <v>102</v>
      </c>
      <c r="Q8951" s="14">
        <v>45741</v>
      </c>
      <c r="R8951" s="14">
        <v>45769</v>
      </c>
      <c r="S8951" t="s">
        <v>10727</v>
      </c>
      <c r="U8951" t="s">
        <v>8</v>
      </c>
      <c r="V8951" t="s">
        <v>11728</v>
      </c>
      <c r="W8951" t="s">
        <v>9</v>
      </c>
      <c r="X8951" t="s">
        <v>595</v>
      </c>
      <c r="Y8951">
        <v>0</v>
      </c>
      <c r="Z8951">
        <v>185214</v>
      </c>
      <c r="AA8951" t="s">
        <v>18</v>
      </c>
      <c r="AB8951" t="s">
        <v>595</v>
      </c>
      <c r="AC8951" t="s">
        <v>596</v>
      </c>
      <c r="AE8951" t="s">
        <v>11799</v>
      </c>
      <c r="AF8951" t="s">
        <v>598</v>
      </c>
      <c r="AG8951" t="s">
        <v>9453</v>
      </c>
      <c r="AH8951">
        <v>1</v>
      </c>
      <c r="AL8951" t="s">
        <v>16</v>
      </c>
      <c r="AN8951" s="14">
        <v>45796</v>
      </c>
    </row>
    <row r="8952" spans="1:40" x14ac:dyDescent="0.25">
      <c r="A8952" t="s">
        <v>0</v>
      </c>
      <c r="B8952" t="s">
        <v>805</v>
      </c>
      <c r="C8952" t="s">
        <v>3572</v>
      </c>
      <c r="D8952">
        <v>41</v>
      </c>
      <c r="E8952">
        <v>41044</v>
      </c>
      <c r="F8952" t="s">
        <v>11723</v>
      </c>
      <c r="H8952" t="s">
        <v>9598</v>
      </c>
      <c r="I8952" t="s">
        <v>10378</v>
      </c>
      <c r="J8952" t="s">
        <v>11053</v>
      </c>
      <c r="K8952">
        <v>2245773</v>
      </c>
      <c r="L8952" t="s">
        <v>11724</v>
      </c>
      <c r="M8952" t="s">
        <v>11800</v>
      </c>
      <c r="N8952" t="s">
        <v>11726</v>
      </c>
      <c r="O8952" t="s">
        <v>11727</v>
      </c>
      <c r="P8952">
        <v>102</v>
      </c>
      <c r="Q8952" s="14">
        <v>45741</v>
      </c>
      <c r="R8952" s="14">
        <v>45769</v>
      </c>
      <c r="S8952" t="s">
        <v>10727</v>
      </c>
      <c r="U8952" t="s">
        <v>8</v>
      </c>
      <c r="V8952" t="s">
        <v>11728</v>
      </c>
      <c r="W8952" t="s">
        <v>25</v>
      </c>
      <c r="X8952" t="s">
        <v>26</v>
      </c>
      <c r="Y8952">
        <v>0</v>
      </c>
      <c r="Z8952">
        <v>184348</v>
      </c>
      <c r="AA8952" t="s">
        <v>18</v>
      </c>
      <c r="AB8952" t="s">
        <v>26</v>
      </c>
      <c r="AC8952" t="s">
        <v>27</v>
      </c>
      <c r="AE8952" t="s">
        <v>11801</v>
      </c>
      <c r="AF8952" t="s">
        <v>29</v>
      </c>
      <c r="AH8952">
        <v>55</v>
      </c>
      <c r="AL8952" t="s">
        <v>16</v>
      </c>
      <c r="AN8952" s="14">
        <v>45796</v>
      </c>
    </row>
    <row r="8953" spans="1:40" x14ac:dyDescent="0.25">
      <c r="A8953" t="s">
        <v>0</v>
      </c>
      <c r="B8953" t="s">
        <v>805</v>
      </c>
      <c r="C8953" t="s">
        <v>3572</v>
      </c>
      <c r="D8953">
        <v>41</v>
      </c>
      <c r="E8953">
        <v>41044</v>
      </c>
      <c r="F8953" t="s">
        <v>11723</v>
      </c>
      <c r="H8953" t="s">
        <v>9598</v>
      </c>
      <c r="I8953" t="s">
        <v>10378</v>
      </c>
      <c r="J8953" t="s">
        <v>11053</v>
      </c>
      <c r="K8953">
        <v>2245773</v>
      </c>
      <c r="L8953" t="s">
        <v>11724</v>
      </c>
      <c r="M8953" t="s">
        <v>11800</v>
      </c>
      <c r="N8953" t="s">
        <v>11726</v>
      </c>
      <c r="O8953" t="s">
        <v>11727</v>
      </c>
      <c r="P8953">
        <v>102</v>
      </c>
      <c r="Q8953" s="14">
        <v>45741</v>
      </c>
      <c r="R8953" s="14">
        <v>45769</v>
      </c>
      <c r="S8953" t="s">
        <v>10727</v>
      </c>
      <c r="U8953" t="s">
        <v>8</v>
      </c>
      <c r="V8953" t="s">
        <v>11728</v>
      </c>
      <c r="W8953" t="s">
        <v>9</v>
      </c>
      <c r="X8953" t="s">
        <v>10</v>
      </c>
      <c r="Y8953" t="s">
        <v>499</v>
      </c>
      <c r="Z8953">
        <v>184766</v>
      </c>
      <c r="AA8953" t="s">
        <v>12</v>
      </c>
      <c r="AB8953" t="s">
        <v>499</v>
      </c>
      <c r="AC8953" t="s">
        <v>500</v>
      </c>
      <c r="AE8953" t="s">
        <v>11802</v>
      </c>
      <c r="AF8953" t="s">
        <v>1755</v>
      </c>
      <c r="AH8953">
        <v>1</v>
      </c>
      <c r="AL8953" t="s">
        <v>16</v>
      </c>
      <c r="AN8953" s="14">
        <v>45796</v>
      </c>
    </row>
    <row r="8954" spans="1:40" x14ac:dyDescent="0.25">
      <c r="A8954" t="s">
        <v>0</v>
      </c>
      <c r="B8954" t="s">
        <v>805</v>
      </c>
      <c r="C8954" t="s">
        <v>3572</v>
      </c>
      <c r="D8954">
        <v>41</v>
      </c>
      <c r="E8954">
        <v>41044</v>
      </c>
      <c r="F8954" t="s">
        <v>11723</v>
      </c>
      <c r="H8954" t="s">
        <v>9598</v>
      </c>
      <c r="I8954" t="s">
        <v>10378</v>
      </c>
      <c r="J8954" t="s">
        <v>11053</v>
      </c>
      <c r="K8954">
        <v>2245773</v>
      </c>
      <c r="L8954" t="s">
        <v>11724</v>
      </c>
      <c r="M8954" t="s">
        <v>11800</v>
      </c>
      <c r="N8954" t="s">
        <v>11726</v>
      </c>
      <c r="O8954" t="s">
        <v>11727</v>
      </c>
      <c r="P8954">
        <v>102</v>
      </c>
      <c r="Q8954" s="14">
        <v>45741</v>
      </c>
      <c r="R8954" s="14">
        <v>45769</v>
      </c>
      <c r="S8954" t="s">
        <v>10727</v>
      </c>
      <c r="U8954" t="s">
        <v>8</v>
      </c>
      <c r="V8954" t="s">
        <v>11728</v>
      </c>
      <c r="W8954" t="s">
        <v>9</v>
      </c>
      <c r="X8954" t="s">
        <v>10</v>
      </c>
      <c r="Y8954" t="s">
        <v>11</v>
      </c>
      <c r="Z8954">
        <v>184615</v>
      </c>
      <c r="AA8954" t="s">
        <v>12</v>
      </c>
      <c r="AB8954" t="s">
        <v>11</v>
      </c>
      <c r="AC8954" t="s">
        <v>13</v>
      </c>
      <c r="AE8954" t="s">
        <v>11803</v>
      </c>
      <c r="AF8954" t="s">
        <v>896</v>
      </c>
      <c r="AH8954">
        <v>1</v>
      </c>
      <c r="AL8954" t="s">
        <v>16</v>
      </c>
      <c r="AN8954" s="14">
        <v>45796</v>
      </c>
    </row>
    <row r="8955" spans="1:40" x14ac:dyDescent="0.25">
      <c r="A8955" t="s">
        <v>0</v>
      </c>
      <c r="B8955" t="s">
        <v>805</v>
      </c>
      <c r="C8955" t="s">
        <v>3572</v>
      </c>
      <c r="D8955">
        <v>41</v>
      </c>
      <c r="E8955">
        <v>41044</v>
      </c>
      <c r="F8955" t="s">
        <v>11723</v>
      </c>
      <c r="H8955" t="s">
        <v>9598</v>
      </c>
      <c r="I8955" t="s">
        <v>10378</v>
      </c>
      <c r="J8955" t="s">
        <v>11053</v>
      </c>
      <c r="K8955">
        <v>2245773</v>
      </c>
      <c r="L8955" t="s">
        <v>11724</v>
      </c>
      <c r="M8955" t="s">
        <v>11800</v>
      </c>
      <c r="N8955" t="s">
        <v>11726</v>
      </c>
      <c r="O8955" t="s">
        <v>11727</v>
      </c>
      <c r="P8955">
        <v>102</v>
      </c>
      <c r="Q8955" s="14">
        <v>45741</v>
      </c>
      <c r="R8955" s="14">
        <v>45769</v>
      </c>
      <c r="S8955" t="s">
        <v>10727</v>
      </c>
      <c r="U8955" t="s">
        <v>8</v>
      </c>
      <c r="V8955" t="s">
        <v>11728</v>
      </c>
      <c r="W8955" t="s">
        <v>9</v>
      </c>
      <c r="X8955" t="s">
        <v>10</v>
      </c>
      <c r="Y8955" t="s">
        <v>21</v>
      </c>
      <c r="Z8955">
        <v>184776</v>
      </c>
      <c r="AA8955" t="s">
        <v>12</v>
      </c>
      <c r="AB8955" t="s">
        <v>21</v>
      </c>
      <c r="AC8955" t="s">
        <v>22</v>
      </c>
      <c r="AE8955" t="s">
        <v>11804</v>
      </c>
      <c r="AF8955" t="s">
        <v>24</v>
      </c>
      <c r="AH8955">
        <v>6</v>
      </c>
      <c r="AL8955" t="s">
        <v>16</v>
      </c>
      <c r="AN8955" s="14">
        <v>45796</v>
      </c>
    </row>
    <row r="8956" spans="1:40" x14ac:dyDescent="0.25">
      <c r="A8956" t="s">
        <v>0</v>
      </c>
      <c r="B8956" t="s">
        <v>805</v>
      </c>
      <c r="C8956" t="s">
        <v>3572</v>
      </c>
      <c r="D8956">
        <v>41</v>
      </c>
      <c r="E8956">
        <v>41044</v>
      </c>
      <c r="F8956" t="s">
        <v>11723</v>
      </c>
      <c r="H8956" t="s">
        <v>9598</v>
      </c>
      <c r="I8956" t="s">
        <v>10378</v>
      </c>
      <c r="J8956" t="s">
        <v>11053</v>
      </c>
      <c r="K8956">
        <v>2245773</v>
      </c>
      <c r="L8956" t="s">
        <v>11724</v>
      </c>
      <c r="M8956" t="s">
        <v>11800</v>
      </c>
      <c r="N8956" t="s">
        <v>11726</v>
      </c>
      <c r="O8956" t="s">
        <v>11727</v>
      </c>
      <c r="P8956">
        <v>102</v>
      </c>
      <c r="Q8956" s="14">
        <v>45741</v>
      </c>
      <c r="R8956" s="14">
        <v>45769</v>
      </c>
      <c r="S8956" t="s">
        <v>10727</v>
      </c>
      <c r="U8956" t="s">
        <v>8</v>
      </c>
      <c r="V8956" t="s">
        <v>11728</v>
      </c>
      <c r="W8956" t="s">
        <v>9</v>
      </c>
      <c r="X8956" t="s">
        <v>10</v>
      </c>
      <c r="Y8956" t="s">
        <v>589</v>
      </c>
      <c r="Z8956">
        <v>184636</v>
      </c>
      <c r="AA8956" t="s">
        <v>12</v>
      </c>
      <c r="AB8956" t="s">
        <v>589</v>
      </c>
      <c r="AC8956" t="s">
        <v>590</v>
      </c>
      <c r="AE8956" t="s">
        <v>11805</v>
      </c>
      <c r="AF8956" t="s">
        <v>592</v>
      </c>
      <c r="AH8956">
        <v>1</v>
      </c>
      <c r="AL8956" t="s">
        <v>16</v>
      </c>
      <c r="AN8956" s="14">
        <v>45796</v>
      </c>
    </row>
    <row r="8957" spans="1:40" x14ac:dyDescent="0.25">
      <c r="A8957" t="s">
        <v>0</v>
      </c>
      <c r="B8957" t="s">
        <v>805</v>
      </c>
      <c r="C8957" t="s">
        <v>3572</v>
      </c>
      <c r="D8957">
        <v>41</v>
      </c>
      <c r="E8957">
        <v>41044</v>
      </c>
      <c r="F8957" t="s">
        <v>11723</v>
      </c>
      <c r="H8957" t="s">
        <v>9598</v>
      </c>
      <c r="I8957" t="s">
        <v>10378</v>
      </c>
      <c r="J8957" t="s">
        <v>11053</v>
      </c>
      <c r="K8957">
        <v>2245773</v>
      </c>
      <c r="L8957" t="s">
        <v>11724</v>
      </c>
      <c r="M8957" t="s">
        <v>11800</v>
      </c>
      <c r="N8957" t="s">
        <v>11726</v>
      </c>
      <c r="O8957" t="s">
        <v>11727</v>
      </c>
      <c r="P8957">
        <v>102</v>
      </c>
      <c r="Q8957" s="14">
        <v>45741</v>
      </c>
      <c r="R8957" s="14">
        <v>45769</v>
      </c>
      <c r="S8957" t="s">
        <v>10727</v>
      </c>
      <c r="U8957" t="s">
        <v>8</v>
      </c>
      <c r="V8957" t="s">
        <v>11728</v>
      </c>
      <c r="W8957" t="s">
        <v>9</v>
      </c>
      <c r="X8957" t="s">
        <v>10</v>
      </c>
      <c r="Y8957" t="s">
        <v>103</v>
      </c>
      <c r="Z8957">
        <v>184735</v>
      </c>
      <c r="AA8957" t="s">
        <v>12</v>
      </c>
      <c r="AB8957" t="s">
        <v>103</v>
      </c>
      <c r="AC8957" t="s">
        <v>104</v>
      </c>
      <c r="AE8957" t="s">
        <v>11806</v>
      </c>
      <c r="AF8957" t="s">
        <v>106</v>
      </c>
      <c r="AH8957">
        <v>1</v>
      </c>
      <c r="AL8957" t="s">
        <v>16</v>
      </c>
      <c r="AN8957" s="14">
        <v>45796</v>
      </c>
    </row>
    <row r="8958" spans="1:40" x14ac:dyDescent="0.25">
      <c r="A8958" t="s">
        <v>0</v>
      </c>
      <c r="B8958" t="s">
        <v>805</v>
      </c>
      <c r="C8958" t="s">
        <v>3572</v>
      </c>
      <c r="D8958">
        <v>41</v>
      </c>
      <c r="E8958">
        <v>41044</v>
      </c>
      <c r="F8958" t="s">
        <v>11723</v>
      </c>
      <c r="H8958" t="s">
        <v>9598</v>
      </c>
      <c r="I8958" t="s">
        <v>10378</v>
      </c>
      <c r="J8958" t="s">
        <v>11053</v>
      </c>
      <c r="K8958">
        <v>2245773</v>
      </c>
      <c r="L8958" t="s">
        <v>11724</v>
      </c>
      <c r="M8958" t="s">
        <v>11800</v>
      </c>
      <c r="N8958" t="s">
        <v>11726</v>
      </c>
      <c r="O8958" t="s">
        <v>11727</v>
      </c>
      <c r="P8958">
        <v>102</v>
      </c>
      <c r="Q8958" s="14">
        <v>45741</v>
      </c>
      <c r="R8958" s="14">
        <v>45769</v>
      </c>
      <c r="S8958" t="s">
        <v>10727</v>
      </c>
      <c r="U8958" t="s">
        <v>8</v>
      </c>
      <c r="V8958" t="s">
        <v>11728</v>
      </c>
      <c r="W8958" t="s">
        <v>9</v>
      </c>
      <c r="X8958" t="s">
        <v>118</v>
      </c>
      <c r="Y8958" t="s">
        <v>189</v>
      </c>
      <c r="Z8958">
        <v>185188</v>
      </c>
      <c r="AA8958" t="s">
        <v>12</v>
      </c>
      <c r="AB8958" t="s">
        <v>189</v>
      </c>
      <c r="AC8958" t="s">
        <v>190</v>
      </c>
      <c r="AE8958" t="s">
        <v>11807</v>
      </c>
      <c r="AF8958" t="s">
        <v>192</v>
      </c>
      <c r="AH8958">
        <v>7</v>
      </c>
      <c r="AL8958" t="s">
        <v>16</v>
      </c>
      <c r="AN8958" s="14">
        <v>45796</v>
      </c>
    </row>
    <row r="8959" spans="1:40" x14ac:dyDescent="0.25">
      <c r="A8959" t="s">
        <v>0</v>
      </c>
      <c r="B8959" t="s">
        <v>805</v>
      </c>
      <c r="C8959" t="s">
        <v>3572</v>
      </c>
      <c r="D8959">
        <v>41</v>
      </c>
      <c r="E8959">
        <v>41044</v>
      </c>
      <c r="F8959" t="s">
        <v>11723</v>
      </c>
      <c r="H8959" t="s">
        <v>9598</v>
      </c>
      <c r="I8959" t="s">
        <v>10378</v>
      </c>
      <c r="J8959" t="s">
        <v>11053</v>
      </c>
      <c r="K8959">
        <v>2245773</v>
      </c>
      <c r="L8959" t="s">
        <v>11724</v>
      </c>
      <c r="M8959" t="s">
        <v>11808</v>
      </c>
      <c r="N8959" t="s">
        <v>11726</v>
      </c>
      <c r="O8959" t="s">
        <v>11727</v>
      </c>
      <c r="P8959">
        <v>102</v>
      </c>
      <c r="Q8959" s="14">
        <v>45741</v>
      </c>
      <c r="R8959" s="14">
        <v>45769</v>
      </c>
      <c r="S8959" t="s">
        <v>10727</v>
      </c>
      <c r="U8959" t="s">
        <v>8</v>
      </c>
      <c r="V8959" t="s">
        <v>11728</v>
      </c>
      <c r="W8959" t="s">
        <v>25</v>
      </c>
      <c r="X8959" t="s">
        <v>26</v>
      </c>
      <c r="Y8959">
        <v>0</v>
      </c>
      <c r="Z8959">
        <v>184348</v>
      </c>
      <c r="AA8959" t="s">
        <v>18</v>
      </c>
      <c r="AB8959" t="s">
        <v>26</v>
      </c>
      <c r="AC8959" t="s">
        <v>27</v>
      </c>
      <c r="AE8959" t="s">
        <v>11809</v>
      </c>
      <c r="AF8959" t="s">
        <v>29</v>
      </c>
      <c r="AH8959">
        <v>149</v>
      </c>
      <c r="AL8959" t="s">
        <v>16</v>
      </c>
      <c r="AN8959" s="14">
        <v>45796</v>
      </c>
    </row>
    <row r="8960" spans="1:40" x14ac:dyDescent="0.25">
      <c r="A8960" t="s">
        <v>0</v>
      </c>
      <c r="B8960" t="s">
        <v>805</v>
      </c>
      <c r="C8960" t="s">
        <v>3572</v>
      </c>
      <c r="D8960">
        <v>41</v>
      </c>
      <c r="E8960">
        <v>41044</v>
      </c>
      <c r="F8960" t="s">
        <v>11723</v>
      </c>
      <c r="H8960" t="s">
        <v>9598</v>
      </c>
      <c r="I8960" t="s">
        <v>10378</v>
      </c>
      <c r="J8960" t="s">
        <v>11053</v>
      </c>
      <c r="K8960">
        <v>2245773</v>
      </c>
      <c r="L8960" t="s">
        <v>11724</v>
      </c>
      <c r="M8960" t="s">
        <v>11808</v>
      </c>
      <c r="N8960" t="s">
        <v>11726</v>
      </c>
      <c r="O8960" t="s">
        <v>11727</v>
      </c>
      <c r="P8960">
        <v>102</v>
      </c>
      <c r="Q8960" s="14">
        <v>45741</v>
      </c>
      <c r="R8960" s="14">
        <v>45769</v>
      </c>
      <c r="S8960" t="s">
        <v>10727</v>
      </c>
      <c r="U8960" t="s">
        <v>8</v>
      </c>
      <c r="V8960" t="s">
        <v>11728</v>
      </c>
      <c r="W8960" t="s">
        <v>30</v>
      </c>
      <c r="X8960" t="s">
        <v>41</v>
      </c>
      <c r="Y8960">
        <v>0</v>
      </c>
      <c r="Z8960">
        <v>186378</v>
      </c>
      <c r="AA8960" t="s">
        <v>18</v>
      </c>
      <c r="AB8960" t="s">
        <v>41</v>
      </c>
      <c r="AC8960" t="s">
        <v>9721</v>
      </c>
      <c r="AE8960" t="s">
        <v>11810</v>
      </c>
      <c r="AF8960" t="s">
        <v>41</v>
      </c>
      <c r="AH8960">
        <v>1</v>
      </c>
      <c r="AL8960" t="s">
        <v>16</v>
      </c>
      <c r="AN8960" s="14">
        <v>45796</v>
      </c>
    </row>
    <row r="8961" spans="1:40" x14ac:dyDescent="0.25">
      <c r="A8961" t="s">
        <v>0</v>
      </c>
      <c r="B8961" t="s">
        <v>805</v>
      </c>
      <c r="C8961" t="s">
        <v>3572</v>
      </c>
      <c r="D8961">
        <v>41</v>
      </c>
      <c r="E8961">
        <v>41044</v>
      </c>
      <c r="F8961" t="s">
        <v>11723</v>
      </c>
      <c r="H8961" t="s">
        <v>9598</v>
      </c>
      <c r="I8961" t="s">
        <v>10378</v>
      </c>
      <c r="J8961" t="s">
        <v>11053</v>
      </c>
      <c r="K8961">
        <v>2245773</v>
      </c>
      <c r="L8961" t="s">
        <v>11724</v>
      </c>
      <c r="M8961" t="s">
        <v>11808</v>
      </c>
      <c r="N8961" t="s">
        <v>11726</v>
      </c>
      <c r="O8961" t="s">
        <v>11727</v>
      </c>
      <c r="P8961">
        <v>102</v>
      </c>
      <c r="Q8961" s="14">
        <v>45741</v>
      </c>
      <c r="R8961" s="14">
        <v>45769</v>
      </c>
      <c r="S8961" t="s">
        <v>10727</v>
      </c>
      <c r="U8961" t="s">
        <v>8</v>
      </c>
      <c r="V8961" t="s">
        <v>11728</v>
      </c>
      <c r="W8961" t="s">
        <v>9</v>
      </c>
      <c r="X8961" t="s">
        <v>10</v>
      </c>
      <c r="Y8961" t="s">
        <v>11</v>
      </c>
      <c r="Z8961">
        <v>184615</v>
      </c>
      <c r="AA8961" t="s">
        <v>12</v>
      </c>
      <c r="AB8961" t="s">
        <v>11</v>
      </c>
      <c r="AC8961" t="s">
        <v>13</v>
      </c>
      <c r="AE8961" t="s">
        <v>11811</v>
      </c>
      <c r="AF8961" t="s">
        <v>896</v>
      </c>
      <c r="AH8961">
        <v>4</v>
      </c>
      <c r="AL8961" t="s">
        <v>16</v>
      </c>
      <c r="AN8961" s="14">
        <v>45796</v>
      </c>
    </row>
    <row r="8962" spans="1:40" x14ac:dyDescent="0.25">
      <c r="A8962" t="s">
        <v>0</v>
      </c>
      <c r="B8962" t="s">
        <v>805</v>
      </c>
      <c r="C8962" t="s">
        <v>3572</v>
      </c>
      <c r="D8962">
        <v>41</v>
      </c>
      <c r="E8962">
        <v>41044</v>
      </c>
      <c r="F8962" t="s">
        <v>11723</v>
      </c>
      <c r="H8962" t="s">
        <v>9598</v>
      </c>
      <c r="I8962" t="s">
        <v>10378</v>
      </c>
      <c r="J8962" t="s">
        <v>11053</v>
      </c>
      <c r="K8962">
        <v>2245773</v>
      </c>
      <c r="L8962" t="s">
        <v>11724</v>
      </c>
      <c r="M8962" t="s">
        <v>11808</v>
      </c>
      <c r="N8962" t="s">
        <v>11726</v>
      </c>
      <c r="O8962" t="s">
        <v>11727</v>
      </c>
      <c r="P8962">
        <v>102</v>
      </c>
      <c r="Q8962" s="14">
        <v>45741</v>
      </c>
      <c r="R8962" s="14">
        <v>45769</v>
      </c>
      <c r="S8962" t="s">
        <v>10727</v>
      </c>
      <c r="U8962" t="s">
        <v>8</v>
      </c>
      <c r="V8962" t="s">
        <v>11728</v>
      </c>
      <c r="W8962" t="s">
        <v>184</v>
      </c>
      <c r="X8962" t="s">
        <v>185</v>
      </c>
      <c r="Y8962">
        <v>0</v>
      </c>
      <c r="Z8962">
        <v>184472</v>
      </c>
      <c r="AA8962" t="s">
        <v>18</v>
      </c>
      <c r="AB8962" t="s">
        <v>185</v>
      </c>
      <c r="AC8962" t="s">
        <v>186</v>
      </c>
      <c r="AE8962" t="s">
        <v>11812</v>
      </c>
      <c r="AF8962" t="s">
        <v>188</v>
      </c>
      <c r="AH8962">
        <v>14</v>
      </c>
      <c r="AL8962" t="s">
        <v>16</v>
      </c>
      <c r="AN8962" s="14">
        <v>45796</v>
      </c>
    </row>
    <row r="8963" spans="1:40" x14ac:dyDescent="0.25">
      <c r="A8963" t="s">
        <v>0</v>
      </c>
      <c r="B8963" t="s">
        <v>805</v>
      </c>
      <c r="C8963" t="s">
        <v>3572</v>
      </c>
      <c r="D8963">
        <v>41</v>
      </c>
      <c r="E8963">
        <v>41044</v>
      </c>
      <c r="F8963" t="s">
        <v>11723</v>
      </c>
      <c r="H8963" t="s">
        <v>9598</v>
      </c>
      <c r="I8963" t="s">
        <v>10378</v>
      </c>
      <c r="J8963" t="s">
        <v>11053</v>
      </c>
      <c r="K8963">
        <v>2245773</v>
      </c>
      <c r="L8963" t="s">
        <v>11724</v>
      </c>
      <c r="M8963" t="s">
        <v>11808</v>
      </c>
      <c r="N8963" t="s">
        <v>11726</v>
      </c>
      <c r="O8963" t="s">
        <v>11727</v>
      </c>
      <c r="P8963">
        <v>102</v>
      </c>
      <c r="Q8963" s="14">
        <v>45741</v>
      </c>
      <c r="R8963" s="14">
        <v>45769</v>
      </c>
      <c r="S8963" t="s">
        <v>10727</v>
      </c>
      <c r="U8963" t="s">
        <v>8</v>
      </c>
      <c r="V8963" t="s">
        <v>11728</v>
      </c>
      <c r="W8963" t="s">
        <v>9</v>
      </c>
      <c r="X8963" t="s">
        <v>10</v>
      </c>
      <c r="Y8963" t="s">
        <v>21</v>
      </c>
      <c r="Z8963">
        <v>184776</v>
      </c>
      <c r="AA8963" t="s">
        <v>12</v>
      </c>
      <c r="AB8963" t="s">
        <v>21</v>
      </c>
      <c r="AC8963" t="s">
        <v>22</v>
      </c>
      <c r="AE8963" t="s">
        <v>11813</v>
      </c>
      <c r="AF8963" t="s">
        <v>24</v>
      </c>
      <c r="AH8963">
        <v>9</v>
      </c>
      <c r="AL8963" t="s">
        <v>16</v>
      </c>
      <c r="AN8963" s="14">
        <v>45796</v>
      </c>
    </row>
    <row r="8964" spans="1:40" x14ac:dyDescent="0.25">
      <c r="A8964" t="s">
        <v>0</v>
      </c>
      <c r="B8964" t="s">
        <v>805</v>
      </c>
      <c r="C8964" t="s">
        <v>3572</v>
      </c>
      <c r="D8964">
        <v>41</v>
      </c>
      <c r="E8964">
        <v>41044</v>
      </c>
      <c r="F8964" t="s">
        <v>11723</v>
      </c>
      <c r="H8964" t="s">
        <v>9598</v>
      </c>
      <c r="I8964" t="s">
        <v>10378</v>
      </c>
      <c r="J8964" t="s">
        <v>11053</v>
      </c>
      <c r="K8964">
        <v>2245773</v>
      </c>
      <c r="L8964" t="s">
        <v>11724</v>
      </c>
      <c r="M8964" t="s">
        <v>11808</v>
      </c>
      <c r="N8964" t="s">
        <v>11726</v>
      </c>
      <c r="O8964" t="s">
        <v>11727</v>
      </c>
      <c r="P8964">
        <v>102</v>
      </c>
      <c r="Q8964" s="14">
        <v>45741</v>
      </c>
      <c r="R8964" s="14">
        <v>45769</v>
      </c>
      <c r="S8964" t="s">
        <v>10727</v>
      </c>
      <c r="U8964" t="s">
        <v>8</v>
      </c>
      <c r="V8964" t="s">
        <v>11728</v>
      </c>
      <c r="W8964" t="s">
        <v>9</v>
      </c>
      <c r="X8964" t="s">
        <v>118</v>
      </c>
      <c r="Y8964" t="s">
        <v>189</v>
      </c>
      <c r="Z8964">
        <v>185188</v>
      </c>
      <c r="AA8964" t="s">
        <v>12</v>
      </c>
      <c r="AB8964" t="s">
        <v>189</v>
      </c>
      <c r="AC8964" t="s">
        <v>190</v>
      </c>
      <c r="AE8964" t="s">
        <v>11814</v>
      </c>
      <c r="AF8964" t="s">
        <v>192</v>
      </c>
      <c r="AH8964">
        <v>50</v>
      </c>
      <c r="AL8964" t="s">
        <v>16</v>
      </c>
      <c r="AN8964" s="14">
        <v>45796</v>
      </c>
    </row>
    <row r="8965" spans="1:40" x14ac:dyDescent="0.25">
      <c r="A8965" t="s">
        <v>0</v>
      </c>
      <c r="B8965" t="s">
        <v>805</v>
      </c>
      <c r="C8965" t="s">
        <v>3572</v>
      </c>
      <c r="D8965">
        <v>41</v>
      </c>
      <c r="E8965">
        <v>41044</v>
      </c>
      <c r="F8965" t="s">
        <v>11723</v>
      </c>
      <c r="H8965" t="s">
        <v>9598</v>
      </c>
      <c r="I8965" t="s">
        <v>10378</v>
      </c>
      <c r="J8965" t="s">
        <v>11053</v>
      </c>
      <c r="K8965">
        <v>2245773</v>
      </c>
      <c r="L8965" t="s">
        <v>11724</v>
      </c>
      <c r="M8965" t="s">
        <v>11815</v>
      </c>
      <c r="N8965" t="s">
        <v>11726</v>
      </c>
      <c r="O8965" t="s">
        <v>11727</v>
      </c>
      <c r="P8965">
        <v>102</v>
      </c>
      <c r="Q8965" s="14">
        <v>45741</v>
      </c>
      <c r="R8965" s="14">
        <v>45769</v>
      </c>
      <c r="S8965" t="s">
        <v>10727</v>
      </c>
      <c r="U8965" t="s">
        <v>8</v>
      </c>
      <c r="V8965" t="s">
        <v>11728</v>
      </c>
      <c r="W8965" t="s">
        <v>25</v>
      </c>
      <c r="X8965" t="s">
        <v>26</v>
      </c>
      <c r="Y8965">
        <v>0</v>
      </c>
      <c r="Z8965">
        <v>184348</v>
      </c>
      <c r="AA8965" t="s">
        <v>18</v>
      </c>
      <c r="AB8965" t="s">
        <v>26</v>
      </c>
      <c r="AC8965" t="s">
        <v>27</v>
      </c>
      <c r="AE8965" t="s">
        <v>11816</v>
      </c>
      <c r="AF8965" t="s">
        <v>29</v>
      </c>
      <c r="AH8965">
        <v>154</v>
      </c>
      <c r="AL8965" t="s">
        <v>16</v>
      </c>
      <c r="AN8965" s="14">
        <v>45796</v>
      </c>
    </row>
    <row r="8966" spans="1:40" x14ac:dyDescent="0.25">
      <c r="A8966" t="s">
        <v>0</v>
      </c>
      <c r="B8966" t="s">
        <v>805</v>
      </c>
      <c r="C8966" t="s">
        <v>3572</v>
      </c>
      <c r="D8966">
        <v>41</v>
      </c>
      <c r="E8966">
        <v>41044</v>
      </c>
      <c r="F8966" t="s">
        <v>11723</v>
      </c>
      <c r="H8966" t="s">
        <v>9598</v>
      </c>
      <c r="I8966" t="s">
        <v>10378</v>
      </c>
      <c r="J8966" t="s">
        <v>11053</v>
      </c>
      <c r="K8966">
        <v>2245773</v>
      </c>
      <c r="L8966" t="s">
        <v>11724</v>
      </c>
      <c r="M8966" t="s">
        <v>11815</v>
      </c>
      <c r="N8966" t="s">
        <v>11726</v>
      </c>
      <c r="O8966" t="s">
        <v>11727</v>
      </c>
      <c r="P8966">
        <v>102</v>
      </c>
      <c r="Q8966" s="14">
        <v>45741</v>
      </c>
      <c r="R8966" s="14">
        <v>45769</v>
      </c>
      <c r="S8966" t="s">
        <v>10727</v>
      </c>
      <c r="U8966" t="s">
        <v>8</v>
      </c>
      <c r="V8966" t="s">
        <v>11728</v>
      </c>
      <c r="W8966" t="s">
        <v>30</v>
      </c>
      <c r="X8966" t="s">
        <v>41</v>
      </c>
      <c r="Y8966">
        <v>0</v>
      </c>
      <c r="Z8966">
        <v>186378</v>
      </c>
      <c r="AA8966" t="s">
        <v>18</v>
      </c>
      <c r="AB8966" t="s">
        <v>41</v>
      </c>
      <c r="AC8966" t="s">
        <v>9721</v>
      </c>
      <c r="AE8966" t="s">
        <v>11817</v>
      </c>
      <c r="AF8966" t="s">
        <v>41</v>
      </c>
      <c r="AH8966">
        <v>12</v>
      </c>
      <c r="AL8966" t="s">
        <v>16</v>
      </c>
      <c r="AN8966" s="14">
        <v>45796</v>
      </c>
    </row>
    <row r="8967" spans="1:40" x14ac:dyDescent="0.25">
      <c r="A8967" t="s">
        <v>0</v>
      </c>
      <c r="B8967" t="s">
        <v>805</v>
      </c>
      <c r="C8967" t="s">
        <v>3572</v>
      </c>
      <c r="D8967">
        <v>41</v>
      </c>
      <c r="E8967">
        <v>41044</v>
      </c>
      <c r="F8967" t="s">
        <v>11723</v>
      </c>
      <c r="H8967" t="s">
        <v>9598</v>
      </c>
      <c r="I8967" t="s">
        <v>10378</v>
      </c>
      <c r="J8967" t="s">
        <v>11053</v>
      </c>
      <c r="K8967">
        <v>2245773</v>
      </c>
      <c r="L8967" t="s">
        <v>11724</v>
      </c>
      <c r="M8967" t="s">
        <v>11815</v>
      </c>
      <c r="N8967" t="s">
        <v>11726</v>
      </c>
      <c r="O8967" t="s">
        <v>11727</v>
      </c>
      <c r="P8967">
        <v>102</v>
      </c>
      <c r="Q8967" s="14">
        <v>45741</v>
      </c>
      <c r="R8967" s="14">
        <v>45769</v>
      </c>
      <c r="S8967" t="s">
        <v>10727</v>
      </c>
      <c r="U8967" t="s">
        <v>8</v>
      </c>
      <c r="V8967" t="s">
        <v>11728</v>
      </c>
      <c r="W8967" t="s">
        <v>9</v>
      </c>
      <c r="X8967" t="s">
        <v>595</v>
      </c>
      <c r="Y8967">
        <v>0</v>
      </c>
      <c r="Z8967">
        <v>185214</v>
      </c>
      <c r="AA8967" t="s">
        <v>18</v>
      </c>
      <c r="AB8967" t="s">
        <v>595</v>
      </c>
      <c r="AC8967" t="s">
        <v>596</v>
      </c>
      <c r="AE8967" t="s">
        <v>11818</v>
      </c>
      <c r="AF8967" t="s">
        <v>598</v>
      </c>
      <c r="AG8967" t="s">
        <v>9453</v>
      </c>
      <c r="AH8967">
        <v>3</v>
      </c>
      <c r="AL8967" t="s">
        <v>16</v>
      </c>
      <c r="AN8967" s="14">
        <v>45796</v>
      </c>
    </row>
    <row r="8968" spans="1:40" x14ac:dyDescent="0.25">
      <c r="A8968" t="s">
        <v>0</v>
      </c>
      <c r="B8968" t="s">
        <v>805</v>
      </c>
      <c r="C8968" t="s">
        <v>3572</v>
      </c>
      <c r="D8968">
        <v>41</v>
      </c>
      <c r="E8968">
        <v>41044</v>
      </c>
      <c r="F8968" t="s">
        <v>11723</v>
      </c>
      <c r="H8968" t="s">
        <v>9598</v>
      </c>
      <c r="I8968" t="s">
        <v>10378</v>
      </c>
      <c r="J8968" t="s">
        <v>11053</v>
      </c>
      <c r="K8968">
        <v>2245773</v>
      </c>
      <c r="L8968" t="s">
        <v>11724</v>
      </c>
      <c r="M8968" t="s">
        <v>11815</v>
      </c>
      <c r="N8968" t="s">
        <v>11726</v>
      </c>
      <c r="O8968" t="s">
        <v>11727</v>
      </c>
      <c r="P8968">
        <v>102</v>
      </c>
      <c r="Q8968" s="14">
        <v>45741</v>
      </c>
      <c r="R8968" s="14">
        <v>45769</v>
      </c>
      <c r="S8968" t="s">
        <v>10727</v>
      </c>
      <c r="U8968" t="s">
        <v>8</v>
      </c>
      <c r="V8968" t="s">
        <v>11728</v>
      </c>
      <c r="W8968" t="s">
        <v>9</v>
      </c>
      <c r="X8968" t="s">
        <v>10</v>
      </c>
      <c r="Y8968" t="s">
        <v>50</v>
      </c>
      <c r="Z8968">
        <v>198464</v>
      </c>
      <c r="AA8968" t="s">
        <v>506</v>
      </c>
      <c r="AB8968" t="s">
        <v>2484</v>
      </c>
      <c r="AC8968" t="s">
        <v>2485</v>
      </c>
      <c r="AE8968" t="s">
        <v>11819</v>
      </c>
      <c r="AF8968" t="s">
        <v>2487</v>
      </c>
      <c r="AH8968">
        <v>1</v>
      </c>
      <c r="AL8968" t="s">
        <v>16</v>
      </c>
      <c r="AN8968" s="14">
        <v>45796</v>
      </c>
    </row>
    <row r="8969" spans="1:40" x14ac:dyDescent="0.25">
      <c r="A8969" t="s">
        <v>0</v>
      </c>
      <c r="B8969" t="s">
        <v>805</v>
      </c>
      <c r="C8969" t="s">
        <v>3572</v>
      </c>
      <c r="D8969">
        <v>41</v>
      </c>
      <c r="E8969">
        <v>41044</v>
      </c>
      <c r="F8969" t="s">
        <v>11723</v>
      </c>
      <c r="H8969" t="s">
        <v>9598</v>
      </c>
      <c r="I8969" t="s">
        <v>10378</v>
      </c>
      <c r="J8969" t="s">
        <v>11053</v>
      </c>
      <c r="K8969">
        <v>2245773</v>
      </c>
      <c r="L8969" t="s">
        <v>11724</v>
      </c>
      <c r="M8969" t="s">
        <v>11815</v>
      </c>
      <c r="N8969" t="s">
        <v>11726</v>
      </c>
      <c r="O8969" t="s">
        <v>11727</v>
      </c>
      <c r="P8969">
        <v>102</v>
      </c>
      <c r="Q8969" s="14">
        <v>45741</v>
      </c>
      <c r="R8969" s="14">
        <v>45769</v>
      </c>
      <c r="S8969" t="s">
        <v>10727</v>
      </c>
      <c r="U8969" t="s">
        <v>8</v>
      </c>
      <c r="V8969" t="s">
        <v>11728</v>
      </c>
      <c r="W8969" t="s">
        <v>184</v>
      </c>
      <c r="X8969" t="s">
        <v>185</v>
      </c>
      <c r="Y8969">
        <v>0</v>
      </c>
      <c r="Z8969">
        <v>184472</v>
      </c>
      <c r="AA8969" t="s">
        <v>18</v>
      </c>
      <c r="AB8969" t="s">
        <v>185</v>
      </c>
      <c r="AC8969" t="s">
        <v>186</v>
      </c>
      <c r="AE8969" t="s">
        <v>11820</v>
      </c>
      <c r="AF8969" t="s">
        <v>188</v>
      </c>
      <c r="AH8969">
        <v>26</v>
      </c>
      <c r="AL8969" t="s">
        <v>16</v>
      </c>
      <c r="AN8969" s="14">
        <v>45796</v>
      </c>
    </row>
    <row r="8970" spans="1:40" x14ac:dyDescent="0.25">
      <c r="A8970" t="s">
        <v>0</v>
      </c>
      <c r="B8970" t="s">
        <v>805</v>
      </c>
      <c r="C8970" t="s">
        <v>3572</v>
      </c>
      <c r="D8970">
        <v>41</v>
      </c>
      <c r="E8970">
        <v>41044</v>
      </c>
      <c r="F8970" t="s">
        <v>11723</v>
      </c>
      <c r="H8970" t="s">
        <v>9598</v>
      </c>
      <c r="I8970" t="s">
        <v>10378</v>
      </c>
      <c r="J8970" t="s">
        <v>11053</v>
      </c>
      <c r="K8970">
        <v>2245773</v>
      </c>
      <c r="L8970" t="s">
        <v>11724</v>
      </c>
      <c r="M8970" t="s">
        <v>11815</v>
      </c>
      <c r="N8970" t="s">
        <v>11726</v>
      </c>
      <c r="O8970" t="s">
        <v>11727</v>
      </c>
      <c r="P8970">
        <v>102</v>
      </c>
      <c r="Q8970" s="14">
        <v>45741</v>
      </c>
      <c r="R8970" s="14">
        <v>45769</v>
      </c>
      <c r="S8970" t="s">
        <v>10727</v>
      </c>
      <c r="U8970" t="s">
        <v>8</v>
      </c>
      <c r="V8970" t="s">
        <v>11728</v>
      </c>
      <c r="W8970" t="s">
        <v>9</v>
      </c>
      <c r="X8970" t="s">
        <v>10</v>
      </c>
      <c r="Y8970" t="s">
        <v>11</v>
      </c>
      <c r="Z8970">
        <v>184615</v>
      </c>
      <c r="AA8970" t="s">
        <v>12</v>
      </c>
      <c r="AB8970" t="s">
        <v>11</v>
      </c>
      <c r="AC8970" t="s">
        <v>13</v>
      </c>
      <c r="AE8970" t="s">
        <v>11821</v>
      </c>
      <c r="AF8970" t="s">
        <v>896</v>
      </c>
      <c r="AH8970">
        <v>7</v>
      </c>
      <c r="AL8970" t="s">
        <v>16</v>
      </c>
      <c r="AN8970" s="14">
        <v>45796</v>
      </c>
    </row>
    <row r="8971" spans="1:40" x14ac:dyDescent="0.25">
      <c r="A8971" t="s">
        <v>0</v>
      </c>
      <c r="B8971" t="s">
        <v>805</v>
      </c>
      <c r="C8971" t="s">
        <v>3572</v>
      </c>
      <c r="D8971">
        <v>41</v>
      </c>
      <c r="E8971">
        <v>41044</v>
      </c>
      <c r="F8971" t="s">
        <v>11723</v>
      </c>
      <c r="H8971" t="s">
        <v>9598</v>
      </c>
      <c r="I8971" t="s">
        <v>10378</v>
      </c>
      <c r="J8971" t="s">
        <v>11053</v>
      </c>
      <c r="K8971">
        <v>2245773</v>
      </c>
      <c r="L8971" t="s">
        <v>11724</v>
      </c>
      <c r="M8971" t="s">
        <v>11815</v>
      </c>
      <c r="N8971" t="s">
        <v>11726</v>
      </c>
      <c r="O8971" t="s">
        <v>11727</v>
      </c>
      <c r="P8971">
        <v>102</v>
      </c>
      <c r="Q8971" s="14">
        <v>45741</v>
      </c>
      <c r="R8971" s="14">
        <v>45769</v>
      </c>
      <c r="S8971" t="s">
        <v>10727</v>
      </c>
      <c r="U8971" t="s">
        <v>8</v>
      </c>
      <c r="V8971" t="s">
        <v>11728</v>
      </c>
      <c r="W8971" t="s">
        <v>9</v>
      </c>
      <c r="X8971" t="s">
        <v>10</v>
      </c>
      <c r="Y8971" t="s">
        <v>21</v>
      </c>
      <c r="Z8971">
        <v>184776</v>
      </c>
      <c r="AA8971" t="s">
        <v>12</v>
      </c>
      <c r="AB8971" t="s">
        <v>21</v>
      </c>
      <c r="AC8971" t="s">
        <v>22</v>
      </c>
      <c r="AE8971" t="s">
        <v>11822</v>
      </c>
      <c r="AF8971" t="s">
        <v>24</v>
      </c>
      <c r="AH8971">
        <v>18</v>
      </c>
      <c r="AL8971" t="s">
        <v>16</v>
      </c>
      <c r="AN8971" s="14">
        <v>45796</v>
      </c>
    </row>
    <row r="8972" spans="1:40" x14ac:dyDescent="0.25">
      <c r="A8972" t="s">
        <v>0</v>
      </c>
      <c r="B8972" t="s">
        <v>805</v>
      </c>
      <c r="C8972" t="s">
        <v>3572</v>
      </c>
      <c r="D8972">
        <v>41</v>
      </c>
      <c r="E8972">
        <v>41044</v>
      </c>
      <c r="F8972" t="s">
        <v>11723</v>
      </c>
      <c r="H8972" t="s">
        <v>9598</v>
      </c>
      <c r="I8972" t="s">
        <v>10378</v>
      </c>
      <c r="J8972" t="s">
        <v>11053</v>
      </c>
      <c r="K8972">
        <v>2245773</v>
      </c>
      <c r="L8972" t="s">
        <v>11724</v>
      </c>
      <c r="M8972" t="s">
        <v>11815</v>
      </c>
      <c r="N8972" t="s">
        <v>11726</v>
      </c>
      <c r="O8972" t="s">
        <v>11727</v>
      </c>
      <c r="P8972">
        <v>102</v>
      </c>
      <c r="Q8972" s="14">
        <v>45741</v>
      </c>
      <c r="R8972" s="14">
        <v>45769</v>
      </c>
      <c r="S8972" t="s">
        <v>10727</v>
      </c>
      <c r="U8972" t="s">
        <v>8</v>
      </c>
      <c r="V8972" t="s">
        <v>11728</v>
      </c>
      <c r="W8972" t="s">
        <v>9</v>
      </c>
      <c r="X8972" t="s">
        <v>17</v>
      </c>
      <c r="Y8972" t="s">
        <v>5499</v>
      </c>
      <c r="Z8972">
        <v>185030</v>
      </c>
      <c r="AA8972" t="s">
        <v>12</v>
      </c>
      <c r="AB8972" t="s">
        <v>5499</v>
      </c>
      <c r="AC8972" t="s">
        <v>5500</v>
      </c>
      <c r="AE8972" t="s">
        <v>11823</v>
      </c>
      <c r="AF8972" t="s">
        <v>5502</v>
      </c>
      <c r="AH8972">
        <v>2</v>
      </c>
      <c r="AL8972" t="s">
        <v>16</v>
      </c>
      <c r="AN8972" s="14">
        <v>45796</v>
      </c>
    </row>
    <row r="8973" spans="1:40" x14ac:dyDescent="0.25">
      <c r="A8973" t="s">
        <v>0</v>
      </c>
      <c r="B8973" t="s">
        <v>805</v>
      </c>
      <c r="C8973" t="s">
        <v>3572</v>
      </c>
      <c r="D8973">
        <v>41</v>
      </c>
      <c r="E8973">
        <v>41044</v>
      </c>
      <c r="F8973" t="s">
        <v>11723</v>
      </c>
      <c r="H8973" t="s">
        <v>9598</v>
      </c>
      <c r="I8973" t="s">
        <v>10378</v>
      </c>
      <c r="J8973" t="s">
        <v>11053</v>
      </c>
      <c r="K8973">
        <v>2245773</v>
      </c>
      <c r="L8973" t="s">
        <v>11724</v>
      </c>
      <c r="M8973" t="s">
        <v>11815</v>
      </c>
      <c r="N8973" t="s">
        <v>11726</v>
      </c>
      <c r="O8973" t="s">
        <v>11727</v>
      </c>
      <c r="P8973">
        <v>102</v>
      </c>
      <c r="Q8973" s="14">
        <v>45741</v>
      </c>
      <c r="R8973" s="14">
        <v>45769</v>
      </c>
      <c r="S8973" t="s">
        <v>10727</v>
      </c>
      <c r="U8973" t="s">
        <v>8</v>
      </c>
      <c r="V8973" t="s">
        <v>11728</v>
      </c>
      <c r="W8973" t="s">
        <v>9</v>
      </c>
      <c r="X8973" t="s">
        <v>118</v>
      </c>
      <c r="Y8973" t="s">
        <v>189</v>
      </c>
      <c r="Z8973">
        <v>185188</v>
      </c>
      <c r="AA8973" t="s">
        <v>12</v>
      </c>
      <c r="AB8973" t="s">
        <v>189</v>
      </c>
      <c r="AC8973" t="s">
        <v>190</v>
      </c>
      <c r="AE8973" t="s">
        <v>11824</v>
      </c>
      <c r="AF8973" t="s">
        <v>192</v>
      </c>
      <c r="AH8973">
        <v>16</v>
      </c>
      <c r="AL8973" t="s">
        <v>16</v>
      </c>
      <c r="AN8973" s="14">
        <v>45796</v>
      </c>
    </row>
    <row r="8974" spans="1:40" x14ac:dyDescent="0.25">
      <c r="A8974" t="s">
        <v>0</v>
      </c>
      <c r="B8974" t="s">
        <v>805</v>
      </c>
      <c r="C8974" t="s">
        <v>3572</v>
      </c>
      <c r="D8974">
        <v>41</v>
      </c>
      <c r="E8974">
        <v>41044</v>
      </c>
      <c r="F8974" t="s">
        <v>11723</v>
      </c>
      <c r="H8974" t="s">
        <v>9598</v>
      </c>
      <c r="I8974" t="s">
        <v>10378</v>
      </c>
      <c r="J8974" t="s">
        <v>11053</v>
      </c>
      <c r="K8974">
        <v>2245773</v>
      </c>
      <c r="L8974" t="s">
        <v>11724</v>
      </c>
      <c r="M8974" t="s">
        <v>11815</v>
      </c>
      <c r="N8974" t="s">
        <v>11726</v>
      </c>
      <c r="O8974" t="s">
        <v>11727</v>
      </c>
      <c r="P8974">
        <v>102</v>
      </c>
      <c r="Q8974" s="14">
        <v>45741</v>
      </c>
      <c r="R8974" s="14">
        <v>45769</v>
      </c>
      <c r="S8974" t="s">
        <v>10727</v>
      </c>
      <c r="U8974" t="s">
        <v>8</v>
      </c>
      <c r="V8974" t="s">
        <v>11728</v>
      </c>
      <c r="W8974" t="s">
        <v>9</v>
      </c>
      <c r="X8974" t="s">
        <v>10</v>
      </c>
      <c r="Y8974" t="s">
        <v>103</v>
      </c>
      <c r="Z8974">
        <v>184735</v>
      </c>
      <c r="AA8974" t="s">
        <v>12</v>
      </c>
      <c r="AB8974" t="s">
        <v>103</v>
      </c>
      <c r="AC8974" t="s">
        <v>104</v>
      </c>
      <c r="AE8974" t="s">
        <v>11825</v>
      </c>
      <c r="AF8974" t="s">
        <v>106</v>
      </c>
      <c r="AH8974">
        <v>2</v>
      </c>
      <c r="AL8974" t="s">
        <v>16</v>
      </c>
      <c r="AN8974" s="14">
        <v>45796</v>
      </c>
    </row>
    <row r="8975" spans="1:40" x14ac:dyDescent="0.25">
      <c r="A8975" t="s">
        <v>0</v>
      </c>
      <c r="B8975" t="s">
        <v>805</v>
      </c>
      <c r="C8975" t="s">
        <v>3572</v>
      </c>
      <c r="D8975">
        <v>41</v>
      </c>
      <c r="E8975">
        <v>41044</v>
      </c>
      <c r="F8975" t="s">
        <v>11723</v>
      </c>
      <c r="H8975" t="s">
        <v>9598</v>
      </c>
      <c r="I8975" t="s">
        <v>10378</v>
      </c>
      <c r="J8975" t="s">
        <v>11053</v>
      </c>
      <c r="K8975">
        <v>2245773</v>
      </c>
      <c r="L8975" t="s">
        <v>11724</v>
      </c>
      <c r="M8975" t="s">
        <v>11815</v>
      </c>
      <c r="N8975" t="s">
        <v>11726</v>
      </c>
      <c r="O8975" t="s">
        <v>11727</v>
      </c>
      <c r="P8975">
        <v>102</v>
      </c>
      <c r="Q8975" s="14">
        <v>45741</v>
      </c>
      <c r="R8975" s="14">
        <v>45769</v>
      </c>
      <c r="S8975" t="s">
        <v>10727</v>
      </c>
      <c r="U8975" t="s">
        <v>8</v>
      </c>
      <c r="V8975" t="s">
        <v>11728</v>
      </c>
      <c r="W8975" t="s">
        <v>9</v>
      </c>
      <c r="X8975" t="s">
        <v>118</v>
      </c>
      <c r="Y8975">
        <v>0</v>
      </c>
      <c r="Z8975">
        <v>185126</v>
      </c>
      <c r="AA8975" t="s">
        <v>18</v>
      </c>
      <c r="AB8975" t="s">
        <v>118</v>
      </c>
      <c r="AC8975" t="s">
        <v>119</v>
      </c>
      <c r="AE8975" t="s">
        <v>11826</v>
      </c>
      <c r="AF8975" t="s">
        <v>5046</v>
      </c>
      <c r="AH8975">
        <v>1</v>
      </c>
      <c r="AL8975" t="s">
        <v>16</v>
      </c>
      <c r="AN8975" s="14">
        <v>45796</v>
      </c>
    </row>
    <row r="8976" spans="1:40" x14ac:dyDescent="0.25">
      <c r="A8976" t="s">
        <v>0</v>
      </c>
      <c r="B8976" t="s">
        <v>805</v>
      </c>
      <c r="C8976" t="s">
        <v>3572</v>
      </c>
      <c r="D8976">
        <v>41</v>
      </c>
      <c r="E8976">
        <v>41044</v>
      </c>
      <c r="F8976" t="s">
        <v>11723</v>
      </c>
      <c r="H8976" t="s">
        <v>9598</v>
      </c>
      <c r="I8976" t="s">
        <v>10378</v>
      </c>
      <c r="J8976" t="s">
        <v>11053</v>
      </c>
      <c r="K8976">
        <v>2245773</v>
      </c>
      <c r="L8976" t="s">
        <v>11724</v>
      </c>
      <c r="M8976" t="s">
        <v>11827</v>
      </c>
      <c r="N8976" t="s">
        <v>11726</v>
      </c>
      <c r="O8976" t="s">
        <v>11727</v>
      </c>
      <c r="P8976">
        <v>102</v>
      </c>
      <c r="Q8976" s="14">
        <v>45741</v>
      </c>
      <c r="R8976" s="14">
        <v>45769</v>
      </c>
      <c r="S8976" t="s">
        <v>10727</v>
      </c>
      <c r="U8976" t="s">
        <v>8</v>
      </c>
      <c r="V8976" t="s">
        <v>11728</v>
      </c>
      <c r="W8976" t="s">
        <v>25</v>
      </c>
      <c r="X8976" t="s">
        <v>26</v>
      </c>
      <c r="Y8976">
        <v>0</v>
      </c>
      <c r="Z8976">
        <v>184348</v>
      </c>
      <c r="AA8976" t="s">
        <v>18</v>
      </c>
      <c r="AB8976" t="s">
        <v>26</v>
      </c>
      <c r="AC8976" t="s">
        <v>27</v>
      </c>
      <c r="AE8976" t="s">
        <v>11828</v>
      </c>
      <c r="AF8976" t="s">
        <v>29</v>
      </c>
      <c r="AH8976">
        <v>153</v>
      </c>
      <c r="AL8976" t="s">
        <v>16</v>
      </c>
      <c r="AN8976" s="14">
        <v>45797</v>
      </c>
    </row>
    <row r="8977" spans="1:40" x14ac:dyDescent="0.25">
      <c r="A8977" t="s">
        <v>0</v>
      </c>
      <c r="B8977" t="s">
        <v>805</v>
      </c>
      <c r="C8977" t="s">
        <v>3572</v>
      </c>
      <c r="D8977">
        <v>41</v>
      </c>
      <c r="E8977">
        <v>41044</v>
      </c>
      <c r="F8977" t="s">
        <v>11723</v>
      </c>
      <c r="H8977" t="s">
        <v>9598</v>
      </c>
      <c r="I8977" t="s">
        <v>10378</v>
      </c>
      <c r="J8977" t="s">
        <v>11053</v>
      </c>
      <c r="K8977">
        <v>2245773</v>
      </c>
      <c r="L8977" t="s">
        <v>11724</v>
      </c>
      <c r="M8977" t="s">
        <v>11827</v>
      </c>
      <c r="N8977" t="s">
        <v>11726</v>
      </c>
      <c r="O8977" t="s">
        <v>11727</v>
      </c>
      <c r="P8977">
        <v>102</v>
      </c>
      <c r="Q8977" s="14">
        <v>45741</v>
      </c>
      <c r="R8977" s="14">
        <v>45769</v>
      </c>
      <c r="S8977" t="s">
        <v>10727</v>
      </c>
      <c r="U8977" t="s">
        <v>8</v>
      </c>
      <c r="V8977" t="s">
        <v>11728</v>
      </c>
      <c r="W8977" t="s">
        <v>9</v>
      </c>
      <c r="X8977" t="s">
        <v>10</v>
      </c>
      <c r="Y8977" t="s">
        <v>50</v>
      </c>
      <c r="Z8977">
        <v>198464</v>
      </c>
      <c r="AA8977" t="s">
        <v>506</v>
      </c>
      <c r="AB8977" t="s">
        <v>2484</v>
      </c>
      <c r="AC8977" t="s">
        <v>2485</v>
      </c>
      <c r="AE8977" t="s">
        <v>11829</v>
      </c>
      <c r="AF8977" t="s">
        <v>2487</v>
      </c>
      <c r="AH8977">
        <v>1</v>
      </c>
      <c r="AL8977" t="s">
        <v>16</v>
      </c>
      <c r="AN8977" s="14">
        <v>45797</v>
      </c>
    </row>
    <row r="8978" spans="1:40" x14ac:dyDescent="0.25">
      <c r="A8978" t="s">
        <v>0</v>
      </c>
      <c r="B8978" t="s">
        <v>805</v>
      </c>
      <c r="C8978" t="s">
        <v>3572</v>
      </c>
      <c r="D8978">
        <v>41</v>
      </c>
      <c r="E8978">
        <v>41044</v>
      </c>
      <c r="F8978" t="s">
        <v>11723</v>
      </c>
      <c r="H8978" t="s">
        <v>9598</v>
      </c>
      <c r="I8978" t="s">
        <v>10378</v>
      </c>
      <c r="J8978" t="s">
        <v>11053</v>
      </c>
      <c r="K8978">
        <v>2245773</v>
      </c>
      <c r="L8978" t="s">
        <v>11724</v>
      </c>
      <c r="M8978" t="s">
        <v>11827</v>
      </c>
      <c r="N8978" t="s">
        <v>11726</v>
      </c>
      <c r="O8978" t="s">
        <v>11727</v>
      </c>
      <c r="P8978">
        <v>102</v>
      </c>
      <c r="Q8978" s="14">
        <v>45741</v>
      </c>
      <c r="R8978" s="14">
        <v>45769</v>
      </c>
      <c r="S8978" t="s">
        <v>10727</v>
      </c>
      <c r="U8978" t="s">
        <v>8</v>
      </c>
      <c r="V8978" t="s">
        <v>11728</v>
      </c>
      <c r="W8978" t="s">
        <v>9</v>
      </c>
      <c r="X8978" t="s">
        <v>10</v>
      </c>
      <c r="Y8978" t="s">
        <v>11</v>
      </c>
      <c r="Z8978">
        <v>184615</v>
      </c>
      <c r="AA8978" t="s">
        <v>12</v>
      </c>
      <c r="AB8978" t="s">
        <v>11</v>
      </c>
      <c r="AC8978" t="s">
        <v>13</v>
      </c>
      <c r="AE8978" t="s">
        <v>11830</v>
      </c>
      <c r="AF8978" t="s">
        <v>896</v>
      </c>
      <c r="AH8978">
        <v>8</v>
      </c>
      <c r="AL8978" t="s">
        <v>16</v>
      </c>
      <c r="AN8978" s="14">
        <v>45797</v>
      </c>
    </row>
    <row r="8979" spans="1:40" x14ac:dyDescent="0.25">
      <c r="A8979" t="s">
        <v>0</v>
      </c>
      <c r="B8979" t="s">
        <v>805</v>
      </c>
      <c r="C8979" t="s">
        <v>3572</v>
      </c>
      <c r="D8979">
        <v>41</v>
      </c>
      <c r="E8979">
        <v>41044</v>
      </c>
      <c r="F8979" t="s">
        <v>11723</v>
      </c>
      <c r="H8979" t="s">
        <v>9598</v>
      </c>
      <c r="I8979" t="s">
        <v>10378</v>
      </c>
      <c r="J8979" t="s">
        <v>11053</v>
      </c>
      <c r="K8979">
        <v>2245773</v>
      </c>
      <c r="L8979" t="s">
        <v>11724</v>
      </c>
      <c r="M8979" t="s">
        <v>11827</v>
      </c>
      <c r="N8979" t="s">
        <v>11726</v>
      </c>
      <c r="O8979" t="s">
        <v>11727</v>
      </c>
      <c r="P8979">
        <v>102</v>
      </c>
      <c r="Q8979" s="14">
        <v>45741</v>
      </c>
      <c r="R8979" s="14">
        <v>45769</v>
      </c>
      <c r="S8979" t="s">
        <v>10727</v>
      </c>
      <c r="U8979" t="s">
        <v>8</v>
      </c>
      <c r="V8979" t="s">
        <v>11728</v>
      </c>
      <c r="W8979" t="s">
        <v>30</v>
      </c>
      <c r="X8979" t="s">
        <v>41</v>
      </c>
      <c r="Y8979">
        <v>0</v>
      </c>
      <c r="Z8979">
        <v>186378</v>
      </c>
      <c r="AA8979" t="s">
        <v>18</v>
      </c>
      <c r="AB8979" t="s">
        <v>41</v>
      </c>
      <c r="AC8979" t="s">
        <v>9721</v>
      </c>
      <c r="AE8979" t="s">
        <v>11831</v>
      </c>
      <c r="AF8979" t="s">
        <v>41</v>
      </c>
      <c r="AH8979">
        <v>26</v>
      </c>
      <c r="AL8979" t="s">
        <v>16</v>
      </c>
      <c r="AN8979" s="14">
        <v>45797</v>
      </c>
    </row>
    <row r="8980" spans="1:40" x14ac:dyDescent="0.25">
      <c r="A8980" t="s">
        <v>0</v>
      </c>
      <c r="B8980" t="s">
        <v>805</v>
      </c>
      <c r="C8980" t="s">
        <v>3572</v>
      </c>
      <c r="D8980">
        <v>41</v>
      </c>
      <c r="E8980">
        <v>41044</v>
      </c>
      <c r="F8980" t="s">
        <v>11723</v>
      </c>
      <c r="H8980" t="s">
        <v>9598</v>
      </c>
      <c r="I8980" t="s">
        <v>10378</v>
      </c>
      <c r="J8980" t="s">
        <v>11053</v>
      </c>
      <c r="K8980">
        <v>2245773</v>
      </c>
      <c r="L8980" t="s">
        <v>11724</v>
      </c>
      <c r="M8980" t="s">
        <v>11827</v>
      </c>
      <c r="N8980" t="s">
        <v>11726</v>
      </c>
      <c r="O8980" t="s">
        <v>11727</v>
      </c>
      <c r="P8980">
        <v>102</v>
      </c>
      <c r="Q8980" s="14">
        <v>45741</v>
      </c>
      <c r="R8980" s="14">
        <v>45769</v>
      </c>
      <c r="S8980" t="s">
        <v>10727</v>
      </c>
      <c r="U8980" t="s">
        <v>8</v>
      </c>
      <c r="V8980" t="s">
        <v>11728</v>
      </c>
      <c r="W8980" t="s">
        <v>184</v>
      </c>
      <c r="X8980" t="s">
        <v>185</v>
      </c>
      <c r="Y8980">
        <v>0</v>
      </c>
      <c r="Z8980">
        <v>184472</v>
      </c>
      <c r="AA8980" t="s">
        <v>18</v>
      </c>
      <c r="AB8980" t="s">
        <v>185</v>
      </c>
      <c r="AC8980" t="s">
        <v>186</v>
      </c>
      <c r="AE8980" t="s">
        <v>11832</v>
      </c>
      <c r="AF8980" t="s">
        <v>188</v>
      </c>
      <c r="AH8980">
        <v>71</v>
      </c>
      <c r="AL8980" t="s">
        <v>16</v>
      </c>
      <c r="AN8980" s="14">
        <v>45797</v>
      </c>
    </row>
    <row r="8981" spans="1:40" x14ac:dyDescent="0.25">
      <c r="A8981" t="s">
        <v>0</v>
      </c>
      <c r="B8981" t="s">
        <v>805</v>
      </c>
      <c r="C8981" t="s">
        <v>3572</v>
      </c>
      <c r="D8981">
        <v>41</v>
      </c>
      <c r="E8981">
        <v>41044</v>
      </c>
      <c r="F8981" t="s">
        <v>11723</v>
      </c>
      <c r="H8981" t="s">
        <v>9598</v>
      </c>
      <c r="I8981" t="s">
        <v>10378</v>
      </c>
      <c r="J8981" t="s">
        <v>11053</v>
      </c>
      <c r="K8981">
        <v>2245773</v>
      </c>
      <c r="L8981" t="s">
        <v>11724</v>
      </c>
      <c r="M8981" t="s">
        <v>11827</v>
      </c>
      <c r="N8981" t="s">
        <v>11726</v>
      </c>
      <c r="O8981" t="s">
        <v>11727</v>
      </c>
      <c r="P8981">
        <v>102</v>
      </c>
      <c r="Q8981" s="14">
        <v>45741</v>
      </c>
      <c r="R8981" s="14">
        <v>45769</v>
      </c>
      <c r="S8981" t="s">
        <v>10727</v>
      </c>
      <c r="U8981" t="s">
        <v>8</v>
      </c>
      <c r="V8981" t="s">
        <v>11728</v>
      </c>
      <c r="W8981" t="s">
        <v>9</v>
      </c>
      <c r="X8981" t="s">
        <v>10</v>
      </c>
      <c r="Y8981" t="s">
        <v>21</v>
      </c>
      <c r="Z8981">
        <v>184776</v>
      </c>
      <c r="AA8981" t="s">
        <v>12</v>
      </c>
      <c r="AB8981" t="s">
        <v>21</v>
      </c>
      <c r="AC8981" t="s">
        <v>22</v>
      </c>
      <c r="AE8981" t="s">
        <v>11833</v>
      </c>
      <c r="AF8981" t="s">
        <v>24</v>
      </c>
      <c r="AH8981">
        <v>20</v>
      </c>
      <c r="AL8981" t="s">
        <v>16</v>
      </c>
      <c r="AN8981" s="14">
        <v>45797</v>
      </c>
    </row>
    <row r="8982" spans="1:40" x14ac:dyDescent="0.25">
      <c r="A8982" t="s">
        <v>0</v>
      </c>
      <c r="B8982" t="s">
        <v>805</v>
      </c>
      <c r="C8982" t="s">
        <v>3572</v>
      </c>
      <c r="D8982">
        <v>41</v>
      </c>
      <c r="E8982">
        <v>41044</v>
      </c>
      <c r="F8982" t="s">
        <v>11723</v>
      </c>
      <c r="H8982" t="s">
        <v>9598</v>
      </c>
      <c r="I8982" t="s">
        <v>10378</v>
      </c>
      <c r="J8982" t="s">
        <v>11053</v>
      </c>
      <c r="K8982">
        <v>2245773</v>
      </c>
      <c r="L8982" t="s">
        <v>11724</v>
      </c>
      <c r="M8982" t="s">
        <v>11827</v>
      </c>
      <c r="N8982" t="s">
        <v>11726</v>
      </c>
      <c r="O8982" t="s">
        <v>11727</v>
      </c>
      <c r="P8982">
        <v>102</v>
      </c>
      <c r="Q8982" s="14">
        <v>45741</v>
      </c>
      <c r="R8982" s="14">
        <v>45769</v>
      </c>
      <c r="S8982" t="s">
        <v>10727</v>
      </c>
      <c r="U8982" t="s">
        <v>8</v>
      </c>
      <c r="V8982" t="s">
        <v>11728</v>
      </c>
      <c r="W8982" t="s">
        <v>9</v>
      </c>
      <c r="X8982" t="s">
        <v>10</v>
      </c>
      <c r="Y8982" t="s">
        <v>103</v>
      </c>
      <c r="Z8982">
        <v>184735</v>
      </c>
      <c r="AA8982" t="s">
        <v>12</v>
      </c>
      <c r="AB8982" t="s">
        <v>103</v>
      </c>
      <c r="AC8982" t="s">
        <v>104</v>
      </c>
      <c r="AE8982" t="s">
        <v>11834</v>
      </c>
      <c r="AF8982" t="s">
        <v>106</v>
      </c>
      <c r="AH8982">
        <v>2</v>
      </c>
      <c r="AL8982" t="s">
        <v>16</v>
      </c>
      <c r="AN8982" s="14">
        <v>45797</v>
      </c>
    </row>
    <row r="8983" spans="1:40" x14ac:dyDescent="0.25">
      <c r="A8983" t="s">
        <v>0</v>
      </c>
      <c r="B8983" t="s">
        <v>805</v>
      </c>
      <c r="C8983" t="s">
        <v>3572</v>
      </c>
      <c r="D8983">
        <v>41</v>
      </c>
      <c r="E8983">
        <v>41044</v>
      </c>
      <c r="F8983" t="s">
        <v>11723</v>
      </c>
      <c r="H8983" t="s">
        <v>9598</v>
      </c>
      <c r="I8983" t="s">
        <v>10378</v>
      </c>
      <c r="J8983" t="s">
        <v>11053</v>
      </c>
      <c r="K8983">
        <v>2245773</v>
      </c>
      <c r="L8983" t="s">
        <v>11724</v>
      </c>
      <c r="M8983" t="s">
        <v>11827</v>
      </c>
      <c r="N8983" t="s">
        <v>11726</v>
      </c>
      <c r="O8983" t="s">
        <v>11727</v>
      </c>
      <c r="P8983">
        <v>102</v>
      </c>
      <c r="Q8983" s="14">
        <v>45741</v>
      </c>
      <c r="R8983" s="14">
        <v>45769</v>
      </c>
      <c r="S8983" t="s">
        <v>10727</v>
      </c>
      <c r="U8983" t="s">
        <v>8</v>
      </c>
      <c r="V8983" t="s">
        <v>11728</v>
      </c>
      <c r="W8983" t="s">
        <v>9</v>
      </c>
      <c r="X8983" t="s">
        <v>118</v>
      </c>
      <c r="Y8983">
        <v>0</v>
      </c>
      <c r="Z8983">
        <v>185126</v>
      </c>
      <c r="AA8983" t="s">
        <v>18</v>
      </c>
      <c r="AB8983" t="s">
        <v>118</v>
      </c>
      <c r="AC8983" t="s">
        <v>119</v>
      </c>
      <c r="AE8983" t="s">
        <v>11835</v>
      </c>
      <c r="AF8983" t="s">
        <v>5046</v>
      </c>
      <c r="AH8983">
        <v>1</v>
      </c>
      <c r="AL8983" t="s">
        <v>16</v>
      </c>
      <c r="AN8983" s="14">
        <v>45797</v>
      </c>
    </row>
    <row r="8984" spans="1:40" x14ac:dyDescent="0.25">
      <c r="A8984" t="s">
        <v>0</v>
      </c>
      <c r="B8984" t="s">
        <v>805</v>
      </c>
      <c r="C8984" t="s">
        <v>3572</v>
      </c>
      <c r="D8984">
        <v>41</v>
      </c>
      <c r="E8984">
        <v>41044</v>
      </c>
      <c r="F8984" t="s">
        <v>11723</v>
      </c>
      <c r="H8984" t="s">
        <v>9598</v>
      </c>
      <c r="I8984" t="s">
        <v>10378</v>
      </c>
      <c r="J8984" t="s">
        <v>11053</v>
      </c>
      <c r="K8984">
        <v>2245773</v>
      </c>
      <c r="L8984" t="s">
        <v>11724</v>
      </c>
      <c r="M8984" t="s">
        <v>11827</v>
      </c>
      <c r="N8984" t="s">
        <v>11726</v>
      </c>
      <c r="O8984" t="s">
        <v>11727</v>
      </c>
      <c r="P8984">
        <v>102</v>
      </c>
      <c r="Q8984" s="14">
        <v>45741</v>
      </c>
      <c r="R8984" s="14">
        <v>45769</v>
      </c>
      <c r="S8984" t="s">
        <v>10727</v>
      </c>
      <c r="U8984" t="s">
        <v>8</v>
      </c>
      <c r="V8984" t="s">
        <v>11728</v>
      </c>
      <c r="W8984" t="s">
        <v>9</v>
      </c>
      <c r="X8984" t="s">
        <v>118</v>
      </c>
      <c r="Y8984" t="s">
        <v>189</v>
      </c>
      <c r="Z8984">
        <v>185188</v>
      </c>
      <c r="AA8984" t="s">
        <v>12</v>
      </c>
      <c r="AB8984" t="s">
        <v>189</v>
      </c>
      <c r="AC8984" t="s">
        <v>190</v>
      </c>
      <c r="AE8984" t="s">
        <v>11836</v>
      </c>
      <c r="AF8984" t="s">
        <v>192</v>
      </c>
      <c r="AH8984">
        <v>35</v>
      </c>
      <c r="AL8984" t="s">
        <v>16</v>
      </c>
      <c r="AN8984" s="14">
        <v>45797</v>
      </c>
    </row>
    <row r="8985" spans="1:40" x14ac:dyDescent="0.25">
      <c r="A8985" t="s">
        <v>0</v>
      </c>
      <c r="B8985" t="s">
        <v>805</v>
      </c>
      <c r="C8985" t="s">
        <v>3572</v>
      </c>
      <c r="D8985">
        <v>41</v>
      </c>
      <c r="E8985">
        <v>41044</v>
      </c>
      <c r="F8985" t="s">
        <v>11723</v>
      </c>
      <c r="H8985" t="s">
        <v>9598</v>
      </c>
      <c r="I8985" t="s">
        <v>10378</v>
      </c>
      <c r="J8985" t="s">
        <v>11053</v>
      </c>
      <c r="K8985">
        <v>2245773</v>
      </c>
      <c r="L8985" t="s">
        <v>11724</v>
      </c>
      <c r="M8985" t="s">
        <v>11827</v>
      </c>
      <c r="N8985" t="s">
        <v>11726</v>
      </c>
      <c r="O8985" t="s">
        <v>11727</v>
      </c>
      <c r="P8985">
        <v>102</v>
      </c>
      <c r="Q8985" s="14">
        <v>45741</v>
      </c>
      <c r="R8985" s="14">
        <v>45769</v>
      </c>
      <c r="S8985" t="s">
        <v>10727</v>
      </c>
      <c r="U8985" t="s">
        <v>8</v>
      </c>
      <c r="V8985" t="s">
        <v>11728</v>
      </c>
      <c r="W8985" t="s">
        <v>77</v>
      </c>
      <c r="X8985" t="s">
        <v>4514</v>
      </c>
      <c r="Y8985">
        <v>0</v>
      </c>
      <c r="Z8985">
        <v>185618</v>
      </c>
      <c r="AA8985" t="s">
        <v>18</v>
      </c>
      <c r="AB8985" t="s">
        <v>4514</v>
      </c>
      <c r="AC8985" t="s">
        <v>4515</v>
      </c>
      <c r="AE8985" t="s">
        <v>11837</v>
      </c>
      <c r="AF8985" t="s">
        <v>4982</v>
      </c>
      <c r="AH8985">
        <v>2</v>
      </c>
      <c r="AL8985" t="s">
        <v>16</v>
      </c>
      <c r="AN8985" s="14">
        <v>45797</v>
      </c>
    </row>
    <row r="8986" spans="1:40" x14ac:dyDescent="0.25">
      <c r="A8986" t="s">
        <v>0</v>
      </c>
      <c r="B8986" t="s">
        <v>805</v>
      </c>
      <c r="C8986" t="s">
        <v>3572</v>
      </c>
      <c r="D8986">
        <v>41</v>
      </c>
      <c r="E8986">
        <v>41044</v>
      </c>
      <c r="F8986" t="s">
        <v>11723</v>
      </c>
      <c r="H8986" t="s">
        <v>9598</v>
      </c>
      <c r="I8986" t="s">
        <v>10378</v>
      </c>
      <c r="J8986" t="s">
        <v>11053</v>
      </c>
      <c r="K8986">
        <v>2245773</v>
      </c>
      <c r="L8986" t="s">
        <v>11724</v>
      </c>
      <c r="M8986" t="s">
        <v>11827</v>
      </c>
      <c r="N8986" t="s">
        <v>11726</v>
      </c>
      <c r="O8986" t="s">
        <v>11727</v>
      </c>
      <c r="P8986">
        <v>102</v>
      </c>
      <c r="Q8986" s="14">
        <v>45741</v>
      </c>
      <c r="R8986" s="14">
        <v>45769</v>
      </c>
      <c r="S8986" t="s">
        <v>10727</v>
      </c>
      <c r="U8986" t="s">
        <v>8</v>
      </c>
      <c r="V8986" t="s">
        <v>11728</v>
      </c>
      <c r="W8986" t="s">
        <v>9</v>
      </c>
      <c r="X8986" t="s">
        <v>17</v>
      </c>
      <c r="Y8986">
        <v>0</v>
      </c>
      <c r="Z8986">
        <v>185020</v>
      </c>
      <c r="AA8986" t="s">
        <v>113</v>
      </c>
      <c r="AB8986" t="s">
        <v>114</v>
      </c>
      <c r="AC8986" t="s">
        <v>115</v>
      </c>
      <c r="AE8986" t="s">
        <v>11838</v>
      </c>
      <c r="AF8986" t="s">
        <v>168</v>
      </c>
      <c r="AH8986">
        <v>2</v>
      </c>
      <c r="AL8986" t="s">
        <v>16</v>
      </c>
      <c r="AN8986" s="14">
        <v>45797</v>
      </c>
    </row>
    <row r="8987" spans="1:40" x14ac:dyDescent="0.25">
      <c r="A8987" t="s">
        <v>0</v>
      </c>
      <c r="B8987" t="s">
        <v>805</v>
      </c>
      <c r="C8987" t="s">
        <v>3572</v>
      </c>
      <c r="D8987">
        <v>41</v>
      </c>
      <c r="E8987">
        <v>41044</v>
      </c>
      <c r="F8987" t="s">
        <v>11723</v>
      </c>
      <c r="H8987" t="s">
        <v>9598</v>
      </c>
      <c r="I8987" t="s">
        <v>10378</v>
      </c>
      <c r="J8987" t="s">
        <v>11053</v>
      </c>
      <c r="K8987">
        <v>2245773</v>
      </c>
      <c r="L8987" t="s">
        <v>11724</v>
      </c>
      <c r="M8987" t="s">
        <v>11827</v>
      </c>
      <c r="N8987" t="s">
        <v>11726</v>
      </c>
      <c r="O8987" t="s">
        <v>11727</v>
      </c>
      <c r="P8987">
        <v>102</v>
      </c>
      <c r="Q8987" s="14">
        <v>45741</v>
      </c>
      <c r="R8987" s="14">
        <v>45769</v>
      </c>
      <c r="S8987" t="s">
        <v>10727</v>
      </c>
      <c r="U8987" t="s">
        <v>8</v>
      </c>
      <c r="V8987" t="s">
        <v>11728</v>
      </c>
      <c r="W8987" t="s">
        <v>9</v>
      </c>
      <c r="X8987" t="s">
        <v>10</v>
      </c>
      <c r="Y8987">
        <v>0</v>
      </c>
      <c r="Z8987">
        <v>184612</v>
      </c>
      <c r="AA8987" t="s">
        <v>18</v>
      </c>
      <c r="AB8987" t="s">
        <v>10</v>
      </c>
      <c r="AC8987" t="s">
        <v>58</v>
      </c>
      <c r="AE8987" t="s">
        <v>11839</v>
      </c>
      <c r="AF8987" t="s">
        <v>10</v>
      </c>
      <c r="AH8987">
        <v>3</v>
      </c>
      <c r="AL8987" t="s">
        <v>16</v>
      </c>
      <c r="AN8987" s="14">
        <v>45797</v>
      </c>
    </row>
    <row r="8988" spans="1:40" x14ac:dyDescent="0.25">
      <c r="A8988" t="s">
        <v>0</v>
      </c>
      <c r="B8988" t="s">
        <v>805</v>
      </c>
      <c r="C8988" t="s">
        <v>3572</v>
      </c>
      <c r="D8988">
        <v>41</v>
      </c>
      <c r="E8988">
        <v>41044</v>
      </c>
      <c r="F8988" t="s">
        <v>11723</v>
      </c>
      <c r="H8988" t="s">
        <v>9598</v>
      </c>
      <c r="I8988" t="s">
        <v>10378</v>
      </c>
      <c r="J8988" t="s">
        <v>11053</v>
      </c>
      <c r="K8988">
        <v>2245773</v>
      </c>
      <c r="L8988" t="s">
        <v>11724</v>
      </c>
      <c r="M8988" t="s">
        <v>11840</v>
      </c>
      <c r="N8988" t="s">
        <v>11726</v>
      </c>
      <c r="O8988" t="s">
        <v>11727</v>
      </c>
      <c r="P8988">
        <v>102</v>
      </c>
      <c r="Q8988" s="14">
        <v>45741</v>
      </c>
      <c r="R8988" s="14">
        <v>45769</v>
      </c>
      <c r="S8988" t="s">
        <v>10727</v>
      </c>
      <c r="U8988" t="s">
        <v>8</v>
      </c>
      <c r="V8988" t="s">
        <v>11728</v>
      </c>
      <c r="W8988" t="s">
        <v>25</v>
      </c>
      <c r="X8988" t="s">
        <v>26</v>
      </c>
      <c r="Y8988">
        <v>0</v>
      </c>
      <c r="Z8988">
        <v>184348</v>
      </c>
      <c r="AA8988" t="s">
        <v>18</v>
      </c>
      <c r="AB8988" t="s">
        <v>26</v>
      </c>
      <c r="AC8988" t="s">
        <v>27</v>
      </c>
      <c r="AE8988" t="s">
        <v>11841</v>
      </c>
      <c r="AF8988" t="s">
        <v>29</v>
      </c>
      <c r="AH8988">
        <v>134</v>
      </c>
      <c r="AL8988" t="s">
        <v>16</v>
      </c>
      <c r="AN8988" s="14">
        <v>45797</v>
      </c>
    </row>
    <row r="8989" spans="1:40" x14ac:dyDescent="0.25">
      <c r="A8989" t="s">
        <v>0</v>
      </c>
      <c r="B8989" t="s">
        <v>805</v>
      </c>
      <c r="C8989" t="s">
        <v>3572</v>
      </c>
      <c r="D8989">
        <v>41</v>
      </c>
      <c r="E8989">
        <v>41044</v>
      </c>
      <c r="F8989" t="s">
        <v>11723</v>
      </c>
      <c r="H8989" t="s">
        <v>9598</v>
      </c>
      <c r="I8989" t="s">
        <v>10378</v>
      </c>
      <c r="J8989" t="s">
        <v>11053</v>
      </c>
      <c r="K8989">
        <v>2245773</v>
      </c>
      <c r="L8989" t="s">
        <v>11724</v>
      </c>
      <c r="M8989" t="s">
        <v>11840</v>
      </c>
      <c r="N8989" t="s">
        <v>11726</v>
      </c>
      <c r="O8989" t="s">
        <v>11727</v>
      </c>
      <c r="P8989">
        <v>102</v>
      </c>
      <c r="Q8989" s="14">
        <v>45741</v>
      </c>
      <c r="R8989" s="14">
        <v>45769</v>
      </c>
      <c r="S8989" t="s">
        <v>10727</v>
      </c>
      <c r="U8989" t="s">
        <v>8</v>
      </c>
      <c r="V8989" t="s">
        <v>11728</v>
      </c>
      <c r="W8989" t="s">
        <v>9</v>
      </c>
      <c r="X8989" t="s">
        <v>10</v>
      </c>
      <c r="Y8989" t="s">
        <v>11</v>
      </c>
      <c r="Z8989">
        <v>184615</v>
      </c>
      <c r="AA8989" t="s">
        <v>12</v>
      </c>
      <c r="AB8989" t="s">
        <v>11</v>
      </c>
      <c r="AC8989" t="s">
        <v>13</v>
      </c>
      <c r="AE8989" t="s">
        <v>11842</v>
      </c>
      <c r="AF8989" t="s">
        <v>896</v>
      </c>
      <c r="AH8989">
        <v>9</v>
      </c>
      <c r="AL8989" t="s">
        <v>16</v>
      </c>
      <c r="AN8989" s="14">
        <v>45797</v>
      </c>
    </row>
    <row r="8990" spans="1:40" x14ac:dyDescent="0.25">
      <c r="A8990" t="s">
        <v>0</v>
      </c>
      <c r="B8990" t="s">
        <v>805</v>
      </c>
      <c r="C8990" t="s">
        <v>3572</v>
      </c>
      <c r="D8990">
        <v>41</v>
      </c>
      <c r="E8990">
        <v>41044</v>
      </c>
      <c r="F8990" t="s">
        <v>11723</v>
      </c>
      <c r="H8990" t="s">
        <v>9598</v>
      </c>
      <c r="I8990" t="s">
        <v>10378</v>
      </c>
      <c r="J8990" t="s">
        <v>11053</v>
      </c>
      <c r="K8990">
        <v>2245773</v>
      </c>
      <c r="L8990" t="s">
        <v>11724</v>
      </c>
      <c r="M8990" t="s">
        <v>11840</v>
      </c>
      <c r="N8990" t="s">
        <v>11726</v>
      </c>
      <c r="O8990" t="s">
        <v>11727</v>
      </c>
      <c r="P8990">
        <v>102</v>
      </c>
      <c r="Q8990" s="14">
        <v>45741</v>
      </c>
      <c r="R8990" s="14">
        <v>45769</v>
      </c>
      <c r="S8990" t="s">
        <v>10727</v>
      </c>
      <c r="U8990" t="s">
        <v>8</v>
      </c>
      <c r="V8990" t="s">
        <v>11728</v>
      </c>
      <c r="W8990" t="s">
        <v>9</v>
      </c>
      <c r="X8990" t="s">
        <v>10</v>
      </c>
      <c r="Y8990" t="s">
        <v>499</v>
      </c>
      <c r="Z8990">
        <v>184766</v>
      </c>
      <c r="AA8990" t="s">
        <v>12</v>
      </c>
      <c r="AB8990" t="s">
        <v>499</v>
      </c>
      <c r="AC8990" t="s">
        <v>500</v>
      </c>
      <c r="AE8990" t="s">
        <v>11843</v>
      </c>
      <c r="AF8990" t="s">
        <v>1755</v>
      </c>
      <c r="AH8990">
        <v>1</v>
      </c>
      <c r="AL8990" t="s">
        <v>16</v>
      </c>
      <c r="AN8990" s="14">
        <v>45797</v>
      </c>
    </row>
    <row r="8991" spans="1:40" x14ac:dyDescent="0.25">
      <c r="A8991" t="s">
        <v>0</v>
      </c>
      <c r="B8991" t="s">
        <v>805</v>
      </c>
      <c r="C8991" t="s">
        <v>3572</v>
      </c>
      <c r="D8991">
        <v>41</v>
      </c>
      <c r="E8991">
        <v>41044</v>
      </c>
      <c r="F8991" t="s">
        <v>11723</v>
      </c>
      <c r="H8991" t="s">
        <v>9598</v>
      </c>
      <c r="I8991" t="s">
        <v>10378</v>
      </c>
      <c r="J8991" t="s">
        <v>11053</v>
      </c>
      <c r="K8991">
        <v>2245773</v>
      </c>
      <c r="L8991" t="s">
        <v>11724</v>
      </c>
      <c r="M8991" t="s">
        <v>11840</v>
      </c>
      <c r="N8991" t="s">
        <v>11726</v>
      </c>
      <c r="O8991" t="s">
        <v>11727</v>
      </c>
      <c r="P8991">
        <v>102</v>
      </c>
      <c r="Q8991" s="14">
        <v>45741</v>
      </c>
      <c r="R8991" s="14">
        <v>45769</v>
      </c>
      <c r="S8991" t="s">
        <v>10727</v>
      </c>
      <c r="U8991" t="s">
        <v>8</v>
      </c>
      <c r="V8991" t="s">
        <v>11728</v>
      </c>
      <c r="W8991" t="s">
        <v>30</v>
      </c>
      <c r="X8991" t="s">
        <v>41</v>
      </c>
      <c r="Y8991">
        <v>0</v>
      </c>
      <c r="Z8991">
        <v>186378</v>
      </c>
      <c r="AA8991" t="s">
        <v>18</v>
      </c>
      <c r="AB8991" t="s">
        <v>41</v>
      </c>
      <c r="AC8991" t="s">
        <v>9721</v>
      </c>
      <c r="AE8991" t="s">
        <v>11844</v>
      </c>
      <c r="AF8991" t="s">
        <v>41</v>
      </c>
      <c r="AH8991">
        <v>20</v>
      </c>
      <c r="AL8991" t="s">
        <v>16</v>
      </c>
      <c r="AN8991" s="14">
        <v>45797</v>
      </c>
    </row>
    <row r="8992" spans="1:40" x14ac:dyDescent="0.25">
      <c r="A8992" t="s">
        <v>0</v>
      </c>
      <c r="B8992" t="s">
        <v>805</v>
      </c>
      <c r="C8992" t="s">
        <v>3572</v>
      </c>
      <c r="D8992">
        <v>41</v>
      </c>
      <c r="E8992">
        <v>41044</v>
      </c>
      <c r="F8992" t="s">
        <v>11723</v>
      </c>
      <c r="H8992" t="s">
        <v>9598</v>
      </c>
      <c r="I8992" t="s">
        <v>10378</v>
      </c>
      <c r="J8992" t="s">
        <v>11053</v>
      </c>
      <c r="K8992">
        <v>2245773</v>
      </c>
      <c r="L8992" t="s">
        <v>11724</v>
      </c>
      <c r="M8992" t="s">
        <v>11840</v>
      </c>
      <c r="N8992" t="s">
        <v>11726</v>
      </c>
      <c r="O8992" t="s">
        <v>11727</v>
      </c>
      <c r="P8992">
        <v>102</v>
      </c>
      <c r="Q8992" s="14">
        <v>45741</v>
      </c>
      <c r="R8992" s="14">
        <v>45769</v>
      </c>
      <c r="S8992" t="s">
        <v>10727</v>
      </c>
      <c r="U8992" t="s">
        <v>8</v>
      </c>
      <c r="V8992" t="s">
        <v>11728</v>
      </c>
      <c r="W8992" t="s">
        <v>184</v>
      </c>
      <c r="X8992" t="s">
        <v>185</v>
      </c>
      <c r="Y8992">
        <v>0</v>
      </c>
      <c r="Z8992">
        <v>184472</v>
      </c>
      <c r="AA8992" t="s">
        <v>18</v>
      </c>
      <c r="AB8992" t="s">
        <v>185</v>
      </c>
      <c r="AC8992" t="s">
        <v>186</v>
      </c>
      <c r="AE8992" t="s">
        <v>11845</v>
      </c>
      <c r="AF8992" t="s">
        <v>188</v>
      </c>
      <c r="AH8992">
        <v>70</v>
      </c>
      <c r="AL8992" t="s">
        <v>16</v>
      </c>
      <c r="AN8992" s="14">
        <v>45797</v>
      </c>
    </row>
    <row r="8993" spans="1:40" x14ac:dyDescent="0.25">
      <c r="A8993" t="s">
        <v>0</v>
      </c>
      <c r="B8993" t="s">
        <v>805</v>
      </c>
      <c r="C8993" t="s">
        <v>3572</v>
      </c>
      <c r="D8993">
        <v>41</v>
      </c>
      <c r="E8993">
        <v>41044</v>
      </c>
      <c r="F8993" t="s">
        <v>11723</v>
      </c>
      <c r="H8993" t="s">
        <v>9598</v>
      </c>
      <c r="I8993" t="s">
        <v>10378</v>
      </c>
      <c r="J8993" t="s">
        <v>11053</v>
      </c>
      <c r="K8993">
        <v>2245773</v>
      </c>
      <c r="L8993" t="s">
        <v>11724</v>
      </c>
      <c r="M8993" t="s">
        <v>11840</v>
      </c>
      <c r="N8993" t="s">
        <v>11726</v>
      </c>
      <c r="O8993" t="s">
        <v>11727</v>
      </c>
      <c r="P8993">
        <v>102</v>
      </c>
      <c r="Q8993" s="14">
        <v>45741</v>
      </c>
      <c r="R8993" s="14">
        <v>45769</v>
      </c>
      <c r="S8993" t="s">
        <v>10727</v>
      </c>
      <c r="U8993" t="s">
        <v>8</v>
      </c>
      <c r="V8993" t="s">
        <v>11728</v>
      </c>
      <c r="W8993" t="s">
        <v>77</v>
      </c>
      <c r="X8993" t="s">
        <v>356</v>
      </c>
      <c r="Y8993">
        <v>0</v>
      </c>
      <c r="Z8993">
        <v>185629</v>
      </c>
      <c r="AA8993" t="s">
        <v>18</v>
      </c>
      <c r="AB8993" t="s">
        <v>356</v>
      </c>
      <c r="AC8993" t="s">
        <v>357</v>
      </c>
      <c r="AE8993" t="s">
        <v>11846</v>
      </c>
      <c r="AF8993" t="s">
        <v>2364</v>
      </c>
      <c r="AH8993">
        <v>1</v>
      </c>
      <c r="AL8993" t="s">
        <v>16</v>
      </c>
      <c r="AN8993" s="14">
        <v>45797</v>
      </c>
    </row>
    <row r="8994" spans="1:40" x14ac:dyDescent="0.25">
      <c r="A8994" t="s">
        <v>0</v>
      </c>
      <c r="B8994" t="s">
        <v>805</v>
      </c>
      <c r="C8994" t="s">
        <v>3572</v>
      </c>
      <c r="D8994">
        <v>41</v>
      </c>
      <c r="E8994">
        <v>41044</v>
      </c>
      <c r="F8994" t="s">
        <v>11723</v>
      </c>
      <c r="H8994" t="s">
        <v>9598</v>
      </c>
      <c r="I8994" t="s">
        <v>10378</v>
      </c>
      <c r="J8994" t="s">
        <v>11053</v>
      </c>
      <c r="K8994">
        <v>2245773</v>
      </c>
      <c r="L8994" t="s">
        <v>11724</v>
      </c>
      <c r="M8994" t="s">
        <v>11840</v>
      </c>
      <c r="N8994" t="s">
        <v>11726</v>
      </c>
      <c r="O8994" t="s">
        <v>11727</v>
      </c>
      <c r="P8994">
        <v>102</v>
      </c>
      <c r="Q8994" s="14">
        <v>45741</v>
      </c>
      <c r="R8994" s="14">
        <v>45769</v>
      </c>
      <c r="S8994" t="s">
        <v>10727</v>
      </c>
      <c r="U8994" t="s">
        <v>8</v>
      </c>
      <c r="V8994" t="s">
        <v>11728</v>
      </c>
      <c r="W8994" t="s">
        <v>9</v>
      </c>
      <c r="X8994" t="s">
        <v>10</v>
      </c>
      <c r="Y8994" t="s">
        <v>21</v>
      </c>
      <c r="Z8994">
        <v>184776</v>
      </c>
      <c r="AA8994" t="s">
        <v>12</v>
      </c>
      <c r="AB8994" t="s">
        <v>21</v>
      </c>
      <c r="AC8994" t="s">
        <v>22</v>
      </c>
      <c r="AE8994" t="s">
        <v>11847</v>
      </c>
      <c r="AF8994" t="s">
        <v>24</v>
      </c>
      <c r="AH8994">
        <v>7</v>
      </c>
      <c r="AL8994" t="s">
        <v>16</v>
      </c>
      <c r="AN8994" s="14">
        <v>45797</v>
      </c>
    </row>
    <row r="8995" spans="1:40" x14ac:dyDescent="0.25">
      <c r="A8995" t="s">
        <v>0</v>
      </c>
      <c r="B8995" t="s">
        <v>805</v>
      </c>
      <c r="C8995" t="s">
        <v>3572</v>
      </c>
      <c r="D8995">
        <v>41</v>
      </c>
      <c r="E8995">
        <v>41044</v>
      </c>
      <c r="F8995" t="s">
        <v>11723</v>
      </c>
      <c r="H8995" t="s">
        <v>9598</v>
      </c>
      <c r="I8995" t="s">
        <v>10378</v>
      </c>
      <c r="J8995" t="s">
        <v>11053</v>
      </c>
      <c r="K8995">
        <v>2245773</v>
      </c>
      <c r="L8995" t="s">
        <v>11724</v>
      </c>
      <c r="M8995" t="s">
        <v>11840</v>
      </c>
      <c r="N8995" t="s">
        <v>11726</v>
      </c>
      <c r="O8995" t="s">
        <v>11727</v>
      </c>
      <c r="P8995">
        <v>102</v>
      </c>
      <c r="Q8995" s="14">
        <v>45741</v>
      </c>
      <c r="R8995" s="14">
        <v>45769</v>
      </c>
      <c r="S8995" t="s">
        <v>10727</v>
      </c>
      <c r="U8995" t="s">
        <v>8</v>
      </c>
      <c r="V8995" t="s">
        <v>11728</v>
      </c>
      <c r="W8995" t="s">
        <v>9</v>
      </c>
      <c r="X8995" t="s">
        <v>118</v>
      </c>
      <c r="Y8995" t="s">
        <v>189</v>
      </c>
      <c r="Z8995">
        <v>185188</v>
      </c>
      <c r="AA8995" t="s">
        <v>12</v>
      </c>
      <c r="AB8995" t="s">
        <v>189</v>
      </c>
      <c r="AC8995" t="s">
        <v>190</v>
      </c>
      <c r="AE8995" t="s">
        <v>11848</v>
      </c>
      <c r="AF8995" t="s">
        <v>192</v>
      </c>
      <c r="AH8995">
        <v>16</v>
      </c>
      <c r="AL8995" t="s">
        <v>16</v>
      </c>
      <c r="AN8995" s="14">
        <v>45797</v>
      </c>
    </row>
    <row r="8996" spans="1:40" x14ac:dyDescent="0.25">
      <c r="A8996" t="s">
        <v>0</v>
      </c>
      <c r="B8996" t="s">
        <v>805</v>
      </c>
      <c r="C8996" t="s">
        <v>3572</v>
      </c>
      <c r="D8996">
        <v>41</v>
      </c>
      <c r="E8996">
        <v>41044</v>
      </c>
      <c r="F8996" t="s">
        <v>11723</v>
      </c>
      <c r="H8996" t="s">
        <v>9598</v>
      </c>
      <c r="I8996" t="s">
        <v>10378</v>
      </c>
      <c r="J8996" t="s">
        <v>11053</v>
      </c>
      <c r="K8996">
        <v>2245773</v>
      </c>
      <c r="L8996" t="s">
        <v>11724</v>
      </c>
      <c r="M8996" t="s">
        <v>11840</v>
      </c>
      <c r="N8996" t="s">
        <v>11726</v>
      </c>
      <c r="O8996" t="s">
        <v>11727</v>
      </c>
      <c r="P8996">
        <v>102</v>
      </c>
      <c r="Q8996" s="14">
        <v>45741</v>
      </c>
      <c r="R8996" s="14">
        <v>45769</v>
      </c>
      <c r="S8996" t="s">
        <v>10727</v>
      </c>
      <c r="U8996" t="s">
        <v>8</v>
      </c>
      <c r="V8996" t="s">
        <v>11728</v>
      </c>
      <c r="W8996" t="s">
        <v>9</v>
      </c>
      <c r="X8996" t="s">
        <v>595</v>
      </c>
      <c r="Y8996">
        <v>0</v>
      </c>
      <c r="Z8996">
        <v>185214</v>
      </c>
      <c r="AA8996" t="s">
        <v>18</v>
      </c>
      <c r="AB8996" t="s">
        <v>595</v>
      </c>
      <c r="AC8996" t="s">
        <v>596</v>
      </c>
      <c r="AE8996" t="s">
        <v>11849</v>
      </c>
      <c r="AF8996" t="s">
        <v>598</v>
      </c>
      <c r="AG8996" t="s">
        <v>9453</v>
      </c>
      <c r="AH8996">
        <v>2</v>
      </c>
      <c r="AL8996" t="s">
        <v>16</v>
      </c>
      <c r="AN8996" s="14">
        <v>45797</v>
      </c>
    </row>
    <row r="8997" spans="1:40" x14ac:dyDescent="0.25">
      <c r="A8997" t="s">
        <v>0</v>
      </c>
      <c r="B8997" t="s">
        <v>805</v>
      </c>
      <c r="C8997" t="s">
        <v>3572</v>
      </c>
      <c r="D8997">
        <v>41</v>
      </c>
      <c r="E8997">
        <v>41044</v>
      </c>
      <c r="F8997" t="s">
        <v>11723</v>
      </c>
      <c r="H8997" t="s">
        <v>9598</v>
      </c>
      <c r="I8997" t="s">
        <v>10378</v>
      </c>
      <c r="J8997" t="s">
        <v>11053</v>
      </c>
      <c r="K8997">
        <v>2245773</v>
      </c>
      <c r="L8997" t="s">
        <v>11724</v>
      </c>
      <c r="M8997" t="s">
        <v>11840</v>
      </c>
      <c r="N8997" t="s">
        <v>11726</v>
      </c>
      <c r="O8997" t="s">
        <v>11727</v>
      </c>
      <c r="P8997">
        <v>102</v>
      </c>
      <c r="Q8997" s="14">
        <v>45741</v>
      </c>
      <c r="R8997" s="14">
        <v>45769</v>
      </c>
      <c r="S8997" t="s">
        <v>10727</v>
      </c>
      <c r="U8997" t="s">
        <v>8</v>
      </c>
      <c r="V8997" t="s">
        <v>11728</v>
      </c>
      <c r="W8997" t="s">
        <v>9</v>
      </c>
      <c r="X8997" t="s">
        <v>17</v>
      </c>
      <c r="Y8997">
        <v>0</v>
      </c>
      <c r="Z8997">
        <v>185020</v>
      </c>
      <c r="AA8997" t="s">
        <v>113</v>
      </c>
      <c r="AB8997" t="s">
        <v>114</v>
      </c>
      <c r="AC8997" t="s">
        <v>115</v>
      </c>
      <c r="AE8997" t="s">
        <v>11850</v>
      </c>
      <c r="AF8997" t="s">
        <v>168</v>
      </c>
      <c r="AH8997">
        <v>1</v>
      </c>
      <c r="AL8997" t="s">
        <v>16</v>
      </c>
      <c r="AN8997" s="14">
        <v>45797</v>
      </c>
    </row>
    <row r="8998" spans="1:40" x14ac:dyDescent="0.25">
      <c r="A8998" t="s">
        <v>0</v>
      </c>
      <c r="B8998" t="s">
        <v>805</v>
      </c>
      <c r="C8998" t="s">
        <v>3572</v>
      </c>
      <c r="D8998">
        <v>41</v>
      </c>
      <c r="E8998">
        <v>41044</v>
      </c>
      <c r="F8998" t="s">
        <v>11723</v>
      </c>
      <c r="H8998" t="s">
        <v>9598</v>
      </c>
      <c r="I8998" t="s">
        <v>10378</v>
      </c>
      <c r="J8998" t="s">
        <v>11053</v>
      </c>
      <c r="K8998">
        <v>2245773</v>
      </c>
      <c r="L8998" t="s">
        <v>11724</v>
      </c>
      <c r="M8998" t="s">
        <v>11840</v>
      </c>
      <c r="N8998" t="s">
        <v>11726</v>
      </c>
      <c r="O8998" t="s">
        <v>11727</v>
      </c>
      <c r="P8998">
        <v>102</v>
      </c>
      <c r="Q8998" s="14">
        <v>45741</v>
      </c>
      <c r="R8998" s="14">
        <v>45769</v>
      </c>
      <c r="S8998" t="s">
        <v>10727</v>
      </c>
      <c r="U8998" t="s">
        <v>8</v>
      </c>
      <c r="V8998" t="s">
        <v>11728</v>
      </c>
      <c r="W8998" t="s">
        <v>9</v>
      </c>
      <c r="X8998" t="s">
        <v>10</v>
      </c>
      <c r="Y8998" t="s">
        <v>47</v>
      </c>
      <c r="Z8998">
        <v>184685</v>
      </c>
      <c r="AA8998" t="s">
        <v>12</v>
      </c>
      <c r="AB8998" t="s">
        <v>47</v>
      </c>
      <c r="AC8998" t="s">
        <v>48</v>
      </c>
      <c r="AE8998" t="s">
        <v>11851</v>
      </c>
      <c r="AF8998" t="s">
        <v>5060</v>
      </c>
      <c r="AH8998">
        <v>1</v>
      </c>
      <c r="AL8998" t="s">
        <v>16</v>
      </c>
      <c r="AN8998" s="14">
        <v>45797</v>
      </c>
    </row>
    <row r="8999" spans="1:40" x14ac:dyDescent="0.25">
      <c r="A8999" t="s">
        <v>0</v>
      </c>
      <c r="B8999" t="s">
        <v>805</v>
      </c>
      <c r="C8999" t="s">
        <v>3572</v>
      </c>
      <c r="D8999">
        <v>41</v>
      </c>
      <c r="E8999">
        <v>41044</v>
      </c>
      <c r="F8999" t="s">
        <v>11723</v>
      </c>
      <c r="H8999" t="s">
        <v>9598</v>
      </c>
      <c r="I8999" t="s">
        <v>10378</v>
      </c>
      <c r="J8999" t="s">
        <v>11053</v>
      </c>
      <c r="K8999">
        <v>2245773</v>
      </c>
      <c r="L8999" t="s">
        <v>11724</v>
      </c>
      <c r="M8999" t="s">
        <v>11840</v>
      </c>
      <c r="N8999" t="s">
        <v>11726</v>
      </c>
      <c r="O8999" t="s">
        <v>11727</v>
      </c>
      <c r="P8999">
        <v>102</v>
      </c>
      <c r="Q8999" s="14">
        <v>45741</v>
      </c>
      <c r="R8999" s="14">
        <v>45769</v>
      </c>
      <c r="S8999" t="s">
        <v>10727</v>
      </c>
      <c r="U8999" t="s">
        <v>8</v>
      </c>
      <c r="V8999" t="s">
        <v>11728</v>
      </c>
      <c r="W8999" t="s">
        <v>9</v>
      </c>
      <c r="X8999" t="s">
        <v>10</v>
      </c>
      <c r="Y8999" t="s">
        <v>103</v>
      </c>
      <c r="Z8999">
        <v>184735</v>
      </c>
      <c r="AA8999" t="s">
        <v>12</v>
      </c>
      <c r="AB8999" t="s">
        <v>103</v>
      </c>
      <c r="AC8999" t="s">
        <v>104</v>
      </c>
      <c r="AE8999" t="s">
        <v>11852</v>
      </c>
      <c r="AF8999" t="s">
        <v>106</v>
      </c>
      <c r="AH8999">
        <v>1</v>
      </c>
      <c r="AL8999" t="s">
        <v>16</v>
      </c>
      <c r="AN8999" s="14">
        <v>45797</v>
      </c>
    </row>
    <row r="9000" spans="1:40" x14ac:dyDescent="0.25">
      <c r="A9000" t="s">
        <v>0</v>
      </c>
      <c r="B9000" t="s">
        <v>2206</v>
      </c>
      <c r="C9000" t="s">
        <v>11853</v>
      </c>
      <c r="D9000">
        <v>82</v>
      </c>
      <c r="E9000">
        <v>82029</v>
      </c>
      <c r="F9000" t="s">
        <v>11854</v>
      </c>
      <c r="H9000" t="s">
        <v>9598</v>
      </c>
      <c r="I9000" t="s">
        <v>6493</v>
      </c>
      <c r="J9000" t="s">
        <v>9599</v>
      </c>
      <c r="K9000">
        <v>2190640</v>
      </c>
      <c r="L9000" t="s">
        <v>11855</v>
      </c>
      <c r="M9000" t="s">
        <v>11856</v>
      </c>
      <c r="N9000" t="s">
        <v>11857</v>
      </c>
      <c r="O9000" t="s">
        <v>11858</v>
      </c>
      <c r="P9000">
        <v>426</v>
      </c>
      <c r="Q9000" s="14">
        <v>45755</v>
      </c>
      <c r="R9000" s="14">
        <v>45783</v>
      </c>
      <c r="S9000" t="s">
        <v>11859</v>
      </c>
      <c r="U9000" t="s">
        <v>8</v>
      </c>
      <c r="V9000" t="s">
        <v>11860</v>
      </c>
      <c r="W9000" t="s">
        <v>9</v>
      </c>
      <c r="X9000" t="s">
        <v>10</v>
      </c>
      <c r="Y9000" t="s">
        <v>11</v>
      </c>
      <c r="Z9000">
        <v>184615</v>
      </c>
      <c r="AA9000" t="s">
        <v>12</v>
      </c>
      <c r="AB9000" t="s">
        <v>11</v>
      </c>
      <c r="AC9000" t="s">
        <v>13</v>
      </c>
      <c r="AE9000" t="s">
        <v>11861</v>
      </c>
      <c r="AF9000" t="s">
        <v>896</v>
      </c>
      <c r="AH9000">
        <v>7</v>
      </c>
      <c r="AL9000" t="s">
        <v>16</v>
      </c>
      <c r="AN9000" s="14">
        <v>45797</v>
      </c>
    </row>
    <row r="9001" spans="1:40" x14ac:dyDescent="0.25">
      <c r="A9001" t="s">
        <v>0</v>
      </c>
      <c r="B9001" t="s">
        <v>2206</v>
      </c>
      <c r="C9001" t="s">
        <v>11853</v>
      </c>
      <c r="D9001">
        <v>82</v>
      </c>
      <c r="E9001">
        <v>82029</v>
      </c>
      <c r="F9001" t="s">
        <v>11854</v>
      </c>
      <c r="H9001" t="s">
        <v>9598</v>
      </c>
      <c r="I9001" t="s">
        <v>6493</v>
      </c>
      <c r="J9001" t="s">
        <v>9599</v>
      </c>
      <c r="K9001">
        <v>2190640</v>
      </c>
      <c r="L9001" t="s">
        <v>11855</v>
      </c>
      <c r="M9001" t="s">
        <v>11856</v>
      </c>
      <c r="N9001" t="s">
        <v>11857</v>
      </c>
      <c r="O9001" t="s">
        <v>11858</v>
      </c>
      <c r="P9001">
        <v>426</v>
      </c>
      <c r="Q9001" s="14">
        <v>45755</v>
      </c>
      <c r="R9001" s="14">
        <v>45783</v>
      </c>
      <c r="S9001" t="s">
        <v>11859</v>
      </c>
      <c r="U9001" t="s">
        <v>8</v>
      </c>
      <c r="V9001" t="s">
        <v>11860</v>
      </c>
      <c r="W9001" t="s">
        <v>9</v>
      </c>
      <c r="X9001" t="s">
        <v>595</v>
      </c>
      <c r="Y9001">
        <v>0</v>
      </c>
      <c r="Z9001">
        <v>185214</v>
      </c>
      <c r="AA9001" t="s">
        <v>18</v>
      </c>
      <c r="AB9001" t="s">
        <v>595</v>
      </c>
      <c r="AC9001" t="s">
        <v>596</v>
      </c>
      <c r="AE9001" t="s">
        <v>11862</v>
      </c>
      <c r="AF9001" t="s">
        <v>598</v>
      </c>
      <c r="AG9001" t="s">
        <v>9453</v>
      </c>
      <c r="AH9001">
        <v>1</v>
      </c>
      <c r="AL9001" t="s">
        <v>16</v>
      </c>
      <c r="AN9001" s="14">
        <v>45797</v>
      </c>
    </row>
    <row r="9002" spans="1:40" x14ac:dyDescent="0.25">
      <c r="A9002" t="s">
        <v>0</v>
      </c>
      <c r="B9002" t="s">
        <v>2206</v>
      </c>
      <c r="C9002" t="s">
        <v>11853</v>
      </c>
      <c r="D9002">
        <v>82</v>
      </c>
      <c r="E9002">
        <v>82029</v>
      </c>
      <c r="F9002" t="s">
        <v>11854</v>
      </c>
      <c r="H9002" t="s">
        <v>9598</v>
      </c>
      <c r="I9002" t="s">
        <v>6493</v>
      </c>
      <c r="J9002" t="s">
        <v>9599</v>
      </c>
      <c r="K9002">
        <v>2190640</v>
      </c>
      <c r="L9002" t="s">
        <v>11855</v>
      </c>
      <c r="M9002" t="s">
        <v>11856</v>
      </c>
      <c r="N9002" t="s">
        <v>11857</v>
      </c>
      <c r="O9002" t="s">
        <v>11858</v>
      </c>
      <c r="P9002">
        <v>426</v>
      </c>
      <c r="Q9002" s="14">
        <v>45755</v>
      </c>
      <c r="R9002" s="14">
        <v>45783</v>
      </c>
      <c r="S9002" t="s">
        <v>11859</v>
      </c>
      <c r="U9002" t="s">
        <v>8</v>
      </c>
      <c r="V9002" t="s">
        <v>11860</v>
      </c>
      <c r="W9002" t="s">
        <v>25</v>
      </c>
      <c r="X9002" t="s">
        <v>26</v>
      </c>
      <c r="Y9002">
        <v>0</v>
      </c>
      <c r="Z9002">
        <v>184348</v>
      </c>
      <c r="AA9002" t="s">
        <v>18</v>
      </c>
      <c r="AB9002" t="s">
        <v>26</v>
      </c>
      <c r="AC9002" t="s">
        <v>27</v>
      </c>
      <c r="AE9002" t="s">
        <v>11863</v>
      </c>
      <c r="AF9002" t="s">
        <v>29</v>
      </c>
      <c r="AH9002">
        <v>8</v>
      </c>
      <c r="AL9002" t="s">
        <v>16</v>
      </c>
      <c r="AN9002" s="14">
        <v>45797</v>
      </c>
    </row>
    <row r="9003" spans="1:40" x14ac:dyDescent="0.25">
      <c r="A9003" t="s">
        <v>0</v>
      </c>
      <c r="B9003" t="s">
        <v>2206</v>
      </c>
      <c r="C9003" t="s">
        <v>11853</v>
      </c>
      <c r="D9003">
        <v>82</v>
      </c>
      <c r="E9003">
        <v>82029</v>
      </c>
      <c r="F9003" t="s">
        <v>11854</v>
      </c>
      <c r="H9003" t="s">
        <v>9598</v>
      </c>
      <c r="I9003" t="s">
        <v>6493</v>
      </c>
      <c r="J9003" t="s">
        <v>9599</v>
      </c>
      <c r="K9003">
        <v>2190640</v>
      </c>
      <c r="L9003" t="s">
        <v>11855</v>
      </c>
      <c r="M9003" t="s">
        <v>11856</v>
      </c>
      <c r="N9003" t="s">
        <v>11857</v>
      </c>
      <c r="O9003" t="s">
        <v>11858</v>
      </c>
      <c r="P9003">
        <v>426</v>
      </c>
      <c r="Q9003" s="14">
        <v>45755</v>
      </c>
      <c r="R9003" s="14">
        <v>45783</v>
      </c>
      <c r="S9003" t="s">
        <v>11859</v>
      </c>
      <c r="U9003" t="s">
        <v>8</v>
      </c>
      <c r="V9003" t="s">
        <v>11860</v>
      </c>
      <c r="W9003" t="s">
        <v>9</v>
      </c>
      <c r="X9003" t="s">
        <v>118</v>
      </c>
      <c r="Y9003" t="s">
        <v>189</v>
      </c>
      <c r="Z9003">
        <v>185188</v>
      </c>
      <c r="AA9003" t="s">
        <v>12</v>
      </c>
      <c r="AB9003" t="s">
        <v>189</v>
      </c>
      <c r="AC9003" t="s">
        <v>190</v>
      </c>
      <c r="AE9003" t="s">
        <v>11864</v>
      </c>
      <c r="AF9003" t="s">
        <v>192</v>
      </c>
      <c r="AH9003">
        <v>3</v>
      </c>
      <c r="AL9003" t="s">
        <v>16</v>
      </c>
      <c r="AN9003" s="14">
        <v>45797</v>
      </c>
    </row>
    <row r="9004" spans="1:40" x14ac:dyDescent="0.25">
      <c r="A9004" t="s">
        <v>0</v>
      </c>
      <c r="B9004" t="s">
        <v>2206</v>
      </c>
      <c r="C9004" t="s">
        <v>11853</v>
      </c>
      <c r="D9004">
        <v>82</v>
      </c>
      <c r="E9004">
        <v>82029</v>
      </c>
      <c r="F9004" t="s">
        <v>11854</v>
      </c>
      <c r="H9004" t="s">
        <v>9598</v>
      </c>
      <c r="I9004" t="s">
        <v>6493</v>
      </c>
      <c r="J9004" t="s">
        <v>9599</v>
      </c>
      <c r="K9004">
        <v>2190640</v>
      </c>
      <c r="L9004" t="s">
        <v>11855</v>
      </c>
      <c r="M9004" t="s">
        <v>11856</v>
      </c>
      <c r="N9004" t="s">
        <v>11857</v>
      </c>
      <c r="O9004" t="s">
        <v>11858</v>
      </c>
      <c r="P9004">
        <v>426</v>
      </c>
      <c r="Q9004" s="14">
        <v>45755</v>
      </c>
      <c r="R9004" s="14">
        <v>45783</v>
      </c>
      <c r="S9004" t="s">
        <v>11859</v>
      </c>
      <c r="U9004" t="s">
        <v>8</v>
      </c>
      <c r="V9004" t="s">
        <v>11860</v>
      </c>
      <c r="W9004" t="s">
        <v>184</v>
      </c>
      <c r="X9004" t="s">
        <v>185</v>
      </c>
      <c r="Y9004">
        <v>0</v>
      </c>
      <c r="Z9004">
        <v>184472</v>
      </c>
      <c r="AA9004" t="s">
        <v>18</v>
      </c>
      <c r="AB9004" t="s">
        <v>185</v>
      </c>
      <c r="AC9004" t="s">
        <v>186</v>
      </c>
      <c r="AE9004" t="s">
        <v>11865</v>
      </c>
      <c r="AF9004" t="s">
        <v>188</v>
      </c>
      <c r="AH9004">
        <v>3</v>
      </c>
      <c r="AL9004" t="s">
        <v>16</v>
      </c>
      <c r="AN9004" s="14">
        <v>45797</v>
      </c>
    </row>
    <row r="9005" spans="1:40" x14ac:dyDescent="0.25">
      <c r="A9005" t="s">
        <v>0</v>
      </c>
      <c r="B9005" t="s">
        <v>2206</v>
      </c>
      <c r="C9005" t="s">
        <v>11853</v>
      </c>
      <c r="D9005">
        <v>82</v>
      </c>
      <c r="E9005">
        <v>82029</v>
      </c>
      <c r="F9005" t="s">
        <v>11854</v>
      </c>
      <c r="H9005" t="s">
        <v>9598</v>
      </c>
      <c r="I9005" t="s">
        <v>6493</v>
      </c>
      <c r="J9005" t="s">
        <v>9599</v>
      </c>
      <c r="K9005">
        <v>2190640</v>
      </c>
      <c r="L9005" t="s">
        <v>11855</v>
      </c>
      <c r="M9005" t="s">
        <v>11856</v>
      </c>
      <c r="N9005" t="s">
        <v>11857</v>
      </c>
      <c r="O9005" t="s">
        <v>11858</v>
      </c>
      <c r="P9005">
        <v>426</v>
      </c>
      <c r="Q9005" s="14">
        <v>45755</v>
      </c>
      <c r="R9005" s="14">
        <v>45783</v>
      </c>
      <c r="S9005" t="s">
        <v>11859</v>
      </c>
      <c r="U9005" t="s">
        <v>8</v>
      </c>
      <c r="V9005" t="s">
        <v>11860</v>
      </c>
      <c r="W9005" t="s">
        <v>9</v>
      </c>
      <c r="X9005" t="s">
        <v>10</v>
      </c>
      <c r="Y9005" t="s">
        <v>47</v>
      </c>
      <c r="Z9005">
        <v>184685</v>
      </c>
      <c r="AA9005" t="s">
        <v>12</v>
      </c>
      <c r="AB9005" t="s">
        <v>47</v>
      </c>
      <c r="AC9005" t="s">
        <v>48</v>
      </c>
      <c r="AE9005" t="s">
        <v>11866</v>
      </c>
      <c r="AF9005" t="s">
        <v>5060</v>
      </c>
      <c r="AH9005">
        <v>1</v>
      </c>
      <c r="AL9005" t="s">
        <v>16</v>
      </c>
      <c r="AN9005" s="14">
        <v>45797</v>
      </c>
    </row>
    <row r="9006" spans="1:40" x14ac:dyDescent="0.25">
      <c r="A9006" t="s">
        <v>0</v>
      </c>
      <c r="B9006" t="s">
        <v>2206</v>
      </c>
      <c r="C9006" t="s">
        <v>11853</v>
      </c>
      <c r="D9006">
        <v>82</v>
      </c>
      <c r="E9006">
        <v>82029</v>
      </c>
      <c r="F9006" t="s">
        <v>11854</v>
      </c>
      <c r="H9006" t="s">
        <v>9598</v>
      </c>
      <c r="I9006" t="s">
        <v>6493</v>
      </c>
      <c r="J9006" t="s">
        <v>9599</v>
      </c>
      <c r="K9006">
        <v>2190640</v>
      </c>
      <c r="L9006" t="s">
        <v>11855</v>
      </c>
      <c r="M9006" t="s">
        <v>11856</v>
      </c>
      <c r="N9006" t="s">
        <v>11857</v>
      </c>
      <c r="O9006" t="s">
        <v>11858</v>
      </c>
      <c r="P9006">
        <v>426</v>
      </c>
      <c r="Q9006" s="14">
        <v>45755</v>
      </c>
      <c r="R9006" s="14">
        <v>45783</v>
      </c>
      <c r="S9006" t="s">
        <v>11859</v>
      </c>
      <c r="U9006" t="s">
        <v>8</v>
      </c>
      <c r="V9006" t="s">
        <v>11860</v>
      </c>
      <c r="W9006" t="s">
        <v>9</v>
      </c>
      <c r="X9006" t="s">
        <v>118</v>
      </c>
      <c r="Y9006">
        <v>0</v>
      </c>
      <c r="Z9006">
        <v>185126</v>
      </c>
      <c r="AA9006" t="s">
        <v>18</v>
      </c>
      <c r="AB9006" t="s">
        <v>118</v>
      </c>
      <c r="AC9006" t="s">
        <v>119</v>
      </c>
      <c r="AE9006" t="s">
        <v>11867</v>
      </c>
      <c r="AF9006" t="s">
        <v>5046</v>
      </c>
      <c r="AH9006">
        <v>4</v>
      </c>
      <c r="AL9006" t="s">
        <v>16</v>
      </c>
      <c r="AN9006" s="14">
        <v>45797</v>
      </c>
    </row>
    <row r="9007" spans="1:40" x14ac:dyDescent="0.25">
      <c r="A9007" t="s">
        <v>0</v>
      </c>
      <c r="B9007" t="s">
        <v>2206</v>
      </c>
      <c r="C9007" t="s">
        <v>11853</v>
      </c>
      <c r="D9007">
        <v>82</v>
      </c>
      <c r="E9007">
        <v>82029</v>
      </c>
      <c r="F9007" t="s">
        <v>11854</v>
      </c>
      <c r="H9007" t="s">
        <v>9598</v>
      </c>
      <c r="I9007" t="s">
        <v>6493</v>
      </c>
      <c r="J9007" t="s">
        <v>9599</v>
      </c>
      <c r="K9007">
        <v>2190640</v>
      </c>
      <c r="L9007" t="s">
        <v>11855</v>
      </c>
      <c r="M9007" t="s">
        <v>11868</v>
      </c>
      <c r="N9007" t="s">
        <v>11857</v>
      </c>
      <c r="O9007" t="s">
        <v>11858</v>
      </c>
      <c r="P9007">
        <v>426</v>
      </c>
      <c r="Q9007" s="14">
        <v>45755</v>
      </c>
      <c r="R9007" s="14">
        <v>45783</v>
      </c>
      <c r="S9007" t="s">
        <v>11859</v>
      </c>
      <c r="U9007" t="s">
        <v>8</v>
      </c>
      <c r="V9007" t="s">
        <v>11860</v>
      </c>
      <c r="W9007" t="s">
        <v>9</v>
      </c>
      <c r="X9007" t="s">
        <v>17</v>
      </c>
      <c r="Y9007" t="s">
        <v>11869</v>
      </c>
      <c r="Z9007">
        <v>184984</v>
      </c>
      <c r="AA9007" t="s">
        <v>12</v>
      </c>
      <c r="AB9007" t="s">
        <v>11869</v>
      </c>
      <c r="AC9007" t="s">
        <v>11870</v>
      </c>
      <c r="AE9007" t="s">
        <v>11871</v>
      </c>
      <c r="AF9007" t="s">
        <v>11872</v>
      </c>
      <c r="AH9007">
        <v>1</v>
      </c>
      <c r="AL9007" t="s">
        <v>16</v>
      </c>
      <c r="AN9007" s="14">
        <v>45797</v>
      </c>
    </row>
    <row r="9008" spans="1:40" x14ac:dyDescent="0.25">
      <c r="A9008" t="s">
        <v>0</v>
      </c>
      <c r="B9008" t="s">
        <v>2206</v>
      </c>
      <c r="C9008" t="s">
        <v>11853</v>
      </c>
      <c r="D9008">
        <v>82</v>
      </c>
      <c r="E9008">
        <v>82029</v>
      </c>
      <c r="F9008" t="s">
        <v>11854</v>
      </c>
      <c r="H9008" t="s">
        <v>9598</v>
      </c>
      <c r="I9008" t="s">
        <v>6493</v>
      </c>
      <c r="J9008" t="s">
        <v>9599</v>
      </c>
      <c r="K9008">
        <v>2190640</v>
      </c>
      <c r="L9008" t="s">
        <v>11855</v>
      </c>
      <c r="M9008" t="s">
        <v>11868</v>
      </c>
      <c r="N9008" t="s">
        <v>11857</v>
      </c>
      <c r="O9008" t="s">
        <v>11858</v>
      </c>
      <c r="P9008">
        <v>426</v>
      </c>
      <c r="Q9008" s="14">
        <v>45755</v>
      </c>
      <c r="R9008" s="14">
        <v>45783</v>
      </c>
      <c r="S9008" t="s">
        <v>11859</v>
      </c>
      <c r="U9008" t="s">
        <v>8</v>
      </c>
      <c r="V9008" t="s">
        <v>11860</v>
      </c>
      <c r="W9008" t="s">
        <v>9</v>
      </c>
      <c r="X9008" t="s">
        <v>11873</v>
      </c>
      <c r="Y9008" t="s">
        <v>11874</v>
      </c>
      <c r="Z9008">
        <v>195731</v>
      </c>
      <c r="AA9008" t="s">
        <v>506</v>
      </c>
      <c r="AB9008" t="s">
        <v>11875</v>
      </c>
      <c r="AC9008" t="s">
        <v>11876</v>
      </c>
      <c r="AE9008" t="s">
        <v>11877</v>
      </c>
      <c r="AF9008" t="s">
        <v>11878</v>
      </c>
      <c r="AH9008">
        <v>1</v>
      </c>
      <c r="AL9008" t="s">
        <v>16</v>
      </c>
      <c r="AN9008" s="14">
        <v>45797</v>
      </c>
    </row>
    <row r="9009" spans="1:40" x14ac:dyDescent="0.25">
      <c r="A9009" t="s">
        <v>0</v>
      </c>
      <c r="B9009" t="s">
        <v>2206</v>
      </c>
      <c r="C9009" t="s">
        <v>11853</v>
      </c>
      <c r="D9009">
        <v>82</v>
      </c>
      <c r="E9009">
        <v>82029</v>
      </c>
      <c r="F9009" t="s">
        <v>11854</v>
      </c>
      <c r="H9009" t="s">
        <v>9598</v>
      </c>
      <c r="I9009" t="s">
        <v>6493</v>
      </c>
      <c r="J9009" t="s">
        <v>9599</v>
      </c>
      <c r="K9009">
        <v>2190640</v>
      </c>
      <c r="L9009" t="s">
        <v>11855</v>
      </c>
      <c r="M9009" t="s">
        <v>11868</v>
      </c>
      <c r="N9009" t="s">
        <v>11857</v>
      </c>
      <c r="O9009" t="s">
        <v>11858</v>
      </c>
      <c r="P9009">
        <v>426</v>
      </c>
      <c r="Q9009" s="14">
        <v>45755</v>
      </c>
      <c r="R9009" s="14">
        <v>45783</v>
      </c>
      <c r="S9009" t="s">
        <v>11859</v>
      </c>
      <c r="U9009" t="s">
        <v>8</v>
      </c>
      <c r="V9009" t="s">
        <v>11860</v>
      </c>
      <c r="W9009" t="s">
        <v>9</v>
      </c>
      <c r="X9009" t="s">
        <v>10</v>
      </c>
      <c r="Y9009" t="s">
        <v>11</v>
      </c>
      <c r="Z9009">
        <v>184615</v>
      </c>
      <c r="AA9009" t="s">
        <v>12</v>
      </c>
      <c r="AB9009" t="s">
        <v>11</v>
      </c>
      <c r="AC9009" t="s">
        <v>13</v>
      </c>
      <c r="AE9009" t="s">
        <v>11879</v>
      </c>
      <c r="AF9009" t="s">
        <v>896</v>
      </c>
      <c r="AH9009">
        <v>1</v>
      </c>
      <c r="AL9009" t="s">
        <v>16</v>
      </c>
      <c r="AN9009" s="14">
        <v>45797</v>
      </c>
    </row>
    <row r="9010" spans="1:40" x14ac:dyDescent="0.25">
      <c r="A9010" t="s">
        <v>0</v>
      </c>
      <c r="B9010" t="s">
        <v>2206</v>
      </c>
      <c r="C9010" t="s">
        <v>11853</v>
      </c>
      <c r="D9010">
        <v>82</v>
      </c>
      <c r="E9010">
        <v>82029</v>
      </c>
      <c r="F9010" t="s">
        <v>11854</v>
      </c>
      <c r="H9010" t="s">
        <v>9598</v>
      </c>
      <c r="I9010" t="s">
        <v>6493</v>
      </c>
      <c r="J9010" t="s">
        <v>9599</v>
      </c>
      <c r="K9010">
        <v>2190640</v>
      </c>
      <c r="L9010" t="s">
        <v>11855</v>
      </c>
      <c r="M9010" t="s">
        <v>11868</v>
      </c>
      <c r="N9010" t="s">
        <v>11857</v>
      </c>
      <c r="O9010" t="s">
        <v>11858</v>
      </c>
      <c r="P9010">
        <v>426</v>
      </c>
      <c r="Q9010" s="14">
        <v>45755</v>
      </c>
      <c r="R9010" s="14">
        <v>45783</v>
      </c>
      <c r="S9010" t="s">
        <v>11859</v>
      </c>
      <c r="U9010" t="s">
        <v>8</v>
      </c>
      <c r="V9010" t="s">
        <v>11860</v>
      </c>
      <c r="W9010" t="s">
        <v>184</v>
      </c>
      <c r="X9010" t="s">
        <v>185</v>
      </c>
      <c r="Y9010">
        <v>0</v>
      </c>
      <c r="Z9010">
        <v>184472</v>
      </c>
      <c r="AA9010" t="s">
        <v>18</v>
      </c>
      <c r="AB9010" t="s">
        <v>185</v>
      </c>
      <c r="AC9010" t="s">
        <v>186</v>
      </c>
      <c r="AE9010" t="s">
        <v>11880</v>
      </c>
      <c r="AF9010" t="s">
        <v>188</v>
      </c>
      <c r="AH9010">
        <v>2</v>
      </c>
      <c r="AL9010" t="s">
        <v>16</v>
      </c>
      <c r="AN9010" s="14">
        <v>45797</v>
      </c>
    </row>
    <row r="9011" spans="1:40" x14ac:dyDescent="0.25">
      <c r="A9011" t="s">
        <v>0</v>
      </c>
      <c r="B9011" t="s">
        <v>2206</v>
      </c>
      <c r="C9011" t="s">
        <v>11853</v>
      </c>
      <c r="D9011">
        <v>82</v>
      </c>
      <c r="E9011">
        <v>82029</v>
      </c>
      <c r="F9011" t="s">
        <v>11854</v>
      </c>
      <c r="H9011" t="s">
        <v>9598</v>
      </c>
      <c r="I9011" t="s">
        <v>6493</v>
      </c>
      <c r="J9011" t="s">
        <v>9599</v>
      </c>
      <c r="K9011">
        <v>2190640</v>
      </c>
      <c r="L9011" t="s">
        <v>11855</v>
      </c>
      <c r="M9011" t="s">
        <v>11868</v>
      </c>
      <c r="N9011" t="s">
        <v>11857</v>
      </c>
      <c r="O9011" t="s">
        <v>11858</v>
      </c>
      <c r="P9011">
        <v>426</v>
      </c>
      <c r="Q9011" s="14">
        <v>45755</v>
      </c>
      <c r="R9011" s="14">
        <v>45783</v>
      </c>
      <c r="S9011" t="s">
        <v>11859</v>
      </c>
      <c r="U9011" t="s">
        <v>8</v>
      </c>
      <c r="V9011" t="s">
        <v>11860</v>
      </c>
      <c r="W9011" t="s">
        <v>211</v>
      </c>
      <c r="X9011" t="s">
        <v>280</v>
      </c>
      <c r="Y9011">
        <v>0</v>
      </c>
      <c r="Z9011">
        <v>185600</v>
      </c>
      <c r="AA9011" t="s">
        <v>18</v>
      </c>
      <c r="AB9011" t="s">
        <v>280</v>
      </c>
      <c r="AC9011" t="s">
        <v>281</v>
      </c>
      <c r="AE9011" t="s">
        <v>11881</v>
      </c>
      <c r="AF9011" t="s">
        <v>2850</v>
      </c>
      <c r="AH9011">
        <v>1</v>
      </c>
      <c r="AL9011" t="s">
        <v>16</v>
      </c>
      <c r="AN9011" s="14">
        <v>45797</v>
      </c>
    </row>
    <row r="9012" spans="1:40" x14ac:dyDescent="0.25">
      <c r="A9012" t="s">
        <v>0</v>
      </c>
      <c r="B9012" t="s">
        <v>2206</v>
      </c>
      <c r="C9012" t="s">
        <v>11853</v>
      </c>
      <c r="D9012">
        <v>82</v>
      </c>
      <c r="E9012">
        <v>82029</v>
      </c>
      <c r="F9012" t="s">
        <v>11854</v>
      </c>
      <c r="H9012" t="s">
        <v>9598</v>
      </c>
      <c r="I9012" t="s">
        <v>6493</v>
      </c>
      <c r="J9012" t="s">
        <v>9599</v>
      </c>
      <c r="K9012">
        <v>2190640</v>
      </c>
      <c r="L9012" t="s">
        <v>11855</v>
      </c>
      <c r="M9012" t="s">
        <v>11868</v>
      </c>
      <c r="N9012" t="s">
        <v>11857</v>
      </c>
      <c r="O9012" t="s">
        <v>11858</v>
      </c>
      <c r="P9012">
        <v>426</v>
      </c>
      <c r="Q9012" s="14">
        <v>45755</v>
      </c>
      <c r="R9012" s="14">
        <v>45783</v>
      </c>
      <c r="S9012" t="s">
        <v>11859</v>
      </c>
      <c r="U9012" t="s">
        <v>8</v>
      </c>
      <c r="V9012" t="s">
        <v>11860</v>
      </c>
      <c r="W9012" t="s">
        <v>25</v>
      </c>
      <c r="X9012" t="s">
        <v>26</v>
      </c>
      <c r="Y9012">
        <v>0</v>
      </c>
      <c r="Z9012">
        <v>184348</v>
      </c>
      <c r="AA9012" t="s">
        <v>18</v>
      </c>
      <c r="AB9012" t="s">
        <v>26</v>
      </c>
      <c r="AC9012" t="s">
        <v>27</v>
      </c>
      <c r="AE9012" t="s">
        <v>11882</v>
      </c>
      <c r="AF9012" t="s">
        <v>29</v>
      </c>
      <c r="AH9012">
        <v>10</v>
      </c>
      <c r="AL9012" t="s">
        <v>16</v>
      </c>
      <c r="AN9012" s="14">
        <v>45797</v>
      </c>
    </row>
    <row r="9013" spans="1:40" x14ac:dyDescent="0.25">
      <c r="A9013" t="s">
        <v>0</v>
      </c>
      <c r="B9013" t="s">
        <v>2206</v>
      </c>
      <c r="C9013" t="s">
        <v>11853</v>
      </c>
      <c r="D9013">
        <v>82</v>
      </c>
      <c r="E9013">
        <v>82029</v>
      </c>
      <c r="F9013" t="s">
        <v>11854</v>
      </c>
      <c r="H9013" t="s">
        <v>9598</v>
      </c>
      <c r="I9013" t="s">
        <v>6493</v>
      </c>
      <c r="J9013" t="s">
        <v>9599</v>
      </c>
      <c r="K9013">
        <v>2190640</v>
      </c>
      <c r="L9013" t="s">
        <v>11855</v>
      </c>
      <c r="M9013" t="s">
        <v>11868</v>
      </c>
      <c r="N9013" t="s">
        <v>11857</v>
      </c>
      <c r="O9013" t="s">
        <v>11858</v>
      </c>
      <c r="P9013">
        <v>426</v>
      </c>
      <c r="Q9013" s="14">
        <v>45755</v>
      </c>
      <c r="R9013" s="14">
        <v>45783</v>
      </c>
      <c r="S9013" t="s">
        <v>11859</v>
      </c>
      <c r="U9013" t="s">
        <v>8</v>
      </c>
      <c r="V9013" t="s">
        <v>11860</v>
      </c>
      <c r="W9013" t="s">
        <v>9</v>
      </c>
      <c r="X9013" t="s">
        <v>10</v>
      </c>
      <c r="Y9013" t="s">
        <v>21</v>
      </c>
      <c r="Z9013">
        <v>184776</v>
      </c>
      <c r="AA9013" t="s">
        <v>12</v>
      </c>
      <c r="AB9013" t="s">
        <v>21</v>
      </c>
      <c r="AC9013" t="s">
        <v>22</v>
      </c>
      <c r="AE9013" t="s">
        <v>11883</v>
      </c>
      <c r="AF9013" t="s">
        <v>24</v>
      </c>
      <c r="AH9013">
        <v>3</v>
      </c>
      <c r="AL9013" t="s">
        <v>16</v>
      </c>
      <c r="AN9013" s="14">
        <v>45797</v>
      </c>
    </row>
    <row r="9014" spans="1:40" x14ac:dyDescent="0.25">
      <c r="A9014" t="s">
        <v>0</v>
      </c>
      <c r="B9014" t="s">
        <v>2206</v>
      </c>
      <c r="C9014" t="s">
        <v>11853</v>
      </c>
      <c r="D9014">
        <v>82</v>
      </c>
      <c r="E9014">
        <v>82029</v>
      </c>
      <c r="F9014" t="s">
        <v>11854</v>
      </c>
      <c r="H9014" t="s">
        <v>9598</v>
      </c>
      <c r="I9014" t="s">
        <v>6493</v>
      </c>
      <c r="J9014" t="s">
        <v>9599</v>
      </c>
      <c r="K9014">
        <v>2190640</v>
      </c>
      <c r="L9014" t="s">
        <v>11855</v>
      </c>
      <c r="M9014" t="s">
        <v>11868</v>
      </c>
      <c r="N9014" t="s">
        <v>11857</v>
      </c>
      <c r="O9014" t="s">
        <v>11858</v>
      </c>
      <c r="P9014">
        <v>426</v>
      </c>
      <c r="Q9014" s="14">
        <v>45755</v>
      </c>
      <c r="R9014" s="14">
        <v>45783</v>
      </c>
      <c r="S9014" t="s">
        <v>11859</v>
      </c>
      <c r="U9014" t="s">
        <v>8</v>
      </c>
      <c r="V9014" t="s">
        <v>11860</v>
      </c>
      <c r="W9014" t="s">
        <v>9</v>
      </c>
      <c r="X9014" t="s">
        <v>118</v>
      </c>
      <c r="Y9014" t="s">
        <v>189</v>
      </c>
      <c r="Z9014">
        <v>185188</v>
      </c>
      <c r="AA9014" t="s">
        <v>12</v>
      </c>
      <c r="AB9014" t="s">
        <v>189</v>
      </c>
      <c r="AC9014" t="s">
        <v>190</v>
      </c>
      <c r="AE9014" t="s">
        <v>11884</v>
      </c>
      <c r="AF9014" t="s">
        <v>192</v>
      </c>
      <c r="AH9014">
        <v>5</v>
      </c>
      <c r="AL9014" t="s">
        <v>16</v>
      </c>
      <c r="AN9014" s="14">
        <v>45797</v>
      </c>
    </row>
    <row r="9015" spans="1:40" x14ac:dyDescent="0.25">
      <c r="A9015" t="s">
        <v>0</v>
      </c>
      <c r="B9015" t="s">
        <v>2206</v>
      </c>
      <c r="C9015" t="s">
        <v>11853</v>
      </c>
      <c r="D9015">
        <v>82</v>
      </c>
      <c r="E9015">
        <v>82029</v>
      </c>
      <c r="F9015" t="s">
        <v>11854</v>
      </c>
      <c r="H9015" t="s">
        <v>9598</v>
      </c>
      <c r="I9015" t="s">
        <v>6493</v>
      </c>
      <c r="J9015" t="s">
        <v>9599</v>
      </c>
      <c r="K9015">
        <v>2190640</v>
      </c>
      <c r="L9015" t="s">
        <v>11855</v>
      </c>
      <c r="M9015" t="s">
        <v>11868</v>
      </c>
      <c r="N9015" t="s">
        <v>11857</v>
      </c>
      <c r="O9015" t="s">
        <v>11858</v>
      </c>
      <c r="P9015">
        <v>426</v>
      </c>
      <c r="Q9015" s="14">
        <v>45755</v>
      </c>
      <c r="R9015" s="14">
        <v>45783</v>
      </c>
      <c r="S9015" t="s">
        <v>11859</v>
      </c>
      <c r="U9015" t="s">
        <v>8</v>
      </c>
      <c r="V9015" t="s">
        <v>11860</v>
      </c>
      <c r="W9015" t="s">
        <v>9</v>
      </c>
      <c r="X9015" t="s">
        <v>10</v>
      </c>
      <c r="Y9015" t="s">
        <v>47</v>
      </c>
      <c r="Z9015">
        <v>184685</v>
      </c>
      <c r="AA9015" t="s">
        <v>12</v>
      </c>
      <c r="AB9015" t="s">
        <v>47</v>
      </c>
      <c r="AC9015" t="s">
        <v>48</v>
      </c>
      <c r="AE9015" t="s">
        <v>11885</v>
      </c>
      <c r="AF9015" t="s">
        <v>5060</v>
      </c>
      <c r="AH9015">
        <v>1</v>
      </c>
      <c r="AL9015" t="s">
        <v>16</v>
      </c>
      <c r="AN9015" s="14">
        <v>45797</v>
      </c>
    </row>
    <row r="9016" spans="1:40" x14ac:dyDescent="0.25">
      <c r="A9016" t="s">
        <v>0</v>
      </c>
      <c r="B9016" t="s">
        <v>2206</v>
      </c>
      <c r="C9016" t="s">
        <v>11853</v>
      </c>
      <c r="D9016">
        <v>82</v>
      </c>
      <c r="E9016">
        <v>82029</v>
      </c>
      <c r="F9016" t="s">
        <v>11854</v>
      </c>
      <c r="H9016" t="s">
        <v>9598</v>
      </c>
      <c r="I9016" t="s">
        <v>6493</v>
      </c>
      <c r="J9016" t="s">
        <v>9599</v>
      </c>
      <c r="K9016">
        <v>2190640</v>
      </c>
      <c r="L9016" t="s">
        <v>11855</v>
      </c>
      <c r="M9016" t="s">
        <v>11868</v>
      </c>
      <c r="N9016" t="s">
        <v>11857</v>
      </c>
      <c r="O9016" t="s">
        <v>11858</v>
      </c>
      <c r="P9016">
        <v>426</v>
      </c>
      <c r="Q9016" s="14">
        <v>45755</v>
      </c>
      <c r="R9016" s="14">
        <v>45783</v>
      </c>
      <c r="S9016" t="s">
        <v>11859</v>
      </c>
      <c r="U9016" t="s">
        <v>8</v>
      </c>
      <c r="V9016" t="s">
        <v>11860</v>
      </c>
      <c r="W9016" t="s">
        <v>9</v>
      </c>
      <c r="X9016" t="s">
        <v>10</v>
      </c>
      <c r="Y9016">
        <v>0</v>
      </c>
      <c r="Z9016">
        <v>184612</v>
      </c>
      <c r="AA9016" t="s">
        <v>18</v>
      </c>
      <c r="AB9016" t="s">
        <v>10</v>
      </c>
      <c r="AC9016" t="s">
        <v>58</v>
      </c>
      <c r="AE9016" t="s">
        <v>11886</v>
      </c>
      <c r="AF9016" t="s">
        <v>10</v>
      </c>
      <c r="AH9016">
        <v>2</v>
      </c>
      <c r="AL9016" t="s">
        <v>16</v>
      </c>
      <c r="AN9016" s="14">
        <v>45797</v>
      </c>
    </row>
    <row r="9017" spans="1:40" x14ac:dyDescent="0.25">
      <c r="A9017" t="s">
        <v>0</v>
      </c>
      <c r="B9017" t="s">
        <v>2206</v>
      </c>
      <c r="C9017" t="s">
        <v>11853</v>
      </c>
      <c r="D9017">
        <v>82</v>
      </c>
      <c r="E9017">
        <v>82029</v>
      </c>
      <c r="F9017" t="s">
        <v>11854</v>
      </c>
      <c r="H9017" t="s">
        <v>9598</v>
      </c>
      <c r="I9017" t="s">
        <v>6493</v>
      </c>
      <c r="J9017" t="s">
        <v>9599</v>
      </c>
      <c r="K9017">
        <v>2190640</v>
      </c>
      <c r="L9017" t="s">
        <v>11855</v>
      </c>
      <c r="M9017" t="s">
        <v>11868</v>
      </c>
      <c r="N9017" t="s">
        <v>11857</v>
      </c>
      <c r="O9017" t="s">
        <v>11858</v>
      </c>
      <c r="P9017">
        <v>426</v>
      </c>
      <c r="Q9017" s="14">
        <v>45755</v>
      </c>
      <c r="R9017" s="14">
        <v>45783</v>
      </c>
      <c r="S9017" t="s">
        <v>11859</v>
      </c>
      <c r="U9017" t="s">
        <v>8</v>
      </c>
      <c r="V9017" t="s">
        <v>11860</v>
      </c>
      <c r="W9017" t="s">
        <v>9</v>
      </c>
      <c r="X9017" t="s">
        <v>118</v>
      </c>
      <c r="Y9017">
        <v>0</v>
      </c>
      <c r="Z9017">
        <v>185126</v>
      </c>
      <c r="AA9017" t="s">
        <v>18</v>
      </c>
      <c r="AB9017" t="s">
        <v>118</v>
      </c>
      <c r="AC9017" t="s">
        <v>119</v>
      </c>
      <c r="AE9017" t="s">
        <v>11887</v>
      </c>
      <c r="AF9017" t="s">
        <v>5046</v>
      </c>
      <c r="AH9017">
        <v>1</v>
      </c>
      <c r="AL9017" t="s">
        <v>16</v>
      </c>
      <c r="AN9017" s="14">
        <v>45797</v>
      </c>
    </row>
    <row r="9018" spans="1:40" x14ac:dyDescent="0.25">
      <c r="A9018" t="s">
        <v>0</v>
      </c>
      <c r="B9018" t="s">
        <v>2206</v>
      </c>
      <c r="C9018" t="s">
        <v>11853</v>
      </c>
      <c r="D9018">
        <v>82</v>
      </c>
      <c r="E9018">
        <v>82029</v>
      </c>
      <c r="F9018" t="s">
        <v>11854</v>
      </c>
      <c r="H9018" t="s">
        <v>9598</v>
      </c>
      <c r="I9018" t="s">
        <v>6493</v>
      </c>
      <c r="J9018" t="s">
        <v>9599</v>
      </c>
      <c r="K9018">
        <v>2190640</v>
      </c>
      <c r="L9018" t="s">
        <v>11855</v>
      </c>
      <c r="M9018" t="s">
        <v>11888</v>
      </c>
      <c r="N9018" t="s">
        <v>11857</v>
      </c>
      <c r="O9018" t="s">
        <v>11858</v>
      </c>
      <c r="P9018">
        <v>426</v>
      </c>
      <c r="Q9018" s="14">
        <v>45755</v>
      </c>
      <c r="R9018" s="14">
        <v>45783</v>
      </c>
      <c r="S9018" t="s">
        <v>11859</v>
      </c>
      <c r="U9018" t="s">
        <v>8</v>
      </c>
      <c r="V9018" t="s">
        <v>11860</v>
      </c>
      <c r="W9018" t="s">
        <v>30</v>
      </c>
      <c r="X9018" t="s">
        <v>41</v>
      </c>
      <c r="Y9018">
        <v>0</v>
      </c>
      <c r="Z9018">
        <v>186378</v>
      </c>
      <c r="AA9018" t="s">
        <v>18</v>
      </c>
      <c r="AB9018" t="s">
        <v>41</v>
      </c>
      <c r="AC9018" t="s">
        <v>9721</v>
      </c>
      <c r="AE9018" t="s">
        <v>11889</v>
      </c>
      <c r="AF9018" t="s">
        <v>41</v>
      </c>
      <c r="AH9018">
        <v>2</v>
      </c>
      <c r="AL9018" t="s">
        <v>16</v>
      </c>
      <c r="AN9018" s="14">
        <v>45797</v>
      </c>
    </row>
    <row r="9019" spans="1:40" x14ac:dyDescent="0.25">
      <c r="A9019" t="s">
        <v>0</v>
      </c>
      <c r="B9019" t="s">
        <v>2206</v>
      </c>
      <c r="C9019" t="s">
        <v>11853</v>
      </c>
      <c r="D9019">
        <v>82</v>
      </c>
      <c r="E9019">
        <v>82029</v>
      </c>
      <c r="F9019" t="s">
        <v>11854</v>
      </c>
      <c r="H9019" t="s">
        <v>9598</v>
      </c>
      <c r="I9019" t="s">
        <v>6493</v>
      </c>
      <c r="J9019" t="s">
        <v>9599</v>
      </c>
      <c r="K9019">
        <v>2190640</v>
      </c>
      <c r="L9019" t="s">
        <v>11855</v>
      </c>
      <c r="M9019" t="s">
        <v>11888</v>
      </c>
      <c r="N9019" t="s">
        <v>11857</v>
      </c>
      <c r="O9019" t="s">
        <v>11858</v>
      </c>
      <c r="P9019">
        <v>426</v>
      </c>
      <c r="Q9019" s="14">
        <v>45755</v>
      </c>
      <c r="R9019" s="14">
        <v>45783</v>
      </c>
      <c r="S9019" t="s">
        <v>11859</v>
      </c>
      <c r="U9019" t="s">
        <v>8</v>
      </c>
      <c r="V9019" t="s">
        <v>11860</v>
      </c>
      <c r="W9019" t="s">
        <v>9</v>
      </c>
      <c r="X9019" t="s">
        <v>10</v>
      </c>
      <c r="Y9019" t="s">
        <v>1956</v>
      </c>
      <c r="Z9019">
        <v>184714</v>
      </c>
      <c r="AA9019" t="s">
        <v>12</v>
      </c>
      <c r="AB9019" t="s">
        <v>1956</v>
      </c>
      <c r="AC9019" t="s">
        <v>1957</v>
      </c>
      <c r="AE9019" t="s">
        <v>11890</v>
      </c>
      <c r="AF9019" t="s">
        <v>1959</v>
      </c>
      <c r="AH9019">
        <v>2</v>
      </c>
      <c r="AL9019" t="s">
        <v>16</v>
      </c>
      <c r="AN9019" s="14">
        <v>45797</v>
      </c>
    </row>
    <row r="9020" spans="1:40" x14ac:dyDescent="0.25">
      <c r="A9020" t="s">
        <v>0</v>
      </c>
      <c r="B9020" t="s">
        <v>2206</v>
      </c>
      <c r="C9020" t="s">
        <v>11853</v>
      </c>
      <c r="D9020">
        <v>82</v>
      </c>
      <c r="E9020">
        <v>82029</v>
      </c>
      <c r="F9020" t="s">
        <v>11854</v>
      </c>
      <c r="H9020" t="s">
        <v>9598</v>
      </c>
      <c r="I9020" t="s">
        <v>6493</v>
      </c>
      <c r="J9020" t="s">
        <v>9599</v>
      </c>
      <c r="K9020">
        <v>2190640</v>
      </c>
      <c r="L9020" t="s">
        <v>11855</v>
      </c>
      <c r="M9020" t="s">
        <v>11888</v>
      </c>
      <c r="N9020" t="s">
        <v>11857</v>
      </c>
      <c r="O9020" t="s">
        <v>11858</v>
      </c>
      <c r="P9020">
        <v>426</v>
      </c>
      <c r="Q9020" s="14">
        <v>45755</v>
      </c>
      <c r="R9020" s="14">
        <v>45783</v>
      </c>
      <c r="S9020" t="s">
        <v>11859</v>
      </c>
      <c r="U9020" t="s">
        <v>8</v>
      </c>
      <c r="V9020" t="s">
        <v>11860</v>
      </c>
      <c r="W9020" t="s">
        <v>9</v>
      </c>
      <c r="X9020" t="s">
        <v>10</v>
      </c>
      <c r="Y9020" t="s">
        <v>11</v>
      </c>
      <c r="Z9020">
        <v>184615</v>
      </c>
      <c r="AA9020" t="s">
        <v>12</v>
      </c>
      <c r="AB9020" t="s">
        <v>11</v>
      </c>
      <c r="AC9020" t="s">
        <v>13</v>
      </c>
      <c r="AE9020" t="s">
        <v>11891</v>
      </c>
      <c r="AF9020" t="s">
        <v>896</v>
      </c>
      <c r="AH9020">
        <v>2</v>
      </c>
      <c r="AL9020" t="s">
        <v>16</v>
      </c>
      <c r="AN9020" s="14">
        <v>45797</v>
      </c>
    </row>
    <row r="9021" spans="1:40" x14ac:dyDescent="0.25">
      <c r="A9021" t="s">
        <v>0</v>
      </c>
      <c r="B9021" t="s">
        <v>2206</v>
      </c>
      <c r="C9021" t="s">
        <v>11853</v>
      </c>
      <c r="D9021">
        <v>82</v>
      </c>
      <c r="E9021">
        <v>82029</v>
      </c>
      <c r="F9021" t="s">
        <v>11854</v>
      </c>
      <c r="H9021" t="s">
        <v>9598</v>
      </c>
      <c r="I9021" t="s">
        <v>6493</v>
      </c>
      <c r="J9021" t="s">
        <v>9599</v>
      </c>
      <c r="K9021">
        <v>2190640</v>
      </c>
      <c r="L9021" t="s">
        <v>11855</v>
      </c>
      <c r="M9021" t="s">
        <v>11888</v>
      </c>
      <c r="N9021" t="s">
        <v>11857</v>
      </c>
      <c r="O9021" t="s">
        <v>11858</v>
      </c>
      <c r="P9021">
        <v>426</v>
      </c>
      <c r="Q9021" s="14">
        <v>45755</v>
      </c>
      <c r="R9021" s="14">
        <v>45783</v>
      </c>
      <c r="S9021" t="s">
        <v>11859</v>
      </c>
      <c r="U9021" t="s">
        <v>8</v>
      </c>
      <c r="V9021" t="s">
        <v>11860</v>
      </c>
      <c r="W9021" t="s">
        <v>25</v>
      </c>
      <c r="X9021" t="s">
        <v>26</v>
      </c>
      <c r="Y9021">
        <v>0</v>
      </c>
      <c r="Z9021">
        <v>184348</v>
      </c>
      <c r="AA9021" t="s">
        <v>18</v>
      </c>
      <c r="AB9021" t="s">
        <v>26</v>
      </c>
      <c r="AC9021" t="s">
        <v>27</v>
      </c>
      <c r="AE9021" t="s">
        <v>11892</v>
      </c>
      <c r="AF9021" t="s">
        <v>29</v>
      </c>
      <c r="AH9021">
        <v>8</v>
      </c>
      <c r="AL9021" t="s">
        <v>16</v>
      </c>
      <c r="AN9021" s="14">
        <v>45797</v>
      </c>
    </row>
    <row r="9022" spans="1:40" x14ac:dyDescent="0.25">
      <c r="A9022" t="s">
        <v>0</v>
      </c>
      <c r="B9022" t="s">
        <v>2206</v>
      </c>
      <c r="C9022" t="s">
        <v>11853</v>
      </c>
      <c r="D9022">
        <v>82</v>
      </c>
      <c r="E9022">
        <v>82029</v>
      </c>
      <c r="F9022" t="s">
        <v>11854</v>
      </c>
      <c r="H9022" t="s">
        <v>9598</v>
      </c>
      <c r="I9022" t="s">
        <v>6493</v>
      </c>
      <c r="J9022" t="s">
        <v>9599</v>
      </c>
      <c r="K9022">
        <v>2190640</v>
      </c>
      <c r="L9022" t="s">
        <v>11855</v>
      </c>
      <c r="M9022" t="s">
        <v>11888</v>
      </c>
      <c r="N9022" t="s">
        <v>11857</v>
      </c>
      <c r="O9022" t="s">
        <v>11858</v>
      </c>
      <c r="P9022">
        <v>426</v>
      </c>
      <c r="Q9022" s="14">
        <v>45755</v>
      </c>
      <c r="R9022" s="14">
        <v>45783</v>
      </c>
      <c r="S9022" t="s">
        <v>11859</v>
      </c>
      <c r="U9022" t="s">
        <v>8</v>
      </c>
      <c r="V9022" t="s">
        <v>11860</v>
      </c>
      <c r="W9022" t="s">
        <v>9</v>
      </c>
      <c r="X9022" t="s">
        <v>118</v>
      </c>
      <c r="Y9022" t="s">
        <v>189</v>
      </c>
      <c r="Z9022">
        <v>185188</v>
      </c>
      <c r="AA9022" t="s">
        <v>12</v>
      </c>
      <c r="AB9022" t="s">
        <v>189</v>
      </c>
      <c r="AC9022" t="s">
        <v>190</v>
      </c>
      <c r="AE9022" t="s">
        <v>11893</v>
      </c>
      <c r="AF9022" t="s">
        <v>192</v>
      </c>
      <c r="AH9022">
        <v>4</v>
      </c>
      <c r="AL9022" t="s">
        <v>16</v>
      </c>
      <c r="AN9022" s="14">
        <v>45797</v>
      </c>
    </row>
    <row r="9023" spans="1:40" x14ac:dyDescent="0.25">
      <c r="A9023" t="s">
        <v>0</v>
      </c>
      <c r="B9023" t="s">
        <v>2206</v>
      </c>
      <c r="C9023" t="s">
        <v>11853</v>
      </c>
      <c r="D9023">
        <v>82</v>
      </c>
      <c r="E9023">
        <v>82029</v>
      </c>
      <c r="F9023" t="s">
        <v>11854</v>
      </c>
      <c r="H9023" t="s">
        <v>9598</v>
      </c>
      <c r="I9023" t="s">
        <v>6493</v>
      </c>
      <c r="J9023" t="s">
        <v>9599</v>
      </c>
      <c r="K9023">
        <v>2190640</v>
      </c>
      <c r="L9023" t="s">
        <v>11855</v>
      </c>
      <c r="M9023" t="s">
        <v>11888</v>
      </c>
      <c r="N9023" t="s">
        <v>11857</v>
      </c>
      <c r="O9023" t="s">
        <v>11858</v>
      </c>
      <c r="P9023">
        <v>426</v>
      </c>
      <c r="Q9023" s="14">
        <v>45755</v>
      </c>
      <c r="R9023" s="14">
        <v>45783</v>
      </c>
      <c r="S9023" t="s">
        <v>11859</v>
      </c>
      <c r="U9023" t="s">
        <v>8</v>
      </c>
      <c r="V9023" t="s">
        <v>11860</v>
      </c>
      <c r="W9023" t="s">
        <v>77</v>
      </c>
      <c r="X9023" t="s">
        <v>356</v>
      </c>
      <c r="Y9023">
        <v>0</v>
      </c>
      <c r="Z9023">
        <v>185629</v>
      </c>
      <c r="AA9023" t="s">
        <v>18</v>
      </c>
      <c r="AB9023" t="s">
        <v>356</v>
      </c>
      <c r="AC9023" t="s">
        <v>357</v>
      </c>
      <c r="AE9023" t="s">
        <v>11894</v>
      </c>
      <c r="AF9023" t="s">
        <v>2364</v>
      </c>
      <c r="AH9023">
        <v>2</v>
      </c>
      <c r="AL9023" t="s">
        <v>16</v>
      </c>
      <c r="AN9023" s="14">
        <v>45797</v>
      </c>
    </row>
    <row r="9024" spans="1:40" x14ac:dyDescent="0.25">
      <c r="A9024" t="s">
        <v>0</v>
      </c>
      <c r="B9024" t="s">
        <v>2206</v>
      </c>
      <c r="C9024" t="s">
        <v>11853</v>
      </c>
      <c r="D9024">
        <v>82</v>
      </c>
      <c r="E9024">
        <v>82029</v>
      </c>
      <c r="F9024" t="s">
        <v>11854</v>
      </c>
      <c r="H9024" t="s">
        <v>9598</v>
      </c>
      <c r="I9024" t="s">
        <v>6493</v>
      </c>
      <c r="J9024" t="s">
        <v>9599</v>
      </c>
      <c r="K9024">
        <v>2190640</v>
      </c>
      <c r="L9024" t="s">
        <v>11855</v>
      </c>
      <c r="M9024" t="s">
        <v>11888</v>
      </c>
      <c r="N9024" t="s">
        <v>11857</v>
      </c>
      <c r="O9024" t="s">
        <v>11858</v>
      </c>
      <c r="P9024">
        <v>426</v>
      </c>
      <c r="Q9024" s="14">
        <v>45755</v>
      </c>
      <c r="R9024" s="14">
        <v>45783</v>
      </c>
      <c r="S9024" t="s">
        <v>11859</v>
      </c>
      <c r="U9024" t="s">
        <v>8</v>
      </c>
      <c r="V9024" t="s">
        <v>11860</v>
      </c>
      <c r="W9024" t="s">
        <v>9</v>
      </c>
      <c r="X9024" t="s">
        <v>10</v>
      </c>
      <c r="Y9024" t="s">
        <v>21</v>
      </c>
      <c r="Z9024">
        <v>184776</v>
      </c>
      <c r="AA9024" t="s">
        <v>12</v>
      </c>
      <c r="AB9024" t="s">
        <v>21</v>
      </c>
      <c r="AC9024" t="s">
        <v>22</v>
      </c>
      <c r="AE9024" t="s">
        <v>11895</v>
      </c>
      <c r="AF9024" t="s">
        <v>24</v>
      </c>
      <c r="AG9024" t="s">
        <v>9453</v>
      </c>
      <c r="AH9024">
        <v>2</v>
      </c>
      <c r="AL9024" t="s">
        <v>16</v>
      </c>
      <c r="AN9024" s="14">
        <v>45797</v>
      </c>
    </row>
    <row r="9025" spans="1:40" x14ac:dyDescent="0.25">
      <c r="A9025" t="s">
        <v>0</v>
      </c>
      <c r="B9025" t="s">
        <v>2206</v>
      </c>
      <c r="C9025" t="s">
        <v>11853</v>
      </c>
      <c r="D9025">
        <v>82</v>
      </c>
      <c r="E9025">
        <v>82029</v>
      </c>
      <c r="F9025" t="s">
        <v>11854</v>
      </c>
      <c r="H9025" t="s">
        <v>9598</v>
      </c>
      <c r="I9025" t="s">
        <v>6493</v>
      </c>
      <c r="J9025" t="s">
        <v>9599</v>
      </c>
      <c r="K9025">
        <v>2190640</v>
      </c>
      <c r="L9025" t="s">
        <v>11855</v>
      </c>
      <c r="M9025" t="s">
        <v>11888</v>
      </c>
      <c r="N9025" t="s">
        <v>11857</v>
      </c>
      <c r="O9025" t="s">
        <v>11858</v>
      </c>
      <c r="P9025">
        <v>426</v>
      </c>
      <c r="Q9025" s="14">
        <v>45755</v>
      </c>
      <c r="R9025" s="14">
        <v>45783</v>
      </c>
      <c r="S9025" t="s">
        <v>11859</v>
      </c>
      <c r="U9025" t="s">
        <v>8</v>
      </c>
      <c r="V9025" t="s">
        <v>11860</v>
      </c>
      <c r="W9025" t="s">
        <v>9</v>
      </c>
      <c r="X9025" t="s">
        <v>10</v>
      </c>
      <c r="Y9025" t="s">
        <v>21</v>
      </c>
      <c r="Z9025">
        <v>184776</v>
      </c>
      <c r="AA9025" t="s">
        <v>12</v>
      </c>
      <c r="AB9025" t="s">
        <v>21</v>
      </c>
      <c r="AC9025" t="s">
        <v>22</v>
      </c>
      <c r="AE9025" t="s">
        <v>11896</v>
      </c>
      <c r="AF9025" t="s">
        <v>24</v>
      </c>
      <c r="AH9025">
        <v>2</v>
      </c>
      <c r="AL9025" t="s">
        <v>16</v>
      </c>
      <c r="AN9025" s="14">
        <v>45797</v>
      </c>
    </row>
    <row r="9026" spans="1:40" x14ac:dyDescent="0.25">
      <c r="A9026" t="s">
        <v>0</v>
      </c>
      <c r="B9026" t="s">
        <v>2206</v>
      </c>
      <c r="C9026" t="s">
        <v>11853</v>
      </c>
      <c r="D9026">
        <v>82</v>
      </c>
      <c r="E9026">
        <v>82029</v>
      </c>
      <c r="F9026" t="s">
        <v>11854</v>
      </c>
      <c r="H9026" t="s">
        <v>9598</v>
      </c>
      <c r="I9026" t="s">
        <v>6493</v>
      </c>
      <c r="J9026" t="s">
        <v>9599</v>
      </c>
      <c r="K9026">
        <v>2190640</v>
      </c>
      <c r="L9026" t="s">
        <v>11855</v>
      </c>
      <c r="M9026" t="s">
        <v>11888</v>
      </c>
      <c r="N9026" t="s">
        <v>11857</v>
      </c>
      <c r="O9026" t="s">
        <v>11858</v>
      </c>
      <c r="P9026">
        <v>426</v>
      </c>
      <c r="Q9026" s="14">
        <v>45755</v>
      </c>
      <c r="R9026" s="14">
        <v>45783</v>
      </c>
      <c r="S9026" t="s">
        <v>11859</v>
      </c>
      <c r="U9026" t="s">
        <v>8</v>
      </c>
      <c r="V9026" t="s">
        <v>11860</v>
      </c>
      <c r="W9026" t="s">
        <v>9</v>
      </c>
      <c r="X9026" t="s">
        <v>17</v>
      </c>
      <c r="Y9026">
        <v>0</v>
      </c>
      <c r="Z9026">
        <v>185020</v>
      </c>
      <c r="AA9026" t="s">
        <v>113</v>
      </c>
      <c r="AB9026" t="s">
        <v>114</v>
      </c>
      <c r="AC9026" t="s">
        <v>115</v>
      </c>
      <c r="AE9026" t="s">
        <v>11897</v>
      </c>
      <c r="AF9026" t="s">
        <v>168</v>
      </c>
      <c r="AH9026">
        <v>1</v>
      </c>
      <c r="AL9026" t="s">
        <v>16</v>
      </c>
      <c r="AN9026" s="14">
        <v>45797</v>
      </c>
    </row>
    <row r="9027" spans="1:40" x14ac:dyDescent="0.25">
      <c r="A9027" t="s">
        <v>0</v>
      </c>
      <c r="B9027" t="s">
        <v>2206</v>
      </c>
      <c r="C9027" t="s">
        <v>11853</v>
      </c>
      <c r="D9027">
        <v>82</v>
      </c>
      <c r="E9027">
        <v>82029</v>
      </c>
      <c r="F9027" t="s">
        <v>11854</v>
      </c>
      <c r="H9027" t="s">
        <v>9598</v>
      </c>
      <c r="I9027" t="s">
        <v>6493</v>
      </c>
      <c r="J9027" t="s">
        <v>9599</v>
      </c>
      <c r="K9027">
        <v>2190640</v>
      </c>
      <c r="L9027" t="s">
        <v>11855</v>
      </c>
      <c r="M9027" t="s">
        <v>11888</v>
      </c>
      <c r="N9027" t="s">
        <v>11857</v>
      </c>
      <c r="O9027" t="s">
        <v>11858</v>
      </c>
      <c r="P9027">
        <v>426</v>
      </c>
      <c r="Q9027" s="14">
        <v>45755</v>
      </c>
      <c r="R9027" s="14">
        <v>45783</v>
      </c>
      <c r="S9027" t="s">
        <v>11859</v>
      </c>
      <c r="U9027" t="s">
        <v>8</v>
      </c>
      <c r="V9027" t="s">
        <v>11860</v>
      </c>
      <c r="W9027" t="s">
        <v>9</v>
      </c>
      <c r="X9027" t="s">
        <v>118</v>
      </c>
      <c r="Y9027">
        <v>0</v>
      </c>
      <c r="Z9027">
        <v>185126</v>
      </c>
      <c r="AA9027" t="s">
        <v>18</v>
      </c>
      <c r="AB9027" t="s">
        <v>118</v>
      </c>
      <c r="AC9027" t="s">
        <v>119</v>
      </c>
      <c r="AE9027" t="s">
        <v>11898</v>
      </c>
      <c r="AF9027" t="s">
        <v>5046</v>
      </c>
      <c r="AH9027">
        <v>2</v>
      </c>
      <c r="AL9027" t="s">
        <v>16</v>
      </c>
      <c r="AN9027" s="14">
        <v>45797</v>
      </c>
    </row>
    <row r="9028" spans="1:40" x14ac:dyDescent="0.25">
      <c r="A9028" t="s">
        <v>0</v>
      </c>
      <c r="B9028" t="s">
        <v>2206</v>
      </c>
      <c r="C9028" t="s">
        <v>11853</v>
      </c>
      <c r="D9028">
        <v>82</v>
      </c>
      <c r="E9028">
        <v>82029</v>
      </c>
      <c r="F9028" t="s">
        <v>11854</v>
      </c>
      <c r="H9028" t="s">
        <v>9598</v>
      </c>
      <c r="I9028" t="s">
        <v>6493</v>
      </c>
      <c r="J9028" t="s">
        <v>9599</v>
      </c>
      <c r="K9028">
        <v>2190640</v>
      </c>
      <c r="L9028" t="s">
        <v>11855</v>
      </c>
      <c r="M9028" t="s">
        <v>11899</v>
      </c>
      <c r="N9028" t="s">
        <v>11857</v>
      </c>
      <c r="O9028" t="s">
        <v>11858</v>
      </c>
      <c r="P9028">
        <v>426</v>
      </c>
      <c r="Q9028" s="14">
        <v>45755</v>
      </c>
      <c r="R9028" s="14">
        <v>45783</v>
      </c>
      <c r="S9028" t="s">
        <v>11859</v>
      </c>
      <c r="U9028" t="s">
        <v>8</v>
      </c>
      <c r="V9028" t="s">
        <v>11860</v>
      </c>
      <c r="W9028" t="s">
        <v>9</v>
      </c>
      <c r="X9028" t="s">
        <v>10</v>
      </c>
      <c r="Y9028" t="s">
        <v>11</v>
      </c>
      <c r="Z9028">
        <v>184615</v>
      </c>
      <c r="AA9028" t="s">
        <v>12</v>
      </c>
      <c r="AB9028" t="s">
        <v>11</v>
      </c>
      <c r="AC9028" t="s">
        <v>13</v>
      </c>
      <c r="AE9028" t="s">
        <v>11900</v>
      </c>
      <c r="AF9028" t="s">
        <v>896</v>
      </c>
      <c r="AH9028">
        <v>9</v>
      </c>
      <c r="AL9028" t="s">
        <v>16</v>
      </c>
      <c r="AN9028" s="14">
        <v>45797</v>
      </c>
    </row>
    <row r="9029" spans="1:40" x14ac:dyDescent="0.25">
      <c r="A9029" t="s">
        <v>0</v>
      </c>
      <c r="B9029" t="s">
        <v>2206</v>
      </c>
      <c r="C9029" t="s">
        <v>11853</v>
      </c>
      <c r="D9029">
        <v>82</v>
      </c>
      <c r="E9029">
        <v>82029</v>
      </c>
      <c r="F9029" t="s">
        <v>11854</v>
      </c>
      <c r="H9029" t="s">
        <v>9598</v>
      </c>
      <c r="I9029" t="s">
        <v>6493</v>
      </c>
      <c r="J9029" t="s">
        <v>9599</v>
      </c>
      <c r="K9029">
        <v>2190640</v>
      </c>
      <c r="L9029" t="s">
        <v>11855</v>
      </c>
      <c r="M9029" t="s">
        <v>11899</v>
      </c>
      <c r="N9029" t="s">
        <v>11857</v>
      </c>
      <c r="O9029" t="s">
        <v>11858</v>
      </c>
      <c r="P9029">
        <v>426</v>
      </c>
      <c r="Q9029" s="14">
        <v>45755</v>
      </c>
      <c r="R9029" s="14">
        <v>45783</v>
      </c>
      <c r="S9029" t="s">
        <v>11859</v>
      </c>
      <c r="U9029" t="s">
        <v>8</v>
      </c>
      <c r="V9029" t="s">
        <v>11860</v>
      </c>
      <c r="W9029" t="s">
        <v>9</v>
      </c>
      <c r="X9029" t="s">
        <v>10</v>
      </c>
      <c r="Y9029" t="s">
        <v>679</v>
      </c>
      <c r="Z9029">
        <v>184775</v>
      </c>
      <c r="AA9029" t="s">
        <v>12</v>
      </c>
      <c r="AB9029" t="s">
        <v>679</v>
      </c>
      <c r="AC9029" t="s">
        <v>680</v>
      </c>
      <c r="AE9029" t="s">
        <v>11901</v>
      </c>
      <c r="AF9029" t="s">
        <v>682</v>
      </c>
      <c r="AH9029">
        <v>1</v>
      </c>
      <c r="AL9029" t="s">
        <v>16</v>
      </c>
      <c r="AN9029" s="14">
        <v>45797</v>
      </c>
    </row>
    <row r="9030" spans="1:40" x14ac:dyDescent="0.25">
      <c r="A9030" t="s">
        <v>0</v>
      </c>
      <c r="B9030" t="s">
        <v>2206</v>
      </c>
      <c r="C9030" t="s">
        <v>11853</v>
      </c>
      <c r="D9030">
        <v>82</v>
      </c>
      <c r="E9030">
        <v>82029</v>
      </c>
      <c r="F9030" t="s">
        <v>11854</v>
      </c>
      <c r="H9030" t="s">
        <v>9598</v>
      </c>
      <c r="I9030" t="s">
        <v>6493</v>
      </c>
      <c r="J9030" t="s">
        <v>9599</v>
      </c>
      <c r="K9030">
        <v>2190640</v>
      </c>
      <c r="L9030" t="s">
        <v>11855</v>
      </c>
      <c r="M9030" t="s">
        <v>11899</v>
      </c>
      <c r="N9030" t="s">
        <v>11857</v>
      </c>
      <c r="O9030" t="s">
        <v>11858</v>
      </c>
      <c r="P9030">
        <v>426</v>
      </c>
      <c r="Q9030" s="14">
        <v>45755</v>
      </c>
      <c r="R9030" s="14">
        <v>45783</v>
      </c>
      <c r="S9030" t="s">
        <v>11859</v>
      </c>
      <c r="U9030" t="s">
        <v>8</v>
      </c>
      <c r="V9030" t="s">
        <v>11860</v>
      </c>
      <c r="W9030" t="s">
        <v>36</v>
      </c>
      <c r="X9030">
        <v>0</v>
      </c>
      <c r="Y9030">
        <v>0</v>
      </c>
      <c r="Z9030">
        <v>183773</v>
      </c>
      <c r="AA9030" t="s">
        <v>3351</v>
      </c>
      <c r="AB9030" t="s">
        <v>3352</v>
      </c>
      <c r="AC9030" t="s">
        <v>3353</v>
      </c>
      <c r="AE9030" t="s">
        <v>11902</v>
      </c>
      <c r="AF9030" t="s">
        <v>3355</v>
      </c>
      <c r="AH9030">
        <v>2</v>
      </c>
      <c r="AL9030" t="s">
        <v>16</v>
      </c>
      <c r="AN9030" s="14">
        <v>45797</v>
      </c>
    </row>
    <row r="9031" spans="1:40" x14ac:dyDescent="0.25">
      <c r="A9031" t="s">
        <v>0</v>
      </c>
      <c r="B9031" t="s">
        <v>2206</v>
      </c>
      <c r="C9031" t="s">
        <v>11853</v>
      </c>
      <c r="D9031">
        <v>82</v>
      </c>
      <c r="E9031">
        <v>82029</v>
      </c>
      <c r="F9031" t="s">
        <v>11854</v>
      </c>
      <c r="H9031" t="s">
        <v>9598</v>
      </c>
      <c r="I9031" t="s">
        <v>6493</v>
      </c>
      <c r="J9031" t="s">
        <v>9599</v>
      </c>
      <c r="K9031">
        <v>2190640</v>
      </c>
      <c r="L9031" t="s">
        <v>11855</v>
      </c>
      <c r="M9031" t="s">
        <v>11899</v>
      </c>
      <c r="N9031" t="s">
        <v>11857</v>
      </c>
      <c r="O9031" t="s">
        <v>11858</v>
      </c>
      <c r="P9031">
        <v>426</v>
      </c>
      <c r="Q9031" s="14">
        <v>45755</v>
      </c>
      <c r="R9031" s="14">
        <v>45783</v>
      </c>
      <c r="S9031" t="s">
        <v>11859</v>
      </c>
      <c r="U9031" t="s">
        <v>8</v>
      </c>
      <c r="V9031" t="s">
        <v>11860</v>
      </c>
      <c r="W9031" t="s">
        <v>9</v>
      </c>
      <c r="X9031" t="s">
        <v>10</v>
      </c>
      <c r="Y9031" t="s">
        <v>11</v>
      </c>
      <c r="Z9031">
        <v>184615</v>
      </c>
      <c r="AA9031" t="s">
        <v>12</v>
      </c>
      <c r="AB9031" t="s">
        <v>11</v>
      </c>
      <c r="AC9031" t="s">
        <v>13</v>
      </c>
      <c r="AE9031" t="s">
        <v>11903</v>
      </c>
      <c r="AF9031" t="s">
        <v>896</v>
      </c>
      <c r="AG9031" t="s">
        <v>9453</v>
      </c>
      <c r="AH9031">
        <v>2</v>
      </c>
      <c r="AL9031" t="s">
        <v>16</v>
      </c>
      <c r="AN9031" s="14">
        <v>45797</v>
      </c>
    </row>
    <row r="9032" spans="1:40" x14ac:dyDescent="0.25">
      <c r="A9032" t="s">
        <v>0</v>
      </c>
      <c r="B9032" t="s">
        <v>2206</v>
      </c>
      <c r="C9032" t="s">
        <v>11853</v>
      </c>
      <c r="D9032">
        <v>82</v>
      </c>
      <c r="E9032">
        <v>82029</v>
      </c>
      <c r="F9032" t="s">
        <v>11854</v>
      </c>
      <c r="H9032" t="s">
        <v>9598</v>
      </c>
      <c r="I9032" t="s">
        <v>6493</v>
      </c>
      <c r="J9032" t="s">
        <v>9599</v>
      </c>
      <c r="K9032">
        <v>2190640</v>
      </c>
      <c r="L9032" t="s">
        <v>11855</v>
      </c>
      <c r="M9032" t="s">
        <v>11899</v>
      </c>
      <c r="N9032" t="s">
        <v>11857</v>
      </c>
      <c r="O9032" t="s">
        <v>11858</v>
      </c>
      <c r="P9032">
        <v>426</v>
      </c>
      <c r="Q9032" s="14">
        <v>45755</v>
      </c>
      <c r="R9032" s="14">
        <v>45783</v>
      </c>
      <c r="S9032" t="s">
        <v>11859</v>
      </c>
      <c r="U9032" t="s">
        <v>8</v>
      </c>
      <c r="V9032" t="s">
        <v>11860</v>
      </c>
      <c r="W9032" t="s">
        <v>25</v>
      </c>
      <c r="X9032" t="s">
        <v>26</v>
      </c>
      <c r="Y9032">
        <v>0</v>
      </c>
      <c r="Z9032">
        <v>184348</v>
      </c>
      <c r="AA9032" t="s">
        <v>18</v>
      </c>
      <c r="AB9032" t="s">
        <v>26</v>
      </c>
      <c r="AC9032" t="s">
        <v>27</v>
      </c>
      <c r="AE9032" t="s">
        <v>11904</v>
      </c>
      <c r="AF9032" t="s">
        <v>29</v>
      </c>
      <c r="AH9032">
        <v>11</v>
      </c>
      <c r="AL9032" t="s">
        <v>16</v>
      </c>
      <c r="AN9032" s="14">
        <v>45797</v>
      </c>
    </row>
    <row r="9033" spans="1:40" x14ac:dyDescent="0.25">
      <c r="A9033" t="s">
        <v>0</v>
      </c>
      <c r="B9033" t="s">
        <v>2206</v>
      </c>
      <c r="C9033" t="s">
        <v>11853</v>
      </c>
      <c r="D9033">
        <v>82</v>
      </c>
      <c r="E9033">
        <v>82029</v>
      </c>
      <c r="F9033" t="s">
        <v>11854</v>
      </c>
      <c r="H9033" t="s">
        <v>9598</v>
      </c>
      <c r="I9033" t="s">
        <v>6493</v>
      </c>
      <c r="J9033" t="s">
        <v>9599</v>
      </c>
      <c r="K9033">
        <v>2190640</v>
      </c>
      <c r="L9033" t="s">
        <v>11855</v>
      </c>
      <c r="M9033" t="s">
        <v>11899</v>
      </c>
      <c r="N9033" t="s">
        <v>11857</v>
      </c>
      <c r="O9033" t="s">
        <v>11858</v>
      </c>
      <c r="P9033">
        <v>426</v>
      </c>
      <c r="Q9033" s="14">
        <v>45755</v>
      </c>
      <c r="R9033" s="14">
        <v>45783</v>
      </c>
      <c r="S9033" t="s">
        <v>11859</v>
      </c>
      <c r="U9033" t="s">
        <v>8</v>
      </c>
      <c r="V9033" t="s">
        <v>11860</v>
      </c>
      <c r="W9033" t="s">
        <v>25</v>
      </c>
      <c r="X9033" t="s">
        <v>543</v>
      </c>
      <c r="Y9033" t="s">
        <v>3505</v>
      </c>
      <c r="Z9033">
        <v>183844</v>
      </c>
      <c r="AA9033" t="s">
        <v>12</v>
      </c>
      <c r="AB9033" t="s">
        <v>3505</v>
      </c>
      <c r="AC9033" t="s">
        <v>3506</v>
      </c>
      <c r="AE9033" t="s">
        <v>11905</v>
      </c>
      <c r="AF9033" t="s">
        <v>3508</v>
      </c>
      <c r="AH9033">
        <v>1</v>
      </c>
      <c r="AL9033" t="s">
        <v>16</v>
      </c>
      <c r="AN9033" s="14">
        <v>45797</v>
      </c>
    </row>
    <row r="9034" spans="1:40" x14ac:dyDescent="0.25">
      <c r="A9034" t="s">
        <v>0</v>
      </c>
      <c r="B9034" t="s">
        <v>2206</v>
      </c>
      <c r="C9034" t="s">
        <v>11853</v>
      </c>
      <c r="D9034">
        <v>82</v>
      </c>
      <c r="E9034">
        <v>82029</v>
      </c>
      <c r="F9034" t="s">
        <v>11854</v>
      </c>
      <c r="H9034" t="s">
        <v>9598</v>
      </c>
      <c r="I9034" t="s">
        <v>6493</v>
      </c>
      <c r="J9034" t="s">
        <v>9599</v>
      </c>
      <c r="K9034">
        <v>2190640</v>
      </c>
      <c r="L9034" t="s">
        <v>11855</v>
      </c>
      <c r="M9034" t="s">
        <v>11899</v>
      </c>
      <c r="N9034" t="s">
        <v>11857</v>
      </c>
      <c r="O9034" t="s">
        <v>11858</v>
      </c>
      <c r="P9034">
        <v>426</v>
      </c>
      <c r="Q9034" s="14">
        <v>45755</v>
      </c>
      <c r="R9034" s="14">
        <v>45783</v>
      </c>
      <c r="S9034" t="s">
        <v>11859</v>
      </c>
      <c r="U9034" t="s">
        <v>8</v>
      </c>
      <c r="V9034" t="s">
        <v>11860</v>
      </c>
      <c r="W9034" t="s">
        <v>211</v>
      </c>
      <c r="X9034" t="s">
        <v>280</v>
      </c>
      <c r="Y9034">
        <v>0</v>
      </c>
      <c r="Z9034">
        <v>185600</v>
      </c>
      <c r="AA9034" t="s">
        <v>18</v>
      </c>
      <c r="AB9034" t="s">
        <v>280</v>
      </c>
      <c r="AC9034" t="s">
        <v>281</v>
      </c>
      <c r="AE9034" t="s">
        <v>11906</v>
      </c>
      <c r="AF9034" t="s">
        <v>2850</v>
      </c>
      <c r="AH9034">
        <v>1</v>
      </c>
      <c r="AL9034" t="s">
        <v>16</v>
      </c>
      <c r="AN9034" s="14">
        <v>45797</v>
      </c>
    </row>
    <row r="9035" spans="1:40" x14ac:dyDescent="0.25">
      <c r="A9035" t="s">
        <v>0</v>
      </c>
      <c r="B9035" t="s">
        <v>2206</v>
      </c>
      <c r="C9035" t="s">
        <v>11853</v>
      </c>
      <c r="D9035">
        <v>82</v>
      </c>
      <c r="E9035">
        <v>82029</v>
      </c>
      <c r="F9035" t="s">
        <v>11854</v>
      </c>
      <c r="H9035" t="s">
        <v>9598</v>
      </c>
      <c r="I9035" t="s">
        <v>6493</v>
      </c>
      <c r="J9035" t="s">
        <v>9599</v>
      </c>
      <c r="K9035">
        <v>2190640</v>
      </c>
      <c r="L9035" t="s">
        <v>11855</v>
      </c>
      <c r="M9035" t="s">
        <v>11899</v>
      </c>
      <c r="N9035" t="s">
        <v>11857</v>
      </c>
      <c r="O9035" t="s">
        <v>11858</v>
      </c>
      <c r="P9035">
        <v>426</v>
      </c>
      <c r="Q9035" s="14">
        <v>45755</v>
      </c>
      <c r="R9035" s="14">
        <v>45783</v>
      </c>
      <c r="S9035" t="s">
        <v>11859</v>
      </c>
      <c r="U9035" t="s">
        <v>8</v>
      </c>
      <c r="V9035" t="s">
        <v>11860</v>
      </c>
      <c r="W9035" t="s">
        <v>184</v>
      </c>
      <c r="X9035" t="s">
        <v>185</v>
      </c>
      <c r="Y9035">
        <v>0</v>
      </c>
      <c r="Z9035">
        <v>184472</v>
      </c>
      <c r="AA9035" t="s">
        <v>18</v>
      </c>
      <c r="AB9035" t="s">
        <v>185</v>
      </c>
      <c r="AC9035" t="s">
        <v>186</v>
      </c>
      <c r="AE9035" t="s">
        <v>11907</v>
      </c>
      <c r="AF9035" t="s">
        <v>188</v>
      </c>
      <c r="AH9035">
        <v>1</v>
      </c>
      <c r="AL9035" t="s">
        <v>16</v>
      </c>
      <c r="AN9035" s="14">
        <v>45797</v>
      </c>
    </row>
    <row r="9036" spans="1:40" x14ac:dyDescent="0.25">
      <c r="A9036" t="s">
        <v>0</v>
      </c>
      <c r="B9036" t="s">
        <v>2206</v>
      </c>
      <c r="C9036" t="s">
        <v>11853</v>
      </c>
      <c r="D9036">
        <v>82</v>
      </c>
      <c r="E9036">
        <v>82029</v>
      </c>
      <c r="F9036" t="s">
        <v>11854</v>
      </c>
      <c r="H9036" t="s">
        <v>9598</v>
      </c>
      <c r="I9036" t="s">
        <v>6493</v>
      </c>
      <c r="J9036" t="s">
        <v>9599</v>
      </c>
      <c r="K9036">
        <v>2190640</v>
      </c>
      <c r="L9036" t="s">
        <v>11855</v>
      </c>
      <c r="M9036" t="s">
        <v>11899</v>
      </c>
      <c r="N9036" t="s">
        <v>11857</v>
      </c>
      <c r="O9036" t="s">
        <v>11858</v>
      </c>
      <c r="P9036">
        <v>426</v>
      </c>
      <c r="Q9036" s="14">
        <v>45755</v>
      </c>
      <c r="R9036" s="14">
        <v>45783</v>
      </c>
      <c r="S9036" t="s">
        <v>11859</v>
      </c>
      <c r="U9036" t="s">
        <v>8</v>
      </c>
      <c r="V9036" t="s">
        <v>11860</v>
      </c>
      <c r="W9036" t="s">
        <v>9</v>
      </c>
      <c r="X9036" t="s">
        <v>118</v>
      </c>
      <c r="Y9036" t="s">
        <v>189</v>
      </c>
      <c r="Z9036">
        <v>185188</v>
      </c>
      <c r="AA9036" t="s">
        <v>12</v>
      </c>
      <c r="AB9036" t="s">
        <v>189</v>
      </c>
      <c r="AC9036" t="s">
        <v>190</v>
      </c>
      <c r="AE9036" t="s">
        <v>11908</v>
      </c>
      <c r="AF9036" t="s">
        <v>192</v>
      </c>
      <c r="AH9036">
        <v>10</v>
      </c>
      <c r="AL9036" t="s">
        <v>16</v>
      </c>
      <c r="AN9036" s="14">
        <v>45797</v>
      </c>
    </row>
    <row r="9037" spans="1:40" x14ac:dyDescent="0.25">
      <c r="A9037" t="s">
        <v>0</v>
      </c>
      <c r="B9037" t="s">
        <v>2206</v>
      </c>
      <c r="C9037" t="s">
        <v>11853</v>
      </c>
      <c r="D9037">
        <v>82</v>
      </c>
      <c r="E9037">
        <v>82029</v>
      </c>
      <c r="F9037" t="s">
        <v>11854</v>
      </c>
      <c r="H9037" t="s">
        <v>9598</v>
      </c>
      <c r="I9037" t="s">
        <v>6493</v>
      </c>
      <c r="J9037" t="s">
        <v>9599</v>
      </c>
      <c r="K9037">
        <v>2190640</v>
      </c>
      <c r="L9037" t="s">
        <v>11855</v>
      </c>
      <c r="M9037" t="s">
        <v>11899</v>
      </c>
      <c r="N9037" t="s">
        <v>11857</v>
      </c>
      <c r="O9037" t="s">
        <v>11858</v>
      </c>
      <c r="P9037">
        <v>426</v>
      </c>
      <c r="Q9037" s="14">
        <v>45755</v>
      </c>
      <c r="R9037" s="14">
        <v>45783</v>
      </c>
      <c r="S9037" t="s">
        <v>11859</v>
      </c>
      <c r="U9037" t="s">
        <v>8</v>
      </c>
      <c r="V9037" t="s">
        <v>11860</v>
      </c>
      <c r="W9037" t="s">
        <v>9</v>
      </c>
      <c r="X9037" t="s">
        <v>10</v>
      </c>
      <c r="Y9037">
        <v>0</v>
      </c>
      <c r="Z9037">
        <v>184612</v>
      </c>
      <c r="AA9037" t="s">
        <v>18</v>
      </c>
      <c r="AB9037" t="s">
        <v>10</v>
      </c>
      <c r="AC9037" t="s">
        <v>58</v>
      </c>
      <c r="AE9037" t="s">
        <v>11909</v>
      </c>
      <c r="AF9037" t="s">
        <v>10</v>
      </c>
      <c r="AH9037">
        <v>3</v>
      </c>
      <c r="AL9037" t="s">
        <v>16</v>
      </c>
      <c r="AN9037" s="14">
        <v>45797</v>
      </c>
    </row>
    <row r="9038" spans="1:40" x14ac:dyDescent="0.25">
      <c r="A9038" t="s">
        <v>0</v>
      </c>
      <c r="B9038" t="s">
        <v>2206</v>
      </c>
      <c r="C9038" t="s">
        <v>11853</v>
      </c>
      <c r="D9038">
        <v>82</v>
      </c>
      <c r="E9038">
        <v>82029</v>
      </c>
      <c r="F9038" t="s">
        <v>11854</v>
      </c>
      <c r="H9038" t="s">
        <v>9598</v>
      </c>
      <c r="I9038" t="s">
        <v>6493</v>
      </c>
      <c r="J9038" t="s">
        <v>9599</v>
      </c>
      <c r="K9038">
        <v>2190640</v>
      </c>
      <c r="L9038" t="s">
        <v>11855</v>
      </c>
      <c r="M9038" t="s">
        <v>11899</v>
      </c>
      <c r="N9038" t="s">
        <v>11857</v>
      </c>
      <c r="O9038" t="s">
        <v>11858</v>
      </c>
      <c r="P9038">
        <v>426</v>
      </c>
      <c r="Q9038" s="14">
        <v>45755</v>
      </c>
      <c r="R9038" s="14">
        <v>45783</v>
      </c>
      <c r="S9038" t="s">
        <v>11859</v>
      </c>
      <c r="U9038" t="s">
        <v>8</v>
      </c>
      <c r="V9038" t="s">
        <v>11860</v>
      </c>
      <c r="W9038" t="s">
        <v>9</v>
      </c>
      <c r="X9038" t="s">
        <v>10</v>
      </c>
      <c r="Y9038" t="s">
        <v>21</v>
      </c>
      <c r="Z9038">
        <v>184776</v>
      </c>
      <c r="AA9038" t="s">
        <v>12</v>
      </c>
      <c r="AB9038" t="s">
        <v>21</v>
      </c>
      <c r="AC9038" t="s">
        <v>22</v>
      </c>
      <c r="AE9038" t="s">
        <v>11910</v>
      </c>
      <c r="AF9038" t="s">
        <v>24</v>
      </c>
      <c r="AH9038">
        <v>3</v>
      </c>
      <c r="AL9038" t="s">
        <v>16</v>
      </c>
      <c r="AN9038" s="14">
        <v>45797</v>
      </c>
    </row>
    <row r="9039" spans="1:40" x14ac:dyDescent="0.25">
      <c r="A9039" t="s">
        <v>0</v>
      </c>
      <c r="B9039" t="s">
        <v>2206</v>
      </c>
      <c r="C9039" t="s">
        <v>11853</v>
      </c>
      <c r="D9039">
        <v>82</v>
      </c>
      <c r="E9039">
        <v>82029</v>
      </c>
      <c r="F9039" t="s">
        <v>11854</v>
      </c>
      <c r="H9039" t="s">
        <v>9598</v>
      </c>
      <c r="I9039" t="s">
        <v>6493</v>
      </c>
      <c r="J9039" t="s">
        <v>9599</v>
      </c>
      <c r="K9039">
        <v>2190640</v>
      </c>
      <c r="L9039" t="s">
        <v>11855</v>
      </c>
      <c r="M9039" t="s">
        <v>11899</v>
      </c>
      <c r="N9039" t="s">
        <v>11857</v>
      </c>
      <c r="O9039" t="s">
        <v>11858</v>
      </c>
      <c r="P9039">
        <v>426</v>
      </c>
      <c r="Q9039" s="14">
        <v>45755</v>
      </c>
      <c r="R9039" s="14">
        <v>45783</v>
      </c>
      <c r="S9039" t="s">
        <v>11859</v>
      </c>
      <c r="U9039" t="s">
        <v>8</v>
      </c>
      <c r="V9039" t="s">
        <v>11860</v>
      </c>
      <c r="W9039" t="s">
        <v>9</v>
      </c>
      <c r="X9039" t="s">
        <v>118</v>
      </c>
      <c r="Y9039">
        <v>0</v>
      </c>
      <c r="Z9039">
        <v>185126</v>
      </c>
      <c r="AA9039" t="s">
        <v>18</v>
      </c>
      <c r="AB9039" t="s">
        <v>118</v>
      </c>
      <c r="AC9039" t="s">
        <v>119</v>
      </c>
      <c r="AE9039" t="s">
        <v>11911</v>
      </c>
      <c r="AF9039" t="s">
        <v>5046</v>
      </c>
      <c r="AH9039">
        <v>5</v>
      </c>
      <c r="AL9039" t="s">
        <v>16</v>
      </c>
      <c r="AN9039" s="14">
        <v>45797</v>
      </c>
    </row>
    <row r="9040" spans="1:40" x14ac:dyDescent="0.25">
      <c r="A9040" t="s">
        <v>0</v>
      </c>
      <c r="B9040" t="s">
        <v>2206</v>
      </c>
      <c r="C9040" t="s">
        <v>11853</v>
      </c>
      <c r="D9040">
        <v>82</v>
      </c>
      <c r="E9040">
        <v>82029</v>
      </c>
      <c r="F9040" t="s">
        <v>11854</v>
      </c>
      <c r="H9040" t="s">
        <v>9598</v>
      </c>
      <c r="I9040" t="s">
        <v>6493</v>
      </c>
      <c r="J9040" t="s">
        <v>9599</v>
      </c>
      <c r="K9040">
        <v>2190640</v>
      </c>
      <c r="L9040" t="s">
        <v>11855</v>
      </c>
      <c r="M9040" t="s">
        <v>11912</v>
      </c>
      <c r="N9040" t="s">
        <v>11857</v>
      </c>
      <c r="O9040" t="s">
        <v>11858</v>
      </c>
      <c r="P9040">
        <v>426</v>
      </c>
      <c r="Q9040" s="14">
        <v>45755</v>
      </c>
      <c r="R9040" s="14">
        <v>45783</v>
      </c>
      <c r="S9040" t="s">
        <v>11859</v>
      </c>
      <c r="U9040" t="s">
        <v>8</v>
      </c>
      <c r="V9040" t="s">
        <v>11860</v>
      </c>
      <c r="W9040" t="s">
        <v>30</v>
      </c>
      <c r="X9040" t="s">
        <v>41</v>
      </c>
      <c r="Y9040">
        <v>0</v>
      </c>
      <c r="Z9040">
        <v>186378</v>
      </c>
      <c r="AA9040" t="s">
        <v>18</v>
      </c>
      <c r="AB9040" t="s">
        <v>41</v>
      </c>
      <c r="AC9040" t="s">
        <v>9721</v>
      </c>
      <c r="AE9040" t="s">
        <v>11913</v>
      </c>
      <c r="AF9040" t="s">
        <v>41</v>
      </c>
      <c r="AH9040">
        <v>2</v>
      </c>
      <c r="AL9040" t="s">
        <v>16</v>
      </c>
      <c r="AN9040" s="14">
        <v>45797</v>
      </c>
    </row>
    <row r="9041" spans="1:40" x14ac:dyDescent="0.25">
      <c r="A9041" t="s">
        <v>0</v>
      </c>
      <c r="B9041" t="s">
        <v>2206</v>
      </c>
      <c r="C9041" t="s">
        <v>11853</v>
      </c>
      <c r="D9041">
        <v>82</v>
      </c>
      <c r="E9041">
        <v>82029</v>
      </c>
      <c r="F9041" t="s">
        <v>11854</v>
      </c>
      <c r="H9041" t="s">
        <v>9598</v>
      </c>
      <c r="I9041" t="s">
        <v>6493</v>
      </c>
      <c r="J9041" t="s">
        <v>9599</v>
      </c>
      <c r="K9041">
        <v>2190640</v>
      </c>
      <c r="L9041" t="s">
        <v>11855</v>
      </c>
      <c r="M9041" t="s">
        <v>11912</v>
      </c>
      <c r="N9041" t="s">
        <v>11857</v>
      </c>
      <c r="O9041" t="s">
        <v>11858</v>
      </c>
      <c r="P9041">
        <v>426</v>
      </c>
      <c r="Q9041" s="14">
        <v>45755</v>
      </c>
      <c r="R9041" s="14">
        <v>45783</v>
      </c>
      <c r="S9041" t="s">
        <v>11859</v>
      </c>
      <c r="U9041" t="s">
        <v>8</v>
      </c>
      <c r="V9041" t="s">
        <v>11860</v>
      </c>
      <c r="W9041" t="s">
        <v>9</v>
      </c>
      <c r="X9041" t="s">
        <v>10</v>
      </c>
      <c r="Y9041" t="s">
        <v>11</v>
      </c>
      <c r="Z9041">
        <v>184615</v>
      </c>
      <c r="AA9041" t="s">
        <v>12</v>
      </c>
      <c r="AB9041" t="s">
        <v>11</v>
      </c>
      <c r="AC9041" t="s">
        <v>13</v>
      </c>
      <c r="AE9041" t="s">
        <v>11914</v>
      </c>
      <c r="AF9041" t="s">
        <v>896</v>
      </c>
      <c r="AG9041" t="s">
        <v>9453</v>
      </c>
      <c r="AH9041">
        <v>1</v>
      </c>
      <c r="AL9041" t="s">
        <v>16</v>
      </c>
      <c r="AN9041" s="14">
        <v>45797</v>
      </c>
    </row>
    <row r="9042" spans="1:40" x14ac:dyDescent="0.25">
      <c r="A9042" t="s">
        <v>0</v>
      </c>
      <c r="B9042" t="s">
        <v>2206</v>
      </c>
      <c r="C9042" t="s">
        <v>11853</v>
      </c>
      <c r="D9042">
        <v>82</v>
      </c>
      <c r="E9042">
        <v>82029</v>
      </c>
      <c r="F9042" t="s">
        <v>11854</v>
      </c>
      <c r="H9042" t="s">
        <v>9598</v>
      </c>
      <c r="I9042" t="s">
        <v>6493</v>
      </c>
      <c r="J9042" t="s">
        <v>9599</v>
      </c>
      <c r="K9042">
        <v>2190640</v>
      </c>
      <c r="L9042" t="s">
        <v>11855</v>
      </c>
      <c r="M9042" t="s">
        <v>11912</v>
      </c>
      <c r="N9042" t="s">
        <v>11857</v>
      </c>
      <c r="O9042" t="s">
        <v>11858</v>
      </c>
      <c r="P9042">
        <v>426</v>
      </c>
      <c r="Q9042" s="14">
        <v>45755</v>
      </c>
      <c r="R9042" s="14">
        <v>45783</v>
      </c>
      <c r="S9042" t="s">
        <v>11859</v>
      </c>
      <c r="U9042" t="s">
        <v>8</v>
      </c>
      <c r="V9042" t="s">
        <v>11860</v>
      </c>
      <c r="W9042" t="s">
        <v>36</v>
      </c>
      <c r="X9042">
        <v>0</v>
      </c>
      <c r="Y9042">
        <v>0</v>
      </c>
      <c r="Z9042">
        <v>183773</v>
      </c>
      <c r="AA9042" t="s">
        <v>3351</v>
      </c>
      <c r="AB9042" t="s">
        <v>3352</v>
      </c>
      <c r="AC9042" t="s">
        <v>3353</v>
      </c>
      <c r="AE9042" t="s">
        <v>11915</v>
      </c>
      <c r="AF9042" t="s">
        <v>3355</v>
      </c>
      <c r="AH9042">
        <v>1</v>
      </c>
      <c r="AL9042" t="s">
        <v>16</v>
      </c>
      <c r="AN9042" s="14">
        <v>45797</v>
      </c>
    </row>
    <row r="9043" spans="1:40" x14ac:dyDescent="0.25">
      <c r="A9043" t="s">
        <v>0</v>
      </c>
      <c r="B9043" t="s">
        <v>2206</v>
      </c>
      <c r="C9043" t="s">
        <v>11853</v>
      </c>
      <c r="D9043">
        <v>82</v>
      </c>
      <c r="E9043">
        <v>82029</v>
      </c>
      <c r="F9043" t="s">
        <v>11854</v>
      </c>
      <c r="H9043" t="s">
        <v>9598</v>
      </c>
      <c r="I9043" t="s">
        <v>6493</v>
      </c>
      <c r="J9043" t="s">
        <v>9599</v>
      </c>
      <c r="K9043">
        <v>2190640</v>
      </c>
      <c r="L9043" t="s">
        <v>11855</v>
      </c>
      <c r="M9043" t="s">
        <v>11912</v>
      </c>
      <c r="N9043" t="s">
        <v>11857</v>
      </c>
      <c r="O9043" t="s">
        <v>11858</v>
      </c>
      <c r="P9043">
        <v>426</v>
      </c>
      <c r="Q9043" s="14">
        <v>45755</v>
      </c>
      <c r="R9043" s="14">
        <v>45783</v>
      </c>
      <c r="S9043" t="s">
        <v>11859</v>
      </c>
      <c r="U9043" t="s">
        <v>8</v>
      </c>
      <c r="V9043" t="s">
        <v>11860</v>
      </c>
      <c r="W9043" t="s">
        <v>9</v>
      </c>
      <c r="X9043" t="s">
        <v>10</v>
      </c>
      <c r="Y9043" t="s">
        <v>11</v>
      </c>
      <c r="Z9043">
        <v>184615</v>
      </c>
      <c r="AA9043" t="s">
        <v>12</v>
      </c>
      <c r="AB9043" t="s">
        <v>11</v>
      </c>
      <c r="AC9043" t="s">
        <v>13</v>
      </c>
      <c r="AE9043" t="s">
        <v>11916</v>
      </c>
      <c r="AF9043" t="s">
        <v>896</v>
      </c>
      <c r="AH9043">
        <v>2</v>
      </c>
      <c r="AL9043" t="s">
        <v>16</v>
      </c>
      <c r="AN9043" s="14">
        <v>45797</v>
      </c>
    </row>
    <row r="9044" spans="1:40" x14ac:dyDescent="0.25">
      <c r="A9044" t="s">
        <v>0</v>
      </c>
      <c r="B9044" t="s">
        <v>2206</v>
      </c>
      <c r="C9044" t="s">
        <v>11853</v>
      </c>
      <c r="D9044">
        <v>82</v>
      </c>
      <c r="E9044">
        <v>82029</v>
      </c>
      <c r="F9044" t="s">
        <v>11854</v>
      </c>
      <c r="H9044" t="s">
        <v>9598</v>
      </c>
      <c r="I9044" t="s">
        <v>6493</v>
      </c>
      <c r="J9044" t="s">
        <v>9599</v>
      </c>
      <c r="K9044">
        <v>2190640</v>
      </c>
      <c r="L9044" t="s">
        <v>11855</v>
      </c>
      <c r="M9044" t="s">
        <v>11912</v>
      </c>
      <c r="N9044" t="s">
        <v>11857</v>
      </c>
      <c r="O9044" t="s">
        <v>11858</v>
      </c>
      <c r="P9044">
        <v>426</v>
      </c>
      <c r="Q9044" s="14">
        <v>45755</v>
      </c>
      <c r="R9044" s="14">
        <v>45783</v>
      </c>
      <c r="S9044" t="s">
        <v>11859</v>
      </c>
      <c r="U9044" t="s">
        <v>8</v>
      </c>
      <c r="V9044" t="s">
        <v>11860</v>
      </c>
      <c r="W9044" t="s">
        <v>9</v>
      </c>
      <c r="X9044" t="s">
        <v>118</v>
      </c>
      <c r="Y9044" t="s">
        <v>189</v>
      </c>
      <c r="Z9044">
        <v>185188</v>
      </c>
      <c r="AA9044" t="s">
        <v>12</v>
      </c>
      <c r="AB9044" t="s">
        <v>189</v>
      </c>
      <c r="AC9044" t="s">
        <v>190</v>
      </c>
      <c r="AE9044" t="s">
        <v>11917</v>
      </c>
      <c r="AF9044" t="s">
        <v>192</v>
      </c>
      <c r="AH9044">
        <v>2</v>
      </c>
      <c r="AL9044" t="s">
        <v>16</v>
      </c>
      <c r="AN9044" s="14">
        <v>45797</v>
      </c>
    </row>
    <row r="9045" spans="1:40" x14ac:dyDescent="0.25">
      <c r="A9045" t="s">
        <v>0</v>
      </c>
      <c r="B9045" t="s">
        <v>2206</v>
      </c>
      <c r="C9045" t="s">
        <v>11853</v>
      </c>
      <c r="D9045">
        <v>82</v>
      </c>
      <c r="E9045">
        <v>82029</v>
      </c>
      <c r="F9045" t="s">
        <v>11854</v>
      </c>
      <c r="H9045" t="s">
        <v>9598</v>
      </c>
      <c r="I9045" t="s">
        <v>6493</v>
      </c>
      <c r="J9045" t="s">
        <v>9599</v>
      </c>
      <c r="K9045">
        <v>2190640</v>
      </c>
      <c r="L9045" t="s">
        <v>11855</v>
      </c>
      <c r="M9045" t="s">
        <v>11912</v>
      </c>
      <c r="N9045" t="s">
        <v>11857</v>
      </c>
      <c r="O9045" t="s">
        <v>11858</v>
      </c>
      <c r="P9045">
        <v>426</v>
      </c>
      <c r="Q9045" s="14">
        <v>45755</v>
      </c>
      <c r="R9045" s="14">
        <v>45783</v>
      </c>
      <c r="S9045" t="s">
        <v>11859</v>
      </c>
      <c r="U9045" t="s">
        <v>8</v>
      </c>
      <c r="V9045" t="s">
        <v>11860</v>
      </c>
      <c r="W9045" t="s">
        <v>25</v>
      </c>
      <c r="X9045" t="s">
        <v>26</v>
      </c>
      <c r="Y9045">
        <v>0</v>
      </c>
      <c r="Z9045">
        <v>184348</v>
      </c>
      <c r="AA9045" t="s">
        <v>18</v>
      </c>
      <c r="AB9045" t="s">
        <v>26</v>
      </c>
      <c r="AC9045" t="s">
        <v>27</v>
      </c>
      <c r="AE9045" t="s">
        <v>11918</v>
      </c>
      <c r="AF9045" t="s">
        <v>29</v>
      </c>
      <c r="AH9045">
        <v>6</v>
      </c>
      <c r="AL9045" t="s">
        <v>16</v>
      </c>
      <c r="AN9045" s="14">
        <v>45797</v>
      </c>
    </row>
    <row r="9046" spans="1:40" x14ac:dyDescent="0.25">
      <c r="A9046" t="s">
        <v>0</v>
      </c>
      <c r="B9046" t="s">
        <v>2206</v>
      </c>
      <c r="C9046" t="s">
        <v>11853</v>
      </c>
      <c r="D9046">
        <v>82</v>
      </c>
      <c r="E9046">
        <v>82029</v>
      </c>
      <c r="F9046" t="s">
        <v>11854</v>
      </c>
      <c r="H9046" t="s">
        <v>9598</v>
      </c>
      <c r="I9046" t="s">
        <v>6493</v>
      </c>
      <c r="J9046" t="s">
        <v>9599</v>
      </c>
      <c r="K9046">
        <v>2190640</v>
      </c>
      <c r="L9046" t="s">
        <v>11855</v>
      </c>
      <c r="M9046" t="s">
        <v>11912</v>
      </c>
      <c r="N9046" t="s">
        <v>11857</v>
      </c>
      <c r="O9046" t="s">
        <v>11858</v>
      </c>
      <c r="P9046">
        <v>426</v>
      </c>
      <c r="Q9046" s="14">
        <v>45755</v>
      </c>
      <c r="R9046" s="14">
        <v>45783</v>
      </c>
      <c r="S9046" t="s">
        <v>11859</v>
      </c>
      <c r="U9046" t="s">
        <v>8</v>
      </c>
      <c r="V9046" t="s">
        <v>11860</v>
      </c>
      <c r="W9046" t="s">
        <v>184</v>
      </c>
      <c r="X9046" t="s">
        <v>185</v>
      </c>
      <c r="Y9046">
        <v>0</v>
      </c>
      <c r="Z9046">
        <v>184472</v>
      </c>
      <c r="AA9046" t="s">
        <v>18</v>
      </c>
      <c r="AB9046" t="s">
        <v>185</v>
      </c>
      <c r="AC9046" t="s">
        <v>186</v>
      </c>
      <c r="AE9046" t="s">
        <v>11919</v>
      </c>
      <c r="AF9046" t="s">
        <v>188</v>
      </c>
      <c r="AH9046">
        <v>1</v>
      </c>
      <c r="AL9046" t="s">
        <v>16</v>
      </c>
      <c r="AN9046" s="14">
        <v>45797</v>
      </c>
    </row>
    <row r="9047" spans="1:40" x14ac:dyDescent="0.25">
      <c r="A9047" t="s">
        <v>0</v>
      </c>
      <c r="B9047" t="s">
        <v>2206</v>
      </c>
      <c r="C9047" t="s">
        <v>11853</v>
      </c>
      <c r="D9047">
        <v>82</v>
      </c>
      <c r="E9047">
        <v>82029</v>
      </c>
      <c r="F9047" t="s">
        <v>11854</v>
      </c>
      <c r="H9047" t="s">
        <v>9598</v>
      </c>
      <c r="I9047" t="s">
        <v>6493</v>
      </c>
      <c r="J9047" t="s">
        <v>9599</v>
      </c>
      <c r="K9047">
        <v>2190640</v>
      </c>
      <c r="L9047" t="s">
        <v>11855</v>
      </c>
      <c r="M9047" t="s">
        <v>11920</v>
      </c>
      <c r="N9047" t="s">
        <v>11857</v>
      </c>
      <c r="O9047" t="s">
        <v>11858</v>
      </c>
      <c r="P9047">
        <v>426</v>
      </c>
      <c r="Q9047" s="14">
        <v>45755</v>
      </c>
      <c r="R9047" s="14">
        <v>45783</v>
      </c>
      <c r="S9047" t="s">
        <v>11859</v>
      </c>
      <c r="U9047" t="s">
        <v>8</v>
      </c>
      <c r="V9047" t="s">
        <v>11860</v>
      </c>
      <c r="W9047" t="s">
        <v>9</v>
      </c>
      <c r="X9047" t="s">
        <v>10</v>
      </c>
      <c r="Y9047" t="s">
        <v>679</v>
      </c>
      <c r="Z9047">
        <v>184775</v>
      </c>
      <c r="AA9047" t="s">
        <v>12</v>
      </c>
      <c r="AB9047" t="s">
        <v>679</v>
      </c>
      <c r="AC9047" t="s">
        <v>680</v>
      </c>
      <c r="AE9047" t="s">
        <v>11921</v>
      </c>
      <c r="AF9047" t="s">
        <v>682</v>
      </c>
      <c r="AH9047">
        <v>1</v>
      </c>
      <c r="AL9047" t="s">
        <v>16</v>
      </c>
      <c r="AN9047" s="14">
        <v>45797</v>
      </c>
    </row>
    <row r="9048" spans="1:40" x14ac:dyDescent="0.25">
      <c r="A9048" t="s">
        <v>0</v>
      </c>
      <c r="B9048" t="s">
        <v>2206</v>
      </c>
      <c r="C9048" t="s">
        <v>11853</v>
      </c>
      <c r="D9048">
        <v>82</v>
      </c>
      <c r="E9048">
        <v>82029</v>
      </c>
      <c r="F9048" t="s">
        <v>11854</v>
      </c>
      <c r="H9048" t="s">
        <v>9598</v>
      </c>
      <c r="I9048" t="s">
        <v>6493</v>
      </c>
      <c r="J9048" t="s">
        <v>9599</v>
      </c>
      <c r="K9048">
        <v>2190640</v>
      </c>
      <c r="L9048" t="s">
        <v>11855</v>
      </c>
      <c r="M9048" t="s">
        <v>11920</v>
      </c>
      <c r="N9048" t="s">
        <v>11857</v>
      </c>
      <c r="O9048" t="s">
        <v>11858</v>
      </c>
      <c r="P9048">
        <v>426</v>
      </c>
      <c r="Q9048" s="14">
        <v>45755</v>
      </c>
      <c r="R9048" s="14">
        <v>45783</v>
      </c>
      <c r="S9048" t="s">
        <v>11859</v>
      </c>
      <c r="U9048" t="s">
        <v>8</v>
      </c>
      <c r="V9048" t="s">
        <v>11860</v>
      </c>
      <c r="W9048" t="s">
        <v>9</v>
      </c>
      <c r="X9048" t="s">
        <v>10</v>
      </c>
      <c r="Y9048" t="s">
        <v>152</v>
      </c>
      <c r="Z9048">
        <v>728142</v>
      </c>
      <c r="AA9048" t="s">
        <v>153</v>
      </c>
      <c r="AB9048" t="s">
        <v>1929</v>
      </c>
      <c r="AC9048" t="s">
        <v>1930</v>
      </c>
      <c r="AE9048" t="s">
        <v>11922</v>
      </c>
      <c r="AF9048" t="s">
        <v>1932</v>
      </c>
      <c r="AH9048">
        <v>1</v>
      </c>
      <c r="AL9048" t="s">
        <v>16</v>
      </c>
      <c r="AN9048" s="14">
        <v>45797</v>
      </c>
    </row>
    <row r="9049" spans="1:40" x14ac:dyDescent="0.25">
      <c r="A9049" t="s">
        <v>0</v>
      </c>
      <c r="B9049" t="s">
        <v>2206</v>
      </c>
      <c r="C9049" t="s">
        <v>11853</v>
      </c>
      <c r="D9049">
        <v>82</v>
      </c>
      <c r="E9049">
        <v>82029</v>
      </c>
      <c r="F9049" t="s">
        <v>11854</v>
      </c>
      <c r="H9049" t="s">
        <v>9598</v>
      </c>
      <c r="I9049" t="s">
        <v>6493</v>
      </c>
      <c r="J9049" t="s">
        <v>9599</v>
      </c>
      <c r="K9049">
        <v>2190640</v>
      </c>
      <c r="L9049" t="s">
        <v>11855</v>
      </c>
      <c r="M9049" t="s">
        <v>11920</v>
      </c>
      <c r="N9049" t="s">
        <v>11857</v>
      </c>
      <c r="O9049" t="s">
        <v>11858</v>
      </c>
      <c r="P9049">
        <v>426</v>
      </c>
      <c r="Q9049" s="14">
        <v>45755</v>
      </c>
      <c r="R9049" s="14">
        <v>45783</v>
      </c>
      <c r="S9049" t="s">
        <v>11859</v>
      </c>
      <c r="U9049" t="s">
        <v>8</v>
      </c>
      <c r="V9049" t="s">
        <v>11860</v>
      </c>
      <c r="W9049" t="s">
        <v>9</v>
      </c>
      <c r="X9049" t="s">
        <v>595</v>
      </c>
      <c r="Y9049">
        <v>0</v>
      </c>
      <c r="Z9049">
        <v>185214</v>
      </c>
      <c r="AA9049" t="s">
        <v>18</v>
      </c>
      <c r="AB9049" t="s">
        <v>595</v>
      </c>
      <c r="AC9049" t="s">
        <v>596</v>
      </c>
      <c r="AE9049" t="s">
        <v>11923</v>
      </c>
      <c r="AF9049" t="s">
        <v>598</v>
      </c>
      <c r="AG9049" t="s">
        <v>9453</v>
      </c>
      <c r="AH9049">
        <v>1</v>
      </c>
      <c r="AL9049" t="s">
        <v>16</v>
      </c>
      <c r="AN9049" s="14">
        <v>45797</v>
      </c>
    </row>
    <row r="9050" spans="1:40" x14ac:dyDescent="0.25">
      <c r="A9050" t="s">
        <v>0</v>
      </c>
      <c r="B9050" t="s">
        <v>2206</v>
      </c>
      <c r="C9050" t="s">
        <v>11853</v>
      </c>
      <c r="D9050">
        <v>82</v>
      </c>
      <c r="E9050">
        <v>82029</v>
      </c>
      <c r="F9050" t="s">
        <v>11854</v>
      </c>
      <c r="H9050" t="s">
        <v>9598</v>
      </c>
      <c r="I9050" t="s">
        <v>6493</v>
      </c>
      <c r="J9050" t="s">
        <v>9599</v>
      </c>
      <c r="K9050">
        <v>2190640</v>
      </c>
      <c r="L9050" t="s">
        <v>11855</v>
      </c>
      <c r="M9050" t="s">
        <v>11920</v>
      </c>
      <c r="N9050" t="s">
        <v>11857</v>
      </c>
      <c r="O9050" t="s">
        <v>11858</v>
      </c>
      <c r="P9050">
        <v>426</v>
      </c>
      <c r="Q9050" s="14">
        <v>45755</v>
      </c>
      <c r="R9050" s="14">
        <v>45783</v>
      </c>
      <c r="S9050" t="s">
        <v>11859</v>
      </c>
      <c r="U9050" t="s">
        <v>8</v>
      </c>
      <c r="V9050" t="s">
        <v>11860</v>
      </c>
      <c r="W9050" t="s">
        <v>211</v>
      </c>
      <c r="X9050" t="s">
        <v>280</v>
      </c>
      <c r="Y9050">
        <v>0</v>
      </c>
      <c r="Z9050">
        <v>185600</v>
      </c>
      <c r="AA9050" t="s">
        <v>18</v>
      </c>
      <c r="AB9050" t="s">
        <v>280</v>
      </c>
      <c r="AC9050" t="s">
        <v>281</v>
      </c>
      <c r="AE9050" t="s">
        <v>11924</v>
      </c>
      <c r="AF9050" t="s">
        <v>2850</v>
      </c>
      <c r="AH9050">
        <v>1</v>
      </c>
      <c r="AL9050" t="s">
        <v>16</v>
      </c>
      <c r="AN9050" s="14">
        <v>45797</v>
      </c>
    </row>
    <row r="9051" spans="1:40" x14ac:dyDescent="0.25">
      <c r="A9051" t="s">
        <v>0</v>
      </c>
      <c r="B9051" t="s">
        <v>2206</v>
      </c>
      <c r="C9051" t="s">
        <v>11853</v>
      </c>
      <c r="D9051">
        <v>82</v>
      </c>
      <c r="E9051">
        <v>82029</v>
      </c>
      <c r="F9051" t="s">
        <v>11854</v>
      </c>
      <c r="H9051" t="s">
        <v>9598</v>
      </c>
      <c r="I9051" t="s">
        <v>6493</v>
      </c>
      <c r="J9051" t="s">
        <v>9599</v>
      </c>
      <c r="K9051">
        <v>2190640</v>
      </c>
      <c r="L9051" t="s">
        <v>11855</v>
      </c>
      <c r="M9051" t="s">
        <v>11920</v>
      </c>
      <c r="N9051" t="s">
        <v>11857</v>
      </c>
      <c r="O9051" t="s">
        <v>11858</v>
      </c>
      <c r="P9051">
        <v>426</v>
      </c>
      <c r="Q9051" s="14">
        <v>45755</v>
      </c>
      <c r="R9051" s="14">
        <v>45783</v>
      </c>
      <c r="S9051" t="s">
        <v>11859</v>
      </c>
      <c r="U9051" t="s">
        <v>8</v>
      </c>
      <c r="V9051" t="s">
        <v>11860</v>
      </c>
      <c r="W9051" t="s">
        <v>77</v>
      </c>
      <c r="X9051" t="s">
        <v>3321</v>
      </c>
      <c r="Y9051">
        <v>0</v>
      </c>
      <c r="Z9051">
        <v>185667</v>
      </c>
      <c r="AA9051" t="s">
        <v>18</v>
      </c>
      <c r="AB9051" t="s">
        <v>3321</v>
      </c>
      <c r="AC9051" t="s">
        <v>5582</v>
      </c>
      <c r="AE9051" t="s">
        <v>11925</v>
      </c>
      <c r="AF9051" t="s">
        <v>3321</v>
      </c>
      <c r="AH9051">
        <v>1</v>
      </c>
      <c r="AL9051" t="s">
        <v>16</v>
      </c>
      <c r="AN9051" s="14">
        <v>45797</v>
      </c>
    </row>
    <row r="9052" spans="1:40" x14ac:dyDescent="0.25">
      <c r="A9052" t="s">
        <v>0</v>
      </c>
      <c r="B9052" t="s">
        <v>2206</v>
      </c>
      <c r="C9052" t="s">
        <v>11853</v>
      </c>
      <c r="D9052">
        <v>82</v>
      </c>
      <c r="E9052">
        <v>82029</v>
      </c>
      <c r="F9052" t="s">
        <v>11854</v>
      </c>
      <c r="H9052" t="s">
        <v>9598</v>
      </c>
      <c r="I9052" t="s">
        <v>6493</v>
      </c>
      <c r="J9052" t="s">
        <v>9599</v>
      </c>
      <c r="K9052">
        <v>2190640</v>
      </c>
      <c r="L9052" t="s">
        <v>11855</v>
      </c>
      <c r="M9052" t="s">
        <v>11920</v>
      </c>
      <c r="N9052" t="s">
        <v>11857</v>
      </c>
      <c r="O9052" t="s">
        <v>11858</v>
      </c>
      <c r="P9052">
        <v>426</v>
      </c>
      <c r="Q9052" s="14">
        <v>45755</v>
      </c>
      <c r="R9052" s="14">
        <v>45783</v>
      </c>
      <c r="S9052" t="s">
        <v>11859</v>
      </c>
      <c r="U9052" t="s">
        <v>8</v>
      </c>
      <c r="V9052" t="s">
        <v>11860</v>
      </c>
      <c r="W9052" t="s">
        <v>9</v>
      </c>
      <c r="X9052" t="s">
        <v>10</v>
      </c>
      <c r="Y9052" t="s">
        <v>21</v>
      </c>
      <c r="Z9052">
        <v>184776</v>
      </c>
      <c r="AA9052" t="s">
        <v>12</v>
      </c>
      <c r="AB9052" t="s">
        <v>21</v>
      </c>
      <c r="AC9052" t="s">
        <v>22</v>
      </c>
      <c r="AE9052" t="s">
        <v>11926</v>
      </c>
      <c r="AF9052" t="s">
        <v>24</v>
      </c>
      <c r="AH9052">
        <v>2</v>
      </c>
      <c r="AL9052" t="s">
        <v>16</v>
      </c>
      <c r="AN9052" s="14">
        <v>45797</v>
      </c>
    </row>
    <row r="9053" spans="1:40" x14ac:dyDescent="0.25">
      <c r="A9053" t="s">
        <v>0</v>
      </c>
      <c r="B9053" t="s">
        <v>2206</v>
      </c>
      <c r="C9053" t="s">
        <v>11853</v>
      </c>
      <c r="D9053">
        <v>82</v>
      </c>
      <c r="E9053">
        <v>82029</v>
      </c>
      <c r="F9053" t="s">
        <v>11854</v>
      </c>
      <c r="H9053" t="s">
        <v>9598</v>
      </c>
      <c r="I9053" t="s">
        <v>6493</v>
      </c>
      <c r="J9053" t="s">
        <v>9599</v>
      </c>
      <c r="K9053">
        <v>2190640</v>
      </c>
      <c r="L9053" t="s">
        <v>11855</v>
      </c>
      <c r="M9053" t="s">
        <v>11920</v>
      </c>
      <c r="N9053" t="s">
        <v>11857</v>
      </c>
      <c r="O9053" t="s">
        <v>11858</v>
      </c>
      <c r="P9053">
        <v>426</v>
      </c>
      <c r="Q9053" s="14">
        <v>45755</v>
      </c>
      <c r="R9053" s="14">
        <v>45783</v>
      </c>
      <c r="S9053" t="s">
        <v>11859</v>
      </c>
      <c r="U9053" t="s">
        <v>8</v>
      </c>
      <c r="V9053" t="s">
        <v>11860</v>
      </c>
      <c r="W9053" t="s">
        <v>25</v>
      </c>
      <c r="X9053" t="s">
        <v>26</v>
      </c>
      <c r="Y9053">
        <v>0</v>
      </c>
      <c r="Z9053">
        <v>184348</v>
      </c>
      <c r="AA9053" t="s">
        <v>18</v>
      </c>
      <c r="AB9053" t="s">
        <v>26</v>
      </c>
      <c r="AC9053" t="s">
        <v>27</v>
      </c>
      <c r="AE9053" t="s">
        <v>11927</v>
      </c>
      <c r="AF9053" t="s">
        <v>29</v>
      </c>
      <c r="AH9053">
        <v>8</v>
      </c>
      <c r="AL9053" t="s">
        <v>16</v>
      </c>
      <c r="AN9053" s="14">
        <v>45797</v>
      </c>
    </row>
    <row r="9054" spans="1:40" x14ac:dyDescent="0.25">
      <c r="A9054" t="s">
        <v>0</v>
      </c>
      <c r="B9054" t="s">
        <v>2206</v>
      </c>
      <c r="C9054" t="s">
        <v>11853</v>
      </c>
      <c r="D9054">
        <v>82</v>
      </c>
      <c r="E9054">
        <v>82029</v>
      </c>
      <c r="F9054" t="s">
        <v>11854</v>
      </c>
      <c r="H9054" t="s">
        <v>9598</v>
      </c>
      <c r="I9054" t="s">
        <v>6493</v>
      </c>
      <c r="J9054" t="s">
        <v>9599</v>
      </c>
      <c r="K9054">
        <v>2190640</v>
      </c>
      <c r="L9054" t="s">
        <v>11855</v>
      </c>
      <c r="M9054" t="s">
        <v>11920</v>
      </c>
      <c r="N9054" t="s">
        <v>11857</v>
      </c>
      <c r="O9054" t="s">
        <v>11858</v>
      </c>
      <c r="P9054">
        <v>426</v>
      </c>
      <c r="Q9054" s="14">
        <v>45755</v>
      </c>
      <c r="R9054" s="14">
        <v>45783</v>
      </c>
      <c r="S9054" t="s">
        <v>11859</v>
      </c>
      <c r="U9054" t="s">
        <v>8</v>
      </c>
      <c r="V9054" t="s">
        <v>11860</v>
      </c>
      <c r="W9054" t="s">
        <v>9</v>
      </c>
      <c r="X9054" t="s">
        <v>10</v>
      </c>
      <c r="Y9054" t="s">
        <v>47</v>
      </c>
      <c r="Z9054">
        <v>184685</v>
      </c>
      <c r="AA9054" t="s">
        <v>12</v>
      </c>
      <c r="AB9054" t="s">
        <v>47</v>
      </c>
      <c r="AC9054" t="s">
        <v>48</v>
      </c>
      <c r="AE9054" t="s">
        <v>11928</v>
      </c>
      <c r="AF9054" t="s">
        <v>5060</v>
      </c>
      <c r="AH9054">
        <v>1</v>
      </c>
      <c r="AL9054" t="s">
        <v>16</v>
      </c>
      <c r="AN9054" s="14">
        <v>45797</v>
      </c>
    </row>
    <row r="9055" spans="1:40" x14ac:dyDescent="0.25">
      <c r="A9055" t="s">
        <v>0</v>
      </c>
      <c r="B9055" t="s">
        <v>2206</v>
      </c>
      <c r="C9055" t="s">
        <v>11853</v>
      </c>
      <c r="D9055">
        <v>82</v>
      </c>
      <c r="E9055">
        <v>82029</v>
      </c>
      <c r="F9055" t="s">
        <v>11854</v>
      </c>
      <c r="H9055" t="s">
        <v>9598</v>
      </c>
      <c r="I9055" t="s">
        <v>6493</v>
      </c>
      <c r="J9055" t="s">
        <v>9599</v>
      </c>
      <c r="K9055">
        <v>2190640</v>
      </c>
      <c r="L9055" t="s">
        <v>11855</v>
      </c>
      <c r="M9055" t="s">
        <v>11920</v>
      </c>
      <c r="N9055" t="s">
        <v>11857</v>
      </c>
      <c r="O9055" t="s">
        <v>11858</v>
      </c>
      <c r="P9055">
        <v>426</v>
      </c>
      <c r="Q9055" s="14">
        <v>45755</v>
      </c>
      <c r="R9055" s="14">
        <v>45783</v>
      </c>
      <c r="S9055" t="s">
        <v>11859</v>
      </c>
      <c r="U9055" t="s">
        <v>8</v>
      </c>
      <c r="V9055" t="s">
        <v>11860</v>
      </c>
      <c r="W9055" t="s">
        <v>9</v>
      </c>
      <c r="X9055" t="s">
        <v>118</v>
      </c>
      <c r="Y9055" t="s">
        <v>189</v>
      </c>
      <c r="Z9055">
        <v>185188</v>
      </c>
      <c r="AA9055" t="s">
        <v>12</v>
      </c>
      <c r="AB9055" t="s">
        <v>189</v>
      </c>
      <c r="AC9055" t="s">
        <v>190</v>
      </c>
      <c r="AE9055" t="s">
        <v>11929</v>
      </c>
      <c r="AF9055" t="s">
        <v>192</v>
      </c>
      <c r="AH9055">
        <v>10</v>
      </c>
      <c r="AL9055" t="s">
        <v>16</v>
      </c>
      <c r="AN9055" s="14">
        <v>45797</v>
      </c>
    </row>
    <row r="9056" spans="1:40" x14ac:dyDescent="0.25">
      <c r="A9056" t="s">
        <v>0</v>
      </c>
      <c r="B9056" t="s">
        <v>2206</v>
      </c>
      <c r="C9056" t="s">
        <v>11853</v>
      </c>
      <c r="D9056">
        <v>82</v>
      </c>
      <c r="E9056">
        <v>82029</v>
      </c>
      <c r="F9056" t="s">
        <v>11854</v>
      </c>
      <c r="H9056" t="s">
        <v>9598</v>
      </c>
      <c r="I9056" t="s">
        <v>6493</v>
      </c>
      <c r="J9056" t="s">
        <v>9599</v>
      </c>
      <c r="K9056">
        <v>2190640</v>
      </c>
      <c r="L9056" t="s">
        <v>11855</v>
      </c>
      <c r="M9056" t="s">
        <v>11920</v>
      </c>
      <c r="N9056" t="s">
        <v>11857</v>
      </c>
      <c r="O9056" t="s">
        <v>11858</v>
      </c>
      <c r="P9056">
        <v>426</v>
      </c>
      <c r="Q9056" s="14">
        <v>45755</v>
      </c>
      <c r="R9056" s="14">
        <v>45783</v>
      </c>
      <c r="S9056" t="s">
        <v>11859</v>
      </c>
      <c r="U9056" t="s">
        <v>8</v>
      </c>
      <c r="V9056" t="s">
        <v>11860</v>
      </c>
      <c r="W9056" t="s">
        <v>9</v>
      </c>
      <c r="X9056" t="s">
        <v>10</v>
      </c>
      <c r="Y9056">
        <v>0</v>
      </c>
      <c r="Z9056">
        <v>184612</v>
      </c>
      <c r="AA9056" t="s">
        <v>18</v>
      </c>
      <c r="AB9056" t="s">
        <v>10</v>
      </c>
      <c r="AC9056" t="s">
        <v>58</v>
      </c>
      <c r="AE9056" t="s">
        <v>11930</v>
      </c>
      <c r="AF9056" t="s">
        <v>10</v>
      </c>
      <c r="AH9056">
        <v>1</v>
      </c>
      <c r="AL9056" t="s">
        <v>16</v>
      </c>
      <c r="AN9056" s="14">
        <v>45797</v>
      </c>
    </row>
    <row r="9057" spans="1:40" x14ac:dyDescent="0.25">
      <c r="A9057" t="s">
        <v>0</v>
      </c>
      <c r="B9057" t="s">
        <v>2206</v>
      </c>
      <c r="C9057" t="s">
        <v>11853</v>
      </c>
      <c r="D9057">
        <v>82</v>
      </c>
      <c r="E9057">
        <v>82029</v>
      </c>
      <c r="F9057" t="s">
        <v>11854</v>
      </c>
      <c r="H9057" t="s">
        <v>9598</v>
      </c>
      <c r="I9057" t="s">
        <v>6493</v>
      </c>
      <c r="J9057" t="s">
        <v>9599</v>
      </c>
      <c r="K9057">
        <v>2190640</v>
      </c>
      <c r="L9057" t="s">
        <v>11855</v>
      </c>
      <c r="M9057" t="s">
        <v>11920</v>
      </c>
      <c r="N9057" t="s">
        <v>11857</v>
      </c>
      <c r="O9057" t="s">
        <v>11858</v>
      </c>
      <c r="P9057">
        <v>426</v>
      </c>
      <c r="Q9057" s="14">
        <v>45755</v>
      </c>
      <c r="R9057" s="14">
        <v>45783</v>
      </c>
      <c r="S9057" t="s">
        <v>11859</v>
      </c>
      <c r="U9057" t="s">
        <v>8</v>
      </c>
      <c r="V9057" t="s">
        <v>11860</v>
      </c>
      <c r="W9057" t="s">
        <v>9</v>
      </c>
      <c r="X9057" t="s">
        <v>118</v>
      </c>
      <c r="Y9057">
        <v>0</v>
      </c>
      <c r="Z9057">
        <v>185126</v>
      </c>
      <c r="AA9057" t="s">
        <v>18</v>
      </c>
      <c r="AB9057" t="s">
        <v>118</v>
      </c>
      <c r="AC9057" t="s">
        <v>119</v>
      </c>
      <c r="AE9057" t="s">
        <v>11931</v>
      </c>
      <c r="AF9057" t="s">
        <v>5046</v>
      </c>
      <c r="AH9057">
        <v>4</v>
      </c>
      <c r="AL9057" t="s">
        <v>16</v>
      </c>
      <c r="AN9057" s="14">
        <v>45797</v>
      </c>
    </row>
    <row r="9058" spans="1:40" x14ac:dyDescent="0.25">
      <c r="A9058" t="s">
        <v>0</v>
      </c>
      <c r="B9058" t="s">
        <v>2206</v>
      </c>
      <c r="C9058" t="s">
        <v>11853</v>
      </c>
      <c r="D9058">
        <v>82</v>
      </c>
      <c r="E9058">
        <v>82029</v>
      </c>
      <c r="F9058" t="s">
        <v>11854</v>
      </c>
      <c r="H9058" t="s">
        <v>9598</v>
      </c>
      <c r="I9058" t="s">
        <v>6493</v>
      </c>
      <c r="J9058" t="s">
        <v>9599</v>
      </c>
      <c r="K9058">
        <v>2190640</v>
      </c>
      <c r="L9058" t="s">
        <v>11855</v>
      </c>
      <c r="M9058" t="s">
        <v>11920</v>
      </c>
      <c r="N9058" t="s">
        <v>11857</v>
      </c>
      <c r="O9058" t="s">
        <v>11858</v>
      </c>
      <c r="P9058">
        <v>426</v>
      </c>
      <c r="Q9058" s="14">
        <v>45755</v>
      </c>
      <c r="R9058" s="14">
        <v>45783</v>
      </c>
      <c r="S9058" t="s">
        <v>11859</v>
      </c>
      <c r="U9058" t="s">
        <v>8</v>
      </c>
      <c r="V9058" t="s">
        <v>11860</v>
      </c>
      <c r="W9058" t="s">
        <v>9</v>
      </c>
      <c r="X9058" t="s">
        <v>4168</v>
      </c>
      <c r="Y9058">
        <v>0</v>
      </c>
      <c r="Z9058">
        <v>188628</v>
      </c>
      <c r="AA9058" t="s">
        <v>18</v>
      </c>
      <c r="AB9058" t="s">
        <v>4168</v>
      </c>
      <c r="AC9058" t="s">
        <v>4169</v>
      </c>
      <c r="AE9058" t="s">
        <v>11932</v>
      </c>
      <c r="AF9058" t="s">
        <v>4171</v>
      </c>
      <c r="AH9058">
        <v>1</v>
      </c>
      <c r="AL9058" t="s">
        <v>16</v>
      </c>
      <c r="AN9058" s="14">
        <v>45797</v>
      </c>
    </row>
    <row r="9059" spans="1:40" x14ac:dyDescent="0.25">
      <c r="A9059" t="s">
        <v>0</v>
      </c>
      <c r="B9059" t="s">
        <v>2206</v>
      </c>
      <c r="C9059" t="s">
        <v>11853</v>
      </c>
      <c r="D9059">
        <v>82</v>
      </c>
      <c r="E9059">
        <v>82029</v>
      </c>
      <c r="F9059" t="s">
        <v>11854</v>
      </c>
      <c r="H9059" t="s">
        <v>9598</v>
      </c>
      <c r="I9059" t="s">
        <v>6493</v>
      </c>
      <c r="J9059" t="s">
        <v>9599</v>
      </c>
      <c r="K9059">
        <v>2190640</v>
      </c>
      <c r="L9059" t="s">
        <v>11855</v>
      </c>
      <c r="M9059" t="s">
        <v>11933</v>
      </c>
      <c r="N9059" t="s">
        <v>11857</v>
      </c>
      <c r="O9059" t="s">
        <v>11858</v>
      </c>
      <c r="P9059">
        <v>426</v>
      </c>
      <c r="Q9059" s="14">
        <v>45755</v>
      </c>
      <c r="R9059" s="14">
        <v>45783</v>
      </c>
      <c r="S9059" t="s">
        <v>11859</v>
      </c>
      <c r="U9059" t="s">
        <v>8</v>
      </c>
      <c r="V9059" t="s">
        <v>11860</v>
      </c>
      <c r="W9059" t="s">
        <v>9</v>
      </c>
      <c r="X9059" t="s">
        <v>10</v>
      </c>
      <c r="Y9059" t="s">
        <v>11</v>
      </c>
      <c r="Z9059">
        <v>184615</v>
      </c>
      <c r="AA9059" t="s">
        <v>12</v>
      </c>
      <c r="AB9059" t="s">
        <v>11</v>
      </c>
      <c r="AC9059" t="s">
        <v>13</v>
      </c>
      <c r="AE9059" t="s">
        <v>11934</v>
      </c>
      <c r="AF9059" t="s">
        <v>896</v>
      </c>
      <c r="AH9059">
        <v>3</v>
      </c>
      <c r="AL9059" t="s">
        <v>16</v>
      </c>
      <c r="AN9059" s="14">
        <v>45797</v>
      </c>
    </row>
    <row r="9060" spans="1:40" x14ac:dyDescent="0.25">
      <c r="A9060" t="s">
        <v>0</v>
      </c>
      <c r="B9060" t="s">
        <v>2206</v>
      </c>
      <c r="C9060" t="s">
        <v>11853</v>
      </c>
      <c r="D9060">
        <v>82</v>
      </c>
      <c r="E9060">
        <v>82029</v>
      </c>
      <c r="F9060" t="s">
        <v>11854</v>
      </c>
      <c r="H9060" t="s">
        <v>9598</v>
      </c>
      <c r="I9060" t="s">
        <v>6493</v>
      </c>
      <c r="J9060" t="s">
        <v>9599</v>
      </c>
      <c r="K9060">
        <v>2190640</v>
      </c>
      <c r="L9060" t="s">
        <v>11855</v>
      </c>
      <c r="M9060" t="s">
        <v>11933</v>
      </c>
      <c r="N9060" t="s">
        <v>11857</v>
      </c>
      <c r="O9060" t="s">
        <v>11858</v>
      </c>
      <c r="P9060">
        <v>426</v>
      </c>
      <c r="Q9060" s="14">
        <v>45755</v>
      </c>
      <c r="R9060" s="14">
        <v>45783</v>
      </c>
      <c r="S9060" t="s">
        <v>11859</v>
      </c>
      <c r="U9060" t="s">
        <v>8</v>
      </c>
      <c r="V9060" t="s">
        <v>11860</v>
      </c>
      <c r="W9060" t="s">
        <v>9</v>
      </c>
      <c r="X9060" t="s">
        <v>10</v>
      </c>
      <c r="Y9060" t="s">
        <v>11</v>
      </c>
      <c r="Z9060">
        <v>184615</v>
      </c>
      <c r="AA9060" t="s">
        <v>12</v>
      </c>
      <c r="AB9060" t="s">
        <v>11</v>
      </c>
      <c r="AC9060" t="s">
        <v>13</v>
      </c>
      <c r="AE9060" t="s">
        <v>11935</v>
      </c>
      <c r="AF9060" t="s">
        <v>896</v>
      </c>
      <c r="AG9060" t="s">
        <v>9453</v>
      </c>
      <c r="AH9060">
        <v>1</v>
      </c>
      <c r="AL9060" t="s">
        <v>16</v>
      </c>
      <c r="AN9060" s="14">
        <v>45797</v>
      </c>
    </row>
    <row r="9061" spans="1:40" x14ac:dyDescent="0.25">
      <c r="A9061" t="s">
        <v>0</v>
      </c>
      <c r="B9061" t="s">
        <v>2206</v>
      </c>
      <c r="C9061" t="s">
        <v>11853</v>
      </c>
      <c r="D9061">
        <v>82</v>
      </c>
      <c r="E9061">
        <v>82029</v>
      </c>
      <c r="F9061" t="s">
        <v>11854</v>
      </c>
      <c r="H9061" t="s">
        <v>9598</v>
      </c>
      <c r="I9061" t="s">
        <v>6493</v>
      </c>
      <c r="J9061" t="s">
        <v>9599</v>
      </c>
      <c r="K9061">
        <v>2190640</v>
      </c>
      <c r="L9061" t="s">
        <v>11855</v>
      </c>
      <c r="M9061" t="s">
        <v>11933</v>
      </c>
      <c r="N9061" t="s">
        <v>11857</v>
      </c>
      <c r="O9061" t="s">
        <v>11858</v>
      </c>
      <c r="P9061">
        <v>426</v>
      </c>
      <c r="Q9061" s="14">
        <v>45755</v>
      </c>
      <c r="R9061" s="14">
        <v>45783</v>
      </c>
      <c r="S9061" t="s">
        <v>11859</v>
      </c>
      <c r="U9061" t="s">
        <v>8</v>
      </c>
      <c r="V9061" t="s">
        <v>11860</v>
      </c>
      <c r="W9061" t="s">
        <v>9</v>
      </c>
      <c r="X9061" t="s">
        <v>118</v>
      </c>
      <c r="Y9061" t="s">
        <v>189</v>
      </c>
      <c r="Z9061">
        <v>185188</v>
      </c>
      <c r="AA9061" t="s">
        <v>12</v>
      </c>
      <c r="AB9061" t="s">
        <v>189</v>
      </c>
      <c r="AC9061" t="s">
        <v>190</v>
      </c>
      <c r="AE9061" t="s">
        <v>11936</v>
      </c>
      <c r="AF9061" t="s">
        <v>192</v>
      </c>
      <c r="AH9061">
        <v>2</v>
      </c>
      <c r="AL9061" t="s">
        <v>16</v>
      </c>
      <c r="AN9061" s="14">
        <v>45797</v>
      </c>
    </row>
    <row r="9062" spans="1:40" x14ac:dyDescent="0.25">
      <c r="A9062" t="s">
        <v>0</v>
      </c>
      <c r="B9062" t="s">
        <v>2206</v>
      </c>
      <c r="C9062" t="s">
        <v>11853</v>
      </c>
      <c r="D9062">
        <v>82</v>
      </c>
      <c r="E9062">
        <v>82029</v>
      </c>
      <c r="F9062" t="s">
        <v>11854</v>
      </c>
      <c r="H9062" t="s">
        <v>9598</v>
      </c>
      <c r="I9062" t="s">
        <v>6493</v>
      </c>
      <c r="J9062" t="s">
        <v>9599</v>
      </c>
      <c r="K9062">
        <v>2190640</v>
      </c>
      <c r="L9062" t="s">
        <v>11855</v>
      </c>
      <c r="M9062" t="s">
        <v>11933</v>
      </c>
      <c r="N9062" t="s">
        <v>11857</v>
      </c>
      <c r="O9062" t="s">
        <v>11858</v>
      </c>
      <c r="P9062">
        <v>426</v>
      </c>
      <c r="Q9062" s="14">
        <v>45755</v>
      </c>
      <c r="R9062" s="14">
        <v>45783</v>
      </c>
      <c r="S9062" t="s">
        <v>11859</v>
      </c>
      <c r="U9062" t="s">
        <v>8</v>
      </c>
      <c r="V9062" t="s">
        <v>11860</v>
      </c>
      <c r="W9062" t="s">
        <v>9</v>
      </c>
      <c r="X9062" t="s">
        <v>10</v>
      </c>
      <c r="Y9062" t="s">
        <v>21</v>
      </c>
      <c r="Z9062">
        <v>184776</v>
      </c>
      <c r="AA9062" t="s">
        <v>12</v>
      </c>
      <c r="AB9062" t="s">
        <v>21</v>
      </c>
      <c r="AC9062" t="s">
        <v>22</v>
      </c>
      <c r="AE9062" t="s">
        <v>11937</v>
      </c>
      <c r="AF9062" t="s">
        <v>24</v>
      </c>
      <c r="AH9062">
        <v>2</v>
      </c>
      <c r="AL9062" t="s">
        <v>16</v>
      </c>
      <c r="AN9062" s="14">
        <v>45797</v>
      </c>
    </row>
    <row r="9063" spans="1:40" x14ac:dyDescent="0.25">
      <c r="A9063" t="s">
        <v>0</v>
      </c>
      <c r="B9063" t="s">
        <v>2206</v>
      </c>
      <c r="C9063" t="s">
        <v>11853</v>
      </c>
      <c r="D9063">
        <v>82</v>
      </c>
      <c r="E9063">
        <v>82029</v>
      </c>
      <c r="F9063" t="s">
        <v>11854</v>
      </c>
      <c r="H9063" t="s">
        <v>9598</v>
      </c>
      <c r="I9063" t="s">
        <v>6493</v>
      </c>
      <c r="J9063" t="s">
        <v>9599</v>
      </c>
      <c r="K9063">
        <v>2190640</v>
      </c>
      <c r="L9063" t="s">
        <v>11855</v>
      </c>
      <c r="M9063" t="s">
        <v>11933</v>
      </c>
      <c r="N9063" t="s">
        <v>11857</v>
      </c>
      <c r="O9063" t="s">
        <v>11858</v>
      </c>
      <c r="P9063">
        <v>426</v>
      </c>
      <c r="Q9063" s="14">
        <v>45755</v>
      </c>
      <c r="R9063" s="14">
        <v>45783</v>
      </c>
      <c r="S9063" t="s">
        <v>11859</v>
      </c>
      <c r="U9063" t="s">
        <v>8</v>
      </c>
      <c r="V9063" t="s">
        <v>11860</v>
      </c>
      <c r="W9063" t="s">
        <v>9</v>
      </c>
      <c r="X9063" t="s">
        <v>118</v>
      </c>
      <c r="Y9063">
        <v>0</v>
      </c>
      <c r="Z9063">
        <v>185126</v>
      </c>
      <c r="AA9063" t="s">
        <v>18</v>
      </c>
      <c r="AB9063" t="s">
        <v>118</v>
      </c>
      <c r="AC9063" t="s">
        <v>119</v>
      </c>
      <c r="AE9063" t="s">
        <v>11938</v>
      </c>
      <c r="AF9063" t="s">
        <v>5046</v>
      </c>
      <c r="AH9063">
        <v>1</v>
      </c>
      <c r="AL9063" t="s">
        <v>16</v>
      </c>
      <c r="AN9063" s="14">
        <v>45797</v>
      </c>
    </row>
    <row r="9064" spans="1:40" x14ac:dyDescent="0.25">
      <c r="A9064" t="s">
        <v>0</v>
      </c>
      <c r="B9064" t="s">
        <v>2206</v>
      </c>
      <c r="C9064" t="s">
        <v>11853</v>
      </c>
      <c r="D9064">
        <v>82</v>
      </c>
      <c r="E9064">
        <v>82029</v>
      </c>
      <c r="F9064" t="s">
        <v>11854</v>
      </c>
      <c r="H9064" t="s">
        <v>9598</v>
      </c>
      <c r="I9064" t="s">
        <v>6493</v>
      </c>
      <c r="J9064" t="s">
        <v>9599</v>
      </c>
      <c r="K9064">
        <v>2190640</v>
      </c>
      <c r="L9064" t="s">
        <v>11855</v>
      </c>
      <c r="M9064" t="s">
        <v>11933</v>
      </c>
      <c r="N9064" t="s">
        <v>11857</v>
      </c>
      <c r="O9064" t="s">
        <v>11858</v>
      </c>
      <c r="P9064">
        <v>426</v>
      </c>
      <c r="Q9064" s="14">
        <v>45755</v>
      </c>
      <c r="R9064" s="14">
        <v>45783</v>
      </c>
      <c r="S9064" t="s">
        <v>11859</v>
      </c>
      <c r="U9064" t="s">
        <v>8</v>
      </c>
      <c r="V9064" t="s">
        <v>11860</v>
      </c>
      <c r="W9064" t="s">
        <v>25</v>
      </c>
      <c r="X9064" t="s">
        <v>26</v>
      </c>
      <c r="Y9064">
        <v>0</v>
      </c>
      <c r="Z9064">
        <v>184348</v>
      </c>
      <c r="AA9064" t="s">
        <v>18</v>
      </c>
      <c r="AB9064" t="s">
        <v>26</v>
      </c>
      <c r="AC9064" t="s">
        <v>27</v>
      </c>
      <c r="AE9064" t="s">
        <v>11939</v>
      </c>
      <c r="AF9064" t="s">
        <v>29</v>
      </c>
      <c r="AH9064">
        <v>6</v>
      </c>
      <c r="AL9064" t="s">
        <v>16</v>
      </c>
      <c r="AN9064" s="14">
        <v>45797</v>
      </c>
    </row>
    <row r="9065" spans="1:40" x14ac:dyDescent="0.25">
      <c r="A9065" t="s">
        <v>0</v>
      </c>
      <c r="B9065" t="s">
        <v>2206</v>
      </c>
      <c r="C9065" t="s">
        <v>11853</v>
      </c>
      <c r="D9065">
        <v>82</v>
      </c>
      <c r="E9065">
        <v>82029</v>
      </c>
      <c r="F9065" t="s">
        <v>11854</v>
      </c>
      <c r="H9065" t="s">
        <v>9598</v>
      </c>
      <c r="I9065" t="s">
        <v>6493</v>
      </c>
      <c r="J9065" t="s">
        <v>9599</v>
      </c>
      <c r="K9065">
        <v>2190640</v>
      </c>
      <c r="L9065" t="s">
        <v>11855</v>
      </c>
      <c r="M9065" t="s">
        <v>11940</v>
      </c>
      <c r="N9065" t="s">
        <v>11857</v>
      </c>
      <c r="O9065" t="s">
        <v>11858</v>
      </c>
      <c r="P9065">
        <v>426</v>
      </c>
      <c r="Q9065" s="14">
        <v>45755</v>
      </c>
      <c r="R9065" s="14">
        <v>45783</v>
      </c>
      <c r="S9065" t="s">
        <v>11859</v>
      </c>
      <c r="U9065" t="s">
        <v>8</v>
      </c>
      <c r="V9065" t="s">
        <v>11941</v>
      </c>
      <c r="W9065" t="s">
        <v>9</v>
      </c>
      <c r="X9065" t="s">
        <v>118</v>
      </c>
      <c r="Y9065">
        <v>0</v>
      </c>
      <c r="Z9065">
        <v>185195</v>
      </c>
      <c r="AA9065" t="s">
        <v>113</v>
      </c>
      <c r="AB9065" t="s">
        <v>3845</v>
      </c>
      <c r="AC9065" t="s">
        <v>3846</v>
      </c>
      <c r="AE9065" t="s">
        <v>11942</v>
      </c>
      <c r="AF9065" t="s">
        <v>3848</v>
      </c>
      <c r="AG9065" t="s">
        <v>9453</v>
      </c>
      <c r="AH9065">
        <v>1</v>
      </c>
      <c r="AL9065" t="s">
        <v>16</v>
      </c>
      <c r="AN9065" s="14">
        <v>45797</v>
      </c>
    </row>
    <row r="9066" spans="1:40" x14ac:dyDescent="0.25">
      <c r="A9066" t="s">
        <v>0</v>
      </c>
      <c r="B9066" t="s">
        <v>2206</v>
      </c>
      <c r="C9066" t="s">
        <v>11853</v>
      </c>
      <c r="D9066">
        <v>82</v>
      </c>
      <c r="E9066">
        <v>82029</v>
      </c>
      <c r="F9066" t="s">
        <v>11854</v>
      </c>
      <c r="H9066" t="s">
        <v>9598</v>
      </c>
      <c r="I9066" t="s">
        <v>6493</v>
      </c>
      <c r="J9066" t="s">
        <v>9599</v>
      </c>
      <c r="K9066">
        <v>2190640</v>
      </c>
      <c r="L9066" t="s">
        <v>11855</v>
      </c>
      <c r="M9066" t="s">
        <v>11940</v>
      </c>
      <c r="N9066" t="s">
        <v>11857</v>
      </c>
      <c r="O9066" t="s">
        <v>11858</v>
      </c>
      <c r="P9066">
        <v>426</v>
      </c>
      <c r="Q9066" s="14">
        <v>45755</v>
      </c>
      <c r="R9066" s="14">
        <v>45783</v>
      </c>
      <c r="S9066" t="s">
        <v>11859</v>
      </c>
      <c r="U9066" t="s">
        <v>8</v>
      </c>
      <c r="V9066" t="s">
        <v>11941</v>
      </c>
      <c r="W9066" t="s">
        <v>9</v>
      </c>
      <c r="X9066" t="s">
        <v>10</v>
      </c>
      <c r="Y9066" t="s">
        <v>11</v>
      </c>
      <c r="Z9066">
        <v>184615</v>
      </c>
      <c r="AA9066" t="s">
        <v>12</v>
      </c>
      <c r="AB9066" t="s">
        <v>11</v>
      </c>
      <c r="AC9066" t="s">
        <v>13</v>
      </c>
      <c r="AE9066" t="s">
        <v>11943</v>
      </c>
      <c r="AF9066" t="s">
        <v>896</v>
      </c>
      <c r="AG9066" t="s">
        <v>9453</v>
      </c>
      <c r="AH9066">
        <v>1</v>
      </c>
      <c r="AL9066" t="s">
        <v>16</v>
      </c>
      <c r="AN9066" s="14">
        <v>45797</v>
      </c>
    </row>
    <row r="9067" spans="1:40" x14ac:dyDescent="0.25">
      <c r="A9067" t="s">
        <v>0</v>
      </c>
      <c r="B9067" t="s">
        <v>2206</v>
      </c>
      <c r="C9067" t="s">
        <v>11853</v>
      </c>
      <c r="D9067">
        <v>82</v>
      </c>
      <c r="E9067">
        <v>82029</v>
      </c>
      <c r="F9067" t="s">
        <v>11854</v>
      </c>
      <c r="H9067" t="s">
        <v>9598</v>
      </c>
      <c r="I9067" t="s">
        <v>6493</v>
      </c>
      <c r="J9067" t="s">
        <v>9599</v>
      </c>
      <c r="K9067">
        <v>2190640</v>
      </c>
      <c r="L9067" t="s">
        <v>11855</v>
      </c>
      <c r="M9067" t="s">
        <v>11940</v>
      </c>
      <c r="N9067" t="s">
        <v>11857</v>
      </c>
      <c r="O9067" t="s">
        <v>11858</v>
      </c>
      <c r="P9067">
        <v>426</v>
      </c>
      <c r="Q9067" s="14">
        <v>45755</v>
      </c>
      <c r="R9067" s="14">
        <v>45783</v>
      </c>
      <c r="S9067" t="s">
        <v>11859</v>
      </c>
      <c r="U9067" t="s">
        <v>8</v>
      </c>
      <c r="V9067" t="s">
        <v>11941</v>
      </c>
      <c r="W9067" t="s">
        <v>25</v>
      </c>
      <c r="X9067" t="s">
        <v>26</v>
      </c>
      <c r="Y9067">
        <v>0</v>
      </c>
      <c r="Z9067">
        <v>184348</v>
      </c>
      <c r="AA9067" t="s">
        <v>18</v>
      </c>
      <c r="AB9067" t="s">
        <v>26</v>
      </c>
      <c r="AC9067" t="s">
        <v>27</v>
      </c>
      <c r="AE9067" t="s">
        <v>11944</v>
      </c>
      <c r="AF9067" t="s">
        <v>29</v>
      </c>
      <c r="AH9067">
        <v>2</v>
      </c>
      <c r="AL9067" t="s">
        <v>16</v>
      </c>
      <c r="AN9067" s="14">
        <v>45797</v>
      </c>
    </row>
    <row r="9068" spans="1:40" x14ac:dyDescent="0.25">
      <c r="A9068" t="s">
        <v>0</v>
      </c>
      <c r="B9068" t="s">
        <v>2206</v>
      </c>
      <c r="C9068" t="s">
        <v>11853</v>
      </c>
      <c r="D9068">
        <v>82</v>
      </c>
      <c r="E9068">
        <v>82029</v>
      </c>
      <c r="F9068" t="s">
        <v>11854</v>
      </c>
      <c r="H9068" t="s">
        <v>9598</v>
      </c>
      <c r="I9068" t="s">
        <v>6493</v>
      </c>
      <c r="J9068" t="s">
        <v>9599</v>
      </c>
      <c r="K9068">
        <v>2190640</v>
      </c>
      <c r="L9068" t="s">
        <v>11855</v>
      </c>
      <c r="M9068" t="s">
        <v>11940</v>
      </c>
      <c r="N9068" t="s">
        <v>11857</v>
      </c>
      <c r="O9068" t="s">
        <v>11858</v>
      </c>
      <c r="P9068">
        <v>426</v>
      </c>
      <c r="Q9068" s="14">
        <v>45755</v>
      </c>
      <c r="R9068" s="14">
        <v>45783</v>
      </c>
      <c r="S9068" t="s">
        <v>11859</v>
      </c>
      <c r="U9068" t="s">
        <v>8</v>
      </c>
      <c r="V9068" t="s">
        <v>11941</v>
      </c>
      <c r="W9068" t="s">
        <v>9</v>
      </c>
      <c r="X9068" t="s">
        <v>118</v>
      </c>
      <c r="Y9068" t="s">
        <v>189</v>
      </c>
      <c r="Z9068">
        <v>185188</v>
      </c>
      <c r="AA9068" t="s">
        <v>12</v>
      </c>
      <c r="AB9068" t="s">
        <v>189</v>
      </c>
      <c r="AC9068" t="s">
        <v>190</v>
      </c>
      <c r="AE9068" t="s">
        <v>11945</v>
      </c>
      <c r="AF9068" t="s">
        <v>192</v>
      </c>
      <c r="AH9068">
        <v>2</v>
      </c>
      <c r="AL9068" t="s">
        <v>16</v>
      </c>
      <c r="AN9068" s="14">
        <v>45797</v>
      </c>
    </row>
    <row r="9069" spans="1:40" x14ac:dyDescent="0.25">
      <c r="A9069" t="s">
        <v>0</v>
      </c>
      <c r="B9069" t="s">
        <v>2206</v>
      </c>
      <c r="C9069" t="s">
        <v>11853</v>
      </c>
      <c r="D9069">
        <v>82</v>
      </c>
      <c r="E9069">
        <v>82029</v>
      </c>
      <c r="F9069" t="s">
        <v>11854</v>
      </c>
      <c r="H9069" t="s">
        <v>9598</v>
      </c>
      <c r="I9069" t="s">
        <v>6493</v>
      </c>
      <c r="J9069" t="s">
        <v>9599</v>
      </c>
      <c r="K9069">
        <v>2190640</v>
      </c>
      <c r="L9069" t="s">
        <v>11855</v>
      </c>
      <c r="M9069" t="s">
        <v>11940</v>
      </c>
      <c r="N9069" t="s">
        <v>11857</v>
      </c>
      <c r="O9069" t="s">
        <v>11858</v>
      </c>
      <c r="P9069">
        <v>426</v>
      </c>
      <c r="Q9069" s="14">
        <v>45755</v>
      </c>
      <c r="R9069" s="14">
        <v>45783</v>
      </c>
      <c r="S9069" t="s">
        <v>11859</v>
      </c>
      <c r="U9069" t="s">
        <v>8</v>
      </c>
      <c r="V9069" t="s">
        <v>11941</v>
      </c>
      <c r="W9069" t="s">
        <v>9</v>
      </c>
      <c r="X9069" t="s">
        <v>10</v>
      </c>
      <c r="Y9069" t="s">
        <v>47</v>
      </c>
      <c r="Z9069">
        <v>184685</v>
      </c>
      <c r="AA9069" t="s">
        <v>12</v>
      </c>
      <c r="AB9069" t="s">
        <v>47</v>
      </c>
      <c r="AC9069" t="s">
        <v>48</v>
      </c>
      <c r="AE9069" t="s">
        <v>11946</v>
      </c>
      <c r="AF9069" t="s">
        <v>5060</v>
      </c>
      <c r="AH9069">
        <v>1</v>
      </c>
      <c r="AL9069" t="s">
        <v>16</v>
      </c>
      <c r="AN9069" s="14">
        <v>45797</v>
      </c>
    </row>
    <row r="9070" spans="1:40" x14ac:dyDescent="0.25">
      <c r="A9070" t="s">
        <v>0</v>
      </c>
      <c r="B9070" t="s">
        <v>2206</v>
      </c>
      <c r="C9070" t="s">
        <v>11853</v>
      </c>
      <c r="D9070">
        <v>82</v>
      </c>
      <c r="E9070">
        <v>82029</v>
      </c>
      <c r="F9070" t="s">
        <v>11854</v>
      </c>
      <c r="H9070" t="s">
        <v>9598</v>
      </c>
      <c r="I9070" t="s">
        <v>6493</v>
      </c>
      <c r="J9070" t="s">
        <v>9599</v>
      </c>
      <c r="K9070">
        <v>2190640</v>
      </c>
      <c r="L9070" t="s">
        <v>11855</v>
      </c>
      <c r="M9070" t="s">
        <v>11940</v>
      </c>
      <c r="N9070" t="s">
        <v>11857</v>
      </c>
      <c r="O9070" t="s">
        <v>11858</v>
      </c>
      <c r="P9070">
        <v>426</v>
      </c>
      <c r="Q9070" s="14">
        <v>45755</v>
      </c>
      <c r="R9070" s="14">
        <v>45783</v>
      </c>
      <c r="S9070" t="s">
        <v>11859</v>
      </c>
      <c r="U9070" t="s">
        <v>8</v>
      </c>
      <c r="V9070" t="s">
        <v>11941</v>
      </c>
      <c r="W9070" t="s">
        <v>9</v>
      </c>
      <c r="X9070" t="s">
        <v>10</v>
      </c>
      <c r="Y9070" t="s">
        <v>679</v>
      </c>
      <c r="Z9070">
        <v>184775</v>
      </c>
      <c r="AA9070" t="s">
        <v>12</v>
      </c>
      <c r="AB9070" t="s">
        <v>679</v>
      </c>
      <c r="AC9070" t="s">
        <v>680</v>
      </c>
      <c r="AE9070" t="s">
        <v>11947</v>
      </c>
      <c r="AF9070" t="s">
        <v>682</v>
      </c>
      <c r="AH9070">
        <v>2</v>
      </c>
      <c r="AL9070" t="s">
        <v>16</v>
      </c>
      <c r="AN9070" s="14">
        <v>45797</v>
      </c>
    </row>
    <row r="9071" spans="1:40" x14ac:dyDescent="0.25">
      <c r="A9071" t="s">
        <v>0</v>
      </c>
      <c r="B9071" t="s">
        <v>2206</v>
      </c>
      <c r="C9071" t="s">
        <v>11853</v>
      </c>
      <c r="D9071">
        <v>82</v>
      </c>
      <c r="E9071">
        <v>82029</v>
      </c>
      <c r="F9071" t="s">
        <v>11854</v>
      </c>
      <c r="H9071" t="s">
        <v>9598</v>
      </c>
      <c r="I9071" t="s">
        <v>6493</v>
      </c>
      <c r="J9071" t="s">
        <v>9599</v>
      </c>
      <c r="K9071">
        <v>2190640</v>
      </c>
      <c r="L9071" t="s">
        <v>11855</v>
      </c>
      <c r="M9071" t="s">
        <v>11948</v>
      </c>
      <c r="N9071" t="s">
        <v>11857</v>
      </c>
      <c r="O9071" t="s">
        <v>11858</v>
      </c>
      <c r="P9071">
        <v>426</v>
      </c>
      <c r="Q9071" s="14">
        <v>45755</v>
      </c>
      <c r="R9071" s="14">
        <v>45783</v>
      </c>
      <c r="S9071" t="s">
        <v>11859</v>
      </c>
      <c r="U9071" t="s">
        <v>8</v>
      </c>
      <c r="V9071" t="s">
        <v>11941</v>
      </c>
      <c r="W9071" t="s">
        <v>36</v>
      </c>
      <c r="X9071">
        <v>0</v>
      </c>
      <c r="Y9071">
        <v>0</v>
      </c>
      <c r="Z9071">
        <v>183773</v>
      </c>
      <c r="AA9071" t="s">
        <v>3351</v>
      </c>
      <c r="AB9071" t="s">
        <v>3352</v>
      </c>
      <c r="AC9071" t="s">
        <v>3353</v>
      </c>
      <c r="AE9071" t="s">
        <v>11949</v>
      </c>
      <c r="AF9071" t="s">
        <v>3355</v>
      </c>
      <c r="AH9071">
        <v>2</v>
      </c>
      <c r="AL9071" t="s">
        <v>16</v>
      </c>
      <c r="AN9071" s="14">
        <v>45797</v>
      </c>
    </row>
    <row r="9072" spans="1:40" x14ac:dyDescent="0.25">
      <c r="A9072" t="s">
        <v>0</v>
      </c>
      <c r="B9072" t="s">
        <v>2206</v>
      </c>
      <c r="C9072" t="s">
        <v>11853</v>
      </c>
      <c r="D9072">
        <v>82</v>
      </c>
      <c r="E9072">
        <v>82029</v>
      </c>
      <c r="F9072" t="s">
        <v>11854</v>
      </c>
      <c r="H9072" t="s">
        <v>9598</v>
      </c>
      <c r="I9072" t="s">
        <v>6493</v>
      </c>
      <c r="J9072" t="s">
        <v>9599</v>
      </c>
      <c r="K9072">
        <v>2190640</v>
      </c>
      <c r="L9072" t="s">
        <v>11855</v>
      </c>
      <c r="M9072" t="s">
        <v>11948</v>
      </c>
      <c r="N9072" t="s">
        <v>11857</v>
      </c>
      <c r="O9072" t="s">
        <v>11858</v>
      </c>
      <c r="P9072">
        <v>426</v>
      </c>
      <c r="Q9072" s="14">
        <v>45755</v>
      </c>
      <c r="R9072" s="14">
        <v>45783</v>
      </c>
      <c r="S9072" t="s">
        <v>11859</v>
      </c>
      <c r="U9072" t="s">
        <v>8</v>
      </c>
      <c r="V9072" t="s">
        <v>11941</v>
      </c>
      <c r="W9072" t="s">
        <v>9</v>
      </c>
      <c r="X9072" t="s">
        <v>10</v>
      </c>
      <c r="Y9072" t="s">
        <v>11</v>
      </c>
      <c r="Z9072">
        <v>184615</v>
      </c>
      <c r="AA9072" t="s">
        <v>12</v>
      </c>
      <c r="AB9072" t="s">
        <v>11</v>
      </c>
      <c r="AC9072" t="s">
        <v>13</v>
      </c>
      <c r="AE9072" t="s">
        <v>11950</v>
      </c>
      <c r="AF9072" t="s">
        <v>896</v>
      </c>
      <c r="AH9072">
        <v>12</v>
      </c>
      <c r="AL9072" t="s">
        <v>16</v>
      </c>
      <c r="AN9072" s="14">
        <v>45797</v>
      </c>
    </row>
    <row r="9073" spans="1:40" x14ac:dyDescent="0.25">
      <c r="A9073" t="s">
        <v>0</v>
      </c>
      <c r="B9073" t="s">
        <v>2206</v>
      </c>
      <c r="C9073" t="s">
        <v>11853</v>
      </c>
      <c r="D9073">
        <v>82</v>
      </c>
      <c r="E9073">
        <v>82029</v>
      </c>
      <c r="F9073" t="s">
        <v>11854</v>
      </c>
      <c r="H9073" t="s">
        <v>9598</v>
      </c>
      <c r="I9073" t="s">
        <v>6493</v>
      </c>
      <c r="J9073" t="s">
        <v>9599</v>
      </c>
      <c r="K9073">
        <v>2190640</v>
      </c>
      <c r="L9073" t="s">
        <v>11855</v>
      </c>
      <c r="M9073" t="s">
        <v>11948</v>
      </c>
      <c r="N9073" t="s">
        <v>11857</v>
      </c>
      <c r="O9073" t="s">
        <v>11858</v>
      </c>
      <c r="P9073">
        <v>426</v>
      </c>
      <c r="Q9073" s="14">
        <v>45755</v>
      </c>
      <c r="R9073" s="14">
        <v>45783</v>
      </c>
      <c r="S9073" t="s">
        <v>11859</v>
      </c>
      <c r="U9073" t="s">
        <v>8</v>
      </c>
      <c r="V9073" t="s">
        <v>11941</v>
      </c>
      <c r="W9073" t="s">
        <v>9</v>
      </c>
      <c r="X9073" t="s">
        <v>10</v>
      </c>
      <c r="Y9073" t="s">
        <v>11951</v>
      </c>
      <c r="Z9073">
        <v>203660</v>
      </c>
      <c r="AA9073" t="s">
        <v>506</v>
      </c>
      <c r="AB9073" t="s">
        <v>11952</v>
      </c>
      <c r="AC9073" t="s">
        <v>11953</v>
      </c>
      <c r="AE9073" t="s">
        <v>11954</v>
      </c>
      <c r="AF9073" t="s">
        <v>11955</v>
      </c>
      <c r="AH9073">
        <v>1</v>
      </c>
      <c r="AL9073" t="s">
        <v>16</v>
      </c>
      <c r="AN9073" s="14">
        <v>45797</v>
      </c>
    </row>
    <row r="9074" spans="1:40" x14ac:dyDescent="0.25">
      <c r="A9074" t="s">
        <v>0</v>
      </c>
      <c r="B9074" t="s">
        <v>2206</v>
      </c>
      <c r="C9074" t="s">
        <v>11853</v>
      </c>
      <c r="D9074">
        <v>82</v>
      </c>
      <c r="E9074">
        <v>82029</v>
      </c>
      <c r="F9074" t="s">
        <v>11854</v>
      </c>
      <c r="H9074" t="s">
        <v>9598</v>
      </c>
      <c r="I9074" t="s">
        <v>6493</v>
      </c>
      <c r="J9074" t="s">
        <v>9599</v>
      </c>
      <c r="K9074">
        <v>2190640</v>
      </c>
      <c r="L9074" t="s">
        <v>11855</v>
      </c>
      <c r="M9074" t="s">
        <v>11948</v>
      </c>
      <c r="N9074" t="s">
        <v>11857</v>
      </c>
      <c r="O9074" t="s">
        <v>11858</v>
      </c>
      <c r="P9074">
        <v>426</v>
      </c>
      <c r="Q9074" s="14">
        <v>45755</v>
      </c>
      <c r="R9074" s="14">
        <v>45783</v>
      </c>
      <c r="S9074" t="s">
        <v>11859</v>
      </c>
      <c r="U9074" t="s">
        <v>8</v>
      </c>
      <c r="V9074" t="s">
        <v>11941</v>
      </c>
      <c r="W9074" t="s">
        <v>9</v>
      </c>
      <c r="X9074" t="s">
        <v>1652</v>
      </c>
      <c r="Y9074" t="s">
        <v>3077</v>
      </c>
      <c r="Z9074">
        <v>184781</v>
      </c>
      <c r="AA9074" t="s">
        <v>12</v>
      </c>
      <c r="AB9074" t="s">
        <v>3077</v>
      </c>
      <c r="AC9074" t="s">
        <v>3078</v>
      </c>
      <c r="AE9074" t="s">
        <v>11956</v>
      </c>
      <c r="AF9074" t="s">
        <v>3080</v>
      </c>
      <c r="AH9074">
        <v>4</v>
      </c>
      <c r="AL9074" t="s">
        <v>16</v>
      </c>
      <c r="AN9074" s="14">
        <v>45797</v>
      </c>
    </row>
    <row r="9075" spans="1:40" x14ac:dyDescent="0.25">
      <c r="A9075" t="s">
        <v>0</v>
      </c>
      <c r="B9075" t="s">
        <v>2206</v>
      </c>
      <c r="C9075" t="s">
        <v>11853</v>
      </c>
      <c r="D9075">
        <v>82</v>
      </c>
      <c r="E9075">
        <v>82029</v>
      </c>
      <c r="F9075" t="s">
        <v>11854</v>
      </c>
      <c r="H9075" t="s">
        <v>9598</v>
      </c>
      <c r="I9075" t="s">
        <v>6493</v>
      </c>
      <c r="J9075" t="s">
        <v>9599</v>
      </c>
      <c r="K9075">
        <v>2190640</v>
      </c>
      <c r="L9075" t="s">
        <v>11855</v>
      </c>
      <c r="M9075" t="s">
        <v>11948</v>
      </c>
      <c r="N9075" t="s">
        <v>11857</v>
      </c>
      <c r="O9075" t="s">
        <v>11858</v>
      </c>
      <c r="P9075">
        <v>426</v>
      </c>
      <c r="Q9075" s="14">
        <v>45755</v>
      </c>
      <c r="R9075" s="14">
        <v>45783</v>
      </c>
      <c r="S9075" t="s">
        <v>11859</v>
      </c>
      <c r="U9075" t="s">
        <v>8</v>
      </c>
      <c r="V9075" t="s">
        <v>11941</v>
      </c>
      <c r="W9075" t="s">
        <v>77</v>
      </c>
      <c r="X9075" t="s">
        <v>356</v>
      </c>
      <c r="Y9075">
        <v>0</v>
      </c>
      <c r="Z9075">
        <v>185629</v>
      </c>
      <c r="AA9075" t="s">
        <v>18</v>
      </c>
      <c r="AB9075" t="s">
        <v>356</v>
      </c>
      <c r="AC9075" t="s">
        <v>357</v>
      </c>
      <c r="AE9075" t="s">
        <v>11957</v>
      </c>
      <c r="AF9075" t="s">
        <v>2364</v>
      </c>
      <c r="AH9075">
        <v>1</v>
      </c>
      <c r="AL9075" t="s">
        <v>16</v>
      </c>
      <c r="AN9075" s="14">
        <v>45797</v>
      </c>
    </row>
    <row r="9076" spans="1:40" x14ac:dyDescent="0.25">
      <c r="A9076" t="s">
        <v>0</v>
      </c>
      <c r="B9076" t="s">
        <v>2206</v>
      </c>
      <c r="C9076" t="s">
        <v>11853</v>
      </c>
      <c r="D9076">
        <v>82</v>
      </c>
      <c r="E9076">
        <v>82029</v>
      </c>
      <c r="F9076" t="s">
        <v>11854</v>
      </c>
      <c r="H9076" t="s">
        <v>9598</v>
      </c>
      <c r="I9076" t="s">
        <v>6493</v>
      </c>
      <c r="J9076" t="s">
        <v>9599</v>
      </c>
      <c r="K9076">
        <v>2190640</v>
      </c>
      <c r="L9076" t="s">
        <v>11855</v>
      </c>
      <c r="M9076" t="s">
        <v>11948</v>
      </c>
      <c r="N9076" t="s">
        <v>11857</v>
      </c>
      <c r="O9076" t="s">
        <v>11858</v>
      </c>
      <c r="P9076">
        <v>426</v>
      </c>
      <c r="Q9076" s="14">
        <v>45755</v>
      </c>
      <c r="R9076" s="14">
        <v>45783</v>
      </c>
      <c r="S9076" t="s">
        <v>11859</v>
      </c>
      <c r="U9076" t="s">
        <v>8</v>
      </c>
      <c r="V9076" t="s">
        <v>11941</v>
      </c>
      <c r="W9076" t="s">
        <v>184</v>
      </c>
      <c r="X9076" t="s">
        <v>185</v>
      </c>
      <c r="Y9076">
        <v>0</v>
      </c>
      <c r="Z9076">
        <v>184472</v>
      </c>
      <c r="AA9076" t="s">
        <v>18</v>
      </c>
      <c r="AB9076" t="s">
        <v>185</v>
      </c>
      <c r="AC9076" t="s">
        <v>186</v>
      </c>
      <c r="AE9076" t="s">
        <v>11958</v>
      </c>
      <c r="AF9076" t="s">
        <v>188</v>
      </c>
      <c r="AH9076">
        <v>6</v>
      </c>
      <c r="AL9076" t="s">
        <v>16</v>
      </c>
      <c r="AN9076" s="14">
        <v>45797</v>
      </c>
    </row>
    <row r="9077" spans="1:40" x14ac:dyDescent="0.25">
      <c r="A9077" t="s">
        <v>0</v>
      </c>
      <c r="B9077" t="s">
        <v>2206</v>
      </c>
      <c r="C9077" t="s">
        <v>11853</v>
      </c>
      <c r="D9077">
        <v>82</v>
      </c>
      <c r="E9077">
        <v>82029</v>
      </c>
      <c r="F9077" t="s">
        <v>11854</v>
      </c>
      <c r="H9077" t="s">
        <v>9598</v>
      </c>
      <c r="I9077" t="s">
        <v>6493</v>
      </c>
      <c r="J9077" t="s">
        <v>9599</v>
      </c>
      <c r="K9077">
        <v>2190640</v>
      </c>
      <c r="L9077" t="s">
        <v>11855</v>
      </c>
      <c r="M9077" t="s">
        <v>11948</v>
      </c>
      <c r="N9077" t="s">
        <v>11857</v>
      </c>
      <c r="O9077" t="s">
        <v>11858</v>
      </c>
      <c r="P9077">
        <v>426</v>
      </c>
      <c r="Q9077" s="14">
        <v>45755</v>
      </c>
      <c r="R9077" s="14">
        <v>45783</v>
      </c>
      <c r="S9077" t="s">
        <v>11859</v>
      </c>
      <c r="U9077" t="s">
        <v>8</v>
      </c>
      <c r="V9077" t="s">
        <v>11941</v>
      </c>
      <c r="W9077" t="s">
        <v>9</v>
      </c>
      <c r="X9077" t="s">
        <v>4168</v>
      </c>
      <c r="Y9077">
        <v>0</v>
      </c>
      <c r="Z9077">
        <v>188628</v>
      </c>
      <c r="AA9077" t="s">
        <v>18</v>
      </c>
      <c r="AB9077" t="s">
        <v>4168</v>
      </c>
      <c r="AC9077" t="s">
        <v>4169</v>
      </c>
      <c r="AE9077" t="s">
        <v>11959</v>
      </c>
      <c r="AF9077" t="s">
        <v>4171</v>
      </c>
      <c r="AH9077">
        <v>1</v>
      </c>
      <c r="AL9077" t="s">
        <v>16</v>
      </c>
      <c r="AN9077" s="14">
        <v>45797</v>
      </c>
    </row>
    <row r="9078" spans="1:40" x14ac:dyDescent="0.25">
      <c r="A9078" t="s">
        <v>0</v>
      </c>
      <c r="B9078" t="s">
        <v>2206</v>
      </c>
      <c r="C9078" t="s">
        <v>11853</v>
      </c>
      <c r="D9078">
        <v>82</v>
      </c>
      <c r="E9078">
        <v>82029</v>
      </c>
      <c r="F9078" t="s">
        <v>11854</v>
      </c>
      <c r="H9078" t="s">
        <v>9598</v>
      </c>
      <c r="I9078" t="s">
        <v>6493</v>
      </c>
      <c r="J9078" t="s">
        <v>9599</v>
      </c>
      <c r="K9078">
        <v>2190640</v>
      </c>
      <c r="L9078" t="s">
        <v>11855</v>
      </c>
      <c r="M9078" t="s">
        <v>11948</v>
      </c>
      <c r="N9078" t="s">
        <v>11857</v>
      </c>
      <c r="O9078" t="s">
        <v>11858</v>
      </c>
      <c r="P9078">
        <v>426</v>
      </c>
      <c r="Q9078" s="14">
        <v>45755</v>
      </c>
      <c r="R9078" s="14">
        <v>45783</v>
      </c>
      <c r="S9078" t="s">
        <v>11859</v>
      </c>
      <c r="U9078" t="s">
        <v>8</v>
      </c>
      <c r="V9078" t="s">
        <v>11941</v>
      </c>
      <c r="W9078" t="s">
        <v>9</v>
      </c>
      <c r="X9078" t="s">
        <v>10</v>
      </c>
      <c r="Y9078">
        <v>0</v>
      </c>
      <c r="Z9078">
        <v>184612</v>
      </c>
      <c r="AA9078" t="s">
        <v>18</v>
      </c>
      <c r="AB9078" t="s">
        <v>10</v>
      </c>
      <c r="AC9078" t="s">
        <v>58</v>
      </c>
      <c r="AE9078" t="s">
        <v>11960</v>
      </c>
      <c r="AF9078" t="s">
        <v>10</v>
      </c>
      <c r="AG9078" t="s">
        <v>9453</v>
      </c>
      <c r="AH9078">
        <v>1</v>
      </c>
      <c r="AL9078" t="s">
        <v>16</v>
      </c>
      <c r="AN9078" s="14">
        <v>45797</v>
      </c>
    </row>
    <row r="9079" spans="1:40" x14ac:dyDescent="0.25">
      <c r="A9079" t="s">
        <v>0</v>
      </c>
      <c r="B9079" t="s">
        <v>2206</v>
      </c>
      <c r="C9079" t="s">
        <v>11853</v>
      </c>
      <c r="D9079">
        <v>82</v>
      </c>
      <c r="E9079">
        <v>82029</v>
      </c>
      <c r="F9079" t="s">
        <v>11854</v>
      </c>
      <c r="H9079" t="s">
        <v>9598</v>
      </c>
      <c r="I9079" t="s">
        <v>6493</v>
      </c>
      <c r="J9079" t="s">
        <v>9599</v>
      </c>
      <c r="K9079">
        <v>2190640</v>
      </c>
      <c r="L9079" t="s">
        <v>11855</v>
      </c>
      <c r="M9079" t="s">
        <v>11948</v>
      </c>
      <c r="N9079" t="s">
        <v>11857</v>
      </c>
      <c r="O9079" t="s">
        <v>11858</v>
      </c>
      <c r="P9079">
        <v>426</v>
      </c>
      <c r="Q9079" s="14">
        <v>45755</v>
      </c>
      <c r="R9079" s="14">
        <v>45783</v>
      </c>
      <c r="S9079" t="s">
        <v>11859</v>
      </c>
      <c r="U9079" t="s">
        <v>8</v>
      </c>
      <c r="V9079" t="s">
        <v>11941</v>
      </c>
      <c r="W9079" t="s">
        <v>9</v>
      </c>
      <c r="X9079" t="s">
        <v>595</v>
      </c>
      <c r="Y9079">
        <v>0</v>
      </c>
      <c r="Z9079">
        <v>185214</v>
      </c>
      <c r="AA9079" t="s">
        <v>18</v>
      </c>
      <c r="AB9079" t="s">
        <v>595</v>
      </c>
      <c r="AC9079" t="s">
        <v>596</v>
      </c>
      <c r="AE9079" t="s">
        <v>11961</v>
      </c>
      <c r="AF9079" t="s">
        <v>598</v>
      </c>
      <c r="AG9079" t="s">
        <v>9453</v>
      </c>
      <c r="AH9079">
        <v>1</v>
      </c>
      <c r="AL9079" t="s">
        <v>16</v>
      </c>
      <c r="AN9079" s="14">
        <v>45797</v>
      </c>
    </row>
    <row r="9080" spans="1:40" x14ac:dyDescent="0.25">
      <c r="A9080" t="s">
        <v>0</v>
      </c>
      <c r="B9080" t="s">
        <v>2206</v>
      </c>
      <c r="C9080" t="s">
        <v>11853</v>
      </c>
      <c r="D9080">
        <v>82</v>
      </c>
      <c r="E9080">
        <v>82029</v>
      </c>
      <c r="F9080" t="s">
        <v>11854</v>
      </c>
      <c r="H9080" t="s">
        <v>9598</v>
      </c>
      <c r="I9080" t="s">
        <v>6493</v>
      </c>
      <c r="J9080" t="s">
        <v>9599</v>
      </c>
      <c r="K9080">
        <v>2190640</v>
      </c>
      <c r="L9080" t="s">
        <v>11855</v>
      </c>
      <c r="M9080" t="s">
        <v>11948</v>
      </c>
      <c r="N9080" t="s">
        <v>11857</v>
      </c>
      <c r="O9080" t="s">
        <v>11858</v>
      </c>
      <c r="P9080">
        <v>426</v>
      </c>
      <c r="Q9080" s="14">
        <v>45755</v>
      </c>
      <c r="R9080" s="14">
        <v>45783</v>
      </c>
      <c r="S9080" t="s">
        <v>11859</v>
      </c>
      <c r="U9080" t="s">
        <v>8</v>
      </c>
      <c r="V9080" t="s">
        <v>11941</v>
      </c>
      <c r="W9080" t="s">
        <v>25</v>
      </c>
      <c r="X9080" t="s">
        <v>26</v>
      </c>
      <c r="Y9080">
        <v>0</v>
      </c>
      <c r="Z9080">
        <v>184348</v>
      </c>
      <c r="AA9080" t="s">
        <v>18</v>
      </c>
      <c r="AB9080" t="s">
        <v>26</v>
      </c>
      <c r="AC9080" t="s">
        <v>27</v>
      </c>
      <c r="AE9080" t="s">
        <v>11962</v>
      </c>
      <c r="AF9080" t="s">
        <v>29</v>
      </c>
      <c r="AH9080">
        <v>5</v>
      </c>
      <c r="AL9080" t="s">
        <v>16</v>
      </c>
      <c r="AN9080" s="14">
        <v>45797</v>
      </c>
    </row>
    <row r="9081" spans="1:40" x14ac:dyDescent="0.25">
      <c r="A9081" t="s">
        <v>0</v>
      </c>
      <c r="B9081" t="s">
        <v>2206</v>
      </c>
      <c r="C9081" t="s">
        <v>11853</v>
      </c>
      <c r="D9081">
        <v>82</v>
      </c>
      <c r="E9081">
        <v>82029</v>
      </c>
      <c r="F9081" t="s">
        <v>11854</v>
      </c>
      <c r="H9081" t="s">
        <v>9598</v>
      </c>
      <c r="I9081" t="s">
        <v>6493</v>
      </c>
      <c r="J9081" t="s">
        <v>9599</v>
      </c>
      <c r="K9081">
        <v>2190640</v>
      </c>
      <c r="L9081" t="s">
        <v>11855</v>
      </c>
      <c r="M9081" t="s">
        <v>11948</v>
      </c>
      <c r="N9081" t="s">
        <v>11857</v>
      </c>
      <c r="O9081" t="s">
        <v>11858</v>
      </c>
      <c r="P9081">
        <v>426</v>
      </c>
      <c r="Q9081" s="14">
        <v>45755</v>
      </c>
      <c r="R9081" s="14">
        <v>45783</v>
      </c>
      <c r="S9081" t="s">
        <v>11859</v>
      </c>
      <c r="U9081" t="s">
        <v>8</v>
      </c>
      <c r="V9081" t="s">
        <v>11941</v>
      </c>
      <c r="W9081" t="s">
        <v>9</v>
      </c>
      <c r="X9081" t="s">
        <v>10</v>
      </c>
      <c r="Y9081" t="s">
        <v>21</v>
      </c>
      <c r="Z9081">
        <v>184776</v>
      </c>
      <c r="AA9081" t="s">
        <v>12</v>
      </c>
      <c r="AB9081" t="s">
        <v>21</v>
      </c>
      <c r="AC9081" t="s">
        <v>22</v>
      </c>
      <c r="AE9081" t="s">
        <v>11963</v>
      </c>
      <c r="AF9081" t="s">
        <v>24</v>
      </c>
      <c r="AH9081">
        <v>2</v>
      </c>
      <c r="AL9081" t="s">
        <v>16</v>
      </c>
      <c r="AN9081" s="14">
        <v>45797</v>
      </c>
    </row>
    <row r="9082" spans="1:40" x14ac:dyDescent="0.25">
      <c r="A9082" t="s">
        <v>0</v>
      </c>
      <c r="B9082" t="s">
        <v>2206</v>
      </c>
      <c r="C9082" t="s">
        <v>11853</v>
      </c>
      <c r="D9082">
        <v>82</v>
      </c>
      <c r="E9082">
        <v>82029</v>
      </c>
      <c r="F9082" t="s">
        <v>11854</v>
      </c>
      <c r="H9082" t="s">
        <v>9598</v>
      </c>
      <c r="I9082" t="s">
        <v>6493</v>
      </c>
      <c r="J9082" t="s">
        <v>9599</v>
      </c>
      <c r="K9082">
        <v>2190640</v>
      </c>
      <c r="L9082" t="s">
        <v>11855</v>
      </c>
      <c r="M9082" t="s">
        <v>11948</v>
      </c>
      <c r="N9082" t="s">
        <v>11857</v>
      </c>
      <c r="O9082" t="s">
        <v>11858</v>
      </c>
      <c r="P9082">
        <v>426</v>
      </c>
      <c r="Q9082" s="14">
        <v>45755</v>
      </c>
      <c r="R9082" s="14">
        <v>45783</v>
      </c>
      <c r="S9082" t="s">
        <v>11859</v>
      </c>
      <c r="U9082" t="s">
        <v>8</v>
      </c>
      <c r="V9082" t="s">
        <v>11941</v>
      </c>
      <c r="W9082" t="s">
        <v>9</v>
      </c>
      <c r="X9082" t="s">
        <v>118</v>
      </c>
      <c r="Y9082" t="s">
        <v>189</v>
      </c>
      <c r="Z9082">
        <v>185188</v>
      </c>
      <c r="AA9082" t="s">
        <v>12</v>
      </c>
      <c r="AB9082" t="s">
        <v>189</v>
      </c>
      <c r="AC9082" t="s">
        <v>190</v>
      </c>
      <c r="AE9082" t="s">
        <v>11964</v>
      </c>
      <c r="AF9082" t="s">
        <v>192</v>
      </c>
      <c r="AH9082">
        <v>1</v>
      </c>
      <c r="AL9082" t="s">
        <v>16</v>
      </c>
      <c r="AN9082" s="14">
        <v>45797</v>
      </c>
    </row>
    <row r="9083" spans="1:40" x14ac:dyDescent="0.25">
      <c r="A9083" t="s">
        <v>0</v>
      </c>
      <c r="B9083" t="s">
        <v>2206</v>
      </c>
      <c r="C9083" t="s">
        <v>11853</v>
      </c>
      <c r="D9083">
        <v>82</v>
      </c>
      <c r="E9083">
        <v>82029</v>
      </c>
      <c r="F9083" t="s">
        <v>11854</v>
      </c>
      <c r="H9083" t="s">
        <v>9598</v>
      </c>
      <c r="I9083" t="s">
        <v>6493</v>
      </c>
      <c r="J9083" t="s">
        <v>9599</v>
      </c>
      <c r="K9083">
        <v>2190640</v>
      </c>
      <c r="L9083" t="s">
        <v>11855</v>
      </c>
      <c r="M9083" t="s">
        <v>11948</v>
      </c>
      <c r="N9083" t="s">
        <v>11857</v>
      </c>
      <c r="O9083" t="s">
        <v>11858</v>
      </c>
      <c r="P9083">
        <v>426</v>
      </c>
      <c r="Q9083" s="14">
        <v>45755</v>
      </c>
      <c r="R9083" s="14">
        <v>45783</v>
      </c>
      <c r="S9083" t="s">
        <v>11859</v>
      </c>
      <c r="U9083" t="s">
        <v>8</v>
      </c>
      <c r="V9083" t="s">
        <v>11941</v>
      </c>
      <c r="W9083" t="s">
        <v>9</v>
      </c>
      <c r="X9083" t="s">
        <v>118</v>
      </c>
      <c r="Y9083">
        <v>0</v>
      </c>
      <c r="Z9083">
        <v>185126</v>
      </c>
      <c r="AA9083" t="s">
        <v>18</v>
      </c>
      <c r="AB9083" t="s">
        <v>118</v>
      </c>
      <c r="AC9083" t="s">
        <v>119</v>
      </c>
      <c r="AE9083" t="s">
        <v>11965</v>
      </c>
      <c r="AF9083" t="s">
        <v>5046</v>
      </c>
      <c r="AH9083">
        <v>6</v>
      </c>
      <c r="AL9083" t="s">
        <v>16</v>
      </c>
      <c r="AN9083" s="14">
        <v>45797</v>
      </c>
    </row>
    <row r="9084" spans="1:40" x14ac:dyDescent="0.25">
      <c r="A9084" t="s">
        <v>0</v>
      </c>
      <c r="B9084" t="s">
        <v>2206</v>
      </c>
      <c r="C9084" t="s">
        <v>11853</v>
      </c>
      <c r="D9084">
        <v>82</v>
      </c>
      <c r="E9084">
        <v>82029</v>
      </c>
      <c r="F9084" t="s">
        <v>11854</v>
      </c>
      <c r="H9084" t="s">
        <v>9598</v>
      </c>
      <c r="I9084" t="s">
        <v>6493</v>
      </c>
      <c r="J9084" t="s">
        <v>9599</v>
      </c>
      <c r="K9084">
        <v>2190640</v>
      </c>
      <c r="L9084" t="s">
        <v>11855</v>
      </c>
      <c r="M9084" t="s">
        <v>11948</v>
      </c>
      <c r="N9084" t="s">
        <v>11857</v>
      </c>
      <c r="O9084" t="s">
        <v>11858</v>
      </c>
      <c r="P9084">
        <v>426</v>
      </c>
      <c r="Q9084" s="14">
        <v>45755</v>
      </c>
      <c r="R9084" s="14">
        <v>45783</v>
      </c>
      <c r="S9084" t="s">
        <v>11859</v>
      </c>
      <c r="U9084" t="s">
        <v>8</v>
      </c>
      <c r="V9084" t="s">
        <v>11941</v>
      </c>
      <c r="W9084" t="s">
        <v>9</v>
      </c>
      <c r="X9084" t="s">
        <v>10</v>
      </c>
      <c r="Y9084">
        <v>0</v>
      </c>
      <c r="Z9084">
        <v>184612</v>
      </c>
      <c r="AA9084" t="s">
        <v>18</v>
      </c>
      <c r="AB9084" t="s">
        <v>10</v>
      </c>
      <c r="AC9084" t="s">
        <v>58</v>
      </c>
      <c r="AE9084" t="s">
        <v>11966</v>
      </c>
      <c r="AF9084" t="s">
        <v>10</v>
      </c>
      <c r="AH9084">
        <v>7</v>
      </c>
      <c r="AL9084" t="s">
        <v>16</v>
      </c>
      <c r="AN9084" s="14">
        <v>45797</v>
      </c>
    </row>
    <row r="9085" spans="1:40" x14ac:dyDescent="0.25">
      <c r="A9085" t="s">
        <v>0</v>
      </c>
      <c r="B9085" t="s">
        <v>2206</v>
      </c>
      <c r="C9085" t="s">
        <v>11853</v>
      </c>
      <c r="D9085">
        <v>82</v>
      </c>
      <c r="E9085">
        <v>82029</v>
      </c>
      <c r="F9085" t="s">
        <v>11854</v>
      </c>
      <c r="H9085" t="s">
        <v>9598</v>
      </c>
      <c r="I9085" t="s">
        <v>6493</v>
      </c>
      <c r="J9085" t="s">
        <v>9599</v>
      </c>
      <c r="K9085">
        <v>2190640</v>
      </c>
      <c r="L9085" t="s">
        <v>11855</v>
      </c>
      <c r="M9085" t="s">
        <v>11948</v>
      </c>
      <c r="N9085" t="s">
        <v>11857</v>
      </c>
      <c r="O9085" t="s">
        <v>11858</v>
      </c>
      <c r="P9085">
        <v>426</v>
      </c>
      <c r="Q9085" s="14">
        <v>45755</v>
      </c>
      <c r="R9085" s="14">
        <v>45783</v>
      </c>
      <c r="S9085" t="s">
        <v>11859</v>
      </c>
      <c r="U9085" t="s">
        <v>8</v>
      </c>
      <c r="V9085" t="s">
        <v>11941</v>
      </c>
      <c r="W9085" t="s">
        <v>9</v>
      </c>
      <c r="X9085" t="s">
        <v>17</v>
      </c>
      <c r="Y9085" t="s">
        <v>1415</v>
      </c>
      <c r="Z9085">
        <v>185101</v>
      </c>
      <c r="AA9085" t="s">
        <v>12</v>
      </c>
      <c r="AB9085" t="s">
        <v>1415</v>
      </c>
      <c r="AC9085" t="s">
        <v>1416</v>
      </c>
      <c r="AE9085" t="s">
        <v>11967</v>
      </c>
      <c r="AF9085" t="s">
        <v>1418</v>
      </c>
      <c r="AH9085">
        <v>3</v>
      </c>
      <c r="AL9085" t="s">
        <v>16</v>
      </c>
      <c r="AN9085" s="14">
        <v>45797</v>
      </c>
    </row>
    <row r="9086" spans="1:40" x14ac:dyDescent="0.25">
      <c r="A9086" t="s">
        <v>0</v>
      </c>
      <c r="B9086" t="s">
        <v>2206</v>
      </c>
      <c r="C9086" t="s">
        <v>11853</v>
      </c>
      <c r="D9086">
        <v>82</v>
      </c>
      <c r="E9086">
        <v>82029</v>
      </c>
      <c r="F9086" t="s">
        <v>11854</v>
      </c>
      <c r="H9086" t="s">
        <v>9598</v>
      </c>
      <c r="I9086" t="s">
        <v>6493</v>
      </c>
      <c r="J9086" t="s">
        <v>9599</v>
      </c>
      <c r="K9086">
        <v>2190640</v>
      </c>
      <c r="L9086" t="s">
        <v>11855</v>
      </c>
      <c r="M9086" t="s">
        <v>11968</v>
      </c>
      <c r="N9086" t="s">
        <v>11857</v>
      </c>
      <c r="O9086" t="s">
        <v>11858</v>
      </c>
      <c r="P9086">
        <v>426</v>
      </c>
      <c r="Q9086" s="14">
        <v>45755</v>
      </c>
      <c r="R9086" s="14">
        <v>45783</v>
      </c>
      <c r="S9086" t="s">
        <v>11859</v>
      </c>
      <c r="U9086" t="s">
        <v>8</v>
      </c>
      <c r="V9086" t="s">
        <v>11941</v>
      </c>
      <c r="W9086" t="s">
        <v>9</v>
      </c>
      <c r="X9086" t="s">
        <v>10</v>
      </c>
      <c r="Y9086" t="s">
        <v>11</v>
      </c>
      <c r="Z9086">
        <v>184615</v>
      </c>
      <c r="AA9086" t="s">
        <v>12</v>
      </c>
      <c r="AB9086" t="s">
        <v>11</v>
      </c>
      <c r="AC9086" t="s">
        <v>13</v>
      </c>
      <c r="AE9086" t="s">
        <v>11969</v>
      </c>
      <c r="AF9086" t="s">
        <v>896</v>
      </c>
      <c r="AH9086">
        <v>5</v>
      </c>
      <c r="AL9086" t="s">
        <v>16</v>
      </c>
      <c r="AN9086" s="14">
        <v>45797</v>
      </c>
    </row>
    <row r="9087" spans="1:40" x14ac:dyDescent="0.25">
      <c r="A9087" t="s">
        <v>0</v>
      </c>
      <c r="B9087" t="s">
        <v>2206</v>
      </c>
      <c r="C9087" t="s">
        <v>11853</v>
      </c>
      <c r="D9087">
        <v>82</v>
      </c>
      <c r="E9087">
        <v>82029</v>
      </c>
      <c r="F9087" t="s">
        <v>11854</v>
      </c>
      <c r="H9087" t="s">
        <v>9598</v>
      </c>
      <c r="I9087" t="s">
        <v>6493</v>
      </c>
      <c r="J9087" t="s">
        <v>9599</v>
      </c>
      <c r="K9087">
        <v>2190640</v>
      </c>
      <c r="L9087" t="s">
        <v>11855</v>
      </c>
      <c r="M9087" t="s">
        <v>11968</v>
      </c>
      <c r="N9087" t="s">
        <v>11857</v>
      </c>
      <c r="O9087" t="s">
        <v>11858</v>
      </c>
      <c r="P9087">
        <v>426</v>
      </c>
      <c r="Q9087" s="14">
        <v>45755</v>
      </c>
      <c r="R9087" s="14">
        <v>45783</v>
      </c>
      <c r="S9087" t="s">
        <v>11859</v>
      </c>
      <c r="U9087" t="s">
        <v>8</v>
      </c>
      <c r="V9087" t="s">
        <v>11941</v>
      </c>
      <c r="W9087" t="s">
        <v>36</v>
      </c>
      <c r="X9087">
        <v>0</v>
      </c>
      <c r="Y9087">
        <v>0</v>
      </c>
      <c r="Z9087">
        <v>183773</v>
      </c>
      <c r="AA9087" t="s">
        <v>3351</v>
      </c>
      <c r="AB9087" t="s">
        <v>3352</v>
      </c>
      <c r="AC9087" t="s">
        <v>3353</v>
      </c>
      <c r="AE9087" t="s">
        <v>11970</v>
      </c>
      <c r="AF9087" t="s">
        <v>3355</v>
      </c>
      <c r="AH9087">
        <v>1</v>
      </c>
      <c r="AL9087" t="s">
        <v>16</v>
      </c>
      <c r="AN9087" s="14">
        <v>45797</v>
      </c>
    </row>
    <row r="9088" spans="1:40" x14ac:dyDescent="0.25">
      <c r="A9088" t="s">
        <v>0</v>
      </c>
      <c r="B9088" t="s">
        <v>2206</v>
      </c>
      <c r="C9088" t="s">
        <v>11853</v>
      </c>
      <c r="D9088">
        <v>82</v>
      </c>
      <c r="E9088">
        <v>82029</v>
      </c>
      <c r="F9088" t="s">
        <v>11854</v>
      </c>
      <c r="H9088" t="s">
        <v>9598</v>
      </c>
      <c r="I9088" t="s">
        <v>6493</v>
      </c>
      <c r="J9088" t="s">
        <v>9599</v>
      </c>
      <c r="K9088">
        <v>2190640</v>
      </c>
      <c r="L9088" t="s">
        <v>11855</v>
      </c>
      <c r="M9088" t="s">
        <v>11968</v>
      </c>
      <c r="N9088" t="s">
        <v>11857</v>
      </c>
      <c r="O9088" t="s">
        <v>11858</v>
      </c>
      <c r="P9088">
        <v>426</v>
      </c>
      <c r="Q9088" s="14">
        <v>45755</v>
      </c>
      <c r="R9088" s="14">
        <v>45783</v>
      </c>
      <c r="S9088" t="s">
        <v>11859</v>
      </c>
      <c r="U9088" t="s">
        <v>8</v>
      </c>
      <c r="V9088" t="s">
        <v>11941</v>
      </c>
      <c r="W9088" t="s">
        <v>25</v>
      </c>
      <c r="X9088" t="s">
        <v>26</v>
      </c>
      <c r="Y9088">
        <v>0</v>
      </c>
      <c r="Z9088">
        <v>184348</v>
      </c>
      <c r="AA9088" t="s">
        <v>18</v>
      </c>
      <c r="AB9088" t="s">
        <v>26</v>
      </c>
      <c r="AC9088" t="s">
        <v>27</v>
      </c>
      <c r="AE9088" t="s">
        <v>11971</v>
      </c>
      <c r="AF9088" t="s">
        <v>29</v>
      </c>
      <c r="AH9088">
        <v>4</v>
      </c>
      <c r="AL9088" t="s">
        <v>16</v>
      </c>
      <c r="AN9088" s="14">
        <v>45797</v>
      </c>
    </row>
    <row r="9089" spans="1:40" x14ac:dyDescent="0.25">
      <c r="A9089" t="s">
        <v>0</v>
      </c>
      <c r="B9089" t="s">
        <v>2206</v>
      </c>
      <c r="C9089" t="s">
        <v>11853</v>
      </c>
      <c r="D9089">
        <v>82</v>
      </c>
      <c r="E9089">
        <v>82029</v>
      </c>
      <c r="F9089" t="s">
        <v>11854</v>
      </c>
      <c r="H9089" t="s">
        <v>9598</v>
      </c>
      <c r="I9089" t="s">
        <v>6493</v>
      </c>
      <c r="J9089" t="s">
        <v>9599</v>
      </c>
      <c r="K9089">
        <v>2190640</v>
      </c>
      <c r="L9089" t="s">
        <v>11855</v>
      </c>
      <c r="M9089" t="s">
        <v>11968</v>
      </c>
      <c r="N9089" t="s">
        <v>11857</v>
      </c>
      <c r="O9089" t="s">
        <v>11858</v>
      </c>
      <c r="P9089">
        <v>426</v>
      </c>
      <c r="Q9089" s="14">
        <v>45755</v>
      </c>
      <c r="R9089" s="14">
        <v>45783</v>
      </c>
      <c r="S9089" t="s">
        <v>11859</v>
      </c>
      <c r="U9089" t="s">
        <v>8</v>
      </c>
      <c r="V9089" t="s">
        <v>11941</v>
      </c>
      <c r="W9089" t="s">
        <v>9</v>
      </c>
      <c r="X9089" t="s">
        <v>118</v>
      </c>
      <c r="Y9089" t="s">
        <v>189</v>
      </c>
      <c r="Z9089">
        <v>185188</v>
      </c>
      <c r="AA9089" t="s">
        <v>12</v>
      </c>
      <c r="AB9089" t="s">
        <v>189</v>
      </c>
      <c r="AC9089" t="s">
        <v>190</v>
      </c>
      <c r="AE9089" t="s">
        <v>11972</v>
      </c>
      <c r="AF9089" t="s">
        <v>192</v>
      </c>
      <c r="AH9089">
        <v>1</v>
      </c>
      <c r="AL9089" t="s">
        <v>16</v>
      </c>
      <c r="AN9089" s="14">
        <v>45797</v>
      </c>
    </row>
    <row r="9090" spans="1:40" x14ac:dyDescent="0.25">
      <c r="A9090" t="s">
        <v>0</v>
      </c>
      <c r="B9090" t="s">
        <v>2206</v>
      </c>
      <c r="C9090" t="s">
        <v>11853</v>
      </c>
      <c r="D9090">
        <v>82</v>
      </c>
      <c r="E9090">
        <v>82029</v>
      </c>
      <c r="F9090" t="s">
        <v>11854</v>
      </c>
      <c r="H9090" t="s">
        <v>9598</v>
      </c>
      <c r="I9090" t="s">
        <v>6493</v>
      </c>
      <c r="J9090" t="s">
        <v>9599</v>
      </c>
      <c r="K9090">
        <v>2190640</v>
      </c>
      <c r="L9090" t="s">
        <v>11855</v>
      </c>
      <c r="M9090" t="s">
        <v>11968</v>
      </c>
      <c r="N9090" t="s">
        <v>11857</v>
      </c>
      <c r="O9090" t="s">
        <v>11858</v>
      </c>
      <c r="P9090">
        <v>426</v>
      </c>
      <c r="Q9090" s="14">
        <v>45755</v>
      </c>
      <c r="R9090" s="14">
        <v>45783</v>
      </c>
      <c r="S9090" t="s">
        <v>11859</v>
      </c>
      <c r="U9090" t="s">
        <v>8</v>
      </c>
      <c r="V9090" t="s">
        <v>11941</v>
      </c>
      <c r="W9090" t="s">
        <v>9</v>
      </c>
      <c r="X9090" t="s">
        <v>595</v>
      </c>
      <c r="Y9090">
        <v>0</v>
      </c>
      <c r="Z9090">
        <v>185214</v>
      </c>
      <c r="AA9090" t="s">
        <v>18</v>
      </c>
      <c r="AB9090" t="s">
        <v>595</v>
      </c>
      <c r="AC9090" t="s">
        <v>596</v>
      </c>
      <c r="AE9090" t="s">
        <v>11973</v>
      </c>
      <c r="AF9090" t="s">
        <v>598</v>
      </c>
      <c r="AG9090" t="s">
        <v>9453</v>
      </c>
      <c r="AH9090">
        <v>1</v>
      </c>
      <c r="AL9090" t="s">
        <v>16</v>
      </c>
      <c r="AN9090" s="14">
        <v>45797</v>
      </c>
    </row>
    <row r="9091" spans="1:40" x14ac:dyDescent="0.25">
      <c r="A9091" t="s">
        <v>0</v>
      </c>
      <c r="B9091" t="s">
        <v>2206</v>
      </c>
      <c r="C9091" t="s">
        <v>11853</v>
      </c>
      <c r="D9091">
        <v>82</v>
      </c>
      <c r="E9091">
        <v>82029</v>
      </c>
      <c r="F9091" t="s">
        <v>11854</v>
      </c>
      <c r="H9091" t="s">
        <v>9598</v>
      </c>
      <c r="I9091" t="s">
        <v>6493</v>
      </c>
      <c r="J9091" t="s">
        <v>9599</v>
      </c>
      <c r="K9091">
        <v>2190640</v>
      </c>
      <c r="L9091" t="s">
        <v>11855</v>
      </c>
      <c r="M9091" t="s">
        <v>11968</v>
      </c>
      <c r="N9091" t="s">
        <v>11857</v>
      </c>
      <c r="O9091" t="s">
        <v>11858</v>
      </c>
      <c r="P9091">
        <v>426</v>
      </c>
      <c r="Q9091" s="14">
        <v>45755</v>
      </c>
      <c r="R9091" s="14">
        <v>45783</v>
      </c>
      <c r="S9091" t="s">
        <v>11859</v>
      </c>
      <c r="U9091" t="s">
        <v>8</v>
      </c>
      <c r="V9091" t="s">
        <v>11941</v>
      </c>
      <c r="W9091" t="s">
        <v>25</v>
      </c>
      <c r="X9091" t="s">
        <v>543</v>
      </c>
      <c r="Y9091">
        <v>0</v>
      </c>
      <c r="Z9091">
        <v>183822</v>
      </c>
      <c r="AA9091" t="s">
        <v>18</v>
      </c>
      <c r="AB9091" t="s">
        <v>543</v>
      </c>
      <c r="AC9091" t="s">
        <v>544</v>
      </c>
      <c r="AE9091" t="s">
        <v>11974</v>
      </c>
      <c r="AF9091" t="s">
        <v>863</v>
      </c>
      <c r="AH9091">
        <v>1</v>
      </c>
      <c r="AL9091" t="s">
        <v>16</v>
      </c>
      <c r="AN9091" s="14">
        <v>45797</v>
      </c>
    </row>
    <row r="9092" spans="1:40" x14ac:dyDescent="0.25">
      <c r="A9092" t="s">
        <v>0</v>
      </c>
      <c r="B9092" t="s">
        <v>2206</v>
      </c>
      <c r="C9092" t="s">
        <v>11853</v>
      </c>
      <c r="D9092">
        <v>82</v>
      </c>
      <c r="E9092">
        <v>82029</v>
      </c>
      <c r="F9092" t="s">
        <v>11854</v>
      </c>
      <c r="H9092" t="s">
        <v>9598</v>
      </c>
      <c r="I9092" t="s">
        <v>6493</v>
      </c>
      <c r="J9092" t="s">
        <v>9599</v>
      </c>
      <c r="K9092">
        <v>2190640</v>
      </c>
      <c r="L9092" t="s">
        <v>11855</v>
      </c>
      <c r="M9092" t="s">
        <v>11968</v>
      </c>
      <c r="N9092" t="s">
        <v>11857</v>
      </c>
      <c r="O9092" t="s">
        <v>11858</v>
      </c>
      <c r="P9092">
        <v>426</v>
      </c>
      <c r="Q9092" s="14">
        <v>45755</v>
      </c>
      <c r="R9092" s="14">
        <v>45783</v>
      </c>
      <c r="S9092" t="s">
        <v>11859</v>
      </c>
      <c r="U9092" t="s">
        <v>8</v>
      </c>
      <c r="V9092" t="s">
        <v>11941</v>
      </c>
      <c r="W9092" t="s">
        <v>9</v>
      </c>
      <c r="X9092" t="s">
        <v>10</v>
      </c>
      <c r="Y9092" t="s">
        <v>21</v>
      </c>
      <c r="Z9092">
        <v>184776</v>
      </c>
      <c r="AA9092" t="s">
        <v>12</v>
      </c>
      <c r="AB9092" t="s">
        <v>21</v>
      </c>
      <c r="AC9092" t="s">
        <v>22</v>
      </c>
      <c r="AE9092" t="s">
        <v>11975</v>
      </c>
      <c r="AF9092" t="s">
        <v>24</v>
      </c>
      <c r="AH9092">
        <v>1</v>
      </c>
      <c r="AL9092" t="s">
        <v>16</v>
      </c>
      <c r="AN9092" s="14">
        <v>45797</v>
      </c>
    </row>
    <row r="9093" spans="1:40" x14ac:dyDescent="0.25">
      <c r="A9093" t="s">
        <v>0</v>
      </c>
      <c r="B9093" t="s">
        <v>2206</v>
      </c>
      <c r="C9093" t="s">
        <v>11853</v>
      </c>
      <c r="D9093">
        <v>82</v>
      </c>
      <c r="E9093">
        <v>82029</v>
      </c>
      <c r="F9093" t="s">
        <v>11854</v>
      </c>
      <c r="H9093" t="s">
        <v>9598</v>
      </c>
      <c r="I9093" t="s">
        <v>6493</v>
      </c>
      <c r="J9093" t="s">
        <v>9599</v>
      </c>
      <c r="K9093">
        <v>2190640</v>
      </c>
      <c r="L9093" t="s">
        <v>11855</v>
      </c>
      <c r="M9093" t="s">
        <v>11968</v>
      </c>
      <c r="N9093" t="s">
        <v>11857</v>
      </c>
      <c r="O9093" t="s">
        <v>11858</v>
      </c>
      <c r="P9093">
        <v>426</v>
      </c>
      <c r="Q9093" s="14">
        <v>45755</v>
      </c>
      <c r="R9093" s="14">
        <v>45783</v>
      </c>
      <c r="S9093" t="s">
        <v>11859</v>
      </c>
      <c r="U9093" t="s">
        <v>8</v>
      </c>
      <c r="V9093" t="s">
        <v>11941</v>
      </c>
      <c r="W9093" t="s">
        <v>9</v>
      </c>
      <c r="X9093" t="s">
        <v>118</v>
      </c>
      <c r="Y9093">
        <v>0</v>
      </c>
      <c r="Z9093">
        <v>185126</v>
      </c>
      <c r="AA9093" t="s">
        <v>18</v>
      </c>
      <c r="AB9093" t="s">
        <v>118</v>
      </c>
      <c r="AC9093" t="s">
        <v>119</v>
      </c>
      <c r="AE9093" t="s">
        <v>11976</v>
      </c>
      <c r="AF9093" t="s">
        <v>5046</v>
      </c>
      <c r="AH9093">
        <v>4</v>
      </c>
      <c r="AL9093" t="s">
        <v>16</v>
      </c>
      <c r="AN9093" s="14">
        <v>45797</v>
      </c>
    </row>
    <row r="9094" spans="1:40" x14ac:dyDescent="0.25">
      <c r="A9094" t="s">
        <v>0</v>
      </c>
      <c r="B9094" t="s">
        <v>2206</v>
      </c>
      <c r="C9094" t="s">
        <v>11853</v>
      </c>
      <c r="D9094">
        <v>82</v>
      </c>
      <c r="E9094">
        <v>82029</v>
      </c>
      <c r="F9094" t="s">
        <v>11854</v>
      </c>
      <c r="H9094" t="s">
        <v>9598</v>
      </c>
      <c r="I9094" t="s">
        <v>6493</v>
      </c>
      <c r="J9094" t="s">
        <v>9599</v>
      </c>
      <c r="K9094">
        <v>2190640</v>
      </c>
      <c r="L9094" t="s">
        <v>11855</v>
      </c>
      <c r="M9094" t="s">
        <v>11968</v>
      </c>
      <c r="N9094" t="s">
        <v>11857</v>
      </c>
      <c r="O9094" t="s">
        <v>11858</v>
      </c>
      <c r="P9094">
        <v>426</v>
      </c>
      <c r="Q9094" s="14">
        <v>45755</v>
      </c>
      <c r="R9094" s="14">
        <v>45783</v>
      </c>
      <c r="S9094" t="s">
        <v>11859</v>
      </c>
      <c r="U9094" t="s">
        <v>8</v>
      </c>
      <c r="V9094" t="s">
        <v>11941</v>
      </c>
      <c r="W9094" t="s">
        <v>9</v>
      </c>
      <c r="X9094" t="s">
        <v>10</v>
      </c>
      <c r="Y9094">
        <v>0</v>
      </c>
      <c r="Z9094">
        <v>184612</v>
      </c>
      <c r="AA9094" t="s">
        <v>18</v>
      </c>
      <c r="AB9094" t="s">
        <v>10</v>
      </c>
      <c r="AC9094" t="s">
        <v>58</v>
      </c>
      <c r="AE9094" t="s">
        <v>11977</v>
      </c>
      <c r="AF9094" t="s">
        <v>10</v>
      </c>
      <c r="AH9094">
        <v>3</v>
      </c>
      <c r="AL9094" t="s">
        <v>16</v>
      </c>
      <c r="AN9094" s="14">
        <v>45797</v>
      </c>
    </row>
    <row r="9095" spans="1:40" x14ac:dyDescent="0.25">
      <c r="A9095" t="s">
        <v>0</v>
      </c>
      <c r="B9095" t="s">
        <v>2206</v>
      </c>
      <c r="C9095" t="s">
        <v>11853</v>
      </c>
      <c r="D9095">
        <v>82</v>
      </c>
      <c r="E9095">
        <v>82029</v>
      </c>
      <c r="F9095" t="s">
        <v>11854</v>
      </c>
      <c r="H9095" t="s">
        <v>9598</v>
      </c>
      <c r="I9095" t="s">
        <v>6493</v>
      </c>
      <c r="J9095" t="s">
        <v>9599</v>
      </c>
      <c r="K9095">
        <v>2190640</v>
      </c>
      <c r="L9095" t="s">
        <v>11855</v>
      </c>
      <c r="M9095" t="s">
        <v>11978</v>
      </c>
      <c r="N9095" t="s">
        <v>11857</v>
      </c>
      <c r="O9095" t="s">
        <v>11858</v>
      </c>
      <c r="P9095">
        <v>426</v>
      </c>
      <c r="Q9095" s="14">
        <v>45755</v>
      </c>
      <c r="R9095" s="14">
        <v>45783</v>
      </c>
      <c r="S9095" t="s">
        <v>11859</v>
      </c>
      <c r="U9095" t="s">
        <v>8</v>
      </c>
      <c r="V9095" t="s">
        <v>11979</v>
      </c>
      <c r="W9095" t="s">
        <v>11979</v>
      </c>
      <c r="X9095" t="s">
        <v>11979</v>
      </c>
      <c r="Y9095" t="s">
        <v>11979</v>
      </c>
      <c r="Z9095" t="s">
        <v>11979</v>
      </c>
      <c r="AA9095" t="e">
        <v>#N/A</v>
      </c>
      <c r="AB9095" t="s">
        <v>11979</v>
      </c>
      <c r="AC9095" t="s">
        <v>11979</v>
      </c>
      <c r="AE9095" t="s">
        <v>11980</v>
      </c>
      <c r="AF9095" t="s">
        <v>11979</v>
      </c>
      <c r="AH9095">
        <v>0</v>
      </c>
      <c r="AL9095" t="s">
        <v>16</v>
      </c>
      <c r="AN9095" s="14">
        <v>45797</v>
      </c>
    </row>
    <row r="9096" spans="1:40" x14ac:dyDescent="0.25">
      <c r="A9096" t="s">
        <v>0</v>
      </c>
      <c r="B9096" t="s">
        <v>2206</v>
      </c>
      <c r="C9096" t="s">
        <v>11853</v>
      </c>
      <c r="D9096">
        <v>82</v>
      </c>
      <c r="E9096">
        <v>82029</v>
      </c>
      <c r="F9096" t="s">
        <v>11854</v>
      </c>
      <c r="H9096" t="s">
        <v>9598</v>
      </c>
      <c r="I9096" t="s">
        <v>6493</v>
      </c>
      <c r="J9096" t="s">
        <v>9599</v>
      </c>
      <c r="K9096">
        <v>2190640</v>
      </c>
      <c r="L9096" t="s">
        <v>11855</v>
      </c>
      <c r="M9096" t="s">
        <v>11981</v>
      </c>
      <c r="N9096" t="s">
        <v>11857</v>
      </c>
      <c r="O9096" t="s">
        <v>11858</v>
      </c>
      <c r="P9096">
        <v>426</v>
      </c>
      <c r="Q9096" s="14">
        <v>45755</v>
      </c>
      <c r="R9096" s="14">
        <v>45783</v>
      </c>
      <c r="S9096" t="s">
        <v>11859</v>
      </c>
      <c r="U9096" t="s">
        <v>8</v>
      </c>
      <c r="V9096" t="s">
        <v>11941</v>
      </c>
      <c r="W9096" t="s">
        <v>9</v>
      </c>
      <c r="X9096" t="s">
        <v>10</v>
      </c>
      <c r="Y9096" t="s">
        <v>11</v>
      </c>
      <c r="Z9096">
        <v>184615</v>
      </c>
      <c r="AA9096" t="s">
        <v>12</v>
      </c>
      <c r="AB9096" t="s">
        <v>11</v>
      </c>
      <c r="AC9096" t="s">
        <v>13</v>
      </c>
      <c r="AE9096" t="s">
        <v>11982</v>
      </c>
      <c r="AF9096" t="s">
        <v>896</v>
      </c>
      <c r="AH9096">
        <v>4</v>
      </c>
      <c r="AL9096" t="s">
        <v>16</v>
      </c>
      <c r="AN9096" s="14">
        <v>45797</v>
      </c>
    </row>
    <row r="9097" spans="1:40" x14ac:dyDescent="0.25">
      <c r="A9097" t="s">
        <v>0</v>
      </c>
      <c r="B9097" t="s">
        <v>2206</v>
      </c>
      <c r="C9097" t="s">
        <v>11853</v>
      </c>
      <c r="D9097">
        <v>82</v>
      </c>
      <c r="E9097">
        <v>82029</v>
      </c>
      <c r="F9097" t="s">
        <v>11854</v>
      </c>
      <c r="H9097" t="s">
        <v>9598</v>
      </c>
      <c r="I9097" t="s">
        <v>6493</v>
      </c>
      <c r="J9097" t="s">
        <v>9599</v>
      </c>
      <c r="K9097">
        <v>2190640</v>
      </c>
      <c r="L9097" t="s">
        <v>11855</v>
      </c>
      <c r="M9097" t="s">
        <v>11981</v>
      </c>
      <c r="N9097" t="s">
        <v>11857</v>
      </c>
      <c r="O9097" t="s">
        <v>11858</v>
      </c>
      <c r="P9097">
        <v>426</v>
      </c>
      <c r="Q9097" s="14">
        <v>45755</v>
      </c>
      <c r="R9097" s="14">
        <v>45783</v>
      </c>
      <c r="S9097" t="s">
        <v>11859</v>
      </c>
      <c r="U9097" t="s">
        <v>8</v>
      </c>
      <c r="V9097" t="s">
        <v>11941</v>
      </c>
      <c r="W9097" t="s">
        <v>9</v>
      </c>
      <c r="X9097" t="s">
        <v>10</v>
      </c>
      <c r="Y9097" t="s">
        <v>11</v>
      </c>
      <c r="Z9097">
        <v>184615</v>
      </c>
      <c r="AA9097" t="s">
        <v>12</v>
      </c>
      <c r="AB9097" t="s">
        <v>11</v>
      </c>
      <c r="AC9097" t="s">
        <v>13</v>
      </c>
      <c r="AE9097" t="s">
        <v>11983</v>
      </c>
      <c r="AF9097" t="s">
        <v>896</v>
      </c>
      <c r="AG9097" t="s">
        <v>9453</v>
      </c>
      <c r="AH9097">
        <v>2</v>
      </c>
      <c r="AL9097" t="s">
        <v>16</v>
      </c>
      <c r="AN9097" s="14">
        <v>45797</v>
      </c>
    </row>
    <row r="9098" spans="1:40" x14ac:dyDescent="0.25">
      <c r="A9098" t="s">
        <v>0</v>
      </c>
      <c r="B9098" t="s">
        <v>2206</v>
      </c>
      <c r="C9098" t="s">
        <v>11853</v>
      </c>
      <c r="D9098">
        <v>82</v>
      </c>
      <c r="E9098">
        <v>82029</v>
      </c>
      <c r="F9098" t="s">
        <v>11854</v>
      </c>
      <c r="H9098" t="s">
        <v>9598</v>
      </c>
      <c r="I9098" t="s">
        <v>6493</v>
      </c>
      <c r="J9098" t="s">
        <v>9599</v>
      </c>
      <c r="K9098">
        <v>2190640</v>
      </c>
      <c r="L9098" t="s">
        <v>11855</v>
      </c>
      <c r="M9098" t="s">
        <v>11981</v>
      </c>
      <c r="N9098" t="s">
        <v>11857</v>
      </c>
      <c r="O9098" t="s">
        <v>11858</v>
      </c>
      <c r="P9098">
        <v>426</v>
      </c>
      <c r="Q9098" s="14">
        <v>45755</v>
      </c>
      <c r="R9098" s="14">
        <v>45783</v>
      </c>
      <c r="S9098" t="s">
        <v>11859</v>
      </c>
      <c r="U9098" t="s">
        <v>8</v>
      </c>
      <c r="V9098" t="s">
        <v>11941</v>
      </c>
      <c r="W9098" t="s">
        <v>30</v>
      </c>
      <c r="X9098" t="s">
        <v>41</v>
      </c>
      <c r="Y9098">
        <v>0</v>
      </c>
      <c r="Z9098">
        <v>186378</v>
      </c>
      <c r="AA9098" t="s">
        <v>18</v>
      </c>
      <c r="AB9098" t="s">
        <v>41</v>
      </c>
      <c r="AC9098" t="s">
        <v>9721</v>
      </c>
      <c r="AE9098" t="s">
        <v>11984</v>
      </c>
      <c r="AF9098" t="s">
        <v>41</v>
      </c>
      <c r="AH9098">
        <v>1</v>
      </c>
      <c r="AL9098" t="s">
        <v>16</v>
      </c>
      <c r="AN9098" s="14">
        <v>45797</v>
      </c>
    </row>
    <row r="9099" spans="1:40" x14ac:dyDescent="0.25">
      <c r="A9099" t="s">
        <v>0</v>
      </c>
      <c r="B9099" t="s">
        <v>2206</v>
      </c>
      <c r="C9099" t="s">
        <v>11853</v>
      </c>
      <c r="D9099">
        <v>82</v>
      </c>
      <c r="E9099">
        <v>82029</v>
      </c>
      <c r="F9099" t="s">
        <v>11854</v>
      </c>
      <c r="H9099" t="s">
        <v>9598</v>
      </c>
      <c r="I9099" t="s">
        <v>6493</v>
      </c>
      <c r="J9099" t="s">
        <v>9599</v>
      </c>
      <c r="K9099">
        <v>2190640</v>
      </c>
      <c r="L9099" t="s">
        <v>11855</v>
      </c>
      <c r="M9099" t="s">
        <v>11981</v>
      </c>
      <c r="N9099" t="s">
        <v>11857</v>
      </c>
      <c r="O9099" t="s">
        <v>11858</v>
      </c>
      <c r="P9099">
        <v>426</v>
      </c>
      <c r="Q9099" s="14">
        <v>45755</v>
      </c>
      <c r="R9099" s="14">
        <v>45783</v>
      </c>
      <c r="S9099" t="s">
        <v>11859</v>
      </c>
      <c r="U9099" t="s">
        <v>8</v>
      </c>
      <c r="V9099" t="s">
        <v>11941</v>
      </c>
      <c r="W9099" t="s">
        <v>9</v>
      </c>
      <c r="X9099" t="s">
        <v>10</v>
      </c>
      <c r="Y9099" t="s">
        <v>2472</v>
      </c>
      <c r="Z9099">
        <v>198712</v>
      </c>
      <c r="AA9099" t="s">
        <v>506</v>
      </c>
      <c r="AB9099" t="s">
        <v>2473</v>
      </c>
      <c r="AC9099" t="s">
        <v>2474</v>
      </c>
      <c r="AE9099" t="s">
        <v>11985</v>
      </c>
      <c r="AF9099" t="s">
        <v>2516</v>
      </c>
      <c r="AH9099">
        <v>2</v>
      </c>
      <c r="AL9099" t="s">
        <v>16</v>
      </c>
      <c r="AN9099" s="14">
        <v>45797</v>
      </c>
    </row>
    <row r="9100" spans="1:40" x14ac:dyDescent="0.25">
      <c r="A9100" t="s">
        <v>0</v>
      </c>
      <c r="B9100" t="s">
        <v>2206</v>
      </c>
      <c r="C9100" t="s">
        <v>11853</v>
      </c>
      <c r="D9100">
        <v>82</v>
      </c>
      <c r="E9100">
        <v>82029</v>
      </c>
      <c r="F9100" t="s">
        <v>11854</v>
      </c>
      <c r="H9100" t="s">
        <v>9598</v>
      </c>
      <c r="I9100" t="s">
        <v>6493</v>
      </c>
      <c r="J9100" t="s">
        <v>9599</v>
      </c>
      <c r="K9100">
        <v>2190640</v>
      </c>
      <c r="L9100" t="s">
        <v>11855</v>
      </c>
      <c r="M9100" t="s">
        <v>11981</v>
      </c>
      <c r="N9100" t="s">
        <v>11857</v>
      </c>
      <c r="O9100" t="s">
        <v>11858</v>
      </c>
      <c r="P9100">
        <v>426</v>
      </c>
      <c r="Q9100" s="14">
        <v>45755</v>
      </c>
      <c r="R9100" s="14">
        <v>45783</v>
      </c>
      <c r="S9100" t="s">
        <v>11859</v>
      </c>
      <c r="U9100" t="s">
        <v>8</v>
      </c>
      <c r="V9100" t="s">
        <v>11941</v>
      </c>
      <c r="W9100" t="s">
        <v>9</v>
      </c>
      <c r="X9100" t="s">
        <v>235</v>
      </c>
      <c r="Y9100">
        <v>0</v>
      </c>
      <c r="Z9100">
        <v>185387</v>
      </c>
      <c r="AA9100" t="s">
        <v>1919</v>
      </c>
      <c r="AB9100" t="s">
        <v>8176</v>
      </c>
      <c r="AC9100" t="s">
        <v>8177</v>
      </c>
      <c r="AE9100" t="s">
        <v>11986</v>
      </c>
      <c r="AF9100" t="s">
        <v>8179</v>
      </c>
      <c r="AH9100">
        <v>1</v>
      </c>
      <c r="AL9100" t="s">
        <v>16</v>
      </c>
      <c r="AN9100" s="14">
        <v>45797</v>
      </c>
    </row>
    <row r="9101" spans="1:40" x14ac:dyDescent="0.25">
      <c r="A9101" t="s">
        <v>0</v>
      </c>
      <c r="B9101" t="s">
        <v>2206</v>
      </c>
      <c r="C9101" t="s">
        <v>11853</v>
      </c>
      <c r="D9101">
        <v>82</v>
      </c>
      <c r="E9101">
        <v>82029</v>
      </c>
      <c r="F9101" t="s">
        <v>11854</v>
      </c>
      <c r="H9101" t="s">
        <v>9598</v>
      </c>
      <c r="I9101" t="s">
        <v>6493</v>
      </c>
      <c r="J9101" t="s">
        <v>9599</v>
      </c>
      <c r="K9101">
        <v>2190640</v>
      </c>
      <c r="L9101" t="s">
        <v>11855</v>
      </c>
      <c r="M9101" t="s">
        <v>11981</v>
      </c>
      <c r="N9101" t="s">
        <v>11857</v>
      </c>
      <c r="O9101" t="s">
        <v>11858</v>
      </c>
      <c r="P9101">
        <v>426</v>
      </c>
      <c r="Q9101" s="14">
        <v>45755</v>
      </c>
      <c r="R9101" s="14">
        <v>45783</v>
      </c>
      <c r="S9101" t="s">
        <v>11859</v>
      </c>
      <c r="U9101" t="s">
        <v>8</v>
      </c>
      <c r="V9101" t="s">
        <v>11941</v>
      </c>
      <c r="W9101" t="s">
        <v>9</v>
      </c>
      <c r="X9101" t="s">
        <v>2405</v>
      </c>
      <c r="Y9101">
        <v>0</v>
      </c>
      <c r="Z9101">
        <v>184787</v>
      </c>
      <c r="AA9101" t="s">
        <v>18</v>
      </c>
      <c r="AB9101" t="s">
        <v>2405</v>
      </c>
      <c r="AC9101" t="s">
        <v>5767</v>
      </c>
      <c r="AE9101" t="s">
        <v>11987</v>
      </c>
      <c r="AF9101" t="s">
        <v>5793</v>
      </c>
      <c r="AH9101">
        <v>1</v>
      </c>
      <c r="AL9101" t="s">
        <v>16</v>
      </c>
      <c r="AN9101" s="14">
        <v>45797</v>
      </c>
    </row>
    <row r="9102" spans="1:40" x14ac:dyDescent="0.25">
      <c r="A9102" t="s">
        <v>0</v>
      </c>
      <c r="B9102" t="s">
        <v>2206</v>
      </c>
      <c r="C9102" t="s">
        <v>11853</v>
      </c>
      <c r="D9102">
        <v>82</v>
      </c>
      <c r="E9102">
        <v>82029</v>
      </c>
      <c r="F9102" t="s">
        <v>11854</v>
      </c>
      <c r="H9102" t="s">
        <v>9598</v>
      </c>
      <c r="I9102" t="s">
        <v>6493</v>
      </c>
      <c r="J9102" t="s">
        <v>9599</v>
      </c>
      <c r="K9102">
        <v>2190640</v>
      </c>
      <c r="L9102" t="s">
        <v>11855</v>
      </c>
      <c r="M9102" t="s">
        <v>11981</v>
      </c>
      <c r="N9102" t="s">
        <v>11857</v>
      </c>
      <c r="O9102" t="s">
        <v>11858</v>
      </c>
      <c r="P9102">
        <v>426</v>
      </c>
      <c r="Q9102" s="14">
        <v>45755</v>
      </c>
      <c r="R9102" s="14">
        <v>45783</v>
      </c>
      <c r="S9102" t="s">
        <v>11859</v>
      </c>
      <c r="U9102" t="s">
        <v>8</v>
      </c>
      <c r="V9102" t="s">
        <v>11941</v>
      </c>
      <c r="W9102" t="s">
        <v>9</v>
      </c>
      <c r="X9102" t="s">
        <v>10</v>
      </c>
      <c r="Y9102" t="s">
        <v>47</v>
      </c>
      <c r="Z9102">
        <v>184685</v>
      </c>
      <c r="AA9102" t="s">
        <v>12</v>
      </c>
      <c r="AB9102" t="s">
        <v>47</v>
      </c>
      <c r="AC9102" t="s">
        <v>48</v>
      </c>
      <c r="AE9102" t="s">
        <v>11988</v>
      </c>
      <c r="AF9102" t="s">
        <v>5060</v>
      </c>
      <c r="AH9102">
        <v>2</v>
      </c>
      <c r="AL9102" t="s">
        <v>16</v>
      </c>
      <c r="AN9102" s="14">
        <v>45797</v>
      </c>
    </row>
    <row r="9103" spans="1:40" x14ac:dyDescent="0.25">
      <c r="A9103" t="s">
        <v>0</v>
      </c>
      <c r="B9103" t="s">
        <v>2206</v>
      </c>
      <c r="C9103" t="s">
        <v>11853</v>
      </c>
      <c r="D9103">
        <v>82</v>
      </c>
      <c r="E9103">
        <v>82029</v>
      </c>
      <c r="F9103" t="s">
        <v>11854</v>
      </c>
      <c r="H9103" t="s">
        <v>9598</v>
      </c>
      <c r="I9103" t="s">
        <v>6493</v>
      </c>
      <c r="J9103" t="s">
        <v>9599</v>
      </c>
      <c r="K9103">
        <v>2190640</v>
      </c>
      <c r="L9103" t="s">
        <v>11855</v>
      </c>
      <c r="M9103" t="s">
        <v>11981</v>
      </c>
      <c r="N9103" t="s">
        <v>11857</v>
      </c>
      <c r="O9103" t="s">
        <v>11858</v>
      </c>
      <c r="P9103">
        <v>426</v>
      </c>
      <c r="Q9103" s="14">
        <v>45755</v>
      </c>
      <c r="R9103" s="14">
        <v>45783</v>
      </c>
      <c r="S9103" t="s">
        <v>11859</v>
      </c>
      <c r="U9103" t="s">
        <v>8</v>
      </c>
      <c r="V9103" t="s">
        <v>11941</v>
      </c>
      <c r="W9103" t="s">
        <v>184</v>
      </c>
      <c r="X9103" t="s">
        <v>185</v>
      </c>
      <c r="Y9103">
        <v>0</v>
      </c>
      <c r="Z9103">
        <v>184472</v>
      </c>
      <c r="AA9103" t="s">
        <v>18</v>
      </c>
      <c r="AB9103" t="s">
        <v>185</v>
      </c>
      <c r="AC9103" t="s">
        <v>186</v>
      </c>
      <c r="AE9103" t="s">
        <v>11989</v>
      </c>
      <c r="AF9103" t="s">
        <v>188</v>
      </c>
      <c r="AH9103">
        <v>2</v>
      </c>
      <c r="AL9103" t="s">
        <v>16</v>
      </c>
      <c r="AN9103" s="14">
        <v>45797</v>
      </c>
    </row>
    <row r="9104" spans="1:40" x14ac:dyDescent="0.25">
      <c r="A9104" t="s">
        <v>0</v>
      </c>
      <c r="B9104" t="s">
        <v>2206</v>
      </c>
      <c r="C9104" t="s">
        <v>11853</v>
      </c>
      <c r="D9104">
        <v>82</v>
      </c>
      <c r="E9104">
        <v>82029</v>
      </c>
      <c r="F9104" t="s">
        <v>11854</v>
      </c>
      <c r="H9104" t="s">
        <v>9598</v>
      </c>
      <c r="I9104" t="s">
        <v>6493</v>
      </c>
      <c r="J9104" t="s">
        <v>9599</v>
      </c>
      <c r="K9104">
        <v>2190640</v>
      </c>
      <c r="L9104" t="s">
        <v>11855</v>
      </c>
      <c r="M9104" t="s">
        <v>11981</v>
      </c>
      <c r="N9104" t="s">
        <v>11857</v>
      </c>
      <c r="O9104" t="s">
        <v>11858</v>
      </c>
      <c r="P9104">
        <v>426</v>
      </c>
      <c r="Q9104" s="14">
        <v>45755</v>
      </c>
      <c r="R9104" s="14">
        <v>45783</v>
      </c>
      <c r="S9104" t="s">
        <v>11859</v>
      </c>
      <c r="U9104" t="s">
        <v>8</v>
      </c>
      <c r="V9104" t="s">
        <v>11941</v>
      </c>
      <c r="W9104" t="s">
        <v>9</v>
      </c>
      <c r="X9104" t="s">
        <v>10</v>
      </c>
      <c r="Y9104" t="s">
        <v>21</v>
      </c>
      <c r="Z9104">
        <v>184776</v>
      </c>
      <c r="AA9104" t="s">
        <v>12</v>
      </c>
      <c r="AB9104" t="s">
        <v>21</v>
      </c>
      <c r="AC9104" t="s">
        <v>22</v>
      </c>
      <c r="AE9104" t="s">
        <v>11990</v>
      </c>
      <c r="AF9104" t="s">
        <v>24</v>
      </c>
      <c r="AH9104">
        <v>2</v>
      </c>
      <c r="AL9104" t="s">
        <v>16</v>
      </c>
      <c r="AN9104" s="14">
        <v>45797</v>
      </c>
    </row>
    <row r="9105" spans="1:40" x14ac:dyDescent="0.25">
      <c r="A9105" t="s">
        <v>0</v>
      </c>
      <c r="B9105" t="s">
        <v>2206</v>
      </c>
      <c r="C9105" t="s">
        <v>11853</v>
      </c>
      <c r="D9105">
        <v>82</v>
      </c>
      <c r="E9105">
        <v>82029</v>
      </c>
      <c r="F9105" t="s">
        <v>11854</v>
      </c>
      <c r="H9105" t="s">
        <v>9598</v>
      </c>
      <c r="I9105" t="s">
        <v>6493</v>
      </c>
      <c r="J9105" t="s">
        <v>9599</v>
      </c>
      <c r="K9105">
        <v>2190640</v>
      </c>
      <c r="L9105" t="s">
        <v>11855</v>
      </c>
      <c r="M9105" t="s">
        <v>11981</v>
      </c>
      <c r="N9105" t="s">
        <v>11857</v>
      </c>
      <c r="O9105" t="s">
        <v>11858</v>
      </c>
      <c r="P9105">
        <v>426</v>
      </c>
      <c r="Q9105" s="14">
        <v>45755</v>
      </c>
      <c r="R9105" s="14">
        <v>45783</v>
      </c>
      <c r="S9105" t="s">
        <v>11859</v>
      </c>
      <c r="U9105" t="s">
        <v>8</v>
      </c>
      <c r="V9105" t="s">
        <v>11941</v>
      </c>
      <c r="W9105" t="s">
        <v>9</v>
      </c>
      <c r="X9105" t="s">
        <v>17</v>
      </c>
      <c r="Y9105">
        <v>0</v>
      </c>
      <c r="Z9105">
        <v>184981</v>
      </c>
      <c r="AA9105" t="s">
        <v>113</v>
      </c>
      <c r="AB9105" t="s">
        <v>346</v>
      </c>
      <c r="AC9105" t="s">
        <v>347</v>
      </c>
      <c r="AE9105" t="s">
        <v>11991</v>
      </c>
      <c r="AF9105" t="s">
        <v>3624</v>
      </c>
      <c r="AH9105">
        <v>1</v>
      </c>
      <c r="AL9105" t="s">
        <v>16</v>
      </c>
      <c r="AN9105" s="14">
        <v>45797</v>
      </c>
    </row>
    <row r="9106" spans="1:40" x14ac:dyDescent="0.25">
      <c r="A9106" t="s">
        <v>0</v>
      </c>
      <c r="B9106" t="s">
        <v>2206</v>
      </c>
      <c r="C9106" t="s">
        <v>11853</v>
      </c>
      <c r="D9106">
        <v>82</v>
      </c>
      <c r="E9106">
        <v>82029</v>
      </c>
      <c r="F9106" t="s">
        <v>11854</v>
      </c>
      <c r="H9106" t="s">
        <v>9598</v>
      </c>
      <c r="I9106" t="s">
        <v>6493</v>
      </c>
      <c r="J9106" t="s">
        <v>9599</v>
      </c>
      <c r="K9106">
        <v>2190640</v>
      </c>
      <c r="L9106" t="s">
        <v>11855</v>
      </c>
      <c r="M9106" t="s">
        <v>11981</v>
      </c>
      <c r="N9106" t="s">
        <v>11857</v>
      </c>
      <c r="O9106" t="s">
        <v>11858</v>
      </c>
      <c r="P9106">
        <v>426</v>
      </c>
      <c r="Q9106" s="14">
        <v>45755</v>
      </c>
      <c r="R9106" s="14">
        <v>45783</v>
      </c>
      <c r="S9106" t="s">
        <v>11859</v>
      </c>
      <c r="U9106" t="s">
        <v>8</v>
      </c>
      <c r="V9106" t="s">
        <v>11941</v>
      </c>
      <c r="W9106" t="s">
        <v>25</v>
      </c>
      <c r="X9106" t="s">
        <v>26</v>
      </c>
      <c r="Y9106">
        <v>0</v>
      </c>
      <c r="Z9106">
        <v>184348</v>
      </c>
      <c r="AA9106" t="s">
        <v>18</v>
      </c>
      <c r="AB9106" t="s">
        <v>26</v>
      </c>
      <c r="AC9106" t="s">
        <v>27</v>
      </c>
      <c r="AE9106" t="s">
        <v>11992</v>
      </c>
      <c r="AF9106" t="s">
        <v>29</v>
      </c>
      <c r="AH9106">
        <v>8</v>
      </c>
      <c r="AL9106" t="s">
        <v>16</v>
      </c>
      <c r="AN9106" s="14">
        <v>45797</v>
      </c>
    </row>
    <row r="9107" spans="1:40" x14ac:dyDescent="0.25">
      <c r="A9107" t="s">
        <v>0</v>
      </c>
      <c r="B9107" t="s">
        <v>2206</v>
      </c>
      <c r="C9107" t="s">
        <v>11853</v>
      </c>
      <c r="D9107">
        <v>82</v>
      </c>
      <c r="E9107">
        <v>82029</v>
      </c>
      <c r="F9107" t="s">
        <v>11854</v>
      </c>
      <c r="H9107" t="s">
        <v>9598</v>
      </c>
      <c r="I9107" t="s">
        <v>6493</v>
      </c>
      <c r="J9107" t="s">
        <v>9599</v>
      </c>
      <c r="K9107">
        <v>2190640</v>
      </c>
      <c r="L9107" t="s">
        <v>11855</v>
      </c>
      <c r="M9107" t="s">
        <v>11981</v>
      </c>
      <c r="N9107" t="s">
        <v>11857</v>
      </c>
      <c r="O9107" t="s">
        <v>11858</v>
      </c>
      <c r="P9107">
        <v>426</v>
      </c>
      <c r="Q9107" s="14">
        <v>45755</v>
      </c>
      <c r="R9107" s="14">
        <v>45783</v>
      </c>
      <c r="S9107" t="s">
        <v>11859</v>
      </c>
      <c r="U9107" t="s">
        <v>8</v>
      </c>
      <c r="V9107" t="s">
        <v>11941</v>
      </c>
      <c r="W9107" t="s">
        <v>9</v>
      </c>
      <c r="X9107" t="s">
        <v>118</v>
      </c>
      <c r="Y9107">
        <v>0</v>
      </c>
      <c r="Z9107">
        <v>185126</v>
      </c>
      <c r="AA9107" t="s">
        <v>18</v>
      </c>
      <c r="AB9107" t="s">
        <v>118</v>
      </c>
      <c r="AC9107" t="s">
        <v>119</v>
      </c>
      <c r="AE9107" t="s">
        <v>11993</v>
      </c>
      <c r="AF9107" t="s">
        <v>5046</v>
      </c>
      <c r="AH9107">
        <v>4</v>
      </c>
      <c r="AL9107" t="s">
        <v>16</v>
      </c>
      <c r="AN9107" s="14">
        <v>45797</v>
      </c>
    </row>
    <row r="9108" spans="1:40" x14ac:dyDescent="0.25">
      <c r="A9108" t="s">
        <v>0</v>
      </c>
      <c r="B9108" t="s">
        <v>2206</v>
      </c>
      <c r="C9108" t="s">
        <v>11853</v>
      </c>
      <c r="D9108">
        <v>82</v>
      </c>
      <c r="E9108">
        <v>82029</v>
      </c>
      <c r="F9108" t="s">
        <v>11854</v>
      </c>
      <c r="H9108" t="s">
        <v>9598</v>
      </c>
      <c r="I9108" t="s">
        <v>6493</v>
      </c>
      <c r="J9108" t="s">
        <v>9599</v>
      </c>
      <c r="K9108">
        <v>2190640</v>
      </c>
      <c r="L9108" t="s">
        <v>11855</v>
      </c>
      <c r="M9108" t="s">
        <v>11994</v>
      </c>
      <c r="N9108" t="s">
        <v>11857</v>
      </c>
      <c r="O9108" t="s">
        <v>11858</v>
      </c>
      <c r="P9108">
        <v>426</v>
      </c>
      <c r="Q9108" s="14">
        <v>45755</v>
      </c>
      <c r="R9108" s="14">
        <v>45783</v>
      </c>
      <c r="S9108" t="s">
        <v>11859</v>
      </c>
      <c r="U9108" t="s">
        <v>8</v>
      </c>
      <c r="V9108" t="s">
        <v>11941</v>
      </c>
      <c r="W9108" t="s">
        <v>30</v>
      </c>
      <c r="X9108" t="s">
        <v>41</v>
      </c>
      <c r="Y9108">
        <v>0</v>
      </c>
      <c r="Z9108">
        <v>186378</v>
      </c>
      <c r="AA9108" t="s">
        <v>18</v>
      </c>
      <c r="AB9108" t="s">
        <v>41</v>
      </c>
      <c r="AC9108" t="s">
        <v>9721</v>
      </c>
      <c r="AE9108" t="s">
        <v>11995</v>
      </c>
      <c r="AF9108" t="s">
        <v>41</v>
      </c>
      <c r="AH9108">
        <v>2</v>
      </c>
      <c r="AL9108" t="s">
        <v>16</v>
      </c>
      <c r="AN9108" s="14">
        <v>45797</v>
      </c>
    </row>
    <row r="9109" spans="1:40" x14ac:dyDescent="0.25">
      <c r="A9109" t="s">
        <v>0</v>
      </c>
      <c r="B9109" t="s">
        <v>2206</v>
      </c>
      <c r="C9109" t="s">
        <v>11853</v>
      </c>
      <c r="D9109">
        <v>82</v>
      </c>
      <c r="E9109">
        <v>82029</v>
      </c>
      <c r="F9109" t="s">
        <v>11854</v>
      </c>
      <c r="H9109" t="s">
        <v>9598</v>
      </c>
      <c r="I9109" t="s">
        <v>6493</v>
      </c>
      <c r="J9109" t="s">
        <v>9599</v>
      </c>
      <c r="K9109">
        <v>2190640</v>
      </c>
      <c r="L9109" t="s">
        <v>11855</v>
      </c>
      <c r="M9109" t="s">
        <v>11994</v>
      </c>
      <c r="N9109" t="s">
        <v>11857</v>
      </c>
      <c r="O9109" t="s">
        <v>11858</v>
      </c>
      <c r="P9109">
        <v>426</v>
      </c>
      <c r="Q9109" s="14">
        <v>45755</v>
      </c>
      <c r="R9109" s="14">
        <v>45783</v>
      </c>
      <c r="S9109" t="s">
        <v>11859</v>
      </c>
      <c r="U9109" t="s">
        <v>8</v>
      </c>
      <c r="V9109" t="s">
        <v>11941</v>
      </c>
      <c r="W9109" t="s">
        <v>9</v>
      </c>
      <c r="X9109" t="s">
        <v>10</v>
      </c>
      <c r="Y9109" t="s">
        <v>11</v>
      </c>
      <c r="Z9109">
        <v>184615</v>
      </c>
      <c r="AA9109" t="s">
        <v>12</v>
      </c>
      <c r="AB9109" t="s">
        <v>11</v>
      </c>
      <c r="AC9109" t="s">
        <v>13</v>
      </c>
      <c r="AE9109" t="s">
        <v>11996</v>
      </c>
      <c r="AF9109" t="s">
        <v>896</v>
      </c>
      <c r="AG9109" t="s">
        <v>9453</v>
      </c>
      <c r="AH9109">
        <v>5</v>
      </c>
      <c r="AL9109" t="s">
        <v>16</v>
      </c>
      <c r="AN9109" s="14">
        <v>45797</v>
      </c>
    </row>
    <row r="9110" spans="1:40" x14ac:dyDescent="0.25">
      <c r="A9110" t="s">
        <v>0</v>
      </c>
      <c r="B9110" t="s">
        <v>2206</v>
      </c>
      <c r="C9110" t="s">
        <v>11853</v>
      </c>
      <c r="D9110">
        <v>82</v>
      </c>
      <c r="E9110">
        <v>82029</v>
      </c>
      <c r="F9110" t="s">
        <v>11854</v>
      </c>
      <c r="H9110" t="s">
        <v>9598</v>
      </c>
      <c r="I9110" t="s">
        <v>6493</v>
      </c>
      <c r="J9110" t="s">
        <v>9599</v>
      </c>
      <c r="K9110">
        <v>2190640</v>
      </c>
      <c r="L9110" t="s">
        <v>11855</v>
      </c>
      <c r="M9110" t="s">
        <v>11994</v>
      </c>
      <c r="N9110" t="s">
        <v>11857</v>
      </c>
      <c r="O9110" t="s">
        <v>11858</v>
      </c>
      <c r="P9110">
        <v>426</v>
      </c>
      <c r="Q9110" s="14">
        <v>45755</v>
      </c>
      <c r="R9110" s="14">
        <v>45783</v>
      </c>
      <c r="S9110" t="s">
        <v>11859</v>
      </c>
      <c r="U9110" t="s">
        <v>8</v>
      </c>
      <c r="V9110" t="s">
        <v>11941</v>
      </c>
      <c r="W9110" t="s">
        <v>9</v>
      </c>
      <c r="X9110" t="s">
        <v>10</v>
      </c>
      <c r="Y9110" t="s">
        <v>11</v>
      </c>
      <c r="Z9110">
        <v>184615</v>
      </c>
      <c r="AA9110" t="s">
        <v>12</v>
      </c>
      <c r="AB9110" t="s">
        <v>11</v>
      </c>
      <c r="AC9110" t="s">
        <v>13</v>
      </c>
      <c r="AE9110" t="s">
        <v>11997</v>
      </c>
      <c r="AF9110" t="s">
        <v>896</v>
      </c>
      <c r="AH9110">
        <v>6</v>
      </c>
      <c r="AL9110" t="s">
        <v>16</v>
      </c>
      <c r="AN9110" s="14">
        <v>45797</v>
      </c>
    </row>
    <row r="9111" spans="1:40" x14ac:dyDescent="0.25">
      <c r="A9111" t="s">
        <v>0</v>
      </c>
      <c r="B9111" t="s">
        <v>2206</v>
      </c>
      <c r="C9111" t="s">
        <v>11853</v>
      </c>
      <c r="D9111">
        <v>82</v>
      </c>
      <c r="E9111">
        <v>82029</v>
      </c>
      <c r="F9111" t="s">
        <v>11854</v>
      </c>
      <c r="H9111" t="s">
        <v>9598</v>
      </c>
      <c r="I9111" t="s">
        <v>6493</v>
      </c>
      <c r="J9111" t="s">
        <v>9599</v>
      </c>
      <c r="K9111">
        <v>2190640</v>
      </c>
      <c r="L9111" t="s">
        <v>11855</v>
      </c>
      <c r="M9111" t="s">
        <v>11994</v>
      </c>
      <c r="N9111" t="s">
        <v>11857</v>
      </c>
      <c r="O9111" t="s">
        <v>11858</v>
      </c>
      <c r="P9111">
        <v>426</v>
      </c>
      <c r="Q9111" s="14">
        <v>45755</v>
      </c>
      <c r="R9111" s="14">
        <v>45783</v>
      </c>
      <c r="S9111" t="s">
        <v>11859</v>
      </c>
      <c r="U9111" t="s">
        <v>8</v>
      </c>
      <c r="V9111" t="s">
        <v>11941</v>
      </c>
      <c r="W9111" t="s">
        <v>184</v>
      </c>
      <c r="X9111" t="s">
        <v>185</v>
      </c>
      <c r="Y9111">
        <v>0</v>
      </c>
      <c r="Z9111">
        <v>184472</v>
      </c>
      <c r="AA9111" t="s">
        <v>18</v>
      </c>
      <c r="AB9111" t="s">
        <v>185</v>
      </c>
      <c r="AC9111" t="s">
        <v>186</v>
      </c>
      <c r="AE9111" t="s">
        <v>11998</v>
      </c>
      <c r="AF9111" t="s">
        <v>188</v>
      </c>
      <c r="AH9111">
        <v>2</v>
      </c>
      <c r="AL9111" t="s">
        <v>16</v>
      </c>
      <c r="AN9111" s="14">
        <v>45797</v>
      </c>
    </row>
    <row r="9112" spans="1:40" x14ac:dyDescent="0.25">
      <c r="A9112" t="s">
        <v>0</v>
      </c>
      <c r="B9112" t="s">
        <v>2206</v>
      </c>
      <c r="C9112" t="s">
        <v>11853</v>
      </c>
      <c r="D9112">
        <v>82</v>
      </c>
      <c r="E9112">
        <v>82029</v>
      </c>
      <c r="F9112" t="s">
        <v>11854</v>
      </c>
      <c r="H9112" t="s">
        <v>9598</v>
      </c>
      <c r="I9112" t="s">
        <v>6493</v>
      </c>
      <c r="J9112" t="s">
        <v>9599</v>
      </c>
      <c r="K9112">
        <v>2190640</v>
      </c>
      <c r="L9112" t="s">
        <v>11855</v>
      </c>
      <c r="M9112" t="s">
        <v>11994</v>
      </c>
      <c r="N9112" t="s">
        <v>11857</v>
      </c>
      <c r="O9112" t="s">
        <v>11858</v>
      </c>
      <c r="P9112">
        <v>426</v>
      </c>
      <c r="Q9112" s="14">
        <v>45755</v>
      </c>
      <c r="R9112" s="14">
        <v>45783</v>
      </c>
      <c r="S9112" t="s">
        <v>11859</v>
      </c>
      <c r="U9112" t="s">
        <v>8</v>
      </c>
      <c r="V9112" t="s">
        <v>11941</v>
      </c>
      <c r="W9112" t="s">
        <v>184</v>
      </c>
      <c r="X9112" t="s">
        <v>185</v>
      </c>
      <c r="Y9112">
        <v>0</v>
      </c>
      <c r="Z9112">
        <v>184472</v>
      </c>
      <c r="AA9112" t="s">
        <v>18</v>
      </c>
      <c r="AB9112" t="s">
        <v>185</v>
      </c>
      <c r="AC9112" t="s">
        <v>186</v>
      </c>
      <c r="AE9112" t="s">
        <v>11999</v>
      </c>
      <c r="AF9112" t="s">
        <v>188</v>
      </c>
      <c r="AH9112">
        <v>2</v>
      </c>
      <c r="AL9112" t="s">
        <v>16</v>
      </c>
      <c r="AN9112" s="14">
        <v>45797</v>
      </c>
    </row>
    <row r="9113" spans="1:40" x14ac:dyDescent="0.25">
      <c r="A9113" t="s">
        <v>0</v>
      </c>
      <c r="B9113" t="s">
        <v>2206</v>
      </c>
      <c r="C9113" t="s">
        <v>11853</v>
      </c>
      <c r="D9113">
        <v>82</v>
      </c>
      <c r="E9113">
        <v>82029</v>
      </c>
      <c r="F9113" t="s">
        <v>11854</v>
      </c>
      <c r="H9113" t="s">
        <v>9598</v>
      </c>
      <c r="I9113" t="s">
        <v>6493</v>
      </c>
      <c r="J9113" t="s">
        <v>9599</v>
      </c>
      <c r="K9113">
        <v>2190640</v>
      </c>
      <c r="L9113" t="s">
        <v>11855</v>
      </c>
      <c r="M9113" t="s">
        <v>11994</v>
      </c>
      <c r="N9113" t="s">
        <v>11857</v>
      </c>
      <c r="O9113" t="s">
        <v>11858</v>
      </c>
      <c r="P9113">
        <v>426</v>
      </c>
      <c r="Q9113" s="14">
        <v>45755</v>
      </c>
      <c r="R9113" s="14">
        <v>45783</v>
      </c>
      <c r="S9113" t="s">
        <v>11859</v>
      </c>
      <c r="U9113" t="s">
        <v>8</v>
      </c>
      <c r="V9113" t="s">
        <v>11941</v>
      </c>
      <c r="W9113" t="s">
        <v>9</v>
      </c>
      <c r="X9113" t="s">
        <v>10</v>
      </c>
      <c r="Y9113" t="s">
        <v>2472</v>
      </c>
      <c r="Z9113">
        <v>198712</v>
      </c>
      <c r="AA9113" t="s">
        <v>506</v>
      </c>
      <c r="AB9113" t="s">
        <v>2473</v>
      </c>
      <c r="AC9113" t="s">
        <v>2474</v>
      </c>
      <c r="AE9113" t="s">
        <v>12000</v>
      </c>
      <c r="AF9113" t="s">
        <v>2516</v>
      </c>
      <c r="AH9113">
        <v>2</v>
      </c>
      <c r="AL9113" t="s">
        <v>16</v>
      </c>
      <c r="AN9113" s="14">
        <v>45797</v>
      </c>
    </row>
    <row r="9114" spans="1:40" x14ac:dyDescent="0.25">
      <c r="A9114" t="s">
        <v>0</v>
      </c>
      <c r="B9114" t="s">
        <v>2206</v>
      </c>
      <c r="C9114" t="s">
        <v>11853</v>
      </c>
      <c r="D9114">
        <v>82</v>
      </c>
      <c r="E9114">
        <v>82029</v>
      </c>
      <c r="F9114" t="s">
        <v>11854</v>
      </c>
      <c r="H9114" t="s">
        <v>9598</v>
      </c>
      <c r="I9114" t="s">
        <v>6493</v>
      </c>
      <c r="J9114" t="s">
        <v>9599</v>
      </c>
      <c r="K9114">
        <v>2190640</v>
      </c>
      <c r="L9114" t="s">
        <v>11855</v>
      </c>
      <c r="M9114" t="s">
        <v>11994</v>
      </c>
      <c r="N9114" t="s">
        <v>11857</v>
      </c>
      <c r="O9114" t="s">
        <v>11858</v>
      </c>
      <c r="P9114">
        <v>426</v>
      </c>
      <c r="Q9114" s="14">
        <v>45755</v>
      </c>
      <c r="R9114" s="14">
        <v>45783</v>
      </c>
      <c r="S9114" t="s">
        <v>11859</v>
      </c>
      <c r="U9114" t="s">
        <v>8</v>
      </c>
      <c r="V9114" t="s">
        <v>11941</v>
      </c>
      <c r="W9114" t="s">
        <v>30</v>
      </c>
      <c r="X9114" t="s">
        <v>41</v>
      </c>
      <c r="Y9114">
        <v>0</v>
      </c>
      <c r="Z9114">
        <v>186378</v>
      </c>
      <c r="AA9114" t="s">
        <v>18</v>
      </c>
      <c r="AB9114" t="s">
        <v>41</v>
      </c>
      <c r="AC9114" t="s">
        <v>9721</v>
      </c>
      <c r="AE9114" t="s">
        <v>12001</v>
      </c>
      <c r="AF9114" t="s">
        <v>41</v>
      </c>
      <c r="AH9114">
        <v>3</v>
      </c>
      <c r="AL9114" t="s">
        <v>16</v>
      </c>
      <c r="AN9114" s="14">
        <v>45797</v>
      </c>
    </row>
    <row r="9115" spans="1:40" x14ac:dyDescent="0.25">
      <c r="A9115" t="s">
        <v>0</v>
      </c>
      <c r="B9115" t="s">
        <v>2206</v>
      </c>
      <c r="C9115" t="s">
        <v>11853</v>
      </c>
      <c r="D9115">
        <v>82</v>
      </c>
      <c r="E9115">
        <v>82029</v>
      </c>
      <c r="F9115" t="s">
        <v>11854</v>
      </c>
      <c r="H9115" t="s">
        <v>9598</v>
      </c>
      <c r="I9115" t="s">
        <v>6493</v>
      </c>
      <c r="J9115" t="s">
        <v>9599</v>
      </c>
      <c r="K9115">
        <v>2190640</v>
      </c>
      <c r="L9115" t="s">
        <v>11855</v>
      </c>
      <c r="M9115" t="s">
        <v>11994</v>
      </c>
      <c r="N9115" t="s">
        <v>11857</v>
      </c>
      <c r="O9115" t="s">
        <v>11858</v>
      </c>
      <c r="P9115">
        <v>426</v>
      </c>
      <c r="Q9115" s="14">
        <v>45755</v>
      </c>
      <c r="R9115" s="14">
        <v>45783</v>
      </c>
      <c r="S9115" t="s">
        <v>11859</v>
      </c>
      <c r="U9115" t="s">
        <v>8</v>
      </c>
      <c r="V9115" t="s">
        <v>11941</v>
      </c>
      <c r="W9115" t="s">
        <v>9</v>
      </c>
      <c r="X9115" t="s">
        <v>595</v>
      </c>
      <c r="Y9115">
        <v>0</v>
      </c>
      <c r="Z9115">
        <v>185214</v>
      </c>
      <c r="AA9115" t="s">
        <v>18</v>
      </c>
      <c r="AB9115" t="s">
        <v>595</v>
      </c>
      <c r="AC9115" t="s">
        <v>596</v>
      </c>
      <c r="AE9115" t="s">
        <v>12002</v>
      </c>
      <c r="AF9115" t="s">
        <v>598</v>
      </c>
      <c r="AG9115" t="s">
        <v>9453</v>
      </c>
      <c r="AH9115">
        <v>2</v>
      </c>
      <c r="AL9115" t="s">
        <v>16</v>
      </c>
      <c r="AN9115" s="14">
        <v>45797</v>
      </c>
    </row>
    <row r="9116" spans="1:40" x14ac:dyDescent="0.25">
      <c r="A9116" t="s">
        <v>0</v>
      </c>
      <c r="B9116" t="s">
        <v>2206</v>
      </c>
      <c r="C9116" t="s">
        <v>11853</v>
      </c>
      <c r="D9116">
        <v>82</v>
      </c>
      <c r="E9116">
        <v>82029</v>
      </c>
      <c r="F9116" t="s">
        <v>11854</v>
      </c>
      <c r="H9116" t="s">
        <v>9598</v>
      </c>
      <c r="I9116" t="s">
        <v>6493</v>
      </c>
      <c r="J9116" t="s">
        <v>9599</v>
      </c>
      <c r="K9116">
        <v>2190640</v>
      </c>
      <c r="L9116" t="s">
        <v>11855</v>
      </c>
      <c r="M9116" t="s">
        <v>11994</v>
      </c>
      <c r="N9116" t="s">
        <v>11857</v>
      </c>
      <c r="O9116" t="s">
        <v>11858</v>
      </c>
      <c r="P9116">
        <v>426</v>
      </c>
      <c r="Q9116" s="14">
        <v>45755</v>
      </c>
      <c r="R9116" s="14">
        <v>45783</v>
      </c>
      <c r="S9116" t="s">
        <v>11859</v>
      </c>
      <c r="U9116" t="s">
        <v>8</v>
      </c>
      <c r="V9116" t="s">
        <v>11941</v>
      </c>
      <c r="W9116" t="s">
        <v>25</v>
      </c>
      <c r="X9116" t="s">
        <v>26</v>
      </c>
      <c r="Y9116">
        <v>0</v>
      </c>
      <c r="Z9116">
        <v>184348</v>
      </c>
      <c r="AA9116" t="s">
        <v>18</v>
      </c>
      <c r="AB9116" t="s">
        <v>26</v>
      </c>
      <c r="AC9116" t="s">
        <v>27</v>
      </c>
      <c r="AE9116" t="s">
        <v>12003</v>
      </c>
      <c r="AF9116" t="s">
        <v>29</v>
      </c>
      <c r="AH9116">
        <v>9</v>
      </c>
      <c r="AL9116" t="s">
        <v>16</v>
      </c>
      <c r="AN9116" s="14">
        <v>45797</v>
      </c>
    </row>
    <row r="9117" spans="1:40" x14ac:dyDescent="0.25">
      <c r="A9117" t="s">
        <v>0</v>
      </c>
      <c r="B9117" t="s">
        <v>2206</v>
      </c>
      <c r="C9117" t="s">
        <v>11853</v>
      </c>
      <c r="D9117">
        <v>82</v>
      </c>
      <c r="E9117">
        <v>82029</v>
      </c>
      <c r="F9117" t="s">
        <v>11854</v>
      </c>
      <c r="H9117" t="s">
        <v>9598</v>
      </c>
      <c r="I9117" t="s">
        <v>6493</v>
      </c>
      <c r="J9117" t="s">
        <v>9599</v>
      </c>
      <c r="K9117">
        <v>2190640</v>
      </c>
      <c r="L9117" t="s">
        <v>11855</v>
      </c>
      <c r="M9117" t="s">
        <v>11994</v>
      </c>
      <c r="N9117" t="s">
        <v>11857</v>
      </c>
      <c r="O9117" t="s">
        <v>11858</v>
      </c>
      <c r="P9117">
        <v>426</v>
      </c>
      <c r="Q9117" s="14">
        <v>45755</v>
      </c>
      <c r="R9117" s="14">
        <v>45783</v>
      </c>
      <c r="S9117" t="s">
        <v>11859</v>
      </c>
      <c r="U9117" t="s">
        <v>8</v>
      </c>
      <c r="V9117" t="s">
        <v>11941</v>
      </c>
      <c r="W9117" t="s">
        <v>9</v>
      </c>
      <c r="X9117" t="s">
        <v>118</v>
      </c>
      <c r="Y9117" t="s">
        <v>189</v>
      </c>
      <c r="Z9117">
        <v>185188</v>
      </c>
      <c r="AA9117" t="s">
        <v>12</v>
      </c>
      <c r="AB9117" t="s">
        <v>189</v>
      </c>
      <c r="AC9117" t="s">
        <v>190</v>
      </c>
      <c r="AE9117" t="s">
        <v>12004</v>
      </c>
      <c r="AF9117" t="s">
        <v>192</v>
      </c>
      <c r="AH9117">
        <v>5</v>
      </c>
      <c r="AL9117" t="s">
        <v>16</v>
      </c>
      <c r="AN9117" s="14">
        <v>45797</v>
      </c>
    </row>
    <row r="9118" spans="1:40" x14ac:dyDescent="0.25">
      <c r="A9118" t="s">
        <v>0</v>
      </c>
      <c r="B9118" t="s">
        <v>2206</v>
      </c>
      <c r="C9118" t="s">
        <v>11853</v>
      </c>
      <c r="D9118">
        <v>82</v>
      </c>
      <c r="E9118">
        <v>82029</v>
      </c>
      <c r="F9118" t="s">
        <v>11854</v>
      </c>
      <c r="H9118" t="s">
        <v>9598</v>
      </c>
      <c r="I9118" t="s">
        <v>6493</v>
      </c>
      <c r="J9118" t="s">
        <v>9599</v>
      </c>
      <c r="K9118">
        <v>2190640</v>
      </c>
      <c r="L9118" t="s">
        <v>11855</v>
      </c>
      <c r="M9118" t="s">
        <v>11994</v>
      </c>
      <c r="N9118" t="s">
        <v>11857</v>
      </c>
      <c r="O9118" t="s">
        <v>11858</v>
      </c>
      <c r="P9118">
        <v>426</v>
      </c>
      <c r="Q9118" s="14">
        <v>45755</v>
      </c>
      <c r="R9118" s="14">
        <v>45783</v>
      </c>
      <c r="S9118" t="s">
        <v>11859</v>
      </c>
      <c r="U9118" t="s">
        <v>8</v>
      </c>
      <c r="V9118" t="s">
        <v>11941</v>
      </c>
      <c r="W9118" t="s">
        <v>9</v>
      </c>
      <c r="X9118" t="s">
        <v>10</v>
      </c>
      <c r="Y9118" t="s">
        <v>47</v>
      </c>
      <c r="Z9118">
        <v>184685</v>
      </c>
      <c r="AA9118" t="s">
        <v>12</v>
      </c>
      <c r="AB9118" t="s">
        <v>47</v>
      </c>
      <c r="AC9118" t="s">
        <v>48</v>
      </c>
      <c r="AE9118" t="s">
        <v>12005</v>
      </c>
      <c r="AF9118" t="s">
        <v>5060</v>
      </c>
      <c r="AH9118">
        <v>1</v>
      </c>
      <c r="AL9118" t="s">
        <v>16</v>
      </c>
      <c r="AN9118" s="14">
        <v>45797</v>
      </c>
    </row>
    <row r="9119" spans="1:40" x14ac:dyDescent="0.25">
      <c r="A9119" t="s">
        <v>0</v>
      </c>
      <c r="B9119" t="s">
        <v>2206</v>
      </c>
      <c r="C9119" t="s">
        <v>11853</v>
      </c>
      <c r="D9119">
        <v>82</v>
      </c>
      <c r="E9119">
        <v>82029</v>
      </c>
      <c r="F9119" t="s">
        <v>11854</v>
      </c>
      <c r="H9119" t="s">
        <v>9598</v>
      </c>
      <c r="I9119" t="s">
        <v>6493</v>
      </c>
      <c r="J9119" t="s">
        <v>9599</v>
      </c>
      <c r="K9119">
        <v>2190640</v>
      </c>
      <c r="L9119" t="s">
        <v>11855</v>
      </c>
      <c r="M9119" t="s">
        <v>11994</v>
      </c>
      <c r="N9119" t="s">
        <v>11857</v>
      </c>
      <c r="O9119" t="s">
        <v>11858</v>
      </c>
      <c r="P9119">
        <v>426</v>
      </c>
      <c r="Q9119" s="14">
        <v>45755</v>
      </c>
      <c r="R9119" s="14">
        <v>45783</v>
      </c>
      <c r="S9119" t="s">
        <v>11859</v>
      </c>
      <c r="U9119" t="s">
        <v>8</v>
      </c>
      <c r="V9119" t="s">
        <v>11941</v>
      </c>
      <c r="W9119" t="s">
        <v>9</v>
      </c>
      <c r="X9119" t="s">
        <v>10</v>
      </c>
      <c r="Y9119" t="s">
        <v>21</v>
      </c>
      <c r="Z9119">
        <v>184776</v>
      </c>
      <c r="AA9119" t="s">
        <v>12</v>
      </c>
      <c r="AB9119" t="s">
        <v>21</v>
      </c>
      <c r="AC9119" t="s">
        <v>22</v>
      </c>
      <c r="AE9119" t="s">
        <v>12006</v>
      </c>
      <c r="AF9119" t="s">
        <v>24</v>
      </c>
      <c r="AH9119">
        <v>2</v>
      </c>
      <c r="AL9119" t="s">
        <v>16</v>
      </c>
      <c r="AN9119" s="14">
        <v>45797</v>
      </c>
    </row>
    <row r="9120" spans="1:40" x14ac:dyDescent="0.25">
      <c r="A9120" t="s">
        <v>0</v>
      </c>
      <c r="B9120" t="s">
        <v>2206</v>
      </c>
      <c r="C9120" t="s">
        <v>11853</v>
      </c>
      <c r="D9120">
        <v>82</v>
      </c>
      <c r="E9120">
        <v>82029</v>
      </c>
      <c r="F9120" t="s">
        <v>11854</v>
      </c>
      <c r="H9120" t="s">
        <v>9598</v>
      </c>
      <c r="I9120" t="s">
        <v>6493</v>
      </c>
      <c r="J9120" t="s">
        <v>9599</v>
      </c>
      <c r="K9120">
        <v>2190640</v>
      </c>
      <c r="L9120" t="s">
        <v>11855</v>
      </c>
      <c r="M9120" t="s">
        <v>11994</v>
      </c>
      <c r="N9120" t="s">
        <v>11857</v>
      </c>
      <c r="O9120" t="s">
        <v>11858</v>
      </c>
      <c r="P9120">
        <v>426</v>
      </c>
      <c r="Q9120" s="14">
        <v>45755</v>
      </c>
      <c r="R9120" s="14">
        <v>45783</v>
      </c>
      <c r="S9120" t="s">
        <v>11859</v>
      </c>
      <c r="U9120" t="s">
        <v>8</v>
      </c>
      <c r="V9120" t="s">
        <v>11941</v>
      </c>
      <c r="W9120" t="s">
        <v>9</v>
      </c>
      <c r="X9120" t="s">
        <v>17</v>
      </c>
      <c r="Y9120">
        <v>0</v>
      </c>
      <c r="Z9120">
        <v>185020</v>
      </c>
      <c r="AA9120" t="s">
        <v>113</v>
      </c>
      <c r="AB9120" t="s">
        <v>114</v>
      </c>
      <c r="AC9120" t="s">
        <v>115</v>
      </c>
      <c r="AE9120" t="s">
        <v>12007</v>
      </c>
      <c r="AF9120" t="s">
        <v>168</v>
      </c>
      <c r="AH9120">
        <v>1</v>
      </c>
      <c r="AL9120" t="s">
        <v>16</v>
      </c>
      <c r="AN9120" s="14">
        <v>45797</v>
      </c>
    </row>
    <row r="9121" spans="1:40" x14ac:dyDescent="0.25">
      <c r="A9121" t="s">
        <v>0</v>
      </c>
      <c r="B9121" t="s">
        <v>2206</v>
      </c>
      <c r="C9121" t="s">
        <v>11853</v>
      </c>
      <c r="D9121">
        <v>82</v>
      </c>
      <c r="E9121">
        <v>82029</v>
      </c>
      <c r="F9121" t="s">
        <v>11854</v>
      </c>
      <c r="H9121" t="s">
        <v>9598</v>
      </c>
      <c r="I9121" t="s">
        <v>6493</v>
      </c>
      <c r="J9121" t="s">
        <v>9599</v>
      </c>
      <c r="K9121">
        <v>2190640</v>
      </c>
      <c r="L9121" t="s">
        <v>11855</v>
      </c>
      <c r="M9121" t="s">
        <v>11994</v>
      </c>
      <c r="N9121" t="s">
        <v>11857</v>
      </c>
      <c r="O9121" t="s">
        <v>11858</v>
      </c>
      <c r="P9121">
        <v>426</v>
      </c>
      <c r="Q9121" s="14">
        <v>45755</v>
      </c>
      <c r="R9121" s="14">
        <v>45783</v>
      </c>
      <c r="S9121" t="s">
        <v>11859</v>
      </c>
      <c r="U9121" t="s">
        <v>8</v>
      </c>
      <c r="V9121" t="s">
        <v>11941</v>
      </c>
      <c r="W9121" t="s">
        <v>9</v>
      </c>
      <c r="X9121" t="s">
        <v>118</v>
      </c>
      <c r="Y9121">
        <v>0</v>
      </c>
      <c r="Z9121">
        <v>185126</v>
      </c>
      <c r="AA9121" t="s">
        <v>18</v>
      </c>
      <c r="AB9121" t="s">
        <v>118</v>
      </c>
      <c r="AC9121" t="s">
        <v>119</v>
      </c>
      <c r="AE9121" t="s">
        <v>12008</v>
      </c>
      <c r="AF9121" t="s">
        <v>5046</v>
      </c>
      <c r="AH9121">
        <v>1</v>
      </c>
      <c r="AL9121" t="s">
        <v>16</v>
      </c>
      <c r="AN9121" s="14">
        <v>45797</v>
      </c>
    </row>
    <row r="9122" spans="1:40" x14ac:dyDescent="0.25">
      <c r="A9122" t="s">
        <v>0</v>
      </c>
      <c r="B9122" t="s">
        <v>2206</v>
      </c>
      <c r="C9122" t="s">
        <v>11853</v>
      </c>
      <c r="D9122">
        <v>82</v>
      </c>
      <c r="E9122">
        <v>82029</v>
      </c>
      <c r="F9122" t="s">
        <v>11854</v>
      </c>
      <c r="H9122" t="s">
        <v>9598</v>
      </c>
      <c r="I9122" t="s">
        <v>6493</v>
      </c>
      <c r="J9122" t="s">
        <v>9599</v>
      </c>
      <c r="K9122">
        <v>2190640</v>
      </c>
      <c r="L9122" t="s">
        <v>11855</v>
      </c>
      <c r="M9122" t="s">
        <v>12009</v>
      </c>
      <c r="N9122" t="s">
        <v>11857</v>
      </c>
      <c r="O9122" t="s">
        <v>11858</v>
      </c>
      <c r="P9122">
        <v>426</v>
      </c>
      <c r="Q9122" s="14">
        <v>45755</v>
      </c>
      <c r="R9122" s="14">
        <v>45783</v>
      </c>
      <c r="S9122" t="s">
        <v>11859</v>
      </c>
      <c r="U9122" t="s">
        <v>8</v>
      </c>
      <c r="V9122" t="s">
        <v>12010</v>
      </c>
      <c r="W9122" t="s">
        <v>12010</v>
      </c>
      <c r="X9122" t="s">
        <v>12010</v>
      </c>
      <c r="Y9122" t="s">
        <v>12010</v>
      </c>
      <c r="Z9122" t="s">
        <v>12010</v>
      </c>
      <c r="AA9122" t="e">
        <v>#N/A</v>
      </c>
      <c r="AB9122" t="s">
        <v>12010</v>
      </c>
      <c r="AC9122" t="s">
        <v>12010</v>
      </c>
      <c r="AE9122" t="s">
        <v>12011</v>
      </c>
      <c r="AF9122" t="s">
        <v>1637</v>
      </c>
      <c r="AH9122">
        <v>0</v>
      </c>
      <c r="AL9122" t="s">
        <v>16</v>
      </c>
      <c r="AN9122" s="14">
        <v>45797</v>
      </c>
    </row>
    <row r="9123" spans="1:40" x14ac:dyDescent="0.25">
      <c r="A9123" t="s">
        <v>0</v>
      </c>
      <c r="B9123" t="s">
        <v>177</v>
      </c>
      <c r="C9123" t="s">
        <v>12012</v>
      </c>
      <c r="D9123">
        <v>85</v>
      </c>
      <c r="E9123">
        <v>85297</v>
      </c>
      <c r="F9123" t="s">
        <v>12013</v>
      </c>
      <c r="H9123" t="s">
        <v>9598</v>
      </c>
      <c r="I9123" t="s">
        <v>10627</v>
      </c>
      <c r="J9123" t="s">
        <v>10628</v>
      </c>
      <c r="K9123">
        <v>2190617</v>
      </c>
      <c r="L9123" t="s">
        <v>12014</v>
      </c>
      <c r="M9123" t="s">
        <v>12015</v>
      </c>
      <c r="N9123" t="s">
        <v>12016</v>
      </c>
      <c r="O9123" t="s">
        <v>12017</v>
      </c>
      <c r="P9123">
        <v>3</v>
      </c>
      <c r="Q9123" s="14">
        <v>45749</v>
      </c>
      <c r="R9123" s="14">
        <v>45776</v>
      </c>
      <c r="S9123" t="s">
        <v>10825</v>
      </c>
      <c r="U9123" t="s">
        <v>8</v>
      </c>
      <c r="W9123" t="s">
        <v>9</v>
      </c>
      <c r="X9123" t="s">
        <v>10</v>
      </c>
      <c r="Y9123" t="s">
        <v>679</v>
      </c>
      <c r="Z9123">
        <v>184775</v>
      </c>
      <c r="AA9123" t="s">
        <v>12</v>
      </c>
      <c r="AB9123" t="s">
        <v>679</v>
      </c>
      <c r="AC9123" t="s">
        <v>680</v>
      </c>
      <c r="AE9123" t="s">
        <v>12018</v>
      </c>
      <c r="AF9123" t="s">
        <v>682</v>
      </c>
      <c r="AH9123">
        <v>1</v>
      </c>
      <c r="AL9123" t="s">
        <v>16</v>
      </c>
      <c r="AN9123" s="14">
        <v>45798</v>
      </c>
    </row>
    <row r="9124" spans="1:40" x14ac:dyDescent="0.25">
      <c r="A9124" t="s">
        <v>0</v>
      </c>
      <c r="B9124" t="s">
        <v>177</v>
      </c>
      <c r="C9124" t="s">
        <v>12012</v>
      </c>
      <c r="D9124">
        <v>85</v>
      </c>
      <c r="E9124">
        <v>85297</v>
      </c>
      <c r="F9124" t="s">
        <v>12013</v>
      </c>
      <c r="H9124" t="s">
        <v>9598</v>
      </c>
      <c r="I9124" t="s">
        <v>10627</v>
      </c>
      <c r="J9124" t="s">
        <v>10628</v>
      </c>
      <c r="K9124">
        <v>2190617</v>
      </c>
      <c r="L9124" t="s">
        <v>12014</v>
      </c>
      <c r="M9124" t="s">
        <v>12015</v>
      </c>
      <c r="N9124" t="s">
        <v>12016</v>
      </c>
      <c r="O9124" t="s">
        <v>12017</v>
      </c>
      <c r="P9124">
        <v>3</v>
      </c>
      <c r="Q9124" s="14">
        <v>45749</v>
      </c>
      <c r="R9124" s="14">
        <v>45776</v>
      </c>
      <c r="S9124" t="s">
        <v>10825</v>
      </c>
      <c r="U9124" t="s">
        <v>8</v>
      </c>
      <c r="W9124" t="s">
        <v>25</v>
      </c>
      <c r="X9124" t="s">
        <v>26</v>
      </c>
      <c r="Y9124">
        <v>0</v>
      </c>
      <c r="Z9124">
        <v>184348</v>
      </c>
      <c r="AA9124" t="s">
        <v>18</v>
      </c>
      <c r="AB9124" t="s">
        <v>26</v>
      </c>
      <c r="AC9124" t="s">
        <v>27</v>
      </c>
      <c r="AE9124" t="s">
        <v>12019</v>
      </c>
      <c r="AF9124" t="s">
        <v>29</v>
      </c>
      <c r="AH9124">
        <v>64</v>
      </c>
      <c r="AL9124" t="s">
        <v>16</v>
      </c>
      <c r="AN9124" s="14">
        <v>45798</v>
      </c>
    </row>
    <row r="9125" spans="1:40" x14ac:dyDescent="0.25">
      <c r="A9125" t="s">
        <v>0</v>
      </c>
      <c r="B9125" t="s">
        <v>177</v>
      </c>
      <c r="C9125" t="s">
        <v>12012</v>
      </c>
      <c r="D9125">
        <v>85</v>
      </c>
      <c r="E9125">
        <v>85297</v>
      </c>
      <c r="F9125" t="s">
        <v>12013</v>
      </c>
      <c r="H9125" t="s">
        <v>9598</v>
      </c>
      <c r="I9125" t="s">
        <v>10627</v>
      </c>
      <c r="J9125" t="s">
        <v>10628</v>
      </c>
      <c r="K9125">
        <v>2190617</v>
      </c>
      <c r="L9125" t="s">
        <v>12014</v>
      </c>
      <c r="M9125" t="s">
        <v>12015</v>
      </c>
      <c r="N9125" t="s">
        <v>12016</v>
      </c>
      <c r="O9125" t="s">
        <v>12017</v>
      </c>
      <c r="P9125">
        <v>3</v>
      </c>
      <c r="Q9125" s="14">
        <v>45749</v>
      </c>
      <c r="R9125" s="14">
        <v>45776</v>
      </c>
      <c r="S9125" t="s">
        <v>10825</v>
      </c>
      <c r="U9125" t="s">
        <v>8</v>
      </c>
      <c r="W9125" t="s">
        <v>9</v>
      </c>
      <c r="X9125" t="s">
        <v>10</v>
      </c>
      <c r="Y9125" t="s">
        <v>11</v>
      </c>
      <c r="Z9125">
        <v>184615</v>
      </c>
      <c r="AA9125" t="s">
        <v>12</v>
      </c>
      <c r="AB9125" t="s">
        <v>11</v>
      </c>
      <c r="AC9125" t="s">
        <v>13</v>
      </c>
      <c r="AE9125" t="s">
        <v>12020</v>
      </c>
      <c r="AF9125" t="s">
        <v>896</v>
      </c>
      <c r="AH9125">
        <v>7</v>
      </c>
      <c r="AL9125" t="s">
        <v>16</v>
      </c>
      <c r="AN9125" s="14">
        <v>45798</v>
      </c>
    </row>
    <row r="9126" spans="1:40" x14ac:dyDescent="0.25">
      <c r="A9126" t="s">
        <v>0</v>
      </c>
      <c r="B9126" t="s">
        <v>177</v>
      </c>
      <c r="C9126" t="s">
        <v>12012</v>
      </c>
      <c r="D9126">
        <v>85</v>
      </c>
      <c r="E9126">
        <v>85297</v>
      </c>
      <c r="F9126" t="s">
        <v>12013</v>
      </c>
      <c r="H9126" t="s">
        <v>9598</v>
      </c>
      <c r="I9126" t="s">
        <v>10627</v>
      </c>
      <c r="J9126" t="s">
        <v>10628</v>
      </c>
      <c r="K9126">
        <v>2190617</v>
      </c>
      <c r="L9126" t="s">
        <v>12014</v>
      </c>
      <c r="M9126" t="s">
        <v>12015</v>
      </c>
      <c r="N9126" t="s">
        <v>12016</v>
      </c>
      <c r="O9126" t="s">
        <v>12017</v>
      </c>
      <c r="P9126">
        <v>3</v>
      </c>
      <c r="Q9126" s="14">
        <v>45749</v>
      </c>
      <c r="R9126" s="14">
        <v>45776</v>
      </c>
      <c r="S9126" t="s">
        <v>10825</v>
      </c>
      <c r="U9126" t="s">
        <v>8</v>
      </c>
      <c r="W9126" t="s">
        <v>9</v>
      </c>
      <c r="X9126" t="s">
        <v>10</v>
      </c>
      <c r="Y9126" t="s">
        <v>21</v>
      </c>
      <c r="Z9126">
        <v>184776</v>
      </c>
      <c r="AA9126" t="s">
        <v>12</v>
      </c>
      <c r="AB9126" t="s">
        <v>21</v>
      </c>
      <c r="AC9126" t="s">
        <v>22</v>
      </c>
      <c r="AE9126" t="s">
        <v>12021</v>
      </c>
      <c r="AF9126" t="s">
        <v>24</v>
      </c>
      <c r="AH9126">
        <v>108</v>
      </c>
      <c r="AL9126" t="s">
        <v>16</v>
      </c>
      <c r="AN9126" s="14">
        <v>45798</v>
      </c>
    </row>
    <row r="9127" spans="1:40" x14ac:dyDescent="0.25">
      <c r="A9127" t="s">
        <v>0</v>
      </c>
      <c r="B9127" t="s">
        <v>177</v>
      </c>
      <c r="C9127" t="s">
        <v>12012</v>
      </c>
      <c r="D9127">
        <v>85</v>
      </c>
      <c r="E9127">
        <v>85297</v>
      </c>
      <c r="F9127" t="s">
        <v>12013</v>
      </c>
      <c r="H9127" t="s">
        <v>9598</v>
      </c>
      <c r="I9127" t="s">
        <v>10627</v>
      </c>
      <c r="J9127" t="s">
        <v>10628</v>
      </c>
      <c r="K9127">
        <v>2190617</v>
      </c>
      <c r="L9127" t="s">
        <v>12014</v>
      </c>
      <c r="M9127" t="s">
        <v>12015</v>
      </c>
      <c r="N9127" t="s">
        <v>12016</v>
      </c>
      <c r="O9127" t="s">
        <v>12017</v>
      </c>
      <c r="P9127">
        <v>3</v>
      </c>
      <c r="Q9127" s="14">
        <v>45749</v>
      </c>
      <c r="R9127" s="14">
        <v>45776</v>
      </c>
      <c r="S9127" t="s">
        <v>10825</v>
      </c>
      <c r="U9127" t="s">
        <v>8</v>
      </c>
      <c r="W9127" t="s">
        <v>9</v>
      </c>
      <c r="X9127" t="s">
        <v>10</v>
      </c>
      <c r="Y9127">
        <v>0</v>
      </c>
      <c r="Z9127">
        <v>184612</v>
      </c>
      <c r="AA9127" t="s">
        <v>18</v>
      </c>
      <c r="AB9127" t="s">
        <v>10</v>
      </c>
      <c r="AC9127" t="s">
        <v>58</v>
      </c>
      <c r="AE9127" t="s">
        <v>12022</v>
      </c>
      <c r="AF9127" t="s">
        <v>10</v>
      </c>
      <c r="AG9127" t="s">
        <v>9453</v>
      </c>
      <c r="AH9127">
        <v>1</v>
      </c>
      <c r="AL9127" t="s">
        <v>16</v>
      </c>
      <c r="AN9127" s="14">
        <v>45798</v>
      </c>
    </row>
    <row r="9128" spans="1:40" x14ac:dyDescent="0.25">
      <c r="A9128" t="s">
        <v>0</v>
      </c>
      <c r="B9128" t="s">
        <v>177</v>
      </c>
      <c r="C9128" t="s">
        <v>12012</v>
      </c>
      <c r="D9128">
        <v>85</v>
      </c>
      <c r="E9128">
        <v>85297</v>
      </c>
      <c r="F9128" t="s">
        <v>12013</v>
      </c>
      <c r="H9128" t="s">
        <v>9598</v>
      </c>
      <c r="I9128" t="s">
        <v>10627</v>
      </c>
      <c r="J9128" t="s">
        <v>10628</v>
      </c>
      <c r="K9128">
        <v>2190617</v>
      </c>
      <c r="L9128" t="s">
        <v>12014</v>
      </c>
      <c r="M9128" t="s">
        <v>12015</v>
      </c>
      <c r="N9128" t="s">
        <v>12016</v>
      </c>
      <c r="O9128" t="s">
        <v>12017</v>
      </c>
      <c r="P9128">
        <v>3</v>
      </c>
      <c r="Q9128" s="14">
        <v>45749</v>
      </c>
      <c r="R9128" s="14">
        <v>45776</v>
      </c>
      <c r="S9128" t="s">
        <v>10825</v>
      </c>
      <c r="U9128" t="s">
        <v>8</v>
      </c>
      <c r="W9128" t="s">
        <v>9</v>
      </c>
      <c r="X9128" t="s">
        <v>118</v>
      </c>
      <c r="Y9128">
        <v>0</v>
      </c>
      <c r="Z9128">
        <v>185126</v>
      </c>
      <c r="AA9128" t="s">
        <v>18</v>
      </c>
      <c r="AB9128" t="s">
        <v>118</v>
      </c>
      <c r="AC9128" t="s">
        <v>119</v>
      </c>
      <c r="AE9128" t="s">
        <v>12023</v>
      </c>
      <c r="AF9128" t="s">
        <v>5046</v>
      </c>
      <c r="AH9128">
        <v>3</v>
      </c>
      <c r="AL9128" t="s">
        <v>16</v>
      </c>
      <c r="AN9128" s="14">
        <v>45798</v>
      </c>
    </row>
    <row r="9129" spans="1:40" x14ac:dyDescent="0.25">
      <c r="A9129" t="s">
        <v>0</v>
      </c>
      <c r="B9129" t="s">
        <v>177</v>
      </c>
      <c r="C9129" t="s">
        <v>12012</v>
      </c>
      <c r="D9129">
        <v>85</v>
      </c>
      <c r="E9129">
        <v>85297</v>
      </c>
      <c r="F9129" t="s">
        <v>12013</v>
      </c>
      <c r="H9129" t="s">
        <v>9598</v>
      </c>
      <c r="I9129" t="s">
        <v>10627</v>
      </c>
      <c r="J9129" t="s">
        <v>10628</v>
      </c>
      <c r="K9129">
        <v>2190617</v>
      </c>
      <c r="L9129" t="s">
        <v>12014</v>
      </c>
      <c r="M9129" t="s">
        <v>12024</v>
      </c>
      <c r="N9129" t="s">
        <v>12016</v>
      </c>
      <c r="O9129" t="s">
        <v>12017</v>
      </c>
      <c r="P9129">
        <v>3</v>
      </c>
      <c r="Q9129" s="14">
        <v>45749</v>
      </c>
      <c r="R9129" s="14">
        <v>45776</v>
      </c>
      <c r="S9129" t="s">
        <v>10825</v>
      </c>
      <c r="U9129" t="s">
        <v>8</v>
      </c>
      <c r="W9129" t="s">
        <v>9</v>
      </c>
      <c r="X9129" t="s">
        <v>10</v>
      </c>
      <c r="Y9129" t="s">
        <v>679</v>
      </c>
      <c r="Z9129">
        <v>184775</v>
      </c>
      <c r="AA9129" t="s">
        <v>12</v>
      </c>
      <c r="AB9129" t="s">
        <v>679</v>
      </c>
      <c r="AC9129" t="s">
        <v>680</v>
      </c>
      <c r="AE9129" t="s">
        <v>12025</v>
      </c>
      <c r="AF9129" t="s">
        <v>682</v>
      </c>
      <c r="AH9129">
        <v>1</v>
      </c>
      <c r="AL9129" t="s">
        <v>16</v>
      </c>
      <c r="AN9129" s="14">
        <v>45798</v>
      </c>
    </row>
    <row r="9130" spans="1:40" x14ac:dyDescent="0.25">
      <c r="A9130" t="s">
        <v>0</v>
      </c>
      <c r="B9130" t="s">
        <v>177</v>
      </c>
      <c r="C9130" t="s">
        <v>12012</v>
      </c>
      <c r="D9130">
        <v>85</v>
      </c>
      <c r="E9130">
        <v>85297</v>
      </c>
      <c r="F9130" t="s">
        <v>12013</v>
      </c>
      <c r="H9130" t="s">
        <v>9598</v>
      </c>
      <c r="I9130" t="s">
        <v>10627</v>
      </c>
      <c r="J9130" t="s">
        <v>10628</v>
      </c>
      <c r="K9130">
        <v>2190617</v>
      </c>
      <c r="L9130" t="s">
        <v>12014</v>
      </c>
      <c r="M9130" t="s">
        <v>12024</v>
      </c>
      <c r="N9130" t="s">
        <v>12016</v>
      </c>
      <c r="O9130" t="s">
        <v>12017</v>
      </c>
      <c r="P9130">
        <v>3</v>
      </c>
      <c r="Q9130" s="14">
        <v>45749</v>
      </c>
      <c r="R9130" s="14">
        <v>45776</v>
      </c>
      <c r="S9130" t="s">
        <v>10825</v>
      </c>
      <c r="U9130" t="s">
        <v>8</v>
      </c>
      <c r="W9130" t="s">
        <v>9</v>
      </c>
      <c r="X9130" t="s">
        <v>10</v>
      </c>
      <c r="Y9130" t="s">
        <v>11</v>
      </c>
      <c r="Z9130">
        <v>184615</v>
      </c>
      <c r="AA9130" t="s">
        <v>12</v>
      </c>
      <c r="AB9130" t="s">
        <v>11</v>
      </c>
      <c r="AC9130" t="s">
        <v>13</v>
      </c>
      <c r="AE9130" t="s">
        <v>12026</v>
      </c>
      <c r="AF9130" t="s">
        <v>896</v>
      </c>
      <c r="AH9130">
        <v>9</v>
      </c>
      <c r="AL9130" t="s">
        <v>16</v>
      </c>
      <c r="AN9130" s="14">
        <v>45798</v>
      </c>
    </row>
    <row r="9131" spans="1:40" x14ac:dyDescent="0.25">
      <c r="A9131" t="s">
        <v>0</v>
      </c>
      <c r="B9131" t="s">
        <v>177</v>
      </c>
      <c r="C9131" t="s">
        <v>12012</v>
      </c>
      <c r="D9131">
        <v>85</v>
      </c>
      <c r="E9131">
        <v>85297</v>
      </c>
      <c r="F9131" t="s">
        <v>12013</v>
      </c>
      <c r="H9131" t="s">
        <v>9598</v>
      </c>
      <c r="I9131" t="s">
        <v>10627</v>
      </c>
      <c r="J9131" t="s">
        <v>10628</v>
      </c>
      <c r="K9131">
        <v>2190617</v>
      </c>
      <c r="L9131" t="s">
        <v>12014</v>
      </c>
      <c r="M9131" t="s">
        <v>12024</v>
      </c>
      <c r="N9131" t="s">
        <v>12016</v>
      </c>
      <c r="O9131" t="s">
        <v>12017</v>
      </c>
      <c r="P9131">
        <v>3</v>
      </c>
      <c r="Q9131" s="14">
        <v>45749</v>
      </c>
      <c r="R9131" s="14">
        <v>45776</v>
      </c>
      <c r="S9131" t="s">
        <v>10825</v>
      </c>
      <c r="U9131" t="s">
        <v>8</v>
      </c>
      <c r="W9131" t="s">
        <v>25</v>
      </c>
      <c r="X9131" t="s">
        <v>26</v>
      </c>
      <c r="Y9131">
        <v>0</v>
      </c>
      <c r="Z9131">
        <v>184348</v>
      </c>
      <c r="AA9131" t="s">
        <v>18</v>
      </c>
      <c r="AB9131" t="s">
        <v>26</v>
      </c>
      <c r="AC9131" t="s">
        <v>27</v>
      </c>
      <c r="AE9131" t="s">
        <v>12027</v>
      </c>
      <c r="AF9131" t="s">
        <v>29</v>
      </c>
      <c r="AH9131">
        <v>43</v>
      </c>
      <c r="AL9131" t="s">
        <v>16</v>
      </c>
      <c r="AN9131" s="14">
        <v>45798</v>
      </c>
    </row>
    <row r="9132" spans="1:40" x14ac:dyDescent="0.25">
      <c r="A9132" t="s">
        <v>0</v>
      </c>
      <c r="B9132" t="s">
        <v>177</v>
      </c>
      <c r="C9132" t="s">
        <v>12012</v>
      </c>
      <c r="D9132">
        <v>85</v>
      </c>
      <c r="E9132">
        <v>85297</v>
      </c>
      <c r="F9132" t="s">
        <v>12013</v>
      </c>
      <c r="H9132" t="s">
        <v>9598</v>
      </c>
      <c r="I9132" t="s">
        <v>10627</v>
      </c>
      <c r="J9132" t="s">
        <v>10628</v>
      </c>
      <c r="K9132">
        <v>2190617</v>
      </c>
      <c r="L9132" t="s">
        <v>12014</v>
      </c>
      <c r="M9132" t="s">
        <v>12024</v>
      </c>
      <c r="N9132" t="s">
        <v>12016</v>
      </c>
      <c r="O9132" t="s">
        <v>12017</v>
      </c>
      <c r="P9132">
        <v>3</v>
      </c>
      <c r="Q9132" s="14">
        <v>45749</v>
      </c>
      <c r="R9132" s="14">
        <v>45776</v>
      </c>
      <c r="S9132" t="s">
        <v>10825</v>
      </c>
      <c r="U9132" t="s">
        <v>8</v>
      </c>
      <c r="W9132" t="s">
        <v>9</v>
      </c>
      <c r="X9132" t="s">
        <v>10</v>
      </c>
      <c r="Y9132" t="s">
        <v>21</v>
      </c>
      <c r="Z9132">
        <v>184776</v>
      </c>
      <c r="AA9132" t="s">
        <v>12</v>
      </c>
      <c r="AB9132" t="s">
        <v>21</v>
      </c>
      <c r="AC9132" t="s">
        <v>22</v>
      </c>
      <c r="AE9132" t="s">
        <v>12028</v>
      </c>
      <c r="AF9132" t="s">
        <v>24</v>
      </c>
      <c r="AH9132">
        <v>52</v>
      </c>
      <c r="AL9132" t="s">
        <v>16</v>
      </c>
      <c r="AN9132" s="14">
        <v>45798</v>
      </c>
    </row>
    <row r="9133" spans="1:40" x14ac:dyDescent="0.25">
      <c r="A9133" t="s">
        <v>0</v>
      </c>
      <c r="B9133" t="s">
        <v>177</v>
      </c>
      <c r="C9133" t="s">
        <v>12012</v>
      </c>
      <c r="D9133">
        <v>85</v>
      </c>
      <c r="E9133">
        <v>85297</v>
      </c>
      <c r="F9133" t="s">
        <v>12013</v>
      </c>
      <c r="H9133" t="s">
        <v>9598</v>
      </c>
      <c r="I9133" t="s">
        <v>10627</v>
      </c>
      <c r="J9133" t="s">
        <v>10628</v>
      </c>
      <c r="K9133">
        <v>2190617</v>
      </c>
      <c r="L9133" t="s">
        <v>12014</v>
      </c>
      <c r="M9133" t="s">
        <v>12029</v>
      </c>
      <c r="N9133" t="s">
        <v>12016</v>
      </c>
      <c r="O9133" t="s">
        <v>12017</v>
      </c>
      <c r="P9133">
        <v>3</v>
      </c>
      <c r="Q9133" s="14">
        <v>45749</v>
      </c>
      <c r="R9133" s="14">
        <v>45776</v>
      </c>
      <c r="S9133" t="s">
        <v>10825</v>
      </c>
      <c r="U9133" t="s">
        <v>8</v>
      </c>
      <c r="W9133" t="s">
        <v>30</v>
      </c>
      <c r="X9133" t="s">
        <v>41</v>
      </c>
      <c r="Y9133">
        <v>0</v>
      </c>
      <c r="Z9133">
        <v>186378</v>
      </c>
      <c r="AA9133" t="s">
        <v>18</v>
      </c>
      <c r="AB9133" t="s">
        <v>41</v>
      </c>
      <c r="AC9133" t="s">
        <v>9721</v>
      </c>
      <c r="AE9133" t="s">
        <v>12030</v>
      </c>
      <c r="AF9133" t="s">
        <v>41</v>
      </c>
      <c r="AH9133">
        <v>3</v>
      </c>
      <c r="AL9133" t="s">
        <v>16</v>
      </c>
      <c r="AN9133" s="14">
        <v>45798</v>
      </c>
    </row>
    <row r="9134" spans="1:40" x14ac:dyDescent="0.25">
      <c r="A9134" t="s">
        <v>0</v>
      </c>
      <c r="B9134" t="s">
        <v>177</v>
      </c>
      <c r="C9134" t="s">
        <v>12012</v>
      </c>
      <c r="D9134">
        <v>85</v>
      </c>
      <c r="E9134">
        <v>85297</v>
      </c>
      <c r="F9134" t="s">
        <v>12013</v>
      </c>
      <c r="H9134" t="s">
        <v>9598</v>
      </c>
      <c r="I9134" t="s">
        <v>10627</v>
      </c>
      <c r="J9134" t="s">
        <v>10628</v>
      </c>
      <c r="K9134">
        <v>2190617</v>
      </c>
      <c r="L9134" t="s">
        <v>12014</v>
      </c>
      <c r="M9134" t="s">
        <v>12029</v>
      </c>
      <c r="N9134" t="s">
        <v>12016</v>
      </c>
      <c r="O9134" t="s">
        <v>12017</v>
      </c>
      <c r="P9134">
        <v>3</v>
      </c>
      <c r="Q9134" s="14">
        <v>45749</v>
      </c>
      <c r="R9134" s="14">
        <v>45776</v>
      </c>
      <c r="S9134" t="s">
        <v>10825</v>
      </c>
      <c r="U9134" t="s">
        <v>8</v>
      </c>
      <c r="W9134" t="s">
        <v>9</v>
      </c>
      <c r="X9134" t="s">
        <v>10</v>
      </c>
      <c r="Y9134" t="s">
        <v>11</v>
      </c>
      <c r="Z9134">
        <v>184615</v>
      </c>
      <c r="AA9134" t="s">
        <v>12</v>
      </c>
      <c r="AB9134" t="s">
        <v>11</v>
      </c>
      <c r="AC9134" t="s">
        <v>13</v>
      </c>
      <c r="AE9134" t="s">
        <v>12031</v>
      </c>
      <c r="AF9134" t="s">
        <v>896</v>
      </c>
      <c r="AH9134">
        <v>27</v>
      </c>
      <c r="AL9134" t="s">
        <v>16</v>
      </c>
      <c r="AN9134" s="14">
        <v>45798</v>
      </c>
    </row>
    <row r="9135" spans="1:40" x14ac:dyDescent="0.25">
      <c r="A9135" t="s">
        <v>0</v>
      </c>
      <c r="B9135" t="s">
        <v>177</v>
      </c>
      <c r="C9135" t="s">
        <v>12012</v>
      </c>
      <c r="D9135">
        <v>85</v>
      </c>
      <c r="E9135">
        <v>85297</v>
      </c>
      <c r="F9135" t="s">
        <v>12013</v>
      </c>
      <c r="H9135" t="s">
        <v>9598</v>
      </c>
      <c r="I9135" t="s">
        <v>10627</v>
      </c>
      <c r="J9135" t="s">
        <v>10628</v>
      </c>
      <c r="K9135">
        <v>2190617</v>
      </c>
      <c r="L9135" t="s">
        <v>12014</v>
      </c>
      <c r="M9135" t="s">
        <v>12029</v>
      </c>
      <c r="N9135" t="s">
        <v>12016</v>
      </c>
      <c r="O9135" t="s">
        <v>12017</v>
      </c>
      <c r="P9135">
        <v>3</v>
      </c>
      <c r="Q9135" s="14">
        <v>45749</v>
      </c>
      <c r="R9135" s="14">
        <v>45776</v>
      </c>
      <c r="S9135" t="s">
        <v>10825</v>
      </c>
      <c r="U9135" t="s">
        <v>8</v>
      </c>
      <c r="W9135" t="s">
        <v>25</v>
      </c>
      <c r="X9135" t="s">
        <v>26</v>
      </c>
      <c r="Y9135">
        <v>0</v>
      </c>
      <c r="Z9135">
        <v>184348</v>
      </c>
      <c r="AA9135" t="s">
        <v>18</v>
      </c>
      <c r="AB9135" t="s">
        <v>26</v>
      </c>
      <c r="AC9135" t="s">
        <v>27</v>
      </c>
      <c r="AE9135" t="s">
        <v>12032</v>
      </c>
      <c r="AF9135" t="s">
        <v>29</v>
      </c>
      <c r="AH9135">
        <v>42</v>
      </c>
      <c r="AL9135" t="s">
        <v>16</v>
      </c>
      <c r="AN9135" s="14">
        <v>45798</v>
      </c>
    </row>
    <row r="9136" spans="1:40" x14ac:dyDescent="0.25">
      <c r="A9136" t="s">
        <v>0</v>
      </c>
      <c r="B9136" t="s">
        <v>177</v>
      </c>
      <c r="C9136" t="s">
        <v>12012</v>
      </c>
      <c r="D9136">
        <v>85</v>
      </c>
      <c r="E9136">
        <v>85297</v>
      </c>
      <c r="F9136" t="s">
        <v>12013</v>
      </c>
      <c r="H9136" t="s">
        <v>9598</v>
      </c>
      <c r="I9136" t="s">
        <v>10627</v>
      </c>
      <c r="J9136" t="s">
        <v>10628</v>
      </c>
      <c r="K9136">
        <v>2190617</v>
      </c>
      <c r="L9136" t="s">
        <v>12014</v>
      </c>
      <c r="M9136" t="s">
        <v>12029</v>
      </c>
      <c r="N9136" t="s">
        <v>12016</v>
      </c>
      <c r="O9136" t="s">
        <v>12017</v>
      </c>
      <c r="P9136">
        <v>3</v>
      </c>
      <c r="Q9136" s="14">
        <v>45749</v>
      </c>
      <c r="R9136" s="14">
        <v>45776</v>
      </c>
      <c r="S9136" t="s">
        <v>10825</v>
      </c>
      <c r="U9136" t="s">
        <v>8</v>
      </c>
      <c r="W9136" t="s">
        <v>9</v>
      </c>
      <c r="X9136" t="s">
        <v>10</v>
      </c>
      <c r="Y9136" t="s">
        <v>21</v>
      </c>
      <c r="Z9136">
        <v>184776</v>
      </c>
      <c r="AA9136" t="s">
        <v>12</v>
      </c>
      <c r="AB9136" t="s">
        <v>21</v>
      </c>
      <c r="AC9136" t="s">
        <v>22</v>
      </c>
      <c r="AE9136" t="s">
        <v>12033</v>
      </c>
      <c r="AF9136" t="s">
        <v>24</v>
      </c>
      <c r="AH9136">
        <v>89</v>
      </c>
      <c r="AL9136" t="s">
        <v>16</v>
      </c>
      <c r="AN9136" s="14">
        <v>45798</v>
      </c>
    </row>
    <row r="9137" spans="1:40" x14ac:dyDescent="0.25">
      <c r="A9137" t="s">
        <v>0</v>
      </c>
      <c r="B9137" t="s">
        <v>177</v>
      </c>
      <c r="C9137" t="s">
        <v>12012</v>
      </c>
      <c r="D9137">
        <v>85</v>
      </c>
      <c r="E9137">
        <v>85297</v>
      </c>
      <c r="F9137" t="s">
        <v>12013</v>
      </c>
      <c r="H9137" t="s">
        <v>9598</v>
      </c>
      <c r="I9137" t="s">
        <v>10627</v>
      </c>
      <c r="J9137" t="s">
        <v>10628</v>
      </c>
      <c r="K9137">
        <v>2190617</v>
      </c>
      <c r="L9137" t="s">
        <v>12014</v>
      </c>
      <c r="M9137" t="s">
        <v>12029</v>
      </c>
      <c r="N9137" t="s">
        <v>12016</v>
      </c>
      <c r="O9137" t="s">
        <v>12017</v>
      </c>
      <c r="P9137">
        <v>3</v>
      </c>
      <c r="Q9137" s="14">
        <v>45749</v>
      </c>
      <c r="R9137" s="14">
        <v>45776</v>
      </c>
      <c r="S9137" t="s">
        <v>10825</v>
      </c>
      <c r="U9137" t="s">
        <v>8</v>
      </c>
      <c r="W9137" t="s">
        <v>9</v>
      </c>
      <c r="X9137" t="s">
        <v>118</v>
      </c>
      <c r="Y9137">
        <v>0</v>
      </c>
      <c r="Z9137">
        <v>185126</v>
      </c>
      <c r="AA9137" t="s">
        <v>18</v>
      </c>
      <c r="AB9137" t="s">
        <v>118</v>
      </c>
      <c r="AC9137" t="s">
        <v>119</v>
      </c>
      <c r="AE9137" t="s">
        <v>12034</v>
      </c>
      <c r="AF9137" t="s">
        <v>5046</v>
      </c>
      <c r="AH9137">
        <v>3</v>
      </c>
      <c r="AL9137" t="s">
        <v>16</v>
      </c>
      <c r="AN9137" s="14">
        <v>45798</v>
      </c>
    </row>
    <row r="9138" spans="1:40" x14ac:dyDescent="0.25">
      <c r="A9138" t="s">
        <v>0</v>
      </c>
      <c r="B9138" t="s">
        <v>177</v>
      </c>
      <c r="C9138" t="s">
        <v>12012</v>
      </c>
      <c r="D9138">
        <v>85</v>
      </c>
      <c r="E9138">
        <v>85297</v>
      </c>
      <c r="F9138" t="s">
        <v>12013</v>
      </c>
      <c r="H9138" t="s">
        <v>9598</v>
      </c>
      <c r="I9138" t="s">
        <v>10627</v>
      </c>
      <c r="J9138" t="s">
        <v>10628</v>
      </c>
      <c r="K9138">
        <v>2190617</v>
      </c>
      <c r="L9138" t="s">
        <v>12014</v>
      </c>
      <c r="M9138" t="s">
        <v>12029</v>
      </c>
      <c r="N9138" t="s">
        <v>12016</v>
      </c>
      <c r="O9138" t="s">
        <v>12017</v>
      </c>
      <c r="P9138">
        <v>3</v>
      </c>
      <c r="Q9138" s="14">
        <v>45749</v>
      </c>
      <c r="R9138" s="14">
        <v>45776</v>
      </c>
      <c r="S9138" t="s">
        <v>10825</v>
      </c>
      <c r="U9138" t="s">
        <v>8</v>
      </c>
      <c r="W9138" t="s">
        <v>9</v>
      </c>
      <c r="X9138" t="s">
        <v>10</v>
      </c>
      <c r="Y9138">
        <v>0</v>
      </c>
      <c r="Z9138">
        <v>184612</v>
      </c>
      <c r="AA9138" t="s">
        <v>18</v>
      </c>
      <c r="AB9138" t="s">
        <v>10</v>
      </c>
      <c r="AC9138" t="s">
        <v>58</v>
      </c>
      <c r="AE9138" t="s">
        <v>12035</v>
      </c>
      <c r="AF9138" t="s">
        <v>10</v>
      </c>
      <c r="AH9138">
        <v>2</v>
      </c>
      <c r="AL9138" t="s">
        <v>16</v>
      </c>
      <c r="AN9138" s="14">
        <v>45798</v>
      </c>
    </row>
    <row r="9139" spans="1:40" x14ac:dyDescent="0.25">
      <c r="A9139" t="s">
        <v>0</v>
      </c>
      <c r="B9139" t="s">
        <v>177</v>
      </c>
      <c r="C9139" t="s">
        <v>12012</v>
      </c>
      <c r="D9139">
        <v>85</v>
      </c>
      <c r="E9139">
        <v>85297</v>
      </c>
      <c r="F9139" t="s">
        <v>12013</v>
      </c>
      <c r="H9139" t="s">
        <v>9598</v>
      </c>
      <c r="I9139" t="s">
        <v>10627</v>
      </c>
      <c r="J9139" t="s">
        <v>10628</v>
      </c>
      <c r="K9139">
        <v>2190617</v>
      </c>
      <c r="L9139" t="s">
        <v>12014</v>
      </c>
      <c r="M9139" t="s">
        <v>12029</v>
      </c>
      <c r="N9139" t="s">
        <v>12016</v>
      </c>
      <c r="O9139" t="s">
        <v>12017</v>
      </c>
      <c r="P9139">
        <v>3</v>
      </c>
      <c r="Q9139" s="14">
        <v>45749</v>
      </c>
      <c r="R9139" s="14">
        <v>45776</v>
      </c>
      <c r="S9139" t="s">
        <v>10825</v>
      </c>
      <c r="U9139" t="s">
        <v>8</v>
      </c>
      <c r="W9139" t="s">
        <v>9</v>
      </c>
      <c r="X9139" t="s">
        <v>10</v>
      </c>
      <c r="Y9139" t="s">
        <v>103</v>
      </c>
      <c r="Z9139">
        <v>184735</v>
      </c>
      <c r="AA9139" t="s">
        <v>12</v>
      </c>
      <c r="AB9139" t="s">
        <v>103</v>
      </c>
      <c r="AC9139" t="s">
        <v>104</v>
      </c>
      <c r="AE9139" t="s">
        <v>12036</v>
      </c>
      <c r="AF9139" t="s">
        <v>106</v>
      </c>
      <c r="AH9139">
        <v>1</v>
      </c>
      <c r="AL9139" t="s">
        <v>16</v>
      </c>
      <c r="AN9139" s="14">
        <v>45798</v>
      </c>
    </row>
    <row r="9140" spans="1:40" x14ac:dyDescent="0.25">
      <c r="A9140" t="s">
        <v>0</v>
      </c>
      <c r="B9140" t="s">
        <v>177</v>
      </c>
      <c r="C9140" t="s">
        <v>12012</v>
      </c>
      <c r="D9140">
        <v>85</v>
      </c>
      <c r="E9140">
        <v>85297</v>
      </c>
      <c r="F9140" t="s">
        <v>12013</v>
      </c>
      <c r="H9140" t="s">
        <v>9598</v>
      </c>
      <c r="I9140" t="s">
        <v>10627</v>
      </c>
      <c r="J9140" t="s">
        <v>10628</v>
      </c>
      <c r="K9140">
        <v>2190617</v>
      </c>
      <c r="L9140" t="s">
        <v>12014</v>
      </c>
      <c r="M9140" t="s">
        <v>12037</v>
      </c>
      <c r="N9140" t="s">
        <v>12016</v>
      </c>
      <c r="O9140" t="s">
        <v>12017</v>
      </c>
      <c r="P9140">
        <v>3</v>
      </c>
      <c r="Q9140" s="14">
        <v>45749</v>
      </c>
      <c r="R9140" s="14">
        <v>45776</v>
      </c>
      <c r="S9140" t="s">
        <v>10825</v>
      </c>
      <c r="U9140" t="s">
        <v>8</v>
      </c>
      <c r="W9140" t="s">
        <v>9</v>
      </c>
      <c r="X9140" t="s">
        <v>10</v>
      </c>
      <c r="Y9140">
        <v>0</v>
      </c>
      <c r="Z9140">
        <v>184612</v>
      </c>
      <c r="AA9140" t="s">
        <v>18</v>
      </c>
      <c r="AB9140" t="s">
        <v>10</v>
      </c>
      <c r="AC9140" t="s">
        <v>58</v>
      </c>
      <c r="AE9140" t="s">
        <v>12038</v>
      </c>
      <c r="AF9140" t="s">
        <v>10</v>
      </c>
      <c r="AG9140" t="s">
        <v>9453</v>
      </c>
      <c r="AH9140">
        <v>1</v>
      </c>
      <c r="AL9140" t="s">
        <v>16</v>
      </c>
      <c r="AN9140" s="14">
        <v>45798</v>
      </c>
    </row>
    <row r="9141" spans="1:40" x14ac:dyDescent="0.25">
      <c r="A9141" t="s">
        <v>0</v>
      </c>
      <c r="B9141" t="s">
        <v>177</v>
      </c>
      <c r="C9141" t="s">
        <v>12012</v>
      </c>
      <c r="D9141">
        <v>85</v>
      </c>
      <c r="E9141">
        <v>85297</v>
      </c>
      <c r="F9141" t="s">
        <v>12013</v>
      </c>
      <c r="H9141" t="s">
        <v>9598</v>
      </c>
      <c r="I9141" t="s">
        <v>10627</v>
      </c>
      <c r="J9141" t="s">
        <v>10628</v>
      </c>
      <c r="K9141">
        <v>2190617</v>
      </c>
      <c r="L9141" t="s">
        <v>12014</v>
      </c>
      <c r="M9141" t="s">
        <v>12037</v>
      </c>
      <c r="N9141" t="s">
        <v>12016</v>
      </c>
      <c r="O9141" t="s">
        <v>12017</v>
      </c>
      <c r="P9141">
        <v>3</v>
      </c>
      <c r="Q9141" s="14">
        <v>45749</v>
      </c>
      <c r="R9141" s="14">
        <v>45776</v>
      </c>
      <c r="S9141" t="s">
        <v>10825</v>
      </c>
      <c r="U9141" t="s">
        <v>8</v>
      </c>
      <c r="W9141" t="s">
        <v>9</v>
      </c>
      <c r="X9141" t="s">
        <v>10</v>
      </c>
      <c r="Y9141" t="s">
        <v>11</v>
      </c>
      <c r="Z9141">
        <v>184615</v>
      </c>
      <c r="AA9141" t="s">
        <v>12</v>
      </c>
      <c r="AB9141" t="s">
        <v>11</v>
      </c>
      <c r="AC9141" t="s">
        <v>13</v>
      </c>
      <c r="AE9141" t="s">
        <v>12039</v>
      </c>
      <c r="AF9141" t="s">
        <v>896</v>
      </c>
      <c r="AH9141">
        <v>10</v>
      </c>
      <c r="AL9141" t="s">
        <v>16</v>
      </c>
      <c r="AN9141" s="14">
        <v>45798</v>
      </c>
    </row>
    <row r="9142" spans="1:40" x14ac:dyDescent="0.25">
      <c r="A9142" t="s">
        <v>0</v>
      </c>
      <c r="B9142" t="s">
        <v>177</v>
      </c>
      <c r="C9142" t="s">
        <v>12012</v>
      </c>
      <c r="D9142">
        <v>85</v>
      </c>
      <c r="E9142">
        <v>85297</v>
      </c>
      <c r="F9142" t="s">
        <v>12013</v>
      </c>
      <c r="H9142" t="s">
        <v>9598</v>
      </c>
      <c r="I9142" t="s">
        <v>10627</v>
      </c>
      <c r="J9142" t="s">
        <v>10628</v>
      </c>
      <c r="K9142">
        <v>2190617</v>
      </c>
      <c r="L9142" t="s">
        <v>12014</v>
      </c>
      <c r="M9142" t="s">
        <v>12037</v>
      </c>
      <c r="N9142" t="s">
        <v>12016</v>
      </c>
      <c r="O9142" t="s">
        <v>12017</v>
      </c>
      <c r="P9142">
        <v>3</v>
      </c>
      <c r="Q9142" s="14">
        <v>45749</v>
      </c>
      <c r="R9142" s="14">
        <v>45776</v>
      </c>
      <c r="S9142" t="s">
        <v>10825</v>
      </c>
      <c r="U9142" t="s">
        <v>8</v>
      </c>
      <c r="W9142" t="s">
        <v>25</v>
      </c>
      <c r="X9142" t="s">
        <v>26</v>
      </c>
      <c r="Y9142">
        <v>0</v>
      </c>
      <c r="Z9142">
        <v>184348</v>
      </c>
      <c r="AA9142" t="s">
        <v>18</v>
      </c>
      <c r="AB9142" t="s">
        <v>26</v>
      </c>
      <c r="AC9142" t="s">
        <v>27</v>
      </c>
      <c r="AE9142" t="s">
        <v>12040</v>
      </c>
      <c r="AF9142" t="s">
        <v>29</v>
      </c>
      <c r="AH9142">
        <v>46</v>
      </c>
      <c r="AL9142" t="s">
        <v>16</v>
      </c>
      <c r="AN9142" s="14">
        <v>45798</v>
      </c>
    </row>
    <row r="9143" spans="1:40" x14ac:dyDescent="0.25">
      <c r="A9143" t="s">
        <v>0</v>
      </c>
      <c r="B9143" t="s">
        <v>177</v>
      </c>
      <c r="C9143" t="s">
        <v>12012</v>
      </c>
      <c r="D9143">
        <v>85</v>
      </c>
      <c r="E9143">
        <v>85297</v>
      </c>
      <c r="F9143" t="s">
        <v>12013</v>
      </c>
      <c r="H9143" t="s">
        <v>9598</v>
      </c>
      <c r="I9143" t="s">
        <v>10627</v>
      </c>
      <c r="J9143" t="s">
        <v>10628</v>
      </c>
      <c r="K9143">
        <v>2190617</v>
      </c>
      <c r="L9143" t="s">
        <v>12014</v>
      </c>
      <c r="M9143" t="s">
        <v>12037</v>
      </c>
      <c r="N9143" t="s">
        <v>12016</v>
      </c>
      <c r="O9143" t="s">
        <v>12017</v>
      </c>
      <c r="P9143">
        <v>3</v>
      </c>
      <c r="Q9143" s="14">
        <v>45749</v>
      </c>
      <c r="R9143" s="14">
        <v>45776</v>
      </c>
      <c r="S9143" t="s">
        <v>10825</v>
      </c>
      <c r="U9143" t="s">
        <v>8</v>
      </c>
      <c r="W9143" t="s">
        <v>9</v>
      </c>
      <c r="X9143" t="s">
        <v>17</v>
      </c>
      <c r="Y9143">
        <v>0</v>
      </c>
      <c r="Z9143">
        <v>185020</v>
      </c>
      <c r="AA9143" t="s">
        <v>113</v>
      </c>
      <c r="AB9143" t="s">
        <v>114</v>
      </c>
      <c r="AC9143" t="s">
        <v>115</v>
      </c>
      <c r="AE9143" t="s">
        <v>12041</v>
      </c>
      <c r="AF9143" t="s">
        <v>168</v>
      </c>
      <c r="AH9143">
        <v>1</v>
      </c>
      <c r="AL9143" t="s">
        <v>16</v>
      </c>
      <c r="AN9143" s="14">
        <v>45798</v>
      </c>
    </row>
    <row r="9144" spans="1:40" x14ac:dyDescent="0.25">
      <c r="A9144" t="s">
        <v>0</v>
      </c>
      <c r="B9144" t="s">
        <v>177</v>
      </c>
      <c r="C9144" t="s">
        <v>12012</v>
      </c>
      <c r="D9144">
        <v>85</v>
      </c>
      <c r="E9144">
        <v>85297</v>
      </c>
      <c r="F9144" t="s">
        <v>12013</v>
      </c>
      <c r="H9144" t="s">
        <v>9598</v>
      </c>
      <c r="I9144" t="s">
        <v>10627</v>
      </c>
      <c r="J9144" t="s">
        <v>10628</v>
      </c>
      <c r="K9144">
        <v>2190617</v>
      </c>
      <c r="L9144" t="s">
        <v>12014</v>
      </c>
      <c r="M9144" t="s">
        <v>12037</v>
      </c>
      <c r="N9144" t="s">
        <v>12016</v>
      </c>
      <c r="O9144" t="s">
        <v>12017</v>
      </c>
      <c r="P9144">
        <v>3</v>
      </c>
      <c r="Q9144" s="14">
        <v>45749</v>
      </c>
      <c r="R9144" s="14">
        <v>45776</v>
      </c>
      <c r="S9144" t="s">
        <v>10825</v>
      </c>
      <c r="U9144" t="s">
        <v>8</v>
      </c>
      <c r="W9144" t="s">
        <v>9</v>
      </c>
      <c r="X9144" t="s">
        <v>10</v>
      </c>
      <c r="Y9144" t="s">
        <v>21</v>
      </c>
      <c r="Z9144">
        <v>184776</v>
      </c>
      <c r="AA9144" t="s">
        <v>12</v>
      </c>
      <c r="AB9144" t="s">
        <v>21</v>
      </c>
      <c r="AC9144" t="s">
        <v>22</v>
      </c>
      <c r="AE9144" t="s">
        <v>12042</v>
      </c>
      <c r="AF9144" t="s">
        <v>24</v>
      </c>
      <c r="AH9144">
        <v>55</v>
      </c>
      <c r="AL9144" t="s">
        <v>16</v>
      </c>
      <c r="AN9144" s="14">
        <v>45798</v>
      </c>
    </row>
    <row r="9145" spans="1:40" x14ac:dyDescent="0.25">
      <c r="A9145" t="s">
        <v>0</v>
      </c>
      <c r="B9145" t="s">
        <v>177</v>
      </c>
      <c r="C9145" t="s">
        <v>12012</v>
      </c>
      <c r="D9145">
        <v>85</v>
      </c>
      <c r="E9145">
        <v>85297</v>
      </c>
      <c r="F9145" t="s">
        <v>12013</v>
      </c>
      <c r="H9145" t="s">
        <v>9598</v>
      </c>
      <c r="I9145" t="s">
        <v>10627</v>
      </c>
      <c r="J9145" t="s">
        <v>10628</v>
      </c>
      <c r="K9145">
        <v>2190617</v>
      </c>
      <c r="L9145" t="s">
        <v>12014</v>
      </c>
      <c r="M9145" t="s">
        <v>12043</v>
      </c>
      <c r="N9145" t="s">
        <v>12016</v>
      </c>
      <c r="O9145" t="s">
        <v>12017</v>
      </c>
      <c r="P9145">
        <v>3</v>
      </c>
      <c r="Q9145" s="14">
        <v>45749</v>
      </c>
      <c r="R9145" s="14">
        <v>45776</v>
      </c>
      <c r="S9145" t="s">
        <v>10825</v>
      </c>
      <c r="U9145" t="s">
        <v>8</v>
      </c>
      <c r="W9145" t="s">
        <v>9</v>
      </c>
      <c r="X9145" t="s">
        <v>10</v>
      </c>
      <c r="Y9145" t="s">
        <v>11</v>
      </c>
      <c r="Z9145">
        <v>184615</v>
      </c>
      <c r="AA9145" t="s">
        <v>12</v>
      </c>
      <c r="AB9145" t="s">
        <v>11</v>
      </c>
      <c r="AC9145" t="s">
        <v>13</v>
      </c>
      <c r="AE9145" t="s">
        <v>12044</v>
      </c>
      <c r="AF9145" t="s">
        <v>896</v>
      </c>
      <c r="AH9145">
        <v>17</v>
      </c>
      <c r="AL9145" t="s">
        <v>16</v>
      </c>
      <c r="AN9145" s="14">
        <v>45798</v>
      </c>
    </row>
    <row r="9146" spans="1:40" x14ac:dyDescent="0.25">
      <c r="A9146" t="s">
        <v>0</v>
      </c>
      <c r="B9146" t="s">
        <v>177</v>
      </c>
      <c r="C9146" t="s">
        <v>12012</v>
      </c>
      <c r="D9146">
        <v>85</v>
      </c>
      <c r="E9146">
        <v>85297</v>
      </c>
      <c r="F9146" t="s">
        <v>12013</v>
      </c>
      <c r="H9146" t="s">
        <v>9598</v>
      </c>
      <c r="I9146" t="s">
        <v>10627</v>
      </c>
      <c r="J9146" t="s">
        <v>10628</v>
      </c>
      <c r="K9146">
        <v>2190617</v>
      </c>
      <c r="L9146" t="s">
        <v>12014</v>
      </c>
      <c r="M9146" t="s">
        <v>12043</v>
      </c>
      <c r="N9146" t="s">
        <v>12016</v>
      </c>
      <c r="O9146" t="s">
        <v>12017</v>
      </c>
      <c r="P9146">
        <v>3</v>
      </c>
      <c r="Q9146" s="14">
        <v>45749</v>
      </c>
      <c r="R9146" s="14">
        <v>45776</v>
      </c>
      <c r="S9146" t="s">
        <v>10825</v>
      </c>
      <c r="U9146" t="s">
        <v>8</v>
      </c>
      <c r="W9146" t="s">
        <v>25</v>
      </c>
      <c r="X9146" t="s">
        <v>26</v>
      </c>
      <c r="Y9146">
        <v>0</v>
      </c>
      <c r="Z9146">
        <v>184348</v>
      </c>
      <c r="AA9146" t="s">
        <v>18</v>
      </c>
      <c r="AB9146" t="s">
        <v>26</v>
      </c>
      <c r="AC9146" t="s">
        <v>27</v>
      </c>
      <c r="AE9146" t="s">
        <v>12045</v>
      </c>
      <c r="AF9146" t="s">
        <v>29</v>
      </c>
      <c r="AH9146">
        <v>83</v>
      </c>
      <c r="AL9146" t="s">
        <v>16</v>
      </c>
      <c r="AN9146" s="14">
        <v>45798</v>
      </c>
    </row>
    <row r="9147" spans="1:40" x14ac:dyDescent="0.25">
      <c r="A9147" t="s">
        <v>0</v>
      </c>
      <c r="B9147" t="s">
        <v>177</v>
      </c>
      <c r="C9147" t="s">
        <v>12012</v>
      </c>
      <c r="D9147">
        <v>85</v>
      </c>
      <c r="E9147">
        <v>85297</v>
      </c>
      <c r="F9147" t="s">
        <v>12013</v>
      </c>
      <c r="H9147" t="s">
        <v>9598</v>
      </c>
      <c r="I9147" t="s">
        <v>10627</v>
      </c>
      <c r="J9147" t="s">
        <v>10628</v>
      </c>
      <c r="K9147">
        <v>2190617</v>
      </c>
      <c r="L9147" t="s">
        <v>12014</v>
      </c>
      <c r="M9147" t="s">
        <v>12043</v>
      </c>
      <c r="N9147" t="s">
        <v>12016</v>
      </c>
      <c r="O9147" t="s">
        <v>12017</v>
      </c>
      <c r="P9147">
        <v>3</v>
      </c>
      <c r="Q9147" s="14">
        <v>45749</v>
      </c>
      <c r="R9147" s="14">
        <v>45776</v>
      </c>
      <c r="S9147" t="s">
        <v>10825</v>
      </c>
      <c r="U9147" t="s">
        <v>8</v>
      </c>
      <c r="W9147" t="s">
        <v>9</v>
      </c>
      <c r="X9147" t="s">
        <v>10</v>
      </c>
      <c r="Y9147" t="s">
        <v>21</v>
      </c>
      <c r="Z9147">
        <v>184776</v>
      </c>
      <c r="AA9147" t="s">
        <v>12</v>
      </c>
      <c r="AB9147" t="s">
        <v>21</v>
      </c>
      <c r="AC9147" t="s">
        <v>22</v>
      </c>
      <c r="AE9147" t="s">
        <v>12046</v>
      </c>
      <c r="AF9147" t="s">
        <v>24</v>
      </c>
      <c r="AH9147">
        <v>80</v>
      </c>
      <c r="AL9147" t="s">
        <v>16</v>
      </c>
      <c r="AN9147" s="14">
        <v>45798</v>
      </c>
    </row>
    <row r="9148" spans="1:40" x14ac:dyDescent="0.25">
      <c r="A9148" t="s">
        <v>0</v>
      </c>
      <c r="B9148" t="s">
        <v>177</v>
      </c>
      <c r="C9148" t="s">
        <v>12012</v>
      </c>
      <c r="D9148">
        <v>85</v>
      </c>
      <c r="E9148">
        <v>85297</v>
      </c>
      <c r="F9148" t="s">
        <v>12013</v>
      </c>
      <c r="H9148" t="s">
        <v>9598</v>
      </c>
      <c r="I9148" t="s">
        <v>10627</v>
      </c>
      <c r="J9148" t="s">
        <v>10628</v>
      </c>
      <c r="K9148">
        <v>2190617</v>
      </c>
      <c r="L9148" t="s">
        <v>12014</v>
      </c>
      <c r="M9148" t="s">
        <v>12043</v>
      </c>
      <c r="N9148" t="s">
        <v>12016</v>
      </c>
      <c r="O9148" t="s">
        <v>12017</v>
      </c>
      <c r="P9148">
        <v>3</v>
      </c>
      <c r="Q9148" s="14">
        <v>45749</v>
      </c>
      <c r="R9148" s="14">
        <v>45776</v>
      </c>
      <c r="S9148" t="s">
        <v>10825</v>
      </c>
      <c r="U9148" t="s">
        <v>8</v>
      </c>
      <c r="W9148" t="s">
        <v>9</v>
      </c>
      <c r="X9148" t="s">
        <v>10</v>
      </c>
      <c r="Y9148" t="s">
        <v>47</v>
      </c>
      <c r="Z9148">
        <v>184685</v>
      </c>
      <c r="AA9148" t="s">
        <v>12</v>
      </c>
      <c r="AB9148" t="s">
        <v>47</v>
      </c>
      <c r="AC9148" t="s">
        <v>48</v>
      </c>
      <c r="AE9148" t="s">
        <v>12047</v>
      </c>
      <c r="AF9148" t="s">
        <v>5060</v>
      </c>
      <c r="AH9148">
        <v>1</v>
      </c>
      <c r="AL9148" t="s">
        <v>16</v>
      </c>
      <c r="AN9148" s="14">
        <v>45798</v>
      </c>
    </row>
    <row r="9149" spans="1:40" x14ac:dyDescent="0.25">
      <c r="A9149" t="s">
        <v>0</v>
      </c>
      <c r="B9149" t="s">
        <v>177</v>
      </c>
      <c r="C9149" t="s">
        <v>12012</v>
      </c>
      <c r="D9149">
        <v>85</v>
      </c>
      <c r="E9149">
        <v>85297</v>
      </c>
      <c r="F9149" t="s">
        <v>12013</v>
      </c>
      <c r="H9149" t="s">
        <v>9598</v>
      </c>
      <c r="I9149" t="s">
        <v>10627</v>
      </c>
      <c r="J9149" t="s">
        <v>10628</v>
      </c>
      <c r="K9149">
        <v>2190617</v>
      </c>
      <c r="L9149" t="s">
        <v>12014</v>
      </c>
      <c r="M9149" t="s">
        <v>12043</v>
      </c>
      <c r="N9149" t="s">
        <v>12016</v>
      </c>
      <c r="O9149" t="s">
        <v>12017</v>
      </c>
      <c r="P9149">
        <v>3</v>
      </c>
      <c r="Q9149" s="14">
        <v>45749</v>
      </c>
      <c r="R9149" s="14">
        <v>45776</v>
      </c>
      <c r="S9149" t="s">
        <v>10825</v>
      </c>
      <c r="U9149" t="s">
        <v>8</v>
      </c>
      <c r="W9149" t="s">
        <v>9</v>
      </c>
      <c r="X9149" t="s">
        <v>118</v>
      </c>
      <c r="Y9149">
        <v>0</v>
      </c>
      <c r="Z9149">
        <v>185126</v>
      </c>
      <c r="AA9149" t="s">
        <v>18</v>
      </c>
      <c r="AB9149" t="s">
        <v>118</v>
      </c>
      <c r="AC9149" t="s">
        <v>119</v>
      </c>
      <c r="AE9149" t="s">
        <v>12048</v>
      </c>
      <c r="AF9149" t="s">
        <v>5046</v>
      </c>
      <c r="AH9149">
        <v>1</v>
      </c>
      <c r="AL9149" t="s">
        <v>16</v>
      </c>
      <c r="AN9149" s="14">
        <v>45798</v>
      </c>
    </row>
    <row r="9150" spans="1:40" x14ac:dyDescent="0.25">
      <c r="A9150" t="s">
        <v>0</v>
      </c>
      <c r="B9150" t="s">
        <v>177</v>
      </c>
      <c r="C9150" t="s">
        <v>12012</v>
      </c>
      <c r="D9150">
        <v>85</v>
      </c>
      <c r="E9150">
        <v>85297</v>
      </c>
      <c r="F9150" t="s">
        <v>12013</v>
      </c>
      <c r="H9150" t="s">
        <v>9598</v>
      </c>
      <c r="I9150" t="s">
        <v>10627</v>
      </c>
      <c r="J9150" t="s">
        <v>10628</v>
      </c>
      <c r="K9150">
        <v>2190617</v>
      </c>
      <c r="L9150" t="s">
        <v>12014</v>
      </c>
      <c r="M9150" t="s">
        <v>12049</v>
      </c>
      <c r="N9150" t="s">
        <v>12016</v>
      </c>
      <c r="O9150" t="s">
        <v>12017</v>
      </c>
      <c r="P9150">
        <v>3</v>
      </c>
      <c r="Q9150" s="14">
        <v>45749</v>
      </c>
      <c r="R9150" s="14">
        <v>45776</v>
      </c>
      <c r="S9150" t="s">
        <v>10825</v>
      </c>
      <c r="U9150" t="s">
        <v>8</v>
      </c>
      <c r="W9150" t="s">
        <v>9</v>
      </c>
      <c r="X9150" t="s">
        <v>10</v>
      </c>
      <c r="Y9150" t="s">
        <v>11</v>
      </c>
      <c r="Z9150">
        <v>184615</v>
      </c>
      <c r="AA9150" t="s">
        <v>12</v>
      </c>
      <c r="AB9150" t="s">
        <v>11</v>
      </c>
      <c r="AC9150" t="s">
        <v>13</v>
      </c>
      <c r="AE9150" t="s">
        <v>12050</v>
      </c>
      <c r="AF9150" t="s">
        <v>896</v>
      </c>
      <c r="AH9150">
        <v>2</v>
      </c>
      <c r="AL9150" t="s">
        <v>16</v>
      </c>
      <c r="AN9150" s="14">
        <v>45798</v>
      </c>
    </row>
    <row r="9151" spans="1:40" x14ac:dyDescent="0.25">
      <c r="A9151" t="s">
        <v>0</v>
      </c>
      <c r="B9151" t="s">
        <v>177</v>
      </c>
      <c r="C9151" t="s">
        <v>12012</v>
      </c>
      <c r="D9151">
        <v>85</v>
      </c>
      <c r="E9151">
        <v>85297</v>
      </c>
      <c r="F9151" t="s">
        <v>12013</v>
      </c>
      <c r="H9151" t="s">
        <v>9598</v>
      </c>
      <c r="I9151" t="s">
        <v>10627</v>
      </c>
      <c r="J9151" t="s">
        <v>10628</v>
      </c>
      <c r="K9151">
        <v>2190617</v>
      </c>
      <c r="L9151" t="s">
        <v>12014</v>
      </c>
      <c r="M9151" t="s">
        <v>12049</v>
      </c>
      <c r="N9151" t="s">
        <v>12016</v>
      </c>
      <c r="O9151" t="s">
        <v>12017</v>
      </c>
      <c r="P9151">
        <v>3</v>
      </c>
      <c r="Q9151" s="14">
        <v>45749</v>
      </c>
      <c r="R9151" s="14">
        <v>45776</v>
      </c>
      <c r="S9151" t="s">
        <v>10825</v>
      </c>
      <c r="U9151" t="s">
        <v>8</v>
      </c>
      <c r="W9151" t="s">
        <v>9</v>
      </c>
      <c r="X9151" t="s">
        <v>10</v>
      </c>
      <c r="Y9151">
        <v>0</v>
      </c>
      <c r="Z9151">
        <v>184612</v>
      </c>
      <c r="AA9151" t="s">
        <v>18</v>
      </c>
      <c r="AB9151" t="s">
        <v>10</v>
      </c>
      <c r="AC9151" t="s">
        <v>58</v>
      </c>
      <c r="AE9151" t="s">
        <v>12051</v>
      </c>
      <c r="AF9151" t="s">
        <v>10</v>
      </c>
      <c r="AG9151" t="s">
        <v>9453</v>
      </c>
      <c r="AH9151">
        <v>1</v>
      </c>
      <c r="AL9151" t="s">
        <v>16</v>
      </c>
      <c r="AN9151" s="14">
        <v>45798</v>
      </c>
    </row>
    <row r="9152" spans="1:40" x14ac:dyDescent="0.25">
      <c r="A9152" t="s">
        <v>0</v>
      </c>
      <c r="B9152" t="s">
        <v>177</v>
      </c>
      <c r="C9152" t="s">
        <v>12012</v>
      </c>
      <c r="D9152">
        <v>85</v>
      </c>
      <c r="E9152">
        <v>85297</v>
      </c>
      <c r="F9152" t="s">
        <v>12013</v>
      </c>
      <c r="H9152" t="s">
        <v>9598</v>
      </c>
      <c r="I9152" t="s">
        <v>10627</v>
      </c>
      <c r="J9152" t="s">
        <v>10628</v>
      </c>
      <c r="K9152">
        <v>2190617</v>
      </c>
      <c r="L9152" t="s">
        <v>12014</v>
      </c>
      <c r="M9152" t="s">
        <v>12049</v>
      </c>
      <c r="N9152" t="s">
        <v>12016</v>
      </c>
      <c r="O9152" t="s">
        <v>12017</v>
      </c>
      <c r="P9152">
        <v>3</v>
      </c>
      <c r="Q9152" s="14">
        <v>45749</v>
      </c>
      <c r="R9152" s="14">
        <v>45776</v>
      </c>
      <c r="S9152" t="s">
        <v>10825</v>
      </c>
      <c r="U9152" t="s">
        <v>8</v>
      </c>
      <c r="W9152" t="s">
        <v>25</v>
      </c>
      <c r="X9152" t="s">
        <v>26</v>
      </c>
      <c r="Y9152">
        <v>0</v>
      </c>
      <c r="Z9152">
        <v>184348</v>
      </c>
      <c r="AA9152" t="s">
        <v>18</v>
      </c>
      <c r="AB9152" t="s">
        <v>26</v>
      </c>
      <c r="AC9152" t="s">
        <v>27</v>
      </c>
      <c r="AE9152" t="s">
        <v>12052</v>
      </c>
      <c r="AF9152" t="s">
        <v>29</v>
      </c>
      <c r="AH9152">
        <v>47</v>
      </c>
      <c r="AL9152" t="s">
        <v>16</v>
      </c>
      <c r="AN9152" s="14">
        <v>45798</v>
      </c>
    </row>
    <row r="9153" spans="1:40" x14ac:dyDescent="0.25">
      <c r="A9153" t="s">
        <v>0</v>
      </c>
      <c r="B9153" t="s">
        <v>177</v>
      </c>
      <c r="C9153" t="s">
        <v>12012</v>
      </c>
      <c r="D9153">
        <v>85</v>
      </c>
      <c r="E9153">
        <v>85297</v>
      </c>
      <c r="F9153" t="s">
        <v>12013</v>
      </c>
      <c r="H9153" t="s">
        <v>9598</v>
      </c>
      <c r="I9153" t="s">
        <v>10627</v>
      </c>
      <c r="J9153" t="s">
        <v>10628</v>
      </c>
      <c r="K9153">
        <v>2190617</v>
      </c>
      <c r="L9153" t="s">
        <v>12014</v>
      </c>
      <c r="M9153" t="s">
        <v>12049</v>
      </c>
      <c r="N9153" t="s">
        <v>12016</v>
      </c>
      <c r="O9153" t="s">
        <v>12017</v>
      </c>
      <c r="P9153">
        <v>3</v>
      </c>
      <c r="Q9153" s="14">
        <v>45749</v>
      </c>
      <c r="R9153" s="14">
        <v>45776</v>
      </c>
      <c r="S9153" t="s">
        <v>10825</v>
      </c>
      <c r="U9153" t="s">
        <v>8</v>
      </c>
      <c r="W9153" t="s">
        <v>9</v>
      </c>
      <c r="X9153" t="s">
        <v>10</v>
      </c>
      <c r="Y9153" t="s">
        <v>21</v>
      </c>
      <c r="Z9153">
        <v>184776</v>
      </c>
      <c r="AA9153" t="s">
        <v>12</v>
      </c>
      <c r="AB9153" t="s">
        <v>21</v>
      </c>
      <c r="AC9153" t="s">
        <v>22</v>
      </c>
      <c r="AE9153" t="s">
        <v>12053</v>
      </c>
      <c r="AF9153" t="s">
        <v>24</v>
      </c>
      <c r="AH9153">
        <v>18</v>
      </c>
      <c r="AL9153" t="s">
        <v>16</v>
      </c>
      <c r="AN9153" s="14">
        <v>45798</v>
      </c>
    </row>
    <row r="9154" spans="1:40" x14ac:dyDescent="0.25">
      <c r="A9154" t="s">
        <v>0</v>
      </c>
      <c r="B9154" t="s">
        <v>177</v>
      </c>
      <c r="C9154" t="s">
        <v>12012</v>
      </c>
      <c r="D9154">
        <v>85</v>
      </c>
      <c r="E9154">
        <v>85297</v>
      </c>
      <c r="F9154" t="s">
        <v>12013</v>
      </c>
      <c r="H9154" t="s">
        <v>9598</v>
      </c>
      <c r="I9154" t="s">
        <v>10627</v>
      </c>
      <c r="J9154" t="s">
        <v>10628</v>
      </c>
      <c r="K9154">
        <v>2190617</v>
      </c>
      <c r="L9154" t="s">
        <v>12014</v>
      </c>
      <c r="M9154" t="s">
        <v>12049</v>
      </c>
      <c r="N9154" t="s">
        <v>12016</v>
      </c>
      <c r="O9154" t="s">
        <v>12017</v>
      </c>
      <c r="P9154">
        <v>3</v>
      </c>
      <c r="Q9154" s="14">
        <v>45749</v>
      </c>
      <c r="R9154" s="14">
        <v>45776</v>
      </c>
      <c r="S9154" t="s">
        <v>10825</v>
      </c>
      <c r="U9154" t="s">
        <v>8</v>
      </c>
      <c r="W9154" t="s">
        <v>9</v>
      </c>
      <c r="X9154" t="s">
        <v>10</v>
      </c>
      <c r="Y9154" t="s">
        <v>397</v>
      </c>
      <c r="Z9154">
        <v>184697</v>
      </c>
      <c r="AA9154" t="s">
        <v>12</v>
      </c>
      <c r="AB9154" t="s">
        <v>397</v>
      </c>
      <c r="AC9154" t="s">
        <v>398</v>
      </c>
      <c r="AE9154" t="s">
        <v>12054</v>
      </c>
      <c r="AF9154" t="s">
        <v>400</v>
      </c>
      <c r="AH9154">
        <v>1</v>
      </c>
      <c r="AL9154" t="s">
        <v>16</v>
      </c>
      <c r="AN9154" s="14">
        <v>45798</v>
      </c>
    </row>
    <row r="9155" spans="1:40" x14ac:dyDescent="0.25">
      <c r="A9155" t="s">
        <v>0</v>
      </c>
      <c r="B9155" t="s">
        <v>177</v>
      </c>
      <c r="C9155" t="s">
        <v>12012</v>
      </c>
      <c r="D9155">
        <v>85</v>
      </c>
      <c r="E9155">
        <v>85297</v>
      </c>
      <c r="F9155" t="s">
        <v>12013</v>
      </c>
      <c r="H9155" t="s">
        <v>9598</v>
      </c>
      <c r="I9155" t="s">
        <v>10627</v>
      </c>
      <c r="J9155" t="s">
        <v>10628</v>
      </c>
      <c r="K9155">
        <v>2190617</v>
      </c>
      <c r="L9155" t="s">
        <v>12014</v>
      </c>
      <c r="M9155" t="s">
        <v>12055</v>
      </c>
      <c r="N9155" t="s">
        <v>12016</v>
      </c>
      <c r="O9155" t="s">
        <v>12017</v>
      </c>
      <c r="P9155">
        <v>3</v>
      </c>
      <c r="Q9155" s="14">
        <v>45749</v>
      </c>
      <c r="R9155" s="14">
        <v>45776</v>
      </c>
      <c r="S9155" t="s">
        <v>10825</v>
      </c>
      <c r="U9155" t="s">
        <v>8</v>
      </c>
      <c r="W9155" t="s">
        <v>9</v>
      </c>
      <c r="X9155" t="s">
        <v>10</v>
      </c>
      <c r="Y9155" t="s">
        <v>11</v>
      </c>
      <c r="Z9155">
        <v>184615</v>
      </c>
      <c r="AA9155" t="s">
        <v>12</v>
      </c>
      <c r="AB9155" t="s">
        <v>11</v>
      </c>
      <c r="AC9155" t="s">
        <v>13</v>
      </c>
      <c r="AE9155" t="s">
        <v>12056</v>
      </c>
      <c r="AF9155" t="s">
        <v>896</v>
      </c>
      <c r="AH9155">
        <v>8</v>
      </c>
      <c r="AL9155" t="s">
        <v>16</v>
      </c>
      <c r="AN9155" s="14">
        <v>45798</v>
      </c>
    </row>
    <row r="9156" spans="1:40" x14ac:dyDescent="0.25">
      <c r="A9156" t="s">
        <v>0</v>
      </c>
      <c r="B9156" t="s">
        <v>177</v>
      </c>
      <c r="C9156" t="s">
        <v>12012</v>
      </c>
      <c r="D9156">
        <v>85</v>
      </c>
      <c r="E9156">
        <v>85297</v>
      </c>
      <c r="F9156" t="s">
        <v>12013</v>
      </c>
      <c r="H9156" t="s">
        <v>9598</v>
      </c>
      <c r="I9156" t="s">
        <v>10627</v>
      </c>
      <c r="J9156" t="s">
        <v>10628</v>
      </c>
      <c r="K9156">
        <v>2190617</v>
      </c>
      <c r="L9156" t="s">
        <v>12014</v>
      </c>
      <c r="M9156" t="s">
        <v>12055</v>
      </c>
      <c r="N9156" t="s">
        <v>12016</v>
      </c>
      <c r="O9156" t="s">
        <v>12017</v>
      </c>
      <c r="P9156">
        <v>3</v>
      </c>
      <c r="Q9156" s="14">
        <v>45749</v>
      </c>
      <c r="R9156" s="14">
        <v>45776</v>
      </c>
      <c r="S9156" t="s">
        <v>10825</v>
      </c>
      <c r="U9156" t="s">
        <v>8</v>
      </c>
      <c r="W9156" t="s">
        <v>25</v>
      </c>
      <c r="X9156" t="s">
        <v>26</v>
      </c>
      <c r="Y9156">
        <v>0</v>
      </c>
      <c r="Z9156">
        <v>184348</v>
      </c>
      <c r="AA9156" t="s">
        <v>18</v>
      </c>
      <c r="AB9156" t="s">
        <v>26</v>
      </c>
      <c r="AC9156" t="s">
        <v>27</v>
      </c>
      <c r="AE9156" t="s">
        <v>12057</v>
      </c>
      <c r="AF9156" t="s">
        <v>29</v>
      </c>
      <c r="AH9156">
        <v>32</v>
      </c>
      <c r="AL9156" t="s">
        <v>16</v>
      </c>
      <c r="AN9156" s="14">
        <v>45798</v>
      </c>
    </row>
    <row r="9157" spans="1:40" x14ac:dyDescent="0.25">
      <c r="A9157" t="s">
        <v>0</v>
      </c>
      <c r="B9157" t="s">
        <v>177</v>
      </c>
      <c r="C9157" t="s">
        <v>12012</v>
      </c>
      <c r="D9157">
        <v>85</v>
      </c>
      <c r="E9157">
        <v>85297</v>
      </c>
      <c r="F9157" t="s">
        <v>12013</v>
      </c>
      <c r="H9157" t="s">
        <v>9598</v>
      </c>
      <c r="I9157" t="s">
        <v>10627</v>
      </c>
      <c r="J9157" t="s">
        <v>10628</v>
      </c>
      <c r="K9157">
        <v>2190617</v>
      </c>
      <c r="L9157" t="s">
        <v>12014</v>
      </c>
      <c r="M9157" t="s">
        <v>12055</v>
      </c>
      <c r="N9157" t="s">
        <v>12016</v>
      </c>
      <c r="O9157" t="s">
        <v>12017</v>
      </c>
      <c r="P9157">
        <v>3</v>
      </c>
      <c r="Q9157" s="14">
        <v>45749</v>
      </c>
      <c r="R9157" s="14">
        <v>45776</v>
      </c>
      <c r="S9157" t="s">
        <v>10825</v>
      </c>
      <c r="U9157" t="s">
        <v>8</v>
      </c>
      <c r="W9157" t="s">
        <v>9</v>
      </c>
      <c r="X9157" t="s">
        <v>10</v>
      </c>
      <c r="Y9157" t="s">
        <v>21</v>
      </c>
      <c r="Z9157">
        <v>184776</v>
      </c>
      <c r="AA9157" t="s">
        <v>12</v>
      </c>
      <c r="AB9157" t="s">
        <v>21</v>
      </c>
      <c r="AC9157" t="s">
        <v>22</v>
      </c>
      <c r="AE9157" t="s">
        <v>12058</v>
      </c>
      <c r="AF9157" t="s">
        <v>24</v>
      </c>
      <c r="AH9157">
        <v>76</v>
      </c>
      <c r="AL9157" t="s">
        <v>16</v>
      </c>
      <c r="AN9157" s="14">
        <v>45798</v>
      </c>
    </row>
    <row r="9158" spans="1:40" x14ac:dyDescent="0.25">
      <c r="A9158" t="s">
        <v>0</v>
      </c>
      <c r="B9158" t="s">
        <v>177</v>
      </c>
      <c r="C9158" t="s">
        <v>12012</v>
      </c>
      <c r="D9158">
        <v>85</v>
      </c>
      <c r="E9158">
        <v>85297</v>
      </c>
      <c r="F9158" t="s">
        <v>12013</v>
      </c>
      <c r="H9158" t="s">
        <v>9598</v>
      </c>
      <c r="I9158" t="s">
        <v>10627</v>
      </c>
      <c r="J9158" t="s">
        <v>10628</v>
      </c>
      <c r="K9158">
        <v>2190617</v>
      </c>
      <c r="L9158" t="s">
        <v>12014</v>
      </c>
      <c r="M9158" t="s">
        <v>12055</v>
      </c>
      <c r="N9158" t="s">
        <v>12016</v>
      </c>
      <c r="O9158" t="s">
        <v>12017</v>
      </c>
      <c r="P9158">
        <v>3</v>
      </c>
      <c r="Q9158" s="14">
        <v>45749</v>
      </c>
      <c r="R9158" s="14">
        <v>45776</v>
      </c>
      <c r="S9158" t="s">
        <v>10825</v>
      </c>
      <c r="U9158" t="s">
        <v>8</v>
      </c>
      <c r="W9158" t="s">
        <v>9</v>
      </c>
      <c r="X9158" t="s">
        <v>118</v>
      </c>
      <c r="Y9158">
        <v>0</v>
      </c>
      <c r="Z9158">
        <v>185126</v>
      </c>
      <c r="AA9158" t="s">
        <v>18</v>
      </c>
      <c r="AB9158" t="s">
        <v>118</v>
      </c>
      <c r="AC9158" t="s">
        <v>119</v>
      </c>
      <c r="AE9158" t="s">
        <v>12059</v>
      </c>
      <c r="AF9158" t="s">
        <v>5046</v>
      </c>
      <c r="AH9158">
        <v>2</v>
      </c>
      <c r="AL9158" t="s">
        <v>16</v>
      </c>
      <c r="AN9158" s="14">
        <v>45798</v>
      </c>
    </row>
    <row r="9159" spans="1:40" x14ac:dyDescent="0.25">
      <c r="A9159" t="s">
        <v>0</v>
      </c>
      <c r="B9159" t="s">
        <v>177</v>
      </c>
      <c r="C9159" t="s">
        <v>12012</v>
      </c>
      <c r="D9159">
        <v>85</v>
      </c>
      <c r="E9159">
        <v>85297</v>
      </c>
      <c r="F9159" t="s">
        <v>12013</v>
      </c>
      <c r="H9159" t="s">
        <v>9598</v>
      </c>
      <c r="I9159" t="s">
        <v>10627</v>
      </c>
      <c r="J9159" t="s">
        <v>10628</v>
      </c>
      <c r="K9159">
        <v>2190617</v>
      </c>
      <c r="L9159" t="s">
        <v>12014</v>
      </c>
      <c r="M9159" t="s">
        <v>12055</v>
      </c>
      <c r="N9159" t="s">
        <v>12016</v>
      </c>
      <c r="O9159" t="s">
        <v>12017</v>
      </c>
      <c r="P9159">
        <v>3</v>
      </c>
      <c r="Q9159" s="14">
        <v>45749</v>
      </c>
      <c r="R9159" s="14">
        <v>45776</v>
      </c>
      <c r="S9159" t="s">
        <v>10825</v>
      </c>
      <c r="U9159" t="s">
        <v>8</v>
      </c>
      <c r="W9159" t="s">
        <v>9</v>
      </c>
      <c r="X9159" t="s">
        <v>10</v>
      </c>
      <c r="Y9159">
        <v>0</v>
      </c>
      <c r="Z9159">
        <v>184612</v>
      </c>
      <c r="AA9159" t="s">
        <v>18</v>
      </c>
      <c r="AB9159" t="s">
        <v>10</v>
      </c>
      <c r="AC9159" t="s">
        <v>58</v>
      </c>
      <c r="AE9159" t="s">
        <v>12060</v>
      </c>
      <c r="AF9159" t="s">
        <v>10</v>
      </c>
      <c r="AH9159">
        <v>2</v>
      </c>
      <c r="AL9159" t="s">
        <v>16</v>
      </c>
      <c r="AN9159" s="14">
        <v>45798</v>
      </c>
    </row>
    <row r="9160" spans="1:40" x14ac:dyDescent="0.25">
      <c r="A9160" t="s">
        <v>0</v>
      </c>
      <c r="B9160" t="s">
        <v>177</v>
      </c>
      <c r="C9160" t="s">
        <v>12012</v>
      </c>
      <c r="D9160">
        <v>85</v>
      </c>
      <c r="E9160">
        <v>85297</v>
      </c>
      <c r="F9160" t="s">
        <v>12013</v>
      </c>
      <c r="H9160" t="s">
        <v>9598</v>
      </c>
      <c r="I9160" t="s">
        <v>10627</v>
      </c>
      <c r="J9160" t="s">
        <v>10628</v>
      </c>
      <c r="K9160">
        <v>2190617</v>
      </c>
      <c r="L9160" t="s">
        <v>12014</v>
      </c>
      <c r="M9160" t="s">
        <v>12061</v>
      </c>
      <c r="N9160" t="s">
        <v>12016</v>
      </c>
      <c r="O9160" t="s">
        <v>12017</v>
      </c>
      <c r="P9160">
        <v>3</v>
      </c>
      <c r="Q9160" s="14">
        <v>45749</v>
      </c>
      <c r="R9160" s="14">
        <v>45776</v>
      </c>
      <c r="S9160" t="s">
        <v>10825</v>
      </c>
      <c r="U9160" t="s">
        <v>8</v>
      </c>
      <c r="W9160" t="s">
        <v>9</v>
      </c>
      <c r="X9160" t="s">
        <v>10</v>
      </c>
      <c r="Y9160" t="s">
        <v>11</v>
      </c>
      <c r="Z9160">
        <v>184615</v>
      </c>
      <c r="AA9160" t="s">
        <v>12</v>
      </c>
      <c r="AB9160" t="s">
        <v>11</v>
      </c>
      <c r="AC9160" t="s">
        <v>13</v>
      </c>
      <c r="AE9160" t="s">
        <v>12062</v>
      </c>
      <c r="AF9160" t="s">
        <v>896</v>
      </c>
      <c r="AH9160">
        <v>17</v>
      </c>
      <c r="AL9160" t="s">
        <v>16</v>
      </c>
      <c r="AN9160" s="14">
        <v>45798</v>
      </c>
    </row>
    <row r="9161" spans="1:40" x14ac:dyDescent="0.25">
      <c r="A9161" t="s">
        <v>0</v>
      </c>
      <c r="B9161" t="s">
        <v>177</v>
      </c>
      <c r="C9161" t="s">
        <v>12012</v>
      </c>
      <c r="D9161">
        <v>85</v>
      </c>
      <c r="E9161">
        <v>85297</v>
      </c>
      <c r="F9161" t="s">
        <v>12013</v>
      </c>
      <c r="H9161" t="s">
        <v>9598</v>
      </c>
      <c r="I9161" t="s">
        <v>10627</v>
      </c>
      <c r="J9161" t="s">
        <v>10628</v>
      </c>
      <c r="K9161">
        <v>2190617</v>
      </c>
      <c r="L9161" t="s">
        <v>12014</v>
      </c>
      <c r="M9161" t="s">
        <v>12061</v>
      </c>
      <c r="N9161" t="s">
        <v>12016</v>
      </c>
      <c r="O9161" t="s">
        <v>12017</v>
      </c>
      <c r="P9161">
        <v>3</v>
      </c>
      <c r="Q9161" s="14">
        <v>45749</v>
      </c>
      <c r="R9161" s="14">
        <v>45776</v>
      </c>
      <c r="S9161" t="s">
        <v>10825</v>
      </c>
      <c r="U9161" t="s">
        <v>8</v>
      </c>
      <c r="W9161" t="s">
        <v>25</v>
      </c>
      <c r="X9161" t="s">
        <v>26</v>
      </c>
      <c r="Y9161">
        <v>0</v>
      </c>
      <c r="Z9161">
        <v>184348</v>
      </c>
      <c r="AA9161" t="s">
        <v>18</v>
      </c>
      <c r="AB9161" t="s">
        <v>26</v>
      </c>
      <c r="AC9161" t="s">
        <v>27</v>
      </c>
      <c r="AE9161" t="s">
        <v>12063</v>
      </c>
      <c r="AF9161" t="s">
        <v>29</v>
      </c>
      <c r="AH9161">
        <v>64</v>
      </c>
      <c r="AL9161" t="s">
        <v>16</v>
      </c>
      <c r="AN9161" s="14">
        <v>45798</v>
      </c>
    </row>
    <row r="9162" spans="1:40" x14ac:dyDescent="0.25">
      <c r="A9162" t="s">
        <v>0</v>
      </c>
      <c r="B9162" t="s">
        <v>177</v>
      </c>
      <c r="C9162" t="s">
        <v>12012</v>
      </c>
      <c r="D9162">
        <v>85</v>
      </c>
      <c r="E9162">
        <v>85297</v>
      </c>
      <c r="F9162" t="s">
        <v>12013</v>
      </c>
      <c r="H9162" t="s">
        <v>9598</v>
      </c>
      <c r="I9162" t="s">
        <v>10627</v>
      </c>
      <c r="J9162" t="s">
        <v>10628</v>
      </c>
      <c r="K9162">
        <v>2190617</v>
      </c>
      <c r="L9162" t="s">
        <v>12014</v>
      </c>
      <c r="M9162" t="s">
        <v>12061</v>
      </c>
      <c r="N9162" t="s">
        <v>12016</v>
      </c>
      <c r="O9162" t="s">
        <v>12017</v>
      </c>
      <c r="P9162">
        <v>3</v>
      </c>
      <c r="Q9162" s="14">
        <v>45749</v>
      </c>
      <c r="R9162" s="14">
        <v>45776</v>
      </c>
      <c r="S9162" t="s">
        <v>10825</v>
      </c>
      <c r="U9162" t="s">
        <v>8</v>
      </c>
      <c r="W9162" t="s">
        <v>9</v>
      </c>
      <c r="X9162" t="s">
        <v>10</v>
      </c>
      <c r="Y9162" t="s">
        <v>21</v>
      </c>
      <c r="Z9162">
        <v>184776</v>
      </c>
      <c r="AA9162" t="s">
        <v>12</v>
      </c>
      <c r="AB9162" t="s">
        <v>21</v>
      </c>
      <c r="AC9162" t="s">
        <v>22</v>
      </c>
      <c r="AE9162" t="s">
        <v>12064</v>
      </c>
      <c r="AF9162" t="s">
        <v>24</v>
      </c>
      <c r="AH9162">
        <v>24</v>
      </c>
      <c r="AL9162" t="s">
        <v>16</v>
      </c>
      <c r="AN9162" s="14">
        <v>45798</v>
      </c>
    </row>
    <row r="9163" spans="1:40" x14ac:dyDescent="0.25">
      <c r="A9163" t="s">
        <v>0</v>
      </c>
      <c r="B9163" t="s">
        <v>177</v>
      </c>
      <c r="C9163" t="s">
        <v>12012</v>
      </c>
      <c r="D9163">
        <v>85</v>
      </c>
      <c r="E9163">
        <v>85297</v>
      </c>
      <c r="F9163" t="s">
        <v>12013</v>
      </c>
      <c r="H9163" t="s">
        <v>9598</v>
      </c>
      <c r="I9163" t="s">
        <v>10627</v>
      </c>
      <c r="J9163" t="s">
        <v>10628</v>
      </c>
      <c r="K9163">
        <v>2190617</v>
      </c>
      <c r="L9163" t="s">
        <v>12014</v>
      </c>
      <c r="M9163" t="s">
        <v>12061</v>
      </c>
      <c r="N9163" t="s">
        <v>12016</v>
      </c>
      <c r="O9163" t="s">
        <v>12017</v>
      </c>
      <c r="P9163">
        <v>3</v>
      </c>
      <c r="Q9163" s="14">
        <v>45749</v>
      </c>
      <c r="R9163" s="14">
        <v>45776</v>
      </c>
      <c r="S9163" t="s">
        <v>10825</v>
      </c>
      <c r="U9163" t="s">
        <v>8</v>
      </c>
      <c r="W9163" t="s">
        <v>9</v>
      </c>
      <c r="X9163" t="s">
        <v>118</v>
      </c>
      <c r="Y9163" t="s">
        <v>189</v>
      </c>
      <c r="Z9163">
        <v>185188</v>
      </c>
      <c r="AA9163" t="s">
        <v>12</v>
      </c>
      <c r="AB9163" t="s">
        <v>189</v>
      </c>
      <c r="AC9163" t="s">
        <v>190</v>
      </c>
      <c r="AE9163" t="s">
        <v>12065</v>
      </c>
      <c r="AF9163" t="s">
        <v>192</v>
      </c>
      <c r="AH9163">
        <v>3</v>
      </c>
      <c r="AL9163" t="s">
        <v>16</v>
      </c>
      <c r="AN9163" s="14">
        <v>45798</v>
      </c>
    </row>
    <row r="9164" spans="1:40" x14ac:dyDescent="0.25">
      <c r="A9164" t="s">
        <v>0</v>
      </c>
      <c r="B9164" t="s">
        <v>177</v>
      </c>
      <c r="C9164" t="s">
        <v>12012</v>
      </c>
      <c r="D9164">
        <v>85</v>
      </c>
      <c r="E9164">
        <v>85297</v>
      </c>
      <c r="F9164" t="s">
        <v>12013</v>
      </c>
      <c r="H9164" t="s">
        <v>9598</v>
      </c>
      <c r="I9164" t="s">
        <v>10627</v>
      </c>
      <c r="J9164" t="s">
        <v>10628</v>
      </c>
      <c r="K9164">
        <v>2190617</v>
      </c>
      <c r="L9164" t="s">
        <v>12014</v>
      </c>
      <c r="M9164" t="s">
        <v>12066</v>
      </c>
      <c r="N9164" t="s">
        <v>12016</v>
      </c>
      <c r="O9164" t="s">
        <v>12017</v>
      </c>
      <c r="P9164">
        <v>3</v>
      </c>
      <c r="Q9164" s="14">
        <v>45749</v>
      </c>
      <c r="R9164" s="14">
        <v>45776</v>
      </c>
      <c r="S9164" t="s">
        <v>10825</v>
      </c>
      <c r="U9164" t="s">
        <v>8</v>
      </c>
      <c r="W9164" t="s">
        <v>30</v>
      </c>
      <c r="X9164" t="s">
        <v>41</v>
      </c>
      <c r="Y9164">
        <v>0</v>
      </c>
      <c r="Z9164">
        <v>186378</v>
      </c>
      <c r="AA9164" t="s">
        <v>18</v>
      </c>
      <c r="AB9164" t="s">
        <v>41</v>
      </c>
      <c r="AC9164" t="s">
        <v>9721</v>
      </c>
      <c r="AE9164" t="s">
        <v>12067</v>
      </c>
      <c r="AF9164" t="s">
        <v>41</v>
      </c>
      <c r="AH9164">
        <v>1</v>
      </c>
      <c r="AL9164" t="s">
        <v>16</v>
      </c>
      <c r="AN9164" s="14">
        <v>45798</v>
      </c>
    </row>
    <row r="9165" spans="1:40" x14ac:dyDescent="0.25">
      <c r="A9165" t="s">
        <v>0</v>
      </c>
      <c r="B9165" t="s">
        <v>177</v>
      </c>
      <c r="C9165" t="s">
        <v>12012</v>
      </c>
      <c r="D9165">
        <v>85</v>
      </c>
      <c r="E9165">
        <v>85297</v>
      </c>
      <c r="F9165" t="s">
        <v>12013</v>
      </c>
      <c r="H9165" t="s">
        <v>9598</v>
      </c>
      <c r="I9165" t="s">
        <v>10627</v>
      </c>
      <c r="J9165" t="s">
        <v>10628</v>
      </c>
      <c r="K9165">
        <v>2190617</v>
      </c>
      <c r="L9165" t="s">
        <v>12014</v>
      </c>
      <c r="M9165" t="s">
        <v>12066</v>
      </c>
      <c r="N9165" t="s">
        <v>12016</v>
      </c>
      <c r="O9165" t="s">
        <v>12017</v>
      </c>
      <c r="P9165">
        <v>3</v>
      </c>
      <c r="Q9165" s="14">
        <v>45749</v>
      </c>
      <c r="R9165" s="14">
        <v>45776</v>
      </c>
      <c r="S9165" t="s">
        <v>10825</v>
      </c>
      <c r="U9165" t="s">
        <v>8</v>
      </c>
      <c r="W9165" t="s">
        <v>9</v>
      </c>
      <c r="X9165" t="s">
        <v>10</v>
      </c>
      <c r="Y9165" t="s">
        <v>11</v>
      </c>
      <c r="Z9165">
        <v>184615</v>
      </c>
      <c r="AA9165" t="s">
        <v>12</v>
      </c>
      <c r="AB9165" t="s">
        <v>11</v>
      </c>
      <c r="AC9165" t="s">
        <v>13</v>
      </c>
      <c r="AE9165" t="s">
        <v>12068</v>
      </c>
      <c r="AF9165" t="s">
        <v>896</v>
      </c>
      <c r="AH9165">
        <v>4</v>
      </c>
      <c r="AL9165" t="s">
        <v>16</v>
      </c>
      <c r="AN9165" s="14">
        <v>45798</v>
      </c>
    </row>
    <row r="9166" spans="1:40" x14ac:dyDescent="0.25">
      <c r="A9166" t="s">
        <v>0</v>
      </c>
      <c r="B9166" t="s">
        <v>177</v>
      </c>
      <c r="C9166" t="s">
        <v>12012</v>
      </c>
      <c r="D9166">
        <v>85</v>
      </c>
      <c r="E9166">
        <v>85297</v>
      </c>
      <c r="F9166" t="s">
        <v>12013</v>
      </c>
      <c r="H9166" t="s">
        <v>9598</v>
      </c>
      <c r="I9166" t="s">
        <v>10627</v>
      </c>
      <c r="J9166" t="s">
        <v>10628</v>
      </c>
      <c r="K9166">
        <v>2190617</v>
      </c>
      <c r="L9166" t="s">
        <v>12014</v>
      </c>
      <c r="M9166" t="s">
        <v>12066</v>
      </c>
      <c r="N9166" t="s">
        <v>12016</v>
      </c>
      <c r="O9166" t="s">
        <v>12017</v>
      </c>
      <c r="P9166">
        <v>3</v>
      </c>
      <c r="Q9166" s="14">
        <v>45749</v>
      </c>
      <c r="R9166" s="14">
        <v>45776</v>
      </c>
      <c r="S9166" t="s">
        <v>10825</v>
      </c>
      <c r="U9166" t="s">
        <v>8</v>
      </c>
      <c r="W9166" t="s">
        <v>9</v>
      </c>
      <c r="X9166" t="s">
        <v>10</v>
      </c>
      <c r="Y9166">
        <v>0</v>
      </c>
      <c r="Z9166">
        <v>184612</v>
      </c>
      <c r="AA9166" t="s">
        <v>18</v>
      </c>
      <c r="AB9166" t="s">
        <v>10</v>
      </c>
      <c r="AC9166" t="s">
        <v>58</v>
      </c>
      <c r="AE9166" t="s">
        <v>12069</v>
      </c>
      <c r="AF9166" t="s">
        <v>10</v>
      </c>
      <c r="AG9166" t="s">
        <v>9453</v>
      </c>
      <c r="AH9166">
        <v>1</v>
      </c>
      <c r="AL9166" t="s">
        <v>16</v>
      </c>
      <c r="AN9166" s="14">
        <v>45798</v>
      </c>
    </row>
    <row r="9167" spans="1:40" x14ac:dyDescent="0.25">
      <c r="A9167" t="s">
        <v>0</v>
      </c>
      <c r="B9167" t="s">
        <v>177</v>
      </c>
      <c r="C9167" t="s">
        <v>12012</v>
      </c>
      <c r="D9167">
        <v>85</v>
      </c>
      <c r="E9167">
        <v>85297</v>
      </c>
      <c r="F9167" t="s">
        <v>12013</v>
      </c>
      <c r="H9167" t="s">
        <v>9598</v>
      </c>
      <c r="I9167" t="s">
        <v>10627</v>
      </c>
      <c r="J9167" t="s">
        <v>10628</v>
      </c>
      <c r="K9167">
        <v>2190617</v>
      </c>
      <c r="L9167" t="s">
        <v>12014</v>
      </c>
      <c r="M9167" t="s">
        <v>12066</v>
      </c>
      <c r="N9167" t="s">
        <v>12016</v>
      </c>
      <c r="O9167" t="s">
        <v>12017</v>
      </c>
      <c r="P9167">
        <v>3</v>
      </c>
      <c r="Q9167" s="14">
        <v>45749</v>
      </c>
      <c r="R9167" s="14">
        <v>45776</v>
      </c>
      <c r="S9167" t="s">
        <v>10825</v>
      </c>
      <c r="U9167" t="s">
        <v>8</v>
      </c>
      <c r="W9167" t="s">
        <v>25</v>
      </c>
      <c r="X9167" t="s">
        <v>26</v>
      </c>
      <c r="Y9167">
        <v>0</v>
      </c>
      <c r="Z9167">
        <v>184348</v>
      </c>
      <c r="AA9167" t="s">
        <v>18</v>
      </c>
      <c r="AB9167" t="s">
        <v>26</v>
      </c>
      <c r="AC9167" t="s">
        <v>27</v>
      </c>
      <c r="AE9167" t="s">
        <v>12070</v>
      </c>
      <c r="AF9167" t="s">
        <v>29</v>
      </c>
      <c r="AH9167">
        <v>31</v>
      </c>
      <c r="AL9167" t="s">
        <v>16</v>
      </c>
      <c r="AN9167" s="14">
        <v>45798</v>
      </c>
    </row>
    <row r="9168" spans="1:40" x14ac:dyDescent="0.25">
      <c r="A9168" t="s">
        <v>0</v>
      </c>
      <c r="B9168" t="s">
        <v>177</v>
      </c>
      <c r="C9168" t="s">
        <v>12012</v>
      </c>
      <c r="D9168">
        <v>85</v>
      </c>
      <c r="E9168">
        <v>85297</v>
      </c>
      <c r="F9168" t="s">
        <v>12013</v>
      </c>
      <c r="H9168" t="s">
        <v>9598</v>
      </c>
      <c r="I9168" t="s">
        <v>10627</v>
      </c>
      <c r="J9168" t="s">
        <v>10628</v>
      </c>
      <c r="K9168">
        <v>2190617</v>
      </c>
      <c r="L9168" t="s">
        <v>12014</v>
      </c>
      <c r="M9168" t="s">
        <v>12066</v>
      </c>
      <c r="N9168" t="s">
        <v>12016</v>
      </c>
      <c r="O9168" t="s">
        <v>12017</v>
      </c>
      <c r="P9168">
        <v>3</v>
      </c>
      <c r="Q9168" s="14">
        <v>45749</v>
      </c>
      <c r="R9168" s="14">
        <v>45776</v>
      </c>
      <c r="S9168" t="s">
        <v>10825</v>
      </c>
      <c r="U9168" t="s">
        <v>8</v>
      </c>
      <c r="W9168" t="s">
        <v>9</v>
      </c>
      <c r="X9168" t="s">
        <v>10</v>
      </c>
      <c r="Y9168" t="s">
        <v>21</v>
      </c>
      <c r="Z9168">
        <v>184776</v>
      </c>
      <c r="AA9168" t="s">
        <v>12</v>
      </c>
      <c r="AB9168" t="s">
        <v>21</v>
      </c>
      <c r="AC9168" t="s">
        <v>22</v>
      </c>
      <c r="AE9168" t="s">
        <v>12071</v>
      </c>
      <c r="AF9168" t="s">
        <v>24</v>
      </c>
      <c r="AH9168">
        <v>82</v>
      </c>
      <c r="AL9168" t="s">
        <v>16</v>
      </c>
      <c r="AN9168" s="14">
        <v>45798</v>
      </c>
    </row>
    <row r="9169" spans="1:40" x14ac:dyDescent="0.25">
      <c r="A9169" t="s">
        <v>0</v>
      </c>
      <c r="B9169" t="s">
        <v>177</v>
      </c>
      <c r="C9169" t="s">
        <v>12012</v>
      </c>
      <c r="D9169">
        <v>85</v>
      </c>
      <c r="E9169">
        <v>85297</v>
      </c>
      <c r="F9169" t="s">
        <v>12013</v>
      </c>
      <c r="H9169" t="s">
        <v>9598</v>
      </c>
      <c r="I9169" t="s">
        <v>10627</v>
      </c>
      <c r="J9169" t="s">
        <v>10628</v>
      </c>
      <c r="K9169">
        <v>2190617</v>
      </c>
      <c r="L9169" t="s">
        <v>12014</v>
      </c>
      <c r="M9169" t="s">
        <v>12066</v>
      </c>
      <c r="N9169" t="s">
        <v>12016</v>
      </c>
      <c r="O9169" t="s">
        <v>12017</v>
      </c>
      <c r="P9169">
        <v>3</v>
      </c>
      <c r="Q9169" s="14">
        <v>45749</v>
      </c>
      <c r="R9169" s="14">
        <v>45776</v>
      </c>
      <c r="S9169" t="s">
        <v>10825</v>
      </c>
      <c r="U9169" t="s">
        <v>8</v>
      </c>
      <c r="W9169" t="s">
        <v>9</v>
      </c>
      <c r="X9169" t="s">
        <v>118</v>
      </c>
      <c r="Y9169" t="s">
        <v>189</v>
      </c>
      <c r="Z9169">
        <v>185188</v>
      </c>
      <c r="AA9169" t="s">
        <v>12</v>
      </c>
      <c r="AB9169" t="s">
        <v>189</v>
      </c>
      <c r="AC9169" t="s">
        <v>190</v>
      </c>
      <c r="AE9169" t="s">
        <v>12072</v>
      </c>
      <c r="AF9169" t="s">
        <v>192</v>
      </c>
      <c r="AH9169">
        <v>3</v>
      </c>
      <c r="AL9169" t="s">
        <v>16</v>
      </c>
      <c r="AN9169" s="14">
        <v>45798</v>
      </c>
    </row>
    <row r="9170" spans="1:40" x14ac:dyDescent="0.25">
      <c r="A9170" t="s">
        <v>0</v>
      </c>
      <c r="B9170" t="s">
        <v>177</v>
      </c>
      <c r="C9170" t="s">
        <v>12012</v>
      </c>
      <c r="D9170">
        <v>85</v>
      </c>
      <c r="E9170">
        <v>85297</v>
      </c>
      <c r="F9170" t="s">
        <v>12013</v>
      </c>
      <c r="H9170" t="s">
        <v>9598</v>
      </c>
      <c r="I9170" t="s">
        <v>10627</v>
      </c>
      <c r="J9170" t="s">
        <v>10628</v>
      </c>
      <c r="K9170">
        <v>2190617</v>
      </c>
      <c r="L9170" t="s">
        <v>12014</v>
      </c>
      <c r="M9170" t="s">
        <v>12073</v>
      </c>
      <c r="N9170" t="s">
        <v>12016</v>
      </c>
      <c r="O9170" t="s">
        <v>12017</v>
      </c>
      <c r="P9170">
        <v>3</v>
      </c>
      <c r="Q9170" s="14">
        <v>45749</v>
      </c>
      <c r="R9170" s="14">
        <v>45776</v>
      </c>
      <c r="S9170" t="s">
        <v>10825</v>
      </c>
      <c r="U9170" t="s">
        <v>8</v>
      </c>
      <c r="W9170" t="s">
        <v>9</v>
      </c>
      <c r="X9170" t="s">
        <v>10</v>
      </c>
      <c r="Y9170" t="s">
        <v>11</v>
      </c>
      <c r="Z9170">
        <v>184615</v>
      </c>
      <c r="AA9170" t="s">
        <v>12</v>
      </c>
      <c r="AB9170" t="s">
        <v>11</v>
      </c>
      <c r="AC9170" t="s">
        <v>13</v>
      </c>
      <c r="AE9170" t="s">
        <v>12074</v>
      </c>
      <c r="AF9170" t="s">
        <v>896</v>
      </c>
      <c r="AH9170">
        <v>10</v>
      </c>
      <c r="AL9170" t="s">
        <v>16</v>
      </c>
      <c r="AN9170" s="14">
        <v>45798</v>
      </c>
    </row>
    <row r="9171" spans="1:40" x14ac:dyDescent="0.25">
      <c r="A9171" t="s">
        <v>0</v>
      </c>
      <c r="B9171" t="s">
        <v>177</v>
      </c>
      <c r="C9171" t="s">
        <v>12012</v>
      </c>
      <c r="D9171">
        <v>85</v>
      </c>
      <c r="E9171">
        <v>85297</v>
      </c>
      <c r="F9171" t="s">
        <v>12013</v>
      </c>
      <c r="H9171" t="s">
        <v>9598</v>
      </c>
      <c r="I9171" t="s">
        <v>10627</v>
      </c>
      <c r="J9171" t="s">
        <v>10628</v>
      </c>
      <c r="K9171">
        <v>2190617</v>
      </c>
      <c r="L9171" t="s">
        <v>12014</v>
      </c>
      <c r="M9171" t="s">
        <v>12073</v>
      </c>
      <c r="N9171" t="s">
        <v>12016</v>
      </c>
      <c r="O9171" t="s">
        <v>12017</v>
      </c>
      <c r="P9171">
        <v>3</v>
      </c>
      <c r="Q9171" s="14">
        <v>45749</v>
      </c>
      <c r="R9171" s="14">
        <v>45776</v>
      </c>
      <c r="S9171" t="s">
        <v>10825</v>
      </c>
      <c r="U9171" t="s">
        <v>8</v>
      </c>
      <c r="W9171" t="s">
        <v>25</v>
      </c>
      <c r="X9171" t="s">
        <v>26</v>
      </c>
      <c r="Y9171">
        <v>0</v>
      </c>
      <c r="Z9171">
        <v>184348</v>
      </c>
      <c r="AA9171" t="s">
        <v>18</v>
      </c>
      <c r="AB9171" t="s">
        <v>26</v>
      </c>
      <c r="AC9171" t="s">
        <v>27</v>
      </c>
      <c r="AE9171" t="s">
        <v>12075</v>
      </c>
      <c r="AF9171" t="s">
        <v>29</v>
      </c>
      <c r="AH9171">
        <v>37</v>
      </c>
      <c r="AL9171" t="s">
        <v>16</v>
      </c>
      <c r="AN9171" s="14">
        <v>45798</v>
      </c>
    </row>
    <row r="9172" spans="1:40" x14ac:dyDescent="0.25">
      <c r="A9172" t="s">
        <v>0</v>
      </c>
      <c r="B9172" t="s">
        <v>177</v>
      </c>
      <c r="C9172" t="s">
        <v>12012</v>
      </c>
      <c r="D9172">
        <v>85</v>
      </c>
      <c r="E9172">
        <v>85297</v>
      </c>
      <c r="F9172" t="s">
        <v>12013</v>
      </c>
      <c r="H9172" t="s">
        <v>9598</v>
      </c>
      <c r="I9172" t="s">
        <v>10627</v>
      </c>
      <c r="J9172" t="s">
        <v>10628</v>
      </c>
      <c r="K9172">
        <v>2190617</v>
      </c>
      <c r="L9172" t="s">
        <v>12014</v>
      </c>
      <c r="M9172" t="s">
        <v>12073</v>
      </c>
      <c r="N9172" t="s">
        <v>12016</v>
      </c>
      <c r="O9172" t="s">
        <v>12017</v>
      </c>
      <c r="P9172">
        <v>3</v>
      </c>
      <c r="Q9172" s="14">
        <v>45749</v>
      </c>
      <c r="R9172" s="14">
        <v>45776</v>
      </c>
      <c r="S9172" t="s">
        <v>10825</v>
      </c>
      <c r="U9172" t="s">
        <v>8</v>
      </c>
      <c r="W9172" t="s">
        <v>9</v>
      </c>
      <c r="X9172" t="s">
        <v>10</v>
      </c>
      <c r="Y9172" t="s">
        <v>21</v>
      </c>
      <c r="Z9172">
        <v>184776</v>
      </c>
      <c r="AA9172" t="s">
        <v>12</v>
      </c>
      <c r="AB9172" t="s">
        <v>21</v>
      </c>
      <c r="AC9172" t="s">
        <v>22</v>
      </c>
      <c r="AE9172" t="s">
        <v>12076</v>
      </c>
      <c r="AF9172" t="s">
        <v>24</v>
      </c>
      <c r="AH9172">
        <v>129</v>
      </c>
      <c r="AL9172" t="s">
        <v>16</v>
      </c>
      <c r="AN9172" s="14">
        <v>45798</v>
      </c>
    </row>
    <row r="9173" spans="1:40" x14ac:dyDescent="0.25">
      <c r="A9173" t="s">
        <v>0</v>
      </c>
      <c r="B9173" t="s">
        <v>177</v>
      </c>
      <c r="C9173" t="s">
        <v>12012</v>
      </c>
      <c r="D9173">
        <v>85</v>
      </c>
      <c r="E9173">
        <v>85297</v>
      </c>
      <c r="F9173" t="s">
        <v>12013</v>
      </c>
      <c r="H9173" t="s">
        <v>9598</v>
      </c>
      <c r="I9173" t="s">
        <v>10627</v>
      </c>
      <c r="J9173" t="s">
        <v>10628</v>
      </c>
      <c r="K9173">
        <v>2190617</v>
      </c>
      <c r="L9173" t="s">
        <v>12014</v>
      </c>
      <c r="M9173" t="s">
        <v>12073</v>
      </c>
      <c r="N9173" t="s">
        <v>12016</v>
      </c>
      <c r="O9173" t="s">
        <v>12017</v>
      </c>
      <c r="P9173">
        <v>3</v>
      </c>
      <c r="Q9173" s="14">
        <v>45749</v>
      </c>
      <c r="R9173" s="14">
        <v>45776</v>
      </c>
      <c r="S9173" t="s">
        <v>10825</v>
      </c>
      <c r="U9173" t="s">
        <v>8</v>
      </c>
      <c r="W9173" t="s">
        <v>9</v>
      </c>
      <c r="X9173" t="s">
        <v>118</v>
      </c>
      <c r="Y9173" t="s">
        <v>189</v>
      </c>
      <c r="Z9173">
        <v>185188</v>
      </c>
      <c r="AA9173" t="s">
        <v>12</v>
      </c>
      <c r="AB9173" t="s">
        <v>189</v>
      </c>
      <c r="AC9173" t="s">
        <v>190</v>
      </c>
      <c r="AE9173" t="s">
        <v>12077</v>
      </c>
      <c r="AF9173" t="s">
        <v>192</v>
      </c>
      <c r="AH9173">
        <v>2</v>
      </c>
      <c r="AL9173" t="s">
        <v>16</v>
      </c>
      <c r="AN9173" s="14">
        <v>45798</v>
      </c>
    </row>
    <row r="9174" spans="1:40" x14ac:dyDescent="0.25">
      <c r="A9174" t="s">
        <v>0</v>
      </c>
      <c r="B9174" t="s">
        <v>177</v>
      </c>
      <c r="C9174" t="s">
        <v>12012</v>
      </c>
      <c r="D9174">
        <v>85</v>
      </c>
      <c r="E9174">
        <v>85297</v>
      </c>
      <c r="F9174" t="s">
        <v>12013</v>
      </c>
      <c r="H9174" t="s">
        <v>9598</v>
      </c>
      <c r="I9174" t="s">
        <v>10627</v>
      </c>
      <c r="J9174" t="s">
        <v>10628</v>
      </c>
      <c r="K9174">
        <v>2190617</v>
      </c>
      <c r="L9174" t="s">
        <v>12014</v>
      </c>
      <c r="M9174" t="s">
        <v>12073</v>
      </c>
      <c r="N9174" t="s">
        <v>12016</v>
      </c>
      <c r="O9174" t="s">
        <v>12017</v>
      </c>
      <c r="P9174">
        <v>3</v>
      </c>
      <c r="Q9174" s="14">
        <v>45749</v>
      </c>
      <c r="R9174" s="14">
        <v>45776</v>
      </c>
      <c r="S9174" t="s">
        <v>10825</v>
      </c>
      <c r="U9174" t="s">
        <v>8</v>
      </c>
      <c r="W9174" t="s">
        <v>9</v>
      </c>
      <c r="X9174" t="s">
        <v>10</v>
      </c>
      <c r="Y9174">
        <v>0</v>
      </c>
      <c r="Z9174">
        <v>184612</v>
      </c>
      <c r="AA9174" t="s">
        <v>18</v>
      </c>
      <c r="AB9174" t="s">
        <v>10</v>
      </c>
      <c r="AC9174" t="s">
        <v>58</v>
      </c>
      <c r="AE9174" t="s">
        <v>12078</v>
      </c>
      <c r="AF9174" t="s">
        <v>10</v>
      </c>
      <c r="AH9174">
        <v>1</v>
      </c>
      <c r="AL9174" t="s">
        <v>16</v>
      </c>
      <c r="AN9174" s="14">
        <v>45798</v>
      </c>
    </row>
    <row r="9175" spans="1:40" x14ac:dyDescent="0.25">
      <c r="A9175" t="s">
        <v>0</v>
      </c>
      <c r="B9175" t="s">
        <v>177</v>
      </c>
      <c r="C9175" t="s">
        <v>12012</v>
      </c>
      <c r="D9175">
        <v>85</v>
      </c>
      <c r="E9175">
        <v>85297</v>
      </c>
      <c r="F9175" t="s">
        <v>12013</v>
      </c>
      <c r="H9175" t="s">
        <v>9598</v>
      </c>
      <c r="I9175" t="s">
        <v>10627</v>
      </c>
      <c r="J9175" t="s">
        <v>10628</v>
      </c>
      <c r="K9175">
        <v>2190617</v>
      </c>
      <c r="L9175" t="s">
        <v>12014</v>
      </c>
      <c r="M9175" t="s">
        <v>12079</v>
      </c>
      <c r="N9175" t="s">
        <v>12016</v>
      </c>
      <c r="O9175" t="s">
        <v>12017</v>
      </c>
      <c r="P9175">
        <v>3</v>
      </c>
      <c r="Q9175" s="14">
        <v>45749</v>
      </c>
      <c r="R9175" s="14">
        <v>45776</v>
      </c>
      <c r="S9175" t="s">
        <v>10825</v>
      </c>
      <c r="U9175" t="s">
        <v>8</v>
      </c>
      <c r="W9175" t="s">
        <v>30</v>
      </c>
      <c r="X9175" t="s">
        <v>41</v>
      </c>
      <c r="Y9175">
        <v>0</v>
      </c>
      <c r="Z9175">
        <v>186378</v>
      </c>
      <c r="AA9175" t="s">
        <v>18</v>
      </c>
      <c r="AB9175" t="s">
        <v>41</v>
      </c>
      <c r="AC9175" t="s">
        <v>9721</v>
      </c>
      <c r="AE9175" t="s">
        <v>12080</v>
      </c>
      <c r="AF9175" t="s">
        <v>41</v>
      </c>
      <c r="AH9175">
        <v>2</v>
      </c>
      <c r="AL9175" t="s">
        <v>16</v>
      </c>
      <c r="AN9175" s="14">
        <v>45798</v>
      </c>
    </row>
    <row r="9176" spans="1:40" x14ac:dyDescent="0.25">
      <c r="A9176" t="s">
        <v>0</v>
      </c>
      <c r="B9176" t="s">
        <v>177</v>
      </c>
      <c r="C9176" t="s">
        <v>12012</v>
      </c>
      <c r="D9176">
        <v>85</v>
      </c>
      <c r="E9176">
        <v>85297</v>
      </c>
      <c r="F9176" t="s">
        <v>12013</v>
      </c>
      <c r="H9176" t="s">
        <v>9598</v>
      </c>
      <c r="I9176" t="s">
        <v>10627</v>
      </c>
      <c r="J9176" t="s">
        <v>10628</v>
      </c>
      <c r="K9176">
        <v>2190617</v>
      </c>
      <c r="L9176" t="s">
        <v>12014</v>
      </c>
      <c r="M9176" t="s">
        <v>12079</v>
      </c>
      <c r="N9176" t="s">
        <v>12016</v>
      </c>
      <c r="O9176" t="s">
        <v>12017</v>
      </c>
      <c r="P9176">
        <v>3</v>
      </c>
      <c r="Q9176" s="14">
        <v>45749</v>
      </c>
      <c r="R9176" s="14">
        <v>45776</v>
      </c>
      <c r="S9176" t="s">
        <v>10825</v>
      </c>
      <c r="U9176" t="s">
        <v>8</v>
      </c>
      <c r="W9176" t="s">
        <v>9</v>
      </c>
      <c r="X9176" t="s">
        <v>10</v>
      </c>
      <c r="Y9176" t="s">
        <v>679</v>
      </c>
      <c r="Z9176">
        <v>184775</v>
      </c>
      <c r="AA9176" t="s">
        <v>12</v>
      </c>
      <c r="AB9176" t="s">
        <v>679</v>
      </c>
      <c r="AC9176" t="s">
        <v>680</v>
      </c>
      <c r="AE9176" t="s">
        <v>12081</v>
      </c>
      <c r="AF9176" t="s">
        <v>682</v>
      </c>
      <c r="AH9176">
        <v>2</v>
      </c>
      <c r="AL9176" t="s">
        <v>16</v>
      </c>
      <c r="AN9176" s="14">
        <v>45798</v>
      </c>
    </row>
    <row r="9177" spans="1:40" x14ac:dyDescent="0.25">
      <c r="A9177" t="s">
        <v>0</v>
      </c>
      <c r="B9177" t="s">
        <v>177</v>
      </c>
      <c r="C9177" t="s">
        <v>12012</v>
      </c>
      <c r="D9177">
        <v>85</v>
      </c>
      <c r="E9177">
        <v>85297</v>
      </c>
      <c r="F9177" t="s">
        <v>12013</v>
      </c>
      <c r="H9177" t="s">
        <v>9598</v>
      </c>
      <c r="I9177" t="s">
        <v>10627</v>
      </c>
      <c r="J9177" t="s">
        <v>10628</v>
      </c>
      <c r="K9177">
        <v>2190617</v>
      </c>
      <c r="L9177" t="s">
        <v>12014</v>
      </c>
      <c r="M9177" t="s">
        <v>12079</v>
      </c>
      <c r="N9177" t="s">
        <v>12016</v>
      </c>
      <c r="O9177" t="s">
        <v>12017</v>
      </c>
      <c r="P9177">
        <v>3</v>
      </c>
      <c r="Q9177" s="14">
        <v>45749</v>
      </c>
      <c r="R9177" s="14">
        <v>45776</v>
      </c>
      <c r="S9177" t="s">
        <v>10825</v>
      </c>
      <c r="U9177" t="s">
        <v>8</v>
      </c>
      <c r="W9177" t="s">
        <v>9</v>
      </c>
      <c r="X9177" t="s">
        <v>10</v>
      </c>
      <c r="Y9177" t="s">
        <v>11</v>
      </c>
      <c r="Z9177">
        <v>184615</v>
      </c>
      <c r="AA9177" t="s">
        <v>12</v>
      </c>
      <c r="AB9177" t="s">
        <v>11</v>
      </c>
      <c r="AC9177" t="s">
        <v>13</v>
      </c>
      <c r="AE9177" t="s">
        <v>12082</v>
      </c>
      <c r="AF9177" t="s">
        <v>896</v>
      </c>
      <c r="AH9177">
        <v>9</v>
      </c>
      <c r="AL9177" t="s">
        <v>16</v>
      </c>
      <c r="AN9177" s="14">
        <v>45798</v>
      </c>
    </row>
    <row r="9178" spans="1:40" x14ac:dyDescent="0.25">
      <c r="A9178" t="s">
        <v>0</v>
      </c>
      <c r="B9178" t="s">
        <v>177</v>
      </c>
      <c r="C9178" t="s">
        <v>12012</v>
      </c>
      <c r="D9178">
        <v>85</v>
      </c>
      <c r="E9178">
        <v>85297</v>
      </c>
      <c r="F9178" t="s">
        <v>12013</v>
      </c>
      <c r="H9178" t="s">
        <v>9598</v>
      </c>
      <c r="I9178" t="s">
        <v>10627</v>
      </c>
      <c r="J9178" t="s">
        <v>10628</v>
      </c>
      <c r="K9178">
        <v>2190617</v>
      </c>
      <c r="L9178" t="s">
        <v>12014</v>
      </c>
      <c r="M9178" t="s">
        <v>12079</v>
      </c>
      <c r="N9178" t="s">
        <v>12016</v>
      </c>
      <c r="O9178" t="s">
        <v>12017</v>
      </c>
      <c r="P9178">
        <v>3</v>
      </c>
      <c r="Q9178" s="14">
        <v>45749</v>
      </c>
      <c r="R9178" s="14">
        <v>45776</v>
      </c>
      <c r="S9178" t="s">
        <v>10825</v>
      </c>
      <c r="U9178" t="s">
        <v>8</v>
      </c>
      <c r="W9178" t="s">
        <v>9</v>
      </c>
      <c r="X9178" t="s">
        <v>10</v>
      </c>
      <c r="Y9178" t="s">
        <v>21</v>
      </c>
      <c r="Z9178">
        <v>184776</v>
      </c>
      <c r="AA9178" t="s">
        <v>12</v>
      </c>
      <c r="AB9178" t="s">
        <v>21</v>
      </c>
      <c r="AC9178" t="s">
        <v>22</v>
      </c>
      <c r="AE9178" t="s">
        <v>12083</v>
      </c>
      <c r="AF9178" t="s">
        <v>24</v>
      </c>
      <c r="AH9178">
        <v>98</v>
      </c>
      <c r="AL9178" t="s">
        <v>16</v>
      </c>
      <c r="AN9178" s="14">
        <v>45798</v>
      </c>
    </row>
    <row r="9179" spans="1:40" x14ac:dyDescent="0.25">
      <c r="A9179" t="s">
        <v>0</v>
      </c>
      <c r="B9179" t="s">
        <v>177</v>
      </c>
      <c r="C9179" t="s">
        <v>12012</v>
      </c>
      <c r="D9179">
        <v>85</v>
      </c>
      <c r="E9179">
        <v>85297</v>
      </c>
      <c r="F9179" t="s">
        <v>12013</v>
      </c>
      <c r="H9179" t="s">
        <v>9598</v>
      </c>
      <c r="I9179" t="s">
        <v>10627</v>
      </c>
      <c r="J9179" t="s">
        <v>10628</v>
      </c>
      <c r="K9179">
        <v>2190617</v>
      </c>
      <c r="L9179" t="s">
        <v>12014</v>
      </c>
      <c r="M9179" t="s">
        <v>12079</v>
      </c>
      <c r="N9179" t="s">
        <v>12016</v>
      </c>
      <c r="O9179" t="s">
        <v>12017</v>
      </c>
      <c r="P9179">
        <v>3</v>
      </c>
      <c r="Q9179" s="14">
        <v>45749</v>
      </c>
      <c r="R9179" s="14">
        <v>45776</v>
      </c>
      <c r="S9179" t="s">
        <v>10825</v>
      </c>
      <c r="U9179" t="s">
        <v>8</v>
      </c>
      <c r="W9179" t="s">
        <v>25</v>
      </c>
      <c r="X9179" t="s">
        <v>26</v>
      </c>
      <c r="Y9179">
        <v>0</v>
      </c>
      <c r="Z9179">
        <v>184348</v>
      </c>
      <c r="AA9179" t="s">
        <v>18</v>
      </c>
      <c r="AB9179" t="s">
        <v>26</v>
      </c>
      <c r="AC9179" t="s">
        <v>27</v>
      </c>
      <c r="AE9179" t="s">
        <v>12084</v>
      </c>
      <c r="AF9179" t="s">
        <v>29</v>
      </c>
      <c r="AH9179">
        <v>39</v>
      </c>
      <c r="AL9179" t="s">
        <v>16</v>
      </c>
      <c r="AN9179" s="14">
        <v>45798</v>
      </c>
    </row>
    <row r="9180" spans="1:40" x14ac:dyDescent="0.25">
      <c r="A9180" t="s">
        <v>0</v>
      </c>
      <c r="B9180" t="s">
        <v>177</v>
      </c>
      <c r="C9180" t="s">
        <v>12012</v>
      </c>
      <c r="D9180">
        <v>85</v>
      </c>
      <c r="E9180">
        <v>85297</v>
      </c>
      <c r="F9180" t="s">
        <v>12013</v>
      </c>
      <c r="H9180" t="s">
        <v>9598</v>
      </c>
      <c r="I9180" t="s">
        <v>10627</v>
      </c>
      <c r="J9180" t="s">
        <v>10628</v>
      </c>
      <c r="K9180">
        <v>2190617</v>
      </c>
      <c r="L9180" t="s">
        <v>12014</v>
      </c>
      <c r="M9180" t="s">
        <v>12079</v>
      </c>
      <c r="N9180" t="s">
        <v>12016</v>
      </c>
      <c r="O9180" t="s">
        <v>12017</v>
      </c>
      <c r="P9180">
        <v>3</v>
      </c>
      <c r="Q9180" s="14">
        <v>45749</v>
      </c>
      <c r="R9180" s="14">
        <v>45776</v>
      </c>
      <c r="S9180" t="s">
        <v>10825</v>
      </c>
      <c r="U9180" t="s">
        <v>8</v>
      </c>
      <c r="W9180" t="s">
        <v>9</v>
      </c>
      <c r="X9180" t="s">
        <v>118</v>
      </c>
      <c r="Y9180">
        <v>0</v>
      </c>
      <c r="Z9180">
        <v>185126</v>
      </c>
      <c r="AA9180" t="s">
        <v>18</v>
      </c>
      <c r="AB9180" t="s">
        <v>118</v>
      </c>
      <c r="AC9180" t="s">
        <v>119</v>
      </c>
      <c r="AE9180" t="s">
        <v>12085</v>
      </c>
      <c r="AF9180" t="s">
        <v>5046</v>
      </c>
      <c r="AH9180">
        <v>1</v>
      </c>
      <c r="AL9180" t="s">
        <v>16</v>
      </c>
      <c r="AN9180" s="14">
        <v>45798</v>
      </c>
    </row>
    <row r="9181" spans="1:40" x14ac:dyDescent="0.25">
      <c r="A9181" t="s">
        <v>0</v>
      </c>
      <c r="B9181" t="s">
        <v>177</v>
      </c>
      <c r="C9181" t="s">
        <v>12012</v>
      </c>
      <c r="D9181">
        <v>85</v>
      </c>
      <c r="E9181">
        <v>85297</v>
      </c>
      <c r="F9181" t="s">
        <v>12013</v>
      </c>
      <c r="H9181" t="s">
        <v>9598</v>
      </c>
      <c r="I9181" t="s">
        <v>10627</v>
      </c>
      <c r="J9181" t="s">
        <v>10628</v>
      </c>
      <c r="K9181">
        <v>2190617</v>
      </c>
      <c r="L9181" t="s">
        <v>12014</v>
      </c>
      <c r="M9181" t="s">
        <v>12086</v>
      </c>
      <c r="N9181" t="s">
        <v>12016</v>
      </c>
      <c r="O9181" t="s">
        <v>12017</v>
      </c>
      <c r="P9181">
        <v>3</v>
      </c>
      <c r="Q9181" s="14">
        <v>45749</v>
      </c>
      <c r="R9181" s="14">
        <v>45776</v>
      </c>
      <c r="S9181" t="s">
        <v>10825</v>
      </c>
      <c r="U9181" t="s">
        <v>8</v>
      </c>
      <c r="W9181" t="s">
        <v>30</v>
      </c>
      <c r="X9181" t="s">
        <v>41</v>
      </c>
      <c r="Y9181">
        <v>0</v>
      </c>
      <c r="Z9181">
        <v>186378</v>
      </c>
      <c r="AA9181" t="s">
        <v>18</v>
      </c>
      <c r="AB9181" t="s">
        <v>41</v>
      </c>
      <c r="AC9181" t="s">
        <v>9721</v>
      </c>
      <c r="AE9181" t="s">
        <v>12087</v>
      </c>
      <c r="AF9181" t="s">
        <v>41</v>
      </c>
      <c r="AH9181">
        <v>2</v>
      </c>
      <c r="AL9181" t="s">
        <v>16</v>
      </c>
      <c r="AN9181" s="14">
        <v>45798</v>
      </c>
    </row>
    <row r="9182" spans="1:40" x14ac:dyDescent="0.25">
      <c r="A9182" t="s">
        <v>0</v>
      </c>
      <c r="B9182" t="s">
        <v>177</v>
      </c>
      <c r="C9182" t="s">
        <v>12012</v>
      </c>
      <c r="D9182">
        <v>85</v>
      </c>
      <c r="E9182">
        <v>85297</v>
      </c>
      <c r="F9182" t="s">
        <v>12013</v>
      </c>
      <c r="H9182" t="s">
        <v>9598</v>
      </c>
      <c r="I9182" t="s">
        <v>10627</v>
      </c>
      <c r="J9182" t="s">
        <v>10628</v>
      </c>
      <c r="K9182">
        <v>2190617</v>
      </c>
      <c r="L9182" t="s">
        <v>12014</v>
      </c>
      <c r="M9182" t="s">
        <v>12086</v>
      </c>
      <c r="N9182" t="s">
        <v>12016</v>
      </c>
      <c r="O9182" t="s">
        <v>12017</v>
      </c>
      <c r="P9182">
        <v>3</v>
      </c>
      <c r="Q9182" s="14">
        <v>45749</v>
      </c>
      <c r="R9182" s="14">
        <v>45776</v>
      </c>
      <c r="S9182" t="s">
        <v>10825</v>
      </c>
      <c r="U9182" t="s">
        <v>8</v>
      </c>
      <c r="W9182" t="s">
        <v>9</v>
      </c>
      <c r="X9182" t="s">
        <v>10</v>
      </c>
      <c r="Y9182" t="s">
        <v>679</v>
      </c>
      <c r="Z9182">
        <v>184775</v>
      </c>
      <c r="AA9182" t="s">
        <v>12</v>
      </c>
      <c r="AB9182" t="s">
        <v>679</v>
      </c>
      <c r="AC9182" t="s">
        <v>680</v>
      </c>
      <c r="AE9182" t="s">
        <v>12088</v>
      </c>
      <c r="AF9182" t="s">
        <v>682</v>
      </c>
      <c r="AG9182" t="s">
        <v>9453</v>
      </c>
      <c r="AH9182">
        <v>1</v>
      </c>
      <c r="AL9182" t="s">
        <v>16</v>
      </c>
      <c r="AN9182" s="14">
        <v>45798</v>
      </c>
    </row>
    <row r="9183" spans="1:40" x14ac:dyDescent="0.25">
      <c r="A9183" t="s">
        <v>0</v>
      </c>
      <c r="B9183" t="s">
        <v>177</v>
      </c>
      <c r="C9183" t="s">
        <v>12012</v>
      </c>
      <c r="D9183">
        <v>85</v>
      </c>
      <c r="E9183">
        <v>85297</v>
      </c>
      <c r="F9183" t="s">
        <v>12013</v>
      </c>
      <c r="H9183" t="s">
        <v>9598</v>
      </c>
      <c r="I9183" t="s">
        <v>10627</v>
      </c>
      <c r="J9183" t="s">
        <v>10628</v>
      </c>
      <c r="K9183">
        <v>2190617</v>
      </c>
      <c r="L9183" t="s">
        <v>12014</v>
      </c>
      <c r="M9183" t="s">
        <v>12086</v>
      </c>
      <c r="N9183" t="s">
        <v>12016</v>
      </c>
      <c r="O9183" t="s">
        <v>12017</v>
      </c>
      <c r="P9183">
        <v>3</v>
      </c>
      <c r="Q9183" s="14">
        <v>45749</v>
      </c>
      <c r="R9183" s="14">
        <v>45776</v>
      </c>
      <c r="S9183" t="s">
        <v>10825</v>
      </c>
      <c r="U9183" t="s">
        <v>8</v>
      </c>
      <c r="W9183" t="s">
        <v>9</v>
      </c>
      <c r="X9183" t="s">
        <v>10</v>
      </c>
      <c r="Y9183" t="s">
        <v>21</v>
      </c>
      <c r="Z9183">
        <v>184776</v>
      </c>
      <c r="AA9183" t="s">
        <v>12</v>
      </c>
      <c r="AB9183" t="s">
        <v>21</v>
      </c>
      <c r="AC9183" t="s">
        <v>22</v>
      </c>
      <c r="AE9183" t="s">
        <v>12089</v>
      </c>
      <c r="AF9183" t="s">
        <v>24</v>
      </c>
      <c r="AH9183">
        <v>122</v>
      </c>
      <c r="AL9183" t="s">
        <v>16</v>
      </c>
      <c r="AN9183" s="14">
        <v>45798</v>
      </c>
    </row>
    <row r="9184" spans="1:40" x14ac:dyDescent="0.25">
      <c r="A9184" t="s">
        <v>0</v>
      </c>
      <c r="B9184" t="s">
        <v>177</v>
      </c>
      <c r="C9184" t="s">
        <v>12012</v>
      </c>
      <c r="D9184">
        <v>85</v>
      </c>
      <c r="E9184">
        <v>85297</v>
      </c>
      <c r="F9184" t="s">
        <v>12013</v>
      </c>
      <c r="H9184" t="s">
        <v>9598</v>
      </c>
      <c r="I9184" t="s">
        <v>10627</v>
      </c>
      <c r="J9184" t="s">
        <v>10628</v>
      </c>
      <c r="K9184">
        <v>2190617</v>
      </c>
      <c r="L9184" t="s">
        <v>12014</v>
      </c>
      <c r="M9184" t="s">
        <v>12086</v>
      </c>
      <c r="N9184" t="s">
        <v>12016</v>
      </c>
      <c r="O9184" t="s">
        <v>12017</v>
      </c>
      <c r="P9184">
        <v>3</v>
      </c>
      <c r="Q9184" s="14">
        <v>45749</v>
      </c>
      <c r="R9184" s="14">
        <v>45776</v>
      </c>
      <c r="S9184" t="s">
        <v>10825</v>
      </c>
      <c r="U9184" t="s">
        <v>8</v>
      </c>
      <c r="W9184" t="s">
        <v>9</v>
      </c>
      <c r="X9184" t="s">
        <v>10</v>
      </c>
      <c r="Y9184" t="s">
        <v>11</v>
      </c>
      <c r="Z9184">
        <v>184615</v>
      </c>
      <c r="AA9184" t="s">
        <v>12</v>
      </c>
      <c r="AB9184" t="s">
        <v>11</v>
      </c>
      <c r="AC9184" t="s">
        <v>13</v>
      </c>
      <c r="AE9184" t="s">
        <v>12090</v>
      </c>
      <c r="AF9184" t="s">
        <v>896</v>
      </c>
      <c r="AH9184">
        <v>2</v>
      </c>
      <c r="AL9184" t="s">
        <v>16</v>
      </c>
      <c r="AN9184" s="14">
        <v>45798</v>
      </c>
    </row>
    <row r="9185" spans="1:40" x14ac:dyDescent="0.25">
      <c r="A9185" t="s">
        <v>0</v>
      </c>
      <c r="B9185" t="s">
        <v>177</v>
      </c>
      <c r="C9185" t="s">
        <v>12012</v>
      </c>
      <c r="D9185">
        <v>85</v>
      </c>
      <c r="E9185">
        <v>85297</v>
      </c>
      <c r="F9185" t="s">
        <v>12013</v>
      </c>
      <c r="H9185" t="s">
        <v>9598</v>
      </c>
      <c r="I9185" t="s">
        <v>10627</v>
      </c>
      <c r="J9185" t="s">
        <v>10628</v>
      </c>
      <c r="K9185">
        <v>2190617</v>
      </c>
      <c r="L9185" t="s">
        <v>12014</v>
      </c>
      <c r="M9185" t="s">
        <v>12086</v>
      </c>
      <c r="N9185" t="s">
        <v>12016</v>
      </c>
      <c r="O9185" t="s">
        <v>12017</v>
      </c>
      <c r="P9185">
        <v>3</v>
      </c>
      <c r="Q9185" s="14">
        <v>45749</v>
      </c>
      <c r="R9185" s="14">
        <v>45776</v>
      </c>
      <c r="S9185" t="s">
        <v>10825</v>
      </c>
      <c r="U9185" t="s">
        <v>8</v>
      </c>
      <c r="W9185" t="s">
        <v>25</v>
      </c>
      <c r="X9185" t="s">
        <v>26</v>
      </c>
      <c r="Y9185">
        <v>0</v>
      </c>
      <c r="Z9185">
        <v>184348</v>
      </c>
      <c r="AA9185" t="s">
        <v>18</v>
      </c>
      <c r="AB9185" t="s">
        <v>26</v>
      </c>
      <c r="AC9185" t="s">
        <v>27</v>
      </c>
      <c r="AE9185" t="s">
        <v>12091</v>
      </c>
      <c r="AF9185" t="s">
        <v>29</v>
      </c>
      <c r="AH9185">
        <v>29</v>
      </c>
      <c r="AL9185" t="s">
        <v>16</v>
      </c>
      <c r="AN9185" s="14">
        <v>45798</v>
      </c>
    </row>
    <row r="9186" spans="1:40" x14ac:dyDescent="0.25">
      <c r="A9186" t="s">
        <v>0</v>
      </c>
      <c r="B9186" t="s">
        <v>177</v>
      </c>
      <c r="C9186" t="s">
        <v>12012</v>
      </c>
      <c r="D9186">
        <v>85</v>
      </c>
      <c r="E9186">
        <v>85297</v>
      </c>
      <c r="F9186" t="s">
        <v>12013</v>
      </c>
      <c r="H9186" t="s">
        <v>9598</v>
      </c>
      <c r="I9186" t="s">
        <v>10627</v>
      </c>
      <c r="J9186" t="s">
        <v>10628</v>
      </c>
      <c r="K9186">
        <v>2190617</v>
      </c>
      <c r="L9186" t="s">
        <v>12014</v>
      </c>
      <c r="M9186" t="s">
        <v>12086</v>
      </c>
      <c r="N9186" t="s">
        <v>12016</v>
      </c>
      <c r="O9186" t="s">
        <v>12017</v>
      </c>
      <c r="P9186">
        <v>3</v>
      </c>
      <c r="Q9186" s="14">
        <v>45749</v>
      </c>
      <c r="R9186" s="14">
        <v>45776</v>
      </c>
      <c r="S9186" t="s">
        <v>10825</v>
      </c>
      <c r="U9186" t="s">
        <v>8</v>
      </c>
      <c r="W9186" t="s">
        <v>9</v>
      </c>
      <c r="X9186" t="s">
        <v>118</v>
      </c>
      <c r="Y9186" t="s">
        <v>189</v>
      </c>
      <c r="Z9186">
        <v>185188</v>
      </c>
      <c r="AA9186" t="s">
        <v>12</v>
      </c>
      <c r="AB9186" t="s">
        <v>189</v>
      </c>
      <c r="AC9186" t="s">
        <v>190</v>
      </c>
      <c r="AE9186" t="s">
        <v>12092</v>
      </c>
      <c r="AF9186" t="s">
        <v>192</v>
      </c>
      <c r="AH9186">
        <v>1</v>
      </c>
      <c r="AL9186" t="s">
        <v>16</v>
      </c>
      <c r="AN9186" s="14">
        <v>45798</v>
      </c>
    </row>
    <row r="9187" spans="1:40" x14ac:dyDescent="0.25">
      <c r="A9187" t="s">
        <v>0</v>
      </c>
      <c r="B9187" t="s">
        <v>177</v>
      </c>
      <c r="C9187" t="s">
        <v>12012</v>
      </c>
      <c r="D9187">
        <v>85</v>
      </c>
      <c r="E9187">
        <v>85297</v>
      </c>
      <c r="F9187" t="s">
        <v>12013</v>
      </c>
      <c r="H9187" t="s">
        <v>9598</v>
      </c>
      <c r="I9187" t="s">
        <v>10627</v>
      </c>
      <c r="J9187" t="s">
        <v>10628</v>
      </c>
      <c r="K9187">
        <v>2190617</v>
      </c>
      <c r="L9187" t="s">
        <v>12014</v>
      </c>
      <c r="M9187" t="s">
        <v>12086</v>
      </c>
      <c r="N9187" t="s">
        <v>12016</v>
      </c>
      <c r="O9187" t="s">
        <v>12017</v>
      </c>
      <c r="P9187">
        <v>3</v>
      </c>
      <c r="Q9187" s="14">
        <v>45749</v>
      </c>
      <c r="R9187" s="14">
        <v>45776</v>
      </c>
      <c r="S9187" t="s">
        <v>10825</v>
      </c>
      <c r="U9187" t="s">
        <v>8</v>
      </c>
      <c r="W9187" t="s">
        <v>9</v>
      </c>
      <c r="X9187" t="s">
        <v>10</v>
      </c>
      <c r="Y9187">
        <v>0</v>
      </c>
      <c r="Z9187">
        <v>184612</v>
      </c>
      <c r="AA9187" t="s">
        <v>18</v>
      </c>
      <c r="AB9187" t="s">
        <v>10</v>
      </c>
      <c r="AC9187" t="s">
        <v>58</v>
      </c>
      <c r="AE9187" t="s">
        <v>12093</v>
      </c>
      <c r="AF9187" t="s">
        <v>10</v>
      </c>
      <c r="AH9187">
        <v>2</v>
      </c>
      <c r="AL9187" t="s">
        <v>16</v>
      </c>
      <c r="AN9187" s="14">
        <v>45798</v>
      </c>
    </row>
    <row r="9188" spans="1:40" x14ac:dyDescent="0.25">
      <c r="A9188" t="s">
        <v>0</v>
      </c>
      <c r="B9188" t="s">
        <v>177</v>
      </c>
      <c r="C9188" t="s">
        <v>12012</v>
      </c>
      <c r="D9188">
        <v>85</v>
      </c>
      <c r="E9188">
        <v>85297</v>
      </c>
      <c r="F9188" t="s">
        <v>12013</v>
      </c>
      <c r="H9188" t="s">
        <v>9598</v>
      </c>
      <c r="I9188" t="s">
        <v>10627</v>
      </c>
      <c r="J9188" t="s">
        <v>10628</v>
      </c>
      <c r="K9188">
        <v>2190617</v>
      </c>
      <c r="L9188" t="s">
        <v>12014</v>
      </c>
      <c r="M9188" t="s">
        <v>12094</v>
      </c>
      <c r="N9188" t="s">
        <v>12016</v>
      </c>
      <c r="O9188" t="s">
        <v>12017</v>
      </c>
      <c r="P9188">
        <v>3</v>
      </c>
      <c r="Q9188" s="14">
        <v>45749</v>
      </c>
      <c r="R9188" s="14">
        <v>45776</v>
      </c>
      <c r="S9188" t="s">
        <v>10825</v>
      </c>
      <c r="U9188" t="s">
        <v>8</v>
      </c>
      <c r="W9188" t="s">
        <v>30</v>
      </c>
      <c r="X9188" t="s">
        <v>41</v>
      </c>
      <c r="Y9188">
        <v>0</v>
      </c>
      <c r="Z9188">
        <v>186378</v>
      </c>
      <c r="AA9188" t="s">
        <v>18</v>
      </c>
      <c r="AB9188" t="s">
        <v>41</v>
      </c>
      <c r="AC9188" t="s">
        <v>9721</v>
      </c>
      <c r="AE9188" t="s">
        <v>12095</v>
      </c>
      <c r="AF9188" t="s">
        <v>41</v>
      </c>
      <c r="AH9188">
        <v>2</v>
      </c>
      <c r="AL9188" t="s">
        <v>16</v>
      </c>
      <c r="AN9188" s="14">
        <v>45798</v>
      </c>
    </row>
    <row r="9189" spans="1:40" x14ac:dyDescent="0.25">
      <c r="A9189" t="s">
        <v>0</v>
      </c>
      <c r="B9189" t="s">
        <v>177</v>
      </c>
      <c r="C9189" t="s">
        <v>12012</v>
      </c>
      <c r="D9189">
        <v>85</v>
      </c>
      <c r="E9189">
        <v>85297</v>
      </c>
      <c r="F9189" t="s">
        <v>12013</v>
      </c>
      <c r="H9189" t="s">
        <v>9598</v>
      </c>
      <c r="I9189" t="s">
        <v>10627</v>
      </c>
      <c r="J9189" t="s">
        <v>10628</v>
      </c>
      <c r="K9189">
        <v>2190617</v>
      </c>
      <c r="L9189" t="s">
        <v>12014</v>
      </c>
      <c r="M9189" t="s">
        <v>12094</v>
      </c>
      <c r="N9189" t="s">
        <v>12016</v>
      </c>
      <c r="O9189" t="s">
        <v>12017</v>
      </c>
      <c r="P9189">
        <v>3</v>
      </c>
      <c r="Q9189" s="14">
        <v>45749</v>
      </c>
      <c r="R9189" s="14">
        <v>45776</v>
      </c>
      <c r="S9189" t="s">
        <v>10825</v>
      </c>
      <c r="U9189" t="s">
        <v>8</v>
      </c>
      <c r="W9189" t="s">
        <v>9</v>
      </c>
      <c r="X9189" t="s">
        <v>10</v>
      </c>
      <c r="Y9189" t="s">
        <v>679</v>
      </c>
      <c r="Z9189">
        <v>184775</v>
      </c>
      <c r="AA9189" t="s">
        <v>12</v>
      </c>
      <c r="AB9189" t="s">
        <v>679</v>
      </c>
      <c r="AC9189" t="s">
        <v>680</v>
      </c>
      <c r="AE9189" t="s">
        <v>12096</v>
      </c>
      <c r="AF9189" t="s">
        <v>682</v>
      </c>
      <c r="AH9189">
        <v>1</v>
      </c>
      <c r="AL9189" t="s">
        <v>16</v>
      </c>
      <c r="AN9189" s="14">
        <v>45798</v>
      </c>
    </row>
    <row r="9190" spans="1:40" x14ac:dyDescent="0.25">
      <c r="A9190" t="s">
        <v>0</v>
      </c>
      <c r="B9190" t="s">
        <v>177</v>
      </c>
      <c r="C9190" t="s">
        <v>12012</v>
      </c>
      <c r="D9190">
        <v>85</v>
      </c>
      <c r="E9190">
        <v>85297</v>
      </c>
      <c r="F9190" t="s">
        <v>12013</v>
      </c>
      <c r="H9190" t="s">
        <v>9598</v>
      </c>
      <c r="I9190" t="s">
        <v>10627</v>
      </c>
      <c r="J9190" t="s">
        <v>10628</v>
      </c>
      <c r="K9190">
        <v>2190617</v>
      </c>
      <c r="L9190" t="s">
        <v>12014</v>
      </c>
      <c r="M9190" t="s">
        <v>12094</v>
      </c>
      <c r="N9190" t="s">
        <v>12016</v>
      </c>
      <c r="O9190" t="s">
        <v>12017</v>
      </c>
      <c r="P9190">
        <v>3</v>
      </c>
      <c r="Q9190" s="14">
        <v>45749</v>
      </c>
      <c r="R9190" s="14">
        <v>45776</v>
      </c>
      <c r="S9190" t="s">
        <v>10825</v>
      </c>
      <c r="U9190" t="s">
        <v>8</v>
      </c>
      <c r="W9190" t="s">
        <v>9</v>
      </c>
      <c r="X9190" t="s">
        <v>10</v>
      </c>
      <c r="Y9190" t="s">
        <v>11</v>
      </c>
      <c r="Z9190">
        <v>184615</v>
      </c>
      <c r="AA9190" t="s">
        <v>12</v>
      </c>
      <c r="AB9190" t="s">
        <v>11</v>
      </c>
      <c r="AC9190" t="s">
        <v>13</v>
      </c>
      <c r="AE9190" t="s">
        <v>12097</v>
      </c>
      <c r="AF9190" t="s">
        <v>896</v>
      </c>
      <c r="AH9190">
        <v>31</v>
      </c>
      <c r="AL9190" t="s">
        <v>16</v>
      </c>
      <c r="AN9190" s="14">
        <v>45798</v>
      </c>
    </row>
    <row r="9191" spans="1:40" x14ac:dyDescent="0.25">
      <c r="A9191" t="s">
        <v>0</v>
      </c>
      <c r="B9191" t="s">
        <v>177</v>
      </c>
      <c r="C9191" t="s">
        <v>12012</v>
      </c>
      <c r="D9191">
        <v>85</v>
      </c>
      <c r="E9191">
        <v>85297</v>
      </c>
      <c r="F9191" t="s">
        <v>12013</v>
      </c>
      <c r="H9191" t="s">
        <v>9598</v>
      </c>
      <c r="I9191" t="s">
        <v>10627</v>
      </c>
      <c r="J9191" t="s">
        <v>10628</v>
      </c>
      <c r="K9191">
        <v>2190617</v>
      </c>
      <c r="L9191" t="s">
        <v>12014</v>
      </c>
      <c r="M9191" t="s">
        <v>12094</v>
      </c>
      <c r="N9191" t="s">
        <v>12016</v>
      </c>
      <c r="O9191" t="s">
        <v>12017</v>
      </c>
      <c r="P9191">
        <v>3</v>
      </c>
      <c r="Q9191" s="14">
        <v>45749</v>
      </c>
      <c r="R9191" s="14">
        <v>45776</v>
      </c>
      <c r="S9191" t="s">
        <v>10825</v>
      </c>
      <c r="U9191" t="s">
        <v>8</v>
      </c>
      <c r="W9191" t="s">
        <v>25</v>
      </c>
      <c r="X9191" t="s">
        <v>26</v>
      </c>
      <c r="Y9191">
        <v>0</v>
      </c>
      <c r="Z9191">
        <v>184348</v>
      </c>
      <c r="AA9191" t="s">
        <v>18</v>
      </c>
      <c r="AB9191" t="s">
        <v>26</v>
      </c>
      <c r="AC9191" t="s">
        <v>27</v>
      </c>
      <c r="AE9191" t="s">
        <v>12098</v>
      </c>
      <c r="AF9191" t="s">
        <v>29</v>
      </c>
      <c r="AH9191">
        <v>89</v>
      </c>
      <c r="AL9191" t="s">
        <v>16</v>
      </c>
      <c r="AN9191" s="14">
        <v>45798</v>
      </c>
    </row>
    <row r="9192" spans="1:40" x14ac:dyDescent="0.25">
      <c r="A9192" t="s">
        <v>0</v>
      </c>
      <c r="B9192" t="s">
        <v>177</v>
      </c>
      <c r="C9192" t="s">
        <v>12012</v>
      </c>
      <c r="D9192">
        <v>85</v>
      </c>
      <c r="E9192">
        <v>85297</v>
      </c>
      <c r="F9192" t="s">
        <v>12013</v>
      </c>
      <c r="H9192" t="s">
        <v>9598</v>
      </c>
      <c r="I9192" t="s">
        <v>10627</v>
      </c>
      <c r="J9192" t="s">
        <v>10628</v>
      </c>
      <c r="K9192">
        <v>2190617</v>
      </c>
      <c r="L9192" t="s">
        <v>12014</v>
      </c>
      <c r="M9192" t="s">
        <v>12094</v>
      </c>
      <c r="N9192" t="s">
        <v>12016</v>
      </c>
      <c r="O9192" t="s">
        <v>12017</v>
      </c>
      <c r="P9192">
        <v>3</v>
      </c>
      <c r="Q9192" s="14">
        <v>45749</v>
      </c>
      <c r="R9192" s="14">
        <v>45776</v>
      </c>
      <c r="S9192" t="s">
        <v>10825</v>
      </c>
      <c r="U9192" t="s">
        <v>8</v>
      </c>
      <c r="W9192" t="s">
        <v>9</v>
      </c>
      <c r="X9192" t="s">
        <v>10</v>
      </c>
      <c r="Y9192" t="s">
        <v>21</v>
      </c>
      <c r="Z9192">
        <v>184776</v>
      </c>
      <c r="AA9192" t="s">
        <v>12</v>
      </c>
      <c r="AB9192" t="s">
        <v>21</v>
      </c>
      <c r="AC9192" t="s">
        <v>22</v>
      </c>
      <c r="AE9192" t="s">
        <v>12099</v>
      </c>
      <c r="AF9192" t="s">
        <v>24</v>
      </c>
      <c r="AH9192">
        <v>110</v>
      </c>
      <c r="AL9192" t="s">
        <v>16</v>
      </c>
      <c r="AN9192" s="14">
        <v>45798</v>
      </c>
    </row>
    <row r="9193" spans="1:40" x14ac:dyDescent="0.25">
      <c r="A9193" t="s">
        <v>0</v>
      </c>
      <c r="B9193" t="s">
        <v>177</v>
      </c>
      <c r="C9193" t="s">
        <v>12012</v>
      </c>
      <c r="D9193">
        <v>85</v>
      </c>
      <c r="E9193">
        <v>85297</v>
      </c>
      <c r="F9193" t="s">
        <v>12013</v>
      </c>
      <c r="H9193" t="s">
        <v>9598</v>
      </c>
      <c r="I9193" t="s">
        <v>10627</v>
      </c>
      <c r="J9193" t="s">
        <v>10628</v>
      </c>
      <c r="K9193">
        <v>2190617</v>
      </c>
      <c r="L9193" t="s">
        <v>12014</v>
      </c>
      <c r="M9193" t="s">
        <v>12100</v>
      </c>
      <c r="N9193" t="s">
        <v>12016</v>
      </c>
      <c r="O9193" t="s">
        <v>12017</v>
      </c>
      <c r="P9193">
        <v>3</v>
      </c>
      <c r="Q9193" s="14">
        <v>45749</v>
      </c>
      <c r="R9193" s="14">
        <v>45776</v>
      </c>
      <c r="S9193" t="s">
        <v>10825</v>
      </c>
      <c r="U9193" t="s">
        <v>8</v>
      </c>
      <c r="W9193" t="s">
        <v>9</v>
      </c>
      <c r="X9193" t="s">
        <v>10</v>
      </c>
      <c r="Y9193" t="s">
        <v>11</v>
      </c>
      <c r="Z9193">
        <v>184615</v>
      </c>
      <c r="AA9193" t="s">
        <v>12</v>
      </c>
      <c r="AB9193" t="s">
        <v>11</v>
      </c>
      <c r="AC9193" t="s">
        <v>13</v>
      </c>
      <c r="AE9193" t="s">
        <v>12101</v>
      </c>
      <c r="AF9193" t="s">
        <v>896</v>
      </c>
      <c r="AH9193">
        <v>21</v>
      </c>
      <c r="AL9193" t="s">
        <v>16</v>
      </c>
      <c r="AN9193" s="14">
        <v>45798</v>
      </c>
    </row>
    <row r="9194" spans="1:40" x14ac:dyDescent="0.25">
      <c r="A9194" t="s">
        <v>0</v>
      </c>
      <c r="B9194" t="s">
        <v>177</v>
      </c>
      <c r="C9194" t="s">
        <v>12012</v>
      </c>
      <c r="D9194">
        <v>85</v>
      </c>
      <c r="E9194">
        <v>85297</v>
      </c>
      <c r="F9194" t="s">
        <v>12013</v>
      </c>
      <c r="H9194" t="s">
        <v>9598</v>
      </c>
      <c r="I9194" t="s">
        <v>10627</v>
      </c>
      <c r="J9194" t="s">
        <v>10628</v>
      </c>
      <c r="K9194">
        <v>2190617</v>
      </c>
      <c r="L9194" t="s">
        <v>12014</v>
      </c>
      <c r="M9194" t="s">
        <v>12100</v>
      </c>
      <c r="N9194" t="s">
        <v>12016</v>
      </c>
      <c r="O9194" t="s">
        <v>12017</v>
      </c>
      <c r="P9194">
        <v>3</v>
      </c>
      <c r="Q9194" s="14">
        <v>45749</v>
      </c>
      <c r="R9194" s="14">
        <v>45776</v>
      </c>
      <c r="S9194" t="s">
        <v>10825</v>
      </c>
      <c r="U9194" t="s">
        <v>8</v>
      </c>
      <c r="W9194" t="s">
        <v>25</v>
      </c>
      <c r="X9194" t="s">
        <v>26</v>
      </c>
      <c r="Y9194">
        <v>0</v>
      </c>
      <c r="Z9194">
        <v>184348</v>
      </c>
      <c r="AA9194" t="s">
        <v>18</v>
      </c>
      <c r="AB9194" t="s">
        <v>26</v>
      </c>
      <c r="AC9194" t="s">
        <v>27</v>
      </c>
      <c r="AE9194" t="s">
        <v>12102</v>
      </c>
      <c r="AF9194" t="s">
        <v>29</v>
      </c>
      <c r="AH9194">
        <v>65</v>
      </c>
      <c r="AL9194" t="s">
        <v>16</v>
      </c>
      <c r="AN9194" s="14">
        <v>45798</v>
      </c>
    </row>
    <row r="9195" spans="1:40" x14ac:dyDescent="0.25">
      <c r="A9195" t="s">
        <v>0</v>
      </c>
      <c r="B9195" t="s">
        <v>177</v>
      </c>
      <c r="C9195" t="s">
        <v>12012</v>
      </c>
      <c r="D9195">
        <v>85</v>
      </c>
      <c r="E9195">
        <v>85297</v>
      </c>
      <c r="F9195" t="s">
        <v>12013</v>
      </c>
      <c r="H9195" t="s">
        <v>9598</v>
      </c>
      <c r="I9195" t="s">
        <v>10627</v>
      </c>
      <c r="J9195" t="s">
        <v>10628</v>
      </c>
      <c r="K9195">
        <v>2190617</v>
      </c>
      <c r="L9195" t="s">
        <v>12014</v>
      </c>
      <c r="M9195" t="s">
        <v>12100</v>
      </c>
      <c r="N9195" t="s">
        <v>12016</v>
      </c>
      <c r="O9195" t="s">
        <v>12017</v>
      </c>
      <c r="P9195">
        <v>3</v>
      </c>
      <c r="Q9195" s="14">
        <v>45749</v>
      </c>
      <c r="R9195" s="14">
        <v>45776</v>
      </c>
      <c r="S9195" t="s">
        <v>10825</v>
      </c>
      <c r="U9195" t="s">
        <v>8</v>
      </c>
      <c r="W9195" t="s">
        <v>9</v>
      </c>
      <c r="X9195" t="s">
        <v>10</v>
      </c>
      <c r="Y9195" t="s">
        <v>21</v>
      </c>
      <c r="Z9195">
        <v>184776</v>
      </c>
      <c r="AA9195" t="s">
        <v>12</v>
      </c>
      <c r="AB9195" t="s">
        <v>21</v>
      </c>
      <c r="AC9195" t="s">
        <v>22</v>
      </c>
      <c r="AE9195" t="s">
        <v>12103</v>
      </c>
      <c r="AF9195" t="s">
        <v>24</v>
      </c>
      <c r="AH9195">
        <v>136</v>
      </c>
      <c r="AL9195" t="s">
        <v>16</v>
      </c>
      <c r="AN9195" s="14">
        <v>45798</v>
      </c>
    </row>
    <row r="9196" spans="1:40" x14ac:dyDescent="0.25">
      <c r="A9196" t="s">
        <v>0</v>
      </c>
      <c r="B9196" t="s">
        <v>177</v>
      </c>
      <c r="C9196" t="s">
        <v>12012</v>
      </c>
      <c r="D9196">
        <v>85</v>
      </c>
      <c r="E9196">
        <v>85297</v>
      </c>
      <c r="F9196" t="s">
        <v>12013</v>
      </c>
      <c r="H9196" t="s">
        <v>9598</v>
      </c>
      <c r="I9196" t="s">
        <v>10627</v>
      </c>
      <c r="J9196" t="s">
        <v>10628</v>
      </c>
      <c r="K9196">
        <v>2190617</v>
      </c>
      <c r="L9196" t="s">
        <v>12014</v>
      </c>
      <c r="M9196" t="s">
        <v>12100</v>
      </c>
      <c r="N9196" t="s">
        <v>12016</v>
      </c>
      <c r="O9196" t="s">
        <v>12017</v>
      </c>
      <c r="P9196">
        <v>3</v>
      </c>
      <c r="Q9196" s="14">
        <v>45749</v>
      </c>
      <c r="R9196" s="14">
        <v>45776</v>
      </c>
      <c r="S9196" t="s">
        <v>10825</v>
      </c>
      <c r="U9196" t="s">
        <v>8</v>
      </c>
      <c r="W9196" t="s">
        <v>9</v>
      </c>
      <c r="X9196" t="s">
        <v>10</v>
      </c>
      <c r="Y9196" t="s">
        <v>152</v>
      </c>
      <c r="Z9196">
        <v>184762</v>
      </c>
      <c r="AA9196" t="s">
        <v>12</v>
      </c>
      <c r="AB9196" t="s">
        <v>152</v>
      </c>
      <c r="AC9196" t="s">
        <v>309</v>
      </c>
      <c r="AE9196" t="s">
        <v>12104</v>
      </c>
      <c r="AF9196" t="s">
        <v>1081</v>
      </c>
      <c r="AH9196">
        <v>1</v>
      </c>
      <c r="AL9196" t="s">
        <v>16</v>
      </c>
      <c r="AN9196" s="14">
        <v>45798</v>
      </c>
    </row>
    <row r="9197" spans="1:40" x14ac:dyDescent="0.25">
      <c r="A9197" t="s">
        <v>0</v>
      </c>
      <c r="B9197" t="s">
        <v>177</v>
      </c>
      <c r="C9197" t="s">
        <v>12012</v>
      </c>
      <c r="D9197">
        <v>85</v>
      </c>
      <c r="E9197">
        <v>85297</v>
      </c>
      <c r="F9197" t="s">
        <v>12013</v>
      </c>
      <c r="H9197" t="s">
        <v>9598</v>
      </c>
      <c r="I9197" t="s">
        <v>10627</v>
      </c>
      <c r="J9197" t="s">
        <v>10628</v>
      </c>
      <c r="K9197">
        <v>2190617</v>
      </c>
      <c r="L9197" t="s">
        <v>12014</v>
      </c>
      <c r="M9197" t="s">
        <v>12100</v>
      </c>
      <c r="N9197" t="s">
        <v>12016</v>
      </c>
      <c r="O9197" t="s">
        <v>12017</v>
      </c>
      <c r="P9197">
        <v>3</v>
      </c>
      <c r="Q9197" s="14">
        <v>45749</v>
      </c>
      <c r="R9197" s="14">
        <v>45776</v>
      </c>
      <c r="S9197" t="s">
        <v>10825</v>
      </c>
      <c r="U9197" t="s">
        <v>8</v>
      </c>
      <c r="W9197" t="s">
        <v>9</v>
      </c>
      <c r="X9197" t="s">
        <v>118</v>
      </c>
      <c r="Y9197">
        <v>0</v>
      </c>
      <c r="Z9197">
        <v>185126</v>
      </c>
      <c r="AA9197" t="s">
        <v>18</v>
      </c>
      <c r="AB9197" t="s">
        <v>118</v>
      </c>
      <c r="AC9197" t="s">
        <v>119</v>
      </c>
      <c r="AE9197" t="s">
        <v>12105</v>
      </c>
      <c r="AF9197" t="s">
        <v>5046</v>
      </c>
      <c r="AH9197">
        <v>2</v>
      </c>
      <c r="AL9197" t="s">
        <v>16</v>
      </c>
      <c r="AN9197" s="14">
        <v>45798</v>
      </c>
    </row>
    <row r="9198" spans="1:40" x14ac:dyDescent="0.25">
      <c r="A9198" t="s">
        <v>0</v>
      </c>
      <c r="B9198" t="s">
        <v>805</v>
      </c>
      <c r="C9198" t="s">
        <v>3572</v>
      </c>
      <c r="D9198">
        <v>41</v>
      </c>
      <c r="E9198">
        <v>41150</v>
      </c>
      <c r="F9198" t="s">
        <v>12106</v>
      </c>
      <c r="G9198" t="s">
        <v>12107</v>
      </c>
      <c r="H9198" t="s">
        <v>9598</v>
      </c>
      <c r="I9198" t="s">
        <v>10627</v>
      </c>
      <c r="J9198" t="s">
        <v>10628</v>
      </c>
      <c r="K9198">
        <v>2190607</v>
      </c>
      <c r="L9198" t="s">
        <v>12108</v>
      </c>
      <c r="M9198" t="s">
        <v>12109</v>
      </c>
      <c r="N9198" t="s">
        <v>12110</v>
      </c>
      <c r="O9198" t="s">
        <v>12111</v>
      </c>
      <c r="P9198">
        <v>90</v>
      </c>
      <c r="Q9198" s="14">
        <v>45735</v>
      </c>
      <c r="R9198" s="14">
        <v>45756</v>
      </c>
      <c r="S9198" t="s">
        <v>11367</v>
      </c>
      <c r="U9198" t="s">
        <v>8</v>
      </c>
      <c r="W9198" t="s">
        <v>30</v>
      </c>
      <c r="X9198" t="s">
        <v>41</v>
      </c>
      <c r="Y9198">
        <v>0</v>
      </c>
      <c r="Z9198">
        <v>186378</v>
      </c>
      <c r="AA9198" t="s">
        <v>18</v>
      </c>
      <c r="AB9198" t="s">
        <v>41</v>
      </c>
      <c r="AC9198" t="s">
        <v>9721</v>
      </c>
      <c r="AE9198" t="s">
        <v>12112</v>
      </c>
      <c r="AF9198" t="s">
        <v>41</v>
      </c>
      <c r="AH9198">
        <v>2</v>
      </c>
      <c r="AL9198" t="s">
        <v>16</v>
      </c>
      <c r="AN9198" s="14">
        <v>45799</v>
      </c>
    </row>
    <row r="9199" spans="1:40" x14ac:dyDescent="0.25">
      <c r="A9199" t="s">
        <v>0</v>
      </c>
      <c r="B9199" t="s">
        <v>805</v>
      </c>
      <c r="C9199" t="s">
        <v>3572</v>
      </c>
      <c r="D9199">
        <v>41</v>
      </c>
      <c r="E9199">
        <v>41150</v>
      </c>
      <c r="F9199" t="s">
        <v>12106</v>
      </c>
      <c r="G9199" t="s">
        <v>12107</v>
      </c>
      <c r="H9199" t="s">
        <v>9598</v>
      </c>
      <c r="I9199" t="s">
        <v>10627</v>
      </c>
      <c r="J9199" t="s">
        <v>10628</v>
      </c>
      <c r="K9199">
        <v>2190607</v>
      </c>
      <c r="L9199" t="s">
        <v>12108</v>
      </c>
      <c r="M9199" t="s">
        <v>12109</v>
      </c>
      <c r="N9199" t="s">
        <v>12110</v>
      </c>
      <c r="O9199" t="s">
        <v>12111</v>
      </c>
      <c r="P9199">
        <v>90</v>
      </c>
      <c r="Q9199" s="14">
        <v>45735</v>
      </c>
      <c r="R9199" s="14">
        <v>45756</v>
      </c>
      <c r="S9199" t="s">
        <v>11367</v>
      </c>
      <c r="U9199" t="s">
        <v>8</v>
      </c>
      <c r="W9199" t="s">
        <v>9</v>
      </c>
      <c r="X9199" t="s">
        <v>10</v>
      </c>
      <c r="Y9199" t="s">
        <v>11</v>
      </c>
      <c r="Z9199">
        <v>184615</v>
      </c>
      <c r="AA9199" t="s">
        <v>12</v>
      </c>
      <c r="AB9199" t="s">
        <v>11</v>
      </c>
      <c r="AC9199" t="s">
        <v>13</v>
      </c>
      <c r="AE9199" t="s">
        <v>12113</v>
      </c>
      <c r="AF9199" t="s">
        <v>896</v>
      </c>
      <c r="AH9199">
        <v>17</v>
      </c>
      <c r="AL9199" t="s">
        <v>16</v>
      </c>
      <c r="AN9199" s="14">
        <v>45799</v>
      </c>
    </row>
    <row r="9200" spans="1:40" x14ac:dyDescent="0.25">
      <c r="A9200" t="s">
        <v>0</v>
      </c>
      <c r="B9200" t="s">
        <v>805</v>
      </c>
      <c r="C9200" t="s">
        <v>3572</v>
      </c>
      <c r="D9200">
        <v>41</v>
      </c>
      <c r="E9200">
        <v>41150</v>
      </c>
      <c r="F9200" t="s">
        <v>12106</v>
      </c>
      <c r="G9200" t="s">
        <v>12107</v>
      </c>
      <c r="H9200" t="s">
        <v>9598</v>
      </c>
      <c r="I9200" t="s">
        <v>10627</v>
      </c>
      <c r="J9200" t="s">
        <v>10628</v>
      </c>
      <c r="K9200">
        <v>2190607</v>
      </c>
      <c r="L9200" t="s">
        <v>12108</v>
      </c>
      <c r="M9200" t="s">
        <v>12109</v>
      </c>
      <c r="N9200" t="s">
        <v>12110</v>
      </c>
      <c r="O9200" t="s">
        <v>12111</v>
      </c>
      <c r="P9200">
        <v>90</v>
      </c>
      <c r="Q9200" s="14">
        <v>45735</v>
      </c>
      <c r="R9200" s="14">
        <v>45756</v>
      </c>
      <c r="S9200" t="s">
        <v>11367</v>
      </c>
      <c r="U9200" t="s">
        <v>8</v>
      </c>
      <c r="W9200" t="s">
        <v>9</v>
      </c>
      <c r="X9200" t="s">
        <v>10</v>
      </c>
      <c r="Y9200" t="s">
        <v>11</v>
      </c>
      <c r="Z9200">
        <v>184615</v>
      </c>
      <c r="AA9200" t="s">
        <v>12</v>
      </c>
      <c r="AB9200" t="s">
        <v>11</v>
      </c>
      <c r="AC9200" t="s">
        <v>13</v>
      </c>
      <c r="AE9200" t="s">
        <v>12114</v>
      </c>
      <c r="AF9200" t="s">
        <v>896</v>
      </c>
      <c r="AG9200" t="s">
        <v>9453</v>
      </c>
      <c r="AH9200">
        <v>1</v>
      </c>
      <c r="AL9200" t="s">
        <v>16</v>
      </c>
      <c r="AN9200" s="14">
        <v>45799</v>
      </c>
    </row>
    <row r="9201" spans="1:40" x14ac:dyDescent="0.25">
      <c r="A9201" t="s">
        <v>0</v>
      </c>
      <c r="B9201" t="s">
        <v>805</v>
      </c>
      <c r="C9201" t="s">
        <v>3572</v>
      </c>
      <c r="D9201">
        <v>41</v>
      </c>
      <c r="E9201">
        <v>41150</v>
      </c>
      <c r="F9201" t="s">
        <v>12106</v>
      </c>
      <c r="G9201" t="s">
        <v>12107</v>
      </c>
      <c r="H9201" t="s">
        <v>9598</v>
      </c>
      <c r="I9201" t="s">
        <v>10627</v>
      </c>
      <c r="J9201" t="s">
        <v>10628</v>
      </c>
      <c r="K9201">
        <v>2190607</v>
      </c>
      <c r="L9201" t="s">
        <v>12108</v>
      </c>
      <c r="M9201" t="s">
        <v>12109</v>
      </c>
      <c r="N9201" t="s">
        <v>12110</v>
      </c>
      <c r="O9201" t="s">
        <v>12111</v>
      </c>
      <c r="P9201">
        <v>90</v>
      </c>
      <c r="Q9201" s="14">
        <v>45735</v>
      </c>
      <c r="R9201" s="14">
        <v>45756</v>
      </c>
      <c r="S9201" t="s">
        <v>11367</v>
      </c>
      <c r="U9201" t="s">
        <v>8</v>
      </c>
      <c r="W9201" t="s">
        <v>25</v>
      </c>
      <c r="X9201" t="s">
        <v>26</v>
      </c>
      <c r="Y9201">
        <v>0</v>
      </c>
      <c r="Z9201">
        <v>184348</v>
      </c>
      <c r="AA9201" t="s">
        <v>18</v>
      </c>
      <c r="AB9201" t="s">
        <v>26</v>
      </c>
      <c r="AC9201" t="s">
        <v>27</v>
      </c>
      <c r="AE9201" t="s">
        <v>12115</v>
      </c>
      <c r="AF9201" t="s">
        <v>29</v>
      </c>
      <c r="AH9201">
        <v>12</v>
      </c>
      <c r="AL9201" t="s">
        <v>16</v>
      </c>
      <c r="AN9201" s="14">
        <v>45799</v>
      </c>
    </row>
    <row r="9202" spans="1:40" x14ac:dyDescent="0.25">
      <c r="A9202" t="s">
        <v>0</v>
      </c>
      <c r="B9202" t="s">
        <v>805</v>
      </c>
      <c r="C9202" t="s">
        <v>3572</v>
      </c>
      <c r="D9202">
        <v>41</v>
      </c>
      <c r="E9202">
        <v>41150</v>
      </c>
      <c r="F9202" t="s">
        <v>12106</v>
      </c>
      <c r="G9202" t="s">
        <v>12107</v>
      </c>
      <c r="H9202" t="s">
        <v>9598</v>
      </c>
      <c r="I9202" t="s">
        <v>10627</v>
      </c>
      <c r="J9202" t="s">
        <v>10628</v>
      </c>
      <c r="K9202">
        <v>2190607</v>
      </c>
      <c r="L9202" t="s">
        <v>12108</v>
      </c>
      <c r="M9202" t="s">
        <v>12109</v>
      </c>
      <c r="N9202" t="s">
        <v>12110</v>
      </c>
      <c r="O9202" t="s">
        <v>12111</v>
      </c>
      <c r="P9202">
        <v>90</v>
      </c>
      <c r="Q9202" s="14">
        <v>45735</v>
      </c>
      <c r="R9202" s="14">
        <v>45756</v>
      </c>
      <c r="S9202" t="s">
        <v>11367</v>
      </c>
      <c r="U9202" t="s">
        <v>8</v>
      </c>
      <c r="W9202" t="s">
        <v>9</v>
      </c>
      <c r="X9202" t="s">
        <v>10</v>
      </c>
      <c r="Y9202" t="s">
        <v>21</v>
      </c>
      <c r="Z9202">
        <v>184776</v>
      </c>
      <c r="AA9202" t="s">
        <v>12</v>
      </c>
      <c r="AB9202" t="s">
        <v>21</v>
      </c>
      <c r="AC9202" t="s">
        <v>22</v>
      </c>
      <c r="AE9202" t="s">
        <v>12116</v>
      </c>
      <c r="AF9202" t="s">
        <v>24</v>
      </c>
      <c r="AH9202">
        <v>4</v>
      </c>
      <c r="AL9202" t="s">
        <v>16</v>
      </c>
      <c r="AN9202" s="14">
        <v>45799</v>
      </c>
    </row>
    <row r="9203" spans="1:40" x14ac:dyDescent="0.25">
      <c r="A9203" t="s">
        <v>0</v>
      </c>
      <c r="B9203" t="s">
        <v>805</v>
      </c>
      <c r="C9203" t="s">
        <v>3572</v>
      </c>
      <c r="D9203">
        <v>41</v>
      </c>
      <c r="E9203">
        <v>41150</v>
      </c>
      <c r="F9203" t="s">
        <v>12106</v>
      </c>
      <c r="G9203" t="s">
        <v>12107</v>
      </c>
      <c r="H9203" t="s">
        <v>9598</v>
      </c>
      <c r="I9203" t="s">
        <v>10627</v>
      </c>
      <c r="J9203" t="s">
        <v>10628</v>
      </c>
      <c r="K9203">
        <v>2190607</v>
      </c>
      <c r="L9203" t="s">
        <v>12108</v>
      </c>
      <c r="M9203" t="s">
        <v>12109</v>
      </c>
      <c r="N9203" t="s">
        <v>12110</v>
      </c>
      <c r="O9203" t="s">
        <v>12111</v>
      </c>
      <c r="P9203">
        <v>90</v>
      </c>
      <c r="Q9203" s="14">
        <v>45735</v>
      </c>
      <c r="R9203" s="14">
        <v>45756</v>
      </c>
      <c r="S9203" t="s">
        <v>11367</v>
      </c>
      <c r="U9203" t="s">
        <v>8</v>
      </c>
      <c r="W9203" t="s">
        <v>9</v>
      </c>
      <c r="X9203" t="s">
        <v>10</v>
      </c>
      <c r="Y9203" t="s">
        <v>47</v>
      </c>
      <c r="Z9203">
        <v>184685</v>
      </c>
      <c r="AA9203" t="s">
        <v>12</v>
      </c>
      <c r="AB9203" t="s">
        <v>47</v>
      </c>
      <c r="AC9203" t="s">
        <v>48</v>
      </c>
      <c r="AE9203" t="s">
        <v>12117</v>
      </c>
      <c r="AF9203" t="s">
        <v>5060</v>
      </c>
      <c r="AH9203">
        <v>1</v>
      </c>
      <c r="AL9203" t="s">
        <v>16</v>
      </c>
      <c r="AN9203" s="14">
        <v>45799</v>
      </c>
    </row>
    <row r="9204" spans="1:40" x14ac:dyDescent="0.25">
      <c r="A9204" t="s">
        <v>0</v>
      </c>
      <c r="B9204" t="s">
        <v>805</v>
      </c>
      <c r="C9204" t="s">
        <v>3572</v>
      </c>
      <c r="D9204">
        <v>41</v>
      </c>
      <c r="E9204">
        <v>41150</v>
      </c>
      <c r="F9204" t="s">
        <v>12106</v>
      </c>
      <c r="G9204" t="s">
        <v>12107</v>
      </c>
      <c r="H9204" t="s">
        <v>9598</v>
      </c>
      <c r="I9204" t="s">
        <v>10627</v>
      </c>
      <c r="J9204" t="s">
        <v>10628</v>
      </c>
      <c r="K9204">
        <v>2190607</v>
      </c>
      <c r="L9204" t="s">
        <v>12108</v>
      </c>
      <c r="M9204" t="s">
        <v>12109</v>
      </c>
      <c r="N9204" t="s">
        <v>12110</v>
      </c>
      <c r="O9204" t="s">
        <v>12111</v>
      </c>
      <c r="P9204">
        <v>90</v>
      </c>
      <c r="Q9204" s="14">
        <v>45735</v>
      </c>
      <c r="R9204" s="14">
        <v>45756</v>
      </c>
      <c r="S9204" t="s">
        <v>11367</v>
      </c>
      <c r="U9204" t="s">
        <v>8</v>
      </c>
      <c r="W9204" t="s">
        <v>9</v>
      </c>
      <c r="X9204" t="s">
        <v>10</v>
      </c>
      <c r="Y9204">
        <v>0</v>
      </c>
      <c r="Z9204">
        <v>184612</v>
      </c>
      <c r="AA9204" t="s">
        <v>18</v>
      </c>
      <c r="AB9204" t="s">
        <v>10</v>
      </c>
      <c r="AC9204" t="s">
        <v>58</v>
      </c>
      <c r="AE9204" t="s">
        <v>12118</v>
      </c>
      <c r="AF9204" t="s">
        <v>10</v>
      </c>
      <c r="AH9204">
        <v>1</v>
      </c>
      <c r="AL9204" t="s">
        <v>16</v>
      </c>
      <c r="AN9204" s="14">
        <v>45799</v>
      </c>
    </row>
    <row r="9205" spans="1:40" x14ac:dyDescent="0.25">
      <c r="A9205" t="s">
        <v>0</v>
      </c>
      <c r="B9205" t="s">
        <v>805</v>
      </c>
      <c r="C9205" t="s">
        <v>3572</v>
      </c>
      <c r="D9205">
        <v>41</v>
      </c>
      <c r="E9205">
        <v>41150</v>
      </c>
      <c r="F9205" t="s">
        <v>12106</v>
      </c>
      <c r="G9205" t="s">
        <v>12107</v>
      </c>
      <c r="H9205" t="s">
        <v>9598</v>
      </c>
      <c r="I9205" t="s">
        <v>10627</v>
      </c>
      <c r="J9205" t="s">
        <v>10628</v>
      </c>
      <c r="K9205">
        <v>2190607</v>
      </c>
      <c r="L9205" t="s">
        <v>12108</v>
      </c>
      <c r="M9205" t="s">
        <v>12109</v>
      </c>
      <c r="N9205" t="s">
        <v>12110</v>
      </c>
      <c r="O9205" t="s">
        <v>12111</v>
      </c>
      <c r="P9205">
        <v>90</v>
      </c>
      <c r="Q9205" s="14">
        <v>45735</v>
      </c>
      <c r="R9205" s="14">
        <v>45756</v>
      </c>
      <c r="S9205" t="s">
        <v>11367</v>
      </c>
      <c r="U9205" t="s">
        <v>8</v>
      </c>
      <c r="W9205" t="s">
        <v>9</v>
      </c>
      <c r="X9205" t="s">
        <v>118</v>
      </c>
      <c r="Y9205" t="s">
        <v>189</v>
      </c>
      <c r="Z9205">
        <v>185188</v>
      </c>
      <c r="AA9205" t="s">
        <v>12</v>
      </c>
      <c r="AB9205" t="s">
        <v>189</v>
      </c>
      <c r="AC9205" t="s">
        <v>190</v>
      </c>
      <c r="AE9205" t="s">
        <v>12119</v>
      </c>
      <c r="AF9205" t="s">
        <v>192</v>
      </c>
      <c r="AH9205">
        <v>2</v>
      </c>
      <c r="AL9205" t="s">
        <v>16</v>
      </c>
      <c r="AN9205" s="14">
        <v>45799</v>
      </c>
    </row>
    <row r="9206" spans="1:40" x14ac:dyDescent="0.25">
      <c r="A9206" t="s">
        <v>0</v>
      </c>
      <c r="B9206" t="s">
        <v>805</v>
      </c>
      <c r="C9206" t="s">
        <v>3572</v>
      </c>
      <c r="D9206">
        <v>41</v>
      </c>
      <c r="E9206">
        <v>41150</v>
      </c>
      <c r="F9206" t="s">
        <v>12106</v>
      </c>
      <c r="G9206" t="s">
        <v>12107</v>
      </c>
      <c r="H9206" t="s">
        <v>9598</v>
      </c>
      <c r="I9206" t="s">
        <v>10627</v>
      </c>
      <c r="J9206" t="s">
        <v>10628</v>
      </c>
      <c r="K9206">
        <v>2190607</v>
      </c>
      <c r="L9206" t="s">
        <v>12108</v>
      </c>
      <c r="M9206" t="s">
        <v>12109</v>
      </c>
      <c r="N9206" t="s">
        <v>12110</v>
      </c>
      <c r="O9206" t="s">
        <v>12111</v>
      </c>
      <c r="P9206">
        <v>90</v>
      </c>
      <c r="Q9206" s="14">
        <v>45735</v>
      </c>
      <c r="R9206" s="14">
        <v>45756</v>
      </c>
      <c r="S9206" t="s">
        <v>11367</v>
      </c>
      <c r="U9206" t="s">
        <v>8</v>
      </c>
      <c r="W9206" t="s">
        <v>9</v>
      </c>
      <c r="X9206" t="s">
        <v>118</v>
      </c>
      <c r="Y9206">
        <v>0</v>
      </c>
      <c r="Z9206">
        <v>185126</v>
      </c>
      <c r="AA9206" t="s">
        <v>18</v>
      </c>
      <c r="AB9206" t="s">
        <v>118</v>
      </c>
      <c r="AC9206" t="s">
        <v>119</v>
      </c>
      <c r="AE9206" t="s">
        <v>12120</v>
      </c>
      <c r="AF9206" t="s">
        <v>5046</v>
      </c>
      <c r="AH9206">
        <v>1</v>
      </c>
      <c r="AL9206" t="s">
        <v>16</v>
      </c>
      <c r="AN9206" s="14">
        <v>45799</v>
      </c>
    </row>
    <row r="9207" spans="1:40" x14ac:dyDescent="0.25">
      <c r="A9207" t="s">
        <v>0</v>
      </c>
      <c r="B9207" t="s">
        <v>805</v>
      </c>
      <c r="C9207" t="s">
        <v>3572</v>
      </c>
      <c r="D9207">
        <v>41</v>
      </c>
      <c r="E9207">
        <v>41150</v>
      </c>
      <c r="F9207" t="s">
        <v>12106</v>
      </c>
      <c r="G9207" t="s">
        <v>12107</v>
      </c>
      <c r="H9207" t="s">
        <v>9598</v>
      </c>
      <c r="I9207" t="s">
        <v>10627</v>
      </c>
      <c r="J9207" t="s">
        <v>10628</v>
      </c>
      <c r="K9207">
        <v>2190607</v>
      </c>
      <c r="L9207" t="s">
        <v>12108</v>
      </c>
      <c r="M9207" t="s">
        <v>12121</v>
      </c>
      <c r="N9207" t="s">
        <v>12110</v>
      </c>
      <c r="O9207" t="s">
        <v>12111</v>
      </c>
      <c r="P9207">
        <v>90</v>
      </c>
      <c r="Q9207" s="14">
        <v>45735</v>
      </c>
      <c r="R9207" s="14">
        <v>45756</v>
      </c>
      <c r="S9207" t="s">
        <v>11367</v>
      </c>
      <c r="U9207" t="s">
        <v>8</v>
      </c>
      <c r="W9207" t="s">
        <v>30</v>
      </c>
      <c r="X9207" t="s">
        <v>41</v>
      </c>
      <c r="Y9207">
        <v>0</v>
      </c>
      <c r="Z9207">
        <v>186378</v>
      </c>
      <c r="AA9207" t="s">
        <v>18</v>
      </c>
      <c r="AB9207" t="s">
        <v>41</v>
      </c>
      <c r="AC9207" t="s">
        <v>9721</v>
      </c>
      <c r="AE9207" t="s">
        <v>12122</v>
      </c>
      <c r="AF9207" t="s">
        <v>41</v>
      </c>
      <c r="AH9207">
        <v>7</v>
      </c>
      <c r="AL9207" t="s">
        <v>16</v>
      </c>
      <c r="AN9207" s="14">
        <v>45799</v>
      </c>
    </row>
    <row r="9208" spans="1:40" x14ac:dyDescent="0.25">
      <c r="A9208" t="s">
        <v>0</v>
      </c>
      <c r="B9208" t="s">
        <v>805</v>
      </c>
      <c r="C9208" t="s">
        <v>3572</v>
      </c>
      <c r="D9208">
        <v>41</v>
      </c>
      <c r="E9208">
        <v>41150</v>
      </c>
      <c r="F9208" t="s">
        <v>12106</v>
      </c>
      <c r="G9208" t="s">
        <v>12107</v>
      </c>
      <c r="H9208" t="s">
        <v>9598</v>
      </c>
      <c r="I9208" t="s">
        <v>10627</v>
      </c>
      <c r="J9208" t="s">
        <v>10628</v>
      </c>
      <c r="K9208">
        <v>2190607</v>
      </c>
      <c r="L9208" t="s">
        <v>12108</v>
      </c>
      <c r="M9208" t="s">
        <v>12121</v>
      </c>
      <c r="N9208" t="s">
        <v>12110</v>
      </c>
      <c r="O9208" t="s">
        <v>12111</v>
      </c>
      <c r="P9208">
        <v>90</v>
      </c>
      <c r="Q9208" s="14">
        <v>45735</v>
      </c>
      <c r="R9208" s="14">
        <v>45756</v>
      </c>
      <c r="S9208" t="s">
        <v>11367</v>
      </c>
      <c r="U9208" t="s">
        <v>8</v>
      </c>
      <c r="W9208" t="s">
        <v>9</v>
      </c>
      <c r="X9208" t="s">
        <v>10</v>
      </c>
      <c r="Y9208" t="s">
        <v>11</v>
      </c>
      <c r="Z9208">
        <v>184615</v>
      </c>
      <c r="AA9208" t="s">
        <v>12</v>
      </c>
      <c r="AB9208" t="s">
        <v>11</v>
      </c>
      <c r="AC9208" t="s">
        <v>13</v>
      </c>
      <c r="AE9208" t="s">
        <v>12123</v>
      </c>
      <c r="AF9208" t="s">
        <v>896</v>
      </c>
      <c r="AH9208">
        <v>36</v>
      </c>
      <c r="AL9208" t="s">
        <v>16</v>
      </c>
      <c r="AN9208" s="14">
        <v>45799</v>
      </c>
    </row>
    <row r="9209" spans="1:40" x14ac:dyDescent="0.25">
      <c r="A9209" t="s">
        <v>0</v>
      </c>
      <c r="B9209" t="s">
        <v>805</v>
      </c>
      <c r="C9209" t="s">
        <v>3572</v>
      </c>
      <c r="D9209">
        <v>41</v>
      </c>
      <c r="E9209">
        <v>41150</v>
      </c>
      <c r="F9209" t="s">
        <v>12106</v>
      </c>
      <c r="G9209" t="s">
        <v>12107</v>
      </c>
      <c r="H9209" t="s">
        <v>9598</v>
      </c>
      <c r="I9209" t="s">
        <v>10627</v>
      </c>
      <c r="J9209" t="s">
        <v>10628</v>
      </c>
      <c r="K9209">
        <v>2190607</v>
      </c>
      <c r="L9209" t="s">
        <v>12108</v>
      </c>
      <c r="M9209" t="s">
        <v>12121</v>
      </c>
      <c r="N9209" t="s">
        <v>12110</v>
      </c>
      <c r="O9209" t="s">
        <v>12111</v>
      </c>
      <c r="P9209">
        <v>90</v>
      </c>
      <c r="Q9209" s="14">
        <v>45735</v>
      </c>
      <c r="R9209" s="14">
        <v>45756</v>
      </c>
      <c r="S9209" t="s">
        <v>11367</v>
      </c>
      <c r="U9209" t="s">
        <v>8</v>
      </c>
      <c r="W9209" t="s">
        <v>77</v>
      </c>
      <c r="X9209" t="s">
        <v>356</v>
      </c>
      <c r="Y9209">
        <v>0</v>
      </c>
      <c r="Z9209">
        <v>185629</v>
      </c>
      <c r="AA9209" t="s">
        <v>18</v>
      </c>
      <c r="AB9209" t="s">
        <v>356</v>
      </c>
      <c r="AC9209" t="s">
        <v>357</v>
      </c>
      <c r="AE9209" t="s">
        <v>12124</v>
      </c>
      <c r="AF9209" t="s">
        <v>2364</v>
      </c>
      <c r="AH9209">
        <v>1</v>
      </c>
      <c r="AL9209" t="s">
        <v>16</v>
      </c>
      <c r="AN9209" s="14">
        <v>45799</v>
      </c>
    </row>
    <row r="9210" spans="1:40" x14ac:dyDescent="0.25">
      <c r="A9210" t="s">
        <v>0</v>
      </c>
      <c r="B9210" t="s">
        <v>805</v>
      </c>
      <c r="C9210" t="s">
        <v>3572</v>
      </c>
      <c r="D9210">
        <v>41</v>
      </c>
      <c r="E9210">
        <v>41150</v>
      </c>
      <c r="F9210" t="s">
        <v>12106</v>
      </c>
      <c r="G9210" t="s">
        <v>12107</v>
      </c>
      <c r="H9210" t="s">
        <v>9598</v>
      </c>
      <c r="I9210" t="s">
        <v>10627</v>
      </c>
      <c r="J9210" t="s">
        <v>10628</v>
      </c>
      <c r="K9210">
        <v>2190607</v>
      </c>
      <c r="L9210" t="s">
        <v>12108</v>
      </c>
      <c r="M9210" t="s">
        <v>12121</v>
      </c>
      <c r="N9210" t="s">
        <v>12110</v>
      </c>
      <c r="O9210" t="s">
        <v>12111</v>
      </c>
      <c r="P9210">
        <v>90</v>
      </c>
      <c r="Q9210" s="14">
        <v>45735</v>
      </c>
      <c r="R9210" s="14">
        <v>45756</v>
      </c>
      <c r="S9210" t="s">
        <v>11367</v>
      </c>
      <c r="U9210" t="s">
        <v>8</v>
      </c>
      <c r="W9210" t="s">
        <v>25</v>
      </c>
      <c r="X9210" t="s">
        <v>26</v>
      </c>
      <c r="Y9210">
        <v>0</v>
      </c>
      <c r="Z9210">
        <v>184348</v>
      </c>
      <c r="AA9210" t="s">
        <v>18</v>
      </c>
      <c r="AB9210" t="s">
        <v>26</v>
      </c>
      <c r="AC9210" t="s">
        <v>27</v>
      </c>
      <c r="AE9210" t="s">
        <v>12125</v>
      </c>
      <c r="AF9210" t="s">
        <v>29</v>
      </c>
      <c r="AH9210">
        <v>20</v>
      </c>
      <c r="AL9210" t="s">
        <v>16</v>
      </c>
      <c r="AN9210" s="14">
        <v>45799</v>
      </c>
    </row>
    <row r="9211" spans="1:40" x14ac:dyDescent="0.25">
      <c r="A9211" t="s">
        <v>0</v>
      </c>
      <c r="B9211" t="s">
        <v>805</v>
      </c>
      <c r="C9211" t="s">
        <v>3572</v>
      </c>
      <c r="D9211">
        <v>41</v>
      </c>
      <c r="E9211">
        <v>41150</v>
      </c>
      <c r="F9211" t="s">
        <v>12106</v>
      </c>
      <c r="G9211" t="s">
        <v>12107</v>
      </c>
      <c r="H9211" t="s">
        <v>9598</v>
      </c>
      <c r="I9211" t="s">
        <v>10627</v>
      </c>
      <c r="J9211" t="s">
        <v>10628</v>
      </c>
      <c r="K9211">
        <v>2190607</v>
      </c>
      <c r="L9211" t="s">
        <v>12108</v>
      </c>
      <c r="M9211" t="s">
        <v>12121</v>
      </c>
      <c r="N9211" t="s">
        <v>12110</v>
      </c>
      <c r="O9211" t="s">
        <v>12111</v>
      </c>
      <c r="P9211">
        <v>90</v>
      </c>
      <c r="Q9211" s="14">
        <v>45735</v>
      </c>
      <c r="R9211" s="14">
        <v>45756</v>
      </c>
      <c r="S9211" t="s">
        <v>11367</v>
      </c>
      <c r="U9211" t="s">
        <v>8</v>
      </c>
      <c r="W9211" t="s">
        <v>9</v>
      </c>
      <c r="X9211" t="s">
        <v>10</v>
      </c>
      <c r="Y9211">
        <v>0</v>
      </c>
      <c r="Z9211">
        <v>184612</v>
      </c>
      <c r="AA9211" t="s">
        <v>18</v>
      </c>
      <c r="AB9211" t="s">
        <v>10</v>
      </c>
      <c r="AC9211" t="s">
        <v>58</v>
      </c>
      <c r="AE9211" t="s">
        <v>12126</v>
      </c>
      <c r="AF9211" t="s">
        <v>10</v>
      </c>
      <c r="AH9211">
        <v>1</v>
      </c>
      <c r="AL9211" t="s">
        <v>16</v>
      </c>
      <c r="AN9211" s="14">
        <v>45799</v>
      </c>
    </row>
    <row r="9212" spans="1:40" x14ac:dyDescent="0.25">
      <c r="A9212" t="s">
        <v>0</v>
      </c>
      <c r="B9212" t="s">
        <v>805</v>
      </c>
      <c r="C9212" t="s">
        <v>3572</v>
      </c>
      <c r="D9212">
        <v>41</v>
      </c>
      <c r="E9212">
        <v>41150</v>
      </c>
      <c r="F9212" t="s">
        <v>12106</v>
      </c>
      <c r="G9212" t="s">
        <v>12107</v>
      </c>
      <c r="H9212" t="s">
        <v>9598</v>
      </c>
      <c r="I9212" t="s">
        <v>10627</v>
      </c>
      <c r="J9212" t="s">
        <v>10628</v>
      </c>
      <c r="K9212">
        <v>2190607</v>
      </c>
      <c r="L9212" t="s">
        <v>12108</v>
      </c>
      <c r="M9212" t="s">
        <v>12127</v>
      </c>
      <c r="N9212" t="s">
        <v>12110</v>
      </c>
      <c r="O9212" t="s">
        <v>12111</v>
      </c>
      <c r="P9212">
        <v>90</v>
      </c>
      <c r="Q9212" s="14">
        <v>45735</v>
      </c>
      <c r="R9212" s="14">
        <v>45756</v>
      </c>
      <c r="S9212" t="s">
        <v>11367</v>
      </c>
      <c r="U9212" t="s">
        <v>8</v>
      </c>
      <c r="W9212" t="s">
        <v>30</v>
      </c>
      <c r="X9212" t="s">
        <v>41</v>
      </c>
      <c r="Y9212">
        <v>0</v>
      </c>
      <c r="Z9212">
        <v>186378</v>
      </c>
      <c r="AA9212" t="s">
        <v>18</v>
      </c>
      <c r="AB9212" t="s">
        <v>41</v>
      </c>
      <c r="AC9212" t="s">
        <v>9721</v>
      </c>
      <c r="AE9212" t="s">
        <v>12128</v>
      </c>
      <c r="AF9212" t="s">
        <v>41</v>
      </c>
      <c r="AH9212">
        <v>3</v>
      </c>
      <c r="AL9212" t="s">
        <v>16</v>
      </c>
      <c r="AN9212" s="14">
        <v>45799</v>
      </c>
    </row>
    <row r="9213" spans="1:40" x14ac:dyDescent="0.25">
      <c r="A9213" t="s">
        <v>0</v>
      </c>
      <c r="B9213" t="s">
        <v>805</v>
      </c>
      <c r="C9213" t="s">
        <v>3572</v>
      </c>
      <c r="D9213">
        <v>41</v>
      </c>
      <c r="E9213">
        <v>41150</v>
      </c>
      <c r="F9213" t="s">
        <v>12106</v>
      </c>
      <c r="G9213" t="s">
        <v>12107</v>
      </c>
      <c r="H9213" t="s">
        <v>9598</v>
      </c>
      <c r="I9213" t="s">
        <v>10627</v>
      </c>
      <c r="J9213" t="s">
        <v>10628</v>
      </c>
      <c r="K9213">
        <v>2190607</v>
      </c>
      <c r="L9213" t="s">
        <v>12108</v>
      </c>
      <c r="M9213" t="s">
        <v>12127</v>
      </c>
      <c r="N9213" t="s">
        <v>12110</v>
      </c>
      <c r="O9213" t="s">
        <v>12111</v>
      </c>
      <c r="P9213">
        <v>90</v>
      </c>
      <c r="Q9213" s="14">
        <v>45735</v>
      </c>
      <c r="R9213" s="14">
        <v>45756</v>
      </c>
      <c r="S9213" t="s">
        <v>11367</v>
      </c>
      <c r="U9213" t="s">
        <v>8</v>
      </c>
      <c r="W9213" t="s">
        <v>9</v>
      </c>
      <c r="X9213" t="s">
        <v>10</v>
      </c>
      <c r="Y9213" t="s">
        <v>11</v>
      </c>
      <c r="Z9213">
        <v>184615</v>
      </c>
      <c r="AA9213" t="s">
        <v>12</v>
      </c>
      <c r="AB9213" t="s">
        <v>11</v>
      </c>
      <c r="AC9213" t="s">
        <v>13</v>
      </c>
      <c r="AE9213" t="s">
        <v>12129</v>
      </c>
      <c r="AF9213" t="s">
        <v>896</v>
      </c>
      <c r="AH9213">
        <v>58</v>
      </c>
      <c r="AL9213" t="s">
        <v>16</v>
      </c>
      <c r="AN9213" s="14">
        <v>45799</v>
      </c>
    </row>
    <row r="9214" spans="1:40" x14ac:dyDescent="0.25">
      <c r="A9214" t="s">
        <v>0</v>
      </c>
      <c r="B9214" t="s">
        <v>805</v>
      </c>
      <c r="C9214" t="s">
        <v>3572</v>
      </c>
      <c r="D9214">
        <v>41</v>
      </c>
      <c r="E9214">
        <v>41150</v>
      </c>
      <c r="F9214" t="s">
        <v>12106</v>
      </c>
      <c r="G9214" t="s">
        <v>12107</v>
      </c>
      <c r="H9214" t="s">
        <v>9598</v>
      </c>
      <c r="I9214" t="s">
        <v>10627</v>
      </c>
      <c r="J9214" t="s">
        <v>10628</v>
      </c>
      <c r="K9214">
        <v>2190607</v>
      </c>
      <c r="L9214" t="s">
        <v>12108</v>
      </c>
      <c r="M9214" t="s">
        <v>12127</v>
      </c>
      <c r="N9214" t="s">
        <v>12110</v>
      </c>
      <c r="O9214" t="s">
        <v>12111</v>
      </c>
      <c r="P9214">
        <v>90</v>
      </c>
      <c r="Q9214" s="14">
        <v>45735</v>
      </c>
      <c r="R9214" s="14">
        <v>45756</v>
      </c>
      <c r="S9214" t="s">
        <v>11367</v>
      </c>
      <c r="U9214" t="s">
        <v>8</v>
      </c>
      <c r="W9214" t="s">
        <v>9</v>
      </c>
      <c r="X9214" t="s">
        <v>235</v>
      </c>
      <c r="Y9214">
        <v>0</v>
      </c>
      <c r="Z9214">
        <v>185387</v>
      </c>
      <c r="AA9214" t="s">
        <v>1919</v>
      </c>
      <c r="AB9214" t="s">
        <v>8176</v>
      </c>
      <c r="AC9214" t="s">
        <v>8177</v>
      </c>
      <c r="AE9214" t="s">
        <v>12130</v>
      </c>
      <c r="AF9214" t="s">
        <v>8179</v>
      </c>
      <c r="AH9214">
        <v>3</v>
      </c>
      <c r="AL9214" t="s">
        <v>16</v>
      </c>
      <c r="AN9214" s="14">
        <v>45799</v>
      </c>
    </row>
    <row r="9215" spans="1:40" x14ac:dyDescent="0.25">
      <c r="A9215" t="s">
        <v>0</v>
      </c>
      <c r="B9215" t="s">
        <v>805</v>
      </c>
      <c r="C9215" t="s">
        <v>3572</v>
      </c>
      <c r="D9215">
        <v>41</v>
      </c>
      <c r="E9215">
        <v>41150</v>
      </c>
      <c r="F9215" t="s">
        <v>12106</v>
      </c>
      <c r="G9215" t="s">
        <v>12107</v>
      </c>
      <c r="H9215" t="s">
        <v>9598</v>
      </c>
      <c r="I9215" t="s">
        <v>10627</v>
      </c>
      <c r="J9215" t="s">
        <v>10628</v>
      </c>
      <c r="K9215">
        <v>2190607</v>
      </c>
      <c r="L9215" t="s">
        <v>12108</v>
      </c>
      <c r="M9215" t="s">
        <v>12127</v>
      </c>
      <c r="N9215" t="s">
        <v>12110</v>
      </c>
      <c r="O9215" t="s">
        <v>12111</v>
      </c>
      <c r="P9215">
        <v>90</v>
      </c>
      <c r="Q9215" s="14">
        <v>45735</v>
      </c>
      <c r="R9215" s="14">
        <v>45756</v>
      </c>
      <c r="S9215" t="s">
        <v>11367</v>
      </c>
      <c r="U9215" t="s">
        <v>8</v>
      </c>
      <c r="W9215" t="s">
        <v>9</v>
      </c>
      <c r="X9215" t="s">
        <v>10</v>
      </c>
      <c r="Y9215" t="s">
        <v>11</v>
      </c>
      <c r="Z9215">
        <v>184615</v>
      </c>
      <c r="AA9215" t="s">
        <v>12</v>
      </c>
      <c r="AB9215" t="s">
        <v>11</v>
      </c>
      <c r="AC9215" t="s">
        <v>13</v>
      </c>
      <c r="AE9215" t="s">
        <v>12131</v>
      </c>
      <c r="AF9215" t="s">
        <v>896</v>
      </c>
      <c r="AG9215" t="s">
        <v>9453</v>
      </c>
      <c r="AH9215">
        <v>3</v>
      </c>
      <c r="AL9215" t="s">
        <v>16</v>
      </c>
      <c r="AN9215" s="14">
        <v>45799</v>
      </c>
    </row>
    <row r="9216" spans="1:40" x14ac:dyDescent="0.25">
      <c r="A9216" t="s">
        <v>0</v>
      </c>
      <c r="B9216" t="s">
        <v>805</v>
      </c>
      <c r="C9216" t="s">
        <v>3572</v>
      </c>
      <c r="D9216">
        <v>41</v>
      </c>
      <c r="E9216">
        <v>41150</v>
      </c>
      <c r="F9216" t="s">
        <v>12106</v>
      </c>
      <c r="G9216" t="s">
        <v>12107</v>
      </c>
      <c r="H9216" t="s">
        <v>9598</v>
      </c>
      <c r="I9216" t="s">
        <v>10627</v>
      </c>
      <c r="J9216" t="s">
        <v>10628</v>
      </c>
      <c r="K9216">
        <v>2190607</v>
      </c>
      <c r="L9216" t="s">
        <v>12108</v>
      </c>
      <c r="M9216" t="s">
        <v>12127</v>
      </c>
      <c r="N9216" t="s">
        <v>12110</v>
      </c>
      <c r="O9216" t="s">
        <v>12111</v>
      </c>
      <c r="P9216">
        <v>90</v>
      </c>
      <c r="Q9216" s="14">
        <v>45735</v>
      </c>
      <c r="R9216" s="14">
        <v>45756</v>
      </c>
      <c r="S9216" t="s">
        <v>11367</v>
      </c>
      <c r="U9216" t="s">
        <v>8</v>
      </c>
      <c r="W9216" t="s">
        <v>9</v>
      </c>
      <c r="X9216" t="s">
        <v>10</v>
      </c>
      <c r="Y9216" t="s">
        <v>21</v>
      </c>
      <c r="Z9216">
        <v>184776</v>
      </c>
      <c r="AA9216" t="s">
        <v>12</v>
      </c>
      <c r="AB9216" t="s">
        <v>21</v>
      </c>
      <c r="AC9216" t="s">
        <v>22</v>
      </c>
      <c r="AE9216" t="s">
        <v>12132</v>
      </c>
      <c r="AF9216" t="s">
        <v>24</v>
      </c>
      <c r="AH9216">
        <v>2</v>
      </c>
      <c r="AL9216" t="s">
        <v>16</v>
      </c>
      <c r="AN9216" s="14">
        <v>45799</v>
      </c>
    </row>
    <row r="9217" spans="1:40" x14ac:dyDescent="0.25">
      <c r="A9217" t="s">
        <v>0</v>
      </c>
      <c r="B9217" t="s">
        <v>805</v>
      </c>
      <c r="C9217" t="s">
        <v>3572</v>
      </c>
      <c r="D9217">
        <v>41</v>
      </c>
      <c r="E9217">
        <v>41150</v>
      </c>
      <c r="F9217" t="s">
        <v>12106</v>
      </c>
      <c r="G9217" t="s">
        <v>12107</v>
      </c>
      <c r="H9217" t="s">
        <v>9598</v>
      </c>
      <c r="I9217" t="s">
        <v>10627</v>
      </c>
      <c r="J9217" t="s">
        <v>10628</v>
      </c>
      <c r="K9217">
        <v>2190607</v>
      </c>
      <c r="L9217" t="s">
        <v>12108</v>
      </c>
      <c r="M9217" t="s">
        <v>12127</v>
      </c>
      <c r="N9217" t="s">
        <v>12110</v>
      </c>
      <c r="O9217" t="s">
        <v>12111</v>
      </c>
      <c r="P9217">
        <v>90</v>
      </c>
      <c r="Q9217" s="14">
        <v>45735</v>
      </c>
      <c r="R9217" s="14">
        <v>45756</v>
      </c>
      <c r="S9217" t="s">
        <v>11367</v>
      </c>
      <c r="U9217" t="s">
        <v>8</v>
      </c>
      <c r="W9217" t="s">
        <v>25</v>
      </c>
      <c r="X9217" t="s">
        <v>26</v>
      </c>
      <c r="Y9217">
        <v>0</v>
      </c>
      <c r="Z9217">
        <v>184348</v>
      </c>
      <c r="AA9217" t="s">
        <v>18</v>
      </c>
      <c r="AB9217" t="s">
        <v>26</v>
      </c>
      <c r="AC9217" t="s">
        <v>27</v>
      </c>
      <c r="AE9217" t="s">
        <v>12133</v>
      </c>
      <c r="AF9217" t="s">
        <v>29</v>
      </c>
      <c r="AH9217">
        <v>14</v>
      </c>
      <c r="AL9217" t="s">
        <v>16</v>
      </c>
      <c r="AN9217" s="14">
        <v>45799</v>
      </c>
    </row>
    <row r="9218" spans="1:40" x14ac:dyDescent="0.25">
      <c r="A9218" t="s">
        <v>0</v>
      </c>
      <c r="B9218" t="s">
        <v>805</v>
      </c>
      <c r="C9218" t="s">
        <v>3572</v>
      </c>
      <c r="D9218">
        <v>41</v>
      </c>
      <c r="E9218">
        <v>41150</v>
      </c>
      <c r="F9218" t="s">
        <v>12106</v>
      </c>
      <c r="G9218" t="s">
        <v>12107</v>
      </c>
      <c r="H9218" t="s">
        <v>9598</v>
      </c>
      <c r="I9218" t="s">
        <v>10627</v>
      </c>
      <c r="J9218" t="s">
        <v>10628</v>
      </c>
      <c r="K9218">
        <v>2190607</v>
      </c>
      <c r="L9218" t="s">
        <v>12108</v>
      </c>
      <c r="M9218" t="s">
        <v>12127</v>
      </c>
      <c r="N9218" t="s">
        <v>12110</v>
      </c>
      <c r="O9218" t="s">
        <v>12111</v>
      </c>
      <c r="P9218">
        <v>90</v>
      </c>
      <c r="Q9218" s="14">
        <v>45735</v>
      </c>
      <c r="R9218" s="14">
        <v>45756</v>
      </c>
      <c r="S9218" t="s">
        <v>11367</v>
      </c>
      <c r="U9218" t="s">
        <v>8</v>
      </c>
      <c r="W9218" t="s">
        <v>9</v>
      </c>
      <c r="X9218" t="s">
        <v>10</v>
      </c>
      <c r="Y9218">
        <v>0</v>
      </c>
      <c r="Z9218">
        <v>184612</v>
      </c>
      <c r="AA9218" t="s">
        <v>18</v>
      </c>
      <c r="AB9218" t="s">
        <v>10</v>
      </c>
      <c r="AC9218" t="s">
        <v>58</v>
      </c>
      <c r="AE9218" t="s">
        <v>12134</v>
      </c>
      <c r="AF9218" t="s">
        <v>10</v>
      </c>
      <c r="AH9218">
        <v>2</v>
      </c>
      <c r="AL9218" t="s">
        <v>16</v>
      </c>
      <c r="AN9218" s="14">
        <v>45799</v>
      </c>
    </row>
    <row r="9219" spans="1:40" x14ac:dyDescent="0.25">
      <c r="A9219" t="s">
        <v>0</v>
      </c>
      <c r="B9219" t="s">
        <v>805</v>
      </c>
      <c r="C9219" t="s">
        <v>3572</v>
      </c>
      <c r="D9219">
        <v>41</v>
      </c>
      <c r="E9219">
        <v>41150</v>
      </c>
      <c r="F9219" t="s">
        <v>12106</v>
      </c>
      <c r="G9219" t="s">
        <v>12107</v>
      </c>
      <c r="H9219" t="s">
        <v>9598</v>
      </c>
      <c r="I9219" t="s">
        <v>10627</v>
      </c>
      <c r="J9219" t="s">
        <v>10628</v>
      </c>
      <c r="K9219">
        <v>2190607</v>
      </c>
      <c r="L9219" t="s">
        <v>12108</v>
      </c>
      <c r="M9219" t="s">
        <v>12135</v>
      </c>
      <c r="N9219" t="s">
        <v>12110</v>
      </c>
      <c r="O9219" t="s">
        <v>12111</v>
      </c>
      <c r="P9219">
        <v>90</v>
      </c>
      <c r="Q9219" s="14">
        <v>45735</v>
      </c>
      <c r="R9219" s="14">
        <v>45756</v>
      </c>
      <c r="S9219" t="s">
        <v>11367</v>
      </c>
      <c r="U9219" t="s">
        <v>8</v>
      </c>
      <c r="W9219" t="s">
        <v>30</v>
      </c>
      <c r="X9219" t="s">
        <v>41</v>
      </c>
      <c r="Y9219">
        <v>0</v>
      </c>
      <c r="Z9219">
        <v>186378</v>
      </c>
      <c r="AA9219" t="s">
        <v>18</v>
      </c>
      <c r="AB9219" t="s">
        <v>41</v>
      </c>
      <c r="AC9219" t="s">
        <v>9721</v>
      </c>
      <c r="AE9219" t="s">
        <v>12136</v>
      </c>
      <c r="AF9219" t="s">
        <v>41</v>
      </c>
      <c r="AH9219">
        <v>4</v>
      </c>
      <c r="AL9219" t="s">
        <v>16</v>
      </c>
      <c r="AN9219" s="14">
        <v>45799</v>
      </c>
    </row>
    <row r="9220" spans="1:40" x14ac:dyDescent="0.25">
      <c r="A9220" t="s">
        <v>0</v>
      </c>
      <c r="B9220" t="s">
        <v>805</v>
      </c>
      <c r="C9220" t="s">
        <v>3572</v>
      </c>
      <c r="D9220">
        <v>41</v>
      </c>
      <c r="E9220">
        <v>41150</v>
      </c>
      <c r="F9220" t="s">
        <v>12106</v>
      </c>
      <c r="G9220" t="s">
        <v>12107</v>
      </c>
      <c r="H9220" t="s">
        <v>9598</v>
      </c>
      <c r="I9220" t="s">
        <v>10627</v>
      </c>
      <c r="J9220" t="s">
        <v>10628</v>
      </c>
      <c r="K9220">
        <v>2190607</v>
      </c>
      <c r="L9220" t="s">
        <v>12108</v>
      </c>
      <c r="M9220" t="s">
        <v>12135</v>
      </c>
      <c r="N9220" t="s">
        <v>12110</v>
      </c>
      <c r="O9220" t="s">
        <v>12111</v>
      </c>
      <c r="P9220">
        <v>90</v>
      </c>
      <c r="Q9220" s="14">
        <v>45735</v>
      </c>
      <c r="R9220" s="14">
        <v>45756</v>
      </c>
      <c r="S9220" t="s">
        <v>11367</v>
      </c>
      <c r="U9220" t="s">
        <v>8</v>
      </c>
      <c r="W9220" t="s">
        <v>9</v>
      </c>
      <c r="X9220" t="s">
        <v>10</v>
      </c>
      <c r="Y9220" t="s">
        <v>11</v>
      </c>
      <c r="Z9220">
        <v>184615</v>
      </c>
      <c r="AA9220" t="s">
        <v>12</v>
      </c>
      <c r="AB9220" t="s">
        <v>11</v>
      </c>
      <c r="AC9220" t="s">
        <v>13</v>
      </c>
      <c r="AE9220" t="s">
        <v>12137</v>
      </c>
      <c r="AF9220" t="s">
        <v>896</v>
      </c>
      <c r="AH9220">
        <v>46</v>
      </c>
      <c r="AL9220" t="s">
        <v>16</v>
      </c>
      <c r="AN9220" s="14">
        <v>45799</v>
      </c>
    </row>
    <row r="9221" spans="1:40" x14ac:dyDescent="0.25">
      <c r="A9221" t="s">
        <v>0</v>
      </c>
      <c r="B9221" t="s">
        <v>805</v>
      </c>
      <c r="C9221" t="s">
        <v>3572</v>
      </c>
      <c r="D9221">
        <v>41</v>
      </c>
      <c r="E9221">
        <v>41150</v>
      </c>
      <c r="F9221" t="s">
        <v>12106</v>
      </c>
      <c r="G9221" t="s">
        <v>12107</v>
      </c>
      <c r="H9221" t="s">
        <v>9598</v>
      </c>
      <c r="I9221" t="s">
        <v>10627</v>
      </c>
      <c r="J9221" t="s">
        <v>10628</v>
      </c>
      <c r="K9221">
        <v>2190607</v>
      </c>
      <c r="L9221" t="s">
        <v>12108</v>
      </c>
      <c r="M9221" t="s">
        <v>12135</v>
      </c>
      <c r="N9221" t="s">
        <v>12110</v>
      </c>
      <c r="O9221" t="s">
        <v>12111</v>
      </c>
      <c r="P9221">
        <v>90</v>
      </c>
      <c r="Q9221" s="14">
        <v>45735</v>
      </c>
      <c r="R9221" s="14">
        <v>45756</v>
      </c>
      <c r="S9221" t="s">
        <v>11367</v>
      </c>
      <c r="U9221" t="s">
        <v>8</v>
      </c>
      <c r="W9221" t="s">
        <v>9</v>
      </c>
      <c r="X9221" t="s">
        <v>10</v>
      </c>
      <c r="Y9221" t="s">
        <v>11</v>
      </c>
      <c r="Z9221">
        <v>184615</v>
      </c>
      <c r="AA9221" t="s">
        <v>12</v>
      </c>
      <c r="AB9221" t="s">
        <v>11</v>
      </c>
      <c r="AC9221" t="s">
        <v>13</v>
      </c>
      <c r="AE9221" t="s">
        <v>12138</v>
      </c>
      <c r="AF9221" t="s">
        <v>896</v>
      </c>
      <c r="AG9221" t="s">
        <v>9453</v>
      </c>
      <c r="AH9221">
        <v>5</v>
      </c>
      <c r="AL9221" t="s">
        <v>16</v>
      </c>
      <c r="AN9221" s="14">
        <v>45799</v>
      </c>
    </row>
    <row r="9222" spans="1:40" x14ac:dyDescent="0.25">
      <c r="A9222" t="s">
        <v>0</v>
      </c>
      <c r="B9222" t="s">
        <v>805</v>
      </c>
      <c r="C9222" t="s">
        <v>3572</v>
      </c>
      <c r="D9222">
        <v>41</v>
      </c>
      <c r="E9222">
        <v>41150</v>
      </c>
      <c r="F9222" t="s">
        <v>12106</v>
      </c>
      <c r="G9222" t="s">
        <v>12107</v>
      </c>
      <c r="H9222" t="s">
        <v>9598</v>
      </c>
      <c r="I9222" t="s">
        <v>10627</v>
      </c>
      <c r="J9222" t="s">
        <v>10628</v>
      </c>
      <c r="K9222">
        <v>2190607</v>
      </c>
      <c r="L9222" t="s">
        <v>12108</v>
      </c>
      <c r="M9222" t="s">
        <v>12135</v>
      </c>
      <c r="N9222" t="s">
        <v>12110</v>
      </c>
      <c r="O9222" t="s">
        <v>12111</v>
      </c>
      <c r="P9222">
        <v>90</v>
      </c>
      <c r="Q9222" s="14">
        <v>45735</v>
      </c>
      <c r="R9222" s="14">
        <v>45756</v>
      </c>
      <c r="S9222" t="s">
        <v>11367</v>
      </c>
      <c r="U9222" t="s">
        <v>8</v>
      </c>
      <c r="W9222" t="s">
        <v>25</v>
      </c>
      <c r="X9222" t="s">
        <v>26</v>
      </c>
      <c r="Y9222">
        <v>0</v>
      </c>
      <c r="Z9222">
        <v>184348</v>
      </c>
      <c r="AA9222" t="s">
        <v>18</v>
      </c>
      <c r="AB9222" t="s">
        <v>26</v>
      </c>
      <c r="AC9222" t="s">
        <v>27</v>
      </c>
      <c r="AE9222" t="s">
        <v>12139</v>
      </c>
      <c r="AF9222" t="s">
        <v>29</v>
      </c>
      <c r="AH9222">
        <v>27</v>
      </c>
      <c r="AL9222" t="s">
        <v>16</v>
      </c>
      <c r="AN9222" s="14">
        <v>45799</v>
      </c>
    </row>
    <row r="9223" spans="1:40" x14ac:dyDescent="0.25">
      <c r="A9223" t="s">
        <v>0</v>
      </c>
      <c r="B9223" t="s">
        <v>805</v>
      </c>
      <c r="C9223" t="s">
        <v>3572</v>
      </c>
      <c r="D9223">
        <v>41</v>
      </c>
      <c r="E9223">
        <v>41150</v>
      </c>
      <c r="F9223" t="s">
        <v>12106</v>
      </c>
      <c r="G9223" t="s">
        <v>12107</v>
      </c>
      <c r="H9223" t="s">
        <v>9598</v>
      </c>
      <c r="I9223" t="s">
        <v>10627</v>
      </c>
      <c r="J9223" t="s">
        <v>10628</v>
      </c>
      <c r="K9223">
        <v>2190607</v>
      </c>
      <c r="L9223" t="s">
        <v>12108</v>
      </c>
      <c r="M9223" t="s">
        <v>12135</v>
      </c>
      <c r="N9223" t="s">
        <v>12110</v>
      </c>
      <c r="O9223" t="s">
        <v>12111</v>
      </c>
      <c r="P9223">
        <v>90</v>
      </c>
      <c r="Q9223" s="14">
        <v>45735</v>
      </c>
      <c r="R9223" s="14">
        <v>45756</v>
      </c>
      <c r="S9223" t="s">
        <v>11367</v>
      </c>
      <c r="U9223" t="s">
        <v>8</v>
      </c>
      <c r="W9223" t="s">
        <v>9</v>
      </c>
      <c r="X9223" t="s">
        <v>10</v>
      </c>
      <c r="Y9223" t="s">
        <v>21</v>
      </c>
      <c r="Z9223">
        <v>184776</v>
      </c>
      <c r="AA9223" t="s">
        <v>12</v>
      </c>
      <c r="AB9223" t="s">
        <v>21</v>
      </c>
      <c r="AC9223" t="s">
        <v>22</v>
      </c>
      <c r="AE9223" t="s">
        <v>12140</v>
      </c>
      <c r="AF9223" t="s">
        <v>24</v>
      </c>
      <c r="AH9223">
        <v>6</v>
      </c>
      <c r="AL9223" t="s">
        <v>16</v>
      </c>
      <c r="AN9223" s="14">
        <v>45799</v>
      </c>
    </row>
    <row r="9224" spans="1:40" x14ac:dyDescent="0.25">
      <c r="A9224" t="s">
        <v>0</v>
      </c>
      <c r="B9224" t="s">
        <v>805</v>
      </c>
      <c r="C9224" t="s">
        <v>3572</v>
      </c>
      <c r="D9224">
        <v>41</v>
      </c>
      <c r="E9224">
        <v>41150</v>
      </c>
      <c r="F9224" t="s">
        <v>12106</v>
      </c>
      <c r="G9224" t="s">
        <v>12107</v>
      </c>
      <c r="H9224" t="s">
        <v>9598</v>
      </c>
      <c r="I9224" t="s">
        <v>10627</v>
      </c>
      <c r="J9224" t="s">
        <v>10628</v>
      </c>
      <c r="K9224">
        <v>2190607</v>
      </c>
      <c r="L9224" t="s">
        <v>12108</v>
      </c>
      <c r="M9224" t="s">
        <v>12135</v>
      </c>
      <c r="N9224" t="s">
        <v>12110</v>
      </c>
      <c r="O9224" t="s">
        <v>12111</v>
      </c>
      <c r="P9224">
        <v>90</v>
      </c>
      <c r="Q9224" s="14">
        <v>45735</v>
      </c>
      <c r="R9224" s="14">
        <v>45756</v>
      </c>
      <c r="S9224" t="s">
        <v>11367</v>
      </c>
      <c r="U9224" t="s">
        <v>8</v>
      </c>
      <c r="W9224" t="s">
        <v>9</v>
      </c>
      <c r="X9224" t="s">
        <v>10</v>
      </c>
      <c r="Y9224" t="s">
        <v>47</v>
      </c>
      <c r="Z9224">
        <v>184685</v>
      </c>
      <c r="AA9224" t="s">
        <v>12</v>
      </c>
      <c r="AB9224" t="s">
        <v>47</v>
      </c>
      <c r="AC9224" t="s">
        <v>48</v>
      </c>
      <c r="AE9224" t="s">
        <v>12141</v>
      </c>
      <c r="AF9224" t="s">
        <v>5060</v>
      </c>
      <c r="AH9224">
        <v>1</v>
      </c>
      <c r="AL9224" t="s">
        <v>16</v>
      </c>
      <c r="AN9224" s="14">
        <v>45799</v>
      </c>
    </row>
    <row r="9225" spans="1:40" x14ac:dyDescent="0.25">
      <c r="A9225" t="s">
        <v>0</v>
      </c>
      <c r="B9225" t="s">
        <v>805</v>
      </c>
      <c r="C9225" t="s">
        <v>3572</v>
      </c>
      <c r="D9225">
        <v>41</v>
      </c>
      <c r="E9225">
        <v>41150</v>
      </c>
      <c r="F9225" t="s">
        <v>12106</v>
      </c>
      <c r="G9225" t="s">
        <v>12107</v>
      </c>
      <c r="H9225" t="s">
        <v>9598</v>
      </c>
      <c r="I9225" t="s">
        <v>10627</v>
      </c>
      <c r="J9225" t="s">
        <v>10628</v>
      </c>
      <c r="K9225">
        <v>2190607</v>
      </c>
      <c r="L9225" t="s">
        <v>12108</v>
      </c>
      <c r="M9225" t="s">
        <v>12135</v>
      </c>
      <c r="N9225" t="s">
        <v>12110</v>
      </c>
      <c r="O9225" t="s">
        <v>12111</v>
      </c>
      <c r="P9225">
        <v>90</v>
      </c>
      <c r="Q9225" s="14">
        <v>45735</v>
      </c>
      <c r="R9225" s="14">
        <v>45756</v>
      </c>
      <c r="S9225" t="s">
        <v>11367</v>
      </c>
      <c r="U9225" t="s">
        <v>8</v>
      </c>
      <c r="W9225" t="s">
        <v>9</v>
      </c>
      <c r="X9225" t="s">
        <v>118</v>
      </c>
      <c r="Y9225" t="s">
        <v>189</v>
      </c>
      <c r="Z9225">
        <v>185188</v>
      </c>
      <c r="AA9225" t="s">
        <v>12</v>
      </c>
      <c r="AB9225" t="s">
        <v>189</v>
      </c>
      <c r="AC9225" t="s">
        <v>190</v>
      </c>
      <c r="AE9225" t="s">
        <v>12142</v>
      </c>
      <c r="AF9225" t="s">
        <v>192</v>
      </c>
      <c r="AH9225">
        <v>7</v>
      </c>
      <c r="AL9225" t="s">
        <v>16</v>
      </c>
      <c r="AN9225" s="14">
        <v>45799</v>
      </c>
    </row>
    <row r="9226" spans="1:40" x14ac:dyDescent="0.25">
      <c r="A9226" t="s">
        <v>0</v>
      </c>
      <c r="B9226" t="s">
        <v>805</v>
      </c>
      <c r="C9226" t="s">
        <v>3572</v>
      </c>
      <c r="D9226">
        <v>41</v>
      </c>
      <c r="E9226">
        <v>41150</v>
      </c>
      <c r="F9226" t="s">
        <v>12106</v>
      </c>
      <c r="G9226" t="s">
        <v>12107</v>
      </c>
      <c r="H9226" t="s">
        <v>9598</v>
      </c>
      <c r="I9226" t="s">
        <v>10627</v>
      </c>
      <c r="J9226" t="s">
        <v>10628</v>
      </c>
      <c r="K9226">
        <v>2190607</v>
      </c>
      <c r="L9226" t="s">
        <v>12108</v>
      </c>
      <c r="M9226" t="s">
        <v>12135</v>
      </c>
      <c r="N9226" t="s">
        <v>12110</v>
      </c>
      <c r="O9226" t="s">
        <v>12111</v>
      </c>
      <c r="P9226">
        <v>90</v>
      </c>
      <c r="Q9226" s="14">
        <v>45735</v>
      </c>
      <c r="R9226" s="14">
        <v>45756</v>
      </c>
      <c r="S9226" t="s">
        <v>11367</v>
      </c>
      <c r="U9226" t="s">
        <v>8</v>
      </c>
      <c r="W9226" t="s">
        <v>9</v>
      </c>
      <c r="X9226" t="s">
        <v>10</v>
      </c>
      <c r="Y9226">
        <v>0</v>
      </c>
      <c r="Z9226">
        <v>184612</v>
      </c>
      <c r="AA9226" t="s">
        <v>18</v>
      </c>
      <c r="AB9226" t="s">
        <v>10</v>
      </c>
      <c r="AC9226" t="s">
        <v>58</v>
      </c>
      <c r="AE9226" t="s">
        <v>12143</v>
      </c>
      <c r="AF9226" t="s">
        <v>10</v>
      </c>
      <c r="AH9226">
        <v>2</v>
      </c>
      <c r="AL9226" t="s">
        <v>16</v>
      </c>
      <c r="AN9226" s="14">
        <v>45799</v>
      </c>
    </row>
    <row r="9227" spans="1:40" x14ac:dyDescent="0.25">
      <c r="A9227" t="s">
        <v>0</v>
      </c>
      <c r="B9227" t="s">
        <v>805</v>
      </c>
      <c r="C9227" t="s">
        <v>3572</v>
      </c>
      <c r="D9227">
        <v>41</v>
      </c>
      <c r="E9227">
        <v>41150</v>
      </c>
      <c r="F9227" t="s">
        <v>12106</v>
      </c>
      <c r="G9227" t="s">
        <v>12107</v>
      </c>
      <c r="H9227" t="s">
        <v>9598</v>
      </c>
      <c r="I9227" t="s">
        <v>10627</v>
      </c>
      <c r="J9227" t="s">
        <v>10628</v>
      </c>
      <c r="K9227">
        <v>2190607</v>
      </c>
      <c r="L9227" t="s">
        <v>12108</v>
      </c>
      <c r="M9227" t="s">
        <v>12144</v>
      </c>
      <c r="N9227" t="s">
        <v>12110</v>
      </c>
      <c r="O9227" t="s">
        <v>12111</v>
      </c>
      <c r="P9227">
        <v>90</v>
      </c>
      <c r="Q9227" s="14">
        <v>45735</v>
      </c>
      <c r="R9227" s="14">
        <v>45756</v>
      </c>
      <c r="S9227" t="s">
        <v>11367</v>
      </c>
      <c r="U9227" t="s">
        <v>8</v>
      </c>
      <c r="W9227" t="s">
        <v>9</v>
      </c>
      <c r="X9227" t="s">
        <v>10</v>
      </c>
      <c r="Y9227" t="s">
        <v>11</v>
      </c>
      <c r="Z9227">
        <v>184615</v>
      </c>
      <c r="AA9227" t="s">
        <v>12</v>
      </c>
      <c r="AB9227" t="s">
        <v>11</v>
      </c>
      <c r="AC9227" t="s">
        <v>13</v>
      </c>
      <c r="AE9227" t="s">
        <v>12145</v>
      </c>
      <c r="AF9227" t="s">
        <v>896</v>
      </c>
      <c r="AH9227">
        <v>98</v>
      </c>
      <c r="AL9227" t="s">
        <v>16</v>
      </c>
      <c r="AN9227" s="14">
        <v>45799</v>
      </c>
    </row>
    <row r="9228" spans="1:40" x14ac:dyDescent="0.25">
      <c r="A9228" t="s">
        <v>0</v>
      </c>
      <c r="B9228" t="s">
        <v>805</v>
      </c>
      <c r="C9228" t="s">
        <v>3572</v>
      </c>
      <c r="D9228">
        <v>41</v>
      </c>
      <c r="E9228">
        <v>41150</v>
      </c>
      <c r="F9228" t="s">
        <v>12106</v>
      </c>
      <c r="G9228" t="s">
        <v>12107</v>
      </c>
      <c r="H9228" t="s">
        <v>9598</v>
      </c>
      <c r="I9228" t="s">
        <v>10627</v>
      </c>
      <c r="J9228" t="s">
        <v>10628</v>
      </c>
      <c r="K9228">
        <v>2190607</v>
      </c>
      <c r="L9228" t="s">
        <v>12108</v>
      </c>
      <c r="M9228" t="s">
        <v>12144</v>
      </c>
      <c r="N9228" t="s">
        <v>12110</v>
      </c>
      <c r="O9228" t="s">
        <v>12111</v>
      </c>
      <c r="P9228">
        <v>90</v>
      </c>
      <c r="Q9228" s="14">
        <v>45735</v>
      </c>
      <c r="R9228" s="14">
        <v>45756</v>
      </c>
      <c r="S9228" t="s">
        <v>11367</v>
      </c>
      <c r="U9228" t="s">
        <v>8</v>
      </c>
      <c r="W9228" t="s">
        <v>9</v>
      </c>
      <c r="X9228" t="s">
        <v>10</v>
      </c>
      <c r="Y9228" t="s">
        <v>679</v>
      </c>
      <c r="Z9228">
        <v>184775</v>
      </c>
      <c r="AA9228" t="s">
        <v>12</v>
      </c>
      <c r="AB9228" t="s">
        <v>679</v>
      </c>
      <c r="AC9228" t="s">
        <v>680</v>
      </c>
      <c r="AE9228" t="s">
        <v>12146</v>
      </c>
      <c r="AF9228" t="s">
        <v>682</v>
      </c>
      <c r="AH9228">
        <v>3</v>
      </c>
      <c r="AL9228" t="s">
        <v>16</v>
      </c>
      <c r="AN9228" s="14">
        <v>45799</v>
      </c>
    </row>
    <row r="9229" spans="1:40" x14ac:dyDescent="0.25">
      <c r="A9229" t="s">
        <v>0</v>
      </c>
      <c r="B9229" t="s">
        <v>805</v>
      </c>
      <c r="C9229" t="s">
        <v>3572</v>
      </c>
      <c r="D9229">
        <v>41</v>
      </c>
      <c r="E9229">
        <v>41150</v>
      </c>
      <c r="F9229" t="s">
        <v>12106</v>
      </c>
      <c r="G9229" t="s">
        <v>12107</v>
      </c>
      <c r="H9229" t="s">
        <v>9598</v>
      </c>
      <c r="I9229" t="s">
        <v>10627</v>
      </c>
      <c r="J9229" t="s">
        <v>10628</v>
      </c>
      <c r="K9229">
        <v>2190607</v>
      </c>
      <c r="L9229" t="s">
        <v>12108</v>
      </c>
      <c r="M9229" t="s">
        <v>12144</v>
      </c>
      <c r="N9229" t="s">
        <v>12110</v>
      </c>
      <c r="O9229" t="s">
        <v>12111</v>
      </c>
      <c r="P9229">
        <v>90</v>
      </c>
      <c r="Q9229" s="14">
        <v>45735</v>
      </c>
      <c r="R9229" s="14">
        <v>45756</v>
      </c>
      <c r="S9229" t="s">
        <v>11367</v>
      </c>
      <c r="U9229" t="s">
        <v>8</v>
      </c>
      <c r="W9229" t="s">
        <v>9</v>
      </c>
      <c r="X9229" t="s">
        <v>10</v>
      </c>
      <c r="Y9229" t="s">
        <v>589</v>
      </c>
      <c r="Z9229">
        <v>184636</v>
      </c>
      <c r="AA9229" t="s">
        <v>12</v>
      </c>
      <c r="AB9229" t="s">
        <v>589</v>
      </c>
      <c r="AC9229" t="s">
        <v>590</v>
      </c>
      <c r="AE9229" t="s">
        <v>12147</v>
      </c>
      <c r="AF9229" t="s">
        <v>592</v>
      </c>
      <c r="AH9229">
        <v>1</v>
      </c>
      <c r="AL9229" t="s">
        <v>16</v>
      </c>
      <c r="AN9229" s="14">
        <v>45799</v>
      </c>
    </row>
    <row r="9230" spans="1:40" x14ac:dyDescent="0.25">
      <c r="A9230" t="s">
        <v>0</v>
      </c>
      <c r="B9230" t="s">
        <v>805</v>
      </c>
      <c r="C9230" t="s">
        <v>3572</v>
      </c>
      <c r="D9230">
        <v>41</v>
      </c>
      <c r="E9230">
        <v>41150</v>
      </c>
      <c r="F9230" t="s">
        <v>12106</v>
      </c>
      <c r="G9230" t="s">
        <v>12107</v>
      </c>
      <c r="H9230" t="s">
        <v>9598</v>
      </c>
      <c r="I9230" t="s">
        <v>10627</v>
      </c>
      <c r="J9230" t="s">
        <v>10628</v>
      </c>
      <c r="K9230">
        <v>2190607</v>
      </c>
      <c r="L9230" t="s">
        <v>12108</v>
      </c>
      <c r="M9230" t="s">
        <v>12144</v>
      </c>
      <c r="N9230" t="s">
        <v>12110</v>
      </c>
      <c r="O9230" t="s">
        <v>12111</v>
      </c>
      <c r="P9230">
        <v>90</v>
      </c>
      <c r="Q9230" s="14">
        <v>45735</v>
      </c>
      <c r="R9230" s="14">
        <v>45756</v>
      </c>
      <c r="S9230" t="s">
        <v>11367</v>
      </c>
      <c r="U9230" t="s">
        <v>8</v>
      </c>
      <c r="W9230" t="s">
        <v>25</v>
      </c>
      <c r="X9230" t="s">
        <v>26</v>
      </c>
      <c r="Y9230">
        <v>0</v>
      </c>
      <c r="Z9230">
        <v>184348</v>
      </c>
      <c r="AA9230" t="s">
        <v>18</v>
      </c>
      <c r="AB9230" t="s">
        <v>26</v>
      </c>
      <c r="AC9230" t="s">
        <v>27</v>
      </c>
      <c r="AE9230" t="s">
        <v>12148</v>
      </c>
      <c r="AF9230" t="s">
        <v>29</v>
      </c>
      <c r="AH9230">
        <v>30</v>
      </c>
      <c r="AL9230" t="s">
        <v>16</v>
      </c>
      <c r="AN9230" s="14">
        <v>45799</v>
      </c>
    </row>
    <row r="9231" spans="1:40" x14ac:dyDescent="0.25">
      <c r="A9231" t="s">
        <v>0</v>
      </c>
      <c r="B9231" t="s">
        <v>805</v>
      </c>
      <c r="C9231" t="s">
        <v>3572</v>
      </c>
      <c r="D9231">
        <v>41</v>
      </c>
      <c r="E9231">
        <v>41150</v>
      </c>
      <c r="F9231" t="s">
        <v>12106</v>
      </c>
      <c r="G9231" t="s">
        <v>12107</v>
      </c>
      <c r="H9231" t="s">
        <v>9598</v>
      </c>
      <c r="I9231" t="s">
        <v>10627</v>
      </c>
      <c r="J9231" t="s">
        <v>10628</v>
      </c>
      <c r="K9231">
        <v>2190607</v>
      </c>
      <c r="L9231" t="s">
        <v>12108</v>
      </c>
      <c r="M9231" t="s">
        <v>12144</v>
      </c>
      <c r="N9231" t="s">
        <v>12110</v>
      </c>
      <c r="O9231" t="s">
        <v>12111</v>
      </c>
      <c r="P9231">
        <v>90</v>
      </c>
      <c r="Q9231" s="14">
        <v>45735</v>
      </c>
      <c r="R9231" s="14">
        <v>45756</v>
      </c>
      <c r="S9231" t="s">
        <v>11367</v>
      </c>
      <c r="U9231" t="s">
        <v>8</v>
      </c>
      <c r="W9231" t="s">
        <v>9</v>
      </c>
      <c r="X9231" t="s">
        <v>118</v>
      </c>
      <c r="Y9231" t="s">
        <v>189</v>
      </c>
      <c r="Z9231">
        <v>185188</v>
      </c>
      <c r="AA9231" t="s">
        <v>12</v>
      </c>
      <c r="AB9231" t="s">
        <v>189</v>
      </c>
      <c r="AC9231" t="s">
        <v>190</v>
      </c>
      <c r="AE9231" t="s">
        <v>12149</v>
      </c>
      <c r="AF9231" t="s">
        <v>192</v>
      </c>
      <c r="AH9231">
        <v>17</v>
      </c>
      <c r="AL9231" t="s">
        <v>16</v>
      </c>
      <c r="AN9231" s="14">
        <v>45799</v>
      </c>
    </row>
    <row r="9232" spans="1:40" x14ac:dyDescent="0.25">
      <c r="A9232" t="s">
        <v>0</v>
      </c>
      <c r="B9232" t="s">
        <v>805</v>
      </c>
      <c r="C9232" t="s">
        <v>3572</v>
      </c>
      <c r="D9232">
        <v>41</v>
      </c>
      <c r="E9232">
        <v>41150</v>
      </c>
      <c r="F9232" t="s">
        <v>12106</v>
      </c>
      <c r="G9232" t="s">
        <v>12107</v>
      </c>
      <c r="H9232" t="s">
        <v>9598</v>
      </c>
      <c r="I9232" t="s">
        <v>10627</v>
      </c>
      <c r="J9232" t="s">
        <v>10628</v>
      </c>
      <c r="K9232">
        <v>2190607</v>
      </c>
      <c r="L9232" t="s">
        <v>12108</v>
      </c>
      <c r="M9232" t="s">
        <v>12144</v>
      </c>
      <c r="N9232" t="s">
        <v>12110</v>
      </c>
      <c r="O9232" t="s">
        <v>12111</v>
      </c>
      <c r="P9232">
        <v>90</v>
      </c>
      <c r="Q9232" s="14">
        <v>45735</v>
      </c>
      <c r="R9232" s="14">
        <v>45756</v>
      </c>
      <c r="S9232" t="s">
        <v>11367</v>
      </c>
      <c r="U9232" t="s">
        <v>8</v>
      </c>
      <c r="W9232" t="s">
        <v>9</v>
      </c>
      <c r="X9232" t="s">
        <v>10</v>
      </c>
      <c r="Y9232" t="s">
        <v>21</v>
      </c>
      <c r="Z9232">
        <v>184776</v>
      </c>
      <c r="AA9232" t="s">
        <v>12</v>
      </c>
      <c r="AB9232" t="s">
        <v>21</v>
      </c>
      <c r="AC9232" t="s">
        <v>22</v>
      </c>
      <c r="AE9232" t="s">
        <v>12150</v>
      </c>
      <c r="AF9232" t="s">
        <v>24</v>
      </c>
      <c r="AH9232">
        <v>3</v>
      </c>
      <c r="AL9232" t="s">
        <v>16</v>
      </c>
      <c r="AN9232" s="14">
        <v>45799</v>
      </c>
    </row>
    <row r="9233" spans="1:40" x14ac:dyDescent="0.25">
      <c r="A9233" t="s">
        <v>0</v>
      </c>
      <c r="B9233" t="s">
        <v>805</v>
      </c>
      <c r="C9233" t="s">
        <v>3572</v>
      </c>
      <c r="D9233">
        <v>41</v>
      </c>
      <c r="E9233">
        <v>41150</v>
      </c>
      <c r="F9233" t="s">
        <v>12106</v>
      </c>
      <c r="G9233" t="s">
        <v>12107</v>
      </c>
      <c r="H9233" t="s">
        <v>9598</v>
      </c>
      <c r="I9233" t="s">
        <v>10627</v>
      </c>
      <c r="J9233" t="s">
        <v>10628</v>
      </c>
      <c r="K9233">
        <v>2190607</v>
      </c>
      <c r="L9233" t="s">
        <v>12108</v>
      </c>
      <c r="M9233" t="s">
        <v>12144</v>
      </c>
      <c r="N9233" t="s">
        <v>12110</v>
      </c>
      <c r="O9233" t="s">
        <v>12111</v>
      </c>
      <c r="P9233">
        <v>90</v>
      </c>
      <c r="Q9233" s="14">
        <v>45735</v>
      </c>
      <c r="R9233" s="14">
        <v>45756</v>
      </c>
      <c r="S9233" t="s">
        <v>11367</v>
      </c>
      <c r="U9233" t="s">
        <v>8</v>
      </c>
      <c r="W9233" t="s">
        <v>9</v>
      </c>
      <c r="X9233" t="s">
        <v>17</v>
      </c>
      <c r="Y9233">
        <v>0</v>
      </c>
      <c r="Z9233">
        <v>185020</v>
      </c>
      <c r="AA9233" t="s">
        <v>113</v>
      </c>
      <c r="AB9233" t="s">
        <v>114</v>
      </c>
      <c r="AC9233" t="s">
        <v>115</v>
      </c>
      <c r="AE9233" t="s">
        <v>12151</v>
      </c>
      <c r="AF9233" t="s">
        <v>168</v>
      </c>
      <c r="AH9233">
        <v>1</v>
      </c>
      <c r="AL9233" t="s">
        <v>16</v>
      </c>
      <c r="AN9233" s="14">
        <v>45799</v>
      </c>
    </row>
    <row r="9234" spans="1:40" x14ac:dyDescent="0.25">
      <c r="A9234" t="s">
        <v>0</v>
      </c>
      <c r="B9234" t="s">
        <v>805</v>
      </c>
      <c r="C9234" t="s">
        <v>3572</v>
      </c>
      <c r="D9234">
        <v>41</v>
      </c>
      <c r="E9234">
        <v>41150</v>
      </c>
      <c r="F9234" t="s">
        <v>12106</v>
      </c>
      <c r="G9234" t="s">
        <v>12107</v>
      </c>
      <c r="H9234" t="s">
        <v>9598</v>
      </c>
      <c r="I9234" t="s">
        <v>10627</v>
      </c>
      <c r="J9234" t="s">
        <v>10628</v>
      </c>
      <c r="K9234">
        <v>2190607</v>
      </c>
      <c r="L9234" t="s">
        <v>12108</v>
      </c>
      <c r="M9234" t="s">
        <v>12144</v>
      </c>
      <c r="N9234" t="s">
        <v>12110</v>
      </c>
      <c r="O9234" t="s">
        <v>12111</v>
      </c>
      <c r="P9234">
        <v>90</v>
      </c>
      <c r="Q9234" s="14">
        <v>45735</v>
      </c>
      <c r="R9234" s="14">
        <v>45756</v>
      </c>
      <c r="S9234" t="s">
        <v>11367</v>
      </c>
      <c r="U9234" t="s">
        <v>8</v>
      </c>
      <c r="W9234" t="s">
        <v>9</v>
      </c>
      <c r="X9234" t="s">
        <v>10</v>
      </c>
      <c r="Y9234">
        <v>0</v>
      </c>
      <c r="Z9234">
        <v>184612</v>
      </c>
      <c r="AA9234" t="s">
        <v>18</v>
      </c>
      <c r="AB9234" t="s">
        <v>10</v>
      </c>
      <c r="AC9234" t="s">
        <v>58</v>
      </c>
      <c r="AE9234" t="s">
        <v>12152</v>
      </c>
      <c r="AF9234" t="s">
        <v>10</v>
      </c>
      <c r="AH9234">
        <v>4</v>
      </c>
      <c r="AL9234" t="s">
        <v>16</v>
      </c>
      <c r="AN9234" s="14">
        <v>45799</v>
      </c>
    </row>
    <row r="9235" spans="1:40" x14ac:dyDescent="0.25">
      <c r="A9235" t="s">
        <v>0</v>
      </c>
      <c r="B9235" t="s">
        <v>805</v>
      </c>
      <c r="C9235" t="s">
        <v>3572</v>
      </c>
      <c r="D9235">
        <v>41</v>
      </c>
      <c r="E9235">
        <v>41150</v>
      </c>
      <c r="F9235" t="s">
        <v>12106</v>
      </c>
      <c r="G9235" t="s">
        <v>12107</v>
      </c>
      <c r="H9235" t="s">
        <v>9598</v>
      </c>
      <c r="I9235" t="s">
        <v>10627</v>
      </c>
      <c r="J9235" t="s">
        <v>10628</v>
      </c>
      <c r="K9235">
        <v>2190607</v>
      </c>
      <c r="L9235" t="s">
        <v>12108</v>
      </c>
      <c r="M9235" t="s">
        <v>12153</v>
      </c>
      <c r="N9235" t="s">
        <v>12110</v>
      </c>
      <c r="O9235" t="s">
        <v>12111</v>
      </c>
      <c r="P9235">
        <v>90</v>
      </c>
      <c r="Q9235" s="14">
        <v>45735</v>
      </c>
      <c r="R9235" s="14">
        <v>45756</v>
      </c>
      <c r="S9235" t="s">
        <v>11367</v>
      </c>
      <c r="U9235" t="s">
        <v>8</v>
      </c>
      <c r="W9235" t="s">
        <v>30</v>
      </c>
      <c r="X9235" t="s">
        <v>41</v>
      </c>
      <c r="Y9235">
        <v>0</v>
      </c>
      <c r="Z9235">
        <v>186378</v>
      </c>
      <c r="AA9235" t="s">
        <v>18</v>
      </c>
      <c r="AB9235" t="s">
        <v>41</v>
      </c>
      <c r="AC9235" t="s">
        <v>9721</v>
      </c>
      <c r="AE9235" t="s">
        <v>12154</v>
      </c>
      <c r="AF9235" t="s">
        <v>41</v>
      </c>
      <c r="AH9235">
        <v>1</v>
      </c>
      <c r="AL9235" t="s">
        <v>16</v>
      </c>
      <c r="AN9235" s="14">
        <v>45799</v>
      </c>
    </row>
    <row r="9236" spans="1:40" x14ac:dyDescent="0.25">
      <c r="A9236" t="s">
        <v>0</v>
      </c>
      <c r="B9236" t="s">
        <v>805</v>
      </c>
      <c r="C9236" t="s">
        <v>3572</v>
      </c>
      <c r="D9236">
        <v>41</v>
      </c>
      <c r="E9236">
        <v>41150</v>
      </c>
      <c r="F9236" t="s">
        <v>12106</v>
      </c>
      <c r="G9236" t="s">
        <v>12107</v>
      </c>
      <c r="H9236" t="s">
        <v>9598</v>
      </c>
      <c r="I9236" t="s">
        <v>10627</v>
      </c>
      <c r="J9236" t="s">
        <v>10628</v>
      </c>
      <c r="K9236">
        <v>2190607</v>
      </c>
      <c r="L9236" t="s">
        <v>12108</v>
      </c>
      <c r="M9236" t="s">
        <v>12153</v>
      </c>
      <c r="N9236" t="s">
        <v>12110</v>
      </c>
      <c r="O9236" t="s">
        <v>12111</v>
      </c>
      <c r="P9236">
        <v>90</v>
      </c>
      <c r="Q9236" s="14">
        <v>45735</v>
      </c>
      <c r="R9236" s="14">
        <v>45756</v>
      </c>
      <c r="S9236" t="s">
        <v>11367</v>
      </c>
      <c r="U9236" t="s">
        <v>8</v>
      </c>
      <c r="W9236" t="s">
        <v>9</v>
      </c>
      <c r="X9236" t="s">
        <v>10</v>
      </c>
      <c r="Y9236" t="s">
        <v>11</v>
      </c>
      <c r="Z9236">
        <v>184615</v>
      </c>
      <c r="AA9236" t="s">
        <v>12</v>
      </c>
      <c r="AB9236" t="s">
        <v>11</v>
      </c>
      <c r="AC9236" t="s">
        <v>13</v>
      </c>
      <c r="AE9236" t="s">
        <v>12155</v>
      </c>
      <c r="AF9236" t="s">
        <v>896</v>
      </c>
      <c r="AH9236">
        <v>23</v>
      </c>
      <c r="AL9236" t="s">
        <v>16</v>
      </c>
      <c r="AN9236" s="14">
        <v>45799</v>
      </c>
    </row>
    <row r="9237" spans="1:40" x14ac:dyDescent="0.25">
      <c r="A9237" t="s">
        <v>0</v>
      </c>
      <c r="B9237" t="s">
        <v>805</v>
      </c>
      <c r="C9237" t="s">
        <v>3572</v>
      </c>
      <c r="D9237">
        <v>41</v>
      </c>
      <c r="E9237">
        <v>41150</v>
      </c>
      <c r="F9237" t="s">
        <v>12106</v>
      </c>
      <c r="G9237" t="s">
        <v>12107</v>
      </c>
      <c r="H9237" t="s">
        <v>9598</v>
      </c>
      <c r="I9237" t="s">
        <v>10627</v>
      </c>
      <c r="J9237" t="s">
        <v>10628</v>
      </c>
      <c r="K9237">
        <v>2190607</v>
      </c>
      <c r="L9237" t="s">
        <v>12108</v>
      </c>
      <c r="M9237" t="s">
        <v>12153</v>
      </c>
      <c r="N9237" t="s">
        <v>12110</v>
      </c>
      <c r="O9237" t="s">
        <v>12111</v>
      </c>
      <c r="P9237">
        <v>90</v>
      </c>
      <c r="Q9237" s="14">
        <v>45735</v>
      </c>
      <c r="R9237" s="14">
        <v>45756</v>
      </c>
      <c r="S9237" t="s">
        <v>11367</v>
      </c>
      <c r="U9237" t="s">
        <v>8</v>
      </c>
      <c r="W9237" t="s">
        <v>9</v>
      </c>
      <c r="X9237" t="s">
        <v>10</v>
      </c>
      <c r="Y9237" t="s">
        <v>11</v>
      </c>
      <c r="Z9237">
        <v>184615</v>
      </c>
      <c r="AA9237" t="s">
        <v>12</v>
      </c>
      <c r="AB9237" t="s">
        <v>11</v>
      </c>
      <c r="AC9237" t="s">
        <v>13</v>
      </c>
      <c r="AE9237" t="s">
        <v>12156</v>
      </c>
      <c r="AF9237" t="s">
        <v>896</v>
      </c>
      <c r="AG9237" t="s">
        <v>9453</v>
      </c>
      <c r="AH9237">
        <v>2</v>
      </c>
      <c r="AL9237" t="s">
        <v>16</v>
      </c>
      <c r="AN9237" s="14">
        <v>45799</v>
      </c>
    </row>
    <row r="9238" spans="1:40" x14ac:dyDescent="0.25">
      <c r="A9238" t="s">
        <v>0</v>
      </c>
      <c r="B9238" t="s">
        <v>805</v>
      </c>
      <c r="C9238" t="s">
        <v>3572</v>
      </c>
      <c r="D9238">
        <v>41</v>
      </c>
      <c r="E9238">
        <v>41150</v>
      </c>
      <c r="F9238" t="s">
        <v>12106</v>
      </c>
      <c r="G9238" t="s">
        <v>12107</v>
      </c>
      <c r="H9238" t="s">
        <v>9598</v>
      </c>
      <c r="I9238" t="s">
        <v>10627</v>
      </c>
      <c r="J9238" t="s">
        <v>10628</v>
      </c>
      <c r="K9238">
        <v>2190607</v>
      </c>
      <c r="L9238" t="s">
        <v>12108</v>
      </c>
      <c r="M9238" t="s">
        <v>12153</v>
      </c>
      <c r="N9238" t="s">
        <v>12110</v>
      </c>
      <c r="O9238" t="s">
        <v>12111</v>
      </c>
      <c r="P9238">
        <v>90</v>
      </c>
      <c r="Q9238" s="14">
        <v>45735</v>
      </c>
      <c r="R9238" s="14">
        <v>45756</v>
      </c>
      <c r="S9238" t="s">
        <v>11367</v>
      </c>
      <c r="U9238" t="s">
        <v>8</v>
      </c>
      <c r="W9238" t="s">
        <v>9</v>
      </c>
      <c r="X9238" t="s">
        <v>10</v>
      </c>
      <c r="Y9238" t="s">
        <v>152</v>
      </c>
      <c r="Z9238">
        <v>195456</v>
      </c>
      <c r="AA9238" t="s">
        <v>506</v>
      </c>
      <c r="AB9238" t="s">
        <v>507</v>
      </c>
      <c r="AC9238" t="s">
        <v>508</v>
      </c>
      <c r="AE9238" t="s">
        <v>12157</v>
      </c>
      <c r="AF9238" t="s">
        <v>1885</v>
      </c>
      <c r="AH9238">
        <v>1</v>
      </c>
      <c r="AL9238" t="s">
        <v>16</v>
      </c>
      <c r="AN9238" s="14">
        <v>45799</v>
      </c>
    </row>
    <row r="9239" spans="1:40" x14ac:dyDescent="0.25">
      <c r="A9239" t="s">
        <v>0</v>
      </c>
      <c r="B9239" t="s">
        <v>805</v>
      </c>
      <c r="C9239" t="s">
        <v>3572</v>
      </c>
      <c r="D9239">
        <v>41</v>
      </c>
      <c r="E9239">
        <v>41150</v>
      </c>
      <c r="F9239" t="s">
        <v>12106</v>
      </c>
      <c r="G9239" t="s">
        <v>12107</v>
      </c>
      <c r="H9239" t="s">
        <v>9598</v>
      </c>
      <c r="I9239" t="s">
        <v>10627</v>
      </c>
      <c r="J9239" t="s">
        <v>10628</v>
      </c>
      <c r="K9239">
        <v>2190607</v>
      </c>
      <c r="L9239" t="s">
        <v>12108</v>
      </c>
      <c r="M9239" t="s">
        <v>12153</v>
      </c>
      <c r="N9239" t="s">
        <v>12110</v>
      </c>
      <c r="O9239" t="s">
        <v>12111</v>
      </c>
      <c r="P9239">
        <v>90</v>
      </c>
      <c r="Q9239" s="14">
        <v>45735</v>
      </c>
      <c r="R9239" s="14">
        <v>45756</v>
      </c>
      <c r="S9239" t="s">
        <v>11367</v>
      </c>
      <c r="U9239" t="s">
        <v>8</v>
      </c>
      <c r="W9239" t="s">
        <v>25</v>
      </c>
      <c r="X9239" t="s">
        <v>26</v>
      </c>
      <c r="Y9239">
        <v>0</v>
      </c>
      <c r="Z9239">
        <v>184348</v>
      </c>
      <c r="AA9239" t="s">
        <v>18</v>
      </c>
      <c r="AB9239" t="s">
        <v>26</v>
      </c>
      <c r="AC9239" t="s">
        <v>27</v>
      </c>
      <c r="AE9239" t="s">
        <v>12158</v>
      </c>
      <c r="AF9239" t="s">
        <v>29</v>
      </c>
      <c r="AH9239">
        <v>7</v>
      </c>
      <c r="AL9239" t="s">
        <v>16</v>
      </c>
      <c r="AN9239" s="14">
        <v>45799</v>
      </c>
    </row>
    <row r="9240" spans="1:40" x14ac:dyDescent="0.25">
      <c r="A9240" t="s">
        <v>0</v>
      </c>
      <c r="B9240" t="s">
        <v>805</v>
      </c>
      <c r="C9240" t="s">
        <v>3572</v>
      </c>
      <c r="D9240">
        <v>41</v>
      </c>
      <c r="E9240">
        <v>41150</v>
      </c>
      <c r="F9240" t="s">
        <v>12106</v>
      </c>
      <c r="G9240" t="s">
        <v>12107</v>
      </c>
      <c r="H9240" t="s">
        <v>9598</v>
      </c>
      <c r="I9240" t="s">
        <v>10627</v>
      </c>
      <c r="J9240" t="s">
        <v>10628</v>
      </c>
      <c r="K9240">
        <v>2190607</v>
      </c>
      <c r="L9240" t="s">
        <v>12108</v>
      </c>
      <c r="M9240" t="s">
        <v>12153</v>
      </c>
      <c r="N9240" t="s">
        <v>12110</v>
      </c>
      <c r="O9240" t="s">
        <v>12111</v>
      </c>
      <c r="P9240">
        <v>90</v>
      </c>
      <c r="Q9240" s="14">
        <v>45735</v>
      </c>
      <c r="R9240" s="14">
        <v>45756</v>
      </c>
      <c r="S9240" t="s">
        <v>11367</v>
      </c>
      <c r="U9240" t="s">
        <v>8</v>
      </c>
      <c r="W9240" t="s">
        <v>9</v>
      </c>
      <c r="X9240" t="s">
        <v>10</v>
      </c>
      <c r="Y9240" t="s">
        <v>21</v>
      </c>
      <c r="Z9240">
        <v>184776</v>
      </c>
      <c r="AA9240" t="s">
        <v>12</v>
      </c>
      <c r="AB9240" t="s">
        <v>21</v>
      </c>
      <c r="AC9240" t="s">
        <v>22</v>
      </c>
      <c r="AE9240" t="s">
        <v>12159</v>
      </c>
      <c r="AF9240" t="s">
        <v>24</v>
      </c>
      <c r="AH9240">
        <v>4</v>
      </c>
      <c r="AL9240" t="s">
        <v>16</v>
      </c>
      <c r="AN9240" s="14">
        <v>45799</v>
      </c>
    </row>
    <row r="9241" spans="1:40" x14ac:dyDescent="0.25">
      <c r="A9241" t="s">
        <v>0</v>
      </c>
      <c r="B9241" t="s">
        <v>805</v>
      </c>
      <c r="C9241" t="s">
        <v>3572</v>
      </c>
      <c r="D9241">
        <v>41</v>
      </c>
      <c r="E9241">
        <v>41150</v>
      </c>
      <c r="F9241" t="s">
        <v>12106</v>
      </c>
      <c r="G9241" t="s">
        <v>12107</v>
      </c>
      <c r="H9241" t="s">
        <v>9598</v>
      </c>
      <c r="I9241" t="s">
        <v>10627</v>
      </c>
      <c r="J9241" t="s">
        <v>10628</v>
      </c>
      <c r="K9241">
        <v>2190607</v>
      </c>
      <c r="L9241" t="s">
        <v>12108</v>
      </c>
      <c r="M9241" t="s">
        <v>12160</v>
      </c>
      <c r="N9241" t="s">
        <v>12110</v>
      </c>
      <c r="O9241" t="s">
        <v>12111</v>
      </c>
      <c r="P9241">
        <v>90</v>
      </c>
      <c r="Q9241" s="14">
        <v>45735</v>
      </c>
      <c r="R9241" s="14">
        <v>45756</v>
      </c>
      <c r="S9241" t="s">
        <v>11367</v>
      </c>
      <c r="U9241" t="s">
        <v>8</v>
      </c>
      <c r="W9241" t="s">
        <v>9</v>
      </c>
      <c r="X9241" t="s">
        <v>10</v>
      </c>
      <c r="Y9241" t="s">
        <v>11</v>
      </c>
      <c r="Z9241">
        <v>184615</v>
      </c>
      <c r="AA9241" t="s">
        <v>12</v>
      </c>
      <c r="AB9241" t="s">
        <v>11</v>
      </c>
      <c r="AC9241" t="s">
        <v>13</v>
      </c>
      <c r="AE9241" t="s">
        <v>12161</v>
      </c>
      <c r="AF9241" t="s">
        <v>896</v>
      </c>
      <c r="AH9241">
        <v>69</v>
      </c>
      <c r="AL9241" t="s">
        <v>16</v>
      </c>
      <c r="AN9241" s="14">
        <v>45799</v>
      </c>
    </row>
    <row r="9242" spans="1:40" x14ac:dyDescent="0.25">
      <c r="A9242" t="s">
        <v>0</v>
      </c>
      <c r="B9242" t="s">
        <v>805</v>
      </c>
      <c r="C9242" t="s">
        <v>3572</v>
      </c>
      <c r="D9242">
        <v>41</v>
      </c>
      <c r="E9242">
        <v>41150</v>
      </c>
      <c r="F9242" t="s">
        <v>12106</v>
      </c>
      <c r="G9242" t="s">
        <v>12107</v>
      </c>
      <c r="H9242" t="s">
        <v>9598</v>
      </c>
      <c r="I9242" t="s">
        <v>10627</v>
      </c>
      <c r="J9242" t="s">
        <v>10628</v>
      </c>
      <c r="K9242">
        <v>2190607</v>
      </c>
      <c r="L9242" t="s">
        <v>12108</v>
      </c>
      <c r="M9242" t="s">
        <v>12160</v>
      </c>
      <c r="N9242" t="s">
        <v>12110</v>
      </c>
      <c r="O9242" t="s">
        <v>12111</v>
      </c>
      <c r="P9242">
        <v>90</v>
      </c>
      <c r="Q9242" s="14">
        <v>45735</v>
      </c>
      <c r="R9242" s="14">
        <v>45756</v>
      </c>
      <c r="S9242" t="s">
        <v>11367</v>
      </c>
      <c r="U9242" t="s">
        <v>8</v>
      </c>
      <c r="W9242" t="s">
        <v>30</v>
      </c>
      <c r="X9242" t="s">
        <v>41</v>
      </c>
      <c r="Y9242">
        <v>0</v>
      </c>
      <c r="Z9242">
        <v>186378</v>
      </c>
      <c r="AA9242" t="s">
        <v>18</v>
      </c>
      <c r="AB9242" t="s">
        <v>41</v>
      </c>
      <c r="AC9242" t="s">
        <v>9721</v>
      </c>
      <c r="AE9242" t="s">
        <v>12162</v>
      </c>
      <c r="AF9242" t="s">
        <v>41</v>
      </c>
      <c r="AH9242">
        <v>1</v>
      </c>
      <c r="AL9242" t="s">
        <v>16</v>
      </c>
      <c r="AN9242" s="14">
        <v>45799</v>
      </c>
    </row>
    <row r="9243" spans="1:40" x14ac:dyDescent="0.25">
      <c r="A9243" t="s">
        <v>0</v>
      </c>
      <c r="B9243" t="s">
        <v>805</v>
      </c>
      <c r="C9243" t="s">
        <v>3572</v>
      </c>
      <c r="D9243">
        <v>41</v>
      </c>
      <c r="E9243">
        <v>41150</v>
      </c>
      <c r="F9243" t="s">
        <v>12106</v>
      </c>
      <c r="G9243" t="s">
        <v>12107</v>
      </c>
      <c r="H9243" t="s">
        <v>9598</v>
      </c>
      <c r="I9243" t="s">
        <v>10627</v>
      </c>
      <c r="J9243" t="s">
        <v>10628</v>
      </c>
      <c r="K9243">
        <v>2190607</v>
      </c>
      <c r="L9243" t="s">
        <v>12108</v>
      </c>
      <c r="M9243" t="s">
        <v>12160</v>
      </c>
      <c r="N9243" t="s">
        <v>12110</v>
      </c>
      <c r="O9243" t="s">
        <v>12111</v>
      </c>
      <c r="P9243">
        <v>90</v>
      </c>
      <c r="Q9243" s="14">
        <v>45735</v>
      </c>
      <c r="R9243" s="14">
        <v>45756</v>
      </c>
      <c r="S9243" t="s">
        <v>11367</v>
      </c>
      <c r="U9243" t="s">
        <v>8</v>
      </c>
      <c r="W9243" t="s">
        <v>9</v>
      </c>
      <c r="X9243" t="s">
        <v>235</v>
      </c>
      <c r="Y9243">
        <v>0</v>
      </c>
      <c r="Z9243">
        <v>185387</v>
      </c>
      <c r="AA9243" t="s">
        <v>1919</v>
      </c>
      <c r="AB9243" t="s">
        <v>8176</v>
      </c>
      <c r="AC9243" t="s">
        <v>8177</v>
      </c>
      <c r="AE9243" t="s">
        <v>12163</v>
      </c>
      <c r="AF9243" t="s">
        <v>8179</v>
      </c>
      <c r="AH9243">
        <v>1</v>
      </c>
      <c r="AL9243" t="s">
        <v>16</v>
      </c>
      <c r="AN9243" s="14">
        <v>45799</v>
      </c>
    </row>
    <row r="9244" spans="1:40" x14ac:dyDescent="0.25">
      <c r="A9244" t="s">
        <v>0</v>
      </c>
      <c r="B9244" t="s">
        <v>805</v>
      </c>
      <c r="C9244" t="s">
        <v>3572</v>
      </c>
      <c r="D9244">
        <v>41</v>
      </c>
      <c r="E9244">
        <v>41150</v>
      </c>
      <c r="F9244" t="s">
        <v>12106</v>
      </c>
      <c r="G9244" t="s">
        <v>12107</v>
      </c>
      <c r="H9244" t="s">
        <v>9598</v>
      </c>
      <c r="I9244" t="s">
        <v>10627</v>
      </c>
      <c r="J9244" t="s">
        <v>10628</v>
      </c>
      <c r="K9244">
        <v>2190607</v>
      </c>
      <c r="L9244" t="s">
        <v>12108</v>
      </c>
      <c r="M9244" t="s">
        <v>12160</v>
      </c>
      <c r="N9244" t="s">
        <v>12110</v>
      </c>
      <c r="O9244" t="s">
        <v>12111</v>
      </c>
      <c r="P9244">
        <v>90</v>
      </c>
      <c r="Q9244" s="14">
        <v>45735</v>
      </c>
      <c r="R9244" s="14">
        <v>45756</v>
      </c>
      <c r="S9244" t="s">
        <v>11367</v>
      </c>
      <c r="U9244" t="s">
        <v>8</v>
      </c>
      <c r="W9244" t="s">
        <v>25</v>
      </c>
      <c r="X9244" t="s">
        <v>26</v>
      </c>
      <c r="Y9244">
        <v>0</v>
      </c>
      <c r="Z9244">
        <v>184348</v>
      </c>
      <c r="AA9244" t="s">
        <v>18</v>
      </c>
      <c r="AB9244" t="s">
        <v>26</v>
      </c>
      <c r="AC9244" t="s">
        <v>27</v>
      </c>
      <c r="AE9244" t="s">
        <v>12164</v>
      </c>
      <c r="AF9244" t="s">
        <v>29</v>
      </c>
      <c r="AH9244">
        <v>24</v>
      </c>
      <c r="AL9244" t="s">
        <v>16</v>
      </c>
      <c r="AN9244" s="14">
        <v>45799</v>
      </c>
    </row>
    <row r="9245" spans="1:40" x14ac:dyDescent="0.25">
      <c r="A9245" t="s">
        <v>0</v>
      </c>
      <c r="B9245" t="s">
        <v>805</v>
      </c>
      <c r="C9245" t="s">
        <v>3572</v>
      </c>
      <c r="D9245">
        <v>41</v>
      </c>
      <c r="E9245">
        <v>41150</v>
      </c>
      <c r="F9245" t="s">
        <v>12106</v>
      </c>
      <c r="G9245" t="s">
        <v>12107</v>
      </c>
      <c r="H9245" t="s">
        <v>9598</v>
      </c>
      <c r="I9245" t="s">
        <v>10627</v>
      </c>
      <c r="J9245" t="s">
        <v>10628</v>
      </c>
      <c r="K9245">
        <v>2190607</v>
      </c>
      <c r="L9245" t="s">
        <v>12108</v>
      </c>
      <c r="M9245" t="s">
        <v>12160</v>
      </c>
      <c r="N9245" t="s">
        <v>12110</v>
      </c>
      <c r="O9245" t="s">
        <v>12111</v>
      </c>
      <c r="P9245">
        <v>90</v>
      </c>
      <c r="Q9245" s="14">
        <v>45735</v>
      </c>
      <c r="R9245" s="14">
        <v>45756</v>
      </c>
      <c r="S9245" t="s">
        <v>11367</v>
      </c>
      <c r="U9245" t="s">
        <v>8</v>
      </c>
      <c r="W9245" t="s">
        <v>9</v>
      </c>
      <c r="X9245" t="s">
        <v>10</v>
      </c>
      <c r="Y9245" t="s">
        <v>21</v>
      </c>
      <c r="Z9245">
        <v>184776</v>
      </c>
      <c r="AA9245" t="s">
        <v>12</v>
      </c>
      <c r="AB9245" t="s">
        <v>21</v>
      </c>
      <c r="AC9245" t="s">
        <v>22</v>
      </c>
      <c r="AE9245" t="s">
        <v>12165</v>
      </c>
      <c r="AF9245" t="s">
        <v>24</v>
      </c>
      <c r="AH9245">
        <v>1</v>
      </c>
      <c r="AL9245" t="s">
        <v>16</v>
      </c>
      <c r="AN9245" s="14">
        <v>45799</v>
      </c>
    </row>
    <row r="9246" spans="1:40" x14ac:dyDescent="0.25">
      <c r="A9246" t="s">
        <v>0</v>
      </c>
      <c r="B9246" t="s">
        <v>805</v>
      </c>
      <c r="C9246" t="s">
        <v>3572</v>
      </c>
      <c r="D9246">
        <v>41</v>
      </c>
      <c r="E9246">
        <v>41150</v>
      </c>
      <c r="F9246" t="s">
        <v>12106</v>
      </c>
      <c r="G9246" t="s">
        <v>12107</v>
      </c>
      <c r="H9246" t="s">
        <v>9598</v>
      </c>
      <c r="I9246" t="s">
        <v>10627</v>
      </c>
      <c r="J9246" t="s">
        <v>10628</v>
      </c>
      <c r="K9246">
        <v>2190607</v>
      </c>
      <c r="L9246" t="s">
        <v>12108</v>
      </c>
      <c r="M9246" t="s">
        <v>12160</v>
      </c>
      <c r="N9246" t="s">
        <v>12110</v>
      </c>
      <c r="O9246" t="s">
        <v>12111</v>
      </c>
      <c r="P9246">
        <v>90</v>
      </c>
      <c r="Q9246" s="14">
        <v>45735</v>
      </c>
      <c r="R9246" s="14">
        <v>45756</v>
      </c>
      <c r="S9246" t="s">
        <v>11367</v>
      </c>
      <c r="U9246" t="s">
        <v>8</v>
      </c>
      <c r="W9246" t="s">
        <v>9</v>
      </c>
      <c r="X9246" t="s">
        <v>10</v>
      </c>
      <c r="Y9246">
        <v>0</v>
      </c>
      <c r="Z9246">
        <v>184612</v>
      </c>
      <c r="AA9246" t="s">
        <v>18</v>
      </c>
      <c r="AB9246" t="s">
        <v>10</v>
      </c>
      <c r="AC9246" t="s">
        <v>58</v>
      </c>
      <c r="AE9246" t="s">
        <v>12166</v>
      </c>
      <c r="AF9246" t="s">
        <v>10</v>
      </c>
      <c r="AH9246">
        <v>3</v>
      </c>
      <c r="AL9246" t="s">
        <v>16</v>
      </c>
      <c r="AN9246" s="14">
        <v>45799</v>
      </c>
    </row>
    <row r="9247" spans="1:40" x14ac:dyDescent="0.25">
      <c r="A9247" t="s">
        <v>0</v>
      </c>
      <c r="B9247" t="s">
        <v>805</v>
      </c>
      <c r="C9247" t="s">
        <v>3572</v>
      </c>
      <c r="D9247">
        <v>41</v>
      </c>
      <c r="E9247">
        <v>41150</v>
      </c>
      <c r="F9247" t="s">
        <v>12106</v>
      </c>
      <c r="G9247" t="s">
        <v>12107</v>
      </c>
      <c r="H9247" t="s">
        <v>9598</v>
      </c>
      <c r="I9247" t="s">
        <v>10627</v>
      </c>
      <c r="J9247" t="s">
        <v>10628</v>
      </c>
      <c r="K9247">
        <v>2190607</v>
      </c>
      <c r="L9247" t="s">
        <v>12108</v>
      </c>
      <c r="M9247" t="s">
        <v>12167</v>
      </c>
      <c r="N9247" t="s">
        <v>12110</v>
      </c>
      <c r="O9247" t="s">
        <v>12111</v>
      </c>
      <c r="P9247">
        <v>90</v>
      </c>
      <c r="Q9247" s="14">
        <v>45735</v>
      </c>
      <c r="R9247" s="14">
        <v>45756</v>
      </c>
      <c r="S9247" t="s">
        <v>11367</v>
      </c>
      <c r="U9247" t="s">
        <v>8</v>
      </c>
      <c r="W9247" t="s">
        <v>30</v>
      </c>
      <c r="X9247" t="s">
        <v>41</v>
      </c>
      <c r="Y9247">
        <v>0</v>
      </c>
      <c r="Z9247">
        <v>186378</v>
      </c>
      <c r="AA9247" t="s">
        <v>18</v>
      </c>
      <c r="AB9247" t="s">
        <v>41</v>
      </c>
      <c r="AC9247" t="s">
        <v>9721</v>
      </c>
      <c r="AE9247" t="s">
        <v>12168</v>
      </c>
      <c r="AF9247" t="s">
        <v>41</v>
      </c>
      <c r="AH9247">
        <v>1</v>
      </c>
      <c r="AL9247" t="s">
        <v>16</v>
      </c>
      <c r="AN9247" s="14">
        <v>45799</v>
      </c>
    </row>
    <row r="9248" spans="1:40" x14ac:dyDescent="0.25">
      <c r="A9248" t="s">
        <v>0</v>
      </c>
      <c r="B9248" t="s">
        <v>805</v>
      </c>
      <c r="C9248" t="s">
        <v>3572</v>
      </c>
      <c r="D9248">
        <v>41</v>
      </c>
      <c r="E9248">
        <v>41150</v>
      </c>
      <c r="F9248" t="s">
        <v>12106</v>
      </c>
      <c r="G9248" t="s">
        <v>12107</v>
      </c>
      <c r="H9248" t="s">
        <v>9598</v>
      </c>
      <c r="I9248" t="s">
        <v>10627</v>
      </c>
      <c r="J9248" t="s">
        <v>10628</v>
      </c>
      <c r="K9248">
        <v>2190607</v>
      </c>
      <c r="L9248" t="s">
        <v>12108</v>
      </c>
      <c r="M9248" t="s">
        <v>12167</v>
      </c>
      <c r="N9248" t="s">
        <v>12110</v>
      </c>
      <c r="O9248" t="s">
        <v>12111</v>
      </c>
      <c r="P9248">
        <v>90</v>
      </c>
      <c r="Q9248" s="14">
        <v>45735</v>
      </c>
      <c r="R9248" s="14">
        <v>45756</v>
      </c>
      <c r="S9248" t="s">
        <v>11367</v>
      </c>
      <c r="U9248" t="s">
        <v>8</v>
      </c>
      <c r="W9248" t="s">
        <v>9</v>
      </c>
      <c r="X9248" t="s">
        <v>10</v>
      </c>
      <c r="Y9248" t="s">
        <v>11</v>
      </c>
      <c r="Z9248">
        <v>184615</v>
      </c>
      <c r="AA9248" t="s">
        <v>12</v>
      </c>
      <c r="AB9248" t="s">
        <v>11</v>
      </c>
      <c r="AC9248" t="s">
        <v>13</v>
      </c>
      <c r="AE9248" t="s">
        <v>12169</v>
      </c>
      <c r="AF9248" t="s">
        <v>896</v>
      </c>
      <c r="AH9248">
        <v>72</v>
      </c>
      <c r="AL9248" t="s">
        <v>16</v>
      </c>
      <c r="AN9248" s="14">
        <v>45799</v>
      </c>
    </row>
    <row r="9249" spans="1:40" x14ac:dyDescent="0.25">
      <c r="A9249" t="s">
        <v>0</v>
      </c>
      <c r="B9249" t="s">
        <v>805</v>
      </c>
      <c r="C9249" t="s">
        <v>3572</v>
      </c>
      <c r="D9249">
        <v>41</v>
      </c>
      <c r="E9249">
        <v>41150</v>
      </c>
      <c r="F9249" t="s">
        <v>12106</v>
      </c>
      <c r="G9249" t="s">
        <v>12107</v>
      </c>
      <c r="H9249" t="s">
        <v>9598</v>
      </c>
      <c r="I9249" t="s">
        <v>10627</v>
      </c>
      <c r="J9249" t="s">
        <v>10628</v>
      </c>
      <c r="K9249">
        <v>2190607</v>
      </c>
      <c r="L9249" t="s">
        <v>12108</v>
      </c>
      <c r="M9249" t="s">
        <v>12167</v>
      </c>
      <c r="N9249" t="s">
        <v>12110</v>
      </c>
      <c r="O9249" t="s">
        <v>12111</v>
      </c>
      <c r="P9249">
        <v>90</v>
      </c>
      <c r="Q9249" s="14">
        <v>45735</v>
      </c>
      <c r="R9249" s="14">
        <v>45756</v>
      </c>
      <c r="S9249" t="s">
        <v>11367</v>
      </c>
      <c r="U9249" t="s">
        <v>8</v>
      </c>
      <c r="W9249" t="s">
        <v>25</v>
      </c>
      <c r="X9249" t="s">
        <v>26</v>
      </c>
      <c r="Y9249">
        <v>0</v>
      </c>
      <c r="Z9249">
        <v>184348</v>
      </c>
      <c r="AA9249" t="s">
        <v>18</v>
      </c>
      <c r="AB9249" t="s">
        <v>26</v>
      </c>
      <c r="AC9249" t="s">
        <v>27</v>
      </c>
      <c r="AE9249" t="s">
        <v>12170</v>
      </c>
      <c r="AF9249" t="s">
        <v>29</v>
      </c>
      <c r="AH9249">
        <v>18</v>
      </c>
      <c r="AL9249" t="s">
        <v>16</v>
      </c>
      <c r="AN9249" s="14">
        <v>45799</v>
      </c>
    </row>
    <row r="9250" spans="1:40" x14ac:dyDescent="0.25">
      <c r="A9250" t="s">
        <v>0</v>
      </c>
      <c r="B9250" t="s">
        <v>805</v>
      </c>
      <c r="C9250" t="s">
        <v>3572</v>
      </c>
      <c r="D9250">
        <v>41</v>
      </c>
      <c r="E9250">
        <v>41150</v>
      </c>
      <c r="F9250" t="s">
        <v>12106</v>
      </c>
      <c r="G9250" t="s">
        <v>12107</v>
      </c>
      <c r="H9250" t="s">
        <v>9598</v>
      </c>
      <c r="I9250" t="s">
        <v>10627</v>
      </c>
      <c r="J9250" t="s">
        <v>10628</v>
      </c>
      <c r="K9250">
        <v>2190607</v>
      </c>
      <c r="L9250" t="s">
        <v>12108</v>
      </c>
      <c r="M9250" t="s">
        <v>12167</v>
      </c>
      <c r="N9250" t="s">
        <v>12110</v>
      </c>
      <c r="O9250" t="s">
        <v>12111</v>
      </c>
      <c r="P9250">
        <v>90</v>
      </c>
      <c r="Q9250" s="14">
        <v>45735</v>
      </c>
      <c r="R9250" s="14">
        <v>45756</v>
      </c>
      <c r="S9250" t="s">
        <v>11367</v>
      </c>
      <c r="U9250" t="s">
        <v>8</v>
      </c>
      <c r="W9250" t="s">
        <v>9</v>
      </c>
      <c r="X9250" t="s">
        <v>10</v>
      </c>
      <c r="Y9250" t="s">
        <v>11</v>
      </c>
      <c r="Z9250">
        <v>184615</v>
      </c>
      <c r="AA9250" t="s">
        <v>12</v>
      </c>
      <c r="AB9250" t="s">
        <v>11</v>
      </c>
      <c r="AC9250" t="s">
        <v>13</v>
      </c>
      <c r="AE9250" t="s">
        <v>12171</v>
      </c>
      <c r="AF9250" t="s">
        <v>896</v>
      </c>
      <c r="AG9250" t="s">
        <v>9453</v>
      </c>
      <c r="AH9250">
        <v>1</v>
      </c>
      <c r="AL9250" t="s">
        <v>16</v>
      </c>
      <c r="AN9250" s="14">
        <v>45799</v>
      </c>
    </row>
    <row r="9251" spans="1:40" x14ac:dyDescent="0.25">
      <c r="A9251" t="s">
        <v>0</v>
      </c>
      <c r="B9251" t="s">
        <v>805</v>
      </c>
      <c r="C9251" t="s">
        <v>3572</v>
      </c>
      <c r="D9251">
        <v>41</v>
      </c>
      <c r="E9251">
        <v>41150</v>
      </c>
      <c r="F9251" t="s">
        <v>12106</v>
      </c>
      <c r="G9251" t="s">
        <v>12107</v>
      </c>
      <c r="H9251" t="s">
        <v>9598</v>
      </c>
      <c r="I9251" t="s">
        <v>10627</v>
      </c>
      <c r="J9251" t="s">
        <v>10628</v>
      </c>
      <c r="K9251">
        <v>2190607</v>
      </c>
      <c r="L9251" t="s">
        <v>12108</v>
      </c>
      <c r="M9251" t="s">
        <v>12167</v>
      </c>
      <c r="N9251" t="s">
        <v>12110</v>
      </c>
      <c r="O9251" t="s">
        <v>12111</v>
      </c>
      <c r="P9251">
        <v>90</v>
      </c>
      <c r="Q9251" s="14">
        <v>45735</v>
      </c>
      <c r="R9251" s="14">
        <v>45756</v>
      </c>
      <c r="S9251" t="s">
        <v>11367</v>
      </c>
      <c r="U9251" t="s">
        <v>8</v>
      </c>
      <c r="W9251" t="s">
        <v>211</v>
      </c>
      <c r="X9251" t="s">
        <v>280</v>
      </c>
      <c r="Y9251">
        <v>0</v>
      </c>
      <c r="Z9251">
        <v>185600</v>
      </c>
      <c r="AA9251" t="s">
        <v>18</v>
      </c>
      <c r="AB9251" t="s">
        <v>280</v>
      </c>
      <c r="AC9251" t="s">
        <v>281</v>
      </c>
      <c r="AE9251" t="s">
        <v>12172</v>
      </c>
      <c r="AF9251" t="s">
        <v>2850</v>
      </c>
      <c r="AH9251">
        <v>1</v>
      </c>
      <c r="AL9251" t="s">
        <v>16</v>
      </c>
      <c r="AN9251" s="14">
        <v>45799</v>
      </c>
    </row>
    <row r="9252" spans="1:40" x14ac:dyDescent="0.25">
      <c r="A9252" t="s">
        <v>0</v>
      </c>
      <c r="B9252" t="s">
        <v>805</v>
      </c>
      <c r="C9252" t="s">
        <v>3572</v>
      </c>
      <c r="D9252">
        <v>41</v>
      </c>
      <c r="E9252">
        <v>41150</v>
      </c>
      <c r="F9252" t="s">
        <v>12106</v>
      </c>
      <c r="G9252" t="s">
        <v>12107</v>
      </c>
      <c r="H9252" t="s">
        <v>9598</v>
      </c>
      <c r="I9252" t="s">
        <v>10627</v>
      </c>
      <c r="J9252" t="s">
        <v>10628</v>
      </c>
      <c r="K9252">
        <v>2190607</v>
      </c>
      <c r="L9252" t="s">
        <v>12108</v>
      </c>
      <c r="M9252" t="s">
        <v>12167</v>
      </c>
      <c r="N9252" t="s">
        <v>12110</v>
      </c>
      <c r="O9252" t="s">
        <v>12111</v>
      </c>
      <c r="P9252">
        <v>90</v>
      </c>
      <c r="Q9252" s="14">
        <v>45735</v>
      </c>
      <c r="R9252" s="14">
        <v>45756</v>
      </c>
      <c r="S9252" t="s">
        <v>11367</v>
      </c>
      <c r="U9252" t="s">
        <v>8</v>
      </c>
      <c r="W9252" t="s">
        <v>9</v>
      </c>
      <c r="X9252" t="s">
        <v>10</v>
      </c>
      <c r="Y9252" t="s">
        <v>21</v>
      </c>
      <c r="Z9252">
        <v>184776</v>
      </c>
      <c r="AA9252" t="s">
        <v>12</v>
      </c>
      <c r="AB9252" t="s">
        <v>21</v>
      </c>
      <c r="AC9252" t="s">
        <v>22</v>
      </c>
      <c r="AE9252" t="s">
        <v>12173</v>
      </c>
      <c r="AF9252" t="s">
        <v>24</v>
      </c>
      <c r="AH9252">
        <v>7</v>
      </c>
      <c r="AL9252" t="s">
        <v>16</v>
      </c>
      <c r="AN9252" s="14">
        <v>45799</v>
      </c>
    </row>
    <row r="9253" spans="1:40" x14ac:dyDescent="0.25">
      <c r="A9253" t="s">
        <v>0</v>
      </c>
      <c r="B9253" t="s">
        <v>805</v>
      </c>
      <c r="C9253" t="s">
        <v>3572</v>
      </c>
      <c r="D9253">
        <v>41</v>
      </c>
      <c r="E9253">
        <v>41150</v>
      </c>
      <c r="F9253" t="s">
        <v>12106</v>
      </c>
      <c r="G9253" t="s">
        <v>12107</v>
      </c>
      <c r="H9253" t="s">
        <v>9598</v>
      </c>
      <c r="I9253" t="s">
        <v>10627</v>
      </c>
      <c r="J9253" t="s">
        <v>10628</v>
      </c>
      <c r="K9253">
        <v>2190607</v>
      </c>
      <c r="L9253" t="s">
        <v>12108</v>
      </c>
      <c r="M9253" t="s">
        <v>12167</v>
      </c>
      <c r="N9253" t="s">
        <v>12110</v>
      </c>
      <c r="O9253" t="s">
        <v>12111</v>
      </c>
      <c r="P9253">
        <v>90</v>
      </c>
      <c r="Q9253" s="14">
        <v>45735</v>
      </c>
      <c r="R9253" s="14">
        <v>45756</v>
      </c>
      <c r="S9253" t="s">
        <v>11367</v>
      </c>
      <c r="U9253" t="s">
        <v>8</v>
      </c>
      <c r="W9253" t="s">
        <v>9</v>
      </c>
      <c r="X9253" t="s">
        <v>10</v>
      </c>
      <c r="Y9253">
        <v>0</v>
      </c>
      <c r="Z9253">
        <v>184612</v>
      </c>
      <c r="AA9253" t="s">
        <v>18</v>
      </c>
      <c r="AB9253" t="s">
        <v>10</v>
      </c>
      <c r="AC9253" t="s">
        <v>58</v>
      </c>
      <c r="AE9253" t="s">
        <v>12174</v>
      </c>
      <c r="AF9253" t="s">
        <v>10</v>
      </c>
      <c r="AH9253">
        <v>3</v>
      </c>
      <c r="AL9253" t="s">
        <v>16</v>
      </c>
      <c r="AN9253" s="14">
        <v>45799</v>
      </c>
    </row>
    <row r="9254" spans="1:40" x14ac:dyDescent="0.25">
      <c r="A9254" t="s">
        <v>0</v>
      </c>
      <c r="B9254" t="s">
        <v>805</v>
      </c>
      <c r="C9254" t="s">
        <v>3572</v>
      </c>
      <c r="D9254">
        <v>41</v>
      </c>
      <c r="E9254">
        <v>41150</v>
      </c>
      <c r="F9254" t="s">
        <v>12106</v>
      </c>
      <c r="G9254" t="s">
        <v>12107</v>
      </c>
      <c r="H9254" t="s">
        <v>9598</v>
      </c>
      <c r="I9254" t="s">
        <v>10627</v>
      </c>
      <c r="J9254" t="s">
        <v>10628</v>
      </c>
      <c r="K9254">
        <v>2190607</v>
      </c>
      <c r="L9254" t="s">
        <v>12108</v>
      </c>
      <c r="M9254" t="s">
        <v>12175</v>
      </c>
      <c r="N9254" t="s">
        <v>12110</v>
      </c>
      <c r="O9254" t="s">
        <v>12111</v>
      </c>
      <c r="P9254">
        <v>90</v>
      </c>
      <c r="Q9254" s="14">
        <v>45735</v>
      </c>
      <c r="R9254" s="14">
        <v>45756</v>
      </c>
      <c r="S9254" t="s">
        <v>11367</v>
      </c>
      <c r="U9254" t="s">
        <v>8</v>
      </c>
      <c r="W9254" t="s">
        <v>9</v>
      </c>
      <c r="X9254" t="s">
        <v>10</v>
      </c>
      <c r="Y9254" t="s">
        <v>11</v>
      </c>
      <c r="Z9254">
        <v>184615</v>
      </c>
      <c r="AA9254" t="s">
        <v>12</v>
      </c>
      <c r="AB9254" t="s">
        <v>11</v>
      </c>
      <c r="AC9254" t="s">
        <v>13</v>
      </c>
      <c r="AE9254" t="s">
        <v>12176</v>
      </c>
      <c r="AF9254" t="s">
        <v>896</v>
      </c>
      <c r="AH9254">
        <v>79</v>
      </c>
      <c r="AL9254" t="s">
        <v>16</v>
      </c>
      <c r="AN9254" s="14">
        <v>45799</v>
      </c>
    </row>
    <row r="9255" spans="1:40" x14ac:dyDescent="0.25">
      <c r="A9255" t="s">
        <v>0</v>
      </c>
      <c r="B9255" t="s">
        <v>805</v>
      </c>
      <c r="C9255" t="s">
        <v>3572</v>
      </c>
      <c r="D9255">
        <v>41</v>
      </c>
      <c r="E9255">
        <v>41150</v>
      </c>
      <c r="F9255" t="s">
        <v>12106</v>
      </c>
      <c r="G9255" t="s">
        <v>12107</v>
      </c>
      <c r="H9255" t="s">
        <v>9598</v>
      </c>
      <c r="I9255" t="s">
        <v>10627</v>
      </c>
      <c r="J9255" t="s">
        <v>10628</v>
      </c>
      <c r="K9255">
        <v>2190607</v>
      </c>
      <c r="L9255" t="s">
        <v>12108</v>
      </c>
      <c r="M9255" t="s">
        <v>12175</v>
      </c>
      <c r="N9255" t="s">
        <v>12110</v>
      </c>
      <c r="O9255" t="s">
        <v>12111</v>
      </c>
      <c r="P9255">
        <v>90</v>
      </c>
      <c r="Q9255" s="14">
        <v>45735</v>
      </c>
      <c r="R9255" s="14">
        <v>45756</v>
      </c>
      <c r="S9255" t="s">
        <v>11367</v>
      </c>
      <c r="U9255" t="s">
        <v>8</v>
      </c>
      <c r="W9255" t="s">
        <v>9</v>
      </c>
      <c r="X9255" t="s">
        <v>10</v>
      </c>
      <c r="Y9255" t="s">
        <v>11</v>
      </c>
      <c r="Z9255">
        <v>184615</v>
      </c>
      <c r="AA9255" t="s">
        <v>12</v>
      </c>
      <c r="AB9255" t="s">
        <v>11</v>
      </c>
      <c r="AC9255" t="s">
        <v>13</v>
      </c>
      <c r="AE9255" t="s">
        <v>12177</v>
      </c>
      <c r="AF9255" t="s">
        <v>896</v>
      </c>
      <c r="AG9255" t="s">
        <v>9453</v>
      </c>
      <c r="AH9255">
        <v>4</v>
      </c>
      <c r="AL9255" t="s">
        <v>16</v>
      </c>
      <c r="AN9255" s="14">
        <v>45799</v>
      </c>
    </row>
    <row r="9256" spans="1:40" x14ac:dyDescent="0.25">
      <c r="A9256" t="s">
        <v>0</v>
      </c>
      <c r="B9256" t="s">
        <v>805</v>
      </c>
      <c r="C9256" t="s">
        <v>3572</v>
      </c>
      <c r="D9256">
        <v>41</v>
      </c>
      <c r="E9256">
        <v>41150</v>
      </c>
      <c r="F9256" t="s">
        <v>12106</v>
      </c>
      <c r="G9256" t="s">
        <v>12107</v>
      </c>
      <c r="H9256" t="s">
        <v>9598</v>
      </c>
      <c r="I9256" t="s">
        <v>10627</v>
      </c>
      <c r="J9256" t="s">
        <v>10628</v>
      </c>
      <c r="K9256">
        <v>2190607</v>
      </c>
      <c r="L9256" t="s">
        <v>12108</v>
      </c>
      <c r="M9256" t="s">
        <v>12175</v>
      </c>
      <c r="N9256" t="s">
        <v>12110</v>
      </c>
      <c r="O9256" t="s">
        <v>12111</v>
      </c>
      <c r="P9256">
        <v>90</v>
      </c>
      <c r="Q9256" s="14">
        <v>45735</v>
      </c>
      <c r="R9256" s="14">
        <v>45756</v>
      </c>
      <c r="S9256" t="s">
        <v>11367</v>
      </c>
      <c r="U9256" t="s">
        <v>8</v>
      </c>
      <c r="W9256" t="s">
        <v>25</v>
      </c>
      <c r="X9256" t="s">
        <v>26</v>
      </c>
      <c r="Y9256">
        <v>0</v>
      </c>
      <c r="Z9256">
        <v>184348</v>
      </c>
      <c r="AA9256" t="s">
        <v>18</v>
      </c>
      <c r="AB9256" t="s">
        <v>26</v>
      </c>
      <c r="AC9256" t="s">
        <v>27</v>
      </c>
      <c r="AE9256" t="s">
        <v>12178</v>
      </c>
      <c r="AF9256" t="s">
        <v>29</v>
      </c>
      <c r="AH9256">
        <v>15</v>
      </c>
      <c r="AL9256" t="s">
        <v>16</v>
      </c>
      <c r="AN9256" s="14">
        <v>45799</v>
      </c>
    </row>
    <row r="9257" spans="1:40" x14ac:dyDescent="0.25">
      <c r="A9257" t="s">
        <v>0</v>
      </c>
      <c r="B9257" t="s">
        <v>805</v>
      </c>
      <c r="C9257" t="s">
        <v>3572</v>
      </c>
      <c r="D9257">
        <v>41</v>
      </c>
      <c r="E9257">
        <v>41150</v>
      </c>
      <c r="F9257" t="s">
        <v>12106</v>
      </c>
      <c r="G9257" t="s">
        <v>12107</v>
      </c>
      <c r="H9257" t="s">
        <v>9598</v>
      </c>
      <c r="I9257" t="s">
        <v>10627</v>
      </c>
      <c r="J9257" t="s">
        <v>10628</v>
      </c>
      <c r="K9257">
        <v>2190607</v>
      </c>
      <c r="L9257" t="s">
        <v>12108</v>
      </c>
      <c r="M9257" t="s">
        <v>12175</v>
      </c>
      <c r="N9257" t="s">
        <v>12110</v>
      </c>
      <c r="O9257" t="s">
        <v>12111</v>
      </c>
      <c r="P9257">
        <v>90</v>
      </c>
      <c r="Q9257" s="14">
        <v>45735</v>
      </c>
      <c r="R9257" s="14">
        <v>45756</v>
      </c>
      <c r="S9257" t="s">
        <v>11367</v>
      </c>
      <c r="U9257" t="s">
        <v>8</v>
      </c>
      <c r="W9257" t="s">
        <v>9</v>
      </c>
      <c r="X9257" t="s">
        <v>10</v>
      </c>
      <c r="Y9257">
        <v>0</v>
      </c>
      <c r="Z9257">
        <v>184612</v>
      </c>
      <c r="AA9257" t="s">
        <v>18</v>
      </c>
      <c r="AB9257" t="s">
        <v>10</v>
      </c>
      <c r="AC9257" t="s">
        <v>58</v>
      </c>
      <c r="AE9257" t="s">
        <v>12179</v>
      </c>
      <c r="AF9257" t="s">
        <v>10</v>
      </c>
      <c r="AH9257">
        <v>1</v>
      </c>
      <c r="AL9257" t="s">
        <v>16</v>
      </c>
      <c r="AN9257" s="14">
        <v>45799</v>
      </c>
    </row>
    <row r="9258" spans="1:40" x14ac:dyDescent="0.25">
      <c r="A9258" t="s">
        <v>0</v>
      </c>
      <c r="B9258" t="s">
        <v>805</v>
      </c>
      <c r="C9258" t="s">
        <v>3572</v>
      </c>
      <c r="D9258">
        <v>41</v>
      </c>
      <c r="E9258">
        <v>41150</v>
      </c>
      <c r="F9258" t="s">
        <v>12106</v>
      </c>
      <c r="G9258" t="s">
        <v>12107</v>
      </c>
      <c r="H9258" t="s">
        <v>9598</v>
      </c>
      <c r="I9258" t="s">
        <v>10627</v>
      </c>
      <c r="J9258" t="s">
        <v>10628</v>
      </c>
      <c r="K9258">
        <v>2190607</v>
      </c>
      <c r="L9258" t="s">
        <v>12108</v>
      </c>
      <c r="M9258" t="s">
        <v>12180</v>
      </c>
      <c r="N9258" t="s">
        <v>12110</v>
      </c>
      <c r="O9258" t="s">
        <v>12111</v>
      </c>
      <c r="P9258">
        <v>90</v>
      </c>
      <c r="Q9258" s="14">
        <v>45735</v>
      </c>
      <c r="R9258" s="14">
        <v>45756</v>
      </c>
      <c r="S9258" t="s">
        <v>11367</v>
      </c>
      <c r="U9258" t="s">
        <v>8</v>
      </c>
      <c r="W9258" t="s">
        <v>9</v>
      </c>
      <c r="X9258" t="s">
        <v>10</v>
      </c>
      <c r="Y9258" t="s">
        <v>11</v>
      </c>
      <c r="Z9258">
        <v>184615</v>
      </c>
      <c r="AA9258" t="s">
        <v>12</v>
      </c>
      <c r="AB9258" t="s">
        <v>11</v>
      </c>
      <c r="AC9258" t="s">
        <v>13</v>
      </c>
      <c r="AE9258" t="s">
        <v>12181</v>
      </c>
      <c r="AF9258" t="s">
        <v>896</v>
      </c>
      <c r="AH9258">
        <v>57</v>
      </c>
      <c r="AL9258" t="s">
        <v>16</v>
      </c>
      <c r="AN9258" s="14">
        <v>45799</v>
      </c>
    </row>
    <row r="9259" spans="1:40" x14ac:dyDescent="0.25">
      <c r="A9259" t="s">
        <v>0</v>
      </c>
      <c r="B9259" t="s">
        <v>805</v>
      </c>
      <c r="C9259" t="s">
        <v>3572</v>
      </c>
      <c r="D9259">
        <v>41</v>
      </c>
      <c r="E9259">
        <v>41150</v>
      </c>
      <c r="F9259" t="s">
        <v>12106</v>
      </c>
      <c r="G9259" t="s">
        <v>12107</v>
      </c>
      <c r="H9259" t="s">
        <v>9598</v>
      </c>
      <c r="I9259" t="s">
        <v>10627</v>
      </c>
      <c r="J9259" t="s">
        <v>10628</v>
      </c>
      <c r="K9259">
        <v>2190607</v>
      </c>
      <c r="L9259" t="s">
        <v>12108</v>
      </c>
      <c r="M9259" t="s">
        <v>12180</v>
      </c>
      <c r="N9259" t="s">
        <v>12110</v>
      </c>
      <c r="O9259" t="s">
        <v>12111</v>
      </c>
      <c r="P9259">
        <v>90</v>
      </c>
      <c r="Q9259" s="14">
        <v>45735</v>
      </c>
      <c r="R9259" s="14">
        <v>45756</v>
      </c>
      <c r="S9259" t="s">
        <v>11367</v>
      </c>
      <c r="U9259" t="s">
        <v>8</v>
      </c>
      <c r="W9259" t="s">
        <v>9</v>
      </c>
      <c r="X9259" t="s">
        <v>10</v>
      </c>
      <c r="Y9259" t="s">
        <v>679</v>
      </c>
      <c r="Z9259">
        <v>184775</v>
      </c>
      <c r="AA9259" t="s">
        <v>12</v>
      </c>
      <c r="AB9259" t="s">
        <v>679</v>
      </c>
      <c r="AC9259" t="s">
        <v>680</v>
      </c>
      <c r="AE9259" t="s">
        <v>12182</v>
      </c>
      <c r="AF9259" t="s">
        <v>682</v>
      </c>
      <c r="AH9259">
        <v>1</v>
      </c>
      <c r="AL9259" t="s">
        <v>16</v>
      </c>
      <c r="AN9259" s="14">
        <v>45799</v>
      </c>
    </row>
    <row r="9260" spans="1:40" x14ac:dyDescent="0.25">
      <c r="A9260" t="s">
        <v>0</v>
      </c>
      <c r="B9260" t="s">
        <v>805</v>
      </c>
      <c r="C9260" t="s">
        <v>3572</v>
      </c>
      <c r="D9260">
        <v>41</v>
      </c>
      <c r="E9260">
        <v>41150</v>
      </c>
      <c r="F9260" t="s">
        <v>12106</v>
      </c>
      <c r="G9260" t="s">
        <v>12107</v>
      </c>
      <c r="H9260" t="s">
        <v>9598</v>
      </c>
      <c r="I9260" t="s">
        <v>10627</v>
      </c>
      <c r="J9260" t="s">
        <v>10628</v>
      </c>
      <c r="K9260">
        <v>2190607</v>
      </c>
      <c r="L9260" t="s">
        <v>12108</v>
      </c>
      <c r="M9260" t="s">
        <v>12180</v>
      </c>
      <c r="N9260" t="s">
        <v>12110</v>
      </c>
      <c r="O9260" t="s">
        <v>12111</v>
      </c>
      <c r="P9260">
        <v>90</v>
      </c>
      <c r="Q9260" s="14">
        <v>45735</v>
      </c>
      <c r="R9260" s="14">
        <v>45756</v>
      </c>
      <c r="S9260" t="s">
        <v>11367</v>
      </c>
      <c r="U9260" t="s">
        <v>8</v>
      </c>
      <c r="W9260" t="s">
        <v>30</v>
      </c>
      <c r="X9260" t="s">
        <v>41</v>
      </c>
      <c r="Y9260">
        <v>0</v>
      </c>
      <c r="Z9260">
        <v>186378</v>
      </c>
      <c r="AA9260" t="s">
        <v>18</v>
      </c>
      <c r="AB9260" t="s">
        <v>41</v>
      </c>
      <c r="AC9260" t="s">
        <v>9721</v>
      </c>
      <c r="AE9260" t="s">
        <v>12183</v>
      </c>
      <c r="AF9260" t="s">
        <v>41</v>
      </c>
      <c r="AH9260">
        <v>2</v>
      </c>
      <c r="AL9260" t="s">
        <v>16</v>
      </c>
      <c r="AN9260" s="14">
        <v>45799</v>
      </c>
    </row>
    <row r="9261" spans="1:40" x14ac:dyDescent="0.25">
      <c r="A9261" t="s">
        <v>0</v>
      </c>
      <c r="B9261" t="s">
        <v>805</v>
      </c>
      <c r="C9261" t="s">
        <v>3572</v>
      </c>
      <c r="D9261">
        <v>41</v>
      </c>
      <c r="E9261">
        <v>41150</v>
      </c>
      <c r="F9261" t="s">
        <v>12106</v>
      </c>
      <c r="G9261" t="s">
        <v>12107</v>
      </c>
      <c r="H9261" t="s">
        <v>9598</v>
      </c>
      <c r="I9261" t="s">
        <v>10627</v>
      </c>
      <c r="J9261" t="s">
        <v>10628</v>
      </c>
      <c r="K9261">
        <v>2190607</v>
      </c>
      <c r="L9261" t="s">
        <v>12108</v>
      </c>
      <c r="M9261" t="s">
        <v>12180</v>
      </c>
      <c r="N9261" t="s">
        <v>12110</v>
      </c>
      <c r="O9261" t="s">
        <v>12111</v>
      </c>
      <c r="P9261">
        <v>90</v>
      </c>
      <c r="Q9261" s="14">
        <v>45735</v>
      </c>
      <c r="R9261" s="14">
        <v>45756</v>
      </c>
      <c r="S9261" t="s">
        <v>11367</v>
      </c>
      <c r="U9261" t="s">
        <v>8</v>
      </c>
      <c r="W9261" t="s">
        <v>25</v>
      </c>
      <c r="X9261" t="s">
        <v>26</v>
      </c>
      <c r="Y9261">
        <v>0</v>
      </c>
      <c r="Z9261">
        <v>184348</v>
      </c>
      <c r="AA9261" t="s">
        <v>18</v>
      </c>
      <c r="AB9261" t="s">
        <v>26</v>
      </c>
      <c r="AC9261" t="s">
        <v>27</v>
      </c>
      <c r="AE9261" t="s">
        <v>12184</v>
      </c>
      <c r="AF9261" t="s">
        <v>29</v>
      </c>
      <c r="AH9261">
        <v>13</v>
      </c>
      <c r="AL9261" t="s">
        <v>16</v>
      </c>
      <c r="AN9261" s="14">
        <v>45799</v>
      </c>
    </row>
    <row r="9262" spans="1:40" x14ac:dyDescent="0.25">
      <c r="A9262" t="s">
        <v>0</v>
      </c>
      <c r="B9262" t="s">
        <v>805</v>
      </c>
      <c r="C9262" t="s">
        <v>3572</v>
      </c>
      <c r="D9262">
        <v>41</v>
      </c>
      <c r="E9262">
        <v>41150</v>
      </c>
      <c r="F9262" t="s">
        <v>12106</v>
      </c>
      <c r="G9262" t="s">
        <v>12107</v>
      </c>
      <c r="H9262" t="s">
        <v>9598</v>
      </c>
      <c r="I9262" t="s">
        <v>10627</v>
      </c>
      <c r="J9262" t="s">
        <v>10628</v>
      </c>
      <c r="K9262">
        <v>2190607</v>
      </c>
      <c r="L9262" t="s">
        <v>12108</v>
      </c>
      <c r="M9262" t="s">
        <v>12180</v>
      </c>
      <c r="N9262" t="s">
        <v>12110</v>
      </c>
      <c r="O9262" t="s">
        <v>12111</v>
      </c>
      <c r="P9262">
        <v>90</v>
      </c>
      <c r="Q9262" s="14">
        <v>45735</v>
      </c>
      <c r="R9262" s="14">
        <v>45756</v>
      </c>
      <c r="S9262" t="s">
        <v>11367</v>
      </c>
      <c r="U9262" t="s">
        <v>8</v>
      </c>
      <c r="W9262" t="s">
        <v>9</v>
      </c>
      <c r="X9262" t="s">
        <v>10</v>
      </c>
      <c r="Y9262" t="s">
        <v>21</v>
      </c>
      <c r="Z9262">
        <v>184776</v>
      </c>
      <c r="AA9262" t="s">
        <v>12</v>
      </c>
      <c r="AB9262" t="s">
        <v>21</v>
      </c>
      <c r="AC9262" t="s">
        <v>22</v>
      </c>
      <c r="AE9262" t="s">
        <v>12185</v>
      </c>
      <c r="AF9262" t="s">
        <v>24</v>
      </c>
      <c r="AH9262">
        <v>6</v>
      </c>
      <c r="AL9262" t="s">
        <v>16</v>
      </c>
      <c r="AN9262" s="14">
        <v>45799</v>
      </c>
    </row>
    <row r="9263" spans="1:40" x14ac:dyDescent="0.25">
      <c r="A9263" t="s">
        <v>0</v>
      </c>
      <c r="B9263" t="s">
        <v>805</v>
      </c>
      <c r="C9263" t="s">
        <v>3572</v>
      </c>
      <c r="D9263">
        <v>41</v>
      </c>
      <c r="E9263">
        <v>41150</v>
      </c>
      <c r="F9263" t="s">
        <v>12106</v>
      </c>
      <c r="G9263" t="s">
        <v>12107</v>
      </c>
      <c r="H9263" t="s">
        <v>9598</v>
      </c>
      <c r="I9263" t="s">
        <v>10627</v>
      </c>
      <c r="J9263" t="s">
        <v>10628</v>
      </c>
      <c r="K9263">
        <v>2190607</v>
      </c>
      <c r="L9263" t="s">
        <v>12108</v>
      </c>
      <c r="M9263" t="s">
        <v>12180</v>
      </c>
      <c r="N9263" t="s">
        <v>12110</v>
      </c>
      <c r="O9263" t="s">
        <v>12111</v>
      </c>
      <c r="P9263">
        <v>90</v>
      </c>
      <c r="Q9263" s="14">
        <v>45735</v>
      </c>
      <c r="R9263" s="14">
        <v>45756</v>
      </c>
      <c r="S9263" t="s">
        <v>11367</v>
      </c>
      <c r="U9263" t="s">
        <v>8</v>
      </c>
      <c r="W9263" t="s">
        <v>9</v>
      </c>
      <c r="X9263" t="s">
        <v>10</v>
      </c>
      <c r="Y9263">
        <v>0</v>
      </c>
      <c r="Z9263">
        <v>184612</v>
      </c>
      <c r="AA9263" t="s">
        <v>18</v>
      </c>
      <c r="AB9263" t="s">
        <v>10</v>
      </c>
      <c r="AC9263" t="s">
        <v>58</v>
      </c>
      <c r="AE9263" t="s">
        <v>12186</v>
      </c>
      <c r="AF9263" t="s">
        <v>10</v>
      </c>
      <c r="AH9263">
        <v>3</v>
      </c>
      <c r="AL9263" t="s">
        <v>16</v>
      </c>
      <c r="AN9263" s="14">
        <v>45799</v>
      </c>
    </row>
    <row r="9264" spans="1:40" x14ac:dyDescent="0.25">
      <c r="A9264" t="s">
        <v>0</v>
      </c>
      <c r="B9264" t="s">
        <v>805</v>
      </c>
      <c r="C9264" t="s">
        <v>3572</v>
      </c>
      <c r="D9264">
        <v>41</v>
      </c>
      <c r="E9264">
        <v>41150</v>
      </c>
      <c r="F9264" t="s">
        <v>12106</v>
      </c>
      <c r="G9264" t="s">
        <v>12107</v>
      </c>
      <c r="H9264" t="s">
        <v>9598</v>
      </c>
      <c r="I9264" t="s">
        <v>10627</v>
      </c>
      <c r="J9264" t="s">
        <v>10628</v>
      </c>
      <c r="K9264">
        <v>2190607</v>
      </c>
      <c r="L9264" t="s">
        <v>12108</v>
      </c>
      <c r="M9264" t="s">
        <v>12187</v>
      </c>
      <c r="N9264" t="s">
        <v>12110</v>
      </c>
      <c r="O9264" t="s">
        <v>12111</v>
      </c>
      <c r="P9264">
        <v>90</v>
      </c>
      <c r="Q9264" s="14">
        <v>45735</v>
      </c>
      <c r="R9264" s="14">
        <v>45756</v>
      </c>
      <c r="S9264" t="s">
        <v>11367</v>
      </c>
      <c r="U9264" t="s">
        <v>8</v>
      </c>
      <c r="W9264" t="s">
        <v>9</v>
      </c>
      <c r="X9264" t="s">
        <v>10</v>
      </c>
      <c r="Y9264" t="s">
        <v>11</v>
      </c>
      <c r="Z9264">
        <v>184615</v>
      </c>
      <c r="AA9264" t="s">
        <v>12</v>
      </c>
      <c r="AB9264" t="s">
        <v>11</v>
      </c>
      <c r="AC9264" t="s">
        <v>13</v>
      </c>
      <c r="AE9264" t="s">
        <v>12188</v>
      </c>
      <c r="AF9264" t="s">
        <v>896</v>
      </c>
      <c r="AH9264">
        <v>50</v>
      </c>
      <c r="AL9264" t="s">
        <v>16</v>
      </c>
      <c r="AN9264" s="14">
        <v>45799</v>
      </c>
    </row>
    <row r="9265" spans="1:40" x14ac:dyDescent="0.25">
      <c r="A9265" t="s">
        <v>0</v>
      </c>
      <c r="B9265" t="s">
        <v>805</v>
      </c>
      <c r="C9265" t="s">
        <v>3572</v>
      </c>
      <c r="D9265">
        <v>41</v>
      </c>
      <c r="E9265">
        <v>41150</v>
      </c>
      <c r="F9265" t="s">
        <v>12106</v>
      </c>
      <c r="G9265" t="s">
        <v>12107</v>
      </c>
      <c r="H9265" t="s">
        <v>9598</v>
      </c>
      <c r="I9265" t="s">
        <v>10627</v>
      </c>
      <c r="J9265" t="s">
        <v>10628</v>
      </c>
      <c r="K9265">
        <v>2190607</v>
      </c>
      <c r="L9265" t="s">
        <v>12108</v>
      </c>
      <c r="M9265" t="s">
        <v>12187</v>
      </c>
      <c r="N9265" t="s">
        <v>12110</v>
      </c>
      <c r="O9265" t="s">
        <v>12111</v>
      </c>
      <c r="P9265">
        <v>90</v>
      </c>
      <c r="Q9265" s="14">
        <v>45735</v>
      </c>
      <c r="R9265" s="14">
        <v>45756</v>
      </c>
      <c r="S9265" t="s">
        <v>11367</v>
      </c>
      <c r="U9265" t="s">
        <v>8</v>
      </c>
      <c r="W9265" t="s">
        <v>30</v>
      </c>
      <c r="X9265" t="s">
        <v>41</v>
      </c>
      <c r="Y9265">
        <v>0</v>
      </c>
      <c r="Z9265">
        <v>186378</v>
      </c>
      <c r="AA9265" t="s">
        <v>18</v>
      </c>
      <c r="AB9265" t="s">
        <v>41</v>
      </c>
      <c r="AC9265" t="s">
        <v>9721</v>
      </c>
      <c r="AE9265" t="s">
        <v>12189</v>
      </c>
      <c r="AF9265" t="s">
        <v>41</v>
      </c>
      <c r="AH9265">
        <v>2</v>
      </c>
      <c r="AL9265" t="s">
        <v>16</v>
      </c>
      <c r="AN9265" s="14">
        <v>45799</v>
      </c>
    </row>
    <row r="9266" spans="1:40" x14ac:dyDescent="0.25">
      <c r="A9266" t="s">
        <v>0</v>
      </c>
      <c r="B9266" t="s">
        <v>805</v>
      </c>
      <c r="C9266" t="s">
        <v>3572</v>
      </c>
      <c r="D9266">
        <v>41</v>
      </c>
      <c r="E9266">
        <v>41150</v>
      </c>
      <c r="F9266" t="s">
        <v>12106</v>
      </c>
      <c r="G9266" t="s">
        <v>12107</v>
      </c>
      <c r="H9266" t="s">
        <v>9598</v>
      </c>
      <c r="I9266" t="s">
        <v>10627</v>
      </c>
      <c r="J9266" t="s">
        <v>10628</v>
      </c>
      <c r="K9266">
        <v>2190607</v>
      </c>
      <c r="L9266" t="s">
        <v>12108</v>
      </c>
      <c r="M9266" t="s">
        <v>12187</v>
      </c>
      <c r="N9266" t="s">
        <v>12110</v>
      </c>
      <c r="O9266" t="s">
        <v>12111</v>
      </c>
      <c r="P9266">
        <v>90</v>
      </c>
      <c r="Q9266" s="14">
        <v>45735</v>
      </c>
      <c r="R9266" s="14">
        <v>45756</v>
      </c>
      <c r="S9266" t="s">
        <v>11367</v>
      </c>
      <c r="U9266" t="s">
        <v>8</v>
      </c>
      <c r="W9266" t="s">
        <v>9</v>
      </c>
      <c r="X9266" t="s">
        <v>235</v>
      </c>
      <c r="Y9266">
        <v>0</v>
      </c>
      <c r="Z9266">
        <v>185387</v>
      </c>
      <c r="AA9266" t="s">
        <v>1919</v>
      </c>
      <c r="AB9266" t="s">
        <v>8176</v>
      </c>
      <c r="AC9266" t="s">
        <v>8177</v>
      </c>
      <c r="AE9266" t="s">
        <v>12190</v>
      </c>
      <c r="AF9266" t="s">
        <v>8179</v>
      </c>
      <c r="AH9266">
        <v>1</v>
      </c>
      <c r="AL9266" t="s">
        <v>16</v>
      </c>
      <c r="AN9266" s="14">
        <v>45799</v>
      </c>
    </row>
    <row r="9267" spans="1:40" x14ac:dyDescent="0.25">
      <c r="A9267" t="s">
        <v>0</v>
      </c>
      <c r="B9267" t="s">
        <v>805</v>
      </c>
      <c r="C9267" t="s">
        <v>3572</v>
      </c>
      <c r="D9267">
        <v>41</v>
      </c>
      <c r="E9267">
        <v>41150</v>
      </c>
      <c r="F9267" t="s">
        <v>12106</v>
      </c>
      <c r="G9267" t="s">
        <v>12107</v>
      </c>
      <c r="H9267" t="s">
        <v>9598</v>
      </c>
      <c r="I9267" t="s">
        <v>10627</v>
      </c>
      <c r="J9267" t="s">
        <v>10628</v>
      </c>
      <c r="K9267">
        <v>2190607</v>
      </c>
      <c r="L9267" t="s">
        <v>12108</v>
      </c>
      <c r="M9267" t="s">
        <v>12187</v>
      </c>
      <c r="N9267" t="s">
        <v>12110</v>
      </c>
      <c r="O9267" t="s">
        <v>12111</v>
      </c>
      <c r="P9267">
        <v>90</v>
      </c>
      <c r="Q9267" s="14">
        <v>45735</v>
      </c>
      <c r="R9267" s="14">
        <v>45756</v>
      </c>
      <c r="S9267" t="s">
        <v>11367</v>
      </c>
      <c r="U9267" t="s">
        <v>8</v>
      </c>
      <c r="W9267" t="s">
        <v>9</v>
      </c>
      <c r="X9267" t="s">
        <v>10</v>
      </c>
      <c r="Y9267" t="s">
        <v>11</v>
      </c>
      <c r="Z9267">
        <v>184615</v>
      </c>
      <c r="AA9267" t="s">
        <v>12</v>
      </c>
      <c r="AB9267" t="s">
        <v>11</v>
      </c>
      <c r="AC9267" t="s">
        <v>13</v>
      </c>
      <c r="AE9267" t="s">
        <v>12191</v>
      </c>
      <c r="AF9267" t="s">
        <v>896</v>
      </c>
      <c r="AG9267" t="s">
        <v>9453</v>
      </c>
      <c r="AH9267">
        <v>3</v>
      </c>
      <c r="AL9267" t="s">
        <v>16</v>
      </c>
      <c r="AN9267" s="14">
        <v>45799</v>
      </c>
    </row>
    <row r="9268" spans="1:40" x14ac:dyDescent="0.25">
      <c r="A9268" t="s">
        <v>0</v>
      </c>
      <c r="B9268" t="s">
        <v>805</v>
      </c>
      <c r="C9268" t="s">
        <v>3572</v>
      </c>
      <c r="D9268">
        <v>41</v>
      </c>
      <c r="E9268">
        <v>41150</v>
      </c>
      <c r="F9268" t="s">
        <v>12106</v>
      </c>
      <c r="G9268" t="s">
        <v>12107</v>
      </c>
      <c r="H9268" t="s">
        <v>9598</v>
      </c>
      <c r="I9268" t="s">
        <v>10627</v>
      </c>
      <c r="J9268" t="s">
        <v>10628</v>
      </c>
      <c r="K9268">
        <v>2190607</v>
      </c>
      <c r="L9268" t="s">
        <v>12108</v>
      </c>
      <c r="M9268" t="s">
        <v>12187</v>
      </c>
      <c r="N9268" t="s">
        <v>12110</v>
      </c>
      <c r="O9268" t="s">
        <v>12111</v>
      </c>
      <c r="P9268">
        <v>90</v>
      </c>
      <c r="Q9268" s="14">
        <v>45735</v>
      </c>
      <c r="R9268" s="14">
        <v>45756</v>
      </c>
      <c r="S9268" t="s">
        <v>11367</v>
      </c>
      <c r="U9268" t="s">
        <v>8</v>
      </c>
      <c r="W9268" t="s">
        <v>25</v>
      </c>
      <c r="X9268" t="s">
        <v>26</v>
      </c>
      <c r="Y9268">
        <v>0</v>
      </c>
      <c r="Z9268">
        <v>184348</v>
      </c>
      <c r="AA9268" t="s">
        <v>18</v>
      </c>
      <c r="AB9268" t="s">
        <v>26</v>
      </c>
      <c r="AC9268" t="s">
        <v>27</v>
      </c>
      <c r="AE9268" t="s">
        <v>12192</v>
      </c>
      <c r="AF9268" t="s">
        <v>29</v>
      </c>
      <c r="AH9268">
        <v>23</v>
      </c>
      <c r="AL9268" t="s">
        <v>16</v>
      </c>
      <c r="AN9268" s="14">
        <v>45799</v>
      </c>
    </row>
    <row r="9269" spans="1:40" x14ac:dyDescent="0.25">
      <c r="A9269" t="s">
        <v>0</v>
      </c>
      <c r="B9269" t="s">
        <v>805</v>
      </c>
      <c r="C9269" t="s">
        <v>3572</v>
      </c>
      <c r="D9269">
        <v>41</v>
      </c>
      <c r="E9269">
        <v>41150</v>
      </c>
      <c r="F9269" t="s">
        <v>12106</v>
      </c>
      <c r="G9269" t="s">
        <v>12107</v>
      </c>
      <c r="H9269" t="s">
        <v>9598</v>
      </c>
      <c r="I9269" t="s">
        <v>10627</v>
      </c>
      <c r="J9269" t="s">
        <v>10628</v>
      </c>
      <c r="K9269">
        <v>2190607</v>
      </c>
      <c r="L9269" t="s">
        <v>12108</v>
      </c>
      <c r="M9269" t="s">
        <v>12187</v>
      </c>
      <c r="N9269" t="s">
        <v>12110</v>
      </c>
      <c r="O9269" t="s">
        <v>12111</v>
      </c>
      <c r="P9269">
        <v>90</v>
      </c>
      <c r="Q9269" s="14">
        <v>45735</v>
      </c>
      <c r="R9269" s="14">
        <v>45756</v>
      </c>
      <c r="S9269" t="s">
        <v>11367</v>
      </c>
      <c r="U9269" t="s">
        <v>8</v>
      </c>
      <c r="W9269" t="s">
        <v>9</v>
      </c>
      <c r="X9269" t="s">
        <v>10</v>
      </c>
      <c r="Y9269" t="s">
        <v>47</v>
      </c>
      <c r="Z9269">
        <v>184685</v>
      </c>
      <c r="AA9269" t="s">
        <v>12</v>
      </c>
      <c r="AB9269" t="s">
        <v>47</v>
      </c>
      <c r="AC9269" t="s">
        <v>48</v>
      </c>
      <c r="AE9269" t="s">
        <v>12193</v>
      </c>
      <c r="AF9269" t="s">
        <v>5060</v>
      </c>
      <c r="AH9269">
        <v>1</v>
      </c>
      <c r="AL9269" t="s">
        <v>16</v>
      </c>
      <c r="AN9269" s="14">
        <v>45799</v>
      </c>
    </row>
    <row r="9270" spans="1:40" x14ac:dyDescent="0.25">
      <c r="A9270" t="s">
        <v>0</v>
      </c>
      <c r="B9270" t="s">
        <v>805</v>
      </c>
      <c r="C9270" t="s">
        <v>3572</v>
      </c>
      <c r="D9270">
        <v>41</v>
      </c>
      <c r="E9270">
        <v>41150</v>
      </c>
      <c r="F9270" t="s">
        <v>12106</v>
      </c>
      <c r="G9270" t="s">
        <v>12107</v>
      </c>
      <c r="H9270" t="s">
        <v>9598</v>
      </c>
      <c r="I9270" t="s">
        <v>10627</v>
      </c>
      <c r="J9270" t="s">
        <v>10628</v>
      </c>
      <c r="K9270">
        <v>2190607</v>
      </c>
      <c r="L9270" t="s">
        <v>12108</v>
      </c>
      <c r="M9270" t="s">
        <v>12187</v>
      </c>
      <c r="N9270" t="s">
        <v>12110</v>
      </c>
      <c r="O9270" t="s">
        <v>12111</v>
      </c>
      <c r="P9270">
        <v>90</v>
      </c>
      <c r="Q9270" s="14">
        <v>45735</v>
      </c>
      <c r="R9270" s="14">
        <v>45756</v>
      </c>
      <c r="S9270" t="s">
        <v>11367</v>
      </c>
      <c r="U9270" t="s">
        <v>8</v>
      </c>
      <c r="W9270" t="s">
        <v>9</v>
      </c>
      <c r="X9270" t="s">
        <v>10</v>
      </c>
      <c r="Y9270">
        <v>0</v>
      </c>
      <c r="Z9270">
        <v>184612</v>
      </c>
      <c r="AA9270" t="s">
        <v>18</v>
      </c>
      <c r="AB9270" t="s">
        <v>10</v>
      </c>
      <c r="AC9270" t="s">
        <v>58</v>
      </c>
      <c r="AE9270" t="s">
        <v>12194</v>
      </c>
      <c r="AF9270" t="s">
        <v>10</v>
      </c>
      <c r="AH9270">
        <v>5</v>
      </c>
      <c r="AL9270" t="s">
        <v>16</v>
      </c>
      <c r="AN9270" s="14">
        <v>45799</v>
      </c>
    </row>
    <row r="9271" spans="1:40" x14ac:dyDescent="0.25">
      <c r="A9271" t="s">
        <v>0</v>
      </c>
      <c r="B9271" t="s">
        <v>805</v>
      </c>
      <c r="C9271" t="s">
        <v>3572</v>
      </c>
      <c r="D9271">
        <v>41</v>
      </c>
      <c r="E9271">
        <v>41150</v>
      </c>
      <c r="F9271" t="s">
        <v>12106</v>
      </c>
      <c r="G9271" t="s">
        <v>12107</v>
      </c>
      <c r="H9271" t="s">
        <v>9598</v>
      </c>
      <c r="I9271" t="s">
        <v>10627</v>
      </c>
      <c r="J9271" t="s">
        <v>10628</v>
      </c>
      <c r="K9271">
        <v>2190607</v>
      </c>
      <c r="L9271" t="s">
        <v>12108</v>
      </c>
      <c r="M9271" t="s">
        <v>12187</v>
      </c>
      <c r="N9271" t="s">
        <v>12110</v>
      </c>
      <c r="O9271" t="s">
        <v>12111</v>
      </c>
      <c r="P9271">
        <v>90</v>
      </c>
      <c r="Q9271" s="14">
        <v>45735</v>
      </c>
      <c r="R9271" s="14">
        <v>45756</v>
      </c>
      <c r="S9271" t="s">
        <v>11367</v>
      </c>
      <c r="U9271" t="s">
        <v>8</v>
      </c>
      <c r="W9271" t="s">
        <v>9</v>
      </c>
      <c r="X9271" t="s">
        <v>118</v>
      </c>
      <c r="Y9271" t="s">
        <v>189</v>
      </c>
      <c r="Z9271">
        <v>185188</v>
      </c>
      <c r="AA9271" t="s">
        <v>12</v>
      </c>
      <c r="AB9271" t="s">
        <v>189</v>
      </c>
      <c r="AC9271" t="s">
        <v>190</v>
      </c>
      <c r="AE9271" t="s">
        <v>12195</v>
      </c>
      <c r="AF9271" t="s">
        <v>192</v>
      </c>
      <c r="AH9271">
        <v>1</v>
      </c>
      <c r="AL9271" t="s">
        <v>16</v>
      </c>
      <c r="AN9271" s="14">
        <v>45799</v>
      </c>
    </row>
    <row r="9272" spans="1:40" x14ac:dyDescent="0.25">
      <c r="A9272" t="s">
        <v>0</v>
      </c>
      <c r="B9272" t="s">
        <v>805</v>
      </c>
      <c r="C9272" t="s">
        <v>3572</v>
      </c>
      <c r="D9272">
        <v>41</v>
      </c>
      <c r="E9272">
        <v>41150</v>
      </c>
      <c r="F9272" t="s">
        <v>12106</v>
      </c>
      <c r="G9272" t="s">
        <v>12107</v>
      </c>
      <c r="H9272" t="s">
        <v>9598</v>
      </c>
      <c r="I9272" t="s">
        <v>10627</v>
      </c>
      <c r="J9272" t="s">
        <v>10628</v>
      </c>
      <c r="K9272">
        <v>2190607</v>
      </c>
      <c r="L9272" t="s">
        <v>12108</v>
      </c>
      <c r="M9272" t="s">
        <v>12187</v>
      </c>
      <c r="N9272" t="s">
        <v>12110</v>
      </c>
      <c r="O9272" t="s">
        <v>12111</v>
      </c>
      <c r="P9272">
        <v>90</v>
      </c>
      <c r="Q9272" s="14">
        <v>45735</v>
      </c>
      <c r="R9272" s="14">
        <v>45756</v>
      </c>
      <c r="S9272" t="s">
        <v>11367</v>
      </c>
      <c r="U9272" t="s">
        <v>8</v>
      </c>
      <c r="W9272" t="s">
        <v>9</v>
      </c>
      <c r="X9272" t="s">
        <v>10</v>
      </c>
      <c r="Y9272" t="s">
        <v>21</v>
      </c>
      <c r="Z9272">
        <v>184776</v>
      </c>
      <c r="AA9272" t="s">
        <v>12</v>
      </c>
      <c r="AB9272" t="s">
        <v>21</v>
      </c>
      <c r="AC9272" t="s">
        <v>22</v>
      </c>
      <c r="AE9272" t="s">
        <v>12196</v>
      </c>
      <c r="AF9272" t="s">
        <v>24</v>
      </c>
      <c r="AH9272">
        <v>7</v>
      </c>
      <c r="AL9272" t="s">
        <v>16</v>
      </c>
      <c r="AN9272" s="14">
        <v>45799</v>
      </c>
    </row>
    <row r="9273" spans="1:40" x14ac:dyDescent="0.25">
      <c r="A9273" t="s">
        <v>0</v>
      </c>
      <c r="B9273" t="s">
        <v>805</v>
      </c>
      <c r="C9273" t="s">
        <v>3572</v>
      </c>
      <c r="D9273">
        <v>41</v>
      </c>
      <c r="E9273">
        <v>41150</v>
      </c>
      <c r="F9273" t="s">
        <v>12106</v>
      </c>
      <c r="G9273" t="s">
        <v>12107</v>
      </c>
      <c r="H9273" t="s">
        <v>9598</v>
      </c>
      <c r="I9273" t="s">
        <v>10627</v>
      </c>
      <c r="J9273" t="s">
        <v>10628</v>
      </c>
      <c r="K9273">
        <v>2190607</v>
      </c>
      <c r="L9273" t="s">
        <v>12108</v>
      </c>
      <c r="M9273" t="s">
        <v>12187</v>
      </c>
      <c r="N9273" t="s">
        <v>12110</v>
      </c>
      <c r="O9273" t="s">
        <v>12111</v>
      </c>
      <c r="P9273">
        <v>90</v>
      </c>
      <c r="Q9273" s="14">
        <v>45735</v>
      </c>
      <c r="R9273" s="14">
        <v>45756</v>
      </c>
      <c r="S9273" t="s">
        <v>11367</v>
      </c>
      <c r="U9273" t="s">
        <v>8</v>
      </c>
      <c r="W9273" t="s">
        <v>9</v>
      </c>
      <c r="X9273" t="s">
        <v>118</v>
      </c>
      <c r="Y9273">
        <v>0</v>
      </c>
      <c r="Z9273">
        <v>185126</v>
      </c>
      <c r="AA9273" t="s">
        <v>18</v>
      </c>
      <c r="AB9273" t="s">
        <v>118</v>
      </c>
      <c r="AC9273" t="s">
        <v>119</v>
      </c>
      <c r="AE9273" t="s">
        <v>12197</v>
      </c>
      <c r="AF9273" t="s">
        <v>5046</v>
      </c>
      <c r="AH9273">
        <v>5</v>
      </c>
      <c r="AL9273" t="s">
        <v>16</v>
      </c>
      <c r="AN9273" s="14">
        <v>45799</v>
      </c>
    </row>
    <row r="9274" spans="1:40" x14ac:dyDescent="0.25">
      <c r="A9274" t="s">
        <v>0</v>
      </c>
      <c r="B9274" t="s">
        <v>805</v>
      </c>
      <c r="C9274" t="s">
        <v>3572</v>
      </c>
      <c r="D9274">
        <v>41</v>
      </c>
      <c r="E9274">
        <v>41150</v>
      </c>
      <c r="F9274" t="s">
        <v>12106</v>
      </c>
      <c r="G9274" t="s">
        <v>12107</v>
      </c>
      <c r="H9274" t="s">
        <v>9598</v>
      </c>
      <c r="I9274" t="s">
        <v>10627</v>
      </c>
      <c r="J9274" t="s">
        <v>10628</v>
      </c>
      <c r="K9274">
        <v>2190607</v>
      </c>
      <c r="L9274" t="s">
        <v>12108</v>
      </c>
      <c r="M9274" t="s">
        <v>12198</v>
      </c>
      <c r="N9274" t="s">
        <v>12110</v>
      </c>
      <c r="O9274" t="s">
        <v>12111</v>
      </c>
      <c r="P9274">
        <v>90</v>
      </c>
      <c r="Q9274" s="14">
        <v>45735</v>
      </c>
      <c r="R9274" s="14">
        <v>45756</v>
      </c>
      <c r="S9274" t="s">
        <v>11367</v>
      </c>
      <c r="U9274" t="s">
        <v>8</v>
      </c>
      <c r="W9274" t="s">
        <v>9</v>
      </c>
      <c r="X9274" t="s">
        <v>10</v>
      </c>
      <c r="Y9274" t="s">
        <v>11</v>
      </c>
      <c r="Z9274">
        <v>184615</v>
      </c>
      <c r="AA9274" t="s">
        <v>12</v>
      </c>
      <c r="AB9274" t="s">
        <v>11</v>
      </c>
      <c r="AC9274" t="s">
        <v>13</v>
      </c>
      <c r="AE9274" t="s">
        <v>12199</v>
      </c>
      <c r="AF9274" t="s">
        <v>896</v>
      </c>
      <c r="AH9274">
        <v>51</v>
      </c>
      <c r="AL9274" t="s">
        <v>16</v>
      </c>
      <c r="AN9274" s="14">
        <v>45799</v>
      </c>
    </row>
    <row r="9275" spans="1:40" x14ac:dyDescent="0.25">
      <c r="A9275" t="s">
        <v>0</v>
      </c>
      <c r="B9275" t="s">
        <v>805</v>
      </c>
      <c r="C9275" t="s">
        <v>3572</v>
      </c>
      <c r="D9275">
        <v>41</v>
      </c>
      <c r="E9275">
        <v>41150</v>
      </c>
      <c r="F9275" t="s">
        <v>12106</v>
      </c>
      <c r="G9275" t="s">
        <v>12107</v>
      </c>
      <c r="H9275" t="s">
        <v>9598</v>
      </c>
      <c r="I9275" t="s">
        <v>10627</v>
      </c>
      <c r="J9275" t="s">
        <v>10628</v>
      </c>
      <c r="K9275">
        <v>2190607</v>
      </c>
      <c r="L9275" t="s">
        <v>12108</v>
      </c>
      <c r="M9275" t="s">
        <v>12198</v>
      </c>
      <c r="N9275" t="s">
        <v>12110</v>
      </c>
      <c r="O9275" t="s">
        <v>12111</v>
      </c>
      <c r="P9275">
        <v>90</v>
      </c>
      <c r="Q9275" s="14">
        <v>45735</v>
      </c>
      <c r="R9275" s="14">
        <v>45756</v>
      </c>
      <c r="S9275" t="s">
        <v>11367</v>
      </c>
      <c r="U9275" t="s">
        <v>8</v>
      </c>
      <c r="W9275" t="s">
        <v>9</v>
      </c>
      <c r="X9275" t="s">
        <v>10</v>
      </c>
      <c r="Y9275" t="s">
        <v>11</v>
      </c>
      <c r="Z9275">
        <v>184615</v>
      </c>
      <c r="AA9275" t="s">
        <v>12</v>
      </c>
      <c r="AB9275" t="s">
        <v>11</v>
      </c>
      <c r="AC9275" t="s">
        <v>13</v>
      </c>
      <c r="AE9275" t="s">
        <v>12200</v>
      </c>
      <c r="AF9275" t="s">
        <v>896</v>
      </c>
      <c r="AG9275" t="s">
        <v>9453</v>
      </c>
      <c r="AH9275">
        <v>2</v>
      </c>
      <c r="AL9275" t="s">
        <v>16</v>
      </c>
      <c r="AN9275" s="14">
        <v>45799</v>
      </c>
    </row>
    <row r="9276" spans="1:40" x14ac:dyDescent="0.25">
      <c r="A9276" t="s">
        <v>0</v>
      </c>
      <c r="B9276" t="s">
        <v>805</v>
      </c>
      <c r="C9276" t="s">
        <v>3572</v>
      </c>
      <c r="D9276">
        <v>41</v>
      </c>
      <c r="E9276">
        <v>41150</v>
      </c>
      <c r="F9276" t="s">
        <v>12106</v>
      </c>
      <c r="G9276" t="s">
        <v>12107</v>
      </c>
      <c r="H9276" t="s">
        <v>9598</v>
      </c>
      <c r="I9276" t="s">
        <v>10627</v>
      </c>
      <c r="J9276" t="s">
        <v>10628</v>
      </c>
      <c r="K9276">
        <v>2190607</v>
      </c>
      <c r="L9276" t="s">
        <v>12108</v>
      </c>
      <c r="M9276" t="s">
        <v>12198</v>
      </c>
      <c r="N9276" t="s">
        <v>12110</v>
      </c>
      <c r="O9276" t="s">
        <v>12111</v>
      </c>
      <c r="P9276">
        <v>90</v>
      </c>
      <c r="Q9276" s="14">
        <v>45735</v>
      </c>
      <c r="R9276" s="14">
        <v>45756</v>
      </c>
      <c r="S9276" t="s">
        <v>11367</v>
      </c>
      <c r="U9276" t="s">
        <v>8</v>
      </c>
      <c r="W9276" t="s">
        <v>25</v>
      </c>
      <c r="X9276" t="s">
        <v>26</v>
      </c>
      <c r="Y9276">
        <v>0</v>
      </c>
      <c r="Z9276">
        <v>184348</v>
      </c>
      <c r="AA9276" t="s">
        <v>18</v>
      </c>
      <c r="AB9276" t="s">
        <v>26</v>
      </c>
      <c r="AC9276" t="s">
        <v>27</v>
      </c>
      <c r="AE9276" t="s">
        <v>12201</v>
      </c>
      <c r="AF9276" t="s">
        <v>29</v>
      </c>
      <c r="AH9276">
        <v>20</v>
      </c>
      <c r="AL9276" t="s">
        <v>16</v>
      </c>
      <c r="AN9276" s="14">
        <v>45799</v>
      </c>
    </row>
    <row r="9277" spans="1:40" x14ac:dyDescent="0.25">
      <c r="A9277" t="s">
        <v>0</v>
      </c>
      <c r="B9277" t="s">
        <v>805</v>
      </c>
      <c r="C9277" t="s">
        <v>3572</v>
      </c>
      <c r="D9277">
        <v>41</v>
      </c>
      <c r="E9277">
        <v>41150</v>
      </c>
      <c r="F9277" t="s">
        <v>12106</v>
      </c>
      <c r="G9277" t="s">
        <v>12107</v>
      </c>
      <c r="H9277" t="s">
        <v>9598</v>
      </c>
      <c r="I9277" t="s">
        <v>10627</v>
      </c>
      <c r="J9277" t="s">
        <v>10628</v>
      </c>
      <c r="K9277">
        <v>2190607</v>
      </c>
      <c r="L9277" t="s">
        <v>12108</v>
      </c>
      <c r="M9277" t="s">
        <v>12198</v>
      </c>
      <c r="N9277" t="s">
        <v>12110</v>
      </c>
      <c r="O9277" t="s">
        <v>12111</v>
      </c>
      <c r="P9277">
        <v>90</v>
      </c>
      <c r="Q9277" s="14">
        <v>45735</v>
      </c>
      <c r="R9277" s="14">
        <v>45756</v>
      </c>
      <c r="S9277" t="s">
        <v>11367</v>
      </c>
      <c r="U9277" t="s">
        <v>8</v>
      </c>
      <c r="W9277" t="s">
        <v>9</v>
      </c>
      <c r="X9277" t="s">
        <v>17</v>
      </c>
      <c r="Y9277">
        <v>0</v>
      </c>
      <c r="Z9277">
        <v>185020</v>
      </c>
      <c r="AA9277" t="s">
        <v>113</v>
      </c>
      <c r="AB9277" t="s">
        <v>114</v>
      </c>
      <c r="AC9277" t="s">
        <v>115</v>
      </c>
      <c r="AE9277" t="s">
        <v>12202</v>
      </c>
      <c r="AF9277" t="s">
        <v>168</v>
      </c>
      <c r="AH9277">
        <v>1</v>
      </c>
      <c r="AL9277" t="s">
        <v>16</v>
      </c>
      <c r="AN9277" s="14">
        <v>45799</v>
      </c>
    </row>
    <row r="9278" spans="1:40" x14ac:dyDescent="0.25">
      <c r="A9278" t="s">
        <v>0</v>
      </c>
      <c r="B9278" t="s">
        <v>805</v>
      </c>
      <c r="C9278" t="s">
        <v>3572</v>
      </c>
      <c r="D9278">
        <v>41</v>
      </c>
      <c r="E9278">
        <v>41150</v>
      </c>
      <c r="F9278" t="s">
        <v>12106</v>
      </c>
      <c r="G9278" t="s">
        <v>12107</v>
      </c>
      <c r="H9278" t="s">
        <v>9598</v>
      </c>
      <c r="I9278" t="s">
        <v>10627</v>
      </c>
      <c r="J9278" t="s">
        <v>10628</v>
      </c>
      <c r="K9278">
        <v>2190607</v>
      </c>
      <c r="L9278" t="s">
        <v>12108</v>
      </c>
      <c r="M9278" t="s">
        <v>12198</v>
      </c>
      <c r="N9278" t="s">
        <v>12110</v>
      </c>
      <c r="O9278" t="s">
        <v>12111</v>
      </c>
      <c r="P9278">
        <v>90</v>
      </c>
      <c r="Q9278" s="14">
        <v>45735</v>
      </c>
      <c r="R9278" s="14">
        <v>45756</v>
      </c>
      <c r="S9278" t="s">
        <v>11367</v>
      </c>
      <c r="U9278" t="s">
        <v>8</v>
      </c>
      <c r="W9278" t="s">
        <v>9</v>
      </c>
      <c r="X9278" t="s">
        <v>10</v>
      </c>
      <c r="Y9278" t="s">
        <v>21</v>
      </c>
      <c r="Z9278">
        <v>184776</v>
      </c>
      <c r="AA9278" t="s">
        <v>12</v>
      </c>
      <c r="AB9278" t="s">
        <v>21</v>
      </c>
      <c r="AC9278" t="s">
        <v>22</v>
      </c>
      <c r="AE9278" t="s">
        <v>12203</v>
      </c>
      <c r="AF9278" t="s">
        <v>24</v>
      </c>
      <c r="AH9278">
        <v>7</v>
      </c>
      <c r="AL9278" t="s">
        <v>16</v>
      </c>
      <c r="AN9278" s="14">
        <v>45799</v>
      </c>
    </row>
    <row r="9279" spans="1:40" x14ac:dyDescent="0.25">
      <c r="A9279" t="s">
        <v>0</v>
      </c>
      <c r="B9279" t="s">
        <v>805</v>
      </c>
      <c r="C9279" t="s">
        <v>3572</v>
      </c>
      <c r="D9279">
        <v>41</v>
      </c>
      <c r="E9279">
        <v>41150</v>
      </c>
      <c r="F9279" t="s">
        <v>12106</v>
      </c>
      <c r="G9279" t="s">
        <v>12107</v>
      </c>
      <c r="H9279" t="s">
        <v>9598</v>
      </c>
      <c r="I9279" t="s">
        <v>10627</v>
      </c>
      <c r="J9279" t="s">
        <v>10628</v>
      </c>
      <c r="K9279">
        <v>2190607</v>
      </c>
      <c r="L9279" t="s">
        <v>12108</v>
      </c>
      <c r="M9279" t="s">
        <v>12198</v>
      </c>
      <c r="N9279" t="s">
        <v>12110</v>
      </c>
      <c r="O9279" t="s">
        <v>12111</v>
      </c>
      <c r="P9279">
        <v>90</v>
      </c>
      <c r="Q9279" s="14">
        <v>45735</v>
      </c>
      <c r="R9279" s="14">
        <v>45756</v>
      </c>
      <c r="S9279" t="s">
        <v>11367</v>
      </c>
      <c r="U9279" t="s">
        <v>8</v>
      </c>
      <c r="W9279" t="s">
        <v>9</v>
      </c>
      <c r="X9279" t="s">
        <v>10</v>
      </c>
      <c r="Y9279">
        <v>0</v>
      </c>
      <c r="Z9279">
        <v>184612</v>
      </c>
      <c r="AA9279" t="s">
        <v>18</v>
      </c>
      <c r="AB9279" t="s">
        <v>10</v>
      </c>
      <c r="AC9279" t="s">
        <v>58</v>
      </c>
      <c r="AE9279" t="s">
        <v>12204</v>
      </c>
      <c r="AF9279" t="s">
        <v>10</v>
      </c>
      <c r="AH9279">
        <v>5</v>
      </c>
      <c r="AL9279" t="s">
        <v>16</v>
      </c>
      <c r="AN9279" s="14">
        <v>45799</v>
      </c>
    </row>
    <row r="9280" spans="1:40" x14ac:dyDescent="0.25">
      <c r="A9280" t="s">
        <v>0</v>
      </c>
      <c r="B9280" t="s">
        <v>805</v>
      </c>
      <c r="C9280" t="s">
        <v>3572</v>
      </c>
      <c r="D9280">
        <v>41</v>
      </c>
      <c r="E9280">
        <v>41150</v>
      </c>
      <c r="F9280" t="s">
        <v>12106</v>
      </c>
      <c r="G9280" t="s">
        <v>12107</v>
      </c>
      <c r="H9280" t="s">
        <v>9598</v>
      </c>
      <c r="I9280" t="s">
        <v>10627</v>
      </c>
      <c r="J9280" t="s">
        <v>10628</v>
      </c>
      <c r="K9280">
        <v>2190607</v>
      </c>
      <c r="L9280" t="s">
        <v>12108</v>
      </c>
      <c r="M9280" t="s">
        <v>12198</v>
      </c>
      <c r="N9280" t="s">
        <v>12110</v>
      </c>
      <c r="O9280" t="s">
        <v>12111</v>
      </c>
      <c r="P9280">
        <v>90</v>
      </c>
      <c r="Q9280" s="14">
        <v>45735</v>
      </c>
      <c r="R9280" s="14">
        <v>45756</v>
      </c>
      <c r="S9280" t="s">
        <v>11367</v>
      </c>
      <c r="U9280" t="s">
        <v>8</v>
      </c>
      <c r="W9280" t="s">
        <v>9</v>
      </c>
      <c r="X9280" t="s">
        <v>17</v>
      </c>
      <c r="Y9280">
        <v>0</v>
      </c>
      <c r="Z9280">
        <v>184981</v>
      </c>
      <c r="AA9280" t="s">
        <v>113</v>
      </c>
      <c r="AB9280" t="s">
        <v>346</v>
      </c>
      <c r="AC9280" t="s">
        <v>347</v>
      </c>
      <c r="AE9280" t="s">
        <v>12205</v>
      </c>
      <c r="AF9280" t="s">
        <v>3624</v>
      </c>
      <c r="AH9280">
        <v>1</v>
      </c>
      <c r="AL9280" t="s">
        <v>16</v>
      </c>
      <c r="AN9280" s="14">
        <v>45799</v>
      </c>
    </row>
    <row r="9281" spans="1:40" x14ac:dyDescent="0.25">
      <c r="A9281" t="s">
        <v>0</v>
      </c>
      <c r="B9281" t="s">
        <v>805</v>
      </c>
      <c r="C9281" t="s">
        <v>3572</v>
      </c>
      <c r="D9281">
        <v>41</v>
      </c>
      <c r="E9281">
        <v>41150</v>
      </c>
      <c r="F9281" t="s">
        <v>12106</v>
      </c>
      <c r="G9281" t="s">
        <v>12107</v>
      </c>
      <c r="H9281" t="s">
        <v>9598</v>
      </c>
      <c r="I9281" t="s">
        <v>10627</v>
      </c>
      <c r="J9281" t="s">
        <v>10628</v>
      </c>
      <c r="K9281">
        <v>2190607</v>
      </c>
      <c r="L9281" t="s">
        <v>12108</v>
      </c>
      <c r="M9281" t="s">
        <v>12206</v>
      </c>
      <c r="N9281" t="s">
        <v>12110</v>
      </c>
      <c r="O9281" t="s">
        <v>12111</v>
      </c>
      <c r="P9281">
        <v>90</v>
      </c>
      <c r="Q9281" s="14">
        <v>45735</v>
      </c>
      <c r="R9281" s="14">
        <v>45756</v>
      </c>
      <c r="S9281" t="s">
        <v>11367</v>
      </c>
      <c r="U9281" t="s">
        <v>8</v>
      </c>
      <c r="W9281" t="s">
        <v>9</v>
      </c>
      <c r="X9281" t="s">
        <v>10</v>
      </c>
      <c r="Y9281" t="s">
        <v>11</v>
      </c>
      <c r="Z9281">
        <v>184615</v>
      </c>
      <c r="AA9281" t="s">
        <v>12</v>
      </c>
      <c r="AB9281" t="s">
        <v>11</v>
      </c>
      <c r="AC9281" t="s">
        <v>13</v>
      </c>
      <c r="AE9281" t="s">
        <v>12207</v>
      </c>
      <c r="AF9281" t="s">
        <v>896</v>
      </c>
      <c r="AH9281">
        <v>13</v>
      </c>
      <c r="AL9281" t="s">
        <v>16</v>
      </c>
      <c r="AN9281" s="14">
        <v>45799</v>
      </c>
    </row>
    <row r="9282" spans="1:40" x14ac:dyDescent="0.25">
      <c r="A9282" t="s">
        <v>0</v>
      </c>
      <c r="B9282" t="s">
        <v>805</v>
      </c>
      <c r="C9282" t="s">
        <v>3572</v>
      </c>
      <c r="D9282">
        <v>41</v>
      </c>
      <c r="E9282">
        <v>41150</v>
      </c>
      <c r="F9282" t="s">
        <v>12106</v>
      </c>
      <c r="G9282" t="s">
        <v>12107</v>
      </c>
      <c r="H9282" t="s">
        <v>9598</v>
      </c>
      <c r="I9282" t="s">
        <v>10627</v>
      </c>
      <c r="J9282" t="s">
        <v>10628</v>
      </c>
      <c r="K9282">
        <v>2190607</v>
      </c>
      <c r="L9282" t="s">
        <v>12108</v>
      </c>
      <c r="M9282" t="s">
        <v>12206</v>
      </c>
      <c r="N9282" t="s">
        <v>12110</v>
      </c>
      <c r="O9282" t="s">
        <v>12111</v>
      </c>
      <c r="P9282">
        <v>90</v>
      </c>
      <c r="Q9282" s="14">
        <v>45735</v>
      </c>
      <c r="R9282" s="14">
        <v>45756</v>
      </c>
      <c r="S9282" t="s">
        <v>11367</v>
      </c>
      <c r="U9282" t="s">
        <v>8</v>
      </c>
      <c r="W9282" t="s">
        <v>25</v>
      </c>
      <c r="X9282" t="s">
        <v>26</v>
      </c>
      <c r="Y9282">
        <v>0</v>
      </c>
      <c r="Z9282">
        <v>184348</v>
      </c>
      <c r="AA9282" t="s">
        <v>18</v>
      </c>
      <c r="AB9282" t="s">
        <v>26</v>
      </c>
      <c r="AC9282" t="s">
        <v>27</v>
      </c>
      <c r="AE9282" t="s">
        <v>12208</v>
      </c>
      <c r="AF9282" t="s">
        <v>29</v>
      </c>
      <c r="AH9282">
        <v>15</v>
      </c>
      <c r="AL9282" t="s">
        <v>16</v>
      </c>
      <c r="AN9282" s="14">
        <v>45799</v>
      </c>
    </row>
    <row r="9283" spans="1:40" x14ac:dyDescent="0.25">
      <c r="A9283" t="s">
        <v>0</v>
      </c>
      <c r="B9283" t="s">
        <v>805</v>
      </c>
      <c r="C9283" t="s">
        <v>3572</v>
      </c>
      <c r="D9283">
        <v>41</v>
      </c>
      <c r="E9283">
        <v>41150</v>
      </c>
      <c r="F9283" t="s">
        <v>12106</v>
      </c>
      <c r="G9283" t="s">
        <v>12107</v>
      </c>
      <c r="H9283" t="s">
        <v>9598</v>
      </c>
      <c r="I9283" t="s">
        <v>10627</v>
      </c>
      <c r="J9283" t="s">
        <v>10628</v>
      </c>
      <c r="K9283">
        <v>2190607</v>
      </c>
      <c r="L9283" t="s">
        <v>12108</v>
      </c>
      <c r="M9283" t="s">
        <v>12206</v>
      </c>
      <c r="N9283" t="s">
        <v>12110</v>
      </c>
      <c r="O9283" t="s">
        <v>12111</v>
      </c>
      <c r="P9283">
        <v>90</v>
      </c>
      <c r="Q9283" s="14">
        <v>45735</v>
      </c>
      <c r="R9283" s="14">
        <v>45756</v>
      </c>
      <c r="S9283" t="s">
        <v>11367</v>
      </c>
      <c r="U9283" t="s">
        <v>8</v>
      </c>
      <c r="W9283" t="s">
        <v>9</v>
      </c>
      <c r="X9283" t="s">
        <v>10</v>
      </c>
      <c r="Y9283" t="s">
        <v>11</v>
      </c>
      <c r="Z9283">
        <v>184615</v>
      </c>
      <c r="AA9283" t="s">
        <v>12</v>
      </c>
      <c r="AB9283" t="s">
        <v>11</v>
      </c>
      <c r="AC9283" t="s">
        <v>13</v>
      </c>
      <c r="AE9283" t="s">
        <v>12209</v>
      </c>
      <c r="AF9283" t="s">
        <v>896</v>
      </c>
      <c r="AG9283" t="s">
        <v>9453</v>
      </c>
      <c r="AH9283">
        <v>1</v>
      </c>
      <c r="AL9283" t="s">
        <v>16</v>
      </c>
      <c r="AN9283" s="14">
        <v>45799</v>
      </c>
    </row>
    <row r="9284" spans="1:40" x14ac:dyDescent="0.25">
      <c r="A9284" t="s">
        <v>0</v>
      </c>
      <c r="B9284" t="s">
        <v>805</v>
      </c>
      <c r="C9284" t="s">
        <v>3572</v>
      </c>
      <c r="D9284">
        <v>41</v>
      </c>
      <c r="E9284">
        <v>41150</v>
      </c>
      <c r="F9284" t="s">
        <v>12106</v>
      </c>
      <c r="G9284" t="s">
        <v>12107</v>
      </c>
      <c r="H9284" t="s">
        <v>9598</v>
      </c>
      <c r="I9284" t="s">
        <v>10627</v>
      </c>
      <c r="J9284" t="s">
        <v>10628</v>
      </c>
      <c r="K9284">
        <v>2190607</v>
      </c>
      <c r="L9284" t="s">
        <v>12108</v>
      </c>
      <c r="M9284" t="s">
        <v>12206</v>
      </c>
      <c r="N9284" t="s">
        <v>12110</v>
      </c>
      <c r="O9284" t="s">
        <v>12111</v>
      </c>
      <c r="P9284">
        <v>90</v>
      </c>
      <c r="Q9284" s="14">
        <v>45735</v>
      </c>
      <c r="R9284" s="14">
        <v>45756</v>
      </c>
      <c r="S9284" t="s">
        <v>11367</v>
      </c>
      <c r="U9284" t="s">
        <v>8</v>
      </c>
      <c r="W9284" t="s">
        <v>9</v>
      </c>
      <c r="X9284" t="s">
        <v>10</v>
      </c>
      <c r="Y9284" t="s">
        <v>21</v>
      </c>
      <c r="Z9284">
        <v>184776</v>
      </c>
      <c r="AA9284" t="s">
        <v>12</v>
      </c>
      <c r="AB9284" t="s">
        <v>21</v>
      </c>
      <c r="AC9284" t="s">
        <v>22</v>
      </c>
      <c r="AE9284" t="s">
        <v>12210</v>
      </c>
      <c r="AF9284" t="s">
        <v>24</v>
      </c>
      <c r="AH9284">
        <v>6</v>
      </c>
      <c r="AL9284" t="s">
        <v>16</v>
      </c>
      <c r="AN9284" s="14">
        <v>45799</v>
      </c>
    </row>
    <row r="9285" spans="1:40" x14ac:dyDescent="0.25">
      <c r="A9285" t="s">
        <v>0</v>
      </c>
      <c r="B9285" t="s">
        <v>805</v>
      </c>
      <c r="C9285" t="s">
        <v>3572</v>
      </c>
      <c r="D9285">
        <v>41</v>
      </c>
      <c r="E9285">
        <v>41150</v>
      </c>
      <c r="F9285" t="s">
        <v>12106</v>
      </c>
      <c r="G9285" t="s">
        <v>12107</v>
      </c>
      <c r="H9285" t="s">
        <v>9598</v>
      </c>
      <c r="I9285" t="s">
        <v>10627</v>
      </c>
      <c r="J9285" t="s">
        <v>10628</v>
      </c>
      <c r="K9285">
        <v>2190607</v>
      </c>
      <c r="L9285" t="s">
        <v>12108</v>
      </c>
      <c r="M9285" t="s">
        <v>12206</v>
      </c>
      <c r="N9285" t="s">
        <v>12110</v>
      </c>
      <c r="O9285" t="s">
        <v>12111</v>
      </c>
      <c r="P9285">
        <v>90</v>
      </c>
      <c r="Q9285" s="14">
        <v>45735</v>
      </c>
      <c r="R9285" s="14">
        <v>45756</v>
      </c>
      <c r="S9285" t="s">
        <v>11367</v>
      </c>
      <c r="U9285" t="s">
        <v>8</v>
      </c>
      <c r="W9285" t="s">
        <v>9</v>
      </c>
      <c r="X9285" t="s">
        <v>10</v>
      </c>
      <c r="Y9285">
        <v>0</v>
      </c>
      <c r="Z9285">
        <v>184612</v>
      </c>
      <c r="AA9285" t="s">
        <v>18</v>
      </c>
      <c r="AB9285" t="s">
        <v>10</v>
      </c>
      <c r="AC9285" t="s">
        <v>58</v>
      </c>
      <c r="AE9285" t="s">
        <v>12211</v>
      </c>
      <c r="AF9285" t="s">
        <v>10</v>
      </c>
      <c r="AH9285">
        <v>2</v>
      </c>
      <c r="AL9285" t="s">
        <v>16</v>
      </c>
      <c r="AN9285" s="14">
        <v>45799</v>
      </c>
    </row>
    <row r="9286" spans="1:40" x14ac:dyDescent="0.25">
      <c r="A9286" t="s">
        <v>0</v>
      </c>
      <c r="B9286" t="s">
        <v>805</v>
      </c>
      <c r="C9286" t="s">
        <v>3572</v>
      </c>
      <c r="D9286">
        <v>41</v>
      </c>
      <c r="E9286">
        <v>41150</v>
      </c>
      <c r="F9286" t="s">
        <v>12106</v>
      </c>
      <c r="G9286" t="s">
        <v>12107</v>
      </c>
      <c r="H9286" t="s">
        <v>9598</v>
      </c>
      <c r="I9286" t="s">
        <v>10627</v>
      </c>
      <c r="J9286" t="s">
        <v>10628</v>
      </c>
      <c r="K9286">
        <v>2190607</v>
      </c>
      <c r="L9286" t="s">
        <v>12108</v>
      </c>
      <c r="M9286" t="s">
        <v>12206</v>
      </c>
      <c r="N9286" t="s">
        <v>12110</v>
      </c>
      <c r="O9286" t="s">
        <v>12111</v>
      </c>
      <c r="P9286">
        <v>90</v>
      </c>
      <c r="Q9286" s="14">
        <v>45735</v>
      </c>
      <c r="R9286" s="14">
        <v>45756</v>
      </c>
      <c r="S9286" t="s">
        <v>11367</v>
      </c>
      <c r="U9286" t="s">
        <v>8</v>
      </c>
      <c r="W9286" t="s">
        <v>9</v>
      </c>
      <c r="X9286" t="s">
        <v>118</v>
      </c>
      <c r="Y9286" t="s">
        <v>189</v>
      </c>
      <c r="Z9286">
        <v>185188</v>
      </c>
      <c r="AA9286" t="s">
        <v>12</v>
      </c>
      <c r="AB9286" t="s">
        <v>189</v>
      </c>
      <c r="AC9286" t="s">
        <v>190</v>
      </c>
      <c r="AE9286" t="s">
        <v>12212</v>
      </c>
      <c r="AF9286" t="s">
        <v>192</v>
      </c>
      <c r="AH9286">
        <v>1</v>
      </c>
      <c r="AL9286" t="s">
        <v>16</v>
      </c>
      <c r="AN9286" s="14">
        <v>45799</v>
      </c>
    </row>
    <row r="9287" spans="1:40" x14ac:dyDescent="0.25">
      <c r="A9287" t="s">
        <v>0</v>
      </c>
      <c r="B9287" t="s">
        <v>805</v>
      </c>
      <c r="C9287" t="s">
        <v>3572</v>
      </c>
      <c r="D9287">
        <v>41</v>
      </c>
      <c r="E9287">
        <v>41150</v>
      </c>
      <c r="F9287" t="s">
        <v>12106</v>
      </c>
      <c r="G9287" t="s">
        <v>12107</v>
      </c>
      <c r="H9287" t="s">
        <v>9598</v>
      </c>
      <c r="I9287" t="s">
        <v>10627</v>
      </c>
      <c r="J9287" t="s">
        <v>10628</v>
      </c>
      <c r="K9287">
        <v>2190607</v>
      </c>
      <c r="L9287" t="s">
        <v>12108</v>
      </c>
      <c r="M9287" t="s">
        <v>12213</v>
      </c>
      <c r="N9287" t="s">
        <v>12110</v>
      </c>
      <c r="O9287" t="s">
        <v>12111</v>
      </c>
      <c r="P9287">
        <v>90</v>
      </c>
      <c r="Q9287" s="14">
        <v>45735</v>
      </c>
      <c r="R9287" s="14">
        <v>45756</v>
      </c>
      <c r="S9287" t="s">
        <v>11367</v>
      </c>
      <c r="U9287" t="s">
        <v>8</v>
      </c>
      <c r="W9287" t="s">
        <v>9</v>
      </c>
      <c r="X9287" t="s">
        <v>595</v>
      </c>
      <c r="Y9287">
        <v>0</v>
      </c>
      <c r="Z9287">
        <v>185214</v>
      </c>
      <c r="AA9287" t="s">
        <v>18</v>
      </c>
      <c r="AB9287" t="s">
        <v>595</v>
      </c>
      <c r="AC9287" t="s">
        <v>596</v>
      </c>
      <c r="AE9287" t="s">
        <v>12214</v>
      </c>
      <c r="AF9287" t="s">
        <v>598</v>
      </c>
      <c r="AG9287" t="s">
        <v>9453</v>
      </c>
      <c r="AH9287">
        <v>1</v>
      </c>
      <c r="AL9287" t="s">
        <v>16</v>
      </c>
      <c r="AN9287" s="14">
        <v>45799</v>
      </c>
    </row>
    <row r="9288" spans="1:40" x14ac:dyDescent="0.25">
      <c r="A9288" t="s">
        <v>0</v>
      </c>
      <c r="B9288" t="s">
        <v>805</v>
      </c>
      <c r="C9288" t="s">
        <v>3572</v>
      </c>
      <c r="D9288">
        <v>41</v>
      </c>
      <c r="E9288">
        <v>41150</v>
      </c>
      <c r="F9288" t="s">
        <v>12106</v>
      </c>
      <c r="G9288" t="s">
        <v>12107</v>
      </c>
      <c r="H9288" t="s">
        <v>9598</v>
      </c>
      <c r="I9288" t="s">
        <v>10627</v>
      </c>
      <c r="J9288" t="s">
        <v>10628</v>
      </c>
      <c r="K9288">
        <v>2190607</v>
      </c>
      <c r="L9288" t="s">
        <v>12108</v>
      </c>
      <c r="M9288" t="s">
        <v>12213</v>
      </c>
      <c r="N9288" t="s">
        <v>12110</v>
      </c>
      <c r="O9288" t="s">
        <v>12111</v>
      </c>
      <c r="P9288">
        <v>90</v>
      </c>
      <c r="Q9288" s="14">
        <v>45735</v>
      </c>
      <c r="R9288" s="14">
        <v>45756</v>
      </c>
      <c r="S9288" t="s">
        <v>11367</v>
      </c>
      <c r="U9288" t="s">
        <v>8</v>
      </c>
      <c r="W9288" t="s">
        <v>9</v>
      </c>
      <c r="X9288" t="s">
        <v>10</v>
      </c>
      <c r="Y9288" t="s">
        <v>11</v>
      </c>
      <c r="Z9288">
        <v>184615</v>
      </c>
      <c r="AA9288" t="s">
        <v>12</v>
      </c>
      <c r="AB9288" t="s">
        <v>11</v>
      </c>
      <c r="AC9288" t="s">
        <v>13</v>
      </c>
      <c r="AE9288" t="s">
        <v>12215</v>
      </c>
      <c r="AF9288" t="s">
        <v>896</v>
      </c>
      <c r="AH9288">
        <v>17</v>
      </c>
      <c r="AL9288" t="s">
        <v>16</v>
      </c>
      <c r="AN9288" s="14">
        <v>45799</v>
      </c>
    </row>
    <row r="9289" spans="1:40" x14ac:dyDescent="0.25">
      <c r="A9289" t="s">
        <v>0</v>
      </c>
      <c r="B9289" t="s">
        <v>805</v>
      </c>
      <c r="C9289" t="s">
        <v>3572</v>
      </c>
      <c r="D9289">
        <v>41</v>
      </c>
      <c r="E9289">
        <v>41150</v>
      </c>
      <c r="F9289" t="s">
        <v>12106</v>
      </c>
      <c r="G9289" t="s">
        <v>12107</v>
      </c>
      <c r="H9289" t="s">
        <v>9598</v>
      </c>
      <c r="I9289" t="s">
        <v>10627</v>
      </c>
      <c r="J9289" t="s">
        <v>10628</v>
      </c>
      <c r="K9289">
        <v>2190607</v>
      </c>
      <c r="L9289" t="s">
        <v>12108</v>
      </c>
      <c r="M9289" t="s">
        <v>12213</v>
      </c>
      <c r="N9289" t="s">
        <v>12110</v>
      </c>
      <c r="O9289" t="s">
        <v>12111</v>
      </c>
      <c r="P9289">
        <v>90</v>
      </c>
      <c r="Q9289" s="14">
        <v>45735</v>
      </c>
      <c r="R9289" s="14">
        <v>45756</v>
      </c>
      <c r="S9289" t="s">
        <v>11367</v>
      </c>
      <c r="U9289" t="s">
        <v>8</v>
      </c>
      <c r="W9289" t="s">
        <v>9</v>
      </c>
      <c r="X9289" t="s">
        <v>10</v>
      </c>
      <c r="Y9289" t="s">
        <v>11</v>
      </c>
      <c r="Z9289">
        <v>184615</v>
      </c>
      <c r="AA9289" t="s">
        <v>12</v>
      </c>
      <c r="AB9289" t="s">
        <v>11</v>
      </c>
      <c r="AC9289" t="s">
        <v>13</v>
      </c>
      <c r="AE9289" t="s">
        <v>12216</v>
      </c>
      <c r="AF9289" t="s">
        <v>896</v>
      </c>
      <c r="AG9289" t="s">
        <v>9453</v>
      </c>
      <c r="AH9289">
        <v>2</v>
      </c>
      <c r="AL9289" t="s">
        <v>16</v>
      </c>
      <c r="AN9289" s="14">
        <v>45799</v>
      </c>
    </row>
    <row r="9290" spans="1:40" x14ac:dyDescent="0.25">
      <c r="A9290" t="s">
        <v>0</v>
      </c>
      <c r="B9290" t="s">
        <v>805</v>
      </c>
      <c r="C9290" t="s">
        <v>3572</v>
      </c>
      <c r="D9290">
        <v>41</v>
      </c>
      <c r="E9290">
        <v>41150</v>
      </c>
      <c r="F9290" t="s">
        <v>12106</v>
      </c>
      <c r="G9290" t="s">
        <v>12107</v>
      </c>
      <c r="H9290" t="s">
        <v>9598</v>
      </c>
      <c r="I9290" t="s">
        <v>10627</v>
      </c>
      <c r="J9290" t="s">
        <v>10628</v>
      </c>
      <c r="K9290">
        <v>2190607</v>
      </c>
      <c r="L9290" t="s">
        <v>12108</v>
      </c>
      <c r="M9290" t="s">
        <v>12213</v>
      </c>
      <c r="N9290" t="s">
        <v>12110</v>
      </c>
      <c r="O9290" t="s">
        <v>12111</v>
      </c>
      <c r="P9290">
        <v>90</v>
      </c>
      <c r="Q9290" s="14">
        <v>45735</v>
      </c>
      <c r="R9290" s="14">
        <v>45756</v>
      </c>
      <c r="S9290" t="s">
        <v>11367</v>
      </c>
      <c r="U9290" t="s">
        <v>8</v>
      </c>
      <c r="W9290" t="s">
        <v>9</v>
      </c>
      <c r="X9290" t="s">
        <v>10</v>
      </c>
      <c r="Y9290" t="s">
        <v>21</v>
      </c>
      <c r="Z9290">
        <v>184776</v>
      </c>
      <c r="AA9290" t="s">
        <v>12</v>
      </c>
      <c r="AB9290" t="s">
        <v>21</v>
      </c>
      <c r="AC9290" t="s">
        <v>22</v>
      </c>
      <c r="AE9290" t="s">
        <v>12217</v>
      </c>
      <c r="AF9290" t="s">
        <v>24</v>
      </c>
      <c r="AH9290">
        <v>7</v>
      </c>
      <c r="AL9290" t="s">
        <v>16</v>
      </c>
      <c r="AN9290" s="14">
        <v>45799</v>
      </c>
    </row>
    <row r="9291" spans="1:40" x14ac:dyDescent="0.25">
      <c r="A9291" t="s">
        <v>0</v>
      </c>
      <c r="B9291" t="s">
        <v>805</v>
      </c>
      <c r="C9291" t="s">
        <v>3572</v>
      </c>
      <c r="D9291">
        <v>41</v>
      </c>
      <c r="E9291">
        <v>41150</v>
      </c>
      <c r="F9291" t="s">
        <v>12106</v>
      </c>
      <c r="G9291" t="s">
        <v>12107</v>
      </c>
      <c r="H9291" t="s">
        <v>9598</v>
      </c>
      <c r="I9291" t="s">
        <v>10627</v>
      </c>
      <c r="J9291" t="s">
        <v>10628</v>
      </c>
      <c r="K9291">
        <v>2190607</v>
      </c>
      <c r="L9291" t="s">
        <v>12108</v>
      </c>
      <c r="M9291" t="s">
        <v>12213</v>
      </c>
      <c r="N9291" t="s">
        <v>12110</v>
      </c>
      <c r="O9291" t="s">
        <v>12111</v>
      </c>
      <c r="P9291">
        <v>90</v>
      </c>
      <c r="Q9291" s="14">
        <v>45735</v>
      </c>
      <c r="R9291" s="14">
        <v>45756</v>
      </c>
      <c r="S9291" t="s">
        <v>11367</v>
      </c>
      <c r="U9291" t="s">
        <v>8</v>
      </c>
      <c r="W9291" t="s">
        <v>25</v>
      </c>
      <c r="X9291" t="s">
        <v>26</v>
      </c>
      <c r="Y9291">
        <v>0</v>
      </c>
      <c r="Z9291">
        <v>184348</v>
      </c>
      <c r="AA9291" t="s">
        <v>18</v>
      </c>
      <c r="AB9291" t="s">
        <v>26</v>
      </c>
      <c r="AC9291" t="s">
        <v>27</v>
      </c>
      <c r="AE9291" t="s">
        <v>12218</v>
      </c>
      <c r="AF9291" t="s">
        <v>29</v>
      </c>
      <c r="AH9291">
        <v>7</v>
      </c>
      <c r="AL9291" t="s">
        <v>16</v>
      </c>
      <c r="AN9291" s="14">
        <v>45799</v>
      </c>
    </row>
    <row r="9292" spans="1:40" x14ac:dyDescent="0.25">
      <c r="A9292" t="s">
        <v>0</v>
      </c>
      <c r="B9292" t="s">
        <v>805</v>
      </c>
      <c r="C9292" t="s">
        <v>3572</v>
      </c>
      <c r="D9292">
        <v>41</v>
      </c>
      <c r="E9292">
        <v>41150</v>
      </c>
      <c r="F9292" t="s">
        <v>12106</v>
      </c>
      <c r="G9292" t="s">
        <v>12107</v>
      </c>
      <c r="H9292" t="s">
        <v>9598</v>
      </c>
      <c r="I9292" t="s">
        <v>10627</v>
      </c>
      <c r="J9292" t="s">
        <v>10628</v>
      </c>
      <c r="K9292">
        <v>2190607</v>
      </c>
      <c r="L9292" t="s">
        <v>12108</v>
      </c>
      <c r="M9292" t="s">
        <v>12213</v>
      </c>
      <c r="N9292" t="s">
        <v>12110</v>
      </c>
      <c r="O9292" t="s">
        <v>12111</v>
      </c>
      <c r="P9292">
        <v>90</v>
      </c>
      <c r="Q9292" s="14">
        <v>45735</v>
      </c>
      <c r="R9292" s="14">
        <v>45756</v>
      </c>
      <c r="S9292" t="s">
        <v>11367</v>
      </c>
      <c r="U9292" t="s">
        <v>8</v>
      </c>
      <c r="W9292" t="s">
        <v>9</v>
      </c>
      <c r="X9292" t="s">
        <v>10</v>
      </c>
      <c r="Y9292" t="s">
        <v>47</v>
      </c>
      <c r="Z9292">
        <v>184685</v>
      </c>
      <c r="AA9292" t="s">
        <v>12</v>
      </c>
      <c r="AB9292" t="s">
        <v>47</v>
      </c>
      <c r="AC9292" t="s">
        <v>48</v>
      </c>
      <c r="AE9292" t="s">
        <v>12219</v>
      </c>
      <c r="AF9292" t="s">
        <v>5060</v>
      </c>
      <c r="AH9292">
        <v>1</v>
      </c>
      <c r="AL9292" t="s">
        <v>16</v>
      </c>
      <c r="AN9292" s="14">
        <v>45799</v>
      </c>
    </row>
    <row r="9293" spans="1:40" x14ac:dyDescent="0.25">
      <c r="A9293" t="s">
        <v>0</v>
      </c>
      <c r="B9293" t="s">
        <v>805</v>
      </c>
      <c r="C9293" t="s">
        <v>3572</v>
      </c>
      <c r="D9293">
        <v>41</v>
      </c>
      <c r="E9293">
        <v>41150</v>
      </c>
      <c r="F9293" t="s">
        <v>12106</v>
      </c>
      <c r="G9293" t="s">
        <v>12107</v>
      </c>
      <c r="H9293" t="s">
        <v>9598</v>
      </c>
      <c r="I9293" t="s">
        <v>10627</v>
      </c>
      <c r="J9293" t="s">
        <v>10628</v>
      </c>
      <c r="K9293">
        <v>2190607</v>
      </c>
      <c r="L9293" t="s">
        <v>12108</v>
      </c>
      <c r="M9293" t="s">
        <v>12213</v>
      </c>
      <c r="N9293" t="s">
        <v>12110</v>
      </c>
      <c r="O9293" t="s">
        <v>12111</v>
      </c>
      <c r="P9293">
        <v>90</v>
      </c>
      <c r="Q9293" s="14">
        <v>45735</v>
      </c>
      <c r="R9293" s="14">
        <v>45756</v>
      </c>
      <c r="S9293" t="s">
        <v>11367</v>
      </c>
      <c r="U9293" t="s">
        <v>8</v>
      </c>
      <c r="W9293" t="s">
        <v>30</v>
      </c>
      <c r="X9293" t="s">
        <v>41</v>
      </c>
      <c r="Y9293">
        <v>0</v>
      </c>
      <c r="Z9293">
        <v>186378</v>
      </c>
      <c r="AA9293" t="s">
        <v>18</v>
      </c>
      <c r="AB9293" t="s">
        <v>41</v>
      </c>
      <c r="AC9293" t="s">
        <v>9721</v>
      </c>
      <c r="AE9293" t="s">
        <v>12220</v>
      </c>
      <c r="AF9293" t="s">
        <v>41</v>
      </c>
      <c r="AH9293">
        <v>2</v>
      </c>
      <c r="AL9293" t="s">
        <v>16</v>
      </c>
      <c r="AN9293" s="14">
        <v>45799</v>
      </c>
    </row>
    <row r="9294" spans="1:40" x14ac:dyDescent="0.25">
      <c r="A9294" t="s">
        <v>0</v>
      </c>
      <c r="B9294" t="s">
        <v>177</v>
      </c>
      <c r="C9294" t="s">
        <v>3512</v>
      </c>
      <c r="D9294">
        <v>53</v>
      </c>
      <c r="E9294">
        <v>53116</v>
      </c>
      <c r="F9294" t="s">
        <v>12221</v>
      </c>
      <c r="H9294" t="s">
        <v>9598</v>
      </c>
      <c r="I9294" t="s">
        <v>10627</v>
      </c>
      <c r="J9294" t="s">
        <v>10628</v>
      </c>
      <c r="K9294">
        <v>2190599</v>
      </c>
      <c r="L9294" t="s">
        <v>12222</v>
      </c>
      <c r="M9294" t="s">
        <v>12223</v>
      </c>
      <c r="N9294" t="s">
        <v>12224</v>
      </c>
      <c r="O9294" t="s">
        <v>12225</v>
      </c>
      <c r="P9294">
        <v>275</v>
      </c>
      <c r="Q9294" s="14">
        <v>45747</v>
      </c>
      <c r="R9294" s="14">
        <v>45775</v>
      </c>
      <c r="S9294" t="s">
        <v>10825</v>
      </c>
      <c r="U9294" t="s">
        <v>8</v>
      </c>
      <c r="W9294" t="s">
        <v>9</v>
      </c>
      <c r="X9294" t="s">
        <v>10</v>
      </c>
      <c r="Y9294" t="s">
        <v>11</v>
      </c>
      <c r="Z9294">
        <v>184615</v>
      </c>
      <c r="AA9294" t="s">
        <v>12</v>
      </c>
      <c r="AB9294" t="s">
        <v>11</v>
      </c>
      <c r="AC9294" t="s">
        <v>13</v>
      </c>
      <c r="AE9294" t="s">
        <v>12226</v>
      </c>
      <c r="AF9294" t="s">
        <v>896</v>
      </c>
      <c r="AH9294">
        <v>91</v>
      </c>
      <c r="AL9294" t="s">
        <v>16</v>
      </c>
      <c r="AN9294" s="14">
        <v>45799</v>
      </c>
    </row>
    <row r="9295" spans="1:40" x14ac:dyDescent="0.25">
      <c r="A9295" t="s">
        <v>0</v>
      </c>
      <c r="B9295" t="s">
        <v>177</v>
      </c>
      <c r="C9295" t="s">
        <v>3512</v>
      </c>
      <c r="D9295">
        <v>53</v>
      </c>
      <c r="E9295">
        <v>53116</v>
      </c>
      <c r="F9295" t="s">
        <v>12221</v>
      </c>
      <c r="H9295" t="s">
        <v>9598</v>
      </c>
      <c r="I9295" t="s">
        <v>10627</v>
      </c>
      <c r="J9295" t="s">
        <v>10628</v>
      </c>
      <c r="K9295">
        <v>2190599</v>
      </c>
      <c r="L9295" t="s">
        <v>12222</v>
      </c>
      <c r="M9295" t="s">
        <v>12223</v>
      </c>
      <c r="N9295" t="s">
        <v>12224</v>
      </c>
      <c r="O9295" t="s">
        <v>12225</v>
      </c>
      <c r="P9295">
        <v>275</v>
      </c>
      <c r="Q9295" s="14">
        <v>45747</v>
      </c>
      <c r="R9295" s="14">
        <v>45775</v>
      </c>
      <c r="S9295" t="s">
        <v>10825</v>
      </c>
      <c r="U9295" t="s">
        <v>8</v>
      </c>
      <c r="W9295" t="s">
        <v>9</v>
      </c>
      <c r="X9295" t="s">
        <v>10</v>
      </c>
      <c r="Y9295" t="s">
        <v>152</v>
      </c>
      <c r="Z9295">
        <v>729000</v>
      </c>
      <c r="AA9295" t="s">
        <v>153</v>
      </c>
      <c r="AB9295" t="s">
        <v>154</v>
      </c>
      <c r="AC9295" t="s">
        <v>155</v>
      </c>
      <c r="AE9295" t="s">
        <v>12227</v>
      </c>
      <c r="AF9295" t="s">
        <v>702</v>
      </c>
      <c r="AH9295">
        <v>2</v>
      </c>
      <c r="AL9295" t="s">
        <v>16</v>
      </c>
      <c r="AN9295" s="14">
        <v>45799</v>
      </c>
    </row>
    <row r="9296" spans="1:40" x14ac:dyDescent="0.25">
      <c r="A9296" t="s">
        <v>0</v>
      </c>
      <c r="B9296" t="s">
        <v>177</v>
      </c>
      <c r="C9296" t="s">
        <v>3512</v>
      </c>
      <c r="D9296">
        <v>53</v>
      </c>
      <c r="E9296">
        <v>53116</v>
      </c>
      <c r="F9296" t="s">
        <v>12221</v>
      </c>
      <c r="H9296" t="s">
        <v>9598</v>
      </c>
      <c r="I9296" t="s">
        <v>10627</v>
      </c>
      <c r="J9296" t="s">
        <v>10628</v>
      </c>
      <c r="K9296">
        <v>2190599</v>
      </c>
      <c r="L9296" t="s">
        <v>12222</v>
      </c>
      <c r="M9296" t="s">
        <v>12223</v>
      </c>
      <c r="N9296" t="s">
        <v>12224</v>
      </c>
      <c r="O9296" t="s">
        <v>12225</v>
      </c>
      <c r="P9296">
        <v>275</v>
      </c>
      <c r="Q9296" s="14">
        <v>45747</v>
      </c>
      <c r="R9296" s="14">
        <v>45775</v>
      </c>
      <c r="S9296" t="s">
        <v>10825</v>
      </c>
      <c r="U9296" t="s">
        <v>8</v>
      </c>
      <c r="W9296" t="s">
        <v>9</v>
      </c>
      <c r="X9296" t="s">
        <v>10</v>
      </c>
      <c r="Y9296" t="s">
        <v>679</v>
      </c>
      <c r="Z9296">
        <v>184775</v>
      </c>
      <c r="AA9296" t="s">
        <v>12</v>
      </c>
      <c r="AB9296" t="s">
        <v>679</v>
      </c>
      <c r="AC9296" t="s">
        <v>680</v>
      </c>
      <c r="AE9296" t="s">
        <v>12228</v>
      </c>
      <c r="AF9296" t="s">
        <v>682</v>
      </c>
      <c r="AH9296">
        <v>1</v>
      </c>
      <c r="AL9296" t="s">
        <v>16</v>
      </c>
      <c r="AN9296" s="14">
        <v>45799</v>
      </c>
    </row>
    <row r="9297" spans="1:40" x14ac:dyDescent="0.25">
      <c r="A9297" t="s">
        <v>0</v>
      </c>
      <c r="B9297" t="s">
        <v>177</v>
      </c>
      <c r="C9297" t="s">
        <v>3512</v>
      </c>
      <c r="D9297">
        <v>53</v>
      </c>
      <c r="E9297">
        <v>53116</v>
      </c>
      <c r="F9297" t="s">
        <v>12221</v>
      </c>
      <c r="H9297" t="s">
        <v>9598</v>
      </c>
      <c r="I9297" t="s">
        <v>10627</v>
      </c>
      <c r="J9297" t="s">
        <v>10628</v>
      </c>
      <c r="K9297">
        <v>2190599</v>
      </c>
      <c r="L9297" t="s">
        <v>12222</v>
      </c>
      <c r="M9297" t="s">
        <v>12223</v>
      </c>
      <c r="N9297" t="s">
        <v>12224</v>
      </c>
      <c r="O9297" t="s">
        <v>12225</v>
      </c>
      <c r="P9297">
        <v>275</v>
      </c>
      <c r="Q9297" s="14">
        <v>45747</v>
      </c>
      <c r="R9297" s="14">
        <v>45775</v>
      </c>
      <c r="S9297" t="s">
        <v>10825</v>
      </c>
      <c r="U9297" t="s">
        <v>8</v>
      </c>
      <c r="W9297" t="s">
        <v>9</v>
      </c>
      <c r="X9297" t="s">
        <v>10</v>
      </c>
      <c r="Y9297" t="s">
        <v>21</v>
      </c>
      <c r="Z9297">
        <v>184776</v>
      </c>
      <c r="AA9297" t="s">
        <v>12</v>
      </c>
      <c r="AB9297" t="s">
        <v>21</v>
      </c>
      <c r="AC9297" t="s">
        <v>22</v>
      </c>
      <c r="AE9297" t="s">
        <v>12229</v>
      </c>
      <c r="AF9297" t="s">
        <v>24</v>
      </c>
      <c r="AH9297">
        <v>54</v>
      </c>
      <c r="AL9297" t="s">
        <v>16</v>
      </c>
      <c r="AN9297" s="14">
        <v>45799</v>
      </c>
    </row>
    <row r="9298" spans="1:40" x14ac:dyDescent="0.25">
      <c r="A9298" t="s">
        <v>0</v>
      </c>
      <c r="B9298" t="s">
        <v>177</v>
      </c>
      <c r="C9298" t="s">
        <v>3512</v>
      </c>
      <c r="D9298">
        <v>53</v>
      </c>
      <c r="E9298">
        <v>53116</v>
      </c>
      <c r="F9298" t="s">
        <v>12221</v>
      </c>
      <c r="H9298" t="s">
        <v>9598</v>
      </c>
      <c r="I9298" t="s">
        <v>10627</v>
      </c>
      <c r="J9298" t="s">
        <v>10628</v>
      </c>
      <c r="K9298">
        <v>2190599</v>
      </c>
      <c r="L9298" t="s">
        <v>12222</v>
      </c>
      <c r="M9298" t="s">
        <v>12223</v>
      </c>
      <c r="N9298" t="s">
        <v>12224</v>
      </c>
      <c r="O9298" t="s">
        <v>12225</v>
      </c>
      <c r="P9298">
        <v>275</v>
      </c>
      <c r="Q9298" s="14">
        <v>45747</v>
      </c>
      <c r="R9298" s="14">
        <v>45775</v>
      </c>
      <c r="S9298" t="s">
        <v>10825</v>
      </c>
      <c r="U9298" t="s">
        <v>8</v>
      </c>
      <c r="W9298" t="s">
        <v>25</v>
      </c>
      <c r="X9298" t="s">
        <v>26</v>
      </c>
      <c r="Y9298">
        <v>0</v>
      </c>
      <c r="Z9298">
        <v>184348</v>
      </c>
      <c r="AA9298" t="s">
        <v>18</v>
      </c>
      <c r="AB9298" t="s">
        <v>26</v>
      </c>
      <c r="AC9298" t="s">
        <v>27</v>
      </c>
      <c r="AE9298" t="s">
        <v>12230</v>
      </c>
      <c r="AF9298" t="s">
        <v>29</v>
      </c>
      <c r="AH9298">
        <v>45</v>
      </c>
      <c r="AL9298" t="s">
        <v>16</v>
      </c>
      <c r="AN9298" s="14">
        <v>45799</v>
      </c>
    </row>
    <row r="9299" spans="1:40" x14ac:dyDescent="0.25">
      <c r="A9299" t="s">
        <v>0</v>
      </c>
      <c r="B9299" t="s">
        <v>177</v>
      </c>
      <c r="C9299" t="s">
        <v>3512</v>
      </c>
      <c r="D9299">
        <v>53</v>
      </c>
      <c r="E9299">
        <v>53116</v>
      </c>
      <c r="F9299" t="s">
        <v>12221</v>
      </c>
      <c r="H9299" t="s">
        <v>9598</v>
      </c>
      <c r="I9299" t="s">
        <v>10627</v>
      </c>
      <c r="J9299" t="s">
        <v>10628</v>
      </c>
      <c r="K9299">
        <v>2190599</v>
      </c>
      <c r="L9299" t="s">
        <v>12222</v>
      </c>
      <c r="M9299" t="s">
        <v>12223</v>
      </c>
      <c r="N9299" t="s">
        <v>12224</v>
      </c>
      <c r="O9299" t="s">
        <v>12225</v>
      </c>
      <c r="P9299">
        <v>275</v>
      </c>
      <c r="Q9299" s="14">
        <v>45747</v>
      </c>
      <c r="R9299" s="14">
        <v>45775</v>
      </c>
      <c r="S9299" t="s">
        <v>10825</v>
      </c>
      <c r="U9299" t="s">
        <v>8</v>
      </c>
      <c r="W9299" t="s">
        <v>9</v>
      </c>
      <c r="X9299" t="s">
        <v>10</v>
      </c>
      <c r="Y9299">
        <v>0</v>
      </c>
      <c r="Z9299">
        <v>184612</v>
      </c>
      <c r="AA9299" t="s">
        <v>18</v>
      </c>
      <c r="AB9299" t="s">
        <v>10</v>
      </c>
      <c r="AC9299" t="s">
        <v>58</v>
      </c>
      <c r="AE9299" t="s">
        <v>12231</v>
      </c>
      <c r="AF9299" t="s">
        <v>10</v>
      </c>
      <c r="AH9299">
        <v>5</v>
      </c>
      <c r="AL9299" t="s">
        <v>16</v>
      </c>
      <c r="AN9299" s="14">
        <v>45799</v>
      </c>
    </row>
    <row r="9300" spans="1:40" x14ac:dyDescent="0.25">
      <c r="A9300" t="s">
        <v>0</v>
      </c>
      <c r="B9300" t="s">
        <v>177</v>
      </c>
      <c r="C9300" t="s">
        <v>3512</v>
      </c>
      <c r="D9300">
        <v>53</v>
      </c>
      <c r="E9300">
        <v>53116</v>
      </c>
      <c r="F9300" t="s">
        <v>12221</v>
      </c>
      <c r="H9300" t="s">
        <v>9598</v>
      </c>
      <c r="I9300" t="s">
        <v>10627</v>
      </c>
      <c r="J9300" t="s">
        <v>10628</v>
      </c>
      <c r="K9300">
        <v>2190599</v>
      </c>
      <c r="L9300" t="s">
        <v>12222</v>
      </c>
      <c r="M9300" t="s">
        <v>12232</v>
      </c>
      <c r="N9300" t="s">
        <v>12224</v>
      </c>
      <c r="O9300" t="s">
        <v>12225</v>
      </c>
      <c r="P9300">
        <v>275</v>
      </c>
      <c r="Q9300" s="14">
        <v>45747</v>
      </c>
      <c r="R9300" s="14">
        <v>45775</v>
      </c>
      <c r="S9300" t="s">
        <v>10825</v>
      </c>
      <c r="U9300" t="s">
        <v>8</v>
      </c>
      <c r="W9300" t="s">
        <v>9</v>
      </c>
      <c r="X9300" t="s">
        <v>10</v>
      </c>
      <c r="Y9300" t="s">
        <v>11</v>
      </c>
      <c r="Z9300">
        <v>184615</v>
      </c>
      <c r="AA9300" t="s">
        <v>12</v>
      </c>
      <c r="AB9300" t="s">
        <v>11</v>
      </c>
      <c r="AC9300" t="s">
        <v>13</v>
      </c>
      <c r="AE9300" t="s">
        <v>12233</v>
      </c>
      <c r="AF9300" t="s">
        <v>896</v>
      </c>
      <c r="AH9300">
        <v>119</v>
      </c>
      <c r="AL9300" t="s">
        <v>16</v>
      </c>
      <c r="AN9300" s="14">
        <v>45799</v>
      </c>
    </row>
    <row r="9301" spans="1:40" x14ac:dyDescent="0.25">
      <c r="A9301" t="s">
        <v>0</v>
      </c>
      <c r="B9301" t="s">
        <v>177</v>
      </c>
      <c r="C9301" t="s">
        <v>3512</v>
      </c>
      <c r="D9301">
        <v>53</v>
      </c>
      <c r="E9301">
        <v>53116</v>
      </c>
      <c r="F9301" t="s">
        <v>12221</v>
      </c>
      <c r="H9301" t="s">
        <v>9598</v>
      </c>
      <c r="I9301" t="s">
        <v>10627</v>
      </c>
      <c r="J9301" t="s">
        <v>10628</v>
      </c>
      <c r="K9301">
        <v>2190599</v>
      </c>
      <c r="L9301" t="s">
        <v>12222</v>
      </c>
      <c r="M9301" t="s">
        <v>12232</v>
      </c>
      <c r="N9301" t="s">
        <v>12224</v>
      </c>
      <c r="O9301" t="s">
        <v>12225</v>
      </c>
      <c r="P9301">
        <v>275</v>
      </c>
      <c r="Q9301" s="14">
        <v>45747</v>
      </c>
      <c r="R9301" s="14">
        <v>45775</v>
      </c>
      <c r="S9301" t="s">
        <v>10825</v>
      </c>
      <c r="U9301" t="s">
        <v>8</v>
      </c>
      <c r="W9301" t="s">
        <v>9</v>
      </c>
      <c r="X9301" t="s">
        <v>10</v>
      </c>
      <c r="Y9301" t="s">
        <v>152</v>
      </c>
      <c r="Z9301">
        <v>729000</v>
      </c>
      <c r="AA9301" t="s">
        <v>153</v>
      </c>
      <c r="AB9301" t="s">
        <v>154</v>
      </c>
      <c r="AC9301" t="s">
        <v>155</v>
      </c>
      <c r="AE9301" t="s">
        <v>12234</v>
      </c>
      <c r="AF9301" t="s">
        <v>702</v>
      </c>
      <c r="AH9301">
        <v>2</v>
      </c>
      <c r="AL9301" t="s">
        <v>16</v>
      </c>
      <c r="AN9301" s="14">
        <v>45799</v>
      </c>
    </row>
    <row r="9302" spans="1:40" x14ac:dyDescent="0.25">
      <c r="A9302" t="s">
        <v>0</v>
      </c>
      <c r="B9302" t="s">
        <v>177</v>
      </c>
      <c r="C9302" t="s">
        <v>3512</v>
      </c>
      <c r="D9302">
        <v>53</v>
      </c>
      <c r="E9302">
        <v>53116</v>
      </c>
      <c r="F9302" t="s">
        <v>12221</v>
      </c>
      <c r="H9302" t="s">
        <v>9598</v>
      </c>
      <c r="I9302" t="s">
        <v>10627</v>
      </c>
      <c r="J9302" t="s">
        <v>10628</v>
      </c>
      <c r="K9302">
        <v>2190599</v>
      </c>
      <c r="L9302" t="s">
        <v>12222</v>
      </c>
      <c r="M9302" t="s">
        <v>12232</v>
      </c>
      <c r="N9302" t="s">
        <v>12224</v>
      </c>
      <c r="O9302" t="s">
        <v>12225</v>
      </c>
      <c r="P9302">
        <v>275</v>
      </c>
      <c r="Q9302" s="14">
        <v>45747</v>
      </c>
      <c r="R9302" s="14">
        <v>45775</v>
      </c>
      <c r="S9302" t="s">
        <v>10825</v>
      </c>
      <c r="U9302" t="s">
        <v>8</v>
      </c>
      <c r="W9302" t="s">
        <v>30</v>
      </c>
      <c r="X9302" t="s">
        <v>41</v>
      </c>
      <c r="Y9302">
        <v>0</v>
      </c>
      <c r="Z9302">
        <v>186378</v>
      </c>
      <c r="AA9302" t="s">
        <v>18</v>
      </c>
      <c r="AB9302" t="s">
        <v>41</v>
      </c>
      <c r="AC9302" t="s">
        <v>9721</v>
      </c>
      <c r="AE9302" t="s">
        <v>12235</v>
      </c>
      <c r="AF9302" t="s">
        <v>41</v>
      </c>
      <c r="AH9302">
        <v>4</v>
      </c>
      <c r="AL9302" t="s">
        <v>16</v>
      </c>
      <c r="AN9302" s="14">
        <v>45799</v>
      </c>
    </row>
    <row r="9303" spans="1:40" x14ac:dyDescent="0.25">
      <c r="A9303" t="s">
        <v>0</v>
      </c>
      <c r="B9303" t="s">
        <v>177</v>
      </c>
      <c r="C9303" t="s">
        <v>3512</v>
      </c>
      <c r="D9303">
        <v>53</v>
      </c>
      <c r="E9303">
        <v>53116</v>
      </c>
      <c r="F9303" t="s">
        <v>12221</v>
      </c>
      <c r="H9303" t="s">
        <v>9598</v>
      </c>
      <c r="I9303" t="s">
        <v>10627</v>
      </c>
      <c r="J9303" t="s">
        <v>10628</v>
      </c>
      <c r="K9303">
        <v>2190599</v>
      </c>
      <c r="L9303" t="s">
        <v>12222</v>
      </c>
      <c r="M9303" t="s">
        <v>12232</v>
      </c>
      <c r="N9303" t="s">
        <v>12224</v>
      </c>
      <c r="O9303" t="s">
        <v>12225</v>
      </c>
      <c r="P9303">
        <v>275</v>
      </c>
      <c r="Q9303" s="14">
        <v>45747</v>
      </c>
      <c r="R9303" s="14">
        <v>45775</v>
      </c>
      <c r="S9303" t="s">
        <v>10825</v>
      </c>
      <c r="U9303" t="s">
        <v>8</v>
      </c>
      <c r="W9303" t="s">
        <v>25</v>
      </c>
      <c r="X9303" t="s">
        <v>26</v>
      </c>
      <c r="Y9303">
        <v>0</v>
      </c>
      <c r="Z9303">
        <v>184348</v>
      </c>
      <c r="AA9303" t="s">
        <v>18</v>
      </c>
      <c r="AB9303" t="s">
        <v>26</v>
      </c>
      <c r="AC9303" t="s">
        <v>27</v>
      </c>
      <c r="AE9303" t="s">
        <v>12236</v>
      </c>
      <c r="AF9303" t="s">
        <v>29</v>
      </c>
      <c r="AH9303">
        <v>44</v>
      </c>
      <c r="AL9303" t="s">
        <v>16</v>
      </c>
      <c r="AN9303" s="14">
        <v>45799</v>
      </c>
    </row>
    <row r="9304" spans="1:40" x14ac:dyDescent="0.25">
      <c r="A9304" t="s">
        <v>0</v>
      </c>
      <c r="B9304" t="s">
        <v>177</v>
      </c>
      <c r="C9304" t="s">
        <v>3512</v>
      </c>
      <c r="D9304">
        <v>53</v>
      </c>
      <c r="E9304">
        <v>53116</v>
      </c>
      <c r="F9304" t="s">
        <v>12221</v>
      </c>
      <c r="H9304" t="s">
        <v>9598</v>
      </c>
      <c r="I9304" t="s">
        <v>10627</v>
      </c>
      <c r="J9304" t="s">
        <v>10628</v>
      </c>
      <c r="K9304">
        <v>2190599</v>
      </c>
      <c r="L9304" t="s">
        <v>12222</v>
      </c>
      <c r="M9304" t="s">
        <v>12232</v>
      </c>
      <c r="N9304" t="s">
        <v>12224</v>
      </c>
      <c r="O9304" t="s">
        <v>12225</v>
      </c>
      <c r="P9304">
        <v>275</v>
      </c>
      <c r="Q9304" s="14">
        <v>45747</v>
      </c>
      <c r="R9304" s="14">
        <v>45775</v>
      </c>
      <c r="S9304" t="s">
        <v>10825</v>
      </c>
      <c r="U9304" t="s">
        <v>8</v>
      </c>
      <c r="W9304" t="s">
        <v>9</v>
      </c>
      <c r="X9304" t="s">
        <v>10</v>
      </c>
      <c r="Y9304" t="s">
        <v>21</v>
      </c>
      <c r="Z9304">
        <v>184776</v>
      </c>
      <c r="AA9304" t="s">
        <v>12</v>
      </c>
      <c r="AB9304" t="s">
        <v>21</v>
      </c>
      <c r="AC9304" t="s">
        <v>22</v>
      </c>
      <c r="AE9304" t="s">
        <v>12237</v>
      </c>
      <c r="AF9304" t="s">
        <v>24</v>
      </c>
      <c r="AH9304">
        <v>25</v>
      </c>
      <c r="AL9304" t="s">
        <v>16</v>
      </c>
      <c r="AN9304" s="14">
        <v>45799</v>
      </c>
    </row>
    <row r="9305" spans="1:40" x14ac:dyDescent="0.25">
      <c r="A9305" t="s">
        <v>0</v>
      </c>
      <c r="B9305" t="s">
        <v>177</v>
      </c>
      <c r="C9305" t="s">
        <v>3512</v>
      </c>
      <c r="D9305">
        <v>53</v>
      </c>
      <c r="E9305">
        <v>53116</v>
      </c>
      <c r="F9305" t="s">
        <v>12221</v>
      </c>
      <c r="H9305" t="s">
        <v>9598</v>
      </c>
      <c r="I9305" t="s">
        <v>10627</v>
      </c>
      <c r="J9305" t="s">
        <v>10628</v>
      </c>
      <c r="K9305">
        <v>2190599</v>
      </c>
      <c r="L9305" t="s">
        <v>12222</v>
      </c>
      <c r="M9305" t="s">
        <v>12232</v>
      </c>
      <c r="N9305" t="s">
        <v>12224</v>
      </c>
      <c r="O9305" t="s">
        <v>12225</v>
      </c>
      <c r="P9305">
        <v>275</v>
      </c>
      <c r="Q9305" s="14">
        <v>45747</v>
      </c>
      <c r="R9305" s="14">
        <v>45775</v>
      </c>
      <c r="S9305" t="s">
        <v>10825</v>
      </c>
      <c r="U9305" t="s">
        <v>8</v>
      </c>
      <c r="W9305" t="s">
        <v>9</v>
      </c>
      <c r="X9305" t="s">
        <v>10</v>
      </c>
      <c r="Y9305">
        <v>0</v>
      </c>
      <c r="Z9305">
        <v>184612</v>
      </c>
      <c r="AA9305" t="s">
        <v>18</v>
      </c>
      <c r="AB9305" t="s">
        <v>10</v>
      </c>
      <c r="AC9305" t="s">
        <v>58</v>
      </c>
      <c r="AE9305" t="s">
        <v>12238</v>
      </c>
      <c r="AF9305" t="s">
        <v>10</v>
      </c>
      <c r="AH9305">
        <v>18</v>
      </c>
      <c r="AL9305" t="s">
        <v>16</v>
      </c>
      <c r="AN9305" s="14">
        <v>45799</v>
      </c>
    </row>
    <row r="9306" spans="1:40" x14ac:dyDescent="0.25">
      <c r="A9306" t="s">
        <v>0</v>
      </c>
      <c r="B9306" t="s">
        <v>177</v>
      </c>
      <c r="C9306" t="s">
        <v>3512</v>
      </c>
      <c r="D9306">
        <v>53</v>
      </c>
      <c r="E9306">
        <v>53116</v>
      </c>
      <c r="F9306" t="s">
        <v>12221</v>
      </c>
      <c r="H9306" t="s">
        <v>9598</v>
      </c>
      <c r="I9306" t="s">
        <v>10627</v>
      </c>
      <c r="J9306" t="s">
        <v>10628</v>
      </c>
      <c r="K9306">
        <v>2190599</v>
      </c>
      <c r="L9306" t="s">
        <v>12222</v>
      </c>
      <c r="M9306" t="s">
        <v>12232</v>
      </c>
      <c r="N9306" t="s">
        <v>12224</v>
      </c>
      <c r="O9306" t="s">
        <v>12225</v>
      </c>
      <c r="P9306">
        <v>275</v>
      </c>
      <c r="Q9306" s="14">
        <v>45747</v>
      </c>
      <c r="R9306" s="14">
        <v>45775</v>
      </c>
      <c r="S9306" t="s">
        <v>10825</v>
      </c>
      <c r="U9306" t="s">
        <v>8</v>
      </c>
      <c r="W9306" t="s">
        <v>9</v>
      </c>
      <c r="X9306" t="s">
        <v>118</v>
      </c>
      <c r="Y9306">
        <v>0</v>
      </c>
      <c r="Z9306">
        <v>185126</v>
      </c>
      <c r="AA9306" t="s">
        <v>18</v>
      </c>
      <c r="AB9306" t="s">
        <v>118</v>
      </c>
      <c r="AC9306" t="s">
        <v>119</v>
      </c>
      <c r="AE9306" t="s">
        <v>12239</v>
      </c>
      <c r="AF9306" t="s">
        <v>5046</v>
      </c>
      <c r="AH9306">
        <v>3</v>
      </c>
      <c r="AL9306" t="s">
        <v>16</v>
      </c>
      <c r="AN9306" s="14">
        <v>45799</v>
      </c>
    </row>
    <row r="9307" spans="1:40" x14ac:dyDescent="0.25">
      <c r="A9307" t="s">
        <v>0</v>
      </c>
      <c r="B9307" t="s">
        <v>177</v>
      </c>
      <c r="C9307" t="s">
        <v>3512</v>
      </c>
      <c r="D9307">
        <v>53</v>
      </c>
      <c r="E9307">
        <v>53116</v>
      </c>
      <c r="F9307" t="s">
        <v>12221</v>
      </c>
      <c r="H9307" t="s">
        <v>9598</v>
      </c>
      <c r="I9307" t="s">
        <v>10627</v>
      </c>
      <c r="J9307" t="s">
        <v>10628</v>
      </c>
      <c r="K9307">
        <v>2190599</v>
      </c>
      <c r="L9307" t="s">
        <v>12222</v>
      </c>
      <c r="M9307" t="s">
        <v>12240</v>
      </c>
      <c r="N9307" t="s">
        <v>12224</v>
      </c>
      <c r="O9307" t="s">
        <v>12225</v>
      </c>
      <c r="P9307">
        <v>275</v>
      </c>
      <c r="Q9307" s="14">
        <v>45747</v>
      </c>
      <c r="R9307" s="14">
        <v>45775</v>
      </c>
      <c r="S9307" t="s">
        <v>10825</v>
      </c>
      <c r="U9307" t="s">
        <v>8</v>
      </c>
      <c r="W9307" t="s">
        <v>9</v>
      </c>
      <c r="X9307" t="s">
        <v>10</v>
      </c>
      <c r="Y9307" t="s">
        <v>11</v>
      </c>
      <c r="Z9307">
        <v>184615</v>
      </c>
      <c r="AA9307" t="s">
        <v>12</v>
      </c>
      <c r="AB9307" t="s">
        <v>11</v>
      </c>
      <c r="AC9307" t="s">
        <v>13</v>
      </c>
      <c r="AE9307" t="s">
        <v>12241</v>
      </c>
      <c r="AF9307" t="s">
        <v>896</v>
      </c>
      <c r="AH9307">
        <v>137</v>
      </c>
      <c r="AL9307" t="s">
        <v>16</v>
      </c>
      <c r="AN9307" s="14">
        <v>45799</v>
      </c>
    </row>
    <row r="9308" spans="1:40" x14ac:dyDescent="0.25">
      <c r="A9308" t="s">
        <v>0</v>
      </c>
      <c r="B9308" t="s">
        <v>177</v>
      </c>
      <c r="C9308" t="s">
        <v>3512</v>
      </c>
      <c r="D9308">
        <v>53</v>
      </c>
      <c r="E9308">
        <v>53116</v>
      </c>
      <c r="F9308" t="s">
        <v>12221</v>
      </c>
      <c r="H9308" t="s">
        <v>9598</v>
      </c>
      <c r="I9308" t="s">
        <v>10627</v>
      </c>
      <c r="J9308" t="s">
        <v>10628</v>
      </c>
      <c r="K9308">
        <v>2190599</v>
      </c>
      <c r="L9308" t="s">
        <v>12222</v>
      </c>
      <c r="M9308" t="s">
        <v>12240</v>
      </c>
      <c r="N9308" t="s">
        <v>12224</v>
      </c>
      <c r="O9308" t="s">
        <v>12225</v>
      </c>
      <c r="P9308">
        <v>275</v>
      </c>
      <c r="Q9308" s="14">
        <v>45747</v>
      </c>
      <c r="R9308" s="14">
        <v>45775</v>
      </c>
      <c r="S9308" t="s">
        <v>10825</v>
      </c>
      <c r="U9308" t="s">
        <v>8</v>
      </c>
      <c r="W9308" t="s">
        <v>9</v>
      </c>
      <c r="X9308" t="s">
        <v>10</v>
      </c>
      <c r="Y9308" t="s">
        <v>679</v>
      </c>
      <c r="Z9308">
        <v>184775</v>
      </c>
      <c r="AA9308" t="s">
        <v>12</v>
      </c>
      <c r="AB9308" t="s">
        <v>679</v>
      </c>
      <c r="AC9308" t="s">
        <v>680</v>
      </c>
      <c r="AE9308" t="s">
        <v>12242</v>
      </c>
      <c r="AF9308" t="s">
        <v>682</v>
      </c>
      <c r="AH9308">
        <v>1</v>
      </c>
      <c r="AL9308" t="s">
        <v>16</v>
      </c>
      <c r="AN9308" s="14">
        <v>45799</v>
      </c>
    </row>
    <row r="9309" spans="1:40" x14ac:dyDescent="0.25">
      <c r="A9309" t="s">
        <v>0</v>
      </c>
      <c r="B9309" t="s">
        <v>177</v>
      </c>
      <c r="C9309" t="s">
        <v>3512</v>
      </c>
      <c r="D9309">
        <v>53</v>
      </c>
      <c r="E9309">
        <v>53116</v>
      </c>
      <c r="F9309" t="s">
        <v>12221</v>
      </c>
      <c r="H9309" t="s">
        <v>9598</v>
      </c>
      <c r="I9309" t="s">
        <v>10627</v>
      </c>
      <c r="J9309" t="s">
        <v>10628</v>
      </c>
      <c r="K9309">
        <v>2190599</v>
      </c>
      <c r="L9309" t="s">
        <v>12222</v>
      </c>
      <c r="M9309" t="s">
        <v>12240</v>
      </c>
      <c r="N9309" t="s">
        <v>12224</v>
      </c>
      <c r="O9309" t="s">
        <v>12225</v>
      </c>
      <c r="P9309">
        <v>275</v>
      </c>
      <c r="Q9309" s="14">
        <v>45747</v>
      </c>
      <c r="R9309" s="14">
        <v>45775</v>
      </c>
      <c r="S9309" t="s">
        <v>10825</v>
      </c>
      <c r="U9309" t="s">
        <v>8</v>
      </c>
      <c r="W9309" t="s">
        <v>30</v>
      </c>
      <c r="X9309" t="s">
        <v>41</v>
      </c>
      <c r="Y9309">
        <v>0</v>
      </c>
      <c r="Z9309">
        <v>186378</v>
      </c>
      <c r="AA9309" t="s">
        <v>18</v>
      </c>
      <c r="AB9309" t="s">
        <v>41</v>
      </c>
      <c r="AC9309" t="s">
        <v>9721</v>
      </c>
      <c r="AE9309" t="s">
        <v>12243</v>
      </c>
      <c r="AF9309" t="s">
        <v>41</v>
      </c>
      <c r="AH9309">
        <v>2</v>
      </c>
      <c r="AL9309" t="s">
        <v>16</v>
      </c>
      <c r="AN9309" s="14">
        <v>45799</v>
      </c>
    </row>
    <row r="9310" spans="1:40" x14ac:dyDescent="0.25">
      <c r="A9310" t="s">
        <v>0</v>
      </c>
      <c r="B9310" t="s">
        <v>177</v>
      </c>
      <c r="C9310" t="s">
        <v>3512</v>
      </c>
      <c r="D9310">
        <v>53</v>
      </c>
      <c r="E9310">
        <v>53116</v>
      </c>
      <c r="F9310" t="s">
        <v>12221</v>
      </c>
      <c r="H9310" t="s">
        <v>9598</v>
      </c>
      <c r="I9310" t="s">
        <v>10627</v>
      </c>
      <c r="J9310" t="s">
        <v>10628</v>
      </c>
      <c r="K9310">
        <v>2190599</v>
      </c>
      <c r="L9310" t="s">
        <v>12222</v>
      </c>
      <c r="M9310" t="s">
        <v>12240</v>
      </c>
      <c r="N9310" t="s">
        <v>12224</v>
      </c>
      <c r="O9310" t="s">
        <v>12225</v>
      </c>
      <c r="P9310">
        <v>275</v>
      </c>
      <c r="Q9310" s="14">
        <v>45747</v>
      </c>
      <c r="R9310" s="14">
        <v>45775</v>
      </c>
      <c r="S9310" t="s">
        <v>10825</v>
      </c>
      <c r="U9310" t="s">
        <v>8</v>
      </c>
      <c r="W9310" t="s">
        <v>9</v>
      </c>
      <c r="X9310" t="s">
        <v>10</v>
      </c>
      <c r="Y9310" t="s">
        <v>21</v>
      </c>
      <c r="Z9310">
        <v>184776</v>
      </c>
      <c r="AA9310" t="s">
        <v>12</v>
      </c>
      <c r="AB9310" t="s">
        <v>21</v>
      </c>
      <c r="AC9310" t="s">
        <v>22</v>
      </c>
      <c r="AE9310" t="s">
        <v>12244</v>
      </c>
      <c r="AF9310" t="s">
        <v>24</v>
      </c>
      <c r="AH9310">
        <v>27</v>
      </c>
      <c r="AL9310" t="s">
        <v>16</v>
      </c>
      <c r="AN9310" s="14">
        <v>45799</v>
      </c>
    </row>
    <row r="9311" spans="1:40" x14ac:dyDescent="0.25">
      <c r="A9311" t="s">
        <v>0</v>
      </c>
      <c r="B9311" t="s">
        <v>177</v>
      </c>
      <c r="C9311" t="s">
        <v>3512</v>
      </c>
      <c r="D9311">
        <v>53</v>
      </c>
      <c r="E9311">
        <v>53116</v>
      </c>
      <c r="F9311" t="s">
        <v>12221</v>
      </c>
      <c r="H9311" t="s">
        <v>9598</v>
      </c>
      <c r="I9311" t="s">
        <v>10627</v>
      </c>
      <c r="J9311" t="s">
        <v>10628</v>
      </c>
      <c r="K9311">
        <v>2190599</v>
      </c>
      <c r="L9311" t="s">
        <v>12222</v>
      </c>
      <c r="M9311" t="s">
        <v>12240</v>
      </c>
      <c r="N9311" t="s">
        <v>12224</v>
      </c>
      <c r="O9311" t="s">
        <v>12225</v>
      </c>
      <c r="P9311">
        <v>275</v>
      </c>
      <c r="Q9311" s="14">
        <v>45747</v>
      </c>
      <c r="R9311" s="14">
        <v>45775</v>
      </c>
      <c r="S9311" t="s">
        <v>10825</v>
      </c>
      <c r="U9311" t="s">
        <v>8</v>
      </c>
      <c r="W9311" t="s">
        <v>25</v>
      </c>
      <c r="X9311" t="s">
        <v>26</v>
      </c>
      <c r="Y9311">
        <v>0</v>
      </c>
      <c r="Z9311">
        <v>184348</v>
      </c>
      <c r="AA9311" t="s">
        <v>18</v>
      </c>
      <c r="AB9311" t="s">
        <v>26</v>
      </c>
      <c r="AC9311" t="s">
        <v>27</v>
      </c>
      <c r="AE9311" t="s">
        <v>12245</v>
      </c>
      <c r="AF9311" t="s">
        <v>29</v>
      </c>
      <c r="AH9311">
        <v>30</v>
      </c>
      <c r="AL9311" t="s">
        <v>16</v>
      </c>
      <c r="AN9311" s="14">
        <v>45799</v>
      </c>
    </row>
    <row r="9312" spans="1:40" x14ac:dyDescent="0.25">
      <c r="A9312" t="s">
        <v>0</v>
      </c>
      <c r="B9312" t="s">
        <v>177</v>
      </c>
      <c r="C9312" t="s">
        <v>3512</v>
      </c>
      <c r="D9312">
        <v>53</v>
      </c>
      <c r="E9312">
        <v>53116</v>
      </c>
      <c r="F9312" t="s">
        <v>12221</v>
      </c>
      <c r="H9312" t="s">
        <v>9598</v>
      </c>
      <c r="I9312" t="s">
        <v>10627</v>
      </c>
      <c r="J9312" t="s">
        <v>10628</v>
      </c>
      <c r="K9312">
        <v>2190599</v>
      </c>
      <c r="L9312" t="s">
        <v>12222</v>
      </c>
      <c r="M9312" t="s">
        <v>12240</v>
      </c>
      <c r="N9312" t="s">
        <v>12224</v>
      </c>
      <c r="O9312" t="s">
        <v>12225</v>
      </c>
      <c r="P9312">
        <v>275</v>
      </c>
      <c r="Q9312" s="14">
        <v>45747</v>
      </c>
      <c r="R9312" s="14">
        <v>45775</v>
      </c>
      <c r="S9312" t="s">
        <v>10825</v>
      </c>
      <c r="U9312" t="s">
        <v>8</v>
      </c>
      <c r="W9312" t="s">
        <v>9</v>
      </c>
      <c r="X9312" t="s">
        <v>10</v>
      </c>
      <c r="Y9312" t="s">
        <v>152</v>
      </c>
      <c r="Z9312">
        <v>729000</v>
      </c>
      <c r="AA9312" t="s">
        <v>153</v>
      </c>
      <c r="AB9312" t="s">
        <v>154</v>
      </c>
      <c r="AC9312" t="s">
        <v>155</v>
      </c>
      <c r="AE9312" t="s">
        <v>12246</v>
      </c>
      <c r="AF9312" t="s">
        <v>702</v>
      </c>
      <c r="AH9312">
        <v>1</v>
      </c>
      <c r="AL9312" t="s">
        <v>16</v>
      </c>
      <c r="AN9312" s="14">
        <v>45799</v>
      </c>
    </row>
    <row r="9313" spans="1:40" x14ac:dyDescent="0.25">
      <c r="A9313" t="s">
        <v>0</v>
      </c>
      <c r="B9313" t="s">
        <v>177</v>
      </c>
      <c r="C9313" t="s">
        <v>3512</v>
      </c>
      <c r="D9313">
        <v>53</v>
      </c>
      <c r="E9313">
        <v>53116</v>
      </c>
      <c r="F9313" t="s">
        <v>12221</v>
      </c>
      <c r="H9313" t="s">
        <v>9598</v>
      </c>
      <c r="I9313" t="s">
        <v>10627</v>
      </c>
      <c r="J9313" t="s">
        <v>10628</v>
      </c>
      <c r="K9313">
        <v>2190599</v>
      </c>
      <c r="L9313" t="s">
        <v>12222</v>
      </c>
      <c r="M9313" t="s">
        <v>12240</v>
      </c>
      <c r="N9313" t="s">
        <v>12224</v>
      </c>
      <c r="O9313" t="s">
        <v>12225</v>
      </c>
      <c r="P9313">
        <v>275</v>
      </c>
      <c r="Q9313" s="14">
        <v>45747</v>
      </c>
      <c r="R9313" s="14">
        <v>45775</v>
      </c>
      <c r="S9313" t="s">
        <v>10825</v>
      </c>
      <c r="U9313" t="s">
        <v>8</v>
      </c>
      <c r="W9313" t="s">
        <v>9</v>
      </c>
      <c r="X9313" t="s">
        <v>10</v>
      </c>
      <c r="Y9313">
        <v>0</v>
      </c>
      <c r="Z9313">
        <v>184612</v>
      </c>
      <c r="AA9313" t="s">
        <v>18</v>
      </c>
      <c r="AB9313" t="s">
        <v>10</v>
      </c>
      <c r="AC9313" t="s">
        <v>58</v>
      </c>
      <c r="AE9313" t="s">
        <v>12247</v>
      </c>
      <c r="AF9313" t="s">
        <v>10</v>
      </c>
      <c r="AH9313">
        <v>17</v>
      </c>
      <c r="AL9313" t="s">
        <v>16</v>
      </c>
      <c r="AN9313" s="14">
        <v>45799</v>
      </c>
    </row>
    <row r="9314" spans="1:40" x14ac:dyDescent="0.25">
      <c r="A9314" t="s">
        <v>0</v>
      </c>
      <c r="B9314" t="s">
        <v>177</v>
      </c>
      <c r="C9314" t="s">
        <v>3512</v>
      </c>
      <c r="D9314">
        <v>53</v>
      </c>
      <c r="E9314">
        <v>53116</v>
      </c>
      <c r="F9314" t="s">
        <v>12221</v>
      </c>
      <c r="H9314" t="s">
        <v>9598</v>
      </c>
      <c r="I9314" t="s">
        <v>10627</v>
      </c>
      <c r="J9314" t="s">
        <v>10628</v>
      </c>
      <c r="K9314">
        <v>2190599</v>
      </c>
      <c r="L9314" t="s">
        <v>12222</v>
      </c>
      <c r="M9314" t="s">
        <v>12240</v>
      </c>
      <c r="N9314" t="s">
        <v>12224</v>
      </c>
      <c r="O9314" t="s">
        <v>12225</v>
      </c>
      <c r="P9314">
        <v>275</v>
      </c>
      <c r="Q9314" s="14">
        <v>45747</v>
      </c>
      <c r="R9314" s="14">
        <v>45775</v>
      </c>
      <c r="S9314" t="s">
        <v>10825</v>
      </c>
      <c r="U9314" t="s">
        <v>8</v>
      </c>
      <c r="W9314" t="s">
        <v>9</v>
      </c>
      <c r="X9314" t="s">
        <v>118</v>
      </c>
      <c r="Y9314" t="s">
        <v>189</v>
      </c>
      <c r="Z9314">
        <v>185188</v>
      </c>
      <c r="AA9314" t="s">
        <v>12</v>
      </c>
      <c r="AB9314" t="s">
        <v>189</v>
      </c>
      <c r="AC9314" t="s">
        <v>190</v>
      </c>
      <c r="AE9314" t="s">
        <v>12248</v>
      </c>
      <c r="AF9314" t="s">
        <v>192</v>
      </c>
      <c r="AH9314">
        <v>1</v>
      </c>
      <c r="AL9314" t="s">
        <v>16</v>
      </c>
      <c r="AN9314" s="14">
        <v>45799</v>
      </c>
    </row>
    <row r="9315" spans="1:40" x14ac:dyDescent="0.25">
      <c r="A9315" t="s">
        <v>0</v>
      </c>
      <c r="B9315" t="s">
        <v>177</v>
      </c>
      <c r="C9315" t="s">
        <v>3512</v>
      </c>
      <c r="D9315">
        <v>53</v>
      </c>
      <c r="E9315">
        <v>53116</v>
      </c>
      <c r="F9315" t="s">
        <v>12221</v>
      </c>
      <c r="H9315" t="s">
        <v>9598</v>
      </c>
      <c r="I9315" t="s">
        <v>10627</v>
      </c>
      <c r="J9315" t="s">
        <v>10628</v>
      </c>
      <c r="K9315">
        <v>2190599</v>
      </c>
      <c r="L9315" t="s">
        <v>12222</v>
      </c>
      <c r="M9315" t="s">
        <v>12240</v>
      </c>
      <c r="N9315" t="s">
        <v>12224</v>
      </c>
      <c r="O9315" t="s">
        <v>12225</v>
      </c>
      <c r="P9315">
        <v>275</v>
      </c>
      <c r="Q9315" s="14">
        <v>45747</v>
      </c>
      <c r="R9315" s="14">
        <v>45775</v>
      </c>
      <c r="S9315" t="s">
        <v>10825</v>
      </c>
      <c r="U9315" t="s">
        <v>8</v>
      </c>
      <c r="W9315" t="s">
        <v>9</v>
      </c>
      <c r="X9315" t="s">
        <v>10</v>
      </c>
      <c r="Y9315" t="s">
        <v>11</v>
      </c>
      <c r="Z9315">
        <v>184615</v>
      </c>
      <c r="AA9315" t="s">
        <v>12</v>
      </c>
      <c r="AB9315" t="s">
        <v>11</v>
      </c>
      <c r="AC9315" t="s">
        <v>13</v>
      </c>
      <c r="AE9315" t="s">
        <v>12249</v>
      </c>
      <c r="AF9315" t="s">
        <v>896</v>
      </c>
      <c r="AG9315" t="s">
        <v>9453</v>
      </c>
      <c r="AH9315">
        <v>1</v>
      </c>
      <c r="AL9315" t="s">
        <v>16</v>
      </c>
      <c r="AN9315" s="14">
        <v>45799</v>
      </c>
    </row>
    <row r="9316" spans="1:40" x14ac:dyDescent="0.25">
      <c r="A9316" t="s">
        <v>0</v>
      </c>
      <c r="B9316" t="s">
        <v>177</v>
      </c>
      <c r="C9316" t="s">
        <v>3512</v>
      </c>
      <c r="D9316">
        <v>53</v>
      </c>
      <c r="E9316">
        <v>53116</v>
      </c>
      <c r="F9316" t="s">
        <v>12221</v>
      </c>
      <c r="H9316" t="s">
        <v>9598</v>
      </c>
      <c r="I9316" t="s">
        <v>10627</v>
      </c>
      <c r="J9316" t="s">
        <v>10628</v>
      </c>
      <c r="K9316">
        <v>2190599</v>
      </c>
      <c r="L9316" t="s">
        <v>12222</v>
      </c>
      <c r="M9316" t="s">
        <v>12250</v>
      </c>
      <c r="N9316" t="s">
        <v>12224</v>
      </c>
      <c r="O9316" t="s">
        <v>12225</v>
      </c>
      <c r="P9316">
        <v>275</v>
      </c>
      <c r="Q9316" s="14">
        <v>45747</v>
      </c>
      <c r="R9316" s="14">
        <v>45775</v>
      </c>
      <c r="S9316" t="s">
        <v>10825</v>
      </c>
      <c r="U9316" t="s">
        <v>8</v>
      </c>
      <c r="W9316" t="s">
        <v>9</v>
      </c>
      <c r="X9316" t="s">
        <v>10</v>
      </c>
      <c r="Y9316" t="s">
        <v>11</v>
      </c>
      <c r="Z9316">
        <v>184615</v>
      </c>
      <c r="AA9316" t="s">
        <v>12</v>
      </c>
      <c r="AB9316" t="s">
        <v>11</v>
      </c>
      <c r="AC9316" t="s">
        <v>13</v>
      </c>
      <c r="AE9316" t="s">
        <v>12251</v>
      </c>
      <c r="AF9316" t="s">
        <v>896</v>
      </c>
      <c r="AH9316">
        <v>112</v>
      </c>
      <c r="AL9316" t="s">
        <v>16</v>
      </c>
      <c r="AN9316" s="14">
        <v>45799</v>
      </c>
    </row>
    <row r="9317" spans="1:40" x14ac:dyDescent="0.25">
      <c r="A9317" t="s">
        <v>0</v>
      </c>
      <c r="B9317" t="s">
        <v>177</v>
      </c>
      <c r="C9317" t="s">
        <v>3512</v>
      </c>
      <c r="D9317">
        <v>53</v>
      </c>
      <c r="E9317">
        <v>53116</v>
      </c>
      <c r="F9317" t="s">
        <v>12221</v>
      </c>
      <c r="H9317" t="s">
        <v>9598</v>
      </c>
      <c r="I9317" t="s">
        <v>10627</v>
      </c>
      <c r="J9317" t="s">
        <v>10628</v>
      </c>
      <c r="K9317">
        <v>2190599</v>
      </c>
      <c r="L9317" t="s">
        <v>12222</v>
      </c>
      <c r="M9317" t="s">
        <v>12250</v>
      </c>
      <c r="N9317" t="s">
        <v>12224</v>
      </c>
      <c r="O9317" t="s">
        <v>12225</v>
      </c>
      <c r="P9317">
        <v>275</v>
      </c>
      <c r="Q9317" s="14">
        <v>45747</v>
      </c>
      <c r="R9317" s="14">
        <v>45775</v>
      </c>
      <c r="S9317" t="s">
        <v>10825</v>
      </c>
      <c r="U9317" t="s">
        <v>8</v>
      </c>
      <c r="W9317" t="s">
        <v>30</v>
      </c>
      <c r="X9317" t="s">
        <v>41</v>
      </c>
      <c r="Y9317">
        <v>0</v>
      </c>
      <c r="Z9317">
        <v>186378</v>
      </c>
      <c r="AA9317" t="s">
        <v>18</v>
      </c>
      <c r="AB9317" t="s">
        <v>41</v>
      </c>
      <c r="AC9317" t="s">
        <v>9721</v>
      </c>
      <c r="AE9317" t="s">
        <v>12252</v>
      </c>
      <c r="AF9317" t="s">
        <v>41</v>
      </c>
      <c r="AH9317">
        <v>1</v>
      </c>
      <c r="AL9317" t="s">
        <v>16</v>
      </c>
      <c r="AN9317" s="14">
        <v>45799</v>
      </c>
    </row>
    <row r="9318" spans="1:40" x14ac:dyDescent="0.25">
      <c r="A9318" t="s">
        <v>0</v>
      </c>
      <c r="B9318" t="s">
        <v>177</v>
      </c>
      <c r="C9318" t="s">
        <v>3512</v>
      </c>
      <c r="D9318">
        <v>53</v>
      </c>
      <c r="E9318">
        <v>53116</v>
      </c>
      <c r="F9318" t="s">
        <v>12221</v>
      </c>
      <c r="H9318" t="s">
        <v>9598</v>
      </c>
      <c r="I9318" t="s">
        <v>10627</v>
      </c>
      <c r="J9318" t="s">
        <v>10628</v>
      </c>
      <c r="K9318">
        <v>2190599</v>
      </c>
      <c r="L9318" t="s">
        <v>12222</v>
      </c>
      <c r="M9318" t="s">
        <v>12250</v>
      </c>
      <c r="N9318" t="s">
        <v>12224</v>
      </c>
      <c r="O9318" t="s">
        <v>12225</v>
      </c>
      <c r="P9318">
        <v>275</v>
      </c>
      <c r="Q9318" s="14">
        <v>45747</v>
      </c>
      <c r="R9318" s="14">
        <v>45775</v>
      </c>
      <c r="S9318" t="s">
        <v>10825</v>
      </c>
      <c r="U9318" t="s">
        <v>8</v>
      </c>
      <c r="W9318" t="s">
        <v>9</v>
      </c>
      <c r="X9318" t="s">
        <v>10</v>
      </c>
      <c r="Y9318" t="s">
        <v>21</v>
      </c>
      <c r="Z9318">
        <v>184776</v>
      </c>
      <c r="AA9318" t="s">
        <v>12</v>
      </c>
      <c r="AB9318" t="s">
        <v>21</v>
      </c>
      <c r="AC9318" t="s">
        <v>22</v>
      </c>
      <c r="AE9318" t="s">
        <v>12253</v>
      </c>
      <c r="AF9318" t="s">
        <v>24</v>
      </c>
      <c r="AH9318">
        <v>61</v>
      </c>
      <c r="AL9318" t="s">
        <v>16</v>
      </c>
      <c r="AN9318" s="14">
        <v>45799</v>
      </c>
    </row>
    <row r="9319" spans="1:40" x14ac:dyDescent="0.25">
      <c r="A9319" t="s">
        <v>0</v>
      </c>
      <c r="B9319" t="s">
        <v>177</v>
      </c>
      <c r="C9319" t="s">
        <v>3512</v>
      </c>
      <c r="D9319">
        <v>53</v>
      </c>
      <c r="E9319">
        <v>53116</v>
      </c>
      <c r="F9319" t="s">
        <v>12221</v>
      </c>
      <c r="H9319" t="s">
        <v>9598</v>
      </c>
      <c r="I9319" t="s">
        <v>10627</v>
      </c>
      <c r="J9319" t="s">
        <v>10628</v>
      </c>
      <c r="K9319">
        <v>2190599</v>
      </c>
      <c r="L9319" t="s">
        <v>12222</v>
      </c>
      <c r="M9319" t="s">
        <v>12250</v>
      </c>
      <c r="N9319" t="s">
        <v>12224</v>
      </c>
      <c r="O9319" t="s">
        <v>12225</v>
      </c>
      <c r="P9319">
        <v>275</v>
      </c>
      <c r="Q9319" s="14">
        <v>45747</v>
      </c>
      <c r="R9319" s="14">
        <v>45775</v>
      </c>
      <c r="S9319" t="s">
        <v>10825</v>
      </c>
      <c r="U9319" t="s">
        <v>8</v>
      </c>
      <c r="W9319" t="s">
        <v>25</v>
      </c>
      <c r="X9319" t="s">
        <v>26</v>
      </c>
      <c r="Y9319">
        <v>0</v>
      </c>
      <c r="Z9319">
        <v>184348</v>
      </c>
      <c r="AA9319" t="s">
        <v>18</v>
      </c>
      <c r="AB9319" t="s">
        <v>26</v>
      </c>
      <c r="AC9319" t="s">
        <v>27</v>
      </c>
      <c r="AE9319" t="s">
        <v>12254</v>
      </c>
      <c r="AF9319" t="s">
        <v>29</v>
      </c>
      <c r="AH9319">
        <v>39</v>
      </c>
      <c r="AL9319" t="s">
        <v>16</v>
      </c>
      <c r="AN9319" s="14">
        <v>45799</v>
      </c>
    </row>
    <row r="9320" spans="1:40" x14ac:dyDescent="0.25">
      <c r="A9320" t="s">
        <v>0</v>
      </c>
      <c r="B9320" t="s">
        <v>177</v>
      </c>
      <c r="C9320" t="s">
        <v>3512</v>
      </c>
      <c r="D9320">
        <v>53</v>
      </c>
      <c r="E9320">
        <v>53116</v>
      </c>
      <c r="F9320" t="s">
        <v>12221</v>
      </c>
      <c r="H9320" t="s">
        <v>9598</v>
      </c>
      <c r="I9320" t="s">
        <v>10627</v>
      </c>
      <c r="J9320" t="s">
        <v>10628</v>
      </c>
      <c r="K9320">
        <v>2190599</v>
      </c>
      <c r="L9320" t="s">
        <v>12222</v>
      </c>
      <c r="M9320" t="s">
        <v>12250</v>
      </c>
      <c r="N9320" t="s">
        <v>12224</v>
      </c>
      <c r="O9320" t="s">
        <v>12225</v>
      </c>
      <c r="P9320">
        <v>275</v>
      </c>
      <c r="Q9320" s="14">
        <v>45747</v>
      </c>
      <c r="R9320" s="14">
        <v>45775</v>
      </c>
      <c r="S9320" t="s">
        <v>10825</v>
      </c>
      <c r="U9320" t="s">
        <v>8</v>
      </c>
      <c r="W9320" t="s">
        <v>9</v>
      </c>
      <c r="X9320" t="s">
        <v>10</v>
      </c>
      <c r="Y9320" t="s">
        <v>152</v>
      </c>
      <c r="Z9320">
        <v>729000</v>
      </c>
      <c r="AA9320" t="s">
        <v>153</v>
      </c>
      <c r="AB9320" t="s">
        <v>154</v>
      </c>
      <c r="AC9320" t="s">
        <v>155</v>
      </c>
      <c r="AE9320" t="s">
        <v>12255</v>
      </c>
      <c r="AF9320" t="s">
        <v>702</v>
      </c>
      <c r="AH9320">
        <v>1</v>
      </c>
      <c r="AL9320" t="s">
        <v>16</v>
      </c>
      <c r="AN9320" s="14">
        <v>45799</v>
      </c>
    </row>
    <row r="9321" spans="1:40" x14ac:dyDescent="0.25">
      <c r="A9321" t="s">
        <v>0</v>
      </c>
      <c r="B9321" t="s">
        <v>177</v>
      </c>
      <c r="C9321" t="s">
        <v>3512</v>
      </c>
      <c r="D9321">
        <v>53</v>
      </c>
      <c r="E9321">
        <v>53116</v>
      </c>
      <c r="F9321" t="s">
        <v>12221</v>
      </c>
      <c r="H9321" t="s">
        <v>9598</v>
      </c>
      <c r="I9321" t="s">
        <v>10627</v>
      </c>
      <c r="J9321" t="s">
        <v>10628</v>
      </c>
      <c r="K9321">
        <v>2190599</v>
      </c>
      <c r="L9321" t="s">
        <v>12222</v>
      </c>
      <c r="M9321" t="s">
        <v>12250</v>
      </c>
      <c r="N9321" t="s">
        <v>12224</v>
      </c>
      <c r="O9321" t="s">
        <v>12225</v>
      </c>
      <c r="P9321">
        <v>275</v>
      </c>
      <c r="Q9321" s="14">
        <v>45747</v>
      </c>
      <c r="R9321" s="14">
        <v>45775</v>
      </c>
      <c r="S9321" t="s">
        <v>10825</v>
      </c>
      <c r="U9321" t="s">
        <v>8</v>
      </c>
      <c r="W9321" t="s">
        <v>9</v>
      </c>
      <c r="X9321" t="s">
        <v>10</v>
      </c>
      <c r="Y9321" t="s">
        <v>138</v>
      </c>
      <c r="Z9321">
        <v>184684</v>
      </c>
      <c r="AA9321" t="s">
        <v>12</v>
      </c>
      <c r="AB9321" t="s">
        <v>138</v>
      </c>
      <c r="AC9321" t="s">
        <v>139</v>
      </c>
      <c r="AE9321" t="s">
        <v>12256</v>
      </c>
      <c r="AF9321" t="s">
        <v>904</v>
      </c>
      <c r="AH9321">
        <v>1</v>
      </c>
      <c r="AL9321" t="s">
        <v>16</v>
      </c>
      <c r="AN9321" s="14">
        <v>45799</v>
      </c>
    </row>
    <row r="9322" spans="1:40" x14ac:dyDescent="0.25">
      <c r="A9322" t="s">
        <v>0</v>
      </c>
      <c r="B9322" t="s">
        <v>177</v>
      </c>
      <c r="C9322" t="s">
        <v>3512</v>
      </c>
      <c r="D9322">
        <v>53</v>
      </c>
      <c r="E9322">
        <v>53116</v>
      </c>
      <c r="F9322" t="s">
        <v>12221</v>
      </c>
      <c r="H9322" t="s">
        <v>9598</v>
      </c>
      <c r="I9322" t="s">
        <v>10627</v>
      </c>
      <c r="J9322" t="s">
        <v>10628</v>
      </c>
      <c r="K9322">
        <v>2190599</v>
      </c>
      <c r="L9322" t="s">
        <v>12222</v>
      </c>
      <c r="M9322" t="s">
        <v>12250</v>
      </c>
      <c r="N9322" t="s">
        <v>12224</v>
      </c>
      <c r="O9322" t="s">
        <v>12225</v>
      </c>
      <c r="P9322">
        <v>275</v>
      </c>
      <c r="Q9322" s="14">
        <v>45747</v>
      </c>
      <c r="R9322" s="14">
        <v>45775</v>
      </c>
      <c r="S9322" t="s">
        <v>10825</v>
      </c>
      <c r="U9322" t="s">
        <v>8</v>
      </c>
      <c r="W9322" t="s">
        <v>9</v>
      </c>
      <c r="X9322" t="s">
        <v>10</v>
      </c>
      <c r="Y9322">
        <v>0</v>
      </c>
      <c r="Z9322">
        <v>184612</v>
      </c>
      <c r="AA9322" t="s">
        <v>18</v>
      </c>
      <c r="AB9322" t="s">
        <v>10</v>
      </c>
      <c r="AC9322" t="s">
        <v>58</v>
      </c>
      <c r="AE9322" t="s">
        <v>12257</v>
      </c>
      <c r="AF9322" t="s">
        <v>10</v>
      </c>
      <c r="AH9322">
        <v>6</v>
      </c>
      <c r="AL9322" t="s">
        <v>16</v>
      </c>
      <c r="AN9322" s="14">
        <v>45799</v>
      </c>
    </row>
    <row r="9323" spans="1:40" x14ac:dyDescent="0.25">
      <c r="A9323" t="s">
        <v>0</v>
      </c>
      <c r="B9323" t="s">
        <v>177</v>
      </c>
      <c r="C9323" t="s">
        <v>3512</v>
      </c>
      <c r="D9323">
        <v>53</v>
      </c>
      <c r="E9323">
        <v>53116</v>
      </c>
      <c r="F9323" t="s">
        <v>12221</v>
      </c>
      <c r="H9323" t="s">
        <v>9598</v>
      </c>
      <c r="I9323" t="s">
        <v>10627</v>
      </c>
      <c r="J9323" t="s">
        <v>10628</v>
      </c>
      <c r="K9323">
        <v>2190599</v>
      </c>
      <c r="L9323" t="s">
        <v>12222</v>
      </c>
      <c r="M9323" t="s">
        <v>12250</v>
      </c>
      <c r="N9323" t="s">
        <v>12224</v>
      </c>
      <c r="O9323" t="s">
        <v>12225</v>
      </c>
      <c r="P9323">
        <v>275</v>
      </c>
      <c r="Q9323" s="14">
        <v>45747</v>
      </c>
      <c r="R9323" s="14">
        <v>45775</v>
      </c>
      <c r="S9323" t="s">
        <v>10825</v>
      </c>
      <c r="U9323" t="s">
        <v>8</v>
      </c>
      <c r="W9323" t="s">
        <v>9</v>
      </c>
      <c r="X9323" t="s">
        <v>118</v>
      </c>
      <c r="Y9323">
        <v>0</v>
      </c>
      <c r="Z9323">
        <v>185126</v>
      </c>
      <c r="AA9323" t="s">
        <v>18</v>
      </c>
      <c r="AB9323" t="s">
        <v>118</v>
      </c>
      <c r="AC9323" t="s">
        <v>119</v>
      </c>
      <c r="AE9323" t="s">
        <v>12258</v>
      </c>
      <c r="AF9323" t="s">
        <v>5046</v>
      </c>
      <c r="AH9323">
        <v>1</v>
      </c>
      <c r="AL9323" t="s">
        <v>16</v>
      </c>
      <c r="AN9323" s="14">
        <v>45799</v>
      </c>
    </row>
    <row r="9324" spans="1:40" x14ac:dyDescent="0.25">
      <c r="A9324" t="s">
        <v>0</v>
      </c>
      <c r="B9324" t="s">
        <v>177</v>
      </c>
      <c r="C9324" t="s">
        <v>3512</v>
      </c>
      <c r="D9324">
        <v>53</v>
      </c>
      <c r="E9324">
        <v>53116</v>
      </c>
      <c r="F9324" t="s">
        <v>12221</v>
      </c>
      <c r="H9324" t="s">
        <v>9598</v>
      </c>
      <c r="I9324" t="s">
        <v>10627</v>
      </c>
      <c r="J9324" t="s">
        <v>10628</v>
      </c>
      <c r="K9324">
        <v>2190599</v>
      </c>
      <c r="L9324" t="s">
        <v>12222</v>
      </c>
      <c r="M9324" t="s">
        <v>12259</v>
      </c>
      <c r="N9324" t="s">
        <v>12224</v>
      </c>
      <c r="O9324" t="s">
        <v>12225</v>
      </c>
      <c r="P9324">
        <v>275</v>
      </c>
      <c r="Q9324" s="14">
        <v>45747</v>
      </c>
      <c r="R9324" s="14">
        <v>45775</v>
      </c>
      <c r="S9324" t="s">
        <v>10825</v>
      </c>
      <c r="U9324" t="s">
        <v>8</v>
      </c>
      <c r="W9324" t="s">
        <v>9</v>
      </c>
      <c r="X9324" t="s">
        <v>10</v>
      </c>
      <c r="Y9324" t="s">
        <v>11</v>
      </c>
      <c r="Z9324">
        <v>184615</v>
      </c>
      <c r="AA9324" t="s">
        <v>12</v>
      </c>
      <c r="AB9324" t="s">
        <v>11</v>
      </c>
      <c r="AC9324" t="s">
        <v>13</v>
      </c>
      <c r="AE9324" t="s">
        <v>12260</v>
      </c>
      <c r="AF9324" t="s">
        <v>896</v>
      </c>
      <c r="AH9324">
        <v>73</v>
      </c>
      <c r="AL9324" t="s">
        <v>16</v>
      </c>
      <c r="AN9324" s="14">
        <v>45799</v>
      </c>
    </row>
    <row r="9325" spans="1:40" x14ac:dyDescent="0.25">
      <c r="A9325" t="s">
        <v>0</v>
      </c>
      <c r="B9325" t="s">
        <v>177</v>
      </c>
      <c r="C9325" t="s">
        <v>3512</v>
      </c>
      <c r="D9325">
        <v>53</v>
      </c>
      <c r="E9325">
        <v>53116</v>
      </c>
      <c r="F9325" t="s">
        <v>12221</v>
      </c>
      <c r="H9325" t="s">
        <v>9598</v>
      </c>
      <c r="I9325" t="s">
        <v>10627</v>
      </c>
      <c r="J9325" t="s">
        <v>10628</v>
      </c>
      <c r="K9325">
        <v>2190599</v>
      </c>
      <c r="L9325" t="s">
        <v>12222</v>
      </c>
      <c r="M9325" t="s">
        <v>12259</v>
      </c>
      <c r="N9325" t="s">
        <v>12224</v>
      </c>
      <c r="O9325" t="s">
        <v>12225</v>
      </c>
      <c r="P9325">
        <v>275</v>
      </c>
      <c r="Q9325" s="14">
        <v>45747</v>
      </c>
      <c r="R9325" s="14">
        <v>45775</v>
      </c>
      <c r="S9325" t="s">
        <v>10825</v>
      </c>
      <c r="U9325" t="s">
        <v>8</v>
      </c>
      <c r="W9325" t="s">
        <v>9</v>
      </c>
      <c r="X9325" t="s">
        <v>10</v>
      </c>
      <c r="Y9325" t="s">
        <v>21</v>
      </c>
      <c r="Z9325">
        <v>184776</v>
      </c>
      <c r="AA9325" t="s">
        <v>12</v>
      </c>
      <c r="AB9325" t="s">
        <v>21</v>
      </c>
      <c r="AC9325" t="s">
        <v>22</v>
      </c>
      <c r="AE9325" t="s">
        <v>12261</v>
      </c>
      <c r="AF9325" t="s">
        <v>24</v>
      </c>
      <c r="AH9325">
        <v>56</v>
      </c>
      <c r="AL9325" t="s">
        <v>16</v>
      </c>
      <c r="AN9325" s="14">
        <v>45799</v>
      </c>
    </row>
    <row r="9326" spans="1:40" x14ac:dyDescent="0.25">
      <c r="A9326" t="s">
        <v>0</v>
      </c>
      <c r="B9326" t="s">
        <v>177</v>
      </c>
      <c r="C9326" t="s">
        <v>3512</v>
      </c>
      <c r="D9326">
        <v>53</v>
      </c>
      <c r="E9326">
        <v>53116</v>
      </c>
      <c r="F9326" t="s">
        <v>12221</v>
      </c>
      <c r="H9326" t="s">
        <v>9598</v>
      </c>
      <c r="I9326" t="s">
        <v>10627</v>
      </c>
      <c r="J9326" t="s">
        <v>10628</v>
      </c>
      <c r="K9326">
        <v>2190599</v>
      </c>
      <c r="L9326" t="s">
        <v>12222</v>
      </c>
      <c r="M9326" t="s">
        <v>12259</v>
      </c>
      <c r="N9326" t="s">
        <v>12224</v>
      </c>
      <c r="O9326" t="s">
        <v>12225</v>
      </c>
      <c r="P9326">
        <v>275</v>
      </c>
      <c r="Q9326" s="14">
        <v>45747</v>
      </c>
      <c r="R9326" s="14">
        <v>45775</v>
      </c>
      <c r="S9326" t="s">
        <v>10825</v>
      </c>
      <c r="U9326" t="s">
        <v>8</v>
      </c>
      <c r="W9326" t="s">
        <v>184</v>
      </c>
      <c r="X9326" t="s">
        <v>185</v>
      </c>
      <c r="Y9326">
        <v>0</v>
      </c>
      <c r="Z9326">
        <v>184472</v>
      </c>
      <c r="AA9326" t="s">
        <v>18</v>
      </c>
      <c r="AB9326" t="s">
        <v>185</v>
      </c>
      <c r="AC9326" t="s">
        <v>186</v>
      </c>
      <c r="AE9326" t="s">
        <v>12262</v>
      </c>
      <c r="AF9326" t="s">
        <v>188</v>
      </c>
      <c r="AH9326">
        <v>1</v>
      </c>
      <c r="AL9326" t="s">
        <v>16</v>
      </c>
      <c r="AN9326" s="14">
        <v>45799</v>
      </c>
    </row>
    <row r="9327" spans="1:40" x14ac:dyDescent="0.25">
      <c r="A9327" t="s">
        <v>0</v>
      </c>
      <c r="B9327" t="s">
        <v>177</v>
      </c>
      <c r="C9327" t="s">
        <v>3512</v>
      </c>
      <c r="D9327">
        <v>53</v>
      </c>
      <c r="E9327">
        <v>53116</v>
      </c>
      <c r="F9327" t="s">
        <v>12221</v>
      </c>
      <c r="H9327" t="s">
        <v>9598</v>
      </c>
      <c r="I9327" t="s">
        <v>10627</v>
      </c>
      <c r="J9327" t="s">
        <v>10628</v>
      </c>
      <c r="K9327">
        <v>2190599</v>
      </c>
      <c r="L9327" t="s">
        <v>12222</v>
      </c>
      <c r="M9327" t="s">
        <v>12259</v>
      </c>
      <c r="N9327" t="s">
        <v>12224</v>
      </c>
      <c r="O9327" t="s">
        <v>12225</v>
      </c>
      <c r="P9327">
        <v>275</v>
      </c>
      <c r="Q9327" s="14">
        <v>45747</v>
      </c>
      <c r="R9327" s="14">
        <v>45775</v>
      </c>
      <c r="S9327" t="s">
        <v>10825</v>
      </c>
      <c r="U9327" t="s">
        <v>8</v>
      </c>
      <c r="W9327" t="s">
        <v>25</v>
      </c>
      <c r="X9327" t="s">
        <v>26</v>
      </c>
      <c r="Y9327">
        <v>0</v>
      </c>
      <c r="Z9327">
        <v>184348</v>
      </c>
      <c r="AA9327" t="s">
        <v>18</v>
      </c>
      <c r="AB9327" t="s">
        <v>26</v>
      </c>
      <c r="AC9327" t="s">
        <v>27</v>
      </c>
      <c r="AE9327" t="s">
        <v>12263</v>
      </c>
      <c r="AF9327" t="s">
        <v>29</v>
      </c>
      <c r="AH9327">
        <v>33</v>
      </c>
      <c r="AL9327" t="s">
        <v>16</v>
      </c>
      <c r="AN9327" s="14">
        <v>45799</v>
      </c>
    </row>
    <row r="9328" spans="1:40" x14ac:dyDescent="0.25">
      <c r="A9328" t="s">
        <v>0</v>
      </c>
      <c r="B9328" t="s">
        <v>177</v>
      </c>
      <c r="C9328" t="s">
        <v>3512</v>
      </c>
      <c r="D9328">
        <v>53</v>
      </c>
      <c r="E9328">
        <v>53116</v>
      </c>
      <c r="F9328" t="s">
        <v>12221</v>
      </c>
      <c r="H9328" t="s">
        <v>9598</v>
      </c>
      <c r="I9328" t="s">
        <v>10627</v>
      </c>
      <c r="J9328" t="s">
        <v>10628</v>
      </c>
      <c r="K9328">
        <v>2190599</v>
      </c>
      <c r="L9328" t="s">
        <v>12222</v>
      </c>
      <c r="M9328" t="s">
        <v>12259</v>
      </c>
      <c r="N9328" t="s">
        <v>12224</v>
      </c>
      <c r="O9328" t="s">
        <v>12225</v>
      </c>
      <c r="P9328">
        <v>275</v>
      </c>
      <c r="Q9328" s="14">
        <v>45747</v>
      </c>
      <c r="R9328" s="14">
        <v>45775</v>
      </c>
      <c r="S9328" t="s">
        <v>10825</v>
      </c>
      <c r="U9328" t="s">
        <v>8</v>
      </c>
      <c r="W9328" t="s">
        <v>9</v>
      </c>
      <c r="X9328" t="s">
        <v>10</v>
      </c>
      <c r="Y9328" t="s">
        <v>11</v>
      </c>
      <c r="Z9328">
        <v>184615</v>
      </c>
      <c r="AA9328" t="s">
        <v>12</v>
      </c>
      <c r="AB9328" t="s">
        <v>11</v>
      </c>
      <c r="AC9328" t="s">
        <v>13</v>
      </c>
      <c r="AE9328" t="s">
        <v>12264</v>
      </c>
      <c r="AF9328" t="s">
        <v>896</v>
      </c>
      <c r="AG9328" t="s">
        <v>9453</v>
      </c>
      <c r="AH9328">
        <v>1</v>
      </c>
      <c r="AL9328" t="s">
        <v>16</v>
      </c>
      <c r="AN9328" s="14">
        <v>45799</v>
      </c>
    </row>
    <row r="9329" spans="1:40" x14ac:dyDescent="0.25">
      <c r="A9329" t="s">
        <v>0</v>
      </c>
      <c r="B9329" t="s">
        <v>177</v>
      </c>
      <c r="C9329" t="s">
        <v>3512</v>
      </c>
      <c r="D9329">
        <v>53</v>
      </c>
      <c r="E9329">
        <v>53116</v>
      </c>
      <c r="F9329" t="s">
        <v>12221</v>
      </c>
      <c r="H9329" t="s">
        <v>9598</v>
      </c>
      <c r="I9329" t="s">
        <v>10627</v>
      </c>
      <c r="J9329" t="s">
        <v>10628</v>
      </c>
      <c r="K9329">
        <v>2190599</v>
      </c>
      <c r="L9329" t="s">
        <v>12222</v>
      </c>
      <c r="M9329" t="s">
        <v>12259</v>
      </c>
      <c r="N9329" t="s">
        <v>12224</v>
      </c>
      <c r="O9329" t="s">
        <v>12225</v>
      </c>
      <c r="P9329">
        <v>275</v>
      </c>
      <c r="Q9329" s="14">
        <v>45747</v>
      </c>
      <c r="R9329" s="14">
        <v>45775</v>
      </c>
      <c r="S9329" t="s">
        <v>10825</v>
      </c>
      <c r="U9329" t="s">
        <v>8</v>
      </c>
      <c r="W9329" t="s">
        <v>9</v>
      </c>
      <c r="X9329" t="s">
        <v>10</v>
      </c>
      <c r="Y9329">
        <v>0</v>
      </c>
      <c r="Z9329">
        <v>184612</v>
      </c>
      <c r="AA9329" t="s">
        <v>18</v>
      </c>
      <c r="AB9329" t="s">
        <v>10</v>
      </c>
      <c r="AC9329" t="s">
        <v>58</v>
      </c>
      <c r="AE9329" t="s">
        <v>12265</v>
      </c>
      <c r="AF9329" t="s">
        <v>10</v>
      </c>
      <c r="AH9329">
        <v>4</v>
      </c>
      <c r="AL9329" t="s">
        <v>16</v>
      </c>
      <c r="AN9329" s="14">
        <v>45799</v>
      </c>
    </row>
    <row r="9330" spans="1:40" x14ac:dyDescent="0.25">
      <c r="A9330" t="s">
        <v>0</v>
      </c>
      <c r="B9330" t="s">
        <v>177</v>
      </c>
      <c r="C9330" t="s">
        <v>3512</v>
      </c>
      <c r="D9330">
        <v>53</v>
      </c>
      <c r="E9330">
        <v>53116</v>
      </c>
      <c r="F9330" t="s">
        <v>12221</v>
      </c>
      <c r="H9330" t="s">
        <v>9598</v>
      </c>
      <c r="I9330" t="s">
        <v>10627</v>
      </c>
      <c r="J9330" t="s">
        <v>10628</v>
      </c>
      <c r="K9330">
        <v>2190599</v>
      </c>
      <c r="L9330" t="s">
        <v>12222</v>
      </c>
      <c r="M9330" t="s">
        <v>12259</v>
      </c>
      <c r="N9330" t="s">
        <v>12224</v>
      </c>
      <c r="O9330" t="s">
        <v>12225</v>
      </c>
      <c r="P9330">
        <v>275</v>
      </c>
      <c r="Q9330" s="14">
        <v>45747</v>
      </c>
      <c r="R9330" s="14">
        <v>45775</v>
      </c>
      <c r="S9330" t="s">
        <v>10825</v>
      </c>
      <c r="U9330" t="s">
        <v>8</v>
      </c>
      <c r="W9330" t="s">
        <v>9</v>
      </c>
      <c r="X9330" t="s">
        <v>118</v>
      </c>
      <c r="Y9330">
        <v>0</v>
      </c>
      <c r="Z9330">
        <v>185126</v>
      </c>
      <c r="AA9330" t="s">
        <v>18</v>
      </c>
      <c r="AB9330" t="s">
        <v>118</v>
      </c>
      <c r="AC9330" t="s">
        <v>119</v>
      </c>
      <c r="AE9330" t="s">
        <v>12266</v>
      </c>
      <c r="AF9330" t="s">
        <v>5046</v>
      </c>
      <c r="AH9330">
        <v>1</v>
      </c>
      <c r="AL9330" t="s">
        <v>16</v>
      </c>
      <c r="AN9330" s="14">
        <v>45799</v>
      </c>
    </row>
    <row r="9331" spans="1:40" x14ac:dyDescent="0.25">
      <c r="A9331" t="s">
        <v>0</v>
      </c>
      <c r="B9331" t="s">
        <v>177</v>
      </c>
      <c r="C9331" t="s">
        <v>3512</v>
      </c>
      <c r="D9331">
        <v>53</v>
      </c>
      <c r="E9331">
        <v>53116</v>
      </c>
      <c r="F9331" t="s">
        <v>12221</v>
      </c>
      <c r="H9331" t="s">
        <v>9598</v>
      </c>
      <c r="I9331" t="s">
        <v>10627</v>
      </c>
      <c r="J9331" t="s">
        <v>10628</v>
      </c>
      <c r="K9331">
        <v>2190599</v>
      </c>
      <c r="L9331" t="s">
        <v>12222</v>
      </c>
      <c r="M9331" t="s">
        <v>12267</v>
      </c>
      <c r="N9331" t="s">
        <v>12224</v>
      </c>
      <c r="O9331" t="s">
        <v>12225</v>
      </c>
      <c r="P9331">
        <v>275</v>
      </c>
      <c r="Q9331" s="14">
        <v>45747</v>
      </c>
      <c r="R9331" s="14">
        <v>45775</v>
      </c>
      <c r="S9331" t="s">
        <v>10825</v>
      </c>
      <c r="U9331" t="s">
        <v>8</v>
      </c>
      <c r="W9331" t="s">
        <v>9</v>
      </c>
      <c r="X9331" t="s">
        <v>10</v>
      </c>
      <c r="Y9331" t="s">
        <v>11</v>
      </c>
      <c r="Z9331">
        <v>184615</v>
      </c>
      <c r="AA9331" t="s">
        <v>12</v>
      </c>
      <c r="AB9331" t="s">
        <v>11</v>
      </c>
      <c r="AC9331" t="s">
        <v>13</v>
      </c>
      <c r="AE9331" t="s">
        <v>12268</v>
      </c>
      <c r="AF9331" t="s">
        <v>896</v>
      </c>
      <c r="AH9331">
        <v>102</v>
      </c>
      <c r="AL9331" t="s">
        <v>16</v>
      </c>
      <c r="AN9331" s="14">
        <v>45799</v>
      </c>
    </row>
    <row r="9332" spans="1:40" x14ac:dyDescent="0.25">
      <c r="A9332" t="s">
        <v>0</v>
      </c>
      <c r="B9332" t="s">
        <v>177</v>
      </c>
      <c r="C9332" t="s">
        <v>3512</v>
      </c>
      <c r="D9332">
        <v>53</v>
      </c>
      <c r="E9332">
        <v>53116</v>
      </c>
      <c r="F9332" t="s">
        <v>12221</v>
      </c>
      <c r="H9332" t="s">
        <v>9598</v>
      </c>
      <c r="I9332" t="s">
        <v>10627</v>
      </c>
      <c r="J9332" t="s">
        <v>10628</v>
      </c>
      <c r="K9332">
        <v>2190599</v>
      </c>
      <c r="L9332" t="s">
        <v>12222</v>
      </c>
      <c r="M9332" t="s">
        <v>12267</v>
      </c>
      <c r="N9332" t="s">
        <v>12224</v>
      </c>
      <c r="O9332" t="s">
        <v>12225</v>
      </c>
      <c r="P9332">
        <v>275</v>
      </c>
      <c r="Q9332" s="14">
        <v>45747</v>
      </c>
      <c r="R9332" s="14">
        <v>45775</v>
      </c>
      <c r="S9332" t="s">
        <v>10825</v>
      </c>
      <c r="U9332" t="s">
        <v>8</v>
      </c>
      <c r="W9332" t="s">
        <v>9</v>
      </c>
      <c r="X9332" t="s">
        <v>10</v>
      </c>
      <c r="Y9332" t="s">
        <v>21</v>
      </c>
      <c r="Z9332">
        <v>184776</v>
      </c>
      <c r="AA9332" t="s">
        <v>12</v>
      </c>
      <c r="AB9332" t="s">
        <v>21</v>
      </c>
      <c r="AC9332" t="s">
        <v>22</v>
      </c>
      <c r="AE9332" t="s">
        <v>12269</v>
      </c>
      <c r="AF9332" t="s">
        <v>24</v>
      </c>
      <c r="AH9332">
        <v>15</v>
      </c>
      <c r="AL9332" t="s">
        <v>16</v>
      </c>
      <c r="AN9332" s="14">
        <v>45799</v>
      </c>
    </row>
    <row r="9333" spans="1:40" x14ac:dyDescent="0.25">
      <c r="A9333" t="s">
        <v>0</v>
      </c>
      <c r="B9333" t="s">
        <v>177</v>
      </c>
      <c r="C9333" t="s">
        <v>3512</v>
      </c>
      <c r="D9333">
        <v>53</v>
      </c>
      <c r="E9333">
        <v>53116</v>
      </c>
      <c r="F9333" t="s">
        <v>12221</v>
      </c>
      <c r="H9333" t="s">
        <v>9598</v>
      </c>
      <c r="I9333" t="s">
        <v>10627</v>
      </c>
      <c r="J9333" t="s">
        <v>10628</v>
      </c>
      <c r="K9333">
        <v>2190599</v>
      </c>
      <c r="L9333" t="s">
        <v>12222</v>
      </c>
      <c r="M9333" t="s">
        <v>12267</v>
      </c>
      <c r="N9333" t="s">
        <v>12224</v>
      </c>
      <c r="O9333" t="s">
        <v>12225</v>
      </c>
      <c r="P9333">
        <v>275</v>
      </c>
      <c r="Q9333" s="14">
        <v>45747</v>
      </c>
      <c r="R9333" s="14">
        <v>45775</v>
      </c>
      <c r="S9333" t="s">
        <v>10825</v>
      </c>
      <c r="U9333" t="s">
        <v>8</v>
      </c>
      <c r="W9333" t="s">
        <v>9</v>
      </c>
      <c r="X9333" t="s">
        <v>10</v>
      </c>
      <c r="Y9333" t="s">
        <v>152</v>
      </c>
      <c r="Z9333">
        <v>729000</v>
      </c>
      <c r="AA9333" t="s">
        <v>153</v>
      </c>
      <c r="AB9333" t="s">
        <v>154</v>
      </c>
      <c r="AC9333" t="s">
        <v>155</v>
      </c>
      <c r="AE9333" t="s">
        <v>12270</v>
      </c>
      <c r="AF9333" t="s">
        <v>702</v>
      </c>
      <c r="AH9333">
        <v>2</v>
      </c>
      <c r="AL9333" t="s">
        <v>16</v>
      </c>
      <c r="AN9333" s="14">
        <v>45799</v>
      </c>
    </row>
    <row r="9334" spans="1:40" x14ac:dyDescent="0.25">
      <c r="A9334" t="s">
        <v>0</v>
      </c>
      <c r="B9334" t="s">
        <v>177</v>
      </c>
      <c r="C9334" t="s">
        <v>3512</v>
      </c>
      <c r="D9334">
        <v>53</v>
      </c>
      <c r="E9334">
        <v>53116</v>
      </c>
      <c r="F9334" t="s">
        <v>12221</v>
      </c>
      <c r="H9334" t="s">
        <v>9598</v>
      </c>
      <c r="I9334" t="s">
        <v>10627</v>
      </c>
      <c r="J9334" t="s">
        <v>10628</v>
      </c>
      <c r="K9334">
        <v>2190599</v>
      </c>
      <c r="L9334" t="s">
        <v>12222</v>
      </c>
      <c r="M9334" t="s">
        <v>12267</v>
      </c>
      <c r="N9334" t="s">
        <v>12224</v>
      </c>
      <c r="O9334" t="s">
        <v>12225</v>
      </c>
      <c r="P9334">
        <v>275</v>
      </c>
      <c r="Q9334" s="14">
        <v>45747</v>
      </c>
      <c r="R9334" s="14">
        <v>45775</v>
      </c>
      <c r="S9334" t="s">
        <v>10825</v>
      </c>
      <c r="U9334" t="s">
        <v>8</v>
      </c>
      <c r="W9334" t="s">
        <v>9</v>
      </c>
      <c r="X9334" t="s">
        <v>10</v>
      </c>
      <c r="Y9334" t="s">
        <v>11</v>
      </c>
      <c r="Z9334">
        <v>184615</v>
      </c>
      <c r="AA9334" t="s">
        <v>12</v>
      </c>
      <c r="AB9334" t="s">
        <v>11</v>
      </c>
      <c r="AC9334" t="s">
        <v>13</v>
      </c>
      <c r="AE9334" t="s">
        <v>12271</v>
      </c>
      <c r="AF9334" t="s">
        <v>896</v>
      </c>
      <c r="AG9334" t="s">
        <v>9453</v>
      </c>
      <c r="AH9334">
        <v>2</v>
      </c>
      <c r="AL9334" t="s">
        <v>16</v>
      </c>
      <c r="AN9334" s="14">
        <v>45799</v>
      </c>
    </row>
    <row r="9335" spans="1:40" x14ac:dyDescent="0.25">
      <c r="A9335" t="s">
        <v>0</v>
      </c>
      <c r="B9335" t="s">
        <v>177</v>
      </c>
      <c r="C9335" t="s">
        <v>3512</v>
      </c>
      <c r="D9335">
        <v>53</v>
      </c>
      <c r="E9335">
        <v>53116</v>
      </c>
      <c r="F9335" t="s">
        <v>12221</v>
      </c>
      <c r="H9335" t="s">
        <v>9598</v>
      </c>
      <c r="I9335" t="s">
        <v>10627</v>
      </c>
      <c r="J9335" t="s">
        <v>10628</v>
      </c>
      <c r="K9335">
        <v>2190599</v>
      </c>
      <c r="L9335" t="s">
        <v>12222</v>
      </c>
      <c r="M9335" t="s">
        <v>12267</v>
      </c>
      <c r="N9335" t="s">
        <v>12224</v>
      </c>
      <c r="O9335" t="s">
        <v>12225</v>
      </c>
      <c r="P9335">
        <v>275</v>
      </c>
      <c r="Q9335" s="14">
        <v>45747</v>
      </c>
      <c r="R9335" s="14">
        <v>45775</v>
      </c>
      <c r="S9335" t="s">
        <v>10825</v>
      </c>
      <c r="U9335" t="s">
        <v>8</v>
      </c>
      <c r="W9335" t="s">
        <v>25</v>
      </c>
      <c r="X9335" t="s">
        <v>26</v>
      </c>
      <c r="Y9335">
        <v>0</v>
      </c>
      <c r="Z9335">
        <v>184348</v>
      </c>
      <c r="AA9335" t="s">
        <v>18</v>
      </c>
      <c r="AB9335" t="s">
        <v>26</v>
      </c>
      <c r="AC9335" t="s">
        <v>27</v>
      </c>
      <c r="AE9335" t="s">
        <v>12272</v>
      </c>
      <c r="AF9335" t="s">
        <v>29</v>
      </c>
      <c r="AH9335">
        <v>45</v>
      </c>
      <c r="AL9335" t="s">
        <v>16</v>
      </c>
      <c r="AN9335" s="14">
        <v>45799</v>
      </c>
    </row>
    <row r="9336" spans="1:40" x14ac:dyDescent="0.25">
      <c r="A9336" t="s">
        <v>0</v>
      </c>
      <c r="B9336" t="s">
        <v>177</v>
      </c>
      <c r="C9336" t="s">
        <v>3512</v>
      </c>
      <c r="D9336">
        <v>53</v>
      </c>
      <c r="E9336">
        <v>53116</v>
      </c>
      <c r="F9336" t="s">
        <v>12221</v>
      </c>
      <c r="H9336" t="s">
        <v>9598</v>
      </c>
      <c r="I9336" t="s">
        <v>10627</v>
      </c>
      <c r="J9336" t="s">
        <v>10628</v>
      </c>
      <c r="K9336">
        <v>2190599</v>
      </c>
      <c r="L9336" t="s">
        <v>12222</v>
      </c>
      <c r="M9336" t="s">
        <v>12267</v>
      </c>
      <c r="N9336" t="s">
        <v>12224</v>
      </c>
      <c r="O9336" t="s">
        <v>12225</v>
      </c>
      <c r="P9336">
        <v>275</v>
      </c>
      <c r="Q9336" s="14">
        <v>45747</v>
      </c>
      <c r="R9336" s="14">
        <v>45775</v>
      </c>
      <c r="S9336" t="s">
        <v>10825</v>
      </c>
      <c r="U9336" t="s">
        <v>8</v>
      </c>
      <c r="W9336" t="s">
        <v>9</v>
      </c>
      <c r="X9336" t="s">
        <v>17</v>
      </c>
      <c r="Y9336">
        <v>0</v>
      </c>
      <c r="Z9336">
        <v>185020</v>
      </c>
      <c r="AA9336" t="s">
        <v>113</v>
      </c>
      <c r="AB9336" t="s">
        <v>114</v>
      </c>
      <c r="AC9336" t="s">
        <v>115</v>
      </c>
      <c r="AE9336" t="s">
        <v>12273</v>
      </c>
      <c r="AF9336" t="s">
        <v>168</v>
      </c>
      <c r="AH9336">
        <v>1</v>
      </c>
      <c r="AL9336" t="s">
        <v>16</v>
      </c>
      <c r="AN9336" s="14">
        <v>45799</v>
      </c>
    </row>
    <row r="9337" spans="1:40" x14ac:dyDescent="0.25">
      <c r="A9337" t="s">
        <v>0</v>
      </c>
      <c r="B9337" t="s">
        <v>177</v>
      </c>
      <c r="C9337" t="s">
        <v>3512</v>
      </c>
      <c r="D9337">
        <v>53</v>
      </c>
      <c r="E9337">
        <v>53116</v>
      </c>
      <c r="F9337" t="s">
        <v>12221</v>
      </c>
      <c r="H9337" t="s">
        <v>9598</v>
      </c>
      <c r="I9337" t="s">
        <v>10627</v>
      </c>
      <c r="J9337" t="s">
        <v>10628</v>
      </c>
      <c r="K9337">
        <v>2190599</v>
      </c>
      <c r="L9337" t="s">
        <v>12222</v>
      </c>
      <c r="M9337" t="s">
        <v>12267</v>
      </c>
      <c r="N9337" t="s">
        <v>12224</v>
      </c>
      <c r="O9337" t="s">
        <v>12225</v>
      </c>
      <c r="P9337">
        <v>275</v>
      </c>
      <c r="Q9337" s="14">
        <v>45747</v>
      </c>
      <c r="R9337" s="14">
        <v>45775</v>
      </c>
      <c r="S9337" t="s">
        <v>10825</v>
      </c>
      <c r="U9337" t="s">
        <v>8</v>
      </c>
      <c r="W9337" t="s">
        <v>9</v>
      </c>
      <c r="X9337" t="s">
        <v>10</v>
      </c>
      <c r="Y9337">
        <v>0</v>
      </c>
      <c r="Z9337">
        <v>184612</v>
      </c>
      <c r="AA9337" t="s">
        <v>18</v>
      </c>
      <c r="AB9337" t="s">
        <v>10</v>
      </c>
      <c r="AC9337" t="s">
        <v>58</v>
      </c>
      <c r="AE9337" t="s">
        <v>12274</v>
      </c>
      <c r="AF9337" t="s">
        <v>10</v>
      </c>
      <c r="AH9337">
        <v>10</v>
      </c>
      <c r="AL9337" t="s">
        <v>16</v>
      </c>
      <c r="AN9337" s="14">
        <v>45799</v>
      </c>
    </row>
    <row r="9338" spans="1:40" x14ac:dyDescent="0.25">
      <c r="A9338" t="s">
        <v>0</v>
      </c>
      <c r="B9338" t="s">
        <v>177</v>
      </c>
      <c r="C9338" t="s">
        <v>3512</v>
      </c>
      <c r="D9338">
        <v>53</v>
      </c>
      <c r="E9338">
        <v>53116</v>
      </c>
      <c r="F9338" t="s">
        <v>12221</v>
      </c>
      <c r="H9338" t="s">
        <v>9598</v>
      </c>
      <c r="I9338" t="s">
        <v>10627</v>
      </c>
      <c r="J9338" t="s">
        <v>10628</v>
      </c>
      <c r="K9338">
        <v>2190599</v>
      </c>
      <c r="L9338" t="s">
        <v>12222</v>
      </c>
      <c r="M9338" t="s">
        <v>12275</v>
      </c>
      <c r="N9338" t="s">
        <v>12224</v>
      </c>
      <c r="O9338" t="s">
        <v>12225</v>
      </c>
      <c r="P9338">
        <v>275</v>
      </c>
      <c r="Q9338" s="14">
        <v>45747</v>
      </c>
      <c r="R9338" s="14">
        <v>45775</v>
      </c>
      <c r="S9338" t="s">
        <v>10825</v>
      </c>
      <c r="U9338" t="s">
        <v>8</v>
      </c>
      <c r="W9338" t="s">
        <v>9</v>
      </c>
      <c r="X9338" t="s">
        <v>10</v>
      </c>
      <c r="Y9338" t="s">
        <v>11</v>
      </c>
      <c r="Z9338">
        <v>184615</v>
      </c>
      <c r="AA9338" t="s">
        <v>12</v>
      </c>
      <c r="AB9338" t="s">
        <v>11</v>
      </c>
      <c r="AC9338" t="s">
        <v>13</v>
      </c>
      <c r="AE9338" t="s">
        <v>12276</v>
      </c>
      <c r="AF9338" t="s">
        <v>896</v>
      </c>
      <c r="AH9338">
        <v>48</v>
      </c>
      <c r="AL9338" t="s">
        <v>16</v>
      </c>
      <c r="AN9338" s="14">
        <v>45799</v>
      </c>
    </row>
    <row r="9339" spans="1:40" x14ac:dyDescent="0.25">
      <c r="A9339" t="s">
        <v>0</v>
      </c>
      <c r="B9339" t="s">
        <v>177</v>
      </c>
      <c r="C9339" t="s">
        <v>3512</v>
      </c>
      <c r="D9339">
        <v>53</v>
      </c>
      <c r="E9339">
        <v>53116</v>
      </c>
      <c r="F9339" t="s">
        <v>12221</v>
      </c>
      <c r="H9339" t="s">
        <v>9598</v>
      </c>
      <c r="I9339" t="s">
        <v>10627</v>
      </c>
      <c r="J9339" t="s">
        <v>10628</v>
      </c>
      <c r="K9339">
        <v>2190599</v>
      </c>
      <c r="L9339" t="s">
        <v>12222</v>
      </c>
      <c r="M9339" t="s">
        <v>12275</v>
      </c>
      <c r="N9339" t="s">
        <v>12224</v>
      </c>
      <c r="O9339" t="s">
        <v>12225</v>
      </c>
      <c r="P9339">
        <v>275</v>
      </c>
      <c r="Q9339" s="14">
        <v>45747</v>
      </c>
      <c r="R9339" s="14">
        <v>45775</v>
      </c>
      <c r="S9339" t="s">
        <v>10825</v>
      </c>
      <c r="U9339" t="s">
        <v>8</v>
      </c>
      <c r="W9339" t="s">
        <v>9</v>
      </c>
      <c r="X9339" t="s">
        <v>10</v>
      </c>
      <c r="Y9339" t="s">
        <v>21</v>
      </c>
      <c r="Z9339">
        <v>184776</v>
      </c>
      <c r="AA9339" t="s">
        <v>12</v>
      </c>
      <c r="AB9339" t="s">
        <v>21</v>
      </c>
      <c r="AC9339" t="s">
        <v>22</v>
      </c>
      <c r="AE9339" t="s">
        <v>12277</v>
      </c>
      <c r="AF9339" t="s">
        <v>24</v>
      </c>
      <c r="AH9339">
        <v>54</v>
      </c>
      <c r="AL9339" t="s">
        <v>16</v>
      </c>
      <c r="AN9339" s="14">
        <v>45799</v>
      </c>
    </row>
    <row r="9340" spans="1:40" x14ac:dyDescent="0.25">
      <c r="A9340" t="s">
        <v>0</v>
      </c>
      <c r="B9340" t="s">
        <v>177</v>
      </c>
      <c r="C9340" t="s">
        <v>3512</v>
      </c>
      <c r="D9340">
        <v>53</v>
      </c>
      <c r="E9340">
        <v>53116</v>
      </c>
      <c r="F9340" t="s">
        <v>12221</v>
      </c>
      <c r="H9340" t="s">
        <v>9598</v>
      </c>
      <c r="I9340" t="s">
        <v>10627</v>
      </c>
      <c r="J9340" t="s">
        <v>10628</v>
      </c>
      <c r="K9340">
        <v>2190599</v>
      </c>
      <c r="L9340" t="s">
        <v>12222</v>
      </c>
      <c r="M9340" t="s">
        <v>12275</v>
      </c>
      <c r="N9340" t="s">
        <v>12224</v>
      </c>
      <c r="O9340" t="s">
        <v>12225</v>
      </c>
      <c r="P9340">
        <v>275</v>
      </c>
      <c r="Q9340" s="14">
        <v>45747</v>
      </c>
      <c r="R9340" s="14">
        <v>45775</v>
      </c>
      <c r="S9340" t="s">
        <v>10825</v>
      </c>
      <c r="U9340" t="s">
        <v>8</v>
      </c>
      <c r="W9340" t="s">
        <v>36</v>
      </c>
      <c r="X9340">
        <v>0</v>
      </c>
      <c r="Y9340">
        <v>0</v>
      </c>
      <c r="Z9340">
        <v>183773</v>
      </c>
      <c r="AA9340" t="s">
        <v>3351</v>
      </c>
      <c r="AB9340" t="s">
        <v>3352</v>
      </c>
      <c r="AC9340" t="s">
        <v>3353</v>
      </c>
      <c r="AE9340" t="s">
        <v>12278</v>
      </c>
      <c r="AF9340" t="s">
        <v>3355</v>
      </c>
      <c r="AH9340">
        <v>1</v>
      </c>
      <c r="AL9340" t="s">
        <v>16</v>
      </c>
      <c r="AN9340" s="14">
        <v>45799</v>
      </c>
    </row>
    <row r="9341" spans="1:40" x14ac:dyDescent="0.25">
      <c r="A9341" t="s">
        <v>0</v>
      </c>
      <c r="B9341" t="s">
        <v>177</v>
      </c>
      <c r="C9341" t="s">
        <v>3512</v>
      </c>
      <c r="D9341">
        <v>53</v>
      </c>
      <c r="E9341">
        <v>53116</v>
      </c>
      <c r="F9341" t="s">
        <v>12221</v>
      </c>
      <c r="H9341" t="s">
        <v>9598</v>
      </c>
      <c r="I9341" t="s">
        <v>10627</v>
      </c>
      <c r="J9341" t="s">
        <v>10628</v>
      </c>
      <c r="K9341">
        <v>2190599</v>
      </c>
      <c r="L9341" t="s">
        <v>12222</v>
      </c>
      <c r="M9341" t="s">
        <v>12275</v>
      </c>
      <c r="N9341" t="s">
        <v>12224</v>
      </c>
      <c r="O9341" t="s">
        <v>12225</v>
      </c>
      <c r="P9341">
        <v>275</v>
      </c>
      <c r="Q9341" s="14">
        <v>45747</v>
      </c>
      <c r="R9341" s="14">
        <v>45775</v>
      </c>
      <c r="S9341" t="s">
        <v>10825</v>
      </c>
      <c r="U9341" t="s">
        <v>8</v>
      </c>
      <c r="W9341" t="s">
        <v>9</v>
      </c>
      <c r="X9341" t="s">
        <v>10</v>
      </c>
      <c r="Y9341" t="s">
        <v>152</v>
      </c>
      <c r="Z9341">
        <v>729000</v>
      </c>
      <c r="AA9341" t="s">
        <v>153</v>
      </c>
      <c r="AB9341" t="s">
        <v>154</v>
      </c>
      <c r="AC9341" t="s">
        <v>155</v>
      </c>
      <c r="AE9341" t="s">
        <v>12279</v>
      </c>
      <c r="AF9341" t="s">
        <v>702</v>
      </c>
      <c r="AH9341">
        <v>4</v>
      </c>
      <c r="AL9341" t="s">
        <v>16</v>
      </c>
      <c r="AN9341" s="14">
        <v>45799</v>
      </c>
    </row>
    <row r="9342" spans="1:40" x14ac:dyDescent="0.25">
      <c r="A9342" t="s">
        <v>0</v>
      </c>
      <c r="B9342" t="s">
        <v>177</v>
      </c>
      <c r="C9342" t="s">
        <v>3512</v>
      </c>
      <c r="D9342">
        <v>53</v>
      </c>
      <c r="E9342">
        <v>53116</v>
      </c>
      <c r="F9342" t="s">
        <v>12221</v>
      </c>
      <c r="H9342" t="s">
        <v>9598</v>
      </c>
      <c r="I9342" t="s">
        <v>10627</v>
      </c>
      <c r="J9342" t="s">
        <v>10628</v>
      </c>
      <c r="K9342">
        <v>2190599</v>
      </c>
      <c r="L9342" t="s">
        <v>12222</v>
      </c>
      <c r="M9342" t="s">
        <v>12275</v>
      </c>
      <c r="N9342" t="s">
        <v>12224</v>
      </c>
      <c r="O9342" t="s">
        <v>12225</v>
      </c>
      <c r="P9342">
        <v>275</v>
      </c>
      <c r="Q9342" s="14">
        <v>45747</v>
      </c>
      <c r="R9342" s="14">
        <v>45775</v>
      </c>
      <c r="S9342" t="s">
        <v>10825</v>
      </c>
      <c r="U9342" t="s">
        <v>8</v>
      </c>
      <c r="W9342" t="s">
        <v>25</v>
      </c>
      <c r="X9342" t="s">
        <v>26</v>
      </c>
      <c r="Y9342">
        <v>0</v>
      </c>
      <c r="Z9342">
        <v>184348</v>
      </c>
      <c r="AA9342" t="s">
        <v>18</v>
      </c>
      <c r="AB9342" t="s">
        <v>26</v>
      </c>
      <c r="AC9342" t="s">
        <v>27</v>
      </c>
      <c r="AE9342" t="s">
        <v>12280</v>
      </c>
      <c r="AF9342" t="s">
        <v>29</v>
      </c>
      <c r="AH9342">
        <v>45</v>
      </c>
      <c r="AL9342" t="s">
        <v>16</v>
      </c>
      <c r="AN9342" s="14">
        <v>45799</v>
      </c>
    </row>
    <row r="9343" spans="1:40" x14ac:dyDescent="0.25">
      <c r="A9343" t="s">
        <v>0</v>
      </c>
      <c r="B9343" t="s">
        <v>177</v>
      </c>
      <c r="C9343" t="s">
        <v>3512</v>
      </c>
      <c r="D9343">
        <v>53</v>
      </c>
      <c r="E9343">
        <v>53116</v>
      </c>
      <c r="F9343" t="s">
        <v>12221</v>
      </c>
      <c r="H9343" t="s">
        <v>9598</v>
      </c>
      <c r="I9343" t="s">
        <v>10627</v>
      </c>
      <c r="J9343" t="s">
        <v>10628</v>
      </c>
      <c r="K9343">
        <v>2190599</v>
      </c>
      <c r="L9343" t="s">
        <v>12222</v>
      </c>
      <c r="M9343" t="s">
        <v>12275</v>
      </c>
      <c r="N9343" t="s">
        <v>12224</v>
      </c>
      <c r="O9343" t="s">
        <v>12225</v>
      </c>
      <c r="P9343">
        <v>275</v>
      </c>
      <c r="Q9343" s="14">
        <v>45747</v>
      </c>
      <c r="R9343" s="14">
        <v>45775</v>
      </c>
      <c r="S9343" t="s">
        <v>10825</v>
      </c>
      <c r="U9343" t="s">
        <v>8</v>
      </c>
      <c r="W9343" t="s">
        <v>9</v>
      </c>
      <c r="X9343" t="s">
        <v>10</v>
      </c>
      <c r="Y9343">
        <v>0</v>
      </c>
      <c r="Z9343">
        <v>184612</v>
      </c>
      <c r="AA9343" t="s">
        <v>18</v>
      </c>
      <c r="AB9343" t="s">
        <v>10</v>
      </c>
      <c r="AC9343" t="s">
        <v>58</v>
      </c>
      <c r="AE9343" t="s">
        <v>12281</v>
      </c>
      <c r="AF9343" t="s">
        <v>10</v>
      </c>
      <c r="AH9343">
        <v>8</v>
      </c>
      <c r="AL9343" t="s">
        <v>16</v>
      </c>
      <c r="AN9343" s="14">
        <v>45799</v>
      </c>
    </row>
    <row r="9344" spans="1:40" x14ac:dyDescent="0.25">
      <c r="A9344" t="s">
        <v>0</v>
      </c>
      <c r="B9344" t="s">
        <v>177</v>
      </c>
      <c r="C9344" t="s">
        <v>3512</v>
      </c>
      <c r="D9344">
        <v>53</v>
      </c>
      <c r="E9344">
        <v>53116</v>
      </c>
      <c r="F9344" t="s">
        <v>12221</v>
      </c>
      <c r="H9344" t="s">
        <v>9598</v>
      </c>
      <c r="I9344" t="s">
        <v>10627</v>
      </c>
      <c r="J9344" t="s">
        <v>10628</v>
      </c>
      <c r="K9344">
        <v>2190599</v>
      </c>
      <c r="L9344" t="s">
        <v>12222</v>
      </c>
      <c r="M9344" t="s">
        <v>12275</v>
      </c>
      <c r="N9344" t="s">
        <v>12224</v>
      </c>
      <c r="O9344" t="s">
        <v>12225</v>
      </c>
      <c r="P9344">
        <v>275</v>
      </c>
      <c r="Q9344" s="14">
        <v>45747</v>
      </c>
      <c r="R9344" s="14">
        <v>45775</v>
      </c>
      <c r="S9344" t="s">
        <v>10825</v>
      </c>
      <c r="U9344" t="s">
        <v>8</v>
      </c>
      <c r="W9344" t="s">
        <v>9</v>
      </c>
      <c r="X9344" t="s">
        <v>10</v>
      </c>
      <c r="Y9344" t="s">
        <v>47</v>
      </c>
      <c r="Z9344">
        <v>184685</v>
      </c>
      <c r="AA9344" t="s">
        <v>12</v>
      </c>
      <c r="AB9344" t="s">
        <v>47</v>
      </c>
      <c r="AC9344" t="s">
        <v>48</v>
      </c>
      <c r="AE9344" t="s">
        <v>12282</v>
      </c>
      <c r="AF9344" t="s">
        <v>5060</v>
      </c>
      <c r="AH9344">
        <v>1</v>
      </c>
      <c r="AL9344" t="s">
        <v>16</v>
      </c>
      <c r="AN9344" s="14">
        <v>45799</v>
      </c>
    </row>
    <row r="9345" spans="1:40" x14ac:dyDescent="0.25">
      <c r="A9345" t="s">
        <v>0</v>
      </c>
      <c r="B9345" t="s">
        <v>177</v>
      </c>
      <c r="C9345" t="s">
        <v>3512</v>
      </c>
      <c r="D9345">
        <v>53</v>
      </c>
      <c r="E9345">
        <v>53116</v>
      </c>
      <c r="F9345" t="s">
        <v>12221</v>
      </c>
      <c r="H9345" t="s">
        <v>9598</v>
      </c>
      <c r="I9345" t="s">
        <v>10627</v>
      </c>
      <c r="J9345" t="s">
        <v>10628</v>
      </c>
      <c r="K9345">
        <v>2190599</v>
      </c>
      <c r="L9345" t="s">
        <v>12222</v>
      </c>
      <c r="M9345" t="s">
        <v>12283</v>
      </c>
      <c r="N9345" t="s">
        <v>12224</v>
      </c>
      <c r="O9345" t="s">
        <v>12225</v>
      </c>
      <c r="P9345">
        <v>275</v>
      </c>
      <c r="Q9345" s="14">
        <v>45747</v>
      </c>
      <c r="R9345" s="14">
        <v>45775</v>
      </c>
      <c r="S9345" t="s">
        <v>10825</v>
      </c>
      <c r="U9345" t="s">
        <v>8</v>
      </c>
      <c r="W9345" t="s">
        <v>9</v>
      </c>
      <c r="X9345" t="s">
        <v>10</v>
      </c>
      <c r="Y9345" t="s">
        <v>11</v>
      </c>
      <c r="Z9345">
        <v>184615</v>
      </c>
      <c r="AA9345" t="s">
        <v>12</v>
      </c>
      <c r="AB9345" t="s">
        <v>11</v>
      </c>
      <c r="AC9345" t="s">
        <v>13</v>
      </c>
      <c r="AE9345" t="s">
        <v>12284</v>
      </c>
      <c r="AF9345" t="s">
        <v>896</v>
      </c>
      <c r="AH9345">
        <v>85</v>
      </c>
      <c r="AL9345" t="s">
        <v>16</v>
      </c>
      <c r="AN9345" s="14">
        <v>45799</v>
      </c>
    </row>
    <row r="9346" spans="1:40" x14ac:dyDescent="0.25">
      <c r="A9346" t="s">
        <v>0</v>
      </c>
      <c r="B9346" t="s">
        <v>177</v>
      </c>
      <c r="C9346" t="s">
        <v>3512</v>
      </c>
      <c r="D9346">
        <v>53</v>
      </c>
      <c r="E9346">
        <v>53116</v>
      </c>
      <c r="F9346" t="s">
        <v>12221</v>
      </c>
      <c r="H9346" t="s">
        <v>9598</v>
      </c>
      <c r="I9346" t="s">
        <v>10627</v>
      </c>
      <c r="J9346" t="s">
        <v>10628</v>
      </c>
      <c r="K9346">
        <v>2190599</v>
      </c>
      <c r="L9346" t="s">
        <v>12222</v>
      </c>
      <c r="M9346" t="s">
        <v>12283</v>
      </c>
      <c r="N9346" t="s">
        <v>12224</v>
      </c>
      <c r="O9346" t="s">
        <v>12225</v>
      </c>
      <c r="P9346">
        <v>275</v>
      </c>
      <c r="Q9346" s="14">
        <v>45747</v>
      </c>
      <c r="R9346" s="14">
        <v>45775</v>
      </c>
      <c r="S9346" t="s">
        <v>10825</v>
      </c>
      <c r="U9346" t="s">
        <v>8</v>
      </c>
      <c r="W9346" t="s">
        <v>9</v>
      </c>
      <c r="X9346" t="s">
        <v>10</v>
      </c>
      <c r="Y9346" t="s">
        <v>21</v>
      </c>
      <c r="Z9346">
        <v>184776</v>
      </c>
      <c r="AA9346" t="s">
        <v>12</v>
      </c>
      <c r="AB9346" t="s">
        <v>21</v>
      </c>
      <c r="AC9346" t="s">
        <v>22</v>
      </c>
      <c r="AE9346" t="s">
        <v>12285</v>
      </c>
      <c r="AF9346" t="s">
        <v>24</v>
      </c>
      <c r="AH9346">
        <v>63</v>
      </c>
      <c r="AL9346" t="s">
        <v>16</v>
      </c>
      <c r="AN9346" s="14">
        <v>45799</v>
      </c>
    </row>
    <row r="9347" spans="1:40" x14ac:dyDescent="0.25">
      <c r="A9347" t="s">
        <v>0</v>
      </c>
      <c r="B9347" t="s">
        <v>177</v>
      </c>
      <c r="C9347" t="s">
        <v>3512</v>
      </c>
      <c r="D9347">
        <v>53</v>
      </c>
      <c r="E9347">
        <v>53116</v>
      </c>
      <c r="F9347" t="s">
        <v>12221</v>
      </c>
      <c r="H9347" t="s">
        <v>9598</v>
      </c>
      <c r="I9347" t="s">
        <v>10627</v>
      </c>
      <c r="J9347" t="s">
        <v>10628</v>
      </c>
      <c r="K9347">
        <v>2190599</v>
      </c>
      <c r="L9347" t="s">
        <v>12222</v>
      </c>
      <c r="M9347" t="s">
        <v>12283</v>
      </c>
      <c r="N9347" t="s">
        <v>12224</v>
      </c>
      <c r="O9347" t="s">
        <v>12225</v>
      </c>
      <c r="P9347">
        <v>275</v>
      </c>
      <c r="Q9347" s="14">
        <v>45747</v>
      </c>
      <c r="R9347" s="14">
        <v>45775</v>
      </c>
      <c r="S9347" t="s">
        <v>10825</v>
      </c>
      <c r="U9347" t="s">
        <v>8</v>
      </c>
      <c r="W9347" t="s">
        <v>211</v>
      </c>
      <c r="X9347" t="s">
        <v>280</v>
      </c>
      <c r="Y9347">
        <v>0</v>
      </c>
      <c r="Z9347">
        <v>185600</v>
      </c>
      <c r="AA9347" t="s">
        <v>18</v>
      </c>
      <c r="AB9347" t="s">
        <v>280</v>
      </c>
      <c r="AC9347" t="s">
        <v>281</v>
      </c>
      <c r="AE9347" t="s">
        <v>12286</v>
      </c>
      <c r="AF9347" t="s">
        <v>2850</v>
      </c>
      <c r="AH9347">
        <v>1</v>
      </c>
      <c r="AL9347" t="s">
        <v>16</v>
      </c>
      <c r="AN9347" s="14">
        <v>45799</v>
      </c>
    </row>
    <row r="9348" spans="1:40" x14ac:dyDescent="0.25">
      <c r="A9348" t="s">
        <v>0</v>
      </c>
      <c r="B9348" t="s">
        <v>177</v>
      </c>
      <c r="C9348" t="s">
        <v>3512</v>
      </c>
      <c r="D9348">
        <v>53</v>
      </c>
      <c r="E9348">
        <v>53116</v>
      </c>
      <c r="F9348" t="s">
        <v>12221</v>
      </c>
      <c r="H9348" t="s">
        <v>9598</v>
      </c>
      <c r="I9348" t="s">
        <v>10627</v>
      </c>
      <c r="J9348" t="s">
        <v>10628</v>
      </c>
      <c r="K9348">
        <v>2190599</v>
      </c>
      <c r="L9348" t="s">
        <v>12222</v>
      </c>
      <c r="M9348" t="s">
        <v>12283</v>
      </c>
      <c r="N9348" t="s">
        <v>12224</v>
      </c>
      <c r="O9348" t="s">
        <v>12225</v>
      </c>
      <c r="P9348">
        <v>275</v>
      </c>
      <c r="Q9348" s="14">
        <v>45747</v>
      </c>
      <c r="R9348" s="14">
        <v>45775</v>
      </c>
      <c r="S9348" t="s">
        <v>10825</v>
      </c>
      <c r="U9348" t="s">
        <v>8</v>
      </c>
      <c r="W9348" t="s">
        <v>25</v>
      </c>
      <c r="X9348" t="s">
        <v>26</v>
      </c>
      <c r="Y9348">
        <v>0</v>
      </c>
      <c r="Z9348">
        <v>184348</v>
      </c>
      <c r="AA9348" t="s">
        <v>18</v>
      </c>
      <c r="AB9348" t="s">
        <v>26</v>
      </c>
      <c r="AC9348" t="s">
        <v>27</v>
      </c>
      <c r="AE9348" t="s">
        <v>12287</v>
      </c>
      <c r="AF9348" t="s">
        <v>29</v>
      </c>
      <c r="AH9348">
        <v>51</v>
      </c>
      <c r="AL9348" t="s">
        <v>16</v>
      </c>
      <c r="AN9348" s="14">
        <v>45799</v>
      </c>
    </row>
    <row r="9349" spans="1:40" x14ac:dyDescent="0.25">
      <c r="A9349" t="s">
        <v>0</v>
      </c>
      <c r="B9349" t="s">
        <v>177</v>
      </c>
      <c r="C9349" t="s">
        <v>3512</v>
      </c>
      <c r="D9349">
        <v>53</v>
      </c>
      <c r="E9349">
        <v>53116</v>
      </c>
      <c r="F9349" t="s">
        <v>12221</v>
      </c>
      <c r="H9349" t="s">
        <v>9598</v>
      </c>
      <c r="I9349" t="s">
        <v>10627</v>
      </c>
      <c r="J9349" t="s">
        <v>10628</v>
      </c>
      <c r="K9349">
        <v>2190599</v>
      </c>
      <c r="L9349" t="s">
        <v>12222</v>
      </c>
      <c r="M9349" t="s">
        <v>12283</v>
      </c>
      <c r="N9349" t="s">
        <v>12224</v>
      </c>
      <c r="O9349" t="s">
        <v>12225</v>
      </c>
      <c r="P9349">
        <v>275</v>
      </c>
      <c r="Q9349" s="14">
        <v>45747</v>
      </c>
      <c r="R9349" s="14">
        <v>45775</v>
      </c>
      <c r="S9349" t="s">
        <v>10825</v>
      </c>
      <c r="U9349" t="s">
        <v>8</v>
      </c>
      <c r="W9349" t="s">
        <v>9</v>
      </c>
      <c r="X9349" t="s">
        <v>10</v>
      </c>
      <c r="Y9349" t="s">
        <v>152</v>
      </c>
      <c r="Z9349">
        <v>729000</v>
      </c>
      <c r="AA9349" t="s">
        <v>153</v>
      </c>
      <c r="AB9349" t="s">
        <v>154</v>
      </c>
      <c r="AC9349" t="s">
        <v>155</v>
      </c>
      <c r="AE9349" t="s">
        <v>12288</v>
      </c>
      <c r="AF9349" t="s">
        <v>702</v>
      </c>
      <c r="AH9349">
        <v>1</v>
      </c>
      <c r="AL9349" t="s">
        <v>16</v>
      </c>
      <c r="AN9349" s="14">
        <v>45799</v>
      </c>
    </row>
    <row r="9350" spans="1:40" x14ac:dyDescent="0.25">
      <c r="A9350" t="s">
        <v>0</v>
      </c>
      <c r="B9350" t="s">
        <v>177</v>
      </c>
      <c r="C9350" t="s">
        <v>3512</v>
      </c>
      <c r="D9350">
        <v>53</v>
      </c>
      <c r="E9350">
        <v>53116</v>
      </c>
      <c r="F9350" t="s">
        <v>12221</v>
      </c>
      <c r="H9350" t="s">
        <v>9598</v>
      </c>
      <c r="I9350" t="s">
        <v>10627</v>
      </c>
      <c r="J9350" t="s">
        <v>10628</v>
      </c>
      <c r="K9350">
        <v>2190599</v>
      </c>
      <c r="L9350" t="s">
        <v>12222</v>
      </c>
      <c r="M9350" t="s">
        <v>12283</v>
      </c>
      <c r="N9350" t="s">
        <v>12224</v>
      </c>
      <c r="O9350" t="s">
        <v>12225</v>
      </c>
      <c r="P9350">
        <v>275</v>
      </c>
      <c r="Q9350" s="14">
        <v>45747</v>
      </c>
      <c r="R9350" s="14">
        <v>45775</v>
      </c>
      <c r="S9350" t="s">
        <v>10825</v>
      </c>
      <c r="U9350" t="s">
        <v>8</v>
      </c>
      <c r="W9350" t="s">
        <v>9</v>
      </c>
      <c r="X9350" t="s">
        <v>10</v>
      </c>
      <c r="Y9350">
        <v>0</v>
      </c>
      <c r="Z9350">
        <v>184612</v>
      </c>
      <c r="AA9350" t="s">
        <v>18</v>
      </c>
      <c r="AB9350" t="s">
        <v>10</v>
      </c>
      <c r="AC9350" t="s">
        <v>58</v>
      </c>
      <c r="AE9350" t="s">
        <v>12289</v>
      </c>
      <c r="AF9350" t="s">
        <v>10</v>
      </c>
      <c r="AH9350">
        <v>8</v>
      </c>
      <c r="AL9350" t="s">
        <v>16</v>
      </c>
      <c r="AN9350" s="14">
        <v>45799</v>
      </c>
    </row>
    <row r="9351" spans="1:40" x14ac:dyDescent="0.25">
      <c r="A9351" t="s">
        <v>0</v>
      </c>
      <c r="B9351" t="s">
        <v>177</v>
      </c>
      <c r="C9351" t="s">
        <v>3512</v>
      </c>
      <c r="D9351">
        <v>53</v>
      </c>
      <c r="E9351">
        <v>53116</v>
      </c>
      <c r="F9351" t="s">
        <v>12221</v>
      </c>
      <c r="H9351" t="s">
        <v>9598</v>
      </c>
      <c r="I9351" t="s">
        <v>10627</v>
      </c>
      <c r="J9351" t="s">
        <v>10628</v>
      </c>
      <c r="K9351">
        <v>2190599</v>
      </c>
      <c r="L9351" t="s">
        <v>12222</v>
      </c>
      <c r="M9351" t="s">
        <v>12283</v>
      </c>
      <c r="N9351" t="s">
        <v>12224</v>
      </c>
      <c r="O9351" t="s">
        <v>12225</v>
      </c>
      <c r="P9351">
        <v>275</v>
      </c>
      <c r="Q9351" s="14">
        <v>45747</v>
      </c>
      <c r="R9351" s="14">
        <v>45775</v>
      </c>
      <c r="S9351" t="s">
        <v>10825</v>
      </c>
      <c r="U9351" t="s">
        <v>8</v>
      </c>
      <c r="W9351" t="s">
        <v>9</v>
      </c>
      <c r="X9351" t="s">
        <v>118</v>
      </c>
      <c r="Y9351">
        <v>0</v>
      </c>
      <c r="Z9351">
        <v>185126</v>
      </c>
      <c r="AA9351" t="s">
        <v>18</v>
      </c>
      <c r="AB9351" t="s">
        <v>118</v>
      </c>
      <c r="AC9351" t="s">
        <v>119</v>
      </c>
      <c r="AE9351" t="s">
        <v>12290</v>
      </c>
      <c r="AF9351" t="s">
        <v>5046</v>
      </c>
      <c r="AH9351">
        <v>1</v>
      </c>
      <c r="AL9351" t="s">
        <v>16</v>
      </c>
      <c r="AN9351" s="14">
        <v>45799</v>
      </c>
    </row>
    <row r="9352" spans="1:40" x14ac:dyDescent="0.25">
      <c r="A9352" t="s">
        <v>0</v>
      </c>
      <c r="B9352" t="s">
        <v>177</v>
      </c>
      <c r="C9352" t="s">
        <v>3512</v>
      </c>
      <c r="D9352">
        <v>53</v>
      </c>
      <c r="E9352">
        <v>53116</v>
      </c>
      <c r="F9352" t="s">
        <v>12221</v>
      </c>
      <c r="H9352" t="s">
        <v>9598</v>
      </c>
      <c r="I9352" t="s">
        <v>10627</v>
      </c>
      <c r="J9352" t="s">
        <v>10628</v>
      </c>
      <c r="K9352">
        <v>2190599</v>
      </c>
      <c r="L9352" t="s">
        <v>12222</v>
      </c>
      <c r="M9352" t="s">
        <v>12291</v>
      </c>
      <c r="N9352" t="s">
        <v>12224</v>
      </c>
      <c r="O9352" t="s">
        <v>12225</v>
      </c>
      <c r="P9352">
        <v>275</v>
      </c>
      <c r="Q9352" s="14">
        <v>45747</v>
      </c>
      <c r="R9352" s="14">
        <v>45775</v>
      </c>
      <c r="S9352" t="s">
        <v>10825</v>
      </c>
      <c r="U9352" t="s">
        <v>8</v>
      </c>
      <c r="W9352" t="s">
        <v>9</v>
      </c>
      <c r="X9352" t="s">
        <v>10</v>
      </c>
      <c r="Y9352" t="s">
        <v>11</v>
      </c>
      <c r="Z9352">
        <v>184615</v>
      </c>
      <c r="AA9352" t="s">
        <v>12</v>
      </c>
      <c r="AB9352" t="s">
        <v>11</v>
      </c>
      <c r="AC9352" t="s">
        <v>13</v>
      </c>
      <c r="AE9352" t="s">
        <v>12292</v>
      </c>
      <c r="AF9352" t="s">
        <v>896</v>
      </c>
      <c r="AH9352">
        <v>131</v>
      </c>
      <c r="AL9352" t="s">
        <v>16</v>
      </c>
      <c r="AN9352" s="14">
        <v>45800</v>
      </c>
    </row>
    <row r="9353" spans="1:40" x14ac:dyDescent="0.25">
      <c r="A9353" t="s">
        <v>0</v>
      </c>
      <c r="B9353" t="s">
        <v>177</v>
      </c>
      <c r="C9353" t="s">
        <v>3512</v>
      </c>
      <c r="D9353">
        <v>53</v>
      </c>
      <c r="E9353">
        <v>53116</v>
      </c>
      <c r="F9353" t="s">
        <v>12221</v>
      </c>
      <c r="H9353" t="s">
        <v>9598</v>
      </c>
      <c r="I9353" t="s">
        <v>10627</v>
      </c>
      <c r="J9353" t="s">
        <v>10628</v>
      </c>
      <c r="K9353">
        <v>2190599</v>
      </c>
      <c r="L9353" t="s">
        <v>12222</v>
      </c>
      <c r="M9353" t="s">
        <v>12291</v>
      </c>
      <c r="N9353" t="s">
        <v>12224</v>
      </c>
      <c r="O9353" t="s">
        <v>12225</v>
      </c>
      <c r="P9353">
        <v>275</v>
      </c>
      <c r="Q9353" s="14">
        <v>45747</v>
      </c>
      <c r="R9353" s="14">
        <v>45775</v>
      </c>
      <c r="S9353" t="s">
        <v>10825</v>
      </c>
      <c r="U9353" t="s">
        <v>8</v>
      </c>
      <c r="W9353" t="s">
        <v>9</v>
      </c>
      <c r="X9353" t="s">
        <v>10</v>
      </c>
      <c r="Y9353" t="s">
        <v>21</v>
      </c>
      <c r="Z9353">
        <v>184776</v>
      </c>
      <c r="AA9353" t="s">
        <v>12</v>
      </c>
      <c r="AB9353" t="s">
        <v>21</v>
      </c>
      <c r="AC9353" t="s">
        <v>22</v>
      </c>
      <c r="AE9353" t="s">
        <v>12293</v>
      </c>
      <c r="AF9353" t="s">
        <v>24</v>
      </c>
      <c r="AH9353">
        <v>67</v>
      </c>
      <c r="AL9353" t="s">
        <v>16</v>
      </c>
      <c r="AN9353" s="14">
        <v>45800</v>
      </c>
    </row>
    <row r="9354" spans="1:40" x14ac:dyDescent="0.25">
      <c r="A9354" t="s">
        <v>0</v>
      </c>
      <c r="B9354" t="s">
        <v>177</v>
      </c>
      <c r="C9354" t="s">
        <v>3512</v>
      </c>
      <c r="D9354">
        <v>53</v>
      </c>
      <c r="E9354">
        <v>53116</v>
      </c>
      <c r="F9354" t="s">
        <v>12221</v>
      </c>
      <c r="H9354" t="s">
        <v>9598</v>
      </c>
      <c r="I9354" t="s">
        <v>10627</v>
      </c>
      <c r="J9354" t="s">
        <v>10628</v>
      </c>
      <c r="K9354">
        <v>2190599</v>
      </c>
      <c r="L9354" t="s">
        <v>12222</v>
      </c>
      <c r="M9354" t="s">
        <v>12291</v>
      </c>
      <c r="N9354" t="s">
        <v>12224</v>
      </c>
      <c r="O9354" t="s">
        <v>12225</v>
      </c>
      <c r="P9354">
        <v>275</v>
      </c>
      <c r="Q9354" s="14">
        <v>45747</v>
      </c>
      <c r="R9354" s="14">
        <v>45775</v>
      </c>
      <c r="S9354" t="s">
        <v>10825</v>
      </c>
      <c r="U9354" t="s">
        <v>8</v>
      </c>
      <c r="W9354" t="s">
        <v>30</v>
      </c>
      <c r="X9354" t="s">
        <v>41</v>
      </c>
      <c r="Y9354">
        <v>0</v>
      </c>
      <c r="Z9354">
        <v>186378</v>
      </c>
      <c r="AA9354" t="s">
        <v>18</v>
      </c>
      <c r="AB9354" t="s">
        <v>41</v>
      </c>
      <c r="AC9354" t="s">
        <v>9721</v>
      </c>
      <c r="AE9354" t="s">
        <v>12294</v>
      </c>
      <c r="AF9354" t="s">
        <v>41</v>
      </c>
      <c r="AH9354">
        <v>1</v>
      </c>
      <c r="AL9354" t="s">
        <v>16</v>
      </c>
      <c r="AN9354" s="14">
        <v>45800</v>
      </c>
    </row>
    <row r="9355" spans="1:40" x14ac:dyDescent="0.25">
      <c r="A9355" t="s">
        <v>0</v>
      </c>
      <c r="B9355" t="s">
        <v>177</v>
      </c>
      <c r="C9355" t="s">
        <v>3512</v>
      </c>
      <c r="D9355">
        <v>53</v>
      </c>
      <c r="E9355">
        <v>53116</v>
      </c>
      <c r="F9355" t="s">
        <v>12221</v>
      </c>
      <c r="H9355" t="s">
        <v>9598</v>
      </c>
      <c r="I9355" t="s">
        <v>10627</v>
      </c>
      <c r="J9355" t="s">
        <v>10628</v>
      </c>
      <c r="K9355">
        <v>2190599</v>
      </c>
      <c r="L9355" t="s">
        <v>12222</v>
      </c>
      <c r="M9355" t="s">
        <v>12291</v>
      </c>
      <c r="N9355" t="s">
        <v>12224</v>
      </c>
      <c r="O9355" t="s">
        <v>12225</v>
      </c>
      <c r="P9355">
        <v>275</v>
      </c>
      <c r="Q9355" s="14">
        <v>45747</v>
      </c>
      <c r="R9355" s="14">
        <v>45775</v>
      </c>
      <c r="S9355" t="s">
        <v>10825</v>
      </c>
      <c r="U9355" t="s">
        <v>8</v>
      </c>
      <c r="W9355" t="s">
        <v>9</v>
      </c>
      <c r="X9355" t="s">
        <v>10</v>
      </c>
      <c r="Y9355" t="s">
        <v>152</v>
      </c>
      <c r="Z9355">
        <v>729000</v>
      </c>
      <c r="AA9355" t="s">
        <v>153</v>
      </c>
      <c r="AB9355" t="s">
        <v>154</v>
      </c>
      <c r="AC9355" t="s">
        <v>155</v>
      </c>
      <c r="AE9355" t="s">
        <v>12295</v>
      </c>
      <c r="AF9355" t="s">
        <v>702</v>
      </c>
      <c r="AH9355">
        <v>2</v>
      </c>
      <c r="AL9355" t="s">
        <v>16</v>
      </c>
      <c r="AN9355" s="14">
        <v>45800</v>
      </c>
    </row>
    <row r="9356" spans="1:40" x14ac:dyDescent="0.25">
      <c r="A9356" t="s">
        <v>0</v>
      </c>
      <c r="B9356" t="s">
        <v>177</v>
      </c>
      <c r="C9356" t="s">
        <v>3512</v>
      </c>
      <c r="D9356">
        <v>53</v>
      </c>
      <c r="E9356">
        <v>53116</v>
      </c>
      <c r="F9356" t="s">
        <v>12221</v>
      </c>
      <c r="H9356" t="s">
        <v>9598</v>
      </c>
      <c r="I9356" t="s">
        <v>10627</v>
      </c>
      <c r="J9356" t="s">
        <v>10628</v>
      </c>
      <c r="K9356">
        <v>2190599</v>
      </c>
      <c r="L9356" t="s">
        <v>12222</v>
      </c>
      <c r="M9356" t="s">
        <v>12291</v>
      </c>
      <c r="N9356" t="s">
        <v>12224</v>
      </c>
      <c r="O9356" t="s">
        <v>12225</v>
      </c>
      <c r="P9356">
        <v>275</v>
      </c>
      <c r="Q9356" s="14">
        <v>45747</v>
      </c>
      <c r="R9356" s="14">
        <v>45775</v>
      </c>
      <c r="S9356" t="s">
        <v>10825</v>
      </c>
      <c r="U9356" t="s">
        <v>8</v>
      </c>
      <c r="W9356" t="s">
        <v>9</v>
      </c>
      <c r="X9356" t="s">
        <v>10</v>
      </c>
      <c r="Y9356" t="s">
        <v>11</v>
      </c>
      <c r="Z9356">
        <v>184615</v>
      </c>
      <c r="AA9356" t="s">
        <v>12</v>
      </c>
      <c r="AB9356" t="s">
        <v>11</v>
      </c>
      <c r="AC9356" t="s">
        <v>13</v>
      </c>
      <c r="AE9356" t="s">
        <v>12296</v>
      </c>
      <c r="AF9356" t="s">
        <v>896</v>
      </c>
      <c r="AG9356" t="s">
        <v>9453</v>
      </c>
      <c r="AH9356">
        <v>1</v>
      </c>
      <c r="AL9356" t="s">
        <v>16</v>
      </c>
      <c r="AN9356" s="14">
        <v>45800</v>
      </c>
    </row>
    <row r="9357" spans="1:40" x14ac:dyDescent="0.25">
      <c r="A9357" t="s">
        <v>0</v>
      </c>
      <c r="B9357" t="s">
        <v>177</v>
      </c>
      <c r="C9357" t="s">
        <v>3512</v>
      </c>
      <c r="D9357">
        <v>53</v>
      </c>
      <c r="E9357">
        <v>53116</v>
      </c>
      <c r="F9357" t="s">
        <v>12221</v>
      </c>
      <c r="H9357" t="s">
        <v>9598</v>
      </c>
      <c r="I9357" t="s">
        <v>10627</v>
      </c>
      <c r="J9357" t="s">
        <v>10628</v>
      </c>
      <c r="K9357">
        <v>2190599</v>
      </c>
      <c r="L9357" t="s">
        <v>12222</v>
      </c>
      <c r="M9357" t="s">
        <v>12291</v>
      </c>
      <c r="N9357" t="s">
        <v>12224</v>
      </c>
      <c r="O9357" t="s">
        <v>12225</v>
      </c>
      <c r="P9357">
        <v>275</v>
      </c>
      <c r="Q9357" s="14">
        <v>45747</v>
      </c>
      <c r="R9357" s="14">
        <v>45775</v>
      </c>
      <c r="S9357" t="s">
        <v>10825</v>
      </c>
      <c r="U9357" t="s">
        <v>8</v>
      </c>
      <c r="W9357" t="s">
        <v>25</v>
      </c>
      <c r="X9357" t="s">
        <v>26</v>
      </c>
      <c r="Y9357">
        <v>0</v>
      </c>
      <c r="Z9357">
        <v>184348</v>
      </c>
      <c r="AA9357" t="s">
        <v>18</v>
      </c>
      <c r="AB9357" t="s">
        <v>26</v>
      </c>
      <c r="AC9357" t="s">
        <v>27</v>
      </c>
      <c r="AE9357" t="s">
        <v>12297</v>
      </c>
      <c r="AF9357" t="s">
        <v>29</v>
      </c>
      <c r="AH9357">
        <v>57</v>
      </c>
      <c r="AL9357" t="s">
        <v>16</v>
      </c>
      <c r="AN9357" s="14">
        <v>45800</v>
      </c>
    </row>
    <row r="9358" spans="1:40" x14ac:dyDescent="0.25">
      <c r="A9358" t="s">
        <v>0</v>
      </c>
      <c r="B9358" t="s">
        <v>177</v>
      </c>
      <c r="C9358" t="s">
        <v>3512</v>
      </c>
      <c r="D9358">
        <v>53</v>
      </c>
      <c r="E9358">
        <v>53116</v>
      </c>
      <c r="F9358" t="s">
        <v>12221</v>
      </c>
      <c r="H9358" t="s">
        <v>9598</v>
      </c>
      <c r="I9358" t="s">
        <v>10627</v>
      </c>
      <c r="J9358" t="s">
        <v>10628</v>
      </c>
      <c r="K9358">
        <v>2190599</v>
      </c>
      <c r="L9358" t="s">
        <v>12222</v>
      </c>
      <c r="M9358" t="s">
        <v>12291</v>
      </c>
      <c r="N9358" t="s">
        <v>12224</v>
      </c>
      <c r="O9358" t="s">
        <v>12225</v>
      </c>
      <c r="P9358">
        <v>275</v>
      </c>
      <c r="Q9358" s="14">
        <v>45747</v>
      </c>
      <c r="R9358" s="14">
        <v>45775</v>
      </c>
      <c r="S9358" t="s">
        <v>10825</v>
      </c>
      <c r="U9358" t="s">
        <v>8</v>
      </c>
      <c r="W9358" t="s">
        <v>9</v>
      </c>
      <c r="X9358" t="s">
        <v>17</v>
      </c>
      <c r="Y9358">
        <v>0</v>
      </c>
      <c r="Z9358">
        <v>185020</v>
      </c>
      <c r="AA9358" t="s">
        <v>113</v>
      </c>
      <c r="AB9358" t="s">
        <v>114</v>
      </c>
      <c r="AC9358" t="s">
        <v>115</v>
      </c>
      <c r="AE9358" t="s">
        <v>12298</v>
      </c>
      <c r="AF9358" t="s">
        <v>168</v>
      </c>
      <c r="AH9358">
        <v>1</v>
      </c>
      <c r="AL9358" t="s">
        <v>16</v>
      </c>
      <c r="AN9358" s="14">
        <v>45800</v>
      </c>
    </row>
    <row r="9359" spans="1:40" x14ac:dyDescent="0.25">
      <c r="A9359" t="s">
        <v>0</v>
      </c>
      <c r="B9359" t="s">
        <v>177</v>
      </c>
      <c r="C9359" t="s">
        <v>3512</v>
      </c>
      <c r="D9359">
        <v>53</v>
      </c>
      <c r="E9359">
        <v>53116</v>
      </c>
      <c r="F9359" t="s">
        <v>12221</v>
      </c>
      <c r="H9359" t="s">
        <v>9598</v>
      </c>
      <c r="I9359" t="s">
        <v>10627</v>
      </c>
      <c r="J9359" t="s">
        <v>10628</v>
      </c>
      <c r="K9359">
        <v>2190599</v>
      </c>
      <c r="L9359" t="s">
        <v>12222</v>
      </c>
      <c r="M9359" t="s">
        <v>12291</v>
      </c>
      <c r="N9359" t="s">
        <v>12224</v>
      </c>
      <c r="O9359" t="s">
        <v>12225</v>
      </c>
      <c r="P9359">
        <v>275</v>
      </c>
      <c r="Q9359" s="14">
        <v>45747</v>
      </c>
      <c r="R9359" s="14">
        <v>45775</v>
      </c>
      <c r="S9359" t="s">
        <v>10825</v>
      </c>
      <c r="U9359" t="s">
        <v>8</v>
      </c>
      <c r="W9359" t="s">
        <v>9</v>
      </c>
      <c r="X9359" t="s">
        <v>10</v>
      </c>
      <c r="Y9359">
        <v>0</v>
      </c>
      <c r="Z9359">
        <v>184612</v>
      </c>
      <c r="AA9359" t="s">
        <v>18</v>
      </c>
      <c r="AB9359" t="s">
        <v>10</v>
      </c>
      <c r="AC9359" t="s">
        <v>58</v>
      </c>
      <c r="AE9359" t="s">
        <v>12299</v>
      </c>
      <c r="AF9359" t="s">
        <v>10</v>
      </c>
      <c r="AH9359">
        <v>2</v>
      </c>
      <c r="AL9359" t="s">
        <v>16</v>
      </c>
      <c r="AN9359" s="14">
        <v>45800</v>
      </c>
    </row>
    <row r="9360" spans="1:40" x14ac:dyDescent="0.25">
      <c r="A9360" t="s">
        <v>0</v>
      </c>
      <c r="B9360" t="s">
        <v>177</v>
      </c>
      <c r="C9360" t="s">
        <v>3512</v>
      </c>
      <c r="D9360">
        <v>53</v>
      </c>
      <c r="E9360">
        <v>53116</v>
      </c>
      <c r="F9360" t="s">
        <v>12221</v>
      </c>
      <c r="H9360" t="s">
        <v>9598</v>
      </c>
      <c r="I9360" t="s">
        <v>10627</v>
      </c>
      <c r="J9360" t="s">
        <v>10628</v>
      </c>
      <c r="K9360">
        <v>2190599</v>
      </c>
      <c r="L9360" t="s">
        <v>12222</v>
      </c>
      <c r="M9360" t="s">
        <v>12291</v>
      </c>
      <c r="N9360" t="s">
        <v>12224</v>
      </c>
      <c r="O9360" t="s">
        <v>12225</v>
      </c>
      <c r="P9360">
        <v>275</v>
      </c>
      <c r="Q9360" s="14">
        <v>45747</v>
      </c>
      <c r="R9360" s="14">
        <v>45775</v>
      </c>
      <c r="S9360" t="s">
        <v>10825</v>
      </c>
      <c r="U9360" t="s">
        <v>8</v>
      </c>
      <c r="W9360" t="s">
        <v>9</v>
      </c>
      <c r="X9360" t="s">
        <v>118</v>
      </c>
      <c r="Y9360">
        <v>0</v>
      </c>
      <c r="Z9360">
        <v>185126</v>
      </c>
      <c r="AA9360" t="s">
        <v>18</v>
      </c>
      <c r="AB9360" t="s">
        <v>118</v>
      </c>
      <c r="AC9360" t="s">
        <v>119</v>
      </c>
      <c r="AE9360" t="s">
        <v>12300</v>
      </c>
      <c r="AF9360" t="s">
        <v>5046</v>
      </c>
      <c r="AH9360">
        <v>1</v>
      </c>
      <c r="AL9360" t="s">
        <v>16</v>
      </c>
      <c r="AN9360" s="14">
        <v>45800</v>
      </c>
    </row>
    <row r="9361" spans="1:40" x14ac:dyDescent="0.25">
      <c r="A9361" t="s">
        <v>0</v>
      </c>
      <c r="B9361" t="s">
        <v>177</v>
      </c>
      <c r="C9361" t="s">
        <v>3512</v>
      </c>
      <c r="D9361">
        <v>53</v>
      </c>
      <c r="E9361">
        <v>53116</v>
      </c>
      <c r="F9361" t="s">
        <v>12221</v>
      </c>
      <c r="H9361" t="s">
        <v>9598</v>
      </c>
      <c r="I9361" t="s">
        <v>10627</v>
      </c>
      <c r="J9361" t="s">
        <v>10628</v>
      </c>
      <c r="K9361">
        <v>2190599</v>
      </c>
      <c r="L9361" t="s">
        <v>12222</v>
      </c>
      <c r="M9361" t="s">
        <v>12301</v>
      </c>
      <c r="N9361" t="s">
        <v>12224</v>
      </c>
      <c r="O9361" t="s">
        <v>12225</v>
      </c>
      <c r="P9361">
        <v>275</v>
      </c>
      <c r="Q9361" s="14">
        <v>45747</v>
      </c>
      <c r="R9361" s="14">
        <v>45775</v>
      </c>
      <c r="S9361" t="s">
        <v>10825</v>
      </c>
      <c r="U9361" t="s">
        <v>8</v>
      </c>
      <c r="W9361" t="s">
        <v>9</v>
      </c>
      <c r="X9361" t="s">
        <v>10</v>
      </c>
      <c r="Y9361" t="s">
        <v>11</v>
      </c>
      <c r="Z9361">
        <v>184615</v>
      </c>
      <c r="AA9361" t="s">
        <v>12</v>
      </c>
      <c r="AB9361" t="s">
        <v>11</v>
      </c>
      <c r="AC9361" t="s">
        <v>13</v>
      </c>
      <c r="AE9361" t="s">
        <v>12302</v>
      </c>
      <c r="AF9361" t="s">
        <v>896</v>
      </c>
      <c r="AH9361">
        <v>128</v>
      </c>
      <c r="AL9361" t="s">
        <v>16</v>
      </c>
      <c r="AN9361" s="14">
        <v>45800</v>
      </c>
    </row>
    <row r="9362" spans="1:40" x14ac:dyDescent="0.25">
      <c r="A9362" t="s">
        <v>0</v>
      </c>
      <c r="B9362" t="s">
        <v>177</v>
      </c>
      <c r="C9362" t="s">
        <v>3512</v>
      </c>
      <c r="D9362">
        <v>53</v>
      </c>
      <c r="E9362">
        <v>53116</v>
      </c>
      <c r="F9362" t="s">
        <v>12221</v>
      </c>
      <c r="H9362" t="s">
        <v>9598</v>
      </c>
      <c r="I9362" t="s">
        <v>10627</v>
      </c>
      <c r="J9362" t="s">
        <v>10628</v>
      </c>
      <c r="K9362">
        <v>2190599</v>
      </c>
      <c r="L9362" t="s">
        <v>12222</v>
      </c>
      <c r="M9362" t="s">
        <v>12301</v>
      </c>
      <c r="N9362" t="s">
        <v>12224</v>
      </c>
      <c r="O9362" t="s">
        <v>12225</v>
      </c>
      <c r="P9362">
        <v>275</v>
      </c>
      <c r="Q9362" s="14">
        <v>45747</v>
      </c>
      <c r="R9362" s="14">
        <v>45775</v>
      </c>
      <c r="S9362" t="s">
        <v>10825</v>
      </c>
      <c r="U9362" t="s">
        <v>8</v>
      </c>
      <c r="W9362" t="s">
        <v>30</v>
      </c>
      <c r="X9362" t="s">
        <v>41</v>
      </c>
      <c r="Y9362">
        <v>0</v>
      </c>
      <c r="Z9362">
        <v>186378</v>
      </c>
      <c r="AA9362" t="s">
        <v>18</v>
      </c>
      <c r="AB9362" t="s">
        <v>41</v>
      </c>
      <c r="AC9362" t="s">
        <v>9721</v>
      </c>
      <c r="AE9362" t="s">
        <v>12303</v>
      </c>
      <c r="AF9362" t="s">
        <v>41</v>
      </c>
      <c r="AH9362">
        <v>1</v>
      </c>
      <c r="AL9362" t="s">
        <v>16</v>
      </c>
      <c r="AN9362" s="14">
        <v>45800</v>
      </c>
    </row>
    <row r="9363" spans="1:40" x14ac:dyDescent="0.25">
      <c r="A9363" t="s">
        <v>0</v>
      </c>
      <c r="B9363" t="s">
        <v>177</v>
      </c>
      <c r="C9363" t="s">
        <v>3512</v>
      </c>
      <c r="D9363">
        <v>53</v>
      </c>
      <c r="E9363">
        <v>53116</v>
      </c>
      <c r="F9363" t="s">
        <v>12221</v>
      </c>
      <c r="H9363" t="s">
        <v>9598</v>
      </c>
      <c r="I9363" t="s">
        <v>10627</v>
      </c>
      <c r="J9363" t="s">
        <v>10628</v>
      </c>
      <c r="K9363">
        <v>2190599</v>
      </c>
      <c r="L9363" t="s">
        <v>12222</v>
      </c>
      <c r="M9363" t="s">
        <v>12301</v>
      </c>
      <c r="N9363" t="s">
        <v>12224</v>
      </c>
      <c r="O9363" t="s">
        <v>12225</v>
      </c>
      <c r="P9363">
        <v>275</v>
      </c>
      <c r="Q9363" s="14">
        <v>45747</v>
      </c>
      <c r="R9363" s="14">
        <v>45775</v>
      </c>
      <c r="S9363" t="s">
        <v>10825</v>
      </c>
      <c r="U9363" t="s">
        <v>8</v>
      </c>
      <c r="W9363" t="s">
        <v>9</v>
      </c>
      <c r="X9363" t="s">
        <v>10</v>
      </c>
      <c r="Y9363" t="s">
        <v>11</v>
      </c>
      <c r="Z9363">
        <v>184615</v>
      </c>
      <c r="AA9363" t="s">
        <v>12</v>
      </c>
      <c r="AB9363" t="s">
        <v>11</v>
      </c>
      <c r="AC9363" t="s">
        <v>13</v>
      </c>
      <c r="AE9363" t="s">
        <v>12304</v>
      </c>
      <c r="AF9363" t="s">
        <v>896</v>
      </c>
      <c r="AG9363" t="s">
        <v>9453</v>
      </c>
      <c r="AH9363">
        <v>3</v>
      </c>
      <c r="AL9363" t="s">
        <v>16</v>
      </c>
      <c r="AN9363" s="14">
        <v>45800</v>
      </c>
    </row>
    <row r="9364" spans="1:40" x14ac:dyDescent="0.25">
      <c r="A9364" t="s">
        <v>0</v>
      </c>
      <c r="B9364" t="s">
        <v>177</v>
      </c>
      <c r="C9364" t="s">
        <v>3512</v>
      </c>
      <c r="D9364">
        <v>53</v>
      </c>
      <c r="E9364">
        <v>53116</v>
      </c>
      <c r="F9364" t="s">
        <v>12221</v>
      </c>
      <c r="H9364" t="s">
        <v>9598</v>
      </c>
      <c r="I9364" t="s">
        <v>10627</v>
      </c>
      <c r="J9364" t="s">
        <v>10628</v>
      </c>
      <c r="K9364">
        <v>2190599</v>
      </c>
      <c r="L9364" t="s">
        <v>12222</v>
      </c>
      <c r="M9364" t="s">
        <v>12301</v>
      </c>
      <c r="N9364" t="s">
        <v>12224</v>
      </c>
      <c r="O9364" t="s">
        <v>12225</v>
      </c>
      <c r="P9364">
        <v>275</v>
      </c>
      <c r="Q9364" s="14">
        <v>45747</v>
      </c>
      <c r="R9364" s="14">
        <v>45775</v>
      </c>
      <c r="S9364" t="s">
        <v>10825</v>
      </c>
      <c r="U9364" t="s">
        <v>8</v>
      </c>
      <c r="W9364" t="s">
        <v>9</v>
      </c>
      <c r="X9364" t="s">
        <v>10</v>
      </c>
      <c r="Y9364" t="s">
        <v>21</v>
      </c>
      <c r="Z9364">
        <v>184776</v>
      </c>
      <c r="AA9364" t="s">
        <v>12</v>
      </c>
      <c r="AB9364" t="s">
        <v>21</v>
      </c>
      <c r="AC9364" t="s">
        <v>22</v>
      </c>
      <c r="AE9364" t="s">
        <v>12305</v>
      </c>
      <c r="AF9364" t="s">
        <v>24</v>
      </c>
      <c r="AH9364">
        <v>29</v>
      </c>
      <c r="AL9364" t="s">
        <v>16</v>
      </c>
      <c r="AN9364" s="14">
        <v>45800</v>
      </c>
    </row>
    <row r="9365" spans="1:40" x14ac:dyDescent="0.25">
      <c r="A9365" t="s">
        <v>0</v>
      </c>
      <c r="B9365" t="s">
        <v>177</v>
      </c>
      <c r="C9365" t="s">
        <v>3512</v>
      </c>
      <c r="D9365">
        <v>53</v>
      </c>
      <c r="E9365">
        <v>53116</v>
      </c>
      <c r="F9365" t="s">
        <v>12221</v>
      </c>
      <c r="H9365" t="s">
        <v>9598</v>
      </c>
      <c r="I9365" t="s">
        <v>10627</v>
      </c>
      <c r="J9365" t="s">
        <v>10628</v>
      </c>
      <c r="K9365">
        <v>2190599</v>
      </c>
      <c r="L9365" t="s">
        <v>12222</v>
      </c>
      <c r="M9365" t="s">
        <v>12301</v>
      </c>
      <c r="N9365" t="s">
        <v>12224</v>
      </c>
      <c r="O9365" t="s">
        <v>12225</v>
      </c>
      <c r="P9365">
        <v>275</v>
      </c>
      <c r="Q9365" s="14">
        <v>45747</v>
      </c>
      <c r="R9365" s="14">
        <v>45775</v>
      </c>
      <c r="S9365" t="s">
        <v>10825</v>
      </c>
      <c r="U9365" t="s">
        <v>8</v>
      </c>
      <c r="W9365" t="s">
        <v>25</v>
      </c>
      <c r="X9365" t="s">
        <v>26</v>
      </c>
      <c r="Y9365">
        <v>0</v>
      </c>
      <c r="Z9365">
        <v>184348</v>
      </c>
      <c r="AA9365" t="s">
        <v>18</v>
      </c>
      <c r="AB9365" t="s">
        <v>26</v>
      </c>
      <c r="AC9365" t="s">
        <v>27</v>
      </c>
      <c r="AE9365" t="s">
        <v>12306</v>
      </c>
      <c r="AF9365" t="s">
        <v>29</v>
      </c>
      <c r="AH9365">
        <v>46</v>
      </c>
      <c r="AL9365" t="s">
        <v>16</v>
      </c>
      <c r="AN9365" s="14">
        <v>45800</v>
      </c>
    </row>
    <row r="9366" spans="1:40" x14ac:dyDescent="0.25">
      <c r="A9366" t="s">
        <v>0</v>
      </c>
      <c r="B9366" t="s">
        <v>177</v>
      </c>
      <c r="C9366" t="s">
        <v>3512</v>
      </c>
      <c r="D9366">
        <v>53</v>
      </c>
      <c r="E9366">
        <v>53116</v>
      </c>
      <c r="F9366" t="s">
        <v>12221</v>
      </c>
      <c r="H9366" t="s">
        <v>9598</v>
      </c>
      <c r="I9366" t="s">
        <v>10627</v>
      </c>
      <c r="J9366" t="s">
        <v>10628</v>
      </c>
      <c r="K9366">
        <v>2190599</v>
      </c>
      <c r="L9366" t="s">
        <v>12222</v>
      </c>
      <c r="M9366" t="s">
        <v>12301</v>
      </c>
      <c r="N9366" t="s">
        <v>12224</v>
      </c>
      <c r="O9366" t="s">
        <v>12225</v>
      </c>
      <c r="P9366">
        <v>275</v>
      </c>
      <c r="Q9366" s="14">
        <v>45747</v>
      </c>
      <c r="R9366" s="14">
        <v>45775</v>
      </c>
      <c r="S9366" t="s">
        <v>10825</v>
      </c>
      <c r="U9366" t="s">
        <v>8</v>
      </c>
      <c r="W9366" t="s">
        <v>9</v>
      </c>
      <c r="X9366" t="s">
        <v>10</v>
      </c>
      <c r="Y9366" t="s">
        <v>152</v>
      </c>
      <c r="Z9366">
        <v>729000</v>
      </c>
      <c r="AA9366" t="s">
        <v>153</v>
      </c>
      <c r="AB9366" t="s">
        <v>154</v>
      </c>
      <c r="AC9366" t="s">
        <v>155</v>
      </c>
      <c r="AE9366" t="s">
        <v>12307</v>
      </c>
      <c r="AF9366" t="s">
        <v>702</v>
      </c>
      <c r="AH9366">
        <v>2</v>
      </c>
      <c r="AL9366" t="s">
        <v>16</v>
      </c>
      <c r="AN9366" s="14">
        <v>45800</v>
      </c>
    </row>
    <row r="9367" spans="1:40" x14ac:dyDescent="0.25">
      <c r="A9367" t="s">
        <v>0</v>
      </c>
      <c r="B9367" t="s">
        <v>177</v>
      </c>
      <c r="C9367" t="s">
        <v>3512</v>
      </c>
      <c r="D9367">
        <v>53</v>
      </c>
      <c r="E9367">
        <v>53116</v>
      </c>
      <c r="F9367" t="s">
        <v>12221</v>
      </c>
      <c r="H9367" t="s">
        <v>9598</v>
      </c>
      <c r="I9367" t="s">
        <v>10627</v>
      </c>
      <c r="J9367" t="s">
        <v>10628</v>
      </c>
      <c r="K9367">
        <v>2190599</v>
      </c>
      <c r="L9367" t="s">
        <v>12222</v>
      </c>
      <c r="M9367" t="s">
        <v>12301</v>
      </c>
      <c r="N9367" t="s">
        <v>12224</v>
      </c>
      <c r="O9367" t="s">
        <v>12225</v>
      </c>
      <c r="P9367">
        <v>275</v>
      </c>
      <c r="Q9367" s="14">
        <v>45747</v>
      </c>
      <c r="R9367" s="14">
        <v>45775</v>
      </c>
      <c r="S9367" t="s">
        <v>10825</v>
      </c>
      <c r="U9367" t="s">
        <v>8</v>
      </c>
      <c r="W9367" t="s">
        <v>9</v>
      </c>
      <c r="X9367" t="s">
        <v>10</v>
      </c>
      <c r="Y9367">
        <v>0</v>
      </c>
      <c r="Z9367">
        <v>184612</v>
      </c>
      <c r="AA9367" t="s">
        <v>18</v>
      </c>
      <c r="AB9367" t="s">
        <v>10</v>
      </c>
      <c r="AC9367" t="s">
        <v>58</v>
      </c>
      <c r="AE9367" t="s">
        <v>12308</v>
      </c>
      <c r="AF9367" t="s">
        <v>10</v>
      </c>
      <c r="AH9367">
        <v>2</v>
      </c>
      <c r="AL9367" t="s">
        <v>16</v>
      </c>
      <c r="AN9367" s="14">
        <v>45800</v>
      </c>
    </row>
    <row r="9368" spans="1:40" x14ac:dyDescent="0.25">
      <c r="A9368" t="s">
        <v>0</v>
      </c>
      <c r="B9368" t="s">
        <v>177</v>
      </c>
      <c r="C9368" t="s">
        <v>3512</v>
      </c>
      <c r="D9368">
        <v>53</v>
      </c>
      <c r="E9368">
        <v>53116</v>
      </c>
      <c r="F9368" t="s">
        <v>12221</v>
      </c>
      <c r="H9368" t="s">
        <v>9598</v>
      </c>
      <c r="I9368" t="s">
        <v>10627</v>
      </c>
      <c r="J9368" t="s">
        <v>10628</v>
      </c>
      <c r="K9368">
        <v>2190599</v>
      </c>
      <c r="L9368" t="s">
        <v>12222</v>
      </c>
      <c r="M9368" t="s">
        <v>12301</v>
      </c>
      <c r="N9368" t="s">
        <v>12224</v>
      </c>
      <c r="O9368" t="s">
        <v>12225</v>
      </c>
      <c r="P9368">
        <v>275</v>
      </c>
      <c r="Q9368" s="14">
        <v>45747</v>
      </c>
      <c r="R9368" s="14">
        <v>45775</v>
      </c>
      <c r="S9368" t="s">
        <v>10825</v>
      </c>
      <c r="U9368" t="s">
        <v>8</v>
      </c>
      <c r="W9368" t="s">
        <v>9</v>
      </c>
      <c r="X9368" t="s">
        <v>118</v>
      </c>
      <c r="Y9368">
        <v>0</v>
      </c>
      <c r="Z9368">
        <v>185126</v>
      </c>
      <c r="AA9368" t="s">
        <v>18</v>
      </c>
      <c r="AB9368" t="s">
        <v>118</v>
      </c>
      <c r="AC9368" t="s">
        <v>119</v>
      </c>
      <c r="AE9368" t="s">
        <v>12309</v>
      </c>
      <c r="AF9368" t="s">
        <v>5046</v>
      </c>
      <c r="AH9368">
        <v>1</v>
      </c>
      <c r="AL9368" t="s">
        <v>16</v>
      </c>
      <c r="AN9368" s="14">
        <v>45800</v>
      </c>
    </row>
    <row r="9369" spans="1:40" x14ac:dyDescent="0.25">
      <c r="A9369" t="s">
        <v>0</v>
      </c>
      <c r="B9369" t="s">
        <v>177</v>
      </c>
      <c r="C9369" t="s">
        <v>3512</v>
      </c>
      <c r="D9369">
        <v>53</v>
      </c>
      <c r="E9369">
        <v>53116</v>
      </c>
      <c r="F9369" t="s">
        <v>12221</v>
      </c>
      <c r="H9369" t="s">
        <v>9598</v>
      </c>
      <c r="I9369" t="s">
        <v>10627</v>
      </c>
      <c r="J9369" t="s">
        <v>10628</v>
      </c>
      <c r="K9369">
        <v>2190599</v>
      </c>
      <c r="L9369" t="s">
        <v>12222</v>
      </c>
      <c r="M9369" t="s">
        <v>12310</v>
      </c>
      <c r="N9369" t="s">
        <v>12224</v>
      </c>
      <c r="O9369" t="s">
        <v>12225</v>
      </c>
      <c r="P9369">
        <v>275</v>
      </c>
      <c r="Q9369" s="14">
        <v>45747</v>
      </c>
      <c r="R9369" s="14">
        <v>45775</v>
      </c>
      <c r="S9369" t="s">
        <v>10825</v>
      </c>
      <c r="U9369" t="s">
        <v>8</v>
      </c>
      <c r="W9369" t="s">
        <v>9</v>
      </c>
      <c r="X9369" t="s">
        <v>10</v>
      </c>
      <c r="Y9369" t="s">
        <v>11</v>
      </c>
      <c r="Z9369">
        <v>184615</v>
      </c>
      <c r="AA9369" t="s">
        <v>12</v>
      </c>
      <c r="AB9369" t="s">
        <v>11</v>
      </c>
      <c r="AC9369" t="s">
        <v>13</v>
      </c>
      <c r="AE9369" t="s">
        <v>12311</v>
      </c>
      <c r="AF9369" t="s">
        <v>896</v>
      </c>
      <c r="AH9369">
        <v>157</v>
      </c>
      <c r="AL9369" t="s">
        <v>16</v>
      </c>
      <c r="AN9369" s="14">
        <v>45800</v>
      </c>
    </row>
    <row r="9370" spans="1:40" x14ac:dyDescent="0.25">
      <c r="A9370" t="s">
        <v>0</v>
      </c>
      <c r="B9370" t="s">
        <v>177</v>
      </c>
      <c r="C9370" t="s">
        <v>3512</v>
      </c>
      <c r="D9370">
        <v>53</v>
      </c>
      <c r="E9370">
        <v>53116</v>
      </c>
      <c r="F9370" t="s">
        <v>12221</v>
      </c>
      <c r="H9370" t="s">
        <v>9598</v>
      </c>
      <c r="I9370" t="s">
        <v>10627</v>
      </c>
      <c r="J9370" t="s">
        <v>10628</v>
      </c>
      <c r="K9370">
        <v>2190599</v>
      </c>
      <c r="L9370" t="s">
        <v>12222</v>
      </c>
      <c r="M9370" t="s">
        <v>12310</v>
      </c>
      <c r="N9370" t="s">
        <v>12224</v>
      </c>
      <c r="O9370" t="s">
        <v>12225</v>
      </c>
      <c r="P9370">
        <v>275</v>
      </c>
      <c r="Q9370" s="14">
        <v>45747</v>
      </c>
      <c r="R9370" s="14">
        <v>45775</v>
      </c>
      <c r="S9370" t="s">
        <v>10825</v>
      </c>
      <c r="U9370" t="s">
        <v>8</v>
      </c>
      <c r="W9370" t="s">
        <v>9</v>
      </c>
      <c r="X9370" t="s">
        <v>10</v>
      </c>
      <c r="Y9370" t="s">
        <v>11</v>
      </c>
      <c r="Z9370">
        <v>184615</v>
      </c>
      <c r="AA9370" t="s">
        <v>12</v>
      </c>
      <c r="AB9370" t="s">
        <v>11</v>
      </c>
      <c r="AC9370" t="s">
        <v>13</v>
      </c>
      <c r="AE9370" t="s">
        <v>12312</v>
      </c>
      <c r="AF9370" t="s">
        <v>896</v>
      </c>
      <c r="AG9370" t="s">
        <v>9453</v>
      </c>
      <c r="AH9370">
        <v>1</v>
      </c>
      <c r="AL9370" t="s">
        <v>16</v>
      </c>
      <c r="AN9370" s="14">
        <v>45800</v>
      </c>
    </row>
    <row r="9371" spans="1:40" x14ac:dyDescent="0.25">
      <c r="A9371" t="s">
        <v>0</v>
      </c>
      <c r="B9371" t="s">
        <v>177</v>
      </c>
      <c r="C9371" t="s">
        <v>3512</v>
      </c>
      <c r="D9371">
        <v>53</v>
      </c>
      <c r="E9371">
        <v>53116</v>
      </c>
      <c r="F9371" t="s">
        <v>12221</v>
      </c>
      <c r="H9371" t="s">
        <v>9598</v>
      </c>
      <c r="I9371" t="s">
        <v>10627</v>
      </c>
      <c r="J9371" t="s">
        <v>10628</v>
      </c>
      <c r="K9371">
        <v>2190599</v>
      </c>
      <c r="L9371" t="s">
        <v>12222</v>
      </c>
      <c r="M9371" t="s">
        <v>12310</v>
      </c>
      <c r="N9371" t="s">
        <v>12224</v>
      </c>
      <c r="O9371" t="s">
        <v>12225</v>
      </c>
      <c r="P9371">
        <v>275</v>
      </c>
      <c r="Q9371" s="14">
        <v>45747</v>
      </c>
      <c r="R9371" s="14">
        <v>45775</v>
      </c>
      <c r="S9371" t="s">
        <v>10825</v>
      </c>
      <c r="U9371" t="s">
        <v>8</v>
      </c>
      <c r="W9371" t="s">
        <v>9</v>
      </c>
      <c r="X9371" t="s">
        <v>10</v>
      </c>
      <c r="Y9371" t="s">
        <v>21</v>
      </c>
      <c r="Z9371">
        <v>184776</v>
      </c>
      <c r="AA9371" t="s">
        <v>12</v>
      </c>
      <c r="AB9371" t="s">
        <v>21</v>
      </c>
      <c r="AC9371" t="s">
        <v>22</v>
      </c>
      <c r="AE9371" t="s">
        <v>12313</v>
      </c>
      <c r="AF9371" t="s">
        <v>24</v>
      </c>
      <c r="AH9371">
        <v>12</v>
      </c>
      <c r="AL9371" t="s">
        <v>16</v>
      </c>
      <c r="AN9371" s="14">
        <v>45800</v>
      </c>
    </row>
    <row r="9372" spans="1:40" x14ac:dyDescent="0.25">
      <c r="A9372" t="s">
        <v>0</v>
      </c>
      <c r="B9372" t="s">
        <v>177</v>
      </c>
      <c r="C9372" t="s">
        <v>3512</v>
      </c>
      <c r="D9372">
        <v>53</v>
      </c>
      <c r="E9372">
        <v>53116</v>
      </c>
      <c r="F9372" t="s">
        <v>12221</v>
      </c>
      <c r="H9372" t="s">
        <v>9598</v>
      </c>
      <c r="I9372" t="s">
        <v>10627</v>
      </c>
      <c r="J9372" t="s">
        <v>10628</v>
      </c>
      <c r="K9372">
        <v>2190599</v>
      </c>
      <c r="L9372" t="s">
        <v>12222</v>
      </c>
      <c r="M9372" t="s">
        <v>12310</v>
      </c>
      <c r="N9372" t="s">
        <v>12224</v>
      </c>
      <c r="O9372" t="s">
        <v>12225</v>
      </c>
      <c r="P9372">
        <v>275</v>
      </c>
      <c r="Q9372" s="14">
        <v>45747</v>
      </c>
      <c r="R9372" s="14">
        <v>45775</v>
      </c>
      <c r="S9372" t="s">
        <v>10825</v>
      </c>
      <c r="U9372" t="s">
        <v>8</v>
      </c>
      <c r="W9372" t="s">
        <v>25</v>
      </c>
      <c r="X9372" t="s">
        <v>26</v>
      </c>
      <c r="Y9372">
        <v>0</v>
      </c>
      <c r="Z9372">
        <v>184348</v>
      </c>
      <c r="AA9372" t="s">
        <v>18</v>
      </c>
      <c r="AB9372" t="s">
        <v>26</v>
      </c>
      <c r="AC9372" t="s">
        <v>27</v>
      </c>
      <c r="AE9372" t="s">
        <v>12314</v>
      </c>
      <c r="AF9372" t="s">
        <v>29</v>
      </c>
      <c r="AH9372">
        <v>54</v>
      </c>
      <c r="AL9372" t="s">
        <v>16</v>
      </c>
      <c r="AN9372" s="14">
        <v>45800</v>
      </c>
    </row>
    <row r="9373" spans="1:40" x14ac:dyDescent="0.25">
      <c r="A9373" t="s">
        <v>0</v>
      </c>
      <c r="B9373" t="s">
        <v>177</v>
      </c>
      <c r="C9373" t="s">
        <v>3512</v>
      </c>
      <c r="D9373">
        <v>53</v>
      </c>
      <c r="E9373">
        <v>53116</v>
      </c>
      <c r="F9373" t="s">
        <v>12221</v>
      </c>
      <c r="H9373" t="s">
        <v>9598</v>
      </c>
      <c r="I9373" t="s">
        <v>10627</v>
      </c>
      <c r="J9373" t="s">
        <v>10628</v>
      </c>
      <c r="K9373">
        <v>2190599</v>
      </c>
      <c r="L9373" t="s">
        <v>12222</v>
      </c>
      <c r="M9373" t="s">
        <v>12310</v>
      </c>
      <c r="N9373" t="s">
        <v>12224</v>
      </c>
      <c r="O9373" t="s">
        <v>12225</v>
      </c>
      <c r="P9373">
        <v>275</v>
      </c>
      <c r="Q9373" s="14">
        <v>45747</v>
      </c>
      <c r="R9373" s="14">
        <v>45775</v>
      </c>
      <c r="S9373" t="s">
        <v>10825</v>
      </c>
      <c r="U9373" t="s">
        <v>8</v>
      </c>
      <c r="W9373" t="s">
        <v>9</v>
      </c>
      <c r="X9373" t="s">
        <v>10</v>
      </c>
      <c r="Y9373" t="s">
        <v>152</v>
      </c>
      <c r="Z9373">
        <v>729000</v>
      </c>
      <c r="AA9373" t="s">
        <v>153</v>
      </c>
      <c r="AB9373" t="s">
        <v>154</v>
      </c>
      <c r="AC9373" t="s">
        <v>155</v>
      </c>
      <c r="AE9373" t="s">
        <v>12315</v>
      </c>
      <c r="AF9373" t="s">
        <v>702</v>
      </c>
      <c r="AH9373">
        <v>2</v>
      </c>
      <c r="AL9373" t="s">
        <v>16</v>
      </c>
      <c r="AN9373" s="14">
        <v>45800</v>
      </c>
    </row>
    <row r="9374" spans="1:40" x14ac:dyDescent="0.25">
      <c r="A9374" t="s">
        <v>0</v>
      </c>
      <c r="B9374" t="s">
        <v>177</v>
      </c>
      <c r="C9374" t="s">
        <v>3512</v>
      </c>
      <c r="D9374">
        <v>53</v>
      </c>
      <c r="E9374">
        <v>53116</v>
      </c>
      <c r="F9374" t="s">
        <v>12221</v>
      </c>
      <c r="H9374" t="s">
        <v>9598</v>
      </c>
      <c r="I9374" t="s">
        <v>10627</v>
      </c>
      <c r="J9374" t="s">
        <v>10628</v>
      </c>
      <c r="K9374">
        <v>2190599</v>
      </c>
      <c r="L9374" t="s">
        <v>12222</v>
      </c>
      <c r="M9374" t="s">
        <v>12310</v>
      </c>
      <c r="N9374" t="s">
        <v>12224</v>
      </c>
      <c r="O9374" t="s">
        <v>12225</v>
      </c>
      <c r="P9374">
        <v>275</v>
      </c>
      <c r="Q9374" s="14">
        <v>45747</v>
      </c>
      <c r="R9374" s="14">
        <v>45775</v>
      </c>
      <c r="S9374" t="s">
        <v>10825</v>
      </c>
      <c r="U9374" t="s">
        <v>8</v>
      </c>
      <c r="W9374" t="s">
        <v>9</v>
      </c>
      <c r="X9374" t="s">
        <v>10</v>
      </c>
      <c r="Y9374">
        <v>0</v>
      </c>
      <c r="Z9374">
        <v>184612</v>
      </c>
      <c r="AA9374" t="s">
        <v>18</v>
      </c>
      <c r="AB9374" t="s">
        <v>10</v>
      </c>
      <c r="AC9374" t="s">
        <v>58</v>
      </c>
      <c r="AE9374" t="s">
        <v>12316</v>
      </c>
      <c r="AF9374" t="s">
        <v>10</v>
      </c>
      <c r="AH9374">
        <v>17</v>
      </c>
      <c r="AL9374" t="s">
        <v>16</v>
      </c>
      <c r="AN9374" s="14">
        <v>45800</v>
      </c>
    </row>
    <row r="9375" spans="1:40" x14ac:dyDescent="0.25">
      <c r="A9375" t="s">
        <v>0</v>
      </c>
      <c r="B9375" t="s">
        <v>177</v>
      </c>
      <c r="C9375" t="s">
        <v>3512</v>
      </c>
      <c r="D9375">
        <v>53</v>
      </c>
      <c r="E9375">
        <v>53116</v>
      </c>
      <c r="F9375" t="s">
        <v>12221</v>
      </c>
      <c r="H9375" t="s">
        <v>9598</v>
      </c>
      <c r="I9375" t="s">
        <v>10627</v>
      </c>
      <c r="J9375" t="s">
        <v>10628</v>
      </c>
      <c r="K9375">
        <v>2190599</v>
      </c>
      <c r="L9375" t="s">
        <v>12222</v>
      </c>
      <c r="M9375" t="s">
        <v>12310</v>
      </c>
      <c r="N9375" t="s">
        <v>12224</v>
      </c>
      <c r="O9375" t="s">
        <v>12225</v>
      </c>
      <c r="P9375">
        <v>275</v>
      </c>
      <c r="Q9375" s="14">
        <v>45747</v>
      </c>
      <c r="R9375" s="14">
        <v>45775</v>
      </c>
      <c r="S9375" t="s">
        <v>10825</v>
      </c>
      <c r="U9375" t="s">
        <v>8</v>
      </c>
      <c r="W9375" t="s">
        <v>9</v>
      </c>
      <c r="X9375" t="s">
        <v>118</v>
      </c>
      <c r="Y9375">
        <v>0</v>
      </c>
      <c r="Z9375">
        <v>185126</v>
      </c>
      <c r="AA9375" t="s">
        <v>18</v>
      </c>
      <c r="AB9375" t="s">
        <v>118</v>
      </c>
      <c r="AC9375" t="s">
        <v>119</v>
      </c>
      <c r="AE9375" t="s">
        <v>12317</v>
      </c>
      <c r="AF9375" t="s">
        <v>5046</v>
      </c>
      <c r="AH9375">
        <v>2</v>
      </c>
      <c r="AL9375" t="s">
        <v>16</v>
      </c>
      <c r="AN9375" s="14">
        <v>45800</v>
      </c>
    </row>
    <row r="9376" spans="1:40" x14ac:dyDescent="0.25">
      <c r="A9376" t="s">
        <v>0</v>
      </c>
      <c r="B9376" t="s">
        <v>177</v>
      </c>
      <c r="C9376" t="s">
        <v>3512</v>
      </c>
      <c r="D9376">
        <v>53</v>
      </c>
      <c r="E9376">
        <v>53116</v>
      </c>
      <c r="F9376" t="s">
        <v>12221</v>
      </c>
      <c r="H9376" t="s">
        <v>9598</v>
      </c>
      <c r="I9376" t="s">
        <v>10627</v>
      </c>
      <c r="J9376" t="s">
        <v>10628</v>
      </c>
      <c r="K9376">
        <v>2190599</v>
      </c>
      <c r="L9376" t="s">
        <v>12222</v>
      </c>
      <c r="M9376" t="s">
        <v>12318</v>
      </c>
      <c r="N9376" t="s">
        <v>12224</v>
      </c>
      <c r="O9376" t="s">
        <v>12225</v>
      </c>
      <c r="P9376">
        <v>275</v>
      </c>
      <c r="Q9376" s="14">
        <v>45747</v>
      </c>
      <c r="R9376" s="14">
        <v>45775</v>
      </c>
      <c r="S9376" t="s">
        <v>10825</v>
      </c>
      <c r="U9376" t="s">
        <v>8</v>
      </c>
      <c r="W9376" t="s">
        <v>9</v>
      </c>
      <c r="X9376" t="s">
        <v>10</v>
      </c>
      <c r="Y9376" t="s">
        <v>11</v>
      </c>
      <c r="Z9376">
        <v>184615</v>
      </c>
      <c r="AA9376" t="s">
        <v>12</v>
      </c>
      <c r="AB9376" t="s">
        <v>11</v>
      </c>
      <c r="AC9376" t="s">
        <v>13</v>
      </c>
      <c r="AE9376" t="s">
        <v>12319</v>
      </c>
      <c r="AF9376" t="s">
        <v>896</v>
      </c>
      <c r="AH9376">
        <v>94</v>
      </c>
      <c r="AL9376" t="s">
        <v>16</v>
      </c>
      <c r="AN9376" s="14">
        <v>45800</v>
      </c>
    </row>
    <row r="9377" spans="1:40" x14ac:dyDescent="0.25">
      <c r="A9377" t="s">
        <v>0</v>
      </c>
      <c r="B9377" t="s">
        <v>177</v>
      </c>
      <c r="C9377" t="s">
        <v>3512</v>
      </c>
      <c r="D9377">
        <v>53</v>
      </c>
      <c r="E9377">
        <v>53116</v>
      </c>
      <c r="F9377" t="s">
        <v>12221</v>
      </c>
      <c r="H9377" t="s">
        <v>9598</v>
      </c>
      <c r="I9377" t="s">
        <v>10627</v>
      </c>
      <c r="J9377" t="s">
        <v>10628</v>
      </c>
      <c r="K9377">
        <v>2190599</v>
      </c>
      <c r="L9377" t="s">
        <v>12222</v>
      </c>
      <c r="M9377" t="s">
        <v>12318</v>
      </c>
      <c r="N9377" t="s">
        <v>12224</v>
      </c>
      <c r="O9377" t="s">
        <v>12225</v>
      </c>
      <c r="P9377">
        <v>275</v>
      </c>
      <c r="Q9377" s="14">
        <v>45747</v>
      </c>
      <c r="R9377" s="14">
        <v>45775</v>
      </c>
      <c r="S9377" t="s">
        <v>10825</v>
      </c>
      <c r="U9377" t="s">
        <v>8</v>
      </c>
      <c r="W9377" t="s">
        <v>9</v>
      </c>
      <c r="X9377" t="s">
        <v>10</v>
      </c>
      <c r="Y9377" t="s">
        <v>21</v>
      </c>
      <c r="Z9377">
        <v>184776</v>
      </c>
      <c r="AA9377" t="s">
        <v>12</v>
      </c>
      <c r="AB9377" t="s">
        <v>21</v>
      </c>
      <c r="AC9377" t="s">
        <v>22</v>
      </c>
      <c r="AE9377" t="s">
        <v>12320</v>
      </c>
      <c r="AF9377" t="s">
        <v>24</v>
      </c>
      <c r="AH9377">
        <v>26</v>
      </c>
      <c r="AL9377" t="s">
        <v>16</v>
      </c>
      <c r="AN9377" s="14">
        <v>45800</v>
      </c>
    </row>
    <row r="9378" spans="1:40" x14ac:dyDescent="0.25">
      <c r="A9378" t="s">
        <v>0</v>
      </c>
      <c r="B9378" t="s">
        <v>177</v>
      </c>
      <c r="C9378" t="s">
        <v>3512</v>
      </c>
      <c r="D9378">
        <v>53</v>
      </c>
      <c r="E9378">
        <v>53116</v>
      </c>
      <c r="F9378" t="s">
        <v>12221</v>
      </c>
      <c r="H9378" t="s">
        <v>9598</v>
      </c>
      <c r="I9378" t="s">
        <v>10627</v>
      </c>
      <c r="J9378" t="s">
        <v>10628</v>
      </c>
      <c r="K9378">
        <v>2190599</v>
      </c>
      <c r="L9378" t="s">
        <v>12222</v>
      </c>
      <c r="M9378" t="s">
        <v>12318</v>
      </c>
      <c r="N9378" t="s">
        <v>12224</v>
      </c>
      <c r="O9378" t="s">
        <v>12225</v>
      </c>
      <c r="P9378">
        <v>275</v>
      </c>
      <c r="Q9378" s="14">
        <v>45747</v>
      </c>
      <c r="R9378" s="14">
        <v>45775</v>
      </c>
      <c r="S9378" t="s">
        <v>10825</v>
      </c>
      <c r="U9378" t="s">
        <v>8</v>
      </c>
      <c r="W9378" t="s">
        <v>30</v>
      </c>
      <c r="X9378" t="s">
        <v>41</v>
      </c>
      <c r="Y9378">
        <v>0</v>
      </c>
      <c r="Z9378">
        <v>186378</v>
      </c>
      <c r="AA9378" t="s">
        <v>18</v>
      </c>
      <c r="AB9378" t="s">
        <v>41</v>
      </c>
      <c r="AC9378" t="s">
        <v>9721</v>
      </c>
      <c r="AE9378" t="s">
        <v>12321</v>
      </c>
      <c r="AF9378" t="s">
        <v>41</v>
      </c>
      <c r="AH9378">
        <v>1</v>
      </c>
      <c r="AL9378" t="s">
        <v>16</v>
      </c>
      <c r="AN9378" s="14">
        <v>45800</v>
      </c>
    </row>
    <row r="9379" spans="1:40" x14ac:dyDescent="0.25">
      <c r="A9379" t="s">
        <v>0</v>
      </c>
      <c r="B9379" t="s">
        <v>177</v>
      </c>
      <c r="C9379" t="s">
        <v>3512</v>
      </c>
      <c r="D9379">
        <v>53</v>
      </c>
      <c r="E9379">
        <v>53116</v>
      </c>
      <c r="F9379" t="s">
        <v>12221</v>
      </c>
      <c r="H9379" t="s">
        <v>9598</v>
      </c>
      <c r="I9379" t="s">
        <v>10627</v>
      </c>
      <c r="J9379" t="s">
        <v>10628</v>
      </c>
      <c r="K9379">
        <v>2190599</v>
      </c>
      <c r="L9379" t="s">
        <v>12222</v>
      </c>
      <c r="M9379" t="s">
        <v>12318</v>
      </c>
      <c r="N9379" t="s">
        <v>12224</v>
      </c>
      <c r="O9379" t="s">
        <v>12225</v>
      </c>
      <c r="P9379">
        <v>275</v>
      </c>
      <c r="Q9379" s="14">
        <v>45747</v>
      </c>
      <c r="R9379" s="14">
        <v>45775</v>
      </c>
      <c r="S9379" t="s">
        <v>10825</v>
      </c>
      <c r="U9379" t="s">
        <v>8</v>
      </c>
      <c r="W9379" t="s">
        <v>9</v>
      </c>
      <c r="X9379" t="s">
        <v>10</v>
      </c>
      <c r="Y9379" t="s">
        <v>152</v>
      </c>
      <c r="Z9379">
        <v>729000</v>
      </c>
      <c r="AA9379" t="s">
        <v>153</v>
      </c>
      <c r="AB9379" t="s">
        <v>154</v>
      </c>
      <c r="AC9379" t="s">
        <v>155</v>
      </c>
      <c r="AE9379" t="s">
        <v>12322</v>
      </c>
      <c r="AF9379" t="s">
        <v>702</v>
      </c>
      <c r="AH9379">
        <v>5</v>
      </c>
      <c r="AL9379" t="s">
        <v>16</v>
      </c>
      <c r="AN9379" s="14">
        <v>45800</v>
      </c>
    </row>
    <row r="9380" spans="1:40" x14ac:dyDescent="0.25">
      <c r="A9380" t="s">
        <v>0</v>
      </c>
      <c r="B9380" t="s">
        <v>177</v>
      </c>
      <c r="C9380" t="s">
        <v>3512</v>
      </c>
      <c r="D9380">
        <v>53</v>
      </c>
      <c r="E9380">
        <v>53116</v>
      </c>
      <c r="F9380" t="s">
        <v>12221</v>
      </c>
      <c r="H9380" t="s">
        <v>9598</v>
      </c>
      <c r="I9380" t="s">
        <v>10627</v>
      </c>
      <c r="J9380" t="s">
        <v>10628</v>
      </c>
      <c r="K9380">
        <v>2190599</v>
      </c>
      <c r="L9380" t="s">
        <v>12222</v>
      </c>
      <c r="M9380" t="s">
        <v>12318</v>
      </c>
      <c r="N9380" t="s">
        <v>12224</v>
      </c>
      <c r="O9380" t="s">
        <v>12225</v>
      </c>
      <c r="P9380">
        <v>275</v>
      </c>
      <c r="Q9380" s="14">
        <v>45747</v>
      </c>
      <c r="R9380" s="14">
        <v>45775</v>
      </c>
      <c r="S9380" t="s">
        <v>10825</v>
      </c>
      <c r="U9380" t="s">
        <v>8</v>
      </c>
      <c r="W9380" t="s">
        <v>25</v>
      </c>
      <c r="X9380" t="s">
        <v>26</v>
      </c>
      <c r="Y9380">
        <v>0</v>
      </c>
      <c r="Z9380">
        <v>184348</v>
      </c>
      <c r="AA9380" t="s">
        <v>18</v>
      </c>
      <c r="AB9380" t="s">
        <v>26</v>
      </c>
      <c r="AC9380" t="s">
        <v>27</v>
      </c>
      <c r="AE9380" t="s">
        <v>12323</v>
      </c>
      <c r="AF9380" t="s">
        <v>29</v>
      </c>
      <c r="AH9380">
        <v>61</v>
      </c>
      <c r="AL9380" t="s">
        <v>16</v>
      </c>
      <c r="AN9380" s="14">
        <v>45800</v>
      </c>
    </row>
    <row r="9381" spans="1:40" x14ac:dyDescent="0.25">
      <c r="A9381" t="s">
        <v>0</v>
      </c>
      <c r="B9381" t="s">
        <v>177</v>
      </c>
      <c r="C9381" t="s">
        <v>3512</v>
      </c>
      <c r="D9381">
        <v>53</v>
      </c>
      <c r="E9381">
        <v>53116</v>
      </c>
      <c r="F9381" t="s">
        <v>12221</v>
      </c>
      <c r="H9381" t="s">
        <v>9598</v>
      </c>
      <c r="I9381" t="s">
        <v>10627</v>
      </c>
      <c r="J9381" t="s">
        <v>10628</v>
      </c>
      <c r="K9381">
        <v>2190599</v>
      </c>
      <c r="L9381" t="s">
        <v>12222</v>
      </c>
      <c r="M9381" t="s">
        <v>12318</v>
      </c>
      <c r="N9381" t="s">
        <v>12224</v>
      </c>
      <c r="O9381" t="s">
        <v>12225</v>
      </c>
      <c r="P9381">
        <v>275</v>
      </c>
      <c r="Q9381" s="14">
        <v>45747</v>
      </c>
      <c r="R9381" s="14">
        <v>45775</v>
      </c>
      <c r="S9381" t="s">
        <v>10825</v>
      </c>
      <c r="U9381" t="s">
        <v>8</v>
      </c>
      <c r="W9381" t="s">
        <v>9</v>
      </c>
      <c r="X9381" t="s">
        <v>118</v>
      </c>
      <c r="Y9381">
        <v>0</v>
      </c>
      <c r="Z9381">
        <v>185195</v>
      </c>
      <c r="AA9381" t="s">
        <v>113</v>
      </c>
      <c r="AB9381" t="s">
        <v>3845</v>
      </c>
      <c r="AC9381" t="s">
        <v>3846</v>
      </c>
      <c r="AE9381" t="s">
        <v>12324</v>
      </c>
      <c r="AF9381" t="s">
        <v>3848</v>
      </c>
      <c r="AG9381" t="s">
        <v>9453</v>
      </c>
      <c r="AH9381">
        <v>1</v>
      </c>
      <c r="AL9381" t="s">
        <v>16</v>
      </c>
      <c r="AN9381" s="14">
        <v>45800</v>
      </c>
    </row>
    <row r="9382" spans="1:40" x14ac:dyDescent="0.25">
      <c r="A9382" t="s">
        <v>0</v>
      </c>
      <c r="B9382" t="s">
        <v>177</v>
      </c>
      <c r="C9382" t="s">
        <v>3512</v>
      </c>
      <c r="D9382">
        <v>53</v>
      </c>
      <c r="E9382">
        <v>53116</v>
      </c>
      <c r="F9382" t="s">
        <v>12221</v>
      </c>
      <c r="H9382" t="s">
        <v>9598</v>
      </c>
      <c r="I9382" t="s">
        <v>10627</v>
      </c>
      <c r="J9382" t="s">
        <v>10628</v>
      </c>
      <c r="K9382">
        <v>2190599</v>
      </c>
      <c r="L9382" t="s">
        <v>12222</v>
      </c>
      <c r="M9382" t="s">
        <v>12318</v>
      </c>
      <c r="N9382" t="s">
        <v>12224</v>
      </c>
      <c r="O9382" t="s">
        <v>12225</v>
      </c>
      <c r="P9382">
        <v>275</v>
      </c>
      <c r="Q9382" s="14">
        <v>45747</v>
      </c>
      <c r="R9382" s="14">
        <v>45775</v>
      </c>
      <c r="S9382" t="s">
        <v>10825</v>
      </c>
      <c r="U9382" t="s">
        <v>8</v>
      </c>
      <c r="W9382" t="s">
        <v>9</v>
      </c>
      <c r="X9382" t="s">
        <v>17</v>
      </c>
      <c r="Y9382">
        <v>0</v>
      </c>
      <c r="Z9382">
        <v>185020</v>
      </c>
      <c r="AA9382" t="s">
        <v>113</v>
      </c>
      <c r="AB9382" t="s">
        <v>114</v>
      </c>
      <c r="AC9382" t="s">
        <v>115</v>
      </c>
      <c r="AE9382" t="s">
        <v>12325</v>
      </c>
      <c r="AF9382" t="s">
        <v>168</v>
      </c>
      <c r="AH9382">
        <v>1</v>
      </c>
      <c r="AL9382" t="s">
        <v>16</v>
      </c>
      <c r="AN9382" s="14">
        <v>45800</v>
      </c>
    </row>
    <row r="9383" spans="1:40" x14ac:dyDescent="0.25">
      <c r="A9383" t="s">
        <v>0</v>
      </c>
      <c r="B9383" t="s">
        <v>177</v>
      </c>
      <c r="C9383" t="s">
        <v>3512</v>
      </c>
      <c r="D9383">
        <v>53</v>
      </c>
      <c r="E9383">
        <v>53116</v>
      </c>
      <c r="F9383" t="s">
        <v>12221</v>
      </c>
      <c r="H9383" t="s">
        <v>9598</v>
      </c>
      <c r="I9383" t="s">
        <v>10627</v>
      </c>
      <c r="J9383" t="s">
        <v>10628</v>
      </c>
      <c r="K9383">
        <v>2190599</v>
      </c>
      <c r="L9383" t="s">
        <v>12222</v>
      </c>
      <c r="M9383" t="s">
        <v>12318</v>
      </c>
      <c r="N9383" t="s">
        <v>12224</v>
      </c>
      <c r="O9383" t="s">
        <v>12225</v>
      </c>
      <c r="P9383">
        <v>275</v>
      </c>
      <c r="Q9383" s="14">
        <v>45747</v>
      </c>
      <c r="R9383" s="14">
        <v>45775</v>
      </c>
      <c r="S9383" t="s">
        <v>10825</v>
      </c>
      <c r="U9383" t="s">
        <v>8</v>
      </c>
      <c r="W9383" t="s">
        <v>9</v>
      </c>
      <c r="X9383" t="s">
        <v>10</v>
      </c>
      <c r="Y9383">
        <v>0</v>
      </c>
      <c r="Z9383">
        <v>184612</v>
      </c>
      <c r="AA9383" t="s">
        <v>18</v>
      </c>
      <c r="AB9383" t="s">
        <v>10</v>
      </c>
      <c r="AC9383" t="s">
        <v>58</v>
      </c>
      <c r="AE9383" t="s">
        <v>12326</v>
      </c>
      <c r="AF9383" t="s">
        <v>10</v>
      </c>
      <c r="AH9383">
        <v>13</v>
      </c>
      <c r="AL9383" t="s">
        <v>16</v>
      </c>
      <c r="AN9383" s="14">
        <v>45800</v>
      </c>
    </row>
    <row r="9384" spans="1:40" x14ac:dyDescent="0.25">
      <c r="A9384" t="s">
        <v>0</v>
      </c>
      <c r="B9384" t="s">
        <v>177</v>
      </c>
      <c r="C9384" t="s">
        <v>3512</v>
      </c>
      <c r="D9384">
        <v>53</v>
      </c>
      <c r="E9384">
        <v>53116</v>
      </c>
      <c r="F9384" t="s">
        <v>12221</v>
      </c>
      <c r="H9384" t="s">
        <v>9598</v>
      </c>
      <c r="I9384" t="s">
        <v>10627</v>
      </c>
      <c r="J9384" t="s">
        <v>10628</v>
      </c>
      <c r="K9384">
        <v>2190599</v>
      </c>
      <c r="L9384" t="s">
        <v>12222</v>
      </c>
      <c r="M9384" t="s">
        <v>12318</v>
      </c>
      <c r="N9384" t="s">
        <v>12224</v>
      </c>
      <c r="O9384" t="s">
        <v>12225</v>
      </c>
      <c r="P9384">
        <v>275</v>
      </c>
      <c r="Q9384" s="14">
        <v>45747</v>
      </c>
      <c r="R9384" s="14">
        <v>45775</v>
      </c>
      <c r="S9384" t="s">
        <v>10825</v>
      </c>
      <c r="U9384" t="s">
        <v>8</v>
      </c>
      <c r="W9384" t="s">
        <v>211</v>
      </c>
      <c r="X9384" t="s">
        <v>280</v>
      </c>
      <c r="Y9384">
        <v>0</v>
      </c>
      <c r="Z9384">
        <v>185600</v>
      </c>
      <c r="AA9384" t="s">
        <v>18</v>
      </c>
      <c r="AB9384" t="s">
        <v>280</v>
      </c>
      <c r="AC9384" t="s">
        <v>281</v>
      </c>
      <c r="AE9384" t="s">
        <v>12327</v>
      </c>
      <c r="AF9384" t="s">
        <v>2850</v>
      </c>
      <c r="AH9384">
        <v>1</v>
      </c>
      <c r="AL9384" t="s">
        <v>16</v>
      </c>
      <c r="AN9384" s="14">
        <v>45800</v>
      </c>
    </row>
    <row r="9385" spans="1:40" x14ac:dyDescent="0.25">
      <c r="A9385" t="s">
        <v>0</v>
      </c>
      <c r="B9385" t="s">
        <v>177</v>
      </c>
      <c r="C9385" t="s">
        <v>3512</v>
      </c>
      <c r="D9385">
        <v>53</v>
      </c>
      <c r="E9385">
        <v>53116</v>
      </c>
      <c r="F9385" t="s">
        <v>12221</v>
      </c>
      <c r="H9385" t="s">
        <v>9598</v>
      </c>
      <c r="I9385" t="s">
        <v>10627</v>
      </c>
      <c r="J9385" t="s">
        <v>10628</v>
      </c>
      <c r="K9385">
        <v>2190599</v>
      </c>
      <c r="L9385" t="s">
        <v>12222</v>
      </c>
      <c r="M9385" t="s">
        <v>12318</v>
      </c>
      <c r="N9385" t="s">
        <v>12224</v>
      </c>
      <c r="O9385" t="s">
        <v>12225</v>
      </c>
      <c r="P9385">
        <v>275</v>
      </c>
      <c r="Q9385" s="14">
        <v>45747</v>
      </c>
      <c r="R9385" s="14">
        <v>45775</v>
      </c>
      <c r="S9385" t="s">
        <v>10825</v>
      </c>
      <c r="U9385" t="s">
        <v>8</v>
      </c>
      <c r="W9385" t="s">
        <v>9</v>
      </c>
      <c r="X9385" t="s">
        <v>118</v>
      </c>
      <c r="Y9385">
        <v>0</v>
      </c>
      <c r="Z9385">
        <v>185126</v>
      </c>
      <c r="AA9385" t="s">
        <v>18</v>
      </c>
      <c r="AB9385" t="s">
        <v>118</v>
      </c>
      <c r="AC9385" t="s">
        <v>119</v>
      </c>
      <c r="AE9385" t="s">
        <v>12328</v>
      </c>
      <c r="AF9385" t="s">
        <v>5046</v>
      </c>
      <c r="AH9385">
        <v>6</v>
      </c>
      <c r="AL9385" t="s">
        <v>16</v>
      </c>
      <c r="AN9385" s="14">
        <v>45800</v>
      </c>
    </row>
    <row r="9386" spans="1:40" x14ac:dyDescent="0.25">
      <c r="A9386" t="s">
        <v>0</v>
      </c>
      <c r="B9386" t="s">
        <v>177</v>
      </c>
      <c r="C9386" t="s">
        <v>3512</v>
      </c>
      <c r="D9386">
        <v>53</v>
      </c>
      <c r="E9386">
        <v>53116</v>
      </c>
      <c r="F9386" t="s">
        <v>12221</v>
      </c>
      <c r="H9386" t="s">
        <v>9598</v>
      </c>
      <c r="I9386" t="s">
        <v>10627</v>
      </c>
      <c r="J9386" t="s">
        <v>10628</v>
      </c>
      <c r="K9386">
        <v>2190599</v>
      </c>
      <c r="L9386" t="s">
        <v>12222</v>
      </c>
      <c r="M9386" t="s">
        <v>12329</v>
      </c>
      <c r="N9386" t="s">
        <v>12224</v>
      </c>
      <c r="O9386" t="s">
        <v>12225</v>
      </c>
      <c r="P9386">
        <v>275</v>
      </c>
      <c r="Q9386" s="14">
        <v>45747</v>
      </c>
      <c r="R9386" s="14">
        <v>45775</v>
      </c>
      <c r="S9386" t="s">
        <v>10825</v>
      </c>
      <c r="U9386" t="s">
        <v>8</v>
      </c>
      <c r="W9386" t="s">
        <v>9</v>
      </c>
      <c r="X9386" t="s">
        <v>10</v>
      </c>
      <c r="Y9386" t="s">
        <v>11</v>
      </c>
      <c r="Z9386">
        <v>184615</v>
      </c>
      <c r="AA9386" t="s">
        <v>12</v>
      </c>
      <c r="AB9386" t="s">
        <v>11</v>
      </c>
      <c r="AC9386" t="s">
        <v>13</v>
      </c>
      <c r="AE9386" t="s">
        <v>12330</v>
      </c>
      <c r="AF9386" t="s">
        <v>896</v>
      </c>
      <c r="AH9386">
        <v>150</v>
      </c>
      <c r="AL9386" t="s">
        <v>16</v>
      </c>
      <c r="AN9386" s="14">
        <v>45800</v>
      </c>
    </row>
    <row r="9387" spans="1:40" x14ac:dyDescent="0.25">
      <c r="A9387" t="s">
        <v>0</v>
      </c>
      <c r="B9387" t="s">
        <v>177</v>
      </c>
      <c r="C9387" t="s">
        <v>3512</v>
      </c>
      <c r="D9387">
        <v>53</v>
      </c>
      <c r="E9387">
        <v>53116</v>
      </c>
      <c r="F9387" t="s">
        <v>12221</v>
      </c>
      <c r="H9387" t="s">
        <v>9598</v>
      </c>
      <c r="I9387" t="s">
        <v>10627</v>
      </c>
      <c r="J9387" t="s">
        <v>10628</v>
      </c>
      <c r="K9387">
        <v>2190599</v>
      </c>
      <c r="L9387" t="s">
        <v>12222</v>
      </c>
      <c r="M9387" t="s">
        <v>12329</v>
      </c>
      <c r="N9387" t="s">
        <v>12224</v>
      </c>
      <c r="O9387" t="s">
        <v>12225</v>
      </c>
      <c r="P9387">
        <v>275</v>
      </c>
      <c r="Q9387" s="14">
        <v>45747</v>
      </c>
      <c r="R9387" s="14">
        <v>45775</v>
      </c>
      <c r="S9387" t="s">
        <v>10825</v>
      </c>
      <c r="U9387" t="s">
        <v>8</v>
      </c>
      <c r="W9387" t="s">
        <v>30</v>
      </c>
      <c r="X9387" t="s">
        <v>41</v>
      </c>
      <c r="Y9387">
        <v>0</v>
      </c>
      <c r="Z9387">
        <v>186378</v>
      </c>
      <c r="AA9387" t="s">
        <v>18</v>
      </c>
      <c r="AB9387" t="s">
        <v>41</v>
      </c>
      <c r="AC9387" t="s">
        <v>9721</v>
      </c>
      <c r="AE9387" t="s">
        <v>12331</v>
      </c>
      <c r="AF9387" t="s">
        <v>41</v>
      </c>
      <c r="AH9387">
        <v>2</v>
      </c>
      <c r="AL9387" t="s">
        <v>16</v>
      </c>
      <c r="AN9387" s="14">
        <v>45800</v>
      </c>
    </row>
    <row r="9388" spans="1:40" x14ac:dyDescent="0.25">
      <c r="A9388" t="s">
        <v>0</v>
      </c>
      <c r="B9388" t="s">
        <v>177</v>
      </c>
      <c r="C9388" t="s">
        <v>3512</v>
      </c>
      <c r="D9388">
        <v>53</v>
      </c>
      <c r="E9388">
        <v>53116</v>
      </c>
      <c r="F9388" t="s">
        <v>12221</v>
      </c>
      <c r="H9388" t="s">
        <v>9598</v>
      </c>
      <c r="I9388" t="s">
        <v>10627</v>
      </c>
      <c r="J9388" t="s">
        <v>10628</v>
      </c>
      <c r="K9388">
        <v>2190599</v>
      </c>
      <c r="L9388" t="s">
        <v>12222</v>
      </c>
      <c r="M9388" t="s">
        <v>12329</v>
      </c>
      <c r="N9388" t="s">
        <v>12224</v>
      </c>
      <c r="O9388" t="s">
        <v>12225</v>
      </c>
      <c r="P9388">
        <v>275</v>
      </c>
      <c r="Q9388" s="14">
        <v>45747</v>
      </c>
      <c r="R9388" s="14">
        <v>45775</v>
      </c>
      <c r="S9388" t="s">
        <v>10825</v>
      </c>
      <c r="U9388" t="s">
        <v>8</v>
      </c>
      <c r="W9388" t="s">
        <v>9</v>
      </c>
      <c r="X9388" t="s">
        <v>10</v>
      </c>
      <c r="Y9388" t="s">
        <v>152</v>
      </c>
      <c r="Z9388">
        <v>729000</v>
      </c>
      <c r="AA9388" t="s">
        <v>153</v>
      </c>
      <c r="AB9388" t="s">
        <v>154</v>
      </c>
      <c r="AC9388" t="s">
        <v>155</v>
      </c>
      <c r="AE9388" t="s">
        <v>12332</v>
      </c>
      <c r="AF9388" t="s">
        <v>702</v>
      </c>
      <c r="AH9388">
        <v>8</v>
      </c>
      <c r="AL9388" t="s">
        <v>16</v>
      </c>
      <c r="AN9388" s="14">
        <v>45800</v>
      </c>
    </row>
    <row r="9389" spans="1:40" x14ac:dyDescent="0.25">
      <c r="A9389" t="s">
        <v>0</v>
      </c>
      <c r="B9389" t="s">
        <v>177</v>
      </c>
      <c r="C9389" t="s">
        <v>3512</v>
      </c>
      <c r="D9389">
        <v>53</v>
      </c>
      <c r="E9389">
        <v>53116</v>
      </c>
      <c r="F9389" t="s">
        <v>12221</v>
      </c>
      <c r="H9389" t="s">
        <v>9598</v>
      </c>
      <c r="I9389" t="s">
        <v>10627</v>
      </c>
      <c r="J9389" t="s">
        <v>10628</v>
      </c>
      <c r="K9389">
        <v>2190599</v>
      </c>
      <c r="L9389" t="s">
        <v>12222</v>
      </c>
      <c r="M9389" t="s">
        <v>12329</v>
      </c>
      <c r="N9389" t="s">
        <v>12224</v>
      </c>
      <c r="O9389" t="s">
        <v>12225</v>
      </c>
      <c r="P9389">
        <v>275</v>
      </c>
      <c r="Q9389" s="14">
        <v>45747</v>
      </c>
      <c r="R9389" s="14">
        <v>45775</v>
      </c>
      <c r="S9389" t="s">
        <v>10825</v>
      </c>
      <c r="U9389" t="s">
        <v>8</v>
      </c>
      <c r="W9389" t="s">
        <v>9</v>
      </c>
      <c r="X9389" t="s">
        <v>10</v>
      </c>
      <c r="Y9389" t="s">
        <v>21</v>
      </c>
      <c r="Z9389">
        <v>184776</v>
      </c>
      <c r="AA9389" t="s">
        <v>12</v>
      </c>
      <c r="AB9389" t="s">
        <v>21</v>
      </c>
      <c r="AC9389" t="s">
        <v>22</v>
      </c>
      <c r="AE9389" t="s">
        <v>12333</v>
      </c>
      <c r="AF9389" t="s">
        <v>24</v>
      </c>
      <c r="AH9389">
        <v>25</v>
      </c>
      <c r="AL9389" t="s">
        <v>16</v>
      </c>
      <c r="AN9389" s="14">
        <v>45800</v>
      </c>
    </row>
    <row r="9390" spans="1:40" x14ac:dyDescent="0.25">
      <c r="A9390" t="s">
        <v>0</v>
      </c>
      <c r="B9390" t="s">
        <v>177</v>
      </c>
      <c r="C9390" t="s">
        <v>3512</v>
      </c>
      <c r="D9390">
        <v>53</v>
      </c>
      <c r="E9390">
        <v>53116</v>
      </c>
      <c r="F9390" t="s">
        <v>12221</v>
      </c>
      <c r="H9390" t="s">
        <v>9598</v>
      </c>
      <c r="I9390" t="s">
        <v>10627</v>
      </c>
      <c r="J9390" t="s">
        <v>10628</v>
      </c>
      <c r="K9390">
        <v>2190599</v>
      </c>
      <c r="L9390" t="s">
        <v>12222</v>
      </c>
      <c r="M9390" t="s">
        <v>12329</v>
      </c>
      <c r="N9390" t="s">
        <v>12224</v>
      </c>
      <c r="O9390" t="s">
        <v>12225</v>
      </c>
      <c r="P9390">
        <v>275</v>
      </c>
      <c r="Q9390" s="14">
        <v>45747</v>
      </c>
      <c r="R9390" s="14">
        <v>45775</v>
      </c>
      <c r="S9390" t="s">
        <v>10825</v>
      </c>
      <c r="U9390" t="s">
        <v>8</v>
      </c>
      <c r="W9390" t="s">
        <v>9</v>
      </c>
      <c r="X9390" t="s">
        <v>10</v>
      </c>
      <c r="Y9390" t="s">
        <v>11</v>
      </c>
      <c r="Z9390">
        <v>184615</v>
      </c>
      <c r="AA9390" t="s">
        <v>12</v>
      </c>
      <c r="AB9390" t="s">
        <v>11</v>
      </c>
      <c r="AC9390" t="s">
        <v>13</v>
      </c>
      <c r="AE9390" t="s">
        <v>12334</v>
      </c>
      <c r="AF9390" t="s">
        <v>896</v>
      </c>
      <c r="AG9390" t="s">
        <v>9453</v>
      </c>
      <c r="AH9390">
        <v>1</v>
      </c>
      <c r="AL9390" t="s">
        <v>16</v>
      </c>
      <c r="AN9390" s="14">
        <v>45800</v>
      </c>
    </row>
    <row r="9391" spans="1:40" x14ac:dyDescent="0.25">
      <c r="A9391" t="s">
        <v>0</v>
      </c>
      <c r="B9391" t="s">
        <v>177</v>
      </c>
      <c r="C9391" t="s">
        <v>3512</v>
      </c>
      <c r="D9391">
        <v>53</v>
      </c>
      <c r="E9391">
        <v>53116</v>
      </c>
      <c r="F9391" t="s">
        <v>12221</v>
      </c>
      <c r="H9391" t="s">
        <v>9598</v>
      </c>
      <c r="I9391" t="s">
        <v>10627</v>
      </c>
      <c r="J9391" t="s">
        <v>10628</v>
      </c>
      <c r="K9391">
        <v>2190599</v>
      </c>
      <c r="L9391" t="s">
        <v>12222</v>
      </c>
      <c r="M9391" t="s">
        <v>12329</v>
      </c>
      <c r="N9391" t="s">
        <v>12224</v>
      </c>
      <c r="O9391" t="s">
        <v>12225</v>
      </c>
      <c r="P9391">
        <v>275</v>
      </c>
      <c r="Q9391" s="14">
        <v>45747</v>
      </c>
      <c r="R9391" s="14">
        <v>45775</v>
      </c>
      <c r="S9391" t="s">
        <v>10825</v>
      </c>
      <c r="U9391" t="s">
        <v>8</v>
      </c>
      <c r="W9391" t="s">
        <v>25</v>
      </c>
      <c r="X9391" t="s">
        <v>26</v>
      </c>
      <c r="Y9391">
        <v>0</v>
      </c>
      <c r="Z9391">
        <v>184348</v>
      </c>
      <c r="AA9391" t="s">
        <v>18</v>
      </c>
      <c r="AB9391" t="s">
        <v>26</v>
      </c>
      <c r="AC9391" t="s">
        <v>27</v>
      </c>
      <c r="AE9391" t="s">
        <v>12335</v>
      </c>
      <c r="AF9391" t="s">
        <v>29</v>
      </c>
      <c r="AH9391">
        <v>30</v>
      </c>
      <c r="AL9391" t="s">
        <v>16</v>
      </c>
      <c r="AN9391" s="14">
        <v>45800</v>
      </c>
    </row>
    <row r="9392" spans="1:40" x14ac:dyDescent="0.25">
      <c r="A9392" t="s">
        <v>0</v>
      </c>
      <c r="B9392" t="s">
        <v>177</v>
      </c>
      <c r="C9392" t="s">
        <v>3512</v>
      </c>
      <c r="D9392">
        <v>53</v>
      </c>
      <c r="E9392">
        <v>53116</v>
      </c>
      <c r="F9392" t="s">
        <v>12221</v>
      </c>
      <c r="H9392" t="s">
        <v>9598</v>
      </c>
      <c r="I9392" t="s">
        <v>10627</v>
      </c>
      <c r="J9392" t="s">
        <v>10628</v>
      </c>
      <c r="K9392">
        <v>2190599</v>
      </c>
      <c r="L9392" t="s">
        <v>12222</v>
      </c>
      <c r="M9392" t="s">
        <v>12329</v>
      </c>
      <c r="N9392" t="s">
        <v>12224</v>
      </c>
      <c r="O9392" t="s">
        <v>12225</v>
      </c>
      <c r="P9392">
        <v>275</v>
      </c>
      <c r="Q9392" s="14">
        <v>45747</v>
      </c>
      <c r="R9392" s="14">
        <v>45775</v>
      </c>
      <c r="S9392" t="s">
        <v>10825</v>
      </c>
      <c r="U9392" t="s">
        <v>8</v>
      </c>
      <c r="W9392" t="s">
        <v>9</v>
      </c>
      <c r="X9392" t="s">
        <v>118</v>
      </c>
      <c r="Y9392" t="s">
        <v>189</v>
      </c>
      <c r="Z9392">
        <v>185188</v>
      </c>
      <c r="AA9392" t="s">
        <v>12</v>
      </c>
      <c r="AB9392" t="s">
        <v>189</v>
      </c>
      <c r="AC9392" t="s">
        <v>190</v>
      </c>
      <c r="AE9392" t="s">
        <v>12336</v>
      </c>
      <c r="AF9392" t="s">
        <v>192</v>
      </c>
      <c r="AH9392">
        <v>2</v>
      </c>
      <c r="AL9392" t="s">
        <v>16</v>
      </c>
      <c r="AN9392" s="14">
        <v>45800</v>
      </c>
    </row>
    <row r="9393" spans="1:40" x14ac:dyDescent="0.25">
      <c r="A9393" t="s">
        <v>0</v>
      </c>
      <c r="B9393" t="s">
        <v>177</v>
      </c>
      <c r="C9393" t="s">
        <v>3512</v>
      </c>
      <c r="D9393">
        <v>53</v>
      </c>
      <c r="E9393">
        <v>53116</v>
      </c>
      <c r="F9393" t="s">
        <v>12221</v>
      </c>
      <c r="H9393" t="s">
        <v>9598</v>
      </c>
      <c r="I9393" t="s">
        <v>10627</v>
      </c>
      <c r="J9393" t="s">
        <v>10628</v>
      </c>
      <c r="K9393">
        <v>2190599</v>
      </c>
      <c r="L9393" t="s">
        <v>12222</v>
      </c>
      <c r="M9393" t="s">
        <v>12329</v>
      </c>
      <c r="N9393" t="s">
        <v>12224</v>
      </c>
      <c r="O9393" t="s">
        <v>12225</v>
      </c>
      <c r="P9393">
        <v>275</v>
      </c>
      <c r="Q9393" s="14">
        <v>45747</v>
      </c>
      <c r="R9393" s="14">
        <v>45775</v>
      </c>
      <c r="S9393" t="s">
        <v>10825</v>
      </c>
      <c r="U9393" t="s">
        <v>8</v>
      </c>
      <c r="W9393" t="s">
        <v>9</v>
      </c>
      <c r="X9393" t="s">
        <v>10</v>
      </c>
      <c r="Y9393">
        <v>0</v>
      </c>
      <c r="Z9393">
        <v>184612</v>
      </c>
      <c r="AA9393" t="s">
        <v>18</v>
      </c>
      <c r="AB9393" t="s">
        <v>10</v>
      </c>
      <c r="AC9393" t="s">
        <v>58</v>
      </c>
      <c r="AE9393" t="s">
        <v>12337</v>
      </c>
      <c r="AF9393" t="s">
        <v>10</v>
      </c>
      <c r="AH9393">
        <v>6</v>
      </c>
      <c r="AL9393" t="s">
        <v>16</v>
      </c>
      <c r="AN9393" s="14">
        <v>45800</v>
      </c>
    </row>
    <row r="9394" spans="1:40" x14ac:dyDescent="0.25">
      <c r="A9394" t="s">
        <v>0</v>
      </c>
      <c r="B9394" t="s">
        <v>177</v>
      </c>
      <c r="C9394" t="s">
        <v>3512</v>
      </c>
      <c r="D9394">
        <v>53</v>
      </c>
      <c r="E9394">
        <v>53116</v>
      </c>
      <c r="F9394" t="s">
        <v>12221</v>
      </c>
      <c r="H9394" t="s">
        <v>9598</v>
      </c>
      <c r="I9394" t="s">
        <v>10627</v>
      </c>
      <c r="J9394" t="s">
        <v>10628</v>
      </c>
      <c r="K9394">
        <v>2190599</v>
      </c>
      <c r="L9394" t="s">
        <v>12222</v>
      </c>
      <c r="M9394" t="s">
        <v>12329</v>
      </c>
      <c r="N9394" t="s">
        <v>12224</v>
      </c>
      <c r="O9394" t="s">
        <v>12225</v>
      </c>
      <c r="P9394">
        <v>275</v>
      </c>
      <c r="Q9394" s="14">
        <v>45747</v>
      </c>
      <c r="R9394" s="14">
        <v>45775</v>
      </c>
      <c r="S9394" t="s">
        <v>10825</v>
      </c>
      <c r="U9394" t="s">
        <v>8</v>
      </c>
      <c r="W9394" t="s">
        <v>9</v>
      </c>
      <c r="X9394" t="s">
        <v>118</v>
      </c>
      <c r="Y9394">
        <v>0</v>
      </c>
      <c r="Z9394">
        <v>185126</v>
      </c>
      <c r="AA9394" t="s">
        <v>18</v>
      </c>
      <c r="AB9394" t="s">
        <v>118</v>
      </c>
      <c r="AC9394" t="s">
        <v>119</v>
      </c>
      <c r="AE9394" t="s">
        <v>12338</v>
      </c>
      <c r="AF9394" t="s">
        <v>5046</v>
      </c>
      <c r="AH9394">
        <v>1</v>
      </c>
      <c r="AL9394" t="s">
        <v>16</v>
      </c>
      <c r="AN9394" s="14">
        <v>45800</v>
      </c>
    </row>
    <row r="9395" spans="1:40" x14ac:dyDescent="0.25">
      <c r="A9395" t="s">
        <v>0</v>
      </c>
      <c r="B9395" t="s">
        <v>177</v>
      </c>
      <c r="C9395" t="s">
        <v>3512</v>
      </c>
      <c r="D9395">
        <v>53</v>
      </c>
      <c r="E9395">
        <v>53116</v>
      </c>
      <c r="F9395" t="s">
        <v>12221</v>
      </c>
      <c r="H9395" t="s">
        <v>9598</v>
      </c>
      <c r="I9395" t="s">
        <v>10627</v>
      </c>
      <c r="J9395" t="s">
        <v>10628</v>
      </c>
      <c r="K9395">
        <v>2190599</v>
      </c>
      <c r="L9395" t="s">
        <v>12222</v>
      </c>
      <c r="M9395" t="s">
        <v>12339</v>
      </c>
      <c r="N9395" t="s">
        <v>12224</v>
      </c>
      <c r="O9395" t="s">
        <v>12225</v>
      </c>
      <c r="P9395">
        <v>275</v>
      </c>
      <c r="Q9395" s="14">
        <v>45747</v>
      </c>
      <c r="R9395" s="14">
        <v>45775</v>
      </c>
      <c r="S9395" t="s">
        <v>10825</v>
      </c>
      <c r="U9395" t="s">
        <v>8</v>
      </c>
      <c r="W9395" t="s">
        <v>9</v>
      </c>
      <c r="X9395" t="s">
        <v>10</v>
      </c>
      <c r="Y9395" t="s">
        <v>11</v>
      </c>
      <c r="Z9395">
        <v>184615</v>
      </c>
      <c r="AA9395" t="s">
        <v>12</v>
      </c>
      <c r="AB9395" t="s">
        <v>11</v>
      </c>
      <c r="AC9395" t="s">
        <v>13</v>
      </c>
      <c r="AE9395" t="s">
        <v>12340</v>
      </c>
      <c r="AF9395" t="s">
        <v>896</v>
      </c>
      <c r="AH9395">
        <v>121</v>
      </c>
      <c r="AL9395" t="s">
        <v>16</v>
      </c>
      <c r="AN9395" s="14">
        <v>45800</v>
      </c>
    </row>
    <row r="9396" spans="1:40" x14ac:dyDescent="0.25">
      <c r="A9396" t="s">
        <v>0</v>
      </c>
      <c r="B9396" t="s">
        <v>177</v>
      </c>
      <c r="C9396" t="s">
        <v>3512</v>
      </c>
      <c r="D9396">
        <v>53</v>
      </c>
      <c r="E9396">
        <v>53116</v>
      </c>
      <c r="F9396" t="s">
        <v>12221</v>
      </c>
      <c r="H9396" t="s">
        <v>9598</v>
      </c>
      <c r="I9396" t="s">
        <v>10627</v>
      </c>
      <c r="J9396" t="s">
        <v>10628</v>
      </c>
      <c r="K9396">
        <v>2190599</v>
      </c>
      <c r="L9396" t="s">
        <v>12222</v>
      </c>
      <c r="M9396" t="s">
        <v>12339</v>
      </c>
      <c r="N9396" t="s">
        <v>12224</v>
      </c>
      <c r="O9396" t="s">
        <v>12225</v>
      </c>
      <c r="P9396">
        <v>275</v>
      </c>
      <c r="Q9396" s="14">
        <v>45747</v>
      </c>
      <c r="R9396" s="14">
        <v>45775</v>
      </c>
      <c r="S9396" t="s">
        <v>10825</v>
      </c>
      <c r="U9396" t="s">
        <v>8</v>
      </c>
      <c r="W9396" t="s">
        <v>211</v>
      </c>
      <c r="X9396" t="s">
        <v>280</v>
      </c>
      <c r="Y9396">
        <v>0</v>
      </c>
      <c r="Z9396">
        <v>185600</v>
      </c>
      <c r="AA9396" t="s">
        <v>18</v>
      </c>
      <c r="AB9396" t="s">
        <v>280</v>
      </c>
      <c r="AC9396" t="s">
        <v>281</v>
      </c>
      <c r="AE9396" t="s">
        <v>12341</v>
      </c>
      <c r="AF9396" t="s">
        <v>2850</v>
      </c>
      <c r="AH9396">
        <v>1</v>
      </c>
      <c r="AL9396" t="s">
        <v>16</v>
      </c>
      <c r="AN9396" s="14">
        <v>45800</v>
      </c>
    </row>
    <row r="9397" spans="1:40" x14ac:dyDescent="0.25">
      <c r="A9397" t="s">
        <v>0</v>
      </c>
      <c r="B9397" t="s">
        <v>177</v>
      </c>
      <c r="C9397" t="s">
        <v>3512</v>
      </c>
      <c r="D9397">
        <v>53</v>
      </c>
      <c r="E9397">
        <v>53116</v>
      </c>
      <c r="F9397" t="s">
        <v>12221</v>
      </c>
      <c r="H9397" t="s">
        <v>9598</v>
      </c>
      <c r="I9397" t="s">
        <v>10627</v>
      </c>
      <c r="J9397" t="s">
        <v>10628</v>
      </c>
      <c r="K9397">
        <v>2190599</v>
      </c>
      <c r="L9397" t="s">
        <v>12222</v>
      </c>
      <c r="M9397" t="s">
        <v>12339</v>
      </c>
      <c r="N9397" t="s">
        <v>12224</v>
      </c>
      <c r="O9397" t="s">
        <v>12225</v>
      </c>
      <c r="P9397">
        <v>275</v>
      </c>
      <c r="Q9397" s="14">
        <v>45747</v>
      </c>
      <c r="R9397" s="14">
        <v>45775</v>
      </c>
      <c r="S9397" t="s">
        <v>10825</v>
      </c>
      <c r="U9397" t="s">
        <v>8</v>
      </c>
      <c r="W9397" t="s">
        <v>30</v>
      </c>
      <c r="X9397" t="s">
        <v>41</v>
      </c>
      <c r="Y9397">
        <v>0</v>
      </c>
      <c r="Z9397">
        <v>186378</v>
      </c>
      <c r="AA9397" t="s">
        <v>18</v>
      </c>
      <c r="AB9397" t="s">
        <v>41</v>
      </c>
      <c r="AC9397" t="s">
        <v>9721</v>
      </c>
      <c r="AE9397" t="s">
        <v>12342</v>
      </c>
      <c r="AF9397" t="s">
        <v>41</v>
      </c>
      <c r="AH9397">
        <v>1</v>
      </c>
      <c r="AL9397" t="s">
        <v>16</v>
      </c>
      <c r="AN9397" s="14">
        <v>45800</v>
      </c>
    </row>
    <row r="9398" spans="1:40" x14ac:dyDescent="0.25">
      <c r="A9398" t="s">
        <v>0</v>
      </c>
      <c r="B9398" t="s">
        <v>177</v>
      </c>
      <c r="C9398" t="s">
        <v>3512</v>
      </c>
      <c r="D9398">
        <v>53</v>
      </c>
      <c r="E9398">
        <v>53116</v>
      </c>
      <c r="F9398" t="s">
        <v>12221</v>
      </c>
      <c r="H9398" t="s">
        <v>9598</v>
      </c>
      <c r="I9398" t="s">
        <v>10627</v>
      </c>
      <c r="J9398" t="s">
        <v>10628</v>
      </c>
      <c r="K9398">
        <v>2190599</v>
      </c>
      <c r="L9398" t="s">
        <v>12222</v>
      </c>
      <c r="M9398" t="s">
        <v>12339</v>
      </c>
      <c r="N9398" t="s">
        <v>12224</v>
      </c>
      <c r="O9398" t="s">
        <v>12225</v>
      </c>
      <c r="P9398">
        <v>275</v>
      </c>
      <c r="Q9398" s="14">
        <v>45747</v>
      </c>
      <c r="R9398" s="14">
        <v>45775</v>
      </c>
      <c r="S9398" t="s">
        <v>10825</v>
      </c>
      <c r="U9398" t="s">
        <v>8</v>
      </c>
      <c r="W9398" t="s">
        <v>77</v>
      </c>
      <c r="X9398" t="s">
        <v>356</v>
      </c>
      <c r="Y9398">
        <v>0</v>
      </c>
      <c r="Z9398">
        <v>185629</v>
      </c>
      <c r="AA9398" t="s">
        <v>18</v>
      </c>
      <c r="AB9398" t="s">
        <v>356</v>
      </c>
      <c r="AC9398" t="s">
        <v>357</v>
      </c>
      <c r="AE9398" t="s">
        <v>12343</v>
      </c>
      <c r="AF9398" t="s">
        <v>2364</v>
      </c>
      <c r="AH9398">
        <v>1</v>
      </c>
      <c r="AL9398" t="s">
        <v>16</v>
      </c>
      <c r="AN9398" s="14">
        <v>45800</v>
      </c>
    </row>
    <row r="9399" spans="1:40" x14ac:dyDescent="0.25">
      <c r="A9399" t="s">
        <v>0</v>
      </c>
      <c r="B9399" t="s">
        <v>177</v>
      </c>
      <c r="C9399" t="s">
        <v>3512</v>
      </c>
      <c r="D9399">
        <v>53</v>
      </c>
      <c r="E9399">
        <v>53116</v>
      </c>
      <c r="F9399" t="s">
        <v>12221</v>
      </c>
      <c r="H9399" t="s">
        <v>9598</v>
      </c>
      <c r="I9399" t="s">
        <v>10627</v>
      </c>
      <c r="J9399" t="s">
        <v>10628</v>
      </c>
      <c r="K9399">
        <v>2190599</v>
      </c>
      <c r="L9399" t="s">
        <v>12222</v>
      </c>
      <c r="M9399" t="s">
        <v>12339</v>
      </c>
      <c r="N9399" t="s">
        <v>12224</v>
      </c>
      <c r="O9399" t="s">
        <v>12225</v>
      </c>
      <c r="P9399">
        <v>275</v>
      </c>
      <c r="Q9399" s="14">
        <v>45747</v>
      </c>
      <c r="R9399" s="14">
        <v>45775</v>
      </c>
      <c r="S9399" t="s">
        <v>10825</v>
      </c>
      <c r="U9399" t="s">
        <v>8</v>
      </c>
      <c r="W9399" t="s">
        <v>9</v>
      </c>
      <c r="X9399" t="s">
        <v>10</v>
      </c>
      <c r="Y9399" t="s">
        <v>11</v>
      </c>
      <c r="Z9399">
        <v>184615</v>
      </c>
      <c r="AA9399" t="s">
        <v>12</v>
      </c>
      <c r="AB9399" t="s">
        <v>11</v>
      </c>
      <c r="AC9399" t="s">
        <v>13</v>
      </c>
      <c r="AE9399" t="s">
        <v>12344</v>
      </c>
      <c r="AF9399" t="s">
        <v>896</v>
      </c>
      <c r="AG9399" t="s">
        <v>9453</v>
      </c>
      <c r="AH9399">
        <v>3</v>
      </c>
      <c r="AL9399" t="s">
        <v>16</v>
      </c>
      <c r="AN9399" s="14">
        <v>45800</v>
      </c>
    </row>
    <row r="9400" spans="1:40" x14ac:dyDescent="0.25">
      <c r="A9400" t="s">
        <v>0</v>
      </c>
      <c r="B9400" t="s">
        <v>177</v>
      </c>
      <c r="C9400" t="s">
        <v>3512</v>
      </c>
      <c r="D9400">
        <v>53</v>
      </c>
      <c r="E9400">
        <v>53116</v>
      </c>
      <c r="F9400" t="s">
        <v>12221</v>
      </c>
      <c r="H9400" t="s">
        <v>9598</v>
      </c>
      <c r="I9400" t="s">
        <v>10627</v>
      </c>
      <c r="J9400" t="s">
        <v>10628</v>
      </c>
      <c r="K9400">
        <v>2190599</v>
      </c>
      <c r="L9400" t="s">
        <v>12222</v>
      </c>
      <c r="M9400" t="s">
        <v>12339</v>
      </c>
      <c r="N9400" t="s">
        <v>12224</v>
      </c>
      <c r="O9400" t="s">
        <v>12225</v>
      </c>
      <c r="P9400">
        <v>275</v>
      </c>
      <c r="Q9400" s="14">
        <v>45747</v>
      </c>
      <c r="R9400" s="14">
        <v>45775</v>
      </c>
      <c r="S9400" t="s">
        <v>10825</v>
      </c>
      <c r="U9400" t="s">
        <v>8</v>
      </c>
      <c r="W9400" t="s">
        <v>9</v>
      </c>
      <c r="X9400" t="s">
        <v>10</v>
      </c>
      <c r="Y9400" t="s">
        <v>21</v>
      </c>
      <c r="Z9400">
        <v>184776</v>
      </c>
      <c r="AA9400" t="s">
        <v>12</v>
      </c>
      <c r="AB9400" t="s">
        <v>21</v>
      </c>
      <c r="AC9400" t="s">
        <v>22</v>
      </c>
      <c r="AE9400" t="s">
        <v>12345</v>
      </c>
      <c r="AF9400" t="s">
        <v>24</v>
      </c>
      <c r="AH9400">
        <v>39</v>
      </c>
      <c r="AL9400" t="s">
        <v>16</v>
      </c>
      <c r="AN9400" s="14">
        <v>45800</v>
      </c>
    </row>
    <row r="9401" spans="1:40" x14ac:dyDescent="0.25">
      <c r="A9401" t="s">
        <v>0</v>
      </c>
      <c r="B9401" t="s">
        <v>177</v>
      </c>
      <c r="C9401" t="s">
        <v>3512</v>
      </c>
      <c r="D9401">
        <v>53</v>
      </c>
      <c r="E9401">
        <v>53116</v>
      </c>
      <c r="F9401" t="s">
        <v>12221</v>
      </c>
      <c r="H9401" t="s">
        <v>9598</v>
      </c>
      <c r="I9401" t="s">
        <v>10627</v>
      </c>
      <c r="J9401" t="s">
        <v>10628</v>
      </c>
      <c r="K9401">
        <v>2190599</v>
      </c>
      <c r="L9401" t="s">
        <v>12222</v>
      </c>
      <c r="M9401" t="s">
        <v>12339</v>
      </c>
      <c r="N9401" t="s">
        <v>12224</v>
      </c>
      <c r="O9401" t="s">
        <v>12225</v>
      </c>
      <c r="P9401">
        <v>275</v>
      </c>
      <c r="Q9401" s="14">
        <v>45747</v>
      </c>
      <c r="R9401" s="14">
        <v>45775</v>
      </c>
      <c r="S9401" t="s">
        <v>10825</v>
      </c>
      <c r="U9401" t="s">
        <v>8</v>
      </c>
      <c r="W9401" t="s">
        <v>9</v>
      </c>
      <c r="X9401" t="s">
        <v>10</v>
      </c>
      <c r="Y9401" t="s">
        <v>152</v>
      </c>
      <c r="Z9401">
        <v>729000</v>
      </c>
      <c r="AA9401" t="s">
        <v>153</v>
      </c>
      <c r="AB9401" t="s">
        <v>154</v>
      </c>
      <c r="AC9401" t="s">
        <v>155</v>
      </c>
      <c r="AE9401" t="s">
        <v>12346</v>
      </c>
      <c r="AF9401" t="s">
        <v>702</v>
      </c>
      <c r="AH9401">
        <v>7</v>
      </c>
      <c r="AL9401" t="s">
        <v>16</v>
      </c>
      <c r="AN9401" s="14">
        <v>45800</v>
      </c>
    </row>
    <row r="9402" spans="1:40" x14ac:dyDescent="0.25">
      <c r="A9402" t="s">
        <v>0</v>
      </c>
      <c r="B9402" t="s">
        <v>177</v>
      </c>
      <c r="C9402" t="s">
        <v>3512</v>
      </c>
      <c r="D9402">
        <v>53</v>
      </c>
      <c r="E9402">
        <v>53116</v>
      </c>
      <c r="F9402" t="s">
        <v>12221</v>
      </c>
      <c r="H9402" t="s">
        <v>9598</v>
      </c>
      <c r="I9402" t="s">
        <v>10627</v>
      </c>
      <c r="J9402" t="s">
        <v>10628</v>
      </c>
      <c r="K9402">
        <v>2190599</v>
      </c>
      <c r="L9402" t="s">
        <v>12222</v>
      </c>
      <c r="M9402" t="s">
        <v>12339</v>
      </c>
      <c r="N9402" t="s">
        <v>12224</v>
      </c>
      <c r="O9402" t="s">
        <v>12225</v>
      </c>
      <c r="P9402">
        <v>275</v>
      </c>
      <c r="Q9402" s="14">
        <v>45747</v>
      </c>
      <c r="R9402" s="14">
        <v>45775</v>
      </c>
      <c r="S9402" t="s">
        <v>10825</v>
      </c>
      <c r="U9402" t="s">
        <v>8</v>
      </c>
      <c r="W9402" t="s">
        <v>9</v>
      </c>
      <c r="X9402" t="s">
        <v>10</v>
      </c>
      <c r="Y9402" t="s">
        <v>103</v>
      </c>
      <c r="Z9402">
        <v>184735</v>
      </c>
      <c r="AA9402" t="s">
        <v>12</v>
      </c>
      <c r="AB9402" t="s">
        <v>103</v>
      </c>
      <c r="AC9402" t="s">
        <v>104</v>
      </c>
      <c r="AE9402" t="s">
        <v>12347</v>
      </c>
      <c r="AF9402" t="s">
        <v>106</v>
      </c>
      <c r="AH9402">
        <v>1</v>
      </c>
      <c r="AL9402" t="s">
        <v>16</v>
      </c>
      <c r="AN9402" s="14">
        <v>45800</v>
      </c>
    </row>
    <row r="9403" spans="1:40" x14ac:dyDescent="0.25">
      <c r="A9403" t="s">
        <v>0</v>
      </c>
      <c r="B9403" t="s">
        <v>177</v>
      </c>
      <c r="C9403" t="s">
        <v>3512</v>
      </c>
      <c r="D9403">
        <v>53</v>
      </c>
      <c r="E9403">
        <v>53116</v>
      </c>
      <c r="F9403" t="s">
        <v>12221</v>
      </c>
      <c r="H9403" t="s">
        <v>9598</v>
      </c>
      <c r="I9403" t="s">
        <v>10627</v>
      </c>
      <c r="J9403" t="s">
        <v>10628</v>
      </c>
      <c r="K9403">
        <v>2190599</v>
      </c>
      <c r="L9403" t="s">
        <v>12222</v>
      </c>
      <c r="M9403" t="s">
        <v>12339</v>
      </c>
      <c r="N9403" t="s">
        <v>12224</v>
      </c>
      <c r="O9403" t="s">
        <v>12225</v>
      </c>
      <c r="P9403">
        <v>275</v>
      </c>
      <c r="Q9403" s="14">
        <v>45747</v>
      </c>
      <c r="R9403" s="14">
        <v>45775</v>
      </c>
      <c r="S9403" t="s">
        <v>10825</v>
      </c>
      <c r="U9403" t="s">
        <v>8</v>
      </c>
      <c r="W9403" t="s">
        <v>25</v>
      </c>
      <c r="X9403" t="s">
        <v>26</v>
      </c>
      <c r="Y9403">
        <v>0</v>
      </c>
      <c r="Z9403">
        <v>184348</v>
      </c>
      <c r="AA9403" t="s">
        <v>18</v>
      </c>
      <c r="AB9403" t="s">
        <v>26</v>
      </c>
      <c r="AC9403" t="s">
        <v>27</v>
      </c>
      <c r="AE9403" t="s">
        <v>12348</v>
      </c>
      <c r="AF9403" t="s">
        <v>29</v>
      </c>
      <c r="AH9403">
        <v>64</v>
      </c>
      <c r="AL9403" t="s">
        <v>16</v>
      </c>
      <c r="AN9403" s="14">
        <v>45800</v>
      </c>
    </row>
    <row r="9404" spans="1:40" x14ac:dyDescent="0.25">
      <c r="A9404" t="s">
        <v>0</v>
      </c>
      <c r="B9404" t="s">
        <v>177</v>
      </c>
      <c r="C9404" t="s">
        <v>3512</v>
      </c>
      <c r="D9404">
        <v>53</v>
      </c>
      <c r="E9404">
        <v>53116</v>
      </c>
      <c r="F9404" t="s">
        <v>12221</v>
      </c>
      <c r="H9404" t="s">
        <v>9598</v>
      </c>
      <c r="I9404" t="s">
        <v>10627</v>
      </c>
      <c r="J9404" t="s">
        <v>10628</v>
      </c>
      <c r="K9404">
        <v>2190599</v>
      </c>
      <c r="L9404" t="s">
        <v>12222</v>
      </c>
      <c r="M9404" t="s">
        <v>12339</v>
      </c>
      <c r="N9404" t="s">
        <v>12224</v>
      </c>
      <c r="O9404" t="s">
        <v>12225</v>
      </c>
      <c r="P9404">
        <v>275</v>
      </c>
      <c r="Q9404" s="14">
        <v>45747</v>
      </c>
      <c r="R9404" s="14">
        <v>45775</v>
      </c>
      <c r="S9404" t="s">
        <v>10825</v>
      </c>
      <c r="U9404" t="s">
        <v>8</v>
      </c>
      <c r="W9404" t="s">
        <v>9</v>
      </c>
      <c r="X9404" t="s">
        <v>10</v>
      </c>
      <c r="Y9404" t="s">
        <v>47</v>
      </c>
      <c r="Z9404">
        <v>184685</v>
      </c>
      <c r="AA9404" t="s">
        <v>12</v>
      </c>
      <c r="AB9404" t="s">
        <v>47</v>
      </c>
      <c r="AC9404" t="s">
        <v>48</v>
      </c>
      <c r="AE9404" t="s">
        <v>12349</v>
      </c>
      <c r="AF9404" t="s">
        <v>5060</v>
      </c>
      <c r="AH9404">
        <v>1</v>
      </c>
      <c r="AL9404" t="s">
        <v>16</v>
      </c>
      <c r="AN9404" s="14">
        <v>45800</v>
      </c>
    </row>
    <row r="9405" spans="1:40" x14ac:dyDescent="0.25">
      <c r="A9405" t="s">
        <v>0</v>
      </c>
      <c r="B9405" t="s">
        <v>177</v>
      </c>
      <c r="C9405" t="s">
        <v>3512</v>
      </c>
      <c r="D9405">
        <v>53</v>
      </c>
      <c r="E9405">
        <v>53116</v>
      </c>
      <c r="F9405" t="s">
        <v>12221</v>
      </c>
      <c r="H9405" t="s">
        <v>9598</v>
      </c>
      <c r="I9405" t="s">
        <v>10627</v>
      </c>
      <c r="J9405" t="s">
        <v>10628</v>
      </c>
      <c r="K9405">
        <v>2190599</v>
      </c>
      <c r="L9405" t="s">
        <v>12222</v>
      </c>
      <c r="M9405" t="s">
        <v>12339</v>
      </c>
      <c r="N9405" t="s">
        <v>12224</v>
      </c>
      <c r="O9405" t="s">
        <v>12225</v>
      </c>
      <c r="P9405">
        <v>275</v>
      </c>
      <c r="Q9405" s="14">
        <v>45747</v>
      </c>
      <c r="R9405" s="14">
        <v>45775</v>
      </c>
      <c r="S9405" t="s">
        <v>10825</v>
      </c>
      <c r="U9405" t="s">
        <v>8</v>
      </c>
      <c r="W9405" t="s">
        <v>9</v>
      </c>
      <c r="X9405" t="s">
        <v>10</v>
      </c>
      <c r="Y9405">
        <v>0</v>
      </c>
      <c r="Z9405">
        <v>184612</v>
      </c>
      <c r="AA9405" t="s">
        <v>18</v>
      </c>
      <c r="AB9405" t="s">
        <v>10</v>
      </c>
      <c r="AC9405" t="s">
        <v>58</v>
      </c>
      <c r="AE9405" t="s">
        <v>12350</v>
      </c>
      <c r="AF9405" t="s">
        <v>10</v>
      </c>
      <c r="AH9405">
        <v>23</v>
      </c>
      <c r="AL9405" t="s">
        <v>16</v>
      </c>
      <c r="AN9405" s="14">
        <v>45800</v>
      </c>
    </row>
    <row r="9406" spans="1:40" x14ac:dyDescent="0.25">
      <c r="A9406" t="s">
        <v>0</v>
      </c>
      <c r="B9406" t="s">
        <v>177</v>
      </c>
      <c r="C9406" t="s">
        <v>3512</v>
      </c>
      <c r="D9406">
        <v>53</v>
      </c>
      <c r="E9406">
        <v>53116</v>
      </c>
      <c r="F9406" t="s">
        <v>12221</v>
      </c>
      <c r="H9406" t="s">
        <v>9598</v>
      </c>
      <c r="I9406" t="s">
        <v>10627</v>
      </c>
      <c r="J9406" t="s">
        <v>10628</v>
      </c>
      <c r="K9406">
        <v>2190599</v>
      </c>
      <c r="L9406" t="s">
        <v>12222</v>
      </c>
      <c r="M9406" t="s">
        <v>12339</v>
      </c>
      <c r="N9406" t="s">
        <v>12224</v>
      </c>
      <c r="O9406" t="s">
        <v>12225</v>
      </c>
      <c r="P9406">
        <v>275</v>
      </c>
      <c r="Q9406" s="14">
        <v>45747</v>
      </c>
      <c r="R9406" s="14">
        <v>45775</v>
      </c>
      <c r="S9406" t="s">
        <v>10825</v>
      </c>
      <c r="U9406" t="s">
        <v>8</v>
      </c>
      <c r="W9406" t="s">
        <v>9</v>
      </c>
      <c r="X9406" t="s">
        <v>118</v>
      </c>
      <c r="Y9406">
        <v>0</v>
      </c>
      <c r="Z9406">
        <v>185126</v>
      </c>
      <c r="AA9406" t="s">
        <v>18</v>
      </c>
      <c r="AB9406" t="s">
        <v>118</v>
      </c>
      <c r="AC9406" t="s">
        <v>119</v>
      </c>
      <c r="AE9406" t="s">
        <v>12351</v>
      </c>
      <c r="AF9406" t="s">
        <v>5046</v>
      </c>
      <c r="AH9406">
        <v>3</v>
      </c>
      <c r="AL9406" t="s">
        <v>16</v>
      </c>
      <c r="AN9406" s="14">
        <v>45800</v>
      </c>
    </row>
    <row r="9407" spans="1:40" x14ac:dyDescent="0.25">
      <c r="A9407" t="s">
        <v>0</v>
      </c>
      <c r="B9407" t="s">
        <v>1725</v>
      </c>
      <c r="C9407" t="s">
        <v>12352</v>
      </c>
      <c r="D9407">
        <v>3</v>
      </c>
      <c r="E9407">
        <v>3320</v>
      </c>
      <c r="F9407" t="s">
        <v>12353</v>
      </c>
      <c r="H9407" t="s">
        <v>9598</v>
      </c>
      <c r="I9407" t="s">
        <v>10378</v>
      </c>
      <c r="J9407" t="s">
        <v>11053</v>
      </c>
      <c r="K9407">
        <v>2190616</v>
      </c>
      <c r="L9407" t="s">
        <v>12354</v>
      </c>
      <c r="M9407" t="s">
        <v>12355</v>
      </c>
      <c r="N9407" t="s">
        <v>12356</v>
      </c>
      <c r="O9407" t="s">
        <v>12357</v>
      </c>
      <c r="P9407">
        <v>338</v>
      </c>
      <c r="Q9407" s="14">
        <v>45740</v>
      </c>
      <c r="R9407" s="14">
        <v>45770</v>
      </c>
      <c r="S9407" t="s">
        <v>12358</v>
      </c>
      <c r="U9407" t="s">
        <v>8</v>
      </c>
      <c r="W9407" t="s">
        <v>9</v>
      </c>
      <c r="X9407" t="s">
        <v>67</v>
      </c>
      <c r="Y9407" t="s">
        <v>143</v>
      </c>
      <c r="Z9407">
        <v>184950</v>
      </c>
      <c r="AA9407" t="s">
        <v>12</v>
      </c>
      <c r="AB9407" t="s">
        <v>143</v>
      </c>
      <c r="AC9407" t="s">
        <v>144</v>
      </c>
      <c r="AE9407" t="s">
        <v>12359</v>
      </c>
      <c r="AF9407" t="s">
        <v>1184</v>
      </c>
      <c r="AG9407" t="s">
        <v>9453</v>
      </c>
      <c r="AH9407">
        <v>1</v>
      </c>
      <c r="AL9407" t="s">
        <v>16</v>
      </c>
      <c r="AN9407" s="14">
        <v>45800</v>
      </c>
    </row>
    <row r="9408" spans="1:40" x14ac:dyDescent="0.25">
      <c r="A9408" t="s">
        <v>0</v>
      </c>
      <c r="B9408" t="s">
        <v>1725</v>
      </c>
      <c r="C9408" t="s">
        <v>12352</v>
      </c>
      <c r="D9408">
        <v>3</v>
      </c>
      <c r="E9408">
        <v>3320</v>
      </c>
      <c r="F9408" t="s">
        <v>12353</v>
      </c>
      <c r="H9408" t="s">
        <v>9598</v>
      </c>
      <c r="I9408" t="s">
        <v>10378</v>
      </c>
      <c r="J9408" t="s">
        <v>11053</v>
      </c>
      <c r="K9408">
        <v>2190616</v>
      </c>
      <c r="L9408" t="s">
        <v>12354</v>
      </c>
      <c r="M9408" t="s">
        <v>12355</v>
      </c>
      <c r="N9408" t="s">
        <v>12356</v>
      </c>
      <c r="O9408" t="s">
        <v>12357</v>
      </c>
      <c r="P9408">
        <v>338</v>
      </c>
      <c r="Q9408" s="14">
        <v>45740</v>
      </c>
      <c r="R9408" s="14">
        <v>45770</v>
      </c>
      <c r="S9408" t="s">
        <v>12358</v>
      </c>
      <c r="U9408" t="s">
        <v>8</v>
      </c>
      <c r="W9408" t="s">
        <v>9</v>
      </c>
      <c r="X9408" t="s">
        <v>10</v>
      </c>
      <c r="Y9408" t="s">
        <v>679</v>
      </c>
      <c r="Z9408">
        <v>184775</v>
      </c>
      <c r="AA9408" t="s">
        <v>12</v>
      </c>
      <c r="AB9408" t="s">
        <v>679</v>
      </c>
      <c r="AC9408" t="s">
        <v>680</v>
      </c>
      <c r="AE9408" t="s">
        <v>12360</v>
      </c>
      <c r="AF9408" t="s">
        <v>682</v>
      </c>
      <c r="AH9408">
        <v>1</v>
      </c>
      <c r="AL9408" t="s">
        <v>16</v>
      </c>
      <c r="AN9408" s="14">
        <v>45800</v>
      </c>
    </row>
    <row r="9409" spans="1:40" x14ac:dyDescent="0.25">
      <c r="A9409" t="s">
        <v>0</v>
      </c>
      <c r="B9409" t="s">
        <v>1725</v>
      </c>
      <c r="C9409" t="s">
        <v>12352</v>
      </c>
      <c r="D9409">
        <v>3</v>
      </c>
      <c r="E9409">
        <v>3320</v>
      </c>
      <c r="F9409" t="s">
        <v>12353</v>
      </c>
      <c r="H9409" t="s">
        <v>9598</v>
      </c>
      <c r="I9409" t="s">
        <v>10378</v>
      </c>
      <c r="J9409" t="s">
        <v>11053</v>
      </c>
      <c r="K9409">
        <v>2190616</v>
      </c>
      <c r="L9409" t="s">
        <v>12354</v>
      </c>
      <c r="M9409" t="s">
        <v>12355</v>
      </c>
      <c r="N9409" t="s">
        <v>12356</v>
      </c>
      <c r="O9409" t="s">
        <v>12357</v>
      </c>
      <c r="P9409">
        <v>338</v>
      </c>
      <c r="Q9409" s="14">
        <v>45740</v>
      </c>
      <c r="R9409" s="14">
        <v>45770</v>
      </c>
      <c r="S9409" t="s">
        <v>12358</v>
      </c>
      <c r="U9409" t="s">
        <v>8</v>
      </c>
      <c r="W9409" t="s">
        <v>30</v>
      </c>
      <c r="X9409" t="s">
        <v>41</v>
      </c>
      <c r="Y9409">
        <v>0</v>
      </c>
      <c r="Z9409">
        <v>186378</v>
      </c>
      <c r="AA9409" t="s">
        <v>18</v>
      </c>
      <c r="AB9409" t="s">
        <v>41</v>
      </c>
      <c r="AC9409" t="s">
        <v>9721</v>
      </c>
      <c r="AE9409" t="s">
        <v>12361</v>
      </c>
      <c r="AF9409" t="s">
        <v>41</v>
      </c>
      <c r="AH9409">
        <v>1</v>
      </c>
      <c r="AL9409" t="s">
        <v>16</v>
      </c>
      <c r="AN9409" s="14">
        <v>45800</v>
      </c>
    </row>
    <row r="9410" spans="1:40" x14ac:dyDescent="0.25">
      <c r="A9410" t="s">
        <v>0</v>
      </c>
      <c r="B9410" t="s">
        <v>1725</v>
      </c>
      <c r="C9410" t="s">
        <v>12352</v>
      </c>
      <c r="D9410">
        <v>3</v>
      </c>
      <c r="E9410">
        <v>3320</v>
      </c>
      <c r="F9410" t="s">
        <v>12353</v>
      </c>
      <c r="H9410" t="s">
        <v>9598</v>
      </c>
      <c r="I9410" t="s">
        <v>10378</v>
      </c>
      <c r="J9410" t="s">
        <v>11053</v>
      </c>
      <c r="K9410">
        <v>2190616</v>
      </c>
      <c r="L9410" t="s">
        <v>12354</v>
      </c>
      <c r="M9410" t="s">
        <v>12355</v>
      </c>
      <c r="N9410" t="s">
        <v>12356</v>
      </c>
      <c r="O9410" t="s">
        <v>12357</v>
      </c>
      <c r="P9410">
        <v>338</v>
      </c>
      <c r="Q9410" s="14">
        <v>45740</v>
      </c>
      <c r="R9410" s="14">
        <v>45770</v>
      </c>
      <c r="S9410" t="s">
        <v>12358</v>
      </c>
      <c r="U9410" t="s">
        <v>8</v>
      </c>
      <c r="W9410" t="s">
        <v>9</v>
      </c>
      <c r="X9410" t="s">
        <v>10</v>
      </c>
      <c r="Y9410" t="s">
        <v>11</v>
      </c>
      <c r="Z9410">
        <v>184615</v>
      </c>
      <c r="AA9410" t="s">
        <v>12</v>
      </c>
      <c r="AB9410" t="s">
        <v>11</v>
      </c>
      <c r="AC9410" t="s">
        <v>13</v>
      </c>
      <c r="AE9410" t="s">
        <v>12362</v>
      </c>
      <c r="AF9410" t="s">
        <v>896</v>
      </c>
      <c r="AH9410">
        <v>9</v>
      </c>
      <c r="AL9410" t="s">
        <v>16</v>
      </c>
      <c r="AN9410" s="14">
        <v>45800</v>
      </c>
    </row>
    <row r="9411" spans="1:40" x14ac:dyDescent="0.25">
      <c r="A9411" t="s">
        <v>0</v>
      </c>
      <c r="B9411" t="s">
        <v>1725</v>
      </c>
      <c r="C9411" t="s">
        <v>12352</v>
      </c>
      <c r="D9411">
        <v>3</v>
      </c>
      <c r="E9411">
        <v>3320</v>
      </c>
      <c r="F9411" t="s">
        <v>12353</v>
      </c>
      <c r="H9411" t="s">
        <v>9598</v>
      </c>
      <c r="I9411" t="s">
        <v>10378</v>
      </c>
      <c r="J9411" t="s">
        <v>11053</v>
      </c>
      <c r="K9411">
        <v>2190616</v>
      </c>
      <c r="L9411" t="s">
        <v>12354</v>
      </c>
      <c r="M9411" t="s">
        <v>12355</v>
      </c>
      <c r="N9411" t="s">
        <v>12356</v>
      </c>
      <c r="O9411" t="s">
        <v>12357</v>
      </c>
      <c r="P9411">
        <v>338</v>
      </c>
      <c r="Q9411" s="14">
        <v>45740</v>
      </c>
      <c r="R9411" s="14">
        <v>45770</v>
      </c>
      <c r="S9411" t="s">
        <v>12358</v>
      </c>
      <c r="U9411" t="s">
        <v>8</v>
      </c>
      <c r="W9411" t="s">
        <v>25</v>
      </c>
      <c r="X9411" t="s">
        <v>26</v>
      </c>
      <c r="Y9411">
        <v>0</v>
      </c>
      <c r="Z9411">
        <v>184348</v>
      </c>
      <c r="AA9411" t="s">
        <v>18</v>
      </c>
      <c r="AB9411" t="s">
        <v>26</v>
      </c>
      <c r="AC9411" t="s">
        <v>27</v>
      </c>
      <c r="AE9411" t="s">
        <v>12363</v>
      </c>
      <c r="AF9411" t="s">
        <v>29</v>
      </c>
      <c r="AH9411">
        <v>98</v>
      </c>
      <c r="AL9411" t="s">
        <v>16</v>
      </c>
      <c r="AN9411" s="14">
        <v>45800</v>
      </c>
    </row>
    <row r="9412" spans="1:40" x14ac:dyDescent="0.25">
      <c r="A9412" t="s">
        <v>0</v>
      </c>
      <c r="B9412" t="s">
        <v>1725</v>
      </c>
      <c r="C9412" t="s">
        <v>12352</v>
      </c>
      <c r="D9412">
        <v>3</v>
      </c>
      <c r="E9412">
        <v>3320</v>
      </c>
      <c r="F9412" t="s">
        <v>12353</v>
      </c>
      <c r="H9412" t="s">
        <v>9598</v>
      </c>
      <c r="I9412" t="s">
        <v>10378</v>
      </c>
      <c r="J9412" t="s">
        <v>11053</v>
      </c>
      <c r="K9412">
        <v>2190616</v>
      </c>
      <c r="L9412" t="s">
        <v>12354</v>
      </c>
      <c r="M9412" t="s">
        <v>12355</v>
      </c>
      <c r="N9412" t="s">
        <v>12356</v>
      </c>
      <c r="O9412" t="s">
        <v>12357</v>
      </c>
      <c r="P9412">
        <v>338</v>
      </c>
      <c r="Q9412" s="14">
        <v>45740</v>
      </c>
      <c r="R9412" s="14">
        <v>45770</v>
      </c>
      <c r="S9412" t="s">
        <v>12358</v>
      </c>
      <c r="U9412" t="s">
        <v>8</v>
      </c>
      <c r="W9412" t="s">
        <v>9</v>
      </c>
      <c r="X9412" t="s">
        <v>10</v>
      </c>
      <c r="Y9412" t="s">
        <v>21</v>
      </c>
      <c r="Z9412">
        <v>184776</v>
      </c>
      <c r="AA9412" t="s">
        <v>12</v>
      </c>
      <c r="AB9412" t="s">
        <v>21</v>
      </c>
      <c r="AC9412" t="s">
        <v>22</v>
      </c>
      <c r="AE9412" t="s">
        <v>12364</v>
      </c>
      <c r="AF9412" t="s">
        <v>24</v>
      </c>
      <c r="AH9412">
        <v>35</v>
      </c>
      <c r="AL9412" t="s">
        <v>16</v>
      </c>
      <c r="AN9412" s="14">
        <v>45800</v>
      </c>
    </row>
    <row r="9413" spans="1:40" x14ac:dyDescent="0.25">
      <c r="A9413" t="s">
        <v>0</v>
      </c>
      <c r="B9413" t="s">
        <v>1725</v>
      </c>
      <c r="C9413" t="s">
        <v>12352</v>
      </c>
      <c r="D9413">
        <v>3</v>
      </c>
      <c r="E9413">
        <v>3320</v>
      </c>
      <c r="F9413" t="s">
        <v>12353</v>
      </c>
      <c r="H9413" t="s">
        <v>9598</v>
      </c>
      <c r="I9413" t="s">
        <v>10378</v>
      </c>
      <c r="J9413" t="s">
        <v>11053</v>
      </c>
      <c r="K9413">
        <v>2190616</v>
      </c>
      <c r="L9413" t="s">
        <v>12354</v>
      </c>
      <c r="M9413" t="s">
        <v>12355</v>
      </c>
      <c r="N9413" t="s">
        <v>12356</v>
      </c>
      <c r="O9413" t="s">
        <v>12357</v>
      </c>
      <c r="P9413">
        <v>338</v>
      </c>
      <c r="Q9413" s="14">
        <v>45740</v>
      </c>
      <c r="R9413" s="14">
        <v>45770</v>
      </c>
      <c r="S9413" t="s">
        <v>12358</v>
      </c>
      <c r="U9413" t="s">
        <v>8</v>
      </c>
      <c r="W9413" t="s">
        <v>9</v>
      </c>
      <c r="X9413" t="s">
        <v>10</v>
      </c>
      <c r="Y9413" t="s">
        <v>589</v>
      </c>
      <c r="Z9413">
        <v>184636</v>
      </c>
      <c r="AA9413" t="s">
        <v>12</v>
      </c>
      <c r="AB9413" t="s">
        <v>589</v>
      </c>
      <c r="AC9413" t="s">
        <v>590</v>
      </c>
      <c r="AE9413" t="s">
        <v>12365</v>
      </c>
      <c r="AF9413" t="s">
        <v>592</v>
      </c>
      <c r="AH9413">
        <v>2</v>
      </c>
      <c r="AL9413" t="s">
        <v>16</v>
      </c>
      <c r="AN9413" s="14">
        <v>45800</v>
      </c>
    </row>
    <row r="9414" spans="1:40" x14ac:dyDescent="0.25">
      <c r="A9414" t="s">
        <v>0</v>
      </c>
      <c r="B9414" t="s">
        <v>1725</v>
      </c>
      <c r="C9414" t="s">
        <v>12352</v>
      </c>
      <c r="D9414">
        <v>3</v>
      </c>
      <c r="E9414">
        <v>3320</v>
      </c>
      <c r="F9414" t="s">
        <v>12353</v>
      </c>
      <c r="H9414" t="s">
        <v>9598</v>
      </c>
      <c r="I9414" t="s">
        <v>10378</v>
      </c>
      <c r="J9414" t="s">
        <v>11053</v>
      </c>
      <c r="K9414">
        <v>2190616</v>
      </c>
      <c r="L9414" t="s">
        <v>12354</v>
      </c>
      <c r="M9414" t="s">
        <v>12355</v>
      </c>
      <c r="N9414" t="s">
        <v>12356</v>
      </c>
      <c r="O9414" t="s">
        <v>12357</v>
      </c>
      <c r="P9414">
        <v>338</v>
      </c>
      <c r="Q9414" s="14">
        <v>45740</v>
      </c>
      <c r="R9414" s="14">
        <v>45770</v>
      </c>
      <c r="S9414" t="s">
        <v>12358</v>
      </c>
      <c r="U9414" t="s">
        <v>8</v>
      </c>
      <c r="W9414" t="s">
        <v>9</v>
      </c>
      <c r="X9414" t="s">
        <v>118</v>
      </c>
      <c r="Y9414" t="s">
        <v>189</v>
      </c>
      <c r="Z9414">
        <v>185188</v>
      </c>
      <c r="AA9414" t="s">
        <v>12</v>
      </c>
      <c r="AB9414" t="s">
        <v>189</v>
      </c>
      <c r="AC9414" t="s">
        <v>190</v>
      </c>
      <c r="AE9414" t="s">
        <v>12366</v>
      </c>
      <c r="AF9414" t="s">
        <v>192</v>
      </c>
      <c r="AH9414">
        <v>8</v>
      </c>
      <c r="AL9414" t="s">
        <v>16</v>
      </c>
      <c r="AN9414" s="14">
        <v>45800</v>
      </c>
    </row>
    <row r="9415" spans="1:40" x14ac:dyDescent="0.25">
      <c r="A9415" t="s">
        <v>0</v>
      </c>
      <c r="B9415" t="s">
        <v>1725</v>
      </c>
      <c r="C9415" t="s">
        <v>12352</v>
      </c>
      <c r="D9415">
        <v>3</v>
      </c>
      <c r="E9415">
        <v>3320</v>
      </c>
      <c r="F9415" t="s">
        <v>12353</v>
      </c>
      <c r="H9415" t="s">
        <v>9598</v>
      </c>
      <c r="I9415" t="s">
        <v>10378</v>
      </c>
      <c r="J9415" t="s">
        <v>11053</v>
      </c>
      <c r="K9415">
        <v>2190616</v>
      </c>
      <c r="L9415" t="s">
        <v>12354</v>
      </c>
      <c r="M9415" t="s">
        <v>12355</v>
      </c>
      <c r="N9415" t="s">
        <v>12356</v>
      </c>
      <c r="O9415" t="s">
        <v>12357</v>
      </c>
      <c r="P9415">
        <v>338</v>
      </c>
      <c r="Q9415" s="14">
        <v>45740</v>
      </c>
      <c r="R9415" s="14">
        <v>45770</v>
      </c>
      <c r="S9415" t="s">
        <v>12358</v>
      </c>
      <c r="U9415" t="s">
        <v>8</v>
      </c>
      <c r="W9415" t="s">
        <v>9</v>
      </c>
      <c r="X9415" t="s">
        <v>10</v>
      </c>
      <c r="Y9415">
        <v>0</v>
      </c>
      <c r="Z9415">
        <v>184612</v>
      </c>
      <c r="AA9415" t="s">
        <v>18</v>
      </c>
      <c r="AB9415" t="s">
        <v>10</v>
      </c>
      <c r="AC9415" t="s">
        <v>58</v>
      </c>
      <c r="AE9415" t="s">
        <v>12367</v>
      </c>
      <c r="AF9415" t="s">
        <v>10</v>
      </c>
      <c r="AH9415">
        <v>7</v>
      </c>
      <c r="AL9415" t="s">
        <v>16</v>
      </c>
      <c r="AN9415" s="14">
        <v>45800</v>
      </c>
    </row>
    <row r="9416" spans="1:40" x14ac:dyDescent="0.25">
      <c r="A9416" t="s">
        <v>0</v>
      </c>
      <c r="B9416" t="s">
        <v>1725</v>
      </c>
      <c r="C9416" t="s">
        <v>12352</v>
      </c>
      <c r="D9416">
        <v>3</v>
      </c>
      <c r="E9416">
        <v>3320</v>
      </c>
      <c r="F9416" t="s">
        <v>12353</v>
      </c>
      <c r="H9416" t="s">
        <v>9598</v>
      </c>
      <c r="I9416" t="s">
        <v>10378</v>
      </c>
      <c r="J9416" t="s">
        <v>11053</v>
      </c>
      <c r="K9416">
        <v>2190616</v>
      </c>
      <c r="L9416" t="s">
        <v>12354</v>
      </c>
      <c r="M9416" t="s">
        <v>12368</v>
      </c>
      <c r="N9416" t="s">
        <v>12356</v>
      </c>
      <c r="O9416" t="s">
        <v>12357</v>
      </c>
      <c r="P9416">
        <v>338</v>
      </c>
      <c r="Q9416" s="14">
        <v>45740</v>
      </c>
      <c r="R9416" s="14">
        <v>45770</v>
      </c>
      <c r="S9416" t="s">
        <v>12358</v>
      </c>
      <c r="U9416" t="s">
        <v>8</v>
      </c>
      <c r="W9416" t="s">
        <v>9</v>
      </c>
      <c r="X9416" t="s">
        <v>67</v>
      </c>
      <c r="Y9416" t="s">
        <v>143</v>
      </c>
      <c r="Z9416">
        <v>184950</v>
      </c>
      <c r="AA9416" t="s">
        <v>12</v>
      </c>
      <c r="AB9416" t="s">
        <v>143</v>
      </c>
      <c r="AC9416" t="s">
        <v>144</v>
      </c>
      <c r="AE9416" t="s">
        <v>12369</v>
      </c>
      <c r="AF9416" t="s">
        <v>1184</v>
      </c>
      <c r="AG9416" t="s">
        <v>9453</v>
      </c>
      <c r="AH9416">
        <v>3</v>
      </c>
      <c r="AL9416" t="s">
        <v>16</v>
      </c>
      <c r="AN9416" s="14">
        <v>45800</v>
      </c>
    </row>
    <row r="9417" spans="1:40" x14ac:dyDescent="0.25">
      <c r="A9417" t="s">
        <v>0</v>
      </c>
      <c r="B9417" t="s">
        <v>1725</v>
      </c>
      <c r="C9417" t="s">
        <v>12352</v>
      </c>
      <c r="D9417">
        <v>3</v>
      </c>
      <c r="E9417">
        <v>3320</v>
      </c>
      <c r="F9417" t="s">
        <v>12353</v>
      </c>
      <c r="H9417" t="s">
        <v>9598</v>
      </c>
      <c r="I9417" t="s">
        <v>10378</v>
      </c>
      <c r="J9417" t="s">
        <v>11053</v>
      </c>
      <c r="K9417">
        <v>2190616</v>
      </c>
      <c r="L9417" t="s">
        <v>12354</v>
      </c>
      <c r="M9417" t="s">
        <v>12368</v>
      </c>
      <c r="N9417" t="s">
        <v>12356</v>
      </c>
      <c r="O9417" t="s">
        <v>12357</v>
      </c>
      <c r="P9417">
        <v>338</v>
      </c>
      <c r="Q9417" s="14">
        <v>45740</v>
      </c>
      <c r="R9417" s="14">
        <v>45770</v>
      </c>
      <c r="S9417" t="s">
        <v>12358</v>
      </c>
      <c r="U9417" t="s">
        <v>8</v>
      </c>
      <c r="W9417" t="s">
        <v>9</v>
      </c>
      <c r="X9417" t="s">
        <v>10</v>
      </c>
      <c r="Y9417" t="s">
        <v>679</v>
      </c>
      <c r="Z9417">
        <v>184775</v>
      </c>
      <c r="AA9417" t="s">
        <v>12</v>
      </c>
      <c r="AB9417" t="s">
        <v>679</v>
      </c>
      <c r="AC9417" t="s">
        <v>680</v>
      </c>
      <c r="AE9417" t="s">
        <v>12370</v>
      </c>
      <c r="AF9417" t="s">
        <v>682</v>
      </c>
      <c r="AH9417">
        <v>9</v>
      </c>
      <c r="AL9417" t="s">
        <v>16</v>
      </c>
      <c r="AN9417" s="14">
        <v>45800</v>
      </c>
    </row>
    <row r="9418" spans="1:40" x14ac:dyDescent="0.25">
      <c r="A9418" t="s">
        <v>0</v>
      </c>
      <c r="B9418" t="s">
        <v>1725</v>
      </c>
      <c r="C9418" t="s">
        <v>12352</v>
      </c>
      <c r="D9418">
        <v>3</v>
      </c>
      <c r="E9418">
        <v>3320</v>
      </c>
      <c r="F9418" t="s">
        <v>12353</v>
      </c>
      <c r="H9418" t="s">
        <v>9598</v>
      </c>
      <c r="I9418" t="s">
        <v>10378</v>
      </c>
      <c r="J9418" t="s">
        <v>11053</v>
      </c>
      <c r="K9418">
        <v>2190616</v>
      </c>
      <c r="L9418" t="s">
        <v>12354</v>
      </c>
      <c r="M9418" t="s">
        <v>12368</v>
      </c>
      <c r="N9418" t="s">
        <v>12356</v>
      </c>
      <c r="O9418" t="s">
        <v>12357</v>
      </c>
      <c r="P9418">
        <v>338</v>
      </c>
      <c r="Q9418" s="14">
        <v>45740</v>
      </c>
      <c r="R9418" s="14">
        <v>45770</v>
      </c>
      <c r="S9418" t="s">
        <v>12358</v>
      </c>
      <c r="U9418" t="s">
        <v>8</v>
      </c>
      <c r="W9418" t="s">
        <v>9</v>
      </c>
      <c r="X9418" t="s">
        <v>10</v>
      </c>
      <c r="Y9418" t="s">
        <v>11</v>
      </c>
      <c r="Z9418">
        <v>184615</v>
      </c>
      <c r="AA9418" t="s">
        <v>12</v>
      </c>
      <c r="AB9418" t="s">
        <v>11</v>
      </c>
      <c r="AC9418" t="s">
        <v>13</v>
      </c>
      <c r="AE9418" t="s">
        <v>12371</v>
      </c>
      <c r="AF9418" t="s">
        <v>896</v>
      </c>
      <c r="AH9418">
        <v>12</v>
      </c>
      <c r="AL9418" t="s">
        <v>16</v>
      </c>
      <c r="AN9418" s="14">
        <v>45800</v>
      </c>
    </row>
    <row r="9419" spans="1:40" x14ac:dyDescent="0.25">
      <c r="A9419" t="s">
        <v>0</v>
      </c>
      <c r="B9419" t="s">
        <v>1725</v>
      </c>
      <c r="C9419" t="s">
        <v>12352</v>
      </c>
      <c r="D9419">
        <v>3</v>
      </c>
      <c r="E9419">
        <v>3320</v>
      </c>
      <c r="F9419" t="s">
        <v>12353</v>
      </c>
      <c r="H9419" t="s">
        <v>9598</v>
      </c>
      <c r="I9419" t="s">
        <v>10378</v>
      </c>
      <c r="J9419" t="s">
        <v>11053</v>
      </c>
      <c r="K9419">
        <v>2190616</v>
      </c>
      <c r="L9419" t="s">
        <v>12354</v>
      </c>
      <c r="M9419" t="s">
        <v>12368</v>
      </c>
      <c r="N9419" t="s">
        <v>12356</v>
      </c>
      <c r="O9419" t="s">
        <v>12357</v>
      </c>
      <c r="P9419">
        <v>338</v>
      </c>
      <c r="Q9419" s="14">
        <v>45740</v>
      </c>
      <c r="R9419" s="14">
        <v>45770</v>
      </c>
      <c r="S9419" t="s">
        <v>12358</v>
      </c>
      <c r="U9419" t="s">
        <v>8</v>
      </c>
      <c r="W9419" t="s">
        <v>9</v>
      </c>
      <c r="X9419" t="s">
        <v>10</v>
      </c>
      <c r="Y9419" t="s">
        <v>589</v>
      </c>
      <c r="Z9419">
        <v>184636</v>
      </c>
      <c r="AA9419" t="s">
        <v>12</v>
      </c>
      <c r="AB9419" t="s">
        <v>589</v>
      </c>
      <c r="AC9419" t="s">
        <v>590</v>
      </c>
      <c r="AE9419" t="s">
        <v>12372</v>
      </c>
      <c r="AF9419" t="s">
        <v>592</v>
      </c>
      <c r="AH9419">
        <v>7</v>
      </c>
      <c r="AL9419" t="s">
        <v>16</v>
      </c>
      <c r="AN9419" s="14">
        <v>45800</v>
      </c>
    </row>
    <row r="9420" spans="1:40" x14ac:dyDescent="0.25">
      <c r="A9420" t="s">
        <v>0</v>
      </c>
      <c r="B9420" t="s">
        <v>1725</v>
      </c>
      <c r="C9420" t="s">
        <v>12352</v>
      </c>
      <c r="D9420">
        <v>3</v>
      </c>
      <c r="E9420">
        <v>3320</v>
      </c>
      <c r="F9420" t="s">
        <v>12353</v>
      </c>
      <c r="H9420" t="s">
        <v>9598</v>
      </c>
      <c r="I9420" t="s">
        <v>10378</v>
      </c>
      <c r="J9420" t="s">
        <v>11053</v>
      </c>
      <c r="K9420">
        <v>2190616</v>
      </c>
      <c r="L9420" t="s">
        <v>12354</v>
      </c>
      <c r="M9420" t="s">
        <v>12368</v>
      </c>
      <c r="N9420" t="s">
        <v>12356</v>
      </c>
      <c r="O9420" t="s">
        <v>12357</v>
      </c>
      <c r="P9420">
        <v>338</v>
      </c>
      <c r="Q9420" s="14">
        <v>45740</v>
      </c>
      <c r="R9420" s="14">
        <v>45770</v>
      </c>
      <c r="S9420" t="s">
        <v>12358</v>
      </c>
      <c r="U9420" t="s">
        <v>8</v>
      </c>
      <c r="W9420" t="s">
        <v>25</v>
      </c>
      <c r="X9420" t="s">
        <v>26</v>
      </c>
      <c r="Y9420">
        <v>0</v>
      </c>
      <c r="Z9420">
        <v>184348</v>
      </c>
      <c r="AA9420" t="s">
        <v>18</v>
      </c>
      <c r="AB9420" t="s">
        <v>26</v>
      </c>
      <c r="AC9420" t="s">
        <v>27</v>
      </c>
      <c r="AE9420" t="s">
        <v>12373</v>
      </c>
      <c r="AF9420" t="s">
        <v>29</v>
      </c>
      <c r="AH9420">
        <v>186</v>
      </c>
      <c r="AL9420" t="s">
        <v>16</v>
      </c>
      <c r="AN9420" s="14">
        <v>45800</v>
      </c>
    </row>
    <row r="9421" spans="1:40" x14ac:dyDescent="0.25">
      <c r="A9421" t="s">
        <v>0</v>
      </c>
      <c r="B9421" t="s">
        <v>1725</v>
      </c>
      <c r="C9421" t="s">
        <v>12352</v>
      </c>
      <c r="D9421">
        <v>3</v>
      </c>
      <c r="E9421">
        <v>3320</v>
      </c>
      <c r="F9421" t="s">
        <v>12353</v>
      </c>
      <c r="H9421" t="s">
        <v>9598</v>
      </c>
      <c r="I9421" t="s">
        <v>10378</v>
      </c>
      <c r="J9421" t="s">
        <v>11053</v>
      </c>
      <c r="K9421">
        <v>2190616</v>
      </c>
      <c r="L9421" t="s">
        <v>12354</v>
      </c>
      <c r="M9421" t="s">
        <v>12368</v>
      </c>
      <c r="N9421" t="s">
        <v>12356</v>
      </c>
      <c r="O9421" t="s">
        <v>12357</v>
      </c>
      <c r="P9421">
        <v>338</v>
      </c>
      <c r="Q9421" s="14">
        <v>45740</v>
      </c>
      <c r="R9421" s="14">
        <v>45770</v>
      </c>
      <c r="S9421" t="s">
        <v>12358</v>
      </c>
      <c r="U9421" t="s">
        <v>8</v>
      </c>
      <c r="W9421" t="s">
        <v>9</v>
      </c>
      <c r="X9421" t="s">
        <v>10</v>
      </c>
      <c r="Y9421" t="s">
        <v>21</v>
      </c>
      <c r="Z9421">
        <v>184776</v>
      </c>
      <c r="AA9421" t="s">
        <v>12</v>
      </c>
      <c r="AB9421" t="s">
        <v>21</v>
      </c>
      <c r="AC9421" t="s">
        <v>22</v>
      </c>
      <c r="AE9421" t="s">
        <v>12374</v>
      </c>
      <c r="AF9421" t="s">
        <v>24</v>
      </c>
      <c r="AH9421">
        <v>41</v>
      </c>
      <c r="AL9421" t="s">
        <v>16</v>
      </c>
      <c r="AN9421" s="14">
        <v>45800</v>
      </c>
    </row>
    <row r="9422" spans="1:40" x14ac:dyDescent="0.25">
      <c r="A9422" t="s">
        <v>0</v>
      </c>
      <c r="B9422" t="s">
        <v>1725</v>
      </c>
      <c r="C9422" t="s">
        <v>12352</v>
      </c>
      <c r="D9422">
        <v>3</v>
      </c>
      <c r="E9422">
        <v>3320</v>
      </c>
      <c r="F9422" t="s">
        <v>12353</v>
      </c>
      <c r="H9422" t="s">
        <v>9598</v>
      </c>
      <c r="I9422" t="s">
        <v>10378</v>
      </c>
      <c r="J9422" t="s">
        <v>11053</v>
      </c>
      <c r="K9422">
        <v>2190616</v>
      </c>
      <c r="L9422" t="s">
        <v>12354</v>
      </c>
      <c r="M9422" t="s">
        <v>12368</v>
      </c>
      <c r="N9422" t="s">
        <v>12356</v>
      </c>
      <c r="O9422" t="s">
        <v>12357</v>
      </c>
      <c r="P9422">
        <v>338</v>
      </c>
      <c r="Q9422" s="14">
        <v>45740</v>
      </c>
      <c r="R9422" s="14">
        <v>45770</v>
      </c>
      <c r="S9422" t="s">
        <v>12358</v>
      </c>
      <c r="U9422" t="s">
        <v>8</v>
      </c>
      <c r="W9422" t="s">
        <v>9</v>
      </c>
      <c r="X9422" t="s">
        <v>10</v>
      </c>
      <c r="Y9422" t="s">
        <v>11</v>
      </c>
      <c r="Z9422">
        <v>184615</v>
      </c>
      <c r="AA9422" t="s">
        <v>12</v>
      </c>
      <c r="AB9422" t="s">
        <v>11</v>
      </c>
      <c r="AC9422" t="s">
        <v>13</v>
      </c>
      <c r="AE9422" t="s">
        <v>12375</v>
      </c>
      <c r="AF9422" t="s">
        <v>896</v>
      </c>
      <c r="AG9422" t="s">
        <v>9453</v>
      </c>
      <c r="AH9422">
        <v>1</v>
      </c>
      <c r="AL9422" t="s">
        <v>16</v>
      </c>
      <c r="AN9422" s="14">
        <v>45800</v>
      </c>
    </row>
    <row r="9423" spans="1:40" x14ac:dyDescent="0.25">
      <c r="A9423" t="s">
        <v>0</v>
      </c>
      <c r="B9423" t="s">
        <v>1725</v>
      </c>
      <c r="C9423" t="s">
        <v>12352</v>
      </c>
      <c r="D9423">
        <v>3</v>
      </c>
      <c r="E9423">
        <v>3320</v>
      </c>
      <c r="F9423" t="s">
        <v>12353</v>
      </c>
      <c r="H9423" t="s">
        <v>9598</v>
      </c>
      <c r="I9423" t="s">
        <v>10378</v>
      </c>
      <c r="J9423" t="s">
        <v>11053</v>
      </c>
      <c r="K9423">
        <v>2190616</v>
      </c>
      <c r="L9423" t="s">
        <v>12354</v>
      </c>
      <c r="M9423" t="s">
        <v>12368</v>
      </c>
      <c r="N9423" t="s">
        <v>12356</v>
      </c>
      <c r="O9423" t="s">
        <v>12357</v>
      </c>
      <c r="P9423">
        <v>338</v>
      </c>
      <c r="Q9423" s="14">
        <v>45740</v>
      </c>
      <c r="R9423" s="14">
        <v>45770</v>
      </c>
      <c r="S9423" t="s">
        <v>12358</v>
      </c>
      <c r="U9423" t="s">
        <v>8</v>
      </c>
      <c r="W9423" t="s">
        <v>9</v>
      </c>
      <c r="X9423" t="s">
        <v>10</v>
      </c>
      <c r="Y9423">
        <v>0</v>
      </c>
      <c r="Z9423">
        <v>184612</v>
      </c>
      <c r="AA9423" t="s">
        <v>18</v>
      </c>
      <c r="AB9423" t="s">
        <v>10</v>
      </c>
      <c r="AC9423" t="s">
        <v>58</v>
      </c>
      <c r="AE9423" t="s">
        <v>12376</v>
      </c>
      <c r="AF9423" t="s">
        <v>10</v>
      </c>
      <c r="AH9423">
        <v>3</v>
      </c>
      <c r="AL9423" t="s">
        <v>16</v>
      </c>
      <c r="AN9423" s="14">
        <v>45800</v>
      </c>
    </row>
    <row r="9424" spans="1:40" x14ac:dyDescent="0.25">
      <c r="A9424" t="s">
        <v>0</v>
      </c>
      <c r="B9424" t="s">
        <v>1725</v>
      </c>
      <c r="C9424" t="s">
        <v>12352</v>
      </c>
      <c r="D9424">
        <v>3</v>
      </c>
      <c r="E9424">
        <v>3320</v>
      </c>
      <c r="F9424" t="s">
        <v>12353</v>
      </c>
      <c r="H9424" t="s">
        <v>9598</v>
      </c>
      <c r="I9424" t="s">
        <v>10378</v>
      </c>
      <c r="J9424" t="s">
        <v>11053</v>
      </c>
      <c r="K9424">
        <v>2190616</v>
      </c>
      <c r="L9424" t="s">
        <v>12354</v>
      </c>
      <c r="M9424" t="s">
        <v>12377</v>
      </c>
      <c r="N9424" t="s">
        <v>12356</v>
      </c>
      <c r="O9424" t="s">
        <v>12357</v>
      </c>
      <c r="P9424">
        <v>338</v>
      </c>
      <c r="Q9424" s="14">
        <v>45740</v>
      </c>
      <c r="R9424" s="14">
        <v>45770</v>
      </c>
      <c r="S9424" t="s">
        <v>12358</v>
      </c>
      <c r="U9424" t="s">
        <v>8</v>
      </c>
      <c r="W9424" t="s">
        <v>9</v>
      </c>
      <c r="X9424" t="s">
        <v>118</v>
      </c>
      <c r="Y9424" t="s">
        <v>189</v>
      </c>
      <c r="Z9424">
        <v>185188</v>
      </c>
      <c r="AA9424" t="s">
        <v>12</v>
      </c>
      <c r="AB9424" t="s">
        <v>189</v>
      </c>
      <c r="AC9424" t="s">
        <v>190</v>
      </c>
      <c r="AE9424" t="s">
        <v>12378</v>
      </c>
      <c r="AF9424" t="s">
        <v>192</v>
      </c>
      <c r="AH9424">
        <v>304</v>
      </c>
      <c r="AL9424" t="s">
        <v>16</v>
      </c>
      <c r="AN9424" s="14">
        <v>45800</v>
      </c>
    </row>
    <row r="9425" spans="1:40" x14ac:dyDescent="0.25">
      <c r="A9425" t="s">
        <v>0</v>
      </c>
      <c r="B9425" t="s">
        <v>1725</v>
      </c>
      <c r="C9425" t="s">
        <v>12352</v>
      </c>
      <c r="D9425">
        <v>3</v>
      </c>
      <c r="E9425">
        <v>3320</v>
      </c>
      <c r="F9425" t="s">
        <v>12353</v>
      </c>
      <c r="H9425" t="s">
        <v>9598</v>
      </c>
      <c r="I9425" t="s">
        <v>10378</v>
      </c>
      <c r="J9425" t="s">
        <v>11053</v>
      </c>
      <c r="K9425">
        <v>2190616</v>
      </c>
      <c r="L9425" t="s">
        <v>12354</v>
      </c>
      <c r="M9425" t="s">
        <v>12377</v>
      </c>
      <c r="N9425" t="s">
        <v>12356</v>
      </c>
      <c r="O9425" t="s">
        <v>12357</v>
      </c>
      <c r="P9425">
        <v>338</v>
      </c>
      <c r="Q9425" s="14">
        <v>45740</v>
      </c>
      <c r="R9425" s="14">
        <v>45770</v>
      </c>
      <c r="S9425" t="s">
        <v>12358</v>
      </c>
      <c r="U9425" t="s">
        <v>8</v>
      </c>
      <c r="W9425" t="s">
        <v>9</v>
      </c>
      <c r="X9425" t="s">
        <v>10</v>
      </c>
      <c r="Y9425" t="s">
        <v>679</v>
      </c>
      <c r="Z9425">
        <v>184775</v>
      </c>
      <c r="AA9425" t="s">
        <v>12</v>
      </c>
      <c r="AB9425" t="s">
        <v>679</v>
      </c>
      <c r="AC9425" t="s">
        <v>680</v>
      </c>
      <c r="AE9425" t="s">
        <v>12379</v>
      </c>
      <c r="AF9425" t="s">
        <v>682</v>
      </c>
      <c r="AH9425">
        <v>2</v>
      </c>
      <c r="AL9425" t="s">
        <v>16</v>
      </c>
      <c r="AN9425" s="14">
        <v>45803</v>
      </c>
    </row>
    <row r="9426" spans="1:40" x14ac:dyDescent="0.25">
      <c r="A9426" t="s">
        <v>0</v>
      </c>
      <c r="B9426" t="s">
        <v>1725</v>
      </c>
      <c r="C9426" t="s">
        <v>12352</v>
      </c>
      <c r="D9426">
        <v>3</v>
      </c>
      <c r="E9426">
        <v>3320</v>
      </c>
      <c r="F9426" t="s">
        <v>12353</v>
      </c>
      <c r="H9426" t="s">
        <v>9598</v>
      </c>
      <c r="I9426" t="s">
        <v>10378</v>
      </c>
      <c r="J9426" t="s">
        <v>11053</v>
      </c>
      <c r="K9426">
        <v>2190616</v>
      </c>
      <c r="L9426" t="s">
        <v>12354</v>
      </c>
      <c r="M9426" t="s">
        <v>12377</v>
      </c>
      <c r="N9426" t="s">
        <v>12356</v>
      </c>
      <c r="O9426" t="s">
        <v>12357</v>
      </c>
      <c r="P9426">
        <v>338</v>
      </c>
      <c r="Q9426" s="14">
        <v>45740</v>
      </c>
      <c r="R9426" s="14">
        <v>45770</v>
      </c>
      <c r="S9426" t="s">
        <v>12358</v>
      </c>
      <c r="U9426" t="s">
        <v>8</v>
      </c>
      <c r="W9426" t="s">
        <v>9</v>
      </c>
      <c r="X9426" t="s">
        <v>10</v>
      </c>
      <c r="Y9426" t="s">
        <v>679</v>
      </c>
      <c r="Z9426">
        <v>184775</v>
      </c>
      <c r="AA9426" t="s">
        <v>12</v>
      </c>
      <c r="AB9426" t="s">
        <v>679</v>
      </c>
      <c r="AC9426" t="s">
        <v>680</v>
      </c>
      <c r="AE9426" t="s">
        <v>12380</v>
      </c>
      <c r="AF9426" t="s">
        <v>682</v>
      </c>
      <c r="AG9426" t="s">
        <v>9453</v>
      </c>
      <c r="AH9426">
        <v>1</v>
      </c>
      <c r="AL9426" t="s">
        <v>16</v>
      </c>
      <c r="AN9426" s="14">
        <v>45803</v>
      </c>
    </row>
    <row r="9427" spans="1:40" x14ac:dyDescent="0.25">
      <c r="A9427" t="s">
        <v>0</v>
      </c>
      <c r="B9427" t="s">
        <v>1725</v>
      </c>
      <c r="C9427" t="s">
        <v>12352</v>
      </c>
      <c r="D9427">
        <v>3</v>
      </c>
      <c r="E9427">
        <v>3320</v>
      </c>
      <c r="F9427" t="s">
        <v>12353</v>
      </c>
      <c r="H9427" t="s">
        <v>9598</v>
      </c>
      <c r="I9427" t="s">
        <v>10378</v>
      </c>
      <c r="J9427" t="s">
        <v>11053</v>
      </c>
      <c r="K9427">
        <v>2190616</v>
      </c>
      <c r="L9427" t="s">
        <v>12354</v>
      </c>
      <c r="M9427" t="s">
        <v>12377</v>
      </c>
      <c r="N9427" t="s">
        <v>12356</v>
      </c>
      <c r="O9427" t="s">
        <v>12357</v>
      </c>
      <c r="P9427">
        <v>338</v>
      </c>
      <c r="Q9427" s="14">
        <v>45740</v>
      </c>
      <c r="R9427" s="14">
        <v>45770</v>
      </c>
      <c r="S9427" t="s">
        <v>12358</v>
      </c>
      <c r="U9427" t="s">
        <v>8</v>
      </c>
      <c r="W9427" t="s">
        <v>25</v>
      </c>
      <c r="X9427" t="s">
        <v>26</v>
      </c>
      <c r="Y9427">
        <v>0</v>
      </c>
      <c r="Z9427">
        <v>184348</v>
      </c>
      <c r="AA9427" t="s">
        <v>18</v>
      </c>
      <c r="AB9427" t="s">
        <v>26</v>
      </c>
      <c r="AC9427" t="s">
        <v>27</v>
      </c>
      <c r="AE9427" t="s">
        <v>12381</v>
      </c>
      <c r="AF9427" t="s">
        <v>29</v>
      </c>
      <c r="AH9427">
        <v>116</v>
      </c>
      <c r="AL9427" t="s">
        <v>16</v>
      </c>
      <c r="AN9427" s="14">
        <v>45803</v>
      </c>
    </row>
    <row r="9428" spans="1:40" x14ac:dyDescent="0.25">
      <c r="A9428" t="s">
        <v>0</v>
      </c>
      <c r="B9428" t="s">
        <v>1725</v>
      </c>
      <c r="C9428" t="s">
        <v>12352</v>
      </c>
      <c r="D9428">
        <v>3</v>
      </c>
      <c r="E9428">
        <v>3320</v>
      </c>
      <c r="F9428" t="s">
        <v>12353</v>
      </c>
      <c r="H9428" t="s">
        <v>9598</v>
      </c>
      <c r="I9428" t="s">
        <v>10378</v>
      </c>
      <c r="J9428" t="s">
        <v>11053</v>
      </c>
      <c r="K9428">
        <v>2190616</v>
      </c>
      <c r="L9428" t="s">
        <v>12354</v>
      </c>
      <c r="M9428" t="s">
        <v>12377</v>
      </c>
      <c r="N9428" t="s">
        <v>12356</v>
      </c>
      <c r="O9428" t="s">
        <v>12357</v>
      </c>
      <c r="P9428">
        <v>338</v>
      </c>
      <c r="Q9428" s="14">
        <v>45740</v>
      </c>
      <c r="R9428" s="14">
        <v>45770</v>
      </c>
      <c r="S9428" t="s">
        <v>12358</v>
      </c>
      <c r="U9428" t="s">
        <v>8</v>
      </c>
      <c r="W9428" t="s">
        <v>9</v>
      </c>
      <c r="X9428" t="s">
        <v>10</v>
      </c>
      <c r="Y9428" t="s">
        <v>11</v>
      </c>
      <c r="Z9428">
        <v>184615</v>
      </c>
      <c r="AA9428" t="s">
        <v>12</v>
      </c>
      <c r="AB9428" t="s">
        <v>11</v>
      </c>
      <c r="AC9428" t="s">
        <v>13</v>
      </c>
      <c r="AE9428" t="s">
        <v>12382</v>
      </c>
      <c r="AF9428" t="s">
        <v>896</v>
      </c>
      <c r="AH9428">
        <v>6</v>
      </c>
      <c r="AL9428" t="s">
        <v>16</v>
      </c>
      <c r="AN9428" s="14">
        <v>45803</v>
      </c>
    </row>
    <row r="9429" spans="1:40" x14ac:dyDescent="0.25">
      <c r="A9429" t="s">
        <v>0</v>
      </c>
      <c r="B9429" t="s">
        <v>1725</v>
      </c>
      <c r="C9429" t="s">
        <v>12352</v>
      </c>
      <c r="D9429">
        <v>3</v>
      </c>
      <c r="E9429">
        <v>3320</v>
      </c>
      <c r="F9429" t="s">
        <v>12353</v>
      </c>
      <c r="H9429" t="s">
        <v>9598</v>
      </c>
      <c r="I9429" t="s">
        <v>10378</v>
      </c>
      <c r="J9429" t="s">
        <v>11053</v>
      </c>
      <c r="K9429">
        <v>2190616</v>
      </c>
      <c r="L9429" t="s">
        <v>12354</v>
      </c>
      <c r="M9429" t="s">
        <v>12377</v>
      </c>
      <c r="N9429" t="s">
        <v>12356</v>
      </c>
      <c r="O9429" t="s">
        <v>12357</v>
      </c>
      <c r="P9429">
        <v>338</v>
      </c>
      <c r="Q9429" s="14">
        <v>45740</v>
      </c>
      <c r="R9429" s="14">
        <v>45770</v>
      </c>
      <c r="S9429" t="s">
        <v>12358</v>
      </c>
      <c r="U9429" t="s">
        <v>8</v>
      </c>
      <c r="W9429" t="s">
        <v>9</v>
      </c>
      <c r="X9429" t="s">
        <v>595</v>
      </c>
      <c r="Y9429">
        <v>0</v>
      </c>
      <c r="Z9429">
        <v>185214</v>
      </c>
      <c r="AA9429" t="s">
        <v>18</v>
      </c>
      <c r="AB9429" t="s">
        <v>595</v>
      </c>
      <c r="AC9429" t="s">
        <v>596</v>
      </c>
      <c r="AE9429" t="s">
        <v>12383</v>
      </c>
      <c r="AF9429" t="s">
        <v>598</v>
      </c>
      <c r="AG9429" t="s">
        <v>9453</v>
      </c>
      <c r="AH9429">
        <v>1</v>
      </c>
      <c r="AL9429" t="s">
        <v>16</v>
      </c>
      <c r="AN9429" s="14">
        <v>45803</v>
      </c>
    </row>
    <row r="9430" spans="1:40" x14ac:dyDescent="0.25">
      <c r="A9430" t="s">
        <v>0</v>
      </c>
      <c r="B9430" t="s">
        <v>1725</v>
      </c>
      <c r="C9430" t="s">
        <v>12352</v>
      </c>
      <c r="D9430">
        <v>3</v>
      </c>
      <c r="E9430">
        <v>3320</v>
      </c>
      <c r="F9430" t="s">
        <v>12353</v>
      </c>
      <c r="H9430" t="s">
        <v>9598</v>
      </c>
      <c r="I9430" t="s">
        <v>10378</v>
      </c>
      <c r="J9430" t="s">
        <v>11053</v>
      </c>
      <c r="K9430">
        <v>2190616</v>
      </c>
      <c r="L9430" t="s">
        <v>12354</v>
      </c>
      <c r="M9430" t="s">
        <v>12377</v>
      </c>
      <c r="N9430" t="s">
        <v>12356</v>
      </c>
      <c r="O9430" t="s">
        <v>12357</v>
      </c>
      <c r="P9430">
        <v>338</v>
      </c>
      <c r="Q9430" s="14">
        <v>45740</v>
      </c>
      <c r="R9430" s="14">
        <v>45770</v>
      </c>
      <c r="S9430" t="s">
        <v>12358</v>
      </c>
      <c r="U9430" t="s">
        <v>8</v>
      </c>
      <c r="W9430" t="s">
        <v>9</v>
      </c>
      <c r="X9430" t="s">
        <v>10</v>
      </c>
      <c r="Y9430" t="s">
        <v>589</v>
      </c>
      <c r="Z9430">
        <v>184636</v>
      </c>
      <c r="AA9430" t="s">
        <v>12</v>
      </c>
      <c r="AB9430" t="s">
        <v>589</v>
      </c>
      <c r="AC9430" t="s">
        <v>590</v>
      </c>
      <c r="AE9430" t="s">
        <v>12384</v>
      </c>
      <c r="AF9430" t="s">
        <v>592</v>
      </c>
      <c r="AH9430">
        <v>3</v>
      </c>
      <c r="AL9430" t="s">
        <v>16</v>
      </c>
      <c r="AN9430" s="14">
        <v>45803</v>
      </c>
    </row>
    <row r="9431" spans="1:40" x14ac:dyDescent="0.25">
      <c r="A9431" t="s">
        <v>0</v>
      </c>
      <c r="B9431" t="s">
        <v>1725</v>
      </c>
      <c r="C9431" t="s">
        <v>12352</v>
      </c>
      <c r="D9431">
        <v>3</v>
      </c>
      <c r="E9431">
        <v>3320</v>
      </c>
      <c r="F9431" t="s">
        <v>12353</v>
      </c>
      <c r="H9431" t="s">
        <v>9598</v>
      </c>
      <c r="I9431" t="s">
        <v>10378</v>
      </c>
      <c r="J9431" t="s">
        <v>11053</v>
      </c>
      <c r="K9431">
        <v>2190616</v>
      </c>
      <c r="L9431" t="s">
        <v>12354</v>
      </c>
      <c r="M9431" t="s">
        <v>12377</v>
      </c>
      <c r="N9431" t="s">
        <v>12356</v>
      </c>
      <c r="O9431" t="s">
        <v>12357</v>
      </c>
      <c r="P9431">
        <v>338</v>
      </c>
      <c r="Q9431" s="14">
        <v>45740</v>
      </c>
      <c r="R9431" s="14">
        <v>45770</v>
      </c>
      <c r="S9431" t="s">
        <v>12358</v>
      </c>
      <c r="U9431" t="s">
        <v>8</v>
      </c>
      <c r="W9431" t="s">
        <v>9</v>
      </c>
      <c r="X9431" t="s">
        <v>10</v>
      </c>
      <c r="Y9431" t="s">
        <v>21</v>
      </c>
      <c r="Z9431">
        <v>184776</v>
      </c>
      <c r="AA9431" t="s">
        <v>12</v>
      </c>
      <c r="AB9431" t="s">
        <v>21</v>
      </c>
      <c r="AC9431" t="s">
        <v>22</v>
      </c>
      <c r="AE9431" t="s">
        <v>12385</v>
      </c>
      <c r="AF9431" t="s">
        <v>24</v>
      </c>
      <c r="AH9431">
        <v>29</v>
      </c>
      <c r="AL9431" t="s">
        <v>16</v>
      </c>
      <c r="AN9431" s="14">
        <v>45803</v>
      </c>
    </row>
    <row r="9432" spans="1:40" x14ac:dyDescent="0.25">
      <c r="A9432" t="s">
        <v>0</v>
      </c>
      <c r="B9432" t="s">
        <v>1725</v>
      </c>
      <c r="C9432" t="s">
        <v>12352</v>
      </c>
      <c r="D9432">
        <v>3</v>
      </c>
      <c r="E9432">
        <v>3320</v>
      </c>
      <c r="F9432" t="s">
        <v>12353</v>
      </c>
      <c r="H9432" t="s">
        <v>9598</v>
      </c>
      <c r="I9432" t="s">
        <v>10378</v>
      </c>
      <c r="J9432" t="s">
        <v>11053</v>
      </c>
      <c r="K9432">
        <v>2190616</v>
      </c>
      <c r="L9432" t="s">
        <v>12354</v>
      </c>
      <c r="M9432" t="s">
        <v>12377</v>
      </c>
      <c r="N9432" t="s">
        <v>12356</v>
      </c>
      <c r="O9432" t="s">
        <v>12357</v>
      </c>
      <c r="P9432">
        <v>338</v>
      </c>
      <c r="Q9432" s="14">
        <v>45740</v>
      </c>
      <c r="R9432" s="14">
        <v>45770</v>
      </c>
      <c r="S9432" t="s">
        <v>12358</v>
      </c>
      <c r="U9432" t="s">
        <v>8</v>
      </c>
      <c r="W9432" t="s">
        <v>9</v>
      </c>
      <c r="X9432" t="s">
        <v>10</v>
      </c>
      <c r="Y9432" t="s">
        <v>138</v>
      </c>
      <c r="Z9432">
        <v>184684</v>
      </c>
      <c r="AA9432" t="s">
        <v>12</v>
      </c>
      <c r="AB9432" t="s">
        <v>138</v>
      </c>
      <c r="AC9432" t="s">
        <v>139</v>
      </c>
      <c r="AE9432" t="s">
        <v>12386</v>
      </c>
      <c r="AF9432" t="s">
        <v>904</v>
      </c>
      <c r="AH9432">
        <v>2</v>
      </c>
      <c r="AL9432" t="s">
        <v>16</v>
      </c>
      <c r="AN9432" s="14">
        <v>45803</v>
      </c>
    </row>
    <row r="9433" spans="1:40" x14ac:dyDescent="0.25">
      <c r="A9433" t="s">
        <v>0</v>
      </c>
      <c r="B9433" t="s">
        <v>1725</v>
      </c>
      <c r="C9433" t="s">
        <v>12352</v>
      </c>
      <c r="D9433">
        <v>3</v>
      </c>
      <c r="E9433">
        <v>3320</v>
      </c>
      <c r="F9433" t="s">
        <v>12353</v>
      </c>
      <c r="H9433" t="s">
        <v>9598</v>
      </c>
      <c r="I9433" t="s">
        <v>10378</v>
      </c>
      <c r="J9433" t="s">
        <v>11053</v>
      </c>
      <c r="K9433">
        <v>2190616</v>
      </c>
      <c r="L9433" t="s">
        <v>12354</v>
      </c>
      <c r="M9433" t="s">
        <v>12377</v>
      </c>
      <c r="N9433" t="s">
        <v>12356</v>
      </c>
      <c r="O9433" t="s">
        <v>12357</v>
      </c>
      <c r="P9433">
        <v>338</v>
      </c>
      <c r="Q9433" s="14">
        <v>45740</v>
      </c>
      <c r="R9433" s="14">
        <v>45770</v>
      </c>
      <c r="S9433" t="s">
        <v>12358</v>
      </c>
      <c r="U9433" t="s">
        <v>8</v>
      </c>
      <c r="W9433" t="s">
        <v>30</v>
      </c>
      <c r="X9433" t="s">
        <v>41</v>
      </c>
      <c r="Y9433">
        <v>0</v>
      </c>
      <c r="Z9433">
        <v>186378</v>
      </c>
      <c r="AA9433" t="s">
        <v>18</v>
      </c>
      <c r="AB9433" t="s">
        <v>41</v>
      </c>
      <c r="AC9433" t="s">
        <v>9721</v>
      </c>
      <c r="AE9433" t="s">
        <v>12387</v>
      </c>
      <c r="AF9433" t="s">
        <v>41</v>
      </c>
      <c r="AH9433">
        <v>1</v>
      </c>
      <c r="AL9433" t="s">
        <v>16</v>
      </c>
      <c r="AN9433" s="14">
        <v>45803</v>
      </c>
    </row>
    <row r="9434" spans="1:40" x14ac:dyDescent="0.25">
      <c r="A9434" t="s">
        <v>0</v>
      </c>
      <c r="B9434" t="s">
        <v>1725</v>
      </c>
      <c r="C9434" t="s">
        <v>12352</v>
      </c>
      <c r="D9434">
        <v>3</v>
      </c>
      <c r="E9434">
        <v>3320</v>
      </c>
      <c r="F9434" t="s">
        <v>12353</v>
      </c>
      <c r="H9434" t="s">
        <v>9598</v>
      </c>
      <c r="I9434" t="s">
        <v>10378</v>
      </c>
      <c r="J9434" t="s">
        <v>11053</v>
      </c>
      <c r="K9434">
        <v>2190616</v>
      </c>
      <c r="L9434" t="s">
        <v>12354</v>
      </c>
      <c r="M9434" t="s">
        <v>12377</v>
      </c>
      <c r="N9434" t="s">
        <v>12356</v>
      </c>
      <c r="O9434" t="s">
        <v>12357</v>
      </c>
      <c r="P9434">
        <v>338</v>
      </c>
      <c r="Q9434" s="14">
        <v>45740</v>
      </c>
      <c r="R9434" s="14">
        <v>45770</v>
      </c>
      <c r="S9434" t="s">
        <v>12358</v>
      </c>
      <c r="U9434" t="s">
        <v>8</v>
      </c>
      <c r="W9434" t="s">
        <v>9</v>
      </c>
      <c r="X9434" t="s">
        <v>10</v>
      </c>
      <c r="Y9434">
        <v>0</v>
      </c>
      <c r="Z9434">
        <v>184612</v>
      </c>
      <c r="AA9434" t="s">
        <v>18</v>
      </c>
      <c r="AB9434" t="s">
        <v>10</v>
      </c>
      <c r="AC9434" t="s">
        <v>58</v>
      </c>
      <c r="AE9434" t="s">
        <v>12388</v>
      </c>
      <c r="AF9434" t="s">
        <v>10</v>
      </c>
      <c r="AH9434">
        <v>18</v>
      </c>
      <c r="AL9434" t="s">
        <v>16</v>
      </c>
      <c r="AN9434" s="14">
        <v>45803</v>
      </c>
    </row>
    <row r="9435" spans="1:40" x14ac:dyDescent="0.25">
      <c r="A9435" t="s">
        <v>0</v>
      </c>
      <c r="B9435" t="s">
        <v>1725</v>
      </c>
      <c r="C9435" t="s">
        <v>12352</v>
      </c>
      <c r="D9435">
        <v>3</v>
      </c>
      <c r="E9435">
        <v>3320</v>
      </c>
      <c r="F9435" t="s">
        <v>12353</v>
      </c>
      <c r="H9435" t="s">
        <v>9598</v>
      </c>
      <c r="I9435" t="s">
        <v>10378</v>
      </c>
      <c r="J9435" t="s">
        <v>11053</v>
      </c>
      <c r="K9435">
        <v>2190616</v>
      </c>
      <c r="L9435" t="s">
        <v>12354</v>
      </c>
      <c r="M9435" t="s">
        <v>12377</v>
      </c>
      <c r="N9435" t="s">
        <v>12356</v>
      </c>
      <c r="O9435" t="s">
        <v>12357</v>
      </c>
      <c r="P9435">
        <v>338</v>
      </c>
      <c r="Q9435" s="14">
        <v>45740</v>
      </c>
      <c r="R9435" s="14">
        <v>45770</v>
      </c>
      <c r="S9435" t="s">
        <v>12358</v>
      </c>
      <c r="U9435" t="s">
        <v>8</v>
      </c>
      <c r="W9435" t="s">
        <v>9</v>
      </c>
      <c r="X9435" t="s">
        <v>17</v>
      </c>
      <c r="Y9435">
        <v>0</v>
      </c>
      <c r="Z9435">
        <v>184981</v>
      </c>
      <c r="AA9435" t="s">
        <v>113</v>
      </c>
      <c r="AB9435" t="s">
        <v>346</v>
      </c>
      <c r="AC9435" t="s">
        <v>347</v>
      </c>
      <c r="AE9435" t="s">
        <v>12389</v>
      </c>
      <c r="AF9435" t="s">
        <v>3624</v>
      </c>
      <c r="AH9435">
        <v>1</v>
      </c>
      <c r="AL9435" t="s">
        <v>16</v>
      </c>
      <c r="AN9435" s="14">
        <v>45803</v>
      </c>
    </row>
    <row r="9436" spans="1:40" x14ac:dyDescent="0.25">
      <c r="A9436" t="s">
        <v>0</v>
      </c>
      <c r="B9436" t="s">
        <v>1725</v>
      </c>
      <c r="C9436" t="s">
        <v>12352</v>
      </c>
      <c r="D9436">
        <v>3</v>
      </c>
      <c r="E9436">
        <v>3320</v>
      </c>
      <c r="F9436" t="s">
        <v>12353</v>
      </c>
      <c r="H9436" t="s">
        <v>9598</v>
      </c>
      <c r="I9436" t="s">
        <v>10378</v>
      </c>
      <c r="J9436" t="s">
        <v>11053</v>
      </c>
      <c r="K9436">
        <v>2190616</v>
      </c>
      <c r="L9436" t="s">
        <v>12354</v>
      </c>
      <c r="M9436" t="s">
        <v>12377</v>
      </c>
      <c r="N9436" t="s">
        <v>12356</v>
      </c>
      <c r="O9436" t="s">
        <v>12357</v>
      </c>
      <c r="P9436">
        <v>338</v>
      </c>
      <c r="Q9436" s="14">
        <v>45740</v>
      </c>
      <c r="R9436" s="14">
        <v>45770</v>
      </c>
      <c r="S9436" t="s">
        <v>12358</v>
      </c>
      <c r="U9436" t="s">
        <v>8</v>
      </c>
      <c r="W9436" t="s">
        <v>9</v>
      </c>
      <c r="X9436" t="s">
        <v>10</v>
      </c>
      <c r="Y9436" t="s">
        <v>47</v>
      </c>
      <c r="Z9436">
        <v>184685</v>
      </c>
      <c r="AA9436" t="s">
        <v>12</v>
      </c>
      <c r="AB9436" t="s">
        <v>47</v>
      </c>
      <c r="AC9436" t="s">
        <v>48</v>
      </c>
      <c r="AE9436" t="s">
        <v>12390</v>
      </c>
      <c r="AF9436" t="s">
        <v>5060</v>
      </c>
      <c r="AH9436">
        <v>1</v>
      </c>
      <c r="AL9436" t="s">
        <v>16</v>
      </c>
      <c r="AN9436" s="14">
        <v>45803</v>
      </c>
    </row>
    <row r="9437" spans="1:40" x14ac:dyDescent="0.25">
      <c r="A9437" t="s">
        <v>0</v>
      </c>
      <c r="B9437" t="s">
        <v>1725</v>
      </c>
      <c r="C9437" t="s">
        <v>12352</v>
      </c>
      <c r="D9437">
        <v>3</v>
      </c>
      <c r="E9437">
        <v>3320</v>
      </c>
      <c r="F9437" t="s">
        <v>12353</v>
      </c>
      <c r="H9437" t="s">
        <v>9598</v>
      </c>
      <c r="I9437" t="s">
        <v>10378</v>
      </c>
      <c r="J9437" t="s">
        <v>11053</v>
      </c>
      <c r="K9437">
        <v>2190616</v>
      </c>
      <c r="L9437" t="s">
        <v>12354</v>
      </c>
      <c r="M9437" t="s">
        <v>12377</v>
      </c>
      <c r="N9437" t="s">
        <v>12356</v>
      </c>
      <c r="O9437" t="s">
        <v>12357</v>
      </c>
      <c r="P9437">
        <v>338</v>
      </c>
      <c r="Q9437" s="14">
        <v>45740</v>
      </c>
      <c r="R9437" s="14">
        <v>45770</v>
      </c>
      <c r="S9437" t="s">
        <v>12358</v>
      </c>
      <c r="U9437" t="s">
        <v>8</v>
      </c>
      <c r="W9437" t="s">
        <v>9</v>
      </c>
      <c r="X9437" t="s">
        <v>17</v>
      </c>
      <c r="Y9437">
        <v>0</v>
      </c>
      <c r="Z9437">
        <v>185020</v>
      </c>
      <c r="AA9437" t="s">
        <v>113</v>
      </c>
      <c r="AB9437" t="s">
        <v>114</v>
      </c>
      <c r="AC9437" t="s">
        <v>115</v>
      </c>
      <c r="AE9437" t="s">
        <v>12391</v>
      </c>
      <c r="AF9437" t="s">
        <v>168</v>
      </c>
      <c r="AH9437">
        <v>1</v>
      </c>
      <c r="AL9437" t="s">
        <v>16</v>
      </c>
      <c r="AN9437" s="14">
        <v>45803</v>
      </c>
    </row>
    <row r="9438" spans="1:40" x14ac:dyDescent="0.25">
      <c r="A9438" t="s">
        <v>0</v>
      </c>
      <c r="B9438" t="s">
        <v>1725</v>
      </c>
      <c r="C9438" t="s">
        <v>12352</v>
      </c>
      <c r="D9438">
        <v>3</v>
      </c>
      <c r="E9438">
        <v>3320</v>
      </c>
      <c r="F9438" t="s">
        <v>12353</v>
      </c>
      <c r="H9438" t="s">
        <v>9598</v>
      </c>
      <c r="I9438" t="s">
        <v>10378</v>
      </c>
      <c r="J9438" t="s">
        <v>11053</v>
      </c>
      <c r="K9438">
        <v>2190616</v>
      </c>
      <c r="L9438" t="s">
        <v>12354</v>
      </c>
      <c r="M9438" t="s">
        <v>12377</v>
      </c>
      <c r="N9438" t="s">
        <v>12356</v>
      </c>
      <c r="O9438" t="s">
        <v>12357</v>
      </c>
      <c r="P9438">
        <v>338</v>
      </c>
      <c r="Q9438" s="14">
        <v>45740</v>
      </c>
      <c r="R9438" s="14">
        <v>45770</v>
      </c>
      <c r="S9438" t="s">
        <v>12358</v>
      </c>
      <c r="U9438" t="s">
        <v>8</v>
      </c>
      <c r="W9438" t="s">
        <v>9</v>
      </c>
      <c r="X9438" t="s">
        <v>118</v>
      </c>
      <c r="Y9438" t="s">
        <v>189</v>
      </c>
      <c r="Z9438">
        <v>185188</v>
      </c>
      <c r="AA9438" t="s">
        <v>12</v>
      </c>
      <c r="AB9438" t="s">
        <v>189</v>
      </c>
      <c r="AC9438" t="s">
        <v>190</v>
      </c>
      <c r="AE9438" t="s">
        <v>12392</v>
      </c>
      <c r="AF9438" t="s">
        <v>192</v>
      </c>
      <c r="AH9438">
        <v>5</v>
      </c>
      <c r="AL9438" t="s">
        <v>16</v>
      </c>
      <c r="AN9438" s="14">
        <v>45803</v>
      </c>
    </row>
    <row r="9439" spans="1:40" x14ac:dyDescent="0.25">
      <c r="A9439" t="s">
        <v>0</v>
      </c>
      <c r="B9439" t="s">
        <v>1725</v>
      </c>
      <c r="C9439" t="s">
        <v>12352</v>
      </c>
      <c r="D9439">
        <v>3</v>
      </c>
      <c r="E9439">
        <v>3320</v>
      </c>
      <c r="F9439" t="s">
        <v>12353</v>
      </c>
      <c r="H9439" t="s">
        <v>9598</v>
      </c>
      <c r="I9439" t="s">
        <v>10378</v>
      </c>
      <c r="J9439" t="s">
        <v>11053</v>
      </c>
      <c r="K9439">
        <v>2190616</v>
      </c>
      <c r="L9439" t="s">
        <v>12354</v>
      </c>
      <c r="M9439" t="s">
        <v>12377</v>
      </c>
      <c r="N9439" t="s">
        <v>12356</v>
      </c>
      <c r="O9439" t="s">
        <v>12357</v>
      </c>
      <c r="P9439">
        <v>338</v>
      </c>
      <c r="Q9439" s="14">
        <v>45740</v>
      </c>
      <c r="R9439" s="14">
        <v>45770</v>
      </c>
      <c r="S9439" t="s">
        <v>12358</v>
      </c>
      <c r="U9439" t="s">
        <v>8</v>
      </c>
      <c r="W9439" t="s">
        <v>9</v>
      </c>
      <c r="X9439" t="s">
        <v>118</v>
      </c>
      <c r="Y9439">
        <v>0</v>
      </c>
      <c r="Z9439">
        <v>185126</v>
      </c>
      <c r="AA9439" t="s">
        <v>18</v>
      </c>
      <c r="AB9439" t="s">
        <v>118</v>
      </c>
      <c r="AC9439" t="s">
        <v>119</v>
      </c>
      <c r="AE9439" t="s">
        <v>12393</v>
      </c>
      <c r="AF9439" t="s">
        <v>5046</v>
      </c>
      <c r="AH9439">
        <v>3</v>
      </c>
      <c r="AL9439" t="s">
        <v>16</v>
      </c>
      <c r="AN9439" s="14">
        <v>45803</v>
      </c>
    </row>
    <row r="9440" spans="1:40" x14ac:dyDescent="0.25">
      <c r="A9440" t="s">
        <v>0</v>
      </c>
      <c r="B9440" t="s">
        <v>1725</v>
      </c>
      <c r="C9440" t="s">
        <v>12352</v>
      </c>
      <c r="D9440">
        <v>3</v>
      </c>
      <c r="E9440">
        <v>3320</v>
      </c>
      <c r="F9440" t="s">
        <v>12353</v>
      </c>
      <c r="H9440" t="s">
        <v>9598</v>
      </c>
      <c r="I9440" t="s">
        <v>10378</v>
      </c>
      <c r="J9440" t="s">
        <v>11053</v>
      </c>
      <c r="K9440">
        <v>2190616</v>
      </c>
      <c r="L9440" t="s">
        <v>12354</v>
      </c>
      <c r="M9440" t="s">
        <v>12394</v>
      </c>
      <c r="N9440" t="s">
        <v>12356</v>
      </c>
      <c r="O9440" t="s">
        <v>12357</v>
      </c>
      <c r="P9440">
        <v>338</v>
      </c>
      <c r="Q9440" s="14">
        <v>45740</v>
      </c>
      <c r="R9440" s="14">
        <v>45770</v>
      </c>
      <c r="S9440" t="s">
        <v>12358</v>
      </c>
      <c r="U9440" t="s">
        <v>8</v>
      </c>
      <c r="W9440" t="s">
        <v>9</v>
      </c>
      <c r="X9440" t="s">
        <v>595</v>
      </c>
      <c r="Y9440">
        <v>0</v>
      </c>
      <c r="Z9440">
        <v>185214</v>
      </c>
      <c r="AA9440" t="s">
        <v>18</v>
      </c>
      <c r="AB9440" t="s">
        <v>595</v>
      </c>
      <c r="AC9440" t="s">
        <v>596</v>
      </c>
      <c r="AE9440" t="s">
        <v>12395</v>
      </c>
      <c r="AF9440" t="s">
        <v>598</v>
      </c>
      <c r="AG9440" t="s">
        <v>9453</v>
      </c>
      <c r="AH9440">
        <v>1</v>
      </c>
      <c r="AL9440" t="s">
        <v>16</v>
      </c>
      <c r="AN9440" s="14">
        <v>45803</v>
      </c>
    </row>
    <row r="9441" spans="1:40" x14ac:dyDescent="0.25">
      <c r="A9441" t="s">
        <v>0</v>
      </c>
      <c r="B9441" t="s">
        <v>1725</v>
      </c>
      <c r="C9441" t="s">
        <v>12352</v>
      </c>
      <c r="D9441">
        <v>3</v>
      </c>
      <c r="E9441">
        <v>3320</v>
      </c>
      <c r="F9441" t="s">
        <v>12353</v>
      </c>
      <c r="H9441" t="s">
        <v>9598</v>
      </c>
      <c r="I9441" t="s">
        <v>10378</v>
      </c>
      <c r="J9441" t="s">
        <v>11053</v>
      </c>
      <c r="K9441">
        <v>2190616</v>
      </c>
      <c r="L9441" t="s">
        <v>12354</v>
      </c>
      <c r="M9441" t="s">
        <v>12394</v>
      </c>
      <c r="N9441" t="s">
        <v>12356</v>
      </c>
      <c r="O9441" t="s">
        <v>12357</v>
      </c>
      <c r="P9441">
        <v>338</v>
      </c>
      <c r="Q9441" s="14">
        <v>45740</v>
      </c>
      <c r="R9441" s="14">
        <v>45770</v>
      </c>
      <c r="S9441" t="s">
        <v>12358</v>
      </c>
      <c r="U9441" t="s">
        <v>8</v>
      </c>
      <c r="W9441" t="s">
        <v>9</v>
      </c>
      <c r="X9441" t="s">
        <v>118</v>
      </c>
      <c r="Y9441" t="s">
        <v>2589</v>
      </c>
      <c r="Z9441">
        <v>189947</v>
      </c>
      <c r="AA9441" t="s">
        <v>506</v>
      </c>
      <c r="AB9441" t="s">
        <v>6239</v>
      </c>
      <c r="AC9441" t="s">
        <v>6240</v>
      </c>
      <c r="AE9441" t="s">
        <v>12396</v>
      </c>
      <c r="AF9441" t="s">
        <v>7822</v>
      </c>
      <c r="AH9441">
        <v>1</v>
      </c>
      <c r="AL9441" t="s">
        <v>16</v>
      </c>
      <c r="AN9441" s="14">
        <v>45803</v>
      </c>
    </row>
    <row r="9442" spans="1:40" x14ac:dyDescent="0.25">
      <c r="A9442" t="s">
        <v>0</v>
      </c>
      <c r="B9442" t="s">
        <v>1725</v>
      </c>
      <c r="C9442" t="s">
        <v>12352</v>
      </c>
      <c r="D9442">
        <v>3</v>
      </c>
      <c r="E9442">
        <v>3320</v>
      </c>
      <c r="F9442" t="s">
        <v>12353</v>
      </c>
      <c r="H9442" t="s">
        <v>9598</v>
      </c>
      <c r="I9442" t="s">
        <v>10378</v>
      </c>
      <c r="J9442" t="s">
        <v>11053</v>
      </c>
      <c r="K9442">
        <v>2190616</v>
      </c>
      <c r="L9442" t="s">
        <v>12354</v>
      </c>
      <c r="M9442" t="s">
        <v>12394</v>
      </c>
      <c r="N9442" t="s">
        <v>12356</v>
      </c>
      <c r="O9442" t="s">
        <v>12357</v>
      </c>
      <c r="P9442">
        <v>338</v>
      </c>
      <c r="Q9442" s="14">
        <v>45740</v>
      </c>
      <c r="R9442" s="14">
        <v>45770</v>
      </c>
      <c r="S9442" t="s">
        <v>12358</v>
      </c>
      <c r="U9442" t="s">
        <v>8</v>
      </c>
      <c r="W9442" t="s">
        <v>30</v>
      </c>
      <c r="X9442" t="s">
        <v>41</v>
      </c>
      <c r="Y9442">
        <v>0</v>
      </c>
      <c r="Z9442">
        <v>186378</v>
      </c>
      <c r="AA9442" t="s">
        <v>18</v>
      </c>
      <c r="AB9442" t="s">
        <v>41</v>
      </c>
      <c r="AC9442" t="s">
        <v>9721</v>
      </c>
      <c r="AE9442" t="s">
        <v>12397</v>
      </c>
      <c r="AF9442" t="s">
        <v>41</v>
      </c>
      <c r="AH9442">
        <v>3</v>
      </c>
      <c r="AL9442" t="s">
        <v>16</v>
      </c>
      <c r="AN9442" s="14">
        <v>45803</v>
      </c>
    </row>
    <row r="9443" spans="1:40" x14ac:dyDescent="0.25">
      <c r="A9443" t="s">
        <v>0</v>
      </c>
      <c r="B9443" t="s">
        <v>1725</v>
      </c>
      <c r="C9443" t="s">
        <v>12352</v>
      </c>
      <c r="D9443">
        <v>3</v>
      </c>
      <c r="E9443">
        <v>3320</v>
      </c>
      <c r="F9443" t="s">
        <v>12353</v>
      </c>
      <c r="H9443" t="s">
        <v>9598</v>
      </c>
      <c r="I9443" t="s">
        <v>10378</v>
      </c>
      <c r="J9443" t="s">
        <v>11053</v>
      </c>
      <c r="K9443">
        <v>2190616</v>
      </c>
      <c r="L9443" t="s">
        <v>12354</v>
      </c>
      <c r="M9443" t="s">
        <v>12394</v>
      </c>
      <c r="N9443" t="s">
        <v>12356</v>
      </c>
      <c r="O9443" t="s">
        <v>12357</v>
      </c>
      <c r="P9443">
        <v>338</v>
      </c>
      <c r="Q9443" s="14">
        <v>45740</v>
      </c>
      <c r="R9443" s="14">
        <v>45770</v>
      </c>
      <c r="S9443" t="s">
        <v>12358</v>
      </c>
      <c r="U9443" t="s">
        <v>8</v>
      </c>
      <c r="W9443" t="s">
        <v>9</v>
      </c>
      <c r="X9443" t="s">
        <v>10</v>
      </c>
      <c r="Y9443" t="s">
        <v>679</v>
      </c>
      <c r="Z9443">
        <v>184775</v>
      </c>
      <c r="AA9443" t="s">
        <v>12</v>
      </c>
      <c r="AB9443" t="s">
        <v>679</v>
      </c>
      <c r="AC9443" t="s">
        <v>680</v>
      </c>
      <c r="AE9443" t="s">
        <v>12398</v>
      </c>
      <c r="AF9443" t="s">
        <v>682</v>
      </c>
      <c r="AG9443" t="s">
        <v>9453</v>
      </c>
      <c r="AH9443">
        <v>1</v>
      </c>
      <c r="AL9443" t="s">
        <v>16</v>
      </c>
      <c r="AN9443" s="14">
        <v>45803</v>
      </c>
    </row>
    <row r="9444" spans="1:40" x14ac:dyDescent="0.25">
      <c r="A9444" t="s">
        <v>0</v>
      </c>
      <c r="B9444" t="s">
        <v>1725</v>
      </c>
      <c r="C9444" t="s">
        <v>12352</v>
      </c>
      <c r="D9444">
        <v>3</v>
      </c>
      <c r="E9444">
        <v>3320</v>
      </c>
      <c r="F9444" t="s">
        <v>12353</v>
      </c>
      <c r="H9444" t="s">
        <v>9598</v>
      </c>
      <c r="I9444" t="s">
        <v>10378</v>
      </c>
      <c r="J9444" t="s">
        <v>11053</v>
      </c>
      <c r="K9444">
        <v>2190616</v>
      </c>
      <c r="L9444" t="s">
        <v>12354</v>
      </c>
      <c r="M9444" t="s">
        <v>12394</v>
      </c>
      <c r="N9444" t="s">
        <v>12356</v>
      </c>
      <c r="O9444" t="s">
        <v>12357</v>
      </c>
      <c r="P9444">
        <v>338</v>
      </c>
      <c r="Q9444" s="14">
        <v>45740</v>
      </c>
      <c r="R9444" s="14">
        <v>45770</v>
      </c>
      <c r="S9444" t="s">
        <v>12358</v>
      </c>
      <c r="U9444" t="s">
        <v>8</v>
      </c>
      <c r="W9444" t="s">
        <v>9</v>
      </c>
      <c r="X9444" t="s">
        <v>10</v>
      </c>
      <c r="Y9444" t="s">
        <v>679</v>
      </c>
      <c r="Z9444">
        <v>184775</v>
      </c>
      <c r="AA9444" t="s">
        <v>12</v>
      </c>
      <c r="AB9444" t="s">
        <v>679</v>
      </c>
      <c r="AC9444" t="s">
        <v>680</v>
      </c>
      <c r="AE9444" t="s">
        <v>12399</v>
      </c>
      <c r="AF9444" t="s">
        <v>682</v>
      </c>
      <c r="AH9444">
        <v>1</v>
      </c>
      <c r="AL9444" t="s">
        <v>16</v>
      </c>
      <c r="AN9444" s="14">
        <v>45803</v>
      </c>
    </row>
    <row r="9445" spans="1:40" x14ac:dyDescent="0.25">
      <c r="A9445" t="s">
        <v>0</v>
      </c>
      <c r="B9445" t="s">
        <v>1725</v>
      </c>
      <c r="C9445" t="s">
        <v>12352</v>
      </c>
      <c r="D9445">
        <v>3</v>
      </c>
      <c r="E9445">
        <v>3320</v>
      </c>
      <c r="F9445" t="s">
        <v>12353</v>
      </c>
      <c r="H9445" t="s">
        <v>9598</v>
      </c>
      <c r="I9445" t="s">
        <v>10378</v>
      </c>
      <c r="J9445" t="s">
        <v>11053</v>
      </c>
      <c r="K9445">
        <v>2190616</v>
      </c>
      <c r="L9445" t="s">
        <v>12354</v>
      </c>
      <c r="M9445" t="s">
        <v>12394</v>
      </c>
      <c r="N9445" t="s">
        <v>12356</v>
      </c>
      <c r="O9445" t="s">
        <v>12357</v>
      </c>
      <c r="P9445">
        <v>338</v>
      </c>
      <c r="Q9445" s="14">
        <v>45740</v>
      </c>
      <c r="R9445" s="14">
        <v>45770</v>
      </c>
      <c r="S9445" t="s">
        <v>12358</v>
      </c>
      <c r="U9445" t="s">
        <v>8</v>
      </c>
      <c r="W9445" t="s">
        <v>25</v>
      </c>
      <c r="X9445" t="s">
        <v>26</v>
      </c>
      <c r="Y9445">
        <v>0</v>
      </c>
      <c r="Z9445">
        <v>184348</v>
      </c>
      <c r="AA9445" t="s">
        <v>18</v>
      </c>
      <c r="AB9445" t="s">
        <v>26</v>
      </c>
      <c r="AC9445" t="s">
        <v>27</v>
      </c>
      <c r="AE9445" t="s">
        <v>12400</v>
      </c>
      <c r="AF9445" t="s">
        <v>29</v>
      </c>
      <c r="AH9445">
        <v>125</v>
      </c>
      <c r="AL9445" t="s">
        <v>16</v>
      </c>
      <c r="AN9445" s="14">
        <v>45803</v>
      </c>
    </row>
    <row r="9446" spans="1:40" x14ac:dyDescent="0.25">
      <c r="A9446" t="s">
        <v>0</v>
      </c>
      <c r="B9446" t="s">
        <v>1725</v>
      </c>
      <c r="C9446" t="s">
        <v>12352</v>
      </c>
      <c r="D9446">
        <v>3</v>
      </c>
      <c r="E9446">
        <v>3320</v>
      </c>
      <c r="F9446" t="s">
        <v>12353</v>
      </c>
      <c r="H9446" t="s">
        <v>9598</v>
      </c>
      <c r="I9446" t="s">
        <v>10378</v>
      </c>
      <c r="J9446" t="s">
        <v>11053</v>
      </c>
      <c r="K9446">
        <v>2190616</v>
      </c>
      <c r="L9446" t="s">
        <v>12354</v>
      </c>
      <c r="M9446" t="s">
        <v>12394</v>
      </c>
      <c r="N9446" t="s">
        <v>12356</v>
      </c>
      <c r="O9446" t="s">
        <v>12357</v>
      </c>
      <c r="P9446">
        <v>338</v>
      </c>
      <c r="Q9446" s="14">
        <v>45740</v>
      </c>
      <c r="R9446" s="14">
        <v>45770</v>
      </c>
      <c r="S9446" t="s">
        <v>12358</v>
      </c>
      <c r="U9446" t="s">
        <v>8</v>
      </c>
      <c r="W9446" t="s">
        <v>9</v>
      </c>
      <c r="X9446" t="s">
        <v>10</v>
      </c>
      <c r="Y9446" t="s">
        <v>11</v>
      </c>
      <c r="Z9446">
        <v>184615</v>
      </c>
      <c r="AA9446" t="s">
        <v>12</v>
      </c>
      <c r="AB9446" t="s">
        <v>11</v>
      </c>
      <c r="AC9446" t="s">
        <v>13</v>
      </c>
      <c r="AE9446" t="s">
        <v>12401</v>
      </c>
      <c r="AF9446" t="s">
        <v>896</v>
      </c>
      <c r="AH9446">
        <v>11</v>
      </c>
      <c r="AL9446" t="s">
        <v>16</v>
      </c>
      <c r="AN9446" s="14">
        <v>45803</v>
      </c>
    </row>
    <row r="9447" spans="1:40" x14ac:dyDescent="0.25">
      <c r="A9447" t="s">
        <v>0</v>
      </c>
      <c r="B9447" t="s">
        <v>1725</v>
      </c>
      <c r="C9447" t="s">
        <v>12352</v>
      </c>
      <c r="D9447">
        <v>3</v>
      </c>
      <c r="E9447">
        <v>3320</v>
      </c>
      <c r="F9447" t="s">
        <v>12353</v>
      </c>
      <c r="H9447" t="s">
        <v>9598</v>
      </c>
      <c r="I9447" t="s">
        <v>10378</v>
      </c>
      <c r="J9447" t="s">
        <v>11053</v>
      </c>
      <c r="K9447">
        <v>2190616</v>
      </c>
      <c r="L9447" t="s">
        <v>12354</v>
      </c>
      <c r="M9447" t="s">
        <v>12394</v>
      </c>
      <c r="N9447" t="s">
        <v>12356</v>
      </c>
      <c r="O9447" t="s">
        <v>12357</v>
      </c>
      <c r="P9447">
        <v>338</v>
      </c>
      <c r="Q9447" s="14">
        <v>45740</v>
      </c>
      <c r="R9447" s="14">
        <v>45770</v>
      </c>
      <c r="S9447" t="s">
        <v>12358</v>
      </c>
      <c r="U9447" t="s">
        <v>8</v>
      </c>
      <c r="W9447" t="s">
        <v>9</v>
      </c>
      <c r="X9447" t="s">
        <v>10</v>
      </c>
      <c r="Y9447" t="s">
        <v>103</v>
      </c>
      <c r="Z9447">
        <v>184735</v>
      </c>
      <c r="AA9447" t="s">
        <v>12</v>
      </c>
      <c r="AB9447" t="s">
        <v>103</v>
      </c>
      <c r="AC9447" t="s">
        <v>104</v>
      </c>
      <c r="AE9447" t="s">
        <v>12402</v>
      </c>
      <c r="AF9447" t="s">
        <v>106</v>
      </c>
      <c r="AH9447">
        <v>3</v>
      </c>
      <c r="AL9447" t="s">
        <v>16</v>
      </c>
      <c r="AN9447" s="14">
        <v>45803</v>
      </c>
    </row>
    <row r="9448" spans="1:40" x14ac:dyDescent="0.25">
      <c r="A9448" t="s">
        <v>0</v>
      </c>
      <c r="B9448" t="s">
        <v>1725</v>
      </c>
      <c r="C9448" t="s">
        <v>12352</v>
      </c>
      <c r="D9448">
        <v>3</v>
      </c>
      <c r="E9448">
        <v>3320</v>
      </c>
      <c r="F9448" t="s">
        <v>12353</v>
      </c>
      <c r="H9448" t="s">
        <v>9598</v>
      </c>
      <c r="I9448" t="s">
        <v>10378</v>
      </c>
      <c r="J9448" t="s">
        <v>11053</v>
      </c>
      <c r="K9448">
        <v>2190616</v>
      </c>
      <c r="L9448" t="s">
        <v>12354</v>
      </c>
      <c r="M9448" t="s">
        <v>12394</v>
      </c>
      <c r="N9448" t="s">
        <v>12356</v>
      </c>
      <c r="O9448" t="s">
        <v>12357</v>
      </c>
      <c r="P9448">
        <v>338</v>
      </c>
      <c r="Q9448" s="14">
        <v>45740</v>
      </c>
      <c r="R9448" s="14">
        <v>45770</v>
      </c>
      <c r="S9448" t="s">
        <v>12358</v>
      </c>
      <c r="U9448" t="s">
        <v>8</v>
      </c>
      <c r="W9448" t="s">
        <v>9</v>
      </c>
      <c r="X9448" t="s">
        <v>10</v>
      </c>
      <c r="Y9448" t="s">
        <v>589</v>
      </c>
      <c r="Z9448">
        <v>184636</v>
      </c>
      <c r="AA9448" t="s">
        <v>12</v>
      </c>
      <c r="AB9448" t="s">
        <v>589</v>
      </c>
      <c r="AC9448" t="s">
        <v>590</v>
      </c>
      <c r="AE9448" t="s">
        <v>12403</v>
      </c>
      <c r="AF9448" t="s">
        <v>592</v>
      </c>
      <c r="AH9448">
        <v>6</v>
      </c>
      <c r="AL9448" t="s">
        <v>16</v>
      </c>
      <c r="AN9448" s="14">
        <v>45803</v>
      </c>
    </row>
    <row r="9449" spans="1:40" x14ac:dyDescent="0.25">
      <c r="A9449" t="s">
        <v>0</v>
      </c>
      <c r="B9449" t="s">
        <v>1725</v>
      </c>
      <c r="C9449" t="s">
        <v>12352</v>
      </c>
      <c r="D9449">
        <v>3</v>
      </c>
      <c r="E9449">
        <v>3320</v>
      </c>
      <c r="F9449" t="s">
        <v>12353</v>
      </c>
      <c r="H9449" t="s">
        <v>9598</v>
      </c>
      <c r="I9449" t="s">
        <v>10378</v>
      </c>
      <c r="J9449" t="s">
        <v>11053</v>
      </c>
      <c r="K9449">
        <v>2190616</v>
      </c>
      <c r="L9449" t="s">
        <v>12354</v>
      </c>
      <c r="M9449" t="s">
        <v>12394</v>
      </c>
      <c r="N9449" t="s">
        <v>12356</v>
      </c>
      <c r="O9449" t="s">
        <v>12357</v>
      </c>
      <c r="P9449">
        <v>338</v>
      </c>
      <c r="Q9449" s="14">
        <v>45740</v>
      </c>
      <c r="R9449" s="14">
        <v>45770</v>
      </c>
      <c r="S9449" t="s">
        <v>12358</v>
      </c>
      <c r="U9449" t="s">
        <v>8</v>
      </c>
      <c r="W9449" t="s">
        <v>9</v>
      </c>
      <c r="X9449" t="s">
        <v>10</v>
      </c>
      <c r="Y9449" t="s">
        <v>21</v>
      </c>
      <c r="Z9449">
        <v>184776</v>
      </c>
      <c r="AA9449" t="s">
        <v>12</v>
      </c>
      <c r="AB9449" t="s">
        <v>21</v>
      </c>
      <c r="AC9449" t="s">
        <v>22</v>
      </c>
      <c r="AE9449" t="s">
        <v>12404</v>
      </c>
      <c r="AF9449" t="s">
        <v>24</v>
      </c>
      <c r="AH9449">
        <v>28</v>
      </c>
      <c r="AL9449" t="s">
        <v>16</v>
      </c>
      <c r="AN9449" s="14">
        <v>45803</v>
      </c>
    </row>
    <row r="9450" spans="1:40" x14ac:dyDescent="0.25">
      <c r="A9450" t="s">
        <v>0</v>
      </c>
      <c r="B9450" t="s">
        <v>1725</v>
      </c>
      <c r="C9450" t="s">
        <v>12352</v>
      </c>
      <c r="D9450">
        <v>3</v>
      </c>
      <c r="E9450">
        <v>3320</v>
      </c>
      <c r="F9450" t="s">
        <v>12353</v>
      </c>
      <c r="H9450" t="s">
        <v>9598</v>
      </c>
      <c r="I9450" t="s">
        <v>10378</v>
      </c>
      <c r="J9450" t="s">
        <v>11053</v>
      </c>
      <c r="K9450">
        <v>2190616</v>
      </c>
      <c r="L9450" t="s">
        <v>12354</v>
      </c>
      <c r="M9450" t="s">
        <v>12394</v>
      </c>
      <c r="N9450" t="s">
        <v>12356</v>
      </c>
      <c r="O9450" t="s">
        <v>12357</v>
      </c>
      <c r="P9450">
        <v>338</v>
      </c>
      <c r="Q9450" s="14">
        <v>45740</v>
      </c>
      <c r="R9450" s="14">
        <v>45770</v>
      </c>
      <c r="S9450" t="s">
        <v>12358</v>
      </c>
      <c r="U9450" t="s">
        <v>8</v>
      </c>
      <c r="W9450" t="s">
        <v>9</v>
      </c>
      <c r="X9450" t="s">
        <v>10</v>
      </c>
      <c r="Y9450" t="s">
        <v>11</v>
      </c>
      <c r="Z9450">
        <v>184615</v>
      </c>
      <c r="AA9450" t="s">
        <v>12</v>
      </c>
      <c r="AB9450" t="s">
        <v>11</v>
      </c>
      <c r="AC9450" t="s">
        <v>13</v>
      </c>
      <c r="AE9450" t="s">
        <v>12405</v>
      </c>
      <c r="AF9450" t="s">
        <v>896</v>
      </c>
      <c r="AG9450" t="s">
        <v>9453</v>
      </c>
      <c r="AH9450">
        <v>2</v>
      </c>
      <c r="AL9450" t="s">
        <v>16</v>
      </c>
      <c r="AN9450" s="14">
        <v>45803</v>
      </c>
    </row>
    <row r="9451" spans="1:40" x14ac:dyDescent="0.25">
      <c r="A9451" t="s">
        <v>0</v>
      </c>
      <c r="B9451" t="s">
        <v>1725</v>
      </c>
      <c r="C9451" t="s">
        <v>12352</v>
      </c>
      <c r="D9451">
        <v>3</v>
      </c>
      <c r="E9451">
        <v>3320</v>
      </c>
      <c r="F9451" t="s">
        <v>12353</v>
      </c>
      <c r="H9451" t="s">
        <v>9598</v>
      </c>
      <c r="I9451" t="s">
        <v>10378</v>
      </c>
      <c r="J9451" t="s">
        <v>11053</v>
      </c>
      <c r="K9451">
        <v>2190616</v>
      </c>
      <c r="L9451" t="s">
        <v>12354</v>
      </c>
      <c r="M9451" t="s">
        <v>12394</v>
      </c>
      <c r="N9451" t="s">
        <v>12356</v>
      </c>
      <c r="O9451" t="s">
        <v>12357</v>
      </c>
      <c r="P9451">
        <v>338</v>
      </c>
      <c r="Q9451" s="14">
        <v>45740</v>
      </c>
      <c r="R9451" s="14">
        <v>45770</v>
      </c>
      <c r="S9451" t="s">
        <v>12358</v>
      </c>
      <c r="U9451" t="s">
        <v>8</v>
      </c>
      <c r="W9451" t="s">
        <v>9</v>
      </c>
      <c r="X9451" t="s">
        <v>118</v>
      </c>
      <c r="Y9451" t="s">
        <v>189</v>
      </c>
      <c r="Z9451">
        <v>185188</v>
      </c>
      <c r="AA9451" t="s">
        <v>12</v>
      </c>
      <c r="AB9451" t="s">
        <v>189</v>
      </c>
      <c r="AC9451" t="s">
        <v>190</v>
      </c>
      <c r="AE9451" t="s">
        <v>12406</v>
      </c>
      <c r="AF9451" t="s">
        <v>192</v>
      </c>
      <c r="AH9451">
        <v>9</v>
      </c>
      <c r="AL9451" t="s">
        <v>16</v>
      </c>
      <c r="AN9451" s="14">
        <v>45803</v>
      </c>
    </row>
    <row r="9452" spans="1:40" x14ac:dyDescent="0.25">
      <c r="A9452" t="s">
        <v>0</v>
      </c>
      <c r="B9452" t="s">
        <v>1725</v>
      </c>
      <c r="C9452" t="s">
        <v>12352</v>
      </c>
      <c r="D9452">
        <v>3</v>
      </c>
      <c r="E9452">
        <v>3320</v>
      </c>
      <c r="F9452" t="s">
        <v>12353</v>
      </c>
      <c r="H9452" t="s">
        <v>9598</v>
      </c>
      <c r="I9452" t="s">
        <v>10378</v>
      </c>
      <c r="J9452" t="s">
        <v>11053</v>
      </c>
      <c r="K9452">
        <v>2190616</v>
      </c>
      <c r="L9452" t="s">
        <v>12354</v>
      </c>
      <c r="M9452" t="s">
        <v>12394</v>
      </c>
      <c r="N9452" t="s">
        <v>12356</v>
      </c>
      <c r="O9452" t="s">
        <v>12357</v>
      </c>
      <c r="P9452">
        <v>338</v>
      </c>
      <c r="Q9452" s="14">
        <v>45740</v>
      </c>
      <c r="R9452" s="14">
        <v>45770</v>
      </c>
      <c r="S9452" t="s">
        <v>12358</v>
      </c>
      <c r="U9452" t="s">
        <v>8</v>
      </c>
      <c r="W9452" t="s">
        <v>9</v>
      </c>
      <c r="X9452" t="s">
        <v>10</v>
      </c>
      <c r="Y9452" t="s">
        <v>47</v>
      </c>
      <c r="Z9452">
        <v>184685</v>
      </c>
      <c r="AA9452" t="s">
        <v>12</v>
      </c>
      <c r="AB9452" t="s">
        <v>47</v>
      </c>
      <c r="AC9452" t="s">
        <v>48</v>
      </c>
      <c r="AE9452" t="s">
        <v>12407</v>
      </c>
      <c r="AF9452" t="s">
        <v>5060</v>
      </c>
      <c r="AH9452">
        <v>1</v>
      </c>
      <c r="AL9452" t="s">
        <v>16</v>
      </c>
      <c r="AN9452" s="14">
        <v>45803</v>
      </c>
    </row>
    <row r="9453" spans="1:40" x14ac:dyDescent="0.25">
      <c r="A9453" t="s">
        <v>0</v>
      </c>
      <c r="B9453" t="s">
        <v>1725</v>
      </c>
      <c r="C9453" t="s">
        <v>12352</v>
      </c>
      <c r="D9453">
        <v>3</v>
      </c>
      <c r="E9453">
        <v>3320</v>
      </c>
      <c r="F9453" t="s">
        <v>12353</v>
      </c>
      <c r="H9453" t="s">
        <v>9598</v>
      </c>
      <c r="I9453" t="s">
        <v>10378</v>
      </c>
      <c r="J9453" t="s">
        <v>11053</v>
      </c>
      <c r="K9453">
        <v>2190616</v>
      </c>
      <c r="L9453" t="s">
        <v>12354</v>
      </c>
      <c r="M9453" t="s">
        <v>12394</v>
      </c>
      <c r="N9453" t="s">
        <v>12356</v>
      </c>
      <c r="O9453" t="s">
        <v>12357</v>
      </c>
      <c r="P9453">
        <v>338</v>
      </c>
      <c r="Q9453" s="14">
        <v>45740</v>
      </c>
      <c r="R9453" s="14">
        <v>45770</v>
      </c>
      <c r="S9453" t="s">
        <v>12358</v>
      </c>
      <c r="U9453" t="s">
        <v>8</v>
      </c>
      <c r="W9453" t="s">
        <v>9</v>
      </c>
      <c r="X9453" t="s">
        <v>10</v>
      </c>
      <c r="Y9453">
        <v>0</v>
      </c>
      <c r="Z9453">
        <v>184612</v>
      </c>
      <c r="AA9453" t="s">
        <v>18</v>
      </c>
      <c r="AB9453" t="s">
        <v>10</v>
      </c>
      <c r="AC9453" t="s">
        <v>58</v>
      </c>
      <c r="AE9453" t="s">
        <v>12408</v>
      </c>
      <c r="AF9453" t="s">
        <v>10</v>
      </c>
      <c r="AH9453">
        <v>13</v>
      </c>
      <c r="AL9453" t="s">
        <v>16</v>
      </c>
      <c r="AN9453" s="14">
        <v>45803</v>
      </c>
    </row>
    <row r="9454" spans="1:40" x14ac:dyDescent="0.25">
      <c r="A9454" t="s">
        <v>0</v>
      </c>
      <c r="B9454" t="s">
        <v>1725</v>
      </c>
      <c r="C9454" t="s">
        <v>12352</v>
      </c>
      <c r="D9454">
        <v>3</v>
      </c>
      <c r="E9454">
        <v>3320</v>
      </c>
      <c r="F9454" t="s">
        <v>12353</v>
      </c>
      <c r="H9454" t="s">
        <v>9598</v>
      </c>
      <c r="I9454" t="s">
        <v>10378</v>
      </c>
      <c r="J9454" t="s">
        <v>11053</v>
      </c>
      <c r="K9454">
        <v>2190616</v>
      </c>
      <c r="L9454" t="s">
        <v>12354</v>
      </c>
      <c r="M9454" t="s">
        <v>12394</v>
      </c>
      <c r="N9454" t="s">
        <v>12356</v>
      </c>
      <c r="O9454" t="s">
        <v>12357</v>
      </c>
      <c r="P9454">
        <v>338</v>
      </c>
      <c r="Q9454" s="14">
        <v>45740</v>
      </c>
      <c r="R9454" s="14">
        <v>45770</v>
      </c>
      <c r="S9454" t="s">
        <v>12358</v>
      </c>
      <c r="U9454" t="s">
        <v>8</v>
      </c>
      <c r="W9454" t="s">
        <v>9</v>
      </c>
      <c r="X9454" t="s">
        <v>10</v>
      </c>
      <c r="Y9454" t="s">
        <v>138</v>
      </c>
      <c r="Z9454">
        <v>184684</v>
      </c>
      <c r="AA9454" t="s">
        <v>12</v>
      </c>
      <c r="AB9454" t="s">
        <v>138</v>
      </c>
      <c r="AC9454" t="s">
        <v>139</v>
      </c>
      <c r="AE9454" t="s">
        <v>12409</v>
      </c>
      <c r="AF9454" t="s">
        <v>904</v>
      </c>
      <c r="AH9454">
        <v>1</v>
      </c>
      <c r="AL9454" t="s">
        <v>16</v>
      </c>
      <c r="AN9454" s="14">
        <v>45803</v>
      </c>
    </row>
    <row r="9455" spans="1:40" x14ac:dyDescent="0.25">
      <c r="A9455" t="s">
        <v>0</v>
      </c>
      <c r="B9455" t="s">
        <v>1725</v>
      </c>
      <c r="C9455" t="s">
        <v>12352</v>
      </c>
      <c r="D9455">
        <v>3</v>
      </c>
      <c r="E9455">
        <v>3320</v>
      </c>
      <c r="F9455" t="s">
        <v>12353</v>
      </c>
      <c r="H9455" t="s">
        <v>9598</v>
      </c>
      <c r="I9455" t="s">
        <v>10378</v>
      </c>
      <c r="J9455" t="s">
        <v>11053</v>
      </c>
      <c r="K9455">
        <v>2190616</v>
      </c>
      <c r="L9455" t="s">
        <v>12354</v>
      </c>
      <c r="M9455" t="s">
        <v>12394</v>
      </c>
      <c r="N9455" t="s">
        <v>12356</v>
      </c>
      <c r="O9455" t="s">
        <v>12357</v>
      </c>
      <c r="P9455">
        <v>338</v>
      </c>
      <c r="Q9455" s="14">
        <v>45740</v>
      </c>
      <c r="R9455" s="14">
        <v>45770</v>
      </c>
      <c r="S9455" t="s">
        <v>12358</v>
      </c>
      <c r="U9455" t="s">
        <v>8</v>
      </c>
      <c r="W9455" t="s">
        <v>9</v>
      </c>
      <c r="X9455" t="s">
        <v>118</v>
      </c>
      <c r="Y9455">
        <v>0</v>
      </c>
      <c r="Z9455">
        <v>185126</v>
      </c>
      <c r="AA9455" t="s">
        <v>18</v>
      </c>
      <c r="AB9455" t="s">
        <v>118</v>
      </c>
      <c r="AC9455" t="s">
        <v>119</v>
      </c>
      <c r="AE9455" t="s">
        <v>12410</v>
      </c>
      <c r="AF9455" t="s">
        <v>5046</v>
      </c>
      <c r="AH9455">
        <v>2</v>
      </c>
      <c r="AL9455" t="s">
        <v>16</v>
      </c>
      <c r="AN9455" s="14">
        <v>45803</v>
      </c>
    </row>
    <row r="9456" spans="1:40" x14ac:dyDescent="0.25">
      <c r="A9456" t="s">
        <v>0</v>
      </c>
      <c r="B9456" t="s">
        <v>1725</v>
      </c>
      <c r="C9456" t="s">
        <v>12352</v>
      </c>
      <c r="D9456">
        <v>3</v>
      </c>
      <c r="E9456">
        <v>3320</v>
      </c>
      <c r="F9456" t="s">
        <v>12353</v>
      </c>
      <c r="H9456" t="s">
        <v>9598</v>
      </c>
      <c r="I9456" t="s">
        <v>10378</v>
      </c>
      <c r="J9456" t="s">
        <v>11053</v>
      </c>
      <c r="K9456">
        <v>2190616</v>
      </c>
      <c r="L9456" t="s">
        <v>12354</v>
      </c>
      <c r="M9456" t="s">
        <v>12411</v>
      </c>
      <c r="N9456" t="s">
        <v>12356</v>
      </c>
      <c r="O9456" t="s">
        <v>12357</v>
      </c>
      <c r="P9456">
        <v>338</v>
      </c>
      <c r="Q9456" s="14">
        <v>45740</v>
      </c>
      <c r="R9456" s="14">
        <v>45770</v>
      </c>
      <c r="S9456" t="s">
        <v>12358</v>
      </c>
      <c r="U9456" t="s">
        <v>8</v>
      </c>
      <c r="W9456" t="s">
        <v>9</v>
      </c>
      <c r="X9456" t="s">
        <v>10</v>
      </c>
      <c r="Y9456" t="s">
        <v>11</v>
      </c>
      <c r="Z9456">
        <v>184615</v>
      </c>
      <c r="AA9456" t="s">
        <v>12</v>
      </c>
      <c r="AB9456" t="s">
        <v>11</v>
      </c>
      <c r="AC9456" t="s">
        <v>13</v>
      </c>
      <c r="AE9456" t="s">
        <v>12412</v>
      </c>
      <c r="AF9456" t="s">
        <v>896</v>
      </c>
      <c r="AH9456">
        <v>11</v>
      </c>
      <c r="AL9456" t="s">
        <v>16</v>
      </c>
      <c r="AN9456" s="14">
        <v>45803</v>
      </c>
    </row>
    <row r="9457" spans="1:40" x14ac:dyDescent="0.25">
      <c r="A9457" t="s">
        <v>0</v>
      </c>
      <c r="B9457" t="s">
        <v>1725</v>
      </c>
      <c r="C9457" t="s">
        <v>12352</v>
      </c>
      <c r="D9457">
        <v>3</v>
      </c>
      <c r="E9457">
        <v>3320</v>
      </c>
      <c r="F9457" t="s">
        <v>12353</v>
      </c>
      <c r="H9457" t="s">
        <v>9598</v>
      </c>
      <c r="I9457" t="s">
        <v>10378</v>
      </c>
      <c r="J9457" t="s">
        <v>11053</v>
      </c>
      <c r="K9457">
        <v>2190616</v>
      </c>
      <c r="L9457" t="s">
        <v>12354</v>
      </c>
      <c r="M9457" t="s">
        <v>12411</v>
      </c>
      <c r="N9457" t="s">
        <v>12356</v>
      </c>
      <c r="O9457" t="s">
        <v>12357</v>
      </c>
      <c r="P9457">
        <v>338</v>
      </c>
      <c r="Q9457" s="14">
        <v>45740</v>
      </c>
      <c r="R9457" s="14">
        <v>45770</v>
      </c>
      <c r="S9457" t="s">
        <v>12358</v>
      </c>
      <c r="U9457" t="s">
        <v>8</v>
      </c>
      <c r="W9457" t="s">
        <v>25</v>
      </c>
      <c r="X9457" t="s">
        <v>26</v>
      </c>
      <c r="Y9457">
        <v>0</v>
      </c>
      <c r="Z9457">
        <v>184348</v>
      </c>
      <c r="AA9457" t="s">
        <v>18</v>
      </c>
      <c r="AB9457" t="s">
        <v>26</v>
      </c>
      <c r="AC9457" t="s">
        <v>27</v>
      </c>
      <c r="AE9457" t="s">
        <v>12413</v>
      </c>
      <c r="AF9457" t="s">
        <v>29</v>
      </c>
      <c r="AH9457">
        <v>22</v>
      </c>
      <c r="AL9457" t="s">
        <v>16</v>
      </c>
      <c r="AN9457" s="14">
        <v>45803</v>
      </c>
    </row>
    <row r="9458" spans="1:40" x14ac:dyDescent="0.25">
      <c r="A9458" t="s">
        <v>0</v>
      </c>
      <c r="B9458" t="s">
        <v>1725</v>
      </c>
      <c r="C9458" t="s">
        <v>12352</v>
      </c>
      <c r="D9458">
        <v>3</v>
      </c>
      <c r="E9458">
        <v>3320</v>
      </c>
      <c r="F9458" t="s">
        <v>12353</v>
      </c>
      <c r="H9458" t="s">
        <v>9598</v>
      </c>
      <c r="I9458" t="s">
        <v>10378</v>
      </c>
      <c r="J9458" t="s">
        <v>11053</v>
      </c>
      <c r="K9458">
        <v>2190616</v>
      </c>
      <c r="L9458" t="s">
        <v>12354</v>
      </c>
      <c r="M9458" t="s">
        <v>12411</v>
      </c>
      <c r="N9458" t="s">
        <v>12356</v>
      </c>
      <c r="O9458" t="s">
        <v>12357</v>
      </c>
      <c r="P9458">
        <v>338</v>
      </c>
      <c r="Q9458" s="14">
        <v>45740</v>
      </c>
      <c r="R9458" s="14">
        <v>45770</v>
      </c>
      <c r="S9458" t="s">
        <v>12358</v>
      </c>
      <c r="U9458" t="s">
        <v>8</v>
      </c>
      <c r="W9458" t="s">
        <v>9</v>
      </c>
      <c r="X9458" t="s">
        <v>10</v>
      </c>
      <c r="Y9458" t="s">
        <v>11</v>
      </c>
      <c r="Z9458">
        <v>184615</v>
      </c>
      <c r="AA9458" t="s">
        <v>12</v>
      </c>
      <c r="AB9458" t="s">
        <v>11</v>
      </c>
      <c r="AC9458" t="s">
        <v>13</v>
      </c>
      <c r="AE9458" t="s">
        <v>12414</v>
      </c>
      <c r="AF9458" t="s">
        <v>896</v>
      </c>
      <c r="AG9458" t="s">
        <v>9453</v>
      </c>
      <c r="AH9458">
        <v>1</v>
      </c>
      <c r="AL9458" t="s">
        <v>16</v>
      </c>
      <c r="AN9458" s="14">
        <v>45803</v>
      </c>
    </row>
    <row r="9459" spans="1:40" x14ac:dyDescent="0.25">
      <c r="A9459" t="s">
        <v>0</v>
      </c>
      <c r="B9459" t="s">
        <v>1725</v>
      </c>
      <c r="C9459" t="s">
        <v>12352</v>
      </c>
      <c r="D9459">
        <v>3</v>
      </c>
      <c r="E9459">
        <v>3320</v>
      </c>
      <c r="F9459" t="s">
        <v>12353</v>
      </c>
      <c r="H9459" t="s">
        <v>9598</v>
      </c>
      <c r="I9459" t="s">
        <v>10378</v>
      </c>
      <c r="J9459" t="s">
        <v>11053</v>
      </c>
      <c r="K9459">
        <v>2190616</v>
      </c>
      <c r="L9459" t="s">
        <v>12354</v>
      </c>
      <c r="M9459" t="s">
        <v>12411</v>
      </c>
      <c r="N9459" t="s">
        <v>12356</v>
      </c>
      <c r="O9459" t="s">
        <v>12357</v>
      </c>
      <c r="P9459">
        <v>338</v>
      </c>
      <c r="Q9459" s="14">
        <v>45740</v>
      </c>
      <c r="R9459" s="14">
        <v>45770</v>
      </c>
      <c r="S9459" t="s">
        <v>12358</v>
      </c>
      <c r="U9459" t="s">
        <v>8</v>
      </c>
      <c r="W9459" t="s">
        <v>9</v>
      </c>
      <c r="X9459" t="s">
        <v>10</v>
      </c>
      <c r="Y9459" t="s">
        <v>47</v>
      </c>
      <c r="Z9459">
        <v>184685</v>
      </c>
      <c r="AA9459" t="s">
        <v>12</v>
      </c>
      <c r="AB9459" t="s">
        <v>47</v>
      </c>
      <c r="AC9459" t="s">
        <v>48</v>
      </c>
      <c r="AE9459" t="s">
        <v>12415</v>
      </c>
      <c r="AF9459" t="s">
        <v>5060</v>
      </c>
      <c r="AH9459">
        <v>1</v>
      </c>
      <c r="AL9459" t="s">
        <v>16</v>
      </c>
      <c r="AN9459" s="14">
        <v>45803</v>
      </c>
    </row>
    <row r="9460" spans="1:40" x14ac:dyDescent="0.25">
      <c r="A9460" t="s">
        <v>0</v>
      </c>
      <c r="B9460" t="s">
        <v>1725</v>
      </c>
      <c r="C9460" t="s">
        <v>12352</v>
      </c>
      <c r="D9460">
        <v>3</v>
      </c>
      <c r="E9460">
        <v>3320</v>
      </c>
      <c r="F9460" t="s">
        <v>12353</v>
      </c>
      <c r="H9460" t="s">
        <v>9598</v>
      </c>
      <c r="I9460" t="s">
        <v>10378</v>
      </c>
      <c r="J9460" t="s">
        <v>11053</v>
      </c>
      <c r="K9460">
        <v>2190616</v>
      </c>
      <c r="L9460" t="s">
        <v>12354</v>
      </c>
      <c r="M9460" t="s">
        <v>12411</v>
      </c>
      <c r="N9460" t="s">
        <v>12356</v>
      </c>
      <c r="O9460" t="s">
        <v>12357</v>
      </c>
      <c r="P9460">
        <v>338</v>
      </c>
      <c r="Q9460" s="14">
        <v>45740</v>
      </c>
      <c r="R9460" s="14">
        <v>45770</v>
      </c>
      <c r="S9460" t="s">
        <v>12358</v>
      </c>
      <c r="U9460" t="s">
        <v>8</v>
      </c>
      <c r="W9460" t="s">
        <v>9</v>
      </c>
      <c r="X9460" t="s">
        <v>10</v>
      </c>
      <c r="Y9460" t="s">
        <v>21</v>
      </c>
      <c r="Z9460">
        <v>184776</v>
      </c>
      <c r="AA9460" t="s">
        <v>12</v>
      </c>
      <c r="AB9460" t="s">
        <v>21</v>
      </c>
      <c r="AC9460" t="s">
        <v>22</v>
      </c>
      <c r="AE9460" t="s">
        <v>12416</v>
      </c>
      <c r="AF9460" t="s">
        <v>24</v>
      </c>
      <c r="AH9460">
        <v>18</v>
      </c>
      <c r="AL9460" t="s">
        <v>16</v>
      </c>
      <c r="AN9460" s="14">
        <v>45803</v>
      </c>
    </row>
    <row r="9461" spans="1:40" x14ac:dyDescent="0.25">
      <c r="A9461" t="s">
        <v>0</v>
      </c>
      <c r="B9461" t="s">
        <v>1725</v>
      </c>
      <c r="C9461" t="s">
        <v>12352</v>
      </c>
      <c r="D9461">
        <v>3</v>
      </c>
      <c r="E9461">
        <v>3320</v>
      </c>
      <c r="F9461" t="s">
        <v>12353</v>
      </c>
      <c r="H9461" t="s">
        <v>9598</v>
      </c>
      <c r="I9461" t="s">
        <v>10378</v>
      </c>
      <c r="J9461" t="s">
        <v>11053</v>
      </c>
      <c r="K9461">
        <v>2190616</v>
      </c>
      <c r="L9461" t="s">
        <v>12354</v>
      </c>
      <c r="M9461" t="s">
        <v>12411</v>
      </c>
      <c r="N9461" t="s">
        <v>12356</v>
      </c>
      <c r="O9461" t="s">
        <v>12357</v>
      </c>
      <c r="P9461">
        <v>338</v>
      </c>
      <c r="Q9461" s="14">
        <v>45740</v>
      </c>
      <c r="R9461" s="14">
        <v>45770</v>
      </c>
      <c r="S9461" t="s">
        <v>12358</v>
      </c>
      <c r="U9461" t="s">
        <v>8</v>
      </c>
      <c r="W9461" t="s">
        <v>9</v>
      </c>
      <c r="X9461" t="s">
        <v>10</v>
      </c>
      <c r="Y9461" t="s">
        <v>103</v>
      </c>
      <c r="Z9461">
        <v>184735</v>
      </c>
      <c r="AA9461" t="s">
        <v>12</v>
      </c>
      <c r="AB9461" t="s">
        <v>103</v>
      </c>
      <c r="AC9461" t="s">
        <v>104</v>
      </c>
      <c r="AE9461" t="s">
        <v>12417</v>
      </c>
      <c r="AF9461" t="s">
        <v>106</v>
      </c>
      <c r="AH9461">
        <v>1</v>
      </c>
      <c r="AL9461" t="s">
        <v>16</v>
      </c>
      <c r="AN9461" s="14">
        <v>45803</v>
      </c>
    </row>
    <row r="9462" spans="1:40" x14ac:dyDescent="0.25">
      <c r="A9462" t="s">
        <v>0</v>
      </c>
      <c r="B9462" t="s">
        <v>1725</v>
      </c>
      <c r="C9462" t="s">
        <v>12352</v>
      </c>
      <c r="D9462">
        <v>3</v>
      </c>
      <c r="E9462">
        <v>3320</v>
      </c>
      <c r="F9462" t="s">
        <v>12353</v>
      </c>
      <c r="H9462" t="s">
        <v>9598</v>
      </c>
      <c r="I9462" t="s">
        <v>10378</v>
      </c>
      <c r="J9462" t="s">
        <v>11053</v>
      </c>
      <c r="K9462">
        <v>2190616</v>
      </c>
      <c r="L9462" t="s">
        <v>12354</v>
      </c>
      <c r="M9462" t="s">
        <v>12411</v>
      </c>
      <c r="N9462" t="s">
        <v>12356</v>
      </c>
      <c r="O9462" t="s">
        <v>12357</v>
      </c>
      <c r="P9462">
        <v>338</v>
      </c>
      <c r="Q9462" s="14">
        <v>45740</v>
      </c>
      <c r="R9462" s="14">
        <v>45770</v>
      </c>
      <c r="S9462" t="s">
        <v>12358</v>
      </c>
      <c r="U9462" t="s">
        <v>8</v>
      </c>
      <c r="W9462" t="s">
        <v>9</v>
      </c>
      <c r="X9462" t="s">
        <v>10</v>
      </c>
      <c r="Y9462">
        <v>0</v>
      </c>
      <c r="Z9462">
        <v>184612</v>
      </c>
      <c r="AA9462" t="s">
        <v>18</v>
      </c>
      <c r="AB9462" t="s">
        <v>10</v>
      </c>
      <c r="AC9462" t="s">
        <v>58</v>
      </c>
      <c r="AE9462" t="s">
        <v>12418</v>
      </c>
      <c r="AF9462" t="s">
        <v>10</v>
      </c>
      <c r="AH9462">
        <v>4</v>
      </c>
      <c r="AL9462" t="s">
        <v>16</v>
      </c>
      <c r="AN9462" s="14">
        <v>45803</v>
      </c>
    </row>
    <row r="9463" spans="1:40" x14ac:dyDescent="0.25">
      <c r="A9463" t="s">
        <v>0</v>
      </c>
      <c r="B9463" t="s">
        <v>1725</v>
      </c>
      <c r="C9463" t="s">
        <v>12352</v>
      </c>
      <c r="D9463">
        <v>3</v>
      </c>
      <c r="E9463">
        <v>3320</v>
      </c>
      <c r="F9463" t="s">
        <v>12353</v>
      </c>
      <c r="H9463" t="s">
        <v>9598</v>
      </c>
      <c r="I9463" t="s">
        <v>10378</v>
      </c>
      <c r="J9463" t="s">
        <v>11053</v>
      </c>
      <c r="K9463">
        <v>2190616</v>
      </c>
      <c r="L9463" t="s">
        <v>12354</v>
      </c>
      <c r="M9463" t="s">
        <v>12411</v>
      </c>
      <c r="N9463" t="s">
        <v>12356</v>
      </c>
      <c r="O9463" t="s">
        <v>12357</v>
      </c>
      <c r="P9463">
        <v>338</v>
      </c>
      <c r="Q9463" s="14">
        <v>45740</v>
      </c>
      <c r="R9463" s="14">
        <v>45770</v>
      </c>
      <c r="S9463" t="s">
        <v>12358</v>
      </c>
      <c r="U9463" t="s">
        <v>8</v>
      </c>
      <c r="W9463" t="s">
        <v>30</v>
      </c>
      <c r="X9463" t="s">
        <v>41</v>
      </c>
      <c r="Y9463">
        <v>0</v>
      </c>
      <c r="Z9463">
        <v>186378</v>
      </c>
      <c r="AA9463" t="s">
        <v>18</v>
      </c>
      <c r="AB9463" t="s">
        <v>41</v>
      </c>
      <c r="AC9463" t="s">
        <v>9721</v>
      </c>
      <c r="AE9463" t="s">
        <v>12419</v>
      </c>
      <c r="AF9463" t="s">
        <v>41</v>
      </c>
      <c r="AH9463">
        <v>1</v>
      </c>
      <c r="AL9463" t="s">
        <v>16</v>
      </c>
      <c r="AN9463" s="14">
        <v>45803</v>
      </c>
    </row>
    <row r="9464" spans="1:40" x14ac:dyDescent="0.25">
      <c r="A9464" t="s">
        <v>0</v>
      </c>
      <c r="B9464" t="s">
        <v>1725</v>
      </c>
      <c r="C9464" t="s">
        <v>12352</v>
      </c>
      <c r="D9464">
        <v>3</v>
      </c>
      <c r="E9464">
        <v>3320</v>
      </c>
      <c r="F9464" t="s">
        <v>12353</v>
      </c>
      <c r="H9464" t="s">
        <v>9598</v>
      </c>
      <c r="I9464" t="s">
        <v>10378</v>
      </c>
      <c r="J9464" t="s">
        <v>11053</v>
      </c>
      <c r="K9464">
        <v>2190616</v>
      </c>
      <c r="L9464" t="s">
        <v>12354</v>
      </c>
      <c r="M9464" t="s">
        <v>12411</v>
      </c>
      <c r="N9464" t="s">
        <v>12356</v>
      </c>
      <c r="O9464" t="s">
        <v>12357</v>
      </c>
      <c r="P9464">
        <v>338</v>
      </c>
      <c r="Q9464" s="14">
        <v>45740</v>
      </c>
      <c r="R9464" s="14">
        <v>45770</v>
      </c>
      <c r="S9464" t="s">
        <v>12358</v>
      </c>
      <c r="U9464" t="s">
        <v>8</v>
      </c>
      <c r="W9464" t="s">
        <v>9</v>
      </c>
      <c r="X9464" t="s">
        <v>118</v>
      </c>
      <c r="Y9464" t="s">
        <v>189</v>
      </c>
      <c r="Z9464">
        <v>185188</v>
      </c>
      <c r="AA9464" t="s">
        <v>12</v>
      </c>
      <c r="AB9464" t="s">
        <v>189</v>
      </c>
      <c r="AC9464" t="s">
        <v>190</v>
      </c>
      <c r="AE9464" t="s">
        <v>12420</v>
      </c>
      <c r="AF9464" t="s">
        <v>192</v>
      </c>
      <c r="AH9464">
        <v>1</v>
      </c>
      <c r="AL9464" t="s">
        <v>16</v>
      </c>
      <c r="AN9464" s="14">
        <v>45803</v>
      </c>
    </row>
    <row r="9465" spans="1:40" x14ac:dyDescent="0.25">
      <c r="A9465" t="s">
        <v>0</v>
      </c>
      <c r="B9465" t="s">
        <v>1725</v>
      </c>
      <c r="C9465" t="s">
        <v>12352</v>
      </c>
      <c r="D9465">
        <v>3</v>
      </c>
      <c r="E9465">
        <v>3320</v>
      </c>
      <c r="F9465" t="s">
        <v>12353</v>
      </c>
      <c r="H9465" t="s">
        <v>9598</v>
      </c>
      <c r="I9465" t="s">
        <v>10378</v>
      </c>
      <c r="J9465" t="s">
        <v>11053</v>
      </c>
      <c r="K9465">
        <v>2190616</v>
      </c>
      <c r="L9465" t="s">
        <v>12354</v>
      </c>
      <c r="M9465" t="s">
        <v>12421</v>
      </c>
      <c r="N9465" t="s">
        <v>12356</v>
      </c>
      <c r="O9465" t="s">
        <v>12357</v>
      </c>
      <c r="P9465">
        <v>338</v>
      </c>
      <c r="Q9465" s="14">
        <v>45740</v>
      </c>
      <c r="R9465" s="14">
        <v>45770</v>
      </c>
      <c r="S9465" t="s">
        <v>12358</v>
      </c>
      <c r="U9465" t="s">
        <v>8</v>
      </c>
      <c r="W9465" t="s">
        <v>9</v>
      </c>
      <c r="X9465" t="s">
        <v>67</v>
      </c>
      <c r="Y9465" t="s">
        <v>143</v>
      </c>
      <c r="Z9465">
        <v>184950</v>
      </c>
      <c r="AA9465" t="s">
        <v>12</v>
      </c>
      <c r="AB9465" t="s">
        <v>143</v>
      </c>
      <c r="AC9465" t="s">
        <v>144</v>
      </c>
      <c r="AE9465" t="s">
        <v>12422</v>
      </c>
      <c r="AF9465" t="s">
        <v>1184</v>
      </c>
      <c r="AG9465" t="s">
        <v>9453</v>
      </c>
      <c r="AH9465">
        <v>2</v>
      </c>
      <c r="AL9465" t="s">
        <v>16</v>
      </c>
      <c r="AN9465" s="14">
        <v>45803</v>
      </c>
    </row>
    <row r="9466" spans="1:40" x14ac:dyDescent="0.25">
      <c r="A9466" t="s">
        <v>0</v>
      </c>
      <c r="B9466" t="s">
        <v>1725</v>
      </c>
      <c r="C9466" t="s">
        <v>12352</v>
      </c>
      <c r="D9466">
        <v>3</v>
      </c>
      <c r="E9466">
        <v>3320</v>
      </c>
      <c r="F9466" t="s">
        <v>12353</v>
      </c>
      <c r="H9466" t="s">
        <v>9598</v>
      </c>
      <c r="I9466" t="s">
        <v>10378</v>
      </c>
      <c r="J9466" t="s">
        <v>11053</v>
      </c>
      <c r="K9466">
        <v>2190616</v>
      </c>
      <c r="L9466" t="s">
        <v>12354</v>
      </c>
      <c r="M9466" t="s">
        <v>12421</v>
      </c>
      <c r="N9466" t="s">
        <v>12356</v>
      </c>
      <c r="O9466" t="s">
        <v>12357</v>
      </c>
      <c r="P9466">
        <v>338</v>
      </c>
      <c r="Q9466" s="14">
        <v>45740</v>
      </c>
      <c r="R9466" s="14">
        <v>45770</v>
      </c>
      <c r="S9466" t="s">
        <v>12358</v>
      </c>
      <c r="U9466" t="s">
        <v>8</v>
      </c>
      <c r="W9466" t="s">
        <v>9</v>
      </c>
      <c r="X9466" t="s">
        <v>10</v>
      </c>
      <c r="Y9466" t="s">
        <v>679</v>
      </c>
      <c r="Z9466">
        <v>184775</v>
      </c>
      <c r="AA9466" t="s">
        <v>12</v>
      </c>
      <c r="AB9466" t="s">
        <v>679</v>
      </c>
      <c r="AC9466" t="s">
        <v>680</v>
      </c>
      <c r="AE9466" t="s">
        <v>12423</v>
      </c>
      <c r="AF9466" t="s">
        <v>682</v>
      </c>
      <c r="AH9466">
        <v>3</v>
      </c>
      <c r="AL9466" t="s">
        <v>16</v>
      </c>
      <c r="AN9466" s="14">
        <v>45803</v>
      </c>
    </row>
    <row r="9467" spans="1:40" x14ac:dyDescent="0.25">
      <c r="A9467" t="s">
        <v>0</v>
      </c>
      <c r="B9467" t="s">
        <v>1725</v>
      </c>
      <c r="C9467" t="s">
        <v>12352</v>
      </c>
      <c r="D9467">
        <v>3</v>
      </c>
      <c r="E9467">
        <v>3320</v>
      </c>
      <c r="F9467" t="s">
        <v>12353</v>
      </c>
      <c r="H9467" t="s">
        <v>9598</v>
      </c>
      <c r="I9467" t="s">
        <v>10378</v>
      </c>
      <c r="J9467" t="s">
        <v>11053</v>
      </c>
      <c r="K9467">
        <v>2190616</v>
      </c>
      <c r="L9467" t="s">
        <v>12354</v>
      </c>
      <c r="M9467" t="s">
        <v>12421</v>
      </c>
      <c r="N9467" t="s">
        <v>12356</v>
      </c>
      <c r="O9467" t="s">
        <v>12357</v>
      </c>
      <c r="P9467">
        <v>338</v>
      </c>
      <c r="Q9467" s="14">
        <v>45740</v>
      </c>
      <c r="R9467" s="14">
        <v>45770</v>
      </c>
      <c r="S9467" t="s">
        <v>12358</v>
      </c>
      <c r="U9467" t="s">
        <v>8</v>
      </c>
      <c r="W9467" t="s">
        <v>9</v>
      </c>
      <c r="X9467" t="s">
        <v>10</v>
      </c>
      <c r="Y9467" t="s">
        <v>11</v>
      </c>
      <c r="Z9467">
        <v>184615</v>
      </c>
      <c r="AA9467" t="s">
        <v>12</v>
      </c>
      <c r="AB9467" t="s">
        <v>11</v>
      </c>
      <c r="AC9467" t="s">
        <v>13</v>
      </c>
      <c r="AE9467" t="s">
        <v>12424</v>
      </c>
      <c r="AF9467" t="s">
        <v>896</v>
      </c>
      <c r="AH9467">
        <v>13</v>
      </c>
      <c r="AL9467" t="s">
        <v>16</v>
      </c>
      <c r="AN9467" s="14">
        <v>45803</v>
      </c>
    </row>
    <row r="9468" spans="1:40" x14ac:dyDescent="0.25">
      <c r="A9468" t="s">
        <v>0</v>
      </c>
      <c r="B9468" t="s">
        <v>1725</v>
      </c>
      <c r="C9468" t="s">
        <v>12352</v>
      </c>
      <c r="D9468">
        <v>3</v>
      </c>
      <c r="E9468">
        <v>3320</v>
      </c>
      <c r="F9468" t="s">
        <v>12353</v>
      </c>
      <c r="H9468" t="s">
        <v>9598</v>
      </c>
      <c r="I9468" t="s">
        <v>10378</v>
      </c>
      <c r="J9468" t="s">
        <v>11053</v>
      </c>
      <c r="K9468">
        <v>2190616</v>
      </c>
      <c r="L9468" t="s">
        <v>12354</v>
      </c>
      <c r="M9468" t="s">
        <v>12421</v>
      </c>
      <c r="N9468" t="s">
        <v>12356</v>
      </c>
      <c r="O9468" t="s">
        <v>12357</v>
      </c>
      <c r="P9468">
        <v>338</v>
      </c>
      <c r="Q9468" s="14">
        <v>45740</v>
      </c>
      <c r="R9468" s="14">
        <v>45770</v>
      </c>
      <c r="S9468" t="s">
        <v>12358</v>
      </c>
      <c r="U9468" t="s">
        <v>8</v>
      </c>
      <c r="W9468" t="s">
        <v>9</v>
      </c>
      <c r="X9468" t="s">
        <v>10</v>
      </c>
      <c r="Y9468" t="s">
        <v>47</v>
      </c>
      <c r="Z9468">
        <v>184685</v>
      </c>
      <c r="AA9468" t="s">
        <v>12</v>
      </c>
      <c r="AB9468" t="s">
        <v>47</v>
      </c>
      <c r="AC9468" t="s">
        <v>48</v>
      </c>
      <c r="AE9468" t="s">
        <v>12425</v>
      </c>
      <c r="AF9468" t="s">
        <v>5060</v>
      </c>
      <c r="AH9468">
        <v>2</v>
      </c>
      <c r="AL9468" t="s">
        <v>16</v>
      </c>
      <c r="AN9468" s="14">
        <v>45803</v>
      </c>
    </row>
    <row r="9469" spans="1:40" x14ac:dyDescent="0.25">
      <c r="A9469" t="s">
        <v>0</v>
      </c>
      <c r="B9469" t="s">
        <v>1725</v>
      </c>
      <c r="C9469" t="s">
        <v>12352</v>
      </c>
      <c r="D9469">
        <v>3</v>
      </c>
      <c r="E9469">
        <v>3320</v>
      </c>
      <c r="F9469" t="s">
        <v>12353</v>
      </c>
      <c r="H9469" t="s">
        <v>9598</v>
      </c>
      <c r="I9469" t="s">
        <v>10378</v>
      </c>
      <c r="J9469" t="s">
        <v>11053</v>
      </c>
      <c r="K9469">
        <v>2190616</v>
      </c>
      <c r="L9469" t="s">
        <v>12354</v>
      </c>
      <c r="M9469" t="s">
        <v>12421</v>
      </c>
      <c r="N9469" t="s">
        <v>12356</v>
      </c>
      <c r="O9469" t="s">
        <v>12357</v>
      </c>
      <c r="P9469">
        <v>338</v>
      </c>
      <c r="Q9469" s="14">
        <v>45740</v>
      </c>
      <c r="R9469" s="14">
        <v>45770</v>
      </c>
      <c r="S9469" t="s">
        <v>12358</v>
      </c>
      <c r="U9469" t="s">
        <v>8</v>
      </c>
      <c r="W9469" t="s">
        <v>30</v>
      </c>
      <c r="X9469" t="s">
        <v>41</v>
      </c>
      <c r="Y9469">
        <v>0</v>
      </c>
      <c r="Z9469">
        <v>186378</v>
      </c>
      <c r="AA9469" t="s">
        <v>18</v>
      </c>
      <c r="AB9469" t="s">
        <v>41</v>
      </c>
      <c r="AC9469" t="s">
        <v>9721</v>
      </c>
      <c r="AE9469" t="s">
        <v>12426</v>
      </c>
      <c r="AF9469" t="s">
        <v>41</v>
      </c>
      <c r="AH9469">
        <v>2</v>
      </c>
      <c r="AL9469" t="s">
        <v>16</v>
      </c>
      <c r="AN9469" s="14">
        <v>45803</v>
      </c>
    </row>
    <row r="9470" spans="1:40" x14ac:dyDescent="0.25">
      <c r="A9470" t="s">
        <v>0</v>
      </c>
      <c r="B9470" t="s">
        <v>1725</v>
      </c>
      <c r="C9470" t="s">
        <v>12352</v>
      </c>
      <c r="D9470">
        <v>3</v>
      </c>
      <c r="E9470">
        <v>3320</v>
      </c>
      <c r="F9470" t="s">
        <v>12353</v>
      </c>
      <c r="H9470" t="s">
        <v>9598</v>
      </c>
      <c r="I9470" t="s">
        <v>10378</v>
      </c>
      <c r="J9470" t="s">
        <v>11053</v>
      </c>
      <c r="K9470">
        <v>2190616</v>
      </c>
      <c r="L9470" t="s">
        <v>12354</v>
      </c>
      <c r="M9470" t="s">
        <v>12421</v>
      </c>
      <c r="N9470" t="s">
        <v>12356</v>
      </c>
      <c r="O9470" t="s">
        <v>12357</v>
      </c>
      <c r="P9470">
        <v>338</v>
      </c>
      <c r="Q9470" s="14">
        <v>45740</v>
      </c>
      <c r="R9470" s="14">
        <v>45770</v>
      </c>
      <c r="S9470" t="s">
        <v>12358</v>
      </c>
      <c r="U9470" t="s">
        <v>8</v>
      </c>
      <c r="W9470" t="s">
        <v>9</v>
      </c>
      <c r="X9470" t="s">
        <v>10</v>
      </c>
      <c r="Y9470" t="s">
        <v>103</v>
      </c>
      <c r="Z9470">
        <v>184735</v>
      </c>
      <c r="AA9470" t="s">
        <v>12</v>
      </c>
      <c r="AB9470" t="s">
        <v>103</v>
      </c>
      <c r="AC9470" t="s">
        <v>104</v>
      </c>
      <c r="AE9470" t="s">
        <v>12427</v>
      </c>
      <c r="AF9470" t="s">
        <v>106</v>
      </c>
      <c r="AH9470">
        <v>1</v>
      </c>
      <c r="AL9470" t="s">
        <v>16</v>
      </c>
      <c r="AN9470" s="14">
        <v>45803</v>
      </c>
    </row>
    <row r="9471" spans="1:40" x14ac:dyDescent="0.25">
      <c r="A9471" t="s">
        <v>0</v>
      </c>
      <c r="B9471" t="s">
        <v>1725</v>
      </c>
      <c r="C9471" t="s">
        <v>12352</v>
      </c>
      <c r="D9471">
        <v>3</v>
      </c>
      <c r="E9471">
        <v>3320</v>
      </c>
      <c r="F9471" t="s">
        <v>12353</v>
      </c>
      <c r="H9471" t="s">
        <v>9598</v>
      </c>
      <c r="I9471" t="s">
        <v>10378</v>
      </c>
      <c r="J9471" t="s">
        <v>11053</v>
      </c>
      <c r="K9471">
        <v>2190616</v>
      </c>
      <c r="L9471" t="s">
        <v>12354</v>
      </c>
      <c r="M9471" t="s">
        <v>12421</v>
      </c>
      <c r="N9471" t="s">
        <v>12356</v>
      </c>
      <c r="O9471" t="s">
        <v>12357</v>
      </c>
      <c r="P9471">
        <v>338</v>
      </c>
      <c r="Q9471" s="14">
        <v>45740</v>
      </c>
      <c r="R9471" s="14">
        <v>45770</v>
      </c>
      <c r="S9471" t="s">
        <v>12358</v>
      </c>
      <c r="U9471" t="s">
        <v>8</v>
      </c>
      <c r="W9471" t="s">
        <v>25</v>
      </c>
      <c r="X9471" t="s">
        <v>26</v>
      </c>
      <c r="Y9471">
        <v>0</v>
      </c>
      <c r="Z9471">
        <v>184348</v>
      </c>
      <c r="AA9471" t="s">
        <v>18</v>
      </c>
      <c r="AB9471" t="s">
        <v>26</v>
      </c>
      <c r="AC9471" t="s">
        <v>27</v>
      </c>
      <c r="AE9471" t="s">
        <v>12428</v>
      </c>
      <c r="AF9471" t="s">
        <v>29</v>
      </c>
      <c r="AH9471">
        <v>92</v>
      </c>
      <c r="AL9471" t="s">
        <v>16</v>
      </c>
      <c r="AN9471" s="14">
        <v>45803</v>
      </c>
    </row>
    <row r="9472" spans="1:40" x14ac:dyDescent="0.25">
      <c r="A9472" t="s">
        <v>0</v>
      </c>
      <c r="B9472" t="s">
        <v>1725</v>
      </c>
      <c r="C9472" t="s">
        <v>12352</v>
      </c>
      <c r="D9472">
        <v>3</v>
      </c>
      <c r="E9472">
        <v>3320</v>
      </c>
      <c r="F9472" t="s">
        <v>12353</v>
      </c>
      <c r="H9472" t="s">
        <v>9598</v>
      </c>
      <c r="I9472" t="s">
        <v>10378</v>
      </c>
      <c r="J9472" t="s">
        <v>11053</v>
      </c>
      <c r="K9472">
        <v>2190616</v>
      </c>
      <c r="L9472" t="s">
        <v>12354</v>
      </c>
      <c r="M9472" t="s">
        <v>12421</v>
      </c>
      <c r="N9472" t="s">
        <v>12356</v>
      </c>
      <c r="O9472" t="s">
        <v>12357</v>
      </c>
      <c r="P9472">
        <v>338</v>
      </c>
      <c r="Q9472" s="14">
        <v>45740</v>
      </c>
      <c r="R9472" s="14">
        <v>45770</v>
      </c>
      <c r="S9472" t="s">
        <v>12358</v>
      </c>
      <c r="U9472" t="s">
        <v>8</v>
      </c>
      <c r="W9472" t="s">
        <v>9</v>
      </c>
      <c r="X9472" t="s">
        <v>10</v>
      </c>
      <c r="Y9472" t="s">
        <v>589</v>
      </c>
      <c r="Z9472">
        <v>184636</v>
      </c>
      <c r="AA9472" t="s">
        <v>12</v>
      </c>
      <c r="AB9472" t="s">
        <v>589</v>
      </c>
      <c r="AC9472" t="s">
        <v>590</v>
      </c>
      <c r="AE9472" t="s">
        <v>12429</v>
      </c>
      <c r="AF9472" t="s">
        <v>592</v>
      </c>
      <c r="AH9472">
        <v>2</v>
      </c>
      <c r="AL9472" t="s">
        <v>16</v>
      </c>
      <c r="AN9472" s="14">
        <v>45803</v>
      </c>
    </row>
    <row r="9473" spans="1:40" x14ac:dyDescent="0.25">
      <c r="A9473" t="s">
        <v>0</v>
      </c>
      <c r="B9473" t="s">
        <v>1725</v>
      </c>
      <c r="C9473" t="s">
        <v>12352</v>
      </c>
      <c r="D9473">
        <v>3</v>
      </c>
      <c r="E9473">
        <v>3320</v>
      </c>
      <c r="F9473" t="s">
        <v>12353</v>
      </c>
      <c r="H9473" t="s">
        <v>9598</v>
      </c>
      <c r="I9473" t="s">
        <v>10378</v>
      </c>
      <c r="J9473" t="s">
        <v>11053</v>
      </c>
      <c r="K9473">
        <v>2190616</v>
      </c>
      <c r="L9473" t="s">
        <v>12354</v>
      </c>
      <c r="M9473" t="s">
        <v>12421</v>
      </c>
      <c r="N9473" t="s">
        <v>12356</v>
      </c>
      <c r="O9473" t="s">
        <v>12357</v>
      </c>
      <c r="P9473">
        <v>338</v>
      </c>
      <c r="Q9473" s="14">
        <v>45740</v>
      </c>
      <c r="R9473" s="14">
        <v>45770</v>
      </c>
      <c r="S9473" t="s">
        <v>12358</v>
      </c>
      <c r="U9473" t="s">
        <v>8</v>
      </c>
      <c r="W9473" t="s">
        <v>9</v>
      </c>
      <c r="X9473" t="s">
        <v>10</v>
      </c>
      <c r="Y9473" t="s">
        <v>21</v>
      </c>
      <c r="Z9473">
        <v>184776</v>
      </c>
      <c r="AA9473" t="s">
        <v>12</v>
      </c>
      <c r="AB9473" t="s">
        <v>21</v>
      </c>
      <c r="AC9473" t="s">
        <v>22</v>
      </c>
      <c r="AE9473" t="s">
        <v>12430</v>
      </c>
      <c r="AF9473" t="s">
        <v>24</v>
      </c>
      <c r="AH9473">
        <v>14</v>
      </c>
      <c r="AL9473" t="s">
        <v>16</v>
      </c>
      <c r="AN9473" s="14">
        <v>45803</v>
      </c>
    </row>
    <row r="9474" spans="1:40" x14ac:dyDescent="0.25">
      <c r="A9474" t="s">
        <v>0</v>
      </c>
      <c r="B9474" t="s">
        <v>1725</v>
      </c>
      <c r="C9474" t="s">
        <v>12352</v>
      </c>
      <c r="D9474">
        <v>3</v>
      </c>
      <c r="E9474">
        <v>3320</v>
      </c>
      <c r="F9474" t="s">
        <v>12353</v>
      </c>
      <c r="H9474" t="s">
        <v>9598</v>
      </c>
      <c r="I9474" t="s">
        <v>10378</v>
      </c>
      <c r="J9474" t="s">
        <v>11053</v>
      </c>
      <c r="K9474">
        <v>2190616</v>
      </c>
      <c r="L9474" t="s">
        <v>12354</v>
      </c>
      <c r="M9474" t="s">
        <v>12421</v>
      </c>
      <c r="N9474" t="s">
        <v>12356</v>
      </c>
      <c r="O9474" t="s">
        <v>12357</v>
      </c>
      <c r="P9474">
        <v>338</v>
      </c>
      <c r="Q9474" s="14">
        <v>45740</v>
      </c>
      <c r="R9474" s="14">
        <v>45770</v>
      </c>
      <c r="S9474" t="s">
        <v>12358</v>
      </c>
      <c r="U9474" t="s">
        <v>8</v>
      </c>
      <c r="W9474" t="s">
        <v>9</v>
      </c>
      <c r="X9474" t="s">
        <v>10</v>
      </c>
      <c r="Y9474" t="s">
        <v>11</v>
      </c>
      <c r="Z9474">
        <v>184615</v>
      </c>
      <c r="AA9474" t="s">
        <v>12</v>
      </c>
      <c r="AB9474" t="s">
        <v>11</v>
      </c>
      <c r="AC9474" t="s">
        <v>13</v>
      </c>
      <c r="AE9474" t="s">
        <v>12431</v>
      </c>
      <c r="AF9474" t="s">
        <v>896</v>
      </c>
      <c r="AG9474" t="s">
        <v>9453</v>
      </c>
      <c r="AH9474">
        <v>1</v>
      </c>
      <c r="AL9474" t="s">
        <v>16</v>
      </c>
      <c r="AN9474" s="14">
        <v>45803</v>
      </c>
    </row>
    <row r="9475" spans="1:40" x14ac:dyDescent="0.25">
      <c r="A9475" t="s">
        <v>0</v>
      </c>
      <c r="B9475" t="s">
        <v>1725</v>
      </c>
      <c r="C9475" t="s">
        <v>12352</v>
      </c>
      <c r="D9475">
        <v>3</v>
      </c>
      <c r="E9475">
        <v>3320</v>
      </c>
      <c r="F9475" t="s">
        <v>12353</v>
      </c>
      <c r="H9475" t="s">
        <v>9598</v>
      </c>
      <c r="I9475" t="s">
        <v>10378</v>
      </c>
      <c r="J9475" t="s">
        <v>11053</v>
      </c>
      <c r="K9475">
        <v>2190616</v>
      </c>
      <c r="L9475" t="s">
        <v>12354</v>
      </c>
      <c r="M9475" t="s">
        <v>12421</v>
      </c>
      <c r="N9475" t="s">
        <v>12356</v>
      </c>
      <c r="O9475" t="s">
        <v>12357</v>
      </c>
      <c r="P9475">
        <v>338</v>
      </c>
      <c r="Q9475" s="14">
        <v>45740</v>
      </c>
      <c r="R9475" s="14">
        <v>45770</v>
      </c>
      <c r="S9475" t="s">
        <v>12358</v>
      </c>
      <c r="U9475" t="s">
        <v>8</v>
      </c>
      <c r="W9475" t="s">
        <v>9</v>
      </c>
      <c r="X9475" t="s">
        <v>118</v>
      </c>
      <c r="Y9475" t="s">
        <v>189</v>
      </c>
      <c r="Z9475">
        <v>185188</v>
      </c>
      <c r="AA9475" t="s">
        <v>12</v>
      </c>
      <c r="AB9475" t="s">
        <v>189</v>
      </c>
      <c r="AC9475" t="s">
        <v>190</v>
      </c>
      <c r="AE9475" t="s">
        <v>12432</v>
      </c>
      <c r="AF9475" t="s">
        <v>192</v>
      </c>
      <c r="AH9475">
        <v>14</v>
      </c>
      <c r="AL9475" t="s">
        <v>16</v>
      </c>
      <c r="AN9475" s="14">
        <v>45803</v>
      </c>
    </row>
    <row r="9476" spans="1:40" x14ac:dyDescent="0.25">
      <c r="A9476" t="s">
        <v>0</v>
      </c>
      <c r="B9476" t="s">
        <v>1725</v>
      </c>
      <c r="C9476" t="s">
        <v>12352</v>
      </c>
      <c r="D9476">
        <v>3</v>
      </c>
      <c r="E9476">
        <v>3320</v>
      </c>
      <c r="F9476" t="s">
        <v>12353</v>
      </c>
      <c r="H9476" t="s">
        <v>9598</v>
      </c>
      <c r="I9476" t="s">
        <v>10378</v>
      </c>
      <c r="J9476" t="s">
        <v>11053</v>
      </c>
      <c r="K9476">
        <v>2190616</v>
      </c>
      <c r="L9476" t="s">
        <v>12354</v>
      </c>
      <c r="M9476" t="s">
        <v>12421</v>
      </c>
      <c r="N9476" t="s">
        <v>12356</v>
      </c>
      <c r="O9476" t="s">
        <v>12357</v>
      </c>
      <c r="P9476">
        <v>338</v>
      </c>
      <c r="Q9476" s="14">
        <v>45740</v>
      </c>
      <c r="R9476" s="14">
        <v>45770</v>
      </c>
      <c r="S9476" t="s">
        <v>12358</v>
      </c>
      <c r="U9476" t="s">
        <v>8</v>
      </c>
      <c r="W9476" t="s">
        <v>9</v>
      </c>
      <c r="X9476" t="s">
        <v>10</v>
      </c>
      <c r="Y9476">
        <v>0</v>
      </c>
      <c r="Z9476">
        <v>184612</v>
      </c>
      <c r="AA9476" t="s">
        <v>18</v>
      </c>
      <c r="AB9476" t="s">
        <v>10</v>
      </c>
      <c r="AC9476" t="s">
        <v>58</v>
      </c>
      <c r="AE9476" t="s">
        <v>12433</v>
      </c>
      <c r="AF9476" t="s">
        <v>10</v>
      </c>
      <c r="AH9476">
        <v>18</v>
      </c>
      <c r="AL9476" t="s">
        <v>16</v>
      </c>
      <c r="AN9476" s="14">
        <v>45803</v>
      </c>
    </row>
    <row r="9477" spans="1:40" x14ac:dyDescent="0.25">
      <c r="A9477" t="s">
        <v>0</v>
      </c>
      <c r="B9477" t="s">
        <v>1725</v>
      </c>
      <c r="C9477" t="s">
        <v>12352</v>
      </c>
      <c r="D9477">
        <v>3</v>
      </c>
      <c r="E9477">
        <v>3320</v>
      </c>
      <c r="F9477" t="s">
        <v>12353</v>
      </c>
      <c r="H9477" t="s">
        <v>9598</v>
      </c>
      <c r="I9477" t="s">
        <v>10378</v>
      </c>
      <c r="J9477" t="s">
        <v>11053</v>
      </c>
      <c r="K9477">
        <v>2190616</v>
      </c>
      <c r="L9477" t="s">
        <v>12354</v>
      </c>
      <c r="M9477" t="s">
        <v>12421</v>
      </c>
      <c r="N9477" t="s">
        <v>12356</v>
      </c>
      <c r="O9477" t="s">
        <v>12357</v>
      </c>
      <c r="P9477">
        <v>338</v>
      </c>
      <c r="Q9477" s="14">
        <v>45740</v>
      </c>
      <c r="R9477" s="14">
        <v>45770</v>
      </c>
      <c r="S9477" t="s">
        <v>12358</v>
      </c>
      <c r="U9477" t="s">
        <v>8</v>
      </c>
      <c r="W9477" t="s">
        <v>9</v>
      </c>
      <c r="X9477" t="s">
        <v>17</v>
      </c>
      <c r="Y9477">
        <v>0</v>
      </c>
      <c r="Z9477">
        <v>184981</v>
      </c>
      <c r="AA9477" t="s">
        <v>113</v>
      </c>
      <c r="AB9477" t="s">
        <v>346</v>
      </c>
      <c r="AC9477" t="s">
        <v>347</v>
      </c>
      <c r="AE9477" t="s">
        <v>12434</v>
      </c>
      <c r="AF9477" t="s">
        <v>3624</v>
      </c>
      <c r="AH9477">
        <v>1</v>
      </c>
      <c r="AL9477" t="s">
        <v>16</v>
      </c>
      <c r="AN9477" s="14">
        <v>45803</v>
      </c>
    </row>
    <row r="9478" spans="1:40" x14ac:dyDescent="0.25">
      <c r="A9478" t="s">
        <v>0</v>
      </c>
      <c r="B9478" t="s">
        <v>1725</v>
      </c>
      <c r="C9478" t="s">
        <v>12352</v>
      </c>
      <c r="D9478">
        <v>3</v>
      </c>
      <c r="E9478">
        <v>3320</v>
      </c>
      <c r="F9478" t="s">
        <v>12353</v>
      </c>
      <c r="H9478" t="s">
        <v>9598</v>
      </c>
      <c r="I9478" t="s">
        <v>10378</v>
      </c>
      <c r="J9478" t="s">
        <v>11053</v>
      </c>
      <c r="K9478">
        <v>2190616</v>
      </c>
      <c r="L9478" t="s">
        <v>12354</v>
      </c>
      <c r="M9478" t="s">
        <v>12435</v>
      </c>
      <c r="N9478" t="s">
        <v>12356</v>
      </c>
      <c r="O9478" t="s">
        <v>12357</v>
      </c>
      <c r="P9478">
        <v>338</v>
      </c>
      <c r="Q9478" s="14">
        <v>45740</v>
      </c>
      <c r="R9478" s="14">
        <v>45770</v>
      </c>
      <c r="S9478" t="s">
        <v>12358</v>
      </c>
      <c r="U9478" t="s">
        <v>8</v>
      </c>
      <c r="W9478" t="s">
        <v>9</v>
      </c>
      <c r="X9478" t="s">
        <v>10</v>
      </c>
      <c r="Y9478" t="s">
        <v>679</v>
      </c>
      <c r="Z9478">
        <v>184775</v>
      </c>
      <c r="AA9478" t="s">
        <v>12</v>
      </c>
      <c r="AB9478" t="s">
        <v>679</v>
      </c>
      <c r="AC9478" t="s">
        <v>680</v>
      </c>
      <c r="AE9478" t="s">
        <v>12436</v>
      </c>
      <c r="AF9478" t="s">
        <v>682</v>
      </c>
      <c r="AH9478">
        <v>3</v>
      </c>
      <c r="AL9478" t="s">
        <v>16</v>
      </c>
      <c r="AN9478" s="14">
        <v>45803</v>
      </c>
    </row>
    <row r="9479" spans="1:40" x14ac:dyDescent="0.25">
      <c r="A9479" t="s">
        <v>0</v>
      </c>
      <c r="B9479" t="s">
        <v>1725</v>
      </c>
      <c r="C9479" t="s">
        <v>12352</v>
      </c>
      <c r="D9479">
        <v>3</v>
      </c>
      <c r="E9479">
        <v>3320</v>
      </c>
      <c r="F9479" t="s">
        <v>12353</v>
      </c>
      <c r="H9479" t="s">
        <v>9598</v>
      </c>
      <c r="I9479" t="s">
        <v>10378</v>
      </c>
      <c r="J9479" t="s">
        <v>11053</v>
      </c>
      <c r="K9479">
        <v>2190616</v>
      </c>
      <c r="L9479" t="s">
        <v>12354</v>
      </c>
      <c r="M9479" t="s">
        <v>12435</v>
      </c>
      <c r="N9479" t="s">
        <v>12356</v>
      </c>
      <c r="O9479" t="s">
        <v>12357</v>
      </c>
      <c r="P9479">
        <v>338</v>
      </c>
      <c r="Q9479" s="14">
        <v>45740</v>
      </c>
      <c r="R9479" s="14">
        <v>45770</v>
      </c>
      <c r="S9479" t="s">
        <v>12358</v>
      </c>
      <c r="U9479" t="s">
        <v>8</v>
      </c>
      <c r="W9479" t="s">
        <v>9</v>
      </c>
      <c r="X9479" t="s">
        <v>595</v>
      </c>
      <c r="Y9479">
        <v>0</v>
      </c>
      <c r="Z9479">
        <v>185214</v>
      </c>
      <c r="AA9479" t="s">
        <v>18</v>
      </c>
      <c r="AB9479" t="s">
        <v>595</v>
      </c>
      <c r="AC9479" t="s">
        <v>596</v>
      </c>
      <c r="AE9479" t="s">
        <v>12437</v>
      </c>
      <c r="AF9479" t="s">
        <v>598</v>
      </c>
      <c r="AG9479" t="s">
        <v>9453</v>
      </c>
      <c r="AH9479">
        <v>2</v>
      </c>
      <c r="AL9479" t="s">
        <v>16</v>
      </c>
      <c r="AN9479" s="14">
        <v>45803</v>
      </c>
    </row>
    <row r="9480" spans="1:40" x14ac:dyDescent="0.25">
      <c r="A9480" t="s">
        <v>0</v>
      </c>
      <c r="B9480" t="s">
        <v>1725</v>
      </c>
      <c r="C9480" t="s">
        <v>12352</v>
      </c>
      <c r="D9480">
        <v>3</v>
      </c>
      <c r="E9480">
        <v>3320</v>
      </c>
      <c r="F9480" t="s">
        <v>12353</v>
      </c>
      <c r="H9480" t="s">
        <v>9598</v>
      </c>
      <c r="I9480" t="s">
        <v>10378</v>
      </c>
      <c r="J9480" t="s">
        <v>11053</v>
      </c>
      <c r="K9480">
        <v>2190616</v>
      </c>
      <c r="L9480" t="s">
        <v>12354</v>
      </c>
      <c r="M9480" t="s">
        <v>12435</v>
      </c>
      <c r="N9480" t="s">
        <v>12356</v>
      </c>
      <c r="O9480" t="s">
        <v>12357</v>
      </c>
      <c r="P9480">
        <v>338</v>
      </c>
      <c r="Q9480" s="14">
        <v>45740</v>
      </c>
      <c r="R9480" s="14">
        <v>45770</v>
      </c>
      <c r="S9480" t="s">
        <v>12358</v>
      </c>
      <c r="U9480" t="s">
        <v>8</v>
      </c>
      <c r="W9480" t="s">
        <v>9</v>
      </c>
      <c r="X9480" t="s">
        <v>10</v>
      </c>
      <c r="Y9480" t="s">
        <v>11</v>
      </c>
      <c r="Z9480">
        <v>184615</v>
      </c>
      <c r="AA9480" t="s">
        <v>12</v>
      </c>
      <c r="AB9480" t="s">
        <v>11</v>
      </c>
      <c r="AC9480" t="s">
        <v>13</v>
      </c>
      <c r="AE9480" t="s">
        <v>12438</v>
      </c>
      <c r="AF9480" t="s">
        <v>896</v>
      </c>
      <c r="AH9480">
        <v>17</v>
      </c>
      <c r="AL9480" t="s">
        <v>16</v>
      </c>
      <c r="AN9480" s="14">
        <v>45803</v>
      </c>
    </row>
    <row r="9481" spans="1:40" x14ac:dyDescent="0.25">
      <c r="A9481" t="s">
        <v>0</v>
      </c>
      <c r="B9481" t="s">
        <v>1725</v>
      </c>
      <c r="C9481" t="s">
        <v>12352</v>
      </c>
      <c r="D9481">
        <v>3</v>
      </c>
      <c r="E9481">
        <v>3320</v>
      </c>
      <c r="F9481" t="s">
        <v>12353</v>
      </c>
      <c r="H9481" t="s">
        <v>9598</v>
      </c>
      <c r="I9481" t="s">
        <v>10378</v>
      </c>
      <c r="J9481" t="s">
        <v>11053</v>
      </c>
      <c r="K9481">
        <v>2190616</v>
      </c>
      <c r="L9481" t="s">
        <v>12354</v>
      </c>
      <c r="M9481" t="s">
        <v>12435</v>
      </c>
      <c r="N9481" t="s">
        <v>12356</v>
      </c>
      <c r="O9481" t="s">
        <v>12357</v>
      </c>
      <c r="P9481">
        <v>338</v>
      </c>
      <c r="Q9481" s="14">
        <v>45740</v>
      </c>
      <c r="R9481" s="14">
        <v>45770</v>
      </c>
      <c r="S9481" t="s">
        <v>12358</v>
      </c>
      <c r="U9481" t="s">
        <v>8</v>
      </c>
      <c r="W9481" t="s">
        <v>25</v>
      </c>
      <c r="X9481" t="s">
        <v>26</v>
      </c>
      <c r="Y9481">
        <v>0</v>
      </c>
      <c r="Z9481">
        <v>184348</v>
      </c>
      <c r="AA9481" t="s">
        <v>18</v>
      </c>
      <c r="AB9481" t="s">
        <v>26</v>
      </c>
      <c r="AC9481" t="s">
        <v>27</v>
      </c>
      <c r="AE9481" t="s">
        <v>12439</v>
      </c>
      <c r="AF9481" t="s">
        <v>29</v>
      </c>
      <c r="AH9481">
        <v>104</v>
      </c>
      <c r="AL9481" t="s">
        <v>16</v>
      </c>
      <c r="AN9481" s="14">
        <v>45803</v>
      </c>
    </row>
    <row r="9482" spans="1:40" x14ac:dyDescent="0.25">
      <c r="A9482" t="s">
        <v>0</v>
      </c>
      <c r="B9482" t="s">
        <v>1725</v>
      </c>
      <c r="C9482" t="s">
        <v>12352</v>
      </c>
      <c r="D9482">
        <v>3</v>
      </c>
      <c r="E9482">
        <v>3320</v>
      </c>
      <c r="F9482" t="s">
        <v>12353</v>
      </c>
      <c r="H9482" t="s">
        <v>9598</v>
      </c>
      <c r="I9482" t="s">
        <v>10378</v>
      </c>
      <c r="J9482" t="s">
        <v>11053</v>
      </c>
      <c r="K9482">
        <v>2190616</v>
      </c>
      <c r="L9482" t="s">
        <v>12354</v>
      </c>
      <c r="M9482" t="s">
        <v>12435</v>
      </c>
      <c r="N9482" t="s">
        <v>12356</v>
      </c>
      <c r="O9482" t="s">
        <v>12357</v>
      </c>
      <c r="P9482">
        <v>338</v>
      </c>
      <c r="Q9482" s="14">
        <v>45740</v>
      </c>
      <c r="R9482" s="14">
        <v>45770</v>
      </c>
      <c r="S9482" t="s">
        <v>12358</v>
      </c>
      <c r="U9482" t="s">
        <v>8</v>
      </c>
      <c r="W9482" t="s">
        <v>9</v>
      </c>
      <c r="X9482" t="s">
        <v>67</v>
      </c>
      <c r="Y9482" t="s">
        <v>143</v>
      </c>
      <c r="Z9482">
        <v>184950</v>
      </c>
      <c r="AA9482" t="s">
        <v>12</v>
      </c>
      <c r="AB9482" t="s">
        <v>143</v>
      </c>
      <c r="AC9482" t="s">
        <v>144</v>
      </c>
      <c r="AE9482" t="s">
        <v>12440</v>
      </c>
      <c r="AF9482" t="s">
        <v>1184</v>
      </c>
      <c r="AG9482" t="s">
        <v>9453</v>
      </c>
      <c r="AH9482">
        <v>5</v>
      </c>
      <c r="AL9482" t="s">
        <v>16</v>
      </c>
      <c r="AN9482" s="14">
        <v>45803</v>
      </c>
    </row>
    <row r="9483" spans="1:40" x14ac:dyDescent="0.25">
      <c r="A9483" t="s">
        <v>0</v>
      </c>
      <c r="B9483" t="s">
        <v>1725</v>
      </c>
      <c r="C9483" t="s">
        <v>12352</v>
      </c>
      <c r="D9483">
        <v>3</v>
      </c>
      <c r="E9483">
        <v>3320</v>
      </c>
      <c r="F9483" t="s">
        <v>12353</v>
      </c>
      <c r="H9483" t="s">
        <v>9598</v>
      </c>
      <c r="I9483" t="s">
        <v>10378</v>
      </c>
      <c r="J9483" t="s">
        <v>11053</v>
      </c>
      <c r="K9483">
        <v>2190616</v>
      </c>
      <c r="L9483" t="s">
        <v>12354</v>
      </c>
      <c r="M9483" t="s">
        <v>12435</v>
      </c>
      <c r="N9483" t="s">
        <v>12356</v>
      </c>
      <c r="O9483" t="s">
        <v>12357</v>
      </c>
      <c r="P9483">
        <v>338</v>
      </c>
      <c r="Q9483" s="14">
        <v>45740</v>
      </c>
      <c r="R9483" s="14">
        <v>45770</v>
      </c>
      <c r="S9483" t="s">
        <v>12358</v>
      </c>
      <c r="U9483" t="s">
        <v>8</v>
      </c>
      <c r="W9483" t="s">
        <v>9</v>
      </c>
      <c r="X9483" t="s">
        <v>10</v>
      </c>
      <c r="Y9483" t="s">
        <v>21</v>
      </c>
      <c r="Z9483">
        <v>184776</v>
      </c>
      <c r="AA9483" t="s">
        <v>12</v>
      </c>
      <c r="AB9483" t="s">
        <v>21</v>
      </c>
      <c r="AC9483" t="s">
        <v>22</v>
      </c>
      <c r="AE9483" t="s">
        <v>12441</v>
      </c>
      <c r="AF9483" t="s">
        <v>24</v>
      </c>
      <c r="AH9483">
        <v>55</v>
      </c>
      <c r="AL9483" t="s">
        <v>16</v>
      </c>
      <c r="AN9483" s="14">
        <v>45803</v>
      </c>
    </row>
    <row r="9484" spans="1:40" x14ac:dyDescent="0.25">
      <c r="A9484" t="s">
        <v>0</v>
      </c>
      <c r="B9484" t="s">
        <v>1725</v>
      </c>
      <c r="C9484" t="s">
        <v>12352</v>
      </c>
      <c r="D9484">
        <v>3</v>
      </c>
      <c r="E9484">
        <v>3320</v>
      </c>
      <c r="F9484" t="s">
        <v>12353</v>
      </c>
      <c r="H9484" t="s">
        <v>9598</v>
      </c>
      <c r="I9484" t="s">
        <v>10378</v>
      </c>
      <c r="J9484" t="s">
        <v>11053</v>
      </c>
      <c r="K9484">
        <v>2190616</v>
      </c>
      <c r="L9484" t="s">
        <v>12354</v>
      </c>
      <c r="M9484" t="s">
        <v>12435</v>
      </c>
      <c r="N9484" t="s">
        <v>12356</v>
      </c>
      <c r="O9484" t="s">
        <v>12357</v>
      </c>
      <c r="P9484">
        <v>338</v>
      </c>
      <c r="Q9484" s="14">
        <v>45740</v>
      </c>
      <c r="R9484" s="14">
        <v>45770</v>
      </c>
      <c r="S9484" t="s">
        <v>12358</v>
      </c>
      <c r="U9484" t="s">
        <v>8</v>
      </c>
      <c r="W9484" t="s">
        <v>9</v>
      </c>
      <c r="X9484" t="s">
        <v>10</v>
      </c>
      <c r="Y9484" t="s">
        <v>589</v>
      </c>
      <c r="Z9484">
        <v>184636</v>
      </c>
      <c r="AA9484" t="s">
        <v>12</v>
      </c>
      <c r="AB9484" t="s">
        <v>589</v>
      </c>
      <c r="AC9484" t="s">
        <v>590</v>
      </c>
      <c r="AE9484" t="s">
        <v>12442</v>
      </c>
      <c r="AF9484" t="s">
        <v>592</v>
      </c>
      <c r="AH9484">
        <v>5</v>
      </c>
      <c r="AL9484" t="s">
        <v>16</v>
      </c>
      <c r="AN9484" s="14">
        <v>45803</v>
      </c>
    </row>
    <row r="9485" spans="1:40" x14ac:dyDescent="0.25">
      <c r="A9485" t="s">
        <v>0</v>
      </c>
      <c r="B9485" t="s">
        <v>1725</v>
      </c>
      <c r="C9485" t="s">
        <v>12352</v>
      </c>
      <c r="D9485">
        <v>3</v>
      </c>
      <c r="E9485">
        <v>3320</v>
      </c>
      <c r="F9485" t="s">
        <v>12353</v>
      </c>
      <c r="H9485" t="s">
        <v>9598</v>
      </c>
      <c r="I9485" t="s">
        <v>10378</v>
      </c>
      <c r="J9485" t="s">
        <v>11053</v>
      </c>
      <c r="K9485">
        <v>2190616</v>
      </c>
      <c r="L9485" t="s">
        <v>12354</v>
      </c>
      <c r="M9485" t="s">
        <v>12435</v>
      </c>
      <c r="N9485" t="s">
        <v>12356</v>
      </c>
      <c r="O9485" t="s">
        <v>12357</v>
      </c>
      <c r="P9485">
        <v>338</v>
      </c>
      <c r="Q9485" s="14">
        <v>45740</v>
      </c>
      <c r="R9485" s="14">
        <v>45770</v>
      </c>
      <c r="S9485" t="s">
        <v>12358</v>
      </c>
      <c r="U9485" t="s">
        <v>8</v>
      </c>
      <c r="W9485" t="s">
        <v>9</v>
      </c>
      <c r="X9485" t="s">
        <v>10</v>
      </c>
      <c r="Y9485" t="s">
        <v>103</v>
      </c>
      <c r="Z9485">
        <v>184735</v>
      </c>
      <c r="AA9485" t="s">
        <v>12</v>
      </c>
      <c r="AB9485" t="s">
        <v>103</v>
      </c>
      <c r="AC9485" t="s">
        <v>104</v>
      </c>
      <c r="AE9485" t="s">
        <v>12443</v>
      </c>
      <c r="AF9485" t="s">
        <v>106</v>
      </c>
      <c r="AH9485">
        <v>1</v>
      </c>
      <c r="AL9485" t="s">
        <v>16</v>
      </c>
      <c r="AN9485" s="14">
        <v>45803</v>
      </c>
    </row>
    <row r="9486" spans="1:40" x14ac:dyDescent="0.25">
      <c r="A9486" t="s">
        <v>0</v>
      </c>
      <c r="B9486" t="s">
        <v>1725</v>
      </c>
      <c r="C9486" t="s">
        <v>12352</v>
      </c>
      <c r="D9486">
        <v>3</v>
      </c>
      <c r="E9486">
        <v>3320</v>
      </c>
      <c r="F9486" t="s">
        <v>12353</v>
      </c>
      <c r="H9486" t="s">
        <v>9598</v>
      </c>
      <c r="I9486" t="s">
        <v>10378</v>
      </c>
      <c r="J9486" t="s">
        <v>11053</v>
      </c>
      <c r="K9486">
        <v>2190616</v>
      </c>
      <c r="L9486" t="s">
        <v>12354</v>
      </c>
      <c r="M9486" t="s">
        <v>12435</v>
      </c>
      <c r="N9486" t="s">
        <v>12356</v>
      </c>
      <c r="O9486" t="s">
        <v>12357</v>
      </c>
      <c r="P9486">
        <v>338</v>
      </c>
      <c r="Q9486" s="14">
        <v>45740</v>
      </c>
      <c r="R9486" s="14">
        <v>45770</v>
      </c>
      <c r="S9486" t="s">
        <v>12358</v>
      </c>
      <c r="U9486" t="s">
        <v>8</v>
      </c>
      <c r="W9486" t="s">
        <v>9</v>
      </c>
      <c r="X9486" t="s">
        <v>10</v>
      </c>
      <c r="Y9486" t="s">
        <v>47</v>
      </c>
      <c r="Z9486">
        <v>184685</v>
      </c>
      <c r="AA9486" t="s">
        <v>12</v>
      </c>
      <c r="AB9486" t="s">
        <v>47</v>
      </c>
      <c r="AC9486" t="s">
        <v>48</v>
      </c>
      <c r="AE9486" t="s">
        <v>12444</v>
      </c>
      <c r="AF9486" t="s">
        <v>5060</v>
      </c>
      <c r="AH9486">
        <v>2</v>
      </c>
      <c r="AL9486" t="s">
        <v>16</v>
      </c>
      <c r="AN9486" s="14">
        <v>45803</v>
      </c>
    </row>
    <row r="9487" spans="1:40" x14ac:dyDescent="0.25">
      <c r="A9487" t="s">
        <v>0</v>
      </c>
      <c r="B9487" t="s">
        <v>1725</v>
      </c>
      <c r="C9487" t="s">
        <v>12352</v>
      </c>
      <c r="D9487">
        <v>3</v>
      </c>
      <c r="E9487">
        <v>3320</v>
      </c>
      <c r="F9487" t="s">
        <v>12353</v>
      </c>
      <c r="H9487" t="s">
        <v>9598</v>
      </c>
      <c r="I9487" t="s">
        <v>10378</v>
      </c>
      <c r="J9487" t="s">
        <v>11053</v>
      </c>
      <c r="K9487">
        <v>2190616</v>
      </c>
      <c r="L9487" t="s">
        <v>12354</v>
      </c>
      <c r="M9487" t="s">
        <v>12435</v>
      </c>
      <c r="N9487" t="s">
        <v>12356</v>
      </c>
      <c r="O9487" t="s">
        <v>12357</v>
      </c>
      <c r="P9487">
        <v>338</v>
      </c>
      <c r="Q9487" s="14">
        <v>45740</v>
      </c>
      <c r="R9487" s="14">
        <v>45770</v>
      </c>
      <c r="S9487" t="s">
        <v>12358</v>
      </c>
      <c r="U9487" t="s">
        <v>8</v>
      </c>
      <c r="W9487" t="s">
        <v>9</v>
      </c>
      <c r="X9487" t="s">
        <v>10</v>
      </c>
      <c r="Y9487" t="s">
        <v>11</v>
      </c>
      <c r="Z9487">
        <v>184615</v>
      </c>
      <c r="AA9487" t="s">
        <v>12</v>
      </c>
      <c r="AB9487" t="s">
        <v>11</v>
      </c>
      <c r="AC9487" t="s">
        <v>13</v>
      </c>
      <c r="AE9487" t="s">
        <v>12445</v>
      </c>
      <c r="AF9487" t="s">
        <v>896</v>
      </c>
      <c r="AG9487" t="s">
        <v>9453</v>
      </c>
      <c r="AH9487">
        <v>1</v>
      </c>
      <c r="AL9487" t="s">
        <v>16</v>
      </c>
      <c r="AN9487" s="14">
        <v>45803</v>
      </c>
    </row>
    <row r="9488" spans="1:40" x14ac:dyDescent="0.25">
      <c r="A9488" t="s">
        <v>0</v>
      </c>
      <c r="B9488" t="s">
        <v>1725</v>
      </c>
      <c r="C9488" t="s">
        <v>12352</v>
      </c>
      <c r="D9488">
        <v>3</v>
      </c>
      <c r="E9488">
        <v>3320</v>
      </c>
      <c r="F9488" t="s">
        <v>12353</v>
      </c>
      <c r="H9488" t="s">
        <v>9598</v>
      </c>
      <c r="I9488" t="s">
        <v>10378</v>
      </c>
      <c r="J9488" t="s">
        <v>11053</v>
      </c>
      <c r="K9488">
        <v>2190616</v>
      </c>
      <c r="L9488" t="s">
        <v>12354</v>
      </c>
      <c r="M9488" t="s">
        <v>12435</v>
      </c>
      <c r="N9488" t="s">
        <v>12356</v>
      </c>
      <c r="O9488" t="s">
        <v>12357</v>
      </c>
      <c r="P9488">
        <v>338</v>
      </c>
      <c r="Q9488" s="14">
        <v>45740</v>
      </c>
      <c r="R9488" s="14">
        <v>45770</v>
      </c>
      <c r="S9488" t="s">
        <v>12358</v>
      </c>
      <c r="U9488" t="s">
        <v>8</v>
      </c>
      <c r="W9488" t="s">
        <v>9</v>
      </c>
      <c r="X9488" t="s">
        <v>118</v>
      </c>
      <c r="Y9488" t="s">
        <v>189</v>
      </c>
      <c r="Z9488">
        <v>185188</v>
      </c>
      <c r="AA9488" t="s">
        <v>12</v>
      </c>
      <c r="AB9488" t="s">
        <v>189</v>
      </c>
      <c r="AC9488" t="s">
        <v>190</v>
      </c>
      <c r="AE9488" t="s">
        <v>12446</v>
      </c>
      <c r="AF9488" t="s">
        <v>192</v>
      </c>
      <c r="AH9488">
        <v>4</v>
      </c>
      <c r="AL9488" t="s">
        <v>16</v>
      </c>
      <c r="AN9488" s="14">
        <v>45803</v>
      </c>
    </row>
    <row r="9489" spans="1:40" x14ac:dyDescent="0.25">
      <c r="A9489" t="s">
        <v>0</v>
      </c>
      <c r="B9489" t="s">
        <v>1725</v>
      </c>
      <c r="C9489" t="s">
        <v>12352</v>
      </c>
      <c r="D9489">
        <v>3</v>
      </c>
      <c r="E9489">
        <v>3320</v>
      </c>
      <c r="F9489" t="s">
        <v>12353</v>
      </c>
      <c r="H9489" t="s">
        <v>9598</v>
      </c>
      <c r="I9489" t="s">
        <v>10378</v>
      </c>
      <c r="J9489" t="s">
        <v>11053</v>
      </c>
      <c r="K9489">
        <v>2190616</v>
      </c>
      <c r="L9489" t="s">
        <v>12354</v>
      </c>
      <c r="M9489" t="s">
        <v>12435</v>
      </c>
      <c r="N9489" t="s">
        <v>12356</v>
      </c>
      <c r="O9489" t="s">
        <v>12357</v>
      </c>
      <c r="P9489">
        <v>338</v>
      </c>
      <c r="Q9489" s="14">
        <v>45740</v>
      </c>
      <c r="R9489" s="14">
        <v>45770</v>
      </c>
      <c r="S9489" t="s">
        <v>12358</v>
      </c>
      <c r="U9489" t="s">
        <v>8</v>
      </c>
      <c r="W9489" t="s">
        <v>9</v>
      </c>
      <c r="X9489" t="s">
        <v>10</v>
      </c>
      <c r="Y9489">
        <v>0</v>
      </c>
      <c r="Z9489">
        <v>184612</v>
      </c>
      <c r="AA9489" t="s">
        <v>18</v>
      </c>
      <c r="AB9489" t="s">
        <v>10</v>
      </c>
      <c r="AC9489" t="s">
        <v>58</v>
      </c>
      <c r="AE9489" t="s">
        <v>12447</v>
      </c>
      <c r="AF9489" t="s">
        <v>10</v>
      </c>
      <c r="AH9489">
        <v>16</v>
      </c>
      <c r="AL9489" t="s">
        <v>16</v>
      </c>
      <c r="AN9489" s="14">
        <v>45803</v>
      </c>
    </row>
    <row r="9490" spans="1:40" x14ac:dyDescent="0.25">
      <c r="A9490" t="s">
        <v>0</v>
      </c>
      <c r="B9490" t="s">
        <v>1725</v>
      </c>
      <c r="C9490" t="s">
        <v>12352</v>
      </c>
      <c r="D9490">
        <v>3</v>
      </c>
      <c r="E9490">
        <v>3320</v>
      </c>
      <c r="F9490" t="s">
        <v>12353</v>
      </c>
      <c r="H9490" t="s">
        <v>9598</v>
      </c>
      <c r="I9490" t="s">
        <v>10378</v>
      </c>
      <c r="J9490" t="s">
        <v>11053</v>
      </c>
      <c r="K9490">
        <v>2190616</v>
      </c>
      <c r="L9490" t="s">
        <v>12354</v>
      </c>
      <c r="M9490" t="s">
        <v>12435</v>
      </c>
      <c r="N9490" t="s">
        <v>12356</v>
      </c>
      <c r="O9490" t="s">
        <v>12357</v>
      </c>
      <c r="P9490">
        <v>338</v>
      </c>
      <c r="Q9490" s="14">
        <v>45740</v>
      </c>
      <c r="R9490" s="14">
        <v>45770</v>
      </c>
      <c r="S9490" t="s">
        <v>12358</v>
      </c>
      <c r="U9490" t="s">
        <v>8</v>
      </c>
      <c r="W9490" t="s">
        <v>9</v>
      </c>
      <c r="X9490" t="s">
        <v>118</v>
      </c>
      <c r="Y9490">
        <v>0</v>
      </c>
      <c r="Z9490">
        <v>185126</v>
      </c>
      <c r="AA9490" t="s">
        <v>18</v>
      </c>
      <c r="AB9490" t="s">
        <v>118</v>
      </c>
      <c r="AC9490" t="s">
        <v>119</v>
      </c>
      <c r="AE9490" t="s">
        <v>12448</v>
      </c>
      <c r="AF9490" t="s">
        <v>5046</v>
      </c>
      <c r="AH9490">
        <v>2</v>
      </c>
      <c r="AL9490" t="s">
        <v>16</v>
      </c>
      <c r="AN9490" s="14">
        <v>45803</v>
      </c>
    </row>
    <row r="9491" spans="1:40" x14ac:dyDescent="0.25">
      <c r="A9491" t="s">
        <v>0</v>
      </c>
      <c r="B9491" t="s">
        <v>1725</v>
      </c>
      <c r="C9491" t="s">
        <v>12352</v>
      </c>
      <c r="D9491">
        <v>3</v>
      </c>
      <c r="E9491">
        <v>3320</v>
      </c>
      <c r="F9491" t="s">
        <v>12353</v>
      </c>
      <c r="H9491" t="s">
        <v>9598</v>
      </c>
      <c r="I9491" t="s">
        <v>10378</v>
      </c>
      <c r="J9491" t="s">
        <v>11053</v>
      </c>
      <c r="K9491">
        <v>2190616</v>
      </c>
      <c r="L9491" t="s">
        <v>12354</v>
      </c>
      <c r="M9491" t="s">
        <v>12435</v>
      </c>
      <c r="N9491" t="s">
        <v>12356</v>
      </c>
      <c r="O9491" t="s">
        <v>12357</v>
      </c>
      <c r="P9491">
        <v>338</v>
      </c>
      <c r="Q9491" s="14">
        <v>45740</v>
      </c>
      <c r="R9491" s="14">
        <v>45770</v>
      </c>
      <c r="S9491" t="s">
        <v>12358</v>
      </c>
      <c r="U9491" t="s">
        <v>8</v>
      </c>
      <c r="W9491" t="s">
        <v>30</v>
      </c>
      <c r="X9491" t="s">
        <v>41</v>
      </c>
      <c r="Y9491">
        <v>0</v>
      </c>
      <c r="Z9491">
        <v>186378</v>
      </c>
      <c r="AA9491" t="s">
        <v>18</v>
      </c>
      <c r="AB9491" t="s">
        <v>41</v>
      </c>
      <c r="AC9491" t="s">
        <v>9721</v>
      </c>
      <c r="AE9491" t="s">
        <v>12449</v>
      </c>
      <c r="AF9491" t="s">
        <v>41</v>
      </c>
      <c r="AH9491">
        <v>1</v>
      </c>
      <c r="AL9491" t="s">
        <v>16</v>
      </c>
      <c r="AN9491" s="14">
        <v>45803</v>
      </c>
    </row>
    <row r="9492" spans="1:40" x14ac:dyDescent="0.25">
      <c r="A9492" t="s">
        <v>0</v>
      </c>
      <c r="B9492" t="s">
        <v>1725</v>
      </c>
      <c r="C9492" t="s">
        <v>12352</v>
      </c>
      <c r="D9492">
        <v>3</v>
      </c>
      <c r="E9492">
        <v>3320</v>
      </c>
      <c r="F9492" t="s">
        <v>12353</v>
      </c>
      <c r="H9492" t="s">
        <v>9598</v>
      </c>
      <c r="I9492" t="s">
        <v>10378</v>
      </c>
      <c r="J9492" t="s">
        <v>11053</v>
      </c>
      <c r="K9492">
        <v>2190616</v>
      </c>
      <c r="L9492" t="s">
        <v>12354</v>
      </c>
      <c r="M9492" t="s">
        <v>12450</v>
      </c>
      <c r="N9492" t="s">
        <v>12356</v>
      </c>
      <c r="O9492" t="s">
        <v>12357</v>
      </c>
      <c r="P9492">
        <v>338</v>
      </c>
      <c r="Q9492" s="14">
        <v>45740</v>
      </c>
      <c r="R9492" s="14">
        <v>45770</v>
      </c>
      <c r="S9492" t="s">
        <v>12358</v>
      </c>
      <c r="U9492" t="s">
        <v>8</v>
      </c>
      <c r="W9492" t="s">
        <v>30</v>
      </c>
      <c r="X9492" t="s">
        <v>41</v>
      </c>
      <c r="Y9492">
        <v>0</v>
      </c>
      <c r="Z9492">
        <v>186378</v>
      </c>
      <c r="AA9492" t="s">
        <v>18</v>
      </c>
      <c r="AB9492" t="s">
        <v>41</v>
      </c>
      <c r="AC9492" t="s">
        <v>9721</v>
      </c>
      <c r="AE9492" t="s">
        <v>12451</v>
      </c>
      <c r="AF9492" t="s">
        <v>41</v>
      </c>
      <c r="AH9492">
        <v>3</v>
      </c>
      <c r="AL9492" t="s">
        <v>16</v>
      </c>
      <c r="AN9492" s="14">
        <v>45803</v>
      </c>
    </row>
    <row r="9493" spans="1:40" x14ac:dyDescent="0.25">
      <c r="A9493" t="s">
        <v>0</v>
      </c>
      <c r="B9493" t="s">
        <v>1725</v>
      </c>
      <c r="C9493" t="s">
        <v>12352</v>
      </c>
      <c r="D9493">
        <v>3</v>
      </c>
      <c r="E9493">
        <v>3320</v>
      </c>
      <c r="F9493" t="s">
        <v>12353</v>
      </c>
      <c r="H9493" t="s">
        <v>9598</v>
      </c>
      <c r="I9493" t="s">
        <v>10378</v>
      </c>
      <c r="J9493" t="s">
        <v>11053</v>
      </c>
      <c r="K9493">
        <v>2190616</v>
      </c>
      <c r="L9493" t="s">
        <v>12354</v>
      </c>
      <c r="M9493" t="s">
        <v>12450</v>
      </c>
      <c r="N9493" t="s">
        <v>12356</v>
      </c>
      <c r="O9493" t="s">
        <v>12357</v>
      </c>
      <c r="P9493">
        <v>338</v>
      </c>
      <c r="Q9493" s="14">
        <v>45740</v>
      </c>
      <c r="R9493" s="14">
        <v>45770</v>
      </c>
      <c r="S9493" t="s">
        <v>12358</v>
      </c>
      <c r="U9493" t="s">
        <v>8</v>
      </c>
      <c r="W9493" t="s">
        <v>9</v>
      </c>
      <c r="X9493" t="s">
        <v>67</v>
      </c>
      <c r="Y9493" t="s">
        <v>143</v>
      </c>
      <c r="Z9493">
        <v>184950</v>
      </c>
      <c r="AA9493" t="s">
        <v>12</v>
      </c>
      <c r="AB9493" t="s">
        <v>143</v>
      </c>
      <c r="AC9493" t="s">
        <v>144</v>
      </c>
      <c r="AE9493" t="s">
        <v>12452</v>
      </c>
      <c r="AF9493" t="s">
        <v>1184</v>
      </c>
      <c r="AG9493" t="s">
        <v>9453</v>
      </c>
      <c r="AH9493">
        <v>9</v>
      </c>
      <c r="AL9493" t="s">
        <v>16</v>
      </c>
      <c r="AN9493" s="14">
        <v>45803</v>
      </c>
    </row>
    <row r="9494" spans="1:40" x14ac:dyDescent="0.25">
      <c r="A9494" t="s">
        <v>0</v>
      </c>
      <c r="B9494" t="s">
        <v>1725</v>
      </c>
      <c r="C9494" t="s">
        <v>12352</v>
      </c>
      <c r="D9494">
        <v>3</v>
      </c>
      <c r="E9494">
        <v>3320</v>
      </c>
      <c r="F9494" t="s">
        <v>12353</v>
      </c>
      <c r="H9494" t="s">
        <v>9598</v>
      </c>
      <c r="I9494" t="s">
        <v>10378</v>
      </c>
      <c r="J9494" t="s">
        <v>11053</v>
      </c>
      <c r="K9494">
        <v>2190616</v>
      </c>
      <c r="L9494" t="s">
        <v>12354</v>
      </c>
      <c r="M9494" t="s">
        <v>12450</v>
      </c>
      <c r="N9494" t="s">
        <v>12356</v>
      </c>
      <c r="O9494" t="s">
        <v>12357</v>
      </c>
      <c r="P9494">
        <v>338</v>
      </c>
      <c r="Q9494" s="14">
        <v>45740</v>
      </c>
      <c r="R9494" s="14">
        <v>45770</v>
      </c>
      <c r="S9494" t="s">
        <v>12358</v>
      </c>
      <c r="U9494" t="s">
        <v>8</v>
      </c>
      <c r="W9494" t="s">
        <v>9</v>
      </c>
      <c r="X9494" t="s">
        <v>10</v>
      </c>
      <c r="Y9494" t="s">
        <v>11</v>
      </c>
      <c r="Z9494">
        <v>184615</v>
      </c>
      <c r="AA9494" t="s">
        <v>12</v>
      </c>
      <c r="AB9494" t="s">
        <v>11</v>
      </c>
      <c r="AC9494" t="s">
        <v>13</v>
      </c>
      <c r="AE9494" t="s">
        <v>12453</v>
      </c>
      <c r="AF9494" t="s">
        <v>896</v>
      </c>
      <c r="AH9494">
        <v>7</v>
      </c>
      <c r="AL9494" t="s">
        <v>16</v>
      </c>
      <c r="AN9494" s="14">
        <v>45803</v>
      </c>
    </row>
    <row r="9495" spans="1:40" x14ac:dyDescent="0.25">
      <c r="A9495" t="s">
        <v>0</v>
      </c>
      <c r="B9495" t="s">
        <v>1725</v>
      </c>
      <c r="C9495" t="s">
        <v>12352</v>
      </c>
      <c r="D9495">
        <v>3</v>
      </c>
      <c r="E9495">
        <v>3320</v>
      </c>
      <c r="F9495" t="s">
        <v>12353</v>
      </c>
      <c r="H9495" t="s">
        <v>9598</v>
      </c>
      <c r="I9495" t="s">
        <v>10378</v>
      </c>
      <c r="J9495" t="s">
        <v>11053</v>
      </c>
      <c r="K9495">
        <v>2190616</v>
      </c>
      <c r="L9495" t="s">
        <v>12354</v>
      </c>
      <c r="M9495" t="s">
        <v>12450</v>
      </c>
      <c r="N9495" t="s">
        <v>12356</v>
      </c>
      <c r="O9495" t="s">
        <v>12357</v>
      </c>
      <c r="P9495">
        <v>338</v>
      </c>
      <c r="Q9495" s="14">
        <v>45740</v>
      </c>
      <c r="R9495" s="14">
        <v>45770</v>
      </c>
      <c r="S9495" t="s">
        <v>12358</v>
      </c>
      <c r="U9495" t="s">
        <v>8</v>
      </c>
      <c r="W9495" t="s">
        <v>9</v>
      </c>
      <c r="X9495" t="s">
        <v>10</v>
      </c>
      <c r="Y9495" t="s">
        <v>679</v>
      </c>
      <c r="Z9495">
        <v>184775</v>
      </c>
      <c r="AA9495" t="s">
        <v>12</v>
      </c>
      <c r="AB9495" t="s">
        <v>679</v>
      </c>
      <c r="AC9495" t="s">
        <v>680</v>
      </c>
      <c r="AE9495" t="s">
        <v>12454</v>
      </c>
      <c r="AF9495" t="s">
        <v>682</v>
      </c>
      <c r="AG9495" t="s">
        <v>9453</v>
      </c>
      <c r="AH9495">
        <v>2</v>
      </c>
      <c r="AL9495" t="s">
        <v>16</v>
      </c>
      <c r="AN9495" s="14">
        <v>45803</v>
      </c>
    </row>
    <row r="9496" spans="1:40" x14ac:dyDescent="0.25">
      <c r="A9496" t="s">
        <v>0</v>
      </c>
      <c r="B9496" t="s">
        <v>1725</v>
      </c>
      <c r="C9496" t="s">
        <v>12352</v>
      </c>
      <c r="D9496">
        <v>3</v>
      </c>
      <c r="E9496">
        <v>3320</v>
      </c>
      <c r="F9496" t="s">
        <v>12353</v>
      </c>
      <c r="H9496" t="s">
        <v>9598</v>
      </c>
      <c r="I9496" t="s">
        <v>10378</v>
      </c>
      <c r="J9496" t="s">
        <v>11053</v>
      </c>
      <c r="K9496">
        <v>2190616</v>
      </c>
      <c r="L9496" t="s">
        <v>12354</v>
      </c>
      <c r="M9496" t="s">
        <v>12450</v>
      </c>
      <c r="N9496" t="s">
        <v>12356</v>
      </c>
      <c r="O9496" t="s">
        <v>12357</v>
      </c>
      <c r="P9496">
        <v>338</v>
      </c>
      <c r="Q9496" s="14">
        <v>45740</v>
      </c>
      <c r="R9496" s="14">
        <v>45770</v>
      </c>
      <c r="S9496" t="s">
        <v>12358</v>
      </c>
      <c r="U9496" t="s">
        <v>8</v>
      </c>
      <c r="W9496" t="s">
        <v>25</v>
      </c>
      <c r="X9496" t="s">
        <v>26</v>
      </c>
      <c r="Y9496">
        <v>0</v>
      </c>
      <c r="Z9496">
        <v>184348</v>
      </c>
      <c r="AA9496" t="s">
        <v>18</v>
      </c>
      <c r="AB9496" t="s">
        <v>26</v>
      </c>
      <c r="AC9496" t="s">
        <v>27</v>
      </c>
      <c r="AE9496" t="s">
        <v>12455</v>
      </c>
      <c r="AF9496" t="s">
        <v>29</v>
      </c>
      <c r="AH9496">
        <v>47</v>
      </c>
      <c r="AL9496" t="s">
        <v>16</v>
      </c>
      <c r="AN9496" s="14">
        <v>45803</v>
      </c>
    </row>
    <row r="9497" spans="1:40" x14ac:dyDescent="0.25">
      <c r="A9497" t="s">
        <v>0</v>
      </c>
      <c r="B9497" t="s">
        <v>1725</v>
      </c>
      <c r="C9497" t="s">
        <v>12352</v>
      </c>
      <c r="D9497">
        <v>3</v>
      </c>
      <c r="E9497">
        <v>3320</v>
      </c>
      <c r="F9497" t="s">
        <v>12353</v>
      </c>
      <c r="H9497" t="s">
        <v>9598</v>
      </c>
      <c r="I9497" t="s">
        <v>10378</v>
      </c>
      <c r="J9497" t="s">
        <v>11053</v>
      </c>
      <c r="K9497">
        <v>2190616</v>
      </c>
      <c r="L9497" t="s">
        <v>12354</v>
      </c>
      <c r="M9497" t="s">
        <v>12450</v>
      </c>
      <c r="N9497" t="s">
        <v>12356</v>
      </c>
      <c r="O9497" t="s">
        <v>12357</v>
      </c>
      <c r="P9497">
        <v>338</v>
      </c>
      <c r="Q9497" s="14">
        <v>45740</v>
      </c>
      <c r="R9497" s="14">
        <v>45770</v>
      </c>
      <c r="S9497" t="s">
        <v>12358</v>
      </c>
      <c r="U9497" t="s">
        <v>8</v>
      </c>
      <c r="W9497" t="s">
        <v>9</v>
      </c>
      <c r="X9497" t="s">
        <v>10</v>
      </c>
      <c r="Y9497" t="s">
        <v>103</v>
      </c>
      <c r="Z9497">
        <v>184735</v>
      </c>
      <c r="AA9497" t="s">
        <v>12</v>
      </c>
      <c r="AB9497" t="s">
        <v>103</v>
      </c>
      <c r="AC9497" t="s">
        <v>104</v>
      </c>
      <c r="AE9497" t="s">
        <v>12456</v>
      </c>
      <c r="AF9497" t="s">
        <v>106</v>
      </c>
      <c r="AH9497">
        <v>2</v>
      </c>
      <c r="AL9497" t="s">
        <v>16</v>
      </c>
      <c r="AN9497" s="14">
        <v>45803</v>
      </c>
    </row>
    <row r="9498" spans="1:40" x14ac:dyDescent="0.25">
      <c r="A9498" t="s">
        <v>0</v>
      </c>
      <c r="B9498" t="s">
        <v>1725</v>
      </c>
      <c r="C9498" t="s">
        <v>12352</v>
      </c>
      <c r="D9498">
        <v>3</v>
      </c>
      <c r="E9498">
        <v>3320</v>
      </c>
      <c r="F9498" t="s">
        <v>12353</v>
      </c>
      <c r="H9498" t="s">
        <v>9598</v>
      </c>
      <c r="I9498" t="s">
        <v>10378</v>
      </c>
      <c r="J9498" t="s">
        <v>11053</v>
      </c>
      <c r="K9498">
        <v>2190616</v>
      </c>
      <c r="L9498" t="s">
        <v>12354</v>
      </c>
      <c r="M9498" t="s">
        <v>12450</v>
      </c>
      <c r="N9498" t="s">
        <v>12356</v>
      </c>
      <c r="O9498" t="s">
        <v>12357</v>
      </c>
      <c r="P9498">
        <v>338</v>
      </c>
      <c r="Q9498" s="14">
        <v>45740</v>
      </c>
      <c r="R9498" s="14">
        <v>45770</v>
      </c>
      <c r="S9498" t="s">
        <v>12358</v>
      </c>
      <c r="U9498" t="s">
        <v>8</v>
      </c>
      <c r="W9498" t="s">
        <v>9</v>
      </c>
      <c r="X9498" t="s">
        <v>10</v>
      </c>
      <c r="Y9498" t="s">
        <v>21</v>
      </c>
      <c r="Z9498">
        <v>184776</v>
      </c>
      <c r="AA9498" t="s">
        <v>12</v>
      </c>
      <c r="AB9498" t="s">
        <v>21</v>
      </c>
      <c r="AC9498" t="s">
        <v>22</v>
      </c>
      <c r="AE9498" t="s">
        <v>12457</v>
      </c>
      <c r="AF9498" t="s">
        <v>24</v>
      </c>
      <c r="AH9498">
        <v>26</v>
      </c>
      <c r="AL9498" t="s">
        <v>16</v>
      </c>
      <c r="AN9498" s="14">
        <v>45803</v>
      </c>
    </row>
    <row r="9499" spans="1:40" x14ac:dyDescent="0.25">
      <c r="A9499" t="s">
        <v>0</v>
      </c>
      <c r="B9499" t="s">
        <v>1725</v>
      </c>
      <c r="C9499" t="s">
        <v>12352</v>
      </c>
      <c r="D9499">
        <v>3</v>
      </c>
      <c r="E9499">
        <v>3320</v>
      </c>
      <c r="F9499" t="s">
        <v>12353</v>
      </c>
      <c r="H9499" t="s">
        <v>9598</v>
      </c>
      <c r="I9499" t="s">
        <v>10378</v>
      </c>
      <c r="J9499" t="s">
        <v>11053</v>
      </c>
      <c r="K9499">
        <v>2190616</v>
      </c>
      <c r="L9499" t="s">
        <v>12354</v>
      </c>
      <c r="M9499" t="s">
        <v>12450</v>
      </c>
      <c r="N9499" t="s">
        <v>12356</v>
      </c>
      <c r="O9499" t="s">
        <v>12357</v>
      </c>
      <c r="P9499">
        <v>338</v>
      </c>
      <c r="Q9499" s="14">
        <v>45740</v>
      </c>
      <c r="R9499" s="14">
        <v>45770</v>
      </c>
      <c r="S9499" t="s">
        <v>12358</v>
      </c>
      <c r="U9499" t="s">
        <v>8</v>
      </c>
      <c r="W9499" t="s">
        <v>9</v>
      </c>
      <c r="X9499" t="s">
        <v>118</v>
      </c>
      <c r="Y9499" t="s">
        <v>189</v>
      </c>
      <c r="Z9499">
        <v>185188</v>
      </c>
      <c r="AA9499" t="s">
        <v>12</v>
      </c>
      <c r="AB9499" t="s">
        <v>189</v>
      </c>
      <c r="AC9499" t="s">
        <v>190</v>
      </c>
      <c r="AE9499" t="s">
        <v>12458</v>
      </c>
      <c r="AF9499" t="s">
        <v>192</v>
      </c>
      <c r="AH9499">
        <v>8</v>
      </c>
      <c r="AL9499" t="s">
        <v>16</v>
      </c>
      <c r="AN9499" s="14">
        <v>45803</v>
      </c>
    </row>
    <row r="9500" spans="1:40" x14ac:dyDescent="0.25">
      <c r="A9500" t="s">
        <v>0</v>
      </c>
      <c r="B9500" t="s">
        <v>1725</v>
      </c>
      <c r="C9500" t="s">
        <v>12352</v>
      </c>
      <c r="D9500">
        <v>3</v>
      </c>
      <c r="E9500">
        <v>3320</v>
      </c>
      <c r="F9500" t="s">
        <v>12353</v>
      </c>
      <c r="H9500" t="s">
        <v>9598</v>
      </c>
      <c r="I9500" t="s">
        <v>10378</v>
      </c>
      <c r="J9500" t="s">
        <v>11053</v>
      </c>
      <c r="K9500">
        <v>2190616</v>
      </c>
      <c r="L9500" t="s">
        <v>12354</v>
      </c>
      <c r="M9500" t="s">
        <v>12450</v>
      </c>
      <c r="N9500" t="s">
        <v>12356</v>
      </c>
      <c r="O9500" t="s">
        <v>12357</v>
      </c>
      <c r="P9500">
        <v>338</v>
      </c>
      <c r="Q9500" s="14">
        <v>45740</v>
      </c>
      <c r="R9500" s="14">
        <v>45770</v>
      </c>
      <c r="S9500" t="s">
        <v>12358</v>
      </c>
      <c r="U9500" t="s">
        <v>8</v>
      </c>
      <c r="W9500" t="s">
        <v>9</v>
      </c>
      <c r="X9500" t="s">
        <v>10</v>
      </c>
      <c r="Y9500" t="s">
        <v>47</v>
      </c>
      <c r="Z9500">
        <v>184685</v>
      </c>
      <c r="AA9500" t="s">
        <v>12</v>
      </c>
      <c r="AB9500" t="s">
        <v>47</v>
      </c>
      <c r="AC9500" t="s">
        <v>48</v>
      </c>
      <c r="AE9500" t="s">
        <v>12459</v>
      </c>
      <c r="AF9500" t="s">
        <v>5060</v>
      </c>
      <c r="AH9500">
        <v>2</v>
      </c>
      <c r="AL9500" t="s">
        <v>16</v>
      </c>
      <c r="AN9500" s="14">
        <v>45803</v>
      </c>
    </row>
    <row r="9501" spans="1:40" x14ac:dyDescent="0.25">
      <c r="A9501" t="s">
        <v>0</v>
      </c>
      <c r="B9501" t="s">
        <v>1725</v>
      </c>
      <c r="C9501" t="s">
        <v>12352</v>
      </c>
      <c r="D9501">
        <v>3</v>
      </c>
      <c r="E9501">
        <v>3320</v>
      </c>
      <c r="F9501" t="s">
        <v>12353</v>
      </c>
      <c r="H9501" t="s">
        <v>9598</v>
      </c>
      <c r="I9501" t="s">
        <v>10378</v>
      </c>
      <c r="J9501" t="s">
        <v>11053</v>
      </c>
      <c r="K9501">
        <v>2190616</v>
      </c>
      <c r="L9501" t="s">
        <v>12354</v>
      </c>
      <c r="M9501" t="s">
        <v>12450</v>
      </c>
      <c r="N9501" t="s">
        <v>12356</v>
      </c>
      <c r="O9501" t="s">
        <v>12357</v>
      </c>
      <c r="P9501">
        <v>338</v>
      </c>
      <c r="Q9501" s="14">
        <v>45740</v>
      </c>
      <c r="R9501" s="14">
        <v>45770</v>
      </c>
      <c r="S9501" t="s">
        <v>12358</v>
      </c>
      <c r="U9501" t="s">
        <v>8</v>
      </c>
      <c r="W9501" t="s">
        <v>9</v>
      </c>
      <c r="X9501" t="s">
        <v>17</v>
      </c>
      <c r="Y9501">
        <v>0</v>
      </c>
      <c r="Z9501">
        <v>185020</v>
      </c>
      <c r="AA9501" t="s">
        <v>113</v>
      </c>
      <c r="AB9501" t="s">
        <v>114</v>
      </c>
      <c r="AC9501" t="s">
        <v>115</v>
      </c>
      <c r="AE9501" t="s">
        <v>12460</v>
      </c>
      <c r="AF9501" t="s">
        <v>168</v>
      </c>
      <c r="AH9501">
        <v>1</v>
      </c>
      <c r="AL9501" t="s">
        <v>16</v>
      </c>
      <c r="AN9501" s="14">
        <v>45803</v>
      </c>
    </row>
    <row r="9502" spans="1:40" x14ac:dyDescent="0.25">
      <c r="A9502" t="s">
        <v>0</v>
      </c>
      <c r="B9502" t="s">
        <v>1725</v>
      </c>
      <c r="C9502" t="s">
        <v>12352</v>
      </c>
      <c r="D9502">
        <v>3</v>
      </c>
      <c r="E9502">
        <v>3320</v>
      </c>
      <c r="F9502" t="s">
        <v>12353</v>
      </c>
      <c r="H9502" t="s">
        <v>9598</v>
      </c>
      <c r="I9502" t="s">
        <v>10378</v>
      </c>
      <c r="J9502" t="s">
        <v>11053</v>
      </c>
      <c r="K9502">
        <v>2190616</v>
      </c>
      <c r="L9502" t="s">
        <v>12354</v>
      </c>
      <c r="M9502" t="s">
        <v>12450</v>
      </c>
      <c r="N9502" t="s">
        <v>12356</v>
      </c>
      <c r="O9502" t="s">
        <v>12357</v>
      </c>
      <c r="P9502">
        <v>338</v>
      </c>
      <c r="Q9502" s="14">
        <v>45740</v>
      </c>
      <c r="R9502" s="14">
        <v>45770</v>
      </c>
      <c r="S9502" t="s">
        <v>12358</v>
      </c>
      <c r="U9502" t="s">
        <v>8</v>
      </c>
      <c r="W9502" t="s">
        <v>9</v>
      </c>
      <c r="X9502" t="s">
        <v>10</v>
      </c>
      <c r="Y9502">
        <v>0</v>
      </c>
      <c r="Z9502">
        <v>184612</v>
      </c>
      <c r="AA9502" t="s">
        <v>18</v>
      </c>
      <c r="AB9502" t="s">
        <v>10</v>
      </c>
      <c r="AC9502" t="s">
        <v>58</v>
      </c>
      <c r="AE9502" t="s">
        <v>12461</v>
      </c>
      <c r="AF9502" t="s">
        <v>10</v>
      </c>
      <c r="AH9502">
        <v>22</v>
      </c>
      <c r="AL9502" t="s">
        <v>16</v>
      </c>
      <c r="AN9502" s="14">
        <v>45803</v>
      </c>
    </row>
    <row r="9503" spans="1:40" x14ac:dyDescent="0.25">
      <c r="A9503" t="s">
        <v>0</v>
      </c>
      <c r="B9503" t="s">
        <v>1725</v>
      </c>
      <c r="C9503" t="s">
        <v>12352</v>
      </c>
      <c r="D9503">
        <v>3</v>
      </c>
      <c r="E9503">
        <v>3320</v>
      </c>
      <c r="F9503" t="s">
        <v>12353</v>
      </c>
      <c r="H9503" t="s">
        <v>9598</v>
      </c>
      <c r="I9503" t="s">
        <v>10378</v>
      </c>
      <c r="J9503" t="s">
        <v>11053</v>
      </c>
      <c r="K9503">
        <v>2190616</v>
      </c>
      <c r="L9503" t="s">
        <v>12354</v>
      </c>
      <c r="M9503" t="s">
        <v>12462</v>
      </c>
      <c r="N9503" t="s">
        <v>12356</v>
      </c>
      <c r="O9503" t="s">
        <v>12357</v>
      </c>
      <c r="P9503">
        <v>338</v>
      </c>
      <c r="Q9503" s="14">
        <v>45740</v>
      </c>
      <c r="R9503" s="14">
        <v>45770</v>
      </c>
      <c r="S9503" t="s">
        <v>12358</v>
      </c>
      <c r="U9503" t="s">
        <v>8</v>
      </c>
      <c r="W9503" t="s">
        <v>9</v>
      </c>
      <c r="X9503" t="s">
        <v>67</v>
      </c>
      <c r="Y9503" t="s">
        <v>143</v>
      </c>
      <c r="Z9503">
        <v>184950</v>
      </c>
      <c r="AA9503" t="s">
        <v>12</v>
      </c>
      <c r="AB9503" t="s">
        <v>143</v>
      </c>
      <c r="AC9503" t="s">
        <v>144</v>
      </c>
      <c r="AE9503" t="s">
        <v>12463</v>
      </c>
      <c r="AF9503" t="s">
        <v>1184</v>
      </c>
      <c r="AG9503" t="s">
        <v>9453</v>
      </c>
      <c r="AH9503">
        <v>2</v>
      </c>
      <c r="AL9503" t="s">
        <v>16</v>
      </c>
      <c r="AN9503" s="14">
        <v>45803</v>
      </c>
    </row>
    <row r="9504" spans="1:40" x14ac:dyDescent="0.25">
      <c r="A9504" t="s">
        <v>0</v>
      </c>
      <c r="B9504" t="s">
        <v>1725</v>
      </c>
      <c r="C9504" t="s">
        <v>12352</v>
      </c>
      <c r="D9504">
        <v>3</v>
      </c>
      <c r="E9504">
        <v>3320</v>
      </c>
      <c r="F9504" t="s">
        <v>12353</v>
      </c>
      <c r="H9504" t="s">
        <v>9598</v>
      </c>
      <c r="I9504" t="s">
        <v>10378</v>
      </c>
      <c r="J9504" t="s">
        <v>11053</v>
      </c>
      <c r="K9504">
        <v>2190616</v>
      </c>
      <c r="L9504" t="s">
        <v>12354</v>
      </c>
      <c r="M9504" t="s">
        <v>12462</v>
      </c>
      <c r="N9504" t="s">
        <v>12356</v>
      </c>
      <c r="O9504" t="s">
        <v>12357</v>
      </c>
      <c r="P9504">
        <v>338</v>
      </c>
      <c r="Q9504" s="14">
        <v>45740</v>
      </c>
      <c r="R9504" s="14">
        <v>45770</v>
      </c>
      <c r="S9504" t="s">
        <v>12358</v>
      </c>
      <c r="U9504" t="s">
        <v>8</v>
      </c>
      <c r="W9504" t="s">
        <v>9</v>
      </c>
      <c r="X9504" t="s">
        <v>10</v>
      </c>
      <c r="Y9504" t="s">
        <v>679</v>
      </c>
      <c r="Z9504">
        <v>184775</v>
      </c>
      <c r="AA9504" t="s">
        <v>12</v>
      </c>
      <c r="AB9504" t="s">
        <v>679</v>
      </c>
      <c r="AC9504" t="s">
        <v>680</v>
      </c>
      <c r="AE9504" t="s">
        <v>12464</v>
      </c>
      <c r="AF9504" t="s">
        <v>682</v>
      </c>
      <c r="AH9504">
        <v>1</v>
      </c>
      <c r="AL9504" t="s">
        <v>16</v>
      </c>
      <c r="AN9504" s="14">
        <v>45803</v>
      </c>
    </row>
    <row r="9505" spans="1:40" x14ac:dyDescent="0.25">
      <c r="A9505" t="s">
        <v>0</v>
      </c>
      <c r="B9505" t="s">
        <v>1725</v>
      </c>
      <c r="C9505" t="s">
        <v>12352</v>
      </c>
      <c r="D9505">
        <v>3</v>
      </c>
      <c r="E9505">
        <v>3320</v>
      </c>
      <c r="F9505" t="s">
        <v>12353</v>
      </c>
      <c r="H9505" t="s">
        <v>9598</v>
      </c>
      <c r="I9505" t="s">
        <v>10378</v>
      </c>
      <c r="J9505" t="s">
        <v>11053</v>
      </c>
      <c r="K9505">
        <v>2190616</v>
      </c>
      <c r="L9505" t="s">
        <v>12354</v>
      </c>
      <c r="M9505" t="s">
        <v>12462</v>
      </c>
      <c r="N9505" t="s">
        <v>12356</v>
      </c>
      <c r="O9505" t="s">
        <v>12357</v>
      </c>
      <c r="P9505">
        <v>338</v>
      </c>
      <c r="Q9505" s="14">
        <v>45740</v>
      </c>
      <c r="R9505" s="14">
        <v>45770</v>
      </c>
      <c r="S9505" t="s">
        <v>12358</v>
      </c>
      <c r="U9505" t="s">
        <v>8</v>
      </c>
      <c r="W9505" t="s">
        <v>9</v>
      </c>
      <c r="X9505" t="s">
        <v>10</v>
      </c>
      <c r="Y9505" t="s">
        <v>11</v>
      </c>
      <c r="Z9505">
        <v>184615</v>
      </c>
      <c r="AA9505" t="s">
        <v>12</v>
      </c>
      <c r="AB9505" t="s">
        <v>11</v>
      </c>
      <c r="AC9505" t="s">
        <v>13</v>
      </c>
      <c r="AE9505" t="s">
        <v>12465</v>
      </c>
      <c r="AF9505" t="s">
        <v>896</v>
      </c>
      <c r="AH9505">
        <v>8</v>
      </c>
      <c r="AL9505" t="s">
        <v>16</v>
      </c>
      <c r="AN9505" s="14">
        <v>45803</v>
      </c>
    </row>
    <row r="9506" spans="1:40" x14ac:dyDescent="0.25">
      <c r="A9506" t="s">
        <v>0</v>
      </c>
      <c r="B9506" t="s">
        <v>1725</v>
      </c>
      <c r="C9506" t="s">
        <v>12352</v>
      </c>
      <c r="D9506">
        <v>3</v>
      </c>
      <c r="E9506">
        <v>3320</v>
      </c>
      <c r="F9506" t="s">
        <v>12353</v>
      </c>
      <c r="H9506" t="s">
        <v>9598</v>
      </c>
      <c r="I9506" t="s">
        <v>10378</v>
      </c>
      <c r="J9506" t="s">
        <v>11053</v>
      </c>
      <c r="K9506">
        <v>2190616</v>
      </c>
      <c r="L9506" t="s">
        <v>12354</v>
      </c>
      <c r="M9506" t="s">
        <v>12462</v>
      </c>
      <c r="N9506" t="s">
        <v>12356</v>
      </c>
      <c r="O9506" t="s">
        <v>12357</v>
      </c>
      <c r="P9506">
        <v>338</v>
      </c>
      <c r="Q9506" s="14">
        <v>45740</v>
      </c>
      <c r="R9506" s="14">
        <v>45770</v>
      </c>
      <c r="S9506" t="s">
        <v>12358</v>
      </c>
      <c r="U9506" t="s">
        <v>8</v>
      </c>
      <c r="W9506" t="s">
        <v>25</v>
      </c>
      <c r="X9506" t="s">
        <v>26</v>
      </c>
      <c r="Y9506">
        <v>0</v>
      </c>
      <c r="Z9506">
        <v>184348</v>
      </c>
      <c r="AA9506" t="s">
        <v>18</v>
      </c>
      <c r="AB9506" t="s">
        <v>26</v>
      </c>
      <c r="AC9506" t="s">
        <v>27</v>
      </c>
      <c r="AE9506" t="s">
        <v>12466</v>
      </c>
      <c r="AF9506" t="s">
        <v>29</v>
      </c>
      <c r="AH9506">
        <v>64</v>
      </c>
      <c r="AL9506" t="s">
        <v>16</v>
      </c>
      <c r="AN9506" s="14">
        <v>45803</v>
      </c>
    </row>
    <row r="9507" spans="1:40" x14ac:dyDescent="0.25">
      <c r="A9507" t="s">
        <v>0</v>
      </c>
      <c r="B9507" t="s">
        <v>1725</v>
      </c>
      <c r="C9507" t="s">
        <v>12352</v>
      </c>
      <c r="D9507">
        <v>3</v>
      </c>
      <c r="E9507">
        <v>3320</v>
      </c>
      <c r="F9507" t="s">
        <v>12353</v>
      </c>
      <c r="H9507" t="s">
        <v>9598</v>
      </c>
      <c r="I9507" t="s">
        <v>10378</v>
      </c>
      <c r="J9507" t="s">
        <v>11053</v>
      </c>
      <c r="K9507">
        <v>2190616</v>
      </c>
      <c r="L9507" t="s">
        <v>12354</v>
      </c>
      <c r="M9507" t="s">
        <v>12462</v>
      </c>
      <c r="N9507" t="s">
        <v>12356</v>
      </c>
      <c r="O9507" t="s">
        <v>12357</v>
      </c>
      <c r="P9507">
        <v>338</v>
      </c>
      <c r="Q9507" s="14">
        <v>45740</v>
      </c>
      <c r="R9507" s="14">
        <v>45770</v>
      </c>
      <c r="S9507" t="s">
        <v>12358</v>
      </c>
      <c r="U9507" t="s">
        <v>8</v>
      </c>
      <c r="W9507" t="s">
        <v>9</v>
      </c>
      <c r="X9507" t="s">
        <v>10</v>
      </c>
      <c r="Y9507" t="s">
        <v>103</v>
      </c>
      <c r="Z9507">
        <v>184735</v>
      </c>
      <c r="AA9507" t="s">
        <v>12</v>
      </c>
      <c r="AB9507" t="s">
        <v>103</v>
      </c>
      <c r="AC9507" t="s">
        <v>104</v>
      </c>
      <c r="AE9507" t="s">
        <v>12467</v>
      </c>
      <c r="AF9507" t="s">
        <v>106</v>
      </c>
      <c r="AH9507">
        <v>19</v>
      </c>
      <c r="AL9507" t="s">
        <v>16</v>
      </c>
      <c r="AN9507" s="14">
        <v>45803</v>
      </c>
    </row>
    <row r="9508" spans="1:40" x14ac:dyDescent="0.25">
      <c r="A9508" t="s">
        <v>0</v>
      </c>
      <c r="B9508" t="s">
        <v>1725</v>
      </c>
      <c r="C9508" t="s">
        <v>12352</v>
      </c>
      <c r="D9508">
        <v>3</v>
      </c>
      <c r="E9508">
        <v>3320</v>
      </c>
      <c r="F9508" t="s">
        <v>12353</v>
      </c>
      <c r="H9508" t="s">
        <v>9598</v>
      </c>
      <c r="I9508" t="s">
        <v>10378</v>
      </c>
      <c r="J9508" t="s">
        <v>11053</v>
      </c>
      <c r="K9508">
        <v>2190616</v>
      </c>
      <c r="L9508" t="s">
        <v>12354</v>
      </c>
      <c r="M9508" t="s">
        <v>12462</v>
      </c>
      <c r="N9508" t="s">
        <v>12356</v>
      </c>
      <c r="O9508" t="s">
        <v>12357</v>
      </c>
      <c r="P9508">
        <v>338</v>
      </c>
      <c r="Q9508" s="14">
        <v>45740</v>
      </c>
      <c r="R9508" s="14">
        <v>45770</v>
      </c>
      <c r="S9508" t="s">
        <v>12358</v>
      </c>
      <c r="U9508" t="s">
        <v>8</v>
      </c>
      <c r="W9508" t="s">
        <v>9</v>
      </c>
      <c r="X9508" t="s">
        <v>10</v>
      </c>
      <c r="Y9508" t="s">
        <v>47</v>
      </c>
      <c r="Z9508">
        <v>184685</v>
      </c>
      <c r="AA9508" t="s">
        <v>12</v>
      </c>
      <c r="AB9508" t="s">
        <v>47</v>
      </c>
      <c r="AC9508" t="s">
        <v>48</v>
      </c>
      <c r="AE9508" t="s">
        <v>12468</v>
      </c>
      <c r="AF9508" t="s">
        <v>5060</v>
      </c>
      <c r="AH9508">
        <v>2</v>
      </c>
      <c r="AL9508" t="s">
        <v>16</v>
      </c>
      <c r="AN9508" s="14">
        <v>45803</v>
      </c>
    </row>
    <row r="9509" spans="1:40" x14ac:dyDescent="0.25">
      <c r="A9509" t="s">
        <v>0</v>
      </c>
      <c r="B9509" t="s">
        <v>1725</v>
      </c>
      <c r="C9509" t="s">
        <v>12352</v>
      </c>
      <c r="D9509">
        <v>3</v>
      </c>
      <c r="E9509">
        <v>3320</v>
      </c>
      <c r="F9509" t="s">
        <v>12353</v>
      </c>
      <c r="H9509" t="s">
        <v>9598</v>
      </c>
      <c r="I9509" t="s">
        <v>10378</v>
      </c>
      <c r="J9509" t="s">
        <v>11053</v>
      </c>
      <c r="K9509">
        <v>2190616</v>
      </c>
      <c r="L9509" t="s">
        <v>12354</v>
      </c>
      <c r="M9509" t="s">
        <v>12462</v>
      </c>
      <c r="N9509" t="s">
        <v>12356</v>
      </c>
      <c r="O9509" t="s">
        <v>12357</v>
      </c>
      <c r="P9509">
        <v>338</v>
      </c>
      <c r="Q9509" s="14">
        <v>45740</v>
      </c>
      <c r="R9509" s="14">
        <v>45770</v>
      </c>
      <c r="S9509" t="s">
        <v>12358</v>
      </c>
      <c r="U9509" t="s">
        <v>8</v>
      </c>
      <c r="W9509" t="s">
        <v>9</v>
      </c>
      <c r="X9509" t="s">
        <v>10</v>
      </c>
      <c r="Y9509" t="s">
        <v>138</v>
      </c>
      <c r="Z9509">
        <v>184684</v>
      </c>
      <c r="AA9509" t="s">
        <v>12</v>
      </c>
      <c r="AB9509" t="s">
        <v>138</v>
      </c>
      <c r="AC9509" t="s">
        <v>139</v>
      </c>
      <c r="AE9509" t="s">
        <v>12469</v>
      </c>
      <c r="AF9509" t="s">
        <v>904</v>
      </c>
      <c r="AH9509">
        <v>6</v>
      </c>
      <c r="AL9509" t="s">
        <v>16</v>
      </c>
      <c r="AN9509" s="14">
        <v>45803</v>
      </c>
    </row>
    <row r="9510" spans="1:40" x14ac:dyDescent="0.25">
      <c r="A9510" t="s">
        <v>0</v>
      </c>
      <c r="B9510" t="s">
        <v>1725</v>
      </c>
      <c r="C9510" t="s">
        <v>12352</v>
      </c>
      <c r="D9510">
        <v>3</v>
      </c>
      <c r="E9510">
        <v>3320</v>
      </c>
      <c r="F9510" t="s">
        <v>12353</v>
      </c>
      <c r="H9510" t="s">
        <v>9598</v>
      </c>
      <c r="I9510" t="s">
        <v>10378</v>
      </c>
      <c r="J9510" t="s">
        <v>11053</v>
      </c>
      <c r="K9510">
        <v>2190616</v>
      </c>
      <c r="L9510" t="s">
        <v>12354</v>
      </c>
      <c r="M9510" t="s">
        <v>12462</v>
      </c>
      <c r="N9510" t="s">
        <v>12356</v>
      </c>
      <c r="O9510" t="s">
        <v>12357</v>
      </c>
      <c r="P9510">
        <v>338</v>
      </c>
      <c r="Q9510" s="14">
        <v>45740</v>
      </c>
      <c r="R9510" s="14">
        <v>45770</v>
      </c>
      <c r="S9510" t="s">
        <v>12358</v>
      </c>
      <c r="U9510" t="s">
        <v>8</v>
      </c>
      <c r="W9510" t="s">
        <v>9</v>
      </c>
      <c r="X9510" t="s">
        <v>10</v>
      </c>
      <c r="Y9510" t="s">
        <v>589</v>
      </c>
      <c r="Z9510">
        <v>184636</v>
      </c>
      <c r="AA9510" t="s">
        <v>12</v>
      </c>
      <c r="AB9510" t="s">
        <v>589</v>
      </c>
      <c r="AC9510" t="s">
        <v>590</v>
      </c>
      <c r="AE9510" t="s">
        <v>12470</v>
      </c>
      <c r="AF9510" t="s">
        <v>592</v>
      </c>
      <c r="AH9510">
        <v>1</v>
      </c>
      <c r="AL9510" t="s">
        <v>16</v>
      </c>
      <c r="AN9510" s="14">
        <v>45803</v>
      </c>
    </row>
    <row r="9511" spans="1:40" x14ac:dyDescent="0.25">
      <c r="A9511" t="s">
        <v>0</v>
      </c>
      <c r="B9511" t="s">
        <v>1725</v>
      </c>
      <c r="C9511" t="s">
        <v>12352</v>
      </c>
      <c r="D9511">
        <v>3</v>
      </c>
      <c r="E9511">
        <v>3320</v>
      </c>
      <c r="F9511" t="s">
        <v>12353</v>
      </c>
      <c r="H9511" t="s">
        <v>9598</v>
      </c>
      <c r="I9511" t="s">
        <v>10378</v>
      </c>
      <c r="J9511" t="s">
        <v>11053</v>
      </c>
      <c r="K9511">
        <v>2190616</v>
      </c>
      <c r="L9511" t="s">
        <v>12354</v>
      </c>
      <c r="M9511" t="s">
        <v>12462</v>
      </c>
      <c r="N9511" t="s">
        <v>12356</v>
      </c>
      <c r="O9511" t="s">
        <v>12357</v>
      </c>
      <c r="P9511">
        <v>338</v>
      </c>
      <c r="Q9511" s="14">
        <v>45740</v>
      </c>
      <c r="R9511" s="14">
        <v>45770</v>
      </c>
      <c r="S9511" t="s">
        <v>12358</v>
      </c>
      <c r="U9511" t="s">
        <v>8</v>
      </c>
      <c r="W9511" t="s">
        <v>9</v>
      </c>
      <c r="X9511" t="s">
        <v>10</v>
      </c>
      <c r="Y9511" t="s">
        <v>21</v>
      </c>
      <c r="Z9511">
        <v>184776</v>
      </c>
      <c r="AA9511" t="s">
        <v>12</v>
      </c>
      <c r="AB9511" t="s">
        <v>21</v>
      </c>
      <c r="AC9511" t="s">
        <v>22</v>
      </c>
      <c r="AE9511" t="s">
        <v>12471</v>
      </c>
      <c r="AF9511" t="s">
        <v>24</v>
      </c>
      <c r="AH9511">
        <v>39</v>
      </c>
      <c r="AL9511" t="s">
        <v>16</v>
      </c>
      <c r="AN9511" s="14">
        <v>45803</v>
      </c>
    </row>
    <row r="9512" spans="1:40" x14ac:dyDescent="0.25">
      <c r="A9512" t="s">
        <v>0</v>
      </c>
      <c r="B9512" t="s">
        <v>1725</v>
      </c>
      <c r="C9512" t="s">
        <v>12352</v>
      </c>
      <c r="D9512">
        <v>3</v>
      </c>
      <c r="E9512">
        <v>3320</v>
      </c>
      <c r="F9512" t="s">
        <v>12353</v>
      </c>
      <c r="H9512" t="s">
        <v>9598</v>
      </c>
      <c r="I9512" t="s">
        <v>10378</v>
      </c>
      <c r="J9512" t="s">
        <v>11053</v>
      </c>
      <c r="K9512">
        <v>2190616</v>
      </c>
      <c r="L9512" t="s">
        <v>12354</v>
      </c>
      <c r="M9512" t="s">
        <v>12462</v>
      </c>
      <c r="N9512" t="s">
        <v>12356</v>
      </c>
      <c r="O9512" t="s">
        <v>12357</v>
      </c>
      <c r="P9512">
        <v>338</v>
      </c>
      <c r="Q9512" s="14">
        <v>45740</v>
      </c>
      <c r="R9512" s="14">
        <v>45770</v>
      </c>
      <c r="S9512" t="s">
        <v>12358</v>
      </c>
      <c r="U9512" t="s">
        <v>8</v>
      </c>
      <c r="W9512" t="s">
        <v>9</v>
      </c>
      <c r="X9512" t="s">
        <v>10</v>
      </c>
      <c r="Y9512">
        <v>0</v>
      </c>
      <c r="Z9512">
        <v>184612</v>
      </c>
      <c r="AA9512" t="s">
        <v>18</v>
      </c>
      <c r="AB9512" t="s">
        <v>10</v>
      </c>
      <c r="AC9512" t="s">
        <v>58</v>
      </c>
      <c r="AE9512" t="s">
        <v>12472</v>
      </c>
      <c r="AF9512" t="s">
        <v>10</v>
      </c>
      <c r="AH9512">
        <v>31</v>
      </c>
      <c r="AL9512" t="s">
        <v>16</v>
      </c>
      <c r="AN9512" s="14">
        <v>45803</v>
      </c>
    </row>
    <row r="9513" spans="1:40" x14ac:dyDescent="0.25">
      <c r="A9513" t="s">
        <v>0</v>
      </c>
      <c r="B9513" t="s">
        <v>1725</v>
      </c>
      <c r="C9513" t="s">
        <v>12352</v>
      </c>
      <c r="D9513">
        <v>3</v>
      </c>
      <c r="E9513">
        <v>3320</v>
      </c>
      <c r="F9513" t="s">
        <v>12353</v>
      </c>
      <c r="H9513" t="s">
        <v>9598</v>
      </c>
      <c r="I9513" t="s">
        <v>10378</v>
      </c>
      <c r="J9513" t="s">
        <v>11053</v>
      </c>
      <c r="K9513">
        <v>2190616</v>
      </c>
      <c r="L9513" t="s">
        <v>12354</v>
      </c>
      <c r="M9513" t="s">
        <v>12462</v>
      </c>
      <c r="N9513" t="s">
        <v>12356</v>
      </c>
      <c r="O9513" t="s">
        <v>12357</v>
      </c>
      <c r="P9513">
        <v>338</v>
      </c>
      <c r="Q9513" s="14">
        <v>45740</v>
      </c>
      <c r="R9513" s="14">
        <v>45770</v>
      </c>
      <c r="S9513" t="s">
        <v>12358</v>
      </c>
      <c r="U9513" t="s">
        <v>8</v>
      </c>
      <c r="W9513" t="s">
        <v>9</v>
      </c>
      <c r="X9513" t="s">
        <v>10</v>
      </c>
      <c r="Y9513" t="s">
        <v>47</v>
      </c>
      <c r="Z9513">
        <v>184685</v>
      </c>
      <c r="AA9513" t="s">
        <v>12</v>
      </c>
      <c r="AB9513" t="s">
        <v>47</v>
      </c>
      <c r="AC9513" t="s">
        <v>48</v>
      </c>
      <c r="AE9513" t="s">
        <v>12473</v>
      </c>
      <c r="AF9513" t="s">
        <v>5060</v>
      </c>
      <c r="AH9513">
        <v>1</v>
      </c>
      <c r="AL9513" t="s">
        <v>16</v>
      </c>
      <c r="AN9513" s="14">
        <v>45803</v>
      </c>
    </row>
    <row r="9514" spans="1:40" x14ac:dyDescent="0.25">
      <c r="A9514" t="s">
        <v>0</v>
      </c>
      <c r="B9514" t="s">
        <v>1725</v>
      </c>
      <c r="C9514" t="s">
        <v>12352</v>
      </c>
      <c r="D9514">
        <v>3</v>
      </c>
      <c r="E9514">
        <v>3320</v>
      </c>
      <c r="F9514" t="s">
        <v>12353</v>
      </c>
      <c r="H9514" t="s">
        <v>9598</v>
      </c>
      <c r="I9514" t="s">
        <v>10378</v>
      </c>
      <c r="J9514" t="s">
        <v>11053</v>
      </c>
      <c r="K9514">
        <v>2190616</v>
      </c>
      <c r="L9514" t="s">
        <v>12354</v>
      </c>
      <c r="M9514" t="s">
        <v>12462</v>
      </c>
      <c r="N9514" t="s">
        <v>12356</v>
      </c>
      <c r="O9514" t="s">
        <v>12357</v>
      </c>
      <c r="P9514">
        <v>338</v>
      </c>
      <c r="Q9514" s="14">
        <v>45740</v>
      </c>
      <c r="R9514" s="14">
        <v>45770</v>
      </c>
      <c r="S9514" t="s">
        <v>12358</v>
      </c>
      <c r="U9514" t="s">
        <v>8</v>
      </c>
      <c r="W9514" t="s">
        <v>9</v>
      </c>
      <c r="X9514" t="s">
        <v>118</v>
      </c>
      <c r="Y9514" t="s">
        <v>189</v>
      </c>
      <c r="Z9514">
        <v>185188</v>
      </c>
      <c r="AA9514" t="s">
        <v>12</v>
      </c>
      <c r="AB9514" t="s">
        <v>189</v>
      </c>
      <c r="AC9514" t="s">
        <v>190</v>
      </c>
      <c r="AE9514" t="s">
        <v>12474</v>
      </c>
      <c r="AF9514" t="s">
        <v>192</v>
      </c>
      <c r="AH9514">
        <v>11</v>
      </c>
      <c r="AL9514" t="s">
        <v>16</v>
      </c>
      <c r="AN9514" s="14">
        <v>45803</v>
      </c>
    </row>
    <row r="9515" spans="1:40" x14ac:dyDescent="0.25">
      <c r="A9515" t="s">
        <v>0</v>
      </c>
      <c r="B9515" t="s">
        <v>1725</v>
      </c>
      <c r="C9515" t="s">
        <v>12352</v>
      </c>
      <c r="D9515">
        <v>3</v>
      </c>
      <c r="E9515">
        <v>3320</v>
      </c>
      <c r="F9515" t="s">
        <v>12353</v>
      </c>
      <c r="H9515" t="s">
        <v>9598</v>
      </c>
      <c r="I9515" t="s">
        <v>10378</v>
      </c>
      <c r="J9515" t="s">
        <v>11053</v>
      </c>
      <c r="K9515">
        <v>2190616</v>
      </c>
      <c r="L9515" t="s">
        <v>12354</v>
      </c>
      <c r="M9515" t="s">
        <v>12462</v>
      </c>
      <c r="N9515" t="s">
        <v>12356</v>
      </c>
      <c r="O9515" t="s">
        <v>12357</v>
      </c>
      <c r="P9515">
        <v>338</v>
      </c>
      <c r="Q9515" s="14">
        <v>45740</v>
      </c>
      <c r="R9515" s="14">
        <v>45770</v>
      </c>
      <c r="S9515" t="s">
        <v>12358</v>
      </c>
      <c r="U9515" t="s">
        <v>8</v>
      </c>
      <c r="W9515" t="s">
        <v>9</v>
      </c>
      <c r="X9515" t="s">
        <v>118</v>
      </c>
      <c r="Y9515">
        <v>0</v>
      </c>
      <c r="Z9515">
        <v>185126</v>
      </c>
      <c r="AA9515" t="s">
        <v>18</v>
      </c>
      <c r="AB9515" t="s">
        <v>118</v>
      </c>
      <c r="AC9515" t="s">
        <v>119</v>
      </c>
      <c r="AE9515" t="s">
        <v>12475</v>
      </c>
      <c r="AF9515" t="s">
        <v>5046</v>
      </c>
      <c r="AH9515">
        <v>2</v>
      </c>
      <c r="AL9515" t="s">
        <v>16</v>
      </c>
      <c r="AN9515" s="14">
        <v>45803</v>
      </c>
    </row>
    <row r="9516" spans="1:40" x14ac:dyDescent="0.25">
      <c r="A9516" t="s">
        <v>0</v>
      </c>
      <c r="B9516" t="s">
        <v>1725</v>
      </c>
      <c r="C9516" t="s">
        <v>12352</v>
      </c>
      <c r="D9516">
        <v>3</v>
      </c>
      <c r="E9516">
        <v>3320</v>
      </c>
      <c r="F9516" t="s">
        <v>12353</v>
      </c>
      <c r="H9516" t="s">
        <v>9598</v>
      </c>
      <c r="I9516" t="s">
        <v>10378</v>
      </c>
      <c r="J9516" t="s">
        <v>11053</v>
      </c>
      <c r="K9516">
        <v>2190616</v>
      </c>
      <c r="L9516" t="s">
        <v>12354</v>
      </c>
      <c r="M9516" t="s">
        <v>12476</v>
      </c>
      <c r="N9516" t="s">
        <v>12356</v>
      </c>
      <c r="O9516" t="s">
        <v>12357</v>
      </c>
      <c r="P9516">
        <v>338</v>
      </c>
      <c r="Q9516" s="14">
        <v>45740</v>
      </c>
      <c r="R9516" s="14">
        <v>45770</v>
      </c>
      <c r="S9516" t="s">
        <v>12358</v>
      </c>
      <c r="U9516" t="s">
        <v>8</v>
      </c>
      <c r="W9516" t="s">
        <v>9</v>
      </c>
      <c r="X9516" t="s">
        <v>10</v>
      </c>
      <c r="Y9516" t="s">
        <v>679</v>
      </c>
      <c r="Z9516">
        <v>184775</v>
      </c>
      <c r="AA9516" t="s">
        <v>12</v>
      </c>
      <c r="AB9516" t="s">
        <v>679</v>
      </c>
      <c r="AC9516" t="s">
        <v>680</v>
      </c>
      <c r="AE9516" t="s">
        <v>12477</v>
      </c>
      <c r="AF9516" t="s">
        <v>682</v>
      </c>
      <c r="AH9516">
        <v>2</v>
      </c>
      <c r="AL9516" t="s">
        <v>16</v>
      </c>
      <c r="AN9516" s="14">
        <v>45803</v>
      </c>
    </row>
    <row r="9517" spans="1:40" x14ac:dyDescent="0.25">
      <c r="A9517" t="s">
        <v>0</v>
      </c>
      <c r="B9517" t="s">
        <v>1725</v>
      </c>
      <c r="C9517" t="s">
        <v>12352</v>
      </c>
      <c r="D9517">
        <v>3</v>
      </c>
      <c r="E9517">
        <v>3320</v>
      </c>
      <c r="F9517" t="s">
        <v>12353</v>
      </c>
      <c r="H9517" t="s">
        <v>9598</v>
      </c>
      <c r="I9517" t="s">
        <v>10378</v>
      </c>
      <c r="J9517" t="s">
        <v>11053</v>
      </c>
      <c r="K9517">
        <v>2190616</v>
      </c>
      <c r="L9517" t="s">
        <v>12354</v>
      </c>
      <c r="M9517" t="s">
        <v>12476</v>
      </c>
      <c r="N9517" t="s">
        <v>12356</v>
      </c>
      <c r="O9517" t="s">
        <v>12357</v>
      </c>
      <c r="P9517">
        <v>338</v>
      </c>
      <c r="Q9517" s="14">
        <v>45740</v>
      </c>
      <c r="R9517" s="14">
        <v>45770</v>
      </c>
      <c r="S9517" t="s">
        <v>12358</v>
      </c>
      <c r="U9517" t="s">
        <v>8</v>
      </c>
      <c r="W9517" t="s">
        <v>30</v>
      </c>
      <c r="X9517" t="s">
        <v>41</v>
      </c>
      <c r="Y9517">
        <v>0</v>
      </c>
      <c r="Z9517">
        <v>186378</v>
      </c>
      <c r="AA9517" t="s">
        <v>18</v>
      </c>
      <c r="AB9517" t="s">
        <v>41</v>
      </c>
      <c r="AC9517" t="s">
        <v>9721</v>
      </c>
      <c r="AE9517" t="s">
        <v>12478</v>
      </c>
      <c r="AF9517" t="s">
        <v>41</v>
      </c>
      <c r="AH9517">
        <v>6</v>
      </c>
      <c r="AL9517" t="s">
        <v>16</v>
      </c>
      <c r="AN9517" s="14">
        <v>45803</v>
      </c>
    </row>
    <row r="9518" spans="1:40" x14ac:dyDescent="0.25">
      <c r="A9518" t="s">
        <v>0</v>
      </c>
      <c r="B9518" t="s">
        <v>1725</v>
      </c>
      <c r="C9518" t="s">
        <v>12352</v>
      </c>
      <c r="D9518">
        <v>3</v>
      </c>
      <c r="E9518">
        <v>3320</v>
      </c>
      <c r="F9518" t="s">
        <v>12353</v>
      </c>
      <c r="H9518" t="s">
        <v>9598</v>
      </c>
      <c r="I9518" t="s">
        <v>10378</v>
      </c>
      <c r="J9518" t="s">
        <v>11053</v>
      </c>
      <c r="K9518">
        <v>2190616</v>
      </c>
      <c r="L9518" t="s">
        <v>12354</v>
      </c>
      <c r="M9518" t="s">
        <v>12476</v>
      </c>
      <c r="N9518" t="s">
        <v>12356</v>
      </c>
      <c r="O9518" t="s">
        <v>12357</v>
      </c>
      <c r="P9518">
        <v>338</v>
      </c>
      <c r="Q9518" s="14">
        <v>45740</v>
      </c>
      <c r="R9518" s="14">
        <v>45770</v>
      </c>
      <c r="S9518" t="s">
        <v>12358</v>
      </c>
      <c r="U9518" t="s">
        <v>8</v>
      </c>
      <c r="W9518" t="s">
        <v>9</v>
      </c>
      <c r="X9518" t="s">
        <v>67</v>
      </c>
      <c r="Y9518" t="s">
        <v>143</v>
      </c>
      <c r="Z9518">
        <v>184950</v>
      </c>
      <c r="AA9518" t="s">
        <v>12</v>
      </c>
      <c r="AB9518" t="s">
        <v>143</v>
      </c>
      <c r="AC9518" t="s">
        <v>144</v>
      </c>
      <c r="AE9518" t="s">
        <v>12479</v>
      </c>
      <c r="AF9518" t="s">
        <v>1184</v>
      </c>
      <c r="AG9518" t="s">
        <v>9453</v>
      </c>
      <c r="AH9518">
        <v>5</v>
      </c>
      <c r="AL9518" t="s">
        <v>16</v>
      </c>
      <c r="AN9518" s="14">
        <v>45803</v>
      </c>
    </row>
    <row r="9519" spans="1:40" x14ac:dyDescent="0.25">
      <c r="A9519" t="s">
        <v>0</v>
      </c>
      <c r="B9519" t="s">
        <v>1725</v>
      </c>
      <c r="C9519" t="s">
        <v>12352</v>
      </c>
      <c r="D9519">
        <v>3</v>
      </c>
      <c r="E9519">
        <v>3320</v>
      </c>
      <c r="F9519" t="s">
        <v>12353</v>
      </c>
      <c r="H9519" t="s">
        <v>9598</v>
      </c>
      <c r="I9519" t="s">
        <v>10378</v>
      </c>
      <c r="J9519" t="s">
        <v>11053</v>
      </c>
      <c r="K9519">
        <v>2190616</v>
      </c>
      <c r="L9519" t="s">
        <v>12354</v>
      </c>
      <c r="M9519" t="s">
        <v>12476</v>
      </c>
      <c r="N9519" t="s">
        <v>12356</v>
      </c>
      <c r="O9519" t="s">
        <v>12357</v>
      </c>
      <c r="P9519">
        <v>338</v>
      </c>
      <c r="Q9519" s="14">
        <v>45740</v>
      </c>
      <c r="R9519" s="14">
        <v>45770</v>
      </c>
      <c r="S9519" t="s">
        <v>12358</v>
      </c>
      <c r="U9519" t="s">
        <v>8</v>
      </c>
      <c r="W9519" t="s">
        <v>9</v>
      </c>
      <c r="X9519" t="s">
        <v>10</v>
      </c>
      <c r="Y9519" t="s">
        <v>152</v>
      </c>
      <c r="Z9519">
        <v>195456</v>
      </c>
      <c r="AA9519" t="s">
        <v>506</v>
      </c>
      <c r="AB9519" t="s">
        <v>507</v>
      </c>
      <c r="AC9519" t="s">
        <v>508</v>
      </c>
      <c r="AE9519" t="s">
        <v>12480</v>
      </c>
      <c r="AF9519" t="s">
        <v>1885</v>
      </c>
      <c r="AH9519">
        <v>1</v>
      </c>
      <c r="AL9519" t="s">
        <v>16</v>
      </c>
      <c r="AN9519" s="14">
        <v>45803</v>
      </c>
    </row>
    <row r="9520" spans="1:40" x14ac:dyDescent="0.25">
      <c r="A9520" t="s">
        <v>0</v>
      </c>
      <c r="B9520" t="s">
        <v>1725</v>
      </c>
      <c r="C9520" t="s">
        <v>12352</v>
      </c>
      <c r="D9520">
        <v>3</v>
      </c>
      <c r="E9520">
        <v>3320</v>
      </c>
      <c r="F9520" t="s">
        <v>12353</v>
      </c>
      <c r="H9520" t="s">
        <v>9598</v>
      </c>
      <c r="I9520" t="s">
        <v>10378</v>
      </c>
      <c r="J9520" t="s">
        <v>11053</v>
      </c>
      <c r="K9520">
        <v>2190616</v>
      </c>
      <c r="L9520" t="s">
        <v>12354</v>
      </c>
      <c r="M9520" t="s">
        <v>12476</v>
      </c>
      <c r="N9520" t="s">
        <v>12356</v>
      </c>
      <c r="O9520" t="s">
        <v>12357</v>
      </c>
      <c r="P9520">
        <v>338</v>
      </c>
      <c r="Q9520" s="14">
        <v>45740</v>
      </c>
      <c r="R9520" s="14">
        <v>45770</v>
      </c>
      <c r="S9520" t="s">
        <v>12358</v>
      </c>
      <c r="U9520" t="s">
        <v>8</v>
      </c>
      <c r="W9520" t="s">
        <v>9</v>
      </c>
      <c r="X9520" t="s">
        <v>10</v>
      </c>
      <c r="Y9520" t="s">
        <v>11</v>
      </c>
      <c r="Z9520">
        <v>184615</v>
      </c>
      <c r="AA9520" t="s">
        <v>12</v>
      </c>
      <c r="AB9520" t="s">
        <v>11</v>
      </c>
      <c r="AC9520" t="s">
        <v>13</v>
      </c>
      <c r="AE9520" t="s">
        <v>12481</v>
      </c>
      <c r="AF9520" t="s">
        <v>896</v>
      </c>
      <c r="AH9520">
        <v>14</v>
      </c>
      <c r="AL9520" t="s">
        <v>16</v>
      </c>
      <c r="AN9520" s="14">
        <v>45803</v>
      </c>
    </row>
    <row r="9521" spans="1:40" x14ac:dyDescent="0.25">
      <c r="A9521" t="s">
        <v>0</v>
      </c>
      <c r="B9521" t="s">
        <v>1725</v>
      </c>
      <c r="C9521" t="s">
        <v>12352</v>
      </c>
      <c r="D9521">
        <v>3</v>
      </c>
      <c r="E9521">
        <v>3320</v>
      </c>
      <c r="F9521" t="s">
        <v>12353</v>
      </c>
      <c r="H9521" t="s">
        <v>9598</v>
      </c>
      <c r="I9521" t="s">
        <v>10378</v>
      </c>
      <c r="J9521" t="s">
        <v>11053</v>
      </c>
      <c r="K9521">
        <v>2190616</v>
      </c>
      <c r="L9521" t="s">
        <v>12354</v>
      </c>
      <c r="M9521" t="s">
        <v>12476</v>
      </c>
      <c r="N9521" t="s">
        <v>12356</v>
      </c>
      <c r="O9521" t="s">
        <v>12357</v>
      </c>
      <c r="P9521">
        <v>338</v>
      </c>
      <c r="Q9521" s="14">
        <v>45740</v>
      </c>
      <c r="R9521" s="14">
        <v>45770</v>
      </c>
      <c r="S9521" t="s">
        <v>12358</v>
      </c>
      <c r="U9521" t="s">
        <v>8</v>
      </c>
      <c r="W9521" t="s">
        <v>25</v>
      </c>
      <c r="X9521" t="s">
        <v>26</v>
      </c>
      <c r="Y9521">
        <v>0</v>
      </c>
      <c r="Z9521">
        <v>184348</v>
      </c>
      <c r="AA9521" t="s">
        <v>18</v>
      </c>
      <c r="AB9521" t="s">
        <v>26</v>
      </c>
      <c r="AC9521" t="s">
        <v>27</v>
      </c>
      <c r="AE9521" t="s">
        <v>12482</v>
      </c>
      <c r="AF9521" t="s">
        <v>29</v>
      </c>
      <c r="AH9521">
        <v>161</v>
      </c>
      <c r="AL9521" t="s">
        <v>16</v>
      </c>
      <c r="AN9521" s="14">
        <v>45803</v>
      </c>
    </row>
    <row r="9522" spans="1:40" x14ac:dyDescent="0.25">
      <c r="A9522" t="s">
        <v>0</v>
      </c>
      <c r="B9522" t="s">
        <v>1725</v>
      </c>
      <c r="C9522" t="s">
        <v>12352</v>
      </c>
      <c r="D9522">
        <v>3</v>
      </c>
      <c r="E9522">
        <v>3320</v>
      </c>
      <c r="F9522" t="s">
        <v>12353</v>
      </c>
      <c r="H9522" t="s">
        <v>9598</v>
      </c>
      <c r="I9522" t="s">
        <v>10378</v>
      </c>
      <c r="J9522" t="s">
        <v>11053</v>
      </c>
      <c r="K9522">
        <v>2190616</v>
      </c>
      <c r="L9522" t="s">
        <v>12354</v>
      </c>
      <c r="M9522" t="s">
        <v>12476</v>
      </c>
      <c r="N9522" t="s">
        <v>12356</v>
      </c>
      <c r="O9522" t="s">
        <v>12357</v>
      </c>
      <c r="P9522">
        <v>338</v>
      </c>
      <c r="Q9522" s="14">
        <v>45740</v>
      </c>
      <c r="R9522" s="14">
        <v>45770</v>
      </c>
      <c r="S9522" t="s">
        <v>12358</v>
      </c>
      <c r="U9522" t="s">
        <v>8</v>
      </c>
      <c r="W9522" t="s">
        <v>9</v>
      </c>
      <c r="X9522" t="s">
        <v>10</v>
      </c>
      <c r="Y9522" t="s">
        <v>21</v>
      </c>
      <c r="Z9522">
        <v>184776</v>
      </c>
      <c r="AA9522" t="s">
        <v>12</v>
      </c>
      <c r="AB9522" t="s">
        <v>21</v>
      </c>
      <c r="AC9522" t="s">
        <v>22</v>
      </c>
      <c r="AE9522" t="s">
        <v>12483</v>
      </c>
      <c r="AF9522" t="s">
        <v>24</v>
      </c>
      <c r="AH9522">
        <v>26</v>
      </c>
      <c r="AL9522" t="s">
        <v>16</v>
      </c>
      <c r="AN9522" s="14">
        <v>45803</v>
      </c>
    </row>
    <row r="9523" spans="1:40" x14ac:dyDescent="0.25">
      <c r="A9523" t="s">
        <v>0</v>
      </c>
      <c r="B9523" t="s">
        <v>1725</v>
      </c>
      <c r="C9523" t="s">
        <v>12352</v>
      </c>
      <c r="D9523">
        <v>3</v>
      </c>
      <c r="E9523">
        <v>3320</v>
      </c>
      <c r="F9523" t="s">
        <v>12353</v>
      </c>
      <c r="H9523" t="s">
        <v>9598</v>
      </c>
      <c r="I9523" t="s">
        <v>10378</v>
      </c>
      <c r="J9523" t="s">
        <v>11053</v>
      </c>
      <c r="K9523">
        <v>2190616</v>
      </c>
      <c r="L9523" t="s">
        <v>12354</v>
      </c>
      <c r="M9523" t="s">
        <v>12476</v>
      </c>
      <c r="N9523" t="s">
        <v>12356</v>
      </c>
      <c r="O9523" t="s">
        <v>12357</v>
      </c>
      <c r="P9523">
        <v>338</v>
      </c>
      <c r="Q9523" s="14">
        <v>45740</v>
      </c>
      <c r="R9523" s="14">
        <v>45770</v>
      </c>
      <c r="S9523" t="s">
        <v>12358</v>
      </c>
      <c r="U9523" t="s">
        <v>8</v>
      </c>
      <c r="W9523" t="s">
        <v>9</v>
      </c>
      <c r="X9523" t="s">
        <v>10</v>
      </c>
      <c r="Y9523" t="s">
        <v>589</v>
      </c>
      <c r="Z9523">
        <v>184636</v>
      </c>
      <c r="AA9523" t="s">
        <v>12</v>
      </c>
      <c r="AB9523" t="s">
        <v>589</v>
      </c>
      <c r="AC9523" t="s">
        <v>590</v>
      </c>
      <c r="AE9523" t="s">
        <v>12484</v>
      </c>
      <c r="AF9523" t="s">
        <v>592</v>
      </c>
      <c r="AH9523">
        <v>2</v>
      </c>
      <c r="AL9523" t="s">
        <v>16</v>
      </c>
      <c r="AN9523" s="14">
        <v>45803</v>
      </c>
    </row>
    <row r="9524" spans="1:40" x14ac:dyDescent="0.25">
      <c r="A9524" t="s">
        <v>0</v>
      </c>
      <c r="B9524" t="s">
        <v>1725</v>
      </c>
      <c r="C9524" t="s">
        <v>12352</v>
      </c>
      <c r="D9524">
        <v>3</v>
      </c>
      <c r="E9524">
        <v>3320</v>
      </c>
      <c r="F9524" t="s">
        <v>12353</v>
      </c>
      <c r="H9524" t="s">
        <v>9598</v>
      </c>
      <c r="I9524" t="s">
        <v>10378</v>
      </c>
      <c r="J9524" t="s">
        <v>11053</v>
      </c>
      <c r="K9524">
        <v>2190616</v>
      </c>
      <c r="L9524" t="s">
        <v>12354</v>
      </c>
      <c r="M9524" t="s">
        <v>12476</v>
      </c>
      <c r="N9524" t="s">
        <v>12356</v>
      </c>
      <c r="O9524" t="s">
        <v>12357</v>
      </c>
      <c r="P9524">
        <v>338</v>
      </c>
      <c r="Q9524" s="14">
        <v>45740</v>
      </c>
      <c r="R9524" s="14">
        <v>45770</v>
      </c>
      <c r="S9524" t="s">
        <v>12358</v>
      </c>
      <c r="U9524" t="s">
        <v>8</v>
      </c>
      <c r="W9524" t="s">
        <v>9</v>
      </c>
      <c r="X9524" t="s">
        <v>118</v>
      </c>
      <c r="Y9524" t="s">
        <v>189</v>
      </c>
      <c r="Z9524">
        <v>185188</v>
      </c>
      <c r="AA9524" t="s">
        <v>12</v>
      </c>
      <c r="AB9524" t="s">
        <v>189</v>
      </c>
      <c r="AC9524" t="s">
        <v>190</v>
      </c>
      <c r="AE9524" t="s">
        <v>12485</v>
      </c>
      <c r="AF9524" t="s">
        <v>192</v>
      </c>
      <c r="AH9524">
        <v>23</v>
      </c>
      <c r="AL9524" t="s">
        <v>16</v>
      </c>
      <c r="AN9524" s="14">
        <v>45803</v>
      </c>
    </row>
    <row r="9525" spans="1:40" x14ac:dyDescent="0.25">
      <c r="A9525" t="s">
        <v>0</v>
      </c>
      <c r="B9525" t="s">
        <v>1725</v>
      </c>
      <c r="C9525" t="s">
        <v>12352</v>
      </c>
      <c r="D9525">
        <v>3</v>
      </c>
      <c r="E9525">
        <v>3320</v>
      </c>
      <c r="F9525" t="s">
        <v>12353</v>
      </c>
      <c r="H9525" t="s">
        <v>9598</v>
      </c>
      <c r="I9525" t="s">
        <v>10378</v>
      </c>
      <c r="J9525" t="s">
        <v>11053</v>
      </c>
      <c r="K9525">
        <v>2190616</v>
      </c>
      <c r="L9525" t="s">
        <v>12354</v>
      </c>
      <c r="M9525" t="s">
        <v>12476</v>
      </c>
      <c r="N9525" t="s">
        <v>12356</v>
      </c>
      <c r="O9525" t="s">
        <v>12357</v>
      </c>
      <c r="P9525">
        <v>338</v>
      </c>
      <c r="Q9525" s="14">
        <v>45740</v>
      </c>
      <c r="R9525" s="14">
        <v>45770</v>
      </c>
      <c r="S9525" t="s">
        <v>12358</v>
      </c>
      <c r="U9525" t="s">
        <v>8</v>
      </c>
      <c r="W9525" t="s">
        <v>9</v>
      </c>
      <c r="X9525" t="s">
        <v>10</v>
      </c>
      <c r="Y9525">
        <v>0</v>
      </c>
      <c r="Z9525">
        <v>184612</v>
      </c>
      <c r="AA9525" t="s">
        <v>18</v>
      </c>
      <c r="AB9525" t="s">
        <v>10</v>
      </c>
      <c r="AC9525" t="s">
        <v>58</v>
      </c>
      <c r="AE9525" t="s">
        <v>12486</v>
      </c>
      <c r="AF9525" t="s">
        <v>10</v>
      </c>
      <c r="AH9525">
        <v>23</v>
      </c>
      <c r="AL9525" t="s">
        <v>16</v>
      </c>
      <c r="AN9525" s="14">
        <v>45803</v>
      </c>
    </row>
    <row r="9526" spans="1:40" x14ac:dyDescent="0.25">
      <c r="A9526" t="s">
        <v>0</v>
      </c>
      <c r="B9526" t="s">
        <v>1725</v>
      </c>
      <c r="C9526" t="s">
        <v>12352</v>
      </c>
      <c r="D9526">
        <v>3</v>
      </c>
      <c r="E9526">
        <v>3320</v>
      </c>
      <c r="F9526" t="s">
        <v>12353</v>
      </c>
      <c r="H9526" t="s">
        <v>9598</v>
      </c>
      <c r="I9526" t="s">
        <v>10378</v>
      </c>
      <c r="J9526" t="s">
        <v>11053</v>
      </c>
      <c r="K9526">
        <v>2190616</v>
      </c>
      <c r="L9526" t="s">
        <v>12354</v>
      </c>
      <c r="M9526" t="s">
        <v>12476</v>
      </c>
      <c r="N9526" t="s">
        <v>12356</v>
      </c>
      <c r="O9526" t="s">
        <v>12357</v>
      </c>
      <c r="P9526">
        <v>338</v>
      </c>
      <c r="Q9526" s="14">
        <v>45740</v>
      </c>
      <c r="R9526" s="14">
        <v>45770</v>
      </c>
      <c r="S9526" t="s">
        <v>12358</v>
      </c>
      <c r="U9526" t="s">
        <v>8</v>
      </c>
      <c r="W9526" t="s">
        <v>9</v>
      </c>
      <c r="X9526" t="s">
        <v>10</v>
      </c>
      <c r="Y9526" t="s">
        <v>47</v>
      </c>
      <c r="Z9526">
        <v>184685</v>
      </c>
      <c r="AA9526" t="s">
        <v>12</v>
      </c>
      <c r="AB9526" t="s">
        <v>47</v>
      </c>
      <c r="AC9526" t="s">
        <v>48</v>
      </c>
      <c r="AE9526" t="s">
        <v>12487</v>
      </c>
      <c r="AF9526" t="s">
        <v>5060</v>
      </c>
      <c r="AH9526">
        <v>1</v>
      </c>
      <c r="AL9526" t="s">
        <v>16</v>
      </c>
      <c r="AN9526" s="14">
        <v>45803</v>
      </c>
    </row>
    <row r="9527" spans="1:40" x14ac:dyDescent="0.25">
      <c r="A9527" t="s">
        <v>0</v>
      </c>
      <c r="B9527" t="s">
        <v>1725</v>
      </c>
      <c r="C9527" t="s">
        <v>12352</v>
      </c>
      <c r="D9527">
        <v>3</v>
      </c>
      <c r="E9527">
        <v>3320</v>
      </c>
      <c r="F9527" t="s">
        <v>12353</v>
      </c>
      <c r="H9527" t="s">
        <v>9598</v>
      </c>
      <c r="I9527" t="s">
        <v>10378</v>
      </c>
      <c r="J9527" t="s">
        <v>11053</v>
      </c>
      <c r="K9527">
        <v>2190616</v>
      </c>
      <c r="L9527" t="s">
        <v>12354</v>
      </c>
      <c r="M9527" t="s">
        <v>12476</v>
      </c>
      <c r="N9527" t="s">
        <v>12356</v>
      </c>
      <c r="O9527" t="s">
        <v>12357</v>
      </c>
      <c r="P9527">
        <v>338</v>
      </c>
      <c r="Q9527" s="14">
        <v>45740</v>
      </c>
      <c r="R9527" s="14">
        <v>45770</v>
      </c>
      <c r="S9527" t="s">
        <v>12358</v>
      </c>
      <c r="U9527" t="s">
        <v>8</v>
      </c>
      <c r="W9527" t="s">
        <v>9</v>
      </c>
      <c r="X9527" t="s">
        <v>10</v>
      </c>
      <c r="Y9527" t="s">
        <v>138</v>
      </c>
      <c r="Z9527">
        <v>184684</v>
      </c>
      <c r="AA9527" t="s">
        <v>12</v>
      </c>
      <c r="AB9527" t="s">
        <v>138</v>
      </c>
      <c r="AC9527" t="s">
        <v>139</v>
      </c>
      <c r="AE9527" t="s">
        <v>12488</v>
      </c>
      <c r="AF9527" t="s">
        <v>904</v>
      </c>
      <c r="AH9527">
        <v>1</v>
      </c>
      <c r="AL9527" t="s">
        <v>16</v>
      </c>
      <c r="AN9527" s="14">
        <v>45803</v>
      </c>
    </row>
    <row r="9528" spans="1:40" x14ac:dyDescent="0.25">
      <c r="A9528" t="s">
        <v>0</v>
      </c>
      <c r="B9528" t="s">
        <v>1725</v>
      </c>
      <c r="C9528" t="s">
        <v>12352</v>
      </c>
      <c r="D9528">
        <v>3</v>
      </c>
      <c r="E9528">
        <v>3320</v>
      </c>
      <c r="F9528" t="s">
        <v>12353</v>
      </c>
      <c r="H9528" t="s">
        <v>9598</v>
      </c>
      <c r="I9528" t="s">
        <v>10378</v>
      </c>
      <c r="J9528" t="s">
        <v>11053</v>
      </c>
      <c r="K9528">
        <v>2190616</v>
      </c>
      <c r="L9528" t="s">
        <v>12354</v>
      </c>
      <c r="M9528" t="s">
        <v>12489</v>
      </c>
      <c r="N9528" t="s">
        <v>12356</v>
      </c>
      <c r="O9528" t="s">
        <v>12357</v>
      </c>
      <c r="P9528">
        <v>338</v>
      </c>
      <c r="Q9528" s="14">
        <v>45740</v>
      </c>
      <c r="R9528" s="14">
        <v>45770</v>
      </c>
      <c r="S9528" t="s">
        <v>12358</v>
      </c>
      <c r="U9528" t="s">
        <v>8</v>
      </c>
      <c r="W9528" t="s">
        <v>9</v>
      </c>
      <c r="X9528" t="s">
        <v>10</v>
      </c>
      <c r="Y9528" t="s">
        <v>679</v>
      </c>
      <c r="Z9528">
        <v>184775</v>
      </c>
      <c r="AA9528" t="s">
        <v>12</v>
      </c>
      <c r="AB9528" t="s">
        <v>679</v>
      </c>
      <c r="AC9528" t="s">
        <v>680</v>
      </c>
      <c r="AE9528" t="s">
        <v>12490</v>
      </c>
      <c r="AF9528" t="s">
        <v>682</v>
      </c>
      <c r="AH9528">
        <v>3</v>
      </c>
      <c r="AL9528" t="s">
        <v>16</v>
      </c>
      <c r="AN9528" s="14">
        <v>45803</v>
      </c>
    </row>
    <row r="9529" spans="1:40" x14ac:dyDescent="0.25">
      <c r="A9529" t="s">
        <v>0</v>
      </c>
      <c r="B9529" t="s">
        <v>1725</v>
      </c>
      <c r="C9529" t="s">
        <v>12352</v>
      </c>
      <c r="D9529">
        <v>3</v>
      </c>
      <c r="E9529">
        <v>3320</v>
      </c>
      <c r="F9529" t="s">
        <v>12353</v>
      </c>
      <c r="H9529" t="s">
        <v>9598</v>
      </c>
      <c r="I9529" t="s">
        <v>10378</v>
      </c>
      <c r="J9529" t="s">
        <v>11053</v>
      </c>
      <c r="K9529">
        <v>2190616</v>
      </c>
      <c r="L9529" t="s">
        <v>12354</v>
      </c>
      <c r="M9529" t="s">
        <v>12489</v>
      </c>
      <c r="N9529" t="s">
        <v>12356</v>
      </c>
      <c r="O9529" t="s">
        <v>12357</v>
      </c>
      <c r="P9529">
        <v>338</v>
      </c>
      <c r="Q9529" s="14">
        <v>45740</v>
      </c>
      <c r="R9529" s="14">
        <v>45770</v>
      </c>
      <c r="S9529" t="s">
        <v>12358</v>
      </c>
      <c r="U9529" t="s">
        <v>8</v>
      </c>
      <c r="W9529" t="s">
        <v>25</v>
      </c>
      <c r="X9529" t="s">
        <v>26</v>
      </c>
      <c r="Y9529">
        <v>0</v>
      </c>
      <c r="Z9529">
        <v>184348</v>
      </c>
      <c r="AA9529" t="s">
        <v>18</v>
      </c>
      <c r="AB9529" t="s">
        <v>26</v>
      </c>
      <c r="AC9529" t="s">
        <v>27</v>
      </c>
      <c r="AE9529" t="s">
        <v>12491</v>
      </c>
      <c r="AF9529" t="s">
        <v>29</v>
      </c>
      <c r="AH9529">
        <v>345</v>
      </c>
      <c r="AL9529" t="s">
        <v>16</v>
      </c>
      <c r="AN9529" s="14">
        <v>45803</v>
      </c>
    </row>
    <row r="9530" spans="1:40" x14ac:dyDescent="0.25">
      <c r="A9530" t="s">
        <v>0</v>
      </c>
      <c r="B9530" t="s">
        <v>1725</v>
      </c>
      <c r="C9530" t="s">
        <v>12352</v>
      </c>
      <c r="D9530">
        <v>3</v>
      </c>
      <c r="E9530">
        <v>3320</v>
      </c>
      <c r="F9530" t="s">
        <v>12353</v>
      </c>
      <c r="H9530" t="s">
        <v>9598</v>
      </c>
      <c r="I9530" t="s">
        <v>10378</v>
      </c>
      <c r="J9530" t="s">
        <v>11053</v>
      </c>
      <c r="K9530">
        <v>2190616</v>
      </c>
      <c r="L9530" t="s">
        <v>12354</v>
      </c>
      <c r="M9530" t="s">
        <v>12489</v>
      </c>
      <c r="N9530" t="s">
        <v>12356</v>
      </c>
      <c r="O9530" t="s">
        <v>12357</v>
      </c>
      <c r="P9530">
        <v>338</v>
      </c>
      <c r="Q9530" s="14">
        <v>45740</v>
      </c>
      <c r="R9530" s="14">
        <v>45770</v>
      </c>
      <c r="S9530" t="s">
        <v>12358</v>
      </c>
      <c r="U9530" t="s">
        <v>8</v>
      </c>
      <c r="W9530" t="s">
        <v>9</v>
      </c>
      <c r="X9530" t="s">
        <v>10</v>
      </c>
      <c r="Y9530" t="s">
        <v>11</v>
      </c>
      <c r="Z9530">
        <v>184615</v>
      </c>
      <c r="AA9530" t="s">
        <v>12</v>
      </c>
      <c r="AB9530" t="s">
        <v>11</v>
      </c>
      <c r="AC9530" t="s">
        <v>13</v>
      </c>
      <c r="AE9530" t="s">
        <v>12492</v>
      </c>
      <c r="AF9530" t="s">
        <v>896</v>
      </c>
      <c r="AH9530">
        <v>13</v>
      </c>
      <c r="AL9530" t="s">
        <v>16</v>
      </c>
      <c r="AN9530" s="14">
        <v>45803</v>
      </c>
    </row>
    <row r="9531" spans="1:40" x14ac:dyDescent="0.25">
      <c r="A9531" t="s">
        <v>0</v>
      </c>
      <c r="B9531" t="s">
        <v>1725</v>
      </c>
      <c r="C9531" t="s">
        <v>12352</v>
      </c>
      <c r="D9531">
        <v>3</v>
      </c>
      <c r="E9531">
        <v>3320</v>
      </c>
      <c r="F9531" t="s">
        <v>12353</v>
      </c>
      <c r="H9531" t="s">
        <v>9598</v>
      </c>
      <c r="I9531" t="s">
        <v>10378</v>
      </c>
      <c r="J9531" t="s">
        <v>11053</v>
      </c>
      <c r="K9531">
        <v>2190616</v>
      </c>
      <c r="L9531" t="s">
        <v>12354</v>
      </c>
      <c r="M9531" t="s">
        <v>12489</v>
      </c>
      <c r="N9531" t="s">
        <v>12356</v>
      </c>
      <c r="O9531" t="s">
        <v>12357</v>
      </c>
      <c r="P9531">
        <v>338</v>
      </c>
      <c r="Q9531" s="14">
        <v>45740</v>
      </c>
      <c r="R9531" s="14">
        <v>45770</v>
      </c>
      <c r="S9531" t="s">
        <v>12358</v>
      </c>
      <c r="U9531" t="s">
        <v>8</v>
      </c>
      <c r="W9531" t="s">
        <v>30</v>
      </c>
      <c r="X9531" t="s">
        <v>41</v>
      </c>
      <c r="Y9531">
        <v>0</v>
      </c>
      <c r="Z9531">
        <v>186378</v>
      </c>
      <c r="AA9531" t="s">
        <v>18</v>
      </c>
      <c r="AB9531" t="s">
        <v>41</v>
      </c>
      <c r="AC9531" t="s">
        <v>9721</v>
      </c>
      <c r="AE9531" t="s">
        <v>12493</v>
      </c>
      <c r="AF9531" t="s">
        <v>41</v>
      </c>
      <c r="AH9531">
        <v>2</v>
      </c>
      <c r="AL9531" t="s">
        <v>16</v>
      </c>
      <c r="AN9531" s="14">
        <v>45803</v>
      </c>
    </row>
    <row r="9532" spans="1:40" x14ac:dyDescent="0.25">
      <c r="A9532" t="s">
        <v>0</v>
      </c>
      <c r="B9532" t="s">
        <v>1725</v>
      </c>
      <c r="C9532" t="s">
        <v>12352</v>
      </c>
      <c r="D9532">
        <v>3</v>
      </c>
      <c r="E9532">
        <v>3320</v>
      </c>
      <c r="F9532" t="s">
        <v>12353</v>
      </c>
      <c r="H9532" t="s">
        <v>9598</v>
      </c>
      <c r="I9532" t="s">
        <v>10378</v>
      </c>
      <c r="J9532" t="s">
        <v>11053</v>
      </c>
      <c r="K9532">
        <v>2190616</v>
      </c>
      <c r="L9532" t="s">
        <v>12354</v>
      </c>
      <c r="M9532" t="s">
        <v>12489</v>
      </c>
      <c r="N9532" t="s">
        <v>12356</v>
      </c>
      <c r="O9532" t="s">
        <v>12357</v>
      </c>
      <c r="P9532">
        <v>338</v>
      </c>
      <c r="Q9532" s="14">
        <v>45740</v>
      </c>
      <c r="R9532" s="14">
        <v>45770</v>
      </c>
      <c r="S9532" t="s">
        <v>12358</v>
      </c>
      <c r="U9532" t="s">
        <v>8</v>
      </c>
      <c r="W9532" t="s">
        <v>9</v>
      </c>
      <c r="X9532" t="s">
        <v>10</v>
      </c>
      <c r="Y9532" t="s">
        <v>21</v>
      </c>
      <c r="Z9532">
        <v>184776</v>
      </c>
      <c r="AA9532" t="s">
        <v>12</v>
      </c>
      <c r="AB9532" t="s">
        <v>21</v>
      </c>
      <c r="AC9532" t="s">
        <v>22</v>
      </c>
      <c r="AE9532" t="s">
        <v>12494</v>
      </c>
      <c r="AF9532" t="s">
        <v>24</v>
      </c>
      <c r="AH9532">
        <v>38</v>
      </c>
      <c r="AL9532" t="s">
        <v>16</v>
      </c>
      <c r="AN9532" s="14">
        <v>45803</v>
      </c>
    </row>
    <row r="9533" spans="1:40" x14ac:dyDescent="0.25">
      <c r="A9533" t="s">
        <v>0</v>
      </c>
      <c r="B9533" t="s">
        <v>1725</v>
      </c>
      <c r="C9533" t="s">
        <v>12352</v>
      </c>
      <c r="D9533">
        <v>3</v>
      </c>
      <c r="E9533">
        <v>3320</v>
      </c>
      <c r="F9533" t="s">
        <v>12353</v>
      </c>
      <c r="H9533" t="s">
        <v>9598</v>
      </c>
      <c r="I9533" t="s">
        <v>10378</v>
      </c>
      <c r="J9533" t="s">
        <v>11053</v>
      </c>
      <c r="K9533">
        <v>2190616</v>
      </c>
      <c r="L9533" t="s">
        <v>12354</v>
      </c>
      <c r="M9533" t="s">
        <v>12489</v>
      </c>
      <c r="N9533" t="s">
        <v>12356</v>
      </c>
      <c r="O9533" t="s">
        <v>12357</v>
      </c>
      <c r="P9533">
        <v>338</v>
      </c>
      <c r="Q9533" s="14">
        <v>45740</v>
      </c>
      <c r="R9533" s="14">
        <v>45770</v>
      </c>
      <c r="S9533" t="s">
        <v>12358</v>
      </c>
      <c r="U9533" t="s">
        <v>8</v>
      </c>
      <c r="W9533" t="s">
        <v>9</v>
      </c>
      <c r="X9533" t="s">
        <v>10</v>
      </c>
      <c r="Y9533" t="s">
        <v>47</v>
      </c>
      <c r="Z9533">
        <v>184685</v>
      </c>
      <c r="AA9533" t="s">
        <v>12</v>
      </c>
      <c r="AB9533" t="s">
        <v>47</v>
      </c>
      <c r="AC9533" t="s">
        <v>48</v>
      </c>
      <c r="AE9533" t="s">
        <v>12495</v>
      </c>
      <c r="AF9533" t="s">
        <v>5060</v>
      </c>
      <c r="AH9533">
        <v>2</v>
      </c>
      <c r="AL9533" t="s">
        <v>16</v>
      </c>
      <c r="AN9533" s="14">
        <v>45803</v>
      </c>
    </row>
    <row r="9534" spans="1:40" x14ac:dyDescent="0.25">
      <c r="A9534" t="s">
        <v>0</v>
      </c>
      <c r="B9534" t="s">
        <v>1725</v>
      </c>
      <c r="C9534" t="s">
        <v>12352</v>
      </c>
      <c r="D9534">
        <v>3</v>
      </c>
      <c r="E9534">
        <v>3320</v>
      </c>
      <c r="F9534" t="s">
        <v>12353</v>
      </c>
      <c r="H9534" t="s">
        <v>9598</v>
      </c>
      <c r="I9534" t="s">
        <v>10378</v>
      </c>
      <c r="J9534" t="s">
        <v>11053</v>
      </c>
      <c r="K9534">
        <v>2190616</v>
      </c>
      <c r="L9534" t="s">
        <v>12354</v>
      </c>
      <c r="M9534" t="s">
        <v>12489</v>
      </c>
      <c r="N9534" t="s">
        <v>12356</v>
      </c>
      <c r="O9534" t="s">
        <v>12357</v>
      </c>
      <c r="P9534">
        <v>338</v>
      </c>
      <c r="Q9534" s="14">
        <v>45740</v>
      </c>
      <c r="R9534" s="14">
        <v>45770</v>
      </c>
      <c r="S9534" t="s">
        <v>12358</v>
      </c>
      <c r="U9534" t="s">
        <v>8</v>
      </c>
      <c r="W9534" t="s">
        <v>9</v>
      </c>
      <c r="X9534" t="s">
        <v>10</v>
      </c>
      <c r="Y9534" t="s">
        <v>138</v>
      </c>
      <c r="Z9534">
        <v>184684</v>
      </c>
      <c r="AA9534" t="s">
        <v>12</v>
      </c>
      <c r="AB9534" t="s">
        <v>138</v>
      </c>
      <c r="AC9534" t="s">
        <v>139</v>
      </c>
      <c r="AE9534" t="s">
        <v>12496</v>
      </c>
      <c r="AF9534" t="s">
        <v>904</v>
      </c>
      <c r="AH9534">
        <v>1</v>
      </c>
      <c r="AL9534" t="s">
        <v>16</v>
      </c>
      <c r="AN9534" s="14">
        <v>45803</v>
      </c>
    </row>
    <row r="9535" spans="1:40" x14ac:dyDescent="0.25">
      <c r="A9535" t="s">
        <v>0</v>
      </c>
      <c r="B9535" t="s">
        <v>1725</v>
      </c>
      <c r="C9535" t="s">
        <v>12352</v>
      </c>
      <c r="D9535">
        <v>3</v>
      </c>
      <c r="E9535">
        <v>3320</v>
      </c>
      <c r="F9535" t="s">
        <v>12353</v>
      </c>
      <c r="H9535" t="s">
        <v>9598</v>
      </c>
      <c r="I9535" t="s">
        <v>10378</v>
      </c>
      <c r="J9535" t="s">
        <v>11053</v>
      </c>
      <c r="K9535">
        <v>2190616</v>
      </c>
      <c r="L9535" t="s">
        <v>12354</v>
      </c>
      <c r="M9535" t="s">
        <v>12489</v>
      </c>
      <c r="N9535" t="s">
        <v>12356</v>
      </c>
      <c r="O9535" t="s">
        <v>12357</v>
      </c>
      <c r="P9535">
        <v>338</v>
      </c>
      <c r="Q9535" s="14">
        <v>45740</v>
      </c>
      <c r="R9535" s="14">
        <v>45770</v>
      </c>
      <c r="S9535" t="s">
        <v>12358</v>
      </c>
      <c r="U9535" t="s">
        <v>8</v>
      </c>
      <c r="W9535" t="s">
        <v>9</v>
      </c>
      <c r="X9535" t="s">
        <v>118</v>
      </c>
      <c r="Y9535" t="s">
        <v>189</v>
      </c>
      <c r="Z9535">
        <v>185188</v>
      </c>
      <c r="AA9535" t="s">
        <v>12</v>
      </c>
      <c r="AB9535" t="s">
        <v>189</v>
      </c>
      <c r="AC9535" t="s">
        <v>190</v>
      </c>
      <c r="AE9535" t="s">
        <v>12497</v>
      </c>
      <c r="AF9535" t="s">
        <v>192</v>
      </c>
      <c r="AH9535">
        <v>15</v>
      </c>
      <c r="AL9535" t="s">
        <v>16</v>
      </c>
      <c r="AN9535" s="14">
        <v>45803</v>
      </c>
    </row>
    <row r="9536" spans="1:40" x14ac:dyDescent="0.25">
      <c r="A9536" t="s">
        <v>0</v>
      </c>
      <c r="B9536" t="s">
        <v>1725</v>
      </c>
      <c r="C9536" t="s">
        <v>12352</v>
      </c>
      <c r="D9536">
        <v>3</v>
      </c>
      <c r="E9536">
        <v>3320</v>
      </c>
      <c r="F9536" t="s">
        <v>12353</v>
      </c>
      <c r="H9536" t="s">
        <v>9598</v>
      </c>
      <c r="I9536" t="s">
        <v>10378</v>
      </c>
      <c r="J9536" t="s">
        <v>11053</v>
      </c>
      <c r="K9536">
        <v>2190616</v>
      </c>
      <c r="L9536" t="s">
        <v>12354</v>
      </c>
      <c r="M9536" t="s">
        <v>12489</v>
      </c>
      <c r="N9536" t="s">
        <v>12356</v>
      </c>
      <c r="O9536" t="s">
        <v>12357</v>
      </c>
      <c r="P9536">
        <v>338</v>
      </c>
      <c r="Q9536" s="14">
        <v>45740</v>
      </c>
      <c r="R9536" s="14">
        <v>45770</v>
      </c>
      <c r="S9536" t="s">
        <v>12358</v>
      </c>
      <c r="U9536" t="s">
        <v>8</v>
      </c>
      <c r="W9536" t="s">
        <v>9</v>
      </c>
      <c r="X9536" t="s">
        <v>17</v>
      </c>
      <c r="Y9536">
        <v>0</v>
      </c>
      <c r="Z9536">
        <v>185020</v>
      </c>
      <c r="AA9536" t="s">
        <v>113</v>
      </c>
      <c r="AB9536" t="s">
        <v>114</v>
      </c>
      <c r="AC9536" t="s">
        <v>115</v>
      </c>
      <c r="AE9536" t="s">
        <v>12498</v>
      </c>
      <c r="AF9536" t="s">
        <v>168</v>
      </c>
      <c r="AH9536">
        <v>1</v>
      </c>
      <c r="AL9536" t="s">
        <v>16</v>
      </c>
      <c r="AN9536" s="14">
        <v>45803</v>
      </c>
    </row>
    <row r="9537" spans="1:40" x14ac:dyDescent="0.25">
      <c r="A9537" t="s">
        <v>0</v>
      </c>
      <c r="B9537" t="s">
        <v>1725</v>
      </c>
      <c r="C9537" t="s">
        <v>12352</v>
      </c>
      <c r="D9537">
        <v>3</v>
      </c>
      <c r="E9537">
        <v>3320</v>
      </c>
      <c r="F9537" t="s">
        <v>12353</v>
      </c>
      <c r="H9537" t="s">
        <v>9598</v>
      </c>
      <c r="I9537" t="s">
        <v>10378</v>
      </c>
      <c r="J9537" t="s">
        <v>11053</v>
      </c>
      <c r="K9537">
        <v>2190616</v>
      </c>
      <c r="L9537" t="s">
        <v>12354</v>
      </c>
      <c r="M9537" t="s">
        <v>12489</v>
      </c>
      <c r="N9537" t="s">
        <v>12356</v>
      </c>
      <c r="O9537" t="s">
        <v>12357</v>
      </c>
      <c r="P9537">
        <v>338</v>
      </c>
      <c r="Q9537" s="14">
        <v>45740</v>
      </c>
      <c r="R9537" s="14">
        <v>45770</v>
      </c>
      <c r="S9537" t="s">
        <v>12358</v>
      </c>
      <c r="U9537" t="s">
        <v>8</v>
      </c>
      <c r="W9537" t="s">
        <v>9</v>
      </c>
      <c r="X9537" t="s">
        <v>10</v>
      </c>
      <c r="Y9537" t="s">
        <v>103</v>
      </c>
      <c r="Z9537">
        <v>184735</v>
      </c>
      <c r="AA9537" t="s">
        <v>12</v>
      </c>
      <c r="AB9537" t="s">
        <v>103</v>
      </c>
      <c r="AC9537" t="s">
        <v>104</v>
      </c>
      <c r="AE9537" t="s">
        <v>12499</v>
      </c>
      <c r="AF9537" t="s">
        <v>106</v>
      </c>
      <c r="AH9537">
        <v>1</v>
      </c>
      <c r="AL9537" t="s">
        <v>16</v>
      </c>
      <c r="AN9537" s="14">
        <v>45803</v>
      </c>
    </row>
    <row r="9538" spans="1:40" x14ac:dyDescent="0.25">
      <c r="A9538" t="s">
        <v>0</v>
      </c>
      <c r="B9538" t="s">
        <v>1725</v>
      </c>
      <c r="C9538" t="s">
        <v>12352</v>
      </c>
      <c r="D9538">
        <v>3</v>
      </c>
      <c r="E9538">
        <v>3320</v>
      </c>
      <c r="F9538" t="s">
        <v>12353</v>
      </c>
      <c r="H9538" t="s">
        <v>9598</v>
      </c>
      <c r="I9538" t="s">
        <v>10378</v>
      </c>
      <c r="J9538" t="s">
        <v>11053</v>
      </c>
      <c r="K9538">
        <v>2190616</v>
      </c>
      <c r="L9538" t="s">
        <v>12354</v>
      </c>
      <c r="M9538" t="s">
        <v>12489</v>
      </c>
      <c r="N9538" t="s">
        <v>12356</v>
      </c>
      <c r="O9538" t="s">
        <v>12357</v>
      </c>
      <c r="P9538">
        <v>338</v>
      </c>
      <c r="Q9538" s="14">
        <v>45740</v>
      </c>
      <c r="R9538" s="14">
        <v>45770</v>
      </c>
      <c r="S9538" t="s">
        <v>12358</v>
      </c>
      <c r="U9538" t="s">
        <v>8</v>
      </c>
      <c r="W9538" t="s">
        <v>9</v>
      </c>
      <c r="X9538" t="s">
        <v>10</v>
      </c>
      <c r="Y9538">
        <v>0</v>
      </c>
      <c r="Z9538">
        <v>184612</v>
      </c>
      <c r="AA9538" t="s">
        <v>18</v>
      </c>
      <c r="AB9538" t="s">
        <v>10</v>
      </c>
      <c r="AC9538" t="s">
        <v>58</v>
      </c>
      <c r="AE9538" t="s">
        <v>12500</v>
      </c>
      <c r="AF9538" t="s">
        <v>10</v>
      </c>
      <c r="AH9538">
        <v>15</v>
      </c>
      <c r="AL9538" t="s">
        <v>16</v>
      </c>
      <c r="AN9538" s="14">
        <v>45803</v>
      </c>
    </row>
    <row r="9539" spans="1:40" x14ac:dyDescent="0.25">
      <c r="A9539" t="s">
        <v>0</v>
      </c>
      <c r="B9539" t="s">
        <v>1725</v>
      </c>
      <c r="C9539" t="s">
        <v>12352</v>
      </c>
      <c r="D9539">
        <v>3</v>
      </c>
      <c r="E9539">
        <v>3320</v>
      </c>
      <c r="F9539" t="s">
        <v>12353</v>
      </c>
      <c r="H9539" t="s">
        <v>9598</v>
      </c>
      <c r="I9539" t="s">
        <v>10378</v>
      </c>
      <c r="J9539" t="s">
        <v>11053</v>
      </c>
      <c r="K9539">
        <v>2190616</v>
      </c>
      <c r="L9539" t="s">
        <v>12354</v>
      </c>
      <c r="M9539" t="s">
        <v>12501</v>
      </c>
      <c r="N9539" t="s">
        <v>12356</v>
      </c>
      <c r="O9539" t="s">
        <v>12357</v>
      </c>
      <c r="P9539">
        <v>338</v>
      </c>
      <c r="Q9539" s="14">
        <v>45740</v>
      </c>
      <c r="R9539" s="14">
        <v>45770</v>
      </c>
      <c r="S9539" t="s">
        <v>12358</v>
      </c>
      <c r="U9539" t="s">
        <v>8</v>
      </c>
      <c r="W9539" t="s">
        <v>9</v>
      </c>
      <c r="X9539" t="s">
        <v>10</v>
      </c>
      <c r="Y9539" t="s">
        <v>679</v>
      </c>
      <c r="Z9539">
        <v>184775</v>
      </c>
      <c r="AA9539" t="s">
        <v>12</v>
      </c>
      <c r="AB9539" t="s">
        <v>679</v>
      </c>
      <c r="AC9539" t="s">
        <v>680</v>
      </c>
      <c r="AE9539" t="s">
        <v>12502</v>
      </c>
      <c r="AF9539" t="s">
        <v>682</v>
      </c>
      <c r="AH9539">
        <v>5</v>
      </c>
      <c r="AL9539" t="s">
        <v>16</v>
      </c>
      <c r="AN9539" s="14">
        <v>45803</v>
      </c>
    </row>
    <row r="9540" spans="1:40" x14ac:dyDescent="0.25">
      <c r="A9540" t="s">
        <v>0</v>
      </c>
      <c r="B9540" t="s">
        <v>1725</v>
      </c>
      <c r="C9540" t="s">
        <v>12352</v>
      </c>
      <c r="D9540">
        <v>3</v>
      </c>
      <c r="E9540">
        <v>3320</v>
      </c>
      <c r="F9540" t="s">
        <v>12353</v>
      </c>
      <c r="H9540" t="s">
        <v>9598</v>
      </c>
      <c r="I9540" t="s">
        <v>10378</v>
      </c>
      <c r="J9540" t="s">
        <v>11053</v>
      </c>
      <c r="K9540">
        <v>2190616</v>
      </c>
      <c r="L9540" t="s">
        <v>12354</v>
      </c>
      <c r="M9540" t="s">
        <v>12501</v>
      </c>
      <c r="N9540" t="s">
        <v>12356</v>
      </c>
      <c r="O9540" t="s">
        <v>12357</v>
      </c>
      <c r="P9540">
        <v>338</v>
      </c>
      <c r="Q9540" s="14">
        <v>45740</v>
      </c>
      <c r="R9540" s="14">
        <v>45770</v>
      </c>
      <c r="S9540" t="s">
        <v>12358</v>
      </c>
      <c r="U9540" t="s">
        <v>8</v>
      </c>
      <c r="W9540" t="s">
        <v>9</v>
      </c>
      <c r="X9540" t="s">
        <v>595</v>
      </c>
      <c r="Y9540">
        <v>0</v>
      </c>
      <c r="Z9540">
        <v>185214</v>
      </c>
      <c r="AA9540" t="s">
        <v>18</v>
      </c>
      <c r="AB9540" t="s">
        <v>595</v>
      </c>
      <c r="AC9540" t="s">
        <v>596</v>
      </c>
      <c r="AE9540" t="s">
        <v>12503</v>
      </c>
      <c r="AF9540" t="s">
        <v>598</v>
      </c>
      <c r="AG9540" t="s">
        <v>9453</v>
      </c>
      <c r="AH9540">
        <v>1</v>
      </c>
      <c r="AL9540" t="s">
        <v>16</v>
      </c>
      <c r="AN9540" s="14">
        <v>45803</v>
      </c>
    </row>
    <row r="9541" spans="1:40" x14ac:dyDescent="0.25">
      <c r="A9541" t="s">
        <v>0</v>
      </c>
      <c r="B9541" t="s">
        <v>1725</v>
      </c>
      <c r="C9541" t="s">
        <v>12352</v>
      </c>
      <c r="D9541">
        <v>3</v>
      </c>
      <c r="E9541">
        <v>3320</v>
      </c>
      <c r="F9541" t="s">
        <v>12353</v>
      </c>
      <c r="H9541" t="s">
        <v>9598</v>
      </c>
      <c r="I9541" t="s">
        <v>10378</v>
      </c>
      <c r="J9541" t="s">
        <v>11053</v>
      </c>
      <c r="K9541">
        <v>2190616</v>
      </c>
      <c r="L9541" t="s">
        <v>12354</v>
      </c>
      <c r="M9541" t="s">
        <v>12501</v>
      </c>
      <c r="N9541" t="s">
        <v>12356</v>
      </c>
      <c r="O9541" t="s">
        <v>12357</v>
      </c>
      <c r="P9541">
        <v>338</v>
      </c>
      <c r="Q9541" s="14">
        <v>45740</v>
      </c>
      <c r="R9541" s="14">
        <v>45770</v>
      </c>
      <c r="S9541" t="s">
        <v>12358</v>
      </c>
      <c r="U9541" t="s">
        <v>8</v>
      </c>
      <c r="W9541" t="s">
        <v>25</v>
      </c>
      <c r="X9541" t="s">
        <v>26</v>
      </c>
      <c r="Y9541">
        <v>0</v>
      </c>
      <c r="Z9541">
        <v>184348</v>
      </c>
      <c r="AA9541" t="s">
        <v>18</v>
      </c>
      <c r="AB9541" t="s">
        <v>26</v>
      </c>
      <c r="AC9541" t="s">
        <v>27</v>
      </c>
      <c r="AE9541" t="s">
        <v>12504</v>
      </c>
      <c r="AF9541" t="s">
        <v>29</v>
      </c>
      <c r="AH9541">
        <v>233</v>
      </c>
      <c r="AL9541" t="s">
        <v>16</v>
      </c>
      <c r="AN9541" s="14">
        <v>45803</v>
      </c>
    </row>
    <row r="9542" spans="1:40" x14ac:dyDescent="0.25">
      <c r="A9542" t="s">
        <v>0</v>
      </c>
      <c r="B9542" t="s">
        <v>1725</v>
      </c>
      <c r="C9542" t="s">
        <v>12352</v>
      </c>
      <c r="D9542">
        <v>3</v>
      </c>
      <c r="E9542">
        <v>3320</v>
      </c>
      <c r="F9542" t="s">
        <v>12353</v>
      </c>
      <c r="H9542" t="s">
        <v>9598</v>
      </c>
      <c r="I9542" t="s">
        <v>10378</v>
      </c>
      <c r="J9542" t="s">
        <v>11053</v>
      </c>
      <c r="K9542">
        <v>2190616</v>
      </c>
      <c r="L9542" t="s">
        <v>12354</v>
      </c>
      <c r="M9542" t="s">
        <v>12501</v>
      </c>
      <c r="N9542" t="s">
        <v>12356</v>
      </c>
      <c r="O9542" t="s">
        <v>12357</v>
      </c>
      <c r="P9542">
        <v>338</v>
      </c>
      <c r="Q9542" s="14">
        <v>45740</v>
      </c>
      <c r="R9542" s="14">
        <v>45770</v>
      </c>
      <c r="S9542" t="s">
        <v>12358</v>
      </c>
      <c r="U9542" t="s">
        <v>8</v>
      </c>
      <c r="W9542" t="s">
        <v>9</v>
      </c>
      <c r="X9542" t="s">
        <v>10</v>
      </c>
      <c r="Y9542" t="s">
        <v>11</v>
      </c>
      <c r="Z9542">
        <v>184615</v>
      </c>
      <c r="AA9542" t="s">
        <v>12</v>
      </c>
      <c r="AB9542" t="s">
        <v>11</v>
      </c>
      <c r="AC9542" t="s">
        <v>13</v>
      </c>
      <c r="AE9542" t="s">
        <v>12505</v>
      </c>
      <c r="AF9542" t="s">
        <v>896</v>
      </c>
      <c r="AH9542">
        <v>23</v>
      </c>
      <c r="AL9542" t="s">
        <v>16</v>
      </c>
      <c r="AN9542" s="14">
        <v>45803</v>
      </c>
    </row>
    <row r="9543" spans="1:40" x14ac:dyDescent="0.25">
      <c r="A9543" t="s">
        <v>0</v>
      </c>
      <c r="B9543" t="s">
        <v>1725</v>
      </c>
      <c r="C9543" t="s">
        <v>12352</v>
      </c>
      <c r="D9543">
        <v>3</v>
      </c>
      <c r="E9543">
        <v>3320</v>
      </c>
      <c r="F9543" t="s">
        <v>12353</v>
      </c>
      <c r="H9543" t="s">
        <v>9598</v>
      </c>
      <c r="I9543" t="s">
        <v>10378</v>
      </c>
      <c r="J9543" t="s">
        <v>11053</v>
      </c>
      <c r="K9543">
        <v>2190616</v>
      </c>
      <c r="L9543" t="s">
        <v>12354</v>
      </c>
      <c r="M9543" t="s">
        <v>12501</v>
      </c>
      <c r="N9543" t="s">
        <v>12356</v>
      </c>
      <c r="O9543" t="s">
        <v>12357</v>
      </c>
      <c r="P9543">
        <v>338</v>
      </c>
      <c r="Q9543" s="14">
        <v>45740</v>
      </c>
      <c r="R9543" s="14">
        <v>45770</v>
      </c>
      <c r="S9543" t="s">
        <v>12358</v>
      </c>
      <c r="U9543" t="s">
        <v>8</v>
      </c>
      <c r="W9543" t="s">
        <v>9</v>
      </c>
      <c r="X9543" t="s">
        <v>10</v>
      </c>
      <c r="Y9543" t="s">
        <v>21</v>
      </c>
      <c r="Z9543">
        <v>184776</v>
      </c>
      <c r="AA9543" t="s">
        <v>12</v>
      </c>
      <c r="AB9543" t="s">
        <v>21</v>
      </c>
      <c r="AC9543" t="s">
        <v>22</v>
      </c>
      <c r="AE9543" t="s">
        <v>12506</v>
      </c>
      <c r="AF9543" t="s">
        <v>24</v>
      </c>
      <c r="AH9543">
        <v>39</v>
      </c>
      <c r="AL9543" t="s">
        <v>16</v>
      </c>
      <c r="AN9543" s="14">
        <v>45803</v>
      </c>
    </row>
    <row r="9544" spans="1:40" x14ac:dyDescent="0.25">
      <c r="A9544" t="s">
        <v>0</v>
      </c>
      <c r="B9544" t="s">
        <v>1725</v>
      </c>
      <c r="C9544" t="s">
        <v>12352</v>
      </c>
      <c r="D9544">
        <v>3</v>
      </c>
      <c r="E9544">
        <v>3320</v>
      </c>
      <c r="F9544" t="s">
        <v>12353</v>
      </c>
      <c r="H9544" t="s">
        <v>9598</v>
      </c>
      <c r="I9544" t="s">
        <v>10378</v>
      </c>
      <c r="J9544" t="s">
        <v>11053</v>
      </c>
      <c r="K9544">
        <v>2190616</v>
      </c>
      <c r="L9544" t="s">
        <v>12354</v>
      </c>
      <c r="M9544" t="s">
        <v>12501</v>
      </c>
      <c r="N9544" t="s">
        <v>12356</v>
      </c>
      <c r="O9544" t="s">
        <v>12357</v>
      </c>
      <c r="P9544">
        <v>338</v>
      </c>
      <c r="Q9544" s="14">
        <v>45740</v>
      </c>
      <c r="R9544" s="14">
        <v>45770</v>
      </c>
      <c r="S9544" t="s">
        <v>12358</v>
      </c>
      <c r="U9544" t="s">
        <v>8</v>
      </c>
      <c r="W9544" t="s">
        <v>9</v>
      </c>
      <c r="X9544" t="s">
        <v>10</v>
      </c>
      <c r="Y9544" t="s">
        <v>679</v>
      </c>
      <c r="Z9544">
        <v>184775</v>
      </c>
      <c r="AA9544" t="s">
        <v>12</v>
      </c>
      <c r="AB9544" t="s">
        <v>679</v>
      </c>
      <c r="AC9544" t="s">
        <v>680</v>
      </c>
      <c r="AE9544" t="s">
        <v>12507</v>
      </c>
      <c r="AF9544" t="s">
        <v>682</v>
      </c>
      <c r="AG9544" t="s">
        <v>9453</v>
      </c>
      <c r="AH9544">
        <v>1</v>
      </c>
      <c r="AL9544" t="s">
        <v>16</v>
      </c>
      <c r="AN9544" s="14">
        <v>45803</v>
      </c>
    </row>
    <row r="9545" spans="1:40" x14ac:dyDescent="0.25">
      <c r="A9545" t="s">
        <v>0</v>
      </c>
      <c r="B9545" t="s">
        <v>1725</v>
      </c>
      <c r="C9545" t="s">
        <v>12352</v>
      </c>
      <c r="D9545">
        <v>3</v>
      </c>
      <c r="E9545">
        <v>3320</v>
      </c>
      <c r="F9545" t="s">
        <v>12353</v>
      </c>
      <c r="H9545" t="s">
        <v>9598</v>
      </c>
      <c r="I9545" t="s">
        <v>10378</v>
      </c>
      <c r="J9545" t="s">
        <v>11053</v>
      </c>
      <c r="K9545">
        <v>2190616</v>
      </c>
      <c r="L9545" t="s">
        <v>12354</v>
      </c>
      <c r="M9545" t="s">
        <v>12501</v>
      </c>
      <c r="N9545" t="s">
        <v>12356</v>
      </c>
      <c r="O9545" t="s">
        <v>12357</v>
      </c>
      <c r="P9545">
        <v>338</v>
      </c>
      <c r="Q9545" s="14">
        <v>45740</v>
      </c>
      <c r="R9545" s="14">
        <v>45770</v>
      </c>
      <c r="S9545" t="s">
        <v>12358</v>
      </c>
      <c r="U9545" t="s">
        <v>8</v>
      </c>
      <c r="W9545" t="s">
        <v>9</v>
      </c>
      <c r="X9545" t="s">
        <v>10</v>
      </c>
      <c r="Y9545" t="s">
        <v>47</v>
      </c>
      <c r="Z9545">
        <v>184685</v>
      </c>
      <c r="AA9545" t="s">
        <v>12</v>
      </c>
      <c r="AB9545" t="s">
        <v>47</v>
      </c>
      <c r="AC9545" t="s">
        <v>48</v>
      </c>
      <c r="AE9545" t="s">
        <v>12508</v>
      </c>
      <c r="AF9545" t="s">
        <v>5060</v>
      </c>
      <c r="AH9545">
        <v>4</v>
      </c>
      <c r="AL9545" t="s">
        <v>16</v>
      </c>
      <c r="AN9545" s="14">
        <v>45803</v>
      </c>
    </row>
    <row r="9546" spans="1:40" x14ac:dyDescent="0.25">
      <c r="A9546" t="s">
        <v>0</v>
      </c>
      <c r="B9546" t="s">
        <v>1725</v>
      </c>
      <c r="C9546" t="s">
        <v>12352</v>
      </c>
      <c r="D9546">
        <v>3</v>
      </c>
      <c r="E9546">
        <v>3320</v>
      </c>
      <c r="F9546" t="s">
        <v>12353</v>
      </c>
      <c r="H9546" t="s">
        <v>9598</v>
      </c>
      <c r="I9546" t="s">
        <v>10378</v>
      </c>
      <c r="J9546" t="s">
        <v>11053</v>
      </c>
      <c r="K9546">
        <v>2190616</v>
      </c>
      <c r="L9546" t="s">
        <v>12354</v>
      </c>
      <c r="M9546" t="s">
        <v>12501</v>
      </c>
      <c r="N9546" t="s">
        <v>12356</v>
      </c>
      <c r="O9546" t="s">
        <v>12357</v>
      </c>
      <c r="P9546">
        <v>338</v>
      </c>
      <c r="Q9546" s="14">
        <v>45740</v>
      </c>
      <c r="R9546" s="14">
        <v>45770</v>
      </c>
      <c r="S9546" t="s">
        <v>12358</v>
      </c>
      <c r="U9546" t="s">
        <v>8</v>
      </c>
      <c r="W9546" t="s">
        <v>9</v>
      </c>
      <c r="X9546" t="s">
        <v>10</v>
      </c>
      <c r="Y9546" t="s">
        <v>103</v>
      </c>
      <c r="Z9546">
        <v>184735</v>
      </c>
      <c r="AA9546" t="s">
        <v>12</v>
      </c>
      <c r="AB9546" t="s">
        <v>103</v>
      </c>
      <c r="AC9546" t="s">
        <v>104</v>
      </c>
      <c r="AE9546" t="s">
        <v>12509</v>
      </c>
      <c r="AF9546" t="s">
        <v>106</v>
      </c>
      <c r="AH9546">
        <v>4</v>
      </c>
      <c r="AL9546" t="s">
        <v>16</v>
      </c>
      <c r="AN9546" s="14">
        <v>45803</v>
      </c>
    </row>
    <row r="9547" spans="1:40" x14ac:dyDescent="0.25">
      <c r="A9547" t="s">
        <v>0</v>
      </c>
      <c r="B9547" t="s">
        <v>1725</v>
      </c>
      <c r="C9547" t="s">
        <v>12352</v>
      </c>
      <c r="D9547">
        <v>3</v>
      </c>
      <c r="E9547">
        <v>3320</v>
      </c>
      <c r="F9547" t="s">
        <v>12353</v>
      </c>
      <c r="H9547" t="s">
        <v>9598</v>
      </c>
      <c r="I9547" t="s">
        <v>10378</v>
      </c>
      <c r="J9547" t="s">
        <v>11053</v>
      </c>
      <c r="K9547">
        <v>2190616</v>
      </c>
      <c r="L9547" t="s">
        <v>12354</v>
      </c>
      <c r="M9547" t="s">
        <v>12501</v>
      </c>
      <c r="N9547" t="s">
        <v>12356</v>
      </c>
      <c r="O9547" t="s">
        <v>12357</v>
      </c>
      <c r="P9547">
        <v>338</v>
      </c>
      <c r="Q9547" s="14">
        <v>45740</v>
      </c>
      <c r="R9547" s="14">
        <v>45770</v>
      </c>
      <c r="S9547" t="s">
        <v>12358</v>
      </c>
      <c r="U9547" t="s">
        <v>8</v>
      </c>
      <c r="W9547" t="s">
        <v>9</v>
      </c>
      <c r="X9547" t="s">
        <v>118</v>
      </c>
      <c r="Y9547" t="s">
        <v>189</v>
      </c>
      <c r="Z9547">
        <v>185188</v>
      </c>
      <c r="AA9547" t="s">
        <v>12</v>
      </c>
      <c r="AB9547" t="s">
        <v>189</v>
      </c>
      <c r="AC9547" t="s">
        <v>190</v>
      </c>
      <c r="AE9547" t="s">
        <v>12510</v>
      </c>
      <c r="AF9547" t="s">
        <v>192</v>
      </c>
      <c r="AH9547">
        <v>30</v>
      </c>
      <c r="AL9547" t="s">
        <v>16</v>
      </c>
      <c r="AN9547" s="14">
        <v>45803</v>
      </c>
    </row>
    <row r="9548" spans="1:40" x14ac:dyDescent="0.25">
      <c r="A9548" t="s">
        <v>0</v>
      </c>
      <c r="B9548" t="s">
        <v>1725</v>
      </c>
      <c r="C9548" t="s">
        <v>12352</v>
      </c>
      <c r="D9548">
        <v>3</v>
      </c>
      <c r="E9548">
        <v>3320</v>
      </c>
      <c r="F9548" t="s">
        <v>12353</v>
      </c>
      <c r="H9548" t="s">
        <v>9598</v>
      </c>
      <c r="I9548" t="s">
        <v>10378</v>
      </c>
      <c r="J9548" t="s">
        <v>11053</v>
      </c>
      <c r="K9548">
        <v>2190616</v>
      </c>
      <c r="L9548" t="s">
        <v>12354</v>
      </c>
      <c r="M9548" t="s">
        <v>12501</v>
      </c>
      <c r="N9548" t="s">
        <v>12356</v>
      </c>
      <c r="O9548" t="s">
        <v>12357</v>
      </c>
      <c r="P9548">
        <v>338</v>
      </c>
      <c r="Q9548" s="14">
        <v>45740</v>
      </c>
      <c r="R9548" s="14">
        <v>45770</v>
      </c>
      <c r="S9548" t="s">
        <v>12358</v>
      </c>
      <c r="U9548" t="s">
        <v>8</v>
      </c>
      <c r="W9548" t="s">
        <v>9</v>
      </c>
      <c r="X9548" t="s">
        <v>10</v>
      </c>
      <c r="Y9548" t="s">
        <v>138</v>
      </c>
      <c r="Z9548">
        <v>184684</v>
      </c>
      <c r="AA9548" t="s">
        <v>12</v>
      </c>
      <c r="AB9548" t="s">
        <v>138</v>
      </c>
      <c r="AC9548" t="s">
        <v>139</v>
      </c>
      <c r="AE9548" t="s">
        <v>12511</v>
      </c>
      <c r="AF9548" t="s">
        <v>904</v>
      </c>
      <c r="AH9548">
        <v>3</v>
      </c>
      <c r="AL9548" t="s">
        <v>16</v>
      </c>
      <c r="AN9548" s="14">
        <v>45803</v>
      </c>
    </row>
    <row r="9549" spans="1:40" x14ac:dyDescent="0.25">
      <c r="A9549" t="s">
        <v>0</v>
      </c>
      <c r="B9549" t="s">
        <v>1725</v>
      </c>
      <c r="C9549" t="s">
        <v>12352</v>
      </c>
      <c r="D9549">
        <v>3</v>
      </c>
      <c r="E9549">
        <v>3320</v>
      </c>
      <c r="F9549" t="s">
        <v>12353</v>
      </c>
      <c r="H9549" t="s">
        <v>9598</v>
      </c>
      <c r="I9549" t="s">
        <v>10378</v>
      </c>
      <c r="J9549" t="s">
        <v>11053</v>
      </c>
      <c r="K9549">
        <v>2190616</v>
      </c>
      <c r="L9549" t="s">
        <v>12354</v>
      </c>
      <c r="M9549" t="s">
        <v>12501</v>
      </c>
      <c r="N9549" t="s">
        <v>12356</v>
      </c>
      <c r="O9549" t="s">
        <v>12357</v>
      </c>
      <c r="P9549">
        <v>338</v>
      </c>
      <c r="Q9549" s="14">
        <v>45740</v>
      </c>
      <c r="R9549" s="14">
        <v>45770</v>
      </c>
      <c r="S9549" t="s">
        <v>12358</v>
      </c>
      <c r="U9549" t="s">
        <v>8</v>
      </c>
      <c r="W9549" t="s">
        <v>30</v>
      </c>
      <c r="X9549" t="s">
        <v>41</v>
      </c>
      <c r="Y9549">
        <v>0</v>
      </c>
      <c r="Z9549">
        <v>186378</v>
      </c>
      <c r="AA9549" t="s">
        <v>18</v>
      </c>
      <c r="AB9549" t="s">
        <v>41</v>
      </c>
      <c r="AC9549" t="s">
        <v>9721</v>
      </c>
      <c r="AE9549" t="s">
        <v>12512</v>
      </c>
      <c r="AF9549" t="s">
        <v>41</v>
      </c>
      <c r="AH9549">
        <v>1</v>
      </c>
      <c r="AL9549" t="s">
        <v>16</v>
      </c>
      <c r="AN9549" s="14">
        <v>45803</v>
      </c>
    </row>
    <row r="9550" spans="1:40" x14ac:dyDescent="0.25">
      <c r="A9550" t="s">
        <v>0</v>
      </c>
      <c r="B9550" t="s">
        <v>1725</v>
      </c>
      <c r="C9550" t="s">
        <v>12352</v>
      </c>
      <c r="D9550">
        <v>3</v>
      </c>
      <c r="E9550">
        <v>3320</v>
      </c>
      <c r="F9550" t="s">
        <v>12353</v>
      </c>
      <c r="H9550" t="s">
        <v>9598</v>
      </c>
      <c r="I9550" t="s">
        <v>10378</v>
      </c>
      <c r="J9550" t="s">
        <v>11053</v>
      </c>
      <c r="K9550">
        <v>2190616</v>
      </c>
      <c r="L9550" t="s">
        <v>12354</v>
      </c>
      <c r="M9550" t="s">
        <v>12501</v>
      </c>
      <c r="N9550" t="s">
        <v>12356</v>
      </c>
      <c r="O9550" t="s">
        <v>12357</v>
      </c>
      <c r="P9550">
        <v>338</v>
      </c>
      <c r="Q9550" s="14">
        <v>45740</v>
      </c>
      <c r="R9550" s="14">
        <v>45770</v>
      </c>
      <c r="S9550" t="s">
        <v>12358</v>
      </c>
      <c r="U9550" t="s">
        <v>8</v>
      </c>
      <c r="W9550" t="s">
        <v>9</v>
      </c>
      <c r="X9550" t="s">
        <v>10</v>
      </c>
      <c r="Y9550">
        <v>0</v>
      </c>
      <c r="Z9550">
        <v>184612</v>
      </c>
      <c r="AA9550" t="s">
        <v>18</v>
      </c>
      <c r="AB9550" t="s">
        <v>10</v>
      </c>
      <c r="AC9550" t="s">
        <v>58</v>
      </c>
      <c r="AE9550" t="s">
        <v>12513</v>
      </c>
      <c r="AF9550" t="s">
        <v>10</v>
      </c>
      <c r="AH9550">
        <v>18</v>
      </c>
      <c r="AL9550" t="s">
        <v>16</v>
      </c>
      <c r="AN9550" s="14">
        <v>45803</v>
      </c>
    </row>
    <row r="9551" spans="1:40" x14ac:dyDescent="0.25">
      <c r="A9551" t="s">
        <v>0</v>
      </c>
      <c r="B9551" t="s">
        <v>1725</v>
      </c>
      <c r="C9551" t="s">
        <v>12352</v>
      </c>
      <c r="D9551">
        <v>3</v>
      </c>
      <c r="E9551">
        <v>3320</v>
      </c>
      <c r="F9551" t="s">
        <v>12353</v>
      </c>
      <c r="H9551" t="s">
        <v>9598</v>
      </c>
      <c r="I9551" t="s">
        <v>10378</v>
      </c>
      <c r="J9551" t="s">
        <v>11053</v>
      </c>
      <c r="K9551">
        <v>2190616</v>
      </c>
      <c r="L9551" t="s">
        <v>12354</v>
      </c>
      <c r="M9551" t="s">
        <v>12514</v>
      </c>
      <c r="N9551" t="s">
        <v>12356</v>
      </c>
      <c r="O9551" t="s">
        <v>12357</v>
      </c>
      <c r="P9551">
        <v>338</v>
      </c>
      <c r="Q9551" s="14">
        <v>45740</v>
      </c>
      <c r="R9551" s="14">
        <v>45770</v>
      </c>
      <c r="S9551" t="s">
        <v>12358</v>
      </c>
      <c r="U9551" t="s">
        <v>8</v>
      </c>
      <c r="W9551" t="s">
        <v>25</v>
      </c>
      <c r="X9551" t="s">
        <v>26</v>
      </c>
      <c r="Y9551">
        <v>0</v>
      </c>
      <c r="Z9551">
        <v>184348</v>
      </c>
      <c r="AA9551" t="s">
        <v>18</v>
      </c>
      <c r="AB9551" t="s">
        <v>26</v>
      </c>
      <c r="AC9551" t="s">
        <v>27</v>
      </c>
      <c r="AE9551" t="s">
        <v>12515</v>
      </c>
      <c r="AF9551" t="s">
        <v>29</v>
      </c>
      <c r="AH9551">
        <v>209</v>
      </c>
      <c r="AL9551" t="s">
        <v>16</v>
      </c>
      <c r="AN9551" s="14">
        <v>45803</v>
      </c>
    </row>
    <row r="9552" spans="1:40" x14ac:dyDescent="0.25">
      <c r="A9552" t="s">
        <v>0</v>
      </c>
      <c r="B9552" t="s">
        <v>1725</v>
      </c>
      <c r="C9552" t="s">
        <v>12352</v>
      </c>
      <c r="D9552">
        <v>3</v>
      </c>
      <c r="E9552">
        <v>3320</v>
      </c>
      <c r="F9552" t="s">
        <v>12353</v>
      </c>
      <c r="H9552" t="s">
        <v>9598</v>
      </c>
      <c r="I9552" t="s">
        <v>10378</v>
      </c>
      <c r="J9552" t="s">
        <v>11053</v>
      </c>
      <c r="K9552">
        <v>2190616</v>
      </c>
      <c r="L9552" t="s">
        <v>12354</v>
      </c>
      <c r="M9552" t="s">
        <v>12514</v>
      </c>
      <c r="N9552" t="s">
        <v>12356</v>
      </c>
      <c r="O9552" t="s">
        <v>12357</v>
      </c>
      <c r="P9552">
        <v>338</v>
      </c>
      <c r="Q9552" s="14">
        <v>45740</v>
      </c>
      <c r="R9552" s="14">
        <v>45770</v>
      </c>
      <c r="S9552" t="s">
        <v>12358</v>
      </c>
      <c r="U9552" t="s">
        <v>8</v>
      </c>
      <c r="W9552" t="s">
        <v>30</v>
      </c>
      <c r="X9552" t="s">
        <v>41</v>
      </c>
      <c r="Y9552">
        <v>0</v>
      </c>
      <c r="Z9552">
        <v>186378</v>
      </c>
      <c r="AA9552" t="s">
        <v>18</v>
      </c>
      <c r="AB9552" t="s">
        <v>41</v>
      </c>
      <c r="AC9552" t="s">
        <v>9721</v>
      </c>
      <c r="AE9552" t="s">
        <v>12516</v>
      </c>
      <c r="AF9552" t="s">
        <v>41</v>
      </c>
      <c r="AH9552">
        <v>4</v>
      </c>
      <c r="AL9552" t="s">
        <v>16</v>
      </c>
      <c r="AN9552" s="14">
        <v>45803</v>
      </c>
    </row>
    <row r="9553" spans="1:40" x14ac:dyDescent="0.25">
      <c r="A9553" t="s">
        <v>0</v>
      </c>
      <c r="B9553" t="s">
        <v>1725</v>
      </c>
      <c r="C9553" t="s">
        <v>12352</v>
      </c>
      <c r="D9553">
        <v>3</v>
      </c>
      <c r="E9553">
        <v>3320</v>
      </c>
      <c r="F9553" t="s">
        <v>12353</v>
      </c>
      <c r="H9553" t="s">
        <v>9598</v>
      </c>
      <c r="I9553" t="s">
        <v>10378</v>
      </c>
      <c r="J9553" t="s">
        <v>11053</v>
      </c>
      <c r="K9553">
        <v>2190616</v>
      </c>
      <c r="L9553" t="s">
        <v>12354</v>
      </c>
      <c r="M9553" t="s">
        <v>12514</v>
      </c>
      <c r="N9553" t="s">
        <v>12356</v>
      </c>
      <c r="O9553" t="s">
        <v>12357</v>
      </c>
      <c r="P9553">
        <v>338</v>
      </c>
      <c r="Q9553" s="14">
        <v>45740</v>
      </c>
      <c r="R9553" s="14">
        <v>45770</v>
      </c>
      <c r="S9553" t="s">
        <v>12358</v>
      </c>
      <c r="U9553" t="s">
        <v>8</v>
      </c>
      <c r="W9553" t="s">
        <v>9</v>
      </c>
      <c r="X9553" t="s">
        <v>10</v>
      </c>
      <c r="Y9553" t="s">
        <v>11</v>
      </c>
      <c r="Z9553">
        <v>184615</v>
      </c>
      <c r="AA9553" t="s">
        <v>12</v>
      </c>
      <c r="AB9553" t="s">
        <v>11</v>
      </c>
      <c r="AC9553" t="s">
        <v>13</v>
      </c>
      <c r="AE9553" t="s">
        <v>12517</v>
      </c>
      <c r="AF9553" t="s">
        <v>896</v>
      </c>
      <c r="AH9553">
        <v>26</v>
      </c>
      <c r="AL9553" t="s">
        <v>16</v>
      </c>
      <c r="AN9553" s="14">
        <v>45803</v>
      </c>
    </row>
    <row r="9554" spans="1:40" x14ac:dyDescent="0.25">
      <c r="A9554" t="s">
        <v>0</v>
      </c>
      <c r="B9554" t="s">
        <v>1725</v>
      </c>
      <c r="C9554" t="s">
        <v>12352</v>
      </c>
      <c r="D9554">
        <v>3</v>
      </c>
      <c r="E9554">
        <v>3320</v>
      </c>
      <c r="F9554" t="s">
        <v>12353</v>
      </c>
      <c r="H9554" t="s">
        <v>9598</v>
      </c>
      <c r="I9554" t="s">
        <v>10378</v>
      </c>
      <c r="J9554" t="s">
        <v>11053</v>
      </c>
      <c r="K9554">
        <v>2190616</v>
      </c>
      <c r="L9554" t="s">
        <v>12354</v>
      </c>
      <c r="M9554" t="s">
        <v>12514</v>
      </c>
      <c r="N9554" t="s">
        <v>12356</v>
      </c>
      <c r="O9554" t="s">
        <v>12357</v>
      </c>
      <c r="P9554">
        <v>338</v>
      </c>
      <c r="Q9554" s="14">
        <v>45740</v>
      </c>
      <c r="R9554" s="14">
        <v>45770</v>
      </c>
      <c r="S9554" t="s">
        <v>12358</v>
      </c>
      <c r="U9554" t="s">
        <v>8</v>
      </c>
      <c r="W9554" t="s">
        <v>9</v>
      </c>
      <c r="X9554" t="s">
        <v>10</v>
      </c>
      <c r="Y9554" t="s">
        <v>21</v>
      </c>
      <c r="Z9554">
        <v>184776</v>
      </c>
      <c r="AA9554" t="s">
        <v>12</v>
      </c>
      <c r="AB9554" t="s">
        <v>21</v>
      </c>
      <c r="AC9554" t="s">
        <v>22</v>
      </c>
      <c r="AE9554" t="s">
        <v>12518</v>
      </c>
      <c r="AF9554" t="s">
        <v>24</v>
      </c>
      <c r="AH9554">
        <v>34</v>
      </c>
      <c r="AL9554" t="s">
        <v>16</v>
      </c>
      <c r="AN9554" s="14">
        <v>45803</v>
      </c>
    </row>
    <row r="9555" spans="1:40" x14ac:dyDescent="0.25">
      <c r="A9555" t="s">
        <v>0</v>
      </c>
      <c r="B9555" t="s">
        <v>1725</v>
      </c>
      <c r="C9555" t="s">
        <v>12352</v>
      </c>
      <c r="D9555">
        <v>3</v>
      </c>
      <c r="E9555">
        <v>3320</v>
      </c>
      <c r="F9555" t="s">
        <v>12353</v>
      </c>
      <c r="H9555" t="s">
        <v>9598</v>
      </c>
      <c r="I9555" t="s">
        <v>10378</v>
      </c>
      <c r="J9555" t="s">
        <v>11053</v>
      </c>
      <c r="K9555">
        <v>2190616</v>
      </c>
      <c r="L9555" t="s">
        <v>12354</v>
      </c>
      <c r="M9555" t="s">
        <v>12514</v>
      </c>
      <c r="N9555" t="s">
        <v>12356</v>
      </c>
      <c r="O9555" t="s">
        <v>12357</v>
      </c>
      <c r="P9555">
        <v>338</v>
      </c>
      <c r="Q9555" s="14">
        <v>45740</v>
      </c>
      <c r="R9555" s="14">
        <v>45770</v>
      </c>
      <c r="S9555" t="s">
        <v>12358</v>
      </c>
      <c r="U9555" t="s">
        <v>8</v>
      </c>
      <c r="W9555" t="s">
        <v>9</v>
      </c>
      <c r="X9555" t="s">
        <v>10</v>
      </c>
      <c r="Y9555" t="s">
        <v>103</v>
      </c>
      <c r="Z9555">
        <v>184735</v>
      </c>
      <c r="AA9555" t="s">
        <v>12</v>
      </c>
      <c r="AB9555" t="s">
        <v>103</v>
      </c>
      <c r="AC9555" t="s">
        <v>104</v>
      </c>
      <c r="AE9555" t="s">
        <v>12519</v>
      </c>
      <c r="AF9555" t="s">
        <v>106</v>
      </c>
      <c r="AH9555">
        <v>6</v>
      </c>
      <c r="AL9555" t="s">
        <v>16</v>
      </c>
      <c r="AN9555" s="14">
        <v>45803</v>
      </c>
    </row>
    <row r="9556" spans="1:40" x14ac:dyDescent="0.25">
      <c r="A9556" t="s">
        <v>0</v>
      </c>
      <c r="B9556" t="s">
        <v>1725</v>
      </c>
      <c r="C9556" t="s">
        <v>12352</v>
      </c>
      <c r="D9556">
        <v>3</v>
      </c>
      <c r="E9556">
        <v>3320</v>
      </c>
      <c r="F9556" t="s">
        <v>12353</v>
      </c>
      <c r="H9556" t="s">
        <v>9598</v>
      </c>
      <c r="I9556" t="s">
        <v>10378</v>
      </c>
      <c r="J9556" t="s">
        <v>11053</v>
      </c>
      <c r="K9556">
        <v>2190616</v>
      </c>
      <c r="L9556" t="s">
        <v>12354</v>
      </c>
      <c r="M9556" t="s">
        <v>12514</v>
      </c>
      <c r="N9556" t="s">
        <v>12356</v>
      </c>
      <c r="O9556" t="s">
        <v>12357</v>
      </c>
      <c r="P9556">
        <v>338</v>
      </c>
      <c r="Q9556" s="14">
        <v>45740</v>
      </c>
      <c r="R9556" s="14">
        <v>45770</v>
      </c>
      <c r="S9556" t="s">
        <v>12358</v>
      </c>
      <c r="U9556" t="s">
        <v>8</v>
      </c>
      <c r="W9556" t="s">
        <v>77</v>
      </c>
      <c r="X9556" t="s">
        <v>4514</v>
      </c>
      <c r="Y9556">
        <v>0</v>
      </c>
      <c r="Z9556">
        <v>185618</v>
      </c>
      <c r="AA9556" t="s">
        <v>18</v>
      </c>
      <c r="AB9556" t="s">
        <v>4514</v>
      </c>
      <c r="AC9556" t="s">
        <v>4515</v>
      </c>
      <c r="AE9556" t="s">
        <v>12520</v>
      </c>
      <c r="AF9556" t="s">
        <v>4982</v>
      </c>
      <c r="AH9556">
        <v>1</v>
      </c>
      <c r="AL9556" t="s">
        <v>16</v>
      </c>
      <c r="AN9556" s="14">
        <v>45803</v>
      </c>
    </row>
    <row r="9557" spans="1:40" x14ac:dyDescent="0.25">
      <c r="A9557" t="s">
        <v>0</v>
      </c>
      <c r="B9557" t="s">
        <v>1725</v>
      </c>
      <c r="C9557" t="s">
        <v>12352</v>
      </c>
      <c r="D9557">
        <v>3</v>
      </c>
      <c r="E9557">
        <v>3320</v>
      </c>
      <c r="F9557" t="s">
        <v>12353</v>
      </c>
      <c r="H9557" t="s">
        <v>9598</v>
      </c>
      <c r="I9557" t="s">
        <v>10378</v>
      </c>
      <c r="J9557" t="s">
        <v>11053</v>
      </c>
      <c r="K9557">
        <v>2190616</v>
      </c>
      <c r="L9557" t="s">
        <v>12354</v>
      </c>
      <c r="M9557" t="s">
        <v>12514</v>
      </c>
      <c r="N9557" t="s">
        <v>12356</v>
      </c>
      <c r="O9557" t="s">
        <v>12357</v>
      </c>
      <c r="P9557">
        <v>338</v>
      </c>
      <c r="Q9557" s="14">
        <v>45740</v>
      </c>
      <c r="R9557" s="14">
        <v>45770</v>
      </c>
      <c r="S9557" t="s">
        <v>12358</v>
      </c>
      <c r="U9557" t="s">
        <v>8</v>
      </c>
      <c r="W9557" t="s">
        <v>9</v>
      </c>
      <c r="X9557" t="s">
        <v>10</v>
      </c>
      <c r="Y9557" t="s">
        <v>589</v>
      </c>
      <c r="Z9557">
        <v>184636</v>
      </c>
      <c r="AA9557" t="s">
        <v>12</v>
      </c>
      <c r="AB9557" t="s">
        <v>589</v>
      </c>
      <c r="AC9557" t="s">
        <v>590</v>
      </c>
      <c r="AE9557" t="s">
        <v>12521</v>
      </c>
      <c r="AF9557" t="s">
        <v>592</v>
      </c>
      <c r="AH9557">
        <v>1</v>
      </c>
      <c r="AL9557" t="s">
        <v>16</v>
      </c>
      <c r="AN9557" s="14">
        <v>45803</v>
      </c>
    </row>
    <row r="9558" spans="1:40" x14ac:dyDescent="0.25">
      <c r="A9558" t="s">
        <v>0</v>
      </c>
      <c r="B9558" t="s">
        <v>1725</v>
      </c>
      <c r="C9558" t="s">
        <v>12352</v>
      </c>
      <c r="D9558">
        <v>3</v>
      </c>
      <c r="E9558">
        <v>3320</v>
      </c>
      <c r="F9558" t="s">
        <v>12353</v>
      </c>
      <c r="H9558" t="s">
        <v>9598</v>
      </c>
      <c r="I9558" t="s">
        <v>10378</v>
      </c>
      <c r="J9558" t="s">
        <v>11053</v>
      </c>
      <c r="K9558">
        <v>2190616</v>
      </c>
      <c r="L9558" t="s">
        <v>12354</v>
      </c>
      <c r="M9558" t="s">
        <v>12514</v>
      </c>
      <c r="N9558" t="s">
        <v>12356</v>
      </c>
      <c r="O9558" t="s">
        <v>12357</v>
      </c>
      <c r="P9558">
        <v>338</v>
      </c>
      <c r="Q9558" s="14">
        <v>45740</v>
      </c>
      <c r="R9558" s="14">
        <v>45770</v>
      </c>
      <c r="S9558" t="s">
        <v>12358</v>
      </c>
      <c r="U9558" t="s">
        <v>8</v>
      </c>
      <c r="W9558" t="s">
        <v>9</v>
      </c>
      <c r="X9558" t="s">
        <v>118</v>
      </c>
      <c r="Y9558" t="s">
        <v>189</v>
      </c>
      <c r="Z9558">
        <v>185188</v>
      </c>
      <c r="AA9558" t="s">
        <v>12</v>
      </c>
      <c r="AB9558" t="s">
        <v>189</v>
      </c>
      <c r="AC9558" t="s">
        <v>190</v>
      </c>
      <c r="AE9558" t="s">
        <v>12522</v>
      </c>
      <c r="AF9558" t="s">
        <v>192</v>
      </c>
      <c r="AH9558">
        <v>9</v>
      </c>
      <c r="AL9558" t="s">
        <v>16</v>
      </c>
      <c r="AN9558" s="14">
        <v>45803</v>
      </c>
    </row>
    <row r="9559" spans="1:40" x14ac:dyDescent="0.25">
      <c r="A9559" t="s">
        <v>0</v>
      </c>
      <c r="B9559" t="s">
        <v>1725</v>
      </c>
      <c r="C9559" t="s">
        <v>12352</v>
      </c>
      <c r="D9559">
        <v>3</v>
      </c>
      <c r="E9559">
        <v>3320</v>
      </c>
      <c r="F9559" t="s">
        <v>12353</v>
      </c>
      <c r="H9559" t="s">
        <v>9598</v>
      </c>
      <c r="I9559" t="s">
        <v>10378</v>
      </c>
      <c r="J9559" t="s">
        <v>11053</v>
      </c>
      <c r="K9559">
        <v>2190616</v>
      </c>
      <c r="L9559" t="s">
        <v>12354</v>
      </c>
      <c r="M9559" t="s">
        <v>12514</v>
      </c>
      <c r="N9559" t="s">
        <v>12356</v>
      </c>
      <c r="O9559" t="s">
        <v>12357</v>
      </c>
      <c r="P9559">
        <v>338</v>
      </c>
      <c r="Q9559" s="14">
        <v>45740</v>
      </c>
      <c r="R9559" s="14">
        <v>45770</v>
      </c>
      <c r="S9559" t="s">
        <v>12358</v>
      </c>
      <c r="U9559" t="s">
        <v>8</v>
      </c>
      <c r="W9559" t="s">
        <v>9</v>
      </c>
      <c r="X9559" t="s">
        <v>10</v>
      </c>
      <c r="Y9559" t="s">
        <v>47</v>
      </c>
      <c r="Z9559">
        <v>184685</v>
      </c>
      <c r="AA9559" t="s">
        <v>12</v>
      </c>
      <c r="AB9559" t="s">
        <v>47</v>
      </c>
      <c r="AC9559" t="s">
        <v>48</v>
      </c>
      <c r="AE9559" t="s">
        <v>12523</v>
      </c>
      <c r="AF9559" t="s">
        <v>5060</v>
      </c>
      <c r="AH9559">
        <v>2</v>
      </c>
      <c r="AL9559" t="s">
        <v>16</v>
      </c>
      <c r="AN9559" s="14">
        <v>45803</v>
      </c>
    </row>
    <row r="9560" spans="1:40" x14ac:dyDescent="0.25">
      <c r="A9560" t="s">
        <v>0</v>
      </c>
      <c r="B9560" t="s">
        <v>1725</v>
      </c>
      <c r="C9560" t="s">
        <v>12352</v>
      </c>
      <c r="D9560">
        <v>3</v>
      </c>
      <c r="E9560">
        <v>3320</v>
      </c>
      <c r="F9560" t="s">
        <v>12353</v>
      </c>
      <c r="H9560" t="s">
        <v>9598</v>
      </c>
      <c r="I9560" t="s">
        <v>10378</v>
      </c>
      <c r="J9560" t="s">
        <v>11053</v>
      </c>
      <c r="K9560">
        <v>2190616</v>
      </c>
      <c r="L9560" t="s">
        <v>12354</v>
      </c>
      <c r="M9560" t="s">
        <v>12514</v>
      </c>
      <c r="N9560" t="s">
        <v>12356</v>
      </c>
      <c r="O9560" t="s">
        <v>12357</v>
      </c>
      <c r="P9560">
        <v>338</v>
      </c>
      <c r="Q9560" s="14">
        <v>45740</v>
      </c>
      <c r="R9560" s="14">
        <v>45770</v>
      </c>
      <c r="S9560" t="s">
        <v>12358</v>
      </c>
      <c r="U9560" t="s">
        <v>8</v>
      </c>
      <c r="W9560" t="s">
        <v>9</v>
      </c>
      <c r="X9560" t="s">
        <v>10</v>
      </c>
      <c r="Y9560">
        <v>0</v>
      </c>
      <c r="Z9560">
        <v>184612</v>
      </c>
      <c r="AA9560" t="s">
        <v>18</v>
      </c>
      <c r="AB9560" t="s">
        <v>10</v>
      </c>
      <c r="AC9560" t="s">
        <v>58</v>
      </c>
      <c r="AE9560" t="s">
        <v>12524</v>
      </c>
      <c r="AF9560" t="s">
        <v>10</v>
      </c>
      <c r="AH9560">
        <v>13</v>
      </c>
      <c r="AL9560" t="s">
        <v>16</v>
      </c>
      <c r="AN9560" s="14">
        <v>45803</v>
      </c>
    </row>
    <row r="9561" spans="1:40" x14ac:dyDescent="0.25">
      <c r="A9561" t="s">
        <v>0</v>
      </c>
      <c r="B9561" t="s">
        <v>1725</v>
      </c>
      <c r="C9561" t="s">
        <v>12352</v>
      </c>
      <c r="D9561">
        <v>3</v>
      </c>
      <c r="E9561">
        <v>3320</v>
      </c>
      <c r="F9561" t="s">
        <v>12353</v>
      </c>
      <c r="H9561" t="s">
        <v>9598</v>
      </c>
      <c r="I9561" t="s">
        <v>10378</v>
      </c>
      <c r="J9561" t="s">
        <v>11053</v>
      </c>
      <c r="K9561">
        <v>2190616</v>
      </c>
      <c r="L9561" t="s">
        <v>12354</v>
      </c>
      <c r="M9561" t="s">
        <v>12514</v>
      </c>
      <c r="N9561" t="s">
        <v>12356</v>
      </c>
      <c r="O9561" t="s">
        <v>12357</v>
      </c>
      <c r="P9561">
        <v>338</v>
      </c>
      <c r="Q9561" s="14">
        <v>45740</v>
      </c>
      <c r="R9561" s="14">
        <v>45770</v>
      </c>
      <c r="S9561" t="s">
        <v>12358</v>
      </c>
      <c r="U9561" t="s">
        <v>8</v>
      </c>
      <c r="W9561" t="s">
        <v>9</v>
      </c>
      <c r="X9561" t="s">
        <v>118</v>
      </c>
      <c r="Y9561">
        <v>0</v>
      </c>
      <c r="Z9561">
        <v>185126</v>
      </c>
      <c r="AA9561" t="s">
        <v>18</v>
      </c>
      <c r="AB9561" t="s">
        <v>118</v>
      </c>
      <c r="AC9561" t="s">
        <v>119</v>
      </c>
      <c r="AE9561" t="s">
        <v>12525</v>
      </c>
      <c r="AF9561" t="s">
        <v>5046</v>
      </c>
      <c r="AH9561">
        <v>1</v>
      </c>
      <c r="AL9561" t="s">
        <v>16</v>
      </c>
      <c r="AN9561" s="14">
        <v>45803</v>
      </c>
    </row>
    <row r="9562" spans="1:40" x14ac:dyDescent="0.25">
      <c r="A9562" t="s">
        <v>0</v>
      </c>
      <c r="B9562" t="s">
        <v>1725</v>
      </c>
      <c r="C9562" t="s">
        <v>12352</v>
      </c>
      <c r="D9562">
        <v>3</v>
      </c>
      <c r="E9562">
        <v>3320</v>
      </c>
      <c r="F9562" t="s">
        <v>12353</v>
      </c>
      <c r="H9562" t="s">
        <v>9598</v>
      </c>
      <c r="I9562" t="s">
        <v>10378</v>
      </c>
      <c r="J9562" t="s">
        <v>11053</v>
      </c>
      <c r="K9562">
        <v>2190616</v>
      </c>
      <c r="L9562" t="s">
        <v>12354</v>
      </c>
      <c r="M9562" t="s">
        <v>12514</v>
      </c>
      <c r="N9562" t="s">
        <v>12356</v>
      </c>
      <c r="O9562" t="s">
        <v>12357</v>
      </c>
      <c r="P9562">
        <v>338</v>
      </c>
      <c r="Q9562" s="14">
        <v>45740</v>
      </c>
      <c r="R9562" s="14">
        <v>45770</v>
      </c>
      <c r="S9562" t="s">
        <v>12358</v>
      </c>
      <c r="U9562" t="s">
        <v>8</v>
      </c>
      <c r="W9562" t="s">
        <v>9</v>
      </c>
      <c r="X9562" t="s">
        <v>10</v>
      </c>
      <c r="Y9562" t="s">
        <v>138</v>
      </c>
      <c r="Z9562">
        <v>184684</v>
      </c>
      <c r="AA9562" t="s">
        <v>12</v>
      </c>
      <c r="AB9562" t="s">
        <v>138</v>
      </c>
      <c r="AC9562" t="s">
        <v>139</v>
      </c>
      <c r="AE9562" t="s">
        <v>12526</v>
      </c>
      <c r="AF9562" t="s">
        <v>904</v>
      </c>
      <c r="AH9562">
        <v>4</v>
      </c>
      <c r="AL9562" t="s">
        <v>16</v>
      </c>
      <c r="AN9562" s="14">
        <v>45803</v>
      </c>
    </row>
    <row r="9563" spans="1:40" x14ac:dyDescent="0.25">
      <c r="A9563" t="s">
        <v>0</v>
      </c>
      <c r="B9563" t="s">
        <v>1725</v>
      </c>
      <c r="C9563" t="s">
        <v>12352</v>
      </c>
      <c r="D9563">
        <v>3</v>
      </c>
      <c r="E9563">
        <v>3320</v>
      </c>
      <c r="F9563" t="s">
        <v>12353</v>
      </c>
      <c r="H9563" t="s">
        <v>9598</v>
      </c>
      <c r="I9563" t="s">
        <v>10378</v>
      </c>
      <c r="J9563" t="s">
        <v>11053</v>
      </c>
      <c r="K9563">
        <v>2190616</v>
      </c>
      <c r="L9563" t="s">
        <v>12354</v>
      </c>
      <c r="M9563" t="s">
        <v>12527</v>
      </c>
      <c r="N9563" t="s">
        <v>12356</v>
      </c>
      <c r="O9563" t="s">
        <v>12357</v>
      </c>
      <c r="P9563">
        <v>338</v>
      </c>
      <c r="Q9563" s="14">
        <v>45740</v>
      </c>
      <c r="R9563" s="14">
        <v>45770</v>
      </c>
      <c r="S9563" t="s">
        <v>12358</v>
      </c>
      <c r="U9563" t="s">
        <v>8</v>
      </c>
      <c r="W9563" t="s">
        <v>9</v>
      </c>
      <c r="X9563" t="s">
        <v>10</v>
      </c>
      <c r="Y9563" t="s">
        <v>679</v>
      </c>
      <c r="Z9563">
        <v>184775</v>
      </c>
      <c r="AA9563" t="s">
        <v>12</v>
      </c>
      <c r="AB9563" t="s">
        <v>679</v>
      </c>
      <c r="AC9563" t="s">
        <v>680</v>
      </c>
      <c r="AE9563" t="s">
        <v>12528</v>
      </c>
      <c r="AF9563" t="s">
        <v>682</v>
      </c>
      <c r="AH9563">
        <v>8</v>
      </c>
      <c r="AL9563" t="s">
        <v>16</v>
      </c>
      <c r="AN9563" s="14">
        <v>45803</v>
      </c>
    </row>
    <row r="9564" spans="1:40" x14ac:dyDescent="0.25">
      <c r="A9564" t="s">
        <v>0</v>
      </c>
      <c r="B9564" t="s">
        <v>1725</v>
      </c>
      <c r="C9564" t="s">
        <v>12352</v>
      </c>
      <c r="D9564">
        <v>3</v>
      </c>
      <c r="E9564">
        <v>3320</v>
      </c>
      <c r="F9564" t="s">
        <v>12353</v>
      </c>
      <c r="H9564" t="s">
        <v>9598</v>
      </c>
      <c r="I9564" t="s">
        <v>10378</v>
      </c>
      <c r="J9564" t="s">
        <v>11053</v>
      </c>
      <c r="K9564">
        <v>2190616</v>
      </c>
      <c r="L9564" t="s">
        <v>12354</v>
      </c>
      <c r="M9564" t="s">
        <v>12527</v>
      </c>
      <c r="N9564" t="s">
        <v>12356</v>
      </c>
      <c r="O9564" t="s">
        <v>12357</v>
      </c>
      <c r="P9564">
        <v>338</v>
      </c>
      <c r="Q9564" s="14">
        <v>45740</v>
      </c>
      <c r="R9564" s="14">
        <v>45770</v>
      </c>
      <c r="S9564" t="s">
        <v>12358</v>
      </c>
      <c r="U9564" t="s">
        <v>8</v>
      </c>
      <c r="W9564" t="s">
        <v>25</v>
      </c>
      <c r="X9564" t="s">
        <v>26</v>
      </c>
      <c r="Y9564">
        <v>0</v>
      </c>
      <c r="Z9564">
        <v>184348</v>
      </c>
      <c r="AA9564" t="s">
        <v>18</v>
      </c>
      <c r="AB9564" t="s">
        <v>26</v>
      </c>
      <c r="AC9564" t="s">
        <v>27</v>
      </c>
      <c r="AE9564" t="s">
        <v>12529</v>
      </c>
      <c r="AF9564" t="s">
        <v>29</v>
      </c>
      <c r="AH9564">
        <v>167</v>
      </c>
      <c r="AL9564" t="s">
        <v>16</v>
      </c>
      <c r="AN9564" s="14">
        <v>45803</v>
      </c>
    </row>
    <row r="9565" spans="1:40" x14ac:dyDescent="0.25">
      <c r="A9565" t="s">
        <v>0</v>
      </c>
      <c r="B9565" t="s">
        <v>1725</v>
      </c>
      <c r="C9565" t="s">
        <v>12352</v>
      </c>
      <c r="D9565">
        <v>3</v>
      </c>
      <c r="E9565">
        <v>3320</v>
      </c>
      <c r="F9565" t="s">
        <v>12353</v>
      </c>
      <c r="H9565" t="s">
        <v>9598</v>
      </c>
      <c r="I9565" t="s">
        <v>10378</v>
      </c>
      <c r="J9565" t="s">
        <v>11053</v>
      </c>
      <c r="K9565">
        <v>2190616</v>
      </c>
      <c r="L9565" t="s">
        <v>12354</v>
      </c>
      <c r="M9565" t="s">
        <v>12527</v>
      </c>
      <c r="N9565" t="s">
        <v>12356</v>
      </c>
      <c r="O9565" t="s">
        <v>12357</v>
      </c>
      <c r="P9565">
        <v>338</v>
      </c>
      <c r="Q9565" s="14">
        <v>45740</v>
      </c>
      <c r="R9565" s="14">
        <v>45770</v>
      </c>
      <c r="S9565" t="s">
        <v>12358</v>
      </c>
      <c r="U9565" t="s">
        <v>8</v>
      </c>
      <c r="W9565" t="s">
        <v>9</v>
      </c>
      <c r="X9565" t="s">
        <v>10</v>
      </c>
      <c r="Y9565" t="s">
        <v>21</v>
      </c>
      <c r="Z9565">
        <v>184776</v>
      </c>
      <c r="AA9565" t="s">
        <v>12</v>
      </c>
      <c r="AB9565" t="s">
        <v>21</v>
      </c>
      <c r="AC9565" t="s">
        <v>22</v>
      </c>
      <c r="AE9565" t="s">
        <v>12530</v>
      </c>
      <c r="AF9565" t="s">
        <v>24</v>
      </c>
      <c r="AH9565">
        <v>58</v>
      </c>
      <c r="AL9565" t="s">
        <v>16</v>
      </c>
      <c r="AN9565" s="14">
        <v>45803</v>
      </c>
    </row>
    <row r="9566" spans="1:40" x14ac:dyDescent="0.25">
      <c r="A9566" t="s">
        <v>0</v>
      </c>
      <c r="B9566" t="s">
        <v>1725</v>
      </c>
      <c r="C9566" t="s">
        <v>12352</v>
      </c>
      <c r="D9566">
        <v>3</v>
      </c>
      <c r="E9566">
        <v>3320</v>
      </c>
      <c r="F9566" t="s">
        <v>12353</v>
      </c>
      <c r="H9566" t="s">
        <v>9598</v>
      </c>
      <c r="I9566" t="s">
        <v>10378</v>
      </c>
      <c r="J9566" t="s">
        <v>11053</v>
      </c>
      <c r="K9566">
        <v>2190616</v>
      </c>
      <c r="L9566" t="s">
        <v>12354</v>
      </c>
      <c r="M9566" t="s">
        <v>12527</v>
      </c>
      <c r="N9566" t="s">
        <v>12356</v>
      </c>
      <c r="O9566" t="s">
        <v>12357</v>
      </c>
      <c r="P9566">
        <v>338</v>
      </c>
      <c r="Q9566" s="14">
        <v>45740</v>
      </c>
      <c r="R9566" s="14">
        <v>45770</v>
      </c>
      <c r="S9566" t="s">
        <v>12358</v>
      </c>
      <c r="U9566" t="s">
        <v>8</v>
      </c>
      <c r="W9566" t="s">
        <v>9</v>
      </c>
      <c r="X9566" t="s">
        <v>10</v>
      </c>
      <c r="Y9566" t="s">
        <v>11</v>
      </c>
      <c r="Z9566">
        <v>184615</v>
      </c>
      <c r="AA9566" t="s">
        <v>12</v>
      </c>
      <c r="AB9566" t="s">
        <v>11</v>
      </c>
      <c r="AC9566" t="s">
        <v>13</v>
      </c>
      <c r="AE9566" t="s">
        <v>12531</v>
      </c>
      <c r="AF9566" t="s">
        <v>896</v>
      </c>
      <c r="AH9566">
        <v>19</v>
      </c>
      <c r="AL9566" t="s">
        <v>16</v>
      </c>
      <c r="AN9566" s="14">
        <v>45803</v>
      </c>
    </row>
    <row r="9567" spans="1:40" x14ac:dyDescent="0.25">
      <c r="A9567" t="s">
        <v>0</v>
      </c>
      <c r="B9567" t="s">
        <v>1725</v>
      </c>
      <c r="C9567" t="s">
        <v>12352</v>
      </c>
      <c r="D9567">
        <v>3</v>
      </c>
      <c r="E9567">
        <v>3320</v>
      </c>
      <c r="F9567" t="s">
        <v>12353</v>
      </c>
      <c r="H9567" t="s">
        <v>9598</v>
      </c>
      <c r="I9567" t="s">
        <v>10378</v>
      </c>
      <c r="J9567" t="s">
        <v>11053</v>
      </c>
      <c r="K9567">
        <v>2190616</v>
      </c>
      <c r="L9567" t="s">
        <v>12354</v>
      </c>
      <c r="M9567" t="s">
        <v>12527</v>
      </c>
      <c r="N9567" t="s">
        <v>12356</v>
      </c>
      <c r="O9567" t="s">
        <v>12357</v>
      </c>
      <c r="P9567">
        <v>338</v>
      </c>
      <c r="Q9567" s="14">
        <v>45740</v>
      </c>
      <c r="R9567" s="14">
        <v>45770</v>
      </c>
      <c r="S9567" t="s">
        <v>12358</v>
      </c>
      <c r="U9567" t="s">
        <v>8</v>
      </c>
      <c r="W9567" t="s">
        <v>30</v>
      </c>
      <c r="X9567" t="s">
        <v>41</v>
      </c>
      <c r="Y9567">
        <v>0</v>
      </c>
      <c r="Z9567">
        <v>186378</v>
      </c>
      <c r="AA9567" t="s">
        <v>18</v>
      </c>
      <c r="AB9567" t="s">
        <v>41</v>
      </c>
      <c r="AC9567" t="s">
        <v>9721</v>
      </c>
      <c r="AE9567" t="s">
        <v>12532</v>
      </c>
      <c r="AF9567" t="s">
        <v>41</v>
      </c>
      <c r="AH9567">
        <v>1</v>
      </c>
      <c r="AL9567" t="s">
        <v>16</v>
      </c>
      <c r="AN9567" s="14">
        <v>45803</v>
      </c>
    </row>
    <row r="9568" spans="1:40" x14ac:dyDescent="0.25">
      <c r="A9568" t="s">
        <v>0</v>
      </c>
      <c r="B9568" t="s">
        <v>1725</v>
      </c>
      <c r="C9568" t="s">
        <v>12352</v>
      </c>
      <c r="D9568">
        <v>3</v>
      </c>
      <c r="E9568">
        <v>3320</v>
      </c>
      <c r="F9568" t="s">
        <v>12353</v>
      </c>
      <c r="H9568" t="s">
        <v>9598</v>
      </c>
      <c r="I9568" t="s">
        <v>10378</v>
      </c>
      <c r="J9568" t="s">
        <v>11053</v>
      </c>
      <c r="K9568">
        <v>2190616</v>
      </c>
      <c r="L9568" t="s">
        <v>12354</v>
      </c>
      <c r="M9568" t="s">
        <v>12527</v>
      </c>
      <c r="N9568" t="s">
        <v>12356</v>
      </c>
      <c r="O9568" t="s">
        <v>12357</v>
      </c>
      <c r="P9568">
        <v>338</v>
      </c>
      <c r="Q9568" s="14">
        <v>45740</v>
      </c>
      <c r="R9568" s="14">
        <v>45770</v>
      </c>
      <c r="S9568" t="s">
        <v>12358</v>
      </c>
      <c r="U9568" t="s">
        <v>8</v>
      </c>
      <c r="W9568" t="s">
        <v>9</v>
      </c>
      <c r="X9568" t="s">
        <v>10</v>
      </c>
      <c r="Y9568" t="s">
        <v>589</v>
      </c>
      <c r="Z9568">
        <v>184636</v>
      </c>
      <c r="AA9568" t="s">
        <v>12</v>
      </c>
      <c r="AB9568" t="s">
        <v>589</v>
      </c>
      <c r="AC9568" t="s">
        <v>590</v>
      </c>
      <c r="AE9568" t="s">
        <v>12533</v>
      </c>
      <c r="AF9568" t="s">
        <v>592</v>
      </c>
      <c r="AH9568">
        <v>2</v>
      </c>
      <c r="AL9568" t="s">
        <v>16</v>
      </c>
      <c r="AN9568" s="14">
        <v>45803</v>
      </c>
    </row>
    <row r="9569" spans="1:40" x14ac:dyDescent="0.25">
      <c r="A9569" t="s">
        <v>0</v>
      </c>
      <c r="B9569" t="s">
        <v>1725</v>
      </c>
      <c r="C9569" t="s">
        <v>12352</v>
      </c>
      <c r="D9569">
        <v>3</v>
      </c>
      <c r="E9569">
        <v>3320</v>
      </c>
      <c r="F9569" t="s">
        <v>12353</v>
      </c>
      <c r="H9569" t="s">
        <v>9598</v>
      </c>
      <c r="I9569" t="s">
        <v>10378</v>
      </c>
      <c r="J9569" t="s">
        <v>11053</v>
      </c>
      <c r="K9569">
        <v>2190616</v>
      </c>
      <c r="L9569" t="s">
        <v>12354</v>
      </c>
      <c r="M9569" t="s">
        <v>12527</v>
      </c>
      <c r="N9569" t="s">
        <v>12356</v>
      </c>
      <c r="O9569" t="s">
        <v>12357</v>
      </c>
      <c r="P9569">
        <v>338</v>
      </c>
      <c r="Q9569" s="14">
        <v>45740</v>
      </c>
      <c r="R9569" s="14">
        <v>45770</v>
      </c>
      <c r="S9569" t="s">
        <v>12358</v>
      </c>
      <c r="U9569" t="s">
        <v>8</v>
      </c>
      <c r="W9569" t="s">
        <v>9</v>
      </c>
      <c r="X9569" t="s">
        <v>10</v>
      </c>
      <c r="Y9569" t="s">
        <v>679</v>
      </c>
      <c r="Z9569">
        <v>184775</v>
      </c>
      <c r="AA9569" t="s">
        <v>12</v>
      </c>
      <c r="AB9569" t="s">
        <v>679</v>
      </c>
      <c r="AC9569" t="s">
        <v>680</v>
      </c>
      <c r="AE9569" t="s">
        <v>12534</v>
      </c>
      <c r="AF9569" t="s">
        <v>682</v>
      </c>
      <c r="AG9569" t="s">
        <v>9453</v>
      </c>
      <c r="AH9569">
        <v>1</v>
      </c>
      <c r="AL9569" t="s">
        <v>16</v>
      </c>
      <c r="AN9569" s="14">
        <v>45803</v>
      </c>
    </row>
    <row r="9570" spans="1:40" x14ac:dyDescent="0.25">
      <c r="A9570" t="s">
        <v>0</v>
      </c>
      <c r="B9570" t="s">
        <v>1725</v>
      </c>
      <c r="C9570" t="s">
        <v>12352</v>
      </c>
      <c r="D9570">
        <v>3</v>
      </c>
      <c r="E9570">
        <v>3320</v>
      </c>
      <c r="F9570" t="s">
        <v>12353</v>
      </c>
      <c r="H9570" t="s">
        <v>9598</v>
      </c>
      <c r="I9570" t="s">
        <v>10378</v>
      </c>
      <c r="J9570" t="s">
        <v>11053</v>
      </c>
      <c r="K9570">
        <v>2190616</v>
      </c>
      <c r="L9570" t="s">
        <v>12354</v>
      </c>
      <c r="M9570" t="s">
        <v>12527</v>
      </c>
      <c r="N9570" t="s">
        <v>12356</v>
      </c>
      <c r="O9570" t="s">
        <v>12357</v>
      </c>
      <c r="P9570">
        <v>338</v>
      </c>
      <c r="Q9570" s="14">
        <v>45740</v>
      </c>
      <c r="R9570" s="14">
        <v>45770</v>
      </c>
      <c r="S9570" t="s">
        <v>12358</v>
      </c>
      <c r="U9570" t="s">
        <v>8</v>
      </c>
      <c r="W9570" t="s">
        <v>9</v>
      </c>
      <c r="X9570" t="s">
        <v>10</v>
      </c>
      <c r="Y9570" t="s">
        <v>103</v>
      </c>
      <c r="Z9570">
        <v>184735</v>
      </c>
      <c r="AA9570" t="s">
        <v>12</v>
      </c>
      <c r="AB9570" t="s">
        <v>103</v>
      </c>
      <c r="AC9570" t="s">
        <v>104</v>
      </c>
      <c r="AE9570" t="s">
        <v>12535</v>
      </c>
      <c r="AF9570" t="s">
        <v>106</v>
      </c>
      <c r="AH9570">
        <v>6</v>
      </c>
      <c r="AL9570" t="s">
        <v>16</v>
      </c>
      <c r="AN9570" s="14">
        <v>45803</v>
      </c>
    </row>
    <row r="9571" spans="1:40" x14ac:dyDescent="0.25">
      <c r="A9571" t="s">
        <v>0</v>
      </c>
      <c r="B9571" t="s">
        <v>1725</v>
      </c>
      <c r="C9571" t="s">
        <v>12352</v>
      </c>
      <c r="D9571">
        <v>3</v>
      </c>
      <c r="E9571">
        <v>3320</v>
      </c>
      <c r="F9571" t="s">
        <v>12353</v>
      </c>
      <c r="H9571" t="s">
        <v>9598</v>
      </c>
      <c r="I9571" t="s">
        <v>10378</v>
      </c>
      <c r="J9571" t="s">
        <v>11053</v>
      </c>
      <c r="K9571">
        <v>2190616</v>
      </c>
      <c r="L9571" t="s">
        <v>12354</v>
      </c>
      <c r="M9571" t="s">
        <v>12527</v>
      </c>
      <c r="N9571" t="s">
        <v>12356</v>
      </c>
      <c r="O9571" t="s">
        <v>12357</v>
      </c>
      <c r="P9571">
        <v>338</v>
      </c>
      <c r="Q9571" s="14">
        <v>45740</v>
      </c>
      <c r="R9571" s="14">
        <v>45770</v>
      </c>
      <c r="S9571" t="s">
        <v>12358</v>
      </c>
      <c r="U9571" t="s">
        <v>8</v>
      </c>
      <c r="W9571" t="s">
        <v>9</v>
      </c>
      <c r="X9571" t="s">
        <v>10</v>
      </c>
      <c r="Y9571">
        <v>0</v>
      </c>
      <c r="Z9571">
        <v>184612</v>
      </c>
      <c r="AA9571" t="s">
        <v>18</v>
      </c>
      <c r="AB9571" t="s">
        <v>10</v>
      </c>
      <c r="AC9571" t="s">
        <v>58</v>
      </c>
      <c r="AE9571" t="s">
        <v>12536</v>
      </c>
      <c r="AF9571" t="s">
        <v>10</v>
      </c>
      <c r="AH9571">
        <v>37</v>
      </c>
      <c r="AL9571" t="s">
        <v>16</v>
      </c>
      <c r="AN9571" s="14">
        <v>45803</v>
      </c>
    </row>
    <row r="9572" spans="1:40" x14ac:dyDescent="0.25">
      <c r="A9572" t="s">
        <v>0</v>
      </c>
      <c r="B9572" t="s">
        <v>1725</v>
      </c>
      <c r="C9572" t="s">
        <v>12352</v>
      </c>
      <c r="D9572">
        <v>3</v>
      </c>
      <c r="E9572">
        <v>3320</v>
      </c>
      <c r="F9572" t="s">
        <v>12353</v>
      </c>
      <c r="H9572" t="s">
        <v>9598</v>
      </c>
      <c r="I9572" t="s">
        <v>10378</v>
      </c>
      <c r="J9572" t="s">
        <v>11053</v>
      </c>
      <c r="K9572">
        <v>2190616</v>
      </c>
      <c r="L9572" t="s">
        <v>12354</v>
      </c>
      <c r="M9572" t="s">
        <v>12527</v>
      </c>
      <c r="N9572" t="s">
        <v>12356</v>
      </c>
      <c r="O9572" t="s">
        <v>12357</v>
      </c>
      <c r="P9572">
        <v>338</v>
      </c>
      <c r="Q9572" s="14">
        <v>45740</v>
      </c>
      <c r="R9572" s="14">
        <v>45770</v>
      </c>
      <c r="S9572" t="s">
        <v>12358</v>
      </c>
      <c r="U9572" t="s">
        <v>8</v>
      </c>
      <c r="W9572" t="s">
        <v>9</v>
      </c>
      <c r="X9572" t="s">
        <v>10</v>
      </c>
      <c r="Y9572" t="s">
        <v>138</v>
      </c>
      <c r="Z9572">
        <v>184684</v>
      </c>
      <c r="AA9572" t="s">
        <v>12</v>
      </c>
      <c r="AB9572" t="s">
        <v>138</v>
      </c>
      <c r="AC9572" t="s">
        <v>139</v>
      </c>
      <c r="AE9572" t="s">
        <v>12537</v>
      </c>
      <c r="AF9572" t="s">
        <v>904</v>
      </c>
      <c r="AH9572">
        <v>2</v>
      </c>
      <c r="AL9572" t="s">
        <v>16</v>
      </c>
      <c r="AN9572" s="14">
        <v>45803</v>
      </c>
    </row>
    <row r="9573" spans="1:40" x14ac:dyDescent="0.25">
      <c r="A9573" t="s">
        <v>0</v>
      </c>
      <c r="B9573" t="s">
        <v>1725</v>
      </c>
      <c r="C9573" t="s">
        <v>12352</v>
      </c>
      <c r="D9573">
        <v>3</v>
      </c>
      <c r="E9573">
        <v>3320</v>
      </c>
      <c r="F9573" t="s">
        <v>12353</v>
      </c>
      <c r="H9573" t="s">
        <v>9598</v>
      </c>
      <c r="I9573" t="s">
        <v>10378</v>
      </c>
      <c r="J9573" t="s">
        <v>11053</v>
      </c>
      <c r="K9573">
        <v>2190616</v>
      </c>
      <c r="L9573" t="s">
        <v>12354</v>
      </c>
      <c r="M9573" t="s">
        <v>12527</v>
      </c>
      <c r="N9573" t="s">
        <v>12356</v>
      </c>
      <c r="O9573" t="s">
        <v>12357</v>
      </c>
      <c r="P9573">
        <v>338</v>
      </c>
      <c r="Q9573" s="14">
        <v>45740</v>
      </c>
      <c r="R9573" s="14">
        <v>45770</v>
      </c>
      <c r="S9573" t="s">
        <v>12358</v>
      </c>
      <c r="U9573" t="s">
        <v>8</v>
      </c>
      <c r="W9573" t="s">
        <v>9</v>
      </c>
      <c r="X9573" t="s">
        <v>118</v>
      </c>
      <c r="Y9573" t="s">
        <v>189</v>
      </c>
      <c r="Z9573">
        <v>185188</v>
      </c>
      <c r="AA9573" t="s">
        <v>12</v>
      </c>
      <c r="AB9573" t="s">
        <v>189</v>
      </c>
      <c r="AC9573" t="s">
        <v>190</v>
      </c>
      <c r="AE9573" t="s">
        <v>12538</v>
      </c>
      <c r="AF9573" t="s">
        <v>192</v>
      </c>
      <c r="AH9573">
        <v>5</v>
      </c>
      <c r="AL9573" t="s">
        <v>16</v>
      </c>
      <c r="AN9573" s="14">
        <v>45803</v>
      </c>
    </row>
    <row r="9574" spans="1:40" x14ac:dyDescent="0.25">
      <c r="A9574" t="s">
        <v>0</v>
      </c>
      <c r="B9574" t="s">
        <v>1725</v>
      </c>
      <c r="C9574" t="s">
        <v>12352</v>
      </c>
      <c r="D9574">
        <v>3</v>
      </c>
      <c r="E9574">
        <v>3320</v>
      </c>
      <c r="F9574" t="s">
        <v>12353</v>
      </c>
      <c r="H9574" t="s">
        <v>9598</v>
      </c>
      <c r="I9574" t="s">
        <v>10378</v>
      </c>
      <c r="J9574" t="s">
        <v>11053</v>
      </c>
      <c r="K9574">
        <v>2190616</v>
      </c>
      <c r="L9574" t="s">
        <v>12354</v>
      </c>
      <c r="M9574" t="s">
        <v>12527</v>
      </c>
      <c r="N9574" t="s">
        <v>12356</v>
      </c>
      <c r="O9574" t="s">
        <v>12357</v>
      </c>
      <c r="P9574">
        <v>338</v>
      </c>
      <c r="Q9574" s="14">
        <v>45740</v>
      </c>
      <c r="R9574" s="14">
        <v>45770</v>
      </c>
      <c r="S9574" t="s">
        <v>12358</v>
      </c>
      <c r="U9574" t="s">
        <v>8</v>
      </c>
      <c r="W9574" t="s">
        <v>9</v>
      </c>
      <c r="X9574" t="s">
        <v>118</v>
      </c>
      <c r="Y9574">
        <v>0</v>
      </c>
      <c r="Z9574">
        <v>185126</v>
      </c>
      <c r="AA9574" t="s">
        <v>18</v>
      </c>
      <c r="AB9574" t="s">
        <v>118</v>
      </c>
      <c r="AC9574" t="s">
        <v>119</v>
      </c>
      <c r="AE9574" t="s">
        <v>12539</v>
      </c>
      <c r="AF9574" t="s">
        <v>5046</v>
      </c>
      <c r="AH9574">
        <v>1</v>
      </c>
      <c r="AL9574" t="s">
        <v>16</v>
      </c>
      <c r="AN9574" s="14">
        <v>45803</v>
      </c>
    </row>
    <row r="9575" spans="1:40" x14ac:dyDescent="0.25">
      <c r="A9575" t="s">
        <v>0</v>
      </c>
      <c r="B9575" t="s">
        <v>1725</v>
      </c>
      <c r="C9575" t="s">
        <v>12352</v>
      </c>
      <c r="D9575">
        <v>3</v>
      </c>
      <c r="E9575">
        <v>3320</v>
      </c>
      <c r="F9575" t="s">
        <v>12353</v>
      </c>
      <c r="H9575" t="s">
        <v>9598</v>
      </c>
      <c r="I9575" t="s">
        <v>10378</v>
      </c>
      <c r="J9575" t="s">
        <v>11053</v>
      </c>
      <c r="K9575">
        <v>2190616</v>
      </c>
      <c r="L9575" t="s">
        <v>12354</v>
      </c>
      <c r="M9575" t="s">
        <v>12527</v>
      </c>
      <c r="N9575" t="s">
        <v>12356</v>
      </c>
      <c r="O9575" t="s">
        <v>12357</v>
      </c>
      <c r="P9575">
        <v>338</v>
      </c>
      <c r="Q9575" s="14">
        <v>45740</v>
      </c>
      <c r="R9575" s="14">
        <v>45770</v>
      </c>
      <c r="S9575" t="s">
        <v>12358</v>
      </c>
      <c r="U9575" t="s">
        <v>8</v>
      </c>
      <c r="W9575" t="s">
        <v>9</v>
      </c>
      <c r="X9575" t="s">
        <v>10</v>
      </c>
      <c r="Y9575" t="s">
        <v>47</v>
      </c>
      <c r="Z9575">
        <v>184685</v>
      </c>
      <c r="AA9575" t="s">
        <v>12</v>
      </c>
      <c r="AB9575" t="s">
        <v>47</v>
      </c>
      <c r="AC9575" t="s">
        <v>48</v>
      </c>
      <c r="AE9575" t="s">
        <v>12540</v>
      </c>
      <c r="AF9575" t="s">
        <v>5060</v>
      </c>
      <c r="AH9575">
        <v>1</v>
      </c>
      <c r="AL9575" t="s">
        <v>16</v>
      </c>
      <c r="AN9575" s="14">
        <v>45803</v>
      </c>
    </row>
    <row r="9576" spans="1:40" x14ac:dyDescent="0.25">
      <c r="A9576" t="s">
        <v>0</v>
      </c>
      <c r="B9576" t="s">
        <v>1353</v>
      </c>
      <c r="C9576" t="s">
        <v>1354</v>
      </c>
      <c r="D9576">
        <v>74</v>
      </c>
      <c r="E9576">
        <v>74005</v>
      </c>
      <c r="F9576" t="s">
        <v>12541</v>
      </c>
      <c r="G9576" t="s">
        <v>12542</v>
      </c>
      <c r="H9576" t="s">
        <v>9598</v>
      </c>
      <c r="I9576" t="s">
        <v>10378</v>
      </c>
      <c r="J9576" t="s">
        <v>11053</v>
      </c>
      <c r="K9576">
        <v>2256751</v>
      </c>
      <c r="L9576" t="s">
        <v>12543</v>
      </c>
      <c r="M9576" t="s">
        <v>12544</v>
      </c>
      <c r="N9576" t="s">
        <v>12545</v>
      </c>
      <c r="O9576" t="s">
        <v>12546</v>
      </c>
      <c r="P9576">
        <v>599</v>
      </c>
      <c r="Q9576" s="14">
        <v>45734</v>
      </c>
      <c r="R9576" s="14">
        <v>45764</v>
      </c>
      <c r="S9576" t="s">
        <v>12547</v>
      </c>
      <c r="U9576" t="s">
        <v>8</v>
      </c>
      <c r="W9576" t="s">
        <v>25</v>
      </c>
      <c r="X9576" t="s">
        <v>26</v>
      </c>
      <c r="Y9576">
        <v>0</v>
      </c>
      <c r="Z9576">
        <v>184348</v>
      </c>
      <c r="AA9576" t="s">
        <v>18</v>
      </c>
      <c r="AB9576" t="s">
        <v>26</v>
      </c>
      <c r="AC9576" t="s">
        <v>27</v>
      </c>
      <c r="AE9576" t="s">
        <v>12548</v>
      </c>
      <c r="AF9576" t="s">
        <v>29</v>
      </c>
      <c r="AH9576">
        <v>88</v>
      </c>
      <c r="AL9576" t="s">
        <v>16</v>
      </c>
      <c r="AN9576" s="14">
        <v>45819</v>
      </c>
    </row>
    <row r="9577" spans="1:40" x14ac:dyDescent="0.25">
      <c r="A9577" t="s">
        <v>0</v>
      </c>
      <c r="B9577" t="s">
        <v>1353</v>
      </c>
      <c r="C9577" t="s">
        <v>1354</v>
      </c>
      <c r="D9577">
        <v>74</v>
      </c>
      <c r="E9577">
        <v>74005</v>
      </c>
      <c r="F9577" t="s">
        <v>12541</v>
      </c>
      <c r="G9577" t="s">
        <v>12542</v>
      </c>
      <c r="H9577" t="s">
        <v>9598</v>
      </c>
      <c r="I9577" t="s">
        <v>10378</v>
      </c>
      <c r="J9577" t="s">
        <v>11053</v>
      </c>
      <c r="K9577">
        <v>2256751</v>
      </c>
      <c r="L9577" t="s">
        <v>12543</v>
      </c>
      <c r="M9577" t="s">
        <v>12544</v>
      </c>
      <c r="N9577" t="s">
        <v>12545</v>
      </c>
      <c r="O9577" t="s">
        <v>12546</v>
      </c>
      <c r="P9577">
        <v>599</v>
      </c>
      <c r="Q9577" s="14">
        <v>45734</v>
      </c>
      <c r="R9577" s="14">
        <v>45764</v>
      </c>
      <c r="S9577" t="s">
        <v>12547</v>
      </c>
      <c r="U9577" t="s">
        <v>8</v>
      </c>
      <c r="W9577" t="s">
        <v>9</v>
      </c>
      <c r="X9577" t="s">
        <v>10</v>
      </c>
      <c r="Y9577" t="s">
        <v>103</v>
      </c>
      <c r="Z9577">
        <v>184735</v>
      </c>
      <c r="AA9577" t="s">
        <v>12</v>
      </c>
      <c r="AB9577" t="s">
        <v>103</v>
      </c>
      <c r="AC9577" t="s">
        <v>104</v>
      </c>
      <c r="AE9577" t="s">
        <v>12549</v>
      </c>
      <c r="AF9577" t="s">
        <v>106</v>
      </c>
      <c r="AH9577">
        <v>1</v>
      </c>
      <c r="AL9577" t="s">
        <v>16</v>
      </c>
      <c r="AN9577" s="14">
        <v>45819</v>
      </c>
    </row>
    <row r="9578" spans="1:40" x14ac:dyDescent="0.25">
      <c r="A9578" t="s">
        <v>0</v>
      </c>
      <c r="B9578" t="s">
        <v>1353</v>
      </c>
      <c r="C9578" t="s">
        <v>1354</v>
      </c>
      <c r="D9578">
        <v>74</v>
      </c>
      <c r="E9578">
        <v>74005</v>
      </c>
      <c r="F9578" t="s">
        <v>12541</v>
      </c>
      <c r="G9578" t="s">
        <v>12542</v>
      </c>
      <c r="H9578" t="s">
        <v>9598</v>
      </c>
      <c r="I9578" t="s">
        <v>10378</v>
      </c>
      <c r="J9578" t="s">
        <v>11053</v>
      </c>
      <c r="K9578">
        <v>2256751</v>
      </c>
      <c r="L9578" t="s">
        <v>12543</v>
      </c>
      <c r="M9578" t="s">
        <v>12544</v>
      </c>
      <c r="N9578" t="s">
        <v>12545</v>
      </c>
      <c r="O9578" t="s">
        <v>12546</v>
      </c>
      <c r="P9578">
        <v>599</v>
      </c>
      <c r="Q9578" s="14">
        <v>45734</v>
      </c>
      <c r="R9578" s="14">
        <v>45764</v>
      </c>
      <c r="S9578" t="s">
        <v>12547</v>
      </c>
      <c r="U9578" t="s">
        <v>8</v>
      </c>
      <c r="W9578" t="s">
        <v>9</v>
      </c>
      <c r="X9578" t="s">
        <v>17</v>
      </c>
      <c r="Y9578">
        <v>0</v>
      </c>
      <c r="Z9578">
        <v>184981</v>
      </c>
      <c r="AA9578" t="s">
        <v>113</v>
      </c>
      <c r="AB9578" t="s">
        <v>346</v>
      </c>
      <c r="AC9578" t="s">
        <v>347</v>
      </c>
      <c r="AE9578" t="s">
        <v>12550</v>
      </c>
      <c r="AF9578" t="s">
        <v>3624</v>
      </c>
      <c r="AH9578">
        <v>1</v>
      </c>
      <c r="AL9578" t="s">
        <v>16</v>
      </c>
      <c r="AN9578" s="14">
        <v>45819</v>
      </c>
    </row>
    <row r="9579" spans="1:40" x14ac:dyDescent="0.25">
      <c r="A9579" t="s">
        <v>0</v>
      </c>
      <c r="B9579" t="s">
        <v>1353</v>
      </c>
      <c r="C9579" t="s">
        <v>1354</v>
      </c>
      <c r="D9579">
        <v>74</v>
      </c>
      <c r="E9579">
        <v>74005</v>
      </c>
      <c r="F9579" t="s">
        <v>12541</v>
      </c>
      <c r="G9579" t="s">
        <v>12542</v>
      </c>
      <c r="H9579" t="s">
        <v>9598</v>
      </c>
      <c r="I9579" t="s">
        <v>10378</v>
      </c>
      <c r="J9579" t="s">
        <v>11053</v>
      </c>
      <c r="K9579">
        <v>2256751</v>
      </c>
      <c r="L9579" t="s">
        <v>12543</v>
      </c>
      <c r="M9579" t="s">
        <v>12544</v>
      </c>
      <c r="N9579" t="s">
        <v>12545</v>
      </c>
      <c r="O9579" t="s">
        <v>12546</v>
      </c>
      <c r="P9579">
        <v>599</v>
      </c>
      <c r="Q9579" s="14">
        <v>45734</v>
      </c>
      <c r="R9579" s="14">
        <v>45764</v>
      </c>
      <c r="S9579" t="s">
        <v>12547</v>
      </c>
      <c r="U9579" t="s">
        <v>8</v>
      </c>
      <c r="W9579" t="s">
        <v>9</v>
      </c>
      <c r="X9579" t="s">
        <v>118</v>
      </c>
      <c r="Y9579" t="s">
        <v>189</v>
      </c>
      <c r="Z9579">
        <v>185188</v>
      </c>
      <c r="AA9579" t="s">
        <v>12</v>
      </c>
      <c r="AB9579" t="s">
        <v>189</v>
      </c>
      <c r="AC9579" t="s">
        <v>190</v>
      </c>
      <c r="AE9579" t="s">
        <v>12551</v>
      </c>
      <c r="AF9579" t="s">
        <v>192</v>
      </c>
      <c r="AH9579">
        <v>42</v>
      </c>
      <c r="AL9579" t="s">
        <v>16</v>
      </c>
      <c r="AN9579" s="14">
        <v>45819</v>
      </c>
    </row>
    <row r="9580" spans="1:40" x14ac:dyDescent="0.25">
      <c r="A9580" t="s">
        <v>0</v>
      </c>
      <c r="B9580" t="s">
        <v>1353</v>
      </c>
      <c r="C9580" t="s">
        <v>1354</v>
      </c>
      <c r="D9580">
        <v>74</v>
      </c>
      <c r="E9580">
        <v>74005</v>
      </c>
      <c r="F9580" t="s">
        <v>12541</v>
      </c>
      <c r="G9580" t="s">
        <v>12542</v>
      </c>
      <c r="H9580" t="s">
        <v>9598</v>
      </c>
      <c r="I9580" t="s">
        <v>10378</v>
      </c>
      <c r="J9580" t="s">
        <v>11053</v>
      </c>
      <c r="K9580">
        <v>2256751</v>
      </c>
      <c r="L9580" t="s">
        <v>12543</v>
      </c>
      <c r="M9580" t="s">
        <v>12544</v>
      </c>
      <c r="N9580" t="s">
        <v>12545</v>
      </c>
      <c r="O9580" t="s">
        <v>12546</v>
      </c>
      <c r="P9580">
        <v>599</v>
      </c>
      <c r="Q9580" s="14">
        <v>45734</v>
      </c>
      <c r="R9580" s="14">
        <v>45764</v>
      </c>
      <c r="S9580" t="s">
        <v>12547</v>
      </c>
      <c r="U9580" t="s">
        <v>8</v>
      </c>
      <c r="W9580" t="s">
        <v>9</v>
      </c>
      <c r="X9580" t="s">
        <v>10</v>
      </c>
      <c r="Y9580" t="s">
        <v>21</v>
      </c>
      <c r="Z9580">
        <v>184776</v>
      </c>
      <c r="AA9580" t="s">
        <v>12</v>
      </c>
      <c r="AB9580" t="s">
        <v>21</v>
      </c>
      <c r="AC9580" t="s">
        <v>22</v>
      </c>
      <c r="AE9580" t="s">
        <v>12552</v>
      </c>
      <c r="AF9580" t="s">
        <v>24</v>
      </c>
      <c r="AH9580">
        <v>3</v>
      </c>
      <c r="AL9580" t="s">
        <v>16</v>
      </c>
      <c r="AN9580" s="14">
        <v>45819</v>
      </c>
    </row>
    <row r="9581" spans="1:40" x14ac:dyDescent="0.25">
      <c r="A9581" t="s">
        <v>0</v>
      </c>
      <c r="B9581" t="s">
        <v>1353</v>
      </c>
      <c r="C9581" t="s">
        <v>1354</v>
      </c>
      <c r="D9581">
        <v>74</v>
      </c>
      <c r="E9581">
        <v>74005</v>
      </c>
      <c r="F9581" t="s">
        <v>12541</v>
      </c>
      <c r="G9581" t="s">
        <v>12542</v>
      </c>
      <c r="H9581" t="s">
        <v>9598</v>
      </c>
      <c r="I9581" t="s">
        <v>10378</v>
      </c>
      <c r="J9581" t="s">
        <v>11053</v>
      </c>
      <c r="K9581">
        <v>2256751</v>
      </c>
      <c r="L9581" t="s">
        <v>12543</v>
      </c>
      <c r="M9581" t="s">
        <v>12544</v>
      </c>
      <c r="N9581" t="s">
        <v>12545</v>
      </c>
      <c r="O9581" t="s">
        <v>12546</v>
      </c>
      <c r="P9581">
        <v>599</v>
      </c>
      <c r="Q9581" s="14">
        <v>45734</v>
      </c>
      <c r="R9581" s="14">
        <v>45764</v>
      </c>
      <c r="S9581" t="s">
        <v>12547</v>
      </c>
      <c r="U9581" t="s">
        <v>8</v>
      </c>
      <c r="W9581" t="s">
        <v>9</v>
      </c>
      <c r="X9581" t="s">
        <v>10</v>
      </c>
      <c r="Y9581" t="s">
        <v>11</v>
      </c>
      <c r="Z9581">
        <v>184615</v>
      </c>
      <c r="AA9581" t="s">
        <v>12</v>
      </c>
      <c r="AB9581" t="s">
        <v>11</v>
      </c>
      <c r="AC9581" t="s">
        <v>13</v>
      </c>
      <c r="AE9581" t="s">
        <v>12553</v>
      </c>
      <c r="AF9581" t="s">
        <v>896</v>
      </c>
      <c r="AH9581">
        <v>1</v>
      </c>
      <c r="AL9581" t="s">
        <v>16</v>
      </c>
      <c r="AN9581" s="14">
        <v>45819</v>
      </c>
    </row>
    <row r="9582" spans="1:40" x14ac:dyDescent="0.25">
      <c r="A9582" t="s">
        <v>0</v>
      </c>
      <c r="B9582" t="s">
        <v>1353</v>
      </c>
      <c r="C9582" t="s">
        <v>1354</v>
      </c>
      <c r="D9582">
        <v>74</v>
      </c>
      <c r="E9582">
        <v>74005</v>
      </c>
      <c r="F9582" t="s">
        <v>12541</v>
      </c>
      <c r="G9582" t="s">
        <v>12542</v>
      </c>
      <c r="H9582" t="s">
        <v>9598</v>
      </c>
      <c r="I9582" t="s">
        <v>10378</v>
      </c>
      <c r="J9582" t="s">
        <v>11053</v>
      </c>
      <c r="K9582">
        <v>2256751</v>
      </c>
      <c r="L9582" t="s">
        <v>12543</v>
      </c>
      <c r="M9582" t="s">
        <v>12544</v>
      </c>
      <c r="N9582" t="s">
        <v>12545</v>
      </c>
      <c r="O9582" t="s">
        <v>12546</v>
      </c>
      <c r="P9582">
        <v>599</v>
      </c>
      <c r="Q9582" s="14">
        <v>45734</v>
      </c>
      <c r="R9582" s="14">
        <v>45764</v>
      </c>
      <c r="S9582" t="s">
        <v>12547</v>
      </c>
      <c r="U9582" t="s">
        <v>8</v>
      </c>
      <c r="W9582" t="s">
        <v>9</v>
      </c>
      <c r="X9582" t="s">
        <v>10</v>
      </c>
      <c r="Y9582">
        <v>0</v>
      </c>
      <c r="Z9582">
        <v>184612</v>
      </c>
      <c r="AA9582" t="s">
        <v>18</v>
      </c>
      <c r="AB9582" t="s">
        <v>10</v>
      </c>
      <c r="AC9582" t="s">
        <v>58</v>
      </c>
      <c r="AE9582" t="s">
        <v>12554</v>
      </c>
      <c r="AF9582" t="s">
        <v>10</v>
      </c>
      <c r="AH9582">
        <v>8</v>
      </c>
      <c r="AL9582" t="s">
        <v>16</v>
      </c>
      <c r="AN9582" s="14">
        <v>45819</v>
      </c>
    </row>
    <row r="9583" spans="1:40" x14ac:dyDescent="0.25">
      <c r="A9583" t="s">
        <v>0</v>
      </c>
      <c r="B9583" t="s">
        <v>1353</v>
      </c>
      <c r="C9583" t="s">
        <v>1354</v>
      </c>
      <c r="D9583">
        <v>74</v>
      </c>
      <c r="E9583">
        <v>74005</v>
      </c>
      <c r="F9583" t="s">
        <v>12541</v>
      </c>
      <c r="G9583" t="s">
        <v>12542</v>
      </c>
      <c r="H9583" t="s">
        <v>9598</v>
      </c>
      <c r="I9583" t="s">
        <v>10378</v>
      </c>
      <c r="J9583" t="s">
        <v>11053</v>
      </c>
      <c r="K9583">
        <v>2256751</v>
      </c>
      <c r="L9583" t="s">
        <v>12543</v>
      </c>
      <c r="M9583" t="s">
        <v>12555</v>
      </c>
      <c r="N9583" t="s">
        <v>12545</v>
      </c>
      <c r="O9583" t="s">
        <v>12546</v>
      </c>
      <c r="P9583">
        <v>599</v>
      </c>
      <c r="Q9583" s="14">
        <v>45734</v>
      </c>
      <c r="R9583" s="14">
        <v>45764</v>
      </c>
      <c r="S9583" t="s">
        <v>12547</v>
      </c>
      <c r="U9583" t="s">
        <v>8</v>
      </c>
      <c r="W9583" t="s">
        <v>9</v>
      </c>
      <c r="X9583" t="s">
        <v>118</v>
      </c>
      <c r="Y9583" t="s">
        <v>2589</v>
      </c>
      <c r="Z9583">
        <v>189947</v>
      </c>
      <c r="AA9583" t="s">
        <v>506</v>
      </c>
      <c r="AB9583" t="s">
        <v>6239</v>
      </c>
      <c r="AC9583" t="s">
        <v>6240</v>
      </c>
      <c r="AE9583" t="s">
        <v>12556</v>
      </c>
      <c r="AF9583" t="s">
        <v>7822</v>
      </c>
      <c r="AH9583">
        <v>1</v>
      </c>
      <c r="AL9583" t="s">
        <v>16</v>
      </c>
      <c r="AN9583" s="14">
        <v>45819</v>
      </c>
    </row>
    <row r="9584" spans="1:40" x14ac:dyDescent="0.25">
      <c r="A9584" t="s">
        <v>0</v>
      </c>
      <c r="B9584" t="s">
        <v>1353</v>
      </c>
      <c r="C9584" t="s">
        <v>1354</v>
      </c>
      <c r="D9584">
        <v>74</v>
      </c>
      <c r="E9584">
        <v>74005</v>
      </c>
      <c r="F9584" t="s">
        <v>12541</v>
      </c>
      <c r="G9584" t="s">
        <v>12542</v>
      </c>
      <c r="H9584" t="s">
        <v>9598</v>
      </c>
      <c r="I9584" t="s">
        <v>10378</v>
      </c>
      <c r="J9584" t="s">
        <v>11053</v>
      </c>
      <c r="K9584">
        <v>2256751</v>
      </c>
      <c r="L9584" t="s">
        <v>12543</v>
      </c>
      <c r="M9584" t="s">
        <v>12555</v>
      </c>
      <c r="N9584" t="s">
        <v>12545</v>
      </c>
      <c r="O9584" t="s">
        <v>12546</v>
      </c>
      <c r="P9584">
        <v>599</v>
      </c>
      <c r="Q9584" s="14">
        <v>45734</v>
      </c>
      <c r="R9584" s="14">
        <v>45764</v>
      </c>
      <c r="S9584" t="s">
        <v>12547</v>
      </c>
      <c r="U9584" t="s">
        <v>8</v>
      </c>
      <c r="W9584" t="s">
        <v>30</v>
      </c>
      <c r="X9584" t="s">
        <v>41</v>
      </c>
      <c r="Y9584">
        <v>0</v>
      </c>
      <c r="Z9584">
        <v>186378</v>
      </c>
      <c r="AA9584" t="s">
        <v>18</v>
      </c>
      <c r="AB9584" t="s">
        <v>41</v>
      </c>
      <c r="AC9584" t="s">
        <v>9721</v>
      </c>
      <c r="AE9584" t="s">
        <v>12557</v>
      </c>
      <c r="AF9584" t="s">
        <v>41</v>
      </c>
      <c r="AH9584">
        <v>18</v>
      </c>
      <c r="AL9584" t="s">
        <v>16</v>
      </c>
      <c r="AN9584" s="14">
        <v>45819</v>
      </c>
    </row>
    <row r="9585" spans="1:40" x14ac:dyDescent="0.25">
      <c r="A9585" t="s">
        <v>0</v>
      </c>
      <c r="B9585" t="s">
        <v>1353</v>
      </c>
      <c r="C9585" t="s">
        <v>1354</v>
      </c>
      <c r="D9585">
        <v>74</v>
      </c>
      <c r="E9585">
        <v>74005</v>
      </c>
      <c r="F9585" t="s">
        <v>12541</v>
      </c>
      <c r="G9585" t="s">
        <v>12542</v>
      </c>
      <c r="H9585" t="s">
        <v>9598</v>
      </c>
      <c r="I9585" t="s">
        <v>10378</v>
      </c>
      <c r="J9585" t="s">
        <v>11053</v>
      </c>
      <c r="K9585">
        <v>2256751</v>
      </c>
      <c r="L9585" t="s">
        <v>12543</v>
      </c>
      <c r="M9585" t="s">
        <v>12555</v>
      </c>
      <c r="N9585" t="s">
        <v>12545</v>
      </c>
      <c r="O9585" t="s">
        <v>12546</v>
      </c>
      <c r="P9585">
        <v>599</v>
      </c>
      <c r="Q9585" s="14">
        <v>45734</v>
      </c>
      <c r="R9585" s="14">
        <v>45764</v>
      </c>
      <c r="S9585" t="s">
        <v>12547</v>
      </c>
      <c r="U9585" t="s">
        <v>8</v>
      </c>
      <c r="W9585" t="s">
        <v>9</v>
      </c>
      <c r="X9585" t="s">
        <v>10</v>
      </c>
      <c r="Y9585" t="s">
        <v>11</v>
      </c>
      <c r="Z9585">
        <v>184615</v>
      </c>
      <c r="AA9585" t="s">
        <v>12</v>
      </c>
      <c r="AB9585" t="s">
        <v>11</v>
      </c>
      <c r="AC9585" t="s">
        <v>13</v>
      </c>
      <c r="AE9585" t="s">
        <v>12558</v>
      </c>
      <c r="AF9585" t="s">
        <v>896</v>
      </c>
      <c r="AH9585">
        <v>2</v>
      </c>
      <c r="AL9585" t="s">
        <v>16</v>
      </c>
      <c r="AN9585" s="14">
        <v>45819</v>
      </c>
    </row>
    <row r="9586" spans="1:40" x14ac:dyDescent="0.25">
      <c r="A9586" t="s">
        <v>0</v>
      </c>
      <c r="B9586" t="s">
        <v>1353</v>
      </c>
      <c r="C9586" t="s">
        <v>1354</v>
      </c>
      <c r="D9586">
        <v>74</v>
      </c>
      <c r="E9586">
        <v>74005</v>
      </c>
      <c r="F9586" t="s">
        <v>12541</v>
      </c>
      <c r="G9586" t="s">
        <v>12542</v>
      </c>
      <c r="H9586" t="s">
        <v>9598</v>
      </c>
      <c r="I9586" t="s">
        <v>10378</v>
      </c>
      <c r="J9586" t="s">
        <v>11053</v>
      </c>
      <c r="K9586">
        <v>2256751</v>
      </c>
      <c r="L9586" t="s">
        <v>12543</v>
      </c>
      <c r="M9586" t="s">
        <v>12555</v>
      </c>
      <c r="N9586" t="s">
        <v>12545</v>
      </c>
      <c r="O9586" t="s">
        <v>12546</v>
      </c>
      <c r="P9586">
        <v>599</v>
      </c>
      <c r="Q9586" s="14">
        <v>45734</v>
      </c>
      <c r="R9586" s="14">
        <v>45764</v>
      </c>
      <c r="S9586" t="s">
        <v>12547</v>
      </c>
      <c r="U9586" t="s">
        <v>8</v>
      </c>
      <c r="W9586" t="s">
        <v>25</v>
      </c>
      <c r="X9586" t="s">
        <v>26</v>
      </c>
      <c r="Y9586">
        <v>0</v>
      </c>
      <c r="Z9586">
        <v>184348</v>
      </c>
      <c r="AA9586" t="s">
        <v>18</v>
      </c>
      <c r="AB9586" t="s">
        <v>26</v>
      </c>
      <c r="AC9586" t="s">
        <v>27</v>
      </c>
      <c r="AE9586" t="s">
        <v>12559</v>
      </c>
      <c r="AF9586" t="s">
        <v>29</v>
      </c>
      <c r="AH9586">
        <v>58</v>
      </c>
      <c r="AL9586" t="s">
        <v>16</v>
      </c>
      <c r="AN9586" s="14">
        <v>45819</v>
      </c>
    </row>
    <row r="9587" spans="1:40" x14ac:dyDescent="0.25">
      <c r="A9587" t="s">
        <v>0</v>
      </c>
      <c r="B9587" t="s">
        <v>1353</v>
      </c>
      <c r="C9587" t="s">
        <v>1354</v>
      </c>
      <c r="D9587">
        <v>74</v>
      </c>
      <c r="E9587">
        <v>74005</v>
      </c>
      <c r="F9587" t="s">
        <v>12541</v>
      </c>
      <c r="G9587" t="s">
        <v>12542</v>
      </c>
      <c r="H9587" t="s">
        <v>9598</v>
      </c>
      <c r="I9587" t="s">
        <v>10378</v>
      </c>
      <c r="J9587" t="s">
        <v>11053</v>
      </c>
      <c r="K9587">
        <v>2256751</v>
      </c>
      <c r="L9587" t="s">
        <v>12543</v>
      </c>
      <c r="M9587" t="s">
        <v>12555</v>
      </c>
      <c r="N9587" t="s">
        <v>12545</v>
      </c>
      <c r="O9587" t="s">
        <v>12546</v>
      </c>
      <c r="P9587">
        <v>599</v>
      </c>
      <c r="Q9587" s="14">
        <v>45734</v>
      </c>
      <c r="R9587" s="14">
        <v>45764</v>
      </c>
      <c r="S9587" t="s">
        <v>12547</v>
      </c>
      <c r="U9587" t="s">
        <v>8</v>
      </c>
      <c r="W9587" t="s">
        <v>9</v>
      </c>
      <c r="X9587" t="s">
        <v>118</v>
      </c>
      <c r="Y9587" t="s">
        <v>189</v>
      </c>
      <c r="Z9587">
        <v>185188</v>
      </c>
      <c r="AA9587" t="s">
        <v>12</v>
      </c>
      <c r="AB9587" t="s">
        <v>189</v>
      </c>
      <c r="AC9587" t="s">
        <v>190</v>
      </c>
      <c r="AE9587" t="s">
        <v>12560</v>
      </c>
      <c r="AF9587" t="s">
        <v>192</v>
      </c>
      <c r="AH9587">
        <v>2</v>
      </c>
      <c r="AL9587" t="s">
        <v>16</v>
      </c>
      <c r="AN9587" s="14">
        <v>45819</v>
      </c>
    </row>
    <row r="9588" spans="1:40" x14ac:dyDescent="0.25">
      <c r="A9588" t="s">
        <v>0</v>
      </c>
      <c r="B9588" t="s">
        <v>1353</v>
      </c>
      <c r="C9588" t="s">
        <v>1354</v>
      </c>
      <c r="D9588">
        <v>74</v>
      </c>
      <c r="E9588">
        <v>74005</v>
      </c>
      <c r="F9588" t="s">
        <v>12541</v>
      </c>
      <c r="G9588" t="s">
        <v>12542</v>
      </c>
      <c r="H9588" t="s">
        <v>9598</v>
      </c>
      <c r="I9588" t="s">
        <v>10378</v>
      </c>
      <c r="J9588" t="s">
        <v>11053</v>
      </c>
      <c r="K9588">
        <v>2256751</v>
      </c>
      <c r="L9588" t="s">
        <v>12543</v>
      </c>
      <c r="M9588" t="s">
        <v>12555</v>
      </c>
      <c r="N9588" t="s">
        <v>12545</v>
      </c>
      <c r="O9588" t="s">
        <v>12546</v>
      </c>
      <c r="P9588">
        <v>599</v>
      </c>
      <c r="Q9588" s="14">
        <v>45734</v>
      </c>
      <c r="R9588" s="14">
        <v>45764</v>
      </c>
      <c r="S9588" t="s">
        <v>12547</v>
      </c>
      <c r="U9588" t="s">
        <v>8</v>
      </c>
      <c r="W9588" t="s">
        <v>9</v>
      </c>
      <c r="X9588" t="s">
        <v>10</v>
      </c>
      <c r="Y9588" t="s">
        <v>103</v>
      </c>
      <c r="Z9588">
        <v>184735</v>
      </c>
      <c r="AA9588" t="s">
        <v>12</v>
      </c>
      <c r="AB9588" t="s">
        <v>103</v>
      </c>
      <c r="AC9588" t="s">
        <v>104</v>
      </c>
      <c r="AE9588" t="s">
        <v>12561</v>
      </c>
      <c r="AF9588" t="s">
        <v>106</v>
      </c>
      <c r="AH9588">
        <v>1</v>
      </c>
      <c r="AL9588" t="s">
        <v>16</v>
      </c>
      <c r="AN9588" s="14">
        <v>45819</v>
      </c>
    </row>
    <row r="9589" spans="1:40" x14ac:dyDescent="0.25">
      <c r="A9589" t="s">
        <v>0</v>
      </c>
      <c r="B9589" t="s">
        <v>1353</v>
      </c>
      <c r="C9589" t="s">
        <v>1354</v>
      </c>
      <c r="D9589">
        <v>74</v>
      </c>
      <c r="E9589">
        <v>74005</v>
      </c>
      <c r="F9589" t="s">
        <v>12541</v>
      </c>
      <c r="G9589" t="s">
        <v>12542</v>
      </c>
      <c r="H9589" t="s">
        <v>9598</v>
      </c>
      <c r="I9589" t="s">
        <v>10378</v>
      </c>
      <c r="J9589" t="s">
        <v>11053</v>
      </c>
      <c r="K9589">
        <v>2256751</v>
      </c>
      <c r="L9589" t="s">
        <v>12543</v>
      </c>
      <c r="M9589" t="s">
        <v>12555</v>
      </c>
      <c r="N9589" t="s">
        <v>12545</v>
      </c>
      <c r="O9589" t="s">
        <v>12546</v>
      </c>
      <c r="P9589">
        <v>599</v>
      </c>
      <c r="Q9589" s="14">
        <v>45734</v>
      </c>
      <c r="R9589" s="14">
        <v>45764</v>
      </c>
      <c r="S9589" t="s">
        <v>12547</v>
      </c>
      <c r="U9589" t="s">
        <v>8</v>
      </c>
      <c r="W9589" t="s">
        <v>9</v>
      </c>
      <c r="X9589" t="s">
        <v>10</v>
      </c>
      <c r="Y9589">
        <v>0</v>
      </c>
      <c r="Z9589">
        <v>184612</v>
      </c>
      <c r="AA9589" t="s">
        <v>18</v>
      </c>
      <c r="AB9589" t="s">
        <v>10</v>
      </c>
      <c r="AC9589" t="s">
        <v>58</v>
      </c>
      <c r="AE9589" t="s">
        <v>12562</v>
      </c>
      <c r="AF9589" t="s">
        <v>10</v>
      </c>
      <c r="AH9589">
        <v>3</v>
      </c>
      <c r="AL9589" t="s">
        <v>16</v>
      </c>
      <c r="AN9589" s="14">
        <v>45819</v>
      </c>
    </row>
    <row r="9590" spans="1:40" x14ac:dyDescent="0.25">
      <c r="A9590" t="s">
        <v>0</v>
      </c>
      <c r="B9590" t="s">
        <v>1353</v>
      </c>
      <c r="C9590" t="s">
        <v>1354</v>
      </c>
      <c r="D9590">
        <v>74</v>
      </c>
      <c r="E9590">
        <v>74005</v>
      </c>
      <c r="F9590" t="s">
        <v>12541</v>
      </c>
      <c r="G9590" t="s">
        <v>12542</v>
      </c>
      <c r="H9590" t="s">
        <v>9598</v>
      </c>
      <c r="I9590" t="s">
        <v>10378</v>
      </c>
      <c r="J9590" t="s">
        <v>11053</v>
      </c>
      <c r="K9590">
        <v>2256751</v>
      </c>
      <c r="L9590" t="s">
        <v>12543</v>
      </c>
      <c r="M9590" t="s">
        <v>12563</v>
      </c>
      <c r="N9590" t="s">
        <v>12545</v>
      </c>
      <c r="O9590" t="s">
        <v>12546</v>
      </c>
      <c r="P9590">
        <v>599</v>
      </c>
      <c r="Q9590" s="14">
        <v>45734</v>
      </c>
      <c r="R9590" s="14">
        <v>45764</v>
      </c>
      <c r="S9590" t="s">
        <v>12547</v>
      </c>
      <c r="U9590" t="s">
        <v>8</v>
      </c>
      <c r="W9590" t="s">
        <v>9</v>
      </c>
      <c r="X9590" t="s">
        <v>595</v>
      </c>
      <c r="Y9590">
        <v>0</v>
      </c>
      <c r="Z9590">
        <v>185214</v>
      </c>
      <c r="AA9590" t="s">
        <v>18</v>
      </c>
      <c r="AB9590" t="s">
        <v>595</v>
      </c>
      <c r="AC9590" t="s">
        <v>596</v>
      </c>
      <c r="AE9590" t="s">
        <v>12564</v>
      </c>
      <c r="AF9590" t="s">
        <v>598</v>
      </c>
      <c r="AG9590" t="s">
        <v>9453</v>
      </c>
      <c r="AH9590">
        <v>2</v>
      </c>
      <c r="AL9590" t="s">
        <v>16</v>
      </c>
      <c r="AN9590" s="14">
        <v>45819</v>
      </c>
    </row>
    <row r="9591" spans="1:40" x14ac:dyDescent="0.25">
      <c r="A9591" t="s">
        <v>0</v>
      </c>
      <c r="B9591" t="s">
        <v>1353</v>
      </c>
      <c r="C9591" t="s">
        <v>1354</v>
      </c>
      <c r="D9591">
        <v>74</v>
      </c>
      <c r="E9591">
        <v>74005</v>
      </c>
      <c r="F9591" t="s">
        <v>12541</v>
      </c>
      <c r="G9591" t="s">
        <v>12542</v>
      </c>
      <c r="H9591" t="s">
        <v>9598</v>
      </c>
      <c r="I9591" t="s">
        <v>10378</v>
      </c>
      <c r="J9591" t="s">
        <v>11053</v>
      </c>
      <c r="K9591">
        <v>2256751</v>
      </c>
      <c r="L9591" t="s">
        <v>12543</v>
      </c>
      <c r="M9591" t="s">
        <v>12563</v>
      </c>
      <c r="N9591" t="s">
        <v>12545</v>
      </c>
      <c r="O9591" t="s">
        <v>12546</v>
      </c>
      <c r="P9591">
        <v>599</v>
      </c>
      <c r="Q9591" s="14">
        <v>45734</v>
      </c>
      <c r="R9591" s="14">
        <v>45764</v>
      </c>
      <c r="S9591" t="s">
        <v>12547</v>
      </c>
      <c r="U9591" t="s">
        <v>8</v>
      </c>
      <c r="W9591" t="s">
        <v>30</v>
      </c>
      <c r="X9591" t="s">
        <v>41</v>
      </c>
      <c r="Y9591">
        <v>0</v>
      </c>
      <c r="Z9591">
        <v>186378</v>
      </c>
      <c r="AA9591" t="s">
        <v>18</v>
      </c>
      <c r="AB9591" t="s">
        <v>41</v>
      </c>
      <c r="AC9591" t="s">
        <v>9721</v>
      </c>
      <c r="AE9591" t="s">
        <v>12565</v>
      </c>
      <c r="AF9591" t="s">
        <v>41</v>
      </c>
      <c r="AH9591">
        <v>7</v>
      </c>
      <c r="AL9591" t="s">
        <v>16</v>
      </c>
      <c r="AN9591" s="14">
        <v>45819</v>
      </c>
    </row>
    <row r="9592" spans="1:40" x14ac:dyDescent="0.25">
      <c r="A9592" t="s">
        <v>0</v>
      </c>
      <c r="B9592" t="s">
        <v>1353</v>
      </c>
      <c r="C9592" t="s">
        <v>1354</v>
      </c>
      <c r="D9592">
        <v>74</v>
      </c>
      <c r="E9592">
        <v>74005</v>
      </c>
      <c r="F9592" t="s">
        <v>12541</v>
      </c>
      <c r="G9592" t="s">
        <v>12542</v>
      </c>
      <c r="H9592" t="s">
        <v>9598</v>
      </c>
      <c r="I9592" t="s">
        <v>10378</v>
      </c>
      <c r="J9592" t="s">
        <v>11053</v>
      </c>
      <c r="K9592">
        <v>2256751</v>
      </c>
      <c r="L9592" t="s">
        <v>12543</v>
      </c>
      <c r="M9592" t="s">
        <v>12563</v>
      </c>
      <c r="N9592" t="s">
        <v>12545</v>
      </c>
      <c r="O9592" t="s">
        <v>12546</v>
      </c>
      <c r="P9592">
        <v>599</v>
      </c>
      <c r="Q9592" s="14">
        <v>45734</v>
      </c>
      <c r="R9592" s="14">
        <v>45764</v>
      </c>
      <c r="S9592" t="s">
        <v>12547</v>
      </c>
      <c r="U9592" t="s">
        <v>8</v>
      </c>
      <c r="W9592" t="s">
        <v>36</v>
      </c>
      <c r="X9592">
        <v>0</v>
      </c>
      <c r="Y9592">
        <v>0</v>
      </c>
      <c r="Z9592">
        <v>183773</v>
      </c>
      <c r="AA9592" t="s">
        <v>3351</v>
      </c>
      <c r="AB9592" t="s">
        <v>3352</v>
      </c>
      <c r="AC9592" t="s">
        <v>3353</v>
      </c>
      <c r="AE9592" t="s">
        <v>12566</v>
      </c>
      <c r="AF9592" t="s">
        <v>3352</v>
      </c>
      <c r="AH9592">
        <v>1</v>
      </c>
      <c r="AL9592" t="s">
        <v>16</v>
      </c>
      <c r="AN9592" s="14">
        <v>45819</v>
      </c>
    </row>
    <row r="9593" spans="1:40" x14ac:dyDescent="0.25">
      <c r="A9593" t="s">
        <v>0</v>
      </c>
      <c r="B9593" t="s">
        <v>1353</v>
      </c>
      <c r="C9593" t="s">
        <v>1354</v>
      </c>
      <c r="D9593">
        <v>74</v>
      </c>
      <c r="E9593">
        <v>74005</v>
      </c>
      <c r="F9593" t="s">
        <v>12541</v>
      </c>
      <c r="G9593" t="s">
        <v>12542</v>
      </c>
      <c r="H9593" t="s">
        <v>9598</v>
      </c>
      <c r="I9593" t="s">
        <v>10378</v>
      </c>
      <c r="J9593" t="s">
        <v>11053</v>
      </c>
      <c r="K9593">
        <v>2256751</v>
      </c>
      <c r="L9593" t="s">
        <v>12543</v>
      </c>
      <c r="M9593" t="s">
        <v>12563</v>
      </c>
      <c r="N9593" t="s">
        <v>12545</v>
      </c>
      <c r="O9593" t="s">
        <v>12546</v>
      </c>
      <c r="P9593">
        <v>599</v>
      </c>
      <c r="Q9593" s="14">
        <v>45734</v>
      </c>
      <c r="R9593" s="14">
        <v>45764</v>
      </c>
      <c r="S9593" t="s">
        <v>12547</v>
      </c>
      <c r="U9593" t="s">
        <v>8</v>
      </c>
      <c r="W9593" t="s">
        <v>25</v>
      </c>
      <c r="X9593" t="s">
        <v>26</v>
      </c>
      <c r="Y9593">
        <v>0</v>
      </c>
      <c r="Z9593">
        <v>184348</v>
      </c>
      <c r="AA9593" t="s">
        <v>18</v>
      </c>
      <c r="AB9593" t="s">
        <v>26</v>
      </c>
      <c r="AC9593" t="s">
        <v>27</v>
      </c>
      <c r="AE9593" t="s">
        <v>12567</v>
      </c>
      <c r="AF9593" t="s">
        <v>29</v>
      </c>
      <c r="AH9593">
        <v>73</v>
      </c>
      <c r="AL9593" t="s">
        <v>16</v>
      </c>
      <c r="AN9593" s="14">
        <v>45819</v>
      </c>
    </row>
    <row r="9594" spans="1:40" x14ac:dyDescent="0.25">
      <c r="A9594" t="s">
        <v>0</v>
      </c>
      <c r="B9594" t="s">
        <v>1353</v>
      </c>
      <c r="C9594" t="s">
        <v>1354</v>
      </c>
      <c r="D9594">
        <v>74</v>
      </c>
      <c r="E9594">
        <v>74005</v>
      </c>
      <c r="F9594" t="s">
        <v>12541</v>
      </c>
      <c r="G9594" t="s">
        <v>12542</v>
      </c>
      <c r="H9594" t="s">
        <v>9598</v>
      </c>
      <c r="I9594" t="s">
        <v>10378</v>
      </c>
      <c r="J9594" t="s">
        <v>11053</v>
      </c>
      <c r="K9594">
        <v>2256751</v>
      </c>
      <c r="L9594" t="s">
        <v>12543</v>
      </c>
      <c r="M9594" t="s">
        <v>12563</v>
      </c>
      <c r="N9594" t="s">
        <v>12545</v>
      </c>
      <c r="O9594" t="s">
        <v>12546</v>
      </c>
      <c r="P9594">
        <v>599</v>
      </c>
      <c r="Q9594" s="14">
        <v>45734</v>
      </c>
      <c r="R9594" s="14">
        <v>45764</v>
      </c>
      <c r="S9594" t="s">
        <v>12547</v>
      </c>
      <c r="U9594" t="s">
        <v>8</v>
      </c>
      <c r="W9594" t="s">
        <v>9</v>
      </c>
      <c r="X9594" t="s">
        <v>118</v>
      </c>
      <c r="Y9594" t="s">
        <v>189</v>
      </c>
      <c r="Z9594">
        <v>185188</v>
      </c>
      <c r="AA9594" t="s">
        <v>12</v>
      </c>
      <c r="AB9594" t="s">
        <v>189</v>
      </c>
      <c r="AC9594" t="s">
        <v>190</v>
      </c>
      <c r="AE9594" t="s">
        <v>12568</v>
      </c>
      <c r="AF9594" t="s">
        <v>192</v>
      </c>
      <c r="AH9594">
        <v>234</v>
      </c>
      <c r="AL9594" t="s">
        <v>16</v>
      </c>
      <c r="AN9594" s="14">
        <v>45819</v>
      </c>
    </row>
    <row r="9595" spans="1:40" x14ac:dyDescent="0.25">
      <c r="A9595" t="s">
        <v>0</v>
      </c>
      <c r="B9595" t="s">
        <v>1353</v>
      </c>
      <c r="C9595" t="s">
        <v>1354</v>
      </c>
      <c r="D9595">
        <v>74</v>
      </c>
      <c r="E9595">
        <v>74005</v>
      </c>
      <c r="F9595" t="s">
        <v>12541</v>
      </c>
      <c r="G9595" t="s">
        <v>12542</v>
      </c>
      <c r="H9595" t="s">
        <v>9598</v>
      </c>
      <c r="I9595" t="s">
        <v>10378</v>
      </c>
      <c r="J9595" t="s">
        <v>11053</v>
      </c>
      <c r="K9595">
        <v>2256751</v>
      </c>
      <c r="L9595" t="s">
        <v>12543</v>
      </c>
      <c r="M9595" t="s">
        <v>12563</v>
      </c>
      <c r="N9595" t="s">
        <v>12545</v>
      </c>
      <c r="O9595" t="s">
        <v>12546</v>
      </c>
      <c r="P9595">
        <v>599</v>
      </c>
      <c r="Q9595" s="14">
        <v>45734</v>
      </c>
      <c r="R9595" s="14">
        <v>45764</v>
      </c>
      <c r="S9595" t="s">
        <v>12547</v>
      </c>
      <c r="U9595" t="s">
        <v>8</v>
      </c>
      <c r="W9595" t="s">
        <v>9</v>
      </c>
      <c r="X9595" t="s">
        <v>10</v>
      </c>
      <c r="Y9595" t="s">
        <v>21</v>
      </c>
      <c r="Z9595">
        <v>184776</v>
      </c>
      <c r="AA9595" t="s">
        <v>12</v>
      </c>
      <c r="AB9595" t="s">
        <v>21</v>
      </c>
      <c r="AC9595" t="s">
        <v>22</v>
      </c>
      <c r="AE9595" t="s">
        <v>12569</v>
      </c>
      <c r="AF9595" t="s">
        <v>24</v>
      </c>
      <c r="AH9595">
        <v>5</v>
      </c>
      <c r="AL9595" t="s">
        <v>16</v>
      </c>
      <c r="AN9595" s="14">
        <v>45819</v>
      </c>
    </row>
    <row r="9596" spans="1:40" x14ac:dyDescent="0.25">
      <c r="A9596" t="s">
        <v>0</v>
      </c>
      <c r="B9596" t="s">
        <v>1353</v>
      </c>
      <c r="C9596" t="s">
        <v>1354</v>
      </c>
      <c r="D9596">
        <v>74</v>
      </c>
      <c r="E9596">
        <v>74005</v>
      </c>
      <c r="F9596" t="s">
        <v>12541</v>
      </c>
      <c r="G9596" t="s">
        <v>12542</v>
      </c>
      <c r="H9596" t="s">
        <v>9598</v>
      </c>
      <c r="I9596" t="s">
        <v>10378</v>
      </c>
      <c r="J9596" t="s">
        <v>11053</v>
      </c>
      <c r="K9596">
        <v>2256751</v>
      </c>
      <c r="L9596" t="s">
        <v>12543</v>
      </c>
      <c r="M9596" t="s">
        <v>12563</v>
      </c>
      <c r="N9596" t="s">
        <v>12545</v>
      </c>
      <c r="O9596" t="s">
        <v>12546</v>
      </c>
      <c r="P9596">
        <v>599</v>
      </c>
      <c r="Q9596" s="14">
        <v>45734</v>
      </c>
      <c r="R9596" s="14">
        <v>45764</v>
      </c>
      <c r="S9596" t="s">
        <v>12547</v>
      </c>
      <c r="U9596" t="s">
        <v>8</v>
      </c>
      <c r="W9596" t="s">
        <v>9</v>
      </c>
      <c r="X9596" t="s">
        <v>10</v>
      </c>
      <c r="Y9596" t="s">
        <v>47</v>
      </c>
      <c r="Z9596">
        <v>184685</v>
      </c>
      <c r="AA9596" t="s">
        <v>12</v>
      </c>
      <c r="AB9596" t="s">
        <v>47</v>
      </c>
      <c r="AC9596" t="s">
        <v>48</v>
      </c>
      <c r="AE9596" t="s">
        <v>12570</v>
      </c>
      <c r="AF9596" t="s">
        <v>5060</v>
      </c>
      <c r="AH9596">
        <v>4</v>
      </c>
      <c r="AL9596" t="s">
        <v>16</v>
      </c>
      <c r="AN9596" s="14">
        <v>45819</v>
      </c>
    </row>
    <row r="9597" spans="1:40" x14ac:dyDescent="0.25">
      <c r="A9597" t="s">
        <v>0</v>
      </c>
      <c r="B9597" t="s">
        <v>1353</v>
      </c>
      <c r="C9597" t="s">
        <v>1354</v>
      </c>
      <c r="D9597">
        <v>74</v>
      </c>
      <c r="E9597">
        <v>74005</v>
      </c>
      <c r="F9597" t="s">
        <v>12541</v>
      </c>
      <c r="G9597" t="s">
        <v>12542</v>
      </c>
      <c r="H9597" t="s">
        <v>9598</v>
      </c>
      <c r="I9597" t="s">
        <v>10378</v>
      </c>
      <c r="J9597" t="s">
        <v>11053</v>
      </c>
      <c r="K9597">
        <v>2256751</v>
      </c>
      <c r="L9597" t="s">
        <v>12543</v>
      </c>
      <c r="M9597" t="s">
        <v>12563</v>
      </c>
      <c r="N9597" t="s">
        <v>12545</v>
      </c>
      <c r="O9597" t="s">
        <v>12546</v>
      </c>
      <c r="P9597">
        <v>599</v>
      </c>
      <c r="Q9597" s="14">
        <v>45734</v>
      </c>
      <c r="R9597" s="14">
        <v>45764</v>
      </c>
      <c r="S9597" t="s">
        <v>12547</v>
      </c>
      <c r="U9597" t="s">
        <v>8</v>
      </c>
      <c r="W9597" t="s">
        <v>9</v>
      </c>
      <c r="X9597" t="s">
        <v>10</v>
      </c>
      <c r="Y9597">
        <v>0</v>
      </c>
      <c r="Z9597">
        <v>184612</v>
      </c>
      <c r="AA9597" t="s">
        <v>18</v>
      </c>
      <c r="AB9597" t="s">
        <v>10</v>
      </c>
      <c r="AC9597" t="s">
        <v>58</v>
      </c>
      <c r="AE9597" t="s">
        <v>12571</v>
      </c>
      <c r="AF9597" t="s">
        <v>10</v>
      </c>
      <c r="AH9597">
        <v>4</v>
      </c>
      <c r="AL9597" t="s">
        <v>16</v>
      </c>
      <c r="AN9597" s="14">
        <v>45819</v>
      </c>
    </row>
    <row r="9598" spans="1:40" x14ac:dyDescent="0.25">
      <c r="A9598" t="s">
        <v>0</v>
      </c>
      <c r="B9598" t="s">
        <v>1353</v>
      </c>
      <c r="C9598" t="s">
        <v>1354</v>
      </c>
      <c r="D9598">
        <v>74</v>
      </c>
      <c r="E9598">
        <v>74005</v>
      </c>
      <c r="F9598" t="s">
        <v>12541</v>
      </c>
      <c r="G9598" t="s">
        <v>12542</v>
      </c>
      <c r="H9598" t="s">
        <v>9598</v>
      </c>
      <c r="I9598" t="s">
        <v>10378</v>
      </c>
      <c r="J9598" t="s">
        <v>11053</v>
      </c>
      <c r="K9598">
        <v>2256751</v>
      </c>
      <c r="L9598" t="s">
        <v>12543</v>
      </c>
      <c r="M9598" t="s">
        <v>12563</v>
      </c>
      <c r="N9598" t="s">
        <v>12545</v>
      </c>
      <c r="O9598" t="s">
        <v>12546</v>
      </c>
      <c r="P9598">
        <v>599</v>
      </c>
      <c r="Q9598" s="14">
        <v>45734</v>
      </c>
      <c r="R9598" s="14">
        <v>45764</v>
      </c>
      <c r="S9598" t="s">
        <v>12547</v>
      </c>
      <c r="U9598" t="s">
        <v>8</v>
      </c>
      <c r="W9598" t="s">
        <v>9</v>
      </c>
      <c r="X9598" t="s">
        <v>10</v>
      </c>
      <c r="Y9598" t="s">
        <v>11</v>
      </c>
      <c r="Z9598">
        <v>184615</v>
      </c>
      <c r="AA9598" t="s">
        <v>12</v>
      </c>
      <c r="AB9598" t="s">
        <v>11</v>
      </c>
      <c r="AC9598" t="s">
        <v>13</v>
      </c>
      <c r="AE9598" t="s">
        <v>12572</v>
      </c>
      <c r="AF9598" t="s">
        <v>896</v>
      </c>
      <c r="AH9598">
        <v>16</v>
      </c>
      <c r="AL9598" t="s">
        <v>16</v>
      </c>
      <c r="AN9598" s="14">
        <v>45819</v>
      </c>
    </row>
    <row r="9599" spans="1:40" x14ac:dyDescent="0.25">
      <c r="A9599" t="s">
        <v>0</v>
      </c>
      <c r="B9599" t="s">
        <v>1353</v>
      </c>
      <c r="C9599" t="s">
        <v>1354</v>
      </c>
      <c r="D9599">
        <v>74</v>
      </c>
      <c r="E9599">
        <v>74005</v>
      </c>
      <c r="F9599" t="s">
        <v>12541</v>
      </c>
      <c r="G9599" t="s">
        <v>12542</v>
      </c>
      <c r="H9599" t="s">
        <v>9598</v>
      </c>
      <c r="I9599" t="s">
        <v>10378</v>
      </c>
      <c r="J9599" t="s">
        <v>11053</v>
      </c>
      <c r="K9599">
        <v>2256751</v>
      </c>
      <c r="L9599" t="s">
        <v>12543</v>
      </c>
      <c r="M9599" t="s">
        <v>12573</v>
      </c>
      <c r="N9599" t="s">
        <v>12545</v>
      </c>
      <c r="O9599" t="s">
        <v>12546</v>
      </c>
      <c r="P9599">
        <v>599</v>
      </c>
      <c r="Q9599" s="14">
        <v>45734</v>
      </c>
      <c r="R9599" s="14">
        <v>45764</v>
      </c>
      <c r="S9599" t="s">
        <v>12547</v>
      </c>
      <c r="U9599" t="s">
        <v>8</v>
      </c>
      <c r="W9599" t="s">
        <v>25</v>
      </c>
      <c r="X9599" t="s">
        <v>26</v>
      </c>
      <c r="Y9599">
        <v>0</v>
      </c>
      <c r="Z9599">
        <v>184348</v>
      </c>
      <c r="AA9599" t="s">
        <v>18</v>
      </c>
      <c r="AB9599" t="s">
        <v>26</v>
      </c>
      <c r="AC9599" t="s">
        <v>27</v>
      </c>
      <c r="AE9599" t="s">
        <v>12574</v>
      </c>
      <c r="AF9599" t="s">
        <v>29</v>
      </c>
      <c r="AH9599">
        <v>61</v>
      </c>
      <c r="AL9599" t="s">
        <v>16</v>
      </c>
      <c r="AN9599" s="14">
        <v>45819</v>
      </c>
    </row>
    <row r="9600" spans="1:40" x14ac:dyDescent="0.25">
      <c r="A9600" t="s">
        <v>0</v>
      </c>
      <c r="B9600" t="s">
        <v>1353</v>
      </c>
      <c r="C9600" t="s">
        <v>1354</v>
      </c>
      <c r="D9600">
        <v>74</v>
      </c>
      <c r="E9600">
        <v>74005</v>
      </c>
      <c r="F9600" t="s">
        <v>12541</v>
      </c>
      <c r="G9600" t="s">
        <v>12542</v>
      </c>
      <c r="H9600" t="s">
        <v>9598</v>
      </c>
      <c r="I9600" t="s">
        <v>10378</v>
      </c>
      <c r="J9600" t="s">
        <v>11053</v>
      </c>
      <c r="K9600">
        <v>2256751</v>
      </c>
      <c r="L9600" t="s">
        <v>12543</v>
      </c>
      <c r="M9600" t="s">
        <v>12573</v>
      </c>
      <c r="N9600" t="s">
        <v>12545</v>
      </c>
      <c r="O9600" t="s">
        <v>12546</v>
      </c>
      <c r="P9600">
        <v>599</v>
      </c>
      <c r="Q9600" s="14">
        <v>45734</v>
      </c>
      <c r="R9600" s="14">
        <v>45764</v>
      </c>
      <c r="S9600" t="s">
        <v>12547</v>
      </c>
      <c r="U9600" t="s">
        <v>8</v>
      </c>
      <c r="W9600" t="s">
        <v>30</v>
      </c>
      <c r="X9600" t="s">
        <v>41</v>
      </c>
      <c r="Y9600">
        <v>0</v>
      </c>
      <c r="Z9600">
        <v>186378</v>
      </c>
      <c r="AA9600" t="s">
        <v>18</v>
      </c>
      <c r="AB9600" t="s">
        <v>41</v>
      </c>
      <c r="AC9600" t="s">
        <v>9721</v>
      </c>
      <c r="AE9600" t="s">
        <v>12575</v>
      </c>
      <c r="AF9600" t="s">
        <v>41</v>
      </c>
      <c r="AH9600">
        <v>6</v>
      </c>
      <c r="AL9600" t="s">
        <v>16</v>
      </c>
      <c r="AN9600" s="14">
        <v>45819</v>
      </c>
    </row>
    <row r="9601" spans="1:40" x14ac:dyDescent="0.25">
      <c r="A9601" t="s">
        <v>0</v>
      </c>
      <c r="B9601" t="s">
        <v>1353</v>
      </c>
      <c r="C9601" t="s">
        <v>1354</v>
      </c>
      <c r="D9601">
        <v>74</v>
      </c>
      <c r="E9601">
        <v>74005</v>
      </c>
      <c r="F9601" t="s">
        <v>12541</v>
      </c>
      <c r="G9601" t="s">
        <v>12542</v>
      </c>
      <c r="H9601" t="s">
        <v>9598</v>
      </c>
      <c r="I9601" t="s">
        <v>10378</v>
      </c>
      <c r="J9601" t="s">
        <v>11053</v>
      </c>
      <c r="K9601">
        <v>2256751</v>
      </c>
      <c r="L9601" t="s">
        <v>12543</v>
      </c>
      <c r="M9601" t="s">
        <v>12573</v>
      </c>
      <c r="N9601" t="s">
        <v>12545</v>
      </c>
      <c r="O9601" t="s">
        <v>12546</v>
      </c>
      <c r="P9601">
        <v>599</v>
      </c>
      <c r="Q9601" s="14">
        <v>45734</v>
      </c>
      <c r="R9601" s="14">
        <v>45764</v>
      </c>
      <c r="S9601" t="s">
        <v>12547</v>
      </c>
      <c r="U9601" t="s">
        <v>8</v>
      </c>
      <c r="W9601" t="s">
        <v>9</v>
      </c>
      <c r="X9601" t="s">
        <v>118</v>
      </c>
      <c r="Y9601" t="s">
        <v>189</v>
      </c>
      <c r="Z9601">
        <v>185188</v>
      </c>
      <c r="AA9601" t="s">
        <v>12</v>
      </c>
      <c r="AB9601" t="s">
        <v>189</v>
      </c>
      <c r="AC9601" t="s">
        <v>190</v>
      </c>
      <c r="AE9601" t="s">
        <v>12576</v>
      </c>
      <c r="AF9601" t="s">
        <v>192</v>
      </c>
      <c r="AH9601">
        <v>59</v>
      </c>
      <c r="AL9601" t="s">
        <v>16</v>
      </c>
      <c r="AN9601" s="14">
        <v>45819</v>
      </c>
    </row>
    <row r="9602" spans="1:40" x14ac:dyDescent="0.25">
      <c r="A9602" t="s">
        <v>0</v>
      </c>
      <c r="B9602" t="s">
        <v>1353</v>
      </c>
      <c r="C9602" t="s">
        <v>1354</v>
      </c>
      <c r="D9602">
        <v>74</v>
      </c>
      <c r="E9602">
        <v>74005</v>
      </c>
      <c r="F9602" t="s">
        <v>12541</v>
      </c>
      <c r="G9602" t="s">
        <v>12542</v>
      </c>
      <c r="H9602" t="s">
        <v>9598</v>
      </c>
      <c r="I9602" t="s">
        <v>10378</v>
      </c>
      <c r="J9602" t="s">
        <v>11053</v>
      </c>
      <c r="K9602">
        <v>2256751</v>
      </c>
      <c r="L9602" t="s">
        <v>12543</v>
      </c>
      <c r="M9602" t="s">
        <v>12573</v>
      </c>
      <c r="N9602" t="s">
        <v>12545</v>
      </c>
      <c r="O9602" t="s">
        <v>12546</v>
      </c>
      <c r="P9602">
        <v>599</v>
      </c>
      <c r="Q9602" s="14">
        <v>45734</v>
      </c>
      <c r="R9602" s="14">
        <v>45764</v>
      </c>
      <c r="S9602" t="s">
        <v>12547</v>
      </c>
      <c r="U9602" t="s">
        <v>8</v>
      </c>
      <c r="W9602" t="s">
        <v>9</v>
      </c>
      <c r="X9602" t="s">
        <v>10</v>
      </c>
      <c r="Y9602" t="s">
        <v>11</v>
      </c>
      <c r="Z9602">
        <v>184615</v>
      </c>
      <c r="AA9602" t="s">
        <v>12</v>
      </c>
      <c r="AB9602" t="s">
        <v>11</v>
      </c>
      <c r="AC9602" t="s">
        <v>13</v>
      </c>
      <c r="AE9602" t="s">
        <v>12577</v>
      </c>
      <c r="AF9602" t="s">
        <v>896</v>
      </c>
      <c r="AH9602">
        <v>7</v>
      </c>
      <c r="AL9602" t="s">
        <v>16</v>
      </c>
      <c r="AN9602" s="14">
        <v>45819</v>
      </c>
    </row>
    <row r="9603" spans="1:40" x14ac:dyDescent="0.25">
      <c r="A9603" t="s">
        <v>0</v>
      </c>
      <c r="B9603" t="s">
        <v>1353</v>
      </c>
      <c r="C9603" t="s">
        <v>1354</v>
      </c>
      <c r="D9603">
        <v>74</v>
      </c>
      <c r="E9603">
        <v>74005</v>
      </c>
      <c r="F9603" t="s">
        <v>12541</v>
      </c>
      <c r="G9603" t="s">
        <v>12542</v>
      </c>
      <c r="H9603" t="s">
        <v>9598</v>
      </c>
      <c r="I9603" t="s">
        <v>10378</v>
      </c>
      <c r="J9603" t="s">
        <v>11053</v>
      </c>
      <c r="K9603">
        <v>2256751</v>
      </c>
      <c r="L9603" t="s">
        <v>12543</v>
      </c>
      <c r="M9603" t="s">
        <v>12573</v>
      </c>
      <c r="N9603" t="s">
        <v>12545</v>
      </c>
      <c r="O9603" t="s">
        <v>12546</v>
      </c>
      <c r="P9603">
        <v>599</v>
      </c>
      <c r="Q9603" s="14">
        <v>45734</v>
      </c>
      <c r="R9603" s="14">
        <v>45764</v>
      </c>
      <c r="S9603" t="s">
        <v>12547</v>
      </c>
      <c r="U9603" t="s">
        <v>8</v>
      </c>
      <c r="W9603" t="s">
        <v>9</v>
      </c>
      <c r="X9603" t="s">
        <v>10</v>
      </c>
      <c r="Y9603">
        <v>0</v>
      </c>
      <c r="Z9603">
        <v>184612</v>
      </c>
      <c r="AA9603" t="s">
        <v>18</v>
      </c>
      <c r="AB9603" t="s">
        <v>10</v>
      </c>
      <c r="AC9603" t="s">
        <v>58</v>
      </c>
      <c r="AE9603" t="s">
        <v>12578</v>
      </c>
      <c r="AF9603" t="s">
        <v>10</v>
      </c>
      <c r="AH9603">
        <v>9</v>
      </c>
      <c r="AL9603" t="s">
        <v>16</v>
      </c>
      <c r="AN9603" s="14">
        <v>45819</v>
      </c>
    </row>
    <row r="9604" spans="1:40" x14ac:dyDescent="0.25">
      <c r="A9604" t="s">
        <v>0</v>
      </c>
      <c r="B9604" t="s">
        <v>1353</v>
      </c>
      <c r="C9604" t="s">
        <v>1354</v>
      </c>
      <c r="D9604">
        <v>74</v>
      </c>
      <c r="E9604">
        <v>74005</v>
      </c>
      <c r="F9604" t="s">
        <v>12541</v>
      </c>
      <c r="G9604" t="s">
        <v>12542</v>
      </c>
      <c r="H9604" t="s">
        <v>9598</v>
      </c>
      <c r="I9604" t="s">
        <v>10378</v>
      </c>
      <c r="J9604" t="s">
        <v>11053</v>
      </c>
      <c r="K9604">
        <v>2256751</v>
      </c>
      <c r="L9604" t="s">
        <v>12543</v>
      </c>
      <c r="M9604" t="s">
        <v>12573</v>
      </c>
      <c r="N9604" t="s">
        <v>12545</v>
      </c>
      <c r="O9604" t="s">
        <v>12546</v>
      </c>
      <c r="P9604">
        <v>599</v>
      </c>
      <c r="Q9604" s="14">
        <v>45734</v>
      </c>
      <c r="R9604" s="14">
        <v>45764</v>
      </c>
      <c r="S9604" t="s">
        <v>12547</v>
      </c>
      <c r="U9604" t="s">
        <v>8</v>
      </c>
      <c r="W9604" t="s">
        <v>9</v>
      </c>
      <c r="X9604" t="s">
        <v>10</v>
      </c>
      <c r="Y9604" t="s">
        <v>21</v>
      </c>
      <c r="Z9604">
        <v>184776</v>
      </c>
      <c r="AA9604" t="s">
        <v>12</v>
      </c>
      <c r="AB9604" t="s">
        <v>21</v>
      </c>
      <c r="AC9604" t="s">
        <v>22</v>
      </c>
      <c r="AE9604" t="s">
        <v>12579</v>
      </c>
      <c r="AF9604" t="s">
        <v>24</v>
      </c>
      <c r="AH9604">
        <v>1</v>
      </c>
      <c r="AL9604" t="s">
        <v>16</v>
      </c>
      <c r="AN9604" s="14">
        <v>45819</v>
      </c>
    </row>
    <row r="9605" spans="1:40" x14ac:dyDescent="0.25">
      <c r="A9605" t="s">
        <v>0</v>
      </c>
      <c r="B9605" t="s">
        <v>1353</v>
      </c>
      <c r="C9605" t="s">
        <v>1354</v>
      </c>
      <c r="D9605">
        <v>74</v>
      </c>
      <c r="E9605">
        <v>74005</v>
      </c>
      <c r="F9605" t="s">
        <v>12541</v>
      </c>
      <c r="G9605" t="s">
        <v>12542</v>
      </c>
      <c r="H9605" t="s">
        <v>9598</v>
      </c>
      <c r="I9605" t="s">
        <v>10378</v>
      </c>
      <c r="J9605" t="s">
        <v>11053</v>
      </c>
      <c r="K9605">
        <v>2256751</v>
      </c>
      <c r="L9605" t="s">
        <v>12543</v>
      </c>
      <c r="M9605" t="s">
        <v>12573</v>
      </c>
      <c r="N9605" t="s">
        <v>12545</v>
      </c>
      <c r="O9605" t="s">
        <v>12546</v>
      </c>
      <c r="P9605">
        <v>599</v>
      </c>
      <c r="Q9605" s="14">
        <v>45734</v>
      </c>
      <c r="R9605" s="14">
        <v>45764</v>
      </c>
      <c r="S9605" t="s">
        <v>12547</v>
      </c>
      <c r="U9605" t="s">
        <v>8</v>
      </c>
      <c r="W9605" t="s">
        <v>9</v>
      </c>
      <c r="X9605" t="s">
        <v>118</v>
      </c>
      <c r="Y9605">
        <v>0</v>
      </c>
      <c r="Z9605">
        <v>185126</v>
      </c>
      <c r="AA9605" t="s">
        <v>18</v>
      </c>
      <c r="AB9605" t="s">
        <v>118</v>
      </c>
      <c r="AC9605" t="s">
        <v>119</v>
      </c>
      <c r="AE9605" t="s">
        <v>12580</v>
      </c>
      <c r="AF9605" t="s">
        <v>5046</v>
      </c>
      <c r="AH9605">
        <v>2</v>
      </c>
      <c r="AL9605" t="s">
        <v>16</v>
      </c>
      <c r="AN9605" s="14">
        <v>45819</v>
      </c>
    </row>
    <row r="9606" spans="1:40" x14ac:dyDescent="0.25">
      <c r="A9606" t="s">
        <v>0</v>
      </c>
      <c r="B9606" t="s">
        <v>1353</v>
      </c>
      <c r="C9606" t="s">
        <v>1354</v>
      </c>
      <c r="D9606">
        <v>74</v>
      </c>
      <c r="E9606">
        <v>74005</v>
      </c>
      <c r="F9606" t="s">
        <v>12541</v>
      </c>
      <c r="G9606" t="s">
        <v>12542</v>
      </c>
      <c r="H9606" t="s">
        <v>9598</v>
      </c>
      <c r="I9606" t="s">
        <v>10378</v>
      </c>
      <c r="J9606" t="s">
        <v>11053</v>
      </c>
      <c r="K9606">
        <v>2256751</v>
      </c>
      <c r="L9606" t="s">
        <v>12543</v>
      </c>
      <c r="M9606" t="s">
        <v>12581</v>
      </c>
      <c r="N9606" t="s">
        <v>12545</v>
      </c>
      <c r="O9606" t="s">
        <v>12546</v>
      </c>
      <c r="P9606">
        <v>599</v>
      </c>
      <c r="Q9606" s="14">
        <v>45734</v>
      </c>
      <c r="R9606" s="14">
        <v>45764</v>
      </c>
      <c r="S9606" t="s">
        <v>12547</v>
      </c>
      <c r="U9606" t="s">
        <v>8</v>
      </c>
      <c r="W9606" t="s">
        <v>30</v>
      </c>
      <c r="X9606" t="s">
        <v>41</v>
      </c>
      <c r="Y9606">
        <v>0</v>
      </c>
      <c r="Z9606">
        <v>186378</v>
      </c>
      <c r="AA9606" t="s">
        <v>18</v>
      </c>
      <c r="AB9606" t="s">
        <v>41</v>
      </c>
      <c r="AC9606" t="s">
        <v>9721</v>
      </c>
      <c r="AE9606" t="s">
        <v>12582</v>
      </c>
      <c r="AF9606" t="s">
        <v>41</v>
      </c>
      <c r="AH9606">
        <v>30</v>
      </c>
      <c r="AL9606" t="s">
        <v>16</v>
      </c>
      <c r="AN9606" s="14">
        <v>45819</v>
      </c>
    </row>
    <row r="9607" spans="1:40" x14ac:dyDescent="0.25">
      <c r="A9607" t="s">
        <v>0</v>
      </c>
      <c r="B9607" t="s">
        <v>1353</v>
      </c>
      <c r="C9607" t="s">
        <v>1354</v>
      </c>
      <c r="D9607">
        <v>74</v>
      </c>
      <c r="E9607">
        <v>74005</v>
      </c>
      <c r="F9607" t="s">
        <v>12541</v>
      </c>
      <c r="G9607" t="s">
        <v>12542</v>
      </c>
      <c r="H9607" t="s">
        <v>9598</v>
      </c>
      <c r="I9607" t="s">
        <v>10378</v>
      </c>
      <c r="J9607" t="s">
        <v>11053</v>
      </c>
      <c r="K9607">
        <v>2256751</v>
      </c>
      <c r="L9607" t="s">
        <v>12543</v>
      </c>
      <c r="M9607" t="s">
        <v>12581</v>
      </c>
      <c r="N9607" t="s">
        <v>12545</v>
      </c>
      <c r="O9607" t="s">
        <v>12546</v>
      </c>
      <c r="P9607">
        <v>599</v>
      </c>
      <c r="Q9607" s="14">
        <v>45734</v>
      </c>
      <c r="R9607" s="14">
        <v>45764</v>
      </c>
      <c r="S9607" t="s">
        <v>12547</v>
      </c>
      <c r="U9607" t="s">
        <v>8</v>
      </c>
      <c r="W9607" t="s">
        <v>9</v>
      </c>
      <c r="X9607" t="s">
        <v>10</v>
      </c>
      <c r="Y9607" t="s">
        <v>11</v>
      </c>
      <c r="Z9607">
        <v>184615</v>
      </c>
      <c r="AA9607" t="s">
        <v>12</v>
      </c>
      <c r="AB9607" t="s">
        <v>11</v>
      </c>
      <c r="AC9607" t="s">
        <v>13</v>
      </c>
      <c r="AE9607" t="s">
        <v>12583</v>
      </c>
      <c r="AF9607" t="s">
        <v>896</v>
      </c>
      <c r="AG9607" t="s">
        <v>9453</v>
      </c>
      <c r="AH9607">
        <v>1</v>
      </c>
      <c r="AL9607" t="s">
        <v>16</v>
      </c>
      <c r="AN9607" s="14">
        <v>45819</v>
      </c>
    </row>
    <row r="9608" spans="1:40" x14ac:dyDescent="0.25">
      <c r="A9608" t="s">
        <v>0</v>
      </c>
      <c r="B9608" t="s">
        <v>1353</v>
      </c>
      <c r="C9608" t="s">
        <v>1354</v>
      </c>
      <c r="D9608">
        <v>74</v>
      </c>
      <c r="E9608">
        <v>74005</v>
      </c>
      <c r="F9608" t="s">
        <v>12541</v>
      </c>
      <c r="G9608" t="s">
        <v>12542</v>
      </c>
      <c r="H9608" t="s">
        <v>9598</v>
      </c>
      <c r="I9608" t="s">
        <v>10378</v>
      </c>
      <c r="J9608" t="s">
        <v>11053</v>
      </c>
      <c r="K9608">
        <v>2256751</v>
      </c>
      <c r="L9608" t="s">
        <v>12543</v>
      </c>
      <c r="M9608" t="s">
        <v>12581</v>
      </c>
      <c r="N9608" t="s">
        <v>12545</v>
      </c>
      <c r="O9608" t="s">
        <v>12546</v>
      </c>
      <c r="P9608">
        <v>599</v>
      </c>
      <c r="Q9608" s="14">
        <v>45734</v>
      </c>
      <c r="R9608" s="14">
        <v>45764</v>
      </c>
      <c r="S9608" t="s">
        <v>12547</v>
      </c>
      <c r="U9608" t="s">
        <v>8</v>
      </c>
      <c r="W9608" t="s">
        <v>9</v>
      </c>
      <c r="X9608" t="s">
        <v>10</v>
      </c>
      <c r="Y9608" t="s">
        <v>679</v>
      </c>
      <c r="Z9608">
        <v>184775</v>
      </c>
      <c r="AA9608" t="s">
        <v>12</v>
      </c>
      <c r="AB9608" t="s">
        <v>679</v>
      </c>
      <c r="AC9608" t="s">
        <v>680</v>
      </c>
      <c r="AE9608" t="s">
        <v>12584</v>
      </c>
      <c r="AF9608" t="s">
        <v>682</v>
      </c>
      <c r="AH9608">
        <v>1</v>
      </c>
      <c r="AL9608" t="s">
        <v>16</v>
      </c>
      <c r="AN9608" s="14">
        <v>45819</v>
      </c>
    </row>
    <row r="9609" spans="1:40" x14ac:dyDescent="0.25">
      <c r="A9609" t="s">
        <v>0</v>
      </c>
      <c r="B9609" t="s">
        <v>1353</v>
      </c>
      <c r="C9609" t="s">
        <v>1354</v>
      </c>
      <c r="D9609">
        <v>74</v>
      </c>
      <c r="E9609">
        <v>74005</v>
      </c>
      <c r="F9609" t="s">
        <v>12541</v>
      </c>
      <c r="G9609" t="s">
        <v>12542</v>
      </c>
      <c r="H9609" t="s">
        <v>9598</v>
      </c>
      <c r="I9609" t="s">
        <v>10378</v>
      </c>
      <c r="J9609" t="s">
        <v>11053</v>
      </c>
      <c r="K9609">
        <v>2256751</v>
      </c>
      <c r="L9609" t="s">
        <v>12543</v>
      </c>
      <c r="M9609" t="s">
        <v>12581</v>
      </c>
      <c r="N9609" t="s">
        <v>12545</v>
      </c>
      <c r="O9609" t="s">
        <v>12546</v>
      </c>
      <c r="P9609">
        <v>599</v>
      </c>
      <c r="Q9609" s="14">
        <v>45734</v>
      </c>
      <c r="R9609" s="14">
        <v>45764</v>
      </c>
      <c r="S9609" t="s">
        <v>12547</v>
      </c>
      <c r="U9609" t="s">
        <v>8</v>
      </c>
      <c r="W9609" t="s">
        <v>25</v>
      </c>
      <c r="X9609" t="s">
        <v>26</v>
      </c>
      <c r="Y9609">
        <v>0</v>
      </c>
      <c r="Z9609">
        <v>184348</v>
      </c>
      <c r="AA9609" t="s">
        <v>18</v>
      </c>
      <c r="AB9609" t="s">
        <v>26</v>
      </c>
      <c r="AC9609" t="s">
        <v>27</v>
      </c>
      <c r="AE9609" t="s">
        <v>12585</v>
      </c>
      <c r="AF9609" t="s">
        <v>29</v>
      </c>
      <c r="AH9609">
        <v>51</v>
      </c>
      <c r="AL9609" t="s">
        <v>16</v>
      </c>
      <c r="AN9609" s="14">
        <v>45819</v>
      </c>
    </row>
    <row r="9610" spans="1:40" x14ac:dyDescent="0.25">
      <c r="A9610" t="s">
        <v>0</v>
      </c>
      <c r="B9610" t="s">
        <v>1353</v>
      </c>
      <c r="C9610" t="s">
        <v>1354</v>
      </c>
      <c r="D9610">
        <v>74</v>
      </c>
      <c r="E9610">
        <v>74005</v>
      </c>
      <c r="F9610" t="s">
        <v>12541</v>
      </c>
      <c r="G9610" t="s">
        <v>12542</v>
      </c>
      <c r="H9610" t="s">
        <v>9598</v>
      </c>
      <c r="I9610" t="s">
        <v>10378</v>
      </c>
      <c r="J9610" t="s">
        <v>11053</v>
      </c>
      <c r="K9610">
        <v>2256751</v>
      </c>
      <c r="L9610" t="s">
        <v>12543</v>
      </c>
      <c r="M9610" t="s">
        <v>12581</v>
      </c>
      <c r="N9610" t="s">
        <v>12545</v>
      </c>
      <c r="O9610" t="s">
        <v>12546</v>
      </c>
      <c r="P9610">
        <v>599</v>
      </c>
      <c r="Q9610" s="14">
        <v>45734</v>
      </c>
      <c r="R9610" s="14">
        <v>45764</v>
      </c>
      <c r="S9610" t="s">
        <v>12547</v>
      </c>
      <c r="U9610" t="s">
        <v>8</v>
      </c>
      <c r="W9610" t="s">
        <v>9</v>
      </c>
      <c r="X9610" t="s">
        <v>10</v>
      </c>
      <c r="Y9610" t="s">
        <v>11</v>
      </c>
      <c r="Z9610">
        <v>184615</v>
      </c>
      <c r="AA9610" t="s">
        <v>12</v>
      </c>
      <c r="AB9610" t="s">
        <v>11</v>
      </c>
      <c r="AC9610" t="s">
        <v>13</v>
      </c>
      <c r="AE9610" t="s">
        <v>12586</v>
      </c>
      <c r="AF9610" t="s">
        <v>896</v>
      </c>
      <c r="AH9610">
        <v>14</v>
      </c>
      <c r="AL9610" t="s">
        <v>16</v>
      </c>
      <c r="AN9610" s="14">
        <v>45819</v>
      </c>
    </row>
    <row r="9611" spans="1:40" x14ac:dyDescent="0.25">
      <c r="A9611" t="s">
        <v>0</v>
      </c>
      <c r="B9611" t="s">
        <v>1353</v>
      </c>
      <c r="C9611" t="s">
        <v>1354</v>
      </c>
      <c r="D9611">
        <v>74</v>
      </c>
      <c r="E9611">
        <v>74005</v>
      </c>
      <c r="F9611" t="s">
        <v>12541</v>
      </c>
      <c r="G9611" t="s">
        <v>12542</v>
      </c>
      <c r="H9611" t="s">
        <v>9598</v>
      </c>
      <c r="I9611" t="s">
        <v>10378</v>
      </c>
      <c r="J9611" t="s">
        <v>11053</v>
      </c>
      <c r="K9611">
        <v>2256751</v>
      </c>
      <c r="L9611" t="s">
        <v>12543</v>
      </c>
      <c r="M9611" t="s">
        <v>12581</v>
      </c>
      <c r="N9611" t="s">
        <v>12545</v>
      </c>
      <c r="O9611" t="s">
        <v>12546</v>
      </c>
      <c r="P9611">
        <v>599</v>
      </c>
      <c r="Q9611" s="14">
        <v>45734</v>
      </c>
      <c r="R9611" s="14">
        <v>45764</v>
      </c>
      <c r="S9611" t="s">
        <v>12547</v>
      </c>
      <c r="U9611" t="s">
        <v>8</v>
      </c>
      <c r="W9611" t="s">
        <v>184</v>
      </c>
      <c r="X9611" t="s">
        <v>185</v>
      </c>
      <c r="Y9611">
        <v>0</v>
      </c>
      <c r="Z9611">
        <v>184472</v>
      </c>
      <c r="AA9611" t="s">
        <v>18</v>
      </c>
      <c r="AB9611" t="s">
        <v>185</v>
      </c>
      <c r="AC9611" t="s">
        <v>186</v>
      </c>
      <c r="AE9611" t="s">
        <v>12587</v>
      </c>
      <c r="AF9611" t="s">
        <v>188</v>
      </c>
      <c r="AH9611">
        <v>1</v>
      </c>
      <c r="AL9611" t="s">
        <v>16</v>
      </c>
      <c r="AN9611" s="14">
        <v>45819</v>
      </c>
    </row>
    <row r="9612" spans="1:40" x14ac:dyDescent="0.25">
      <c r="A9612" t="s">
        <v>0</v>
      </c>
      <c r="B9612" t="s">
        <v>1353</v>
      </c>
      <c r="C9612" t="s">
        <v>1354</v>
      </c>
      <c r="D9612">
        <v>74</v>
      </c>
      <c r="E9612">
        <v>74005</v>
      </c>
      <c r="F9612" t="s">
        <v>12541</v>
      </c>
      <c r="G9612" t="s">
        <v>12542</v>
      </c>
      <c r="H9612" t="s">
        <v>9598</v>
      </c>
      <c r="I9612" t="s">
        <v>10378</v>
      </c>
      <c r="J9612" t="s">
        <v>11053</v>
      </c>
      <c r="K9612">
        <v>2256751</v>
      </c>
      <c r="L9612" t="s">
        <v>12543</v>
      </c>
      <c r="M9612" t="s">
        <v>12581</v>
      </c>
      <c r="N9612" t="s">
        <v>12545</v>
      </c>
      <c r="O9612" t="s">
        <v>12546</v>
      </c>
      <c r="P9612">
        <v>599</v>
      </c>
      <c r="Q9612" s="14">
        <v>45734</v>
      </c>
      <c r="R9612" s="14">
        <v>45764</v>
      </c>
      <c r="S9612" t="s">
        <v>12547</v>
      </c>
      <c r="U9612" t="s">
        <v>8</v>
      </c>
      <c r="W9612" t="s">
        <v>9</v>
      </c>
      <c r="X9612" t="s">
        <v>10</v>
      </c>
      <c r="Y9612" t="s">
        <v>47</v>
      </c>
      <c r="Z9612">
        <v>184685</v>
      </c>
      <c r="AA9612" t="s">
        <v>12</v>
      </c>
      <c r="AB9612" t="s">
        <v>47</v>
      </c>
      <c r="AC9612" t="s">
        <v>48</v>
      </c>
      <c r="AE9612" t="s">
        <v>12588</v>
      </c>
      <c r="AF9612" t="s">
        <v>5060</v>
      </c>
      <c r="AH9612">
        <v>5</v>
      </c>
      <c r="AL9612" t="s">
        <v>16</v>
      </c>
      <c r="AN9612" s="14">
        <v>45819</v>
      </c>
    </row>
    <row r="9613" spans="1:40" x14ac:dyDescent="0.25">
      <c r="A9613" t="s">
        <v>0</v>
      </c>
      <c r="B9613" t="s">
        <v>1353</v>
      </c>
      <c r="C9613" t="s">
        <v>1354</v>
      </c>
      <c r="D9613">
        <v>74</v>
      </c>
      <c r="E9613">
        <v>74005</v>
      </c>
      <c r="F9613" t="s">
        <v>12541</v>
      </c>
      <c r="G9613" t="s">
        <v>12542</v>
      </c>
      <c r="H9613" t="s">
        <v>9598</v>
      </c>
      <c r="I9613" t="s">
        <v>10378</v>
      </c>
      <c r="J9613" t="s">
        <v>11053</v>
      </c>
      <c r="K9613">
        <v>2256751</v>
      </c>
      <c r="L9613" t="s">
        <v>12543</v>
      </c>
      <c r="M9613" t="s">
        <v>12581</v>
      </c>
      <c r="N9613" t="s">
        <v>12545</v>
      </c>
      <c r="O9613" t="s">
        <v>12546</v>
      </c>
      <c r="P9613">
        <v>599</v>
      </c>
      <c r="Q9613" s="14">
        <v>45734</v>
      </c>
      <c r="R9613" s="14">
        <v>45764</v>
      </c>
      <c r="S9613" t="s">
        <v>12547</v>
      </c>
      <c r="U9613" t="s">
        <v>8</v>
      </c>
      <c r="W9613" t="s">
        <v>9</v>
      </c>
      <c r="X9613" t="s">
        <v>10</v>
      </c>
      <c r="Y9613" t="s">
        <v>21</v>
      </c>
      <c r="Z9613">
        <v>184776</v>
      </c>
      <c r="AA9613" t="s">
        <v>12</v>
      </c>
      <c r="AB9613" t="s">
        <v>21</v>
      </c>
      <c r="AC9613" t="s">
        <v>22</v>
      </c>
      <c r="AE9613" t="s">
        <v>12589</v>
      </c>
      <c r="AF9613" t="s">
        <v>24</v>
      </c>
      <c r="AH9613">
        <v>1</v>
      </c>
      <c r="AL9613" t="s">
        <v>16</v>
      </c>
      <c r="AN9613" s="14">
        <v>45819</v>
      </c>
    </row>
    <row r="9614" spans="1:40" x14ac:dyDescent="0.25">
      <c r="A9614" t="s">
        <v>0</v>
      </c>
      <c r="B9614" t="s">
        <v>1353</v>
      </c>
      <c r="C9614" t="s">
        <v>1354</v>
      </c>
      <c r="D9614">
        <v>74</v>
      </c>
      <c r="E9614">
        <v>74005</v>
      </c>
      <c r="F9614" t="s">
        <v>12541</v>
      </c>
      <c r="G9614" t="s">
        <v>12542</v>
      </c>
      <c r="H9614" t="s">
        <v>9598</v>
      </c>
      <c r="I9614" t="s">
        <v>10378</v>
      </c>
      <c r="J9614" t="s">
        <v>11053</v>
      </c>
      <c r="K9614">
        <v>2256751</v>
      </c>
      <c r="L9614" t="s">
        <v>12543</v>
      </c>
      <c r="M9614" t="s">
        <v>12581</v>
      </c>
      <c r="N9614" t="s">
        <v>12545</v>
      </c>
      <c r="O9614" t="s">
        <v>12546</v>
      </c>
      <c r="P9614">
        <v>599</v>
      </c>
      <c r="Q9614" s="14">
        <v>45734</v>
      </c>
      <c r="R9614" s="14">
        <v>45764</v>
      </c>
      <c r="S9614" t="s">
        <v>12547</v>
      </c>
      <c r="U9614" t="s">
        <v>8</v>
      </c>
      <c r="W9614" t="s">
        <v>9</v>
      </c>
      <c r="X9614" t="s">
        <v>10</v>
      </c>
      <c r="Y9614" t="s">
        <v>103</v>
      </c>
      <c r="Z9614">
        <v>184735</v>
      </c>
      <c r="AA9614" t="s">
        <v>12</v>
      </c>
      <c r="AB9614" t="s">
        <v>103</v>
      </c>
      <c r="AC9614" t="s">
        <v>104</v>
      </c>
      <c r="AE9614" t="s">
        <v>12590</v>
      </c>
      <c r="AF9614" t="s">
        <v>106</v>
      </c>
      <c r="AH9614">
        <v>2</v>
      </c>
      <c r="AL9614" t="s">
        <v>16</v>
      </c>
      <c r="AN9614" s="14">
        <v>45819</v>
      </c>
    </row>
    <row r="9615" spans="1:40" x14ac:dyDescent="0.25">
      <c r="A9615" t="s">
        <v>0</v>
      </c>
      <c r="B9615" t="s">
        <v>1353</v>
      </c>
      <c r="C9615" t="s">
        <v>1354</v>
      </c>
      <c r="D9615">
        <v>74</v>
      </c>
      <c r="E9615">
        <v>74005</v>
      </c>
      <c r="F9615" t="s">
        <v>12541</v>
      </c>
      <c r="G9615" t="s">
        <v>12542</v>
      </c>
      <c r="H9615" t="s">
        <v>9598</v>
      </c>
      <c r="I9615" t="s">
        <v>10378</v>
      </c>
      <c r="J9615" t="s">
        <v>11053</v>
      </c>
      <c r="K9615">
        <v>2256751</v>
      </c>
      <c r="L9615" t="s">
        <v>12543</v>
      </c>
      <c r="M9615" t="s">
        <v>12581</v>
      </c>
      <c r="N9615" t="s">
        <v>12545</v>
      </c>
      <c r="O9615" t="s">
        <v>12546</v>
      </c>
      <c r="P9615">
        <v>599</v>
      </c>
      <c r="Q9615" s="14">
        <v>45734</v>
      </c>
      <c r="R9615" s="14">
        <v>45764</v>
      </c>
      <c r="S9615" t="s">
        <v>12547</v>
      </c>
      <c r="U9615" t="s">
        <v>8</v>
      </c>
      <c r="W9615" t="s">
        <v>9</v>
      </c>
      <c r="X9615" t="s">
        <v>118</v>
      </c>
      <c r="Y9615" t="s">
        <v>189</v>
      </c>
      <c r="Z9615">
        <v>185188</v>
      </c>
      <c r="AA9615" t="s">
        <v>12</v>
      </c>
      <c r="AB9615" t="s">
        <v>189</v>
      </c>
      <c r="AC9615" t="s">
        <v>190</v>
      </c>
      <c r="AE9615" t="s">
        <v>12591</v>
      </c>
      <c r="AF9615" t="s">
        <v>192</v>
      </c>
      <c r="AH9615">
        <v>54</v>
      </c>
      <c r="AL9615" t="s">
        <v>16</v>
      </c>
      <c r="AN9615" s="14">
        <v>45819</v>
      </c>
    </row>
    <row r="9616" spans="1:40" x14ac:dyDescent="0.25">
      <c r="A9616" t="s">
        <v>0</v>
      </c>
      <c r="B9616" t="s">
        <v>1353</v>
      </c>
      <c r="C9616" t="s">
        <v>1354</v>
      </c>
      <c r="D9616">
        <v>74</v>
      </c>
      <c r="E9616">
        <v>74005</v>
      </c>
      <c r="F9616" t="s">
        <v>12541</v>
      </c>
      <c r="G9616" t="s">
        <v>12542</v>
      </c>
      <c r="H9616" t="s">
        <v>9598</v>
      </c>
      <c r="I9616" t="s">
        <v>10378</v>
      </c>
      <c r="J9616" t="s">
        <v>11053</v>
      </c>
      <c r="K9616">
        <v>2256751</v>
      </c>
      <c r="L9616" t="s">
        <v>12543</v>
      </c>
      <c r="M9616" t="s">
        <v>12581</v>
      </c>
      <c r="N9616" t="s">
        <v>12545</v>
      </c>
      <c r="O9616" t="s">
        <v>12546</v>
      </c>
      <c r="P9616">
        <v>599</v>
      </c>
      <c r="Q9616" s="14">
        <v>45734</v>
      </c>
      <c r="R9616" s="14">
        <v>45764</v>
      </c>
      <c r="S9616" t="s">
        <v>12547</v>
      </c>
      <c r="U9616" t="s">
        <v>8</v>
      </c>
      <c r="W9616" t="s">
        <v>9</v>
      </c>
      <c r="X9616" t="s">
        <v>10</v>
      </c>
      <c r="Y9616">
        <v>0</v>
      </c>
      <c r="Z9616">
        <v>184612</v>
      </c>
      <c r="AA9616" t="s">
        <v>18</v>
      </c>
      <c r="AB9616" t="s">
        <v>10</v>
      </c>
      <c r="AC9616" t="s">
        <v>58</v>
      </c>
      <c r="AE9616" t="s">
        <v>12592</v>
      </c>
      <c r="AF9616" t="s">
        <v>10</v>
      </c>
      <c r="AH9616">
        <v>4</v>
      </c>
      <c r="AL9616" t="s">
        <v>16</v>
      </c>
      <c r="AN9616" s="14">
        <v>45819</v>
      </c>
    </row>
    <row r="9617" spans="1:40" x14ac:dyDescent="0.25">
      <c r="A9617" t="s">
        <v>0</v>
      </c>
      <c r="B9617" t="s">
        <v>1353</v>
      </c>
      <c r="C9617" t="s">
        <v>1354</v>
      </c>
      <c r="D9617">
        <v>74</v>
      </c>
      <c r="E9617">
        <v>74005</v>
      </c>
      <c r="F9617" t="s">
        <v>12541</v>
      </c>
      <c r="G9617" t="s">
        <v>12542</v>
      </c>
      <c r="H9617" t="s">
        <v>9598</v>
      </c>
      <c r="I9617" t="s">
        <v>10378</v>
      </c>
      <c r="J9617" t="s">
        <v>11053</v>
      </c>
      <c r="K9617">
        <v>2256751</v>
      </c>
      <c r="L9617" t="s">
        <v>12543</v>
      </c>
      <c r="M9617" t="s">
        <v>12593</v>
      </c>
      <c r="N9617" t="s">
        <v>12545</v>
      </c>
      <c r="O9617" t="s">
        <v>12546</v>
      </c>
      <c r="P9617">
        <v>599</v>
      </c>
      <c r="Q9617" s="14">
        <v>45734</v>
      </c>
      <c r="R9617" s="14">
        <v>45764</v>
      </c>
      <c r="S9617" t="s">
        <v>12547</v>
      </c>
      <c r="U9617" t="s">
        <v>8</v>
      </c>
      <c r="W9617" t="s">
        <v>25</v>
      </c>
      <c r="X9617" t="s">
        <v>26</v>
      </c>
      <c r="Y9617">
        <v>0</v>
      </c>
      <c r="Z9617">
        <v>184348</v>
      </c>
      <c r="AA9617" t="s">
        <v>18</v>
      </c>
      <c r="AB9617" t="s">
        <v>26</v>
      </c>
      <c r="AC9617" t="s">
        <v>27</v>
      </c>
      <c r="AE9617" t="s">
        <v>12594</v>
      </c>
      <c r="AF9617" t="s">
        <v>29</v>
      </c>
      <c r="AH9617">
        <v>75</v>
      </c>
      <c r="AL9617" t="s">
        <v>16</v>
      </c>
      <c r="AN9617" s="14">
        <v>45819</v>
      </c>
    </row>
    <row r="9618" spans="1:40" x14ac:dyDescent="0.25">
      <c r="A9618" t="s">
        <v>0</v>
      </c>
      <c r="B9618" t="s">
        <v>1353</v>
      </c>
      <c r="C9618" t="s">
        <v>1354</v>
      </c>
      <c r="D9618">
        <v>74</v>
      </c>
      <c r="E9618">
        <v>74005</v>
      </c>
      <c r="F9618" t="s">
        <v>12541</v>
      </c>
      <c r="G9618" t="s">
        <v>12542</v>
      </c>
      <c r="H9618" t="s">
        <v>9598</v>
      </c>
      <c r="I9618" t="s">
        <v>10378</v>
      </c>
      <c r="J9618" t="s">
        <v>11053</v>
      </c>
      <c r="K9618">
        <v>2256751</v>
      </c>
      <c r="L9618" t="s">
        <v>12543</v>
      </c>
      <c r="M9618" t="s">
        <v>12593</v>
      </c>
      <c r="N9618" t="s">
        <v>12545</v>
      </c>
      <c r="O9618" t="s">
        <v>12546</v>
      </c>
      <c r="P9618">
        <v>599</v>
      </c>
      <c r="Q9618" s="14">
        <v>45734</v>
      </c>
      <c r="R9618" s="14">
        <v>45764</v>
      </c>
      <c r="S9618" t="s">
        <v>12547</v>
      </c>
      <c r="U9618" t="s">
        <v>8</v>
      </c>
      <c r="W9618" t="s">
        <v>184</v>
      </c>
      <c r="X9618" t="s">
        <v>185</v>
      </c>
      <c r="Y9618">
        <v>0</v>
      </c>
      <c r="Z9618">
        <v>184472</v>
      </c>
      <c r="AA9618" t="s">
        <v>18</v>
      </c>
      <c r="AB9618" t="s">
        <v>185</v>
      </c>
      <c r="AC9618" t="s">
        <v>186</v>
      </c>
      <c r="AE9618" t="s">
        <v>12595</v>
      </c>
      <c r="AF9618" t="s">
        <v>188</v>
      </c>
      <c r="AH9618">
        <v>2</v>
      </c>
      <c r="AL9618" t="s">
        <v>16</v>
      </c>
      <c r="AN9618" s="14">
        <v>45819</v>
      </c>
    </row>
    <row r="9619" spans="1:40" x14ac:dyDescent="0.25">
      <c r="A9619" t="s">
        <v>0</v>
      </c>
      <c r="B9619" t="s">
        <v>1353</v>
      </c>
      <c r="C9619" t="s">
        <v>1354</v>
      </c>
      <c r="D9619">
        <v>74</v>
      </c>
      <c r="E9619">
        <v>74005</v>
      </c>
      <c r="F9619" t="s">
        <v>12541</v>
      </c>
      <c r="G9619" t="s">
        <v>12542</v>
      </c>
      <c r="H9619" t="s">
        <v>9598</v>
      </c>
      <c r="I9619" t="s">
        <v>10378</v>
      </c>
      <c r="J9619" t="s">
        <v>11053</v>
      </c>
      <c r="K9619">
        <v>2256751</v>
      </c>
      <c r="L9619" t="s">
        <v>12543</v>
      </c>
      <c r="M9619" t="s">
        <v>12593</v>
      </c>
      <c r="N9619" t="s">
        <v>12545</v>
      </c>
      <c r="O9619" t="s">
        <v>12546</v>
      </c>
      <c r="P9619">
        <v>599</v>
      </c>
      <c r="Q9619" s="14">
        <v>45734</v>
      </c>
      <c r="R9619" s="14">
        <v>45764</v>
      </c>
      <c r="S9619" t="s">
        <v>12547</v>
      </c>
      <c r="U9619" t="s">
        <v>8</v>
      </c>
      <c r="W9619" t="s">
        <v>9</v>
      </c>
      <c r="X9619" t="s">
        <v>595</v>
      </c>
      <c r="Y9619">
        <v>0</v>
      </c>
      <c r="Z9619">
        <v>185214</v>
      </c>
      <c r="AA9619" t="s">
        <v>18</v>
      </c>
      <c r="AB9619" t="s">
        <v>595</v>
      </c>
      <c r="AC9619" t="s">
        <v>596</v>
      </c>
      <c r="AE9619" t="s">
        <v>12596</v>
      </c>
      <c r="AF9619" t="s">
        <v>598</v>
      </c>
      <c r="AG9619" t="s">
        <v>9453</v>
      </c>
      <c r="AH9619">
        <v>1</v>
      </c>
      <c r="AL9619" t="s">
        <v>16</v>
      </c>
      <c r="AN9619" s="14">
        <v>45819</v>
      </c>
    </row>
    <row r="9620" spans="1:40" x14ac:dyDescent="0.25">
      <c r="A9620" t="s">
        <v>0</v>
      </c>
      <c r="B9620" t="s">
        <v>1353</v>
      </c>
      <c r="C9620" t="s">
        <v>1354</v>
      </c>
      <c r="D9620">
        <v>74</v>
      </c>
      <c r="E9620">
        <v>74005</v>
      </c>
      <c r="F9620" t="s">
        <v>12541</v>
      </c>
      <c r="G9620" t="s">
        <v>12542</v>
      </c>
      <c r="H9620" t="s">
        <v>9598</v>
      </c>
      <c r="I9620" t="s">
        <v>10378</v>
      </c>
      <c r="J9620" t="s">
        <v>11053</v>
      </c>
      <c r="K9620">
        <v>2256751</v>
      </c>
      <c r="L9620" t="s">
        <v>12543</v>
      </c>
      <c r="M9620" t="s">
        <v>12593</v>
      </c>
      <c r="N9620" t="s">
        <v>12545</v>
      </c>
      <c r="O9620" t="s">
        <v>12546</v>
      </c>
      <c r="P9620">
        <v>599</v>
      </c>
      <c r="Q9620" s="14">
        <v>45734</v>
      </c>
      <c r="R9620" s="14">
        <v>45764</v>
      </c>
      <c r="S9620" t="s">
        <v>12547</v>
      </c>
      <c r="U9620" t="s">
        <v>8</v>
      </c>
      <c r="W9620" t="s">
        <v>30</v>
      </c>
      <c r="X9620" t="s">
        <v>41</v>
      </c>
      <c r="Y9620">
        <v>0</v>
      </c>
      <c r="Z9620">
        <v>186378</v>
      </c>
      <c r="AA9620" t="s">
        <v>18</v>
      </c>
      <c r="AB9620" t="s">
        <v>41</v>
      </c>
      <c r="AC9620" t="s">
        <v>9721</v>
      </c>
      <c r="AE9620" t="s">
        <v>12597</v>
      </c>
      <c r="AF9620" t="s">
        <v>41</v>
      </c>
      <c r="AH9620">
        <v>10</v>
      </c>
      <c r="AL9620" t="s">
        <v>16</v>
      </c>
      <c r="AN9620" s="14">
        <v>45819</v>
      </c>
    </row>
    <row r="9621" spans="1:40" x14ac:dyDescent="0.25">
      <c r="A9621" t="s">
        <v>0</v>
      </c>
      <c r="B9621" t="s">
        <v>1353</v>
      </c>
      <c r="C9621" t="s">
        <v>1354</v>
      </c>
      <c r="D9621">
        <v>74</v>
      </c>
      <c r="E9621">
        <v>74005</v>
      </c>
      <c r="F9621" t="s">
        <v>12541</v>
      </c>
      <c r="G9621" t="s">
        <v>12542</v>
      </c>
      <c r="H9621" t="s">
        <v>9598</v>
      </c>
      <c r="I9621" t="s">
        <v>10378</v>
      </c>
      <c r="J9621" t="s">
        <v>11053</v>
      </c>
      <c r="K9621">
        <v>2256751</v>
      </c>
      <c r="L9621" t="s">
        <v>12543</v>
      </c>
      <c r="M9621" t="s">
        <v>12593</v>
      </c>
      <c r="N9621" t="s">
        <v>12545</v>
      </c>
      <c r="O9621" t="s">
        <v>12546</v>
      </c>
      <c r="P9621">
        <v>599</v>
      </c>
      <c r="Q9621" s="14">
        <v>45734</v>
      </c>
      <c r="R9621" s="14">
        <v>45764</v>
      </c>
      <c r="S9621" t="s">
        <v>12547</v>
      </c>
      <c r="U9621" t="s">
        <v>8</v>
      </c>
      <c r="W9621" t="s">
        <v>77</v>
      </c>
      <c r="X9621" t="s">
        <v>4514</v>
      </c>
      <c r="Y9621">
        <v>0</v>
      </c>
      <c r="Z9621">
        <v>185618</v>
      </c>
      <c r="AA9621" t="s">
        <v>18</v>
      </c>
      <c r="AB9621" t="s">
        <v>4514</v>
      </c>
      <c r="AC9621" t="s">
        <v>4515</v>
      </c>
      <c r="AE9621" t="s">
        <v>12598</v>
      </c>
      <c r="AF9621" t="s">
        <v>4982</v>
      </c>
      <c r="AH9621">
        <v>1</v>
      </c>
      <c r="AL9621" t="s">
        <v>16</v>
      </c>
      <c r="AN9621" s="14">
        <v>45819</v>
      </c>
    </row>
    <row r="9622" spans="1:40" x14ac:dyDescent="0.25">
      <c r="A9622" t="s">
        <v>0</v>
      </c>
      <c r="B9622" t="s">
        <v>1353</v>
      </c>
      <c r="C9622" t="s">
        <v>1354</v>
      </c>
      <c r="D9622">
        <v>74</v>
      </c>
      <c r="E9622">
        <v>74005</v>
      </c>
      <c r="F9622" t="s">
        <v>12541</v>
      </c>
      <c r="G9622" t="s">
        <v>12542</v>
      </c>
      <c r="H9622" t="s">
        <v>9598</v>
      </c>
      <c r="I9622" t="s">
        <v>10378</v>
      </c>
      <c r="J9622" t="s">
        <v>11053</v>
      </c>
      <c r="K9622">
        <v>2256751</v>
      </c>
      <c r="L9622" t="s">
        <v>12543</v>
      </c>
      <c r="M9622" t="s">
        <v>12593</v>
      </c>
      <c r="N9622" t="s">
        <v>12545</v>
      </c>
      <c r="O9622" t="s">
        <v>12546</v>
      </c>
      <c r="P9622">
        <v>599</v>
      </c>
      <c r="Q9622" s="14">
        <v>45734</v>
      </c>
      <c r="R9622" s="14">
        <v>45764</v>
      </c>
      <c r="S9622" t="s">
        <v>12547</v>
      </c>
      <c r="U9622" t="s">
        <v>8</v>
      </c>
      <c r="W9622" t="s">
        <v>9</v>
      </c>
      <c r="X9622" t="s">
        <v>10</v>
      </c>
      <c r="Y9622" t="s">
        <v>11</v>
      </c>
      <c r="Z9622">
        <v>184615</v>
      </c>
      <c r="AA9622" t="s">
        <v>12</v>
      </c>
      <c r="AB9622" t="s">
        <v>11</v>
      </c>
      <c r="AC9622" t="s">
        <v>13</v>
      </c>
      <c r="AE9622" t="s">
        <v>12599</v>
      </c>
      <c r="AF9622" t="s">
        <v>896</v>
      </c>
      <c r="AH9622">
        <v>4</v>
      </c>
      <c r="AL9622" t="s">
        <v>16</v>
      </c>
      <c r="AN9622" s="14">
        <v>45819</v>
      </c>
    </row>
    <row r="9623" spans="1:40" x14ac:dyDescent="0.25">
      <c r="A9623" t="s">
        <v>0</v>
      </c>
      <c r="B9623" t="s">
        <v>1353</v>
      </c>
      <c r="C9623" t="s">
        <v>1354</v>
      </c>
      <c r="D9623">
        <v>74</v>
      </c>
      <c r="E9623">
        <v>74005</v>
      </c>
      <c r="F9623" t="s">
        <v>12541</v>
      </c>
      <c r="G9623" t="s">
        <v>12542</v>
      </c>
      <c r="H9623" t="s">
        <v>9598</v>
      </c>
      <c r="I9623" t="s">
        <v>10378</v>
      </c>
      <c r="J9623" t="s">
        <v>11053</v>
      </c>
      <c r="K9623">
        <v>2256751</v>
      </c>
      <c r="L9623" t="s">
        <v>12543</v>
      </c>
      <c r="M9623" t="s">
        <v>12593</v>
      </c>
      <c r="N9623" t="s">
        <v>12545</v>
      </c>
      <c r="O9623" t="s">
        <v>12546</v>
      </c>
      <c r="P9623">
        <v>599</v>
      </c>
      <c r="Q9623" s="14">
        <v>45734</v>
      </c>
      <c r="R9623" s="14">
        <v>45764</v>
      </c>
      <c r="S9623" t="s">
        <v>12547</v>
      </c>
      <c r="U9623" t="s">
        <v>8</v>
      </c>
      <c r="W9623" t="s">
        <v>9</v>
      </c>
      <c r="X9623" t="s">
        <v>10</v>
      </c>
      <c r="Y9623" t="s">
        <v>21</v>
      </c>
      <c r="Z9623">
        <v>184776</v>
      </c>
      <c r="AA9623" t="s">
        <v>12</v>
      </c>
      <c r="AB9623" t="s">
        <v>21</v>
      </c>
      <c r="AC9623" t="s">
        <v>22</v>
      </c>
      <c r="AE9623" t="s">
        <v>12600</v>
      </c>
      <c r="AF9623" t="s">
        <v>24</v>
      </c>
      <c r="AH9623">
        <v>15</v>
      </c>
      <c r="AL9623" t="s">
        <v>16</v>
      </c>
      <c r="AN9623" s="14">
        <v>45819</v>
      </c>
    </row>
    <row r="9624" spans="1:40" x14ac:dyDescent="0.25">
      <c r="A9624" t="s">
        <v>0</v>
      </c>
      <c r="B9624" t="s">
        <v>1353</v>
      </c>
      <c r="C9624" t="s">
        <v>1354</v>
      </c>
      <c r="D9624">
        <v>74</v>
      </c>
      <c r="E9624">
        <v>74005</v>
      </c>
      <c r="F9624" t="s">
        <v>12541</v>
      </c>
      <c r="G9624" t="s">
        <v>12542</v>
      </c>
      <c r="H9624" t="s">
        <v>9598</v>
      </c>
      <c r="I9624" t="s">
        <v>10378</v>
      </c>
      <c r="J9624" t="s">
        <v>11053</v>
      </c>
      <c r="K9624">
        <v>2256751</v>
      </c>
      <c r="L9624" t="s">
        <v>12543</v>
      </c>
      <c r="M9624" t="s">
        <v>12593</v>
      </c>
      <c r="N9624" t="s">
        <v>12545</v>
      </c>
      <c r="O9624" t="s">
        <v>12546</v>
      </c>
      <c r="P9624">
        <v>599</v>
      </c>
      <c r="Q9624" s="14">
        <v>45734</v>
      </c>
      <c r="R9624" s="14">
        <v>45764</v>
      </c>
      <c r="S9624" t="s">
        <v>12547</v>
      </c>
      <c r="U9624" t="s">
        <v>8</v>
      </c>
      <c r="W9624" t="s">
        <v>9</v>
      </c>
      <c r="X9624" t="s">
        <v>118</v>
      </c>
      <c r="Y9624" t="s">
        <v>189</v>
      </c>
      <c r="Z9624">
        <v>185188</v>
      </c>
      <c r="AA9624" t="s">
        <v>12</v>
      </c>
      <c r="AB9624" t="s">
        <v>189</v>
      </c>
      <c r="AC9624" t="s">
        <v>190</v>
      </c>
      <c r="AE9624" t="s">
        <v>12601</v>
      </c>
      <c r="AF9624" t="s">
        <v>192</v>
      </c>
      <c r="AH9624">
        <v>25</v>
      </c>
      <c r="AL9624" t="s">
        <v>16</v>
      </c>
      <c r="AN9624" s="14">
        <v>45819</v>
      </c>
    </row>
    <row r="9625" spans="1:40" x14ac:dyDescent="0.25">
      <c r="A9625" t="s">
        <v>0</v>
      </c>
      <c r="B9625" t="s">
        <v>1353</v>
      </c>
      <c r="C9625" t="s">
        <v>1354</v>
      </c>
      <c r="D9625">
        <v>74</v>
      </c>
      <c r="E9625">
        <v>74005</v>
      </c>
      <c r="F9625" t="s">
        <v>12541</v>
      </c>
      <c r="G9625" t="s">
        <v>12542</v>
      </c>
      <c r="H9625" t="s">
        <v>9598</v>
      </c>
      <c r="I9625" t="s">
        <v>10378</v>
      </c>
      <c r="J9625" t="s">
        <v>11053</v>
      </c>
      <c r="K9625">
        <v>2256751</v>
      </c>
      <c r="L9625" t="s">
        <v>12543</v>
      </c>
      <c r="M9625" t="s">
        <v>12593</v>
      </c>
      <c r="N9625" t="s">
        <v>12545</v>
      </c>
      <c r="O9625" t="s">
        <v>12546</v>
      </c>
      <c r="P9625">
        <v>599</v>
      </c>
      <c r="Q9625" s="14">
        <v>45734</v>
      </c>
      <c r="R9625" s="14">
        <v>45764</v>
      </c>
      <c r="S9625" t="s">
        <v>12547</v>
      </c>
      <c r="U9625" t="s">
        <v>8</v>
      </c>
      <c r="W9625" t="s">
        <v>9</v>
      </c>
      <c r="X9625" t="s">
        <v>10</v>
      </c>
      <c r="Y9625">
        <v>0</v>
      </c>
      <c r="Z9625">
        <v>184612</v>
      </c>
      <c r="AA9625" t="s">
        <v>18</v>
      </c>
      <c r="AB9625" t="s">
        <v>10</v>
      </c>
      <c r="AC9625" t="s">
        <v>58</v>
      </c>
      <c r="AE9625" t="s">
        <v>12602</v>
      </c>
      <c r="AF9625" t="s">
        <v>10</v>
      </c>
      <c r="AH9625">
        <v>5</v>
      </c>
      <c r="AL9625" t="s">
        <v>16</v>
      </c>
      <c r="AN9625" s="14">
        <v>45819</v>
      </c>
    </row>
    <row r="9626" spans="1:40" x14ac:dyDescent="0.25">
      <c r="A9626" t="s">
        <v>0</v>
      </c>
      <c r="B9626" t="s">
        <v>1353</v>
      </c>
      <c r="C9626" t="s">
        <v>1354</v>
      </c>
      <c r="D9626">
        <v>74</v>
      </c>
      <c r="E9626">
        <v>74005</v>
      </c>
      <c r="F9626" t="s">
        <v>12541</v>
      </c>
      <c r="G9626" t="s">
        <v>12542</v>
      </c>
      <c r="H9626" t="s">
        <v>9598</v>
      </c>
      <c r="I9626" t="s">
        <v>10378</v>
      </c>
      <c r="J9626" t="s">
        <v>11053</v>
      </c>
      <c r="K9626">
        <v>2256751</v>
      </c>
      <c r="L9626" t="s">
        <v>12543</v>
      </c>
      <c r="M9626" t="s">
        <v>12603</v>
      </c>
      <c r="N9626" t="s">
        <v>12545</v>
      </c>
      <c r="O9626" t="s">
        <v>12546</v>
      </c>
      <c r="P9626">
        <v>599</v>
      </c>
      <c r="Q9626" s="14">
        <v>45734</v>
      </c>
      <c r="R9626" s="14">
        <v>45764</v>
      </c>
      <c r="S9626" t="s">
        <v>12547</v>
      </c>
      <c r="U9626" t="s">
        <v>8</v>
      </c>
      <c r="W9626" t="s">
        <v>30</v>
      </c>
      <c r="X9626" t="s">
        <v>41</v>
      </c>
      <c r="Y9626">
        <v>0</v>
      </c>
      <c r="Z9626">
        <v>186378</v>
      </c>
      <c r="AA9626" t="s">
        <v>18</v>
      </c>
      <c r="AB9626" t="s">
        <v>41</v>
      </c>
      <c r="AC9626" t="s">
        <v>9721</v>
      </c>
      <c r="AE9626" t="s">
        <v>12604</v>
      </c>
      <c r="AF9626" t="s">
        <v>41</v>
      </c>
      <c r="AH9626">
        <v>4</v>
      </c>
      <c r="AL9626" t="s">
        <v>16</v>
      </c>
      <c r="AN9626" s="14">
        <v>45819</v>
      </c>
    </row>
    <row r="9627" spans="1:40" x14ac:dyDescent="0.25">
      <c r="A9627" t="s">
        <v>0</v>
      </c>
      <c r="B9627" t="s">
        <v>1353</v>
      </c>
      <c r="C9627" t="s">
        <v>1354</v>
      </c>
      <c r="D9627">
        <v>74</v>
      </c>
      <c r="E9627">
        <v>74005</v>
      </c>
      <c r="F9627" t="s">
        <v>12541</v>
      </c>
      <c r="G9627" t="s">
        <v>12542</v>
      </c>
      <c r="H9627" t="s">
        <v>9598</v>
      </c>
      <c r="I9627" t="s">
        <v>10378</v>
      </c>
      <c r="J9627" t="s">
        <v>11053</v>
      </c>
      <c r="K9627">
        <v>2256751</v>
      </c>
      <c r="L9627" t="s">
        <v>12543</v>
      </c>
      <c r="M9627" t="s">
        <v>12603</v>
      </c>
      <c r="N9627" t="s">
        <v>12545</v>
      </c>
      <c r="O9627" t="s">
        <v>12546</v>
      </c>
      <c r="P9627">
        <v>599</v>
      </c>
      <c r="Q9627" s="14">
        <v>45734</v>
      </c>
      <c r="R9627" s="14">
        <v>45764</v>
      </c>
      <c r="S9627" t="s">
        <v>12547</v>
      </c>
      <c r="U9627" t="s">
        <v>8</v>
      </c>
      <c r="W9627" t="s">
        <v>77</v>
      </c>
      <c r="X9627" t="s">
        <v>4514</v>
      </c>
      <c r="Y9627">
        <v>0</v>
      </c>
      <c r="Z9627">
        <v>185618</v>
      </c>
      <c r="AA9627" t="s">
        <v>18</v>
      </c>
      <c r="AB9627" t="s">
        <v>4514</v>
      </c>
      <c r="AC9627" t="s">
        <v>4515</v>
      </c>
      <c r="AE9627" t="s">
        <v>12605</v>
      </c>
      <c r="AF9627" t="s">
        <v>4982</v>
      </c>
      <c r="AH9627">
        <v>1</v>
      </c>
      <c r="AL9627" t="s">
        <v>16</v>
      </c>
      <c r="AN9627" s="14">
        <v>45819</v>
      </c>
    </row>
    <row r="9628" spans="1:40" x14ac:dyDescent="0.25">
      <c r="A9628" t="s">
        <v>0</v>
      </c>
      <c r="B9628" t="s">
        <v>1353</v>
      </c>
      <c r="C9628" t="s">
        <v>1354</v>
      </c>
      <c r="D9628">
        <v>74</v>
      </c>
      <c r="E9628">
        <v>74005</v>
      </c>
      <c r="F9628" t="s">
        <v>12541</v>
      </c>
      <c r="G9628" t="s">
        <v>12542</v>
      </c>
      <c r="H9628" t="s">
        <v>9598</v>
      </c>
      <c r="I9628" t="s">
        <v>10378</v>
      </c>
      <c r="J9628" t="s">
        <v>11053</v>
      </c>
      <c r="K9628">
        <v>2256751</v>
      </c>
      <c r="L9628" t="s">
        <v>12543</v>
      </c>
      <c r="M9628" t="s">
        <v>12603</v>
      </c>
      <c r="N9628" t="s">
        <v>12545</v>
      </c>
      <c r="O9628" t="s">
        <v>12546</v>
      </c>
      <c r="P9628">
        <v>599</v>
      </c>
      <c r="Q9628" s="14">
        <v>45734</v>
      </c>
      <c r="R9628" s="14">
        <v>45764</v>
      </c>
      <c r="S9628" t="s">
        <v>12547</v>
      </c>
      <c r="U9628" t="s">
        <v>8</v>
      </c>
      <c r="W9628" t="s">
        <v>25</v>
      </c>
      <c r="X9628" t="s">
        <v>26</v>
      </c>
      <c r="Y9628">
        <v>0</v>
      </c>
      <c r="Z9628">
        <v>184348</v>
      </c>
      <c r="AA9628" t="s">
        <v>18</v>
      </c>
      <c r="AB9628" t="s">
        <v>26</v>
      </c>
      <c r="AC9628" t="s">
        <v>27</v>
      </c>
      <c r="AE9628" t="s">
        <v>12606</v>
      </c>
      <c r="AF9628" t="s">
        <v>29</v>
      </c>
      <c r="AH9628">
        <v>72</v>
      </c>
      <c r="AL9628" t="s">
        <v>16</v>
      </c>
      <c r="AN9628" s="14">
        <v>45819</v>
      </c>
    </row>
    <row r="9629" spans="1:40" x14ac:dyDescent="0.25">
      <c r="A9629" t="s">
        <v>0</v>
      </c>
      <c r="B9629" t="s">
        <v>1353</v>
      </c>
      <c r="C9629" t="s">
        <v>1354</v>
      </c>
      <c r="D9629">
        <v>74</v>
      </c>
      <c r="E9629">
        <v>74005</v>
      </c>
      <c r="F9629" t="s">
        <v>12541</v>
      </c>
      <c r="G9629" t="s">
        <v>12542</v>
      </c>
      <c r="H9629" t="s">
        <v>9598</v>
      </c>
      <c r="I9629" t="s">
        <v>10378</v>
      </c>
      <c r="J9629" t="s">
        <v>11053</v>
      </c>
      <c r="K9629">
        <v>2256751</v>
      </c>
      <c r="L9629" t="s">
        <v>12543</v>
      </c>
      <c r="M9629" t="s">
        <v>12603</v>
      </c>
      <c r="N9629" t="s">
        <v>12545</v>
      </c>
      <c r="O9629" t="s">
        <v>12546</v>
      </c>
      <c r="P9629">
        <v>599</v>
      </c>
      <c r="Q9629" s="14">
        <v>45734</v>
      </c>
      <c r="R9629" s="14">
        <v>45764</v>
      </c>
      <c r="S9629" t="s">
        <v>12547</v>
      </c>
      <c r="U9629" t="s">
        <v>8</v>
      </c>
      <c r="W9629" t="s">
        <v>9</v>
      </c>
      <c r="X9629" t="s">
        <v>10</v>
      </c>
      <c r="Y9629" t="s">
        <v>11</v>
      </c>
      <c r="Z9629">
        <v>184615</v>
      </c>
      <c r="AA9629" t="s">
        <v>12</v>
      </c>
      <c r="AB9629" t="s">
        <v>11</v>
      </c>
      <c r="AC9629" t="s">
        <v>13</v>
      </c>
      <c r="AE9629" t="s">
        <v>12607</v>
      </c>
      <c r="AF9629" t="s">
        <v>896</v>
      </c>
      <c r="AH9629">
        <v>8</v>
      </c>
      <c r="AL9629" t="s">
        <v>16</v>
      </c>
      <c r="AN9629" s="14">
        <v>45819</v>
      </c>
    </row>
    <row r="9630" spans="1:40" x14ac:dyDescent="0.25">
      <c r="A9630" t="s">
        <v>0</v>
      </c>
      <c r="B9630" t="s">
        <v>1353</v>
      </c>
      <c r="C9630" t="s">
        <v>1354</v>
      </c>
      <c r="D9630">
        <v>74</v>
      </c>
      <c r="E9630">
        <v>74005</v>
      </c>
      <c r="F9630" t="s">
        <v>12541</v>
      </c>
      <c r="G9630" t="s">
        <v>12542</v>
      </c>
      <c r="H9630" t="s">
        <v>9598</v>
      </c>
      <c r="I9630" t="s">
        <v>10378</v>
      </c>
      <c r="J9630" t="s">
        <v>11053</v>
      </c>
      <c r="K9630">
        <v>2256751</v>
      </c>
      <c r="L9630" t="s">
        <v>12543</v>
      </c>
      <c r="M9630" t="s">
        <v>12603</v>
      </c>
      <c r="N9630" t="s">
        <v>12545</v>
      </c>
      <c r="O9630" t="s">
        <v>12546</v>
      </c>
      <c r="P9630">
        <v>599</v>
      </c>
      <c r="Q9630" s="14">
        <v>45734</v>
      </c>
      <c r="R9630" s="14">
        <v>45764</v>
      </c>
      <c r="S9630" t="s">
        <v>12547</v>
      </c>
      <c r="U9630" t="s">
        <v>8</v>
      </c>
      <c r="W9630" t="s">
        <v>9</v>
      </c>
      <c r="X9630" t="s">
        <v>10</v>
      </c>
      <c r="Y9630" t="s">
        <v>21</v>
      </c>
      <c r="Z9630">
        <v>184776</v>
      </c>
      <c r="AA9630" t="s">
        <v>12</v>
      </c>
      <c r="AB9630" t="s">
        <v>21</v>
      </c>
      <c r="AC9630" t="s">
        <v>22</v>
      </c>
      <c r="AE9630" t="s">
        <v>12608</v>
      </c>
      <c r="AF9630" t="s">
        <v>24</v>
      </c>
      <c r="AH9630">
        <v>6</v>
      </c>
      <c r="AL9630" t="s">
        <v>16</v>
      </c>
      <c r="AN9630" s="14">
        <v>45819</v>
      </c>
    </row>
    <row r="9631" spans="1:40" x14ac:dyDescent="0.25">
      <c r="A9631" t="s">
        <v>0</v>
      </c>
      <c r="B9631" t="s">
        <v>1353</v>
      </c>
      <c r="C9631" t="s">
        <v>1354</v>
      </c>
      <c r="D9631">
        <v>74</v>
      </c>
      <c r="E9631">
        <v>74005</v>
      </c>
      <c r="F9631" t="s">
        <v>12541</v>
      </c>
      <c r="G9631" t="s">
        <v>12542</v>
      </c>
      <c r="H9631" t="s">
        <v>9598</v>
      </c>
      <c r="I9631" t="s">
        <v>10378</v>
      </c>
      <c r="J9631" t="s">
        <v>11053</v>
      </c>
      <c r="K9631">
        <v>2256751</v>
      </c>
      <c r="L9631" t="s">
        <v>12543</v>
      </c>
      <c r="M9631" t="s">
        <v>12603</v>
      </c>
      <c r="N9631" t="s">
        <v>12545</v>
      </c>
      <c r="O9631" t="s">
        <v>12546</v>
      </c>
      <c r="P9631">
        <v>599</v>
      </c>
      <c r="Q9631" s="14">
        <v>45734</v>
      </c>
      <c r="R9631" s="14">
        <v>45764</v>
      </c>
      <c r="S9631" t="s">
        <v>12547</v>
      </c>
      <c r="U9631" t="s">
        <v>8</v>
      </c>
      <c r="W9631" t="s">
        <v>9</v>
      </c>
      <c r="X9631" t="s">
        <v>10</v>
      </c>
      <c r="Y9631">
        <v>0</v>
      </c>
      <c r="Z9631">
        <v>184612</v>
      </c>
      <c r="AA9631" t="s">
        <v>18</v>
      </c>
      <c r="AB9631" t="s">
        <v>10</v>
      </c>
      <c r="AC9631" t="s">
        <v>58</v>
      </c>
      <c r="AE9631" t="s">
        <v>12609</v>
      </c>
      <c r="AF9631" t="s">
        <v>10</v>
      </c>
      <c r="AH9631">
        <v>1</v>
      </c>
      <c r="AL9631" t="s">
        <v>16</v>
      </c>
      <c r="AN9631" s="14">
        <v>45819</v>
      </c>
    </row>
    <row r="9632" spans="1:40" x14ac:dyDescent="0.25">
      <c r="A9632" t="s">
        <v>0</v>
      </c>
      <c r="B9632" t="s">
        <v>1353</v>
      </c>
      <c r="C9632" t="s">
        <v>1354</v>
      </c>
      <c r="D9632">
        <v>74</v>
      </c>
      <c r="E9632">
        <v>74005</v>
      </c>
      <c r="F9632" t="s">
        <v>12541</v>
      </c>
      <c r="G9632" t="s">
        <v>12542</v>
      </c>
      <c r="H9632" t="s">
        <v>9598</v>
      </c>
      <c r="I9632" t="s">
        <v>10378</v>
      </c>
      <c r="J9632" t="s">
        <v>11053</v>
      </c>
      <c r="K9632">
        <v>2256751</v>
      </c>
      <c r="L9632" t="s">
        <v>12543</v>
      </c>
      <c r="M9632" t="s">
        <v>12603</v>
      </c>
      <c r="N9632" t="s">
        <v>12545</v>
      </c>
      <c r="O9632" t="s">
        <v>12546</v>
      </c>
      <c r="P9632">
        <v>599</v>
      </c>
      <c r="Q9632" s="14">
        <v>45734</v>
      </c>
      <c r="R9632" s="14">
        <v>45764</v>
      </c>
      <c r="S9632" t="s">
        <v>12547</v>
      </c>
      <c r="U9632" t="s">
        <v>8</v>
      </c>
      <c r="W9632" t="s">
        <v>9</v>
      </c>
      <c r="X9632" t="s">
        <v>118</v>
      </c>
      <c r="Y9632" t="s">
        <v>189</v>
      </c>
      <c r="Z9632">
        <v>185188</v>
      </c>
      <c r="AA9632" t="s">
        <v>12</v>
      </c>
      <c r="AB9632" t="s">
        <v>189</v>
      </c>
      <c r="AC9632" t="s">
        <v>190</v>
      </c>
      <c r="AE9632" t="s">
        <v>12610</v>
      </c>
      <c r="AF9632" t="s">
        <v>192</v>
      </c>
      <c r="AH9632">
        <v>413</v>
      </c>
      <c r="AL9632" t="s">
        <v>16</v>
      </c>
      <c r="AN9632" s="14">
        <v>45819</v>
      </c>
    </row>
    <row r="9633" spans="1:41" x14ac:dyDescent="0.25">
      <c r="A9633" t="s">
        <v>0</v>
      </c>
      <c r="B9633" t="s">
        <v>1353</v>
      </c>
      <c r="C9633" t="s">
        <v>1354</v>
      </c>
      <c r="D9633">
        <v>74</v>
      </c>
      <c r="E9633">
        <v>74005</v>
      </c>
      <c r="F9633" t="s">
        <v>12541</v>
      </c>
      <c r="G9633" t="s">
        <v>12542</v>
      </c>
      <c r="H9633" t="s">
        <v>9598</v>
      </c>
      <c r="I9633" t="s">
        <v>10378</v>
      </c>
      <c r="J9633" t="s">
        <v>11053</v>
      </c>
      <c r="K9633">
        <v>2256751</v>
      </c>
      <c r="L9633" t="s">
        <v>12543</v>
      </c>
      <c r="M9633" t="s">
        <v>12603</v>
      </c>
      <c r="N9633" t="s">
        <v>12545</v>
      </c>
      <c r="O9633" t="s">
        <v>12546</v>
      </c>
      <c r="P9633">
        <v>599</v>
      </c>
      <c r="Q9633" s="14">
        <v>45734</v>
      </c>
      <c r="R9633" s="14">
        <v>45764</v>
      </c>
      <c r="S9633" t="s">
        <v>12547</v>
      </c>
      <c r="U9633" t="s">
        <v>8</v>
      </c>
      <c r="W9633" t="s">
        <v>9</v>
      </c>
      <c r="X9633" t="s">
        <v>10</v>
      </c>
      <c r="Y9633" t="s">
        <v>47</v>
      </c>
      <c r="Z9633">
        <v>184685</v>
      </c>
      <c r="AA9633" t="s">
        <v>12</v>
      </c>
      <c r="AB9633" t="s">
        <v>47</v>
      </c>
      <c r="AC9633" t="s">
        <v>48</v>
      </c>
      <c r="AE9633" t="s">
        <v>12611</v>
      </c>
      <c r="AF9633" t="s">
        <v>5060</v>
      </c>
      <c r="AH9633">
        <v>1</v>
      </c>
      <c r="AL9633" t="s">
        <v>16</v>
      </c>
      <c r="AN9633" s="14">
        <v>45819</v>
      </c>
    </row>
    <row r="9634" spans="1:41" x14ac:dyDescent="0.25">
      <c r="A9634" t="s">
        <v>0</v>
      </c>
      <c r="B9634" t="s">
        <v>1353</v>
      </c>
      <c r="C9634" t="s">
        <v>1354</v>
      </c>
      <c r="D9634">
        <v>74</v>
      </c>
      <c r="E9634">
        <v>74005</v>
      </c>
      <c r="F9634" t="s">
        <v>12541</v>
      </c>
      <c r="G9634" t="s">
        <v>12542</v>
      </c>
      <c r="H9634" t="s">
        <v>9598</v>
      </c>
      <c r="I9634" t="s">
        <v>10378</v>
      </c>
      <c r="J9634" t="s">
        <v>11053</v>
      </c>
      <c r="K9634">
        <v>2256751</v>
      </c>
      <c r="L9634" t="s">
        <v>12543</v>
      </c>
      <c r="M9634" t="s">
        <v>12612</v>
      </c>
      <c r="N9634" t="s">
        <v>12545</v>
      </c>
      <c r="O9634" t="s">
        <v>12546</v>
      </c>
      <c r="P9634">
        <v>599</v>
      </c>
      <c r="Q9634" s="14">
        <v>45734</v>
      </c>
      <c r="R9634" s="14">
        <v>45764</v>
      </c>
      <c r="S9634" t="s">
        <v>12547</v>
      </c>
      <c r="U9634" t="s">
        <v>8</v>
      </c>
      <c r="W9634" t="s">
        <v>9</v>
      </c>
      <c r="X9634" t="s">
        <v>595</v>
      </c>
      <c r="Y9634">
        <v>0</v>
      </c>
      <c r="Z9634">
        <v>185214</v>
      </c>
      <c r="AA9634" t="s">
        <v>18</v>
      </c>
      <c r="AB9634" t="s">
        <v>595</v>
      </c>
      <c r="AC9634" t="s">
        <v>596</v>
      </c>
      <c r="AE9634" t="s">
        <v>12613</v>
      </c>
      <c r="AF9634" t="s">
        <v>598</v>
      </c>
      <c r="AG9634" t="s">
        <v>9453</v>
      </c>
      <c r="AH9634">
        <v>1</v>
      </c>
      <c r="AL9634" t="s">
        <v>16</v>
      </c>
      <c r="AN9634" s="14">
        <v>45819</v>
      </c>
      <c r="AO9634" t="s">
        <v>12614</v>
      </c>
    </row>
    <row r="9635" spans="1:41" x14ac:dyDescent="0.25">
      <c r="A9635" t="s">
        <v>0</v>
      </c>
      <c r="B9635" t="s">
        <v>1353</v>
      </c>
      <c r="C9635" t="s">
        <v>1354</v>
      </c>
      <c r="D9635">
        <v>74</v>
      </c>
      <c r="E9635">
        <v>74005</v>
      </c>
      <c r="F9635" t="s">
        <v>12541</v>
      </c>
      <c r="G9635" t="s">
        <v>12542</v>
      </c>
      <c r="H9635" t="s">
        <v>9598</v>
      </c>
      <c r="I9635" t="s">
        <v>10378</v>
      </c>
      <c r="J9635" t="s">
        <v>11053</v>
      </c>
      <c r="K9635">
        <v>2256751</v>
      </c>
      <c r="L9635" t="s">
        <v>12543</v>
      </c>
      <c r="M9635" t="s">
        <v>12612</v>
      </c>
      <c r="N9635" t="s">
        <v>12545</v>
      </c>
      <c r="O9635" t="s">
        <v>12546</v>
      </c>
      <c r="P9635">
        <v>599</v>
      </c>
      <c r="Q9635" s="14">
        <v>45734</v>
      </c>
      <c r="R9635" s="14">
        <v>45764</v>
      </c>
      <c r="S9635" t="s">
        <v>12547</v>
      </c>
      <c r="U9635" t="s">
        <v>8</v>
      </c>
      <c r="W9635" t="s">
        <v>30</v>
      </c>
      <c r="X9635" t="s">
        <v>41</v>
      </c>
      <c r="Y9635">
        <v>0</v>
      </c>
      <c r="Z9635">
        <v>186378</v>
      </c>
      <c r="AA9635" t="s">
        <v>18</v>
      </c>
      <c r="AB9635" t="s">
        <v>41</v>
      </c>
      <c r="AC9635" t="s">
        <v>9721</v>
      </c>
      <c r="AE9635" t="s">
        <v>12615</v>
      </c>
      <c r="AF9635" t="s">
        <v>41</v>
      </c>
      <c r="AH9635">
        <v>5</v>
      </c>
      <c r="AL9635" t="s">
        <v>16</v>
      </c>
      <c r="AN9635" s="14">
        <v>45819</v>
      </c>
    </row>
    <row r="9636" spans="1:41" x14ac:dyDescent="0.25">
      <c r="A9636" t="s">
        <v>0</v>
      </c>
      <c r="B9636" t="s">
        <v>1353</v>
      </c>
      <c r="C9636" t="s">
        <v>1354</v>
      </c>
      <c r="D9636">
        <v>74</v>
      </c>
      <c r="E9636">
        <v>74005</v>
      </c>
      <c r="F9636" t="s">
        <v>12541</v>
      </c>
      <c r="G9636" t="s">
        <v>12542</v>
      </c>
      <c r="H9636" t="s">
        <v>9598</v>
      </c>
      <c r="I9636" t="s">
        <v>10378</v>
      </c>
      <c r="J9636" t="s">
        <v>11053</v>
      </c>
      <c r="K9636">
        <v>2256751</v>
      </c>
      <c r="L9636" t="s">
        <v>12543</v>
      </c>
      <c r="M9636" t="s">
        <v>12612</v>
      </c>
      <c r="N9636" t="s">
        <v>12545</v>
      </c>
      <c r="O9636" t="s">
        <v>12546</v>
      </c>
      <c r="P9636">
        <v>599</v>
      </c>
      <c r="Q9636" s="14">
        <v>45734</v>
      </c>
      <c r="R9636" s="14">
        <v>45764</v>
      </c>
      <c r="S9636" t="s">
        <v>12547</v>
      </c>
      <c r="U9636" t="s">
        <v>8</v>
      </c>
      <c r="W9636" t="s">
        <v>25</v>
      </c>
      <c r="X9636" t="s">
        <v>26</v>
      </c>
      <c r="Y9636">
        <v>0</v>
      </c>
      <c r="Z9636">
        <v>184348</v>
      </c>
      <c r="AA9636" t="s">
        <v>18</v>
      </c>
      <c r="AB9636" t="s">
        <v>26</v>
      </c>
      <c r="AC9636" t="s">
        <v>27</v>
      </c>
      <c r="AE9636" t="s">
        <v>12616</v>
      </c>
      <c r="AF9636" t="s">
        <v>29</v>
      </c>
      <c r="AH9636">
        <v>53</v>
      </c>
      <c r="AL9636" t="s">
        <v>16</v>
      </c>
      <c r="AN9636" s="14">
        <v>45819</v>
      </c>
    </row>
    <row r="9637" spans="1:41" x14ac:dyDescent="0.25">
      <c r="A9637" t="s">
        <v>0</v>
      </c>
      <c r="B9637" t="s">
        <v>1353</v>
      </c>
      <c r="C9637" t="s">
        <v>1354</v>
      </c>
      <c r="D9637">
        <v>74</v>
      </c>
      <c r="E9637">
        <v>74005</v>
      </c>
      <c r="F9637" t="s">
        <v>12541</v>
      </c>
      <c r="G9637" t="s">
        <v>12542</v>
      </c>
      <c r="H9637" t="s">
        <v>9598</v>
      </c>
      <c r="I9637" t="s">
        <v>10378</v>
      </c>
      <c r="J9637" t="s">
        <v>11053</v>
      </c>
      <c r="K9637">
        <v>2256751</v>
      </c>
      <c r="L9637" t="s">
        <v>12543</v>
      </c>
      <c r="M9637" t="s">
        <v>12612</v>
      </c>
      <c r="N9637" t="s">
        <v>12545</v>
      </c>
      <c r="O9637" t="s">
        <v>12546</v>
      </c>
      <c r="P9637">
        <v>599</v>
      </c>
      <c r="Q9637" s="14">
        <v>45734</v>
      </c>
      <c r="R9637" s="14">
        <v>45764</v>
      </c>
      <c r="S9637" t="s">
        <v>12547</v>
      </c>
      <c r="U9637" t="s">
        <v>8</v>
      </c>
      <c r="W9637" t="s">
        <v>9</v>
      </c>
      <c r="X9637" t="s">
        <v>10</v>
      </c>
      <c r="Y9637" t="s">
        <v>11</v>
      </c>
      <c r="Z9637">
        <v>184615</v>
      </c>
      <c r="AA9637" t="s">
        <v>12</v>
      </c>
      <c r="AB9637" t="s">
        <v>11</v>
      </c>
      <c r="AC9637" t="s">
        <v>13</v>
      </c>
      <c r="AE9637" t="s">
        <v>12617</v>
      </c>
      <c r="AF9637" t="s">
        <v>896</v>
      </c>
      <c r="AH9637">
        <v>1</v>
      </c>
      <c r="AL9637" t="s">
        <v>16</v>
      </c>
      <c r="AN9637" s="14">
        <v>45819</v>
      </c>
    </row>
    <row r="9638" spans="1:41" x14ac:dyDescent="0.25">
      <c r="A9638" t="s">
        <v>0</v>
      </c>
      <c r="B9638" t="s">
        <v>1353</v>
      </c>
      <c r="C9638" t="s">
        <v>1354</v>
      </c>
      <c r="D9638">
        <v>74</v>
      </c>
      <c r="E9638">
        <v>74005</v>
      </c>
      <c r="F9638" t="s">
        <v>12541</v>
      </c>
      <c r="G9638" t="s">
        <v>12542</v>
      </c>
      <c r="H9638" t="s">
        <v>9598</v>
      </c>
      <c r="I9638" t="s">
        <v>10378</v>
      </c>
      <c r="J9638" t="s">
        <v>11053</v>
      </c>
      <c r="K9638">
        <v>2256751</v>
      </c>
      <c r="L9638" t="s">
        <v>12543</v>
      </c>
      <c r="M9638" t="s">
        <v>12612</v>
      </c>
      <c r="N9638" t="s">
        <v>12545</v>
      </c>
      <c r="O9638" t="s">
        <v>12546</v>
      </c>
      <c r="P9638">
        <v>599</v>
      </c>
      <c r="Q9638" s="14">
        <v>45734</v>
      </c>
      <c r="R9638" s="14">
        <v>45764</v>
      </c>
      <c r="S9638" t="s">
        <v>12547</v>
      </c>
      <c r="U9638" t="s">
        <v>8</v>
      </c>
      <c r="W9638" t="s">
        <v>9</v>
      </c>
      <c r="X9638" t="s">
        <v>10</v>
      </c>
      <c r="Y9638" t="s">
        <v>21</v>
      </c>
      <c r="Z9638">
        <v>184776</v>
      </c>
      <c r="AA9638" t="s">
        <v>12</v>
      </c>
      <c r="AB9638" t="s">
        <v>21</v>
      </c>
      <c r="AC9638" t="s">
        <v>22</v>
      </c>
      <c r="AE9638" t="s">
        <v>12618</v>
      </c>
      <c r="AF9638" t="s">
        <v>24</v>
      </c>
      <c r="AH9638">
        <v>1</v>
      </c>
      <c r="AL9638" t="s">
        <v>16</v>
      </c>
      <c r="AN9638" s="14">
        <v>45819</v>
      </c>
    </row>
    <row r="9639" spans="1:41" x14ac:dyDescent="0.25">
      <c r="A9639" t="s">
        <v>0</v>
      </c>
      <c r="B9639" t="s">
        <v>1353</v>
      </c>
      <c r="C9639" t="s">
        <v>1354</v>
      </c>
      <c r="D9639">
        <v>74</v>
      </c>
      <c r="E9639">
        <v>74005</v>
      </c>
      <c r="F9639" t="s">
        <v>12541</v>
      </c>
      <c r="G9639" t="s">
        <v>12542</v>
      </c>
      <c r="H9639" t="s">
        <v>9598</v>
      </c>
      <c r="I9639" t="s">
        <v>10378</v>
      </c>
      <c r="J9639" t="s">
        <v>11053</v>
      </c>
      <c r="K9639">
        <v>2256751</v>
      </c>
      <c r="L9639" t="s">
        <v>12543</v>
      </c>
      <c r="M9639" t="s">
        <v>12612</v>
      </c>
      <c r="N9639" t="s">
        <v>12545</v>
      </c>
      <c r="O9639" t="s">
        <v>12546</v>
      </c>
      <c r="P9639">
        <v>599</v>
      </c>
      <c r="Q9639" s="14">
        <v>45734</v>
      </c>
      <c r="R9639" s="14">
        <v>45764</v>
      </c>
      <c r="S9639" t="s">
        <v>12547</v>
      </c>
      <c r="U9639" t="s">
        <v>8</v>
      </c>
      <c r="W9639" t="s">
        <v>9</v>
      </c>
      <c r="X9639" t="s">
        <v>118</v>
      </c>
      <c r="Y9639" t="s">
        <v>189</v>
      </c>
      <c r="Z9639">
        <v>185188</v>
      </c>
      <c r="AA9639" t="s">
        <v>12</v>
      </c>
      <c r="AB9639" t="s">
        <v>189</v>
      </c>
      <c r="AC9639" t="s">
        <v>190</v>
      </c>
      <c r="AE9639" t="s">
        <v>12619</v>
      </c>
      <c r="AF9639" t="s">
        <v>192</v>
      </c>
      <c r="AH9639">
        <v>58</v>
      </c>
      <c r="AL9639" t="s">
        <v>16</v>
      </c>
      <c r="AN9639" s="14">
        <v>45819</v>
      </c>
    </row>
    <row r="9640" spans="1:41" x14ac:dyDescent="0.25">
      <c r="A9640" t="s">
        <v>0</v>
      </c>
      <c r="B9640" t="s">
        <v>1353</v>
      </c>
      <c r="C9640" t="s">
        <v>1354</v>
      </c>
      <c r="D9640">
        <v>74</v>
      </c>
      <c r="E9640">
        <v>74005</v>
      </c>
      <c r="F9640" t="s">
        <v>12541</v>
      </c>
      <c r="G9640" t="s">
        <v>12542</v>
      </c>
      <c r="H9640" t="s">
        <v>9598</v>
      </c>
      <c r="I9640" t="s">
        <v>10378</v>
      </c>
      <c r="J9640" t="s">
        <v>11053</v>
      </c>
      <c r="K9640">
        <v>2256751</v>
      </c>
      <c r="L9640" t="s">
        <v>12543</v>
      </c>
      <c r="M9640" t="s">
        <v>12612</v>
      </c>
      <c r="N9640" t="s">
        <v>12545</v>
      </c>
      <c r="O9640" t="s">
        <v>12546</v>
      </c>
      <c r="P9640">
        <v>599</v>
      </c>
      <c r="Q9640" s="14">
        <v>45734</v>
      </c>
      <c r="R9640" s="14">
        <v>45764</v>
      </c>
      <c r="S9640" t="s">
        <v>12547</v>
      </c>
      <c r="U9640" t="s">
        <v>8</v>
      </c>
      <c r="W9640" t="s">
        <v>9</v>
      </c>
      <c r="X9640" t="s">
        <v>10</v>
      </c>
      <c r="Y9640">
        <v>0</v>
      </c>
      <c r="Z9640">
        <v>184612</v>
      </c>
      <c r="AA9640" t="s">
        <v>18</v>
      </c>
      <c r="AB9640" t="s">
        <v>10</v>
      </c>
      <c r="AC9640" t="s">
        <v>58</v>
      </c>
      <c r="AE9640" t="s">
        <v>12620</v>
      </c>
      <c r="AF9640" t="s">
        <v>10</v>
      </c>
      <c r="AH9640">
        <v>1</v>
      </c>
      <c r="AL9640" t="s">
        <v>16</v>
      </c>
      <c r="AN9640" s="14">
        <v>45819</v>
      </c>
    </row>
    <row r="9641" spans="1:41" x14ac:dyDescent="0.25">
      <c r="A9641" t="s">
        <v>0</v>
      </c>
      <c r="B9641" t="s">
        <v>1353</v>
      </c>
      <c r="C9641" t="s">
        <v>1354</v>
      </c>
      <c r="D9641">
        <v>74</v>
      </c>
      <c r="E9641">
        <v>74005</v>
      </c>
      <c r="F9641" t="s">
        <v>12541</v>
      </c>
      <c r="G9641" t="s">
        <v>12542</v>
      </c>
      <c r="H9641" t="s">
        <v>9598</v>
      </c>
      <c r="I9641" t="s">
        <v>10378</v>
      </c>
      <c r="J9641" t="s">
        <v>11053</v>
      </c>
      <c r="K9641">
        <v>2256751</v>
      </c>
      <c r="L9641" t="s">
        <v>12543</v>
      </c>
      <c r="M9641" t="s">
        <v>12612</v>
      </c>
      <c r="N9641" t="s">
        <v>12545</v>
      </c>
      <c r="O9641" t="s">
        <v>12546</v>
      </c>
      <c r="P9641">
        <v>599</v>
      </c>
      <c r="Q9641" s="14">
        <v>45734</v>
      </c>
      <c r="R9641" s="14">
        <v>45764</v>
      </c>
      <c r="S9641" t="s">
        <v>12547</v>
      </c>
      <c r="U9641" t="s">
        <v>8</v>
      </c>
      <c r="W9641" t="s">
        <v>9</v>
      </c>
      <c r="X9641" t="s">
        <v>118</v>
      </c>
      <c r="Y9641">
        <v>0</v>
      </c>
      <c r="Z9641">
        <v>185126</v>
      </c>
      <c r="AA9641" t="s">
        <v>18</v>
      </c>
      <c r="AB9641" t="s">
        <v>118</v>
      </c>
      <c r="AC9641" t="s">
        <v>119</v>
      </c>
      <c r="AE9641" t="s">
        <v>12621</v>
      </c>
      <c r="AF9641" t="s">
        <v>5046</v>
      </c>
      <c r="AH9641">
        <v>1</v>
      </c>
      <c r="AL9641" t="s">
        <v>16</v>
      </c>
      <c r="AN9641" s="14">
        <v>45819</v>
      </c>
    </row>
    <row r="9642" spans="1:41" x14ac:dyDescent="0.25">
      <c r="A9642" t="s">
        <v>0</v>
      </c>
      <c r="B9642" t="s">
        <v>1353</v>
      </c>
      <c r="C9642" t="s">
        <v>1354</v>
      </c>
      <c r="D9642">
        <v>74</v>
      </c>
      <c r="E9642">
        <v>74005</v>
      </c>
      <c r="F9642" t="s">
        <v>12541</v>
      </c>
      <c r="G9642" t="s">
        <v>12542</v>
      </c>
      <c r="H9642" t="s">
        <v>9598</v>
      </c>
      <c r="I9642" t="s">
        <v>10378</v>
      </c>
      <c r="J9642" t="s">
        <v>11053</v>
      </c>
      <c r="K9642">
        <v>2256751</v>
      </c>
      <c r="L9642" t="s">
        <v>12543</v>
      </c>
      <c r="M9642" t="s">
        <v>12622</v>
      </c>
      <c r="N9642" t="s">
        <v>12545</v>
      </c>
      <c r="O9642" t="s">
        <v>12546</v>
      </c>
      <c r="P9642">
        <v>599</v>
      </c>
      <c r="Q9642" s="14">
        <v>45734</v>
      </c>
      <c r="R9642" s="14">
        <v>45764</v>
      </c>
      <c r="S9642" t="s">
        <v>12547</v>
      </c>
      <c r="U9642" t="s">
        <v>8</v>
      </c>
      <c r="W9642" t="s">
        <v>9</v>
      </c>
      <c r="X9642" t="s">
        <v>595</v>
      </c>
      <c r="Y9642">
        <v>0</v>
      </c>
      <c r="Z9642">
        <v>185214</v>
      </c>
      <c r="AA9642" t="s">
        <v>18</v>
      </c>
      <c r="AB9642" t="s">
        <v>595</v>
      </c>
      <c r="AC9642" t="s">
        <v>596</v>
      </c>
      <c r="AE9642" t="s">
        <v>12623</v>
      </c>
      <c r="AF9642" t="s">
        <v>598</v>
      </c>
      <c r="AG9642" t="s">
        <v>9453</v>
      </c>
      <c r="AH9642">
        <v>1</v>
      </c>
      <c r="AL9642" t="s">
        <v>16</v>
      </c>
      <c r="AN9642" s="14">
        <v>45819</v>
      </c>
    </row>
    <row r="9643" spans="1:41" x14ac:dyDescent="0.25">
      <c r="A9643" t="s">
        <v>0</v>
      </c>
      <c r="B9643" t="s">
        <v>1353</v>
      </c>
      <c r="C9643" t="s">
        <v>1354</v>
      </c>
      <c r="D9643">
        <v>74</v>
      </c>
      <c r="E9643">
        <v>74005</v>
      </c>
      <c r="F9643" t="s">
        <v>12541</v>
      </c>
      <c r="G9643" t="s">
        <v>12542</v>
      </c>
      <c r="H9643" t="s">
        <v>9598</v>
      </c>
      <c r="I9643" t="s">
        <v>10378</v>
      </c>
      <c r="J9643" t="s">
        <v>11053</v>
      </c>
      <c r="K9643">
        <v>2256751</v>
      </c>
      <c r="L9643" t="s">
        <v>12543</v>
      </c>
      <c r="M9643" t="s">
        <v>12622</v>
      </c>
      <c r="N9643" t="s">
        <v>12545</v>
      </c>
      <c r="O9643" t="s">
        <v>12546</v>
      </c>
      <c r="P9643">
        <v>599</v>
      </c>
      <c r="Q9643" s="14">
        <v>45734</v>
      </c>
      <c r="R9643" s="14">
        <v>45764</v>
      </c>
      <c r="S9643" t="s">
        <v>12547</v>
      </c>
      <c r="U9643" t="s">
        <v>8</v>
      </c>
      <c r="W9643" t="s">
        <v>30</v>
      </c>
      <c r="X9643" t="s">
        <v>41</v>
      </c>
      <c r="Y9643">
        <v>0</v>
      </c>
      <c r="Z9643">
        <v>186378</v>
      </c>
      <c r="AA9643" t="s">
        <v>18</v>
      </c>
      <c r="AB9643" t="s">
        <v>41</v>
      </c>
      <c r="AC9643" t="s">
        <v>9721</v>
      </c>
      <c r="AE9643" t="s">
        <v>12624</v>
      </c>
      <c r="AF9643" t="s">
        <v>41</v>
      </c>
      <c r="AH9643">
        <v>64</v>
      </c>
      <c r="AL9643" t="s">
        <v>16</v>
      </c>
      <c r="AN9643" s="14">
        <v>45819</v>
      </c>
    </row>
    <row r="9644" spans="1:41" x14ac:dyDescent="0.25">
      <c r="A9644" t="s">
        <v>0</v>
      </c>
      <c r="B9644" t="s">
        <v>1353</v>
      </c>
      <c r="C9644" t="s">
        <v>1354</v>
      </c>
      <c r="D9644">
        <v>74</v>
      </c>
      <c r="E9644">
        <v>74005</v>
      </c>
      <c r="F9644" t="s">
        <v>12541</v>
      </c>
      <c r="G9644" t="s">
        <v>12542</v>
      </c>
      <c r="H9644" t="s">
        <v>9598</v>
      </c>
      <c r="I9644" t="s">
        <v>10378</v>
      </c>
      <c r="J9644" t="s">
        <v>11053</v>
      </c>
      <c r="K9644">
        <v>2256751</v>
      </c>
      <c r="L9644" t="s">
        <v>12543</v>
      </c>
      <c r="M9644" t="s">
        <v>12622</v>
      </c>
      <c r="N9644" t="s">
        <v>12545</v>
      </c>
      <c r="O9644" t="s">
        <v>12546</v>
      </c>
      <c r="P9644">
        <v>599</v>
      </c>
      <c r="Q9644" s="14">
        <v>45734</v>
      </c>
      <c r="R9644" s="14">
        <v>45764</v>
      </c>
      <c r="S9644" t="s">
        <v>12547</v>
      </c>
      <c r="U9644" t="s">
        <v>8</v>
      </c>
      <c r="W9644" t="s">
        <v>25</v>
      </c>
      <c r="X9644" t="s">
        <v>26</v>
      </c>
      <c r="Y9644">
        <v>0</v>
      </c>
      <c r="Z9644">
        <v>184348</v>
      </c>
      <c r="AA9644" t="s">
        <v>18</v>
      </c>
      <c r="AB9644" t="s">
        <v>26</v>
      </c>
      <c r="AC9644" t="s">
        <v>27</v>
      </c>
      <c r="AE9644" t="s">
        <v>12625</v>
      </c>
      <c r="AF9644" t="s">
        <v>29</v>
      </c>
      <c r="AH9644">
        <v>52</v>
      </c>
      <c r="AL9644" t="s">
        <v>16</v>
      </c>
      <c r="AN9644" s="14">
        <v>45819</v>
      </c>
    </row>
    <row r="9645" spans="1:41" x14ac:dyDescent="0.25">
      <c r="A9645" t="s">
        <v>0</v>
      </c>
      <c r="B9645" t="s">
        <v>1353</v>
      </c>
      <c r="C9645" t="s">
        <v>1354</v>
      </c>
      <c r="D9645">
        <v>74</v>
      </c>
      <c r="E9645">
        <v>74005</v>
      </c>
      <c r="F9645" t="s">
        <v>12541</v>
      </c>
      <c r="G9645" t="s">
        <v>12542</v>
      </c>
      <c r="H9645" t="s">
        <v>9598</v>
      </c>
      <c r="I9645" t="s">
        <v>10378</v>
      </c>
      <c r="J9645" t="s">
        <v>11053</v>
      </c>
      <c r="K9645">
        <v>2256751</v>
      </c>
      <c r="L9645" t="s">
        <v>12543</v>
      </c>
      <c r="M9645" t="s">
        <v>12622</v>
      </c>
      <c r="N9645" t="s">
        <v>12545</v>
      </c>
      <c r="O9645" t="s">
        <v>12546</v>
      </c>
      <c r="P9645">
        <v>599</v>
      </c>
      <c r="Q9645" s="14">
        <v>45734</v>
      </c>
      <c r="R9645" s="14">
        <v>45764</v>
      </c>
      <c r="S9645" t="s">
        <v>12547</v>
      </c>
      <c r="U9645" t="s">
        <v>8</v>
      </c>
      <c r="W9645" t="s">
        <v>9</v>
      </c>
      <c r="X9645" t="s">
        <v>10</v>
      </c>
      <c r="Y9645" t="s">
        <v>50</v>
      </c>
      <c r="Z9645">
        <v>190383</v>
      </c>
      <c r="AA9645" t="s">
        <v>506</v>
      </c>
      <c r="AB9645" t="s">
        <v>7199</v>
      </c>
      <c r="AC9645" t="s">
        <v>7200</v>
      </c>
      <c r="AE9645" t="s">
        <v>12626</v>
      </c>
      <c r="AF9645" t="s">
        <v>7202</v>
      </c>
      <c r="AH9645">
        <v>1</v>
      </c>
      <c r="AL9645" t="s">
        <v>16</v>
      </c>
      <c r="AN9645" s="14">
        <v>45819</v>
      </c>
    </row>
    <row r="9646" spans="1:41" x14ac:dyDescent="0.25">
      <c r="A9646" t="s">
        <v>0</v>
      </c>
      <c r="B9646" t="s">
        <v>1353</v>
      </c>
      <c r="C9646" t="s">
        <v>1354</v>
      </c>
      <c r="D9646">
        <v>74</v>
      </c>
      <c r="E9646">
        <v>74005</v>
      </c>
      <c r="F9646" t="s">
        <v>12541</v>
      </c>
      <c r="G9646" t="s">
        <v>12542</v>
      </c>
      <c r="H9646" t="s">
        <v>9598</v>
      </c>
      <c r="I9646" t="s">
        <v>10378</v>
      </c>
      <c r="J9646" t="s">
        <v>11053</v>
      </c>
      <c r="K9646">
        <v>2256751</v>
      </c>
      <c r="L9646" t="s">
        <v>12543</v>
      </c>
      <c r="M9646" t="s">
        <v>12622</v>
      </c>
      <c r="N9646" t="s">
        <v>12545</v>
      </c>
      <c r="O9646" t="s">
        <v>12546</v>
      </c>
      <c r="P9646">
        <v>599</v>
      </c>
      <c r="Q9646" s="14">
        <v>45734</v>
      </c>
      <c r="R9646" s="14">
        <v>45764</v>
      </c>
      <c r="S9646" t="s">
        <v>12547</v>
      </c>
      <c r="U9646" t="s">
        <v>8</v>
      </c>
      <c r="W9646" t="s">
        <v>77</v>
      </c>
      <c r="X9646" t="s">
        <v>4514</v>
      </c>
      <c r="Y9646">
        <v>0</v>
      </c>
      <c r="Z9646">
        <v>185618</v>
      </c>
      <c r="AA9646" t="s">
        <v>18</v>
      </c>
      <c r="AB9646" t="s">
        <v>4514</v>
      </c>
      <c r="AC9646" t="s">
        <v>4515</v>
      </c>
      <c r="AE9646" t="s">
        <v>12627</v>
      </c>
      <c r="AF9646" t="s">
        <v>4982</v>
      </c>
      <c r="AH9646">
        <v>1</v>
      </c>
      <c r="AL9646" t="s">
        <v>16</v>
      </c>
      <c r="AN9646" s="14">
        <v>45819</v>
      </c>
    </row>
    <row r="9647" spans="1:41" x14ac:dyDescent="0.25">
      <c r="A9647" t="s">
        <v>0</v>
      </c>
      <c r="B9647" t="s">
        <v>1353</v>
      </c>
      <c r="C9647" t="s">
        <v>1354</v>
      </c>
      <c r="D9647">
        <v>74</v>
      </c>
      <c r="E9647">
        <v>74005</v>
      </c>
      <c r="F9647" t="s">
        <v>12541</v>
      </c>
      <c r="G9647" t="s">
        <v>12542</v>
      </c>
      <c r="H9647" t="s">
        <v>9598</v>
      </c>
      <c r="I9647" t="s">
        <v>10378</v>
      </c>
      <c r="J9647" t="s">
        <v>11053</v>
      </c>
      <c r="K9647">
        <v>2256751</v>
      </c>
      <c r="L9647" t="s">
        <v>12543</v>
      </c>
      <c r="M9647" t="s">
        <v>12622</v>
      </c>
      <c r="N9647" t="s">
        <v>12545</v>
      </c>
      <c r="O9647" t="s">
        <v>12546</v>
      </c>
      <c r="P9647">
        <v>599</v>
      </c>
      <c r="Q9647" s="14">
        <v>45734</v>
      </c>
      <c r="R9647" s="14">
        <v>45764</v>
      </c>
      <c r="S9647" t="s">
        <v>12547</v>
      </c>
      <c r="U9647" t="s">
        <v>8</v>
      </c>
      <c r="W9647" t="s">
        <v>184</v>
      </c>
      <c r="X9647" t="s">
        <v>185</v>
      </c>
      <c r="Y9647">
        <v>0</v>
      </c>
      <c r="Z9647">
        <v>184472</v>
      </c>
      <c r="AA9647" t="s">
        <v>18</v>
      </c>
      <c r="AB9647" t="s">
        <v>185</v>
      </c>
      <c r="AC9647" t="s">
        <v>186</v>
      </c>
      <c r="AE9647" t="s">
        <v>12628</v>
      </c>
      <c r="AF9647" t="s">
        <v>188</v>
      </c>
      <c r="AH9647">
        <v>1</v>
      </c>
      <c r="AL9647" t="s">
        <v>16</v>
      </c>
      <c r="AN9647" s="14">
        <v>45819</v>
      </c>
    </row>
    <row r="9648" spans="1:41" x14ac:dyDescent="0.25">
      <c r="A9648" t="s">
        <v>0</v>
      </c>
      <c r="B9648" t="s">
        <v>1353</v>
      </c>
      <c r="C9648" t="s">
        <v>1354</v>
      </c>
      <c r="D9648">
        <v>74</v>
      </c>
      <c r="E9648">
        <v>74005</v>
      </c>
      <c r="F9648" t="s">
        <v>12541</v>
      </c>
      <c r="G9648" t="s">
        <v>12542</v>
      </c>
      <c r="H9648" t="s">
        <v>9598</v>
      </c>
      <c r="I9648" t="s">
        <v>10378</v>
      </c>
      <c r="J9648" t="s">
        <v>11053</v>
      </c>
      <c r="K9648">
        <v>2256751</v>
      </c>
      <c r="L9648" t="s">
        <v>12543</v>
      </c>
      <c r="M9648" t="s">
        <v>12622</v>
      </c>
      <c r="N9648" t="s">
        <v>12545</v>
      </c>
      <c r="O9648" t="s">
        <v>12546</v>
      </c>
      <c r="P9648">
        <v>599</v>
      </c>
      <c r="Q9648" s="14">
        <v>45734</v>
      </c>
      <c r="R9648" s="14">
        <v>45764</v>
      </c>
      <c r="S9648" t="s">
        <v>12547</v>
      </c>
      <c r="U9648" t="s">
        <v>8</v>
      </c>
      <c r="W9648" t="s">
        <v>9</v>
      </c>
      <c r="X9648" t="s">
        <v>10</v>
      </c>
      <c r="Y9648" t="s">
        <v>47</v>
      </c>
      <c r="Z9648">
        <v>184685</v>
      </c>
      <c r="AA9648" t="s">
        <v>12</v>
      </c>
      <c r="AB9648" t="s">
        <v>47</v>
      </c>
      <c r="AC9648" t="s">
        <v>48</v>
      </c>
      <c r="AE9648" t="s">
        <v>12629</v>
      </c>
      <c r="AF9648" t="s">
        <v>5060</v>
      </c>
      <c r="AH9648">
        <v>7</v>
      </c>
      <c r="AL9648" t="s">
        <v>16</v>
      </c>
      <c r="AN9648" s="14">
        <v>45819</v>
      </c>
    </row>
    <row r="9649" spans="1:40" x14ac:dyDescent="0.25">
      <c r="A9649" t="s">
        <v>0</v>
      </c>
      <c r="B9649" t="s">
        <v>1353</v>
      </c>
      <c r="C9649" t="s">
        <v>1354</v>
      </c>
      <c r="D9649">
        <v>74</v>
      </c>
      <c r="E9649">
        <v>74005</v>
      </c>
      <c r="F9649" t="s">
        <v>12541</v>
      </c>
      <c r="G9649" t="s">
        <v>12542</v>
      </c>
      <c r="H9649" t="s">
        <v>9598</v>
      </c>
      <c r="I9649" t="s">
        <v>10378</v>
      </c>
      <c r="J9649" t="s">
        <v>11053</v>
      </c>
      <c r="K9649">
        <v>2256751</v>
      </c>
      <c r="L9649" t="s">
        <v>12543</v>
      </c>
      <c r="M9649" t="s">
        <v>12622</v>
      </c>
      <c r="N9649" t="s">
        <v>12545</v>
      </c>
      <c r="O9649" t="s">
        <v>12546</v>
      </c>
      <c r="P9649">
        <v>599</v>
      </c>
      <c r="Q9649" s="14">
        <v>45734</v>
      </c>
      <c r="R9649" s="14">
        <v>45764</v>
      </c>
      <c r="S9649" t="s">
        <v>12547</v>
      </c>
      <c r="U9649" t="s">
        <v>8</v>
      </c>
      <c r="W9649" t="s">
        <v>9</v>
      </c>
      <c r="X9649" t="s">
        <v>10</v>
      </c>
      <c r="Y9649" t="s">
        <v>21</v>
      </c>
      <c r="Z9649">
        <v>184776</v>
      </c>
      <c r="AA9649" t="s">
        <v>12</v>
      </c>
      <c r="AB9649" t="s">
        <v>21</v>
      </c>
      <c r="AC9649" t="s">
        <v>22</v>
      </c>
      <c r="AE9649" t="s">
        <v>12630</v>
      </c>
      <c r="AF9649" t="s">
        <v>24</v>
      </c>
      <c r="AH9649">
        <v>1</v>
      </c>
      <c r="AL9649" t="s">
        <v>16</v>
      </c>
      <c r="AN9649" s="14">
        <v>45819</v>
      </c>
    </row>
    <row r="9650" spans="1:40" x14ac:dyDescent="0.25">
      <c r="A9650" t="s">
        <v>0</v>
      </c>
      <c r="B9650" t="s">
        <v>1353</v>
      </c>
      <c r="C9650" t="s">
        <v>1354</v>
      </c>
      <c r="D9650">
        <v>74</v>
      </c>
      <c r="E9650">
        <v>74005</v>
      </c>
      <c r="F9650" t="s">
        <v>12541</v>
      </c>
      <c r="G9650" t="s">
        <v>12542</v>
      </c>
      <c r="H9650" t="s">
        <v>9598</v>
      </c>
      <c r="I9650" t="s">
        <v>10378</v>
      </c>
      <c r="J9650" t="s">
        <v>11053</v>
      </c>
      <c r="K9650">
        <v>2256751</v>
      </c>
      <c r="L9650" t="s">
        <v>12543</v>
      </c>
      <c r="M9650" t="s">
        <v>12622</v>
      </c>
      <c r="N9650" t="s">
        <v>12545</v>
      </c>
      <c r="O9650" t="s">
        <v>12546</v>
      </c>
      <c r="P9650">
        <v>599</v>
      </c>
      <c r="Q9650" s="14">
        <v>45734</v>
      </c>
      <c r="R9650" s="14">
        <v>45764</v>
      </c>
      <c r="S9650" t="s">
        <v>12547</v>
      </c>
      <c r="U9650" t="s">
        <v>8</v>
      </c>
      <c r="W9650" t="s">
        <v>9</v>
      </c>
      <c r="X9650" t="s">
        <v>10</v>
      </c>
      <c r="Y9650" t="s">
        <v>138</v>
      </c>
      <c r="Z9650">
        <v>184684</v>
      </c>
      <c r="AA9650" t="s">
        <v>12</v>
      </c>
      <c r="AB9650" t="s">
        <v>138</v>
      </c>
      <c r="AC9650" t="s">
        <v>139</v>
      </c>
      <c r="AE9650" t="s">
        <v>12631</v>
      </c>
      <c r="AF9650" t="s">
        <v>904</v>
      </c>
      <c r="AH9650">
        <v>1</v>
      </c>
      <c r="AL9650" t="s">
        <v>16</v>
      </c>
      <c r="AN9650" s="14">
        <v>45819</v>
      </c>
    </row>
    <row r="9651" spans="1:40" x14ac:dyDescent="0.25">
      <c r="A9651" t="s">
        <v>0</v>
      </c>
      <c r="B9651" t="s">
        <v>1353</v>
      </c>
      <c r="C9651" t="s">
        <v>1354</v>
      </c>
      <c r="D9651">
        <v>74</v>
      </c>
      <c r="E9651">
        <v>74005</v>
      </c>
      <c r="F9651" t="s">
        <v>12541</v>
      </c>
      <c r="G9651" t="s">
        <v>12542</v>
      </c>
      <c r="H9651" t="s">
        <v>9598</v>
      </c>
      <c r="I9651" t="s">
        <v>10378</v>
      </c>
      <c r="J9651" t="s">
        <v>11053</v>
      </c>
      <c r="K9651">
        <v>2256751</v>
      </c>
      <c r="L9651" t="s">
        <v>12543</v>
      </c>
      <c r="M9651" t="s">
        <v>12622</v>
      </c>
      <c r="N9651" t="s">
        <v>12545</v>
      </c>
      <c r="O9651" t="s">
        <v>12546</v>
      </c>
      <c r="P9651">
        <v>599</v>
      </c>
      <c r="Q9651" s="14">
        <v>45734</v>
      </c>
      <c r="R9651" s="14">
        <v>45764</v>
      </c>
      <c r="S9651" t="s">
        <v>12547</v>
      </c>
      <c r="U9651" t="s">
        <v>8</v>
      </c>
      <c r="W9651" t="s">
        <v>9</v>
      </c>
      <c r="X9651" t="s">
        <v>118</v>
      </c>
      <c r="Y9651" t="s">
        <v>189</v>
      </c>
      <c r="Z9651">
        <v>185188</v>
      </c>
      <c r="AA9651" t="s">
        <v>12</v>
      </c>
      <c r="AB9651" t="s">
        <v>189</v>
      </c>
      <c r="AC9651" t="s">
        <v>190</v>
      </c>
      <c r="AE9651" t="s">
        <v>12632</v>
      </c>
      <c r="AF9651" t="s">
        <v>192</v>
      </c>
      <c r="AH9651">
        <v>87</v>
      </c>
      <c r="AL9651" t="s">
        <v>16</v>
      </c>
      <c r="AN9651" s="14">
        <v>45819</v>
      </c>
    </row>
    <row r="9652" spans="1:40" x14ac:dyDescent="0.25">
      <c r="A9652" t="s">
        <v>0</v>
      </c>
      <c r="B9652" t="s">
        <v>1353</v>
      </c>
      <c r="C9652" t="s">
        <v>1354</v>
      </c>
      <c r="D9652">
        <v>74</v>
      </c>
      <c r="E9652">
        <v>74005</v>
      </c>
      <c r="F9652" t="s">
        <v>12541</v>
      </c>
      <c r="G9652" t="s">
        <v>12542</v>
      </c>
      <c r="H9652" t="s">
        <v>9598</v>
      </c>
      <c r="I9652" t="s">
        <v>10378</v>
      </c>
      <c r="J9652" t="s">
        <v>11053</v>
      </c>
      <c r="K9652">
        <v>2256751</v>
      </c>
      <c r="L9652" t="s">
        <v>12543</v>
      </c>
      <c r="M9652" t="s">
        <v>12633</v>
      </c>
      <c r="N9652" t="s">
        <v>12545</v>
      </c>
      <c r="O9652" t="s">
        <v>12546</v>
      </c>
      <c r="P9652">
        <v>599</v>
      </c>
      <c r="Q9652" s="14">
        <v>45734</v>
      </c>
      <c r="R9652" s="14">
        <v>45764</v>
      </c>
      <c r="S9652" t="s">
        <v>12547</v>
      </c>
      <c r="U9652" t="s">
        <v>8</v>
      </c>
      <c r="W9652" t="s">
        <v>30</v>
      </c>
      <c r="X9652" t="s">
        <v>41</v>
      </c>
      <c r="Y9652">
        <v>0</v>
      </c>
      <c r="Z9652">
        <v>186378</v>
      </c>
      <c r="AA9652" t="s">
        <v>18</v>
      </c>
      <c r="AB9652" t="s">
        <v>41</v>
      </c>
      <c r="AC9652" t="s">
        <v>9721</v>
      </c>
      <c r="AE9652" t="s">
        <v>12634</v>
      </c>
      <c r="AF9652" t="s">
        <v>41</v>
      </c>
      <c r="AH9652">
        <v>6</v>
      </c>
      <c r="AL9652" t="s">
        <v>16</v>
      </c>
      <c r="AN9652" s="14">
        <v>45819</v>
      </c>
    </row>
    <row r="9653" spans="1:40" x14ac:dyDescent="0.25">
      <c r="A9653" t="s">
        <v>0</v>
      </c>
      <c r="B9653" t="s">
        <v>1353</v>
      </c>
      <c r="C9653" t="s">
        <v>1354</v>
      </c>
      <c r="D9653">
        <v>74</v>
      </c>
      <c r="E9653">
        <v>74005</v>
      </c>
      <c r="F9653" t="s">
        <v>12541</v>
      </c>
      <c r="G9653" t="s">
        <v>12542</v>
      </c>
      <c r="H9653" t="s">
        <v>9598</v>
      </c>
      <c r="I9653" t="s">
        <v>10378</v>
      </c>
      <c r="J9653" t="s">
        <v>11053</v>
      </c>
      <c r="K9653">
        <v>2256751</v>
      </c>
      <c r="L9653" t="s">
        <v>12543</v>
      </c>
      <c r="M9653" t="s">
        <v>12633</v>
      </c>
      <c r="N9653" t="s">
        <v>12545</v>
      </c>
      <c r="O9653" t="s">
        <v>12546</v>
      </c>
      <c r="P9653">
        <v>599</v>
      </c>
      <c r="Q9653" s="14">
        <v>45734</v>
      </c>
      <c r="R9653" s="14">
        <v>45764</v>
      </c>
      <c r="S9653" t="s">
        <v>12547</v>
      </c>
      <c r="U9653" t="s">
        <v>8</v>
      </c>
      <c r="W9653" t="s">
        <v>25</v>
      </c>
      <c r="X9653" t="s">
        <v>26</v>
      </c>
      <c r="Y9653">
        <v>0</v>
      </c>
      <c r="Z9653">
        <v>184348</v>
      </c>
      <c r="AA9653" t="s">
        <v>18</v>
      </c>
      <c r="AB9653" t="s">
        <v>26</v>
      </c>
      <c r="AC9653" t="s">
        <v>27</v>
      </c>
      <c r="AE9653" t="s">
        <v>12635</v>
      </c>
      <c r="AF9653" t="s">
        <v>29</v>
      </c>
      <c r="AH9653">
        <v>17</v>
      </c>
      <c r="AL9653" t="s">
        <v>16</v>
      </c>
      <c r="AN9653" s="14">
        <v>45819</v>
      </c>
    </row>
    <row r="9654" spans="1:40" x14ac:dyDescent="0.25">
      <c r="A9654" t="s">
        <v>0</v>
      </c>
      <c r="B9654" t="s">
        <v>1353</v>
      </c>
      <c r="C9654" t="s">
        <v>1354</v>
      </c>
      <c r="D9654">
        <v>74</v>
      </c>
      <c r="E9654">
        <v>74005</v>
      </c>
      <c r="F9654" t="s">
        <v>12541</v>
      </c>
      <c r="G9654" t="s">
        <v>12542</v>
      </c>
      <c r="H9654" t="s">
        <v>9598</v>
      </c>
      <c r="I9654" t="s">
        <v>10378</v>
      </c>
      <c r="J9654" t="s">
        <v>11053</v>
      </c>
      <c r="K9654">
        <v>2256751</v>
      </c>
      <c r="L9654" t="s">
        <v>12543</v>
      </c>
      <c r="M9654" t="s">
        <v>12633</v>
      </c>
      <c r="N9654" t="s">
        <v>12545</v>
      </c>
      <c r="O9654" t="s">
        <v>12546</v>
      </c>
      <c r="P9654">
        <v>599</v>
      </c>
      <c r="Q9654" s="14">
        <v>45734</v>
      </c>
      <c r="R9654" s="14">
        <v>45764</v>
      </c>
      <c r="S9654" t="s">
        <v>12547</v>
      </c>
      <c r="U9654" t="s">
        <v>8</v>
      </c>
      <c r="W9654" t="s">
        <v>9</v>
      </c>
      <c r="X9654" t="s">
        <v>118</v>
      </c>
      <c r="Y9654" t="s">
        <v>189</v>
      </c>
      <c r="Z9654">
        <v>185188</v>
      </c>
      <c r="AA9654" t="s">
        <v>12</v>
      </c>
      <c r="AB9654" t="s">
        <v>189</v>
      </c>
      <c r="AC9654" t="s">
        <v>190</v>
      </c>
      <c r="AE9654" t="s">
        <v>12636</v>
      </c>
      <c r="AF9654" t="s">
        <v>192</v>
      </c>
      <c r="AH9654">
        <v>4</v>
      </c>
      <c r="AL9654" t="s">
        <v>16</v>
      </c>
      <c r="AN9654" s="14">
        <v>45819</v>
      </c>
    </row>
    <row r="9655" spans="1:40" x14ac:dyDescent="0.25">
      <c r="A9655" t="s">
        <v>0</v>
      </c>
      <c r="B9655" t="s">
        <v>1353</v>
      </c>
      <c r="C9655" t="s">
        <v>1354</v>
      </c>
      <c r="D9655">
        <v>74</v>
      </c>
      <c r="E9655">
        <v>74005</v>
      </c>
      <c r="F9655" t="s">
        <v>12541</v>
      </c>
      <c r="G9655" t="s">
        <v>12542</v>
      </c>
      <c r="H9655" t="s">
        <v>9598</v>
      </c>
      <c r="I9655" t="s">
        <v>10378</v>
      </c>
      <c r="J9655" t="s">
        <v>11053</v>
      </c>
      <c r="K9655">
        <v>2256751</v>
      </c>
      <c r="L9655" t="s">
        <v>12543</v>
      </c>
      <c r="M9655" t="s">
        <v>12633</v>
      </c>
      <c r="N9655" t="s">
        <v>12545</v>
      </c>
      <c r="O9655" t="s">
        <v>12546</v>
      </c>
      <c r="P9655">
        <v>599</v>
      </c>
      <c r="Q9655" s="14">
        <v>45734</v>
      </c>
      <c r="R9655" s="14">
        <v>45764</v>
      </c>
      <c r="S9655" t="s">
        <v>12547</v>
      </c>
      <c r="U9655" t="s">
        <v>8</v>
      </c>
      <c r="W9655" t="s">
        <v>9</v>
      </c>
      <c r="X9655" t="s">
        <v>10</v>
      </c>
      <c r="Y9655" t="s">
        <v>103</v>
      </c>
      <c r="Z9655">
        <v>184735</v>
      </c>
      <c r="AA9655" t="s">
        <v>12</v>
      </c>
      <c r="AB9655" t="s">
        <v>103</v>
      </c>
      <c r="AC9655" t="s">
        <v>104</v>
      </c>
      <c r="AE9655" t="s">
        <v>12637</v>
      </c>
      <c r="AF9655" t="s">
        <v>106</v>
      </c>
      <c r="AH9655">
        <v>2</v>
      </c>
      <c r="AL9655" t="s">
        <v>16</v>
      </c>
      <c r="AN9655" s="14">
        <v>45819</v>
      </c>
    </row>
    <row r="9656" spans="1:40" x14ac:dyDescent="0.25">
      <c r="A9656" t="s">
        <v>0</v>
      </c>
      <c r="B9656" t="s">
        <v>1353</v>
      </c>
      <c r="C9656" t="s">
        <v>1354</v>
      </c>
      <c r="D9656">
        <v>74</v>
      </c>
      <c r="E9656">
        <v>74005</v>
      </c>
      <c r="F9656" t="s">
        <v>12541</v>
      </c>
      <c r="G9656" t="s">
        <v>12542</v>
      </c>
      <c r="H9656" t="s">
        <v>9598</v>
      </c>
      <c r="I9656" t="s">
        <v>10378</v>
      </c>
      <c r="J9656" t="s">
        <v>11053</v>
      </c>
      <c r="K9656">
        <v>2256751</v>
      </c>
      <c r="L9656" t="s">
        <v>12543</v>
      </c>
      <c r="M9656" t="s">
        <v>12633</v>
      </c>
      <c r="N9656" t="s">
        <v>12545</v>
      </c>
      <c r="O9656" t="s">
        <v>12546</v>
      </c>
      <c r="P9656">
        <v>599</v>
      </c>
      <c r="Q9656" s="14">
        <v>45734</v>
      </c>
      <c r="R9656" s="14">
        <v>45764</v>
      </c>
      <c r="S9656" t="s">
        <v>12547</v>
      </c>
      <c r="U9656" t="s">
        <v>8</v>
      </c>
      <c r="W9656" t="s">
        <v>9</v>
      </c>
      <c r="X9656" t="s">
        <v>10</v>
      </c>
      <c r="Y9656" t="s">
        <v>11</v>
      </c>
      <c r="Z9656">
        <v>184615</v>
      </c>
      <c r="AA9656" t="s">
        <v>12</v>
      </c>
      <c r="AB9656" t="s">
        <v>11</v>
      </c>
      <c r="AC9656" t="s">
        <v>13</v>
      </c>
      <c r="AE9656" t="s">
        <v>12638</v>
      </c>
      <c r="AF9656" t="s">
        <v>896</v>
      </c>
      <c r="AH9656">
        <v>1</v>
      </c>
      <c r="AL9656" t="s">
        <v>16</v>
      </c>
      <c r="AN9656" s="14">
        <v>45819</v>
      </c>
    </row>
    <row r="9657" spans="1:40" x14ac:dyDescent="0.25">
      <c r="A9657" t="s">
        <v>0</v>
      </c>
      <c r="B9657" t="s">
        <v>1353</v>
      </c>
      <c r="C9657" t="s">
        <v>1354</v>
      </c>
      <c r="D9657">
        <v>74</v>
      </c>
      <c r="E9657">
        <v>74005</v>
      </c>
      <c r="F9657" t="s">
        <v>12541</v>
      </c>
      <c r="G9657" t="s">
        <v>12542</v>
      </c>
      <c r="H9657" t="s">
        <v>9598</v>
      </c>
      <c r="I9657" t="s">
        <v>10378</v>
      </c>
      <c r="J9657" t="s">
        <v>11053</v>
      </c>
      <c r="K9657">
        <v>2256751</v>
      </c>
      <c r="L9657" t="s">
        <v>12543</v>
      </c>
      <c r="M9657" t="s">
        <v>12639</v>
      </c>
      <c r="N9657" t="s">
        <v>12545</v>
      </c>
      <c r="O9657" t="s">
        <v>12546</v>
      </c>
      <c r="P9657">
        <v>599</v>
      </c>
      <c r="Q9657" s="14">
        <v>45734</v>
      </c>
      <c r="R9657" s="14">
        <v>45764</v>
      </c>
      <c r="S9657" t="s">
        <v>12547</v>
      </c>
      <c r="U9657" t="s">
        <v>8</v>
      </c>
      <c r="W9657" t="s">
        <v>9</v>
      </c>
      <c r="X9657" t="s">
        <v>595</v>
      </c>
      <c r="Y9657">
        <v>0</v>
      </c>
      <c r="Z9657">
        <v>185214</v>
      </c>
      <c r="AA9657" t="s">
        <v>18</v>
      </c>
      <c r="AB9657" t="s">
        <v>595</v>
      </c>
      <c r="AC9657" t="s">
        <v>596</v>
      </c>
      <c r="AE9657" t="s">
        <v>12640</v>
      </c>
      <c r="AF9657" t="s">
        <v>598</v>
      </c>
      <c r="AG9657" t="s">
        <v>9453</v>
      </c>
      <c r="AH9657">
        <v>3</v>
      </c>
      <c r="AL9657" t="s">
        <v>16</v>
      </c>
      <c r="AN9657" s="14">
        <v>45819</v>
      </c>
    </row>
    <row r="9658" spans="1:40" x14ac:dyDescent="0.25">
      <c r="A9658" t="s">
        <v>0</v>
      </c>
      <c r="B9658" t="s">
        <v>1353</v>
      </c>
      <c r="C9658" t="s">
        <v>1354</v>
      </c>
      <c r="D9658">
        <v>74</v>
      </c>
      <c r="E9658">
        <v>74005</v>
      </c>
      <c r="F9658" t="s">
        <v>12541</v>
      </c>
      <c r="G9658" t="s">
        <v>12542</v>
      </c>
      <c r="H9658" t="s">
        <v>9598</v>
      </c>
      <c r="I9658" t="s">
        <v>10378</v>
      </c>
      <c r="J9658" t="s">
        <v>11053</v>
      </c>
      <c r="K9658">
        <v>2256751</v>
      </c>
      <c r="L9658" t="s">
        <v>12543</v>
      </c>
      <c r="M9658" t="s">
        <v>12639</v>
      </c>
      <c r="N9658" t="s">
        <v>12545</v>
      </c>
      <c r="O9658" t="s">
        <v>12546</v>
      </c>
      <c r="P9658">
        <v>599</v>
      </c>
      <c r="Q9658" s="14">
        <v>45734</v>
      </c>
      <c r="R9658" s="14">
        <v>45764</v>
      </c>
      <c r="S9658" t="s">
        <v>12547</v>
      </c>
      <c r="U9658" t="s">
        <v>8</v>
      </c>
      <c r="W9658" t="s">
        <v>25</v>
      </c>
      <c r="X9658" t="s">
        <v>26</v>
      </c>
      <c r="Y9658">
        <v>0</v>
      </c>
      <c r="Z9658">
        <v>184348</v>
      </c>
      <c r="AA9658" t="s">
        <v>18</v>
      </c>
      <c r="AB9658" t="s">
        <v>26</v>
      </c>
      <c r="AC9658" t="s">
        <v>27</v>
      </c>
      <c r="AE9658" t="s">
        <v>12641</v>
      </c>
      <c r="AF9658" t="s">
        <v>29</v>
      </c>
      <c r="AH9658">
        <v>147</v>
      </c>
      <c r="AL9658" t="s">
        <v>16</v>
      </c>
      <c r="AN9658" s="14">
        <v>45819</v>
      </c>
    </row>
    <row r="9659" spans="1:40" x14ac:dyDescent="0.25">
      <c r="A9659" t="s">
        <v>0</v>
      </c>
      <c r="B9659" t="s">
        <v>1353</v>
      </c>
      <c r="C9659" t="s">
        <v>1354</v>
      </c>
      <c r="D9659">
        <v>74</v>
      </c>
      <c r="E9659">
        <v>74005</v>
      </c>
      <c r="F9659" t="s">
        <v>12541</v>
      </c>
      <c r="G9659" t="s">
        <v>12542</v>
      </c>
      <c r="H9659" t="s">
        <v>9598</v>
      </c>
      <c r="I9659" t="s">
        <v>10378</v>
      </c>
      <c r="J9659" t="s">
        <v>11053</v>
      </c>
      <c r="K9659">
        <v>2256751</v>
      </c>
      <c r="L9659" t="s">
        <v>12543</v>
      </c>
      <c r="M9659" t="s">
        <v>12639</v>
      </c>
      <c r="N9659" t="s">
        <v>12545</v>
      </c>
      <c r="O9659" t="s">
        <v>12546</v>
      </c>
      <c r="P9659">
        <v>599</v>
      </c>
      <c r="Q9659" s="14">
        <v>45734</v>
      </c>
      <c r="R9659" s="14">
        <v>45764</v>
      </c>
      <c r="S9659" t="s">
        <v>12547</v>
      </c>
      <c r="U9659" t="s">
        <v>8</v>
      </c>
      <c r="W9659" t="s">
        <v>9</v>
      </c>
      <c r="X9659" t="s">
        <v>10</v>
      </c>
      <c r="Y9659" t="s">
        <v>11</v>
      </c>
      <c r="Z9659">
        <v>184615</v>
      </c>
      <c r="AA9659" t="s">
        <v>12</v>
      </c>
      <c r="AB9659" t="s">
        <v>11</v>
      </c>
      <c r="AC9659" t="s">
        <v>13</v>
      </c>
      <c r="AE9659" t="s">
        <v>12642</v>
      </c>
      <c r="AF9659" t="s">
        <v>896</v>
      </c>
      <c r="AH9659">
        <v>8</v>
      </c>
      <c r="AL9659" t="s">
        <v>16</v>
      </c>
      <c r="AN9659" s="14">
        <v>45819</v>
      </c>
    </row>
    <row r="9660" spans="1:40" x14ac:dyDescent="0.25">
      <c r="A9660" t="s">
        <v>0</v>
      </c>
      <c r="B9660" t="s">
        <v>1353</v>
      </c>
      <c r="C9660" t="s">
        <v>1354</v>
      </c>
      <c r="D9660">
        <v>74</v>
      </c>
      <c r="E9660">
        <v>74005</v>
      </c>
      <c r="F9660" t="s">
        <v>12541</v>
      </c>
      <c r="G9660" t="s">
        <v>12542</v>
      </c>
      <c r="H9660" t="s">
        <v>9598</v>
      </c>
      <c r="I9660" t="s">
        <v>10378</v>
      </c>
      <c r="J9660" t="s">
        <v>11053</v>
      </c>
      <c r="K9660">
        <v>2256751</v>
      </c>
      <c r="L9660" t="s">
        <v>12543</v>
      </c>
      <c r="M9660" t="s">
        <v>12639</v>
      </c>
      <c r="N9660" t="s">
        <v>12545</v>
      </c>
      <c r="O9660" t="s">
        <v>12546</v>
      </c>
      <c r="P9660">
        <v>599</v>
      </c>
      <c r="Q9660" s="14">
        <v>45734</v>
      </c>
      <c r="R9660" s="14">
        <v>45764</v>
      </c>
      <c r="S9660" t="s">
        <v>12547</v>
      </c>
      <c r="U9660" t="s">
        <v>8</v>
      </c>
      <c r="W9660" t="s">
        <v>184</v>
      </c>
      <c r="X9660" t="s">
        <v>185</v>
      </c>
      <c r="Y9660">
        <v>0</v>
      </c>
      <c r="Z9660">
        <v>184472</v>
      </c>
      <c r="AA9660" t="s">
        <v>18</v>
      </c>
      <c r="AB9660" t="s">
        <v>185</v>
      </c>
      <c r="AC9660" t="s">
        <v>186</v>
      </c>
      <c r="AE9660" t="s">
        <v>12643</v>
      </c>
      <c r="AF9660" t="s">
        <v>188</v>
      </c>
      <c r="AH9660">
        <v>1</v>
      </c>
      <c r="AL9660" t="s">
        <v>16</v>
      </c>
      <c r="AN9660" s="14">
        <v>45819</v>
      </c>
    </row>
    <row r="9661" spans="1:40" x14ac:dyDescent="0.25">
      <c r="A9661" t="s">
        <v>0</v>
      </c>
      <c r="B9661" t="s">
        <v>1353</v>
      </c>
      <c r="C9661" t="s">
        <v>1354</v>
      </c>
      <c r="D9661">
        <v>74</v>
      </c>
      <c r="E9661">
        <v>74005</v>
      </c>
      <c r="F9661" t="s">
        <v>12541</v>
      </c>
      <c r="G9661" t="s">
        <v>12542</v>
      </c>
      <c r="H9661" t="s">
        <v>9598</v>
      </c>
      <c r="I9661" t="s">
        <v>10378</v>
      </c>
      <c r="J9661" t="s">
        <v>11053</v>
      </c>
      <c r="K9661">
        <v>2256751</v>
      </c>
      <c r="L9661" t="s">
        <v>12543</v>
      </c>
      <c r="M9661" t="s">
        <v>12639</v>
      </c>
      <c r="N9661" t="s">
        <v>12545</v>
      </c>
      <c r="O9661" t="s">
        <v>12546</v>
      </c>
      <c r="P9661">
        <v>599</v>
      </c>
      <c r="Q9661" s="14">
        <v>45734</v>
      </c>
      <c r="R9661" s="14">
        <v>45764</v>
      </c>
      <c r="S9661" t="s">
        <v>12547</v>
      </c>
      <c r="U9661" t="s">
        <v>8</v>
      </c>
      <c r="W9661" t="s">
        <v>30</v>
      </c>
      <c r="X9661" t="s">
        <v>41</v>
      </c>
      <c r="Y9661">
        <v>0</v>
      </c>
      <c r="Z9661">
        <v>186378</v>
      </c>
      <c r="AA9661" t="s">
        <v>18</v>
      </c>
      <c r="AB9661" t="s">
        <v>41</v>
      </c>
      <c r="AC9661" t="s">
        <v>9721</v>
      </c>
      <c r="AE9661" t="s">
        <v>12644</v>
      </c>
      <c r="AF9661" t="s">
        <v>41</v>
      </c>
      <c r="AH9661">
        <v>7</v>
      </c>
      <c r="AL9661" t="s">
        <v>16</v>
      </c>
      <c r="AN9661" s="14">
        <v>45819</v>
      </c>
    </row>
    <row r="9662" spans="1:40" x14ac:dyDescent="0.25">
      <c r="A9662" t="s">
        <v>0</v>
      </c>
      <c r="B9662" t="s">
        <v>1353</v>
      </c>
      <c r="C9662" t="s">
        <v>1354</v>
      </c>
      <c r="D9662">
        <v>74</v>
      </c>
      <c r="E9662">
        <v>74005</v>
      </c>
      <c r="F9662" t="s">
        <v>12541</v>
      </c>
      <c r="G9662" t="s">
        <v>12542</v>
      </c>
      <c r="H9662" t="s">
        <v>9598</v>
      </c>
      <c r="I9662" t="s">
        <v>10378</v>
      </c>
      <c r="J9662" t="s">
        <v>11053</v>
      </c>
      <c r="K9662">
        <v>2256751</v>
      </c>
      <c r="L9662" t="s">
        <v>12543</v>
      </c>
      <c r="M9662" t="s">
        <v>12639</v>
      </c>
      <c r="N9662" t="s">
        <v>12545</v>
      </c>
      <c r="O9662" t="s">
        <v>12546</v>
      </c>
      <c r="P9662">
        <v>599</v>
      </c>
      <c r="Q9662" s="14">
        <v>45734</v>
      </c>
      <c r="R9662" s="14">
        <v>45764</v>
      </c>
      <c r="S9662" t="s">
        <v>12547</v>
      </c>
      <c r="U9662" t="s">
        <v>8</v>
      </c>
      <c r="W9662" t="s">
        <v>9</v>
      </c>
      <c r="X9662" t="s">
        <v>17</v>
      </c>
      <c r="Y9662">
        <v>0</v>
      </c>
      <c r="Z9662">
        <v>185020</v>
      </c>
      <c r="AA9662" t="s">
        <v>113</v>
      </c>
      <c r="AB9662" t="s">
        <v>114</v>
      </c>
      <c r="AC9662" t="s">
        <v>115</v>
      </c>
      <c r="AE9662" t="s">
        <v>12645</v>
      </c>
      <c r="AF9662" t="s">
        <v>168</v>
      </c>
      <c r="AH9662">
        <v>1</v>
      </c>
      <c r="AL9662" t="s">
        <v>16</v>
      </c>
      <c r="AN9662" s="14">
        <v>45819</v>
      </c>
    </row>
    <row r="9663" spans="1:40" x14ac:dyDescent="0.25">
      <c r="A9663" t="s">
        <v>0</v>
      </c>
      <c r="B9663" t="s">
        <v>1353</v>
      </c>
      <c r="C9663" t="s">
        <v>1354</v>
      </c>
      <c r="D9663">
        <v>74</v>
      </c>
      <c r="E9663">
        <v>74005</v>
      </c>
      <c r="F9663" t="s">
        <v>12541</v>
      </c>
      <c r="G9663" t="s">
        <v>12542</v>
      </c>
      <c r="H9663" t="s">
        <v>9598</v>
      </c>
      <c r="I9663" t="s">
        <v>10378</v>
      </c>
      <c r="J9663" t="s">
        <v>11053</v>
      </c>
      <c r="K9663">
        <v>2256751</v>
      </c>
      <c r="L9663" t="s">
        <v>12543</v>
      </c>
      <c r="M9663" t="s">
        <v>12639</v>
      </c>
      <c r="N9663" t="s">
        <v>12545</v>
      </c>
      <c r="O9663" t="s">
        <v>12546</v>
      </c>
      <c r="P9663">
        <v>599</v>
      </c>
      <c r="Q9663" s="14">
        <v>45734</v>
      </c>
      <c r="R9663" s="14">
        <v>45764</v>
      </c>
      <c r="S9663" t="s">
        <v>12547</v>
      </c>
      <c r="U9663" t="s">
        <v>8</v>
      </c>
      <c r="W9663" t="s">
        <v>9</v>
      </c>
      <c r="X9663" t="s">
        <v>10</v>
      </c>
      <c r="Y9663" t="s">
        <v>103</v>
      </c>
      <c r="Z9663">
        <v>184735</v>
      </c>
      <c r="AA9663" t="s">
        <v>12</v>
      </c>
      <c r="AB9663" t="s">
        <v>103</v>
      </c>
      <c r="AC9663" t="s">
        <v>104</v>
      </c>
      <c r="AE9663" t="s">
        <v>12646</v>
      </c>
      <c r="AF9663" t="s">
        <v>106</v>
      </c>
      <c r="AH9663">
        <v>6</v>
      </c>
      <c r="AL9663" t="s">
        <v>16</v>
      </c>
      <c r="AN9663" s="14">
        <v>45819</v>
      </c>
    </row>
    <row r="9664" spans="1:40" x14ac:dyDescent="0.25">
      <c r="A9664" t="s">
        <v>0</v>
      </c>
      <c r="B9664" t="s">
        <v>1353</v>
      </c>
      <c r="C9664" t="s">
        <v>1354</v>
      </c>
      <c r="D9664">
        <v>74</v>
      </c>
      <c r="E9664">
        <v>74005</v>
      </c>
      <c r="F9664" t="s">
        <v>12541</v>
      </c>
      <c r="G9664" t="s">
        <v>12542</v>
      </c>
      <c r="H9664" t="s">
        <v>9598</v>
      </c>
      <c r="I9664" t="s">
        <v>10378</v>
      </c>
      <c r="J9664" t="s">
        <v>11053</v>
      </c>
      <c r="K9664">
        <v>2256751</v>
      </c>
      <c r="L9664" t="s">
        <v>12543</v>
      </c>
      <c r="M9664" t="s">
        <v>12639</v>
      </c>
      <c r="N9664" t="s">
        <v>12545</v>
      </c>
      <c r="O9664" t="s">
        <v>12546</v>
      </c>
      <c r="P9664">
        <v>599</v>
      </c>
      <c r="Q9664" s="14">
        <v>45734</v>
      </c>
      <c r="R9664" s="14">
        <v>45764</v>
      </c>
      <c r="S9664" t="s">
        <v>12547</v>
      </c>
      <c r="U9664" t="s">
        <v>8</v>
      </c>
      <c r="W9664" t="s">
        <v>9</v>
      </c>
      <c r="X9664" t="s">
        <v>10</v>
      </c>
      <c r="Y9664" t="s">
        <v>47</v>
      </c>
      <c r="Z9664">
        <v>184685</v>
      </c>
      <c r="AA9664" t="s">
        <v>12</v>
      </c>
      <c r="AB9664" t="s">
        <v>47</v>
      </c>
      <c r="AC9664" t="s">
        <v>48</v>
      </c>
      <c r="AE9664" t="s">
        <v>12647</v>
      </c>
      <c r="AF9664" t="s">
        <v>5060</v>
      </c>
      <c r="AH9664">
        <v>6</v>
      </c>
      <c r="AL9664" t="s">
        <v>16</v>
      </c>
      <c r="AN9664" s="14">
        <v>45819</v>
      </c>
    </row>
    <row r="9665" spans="1:40" x14ac:dyDescent="0.25">
      <c r="A9665" t="s">
        <v>0</v>
      </c>
      <c r="B9665" t="s">
        <v>1353</v>
      </c>
      <c r="C9665" t="s">
        <v>1354</v>
      </c>
      <c r="D9665">
        <v>74</v>
      </c>
      <c r="E9665">
        <v>74005</v>
      </c>
      <c r="F9665" t="s">
        <v>12541</v>
      </c>
      <c r="G9665" t="s">
        <v>12542</v>
      </c>
      <c r="H9665" t="s">
        <v>9598</v>
      </c>
      <c r="I9665" t="s">
        <v>10378</v>
      </c>
      <c r="J9665" t="s">
        <v>11053</v>
      </c>
      <c r="K9665">
        <v>2256751</v>
      </c>
      <c r="L9665" t="s">
        <v>12543</v>
      </c>
      <c r="M9665" t="s">
        <v>12639</v>
      </c>
      <c r="N9665" t="s">
        <v>12545</v>
      </c>
      <c r="O9665" t="s">
        <v>12546</v>
      </c>
      <c r="P9665">
        <v>599</v>
      </c>
      <c r="Q9665" s="14">
        <v>45734</v>
      </c>
      <c r="R9665" s="14">
        <v>45764</v>
      </c>
      <c r="S9665" t="s">
        <v>12547</v>
      </c>
      <c r="U9665" t="s">
        <v>8</v>
      </c>
      <c r="W9665" t="s">
        <v>77</v>
      </c>
      <c r="X9665" t="s">
        <v>4514</v>
      </c>
      <c r="Y9665">
        <v>0</v>
      </c>
      <c r="Z9665">
        <v>185618</v>
      </c>
      <c r="AA9665" t="s">
        <v>18</v>
      </c>
      <c r="AB9665" t="s">
        <v>4514</v>
      </c>
      <c r="AC9665" t="s">
        <v>4515</v>
      </c>
      <c r="AE9665" t="s">
        <v>12648</v>
      </c>
      <c r="AF9665" t="s">
        <v>4982</v>
      </c>
      <c r="AH9665">
        <v>1</v>
      </c>
      <c r="AL9665" t="s">
        <v>16</v>
      </c>
      <c r="AN9665" s="14">
        <v>45819</v>
      </c>
    </row>
    <row r="9666" spans="1:40" x14ac:dyDescent="0.25">
      <c r="A9666" t="s">
        <v>0</v>
      </c>
      <c r="B9666" t="s">
        <v>1353</v>
      </c>
      <c r="C9666" t="s">
        <v>1354</v>
      </c>
      <c r="D9666">
        <v>74</v>
      </c>
      <c r="E9666">
        <v>74005</v>
      </c>
      <c r="F9666" t="s">
        <v>12541</v>
      </c>
      <c r="G9666" t="s">
        <v>12542</v>
      </c>
      <c r="H9666" t="s">
        <v>9598</v>
      </c>
      <c r="I9666" t="s">
        <v>10378</v>
      </c>
      <c r="J9666" t="s">
        <v>11053</v>
      </c>
      <c r="K9666">
        <v>2256751</v>
      </c>
      <c r="L9666" t="s">
        <v>12543</v>
      </c>
      <c r="M9666" t="s">
        <v>12639</v>
      </c>
      <c r="N9666" t="s">
        <v>12545</v>
      </c>
      <c r="O9666" t="s">
        <v>12546</v>
      </c>
      <c r="P9666">
        <v>599</v>
      </c>
      <c r="Q9666" s="14">
        <v>45734</v>
      </c>
      <c r="R9666" s="14">
        <v>45764</v>
      </c>
      <c r="S9666" t="s">
        <v>12547</v>
      </c>
      <c r="U9666" t="s">
        <v>8</v>
      </c>
      <c r="W9666" t="s">
        <v>9</v>
      </c>
      <c r="X9666" t="s">
        <v>10</v>
      </c>
      <c r="Y9666" t="s">
        <v>21</v>
      </c>
      <c r="Z9666">
        <v>184776</v>
      </c>
      <c r="AA9666" t="s">
        <v>12</v>
      </c>
      <c r="AB9666" t="s">
        <v>21</v>
      </c>
      <c r="AC9666" t="s">
        <v>22</v>
      </c>
      <c r="AE9666" t="s">
        <v>12649</v>
      </c>
      <c r="AF9666" t="s">
        <v>24</v>
      </c>
      <c r="AH9666">
        <v>6</v>
      </c>
      <c r="AL9666" t="s">
        <v>16</v>
      </c>
      <c r="AN9666" s="14">
        <v>45819</v>
      </c>
    </row>
    <row r="9667" spans="1:40" x14ac:dyDescent="0.25">
      <c r="A9667" t="s">
        <v>0</v>
      </c>
      <c r="B9667" t="s">
        <v>1353</v>
      </c>
      <c r="C9667" t="s">
        <v>1354</v>
      </c>
      <c r="D9667">
        <v>74</v>
      </c>
      <c r="E9667">
        <v>74005</v>
      </c>
      <c r="F9667" t="s">
        <v>12541</v>
      </c>
      <c r="G9667" t="s">
        <v>12542</v>
      </c>
      <c r="H9667" t="s">
        <v>9598</v>
      </c>
      <c r="I9667" t="s">
        <v>10378</v>
      </c>
      <c r="J9667" t="s">
        <v>11053</v>
      </c>
      <c r="K9667">
        <v>2256751</v>
      </c>
      <c r="L9667" t="s">
        <v>12543</v>
      </c>
      <c r="M9667" t="s">
        <v>12639</v>
      </c>
      <c r="N9667" t="s">
        <v>12545</v>
      </c>
      <c r="O9667" t="s">
        <v>12546</v>
      </c>
      <c r="P9667">
        <v>599</v>
      </c>
      <c r="Q9667" s="14">
        <v>45734</v>
      </c>
      <c r="R9667" s="14">
        <v>45764</v>
      </c>
      <c r="S9667" t="s">
        <v>12547</v>
      </c>
      <c r="U9667" t="s">
        <v>8</v>
      </c>
      <c r="W9667" t="s">
        <v>9</v>
      </c>
      <c r="X9667" t="s">
        <v>118</v>
      </c>
      <c r="Y9667" t="s">
        <v>189</v>
      </c>
      <c r="Z9667">
        <v>185188</v>
      </c>
      <c r="AA9667" t="s">
        <v>12</v>
      </c>
      <c r="AB9667" t="s">
        <v>189</v>
      </c>
      <c r="AC9667" t="s">
        <v>190</v>
      </c>
      <c r="AE9667" t="s">
        <v>12650</v>
      </c>
      <c r="AF9667" t="s">
        <v>192</v>
      </c>
      <c r="AH9667">
        <v>144</v>
      </c>
      <c r="AL9667" t="s">
        <v>16</v>
      </c>
      <c r="AN9667" s="14">
        <v>45819</v>
      </c>
    </row>
    <row r="9668" spans="1:40" x14ac:dyDescent="0.25">
      <c r="A9668" t="s">
        <v>0</v>
      </c>
      <c r="B9668" t="s">
        <v>1353</v>
      </c>
      <c r="C9668" t="s">
        <v>1354</v>
      </c>
      <c r="D9668">
        <v>74</v>
      </c>
      <c r="E9668">
        <v>74005</v>
      </c>
      <c r="F9668" t="s">
        <v>12541</v>
      </c>
      <c r="G9668" t="s">
        <v>12542</v>
      </c>
      <c r="H9668" t="s">
        <v>9598</v>
      </c>
      <c r="I9668" t="s">
        <v>10378</v>
      </c>
      <c r="J9668" t="s">
        <v>11053</v>
      </c>
      <c r="K9668">
        <v>2256751</v>
      </c>
      <c r="L9668" t="s">
        <v>12543</v>
      </c>
      <c r="M9668" t="s">
        <v>12639</v>
      </c>
      <c r="N9668" t="s">
        <v>12545</v>
      </c>
      <c r="O9668" t="s">
        <v>12546</v>
      </c>
      <c r="P9668">
        <v>599</v>
      </c>
      <c r="Q9668" s="14">
        <v>45734</v>
      </c>
      <c r="R9668" s="14">
        <v>45764</v>
      </c>
      <c r="S9668" t="s">
        <v>12547</v>
      </c>
      <c r="U9668" t="s">
        <v>8</v>
      </c>
      <c r="W9668" t="s">
        <v>9</v>
      </c>
      <c r="X9668" t="s">
        <v>10</v>
      </c>
      <c r="Y9668" t="s">
        <v>103</v>
      </c>
      <c r="Z9668">
        <v>184735</v>
      </c>
      <c r="AA9668" t="s">
        <v>12</v>
      </c>
      <c r="AB9668" t="s">
        <v>103</v>
      </c>
      <c r="AC9668" t="s">
        <v>104</v>
      </c>
      <c r="AE9668" t="s">
        <v>12651</v>
      </c>
      <c r="AF9668" t="s">
        <v>106</v>
      </c>
      <c r="AH9668">
        <v>2</v>
      </c>
      <c r="AL9668" t="s">
        <v>16</v>
      </c>
      <c r="AN9668" s="14">
        <v>45819</v>
      </c>
    </row>
    <row r="9669" spans="1:40" x14ac:dyDescent="0.25">
      <c r="A9669" t="s">
        <v>0</v>
      </c>
      <c r="B9669" t="s">
        <v>1353</v>
      </c>
      <c r="C9669" t="s">
        <v>1354</v>
      </c>
      <c r="D9669">
        <v>74</v>
      </c>
      <c r="E9669">
        <v>74005</v>
      </c>
      <c r="F9669" t="s">
        <v>12541</v>
      </c>
      <c r="G9669" t="s">
        <v>12542</v>
      </c>
      <c r="H9669" t="s">
        <v>9598</v>
      </c>
      <c r="I9669" t="s">
        <v>10378</v>
      </c>
      <c r="J9669" t="s">
        <v>11053</v>
      </c>
      <c r="K9669">
        <v>2256751</v>
      </c>
      <c r="L9669" t="s">
        <v>12543</v>
      </c>
      <c r="M9669" t="s">
        <v>12639</v>
      </c>
      <c r="N9669" t="s">
        <v>12545</v>
      </c>
      <c r="O9669" t="s">
        <v>12546</v>
      </c>
      <c r="P9669">
        <v>599</v>
      </c>
      <c r="Q9669" s="14">
        <v>45734</v>
      </c>
      <c r="R9669" s="14">
        <v>45764</v>
      </c>
      <c r="S9669" t="s">
        <v>12547</v>
      </c>
      <c r="U9669" t="s">
        <v>8</v>
      </c>
      <c r="W9669" t="s">
        <v>9</v>
      </c>
      <c r="X9669" t="s">
        <v>10</v>
      </c>
      <c r="Y9669">
        <v>0</v>
      </c>
      <c r="Z9669">
        <v>184612</v>
      </c>
      <c r="AA9669" t="s">
        <v>18</v>
      </c>
      <c r="AB9669" t="s">
        <v>10</v>
      </c>
      <c r="AC9669" t="s">
        <v>58</v>
      </c>
      <c r="AE9669" t="s">
        <v>12652</v>
      </c>
      <c r="AF9669" t="s">
        <v>10</v>
      </c>
      <c r="AH9669">
        <v>24</v>
      </c>
      <c r="AL9669" t="s">
        <v>16</v>
      </c>
      <c r="AN9669" s="14">
        <v>45819</v>
      </c>
    </row>
    <row r="9670" spans="1:40" x14ac:dyDescent="0.25">
      <c r="A9670" t="s">
        <v>0</v>
      </c>
      <c r="B9670" t="s">
        <v>1353</v>
      </c>
      <c r="C9670" t="s">
        <v>1354</v>
      </c>
      <c r="D9670">
        <v>74</v>
      </c>
      <c r="E9670">
        <v>74005</v>
      </c>
      <c r="F9670" t="s">
        <v>12541</v>
      </c>
      <c r="G9670" t="s">
        <v>12542</v>
      </c>
      <c r="H9670" t="s">
        <v>9598</v>
      </c>
      <c r="I9670" t="s">
        <v>10378</v>
      </c>
      <c r="J9670" t="s">
        <v>11053</v>
      </c>
      <c r="K9670">
        <v>2256751</v>
      </c>
      <c r="L9670" t="s">
        <v>12543</v>
      </c>
      <c r="M9670" t="s">
        <v>12653</v>
      </c>
      <c r="N9670" t="s">
        <v>12545</v>
      </c>
      <c r="O9670" t="s">
        <v>12546</v>
      </c>
      <c r="P9670">
        <v>599</v>
      </c>
      <c r="Q9670" s="14">
        <v>45734</v>
      </c>
      <c r="R9670" s="14">
        <v>45764</v>
      </c>
      <c r="S9670" t="s">
        <v>12547</v>
      </c>
      <c r="U9670" t="s">
        <v>8</v>
      </c>
      <c r="W9670" t="s">
        <v>30</v>
      </c>
      <c r="X9670" t="s">
        <v>41</v>
      </c>
      <c r="Y9670">
        <v>0</v>
      </c>
      <c r="Z9670">
        <v>186378</v>
      </c>
      <c r="AA9670" t="s">
        <v>18</v>
      </c>
      <c r="AB9670" t="s">
        <v>41</v>
      </c>
      <c r="AC9670" t="s">
        <v>9721</v>
      </c>
      <c r="AE9670" t="s">
        <v>12654</v>
      </c>
      <c r="AF9670" t="s">
        <v>41</v>
      </c>
      <c r="AH9670">
        <v>16</v>
      </c>
      <c r="AL9670" t="s">
        <v>16</v>
      </c>
      <c r="AN9670" s="14">
        <v>45819</v>
      </c>
    </row>
    <row r="9671" spans="1:40" x14ac:dyDescent="0.25">
      <c r="A9671" t="s">
        <v>0</v>
      </c>
      <c r="B9671" t="s">
        <v>1353</v>
      </c>
      <c r="C9671" t="s">
        <v>1354</v>
      </c>
      <c r="D9671">
        <v>74</v>
      </c>
      <c r="E9671">
        <v>74005</v>
      </c>
      <c r="F9671" t="s">
        <v>12541</v>
      </c>
      <c r="G9671" t="s">
        <v>12542</v>
      </c>
      <c r="H9671" t="s">
        <v>9598</v>
      </c>
      <c r="I9671" t="s">
        <v>10378</v>
      </c>
      <c r="J9671" t="s">
        <v>11053</v>
      </c>
      <c r="K9671">
        <v>2256751</v>
      </c>
      <c r="L9671" t="s">
        <v>12543</v>
      </c>
      <c r="M9671" t="s">
        <v>12653</v>
      </c>
      <c r="N9671" t="s">
        <v>12545</v>
      </c>
      <c r="O9671" t="s">
        <v>12546</v>
      </c>
      <c r="P9671">
        <v>599</v>
      </c>
      <c r="Q9671" s="14">
        <v>45734</v>
      </c>
      <c r="R9671" s="14">
        <v>45764</v>
      </c>
      <c r="S9671" t="s">
        <v>12547</v>
      </c>
      <c r="U9671" t="s">
        <v>8</v>
      </c>
      <c r="W9671" t="s">
        <v>9</v>
      </c>
      <c r="X9671" t="s">
        <v>10</v>
      </c>
      <c r="Y9671" t="s">
        <v>11</v>
      </c>
      <c r="Z9671">
        <v>184615</v>
      </c>
      <c r="AA9671" t="s">
        <v>12</v>
      </c>
      <c r="AB9671" t="s">
        <v>11</v>
      </c>
      <c r="AC9671" t="s">
        <v>13</v>
      </c>
      <c r="AE9671" t="s">
        <v>12655</v>
      </c>
      <c r="AF9671" t="s">
        <v>896</v>
      </c>
      <c r="AH9671">
        <v>4</v>
      </c>
      <c r="AL9671" t="s">
        <v>16</v>
      </c>
      <c r="AN9671" s="14">
        <v>45819</v>
      </c>
    </row>
    <row r="9672" spans="1:40" x14ac:dyDescent="0.25">
      <c r="A9672" t="s">
        <v>0</v>
      </c>
      <c r="B9672" t="s">
        <v>1353</v>
      </c>
      <c r="C9672" t="s">
        <v>1354</v>
      </c>
      <c r="D9672">
        <v>74</v>
      </c>
      <c r="E9672">
        <v>74005</v>
      </c>
      <c r="F9672" t="s">
        <v>12541</v>
      </c>
      <c r="G9672" t="s">
        <v>12542</v>
      </c>
      <c r="H9672" t="s">
        <v>9598</v>
      </c>
      <c r="I9672" t="s">
        <v>10378</v>
      </c>
      <c r="J9672" t="s">
        <v>11053</v>
      </c>
      <c r="K9672">
        <v>2256751</v>
      </c>
      <c r="L9672" t="s">
        <v>12543</v>
      </c>
      <c r="M9672" t="s">
        <v>12653</v>
      </c>
      <c r="N9672" t="s">
        <v>12545</v>
      </c>
      <c r="O9672" t="s">
        <v>12546</v>
      </c>
      <c r="P9672">
        <v>599</v>
      </c>
      <c r="Q9672" s="14">
        <v>45734</v>
      </c>
      <c r="R9672" s="14">
        <v>45764</v>
      </c>
      <c r="S9672" t="s">
        <v>12547</v>
      </c>
      <c r="U9672" t="s">
        <v>8</v>
      </c>
      <c r="W9672" t="s">
        <v>25</v>
      </c>
      <c r="X9672" t="s">
        <v>26</v>
      </c>
      <c r="Y9672">
        <v>0</v>
      </c>
      <c r="Z9672">
        <v>184348</v>
      </c>
      <c r="AA9672" t="s">
        <v>18</v>
      </c>
      <c r="AB9672" t="s">
        <v>26</v>
      </c>
      <c r="AC9672" t="s">
        <v>27</v>
      </c>
      <c r="AE9672" t="s">
        <v>12656</v>
      </c>
      <c r="AF9672" t="s">
        <v>29</v>
      </c>
      <c r="AH9672">
        <v>57</v>
      </c>
      <c r="AL9672" t="s">
        <v>16</v>
      </c>
      <c r="AN9672" s="14">
        <v>45819</v>
      </c>
    </row>
    <row r="9673" spans="1:40" x14ac:dyDescent="0.25">
      <c r="A9673" t="s">
        <v>0</v>
      </c>
      <c r="B9673" t="s">
        <v>1353</v>
      </c>
      <c r="C9673" t="s">
        <v>1354</v>
      </c>
      <c r="D9673">
        <v>74</v>
      </c>
      <c r="E9673">
        <v>74005</v>
      </c>
      <c r="F9673" t="s">
        <v>12541</v>
      </c>
      <c r="G9673" t="s">
        <v>12542</v>
      </c>
      <c r="H9673" t="s">
        <v>9598</v>
      </c>
      <c r="I9673" t="s">
        <v>10378</v>
      </c>
      <c r="J9673" t="s">
        <v>11053</v>
      </c>
      <c r="K9673">
        <v>2256751</v>
      </c>
      <c r="L9673" t="s">
        <v>12543</v>
      </c>
      <c r="M9673" t="s">
        <v>12653</v>
      </c>
      <c r="N9673" t="s">
        <v>12545</v>
      </c>
      <c r="O9673" t="s">
        <v>12546</v>
      </c>
      <c r="P9673">
        <v>599</v>
      </c>
      <c r="Q9673" s="14">
        <v>45734</v>
      </c>
      <c r="R9673" s="14">
        <v>45764</v>
      </c>
      <c r="S9673" t="s">
        <v>12547</v>
      </c>
      <c r="U9673" t="s">
        <v>8</v>
      </c>
      <c r="W9673" t="s">
        <v>77</v>
      </c>
      <c r="X9673" t="s">
        <v>4514</v>
      </c>
      <c r="Y9673">
        <v>0</v>
      </c>
      <c r="Z9673">
        <v>185618</v>
      </c>
      <c r="AA9673" t="s">
        <v>18</v>
      </c>
      <c r="AB9673" t="s">
        <v>4514</v>
      </c>
      <c r="AC9673" t="s">
        <v>4515</v>
      </c>
      <c r="AE9673" t="s">
        <v>12657</v>
      </c>
      <c r="AF9673" t="s">
        <v>4982</v>
      </c>
      <c r="AH9673">
        <v>1</v>
      </c>
      <c r="AL9673" t="s">
        <v>16</v>
      </c>
      <c r="AN9673" s="14">
        <v>45819</v>
      </c>
    </row>
    <row r="9674" spans="1:40" x14ac:dyDescent="0.25">
      <c r="A9674" t="s">
        <v>0</v>
      </c>
      <c r="B9674" t="s">
        <v>1353</v>
      </c>
      <c r="C9674" t="s">
        <v>1354</v>
      </c>
      <c r="D9674">
        <v>74</v>
      </c>
      <c r="E9674">
        <v>74005</v>
      </c>
      <c r="F9674" t="s">
        <v>12541</v>
      </c>
      <c r="G9674" t="s">
        <v>12542</v>
      </c>
      <c r="H9674" t="s">
        <v>9598</v>
      </c>
      <c r="I9674" t="s">
        <v>10378</v>
      </c>
      <c r="J9674" t="s">
        <v>11053</v>
      </c>
      <c r="K9674">
        <v>2256751</v>
      </c>
      <c r="L9674" t="s">
        <v>12543</v>
      </c>
      <c r="M9674" t="s">
        <v>12653</v>
      </c>
      <c r="N9674" t="s">
        <v>12545</v>
      </c>
      <c r="O9674" t="s">
        <v>12546</v>
      </c>
      <c r="P9674">
        <v>599</v>
      </c>
      <c r="Q9674" s="14">
        <v>45734</v>
      </c>
      <c r="R9674" s="14">
        <v>45764</v>
      </c>
      <c r="S9674" t="s">
        <v>12547</v>
      </c>
      <c r="U9674" t="s">
        <v>8</v>
      </c>
      <c r="W9674" t="s">
        <v>9</v>
      </c>
      <c r="X9674" t="s">
        <v>10</v>
      </c>
      <c r="Y9674" t="s">
        <v>103</v>
      </c>
      <c r="Z9674">
        <v>184735</v>
      </c>
      <c r="AA9674" t="s">
        <v>12</v>
      </c>
      <c r="AB9674" t="s">
        <v>103</v>
      </c>
      <c r="AC9674" t="s">
        <v>104</v>
      </c>
      <c r="AE9674" t="s">
        <v>12658</v>
      </c>
      <c r="AF9674" t="s">
        <v>106</v>
      </c>
      <c r="AH9674">
        <v>1</v>
      </c>
      <c r="AL9674" t="s">
        <v>16</v>
      </c>
      <c r="AN9674" s="14">
        <v>45819</v>
      </c>
    </row>
    <row r="9675" spans="1:40" x14ac:dyDescent="0.25">
      <c r="A9675" t="s">
        <v>0</v>
      </c>
      <c r="B9675" t="s">
        <v>1353</v>
      </c>
      <c r="C9675" t="s">
        <v>1354</v>
      </c>
      <c r="D9675">
        <v>74</v>
      </c>
      <c r="E9675">
        <v>74005</v>
      </c>
      <c r="F9675" t="s">
        <v>12541</v>
      </c>
      <c r="G9675" t="s">
        <v>12542</v>
      </c>
      <c r="H9675" t="s">
        <v>9598</v>
      </c>
      <c r="I9675" t="s">
        <v>10378</v>
      </c>
      <c r="J9675" t="s">
        <v>11053</v>
      </c>
      <c r="K9675">
        <v>2256751</v>
      </c>
      <c r="L9675" t="s">
        <v>12543</v>
      </c>
      <c r="M9675" t="s">
        <v>12653</v>
      </c>
      <c r="N9675" t="s">
        <v>12545</v>
      </c>
      <c r="O9675" t="s">
        <v>12546</v>
      </c>
      <c r="P9675">
        <v>599</v>
      </c>
      <c r="Q9675" s="14">
        <v>45734</v>
      </c>
      <c r="R9675" s="14">
        <v>45764</v>
      </c>
      <c r="S9675" t="s">
        <v>12547</v>
      </c>
      <c r="U9675" t="s">
        <v>8</v>
      </c>
      <c r="W9675" t="s">
        <v>9</v>
      </c>
      <c r="X9675" t="s">
        <v>10</v>
      </c>
      <c r="Y9675" t="s">
        <v>47</v>
      </c>
      <c r="Z9675">
        <v>184685</v>
      </c>
      <c r="AA9675" t="s">
        <v>12</v>
      </c>
      <c r="AB9675" t="s">
        <v>47</v>
      </c>
      <c r="AC9675" t="s">
        <v>48</v>
      </c>
      <c r="AE9675" t="s">
        <v>12659</v>
      </c>
      <c r="AF9675" t="s">
        <v>5060</v>
      </c>
      <c r="AH9675">
        <v>3</v>
      </c>
      <c r="AL9675" t="s">
        <v>16</v>
      </c>
      <c r="AN9675" s="14">
        <v>45819</v>
      </c>
    </row>
    <row r="9676" spans="1:40" x14ac:dyDescent="0.25">
      <c r="A9676" t="s">
        <v>0</v>
      </c>
      <c r="B9676" t="s">
        <v>1353</v>
      </c>
      <c r="C9676" t="s">
        <v>1354</v>
      </c>
      <c r="D9676">
        <v>74</v>
      </c>
      <c r="E9676">
        <v>74005</v>
      </c>
      <c r="F9676" t="s">
        <v>12541</v>
      </c>
      <c r="G9676" t="s">
        <v>12542</v>
      </c>
      <c r="H9676" t="s">
        <v>9598</v>
      </c>
      <c r="I9676" t="s">
        <v>10378</v>
      </c>
      <c r="J9676" t="s">
        <v>11053</v>
      </c>
      <c r="K9676">
        <v>2256751</v>
      </c>
      <c r="L9676" t="s">
        <v>12543</v>
      </c>
      <c r="M9676" t="s">
        <v>12653</v>
      </c>
      <c r="N9676" t="s">
        <v>12545</v>
      </c>
      <c r="O9676" t="s">
        <v>12546</v>
      </c>
      <c r="P9676">
        <v>599</v>
      </c>
      <c r="Q9676" s="14">
        <v>45734</v>
      </c>
      <c r="R9676" s="14">
        <v>45764</v>
      </c>
      <c r="S9676" t="s">
        <v>12547</v>
      </c>
      <c r="U9676" t="s">
        <v>8</v>
      </c>
      <c r="W9676" t="s">
        <v>9</v>
      </c>
      <c r="X9676" t="s">
        <v>10</v>
      </c>
      <c r="Y9676">
        <v>0</v>
      </c>
      <c r="Z9676">
        <v>184612</v>
      </c>
      <c r="AA9676" t="s">
        <v>18</v>
      </c>
      <c r="AB9676" t="s">
        <v>10</v>
      </c>
      <c r="AC9676" t="s">
        <v>58</v>
      </c>
      <c r="AE9676" t="s">
        <v>12660</v>
      </c>
      <c r="AF9676" t="s">
        <v>10</v>
      </c>
      <c r="AH9676">
        <v>6</v>
      </c>
      <c r="AL9676" t="s">
        <v>16</v>
      </c>
      <c r="AN9676" s="14">
        <v>45819</v>
      </c>
    </row>
    <row r="9677" spans="1:40" x14ac:dyDescent="0.25">
      <c r="A9677" t="s">
        <v>0</v>
      </c>
      <c r="B9677" t="s">
        <v>1353</v>
      </c>
      <c r="C9677" t="s">
        <v>1354</v>
      </c>
      <c r="D9677">
        <v>74</v>
      </c>
      <c r="E9677">
        <v>74005</v>
      </c>
      <c r="F9677" t="s">
        <v>12541</v>
      </c>
      <c r="G9677" t="s">
        <v>12542</v>
      </c>
      <c r="H9677" t="s">
        <v>9598</v>
      </c>
      <c r="I9677" t="s">
        <v>10378</v>
      </c>
      <c r="J9677" t="s">
        <v>11053</v>
      </c>
      <c r="K9677">
        <v>2256751</v>
      </c>
      <c r="L9677" t="s">
        <v>12543</v>
      </c>
      <c r="M9677" t="s">
        <v>12653</v>
      </c>
      <c r="N9677" t="s">
        <v>12545</v>
      </c>
      <c r="O9677" t="s">
        <v>12546</v>
      </c>
      <c r="P9677">
        <v>599</v>
      </c>
      <c r="Q9677" s="14">
        <v>45734</v>
      </c>
      <c r="R9677" s="14">
        <v>45764</v>
      </c>
      <c r="S9677" t="s">
        <v>12547</v>
      </c>
      <c r="U9677" t="s">
        <v>8</v>
      </c>
      <c r="W9677" t="s">
        <v>9</v>
      </c>
      <c r="X9677" t="s">
        <v>10</v>
      </c>
      <c r="Y9677" t="s">
        <v>138</v>
      </c>
      <c r="Z9677">
        <v>184684</v>
      </c>
      <c r="AA9677" t="s">
        <v>12</v>
      </c>
      <c r="AB9677" t="s">
        <v>138</v>
      </c>
      <c r="AC9677" t="s">
        <v>139</v>
      </c>
      <c r="AE9677" t="s">
        <v>12661</v>
      </c>
      <c r="AF9677" t="s">
        <v>904</v>
      </c>
      <c r="AH9677">
        <v>1</v>
      </c>
      <c r="AL9677" t="s">
        <v>16</v>
      </c>
      <c r="AN9677" s="14">
        <v>45819</v>
      </c>
    </row>
    <row r="9678" spans="1:40" x14ac:dyDescent="0.25">
      <c r="A9678" t="s">
        <v>0</v>
      </c>
      <c r="B9678" t="s">
        <v>1353</v>
      </c>
      <c r="C9678" t="s">
        <v>1354</v>
      </c>
      <c r="D9678">
        <v>74</v>
      </c>
      <c r="E9678">
        <v>74005</v>
      </c>
      <c r="F9678" t="s">
        <v>12541</v>
      </c>
      <c r="G9678" t="s">
        <v>12542</v>
      </c>
      <c r="H9678" t="s">
        <v>9598</v>
      </c>
      <c r="I9678" t="s">
        <v>10378</v>
      </c>
      <c r="J9678" t="s">
        <v>11053</v>
      </c>
      <c r="K9678">
        <v>2256751</v>
      </c>
      <c r="L9678" t="s">
        <v>12543</v>
      </c>
      <c r="M9678" t="s">
        <v>12653</v>
      </c>
      <c r="N9678" t="s">
        <v>12545</v>
      </c>
      <c r="O9678" t="s">
        <v>12546</v>
      </c>
      <c r="P9678">
        <v>599</v>
      </c>
      <c r="Q9678" s="14">
        <v>45734</v>
      </c>
      <c r="R9678" s="14">
        <v>45764</v>
      </c>
      <c r="S9678" t="s">
        <v>12547</v>
      </c>
      <c r="U9678" t="s">
        <v>8</v>
      </c>
      <c r="W9678" t="s">
        <v>9</v>
      </c>
      <c r="X9678" t="s">
        <v>17</v>
      </c>
      <c r="Y9678">
        <v>0</v>
      </c>
      <c r="Z9678">
        <v>185020</v>
      </c>
      <c r="AA9678" t="s">
        <v>113</v>
      </c>
      <c r="AB9678" t="s">
        <v>114</v>
      </c>
      <c r="AC9678" t="s">
        <v>115</v>
      </c>
      <c r="AE9678" t="s">
        <v>12662</v>
      </c>
      <c r="AF9678" t="s">
        <v>168</v>
      </c>
      <c r="AH9678">
        <v>1</v>
      </c>
      <c r="AL9678" t="s">
        <v>16</v>
      </c>
      <c r="AN9678" s="14">
        <v>45819</v>
      </c>
    </row>
    <row r="9679" spans="1:40" x14ac:dyDescent="0.25">
      <c r="A9679" t="s">
        <v>0</v>
      </c>
      <c r="B9679" t="s">
        <v>1353</v>
      </c>
      <c r="C9679" t="s">
        <v>1354</v>
      </c>
      <c r="D9679">
        <v>74</v>
      </c>
      <c r="E9679">
        <v>74005</v>
      </c>
      <c r="F9679" t="s">
        <v>12541</v>
      </c>
      <c r="G9679" t="s">
        <v>12542</v>
      </c>
      <c r="H9679" t="s">
        <v>9598</v>
      </c>
      <c r="I9679" t="s">
        <v>10378</v>
      </c>
      <c r="J9679" t="s">
        <v>11053</v>
      </c>
      <c r="K9679">
        <v>2256751</v>
      </c>
      <c r="L9679" t="s">
        <v>12543</v>
      </c>
      <c r="M9679" t="s">
        <v>12653</v>
      </c>
      <c r="N9679" t="s">
        <v>12545</v>
      </c>
      <c r="O9679" t="s">
        <v>12546</v>
      </c>
      <c r="P9679">
        <v>599</v>
      </c>
      <c r="Q9679" s="14">
        <v>45734</v>
      </c>
      <c r="R9679" s="14">
        <v>45764</v>
      </c>
      <c r="S9679" t="s">
        <v>12547</v>
      </c>
      <c r="U9679" t="s">
        <v>8</v>
      </c>
      <c r="W9679" t="s">
        <v>9</v>
      </c>
      <c r="X9679" t="s">
        <v>10</v>
      </c>
      <c r="Y9679" t="s">
        <v>21</v>
      </c>
      <c r="Z9679">
        <v>184776</v>
      </c>
      <c r="AA9679" t="s">
        <v>12</v>
      </c>
      <c r="AB9679" t="s">
        <v>21</v>
      </c>
      <c r="AC9679" t="s">
        <v>22</v>
      </c>
      <c r="AE9679" t="s">
        <v>12663</v>
      </c>
      <c r="AF9679" t="s">
        <v>24</v>
      </c>
      <c r="AH9679">
        <v>3</v>
      </c>
      <c r="AL9679" t="s">
        <v>16</v>
      </c>
      <c r="AN9679" s="14">
        <v>45819</v>
      </c>
    </row>
    <row r="9680" spans="1:40" x14ac:dyDescent="0.25">
      <c r="A9680" t="s">
        <v>0</v>
      </c>
      <c r="B9680" t="s">
        <v>1353</v>
      </c>
      <c r="C9680" t="s">
        <v>1354</v>
      </c>
      <c r="D9680">
        <v>74</v>
      </c>
      <c r="E9680">
        <v>74005</v>
      </c>
      <c r="F9680" t="s">
        <v>12541</v>
      </c>
      <c r="G9680" t="s">
        <v>12542</v>
      </c>
      <c r="H9680" t="s">
        <v>9598</v>
      </c>
      <c r="I9680" t="s">
        <v>10378</v>
      </c>
      <c r="J9680" t="s">
        <v>11053</v>
      </c>
      <c r="K9680">
        <v>2256751</v>
      </c>
      <c r="L9680" t="s">
        <v>12543</v>
      </c>
      <c r="M9680" t="s">
        <v>12653</v>
      </c>
      <c r="N9680" t="s">
        <v>12545</v>
      </c>
      <c r="O9680" t="s">
        <v>12546</v>
      </c>
      <c r="P9680">
        <v>599</v>
      </c>
      <c r="Q9680" s="14">
        <v>45734</v>
      </c>
      <c r="R9680" s="14">
        <v>45764</v>
      </c>
      <c r="S9680" t="s">
        <v>12547</v>
      </c>
      <c r="U9680" t="s">
        <v>8</v>
      </c>
      <c r="W9680" t="s">
        <v>9</v>
      </c>
      <c r="X9680" t="s">
        <v>118</v>
      </c>
      <c r="Y9680" t="s">
        <v>189</v>
      </c>
      <c r="Z9680">
        <v>185188</v>
      </c>
      <c r="AA9680" t="s">
        <v>12</v>
      </c>
      <c r="AB9680" t="s">
        <v>189</v>
      </c>
      <c r="AC9680" t="s">
        <v>190</v>
      </c>
      <c r="AE9680" t="s">
        <v>12664</v>
      </c>
      <c r="AF9680" t="s">
        <v>192</v>
      </c>
      <c r="AH9680">
        <v>60</v>
      </c>
      <c r="AL9680" t="s">
        <v>16</v>
      </c>
      <c r="AN9680" s="14">
        <v>45819</v>
      </c>
    </row>
    <row r="9681" spans="1:40" x14ac:dyDescent="0.25">
      <c r="A9681" t="s">
        <v>0</v>
      </c>
      <c r="B9681" t="s">
        <v>1353</v>
      </c>
      <c r="C9681" t="s">
        <v>1354</v>
      </c>
      <c r="D9681">
        <v>74</v>
      </c>
      <c r="E9681">
        <v>74005</v>
      </c>
      <c r="F9681" t="s">
        <v>12541</v>
      </c>
      <c r="G9681" t="s">
        <v>12542</v>
      </c>
      <c r="H9681" t="s">
        <v>9598</v>
      </c>
      <c r="I9681" t="s">
        <v>10378</v>
      </c>
      <c r="J9681" t="s">
        <v>11053</v>
      </c>
      <c r="K9681">
        <v>2256751</v>
      </c>
      <c r="L9681" t="s">
        <v>12543</v>
      </c>
      <c r="M9681" t="s">
        <v>12665</v>
      </c>
      <c r="N9681" t="s">
        <v>12545</v>
      </c>
      <c r="O9681" t="s">
        <v>12546</v>
      </c>
      <c r="P9681">
        <v>599</v>
      </c>
      <c r="Q9681" s="14">
        <v>45734</v>
      </c>
      <c r="R9681" s="14">
        <v>45764</v>
      </c>
      <c r="S9681" t="s">
        <v>12547</v>
      </c>
      <c r="U9681" t="s">
        <v>8</v>
      </c>
      <c r="W9681" t="s">
        <v>30</v>
      </c>
      <c r="X9681" t="s">
        <v>41</v>
      </c>
      <c r="Y9681">
        <v>0</v>
      </c>
      <c r="Z9681">
        <v>186378</v>
      </c>
      <c r="AA9681" t="s">
        <v>18</v>
      </c>
      <c r="AB9681" t="s">
        <v>41</v>
      </c>
      <c r="AC9681" t="s">
        <v>9721</v>
      </c>
      <c r="AE9681" t="s">
        <v>12666</v>
      </c>
      <c r="AF9681" t="s">
        <v>41</v>
      </c>
      <c r="AH9681">
        <v>31</v>
      </c>
      <c r="AL9681" t="s">
        <v>16</v>
      </c>
      <c r="AN9681" s="14">
        <v>45819</v>
      </c>
    </row>
    <row r="9682" spans="1:40" x14ac:dyDescent="0.25">
      <c r="A9682" t="s">
        <v>0</v>
      </c>
      <c r="B9682" t="s">
        <v>1353</v>
      </c>
      <c r="C9682" t="s">
        <v>1354</v>
      </c>
      <c r="D9682">
        <v>74</v>
      </c>
      <c r="E9682">
        <v>74005</v>
      </c>
      <c r="F9682" t="s">
        <v>12541</v>
      </c>
      <c r="G9682" t="s">
        <v>12542</v>
      </c>
      <c r="H9682" t="s">
        <v>9598</v>
      </c>
      <c r="I9682" t="s">
        <v>10378</v>
      </c>
      <c r="J9682" t="s">
        <v>11053</v>
      </c>
      <c r="K9682">
        <v>2256751</v>
      </c>
      <c r="L9682" t="s">
        <v>12543</v>
      </c>
      <c r="M9682" t="s">
        <v>12665</v>
      </c>
      <c r="N9682" t="s">
        <v>12545</v>
      </c>
      <c r="O9682" t="s">
        <v>12546</v>
      </c>
      <c r="P9682">
        <v>599</v>
      </c>
      <c r="Q9682" s="14">
        <v>45734</v>
      </c>
      <c r="R9682" s="14">
        <v>45764</v>
      </c>
      <c r="S9682" t="s">
        <v>12547</v>
      </c>
      <c r="U9682" t="s">
        <v>8</v>
      </c>
      <c r="W9682" t="s">
        <v>77</v>
      </c>
      <c r="X9682" t="s">
        <v>4514</v>
      </c>
      <c r="Y9682">
        <v>0</v>
      </c>
      <c r="Z9682">
        <v>185618</v>
      </c>
      <c r="AA9682" t="s">
        <v>18</v>
      </c>
      <c r="AB9682" t="s">
        <v>4514</v>
      </c>
      <c r="AC9682" t="s">
        <v>4515</v>
      </c>
      <c r="AE9682" t="s">
        <v>12667</v>
      </c>
      <c r="AF9682" t="s">
        <v>4982</v>
      </c>
      <c r="AH9682">
        <v>4</v>
      </c>
      <c r="AL9682" t="s">
        <v>16</v>
      </c>
      <c r="AN9682" s="14">
        <v>45819</v>
      </c>
    </row>
    <row r="9683" spans="1:40" x14ac:dyDescent="0.25">
      <c r="A9683" t="s">
        <v>0</v>
      </c>
      <c r="B9683" t="s">
        <v>1353</v>
      </c>
      <c r="C9683" t="s">
        <v>1354</v>
      </c>
      <c r="D9683">
        <v>74</v>
      </c>
      <c r="E9683">
        <v>74005</v>
      </c>
      <c r="F9683" t="s">
        <v>12541</v>
      </c>
      <c r="G9683" t="s">
        <v>12542</v>
      </c>
      <c r="H9683" t="s">
        <v>9598</v>
      </c>
      <c r="I9683" t="s">
        <v>10378</v>
      </c>
      <c r="J9683" t="s">
        <v>11053</v>
      </c>
      <c r="K9683">
        <v>2256751</v>
      </c>
      <c r="L9683" t="s">
        <v>12543</v>
      </c>
      <c r="M9683" t="s">
        <v>12665</v>
      </c>
      <c r="N9683" t="s">
        <v>12545</v>
      </c>
      <c r="O9683" t="s">
        <v>12546</v>
      </c>
      <c r="P9683">
        <v>599</v>
      </c>
      <c r="Q9683" s="14">
        <v>45734</v>
      </c>
      <c r="R9683" s="14">
        <v>45764</v>
      </c>
      <c r="S9683" t="s">
        <v>12547</v>
      </c>
      <c r="U9683" t="s">
        <v>8</v>
      </c>
      <c r="W9683" t="s">
        <v>25</v>
      </c>
      <c r="X9683" t="s">
        <v>26</v>
      </c>
      <c r="Y9683">
        <v>0</v>
      </c>
      <c r="Z9683">
        <v>184348</v>
      </c>
      <c r="AA9683" t="s">
        <v>18</v>
      </c>
      <c r="AB9683" t="s">
        <v>26</v>
      </c>
      <c r="AC9683" t="s">
        <v>27</v>
      </c>
      <c r="AE9683" t="s">
        <v>12668</v>
      </c>
      <c r="AF9683" t="s">
        <v>29</v>
      </c>
      <c r="AH9683">
        <v>77</v>
      </c>
      <c r="AL9683" t="s">
        <v>16</v>
      </c>
      <c r="AN9683" s="14">
        <v>45819</v>
      </c>
    </row>
    <row r="9684" spans="1:40" x14ac:dyDescent="0.25">
      <c r="A9684" t="s">
        <v>0</v>
      </c>
      <c r="B9684" t="s">
        <v>1353</v>
      </c>
      <c r="C9684" t="s">
        <v>1354</v>
      </c>
      <c r="D9684">
        <v>74</v>
      </c>
      <c r="E9684">
        <v>74005</v>
      </c>
      <c r="F9684" t="s">
        <v>12541</v>
      </c>
      <c r="G9684" t="s">
        <v>12542</v>
      </c>
      <c r="H9684" t="s">
        <v>9598</v>
      </c>
      <c r="I9684" t="s">
        <v>10378</v>
      </c>
      <c r="J9684" t="s">
        <v>11053</v>
      </c>
      <c r="K9684">
        <v>2256751</v>
      </c>
      <c r="L9684" t="s">
        <v>12543</v>
      </c>
      <c r="M9684" t="s">
        <v>12665</v>
      </c>
      <c r="N9684" t="s">
        <v>12545</v>
      </c>
      <c r="O9684" t="s">
        <v>12546</v>
      </c>
      <c r="P9684">
        <v>599</v>
      </c>
      <c r="Q9684" s="14">
        <v>45734</v>
      </c>
      <c r="R9684" s="14">
        <v>45764</v>
      </c>
      <c r="S9684" t="s">
        <v>12547</v>
      </c>
      <c r="U9684" t="s">
        <v>8</v>
      </c>
      <c r="W9684" t="s">
        <v>9</v>
      </c>
      <c r="X9684" t="s">
        <v>10</v>
      </c>
      <c r="Y9684" t="s">
        <v>11</v>
      </c>
      <c r="Z9684">
        <v>184615</v>
      </c>
      <c r="AA9684" t="s">
        <v>12</v>
      </c>
      <c r="AB9684" t="s">
        <v>11</v>
      </c>
      <c r="AC9684" t="s">
        <v>13</v>
      </c>
      <c r="AE9684" t="s">
        <v>12669</v>
      </c>
      <c r="AF9684" t="s">
        <v>896</v>
      </c>
      <c r="AH9684">
        <v>5</v>
      </c>
      <c r="AL9684" t="s">
        <v>16</v>
      </c>
      <c r="AN9684" s="14">
        <v>45819</v>
      </c>
    </row>
    <row r="9685" spans="1:40" x14ac:dyDescent="0.25">
      <c r="A9685" t="s">
        <v>0</v>
      </c>
      <c r="B9685" t="s">
        <v>1353</v>
      </c>
      <c r="C9685" t="s">
        <v>1354</v>
      </c>
      <c r="D9685">
        <v>74</v>
      </c>
      <c r="E9685">
        <v>74005</v>
      </c>
      <c r="F9685" t="s">
        <v>12541</v>
      </c>
      <c r="G9685" t="s">
        <v>12542</v>
      </c>
      <c r="H9685" t="s">
        <v>9598</v>
      </c>
      <c r="I9685" t="s">
        <v>10378</v>
      </c>
      <c r="J9685" t="s">
        <v>11053</v>
      </c>
      <c r="K9685">
        <v>2256751</v>
      </c>
      <c r="L9685" t="s">
        <v>12543</v>
      </c>
      <c r="M9685" t="s">
        <v>12665</v>
      </c>
      <c r="N9685" t="s">
        <v>12545</v>
      </c>
      <c r="O9685" t="s">
        <v>12546</v>
      </c>
      <c r="P9685">
        <v>599</v>
      </c>
      <c r="Q9685" s="14">
        <v>45734</v>
      </c>
      <c r="R9685" s="14">
        <v>45764</v>
      </c>
      <c r="S9685" t="s">
        <v>12547</v>
      </c>
      <c r="U9685" t="s">
        <v>8</v>
      </c>
      <c r="W9685" t="s">
        <v>184</v>
      </c>
      <c r="X9685" t="s">
        <v>185</v>
      </c>
      <c r="Y9685">
        <v>0</v>
      </c>
      <c r="Z9685">
        <v>184472</v>
      </c>
      <c r="AA9685" t="s">
        <v>18</v>
      </c>
      <c r="AB9685" t="s">
        <v>185</v>
      </c>
      <c r="AC9685" t="s">
        <v>186</v>
      </c>
      <c r="AE9685" t="s">
        <v>12670</v>
      </c>
      <c r="AF9685" t="s">
        <v>188</v>
      </c>
      <c r="AH9685">
        <v>1</v>
      </c>
      <c r="AL9685" t="s">
        <v>16</v>
      </c>
      <c r="AN9685" s="14">
        <v>45819</v>
      </c>
    </row>
    <row r="9686" spans="1:40" x14ac:dyDescent="0.25">
      <c r="A9686" t="s">
        <v>0</v>
      </c>
      <c r="B9686" t="s">
        <v>1353</v>
      </c>
      <c r="C9686" t="s">
        <v>1354</v>
      </c>
      <c r="D9686">
        <v>74</v>
      </c>
      <c r="E9686">
        <v>74005</v>
      </c>
      <c r="F9686" t="s">
        <v>12541</v>
      </c>
      <c r="G9686" t="s">
        <v>12542</v>
      </c>
      <c r="H9686" t="s">
        <v>9598</v>
      </c>
      <c r="I9686" t="s">
        <v>10378</v>
      </c>
      <c r="J9686" t="s">
        <v>11053</v>
      </c>
      <c r="K9686">
        <v>2256751</v>
      </c>
      <c r="L9686" t="s">
        <v>12543</v>
      </c>
      <c r="M9686" t="s">
        <v>12665</v>
      </c>
      <c r="N9686" t="s">
        <v>12545</v>
      </c>
      <c r="O9686" t="s">
        <v>12546</v>
      </c>
      <c r="P9686">
        <v>599</v>
      </c>
      <c r="Q9686" s="14">
        <v>45734</v>
      </c>
      <c r="R9686" s="14">
        <v>45764</v>
      </c>
      <c r="S9686" t="s">
        <v>12547</v>
      </c>
      <c r="U9686" t="s">
        <v>8</v>
      </c>
      <c r="W9686" t="s">
        <v>9</v>
      </c>
      <c r="X9686" t="s">
        <v>10</v>
      </c>
      <c r="Y9686" t="s">
        <v>103</v>
      </c>
      <c r="Z9686">
        <v>184735</v>
      </c>
      <c r="AA9686" t="s">
        <v>12</v>
      </c>
      <c r="AB9686" t="s">
        <v>103</v>
      </c>
      <c r="AC9686" t="s">
        <v>104</v>
      </c>
      <c r="AE9686" t="s">
        <v>12671</v>
      </c>
      <c r="AF9686" t="s">
        <v>106</v>
      </c>
      <c r="AH9686">
        <v>4</v>
      </c>
      <c r="AL9686" t="s">
        <v>16</v>
      </c>
      <c r="AN9686" s="14">
        <v>45819</v>
      </c>
    </row>
    <row r="9687" spans="1:40" x14ac:dyDescent="0.25">
      <c r="A9687" t="s">
        <v>0</v>
      </c>
      <c r="B9687" t="s">
        <v>1353</v>
      </c>
      <c r="C9687" t="s">
        <v>1354</v>
      </c>
      <c r="D9687">
        <v>74</v>
      </c>
      <c r="E9687">
        <v>74005</v>
      </c>
      <c r="F9687" t="s">
        <v>12541</v>
      </c>
      <c r="G9687" t="s">
        <v>12542</v>
      </c>
      <c r="H9687" t="s">
        <v>9598</v>
      </c>
      <c r="I9687" t="s">
        <v>10378</v>
      </c>
      <c r="J9687" t="s">
        <v>11053</v>
      </c>
      <c r="K9687">
        <v>2256751</v>
      </c>
      <c r="L9687" t="s">
        <v>12543</v>
      </c>
      <c r="M9687" t="s">
        <v>12665</v>
      </c>
      <c r="N9687" t="s">
        <v>12545</v>
      </c>
      <c r="O9687" t="s">
        <v>12546</v>
      </c>
      <c r="P9687">
        <v>599</v>
      </c>
      <c r="Q9687" s="14">
        <v>45734</v>
      </c>
      <c r="R9687" s="14">
        <v>45764</v>
      </c>
      <c r="S9687" t="s">
        <v>12547</v>
      </c>
      <c r="U9687" t="s">
        <v>8</v>
      </c>
      <c r="W9687" t="s">
        <v>77</v>
      </c>
      <c r="X9687" t="s">
        <v>4514</v>
      </c>
      <c r="Y9687">
        <v>0</v>
      </c>
      <c r="Z9687">
        <v>185618</v>
      </c>
      <c r="AA9687" t="s">
        <v>18</v>
      </c>
      <c r="AB9687" t="s">
        <v>4514</v>
      </c>
      <c r="AC9687" t="s">
        <v>4515</v>
      </c>
      <c r="AE9687" t="s">
        <v>12672</v>
      </c>
      <c r="AF9687" t="s">
        <v>4982</v>
      </c>
      <c r="AH9687">
        <v>2</v>
      </c>
      <c r="AL9687" t="s">
        <v>16</v>
      </c>
      <c r="AN9687" s="14">
        <v>45819</v>
      </c>
    </row>
    <row r="9688" spans="1:40" x14ac:dyDescent="0.25">
      <c r="A9688" t="s">
        <v>0</v>
      </c>
      <c r="B9688" t="s">
        <v>1353</v>
      </c>
      <c r="C9688" t="s">
        <v>1354</v>
      </c>
      <c r="D9688">
        <v>74</v>
      </c>
      <c r="E9688">
        <v>74005</v>
      </c>
      <c r="F9688" t="s">
        <v>12541</v>
      </c>
      <c r="G9688" t="s">
        <v>12542</v>
      </c>
      <c r="H9688" t="s">
        <v>9598</v>
      </c>
      <c r="I9688" t="s">
        <v>10378</v>
      </c>
      <c r="J9688" t="s">
        <v>11053</v>
      </c>
      <c r="K9688">
        <v>2256751</v>
      </c>
      <c r="L9688" t="s">
        <v>12543</v>
      </c>
      <c r="M9688" t="s">
        <v>12665</v>
      </c>
      <c r="N9688" t="s">
        <v>12545</v>
      </c>
      <c r="O9688" t="s">
        <v>12546</v>
      </c>
      <c r="P9688">
        <v>599</v>
      </c>
      <c r="Q9688" s="14">
        <v>45734</v>
      </c>
      <c r="R9688" s="14">
        <v>45764</v>
      </c>
      <c r="S9688" t="s">
        <v>12547</v>
      </c>
      <c r="U9688" t="s">
        <v>8</v>
      </c>
      <c r="W9688" t="s">
        <v>9</v>
      </c>
      <c r="X9688" t="s">
        <v>118</v>
      </c>
      <c r="Y9688" t="s">
        <v>189</v>
      </c>
      <c r="Z9688">
        <v>185188</v>
      </c>
      <c r="AA9688" t="s">
        <v>12</v>
      </c>
      <c r="AB9688" t="s">
        <v>189</v>
      </c>
      <c r="AC9688" t="s">
        <v>190</v>
      </c>
      <c r="AE9688" t="s">
        <v>12673</v>
      </c>
      <c r="AF9688" t="s">
        <v>192</v>
      </c>
      <c r="AH9688">
        <v>37</v>
      </c>
      <c r="AL9688" t="s">
        <v>16</v>
      </c>
      <c r="AN9688" s="14">
        <v>45819</v>
      </c>
    </row>
    <row r="9689" spans="1:40" x14ac:dyDescent="0.25">
      <c r="A9689" t="s">
        <v>0</v>
      </c>
      <c r="B9689" t="s">
        <v>1353</v>
      </c>
      <c r="C9689" t="s">
        <v>1354</v>
      </c>
      <c r="D9689">
        <v>74</v>
      </c>
      <c r="E9689">
        <v>74005</v>
      </c>
      <c r="F9689" t="s">
        <v>12541</v>
      </c>
      <c r="G9689" t="s">
        <v>12542</v>
      </c>
      <c r="H9689" t="s">
        <v>9598</v>
      </c>
      <c r="I9689" t="s">
        <v>10378</v>
      </c>
      <c r="J9689" t="s">
        <v>11053</v>
      </c>
      <c r="K9689">
        <v>2256751</v>
      </c>
      <c r="L9689" t="s">
        <v>12543</v>
      </c>
      <c r="M9689" t="s">
        <v>12665</v>
      </c>
      <c r="N9689" t="s">
        <v>12545</v>
      </c>
      <c r="O9689" t="s">
        <v>12546</v>
      </c>
      <c r="P9689">
        <v>599</v>
      </c>
      <c r="Q9689" s="14">
        <v>45734</v>
      </c>
      <c r="R9689" s="14">
        <v>45764</v>
      </c>
      <c r="S9689" t="s">
        <v>12547</v>
      </c>
      <c r="U9689" t="s">
        <v>8</v>
      </c>
      <c r="W9689" t="s">
        <v>9</v>
      </c>
      <c r="X9689" t="s">
        <v>10</v>
      </c>
      <c r="Y9689" t="s">
        <v>47</v>
      </c>
      <c r="Z9689">
        <v>184685</v>
      </c>
      <c r="AA9689" t="s">
        <v>12</v>
      </c>
      <c r="AB9689" t="s">
        <v>47</v>
      </c>
      <c r="AC9689" t="s">
        <v>48</v>
      </c>
      <c r="AE9689" t="s">
        <v>12674</v>
      </c>
      <c r="AF9689" t="s">
        <v>5060</v>
      </c>
      <c r="AH9689">
        <v>3</v>
      </c>
      <c r="AL9689" t="s">
        <v>16</v>
      </c>
      <c r="AN9689" s="14">
        <v>45819</v>
      </c>
    </row>
    <row r="9690" spans="1:40" x14ac:dyDescent="0.25">
      <c r="A9690" t="s">
        <v>0</v>
      </c>
      <c r="B9690" t="s">
        <v>1353</v>
      </c>
      <c r="C9690" t="s">
        <v>1354</v>
      </c>
      <c r="D9690">
        <v>74</v>
      </c>
      <c r="E9690">
        <v>74005</v>
      </c>
      <c r="F9690" t="s">
        <v>12541</v>
      </c>
      <c r="G9690" t="s">
        <v>12542</v>
      </c>
      <c r="H9690" t="s">
        <v>9598</v>
      </c>
      <c r="I9690" t="s">
        <v>10378</v>
      </c>
      <c r="J9690" t="s">
        <v>11053</v>
      </c>
      <c r="K9690">
        <v>2256751</v>
      </c>
      <c r="L9690" t="s">
        <v>12543</v>
      </c>
      <c r="M9690" t="s">
        <v>12665</v>
      </c>
      <c r="N9690" t="s">
        <v>12545</v>
      </c>
      <c r="O9690" t="s">
        <v>12546</v>
      </c>
      <c r="P9690">
        <v>599</v>
      </c>
      <c r="Q9690" s="14">
        <v>45734</v>
      </c>
      <c r="R9690" s="14">
        <v>45764</v>
      </c>
      <c r="S9690" t="s">
        <v>12547</v>
      </c>
      <c r="U9690" t="s">
        <v>8</v>
      </c>
      <c r="W9690" t="s">
        <v>9</v>
      </c>
      <c r="X9690" t="s">
        <v>10</v>
      </c>
      <c r="Y9690" t="s">
        <v>21</v>
      </c>
      <c r="Z9690">
        <v>184776</v>
      </c>
      <c r="AA9690" t="s">
        <v>12</v>
      </c>
      <c r="AB9690" t="s">
        <v>21</v>
      </c>
      <c r="AC9690" t="s">
        <v>22</v>
      </c>
      <c r="AE9690" t="s">
        <v>12675</v>
      </c>
      <c r="AF9690" t="s">
        <v>24</v>
      </c>
      <c r="AH9690">
        <v>5</v>
      </c>
      <c r="AL9690" t="s">
        <v>16</v>
      </c>
      <c r="AN9690" s="14">
        <v>45819</v>
      </c>
    </row>
    <row r="9691" spans="1:40" x14ac:dyDescent="0.25">
      <c r="A9691" t="s">
        <v>0</v>
      </c>
      <c r="B9691" t="s">
        <v>1353</v>
      </c>
      <c r="C9691" t="s">
        <v>1354</v>
      </c>
      <c r="D9691">
        <v>74</v>
      </c>
      <c r="E9691">
        <v>74005</v>
      </c>
      <c r="F9691" t="s">
        <v>12541</v>
      </c>
      <c r="G9691" t="s">
        <v>12542</v>
      </c>
      <c r="H9691" t="s">
        <v>9598</v>
      </c>
      <c r="I9691" t="s">
        <v>10378</v>
      </c>
      <c r="J9691" t="s">
        <v>11053</v>
      </c>
      <c r="K9691">
        <v>2256751</v>
      </c>
      <c r="L9691" t="s">
        <v>12543</v>
      </c>
      <c r="M9691" t="s">
        <v>12665</v>
      </c>
      <c r="N9691" t="s">
        <v>12545</v>
      </c>
      <c r="O9691" t="s">
        <v>12546</v>
      </c>
      <c r="P9691">
        <v>599</v>
      </c>
      <c r="Q9691" s="14">
        <v>45734</v>
      </c>
      <c r="R9691" s="14">
        <v>45764</v>
      </c>
      <c r="S9691" t="s">
        <v>12547</v>
      </c>
      <c r="U9691" t="s">
        <v>8</v>
      </c>
      <c r="W9691" t="s">
        <v>9</v>
      </c>
      <c r="X9691" t="s">
        <v>10</v>
      </c>
      <c r="Y9691">
        <v>0</v>
      </c>
      <c r="Z9691">
        <v>184612</v>
      </c>
      <c r="AA9691" t="s">
        <v>18</v>
      </c>
      <c r="AB9691" t="s">
        <v>10</v>
      </c>
      <c r="AC9691" t="s">
        <v>58</v>
      </c>
      <c r="AE9691" t="s">
        <v>12676</v>
      </c>
      <c r="AF9691" t="s">
        <v>10</v>
      </c>
      <c r="AH9691">
        <v>8</v>
      </c>
      <c r="AL9691" t="s">
        <v>16</v>
      </c>
      <c r="AN9691" s="14">
        <v>45819</v>
      </c>
    </row>
    <row r="9692" spans="1:40" x14ac:dyDescent="0.25">
      <c r="A9692" t="s">
        <v>0</v>
      </c>
      <c r="B9692" t="s">
        <v>1353</v>
      </c>
      <c r="C9692" t="s">
        <v>1354</v>
      </c>
      <c r="D9692">
        <v>74</v>
      </c>
      <c r="E9692">
        <v>74005</v>
      </c>
      <c r="F9692" t="s">
        <v>12541</v>
      </c>
      <c r="G9692" t="s">
        <v>12542</v>
      </c>
      <c r="H9692" t="s">
        <v>9598</v>
      </c>
      <c r="I9692" t="s">
        <v>10378</v>
      </c>
      <c r="J9692" t="s">
        <v>11053</v>
      </c>
      <c r="K9692">
        <v>2256751</v>
      </c>
      <c r="L9692" t="s">
        <v>12543</v>
      </c>
      <c r="M9692" t="s">
        <v>12677</v>
      </c>
      <c r="N9692" t="s">
        <v>12545</v>
      </c>
      <c r="O9692" t="s">
        <v>12546</v>
      </c>
      <c r="P9692">
        <v>599</v>
      </c>
      <c r="Q9692" s="14">
        <v>45734</v>
      </c>
      <c r="R9692" s="14">
        <v>45764</v>
      </c>
      <c r="S9692" t="s">
        <v>12547</v>
      </c>
      <c r="U9692" t="s">
        <v>8</v>
      </c>
      <c r="W9692" t="s">
        <v>30</v>
      </c>
      <c r="X9692" t="s">
        <v>41</v>
      </c>
      <c r="Y9692">
        <v>0</v>
      </c>
      <c r="Z9692">
        <v>186378</v>
      </c>
      <c r="AA9692" t="s">
        <v>18</v>
      </c>
      <c r="AB9692" t="s">
        <v>41</v>
      </c>
      <c r="AC9692" t="s">
        <v>9721</v>
      </c>
      <c r="AE9692" t="s">
        <v>12678</v>
      </c>
      <c r="AF9692" t="s">
        <v>41</v>
      </c>
      <c r="AH9692">
        <v>25</v>
      </c>
      <c r="AL9692" t="s">
        <v>16</v>
      </c>
      <c r="AN9692" s="14">
        <v>45819</v>
      </c>
    </row>
    <row r="9693" spans="1:40" x14ac:dyDescent="0.25">
      <c r="A9693" t="s">
        <v>0</v>
      </c>
      <c r="B9693" t="s">
        <v>1353</v>
      </c>
      <c r="C9693" t="s">
        <v>1354</v>
      </c>
      <c r="D9693">
        <v>74</v>
      </c>
      <c r="E9693">
        <v>74005</v>
      </c>
      <c r="F9693" t="s">
        <v>12541</v>
      </c>
      <c r="G9693" t="s">
        <v>12542</v>
      </c>
      <c r="H9693" t="s">
        <v>9598</v>
      </c>
      <c r="I9693" t="s">
        <v>10378</v>
      </c>
      <c r="J9693" t="s">
        <v>11053</v>
      </c>
      <c r="K9693">
        <v>2256751</v>
      </c>
      <c r="L9693" t="s">
        <v>12543</v>
      </c>
      <c r="M9693" t="s">
        <v>12677</v>
      </c>
      <c r="N9693" t="s">
        <v>12545</v>
      </c>
      <c r="O9693" t="s">
        <v>12546</v>
      </c>
      <c r="P9693">
        <v>599</v>
      </c>
      <c r="Q9693" s="14">
        <v>45734</v>
      </c>
      <c r="R9693" s="14">
        <v>45764</v>
      </c>
      <c r="S9693" t="s">
        <v>12547</v>
      </c>
      <c r="U9693" t="s">
        <v>8</v>
      </c>
      <c r="W9693" t="s">
        <v>25</v>
      </c>
      <c r="X9693" t="s">
        <v>26</v>
      </c>
      <c r="Y9693">
        <v>0</v>
      </c>
      <c r="Z9693">
        <v>184348</v>
      </c>
      <c r="AA9693" t="s">
        <v>18</v>
      </c>
      <c r="AB9693" t="s">
        <v>26</v>
      </c>
      <c r="AC9693" t="s">
        <v>27</v>
      </c>
      <c r="AE9693" t="s">
        <v>12679</v>
      </c>
      <c r="AF9693" t="s">
        <v>29</v>
      </c>
      <c r="AH9693">
        <v>38</v>
      </c>
      <c r="AL9693" t="s">
        <v>16</v>
      </c>
      <c r="AN9693" s="14">
        <v>45819</v>
      </c>
    </row>
    <row r="9694" spans="1:40" x14ac:dyDescent="0.25">
      <c r="A9694" t="s">
        <v>0</v>
      </c>
      <c r="B9694" t="s">
        <v>1353</v>
      </c>
      <c r="C9694" t="s">
        <v>1354</v>
      </c>
      <c r="D9694">
        <v>74</v>
      </c>
      <c r="E9694">
        <v>74005</v>
      </c>
      <c r="F9694" t="s">
        <v>12541</v>
      </c>
      <c r="G9694" t="s">
        <v>12542</v>
      </c>
      <c r="H9694" t="s">
        <v>9598</v>
      </c>
      <c r="I9694" t="s">
        <v>10378</v>
      </c>
      <c r="J9694" t="s">
        <v>11053</v>
      </c>
      <c r="K9694">
        <v>2256751</v>
      </c>
      <c r="L9694" t="s">
        <v>12543</v>
      </c>
      <c r="M9694" t="s">
        <v>12677</v>
      </c>
      <c r="N9694" t="s">
        <v>12545</v>
      </c>
      <c r="O9694" t="s">
        <v>12546</v>
      </c>
      <c r="P9694">
        <v>599</v>
      </c>
      <c r="Q9694" s="14">
        <v>45734</v>
      </c>
      <c r="R9694" s="14">
        <v>45764</v>
      </c>
      <c r="S9694" t="s">
        <v>12547</v>
      </c>
      <c r="U9694" t="s">
        <v>8</v>
      </c>
      <c r="W9694" t="s">
        <v>9</v>
      </c>
      <c r="X9694" t="s">
        <v>10</v>
      </c>
      <c r="Y9694" t="s">
        <v>11</v>
      </c>
      <c r="Z9694">
        <v>184615</v>
      </c>
      <c r="AA9694" t="s">
        <v>12</v>
      </c>
      <c r="AB9694" t="s">
        <v>11</v>
      </c>
      <c r="AC9694" t="s">
        <v>13</v>
      </c>
      <c r="AE9694" t="s">
        <v>12680</v>
      </c>
      <c r="AF9694" t="s">
        <v>896</v>
      </c>
      <c r="AH9694">
        <v>1</v>
      </c>
      <c r="AL9694" t="s">
        <v>16</v>
      </c>
      <c r="AN9694" s="14">
        <v>45819</v>
      </c>
    </row>
    <row r="9695" spans="1:40" x14ac:dyDescent="0.25">
      <c r="A9695" t="s">
        <v>0</v>
      </c>
      <c r="B9695" t="s">
        <v>1353</v>
      </c>
      <c r="C9695" t="s">
        <v>1354</v>
      </c>
      <c r="D9695">
        <v>74</v>
      </c>
      <c r="E9695">
        <v>74005</v>
      </c>
      <c r="F9695" t="s">
        <v>12541</v>
      </c>
      <c r="G9695" t="s">
        <v>12542</v>
      </c>
      <c r="H9695" t="s">
        <v>9598</v>
      </c>
      <c r="I9695" t="s">
        <v>10378</v>
      </c>
      <c r="J9695" t="s">
        <v>11053</v>
      </c>
      <c r="K9695">
        <v>2256751</v>
      </c>
      <c r="L9695" t="s">
        <v>12543</v>
      </c>
      <c r="M9695" t="s">
        <v>12677</v>
      </c>
      <c r="N9695" t="s">
        <v>12545</v>
      </c>
      <c r="O9695" t="s">
        <v>12546</v>
      </c>
      <c r="P9695">
        <v>599</v>
      </c>
      <c r="Q9695" s="14">
        <v>45734</v>
      </c>
      <c r="R9695" s="14">
        <v>45764</v>
      </c>
      <c r="S9695" t="s">
        <v>12547</v>
      </c>
      <c r="U9695" t="s">
        <v>8</v>
      </c>
      <c r="W9695" t="s">
        <v>9</v>
      </c>
      <c r="X9695" t="s">
        <v>10</v>
      </c>
      <c r="Y9695" t="s">
        <v>47</v>
      </c>
      <c r="Z9695">
        <v>184685</v>
      </c>
      <c r="AA9695" t="s">
        <v>12</v>
      </c>
      <c r="AB9695" t="s">
        <v>47</v>
      </c>
      <c r="AC9695" t="s">
        <v>48</v>
      </c>
      <c r="AE9695" t="s">
        <v>12681</v>
      </c>
      <c r="AF9695" t="s">
        <v>5060</v>
      </c>
      <c r="AH9695">
        <v>3</v>
      </c>
      <c r="AL9695" t="s">
        <v>16</v>
      </c>
      <c r="AN9695" s="14">
        <v>45819</v>
      </c>
    </row>
    <row r="9696" spans="1:40" x14ac:dyDescent="0.25">
      <c r="A9696" t="s">
        <v>0</v>
      </c>
      <c r="B9696" t="s">
        <v>1353</v>
      </c>
      <c r="C9696" t="s">
        <v>1354</v>
      </c>
      <c r="D9696">
        <v>74</v>
      </c>
      <c r="E9696">
        <v>74005</v>
      </c>
      <c r="F9696" t="s">
        <v>12541</v>
      </c>
      <c r="G9696" t="s">
        <v>12542</v>
      </c>
      <c r="H9696" t="s">
        <v>9598</v>
      </c>
      <c r="I9696" t="s">
        <v>10378</v>
      </c>
      <c r="J9696" t="s">
        <v>11053</v>
      </c>
      <c r="K9696">
        <v>2256751</v>
      </c>
      <c r="L9696" t="s">
        <v>12543</v>
      </c>
      <c r="M9696" t="s">
        <v>12677</v>
      </c>
      <c r="N9696" t="s">
        <v>12545</v>
      </c>
      <c r="O9696" t="s">
        <v>12546</v>
      </c>
      <c r="P9696">
        <v>599</v>
      </c>
      <c r="Q9696" s="14">
        <v>45734</v>
      </c>
      <c r="R9696" s="14">
        <v>45764</v>
      </c>
      <c r="S9696" t="s">
        <v>12547</v>
      </c>
      <c r="U9696" t="s">
        <v>8</v>
      </c>
      <c r="W9696" t="s">
        <v>184</v>
      </c>
      <c r="X9696" t="s">
        <v>185</v>
      </c>
      <c r="Y9696">
        <v>0</v>
      </c>
      <c r="Z9696">
        <v>184472</v>
      </c>
      <c r="AA9696" t="s">
        <v>18</v>
      </c>
      <c r="AB9696" t="s">
        <v>185</v>
      </c>
      <c r="AC9696" t="s">
        <v>186</v>
      </c>
      <c r="AE9696" t="s">
        <v>12682</v>
      </c>
      <c r="AF9696" t="s">
        <v>188</v>
      </c>
      <c r="AH9696">
        <v>2</v>
      </c>
      <c r="AL9696" t="s">
        <v>16</v>
      </c>
      <c r="AN9696" s="14">
        <v>45819</v>
      </c>
    </row>
    <row r="9697" spans="1:40" x14ac:dyDescent="0.25">
      <c r="A9697" t="s">
        <v>0</v>
      </c>
      <c r="B9697" t="s">
        <v>1353</v>
      </c>
      <c r="C9697" t="s">
        <v>1354</v>
      </c>
      <c r="D9697">
        <v>74</v>
      </c>
      <c r="E9697">
        <v>74005</v>
      </c>
      <c r="F9697" t="s">
        <v>12541</v>
      </c>
      <c r="G9697" t="s">
        <v>12542</v>
      </c>
      <c r="H9697" t="s">
        <v>9598</v>
      </c>
      <c r="I9697" t="s">
        <v>10378</v>
      </c>
      <c r="J9697" t="s">
        <v>11053</v>
      </c>
      <c r="K9697">
        <v>2256751</v>
      </c>
      <c r="L9697" t="s">
        <v>12543</v>
      </c>
      <c r="M9697" t="s">
        <v>12677</v>
      </c>
      <c r="N9697" t="s">
        <v>12545</v>
      </c>
      <c r="O9697" t="s">
        <v>12546</v>
      </c>
      <c r="P9697">
        <v>599</v>
      </c>
      <c r="Q9697" s="14">
        <v>45734</v>
      </c>
      <c r="R9697" s="14">
        <v>45764</v>
      </c>
      <c r="S9697" t="s">
        <v>12547</v>
      </c>
      <c r="U9697" t="s">
        <v>8</v>
      </c>
      <c r="W9697" t="s">
        <v>9</v>
      </c>
      <c r="X9697" t="s">
        <v>10</v>
      </c>
      <c r="Y9697" t="s">
        <v>103</v>
      </c>
      <c r="Z9697">
        <v>184735</v>
      </c>
      <c r="AA9697" t="s">
        <v>12</v>
      </c>
      <c r="AB9697" t="s">
        <v>103</v>
      </c>
      <c r="AC9697" t="s">
        <v>104</v>
      </c>
      <c r="AE9697" t="s">
        <v>12683</v>
      </c>
      <c r="AF9697" t="s">
        <v>106</v>
      </c>
      <c r="AH9697">
        <v>1</v>
      </c>
      <c r="AL9697" t="s">
        <v>16</v>
      </c>
      <c r="AN9697" s="14">
        <v>45819</v>
      </c>
    </row>
    <row r="9698" spans="1:40" x14ac:dyDescent="0.25">
      <c r="A9698" t="s">
        <v>0</v>
      </c>
      <c r="B9698" t="s">
        <v>1353</v>
      </c>
      <c r="C9698" t="s">
        <v>1354</v>
      </c>
      <c r="D9698">
        <v>74</v>
      </c>
      <c r="E9698">
        <v>74005</v>
      </c>
      <c r="F9698" t="s">
        <v>12541</v>
      </c>
      <c r="G9698" t="s">
        <v>12542</v>
      </c>
      <c r="H9698" t="s">
        <v>9598</v>
      </c>
      <c r="I9698" t="s">
        <v>10378</v>
      </c>
      <c r="J9698" t="s">
        <v>11053</v>
      </c>
      <c r="K9698">
        <v>2256751</v>
      </c>
      <c r="L9698" t="s">
        <v>12543</v>
      </c>
      <c r="M9698" t="s">
        <v>12677</v>
      </c>
      <c r="N9698" t="s">
        <v>12545</v>
      </c>
      <c r="O9698" t="s">
        <v>12546</v>
      </c>
      <c r="P9698">
        <v>599</v>
      </c>
      <c r="Q9698" s="14">
        <v>45734</v>
      </c>
      <c r="R9698" s="14">
        <v>45764</v>
      </c>
      <c r="S9698" t="s">
        <v>12547</v>
      </c>
      <c r="U9698" t="s">
        <v>8</v>
      </c>
      <c r="W9698" t="s">
        <v>9</v>
      </c>
      <c r="X9698" t="s">
        <v>118</v>
      </c>
      <c r="Y9698" t="s">
        <v>189</v>
      </c>
      <c r="Z9698">
        <v>185188</v>
      </c>
      <c r="AA9698" t="s">
        <v>12</v>
      </c>
      <c r="AB9698" t="s">
        <v>189</v>
      </c>
      <c r="AC9698" t="s">
        <v>190</v>
      </c>
      <c r="AE9698" t="s">
        <v>12684</v>
      </c>
      <c r="AF9698" t="s">
        <v>192</v>
      </c>
      <c r="AH9698">
        <v>17</v>
      </c>
      <c r="AL9698" t="s">
        <v>16</v>
      </c>
      <c r="AN9698" s="14">
        <v>45819</v>
      </c>
    </row>
    <row r="9699" spans="1:40" x14ac:dyDescent="0.25">
      <c r="A9699" t="s">
        <v>0</v>
      </c>
      <c r="B9699" t="s">
        <v>1353</v>
      </c>
      <c r="C9699" t="s">
        <v>1354</v>
      </c>
      <c r="D9699">
        <v>74</v>
      </c>
      <c r="E9699">
        <v>74005</v>
      </c>
      <c r="F9699" t="s">
        <v>12541</v>
      </c>
      <c r="G9699" t="s">
        <v>12542</v>
      </c>
      <c r="H9699" t="s">
        <v>9598</v>
      </c>
      <c r="I9699" t="s">
        <v>10378</v>
      </c>
      <c r="J9699" t="s">
        <v>11053</v>
      </c>
      <c r="K9699">
        <v>2256751</v>
      </c>
      <c r="L9699" t="s">
        <v>12543</v>
      </c>
      <c r="M9699" t="s">
        <v>12677</v>
      </c>
      <c r="N9699" t="s">
        <v>12545</v>
      </c>
      <c r="O9699" t="s">
        <v>12546</v>
      </c>
      <c r="P9699">
        <v>599</v>
      </c>
      <c r="Q9699" s="14">
        <v>45734</v>
      </c>
      <c r="R9699" s="14">
        <v>45764</v>
      </c>
      <c r="S9699" t="s">
        <v>12547</v>
      </c>
      <c r="U9699" t="s">
        <v>8</v>
      </c>
      <c r="W9699" t="s">
        <v>9</v>
      </c>
      <c r="X9699" t="s">
        <v>17</v>
      </c>
      <c r="Y9699">
        <v>0</v>
      </c>
      <c r="Z9699">
        <v>185020</v>
      </c>
      <c r="AA9699" t="s">
        <v>113</v>
      </c>
      <c r="AB9699" t="s">
        <v>114</v>
      </c>
      <c r="AC9699" t="s">
        <v>115</v>
      </c>
      <c r="AE9699" t="s">
        <v>12685</v>
      </c>
      <c r="AF9699" t="s">
        <v>168</v>
      </c>
      <c r="AH9699">
        <v>1</v>
      </c>
      <c r="AL9699" t="s">
        <v>16</v>
      </c>
      <c r="AN9699" s="14">
        <v>45819</v>
      </c>
    </row>
    <row r="9700" spans="1:40" x14ac:dyDescent="0.25">
      <c r="A9700" t="s">
        <v>0</v>
      </c>
      <c r="B9700" t="s">
        <v>1353</v>
      </c>
      <c r="C9700" t="s">
        <v>1354</v>
      </c>
      <c r="D9700">
        <v>74</v>
      </c>
      <c r="E9700">
        <v>74005</v>
      </c>
      <c r="F9700" t="s">
        <v>12541</v>
      </c>
      <c r="G9700" t="s">
        <v>12542</v>
      </c>
      <c r="H9700" t="s">
        <v>9598</v>
      </c>
      <c r="I9700" t="s">
        <v>10378</v>
      </c>
      <c r="J9700" t="s">
        <v>11053</v>
      </c>
      <c r="K9700">
        <v>2256751</v>
      </c>
      <c r="L9700" t="s">
        <v>12543</v>
      </c>
      <c r="M9700" t="s">
        <v>12677</v>
      </c>
      <c r="N9700" t="s">
        <v>12545</v>
      </c>
      <c r="O9700" t="s">
        <v>12546</v>
      </c>
      <c r="P9700">
        <v>599</v>
      </c>
      <c r="Q9700" s="14">
        <v>45734</v>
      </c>
      <c r="R9700" s="14">
        <v>45764</v>
      </c>
      <c r="S9700" t="s">
        <v>12547</v>
      </c>
      <c r="U9700" t="s">
        <v>8</v>
      </c>
      <c r="W9700" t="s">
        <v>9</v>
      </c>
      <c r="X9700" t="s">
        <v>10</v>
      </c>
      <c r="Y9700">
        <v>0</v>
      </c>
      <c r="Z9700">
        <v>184612</v>
      </c>
      <c r="AA9700" t="s">
        <v>18</v>
      </c>
      <c r="AB9700" t="s">
        <v>10</v>
      </c>
      <c r="AC9700" t="s">
        <v>58</v>
      </c>
      <c r="AE9700" t="s">
        <v>12686</v>
      </c>
      <c r="AF9700" t="s">
        <v>10</v>
      </c>
      <c r="AH9700">
        <v>2</v>
      </c>
      <c r="AL9700" t="s">
        <v>16</v>
      </c>
      <c r="AN9700" s="14">
        <v>45819</v>
      </c>
    </row>
    <row r="9701" spans="1:40" x14ac:dyDescent="0.25">
      <c r="A9701" t="s">
        <v>0</v>
      </c>
      <c r="B9701" t="s">
        <v>177</v>
      </c>
      <c r="C9701" t="s">
        <v>12687</v>
      </c>
      <c r="D9701">
        <v>44</v>
      </c>
      <c r="E9701">
        <v>44007</v>
      </c>
      <c r="F9701" t="s">
        <v>12688</v>
      </c>
      <c r="G9701" t="s">
        <v>12689</v>
      </c>
      <c r="H9701" t="s">
        <v>9598</v>
      </c>
      <c r="I9701" t="s">
        <v>10627</v>
      </c>
      <c r="J9701" t="s">
        <v>12690</v>
      </c>
      <c r="K9701">
        <v>2190606</v>
      </c>
      <c r="L9701" t="s">
        <v>12691</v>
      </c>
      <c r="M9701" t="s">
        <v>12692</v>
      </c>
      <c r="N9701" t="s">
        <v>12693</v>
      </c>
      <c r="O9701" t="s">
        <v>12694</v>
      </c>
      <c r="P9701">
        <v>58</v>
      </c>
      <c r="Q9701" s="14">
        <v>45744</v>
      </c>
      <c r="R9701" s="14">
        <v>45771</v>
      </c>
      <c r="S9701" t="s">
        <v>10727</v>
      </c>
      <c r="U9701" t="s">
        <v>8</v>
      </c>
      <c r="W9701" t="s">
        <v>9</v>
      </c>
      <c r="X9701" t="s">
        <v>10</v>
      </c>
      <c r="Y9701" t="s">
        <v>11</v>
      </c>
      <c r="Z9701">
        <v>184615</v>
      </c>
      <c r="AA9701" t="s">
        <v>12</v>
      </c>
      <c r="AB9701" t="s">
        <v>11</v>
      </c>
      <c r="AC9701" t="s">
        <v>13</v>
      </c>
      <c r="AE9701" t="s">
        <v>12695</v>
      </c>
      <c r="AF9701" t="s">
        <v>896</v>
      </c>
      <c r="AH9701">
        <v>64</v>
      </c>
      <c r="AL9701" t="s">
        <v>16</v>
      </c>
      <c r="AN9701" s="14">
        <v>45820</v>
      </c>
    </row>
    <row r="9702" spans="1:40" x14ac:dyDescent="0.25">
      <c r="A9702" t="s">
        <v>0</v>
      </c>
      <c r="B9702" t="s">
        <v>177</v>
      </c>
      <c r="C9702" t="s">
        <v>12687</v>
      </c>
      <c r="D9702">
        <v>44</v>
      </c>
      <c r="E9702">
        <v>44007</v>
      </c>
      <c r="F9702" t="s">
        <v>12688</v>
      </c>
      <c r="G9702" t="s">
        <v>12689</v>
      </c>
      <c r="H9702" t="s">
        <v>9598</v>
      </c>
      <c r="I9702" t="s">
        <v>10627</v>
      </c>
      <c r="J9702" t="s">
        <v>12690</v>
      </c>
      <c r="K9702">
        <v>2190606</v>
      </c>
      <c r="L9702" t="s">
        <v>12691</v>
      </c>
      <c r="M9702" t="s">
        <v>12692</v>
      </c>
      <c r="N9702" t="s">
        <v>12693</v>
      </c>
      <c r="O9702" t="s">
        <v>12694</v>
      </c>
      <c r="P9702">
        <v>58</v>
      </c>
      <c r="Q9702" s="14">
        <v>45744</v>
      </c>
      <c r="R9702" s="14">
        <v>45771</v>
      </c>
      <c r="S9702" t="s">
        <v>10727</v>
      </c>
      <c r="U9702" t="s">
        <v>8</v>
      </c>
      <c r="W9702" t="s">
        <v>30</v>
      </c>
      <c r="X9702" t="s">
        <v>41</v>
      </c>
      <c r="Y9702">
        <v>0</v>
      </c>
      <c r="Z9702">
        <v>186378</v>
      </c>
      <c r="AA9702" t="s">
        <v>18</v>
      </c>
      <c r="AB9702" t="s">
        <v>41</v>
      </c>
      <c r="AC9702" t="s">
        <v>9721</v>
      </c>
      <c r="AE9702" t="s">
        <v>12696</v>
      </c>
      <c r="AF9702" t="s">
        <v>41</v>
      </c>
      <c r="AH9702">
        <v>1</v>
      </c>
      <c r="AL9702" t="s">
        <v>16</v>
      </c>
      <c r="AN9702" s="14">
        <v>45820</v>
      </c>
    </row>
    <row r="9703" spans="1:40" x14ac:dyDescent="0.25">
      <c r="A9703" t="s">
        <v>0</v>
      </c>
      <c r="B9703" t="s">
        <v>177</v>
      </c>
      <c r="C9703" t="s">
        <v>12687</v>
      </c>
      <c r="D9703">
        <v>44</v>
      </c>
      <c r="E9703">
        <v>44007</v>
      </c>
      <c r="F9703" t="s">
        <v>12688</v>
      </c>
      <c r="G9703" t="s">
        <v>12689</v>
      </c>
      <c r="H9703" t="s">
        <v>9598</v>
      </c>
      <c r="I9703" t="s">
        <v>10627</v>
      </c>
      <c r="J9703" t="s">
        <v>12690</v>
      </c>
      <c r="K9703">
        <v>2190606</v>
      </c>
      <c r="L9703" t="s">
        <v>12691</v>
      </c>
      <c r="M9703" t="s">
        <v>12692</v>
      </c>
      <c r="N9703" t="s">
        <v>12693</v>
      </c>
      <c r="O9703" t="s">
        <v>12694</v>
      </c>
      <c r="P9703">
        <v>58</v>
      </c>
      <c r="Q9703" s="14">
        <v>45744</v>
      </c>
      <c r="R9703" s="14">
        <v>45771</v>
      </c>
      <c r="S9703" t="s">
        <v>10727</v>
      </c>
      <c r="U9703" t="s">
        <v>8</v>
      </c>
      <c r="W9703" t="s">
        <v>9</v>
      </c>
      <c r="X9703" t="s">
        <v>10</v>
      </c>
      <c r="Y9703" t="s">
        <v>21</v>
      </c>
      <c r="Z9703">
        <v>184776</v>
      </c>
      <c r="AA9703" t="s">
        <v>12</v>
      </c>
      <c r="AB9703" t="s">
        <v>21</v>
      </c>
      <c r="AC9703" t="s">
        <v>22</v>
      </c>
      <c r="AE9703" t="s">
        <v>12697</v>
      </c>
      <c r="AF9703" t="s">
        <v>24</v>
      </c>
      <c r="AH9703">
        <v>4</v>
      </c>
      <c r="AL9703" t="s">
        <v>16</v>
      </c>
      <c r="AN9703" s="14">
        <v>45820</v>
      </c>
    </row>
    <row r="9704" spans="1:40" x14ac:dyDescent="0.25">
      <c r="A9704" t="s">
        <v>0</v>
      </c>
      <c r="B9704" t="s">
        <v>177</v>
      </c>
      <c r="C9704" t="s">
        <v>12687</v>
      </c>
      <c r="D9704">
        <v>44</v>
      </c>
      <c r="E9704">
        <v>44007</v>
      </c>
      <c r="F9704" t="s">
        <v>12688</v>
      </c>
      <c r="G9704" t="s">
        <v>12689</v>
      </c>
      <c r="H9704" t="s">
        <v>9598</v>
      </c>
      <c r="I9704" t="s">
        <v>10627</v>
      </c>
      <c r="J9704" t="s">
        <v>12690</v>
      </c>
      <c r="K9704">
        <v>2190606</v>
      </c>
      <c r="L9704" t="s">
        <v>12691</v>
      </c>
      <c r="M9704" t="s">
        <v>12692</v>
      </c>
      <c r="N9704" t="s">
        <v>12693</v>
      </c>
      <c r="O9704" t="s">
        <v>12694</v>
      </c>
      <c r="P9704">
        <v>58</v>
      </c>
      <c r="Q9704" s="14">
        <v>45744</v>
      </c>
      <c r="R9704" s="14">
        <v>45771</v>
      </c>
      <c r="S9704" t="s">
        <v>10727</v>
      </c>
      <c r="U9704" t="s">
        <v>8</v>
      </c>
      <c r="W9704" t="s">
        <v>25</v>
      </c>
      <c r="X9704" t="s">
        <v>26</v>
      </c>
      <c r="Y9704">
        <v>0</v>
      </c>
      <c r="Z9704">
        <v>184348</v>
      </c>
      <c r="AA9704" t="s">
        <v>18</v>
      </c>
      <c r="AB9704" t="s">
        <v>26</v>
      </c>
      <c r="AC9704" t="s">
        <v>27</v>
      </c>
      <c r="AE9704" t="s">
        <v>12698</v>
      </c>
      <c r="AF9704" t="s">
        <v>29</v>
      </c>
      <c r="AH9704">
        <v>35</v>
      </c>
      <c r="AL9704" t="s">
        <v>16</v>
      </c>
      <c r="AN9704" s="14">
        <v>45820</v>
      </c>
    </row>
    <row r="9705" spans="1:40" x14ac:dyDescent="0.25">
      <c r="A9705" t="s">
        <v>0</v>
      </c>
      <c r="B9705" t="s">
        <v>177</v>
      </c>
      <c r="C9705" t="s">
        <v>12687</v>
      </c>
      <c r="D9705">
        <v>44</v>
      </c>
      <c r="E9705">
        <v>44007</v>
      </c>
      <c r="F9705" t="s">
        <v>12688</v>
      </c>
      <c r="G9705" t="s">
        <v>12689</v>
      </c>
      <c r="H9705" t="s">
        <v>9598</v>
      </c>
      <c r="I9705" t="s">
        <v>10627</v>
      </c>
      <c r="J9705" t="s">
        <v>12690</v>
      </c>
      <c r="K9705">
        <v>2190606</v>
      </c>
      <c r="L9705" t="s">
        <v>12691</v>
      </c>
      <c r="M9705" t="s">
        <v>12692</v>
      </c>
      <c r="N9705" t="s">
        <v>12693</v>
      </c>
      <c r="O9705" t="s">
        <v>12694</v>
      </c>
      <c r="P9705">
        <v>58</v>
      </c>
      <c r="Q9705" s="14">
        <v>45744</v>
      </c>
      <c r="R9705" s="14">
        <v>45771</v>
      </c>
      <c r="S9705" t="s">
        <v>10727</v>
      </c>
      <c r="U9705" t="s">
        <v>8</v>
      </c>
      <c r="W9705" t="s">
        <v>9</v>
      </c>
      <c r="X9705" t="s">
        <v>10</v>
      </c>
      <c r="Y9705" t="s">
        <v>103</v>
      </c>
      <c r="Z9705">
        <v>184735</v>
      </c>
      <c r="AA9705" t="s">
        <v>12</v>
      </c>
      <c r="AB9705" t="s">
        <v>103</v>
      </c>
      <c r="AC9705" t="s">
        <v>104</v>
      </c>
      <c r="AE9705" t="s">
        <v>12699</v>
      </c>
      <c r="AF9705" t="s">
        <v>106</v>
      </c>
      <c r="AH9705">
        <v>1</v>
      </c>
      <c r="AL9705" t="s">
        <v>16</v>
      </c>
      <c r="AN9705" s="14">
        <v>45820</v>
      </c>
    </row>
    <row r="9706" spans="1:40" x14ac:dyDescent="0.25">
      <c r="A9706" t="s">
        <v>0</v>
      </c>
      <c r="B9706" t="s">
        <v>177</v>
      </c>
      <c r="C9706" t="s">
        <v>12687</v>
      </c>
      <c r="D9706">
        <v>44</v>
      </c>
      <c r="E9706">
        <v>44007</v>
      </c>
      <c r="F9706" t="s">
        <v>12688</v>
      </c>
      <c r="G9706" t="s">
        <v>12689</v>
      </c>
      <c r="H9706" t="s">
        <v>9598</v>
      </c>
      <c r="I9706" t="s">
        <v>10627</v>
      </c>
      <c r="J9706" t="s">
        <v>12690</v>
      </c>
      <c r="K9706">
        <v>2190606</v>
      </c>
      <c r="L9706" t="s">
        <v>12691</v>
      </c>
      <c r="M9706" t="s">
        <v>12692</v>
      </c>
      <c r="N9706" t="s">
        <v>12693</v>
      </c>
      <c r="O9706" t="s">
        <v>12694</v>
      </c>
      <c r="P9706">
        <v>58</v>
      </c>
      <c r="Q9706" s="14">
        <v>45744</v>
      </c>
      <c r="R9706" s="14">
        <v>45771</v>
      </c>
      <c r="S9706" t="s">
        <v>10727</v>
      </c>
      <c r="U9706" t="s">
        <v>8</v>
      </c>
      <c r="W9706" t="s">
        <v>9</v>
      </c>
      <c r="X9706" t="s">
        <v>118</v>
      </c>
      <c r="Y9706" t="s">
        <v>189</v>
      </c>
      <c r="Z9706">
        <v>185188</v>
      </c>
      <c r="AA9706" t="s">
        <v>12</v>
      </c>
      <c r="AB9706" t="s">
        <v>189</v>
      </c>
      <c r="AC9706" t="s">
        <v>190</v>
      </c>
      <c r="AE9706" t="s">
        <v>12700</v>
      </c>
      <c r="AF9706" t="s">
        <v>192</v>
      </c>
      <c r="AH9706">
        <v>49</v>
      </c>
      <c r="AL9706" t="s">
        <v>16</v>
      </c>
      <c r="AN9706" s="14">
        <v>45820</v>
      </c>
    </row>
    <row r="9707" spans="1:40" x14ac:dyDescent="0.25">
      <c r="A9707" t="s">
        <v>0</v>
      </c>
      <c r="B9707" t="s">
        <v>177</v>
      </c>
      <c r="C9707" t="s">
        <v>12687</v>
      </c>
      <c r="D9707">
        <v>44</v>
      </c>
      <c r="E9707">
        <v>44007</v>
      </c>
      <c r="F9707" t="s">
        <v>12688</v>
      </c>
      <c r="G9707" t="s">
        <v>12689</v>
      </c>
      <c r="H9707" t="s">
        <v>9598</v>
      </c>
      <c r="I9707" t="s">
        <v>10627</v>
      </c>
      <c r="J9707" t="s">
        <v>12690</v>
      </c>
      <c r="K9707">
        <v>2190606</v>
      </c>
      <c r="L9707" t="s">
        <v>12691</v>
      </c>
      <c r="M9707" t="s">
        <v>12692</v>
      </c>
      <c r="N9707" t="s">
        <v>12693</v>
      </c>
      <c r="O9707" t="s">
        <v>12694</v>
      </c>
      <c r="P9707">
        <v>58</v>
      </c>
      <c r="Q9707" s="14">
        <v>45744</v>
      </c>
      <c r="R9707" s="14">
        <v>45771</v>
      </c>
      <c r="S9707" t="s">
        <v>10727</v>
      </c>
      <c r="U9707" t="s">
        <v>8</v>
      </c>
      <c r="W9707" t="s">
        <v>9</v>
      </c>
      <c r="X9707" t="s">
        <v>17</v>
      </c>
      <c r="Y9707">
        <v>0</v>
      </c>
      <c r="Z9707">
        <v>185020</v>
      </c>
      <c r="AA9707" t="s">
        <v>113</v>
      </c>
      <c r="AB9707" t="s">
        <v>114</v>
      </c>
      <c r="AC9707" t="s">
        <v>115</v>
      </c>
      <c r="AE9707" t="s">
        <v>12701</v>
      </c>
      <c r="AF9707" t="s">
        <v>168</v>
      </c>
      <c r="AH9707">
        <v>2</v>
      </c>
      <c r="AL9707" t="s">
        <v>16</v>
      </c>
      <c r="AN9707" s="14">
        <v>45820</v>
      </c>
    </row>
    <row r="9708" spans="1:40" x14ac:dyDescent="0.25">
      <c r="A9708" t="s">
        <v>0</v>
      </c>
      <c r="B9708" t="s">
        <v>177</v>
      </c>
      <c r="C9708" t="s">
        <v>12687</v>
      </c>
      <c r="D9708">
        <v>44</v>
      </c>
      <c r="E9708">
        <v>44007</v>
      </c>
      <c r="F9708" t="s">
        <v>12688</v>
      </c>
      <c r="G9708" t="s">
        <v>12689</v>
      </c>
      <c r="H9708" t="s">
        <v>9598</v>
      </c>
      <c r="I9708" t="s">
        <v>10627</v>
      </c>
      <c r="J9708" t="s">
        <v>12690</v>
      </c>
      <c r="K9708">
        <v>2190606</v>
      </c>
      <c r="L9708" t="s">
        <v>12691</v>
      </c>
      <c r="M9708" t="s">
        <v>12692</v>
      </c>
      <c r="N9708" t="s">
        <v>12693</v>
      </c>
      <c r="O9708" t="s">
        <v>12694</v>
      </c>
      <c r="P9708">
        <v>58</v>
      </c>
      <c r="Q9708" s="14">
        <v>45744</v>
      </c>
      <c r="R9708" s="14">
        <v>45771</v>
      </c>
      <c r="S9708" t="s">
        <v>10727</v>
      </c>
      <c r="U9708" t="s">
        <v>8</v>
      </c>
      <c r="W9708" t="s">
        <v>9</v>
      </c>
      <c r="X9708" t="s">
        <v>10</v>
      </c>
      <c r="Y9708">
        <v>0</v>
      </c>
      <c r="Z9708">
        <v>184612</v>
      </c>
      <c r="AA9708" t="s">
        <v>18</v>
      </c>
      <c r="AB9708" t="s">
        <v>10</v>
      </c>
      <c r="AC9708" t="s">
        <v>58</v>
      </c>
      <c r="AE9708" t="s">
        <v>12702</v>
      </c>
      <c r="AF9708" t="s">
        <v>10</v>
      </c>
      <c r="AH9708">
        <v>4</v>
      </c>
      <c r="AL9708" t="s">
        <v>16</v>
      </c>
      <c r="AN9708" s="14">
        <v>45820</v>
      </c>
    </row>
    <row r="9709" spans="1:40" x14ac:dyDescent="0.25">
      <c r="A9709" t="s">
        <v>0</v>
      </c>
      <c r="B9709" t="s">
        <v>177</v>
      </c>
      <c r="C9709" t="s">
        <v>12687</v>
      </c>
      <c r="D9709">
        <v>44</v>
      </c>
      <c r="E9709">
        <v>44007</v>
      </c>
      <c r="F9709" t="s">
        <v>12688</v>
      </c>
      <c r="G9709" t="s">
        <v>12689</v>
      </c>
      <c r="H9709" t="s">
        <v>9598</v>
      </c>
      <c r="I9709" t="s">
        <v>10627</v>
      </c>
      <c r="J9709" t="s">
        <v>12690</v>
      </c>
      <c r="K9709">
        <v>2190606</v>
      </c>
      <c r="L9709" t="s">
        <v>12691</v>
      </c>
      <c r="M9709" t="s">
        <v>12692</v>
      </c>
      <c r="N9709" t="s">
        <v>12693</v>
      </c>
      <c r="O9709" t="s">
        <v>12694</v>
      </c>
      <c r="P9709">
        <v>58</v>
      </c>
      <c r="Q9709" s="14">
        <v>45744</v>
      </c>
      <c r="R9709" s="14">
        <v>45771</v>
      </c>
      <c r="S9709" t="s">
        <v>10727</v>
      </c>
      <c r="U9709" t="s">
        <v>8</v>
      </c>
      <c r="W9709" t="s">
        <v>9</v>
      </c>
      <c r="X9709" t="s">
        <v>17</v>
      </c>
      <c r="Y9709">
        <v>0</v>
      </c>
      <c r="Z9709">
        <v>184981</v>
      </c>
      <c r="AA9709" t="s">
        <v>113</v>
      </c>
      <c r="AB9709" t="s">
        <v>346</v>
      </c>
      <c r="AC9709" t="s">
        <v>347</v>
      </c>
      <c r="AE9709" t="s">
        <v>12703</v>
      </c>
      <c r="AF9709" t="s">
        <v>3624</v>
      </c>
      <c r="AH9709">
        <v>1</v>
      </c>
      <c r="AL9709" t="s">
        <v>16</v>
      </c>
      <c r="AN9709" s="14">
        <v>45820</v>
      </c>
    </row>
    <row r="9710" spans="1:40" x14ac:dyDescent="0.25">
      <c r="A9710" t="s">
        <v>0</v>
      </c>
      <c r="B9710" t="s">
        <v>177</v>
      </c>
      <c r="C9710" t="s">
        <v>12687</v>
      </c>
      <c r="D9710">
        <v>44</v>
      </c>
      <c r="E9710">
        <v>44007</v>
      </c>
      <c r="F9710" t="s">
        <v>12688</v>
      </c>
      <c r="G9710" t="s">
        <v>12689</v>
      </c>
      <c r="H9710" t="s">
        <v>9598</v>
      </c>
      <c r="I9710" t="s">
        <v>10627</v>
      </c>
      <c r="J9710" t="s">
        <v>12690</v>
      </c>
      <c r="K9710">
        <v>2190606</v>
      </c>
      <c r="L9710" t="s">
        <v>12691</v>
      </c>
      <c r="M9710" t="s">
        <v>12692</v>
      </c>
      <c r="N9710" t="s">
        <v>12693</v>
      </c>
      <c r="O9710" t="s">
        <v>12694</v>
      </c>
      <c r="P9710">
        <v>58</v>
      </c>
      <c r="Q9710" s="14">
        <v>45744</v>
      </c>
      <c r="R9710" s="14">
        <v>45771</v>
      </c>
      <c r="S9710" t="s">
        <v>10727</v>
      </c>
      <c r="U9710" t="s">
        <v>8</v>
      </c>
      <c r="W9710" t="s">
        <v>9</v>
      </c>
      <c r="X9710" t="s">
        <v>118</v>
      </c>
      <c r="Y9710">
        <v>0</v>
      </c>
      <c r="Z9710">
        <v>185126</v>
      </c>
      <c r="AA9710" t="s">
        <v>18</v>
      </c>
      <c r="AB9710" t="s">
        <v>118</v>
      </c>
      <c r="AC9710" t="s">
        <v>119</v>
      </c>
      <c r="AE9710" t="s">
        <v>12704</v>
      </c>
      <c r="AF9710" t="s">
        <v>5046</v>
      </c>
      <c r="AH9710">
        <v>1</v>
      </c>
      <c r="AL9710" t="s">
        <v>16</v>
      </c>
      <c r="AN9710" s="14">
        <v>45820</v>
      </c>
    </row>
    <row r="9711" spans="1:40" x14ac:dyDescent="0.25">
      <c r="A9711" t="s">
        <v>0</v>
      </c>
      <c r="B9711" t="s">
        <v>177</v>
      </c>
      <c r="C9711" t="s">
        <v>12687</v>
      </c>
      <c r="D9711">
        <v>44</v>
      </c>
      <c r="E9711">
        <v>44007</v>
      </c>
      <c r="F9711" t="s">
        <v>12688</v>
      </c>
      <c r="G9711" t="s">
        <v>12689</v>
      </c>
      <c r="H9711" t="s">
        <v>9598</v>
      </c>
      <c r="I9711" t="s">
        <v>10627</v>
      </c>
      <c r="J9711" t="s">
        <v>12690</v>
      </c>
      <c r="K9711">
        <v>2190606</v>
      </c>
      <c r="L9711" t="s">
        <v>12691</v>
      </c>
      <c r="M9711" t="s">
        <v>12705</v>
      </c>
      <c r="N9711" t="s">
        <v>12693</v>
      </c>
      <c r="O9711" t="s">
        <v>12694</v>
      </c>
      <c r="P9711">
        <v>58</v>
      </c>
      <c r="Q9711" s="14">
        <v>45744</v>
      </c>
      <c r="R9711" s="14">
        <v>45771</v>
      </c>
      <c r="S9711" t="s">
        <v>10727</v>
      </c>
      <c r="U9711" t="s">
        <v>8</v>
      </c>
      <c r="W9711" t="s">
        <v>9</v>
      </c>
      <c r="X9711" t="s">
        <v>10</v>
      </c>
      <c r="Y9711" t="s">
        <v>11</v>
      </c>
      <c r="Z9711">
        <v>184615</v>
      </c>
      <c r="AA9711" t="s">
        <v>12</v>
      </c>
      <c r="AB9711" t="s">
        <v>11</v>
      </c>
      <c r="AC9711" t="s">
        <v>13</v>
      </c>
      <c r="AE9711" t="s">
        <v>12706</v>
      </c>
      <c r="AF9711" t="s">
        <v>896</v>
      </c>
      <c r="AH9711">
        <v>73</v>
      </c>
      <c r="AL9711" t="s">
        <v>16</v>
      </c>
      <c r="AN9711" s="14">
        <v>45820</v>
      </c>
    </row>
    <row r="9712" spans="1:40" x14ac:dyDescent="0.25">
      <c r="A9712" t="s">
        <v>0</v>
      </c>
      <c r="B9712" t="s">
        <v>177</v>
      </c>
      <c r="C9712" t="s">
        <v>12687</v>
      </c>
      <c r="D9712">
        <v>44</v>
      </c>
      <c r="E9712">
        <v>44007</v>
      </c>
      <c r="F9712" t="s">
        <v>12688</v>
      </c>
      <c r="G9712" t="s">
        <v>12689</v>
      </c>
      <c r="H9712" t="s">
        <v>9598</v>
      </c>
      <c r="I9712" t="s">
        <v>10627</v>
      </c>
      <c r="J9712" t="s">
        <v>12690</v>
      </c>
      <c r="K9712">
        <v>2190606</v>
      </c>
      <c r="L9712" t="s">
        <v>12691</v>
      </c>
      <c r="M9712" t="s">
        <v>12705</v>
      </c>
      <c r="N9712" t="s">
        <v>12693</v>
      </c>
      <c r="O9712" t="s">
        <v>12694</v>
      </c>
      <c r="P9712">
        <v>58</v>
      </c>
      <c r="Q9712" s="14">
        <v>45744</v>
      </c>
      <c r="R9712" s="14">
        <v>45771</v>
      </c>
      <c r="S9712" t="s">
        <v>10727</v>
      </c>
      <c r="U9712" t="s">
        <v>8</v>
      </c>
      <c r="W9712" t="s">
        <v>9</v>
      </c>
      <c r="X9712" t="s">
        <v>67</v>
      </c>
      <c r="Y9712" t="s">
        <v>143</v>
      </c>
      <c r="Z9712">
        <v>184950</v>
      </c>
      <c r="AA9712" t="s">
        <v>12</v>
      </c>
      <c r="AB9712" t="s">
        <v>143</v>
      </c>
      <c r="AC9712" t="s">
        <v>144</v>
      </c>
      <c r="AE9712" t="s">
        <v>12707</v>
      </c>
      <c r="AF9712" t="s">
        <v>1184</v>
      </c>
      <c r="AG9712" t="s">
        <v>9453</v>
      </c>
      <c r="AH9712">
        <v>5</v>
      </c>
      <c r="AL9712" t="s">
        <v>16</v>
      </c>
      <c r="AN9712" s="14">
        <v>45820</v>
      </c>
    </row>
    <row r="9713" spans="1:40" x14ac:dyDescent="0.25">
      <c r="A9713" t="s">
        <v>0</v>
      </c>
      <c r="B9713" t="s">
        <v>177</v>
      </c>
      <c r="C9713" t="s">
        <v>12687</v>
      </c>
      <c r="D9713">
        <v>44</v>
      </c>
      <c r="E9713">
        <v>44007</v>
      </c>
      <c r="F9713" t="s">
        <v>12688</v>
      </c>
      <c r="G9713" t="s">
        <v>12689</v>
      </c>
      <c r="H9713" t="s">
        <v>9598</v>
      </c>
      <c r="I9713" t="s">
        <v>10627</v>
      </c>
      <c r="J9713" t="s">
        <v>12690</v>
      </c>
      <c r="K9713">
        <v>2190606</v>
      </c>
      <c r="L9713" t="s">
        <v>12691</v>
      </c>
      <c r="M9713" t="s">
        <v>12705</v>
      </c>
      <c r="N9713" t="s">
        <v>12693</v>
      </c>
      <c r="O9713" t="s">
        <v>12694</v>
      </c>
      <c r="P9713">
        <v>58</v>
      </c>
      <c r="Q9713" s="14">
        <v>45744</v>
      </c>
      <c r="R9713" s="14">
        <v>45771</v>
      </c>
      <c r="S9713" t="s">
        <v>10727</v>
      </c>
      <c r="U9713" t="s">
        <v>8</v>
      </c>
      <c r="W9713" t="s">
        <v>9</v>
      </c>
      <c r="X9713" t="s">
        <v>595</v>
      </c>
      <c r="Y9713">
        <v>0</v>
      </c>
      <c r="Z9713">
        <v>185214</v>
      </c>
      <c r="AA9713" t="s">
        <v>18</v>
      </c>
      <c r="AB9713" t="s">
        <v>595</v>
      </c>
      <c r="AC9713" t="s">
        <v>596</v>
      </c>
      <c r="AE9713" t="s">
        <v>12708</v>
      </c>
      <c r="AF9713" t="s">
        <v>598</v>
      </c>
      <c r="AG9713" t="s">
        <v>9453</v>
      </c>
      <c r="AH9713">
        <v>1</v>
      </c>
      <c r="AL9713" t="s">
        <v>16</v>
      </c>
      <c r="AN9713" s="14">
        <v>45820</v>
      </c>
    </row>
    <row r="9714" spans="1:40" x14ac:dyDescent="0.25">
      <c r="A9714" t="s">
        <v>0</v>
      </c>
      <c r="B9714" t="s">
        <v>177</v>
      </c>
      <c r="C9714" t="s">
        <v>12687</v>
      </c>
      <c r="D9714">
        <v>44</v>
      </c>
      <c r="E9714">
        <v>44007</v>
      </c>
      <c r="F9714" t="s">
        <v>12688</v>
      </c>
      <c r="G9714" t="s">
        <v>12689</v>
      </c>
      <c r="H9714" t="s">
        <v>9598</v>
      </c>
      <c r="I9714" t="s">
        <v>10627</v>
      </c>
      <c r="J9714" t="s">
        <v>12690</v>
      </c>
      <c r="K9714">
        <v>2190606</v>
      </c>
      <c r="L9714" t="s">
        <v>12691</v>
      </c>
      <c r="M9714" t="s">
        <v>12705</v>
      </c>
      <c r="N9714" t="s">
        <v>12693</v>
      </c>
      <c r="O9714" t="s">
        <v>12694</v>
      </c>
      <c r="P9714">
        <v>58</v>
      </c>
      <c r="Q9714" s="14">
        <v>45744</v>
      </c>
      <c r="R9714" s="14">
        <v>45771</v>
      </c>
      <c r="S9714" t="s">
        <v>10727</v>
      </c>
      <c r="U9714" t="s">
        <v>8</v>
      </c>
      <c r="W9714" t="s">
        <v>9</v>
      </c>
      <c r="X9714" t="s">
        <v>10</v>
      </c>
      <c r="Y9714" t="s">
        <v>499</v>
      </c>
      <c r="Z9714">
        <v>184766</v>
      </c>
      <c r="AA9714" t="s">
        <v>12</v>
      </c>
      <c r="AB9714" t="s">
        <v>499</v>
      </c>
      <c r="AC9714" t="s">
        <v>500</v>
      </c>
      <c r="AE9714" t="s">
        <v>12709</v>
      </c>
      <c r="AF9714" t="s">
        <v>1755</v>
      </c>
      <c r="AH9714">
        <v>3</v>
      </c>
      <c r="AL9714" t="s">
        <v>16</v>
      </c>
      <c r="AN9714" s="14">
        <v>45820</v>
      </c>
    </row>
    <row r="9715" spans="1:40" x14ac:dyDescent="0.25">
      <c r="A9715" t="s">
        <v>0</v>
      </c>
      <c r="B9715" t="s">
        <v>177</v>
      </c>
      <c r="C9715" t="s">
        <v>12687</v>
      </c>
      <c r="D9715">
        <v>44</v>
      </c>
      <c r="E9715">
        <v>44007</v>
      </c>
      <c r="F9715" t="s">
        <v>12688</v>
      </c>
      <c r="G9715" t="s">
        <v>12689</v>
      </c>
      <c r="H9715" t="s">
        <v>9598</v>
      </c>
      <c r="I9715" t="s">
        <v>10627</v>
      </c>
      <c r="J9715" t="s">
        <v>12690</v>
      </c>
      <c r="K9715">
        <v>2190606</v>
      </c>
      <c r="L9715" t="s">
        <v>12691</v>
      </c>
      <c r="M9715" t="s">
        <v>12705</v>
      </c>
      <c r="N9715" t="s">
        <v>12693</v>
      </c>
      <c r="O9715" t="s">
        <v>12694</v>
      </c>
      <c r="P9715">
        <v>58</v>
      </c>
      <c r="Q9715" s="14">
        <v>45744</v>
      </c>
      <c r="R9715" s="14">
        <v>45771</v>
      </c>
      <c r="S9715" t="s">
        <v>10727</v>
      </c>
      <c r="U9715" t="s">
        <v>8</v>
      </c>
      <c r="W9715" t="s">
        <v>25</v>
      </c>
      <c r="X9715" t="s">
        <v>26</v>
      </c>
      <c r="Y9715">
        <v>0</v>
      </c>
      <c r="Z9715">
        <v>184348</v>
      </c>
      <c r="AA9715" t="s">
        <v>18</v>
      </c>
      <c r="AB9715" t="s">
        <v>26</v>
      </c>
      <c r="AC9715" t="s">
        <v>27</v>
      </c>
      <c r="AE9715" t="s">
        <v>12710</v>
      </c>
      <c r="AF9715" t="s">
        <v>29</v>
      </c>
      <c r="AH9715">
        <v>38</v>
      </c>
      <c r="AL9715" t="s">
        <v>16</v>
      </c>
      <c r="AN9715" s="14">
        <v>45820</v>
      </c>
    </row>
    <row r="9716" spans="1:40" x14ac:dyDescent="0.25">
      <c r="A9716" t="s">
        <v>0</v>
      </c>
      <c r="B9716" t="s">
        <v>177</v>
      </c>
      <c r="C9716" t="s">
        <v>12687</v>
      </c>
      <c r="D9716">
        <v>44</v>
      </c>
      <c r="E9716">
        <v>44007</v>
      </c>
      <c r="F9716" t="s">
        <v>12688</v>
      </c>
      <c r="G9716" t="s">
        <v>12689</v>
      </c>
      <c r="H9716" t="s">
        <v>9598</v>
      </c>
      <c r="I9716" t="s">
        <v>10627</v>
      </c>
      <c r="J9716" t="s">
        <v>12690</v>
      </c>
      <c r="K9716">
        <v>2190606</v>
      </c>
      <c r="L9716" t="s">
        <v>12691</v>
      </c>
      <c r="M9716" t="s">
        <v>12705</v>
      </c>
      <c r="N9716" t="s">
        <v>12693</v>
      </c>
      <c r="O9716" t="s">
        <v>12694</v>
      </c>
      <c r="P9716">
        <v>58</v>
      </c>
      <c r="Q9716" s="14">
        <v>45744</v>
      </c>
      <c r="R9716" s="14">
        <v>45771</v>
      </c>
      <c r="S9716" t="s">
        <v>10727</v>
      </c>
      <c r="U9716" t="s">
        <v>8</v>
      </c>
      <c r="W9716" t="s">
        <v>9</v>
      </c>
      <c r="X9716" t="s">
        <v>10</v>
      </c>
      <c r="Y9716" t="s">
        <v>103</v>
      </c>
      <c r="Z9716">
        <v>184735</v>
      </c>
      <c r="AA9716" t="s">
        <v>12</v>
      </c>
      <c r="AB9716" t="s">
        <v>103</v>
      </c>
      <c r="AC9716" t="s">
        <v>104</v>
      </c>
      <c r="AE9716" t="s">
        <v>12711</v>
      </c>
      <c r="AF9716" t="s">
        <v>106</v>
      </c>
      <c r="AH9716">
        <v>2</v>
      </c>
      <c r="AL9716" t="s">
        <v>16</v>
      </c>
      <c r="AN9716" s="14">
        <v>45820</v>
      </c>
    </row>
    <row r="9717" spans="1:40" x14ac:dyDescent="0.25">
      <c r="A9717" t="s">
        <v>0</v>
      </c>
      <c r="B9717" t="s">
        <v>177</v>
      </c>
      <c r="C9717" t="s">
        <v>12687</v>
      </c>
      <c r="D9717">
        <v>44</v>
      </c>
      <c r="E9717">
        <v>44007</v>
      </c>
      <c r="F9717" t="s">
        <v>12688</v>
      </c>
      <c r="G9717" t="s">
        <v>12689</v>
      </c>
      <c r="H9717" t="s">
        <v>9598</v>
      </c>
      <c r="I9717" t="s">
        <v>10627</v>
      </c>
      <c r="J9717" t="s">
        <v>12690</v>
      </c>
      <c r="K9717">
        <v>2190606</v>
      </c>
      <c r="L9717" t="s">
        <v>12691</v>
      </c>
      <c r="M9717" t="s">
        <v>12705</v>
      </c>
      <c r="N9717" t="s">
        <v>12693</v>
      </c>
      <c r="O9717" t="s">
        <v>12694</v>
      </c>
      <c r="P9717">
        <v>58</v>
      </c>
      <c r="Q9717" s="14">
        <v>45744</v>
      </c>
      <c r="R9717" s="14">
        <v>45771</v>
      </c>
      <c r="S9717" t="s">
        <v>10727</v>
      </c>
      <c r="U9717" t="s">
        <v>8</v>
      </c>
      <c r="W9717" t="s">
        <v>9</v>
      </c>
      <c r="X9717" t="s">
        <v>10</v>
      </c>
      <c r="Y9717" t="s">
        <v>21</v>
      </c>
      <c r="Z9717">
        <v>184776</v>
      </c>
      <c r="AA9717" t="s">
        <v>12</v>
      </c>
      <c r="AB9717" t="s">
        <v>21</v>
      </c>
      <c r="AC9717" t="s">
        <v>22</v>
      </c>
      <c r="AE9717" t="s">
        <v>12712</v>
      </c>
      <c r="AF9717" t="s">
        <v>24</v>
      </c>
      <c r="AH9717">
        <v>3</v>
      </c>
      <c r="AL9717" t="s">
        <v>16</v>
      </c>
      <c r="AN9717" s="14">
        <v>45820</v>
      </c>
    </row>
    <row r="9718" spans="1:40" x14ac:dyDescent="0.25">
      <c r="A9718" t="s">
        <v>0</v>
      </c>
      <c r="B9718" t="s">
        <v>177</v>
      </c>
      <c r="C9718" t="s">
        <v>12687</v>
      </c>
      <c r="D9718">
        <v>44</v>
      </c>
      <c r="E9718">
        <v>44007</v>
      </c>
      <c r="F9718" t="s">
        <v>12688</v>
      </c>
      <c r="G9718" t="s">
        <v>12689</v>
      </c>
      <c r="H9718" t="s">
        <v>9598</v>
      </c>
      <c r="I9718" t="s">
        <v>10627</v>
      </c>
      <c r="J9718" t="s">
        <v>12690</v>
      </c>
      <c r="K9718">
        <v>2190606</v>
      </c>
      <c r="L9718" t="s">
        <v>12691</v>
      </c>
      <c r="M9718" t="s">
        <v>12705</v>
      </c>
      <c r="N9718" t="s">
        <v>12693</v>
      </c>
      <c r="O9718" t="s">
        <v>12694</v>
      </c>
      <c r="P9718">
        <v>58</v>
      </c>
      <c r="Q9718" s="14">
        <v>45744</v>
      </c>
      <c r="R9718" s="14">
        <v>45771</v>
      </c>
      <c r="S9718" t="s">
        <v>10727</v>
      </c>
      <c r="U9718" t="s">
        <v>8</v>
      </c>
      <c r="W9718" t="s">
        <v>9</v>
      </c>
      <c r="X9718" t="s">
        <v>118</v>
      </c>
      <c r="Y9718" t="s">
        <v>189</v>
      </c>
      <c r="Z9718">
        <v>185188</v>
      </c>
      <c r="AA9718" t="s">
        <v>12</v>
      </c>
      <c r="AB9718" t="s">
        <v>189</v>
      </c>
      <c r="AC9718" t="s">
        <v>190</v>
      </c>
      <c r="AE9718" t="s">
        <v>12713</v>
      </c>
      <c r="AF9718" t="s">
        <v>192</v>
      </c>
      <c r="AH9718">
        <v>86</v>
      </c>
      <c r="AL9718" t="s">
        <v>16</v>
      </c>
      <c r="AN9718" s="14">
        <v>45820</v>
      </c>
    </row>
    <row r="9719" spans="1:40" x14ac:dyDescent="0.25">
      <c r="A9719" t="s">
        <v>0</v>
      </c>
      <c r="B9719" t="s">
        <v>177</v>
      </c>
      <c r="C9719" t="s">
        <v>12687</v>
      </c>
      <c r="D9719">
        <v>44</v>
      </c>
      <c r="E9719">
        <v>44007</v>
      </c>
      <c r="F9719" t="s">
        <v>12688</v>
      </c>
      <c r="G9719" t="s">
        <v>12689</v>
      </c>
      <c r="H9719" t="s">
        <v>9598</v>
      </c>
      <c r="I9719" t="s">
        <v>10627</v>
      </c>
      <c r="J9719" t="s">
        <v>12690</v>
      </c>
      <c r="K9719">
        <v>2190606</v>
      </c>
      <c r="L9719" t="s">
        <v>12691</v>
      </c>
      <c r="M9719" t="s">
        <v>12705</v>
      </c>
      <c r="N9719" t="s">
        <v>12693</v>
      </c>
      <c r="O9719" t="s">
        <v>12694</v>
      </c>
      <c r="P9719">
        <v>58</v>
      </c>
      <c r="Q9719" s="14">
        <v>45744</v>
      </c>
      <c r="R9719" s="14">
        <v>45771</v>
      </c>
      <c r="S9719" t="s">
        <v>10727</v>
      </c>
      <c r="U9719" t="s">
        <v>8</v>
      </c>
      <c r="W9719" t="s">
        <v>9</v>
      </c>
      <c r="X9719" t="s">
        <v>17</v>
      </c>
      <c r="Y9719">
        <v>0</v>
      </c>
      <c r="Z9719">
        <v>185020</v>
      </c>
      <c r="AA9719" t="s">
        <v>113</v>
      </c>
      <c r="AB9719" t="s">
        <v>114</v>
      </c>
      <c r="AC9719" t="s">
        <v>115</v>
      </c>
      <c r="AE9719" t="s">
        <v>12714</v>
      </c>
      <c r="AF9719" t="s">
        <v>168</v>
      </c>
      <c r="AH9719">
        <v>1</v>
      </c>
      <c r="AL9719" t="s">
        <v>16</v>
      </c>
      <c r="AN9719" s="14">
        <v>45820</v>
      </c>
    </row>
    <row r="9720" spans="1:40" x14ac:dyDescent="0.25">
      <c r="A9720" t="s">
        <v>0</v>
      </c>
      <c r="B9720" t="s">
        <v>177</v>
      </c>
      <c r="C9720" t="s">
        <v>12687</v>
      </c>
      <c r="D9720">
        <v>44</v>
      </c>
      <c r="E9720">
        <v>44007</v>
      </c>
      <c r="F9720" t="s">
        <v>12688</v>
      </c>
      <c r="G9720" t="s">
        <v>12689</v>
      </c>
      <c r="H9720" t="s">
        <v>9598</v>
      </c>
      <c r="I9720" t="s">
        <v>10627</v>
      </c>
      <c r="J9720" t="s">
        <v>12690</v>
      </c>
      <c r="K9720">
        <v>2190606</v>
      </c>
      <c r="L9720" t="s">
        <v>12691</v>
      </c>
      <c r="M9720" t="s">
        <v>12705</v>
      </c>
      <c r="N9720" t="s">
        <v>12693</v>
      </c>
      <c r="O9720" t="s">
        <v>12694</v>
      </c>
      <c r="P9720">
        <v>58</v>
      </c>
      <c r="Q9720" s="14">
        <v>45744</v>
      </c>
      <c r="R9720" s="14">
        <v>45771</v>
      </c>
      <c r="S9720" t="s">
        <v>10727</v>
      </c>
      <c r="U9720" t="s">
        <v>8</v>
      </c>
      <c r="W9720" t="s">
        <v>30</v>
      </c>
      <c r="X9720" t="s">
        <v>41</v>
      </c>
      <c r="Y9720">
        <v>0</v>
      </c>
      <c r="Z9720">
        <v>186378</v>
      </c>
      <c r="AA9720" t="s">
        <v>18</v>
      </c>
      <c r="AB9720" t="s">
        <v>41</v>
      </c>
      <c r="AC9720" t="s">
        <v>9721</v>
      </c>
      <c r="AE9720" t="s">
        <v>12715</v>
      </c>
      <c r="AF9720" t="s">
        <v>41</v>
      </c>
      <c r="AH9720">
        <v>1</v>
      </c>
      <c r="AL9720" t="s">
        <v>16</v>
      </c>
      <c r="AN9720" s="14">
        <v>45820</v>
      </c>
    </row>
    <row r="9721" spans="1:40" x14ac:dyDescent="0.25">
      <c r="A9721" t="s">
        <v>0</v>
      </c>
      <c r="B9721" t="s">
        <v>177</v>
      </c>
      <c r="C9721" t="s">
        <v>12687</v>
      </c>
      <c r="D9721">
        <v>44</v>
      </c>
      <c r="E9721">
        <v>44007</v>
      </c>
      <c r="F9721" t="s">
        <v>12688</v>
      </c>
      <c r="G9721" t="s">
        <v>12689</v>
      </c>
      <c r="H9721" t="s">
        <v>9598</v>
      </c>
      <c r="I9721" t="s">
        <v>10627</v>
      </c>
      <c r="J9721" t="s">
        <v>12690</v>
      </c>
      <c r="K9721">
        <v>2190606</v>
      </c>
      <c r="L9721" t="s">
        <v>12691</v>
      </c>
      <c r="M9721" t="s">
        <v>12705</v>
      </c>
      <c r="N9721" t="s">
        <v>12693</v>
      </c>
      <c r="O9721" t="s">
        <v>12694</v>
      </c>
      <c r="P9721">
        <v>58</v>
      </c>
      <c r="Q9721" s="14">
        <v>45744</v>
      </c>
      <c r="R9721" s="14">
        <v>45771</v>
      </c>
      <c r="S9721" t="s">
        <v>10727</v>
      </c>
      <c r="U9721" t="s">
        <v>8</v>
      </c>
      <c r="W9721" t="s">
        <v>9</v>
      </c>
      <c r="X9721" t="s">
        <v>10</v>
      </c>
      <c r="Y9721">
        <v>0</v>
      </c>
      <c r="Z9721">
        <v>184612</v>
      </c>
      <c r="AA9721" t="s">
        <v>18</v>
      </c>
      <c r="AB9721" t="s">
        <v>10</v>
      </c>
      <c r="AC9721" t="s">
        <v>58</v>
      </c>
      <c r="AE9721" t="s">
        <v>12716</v>
      </c>
      <c r="AF9721" t="s">
        <v>10</v>
      </c>
      <c r="AH9721">
        <v>3</v>
      </c>
      <c r="AL9721" t="s">
        <v>16</v>
      </c>
      <c r="AN9721" s="14">
        <v>45820</v>
      </c>
    </row>
    <row r="9722" spans="1:40" x14ac:dyDescent="0.25">
      <c r="A9722" t="s">
        <v>0</v>
      </c>
      <c r="B9722" t="s">
        <v>177</v>
      </c>
      <c r="C9722" t="s">
        <v>12687</v>
      </c>
      <c r="D9722">
        <v>44</v>
      </c>
      <c r="E9722">
        <v>44007</v>
      </c>
      <c r="F9722" t="s">
        <v>12688</v>
      </c>
      <c r="G9722" t="s">
        <v>12689</v>
      </c>
      <c r="H9722" t="s">
        <v>9598</v>
      </c>
      <c r="I9722" t="s">
        <v>10627</v>
      </c>
      <c r="J9722" t="s">
        <v>12690</v>
      </c>
      <c r="K9722">
        <v>2190606</v>
      </c>
      <c r="L9722" t="s">
        <v>12691</v>
      </c>
      <c r="M9722" t="s">
        <v>12717</v>
      </c>
      <c r="N9722" t="s">
        <v>12693</v>
      </c>
      <c r="O9722" t="s">
        <v>12694</v>
      </c>
      <c r="P9722">
        <v>58</v>
      </c>
      <c r="Q9722" s="14">
        <v>45744</v>
      </c>
      <c r="R9722" s="14">
        <v>45771</v>
      </c>
      <c r="S9722" t="s">
        <v>10727</v>
      </c>
      <c r="U9722" t="s">
        <v>8</v>
      </c>
      <c r="W9722" t="s">
        <v>9</v>
      </c>
      <c r="X9722" t="s">
        <v>10</v>
      </c>
      <c r="Y9722" t="s">
        <v>11</v>
      </c>
      <c r="Z9722">
        <v>184615</v>
      </c>
      <c r="AA9722" t="s">
        <v>12</v>
      </c>
      <c r="AB9722" t="s">
        <v>11</v>
      </c>
      <c r="AC9722" t="s">
        <v>13</v>
      </c>
      <c r="AE9722" t="s">
        <v>12718</v>
      </c>
      <c r="AF9722" t="s">
        <v>896</v>
      </c>
      <c r="AH9722">
        <v>80</v>
      </c>
      <c r="AL9722" t="s">
        <v>16</v>
      </c>
      <c r="AN9722" s="14">
        <v>45820</v>
      </c>
    </row>
    <row r="9723" spans="1:40" x14ac:dyDescent="0.25">
      <c r="A9723" t="s">
        <v>0</v>
      </c>
      <c r="B9723" t="s">
        <v>177</v>
      </c>
      <c r="C9723" t="s">
        <v>12687</v>
      </c>
      <c r="D9723">
        <v>44</v>
      </c>
      <c r="E9723">
        <v>44007</v>
      </c>
      <c r="F9723" t="s">
        <v>12688</v>
      </c>
      <c r="G9723" t="s">
        <v>12689</v>
      </c>
      <c r="H9723" t="s">
        <v>9598</v>
      </c>
      <c r="I9723" t="s">
        <v>10627</v>
      </c>
      <c r="J9723" t="s">
        <v>12690</v>
      </c>
      <c r="K9723">
        <v>2190606</v>
      </c>
      <c r="L9723" t="s">
        <v>12691</v>
      </c>
      <c r="M9723" t="s">
        <v>12717</v>
      </c>
      <c r="N9723" t="s">
        <v>12693</v>
      </c>
      <c r="O9723" t="s">
        <v>12694</v>
      </c>
      <c r="P9723">
        <v>58</v>
      </c>
      <c r="Q9723" s="14">
        <v>45744</v>
      </c>
      <c r="R9723" s="14">
        <v>45771</v>
      </c>
      <c r="S9723" t="s">
        <v>10727</v>
      </c>
      <c r="U9723" t="s">
        <v>8</v>
      </c>
      <c r="W9723" t="s">
        <v>9</v>
      </c>
      <c r="X9723" t="s">
        <v>67</v>
      </c>
      <c r="Y9723" t="s">
        <v>143</v>
      </c>
      <c r="Z9723">
        <v>184950</v>
      </c>
      <c r="AA9723" t="s">
        <v>12</v>
      </c>
      <c r="AB9723" t="s">
        <v>143</v>
      </c>
      <c r="AC9723" t="s">
        <v>144</v>
      </c>
      <c r="AE9723" t="s">
        <v>12719</v>
      </c>
      <c r="AF9723" t="s">
        <v>1184</v>
      </c>
      <c r="AG9723" t="s">
        <v>9453</v>
      </c>
      <c r="AH9723">
        <v>1</v>
      </c>
      <c r="AL9723" t="s">
        <v>16</v>
      </c>
      <c r="AN9723" s="14">
        <v>45820</v>
      </c>
    </row>
    <row r="9724" spans="1:40" x14ac:dyDescent="0.25">
      <c r="A9724" t="s">
        <v>0</v>
      </c>
      <c r="B9724" t="s">
        <v>177</v>
      </c>
      <c r="C9724" t="s">
        <v>12687</v>
      </c>
      <c r="D9724">
        <v>44</v>
      </c>
      <c r="E9724">
        <v>44007</v>
      </c>
      <c r="F9724" t="s">
        <v>12688</v>
      </c>
      <c r="G9724" t="s">
        <v>12689</v>
      </c>
      <c r="H9724" t="s">
        <v>9598</v>
      </c>
      <c r="I9724" t="s">
        <v>10627</v>
      </c>
      <c r="J9724" t="s">
        <v>12690</v>
      </c>
      <c r="K9724">
        <v>2190606</v>
      </c>
      <c r="L9724" t="s">
        <v>12691</v>
      </c>
      <c r="M9724" t="s">
        <v>12717</v>
      </c>
      <c r="N9724" t="s">
        <v>12693</v>
      </c>
      <c r="O9724" t="s">
        <v>12694</v>
      </c>
      <c r="P9724">
        <v>58</v>
      </c>
      <c r="Q9724" s="14">
        <v>45744</v>
      </c>
      <c r="R9724" s="14">
        <v>45771</v>
      </c>
      <c r="S9724" t="s">
        <v>10727</v>
      </c>
      <c r="U9724" t="s">
        <v>8</v>
      </c>
      <c r="W9724" t="s">
        <v>211</v>
      </c>
      <c r="X9724" t="s">
        <v>280</v>
      </c>
      <c r="Y9724">
        <v>0</v>
      </c>
      <c r="Z9724">
        <v>185600</v>
      </c>
      <c r="AA9724" t="s">
        <v>18</v>
      </c>
      <c r="AB9724" t="s">
        <v>280</v>
      </c>
      <c r="AC9724" t="s">
        <v>281</v>
      </c>
      <c r="AE9724" t="s">
        <v>12720</v>
      </c>
      <c r="AF9724" t="s">
        <v>2850</v>
      </c>
      <c r="AH9724">
        <v>1</v>
      </c>
      <c r="AL9724" t="s">
        <v>16</v>
      </c>
      <c r="AN9724" s="14">
        <v>45820</v>
      </c>
    </row>
    <row r="9725" spans="1:40" x14ac:dyDescent="0.25">
      <c r="A9725" t="s">
        <v>0</v>
      </c>
      <c r="B9725" t="s">
        <v>177</v>
      </c>
      <c r="C9725" t="s">
        <v>12687</v>
      </c>
      <c r="D9725">
        <v>44</v>
      </c>
      <c r="E9725">
        <v>44007</v>
      </c>
      <c r="F9725" t="s">
        <v>12688</v>
      </c>
      <c r="G9725" t="s">
        <v>12689</v>
      </c>
      <c r="H9725" t="s">
        <v>9598</v>
      </c>
      <c r="I9725" t="s">
        <v>10627</v>
      </c>
      <c r="J9725" t="s">
        <v>12690</v>
      </c>
      <c r="K9725">
        <v>2190606</v>
      </c>
      <c r="L9725" t="s">
        <v>12691</v>
      </c>
      <c r="M9725" t="s">
        <v>12717</v>
      </c>
      <c r="N9725" t="s">
        <v>12693</v>
      </c>
      <c r="O9725" t="s">
        <v>12694</v>
      </c>
      <c r="P9725">
        <v>58</v>
      </c>
      <c r="Q9725" s="14">
        <v>45744</v>
      </c>
      <c r="R9725" s="14">
        <v>45771</v>
      </c>
      <c r="S9725" t="s">
        <v>10727</v>
      </c>
      <c r="U9725" t="s">
        <v>8</v>
      </c>
      <c r="W9725" t="s">
        <v>30</v>
      </c>
      <c r="X9725" t="s">
        <v>41</v>
      </c>
      <c r="Y9725">
        <v>0</v>
      </c>
      <c r="Z9725">
        <v>186378</v>
      </c>
      <c r="AA9725" t="s">
        <v>18</v>
      </c>
      <c r="AB9725" t="s">
        <v>41</v>
      </c>
      <c r="AC9725" t="s">
        <v>9721</v>
      </c>
      <c r="AE9725" t="s">
        <v>12721</v>
      </c>
      <c r="AF9725" t="s">
        <v>41</v>
      </c>
      <c r="AH9725">
        <v>1</v>
      </c>
      <c r="AL9725" t="s">
        <v>16</v>
      </c>
      <c r="AN9725" s="14">
        <v>45820</v>
      </c>
    </row>
    <row r="9726" spans="1:40" x14ac:dyDescent="0.25">
      <c r="A9726" t="s">
        <v>0</v>
      </c>
      <c r="B9726" t="s">
        <v>177</v>
      </c>
      <c r="C9726" t="s">
        <v>12687</v>
      </c>
      <c r="D9726">
        <v>44</v>
      </c>
      <c r="E9726">
        <v>44007</v>
      </c>
      <c r="F9726" t="s">
        <v>12688</v>
      </c>
      <c r="G9726" t="s">
        <v>12689</v>
      </c>
      <c r="H9726" t="s">
        <v>9598</v>
      </c>
      <c r="I9726" t="s">
        <v>10627</v>
      </c>
      <c r="J9726" t="s">
        <v>12690</v>
      </c>
      <c r="K9726">
        <v>2190606</v>
      </c>
      <c r="L9726" t="s">
        <v>12691</v>
      </c>
      <c r="M9726" t="s">
        <v>12717</v>
      </c>
      <c r="N9726" t="s">
        <v>12693</v>
      </c>
      <c r="O9726" t="s">
        <v>12694</v>
      </c>
      <c r="P9726">
        <v>58</v>
      </c>
      <c r="Q9726" s="14">
        <v>45744</v>
      </c>
      <c r="R9726" s="14">
        <v>45771</v>
      </c>
      <c r="S9726" t="s">
        <v>10727</v>
      </c>
      <c r="U9726" t="s">
        <v>8</v>
      </c>
      <c r="W9726" t="s">
        <v>9</v>
      </c>
      <c r="X9726" t="s">
        <v>10</v>
      </c>
      <c r="Y9726" t="s">
        <v>499</v>
      </c>
      <c r="Z9726">
        <v>184766</v>
      </c>
      <c r="AA9726" t="s">
        <v>12</v>
      </c>
      <c r="AB9726" t="s">
        <v>499</v>
      </c>
      <c r="AC9726" t="s">
        <v>500</v>
      </c>
      <c r="AE9726" t="s">
        <v>12722</v>
      </c>
      <c r="AF9726" t="s">
        <v>1755</v>
      </c>
      <c r="AH9726">
        <v>1</v>
      </c>
      <c r="AL9726" t="s">
        <v>16</v>
      </c>
      <c r="AN9726" s="14">
        <v>45820</v>
      </c>
    </row>
    <row r="9727" spans="1:40" x14ac:dyDescent="0.25">
      <c r="A9727" t="s">
        <v>0</v>
      </c>
      <c r="B9727" t="s">
        <v>177</v>
      </c>
      <c r="C9727" t="s">
        <v>12687</v>
      </c>
      <c r="D9727">
        <v>44</v>
      </c>
      <c r="E9727">
        <v>44007</v>
      </c>
      <c r="F9727" t="s">
        <v>12688</v>
      </c>
      <c r="G9727" t="s">
        <v>12689</v>
      </c>
      <c r="H9727" t="s">
        <v>9598</v>
      </c>
      <c r="I9727" t="s">
        <v>10627</v>
      </c>
      <c r="J9727" t="s">
        <v>12690</v>
      </c>
      <c r="K9727">
        <v>2190606</v>
      </c>
      <c r="L9727" t="s">
        <v>12691</v>
      </c>
      <c r="M9727" t="s">
        <v>12717</v>
      </c>
      <c r="N9727" t="s">
        <v>12693</v>
      </c>
      <c r="O9727" t="s">
        <v>12694</v>
      </c>
      <c r="P9727">
        <v>58</v>
      </c>
      <c r="Q9727" s="14">
        <v>45744</v>
      </c>
      <c r="R9727" s="14">
        <v>45771</v>
      </c>
      <c r="S9727" t="s">
        <v>10727</v>
      </c>
      <c r="U9727" t="s">
        <v>8</v>
      </c>
      <c r="W9727" t="s">
        <v>9</v>
      </c>
      <c r="X9727" t="s">
        <v>10</v>
      </c>
      <c r="Y9727" t="s">
        <v>21</v>
      </c>
      <c r="Z9727">
        <v>184776</v>
      </c>
      <c r="AA9727" t="s">
        <v>12</v>
      </c>
      <c r="AB9727" t="s">
        <v>21</v>
      </c>
      <c r="AC9727" t="s">
        <v>22</v>
      </c>
      <c r="AE9727" t="s">
        <v>12723</v>
      </c>
      <c r="AF9727" t="s">
        <v>24</v>
      </c>
      <c r="AH9727">
        <v>6</v>
      </c>
      <c r="AL9727" t="s">
        <v>16</v>
      </c>
      <c r="AN9727" s="14">
        <v>45820</v>
      </c>
    </row>
    <row r="9728" spans="1:40" x14ac:dyDescent="0.25">
      <c r="A9728" t="s">
        <v>0</v>
      </c>
      <c r="B9728" t="s">
        <v>177</v>
      </c>
      <c r="C9728" t="s">
        <v>12687</v>
      </c>
      <c r="D9728">
        <v>44</v>
      </c>
      <c r="E9728">
        <v>44007</v>
      </c>
      <c r="F9728" t="s">
        <v>12688</v>
      </c>
      <c r="G9728" t="s">
        <v>12689</v>
      </c>
      <c r="H9728" t="s">
        <v>9598</v>
      </c>
      <c r="I9728" t="s">
        <v>10627</v>
      </c>
      <c r="J9728" t="s">
        <v>12690</v>
      </c>
      <c r="K9728">
        <v>2190606</v>
      </c>
      <c r="L9728" t="s">
        <v>12691</v>
      </c>
      <c r="M9728" t="s">
        <v>12717</v>
      </c>
      <c r="N9728" t="s">
        <v>12693</v>
      </c>
      <c r="O9728" t="s">
        <v>12694</v>
      </c>
      <c r="P9728">
        <v>58</v>
      </c>
      <c r="Q9728" s="14">
        <v>45744</v>
      </c>
      <c r="R9728" s="14">
        <v>45771</v>
      </c>
      <c r="S9728" t="s">
        <v>10727</v>
      </c>
      <c r="U9728" t="s">
        <v>8</v>
      </c>
      <c r="W9728" t="s">
        <v>25</v>
      </c>
      <c r="X9728" t="s">
        <v>26</v>
      </c>
      <c r="Y9728">
        <v>0</v>
      </c>
      <c r="Z9728">
        <v>184348</v>
      </c>
      <c r="AA9728" t="s">
        <v>18</v>
      </c>
      <c r="AB9728" t="s">
        <v>26</v>
      </c>
      <c r="AC9728" t="s">
        <v>27</v>
      </c>
      <c r="AE9728" t="s">
        <v>12724</v>
      </c>
      <c r="AF9728" t="s">
        <v>29</v>
      </c>
      <c r="AH9728">
        <v>37</v>
      </c>
      <c r="AL9728" t="s">
        <v>16</v>
      </c>
      <c r="AN9728" s="14">
        <v>45820</v>
      </c>
    </row>
    <row r="9729" spans="1:40" x14ac:dyDescent="0.25">
      <c r="A9729" t="s">
        <v>0</v>
      </c>
      <c r="B9729" t="s">
        <v>177</v>
      </c>
      <c r="C9729" t="s">
        <v>12687</v>
      </c>
      <c r="D9729">
        <v>44</v>
      </c>
      <c r="E9729">
        <v>44007</v>
      </c>
      <c r="F9729" t="s">
        <v>12688</v>
      </c>
      <c r="G9729" t="s">
        <v>12689</v>
      </c>
      <c r="H9729" t="s">
        <v>9598</v>
      </c>
      <c r="I9729" t="s">
        <v>10627</v>
      </c>
      <c r="J9729" t="s">
        <v>12690</v>
      </c>
      <c r="K9729">
        <v>2190606</v>
      </c>
      <c r="L9729" t="s">
        <v>12691</v>
      </c>
      <c r="M9729" t="s">
        <v>12717</v>
      </c>
      <c r="N9729" t="s">
        <v>12693</v>
      </c>
      <c r="O9729" t="s">
        <v>12694</v>
      </c>
      <c r="P9729">
        <v>58</v>
      </c>
      <c r="Q9729" s="14">
        <v>45744</v>
      </c>
      <c r="R9729" s="14">
        <v>45771</v>
      </c>
      <c r="S9729" t="s">
        <v>10727</v>
      </c>
      <c r="U9729" t="s">
        <v>8</v>
      </c>
      <c r="W9729" t="s">
        <v>9</v>
      </c>
      <c r="X9729" t="s">
        <v>118</v>
      </c>
      <c r="Y9729" t="s">
        <v>189</v>
      </c>
      <c r="Z9729">
        <v>185188</v>
      </c>
      <c r="AA9729" t="s">
        <v>12</v>
      </c>
      <c r="AB9729" t="s">
        <v>189</v>
      </c>
      <c r="AC9729" t="s">
        <v>190</v>
      </c>
      <c r="AE9729" t="s">
        <v>12725</v>
      </c>
      <c r="AF9729" t="s">
        <v>192</v>
      </c>
      <c r="AH9729">
        <v>163</v>
      </c>
      <c r="AL9729" t="s">
        <v>16</v>
      </c>
      <c r="AN9729" s="14">
        <v>45820</v>
      </c>
    </row>
    <row r="9730" spans="1:40" x14ac:dyDescent="0.25">
      <c r="A9730" t="s">
        <v>0</v>
      </c>
      <c r="B9730" t="s">
        <v>177</v>
      </c>
      <c r="C9730" t="s">
        <v>12687</v>
      </c>
      <c r="D9730">
        <v>44</v>
      </c>
      <c r="E9730">
        <v>44007</v>
      </c>
      <c r="F9730" t="s">
        <v>12688</v>
      </c>
      <c r="G9730" t="s">
        <v>12689</v>
      </c>
      <c r="H9730" t="s">
        <v>9598</v>
      </c>
      <c r="I9730" t="s">
        <v>10627</v>
      </c>
      <c r="J9730" t="s">
        <v>12690</v>
      </c>
      <c r="K9730">
        <v>2190606</v>
      </c>
      <c r="L9730" t="s">
        <v>12691</v>
      </c>
      <c r="M9730" t="s">
        <v>12717</v>
      </c>
      <c r="N9730" t="s">
        <v>12693</v>
      </c>
      <c r="O9730" t="s">
        <v>12694</v>
      </c>
      <c r="P9730">
        <v>58</v>
      </c>
      <c r="Q9730" s="14">
        <v>45744</v>
      </c>
      <c r="R9730" s="14">
        <v>45771</v>
      </c>
      <c r="S9730" t="s">
        <v>10727</v>
      </c>
      <c r="U9730" t="s">
        <v>8</v>
      </c>
      <c r="W9730" t="s">
        <v>9</v>
      </c>
      <c r="X9730" t="s">
        <v>10</v>
      </c>
      <c r="Y9730">
        <v>0</v>
      </c>
      <c r="Z9730">
        <v>184612</v>
      </c>
      <c r="AA9730" t="s">
        <v>18</v>
      </c>
      <c r="AB9730" t="s">
        <v>10</v>
      </c>
      <c r="AC9730" t="s">
        <v>58</v>
      </c>
      <c r="AE9730" t="s">
        <v>12726</v>
      </c>
      <c r="AF9730" t="s">
        <v>10</v>
      </c>
      <c r="AH9730">
        <v>2</v>
      </c>
      <c r="AL9730" t="s">
        <v>16</v>
      </c>
      <c r="AN9730" s="14">
        <v>45820</v>
      </c>
    </row>
    <row r="9731" spans="1:40" x14ac:dyDescent="0.25">
      <c r="A9731" t="s">
        <v>0</v>
      </c>
      <c r="B9731" t="s">
        <v>177</v>
      </c>
      <c r="C9731" t="s">
        <v>12687</v>
      </c>
      <c r="D9731">
        <v>44</v>
      </c>
      <c r="E9731">
        <v>44007</v>
      </c>
      <c r="F9731" t="s">
        <v>12688</v>
      </c>
      <c r="G9731" t="s">
        <v>12689</v>
      </c>
      <c r="H9731" t="s">
        <v>9598</v>
      </c>
      <c r="I9731" t="s">
        <v>10627</v>
      </c>
      <c r="J9731" t="s">
        <v>12690</v>
      </c>
      <c r="K9731">
        <v>2190606</v>
      </c>
      <c r="L9731" t="s">
        <v>12691</v>
      </c>
      <c r="M9731" t="s">
        <v>12717</v>
      </c>
      <c r="N9731" t="s">
        <v>12693</v>
      </c>
      <c r="O9731" t="s">
        <v>12694</v>
      </c>
      <c r="P9731">
        <v>58</v>
      </c>
      <c r="Q9731" s="14">
        <v>45744</v>
      </c>
      <c r="R9731" s="14">
        <v>45771</v>
      </c>
      <c r="S9731" t="s">
        <v>10727</v>
      </c>
      <c r="U9731" t="s">
        <v>8</v>
      </c>
      <c r="W9731" t="s">
        <v>9</v>
      </c>
      <c r="X9731" t="s">
        <v>118</v>
      </c>
      <c r="Y9731">
        <v>0</v>
      </c>
      <c r="Z9731">
        <v>185126</v>
      </c>
      <c r="AA9731" t="s">
        <v>18</v>
      </c>
      <c r="AB9731" t="s">
        <v>118</v>
      </c>
      <c r="AC9731" t="s">
        <v>119</v>
      </c>
      <c r="AE9731" t="s">
        <v>12727</v>
      </c>
      <c r="AF9731" t="s">
        <v>5046</v>
      </c>
      <c r="AH9731">
        <v>1</v>
      </c>
      <c r="AL9731" t="s">
        <v>16</v>
      </c>
      <c r="AN9731" s="14">
        <v>45820</v>
      </c>
    </row>
    <row r="9732" spans="1:40" x14ac:dyDescent="0.25">
      <c r="A9732" t="s">
        <v>0</v>
      </c>
      <c r="B9732" t="s">
        <v>177</v>
      </c>
      <c r="C9732" t="s">
        <v>12687</v>
      </c>
      <c r="D9732">
        <v>44</v>
      </c>
      <c r="E9732">
        <v>44007</v>
      </c>
      <c r="F9732" t="s">
        <v>12688</v>
      </c>
      <c r="G9732" t="s">
        <v>12689</v>
      </c>
      <c r="H9732" t="s">
        <v>9598</v>
      </c>
      <c r="I9732" t="s">
        <v>10627</v>
      </c>
      <c r="J9732" t="s">
        <v>12690</v>
      </c>
      <c r="K9732">
        <v>2190606</v>
      </c>
      <c r="L9732" t="s">
        <v>12691</v>
      </c>
      <c r="M9732" t="s">
        <v>12728</v>
      </c>
      <c r="N9732" t="s">
        <v>12693</v>
      </c>
      <c r="O9732" t="s">
        <v>12694</v>
      </c>
      <c r="P9732">
        <v>58</v>
      </c>
      <c r="Q9732" s="14">
        <v>45744</v>
      </c>
      <c r="R9732" s="14">
        <v>45771</v>
      </c>
      <c r="S9732" t="s">
        <v>10727</v>
      </c>
      <c r="U9732" t="s">
        <v>8</v>
      </c>
      <c r="W9732" t="s">
        <v>9</v>
      </c>
      <c r="X9732" t="s">
        <v>10</v>
      </c>
      <c r="Y9732" t="s">
        <v>11</v>
      </c>
      <c r="Z9732">
        <v>184615</v>
      </c>
      <c r="AA9732" t="s">
        <v>12</v>
      </c>
      <c r="AB9732" t="s">
        <v>11</v>
      </c>
      <c r="AC9732" t="s">
        <v>13</v>
      </c>
      <c r="AE9732" t="s">
        <v>12729</v>
      </c>
      <c r="AF9732" t="s">
        <v>896</v>
      </c>
      <c r="AH9732">
        <v>46</v>
      </c>
      <c r="AL9732" t="s">
        <v>16</v>
      </c>
      <c r="AN9732" s="14">
        <v>45820</v>
      </c>
    </row>
    <row r="9733" spans="1:40" x14ac:dyDescent="0.25">
      <c r="A9733" t="s">
        <v>0</v>
      </c>
      <c r="B9733" t="s">
        <v>177</v>
      </c>
      <c r="C9733" t="s">
        <v>12687</v>
      </c>
      <c r="D9733">
        <v>44</v>
      </c>
      <c r="E9733">
        <v>44007</v>
      </c>
      <c r="F9733" t="s">
        <v>12688</v>
      </c>
      <c r="G9733" t="s">
        <v>12689</v>
      </c>
      <c r="H9733" t="s">
        <v>9598</v>
      </c>
      <c r="I9733" t="s">
        <v>10627</v>
      </c>
      <c r="J9733" t="s">
        <v>12690</v>
      </c>
      <c r="K9733">
        <v>2190606</v>
      </c>
      <c r="L9733" t="s">
        <v>12691</v>
      </c>
      <c r="M9733" t="s">
        <v>12728</v>
      </c>
      <c r="N9733" t="s">
        <v>12693</v>
      </c>
      <c r="O9733" t="s">
        <v>12694</v>
      </c>
      <c r="P9733">
        <v>58</v>
      </c>
      <c r="Q9733" s="14">
        <v>45744</v>
      </c>
      <c r="R9733" s="14">
        <v>45771</v>
      </c>
      <c r="S9733" t="s">
        <v>10727</v>
      </c>
      <c r="U9733" t="s">
        <v>8</v>
      </c>
      <c r="W9733" t="s">
        <v>30</v>
      </c>
      <c r="X9733" t="s">
        <v>41</v>
      </c>
      <c r="Y9733">
        <v>0</v>
      </c>
      <c r="Z9733">
        <v>186378</v>
      </c>
      <c r="AA9733" t="s">
        <v>18</v>
      </c>
      <c r="AB9733" t="s">
        <v>41</v>
      </c>
      <c r="AC9733" t="s">
        <v>9721</v>
      </c>
      <c r="AE9733" t="s">
        <v>12730</v>
      </c>
      <c r="AF9733" t="s">
        <v>41</v>
      </c>
      <c r="AH9733">
        <v>3</v>
      </c>
      <c r="AL9733" t="s">
        <v>16</v>
      </c>
      <c r="AN9733" s="14">
        <v>45820</v>
      </c>
    </row>
    <row r="9734" spans="1:40" x14ac:dyDescent="0.25">
      <c r="A9734" t="s">
        <v>0</v>
      </c>
      <c r="B9734" t="s">
        <v>177</v>
      </c>
      <c r="C9734" t="s">
        <v>12687</v>
      </c>
      <c r="D9734">
        <v>44</v>
      </c>
      <c r="E9734">
        <v>44007</v>
      </c>
      <c r="F9734" t="s">
        <v>12688</v>
      </c>
      <c r="G9734" t="s">
        <v>12689</v>
      </c>
      <c r="H9734" t="s">
        <v>9598</v>
      </c>
      <c r="I9734" t="s">
        <v>10627</v>
      </c>
      <c r="J9734" t="s">
        <v>12690</v>
      </c>
      <c r="K9734">
        <v>2190606</v>
      </c>
      <c r="L9734" t="s">
        <v>12691</v>
      </c>
      <c r="M9734" t="s">
        <v>12728</v>
      </c>
      <c r="N9734" t="s">
        <v>12693</v>
      </c>
      <c r="O9734" t="s">
        <v>12694</v>
      </c>
      <c r="P9734">
        <v>58</v>
      </c>
      <c r="Q9734" s="14">
        <v>45744</v>
      </c>
      <c r="R9734" s="14">
        <v>45771</v>
      </c>
      <c r="S9734" t="s">
        <v>10727</v>
      </c>
      <c r="U9734" t="s">
        <v>8</v>
      </c>
      <c r="W9734" t="s">
        <v>9</v>
      </c>
      <c r="X9734" t="s">
        <v>67</v>
      </c>
      <c r="Y9734" t="s">
        <v>143</v>
      </c>
      <c r="Z9734">
        <v>184950</v>
      </c>
      <c r="AA9734" t="s">
        <v>12</v>
      </c>
      <c r="AB9734" t="s">
        <v>143</v>
      </c>
      <c r="AC9734" t="s">
        <v>144</v>
      </c>
      <c r="AE9734" t="s">
        <v>12731</v>
      </c>
      <c r="AF9734" t="s">
        <v>1184</v>
      </c>
      <c r="AG9734" t="s">
        <v>9453</v>
      </c>
      <c r="AH9734">
        <v>3</v>
      </c>
      <c r="AL9734" t="s">
        <v>16</v>
      </c>
      <c r="AN9734" s="14">
        <v>45820</v>
      </c>
    </row>
    <row r="9735" spans="1:40" x14ac:dyDescent="0.25">
      <c r="A9735" t="s">
        <v>0</v>
      </c>
      <c r="B9735" t="s">
        <v>177</v>
      </c>
      <c r="C9735" t="s">
        <v>12687</v>
      </c>
      <c r="D9735">
        <v>44</v>
      </c>
      <c r="E9735">
        <v>44007</v>
      </c>
      <c r="F9735" t="s">
        <v>12688</v>
      </c>
      <c r="G9735" t="s">
        <v>12689</v>
      </c>
      <c r="H9735" t="s">
        <v>9598</v>
      </c>
      <c r="I9735" t="s">
        <v>10627</v>
      </c>
      <c r="J9735" t="s">
        <v>12690</v>
      </c>
      <c r="K9735">
        <v>2190606</v>
      </c>
      <c r="L9735" t="s">
        <v>12691</v>
      </c>
      <c r="M9735" t="s">
        <v>12728</v>
      </c>
      <c r="N9735" t="s">
        <v>12693</v>
      </c>
      <c r="O9735" t="s">
        <v>12694</v>
      </c>
      <c r="P9735">
        <v>58</v>
      </c>
      <c r="Q9735" s="14">
        <v>45744</v>
      </c>
      <c r="R9735" s="14">
        <v>45771</v>
      </c>
      <c r="S9735" t="s">
        <v>10727</v>
      </c>
      <c r="U9735" t="s">
        <v>8</v>
      </c>
      <c r="W9735" t="s">
        <v>9</v>
      </c>
      <c r="X9735" t="s">
        <v>10</v>
      </c>
      <c r="Y9735" t="s">
        <v>21</v>
      </c>
      <c r="Z9735">
        <v>184776</v>
      </c>
      <c r="AA9735" t="s">
        <v>12</v>
      </c>
      <c r="AB9735" t="s">
        <v>21</v>
      </c>
      <c r="AC9735" t="s">
        <v>22</v>
      </c>
      <c r="AE9735" t="s">
        <v>12732</v>
      </c>
      <c r="AF9735" t="s">
        <v>24</v>
      </c>
      <c r="AH9735">
        <v>2</v>
      </c>
      <c r="AL9735" t="s">
        <v>16</v>
      </c>
      <c r="AN9735" s="14">
        <v>45820</v>
      </c>
    </row>
    <row r="9736" spans="1:40" x14ac:dyDescent="0.25">
      <c r="A9736" t="s">
        <v>0</v>
      </c>
      <c r="B9736" t="s">
        <v>177</v>
      </c>
      <c r="C9736" t="s">
        <v>12687</v>
      </c>
      <c r="D9736">
        <v>44</v>
      </c>
      <c r="E9736">
        <v>44007</v>
      </c>
      <c r="F9736" t="s">
        <v>12688</v>
      </c>
      <c r="G9736" t="s">
        <v>12689</v>
      </c>
      <c r="H9736" t="s">
        <v>9598</v>
      </c>
      <c r="I9736" t="s">
        <v>10627</v>
      </c>
      <c r="J9736" t="s">
        <v>12690</v>
      </c>
      <c r="K9736">
        <v>2190606</v>
      </c>
      <c r="L9736" t="s">
        <v>12691</v>
      </c>
      <c r="M9736" t="s">
        <v>12728</v>
      </c>
      <c r="N9736" t="s">
        <v>12693</v>
      </c>
      <c r="O9736" t="s">
        <v>12694</v>
      </c>
      <c r="P9736">
        <v>58</v>
      </c>
      <c r="Q9736" s="14">
        <v>45744</v>
      </c>
      <c r="R9736" s="14">
        <v>45771</v>
      </c>
      <c r="S9736" t="s">
        <v>10727</v>
      </c>
      <c r="U9736" t="s">
        <v>8</v>
      </c>
      <c r="W9736" t="s">
        <v>9</v>
      </c>
      <c r="X9736" t="s">
        <v>10</v>
      </c>
      <c r="Y9736" t="s">
        <v>499</v>
      </c>
      <c r="Z9736">
        <v>184766</v>
      </c>
      <c r="AA9736" t="s">
        <v>12</v>
      </c>
      <c r="AB9736" t="s">
        <v>499</v>
      </c>
      <c r="AC9736" t="s">
        <v>500</v>
      </c>
      <c r="AE9736" t="s">
        <v>12733</v>
      </c>
      <c r="AF9736" t="s">
        <v>1755</v>
      </c>
      <c r="AH9736">
        <v>1</v>
      </c>
      <c r="AL9736" t="s">
        <v>16</v>
      </c>
      <c r="AN9736" s="14">
        <v>45820</v>
      </c>
    </row>
    <row r="9737" spans="1:40" x14ac:dyDescent="0.25">
      <c r="A9737" t="s">
        <v>0</v>
      </c>
      <c r="B9737" t="s">
        <v>177</v>
      </c>
      <c r="C9737" t="s">
        <v>12687</v>
      </c>
      <c r="D9737">
        <v>44</v>
      </c>
      <c r="E9737">
        <v>44007</v>
      </c>
      <c r="F9737" t="s">
        <v>12688</v>
      </c>
      <c r="G9737" t="s">
        <v>12689</v>
      </c>
      <c r="H9737" t="s">
        <v>9598</v>
      </c>
      <c r="I9737" t="s">
        <v>10627</v>
      </c>
      <c r="J9737" t="s">
        <v>12690</v>
      </c>
      <c r="K9737">
        <v>2190606</v>
      </c>
      <c r="L9737" t="s">
        <v>12691</v>
      </c>
      <c r="M9737" t="s">
        <v>12728</v>
      </c>
      <c r="N9737" t="s">
        <v>12693</v>
      </c>
      <c r="O9737" t="s">
        <v>12694</v>
      </c>
      <c r="P9737">
        <v>58</v>
      </c>
      <c r="Q9737" s="14">
        <v>45744</v>
      </c>
      <c r="R9737" s="14">
        <v>45771</v>
      </c>
      <c r="S9737" t="s">
        <v>10727</v>
      </c>
      <c r="U9737" t="s">
        <v>8</v>
      </c>
      <c r="W9737" t="s">
        <v>25</v>
      </c>
      <c r="X9737" t="s">
        <v>26</v>
      </c>
      <c r="Y9737">
        <v>0</v>
      </c>
      <c r="Z9737">
        <v>184348</v>
      </c>
      <c r="AA9737" t="s">
        <v>18</v>
      </c>
      <c r="AB9737" t="s">
        <v>26</v>
      </c>
      <c r="AC9737" t="s">
        <v>27</v>
      </c>
      <c r="AE9737" t="s">
        <v>12734</v>
      </c>
      <c r="AF9737" t="s">
        <v>29</v>
      </c>
      <c r="AH9737">
        <v>34</v>
      </c>
      <c r="AL9737" t="s">
        <v>16</v>
      </c>
      <c r="AN9737" s="14">
        <v>45820</v>
      </c>
    </row>
    <row r="9738" spans="1:40" x14ac:dyDescent="0.25">
      <c r="A9738" t="s">
        <v>0</v>
      </c>
      <c r="B9738" t="s">
        <v>177</v>
      </c>
      <c r="C9738" t="s">
        <v>12687</v>
      </c>
      <c r="D9738">
        <v>44</v>
      </c>
      <c r="E9738">
        <v>44007</v>
      </c>
      <c r="F9738" t="s">
        <v>12688</v>
      </c>
      <c r="G9738" t="s">
        <v>12689</v>
      </c>
      <c r="H9738" t="s">
        <v>9598</v>
      </c>
      <c r="I9738" t="s">
        <v>10627</v>
      </c>
      <c r="J9738" t="s">
        <v>12690</v>
      </c>
      <c r="K9738">
        <v>2190606</v>
      </c>
      <c r="L9738" t="s">
        <v>12691</v>
      </c>
      <c r="M9738" t="s">
        <v>12728</v>
      </c>
      <c r="N9738" t="s">
        <v>12693</v>
      </c>
      <c r="O9738" t="s">
        <v>12694</v>
      </c>
      <c r="P9738">
        <v>58</v>
      </c>
      <c r="Q9738" s="14">
        <v>45744</v>
      </c>
      <c r="R9738" s="14">
        <v>45771</v>
      </c>
      <c r="S9738" t="s">
        <v>10727</v>
      </c>
      <c r="U9738" t="s">
        <v>8</v>
      </c>
      <c r="W9738" t="s">
        <v>9</v>
      </c>
      <c r="X9738" t="s">
        <v>10</v>
      </c>
      <c r="Y9738" t="s">
        <v>103</v>
      </c>
      <c r="Z9738">
        <v>184735</v>
      </c>
      <c r="AA9738" t="s">
        <v>12</v>
      </c>
      <c r="AB9738" t="s">
        <v>103</v>
      </c>
      <c r="AC9738" t="s">
        <v>104</v>
      </c>
      <c r="AE9738" t="s">
        <v>12735</v>
      </c>
      <c r="AF9738" t="s">
        <v>106</v>
      </c>
      <c r="AH9738">
        <v>1</v>
      </c>
      <c r="AL9738" t="s">
        <v>16</v>
      </c>
      <c r="AN9738" s="14">
        <v>45820</v>
      </c>
    </row>
    <row r="9739" spans="1:40" x14ac:dyDescent="0.25">
      <c r="A9739" t="s">
        <v>0</v>
      </c>
      <c r="B9739" t="s">
        <v>177</v>
      </c>
      <c r="C9739" t="s">
        <v>12687</v>
      </c>
      <c r="D9739">
        <v>44</v>
      </c>
      <c r="E9739">
        <v>44007</v>
      </c>
      <c r="F9739" t="s">
        <v>12688</v>
      </c>
      <c r="G9739" t="s">
        <v>12689</v>
      </c>
      <c r="H9739" t="s">
        <v>9598</v>
      </c>
      <c r="I9739" t="s">
        <v>10627</v>
      </c>
      <c r="J9739" t="s">
        <v>12690</v>
      </c>
      <c r="K9739">
        <v>2190606</v>
      </c>
      <c r="L9739" t="s">
        <v>12691</v>
      </c>
      <c r="M9739" t="s">
        <v>12728</v>
      </c>
      <c r="N9739" t="s">
        <v>12693</v>
      </c>
      <c r="O9739" t="s">
        <v>12694</v>
      </c>
      <c r="P9739">
        <v>58</v>
      </c>
      <c r="Q9739" s="14">
        <v>45744</v>
      </c>
      <c r="R9739" s="14">
        <v>45771</v>
      </c>
      <c r="S9739" t="s">
        <v>10727</v>
      </c>
      <c r="U9739" t="s">
        <v>8</v>
      </c>
      <c r="W9739" t="s">
        <v>9</v>
      </c>
      <c r="X9739" t="s">
        <v>118</v>
      </c>
      <c r="Y9739" t="s">
        <v>189</v>
      </c>
      <c r="Z9739">
        <v>185188</v>
      </c>
      <c r="AA9739" t="s">
        <v>12</v>
      </c>
      <c r="AB9739" t="s">
        <v>189</v>
      </c>
      <c r="AC9739" t="s">
        <v>190</v>
      </c>
      <c r="AE9739" t="s">
        <v>12736</v>
      </c>
      <c r="AF9739" t="s">
        <v>192</v>
      </c>
      <c r="AH9739">
        <v>67</v>
      </c>
      <c r="AL9739" t="s">
        <v>16</v>
      </c>
      <c r="AN9739" s="14">
        <v>45820</v>
      </c>
    </row>
    <row r="9740" spans="1:40" x14ac:dyDescent="0.25">
      <c r="A9740" t="s">
        <v>0</v>
      </c>
      <c r="B9740" t="s">
        <v>177</v>
      </c>
      <c r="C9740" t="s">
        <v>12687</v>
      </c>
      <c r="D9740">
        <v>44</v>
      </c>
      <c r="E9740">
        <v>44007</v>
      </c>
      <c r="F9740" t="s">
        <v>12688</v>
      </c>
      <c r="G9740" t="s">
        <v>12689</v>
      </c>
      <c r="H9740" t="s">
        <v>9598</v>
      </c>
      <c r="I9740" t="s">
        <v>10627</v>
      </c>
      <c r="J9740" t="s">
        <v>12690</v>
      </c>
      <c r="K9740">
        <v>2190606</v>
      </c>
      <c r="L9740" t="s">
        <v>12691</v>
      </c>
      <c r="M9740" t="s">
        <v>12728</v>
      </c>
      <c r="N9740" t="s">
        <v>12693</v>
      </c>
      <c r="O9740" t="s">
        <v>12694</v>
      </c>
      <c r="P9740">
        <v>58</v>
      </c>
      <c r="Q9740" s="14">
        <v>45744</v>
      </c>
      <c r="R9740" s="14">
        <v>45771</v>
      </c>
      <c r="S9740" t="s">
        <v>10727</v>
      </c>
      <c r="U9740" t="s">
        <v>8</v>
      </c>
      <c r="W9740" t="s">
        <v>9</v>
      </c>
      <c r="X9740" t="s">
        <v>10</v>
      </c>
      <c r="Y9740" t="s">
        <v>21</v>
      </c>
      <c r="Z9740">
        <v>184776</v>
      </c>
      <c r="AA9740" t="s">
        <v>12</v>
      </c>
      <c r="AB9740" t="s">
        <v>21</v>
      </c>
      <c r="AC9740" t="s">
        <v>22</v>
      </c>
      <c r="AE9740" t="s">
        <v>12737</v>
      </c>
      <c r="AF9740" t="s">
        <v>24</v>
      </c>
      <c r="AH9740">
        <v>2</v>
      </c>
      <c r="AL9740" t="s">
        <v>16</v>
      </c>
      <c r="AN9740" s="14">
        <v>45820</v>
      </c>
    </row>
    <row r="9741" spans="1:40" x14ac:dyDescent="0.25">
      <c r="A9741" t="s">
        <v>0</v>
      </c>
      <c r="B9741" t="s">
        <v>177</v>
      </c>
      <c r="C9741" t="s">
        <v>12687</v>
      </c>
      <c r="D9741">
        <v>44</v>
      </c>
      <c r="E9741">
        <v>44007</v>
      </c>
      <c r="F9741" t="s">
        <v>12688</v>
      </c>
      <c r="G9741" t="s">
        <v>12689</v>
      </c>
      <c r="H9741" t="s">
        <v>9598</v>
      </c>
      <c r="I9741" t="s">
        <v>10627</v>
      </c>
      <c r="J9741" t="s">
        <v>12690</v>
      </c>
      <c r="K9741">
        <v>2190606</v>
      </c>
      <c r="L9741" t="s">
        <v>12691</v>
      </c>
      <c r="M9741" t="s">
        <v>12728</v>
      </c>
      <c r="N9741" t="s">
        <v>12693</v>
      </c>
      <c r="O9741" t="s">
        <v>12694</v>
      </c>
      <c r="P9741">
        <v>58</v>
      </c>
      <c r="Q9741" s="14">
        <v>45744</v>
      </c>
      <c r="R9741" s="14">
        <v>45771</v>
      </c>
      <c r="S9741" t="s">
        <v>10727</v>
      </c>
      <c r="U9741" t="s">
        <v>8</v>
      </c>
      <c r="W9741" t="s">
        <v>9</v>
      </c>
      <c r="X9741" t="s">
        <v>10</v>
      </c>
      <c r="Y9741" t="s">
        <v>138</v>
      </c>
      <c r="Z9741">
        <v>184684</v>
      </c>
      <c r="AA9741" t="s">
        <v>12</v>
      </c>
      <c r="AB9741" t="s">
        <v>138</v>
      </c>
      <c r="AC9741" t="s">
        <v>139</v>
      </c>
      <c r="AE9741" t="s">
        <v>12738</v>
      </c>
      <c r="AF9741" t="s">
        <v>904</v>
      </c>
      <c r="AH9741">
        <v>2</v>
      </c>
      <c r="AL9741" t="s">
        <v>16</v>
      </c>
      <c r="AN9741" s="14">
        <v>45820</v>
      </c>
    </row>
    <row r="9742" spans="1:40" x14ac:dyDescent="0.25">
      <c r="A9742" t="s">
        <v>0</v>
      </c>
      <c r="B9742" t="s">
        <v>177</v>
      </c>
      <c r="C9742" t="s">
        <v>12687</v>
      </c>
      <c r="D9742">
        <v>44</v>
      </c>
      <c r="E9742">
        <v>44007</v>
      </c>
      <c r="F9742" t="s">
        <v>12688</v>
      </c>
      <c r="G9742" t="s">
        <v>12689</v>
      </c>
      <c r="H9742" t="s">
        <v>9598</v>
      </c>
      <c r="I9742" t="s">
        <v>10627</v>
      </c>
      <c r="J9742" t="s">
        <v>12690</v>
      </c>
      <c r="K9742">
        <v>2190606</v>
      </c>
      <c r="L9742" t="s">
        <v>12691</v>
      </c>
      <c r="M9742" t="s">
        <v>12728</v>
      </c>
      <c r="N9742" t="s">
        <v>12693</v>
      </c>
      <c r="O9742" t="s">
        <v>12694</v>
      </c>
      <c r="P9742">
        <v>58</v>
      </c>
      <c r="Q9742" s="14">
        <v>45744</v>
      </c>
      <c r="R9742" s="14">
        <v>45771</v>
      </c>
      <c r="S9742" t="s">
        <v>10727</v>
      </c>
      <c r="U9742" t="s">
        <v>8</v>
      </c>
      <c r="W9742" t="s">
        <v>9</v>
      </c>
      <c r="X9742" t="s">
        <v>10</v>
      </c>
      <c r="Y9742">
        <v>0</v>
      </c>
      <c r="Z9742">
        <v>184612</v>
      </c>
      <c r="AA9742" t="s">
        <v>18</v>
      </c>
      <c r="AB9742" t="s">
        <v>10</v>
      </c>
      <c r="AC9742" t="s">
        <v>58</v>
      </c>
      <c r="AE9742" t="s">
        <v>12739</v>
      </c>
      <c r="AF9742" t="s">
        <v>10</v>
      </c>
      <c r="AH9742">
        <v>6</v>
      </c>
      <c r="AL9742" t="s">
        <v>16</v>
      </c>
      <c r="AN9742" s="14">
        <v>45820</v>
      </c>
    </row>
    <row r="9743" spans="1:40" x14ac:dyDescent="0.25">
      <c r="A9743" t="s">
        <v>0</v>
      </c>
      <c r="B9743" t="s">
        <v>177</v>
      </c>
      <c r="C9743" t="s">
        <v>12687</v>
      </c>
      <c r="D9743">
        <v>44</v>
      </c>
      <c r="E9743">
        <v>44007</v>
      </c>
      <c r="F9743" t="s">
        <v>12688</v>
      </c>
      <c r="G9743" t="s">
        <v>12689</v>
      </c>
      <c r="H9743" t="s">
        <v>9598</v>
      </c>
      <c r="I9743" t="s">
        <v>10627</v>
      </c>
      <c r="J9743" t="s">
        <v>12690</v>
      </c>
      <c r="K9743">
        <v>2190606</v>
      </c>
      <c r="L9743" t="s">
        <v>12691</v>
      </c>
      <c r="M9743" t="s">
        <v>12728</v>
      </c>
      <c r="N9743" t="s">
        <v>12693</v>
      </c>
      <c r="O9743" t="s">
        <v>12694</v>
      </c>
      <c r="P9743">
        <v>58</v>
      </c>
      <c r="Q9743" s="14">
        <v>45744</v>
      </c>
      <c r="R9743" s="14">
        <v>45771</v>
      </c>
      <c r="S9743" t="s">
        <v>10727</v>
      </c>
      <c r="U9743" t="s">
        <v>8</v>
      </c>
      <c r="W9743" t="s">
        <v>9</v>
      </c>
      <c r="X9743" t="s">
        <v>118</v>
      </c>
      <c r="Y9743">
        <v>0</v>
      </c>
      <c r="Z9743">
        <v>185126</v>
      </c>
      <c r="AA9743" t="s">
        <v>18</v>
      </c>
      <c r="AB9743" t="s">
        <v>118</v>
      </c>
      <c r="AC9743" t="s">
        <v>119</v>
      </c>
      <c r="AE9743" t="s">
        <v>12740</v>
      </c>
      <c r="AF9743" t="s">
        <v>5046</v>
      </c>
      <c r="AH9743">
        <v>1</v>
      </c>
      <c r="AL9743" t="s">
        <v>16</v>
      </c>
      <c r="AN9743" s="14">
        <v>45820</v>
      </c>
    </row>
    <row r="9744" spans="1:40" x14ac:dyDescent="0.25">
      <c r="A9744" t="s">
        <v>0</v>
      </c>
      <c r="B9744" t="s">
        <v>177</v>
      </c>
      <c r="C9744" t="s">
        <v>12687</v>
      </c>
      <c r="D9744">
        <v>44</v>
      </c>
      <c r="E9744">
        <v>44007</v>
      </c>
      <c r="F9744" t="s">
        <v>12688</v>
      </c>
      <c r="G9744" t="s">
        <v>12689</v>
      </c>
      <c r="H9744" t="s">
        <v>9598</v>
      </c>
      <c r="I9744" t="s">
        <v>10627</v>
      </c>
      <c r="J9744" t="s">
        <v>12690</v>
      </c>
      <c r="K9744">
        <v>2190606</v>
      </c>
      <c r="L9744" t="s">
        <v>12691</v>
      </c>
      <c r="M9744" t="s">
        <v>12741</v>
      </c>
      <c r="N9744" t="s">
        <v>12693</v>
      </c>
      <c r="O9744" t="s">
        <v>12694</v>
      </c>
      <c r="P9744">
        <v>58</v>
      </c>
      <c r="Q9744" s="14">
        <v>45744</v>
      </c>
      <c r="R9744" s="14">
        <v>45771</v>
      </c>
      <c r="S9744" t="s">
        <v>10727</v>
      </c>
      <c r="U9744" t="s">
        <v>8</v>
      </c>
      <c r="W9744" t="s">
        <v>9</v>
      </c>
      <c r="X9744" t="s">
        <v>10</v>
      </c>
      <c r="Y9744" t="s">
        <v>11</v>
      </c>
      <c r="Z9744">
        <v>184615</v>
      </c>
      <c r="AA9744" t="s">
        <v>12</v>
      </c>
      <c r="AB9744" t="s">
        <v>11</v>
      </c>
      <c r="AC9744" t="s">
        <v>13</v>
      </c>
      <c r="AE9744" t="s">
        <v>12742</v>
      </c>
      <c r="AF9744" t="s">
        <v>896</v>
      </c>
      <c r="AH9744">
        <v>61</v>
      </c>
      <c r="AL9744" t="s">
        <v>16</v>
      </c>
      <c r="AN9744" s="14">
        <v>45820</v>
      </c>
    </row>
    <row r="9745" spans="1:40" x14ac:dyDescent="0.25">
      <c r="A9745" t="s">
        <v>0</v>
      </c>
      <c r="B9745" t="s">
        <v>177</v>
      </c>
      <c r="C9745" t="s">
        <v>12687</v>
      </c>
      <c r="D9745">
        <v>44</v>
      </c>
      <c r="E9745">
        <v>44007</v>
      </c>
      <c r="F9745" t="s">
        <v>12688</v>
      </c>
      <c r="G9745" t="s">
        <v>12689</v>
      </c>
      <c r="H9745" t="s">
        <v>9598</v>
      </c>
      <c r="I9745" t="s">
        <v>10627</v>
      </c>
      <c r="J9745" t="s">
        <v>12690</v>
      </c>
      <c r="K9745">
        <v>2190606</v>
      </c>
      <c r="L9745" t="s">
        <v>12691</v>
      </c>
      <c r="M9745" t="s">
        <v>12741</v>
      </c>
      <c r="N9745" t="s">
        <v>12693</v>
      </c>
      <c r="O9745" t="s">
        <v>12694</v>
      </c>
      <c r="P9745">
        <v>58</v>
      </c>
      <c r="Q9745" s="14">
        <v>45744</v>
      </c>
      <c r="R9745" s="14">
        <v>45771</v>
      </c>
      <c r="S9745" t="s">
        <v>10727</v>
      </c>
      <c r="U9745" t="s">
        <v>8</v>
      </c>
      <c r="W9745" t="s">
        <v>30</v>
      </c>
      <c r="X9745" t="s">
        <v>41</v>
      </c>
      <c r="Y9745">
        <v>0</v>
      </c>
      <c r="Z9745">
        <v>186378</v>
      </c>
      <c r="AA9745" t="s">
        <v>18</v>
      </c>
      <c r="AB9745" t="s">
        <v>41</v>
      </c>
      <c r="AC9745" t="s">
        <v>9721</v>
      </c>
      <c r="AE9745" t="s">
        <v>12743</v>
      </c>
      <c r="AF9745" t="s">
        <v>41</v>
      </c>
      <c r="AH9745">
        <v>3</v>
      </c>
      <c r="AL9745" t="s">
        <v>16</v>
      </c>
      <c r="AN9745" s="14">
        <v>45820</v>
      </c>
    </row>
    <row r="9746" spans="1:40" x14ac:dyDescent="0.25">
      <c r="A9746" t="s">
        <v>0</v>
      </c>
      <c r="B9746" t="s">
        <v>177</v>
      </c>
      <c r="C9746" t="s">
        <v>12687</v>
      </c>
      <c r="D9746">
        <v>44</v>
      </c>
      <c r="E9746">
        <v>44007</v>
      </c>
      <c r="F9746" t="s">
        <v>12688</v>
      </c>
      <c r="G9746" t="s">
        <v>12689</v>
      </c>
      <c r="H9746" t="s">
        <v>9598</v>
      </c>
      <c r="I9746" t="s">
        <v>10627</v>
      </c>
      <c r="J9746" t="s">
        <v>12690</v>
      </c>
      <c r="K9746">
        <v>2190606</v>
      </c>
      <c r="L9746" t="s">
        <v>12691</v>
      </c>
      <c r="M9746" t="s">
        <v>12741</v>
      </c>
      <c r="N9746" t="s">
        <v>12693</v>
      </c>
      <c r="O9746" t="s">
        <v>12694</v>
      </c>
      <c r="P9746">
        <v>58</v>
      </c>
      <c r="Q9746" s="14">
        <v>45744</v>
      </c>
      <c r="R9746" s="14">
        <v>45771</v>
      </c>
      <c r="S9746" t="s">
        <v>10727</v>
      </c>
      <c r="U9746" t="s">
        <v>8</v>
      </c>
      <c r="W9746" t="s">
        <v>9</v>
      </c>
      <c r="X9746" t="s">
        <v>67</v>
      </c>
      <c r="Y9746" t="s">
        <v>143</v>
      </c>
      <c r="Z9746">
        <v>184950</v>
      </c>
      <c r="AA9746" t="s">
        <v>12</v>
      </c>
      <c r="AB9746" t="s">
        <v>143</v>
      </c>
      <c r="AC9746" t="s">
        <v>144</v>
      </c>
      <c r="AE9746" t="s">
        <v>12744</v>
      </c>
      <c r="AF9746" t="s">
        <v>1184</v>
      </c>
      <c r="AG9746" t="s">
        <v>9453</v>
      </c>
      <c r="AH9746">
        <v>5</v>
      </c>
      <c r="AL9746" t="s">
        <v>16</v>
      </c>
      <c r="AN9746" s="14">
        <v>45820</v>
      </c>
    </row>
    <row r="9747" spans="1:40" x14ac:dyDescent="0.25">
      <c r="A9747" t="s">
        <v>0</v>
      </c>
      <c r="B9747" t="s">
        <v>177</v>
      </c>
      <c r="C9747" t="s">
        <v>12687</v>
      </c>
      <c r="D9747">
        <v>44</v>
      </c>
      <c r="E9747">
        <v>44007</v>
      </c>
      <c r="F9747" t="s">
        <v>12688</v>
      </c>
      <c r="G9747" t="s">
        <v>12689</v>
      </c>
      <c r="H9747" t="s">
        <v>9598</v>
      </c>
      <c r="I9747" t="s">
        <v>10627</v>
      </c>
      <c r="J9747" t="s">
        <v>12690</v>
      </c>
      <c r="K9747">
        <v>2190606</v>
      </c>
      <c r="L9747" t="s">
        <v>12691</v>
      </c>
      <c r="M9747" t="s">
        <v>12741</v>
      </c>
      <c r="N9747" t="s">
        <v>12693</v>
      </c>
      <c r="O9747" t="s">
        <v>12694</v>
      </c>
      <c r="P9747">
        <v>58</v>
      </c>
      <c r="Q9747" s="14">
        <v>45744</v>
      </c>
      <c r="R9747" s="14">
        <v>45771</v>
      </c>
      <c r="S9747" t="s">
        <v>10727</v>
      </c>
      <c r="U9747" t="s">
        <v>8</v>
      </c>
      <c r="W9747" t="s">
        <v>9</v>
      </c>
      <c r="X9747" t="s">
        <v>10</v>
      </c>
      <c r="Y9747" t="s">
        <v>499</v>
      </c>
      <c r="Z9747">
        <v>184766</v>
      </c>
      <c r="AA9747" t="s">
        <v>12</v>
      </c>
      <c r="AB9747" t="s">
        <v>499</v>
      </c>
      <c r="AC9747" t="s">
        <v>500</v>
      </c>
      <c r="AE9747" t="s">
        <v>12745</v>
      </c>
      <c r="AF9747" t="s">
        <v>1755</v>
      </c>
      <c r="AH9747">
        <v>5</v>
      </c>
      <c r="AL9747" t="s">
        <v>16</v>
      </c>
      <c r="AN9747" s="14">
        <v>45820</v>
      </c>
    </row>
    <row r="9748" spans="1:40" x14ac:dyDescent="0.25">
      <c r="A9748" t="s">
        <v>0</v>
      </c>
      <c r="B9748" t="s">
        <v>177</v>
      </c>
      <c r="C9748" t="s">
        <v>12687</v>
      </c>
      <c r="D9748">
        <v>44</v>
      </c>
      <c r="E9748">
        <v>44007</v>
      </c>
      <c r="F9748" t="s">
        <v>12688</v>
      </c>
      <c r="G9748" t="s">
        <v>12689</v>
      </c>
      <c r="H9748" t="s">
        <v>9598</v>
      </c>
      <c r="I9748" t="s">
        <v>10627</v>
      </c>
      <c r="J9748" t="s">
        <v>12690</v>
      </c>
      <c r="K9748">
        <v>2190606</v>
      </c>
      <c r="L9748" t="s">
        <v>12691</v>
      </c>
      <c r="M9748" t="s">
        <v>12741</v>
      </c>
      <c r="N9748" t="s">
        <v>12693</v>
      </c>
      <c r="O9748" t="s">
        <v>12694</v>
      </c>
      <c r="P9748">
        <v>58</v>
      </c>
      <c r="Q9748" s="14">
        <v>45744</v>
      </c>
      <c r="R9748" s="14">
        <v>45771</v>
      </c>
      <c r="S9748" t="s">
        <v>10727</v>
      </c>
      <c r="U9748" t="s">
        <v>8</v>
      </c>
      <c r="W9748" t="s">
        <v>184</v>
      </c>
      <c r="X9748" t="s">
        <v>185</v>
      </c>
      <c r="Y9748">
        <v>0</v>
      </c>
      <c r="Z9748">
        <v>184472</v>
      </c>
      <c r="AA9748" t="s">
        <v>18</v>
      </c>
      <c r="AB9748" t="s">
        <v>185</v>
      </c>
      <c r="AC9748" t="s">
        <v>186</v>
      </c>
      <c r="AE9748" t="s">
        <v>12746</v>
      </c>
      <c r="AF9748" t="s">
        <v>188</v>
      </c>
      <c r="AH9748">
        <v>2</v>
      </c>
      <c r="AL9748" t="s">
        <v>16</v>
      </c>
      <c r="AN9748" s="14">
        <v>45820</v>
      </c>
    </row>
    <row r="9749" spans="1:40" x14ac:dyDescent="0.25">
      <c r="A9749" t="s">
        <v>0</v>
      </c>
      <c r="B9749" t="s">
        <v>177</v>
      </c>
      <c r="C9749" t="s">
        <v>12687</v>
      </c>
      <c r="D9749">
        <v>44</v>
      </c>
      <c r="E9749">
        <v>44007</v>
      </c>
      <c r="F9749" t="s">
        <v>12688</v>
      </c>
      <c r="G9749" t="s">
        <v>12689</v>
      </c>
      <c r="H9749" t="s">
        <v>9598</v>
      </c>
      <c r="I9749" t="s">
        <v>10627</v>
      </c>
      <c r="J9749" t="s">
        <v>12690</v>
      </c>
      <c r="K9749">
        <v>2190606</v>
      </c>
      <c r="L9749" t="s">
        <v>12691</v>
      </c>
      <c r="M9749" t="s">
        <v>12741</v>
      </c>
      <c r="N9749" t="s">
        <v>12693</v>
      </c>
      <c r="O9749" t="s">
        <v>12694</v>
      </c>
      <c r="P9749">
        <v>58</v>
      </c>
      <c r="Q9749" s="14">
        <v>45744</v>
      </c>
      <c r="R9749" s="14">
        <v>45771</v>
      </c>
      <c r="S9749" t="s">
        <v>10727</v>
      </c>
      <c r="U9749" t="s">
        <v>8</v>
      </c>
      <c r="W9749" t="s">
        <v>25</v>
      </c>
      <c r="X9749" t="s">
        <v>26</v>
      </c>
      <c r="Y9749">
        <v>0</v>
      </c>
      <c r="Z9749">
        <v>184348</v>
      </c>
      <c r="AA9749" t="s">
        <v>18</v>
      </c>
      <c r="AB9749" t="s">
        <v>26</v>
      </c>
      <c r="AC9749" t="s">
        <v>27</v>
      </c>
      <c r="AE9749" t="s">
        <v>12747</v>
      </c>
      <c r="AF9749" t="s">
        <v>29</v>
      </c>
      <c r="AH9749">
        <v>174</v>
      </c>
      <c r="AL9749" t="s">
        <v>16</v>
      </c>
      <c r="AN9749" s="14">
        <v>45820</v>
      </c>
    </row>
    <row r="9750" spans="1:40" x14ac:dyDescent="0.25">
      <c r="A9750" t="s">
        <v>0</v>
      </c>
      <c r="B9750" t="s">
        <v>177</v>
      </c>
      <c r="C9750" t="s">
        <v>12687</v>
      </c>
      <c r="D9750">
        <v>44</v>
      </c>
      <c r="E9750">
        <v>44007</v>
      </c>
      <c r="F9750" t="s">
        <v>12688</v>
      </c>
      <c r="G9750" t="s">
        <v>12689</v>
      </c>
      <c r="H9750" t="s">
        <v>9598</v>
      </c>
      <c r="I9750" t="s">
        <v>10627</v>
      </c>
      <c r="J9750" t="s">
        <v>12690</v>
      </c>
      <c r="K9750">
        <v>2190606</v>
      </c>
      <c r="L9750" t="s">
        <v>12691</v>
      </c>
      <c r="M9750" t="s">
        <v>12741</v>
      </c>
      <c r="N9750" t="s">
        <v>12693</v>
      </c>
      <c r="O9750" t="s">
        <v>12694</v>
      </c>
      <c r="P9750">
        <v>58</v>
      </c>
      <c r="Q9750" s="14">
        <v>45744</v>
      </c>
      <c r="R9750" s="14">
        <v>45771</v>
      </c>
      <c r="S9750" t="s">
        <v>10727</v>
      </c>
      <c r="U9750" t="s">
        <v>8</v>
      </c>
      <c r="W9750" t="s">
        <v>9</v>
      </c>
      <c r="X9750" t="s">
        <v>10</v>
      </c>
      <c r="Y9750" t="s">
        <v>47</v>
      </c>
      <c r="Z9750">
        <v>184685</v>
      </c>
      <c r="AA9750" t="s">
        <v>12</v>
      </c>
      <c r="AB9750" t="s">
        <v>47</v>
      </c>
      <c r="AC9750" t="s">
        <v>48</v>
      </c>
      <c r="AE9750" t="s">
        <v>12748</v>
      </c>
      <c r="AF9750" t="s">
        <v>5060</v>
      </c>
      <c r="AH9750">
        <v>1</v>
      </c>
      <c r="AL9750" t="s">
        <v>16</v>
      </c>
      <c r="AN9750" s="14">
        <v>45820</v>
      </c>
    </row>
    <row r="9751" spans="1:40" x14ac:dyDescent="0.25">
      <c r="A9751" t="s">
        <v>0</v>
      </c>
      <c r="B9751" t="s">
        <v>177</v>
      </c>
      <c r="C9751" t="s">
        <v>12687</v>
      </c>
      <c r="D9751">
        <v>44</v>
      </c>
      <c r="E9751">
        <v>44007</v>
      </c>
      <c r="F9751" t="s">
        <v>12688</v>
      </c>
      <c r="G9751" t="s">
        <v>12689</v>
      </c>
      <c r="H9751" t="s">
        <v>9598</v>
      </c>
      <c r="I9751" t="s">
        <v>10627</v>
      </c>
      <c r="J9751" t="s">
        <v>12690</v>
      </c>
      <c r="K9751">
        <v>2190606</v>
      </c>
      <c r="L9751" t="s">
        <v>12691</v>
      </c>
      <c r="M9751" t="s">
        <v>12741</v>
      </c>
      <c r="N9751" t="s">
        <v>12693</v>
      </c>
      <c r="O9751" t="s">
        <v>12694</v>
      </c>
      <c r="P9751">
        <v>58</v>
      </c>
      <c r="Q9751" s="14">
        <v>45744</v>
      </c>
      <c r="R9751" s="14">
        <v>45771</v>
      </c>
      <c r="S9751" t="s">
        <v>10727</v>
      </c>
      <c r="U9751" t="s">
        <v>8</v>
      </c>
      <c r="W9751" t="s">
        <v>9</v>
      </c>
      <c r="X9751" t="s">
        <v>10</v>
      </c>
      <c r="Y9751" t="s">
        <v>103</v>
      </c>
      <c r="Z9751">
        <v>184735</v>
      </c>
      <c r="AA9751" t="s">
        <v>12</v>
      </c>
      <c r="AB9751" t="s">
        <v>103</v>
      </c>
      <c r="AC9751" t="s">
        <v>104</v>
      </c>
      <c r="AE9751" t="s">
        <v>12749</v>
      </c>
      <c r="AF9751" t="s">
        <v>106</v>
      </c>
      <c r="AH9751">
        <v>1</v>
      </c>
      <c r="AL9751" t="s">
        <v>16</v>
      </c>
      <c r="AN9751" s="14">
        <v>45820</v>
      </c>
    </row>
    <row r="9752" spans="1:40" x14ac:dyDescent="0.25">
      <c r="A9752" t="s">
        <v>0</v>
      </c>
      <c r="B9752" t="s">
        <v>177</v>
      </c>
      <c r="C9752" t="s">
        <v>12687</v>
      </c>
      <c r="D9752">
        <v>44</v>
      </c>
      <c r="E9752">
        <v>44007</v>
      </c>
      <c r="F9752" t="s">
        <v>12688</v>
      </c>
      <c r="G9752" t="s">
        <v>12689</v>
      </c>
      <c r="H9752" t="s">
        <v>9598</v>
      </c>
      <c r="I9752" t="s">
        <v>10627</v>
      </c>
      <c r="J9752" t="s">
        <v>12690</v>
      </c>
      <c r="K9752">
        <v>2190606</v>
      </c>
      <c r="L9752" t="s">
        <v>12691</v>
      </c>
      <c r="M9752" t="s">
        <v>12741</v>
      </c>
      <c r="N9752" t="s">
        <v>12693</v>
      </c>
      <c r="O9752" t="s">
        <v>12694</v>
      </c>
      <c r="P9752">
        <v>58</v>
      </c>
      <c r="Q9752" s="14">
        <v>45744</v>
      </c>
      <c r="R9752" s="14">
        <v>45771</v>
      </c>
      <c r="S9752" t="s">
        <v>10727</v>
      </c>
      <c r="U9752" t="s">
        <v>8</v>
      </c>
      <c r="W9752" t="s">
        <v>9</v>
      </c>
      <c r="X9752" t="s">
        <v>118</v>
      </c>
      <c r="Y9752" t="s">
        <v>189</v>
      </c>
      <c r="Z9752">
        <v>185188</v>
      </c>
      <c r="AA9752" t="s">
        <v>12</v>
      </c>
      <c r="AB9752" t="s">
        <v>189</v>
      </c>
      <c r="AC9752" t="s">
        <v>190</v>
      </c>
      <c r="AE9752" t="s">
        <v>12750</v>
      </c>
      <c r="AF9752" t="s">
        <v>192</v>
      </c>
      <c r="AH9752">
        <v>168</v>
      </c>
      <c r="AL9752" t="s">
        <v>16</v>
      </c>
      <c r="AN9752" s="14">
        <v>45820</v>
      </c>
    </row>
    <row r="9753" spans="1:40" x14ac:dyDescent="0.25">
      <c r="A9753" t="s">
        <v>0</v>
      </c>
      <c r="B9753" t="s">
        <v>177</v>
      </c>
      <c r="C9753" t="s">
        <v>12687</v>
      </c>
      <c r="D9753">
        <v>44</v>
      </c>
      <c r="E9753">
        <v>44007</v>
      </c>
      <c r="F9753" t="s">
        <v>12688</v>
      </c>
      <c r="G9753" t="s">
        <v>12689</v>
      </c>
      <c r="H9753" t="s">
        <v>9598</v>
      </c>
      <c r="I9753" t="s">
        <v>10627</v>
      </c>
      <c r="J9753" t="s">
        <v>12690</v>
      </c>
      <c r="K9753">
        <v>2190606</v>
      </c>
      <c r="L9753" t="s">
        <v>12691</v>
      </c>
      <c r="M9753" t="s">
        <v>12741</v>
      </c>
      <c r="N9753" t="s">
        <v>12693</v>
      </c>
      <c r="O9753" t="s">
        <v>12694</v>
      </c>
      <c r="P9753">
        <v>58</v>
      </c>
      <c r="Q9753" s="14">
        <v>45744</v>
      </c>
      <c r="R9753" s="14">
        <v>45771</v>
      </c>
      <c r="S9753" t="s">
        <v>10727</v>
      </c>
      <c r="U9753" t="s">
        <v>8</v>
      </c>
      <c r="W9753" t="s">
        <v>9</v>
      </c>
      <c r="X9753" t="s">
        <v>10</v>
      </c>
      <c r="Y9753" t="s">
        <v>777</v>
      </c>
      <c r="Z9753">
        <v>184660</v>
      </c>
      <c r="AA9753" t="s">
        <v>12</v>
      </c>
      <c r="AB9753" t="s">
        <v>777</v>
      </c>
      <c r="AC9753" t="s">
        <v>778</v>
      </c>
      <c r="AE9753" t="s">
        <v>12751</v>
      </c>
      <c r="AF9753" t="s">
        <v>780</v>
      </c>
      <c r="AH9753">
        <v>2</v>
      </c>
      <c r="AL9753" t="s">
        <v>16</v>
      </c>
      <c r="AN9753" s="14">
        <v>45820</v>
      </c>
    </row>
    <row r="9754" spans="1:40" x14ac:dyDescent="0.25">
      <c r="A9754" t="s">
        <v>0</v>
      </c>
      <c r="B9754" t="s">
        <v>177</v>
      </c>
      <c r="C9754" t="s">
        <v>12687</v>
      </c>
      <c r="D9754">
        <v>44</v>
      </c>
      <c r="E9754">
        <v>44007</v>
      </c>
      <c r="F9754" t="s">
        <v>12688</v>
      </c>
      <c r="G9754" t="s">
        <v>12689</v>
      </c>
      <c r="H9754" t="s">
        <v>9598</v>
      </c>
      <c r="I9754" t="s">
        <v>10627</v>
      </c>
      <c r="J9754" t="s">
        <v>12690</v>
      </c>
      <c r="K9754">
        <v>2190606</v>
      </c>
      <c r="L9754" t="s">
        <v>12691</v>
      </c>
      <c r="M9754" t="s">
        <v>12741</v>
      </c>
      <c r="N9754" t="s">
        <v>12693</v>
      </c>
      <c r="O9754" t="s">
        <v>12694</v>
      </c>
      <c r="P9754">
        <v>58</v>
      </c>
      <c r="Q9754" s="14">
        <v>45744</v>
      </c>
      <c r="R9754" s="14">
        <v>45771</v>
      </c>
      <c r="S9754" t="s">
        <v>10727</v>
      </c>
      <c r="U9754" t="s">
        <v>8</v>
      </c>
      <c r="W9754" t="s">
        <v>9</v>
      </c>
      <c r="X9754" t="s">
        <v>10</v>
      </c>
      <c r="Y9754" t="s">
        <v>21</v>
      </c>
      <c r="Z9754">
        <v>184776</v>
      </c>
      <c r="AA9754" t="s">
        <v>12</v>
      </c>
      <c r="AB9754" t="s">
        <v>21</v>
      </c>
      <c r="AC9754" t="s">
        <v>22</v>
      </c>
      <c r="AE9754" t="s">
        <v>12752</v>
      </c>
      <c r="AF9754" t="s">
        <v>24</v>
      </c>
      <c r="AH9754">
        <v>5</v>
      </c>
      <c r="AL9754" t="s">
        <v>16</v>
      </c>
      <c r="AN9754" s="14">
        <v>45820</v>
      </c>
    </row>
    <row r="9755" spans="1:40" x14ac:dyDescent="0.25">
      <c r="A9755" t="s">
        <v>0</v>
      </c>
      <c r="B9755" t="s">
        <v>177</v>
      </c>
      <c r="C9755" t="s">
        <v>12687</v>
      </c>
      <c r="D9755">
        <v>44</v>
      </c>
      <c r="E9755">
        <v>44007</v>
      </c>
      <c r="F9755" t="s">
        <v>12688</v>
      </c>
      <c r="G9755" t="s">
        <v>12689</v>
      </c>
      <c r="H9755" t="s">
        <v>9598</v>
      </c>
      <c r="I9755" t="s">
        <v>10627</v>
      </c>
      <c r="J9755" t="s">
        <v>12690</v>
      </c>
      <c r="K9755">
        <v>2190606</v>
      </c>
      <c r="L9755" t="s">
        <v>12691</v>
      </c>
      <c r="M9755" t="s">
        <v>12741</v>
      </c>
      <c r="N9755" t="s">
        <v>12693</v>
      </c>
      <c r="O9755" t="s">
        <v>12694</v>
      </c>
      <c r="P9755">
        <v>58</v>
      </c>
      <c r="Q9755" s="14">
        <v>45744</v>
      </c>
      <c r="R9755" s="14">
        <v>45771</v>
      </c>
      <c r="S9755" t="s">
        <v>10727</v>
      </c>
      <c r="U9755" t="s">
        <v>8</v>
      </c>
      <c r="W9755" t="s">
        <v>9</v>
      </c>
      <c r="X9755" t="s">
        <v>10</v>
      </c>
      <c r="Y9755" t="s">
        <v>138</v>
      </c>
      <c r="Z9755">
        <v>184684</v>
      </c>
      <c r="AA9755" t="s">
        <v>12</v>
      </c>
      <c r="AB9755" t="s">
        <v>138</v>
      </c>
      <c r="AC9755" t="s">
        <v>139</v>
      </c>
      <c r="AE9755" t="s">
        <v>12753</v>
      </c>
      <c r="AF9755" t="s">
        <v>904</v>
      </c>
      <c r="AH9755">
        <v>1</v>
      </c>
      <c r="AL9755" t="s">
        <v>16</v>
      </c>
      <c r="AN9755" s="14">
        <v>45820</v>
      </c>
    </row>
    <row r="9756" spans="1:40" x14ac:dyDescent="0.25">
      <c r="A9756" t="s">
        <v>0</v>
      </c>
      <c r="B9756" t="s">
        <v>177</v>
      </c>
      <c r="C9756" t="s">
        <v>12687</v>
      </c>
      <c r="D9756">
        <v>44</v>
      </c>
      <c r="E9756">
        <v>44007</v>
      </c>
      <c r="F9756" t="s">
        <v>12688</v>
      </c>
      <c r="G9756" t="s">
        <v>12689</v>
      </c>
      <c r="H9756" t="s">
        <v>9598</v>
      </c>
      <c r="I9756" t="s">
        <v>10627</v>
      </c>
      <c r="J9756" t="s">
        <v>12690</v>
      </c>
      <c r="K9756">
        <v>2190606</v>
      </c>
      <c r="L9756" t="s">
        <v>12691</v>
      </c>
      <c r="M9756" t="s">
        <v>12741</v>
      </c>
      <c r="N9756" t="s">
        <v>12693</v>
      </c>
      <c r="O9756" t="s">
        <v>12694</v>
      </c>
      <c r="P9756">
        <v>58</v>
      </c>
      <c r="Q9756" s="14">
        <v>45744</v>
      </c>
      <c r="R9756" s="14">
        <v>45771</v>
      </c>
      <c r="S9756" t="s">
        <v>10727</v>
      </c>
      <c r="U9756" t="s">
        <v>8</v>
      </c>
      <c r="W9756" t="s">
        <v>9</v>
      </c>
      <c r="X9756" t="s">
        <v>17</v>
      </c>
      <c r="Y9756">
        <v>0</v>
      </c>
      <c r="Z9756">
        <v>184981</v>
      </c>
      <c r="AA9756" t="s">
        <v>113</v>
      </c>
      <c r="AB9756" t="s">
        <v>346</v>
      </c>
      <c r="AC9756" t="s">
        <v>347</v>
      </c>
      <c r="AE9756" t="s">
        <v>12754</v>
      </c>
      <c r="AF9756" t="s">
        <v>3624</v>
      </c>
      <c r="AH9756">
        <v>1</v>
      </c>
      <c r="AL9756" t="s">
        <v>16</v>
      </c>
      <c r="AN9756" s="14">
        <v>45820</v>
      </c>
    </row>
    <row r="9757" spans="1:40" x14ac:dyDescent="0.25">
      <c r="A9757" t="s">
        <v>0</v>
      </c>
      <c r="B9757" t="s">
        <v>177</v>
      </c>
      <c r="C9757" t="s">
        <v>12687</v>
      </c>
      <c r="D9757">
        <v>44</v>
      </c>
      <c r="E9757">
        <v>44007</v>
      </c>
      <c r="F9757" t="s">
        <v>12688</v>
      </c>
      <c r="G9757" t="s">
        <v>12689</v>
      </c>
      <c r="H9757" t="s">
        <v>9598</v>
      </c>
      <c r="I9757" t="s">
        <v>10627</v>
      </c>
      <c r="J9757" t="s">
        <v>12690</v>
      </c>
      <c r="K9757">
        <v>2190606</v>
      </c>
      <c r="L9757" t="s">
        <v>12691</v>
      </c>
      <c r="M9757" t="s">
        <v>12741</v>
      </c>
      <c r="N9757" t="s">
        <v>12693</v>
      </c>
      <c r="O9757" t="s">
        <v>12694</v>
      </c>
      <c r="P9757">
        <v>58</v>
      </c>
      <c r="Q9757" s="14">
        <v>45744</v>
      </c>
      <c r="R9757" s="14">
        <v>45771</v>
      </c>
      <c r="S9757" t="s">
        <v>10727</v>
      </c>
      <c r="U9757" t="s">
        <v>8</v>
      </c>
      <c r="W9757" t="s">
        <v>9</v>
      </c>
      <c r="X9757" t="s">
        <v>10</v>
      </c>
      <c r="Y9757">
        <v>0</v>
      </c>
      <c r="Z9757">
        <v>184612</v>
      </c>
      <c r="AA9757" t="s">
        <v>18</v>
      </c>
      <c r="AB9757" t="s">
        <v>10</v>
      </c>
      <c r="AC9757" t="s">
        <v>58</v>
      </c>
      <c r="AE9757" t="s">
        <v>12755</v>
      </c>
      <c r="AF9757" t="s">
        <v>10</v>
      </c>
      <c r="AH9757">
        <v>2</v>
      </c>
      <c r="AL9757" t="s">
        <v>16</v>
      </c>
      <c r="AN9757" s="14">
        <v>45820</v>
      </c>
    </row>
    <row r="9758" spans="1:40" x14ac:dyDescent="0.25">
      <c r="A9758" t="s">
        <v>0</v>
      </c>
      <c r="B9758" t="s">
        <v>177</v>
      </c>
      <c r="C9758" t="s">
        <v>12687</v>
      </c>
      <c r="D9758">
        <v>44</v>
      </c>
      <c r="E9758">
        <v>44007</v>
      </c>
      <c r="F9758" t="s">
        <v>12688</v>
      </c>
      <c r="G9758" t="s">
        <v>12689</v>
      </c>
      <c r="H9758" t="s">
        <v>9598</v>
      </c>
      <c r="I9758" t="s">
        <v>10627</v>
      </c>
      <c r="J9758" t="s">
        <v>12690</v>
      </c>
      <c r="K9758">
        <v>2190606</v>
      </c>
      <c r="L9758" t="s">
        <v>12691</v>
      </c>
      <c r="M9758" t="s">
        <v>12756</v>
      </c>
      <c r="N9758" t="s">
        <v>12693</v>
      </c>
      <c r="O9758" t="s">
        <v>12694</v>
      </c>
      <c r="P9758">
        <v>58</v>
      </c>
      <c r="Q9758" s="14">
        <v>45744</v>
      </c>
      <c r="R9758" s="14">
        <v>45771</v>
      </c>
      <c r="S9758" t="s">
        <v>10727</v>
      </c>
      <c r="U9758" t="s">
        <v>8</v>
      </c>
      <c r="W9758" t="s">
        <v>9</v>
      </c>
      <c r="X9758" t="s">
        <v>10</v>
      </c>
      <c r="Y9758" t="s">
        <v>11</v>
      </c>
      <c r="Z9758">
        <v>184615</v>
      </c>
      <c r="AA9758" t="s">
        <v>12</v>
      </c>
      <c r="AB9758" t="s">
        <v>11</v>
      </c>
      <c r="AC9758" t="s">
        <v>13</v>
      </c>
      <c r="AE9758" t="s">
        <v>12757</v>
      </c>
      <c r="AF9758" t="s">
        <v>896</v>
      </c>
      <c r="AH9758">
        <v>35</v>
      </c>
      <c r="AL9758" t="s">
        <v>16</v>
      </c>
      <c r="AN9758" s="14">
        <v>45820</v>
      </c>
    </row>
    <row r="9759" spans="1:40" x14ac:dyDescent="0.25">
      <c r="A9759" t="s">
        <v>0</v>
      </c>
      <c r="B9759" t="s">
        <v>177</v>
      </c>
      <c r="C9759" t="s">
        <v>12687</v>
      </c>
      <c r="D9759">
        <v>44</v>
      </c>
      <c r="E9759">
        <v>44007</v>
      </c>
      <c r="F9759" t="s">
        <v>12688</v>
      </c>
      <c r="G9759" t="s">
        <v>12689</v>
      </c>
      <c r="H9759" t="s">
        <v>9598</v>
      </c>
      <c r="I9759" t="s">
        <v>10627</v>
      </c>
      <c r="J9759" t="s">
        <v>12690</v>
      </c>
      <c r="K9759">
        <v>2190606</v>
      </c>
      <c r="L9759" t="s">
        <v>12691</v>
      </c>
      <c r="M9759" t="s">
        <v>12756</v>
      </c>
      <c r="N9759" t="s">
        <v>12693</v>
      </c>
      <c r="O9759" t="s">
        <v>12694</v>
      </c>
      <c r="P9759">
        <v>58</v>
      </c>
      <c r="Q9759" s="14">
        <v>45744</v>
      </c>
      <c r="R9759" s="14">
        <v>45771</v>
      </c>
      <c r="S9759" t="s">
        <v>10727</v>
      </c>
      <c r="U9759" t="s">
        <v>8</v>
      </c>
      <c r="W9759" t="s">
        <v>9</v>
      </c>
      <c r="X9759" t="s">
        <v>10</v>
      </c>
      <c r="Y9759" t="s">
        <v>679</v>
      </c>
      <c r="Z9759">
        <v>184775</v>
      </c>
      <c r="AA9759" t="s">
        <v>12</v>
      </c>
      <c r="AB9759" t="s">
        <v>679</v>
      </c>
      <c r="AC9759" t="s">
        <v>680</v>
      </c>
      <c r="AE9759" t="s">
        <v>12758</v>
      </c>
      <c r="AF9759" t="s">
        <v>682</v>
      </c>
      <c r="AH9759">
        <v>1</v>
      </c>
      <c r="AL9759" t="s">
        <v>16</v>
      </c>
      <c r="AN9759" s="14">
        <v>45820</v>
      </c>
    </row>
    <row r="9760" spans="1:40" x14ac:dyDescent="0.25">
      <c r="A9760" t="s">
        <v>0</v>
      </c>
      <c r="B9760" t="s">
        <v>177</v>
      </c>
      <c r="C9760" t="s">
        <v>12687</v>
      </c>
      <c r="D9760">
        <v>44</v>
      </c>
      <c r="E9760">
        <v>44007</v>
      </c>
      <c r="F9760" t="s">
        <v>12688</v>
      </c>
      <c r="G9760" t="s">
        <v>12689</v>
      </c>
      <c r="H9760" t="s">
        <v>9598</v>
      </c>
      <c r="I9760" t="s">
        <v>10627</v>
      </c>
      <c r="J9760" t="s">
        <v>12690</v>
      </c>
      <c r="K9760">
        <v>2190606</v>
      </c>
      <c r="L9760" t="s">
        <v>12691</v>
      </c>
      <c r="M9760" t="s">
        <v>12756</v>
      </c>
      <c r="N9760" t="s">
        <v>12693</v>
      </c>
      <c r="O9760" t="s">
        <v>12694</v>
      </c>
      <c r="P9760">
        <v>58</v>
      </c>
      <c r="Q9760" s="14">
        <v>45744</v>
      </c>
      <c r="R9760" s="14">
        <v>45771</v>
      </c>
      <c r="S9760" t="s">
        <v>10727</v>
      </c>
      <c r="U9760" t="s">
        <v>8</v>
      </c>
      <c r="W9760" t="s">
        <v>184</v>
      </c>
      <c r="X9760" t="s">
        <v>185</v>
      </c>
      <c r="Y9760">
        <v>0</v>
      </c>
      <c r="Z9760">
        <v>184472</v>
      </c>
      <c r="AA9760" t="s">
        <v>18</v>
      </c>
      <c r="AB9760" t="s">
        <v>185</v>
      </c>
      <c r="AC9760" t="s">
        <v>186</v>
      </c>
      <c r="AE9760" t="s">
        <v>12759</v>
      </c>
      <c r="AF9760" t="s">
        <v>188</v>
      </c>
      <c r="AH9760">
        <v>29</v>
      </c>
      <c r="AL9760" t="s">
        <v>16</v>
      </c>
      <c r="AN9760" s="14">
        <v>45820</v>
      </c>
    </row>
    <row r="9761" spans="1:40" x14ac:dyDescent="0.25">
      <c r="A9761" t="s">
        <v>0</v>
      </c>
      <c r="B9761" t="s">
        <v>177</v>
      </c>
      <c r="C9761" t="s">
        <v>12687</v>
      </c>
      <c r="D9761">
        <v>44</v>
      </c>
      <c r="E9761">
        <v>44007</v>
      </c>
      <c r="F9761" t="s">
        <v>12688</v>
      </c>
      <c r="G9761" t="s">
        <v>12689</v>
      </c>
      <c r="H9761" t="s">
        <v>9598</v>
      </c>
      <c r="I9761" t="s">
        <v>10627</v>
      </c>
      <c r="J9761" t="s">
        <v>12690</v>
      </c>
      <c r="K9761">
        <v>2190606</v>
      </c>
      <c r="L9761" t="s">
        <v>12691</v>
      </c>
      <c r="M9761" t="s">
        <v>12756</v>
      </c>
      <c r="N9761" t="s">
        <v>12693</v>
      </c>
      <c r="O9761" t="s">
        <v>12694</v>
      </c>
      <c r="P9761">
        <v>58</v>
      </c>
      <c r="Q9761" s="14">
        <v>45744</v>
      </c>
      <c r="R9761" s="14">
        <v>45771</v>
      </c>
      <c r="S9761" t="s">
        <v>10727</v>
      </c>
      <c r="U9761" t="s">
        <v>8</v>
      </c>
      <c r="W9761" t="s">
        <v>9</v>
      </c>
      <c r="X9761" t="s">
        <v>10</v>
      </c>
      <c r="Y9761" t="s">
        <v>499</v>
      </c>
      <c r="Z9761">
        <v>184766</v>
      </c>
      <c r="AA9761" t="s">
        <v>12</v>
      </c>
      <c r="AB9761" t="s">
        <v>499</v>
      </c>
      <c r="AC9761" t="s">
        <v>500</v>
      </c>
      <c r="AE9761" t="s">
        <v>12760</v>
      </c>
      <c r="AF9761" t="s">
        <v>1755</v>
      </c>
      <c r="AH9761">
        <v>1</v>
      </c>
      <c r="AL9761" t="s">
        <v>16</v>
      </c>
      <c r="AN9761" s="14">
        <v>45820</v>
      </c>
    </row>
    <row r="9762" spans="1:40" x14ac:dyDescent="0.25">
      <c r="A9762" t="s">
        <v>0</v>
      </c>
      <c r="B9762" t="s">
        <v>177</v>
      </c>
      <c r="C9762" t="s">
        <v>12687</v>
      </c>
      <c r="D9762">
        <v>44</v>
      </c>
      <c r="E9762">
        <v>44007</v>
      </c>
      <c r="F9762" t="s">
        <v>12688</v>
      </c>
      <c r="G9762" t="s">
        <v>12689</v>
      </c>
      <c r="H9762" t="s">
        <v>9598</v>
      </c>
      <c r="I9762" t="s">
        <v>10627</v>
      </c>
      <c r="J9762" t="s">
        <v>12690</v>
      </c>
      <c r="K9762">
        <v>2190606</v>
      </c>
      <c r="L9762" t="s">
        <v>12691</v>
      </c>
      <c r="M9762" t="s">
        <v>12756</v>
      </c>
      <c r="N9762" t="s">
        <v>12693</v>
      </c>
      <c r="O9762" t="s">
        <v>12694</v>
      </c>
      <c r="P9762">
        <v>58</v>
      </c>
      <c r="Q9762" s="14">
        <v>45744</v>
      </c>
      <c r="R9762" s="14">
        <v>45771</v>
      </c>
      <c r="S9762" t="s">
        <v>10727</v>
      </c>
      <c r="U9762" t="s">
        <v>8</v>
      </c>
      <c r="W9762" t="s">
        <v>9</v>
      </c>
      <c r="X9762" t="s">
        <v>118</v>
      </c>
      <c r="Y9762" t="s">
        <v>189</v>
      </c>
      <c r="Z9762">
        <v>185188</v>
      </c>
      <c r="AA9762" t="s">
        <v>12</v>
      </c>
      <c r="AB9762" t="s">
        <v>189</v>
      </c>
      <c r="AC9762" t="s">
        <v>190</v>
      </c>
      <c r="AE9762" t="s">
        <v>12761</v>
      </c>
      <c r="AF9762" t="s">
        <v>192</v>
      </c>
      <c r="AH9762">
        <v>316</v>
      </c>
      <c r="AL9762" t="s">
        <v>16</v>
      </c>
      <c r="AN9762" s="14">
        <v>45820</v>
      </c>
    </row>
    <row r="9763" spans="1:40" x14ac:dyDescent="0.25">
      <c r="A9763" t="s">
        <v>0</v>
      </c>
      <c r="B9763" t="s">
        <v>177</v>
      </c>
      <c r="C9763" t="s">
        <v>12687</v>
      </c>
      <c r="D9763">
        <v>44</v>
      </c>
      <c r="E9763">
        <v>44007</v>
      </c>
      <c r="F9763" t="s">
        <v>12688</v>
      </c>
      <c r="G9763" t="s">
        <v>12689</v>
      </c>
      <c r="H9763" t="s">
        <v>9598</v>
      </c>
      <c r="I9763" t="s">
        <v>10627</v>
      </c>
      <c r="J9763" t="s">
        <v>12690</v>
      </c>
      <c r="K9763">
        <v>2190606</v>
      </c>
      <c r="L9763" t="s">
        <v>12691</v>
      </c>
      <c r="M9763" t="s">
        <v>12756</v>
      </c>
      <c r="N9763" t="s">
        <v>12693</v>
      </c>
      <c r="O9763" t="s">
        <v>12694</v>
      </c>
      <c r="P9763">
        <v>58</v>
      </c>
      <c r="Q9763" s="14">
        <v>45744</v>
      </c>
      <c r="R9763" s="14">
        <v>45771</v>
      </c>
      <c r="S9763" t="s">
        <v>10727</v>
      </c>
      <c r="U9763" t="s">
        <v>8</v>
      </c>
      <c r="W9763" t="s">
        <v>9</v>
      </c>
      <c r="X9763" t="s">
        <v>10</v>
      </c>
      <c r="Y9763" t="s">
        <v>21</v>
      </c>
      <c r="Z9763">
        <v>184776</v>
      </c>
      <c r="AA9763" t="s">
        <v>12</v>
      </c>
      <c r="AB9763" t="s">
        <v>21</v>
      </c>
      <c r="AC9763" t="s">
        <v>22</v>
      </c>
      <c r="AE9763" t="s">
        <v>12762</v>
      </c>
      <c r="AF9763" t="s">
        <v>24</v>
      </c>
      <c r="AH9763">
        <v>11</v>
      </c>
      <c r="AL9763" t="s">
        <v>16</v>
      </c>
      <c r="AN9763" s="14">
        <v>45820</v>
      </c>
    </row>
    <row r="9764" spans="1:40" x14ac:dyDescent="0.25">
      <c r="A9764" t="s">
        <v>0</v>
      </c>
      <c r="B9764" t="s">
        <v>177</v>
      </c>
      <c r="C9764" t="s">
        <v>12687</v>
      </c>
      <c r="D9764">
        <v>44</v>
      </c>
      <c r="E9764">
        <v>44007</v>
      </c>
      <c r="F9764" t="s">
        <v>12688</v>
      </c>
      <c r="G9764" t="s">
        <v>12689</v>
      </c>
      <c r="H9764" t="s">
        <v>9598</v>
      </c>
      <c r="I9764" t="s">
        <v>10627</v>
      </c>
      <c r="J9764" t="s">
        <v>12690</v>
      </c>
      <c r="K9764">
        <v>2190606</v>
      </c>
      <c r="L9764" t="s">
        <v>12691</v>
      </c>
      <c r="M9764" t="s">
        <v>12756</v>
      </c>
      <c r="N9764" t="s">
        <v>12693</v>
      </c>
      <c r="O9764" t="s">
        <v>12694</v>
      </c>
      <c r="P9764">
        <v>58</v>
      </c>
      <c r="Q9764" s="14">
        <v>45744</v>
      </c>
      <c r="R9764" s="14">
        <v>45771</v>
      </c>
      <c r="S9764" t="s">
        <v>10727</v>
      </c>
      <c r="U9764" t="s">
        <v>8</v>
      </c>
      <c r="W9764" t="s">
        <v>211</v>
      </c>
      <c r="X9764" t="s">
        <v>280</v>
      </c>
      <c r="Y9764">
        <v>0</v>
      </c>
      <c r="Z9764">
        <v>185600</v>
      </c>
      <c r="AA9764" t="s">
        <v>18</v>
      </c>
      <c r="AB9764" t="s">
        <v>280</v>
      </c>
      <c r="AC9764" t="s">
        <v>281</v>
      </c>
      <c r="AE9764" t="s">
        <v>12763</v>
      </c>
      <c r="AF9764" t="s">
        <v>2850</v>
      </c>
      <c r="AH9764">
        <v>1</v>
      </c>
      <c r="AL9764" t="s">
        <v>16</v>
      </c>
      <c r="AN9764" s="14">
        <v>45820</v>
      </c>
    </row>
    <row r="9765" spans="1:40" x14ac:dyDescent="0.25">
      <c r="A9765" t="s">
        <v>0</v>
      </c>
      <c r="B9765" t="s">
        <v>177</v>
      </c>
      <c r="C9765" t="s">
        <v>12687</v>
      </c>
      <c r="D9765">
        <v>44</v>
      </c>
      <c r="E9765">
        <v>44007</v>
      </c>
      <c r="F9765" t="s">
        <v>12688</v>
      </c>
      <c r="G9765" t="s">
        <v>12689</v>
      </c>
      <c r="H9765" t="s">
        <v>9598</v>
      </c>
      <c r="I9765" t="s">
        <v>10627</v>
      </c>
      <c r="J9765" t="s">
        <v>12690</v>
      </c>
      <c r="K9765">
        <v>2190606</v>
      </c>
      <c r="L9765" t="s">
        <v>12691</v>
      </c>
      <c r="M9765" t="s">
        <v>12756</v>
      </c>
      <c r="N9765" t="s">
        <v>12693</v>
      </c>
      <c r="O9765" t="s">
        <v>12694</v>
      </c>
      <c r="P9765">
        <v>58</v>
      </c>
      <c r="Q9765" s="14">
        <v>45744</v>
      </c>
      <c r="R9765" s="14">
        <v>45771</v>
      </c>
      <c r="S9765" t="s">
        <v>10727</v>
      </c>
      <c r="U9765" t="s">
        <v>8</v>
      </c>
      <c r="W9765" t="s">
        <v>25</v>
      </c>
      <c r="X9765" t="s">
        <v>26</v>
      </c>
      <c r="Y9765">
        <v>0</v>
      </c>
      <c r="Z9765">
        <v>184348</v>
      </c>
      <c r="AA9765" t="s">
        <v>18</v>
      </c>
      <c r="AB9765" t="s">
        <v>26</v>
      </c>
      <c r="AC9765" t="s">
        <v>27</v>
      </c>
      <c r="AE9765" t="s">
        <v>12764</v>
      </c>
      <c r="AF9765" t="s">
        <v>29</v>
      </c>
      <c r="AH9765">
        <v>15</v>
      </c>
      <c r="AL9765" t="s">
        <v>16</v>
      </c>
      <c r="AN9765" s="14">
        <v>45820</v>
      </c>
    </row>
    <row r="9766" spans="1:40" x14ac:dyDescent="0.25">
      <c r="A9766" t="s">
        <v>0</v>
      </c>
      <c r="B9766" t="s">
        <v>177</v>
      </c>
      <c r="C9766" t="s">
        <v>12687</v>
      </c>
      <c r="D9766">
        <v>44</v>
      </c>
      <c r="E9766">
        <v>44007</v>
      </c>
      <c r="F9766" t="s">
        <v>12688</v>
      </c>
      <c r="G9766" t="s">
        <v>12689</v>
      </c>
      <c r="H9766" t="s">
        <v>9598</v>
      </c>
      <c r="I9766" t="s">
        <v>10627</v>
      </c>
      <c r="J9766" t="s">
        <v>12690</v>
      </c>
      <c r="K9766">
        <v>2190606</v>
      </c>
      <c r="L9766" t="s">
        <v>12691</v>
      </c>
      <c r="M9766" t="s">
        <v>12756</v>
      </c>
      <c r="N9766" t="s">
        <v>12693</v>
      </c>
      <c r="O9766" t="s">
        <v>12694</v>
      </c>
      <c r="P9766">
        <v>58</v>
      </c>
      <c r="Q9766" s="14">
        <v>45744</v>
      </c>
      <c r="R9766" s="14">
        <v>45771</v>
      </c>
      <c r="S9766" t="s">
        <v>10727</v>
      </c>
      <c r="U9766" t="s">
        <v>8</v>
      </c>
      <c r="W9766" t="s">
        <v>9</v>
      </c>
      <c r="X9766" t="s">
        <v>10</v>
      </c>
      <c r="Y9766" t="s">
        <v>777</v>
      </c>
      <c r="Z9766">
        <v>184660</v>
      </c>
      <c r="AA9766" t="s">
        <v>12</v>
      </c>
      <c r="AB9766" t="s">
        <v>777</v>
      </c>
      <c r="AC9766" t="s">
        <v>778</v>
      </c>
      <c r="AE9766" t="s">
        <v>12765</v>
      </c>
      <c r="AF9766" t="s">
        <v>780</v>
      </c>
      <c r="AH9766">
        <v>2</v>
      </c>
      <c r="AL9766" t="s">
        <v>16</v>
      </c>
      <c r="AN9766" s="14">
        <v>45820</v>
      </c>
    </row>
    <row r="9767" spans="1:40" x14ac:dyDescent="0.25">
      <c r="A9767" t="s">
        <v>0</v>
      </c>
      <c r="B9767" t="s">
        <v>177</v>
      </c>
      <c r="C9767" t="s">
        <v>12687</v>
      </c>
      <c r="D9767">
        <v>44</v>
      </c>
      <c r="E9767">
        <v>44007</v>
      </c>
      <c r="F9767" t="s">
        <v>12688</v>
      </c>
      <c r="G9767" t="s">
        <v>12689</v>
      </c>
      <c r="H9767" t="s">
        <v>9598</v>
      </c>
      <c r="I9767" t="s">
        <v>10627</v>
      </c>
      <c r="J9767" t="s">
        <v>12690</v>
      </c>
      <c r="K9767">
        <v>2190606</v>
      </c>
      <c r="L9767" t="s">
        <v>12691</v>
      </c>
      <c r="M9767" t="s">
        <v>12756</v>
      </c>
      <c r="N9767" t="s">
        <v>12693</v>
      </c>
      <c r="O9767" t="s">
        <v>12694</v>
      </c>
      <c r="P9767">
        <v>58</v>
      </c>
      <c r="Q9767" s="14">
        <v>45744</v>
      </c>
      <c r="R9767" s="14">
        <v>45771</v>
      </c>
      <c r="S9767" t="s">
        <v>10727</v>
      </c>
      <c r="U9767" t="s">
        <v>8</v>
      </c>
      <c r="W9767" t="s">
        <v>9</v>
      </c>
      <c r="X9767" t="s">
        <v>10</v>
      </c>
      <c r="Y9767">
        <v>0</v>
      </c>
      <c r="Z9767">
        <v>184612</v>
      </c>
      <c r="AA9767" t="s">
        <v>18</v>
      </c>
      <c r="AB9767" t="s">
        <v>10</v>
      </c>
      <c r="AC9767" t="s">
        <v>58</v>
      </c>
      <c r="AE9767" t="s">
        <v>12766</v>
      </c>
      <c r="AF9767" t="s">
        <v>10</v>
      </c>
      <c r="AH9767">
        <v>4</v>
      </c>
      <c r="AL9767" t="s">
        <v>16</v>
      </c>
      <c r="AN9767" s="14">
        <v>45820</v>
      </c>
    </row>
    <row r="9768" spans="1:40" x14ac:dyDescent="0.25">
      <c r="A9768" t="s">
        <v>0</v>
      </c>
      <c r="B9768" t="s">
        <v>177</v>
      </c>
      <c r="C9768" t="s">
        <v>12687</v>
      </c>
      <c r="D9768">
        <v>44</v>
      </c>
      <c r="E9768">
        <v>44007</v>
      </c>
      <c r="F9768" t="s">
        <v>12688</v>
      </c>
      <c r="G9768" t="s">
        <v>12689</v>
      </c>
      <c r="H9768" t="s">
        <v>9598</v>
      </c>
      <c r="I9768" t="s">
        <v>10627</v>
      </c>
      <c r="J9768" t="s">
        <v>12690</v>
      </c>
      <c r="K9768">
        <v>2190606</v>
      </c>
      <c r="L9768" t="s">
        <v>12691</v>
      </c>
      <c r="M9768" t="s">
        <v>12767</v>
      </c>
      <c r="N9768" t="s">
        <v>12693</v>
      </c>
      <c r="O9768" t="s">
        <v>12694</v>
      </c>
      <c r="P9768">
        <v>58</v>
      </c>
      <c r="Q9768" s="14">
        <v>45744</v>
      </c>
      <c r="R9768" s="14">
        <v>45771</v>
      </c>
      <c r="S9768" t="s">
        <v>10727</v>
      </c>
      <c r="U9768" t="s">
        <v>8</v>
      </c>
      <c r="W9768" t="s">
        <v>9</v>
      </c>
      <c r="X9768" t="s">
        <v>10</v>
      </c>
      <c r="Y9768" t="s">
        <v>11</v>
      </c>
      <c r="Z9768">
        <v>184615</v>
      </c>
      <c r="AA9768" t="s">
        <v>12</v>
      </c>
      <c r="AB9768" t="s">
        <v>11</v>
      </c>
      <c r="AC9768" t="s">
        <v>13</v>
      </c>
      <c r="AE9768" t="s">
        <v>12768</v>
      </c>
      <c r="AF9768" t="s">
        <v>896</v>
      </c>
      <c r="AH9768">
        <v>69</v>
      </c>
      <c r="AL9768" t="s">
        <v>16</v>
      </c>
      <c r="AN9768" s="14">
        <v>45820</v>
      </c>
    </row>
    <row r="9769" spans="1:40" x14ac:dyDescent="0.25">
      <c r="A9769" t="s">
        <v>0</v>
      </c>
      <c r="B9769" t="s">
        <v>177</v>
      </c>
      <c r="C9769" t="s">
        <v>12687</v>
      </c>
      <c r="D9769">
        <v>44</v>
      </c>
      <c r="E9769">
        <v>44007</v>
      </c>
      <c r="F9769" t="s">
        <v>12688</v>
      </c>
      <c r="G9769" t="s">
        <v>12689</v>
      </c>
      <c r="H9769" t="s">
        <v>9598</v>
      </c>
      <c r="I9769" t="s">
        <v>10627</v>
      </c>
      <c r="J9769" t="s">
        <v>12690</v>
      </c>
      <c r="K9769">
        <v>2190606</v>
      </c>
      <c r="L9769" t="s">
        <v>12691</v>
      </c>
      <c r="M9769" t="s">
        <v>12767</v>
      </c>
      <c r="N9769" t="s">
        <v>12693</v>
      </c>
      <c r="O9769" t="s">
        <v>12694</v>
      </c>
      <c r="P9769">
        <v>58</v>
      </c>
      <c r="Q9769" s="14">
        <v>45744</v>
      </c>
      <c r="R9769" s="14">
        <v>45771</v>
      </c>
      <c r="S9769" t="s">
        <v>10727</v>
      </c>
      <c r="U9769" t="s">
        <v>8</v>
      </c>
      <c r="W9769" t="s">
        <v>9</v>
      </c>
      <c r="X9769" t="s">
        <v>595</v>
      </c>
      <c r="Y9769">
        <v>0</v>
      </c>
      <c r="Z9769">
        <v>185214</v>
      </c>
      <c r="AA9769" t="s">
        <v>18</v>
      </c>
      <c r="AB9769" t="s">
        <v>595</v>
      </c>
      <c r="AC9769" t="s">
        <v>596</v>
      </c>
      <c r="AE9769" t="s">
        <v>12769</v>
      </c>
      <c r="AF9769" t="s">
        <v>598</v>
      </c>
      <c r="AG9769" t="s">
        <v>9453</v>
      </c>
      <c r="AH9769">
        <v>1</v>
      </c>
      <c r="AL9769" t="s">
        <v>16</v>
      </c>
      <c r="AN9769" s="14">
        <v>45820</v>
      </c>
    </row>
    <row r="9770" spans="1:40" x14ac:dyDescent="0.25">
      <c r="A9770" t="s">
        <v>0</v>
      </c>
      <c r="B9770" t="s">
        <v>177</v>
      </c>
      <c r="C9770" t="s">
        <v>12687</v>
      </c>
      <c r="D9770">
        <v>44</v>
      </c>
      <c r="E9770">
        <v>44007</v>
      </c>
      <c r="F9770" t="s">
        <v>12688</v>
      </c>
      <c r="G9770" t="s">
        <v>12689</v>
      </c>
      <c r="H9770" t="s">
        <v>9598</v>
      </c>
      <c r="I9770" t="s">
        <v>10627</v>
      </c>
      <c r="J9770" t="s">
        <v>12690</v>
      </c>
      <c r="K9770">
        <v>2190606</v>
      </c>
      <c r="L9770" t="s">
        <v>12691</v>
      </c>
      <c r="M9770" t="s">
        <v>12767</v>
      </c>
      <c r="N9770" t="s">
        <v>12693</v>
      </c>
      <c r="O9770" t="s">
        <v>12694</v>
      </c>
      <c r="P9770">
        <v>58</v>
      </c>
      <c r="Q9770" s="14">
        <v>45744</v>
      </c>
      <c r="R9770" s="14">
        <v>45771</v>
      </c>
      <c r="S9770" t="s">
        <v>10727</v>
      </c>
      <c r="U9770" t="s">
        <v>8</v>
      </c>
      <c r="W9770" t="s">
        <v>9</v>
      </c>
      <c r="X9770" t="s">
        <v>10</v>
      </c>
      <c r="Y9770" t="s">
        <v>499</v>
      </c>
      <c r="Z9770">
        <v>184766</v>
      </c>
      <c r="AA9770" t="s">
        <v>12</v>
      </c>
      <c r="AB9770" t="s">
        <v>499</v>
      </c>
      <c r="AC9770" t="s">
        <v>500</v>
      </c>
      <c r="AE9770" t="s">
        <v>12770</v>
      </c>
      <c r="AF9770" t="s">
        <v>1755</v>
      </c>
      <c r="AH9770">
        <v>3</v>
      </c>
      <c r="AL9770" t="s">
        <v>16</v>
      </c>
      <c r="AN9770" s="14">
        <v>45820</v>
      </c>
    </row>
    <row r="9771" spans="1:40" x14ac:dyDescent="0.25">
      <c r="A9771" t="s">
        <v>0</v>
      </c>
      <c r="B9771" t="s">
        <v>177</v>
      </c>
      <c r="C9771" t="s">
        <v>12687</v>
      </c>
      <c r="D9771">
        <v>44</v>
      </c>
      <c r="E9771">
        <v>44007</v>
      </c>
      <c r="F9771" t="s">
        <v>12688</v>
      </c>
      <c r="G9771" t="s">
        <v>12689</v>
      </c>
      <c r="H9771" t="s">
        <v>9598</v>
      </c>
      <c r="I9771" t="s">
        <v>10627</v>
      </c>
      <c r="J9771" t="s">
        <v>12690</v>
      </c>
      <c r="K9771">
        <v>2190606</v>
      </c>
      <c r="L9771" t="s">
        <v>12691</v>
      </c>
      <c r="M9771" t="s">
        <v>12767</v>
      </c>
      <c r="N9771" t="s">
        <v>12693</v>
      </c>
      <c r="O9771" t="s">
        <v>12694</v>
      </c>
      <c r="P9771">
        <v>58</v>
      </c>
      <c r="Q9771" s="14">
        <v>45744</v>
      </c>
      <c r="R9771" s="14">
        <v>45771</v>
      </c>
      <c r="S9771" t="s">
        <v>10727</v>
      </c>
      <c r="U9771" t="s">
        <v>8</v>
      </c>
      <c r="W9771" t="s">
        <v>9</v>
      </c>
      <c r="X9771" t="s">
        <v>10</v>
      </c>
      <c r="Y9771" t="s">
        <v>679</v>
      </c>
      <c r="Z9771">
        <v>184775</v>
      </c>
      <c r="AA9771" t="s">
        <v>12</v>
      </c>
      <c r="AB9771" t="s">
        <v>679</v>
      </c>
      <c r="AC9771" t="s">
        <v>680</v>
      </c>
      <c r="AE9771" t="s">
        <v>12771</v>
      </c>
      <c r="AF9771" t="s">
        <v>682</v>
      </c>
      <c r="AH9771">
        <v>4</v>
      </c>
      <c r="AL9771" t="s">
        <v>16</v>
      </c>
      <c r="AN9771" s="14">
        <v>45820</v>
      </c>
    </row>
    <row r="9772" spans="1:40" x14ac:dyDescent="0.25">
      <c r="A9772" t="s">
        <v>0</v>
      </c>
      <c r="B9772" t="s">
        <v>177</v>
      </c>
      <c r="C9772" t="s">
        <v>12687</v>
      </c>
      <c r="D9772">
        <v>44</v>
      </c>
      <c r="E9772">
        <v>44007</v>
      </c>
      <c r="F9772" t="s">
        <v>12688</v>
      </c>
      <c r="G9772" t="s">
        <v>12689</v>
      </c>
      <c r="H9772" t="s">
        <v>9598</v>
      </c>
      <c r="I9772" t="s">
        <v>10627</v>
      </c>
      <c r="J9772" t="s">
        <v>12690</v>
      </c>
      <c r="K9772">
        <v>2190606</v>
      </c>
      <c r="L9772" t="s">
        <v>12691</v>
      </c>
      <c r="M9772" t="s">
        <v>12767</v>
      </c>
      <c r="N9772" t="s">
        <v>12693</v>
      </c>
      <c r="O9772" t="s">
        <v>12694</v>
      </c>
      <c r="P9772">
        <v>58</v>
      </c>
      <c r="Q9772" s="14">
        <v>45744</v>
      </c>
      <c r="R9772" s="14">
        <v>45771</v>
      </c>
      <c r="S9772" t="s">
        <v>10727</v>
      </c>
      <c r="U9772" t="s">
        <v>8</v>
      </c>
      <c r="W9772" t="s">
        <v>9</v>
      </c>
      <c r="X9772" t="s">
        <v>10</v>
      </c>
      <c r="Y9772" t="s">
        <v>2184</v>
      </c>
      <c r="Z9772">
        <v>184737</v>
      </c>
      <c r="AA9772" t="s">
        <v>12</v>
      </c>
      <c r="AB9772" t="s">
        <v>2184</v>
      </c>
      <c r="AC9772" t="s">
        <v>2317</v>
      </c>
      <c r="AE9772" t="s">
        <v>12772</v>
      </c>
      <c r="AF9772" t="s">
        <v>2319</v>
      </c>
      <c r="AG9772" t="s">
        <v>9453</v>
      </c>
      <c r="AH9772">
        <v>1</v>
      </c>
      <c r="AL9772" t="s">
        <v>16</v>
      </c>
      <c r="AN9772" s="14">
        <v>45820</v>
      </c>
    </row>
    <row r="9773" spans="1:40" x14ac:dyDescent="0.25">
      <c r="A9773" t="s">
        <v>0</v>
      </c>
      <c r="B9773" t="s">
        <v>177</v>
      </c>
      <c r="C9773" t="s">
        <v>12687</v>
      </c>
      <c r="D9773">
        <v>44</v>
      </c>
      <c r="E9773">
        <v>44007</v>
      </c>
      <c r="F9773" t="s">
        <v>12688</v>
      </c>
      <c r="G9773" t="s">
        <v>12689</v>
      </c>
      <c r="H9773" t="s">
        <v>9598</v>
      </c>
      <c r="I9773" t="s">
        <v>10627</v>
      </c>
      <c r="J9773" t="s">
        <v>12690</v>
      </c>
      <c r="K9773">
        <v>2190606</v>
      </c>
      <c r="L9773" t="s">
        <v>12691</v>
      </c>
      <c r="M9773" t="s">
        <v>12767</v>
      </c>
      <c r="N9773" t="s">
        <v>12693</v>
      </c>
      <c r="O9773" t="s">
        <v>12694</v>
      </c>
      <c r="P9773">
        <v>58</v>
      </c>
      <c r="Q9773" s="14">
        <v>45744</v>
      </c>
      <c r="R9773" s="14">
        <v>45771</v>
      </c>
      <c r="S9773" t="s">
        <v>10727</v>
      </c>
      <c r="U9773" t="s">
        <v>8</v>
      </c>
      <c r="W9773" t="s">
        <v>30</v>
      </c>
      <c r="X9773" t="s">
        <v>41</v>
      </c>
      <c r="Y9773">
        <v>0</v>
      </c>
      <c r="Z9773">
        <v>186378</v>
      </c>
      <c r="AA9773" t="s">
        <v>18</v>
      </c>
      <c r="AB9773" t="s">
        <v>41</v>
      </c>
      <c r="AC9773" t="s">
        <v>9721</v>
      </c>
      <c r="AE9773" t="s">
        <v>12773</v>
      </c>
      <c r="AF9773" t="s">
        <v>41</v>
      </c>
      <c r="AH9773">
        <v>2</v>
      </c>
      <c r="AL9773" t="s">
        <v>16</v>
      </c>
      <c r="AN9773" s="14">
        <v>45820</v>
      </c>
    </row>
    <row r="9774" spans="1:40" x14ac:dyDescent="0.25">
      <c r="A9774" t="s">
        <v>0</v>
      </c>
      <c r="B9774" t="s">
        <v>177</v>
      </c>
      <c r="C9774" t="s">
        <v>12687</v>
      </c>
      <c r="D9774">
        <v>44</v>
      </c>
      <c r="E9774">
        <v>44007</v>
      </c>
      <c r="F9774" t="s">
        <v>12688</v>
      </c>
      <c r="G9774" t="s">
        <v>12689</v>
      </c>
      <c r="H9774" t="s">
        <v>9598</v>
      </c>
      <c r="I9774" t="s">
        <v>10627</v>
      </c>
      <c r="J9774" t="s">
        <v>12690</v>
      </c>
      <c r="K9774">
        <v>2190606</v>
      </c>
      <c r="L9774" t="s">
        <v>12691</v>
      </c>
      <c r="M9774" t="s">
        <v>12767</v>
      </c>
      <c r="N9774" t="s">
        <v>12693</v>
      </c>
      <c r="O9774" t="s">
        <v>12694</v>
      </c>
      <c r="P9774">
        <v>58</v>
      </c>
      <c r="Q9774" s="14">
        <v>45744</v>
      </c>
      <c r="R9774" s="14">
        <v>45771</v>
      </c>
      <c r="S9774" t="s">
        <v>10727</v>
      </c>
      <c r="U9774" t="s">
        <v>8</v>
      </c>
      <c r="W9774" t="s">
        <v>184</v>
      </c>
      <c r="X9774" t="s">
        <v>185</v>
      </c>
      <c r="Y9774">
        <v>0</v>
      </c>
      <c r="Z9774">
        <v>184472</v>
      </c>
      <c r="AA9774" t="s">
        <v>18</v>
      </c>
      <c r="AB9774" t="s">
        <v>185</v>
      </c>
      <c r="AC9774" t="s">
        <v>186</v>
      </c>
      <c r="AE9774" t="s">
        <v>12774</v>
      </c>
      <c r="AF9774" t="s">
        <v>188</v>
      </c>
      <c r="AH9774">
        <v>3</v>
      </c>
      <c r="AL9774" t="s">
        <v>16</v>
      </c>
      <c r="AN9774" s="14">
        <v>45820</v>
      </c>
    </row>
    <row r="9775" spans="1:40" x14ac:dyDescent="0.25">
      <c r="A9775" t="s">
        <v>0</v>
      </c>
      <c r="B9775" t="s">
        <v>177</v>
      </c>
      <c r="C9775" t="s">
        <v>12687</v>
      </c>
      <c r="D9775">
        <v>44</v>
      </c>
      <c r="E9775">
        <v>44007</v>
      </c>
      <c r="F9775" t="s">
        <v>12688</v>
      </c>
      <c r="G9775" t="s">
        <v>12689</v>
      </c>
      <c r="H9775" t="s">
        <v>9598</v>
      </c>
      <c r="I9775" t="s">
        <v>10627</v>
      </c>
      <c r="J9775" t="s">
        <v>12690</v>
      </c>
      <c r="K9775">
        <v>2190606</v>
      </c>
      <c r="L9775" t="s">
        <v>12691</v>
      </c>
      <c r="M9775" t="s">
        <v>12767</v>
      </c>
      <c r="N9775" t="s">
        <v>12693</v>
      </c>
      <c r="O9775" t="s">
        <v>12694</v>
      </c>
      <c r="P9775">
        <v>58</v>
      </c>
      <c r="Q9775" s="14">
        <v>45744</v>
      </c>
      <c r="R9775" s="14">
        <v>45771</v>
      </c>
      <c r="S9775" t="s">
        <v>10727</v>
      </c>
      <c r="U9775" t="s">
        <v>8</v>
      </c>
      <c r="W9775" t="s">
        <v>25</v>
      </c>
      <c r="X9775" t="s">
        <v>26</v>
      </c>
      <c r="Y9775">
        <v>0</v>
      </c>
      <c r="Z9775">
        <v>184348</v>
      </c>
      <c r="AA9775" t="s">
        <v>18</v>
      </c>
      <c r="AB9775" t="s">
        <v>26</v>
      </c>
      <c r="AC9775" t="s">
        <v>27</v>
      </c>
      <c r="AE9775" t="s">
        <v>12775</v>
      </c>
      <c r="AF9775" t="s">
        <v>29</v>
      </c>
      <c r="AH9775">
        <v>110</v>
      </c>
      <c r="AL9775" t="s">
        <v>16</v>
      </c>
      <c r="AN9775" s="14">
        <v>45820</v>
      </c>
    </row>
    <row r="9776" spans="1:40" x14ac:dyDescent="0.25">
      <c r="A9776" t="s">
        <v>0</v>
      </c>
      <c r="B9776" t="s">
        <v>177</v>
      </c>
      <c r="C9776" t="s">
        <v>12687</v>
      </c>
      <c r="D9776">
        <v>44</v>
      </c>
      <c r="E9776">
        <v>44007</v>
      </c>
      <c r="F9776" t="s">
        <v>12688</v>
      </c>
      <c r="G9776" t="s">
        <v>12689</v>
      </c>
      <c r="H9776" t="s">
        <v>9598</v>
      </c>
      <c r="I9776" t="s">
        <v>10627</v>
      </c>
      <c r="J9776" t="s">
        <v>12690</v>
      </c>
      <c r="K9776">
        <v>2190606</v>
      </c>
      <c r="L9776" t="s">
        <v>12691</v>
      </c>
      <c r="M9776" t="s">
        <v>12767</v>
      </c>
      <c r="N9776" t="s">
        <v>12693</v>
      </c>
      <c r="O9776" t="s">
        <v>12694</v>
      </c>
      <c r="P9776">
        <v>58</v>
      </c>
      <c r="Q9776" s="14">
        <v>45744</v>
      </c>
      <c r="R9776" s="14">
        <v>45771</v>
      </c>
      <c r="S9776" t="s">
        <v>10727</v>
      </c>
      <c r="U9776" t="s">
        <v>8</v>
      </c>
      <c r="W9776" t="s">
        <v>9</v>
      </c>
      <c r="X9776" t="s">
        <v>10</v>
      </c>
      <c r="Y9776" t="s">
        <v>47</v>
      </c>
      <c r="Z9776">
        <v>184685</v>
      </c>
      <c r="AA9776" t="s">
        <v>12</v>
      </c>
      <c r="AB9776" t="s">
        <v>47</v>
      </c>
      <c r="AC9776" t="s">
        <v>48</v>
      </c>
      <c r="AE9776" t="s">
        <v>12776</v>
      </c>
      <c r="AF9776" t="s">
        <v>5060</v>
      </c>
      <c r="AH9776">
        <v>2</v>
      </c>
      <c r="AL9776" t="s">
        <v>16</v>
      </c>
      <c r="AN9776" s="14">
        <v>45820</v>
      </c>
    </row>
    <row r="9777" spans="1:40" x14ac:dyDescent="0.25">
      <c r="A9777" t="s">
        <v>0</v>
      </c>
      <c r="B9777" t="s">
        <v>177</v>
      </c>
      <c r="C9777" t="s">
        <v>12687</v>
      </c>
      <c r="D9777">
        <v>44</v>
      </c>
      <c r="E9777">
        <v>44007</v>
      </c>
      <c r="F9777" t="s">
        <v>12688</v>
      </c>
      <c r="G9777" t="s">
        <v>12689</v>
      </c>
      <c r="H9777" t="s">
        <v>9598</v>
      </c>
      <c r="I9777" t="s">
        <v>10627</v>
      </c>
      <c r="J9777" t="s">
        <v>12690</v>
      </c>
      <c r="K9777">
        <v>2190606</v>
      </c>
      <c r="L9777" t="s">
        <v>12691</v>
      </c>
      <c r="M9777" t="s">
        <v>12767</v>
      </c>
      <c r="N9777" t="s">
        <v>12693</v>
      </c>
      <c r="O9777" t="s">
        <v>12694</v>
      </c>
      <c r="P9777">
        <v>58</v>
      </c>
      <c r="Q9777" s="14">
        <v>45744</v>
      </c>
      <c r="R9777" s="14">
        <v>45771</v>
      </c>
      <c r="S9777" t="s">
        <v>10727</v>
      </c>
      <c r="U9777" t="s">
        <v>8</v>
      </c>
      <c r="W9777" t="s">
        <v>9</v>
      </c>
      <c r="X9777" t="s">
        <v>10</v>
      </c>
      <c r="Y9777" t="s">
        <v>21</v>
      </c>
      <c r="Z9777">
        <v>184776</v>
      </c>
      <c r="AA9777" t="s">
        <v>12</v>
      </c>
      <c r="AB9777" t="s">
        <v>21</v>
      </c>
      <c r="AC9777" t="s">
        <v>22</v>
      </c>
      <c r="AE9777" t="s">
        <v>12777</v>
      </c>
      <c r="AF9777" t="s">
        <v>24</v>
      </c>
      <c r="AH9777">
        <v>4</v>
      </c>
      <c r="AL9777" t="s">
        <v>16</v>
      </c>
      <c r="AN9777" s="14">
        <v>45820</v>
      </c>
    </row>
    <row r="9778" spans="1:40" x14ac:dyDescent="0.25">
      <c r="A9778" t="s">
        <v>0</v>
      </c>
      <c r="B9778" t="s">
        <v>177</v>
      </c>
      <c r="C9778" t="s">
        <v>12687</v>
      </c>
      <c r="D9778">
        <v>44</v>
      </c>
      <c r="E9778">
        <v>44007</v>
      </c>
      <c r="F9778" t="s">
        <v>12688</v>
      </c>
      <c r="G9778" t="s">
        <v>12689</v>
      </c>
      <c r="H9778" t="s">
        <v>9598</v>
      </c>
      <c r="I9778" t="s">
        <v>10627</v>
      </c>
      <c r="J9778" t="s">
        <v>12690</v>
      </c>
      <c r="K9778">
        <v>2190606</v>
      </c>
      <c r="L9778" t="s">
        <v>12691</v>
      </c>
      <c r="M9778" t="s">
        <v>12767</v>
      </c>
      <c r="N9778" t="s">
        <v>12693</v>
      </c>
      <c r="O9778" t="s">
        <v>12694</v>
      </c>
      <c r="P9778">
        <v>58</v>
      </c>
      <c r="Q9778" s="14">
        <v>45744</v>
      </c>
      <c r="R9778" s="14">
        <v>45771</v>
      </c>
      <c r="S9778" t="s">
        <v>10727</v>
      </c>
      <c r="U9778" t="s">
        <v>8</v>
      </c>
      <c r="W9778" t="s">
        <v>9</v>
      </c>
      <c r="X9778" t="s">
        <v>118</v>
      </c>
      <c r="Y9778">
        <v>0</v>
      </c>
      <c r="Z9778">
        <v>185126</v>
      </c>
      <c r="AA9778" t="s">
        <v>18</v>
      </c>
      <c r="AB9778" t="s">
        <v>118</v>
      </c>
      <c r="AC9778" t="s">
        <v>119</v>
      </c>
      <c r="AE9778" t="s">
        <v>12778</v>
      </c>
      <c r="AF9778" t="s">
        <v>5046</v>
      </c>
      <c r="AH9778">
        <v>1</v>
      </c>
      <c r="AL9778" t="s">
        <v>16</v>
      </c>
      <c r="AN9778" s="14">
        <v>45820</v>
      </c>
    </row>
    <row r="9779" spans="1:40" x14ac:dyDescent="0.25">
      <c r="A9779" t="s">
        <v>0</v>
      </c>
      <c r="B9779" t="s">
        <v>177</v>
      </c>
      <c r="C9779" t="s">
        <v>12687</v>
      </c>
      <c r="D9779">
        <v>44</v>
      </c>
      <c r="E9779">
        <v>44007</v>
      </c>
      <c r="F9779" t="s">
        <v>12688</v>
      </c>
      <c r="G9779" t="s">
        <v>12689</v>
      </c>
      <c r="H9779" t="s">
        <v>9598</v>
      </c>
      <c r="I9779" t="s">
        <v>10627</v>
      </c>
      <c r="J9779" t="s">
        <v>12690</v>
      </c>
      <c r="K9779">
        <v>2190606</v>
      </c>
      <c r="L9779" t="s">
        <v>12691</v>
      </c>
      <c r="M9779" t="s">
        <v>12767</v>
      </c>
      <c r="N9779" t="s">
        <v>12693</v>
      </c>
      <c r="O9779" t="s">
        <v>12694</v>
      </c>
      <c r="P9779">
        <v>58</v>
      </c>
      <c r="Q9779" s="14">
        <v>45744</v>
      </c>
      <c r="R9779" s="14">
        <v>45771</v>
      </c>
      <c r="S9779" t="s">
        <v>10727</v>
      </c>
      <c r="U9779" t="s">
        <v>8</v>
      </c>
      <c r="W9779" t="s">
        <v>9</v>
      </c>
      <c r="X9779" t="s">
        <v>118</v>
      </c>
      <c r="Y9779" t="s">
        <v>189</v>
      </c>
      <c r="Z9779">
        <v>185188</v>
      </c>
      <c r="AA9779" t="s">
        <v>12</v>
      </c>
      <c r="AB9779" t="s">
        <v>189</v>
      </c>
      <c r="AC9779" t="s">
        <v>190</v>
      </c>
      <c r="AE9779" t="s">
        <v>12779</v>
      </c>
      <c r="AF9779" t="s">
        <v>192</v>
      </c>
      <c r="AH9779">
        <v>48</v>
      </c>
      <c r="AL9779" t="s">
        <v>16</v>
      </c>
      <c r="AN9779" s="14">
        <v>45820</v>
      </c>
    </row>
    <row r="9780" spans="1:40" x14ac:dyDescent="0.25">
      <c r="A9780" t="s">
        <v>0</v>
      </c>
      <c r="B9780" t="s">
        <v>177</v>
      </c>
      <c r="C9780" t="s">
        <v>12687</v>
      </c>
      <c r="D9780">
        <v>44</v>
      </c>
      <c r="E9780">
        <v>44007</v>
      </c>
      <c r="F9780" t="s">
        <v>12688</v>
      </c>
      <c r="G9780" t="s">
        <v>12689</v>
      </c>
      <c r="H9780" t="s">
        <v>9598</v>
      </c>
      <c r="I9780" t="s">
        <v>10627</v>
      </c>
      <c r="J9780" t="s">
        <v>12690</v>
      </c>
      <c r="K9780">
        <v>2190606</v>
      </c>
      <c r="L9780" t="s">
        <v>12691</v>
      </c>
      <c r="M9780" t="s">
        <v>12767</v>
      </c>
      <c r="N9780" t="s">
        <v>12693</v>
      </c>
      <c r="O9780" t="s">
        <v>12694</v>
      </c>
      <c r="P9780">
        <v>58</v>
      </c>
      <c r="Q9780" s="14">
        <v>45744</v>
      </c>
      <c r="R9780" s="14">
        <v>45771</v>
      </c>
      <c r="S9780" t="s">
        <v>10727</v>
      </c>
      <c r="U9780" t="s">
        <v>8</v>
      </c>
      <c r="W9780" t="s">
        <v>9</v>
      </c>
      <c r="X9780" t="s">
        <v>10</v>
      </c>
      <c r="Y9780">
        <v>0</v>
      </c>
      <c r="Z9780">
        <v>184612</v>
      </c>
      <c r="AA9780" t="s">
        <v>18</v>
      </c>
      <c r="AB9780" t="s">
        <v>10</v>
      </c>
      <c r="AC9780" t="s">
        <v>58</v>
      </c>
      <c r="AE9780" t="s">
        <v>12780</v>
      </c>
      <c r="AF9780" t="s">
        <v>10</v>
      </c>
      <c r="AH9780">
        <v>2</v>
      </c>
      <c r="AL9780" t="s">
        <v>16</v>
      </c>
      <c r="AN9780" s="14">
        <v>45820</v>
      </c>
    </row>
    <row r="9781" spans="1:40" x14ac:dyDescent="0.25">
      <c r="A9781" t="s">
        <v>0</v>
      </c>
      <c r="B9781" t="s">
        <v>177</v>
      </c>
      <c r="C9781" t="s">
        <v>12687</v>
      </c>
      <c r="D9781">
        <v>44</v>
      </c>
      <c r="E9781">
        <v>44007</v>
      </c>
      <c r="F9781" t="s">
        <v>12688</v>
      </c>
      <c r="G9781" t="s">
        <v>12689</v>
      </c>
      <c r="H9781" t="s">
        <v>9598</v>
      </c>
      <c r="I9781" t="s">
        <v>10627</v>
      </c>
      <c r="J9781" t="s">
        <v>12690</v>
      </c>
      <c r="K9781">
        <v>2190606</v>
      </c>
      <c r="L9781" t="s">
        <v>12691</v>
      </c>
      <c r="M9781" t="s">
        <v>12781</v>
      </c>
      <c r="N9781" t="s">
        <v>12693</v>
      </c>
      <c r="O9781" t="s">
        <v>12694</v>
      </c>
      <c r="P9781">
        <v>58</v>
      </c>
      <c r="Q9781" s="14">
        <v>45744</v>
      </c>
      <c r="R9781" s="14">
        <v>45771</v>
      </c>
      <c r="S9781" t="s">
        <v>10727</v>
      </c>
      <c r="U9781" t="s">
        <v>8</v>
      </c>
      <c r="W9781" t="s">
        <v>9</v>
      </c>
      <c r="X9781" t="s">
        <v>10</v>
      </c>
      <c r="Y9781" t="s">
        <v>11</v>
      </c>
      <c r="Z9781">
        <v>184615</v>
      </c>
      <c r="AA9781" t="s">
        <v>12</v>
      </c>
      <c r="AB9781" t="s">
        <v>11</v>
      </c>
      <c r="AC9781" t="s">
        <v>13</v>
      </c>
      <c r="AE9781" t="s">
        <v>12782</v>
      </c>
      <c r="AF9781" t="s">
        <v>896</v>
      </c>
      <c r="AH9781">
        <v>71</v>
      </c>
      <c r="AL9781" t="s">
        <v>16</v>
      </c>
      <c r="AN9781" s="14">
        <v>45820</v>
      </c>
    </row>
    <row r="9782" spans="1:40" x14ac:dyDescent="0.25">
      <c r="A9782" t="s">
        <v>0</v>
      </c>
      <c r="B9782" t="s">
        <v>177</v>
      </c>
      <c r="C9782" t="s">
        <v>12687</v>
      </c>
      <c r="D9782">
        <v>44</v>
      </c>
      <c r="E9782">
        <v>44007</v>
      </c>
      <c r="F9782" t="s">
        <v>12688</v>
      </c>
      <c r="G9782" t="s">
        <v>12689</v>
      </c>
      <c r="H9782" t="s">
        <v>9598</v>
      </c>
      <c r="I9782" t="s">
        <v>10627</v>
      </c>
      <c r="J9782" t="s">
        <v>12690</v>
      </c>
      <c r="K9782">
        <v>2190606</v>
      </c>
      <c r="L9782" t="s">
        <v>12691</v>
      </c>
      <c r="M9782" t="s">
        <v>12781</v>
      </c>
      <c r="N9782" t="s">
        <v>12693</v>
      </c>
      <c r="O9782" t="s">
        <v>12694</v>
      </c>
      <c r="P9782">
        <v>58</v>
      </c>
      <c r="Q9782" s="14">
        <v>45744</v>
      </c>
      <c r="R9782" s="14">
        <v>45771</v>
      </c>
      <c r="S9782" t="s">
        <v>10727</v>
      </c>
      <c r="U9782" t="s">
        <v>8</v>
      </c>
      <c r="W9782" t="s">
        <v>9</v>
      </c>
      <c r="X9782" t="s">
        <v>10</v>
      </c>
      <c r="Y9782" t="s">
        <v>499</v>
      </c>
      <c r="Z9782">
        <v>184766</v>
      </c>
      <c r="AA9782" t="s">
        <v>12</v>
      </c>
      <c r="AB9782" t="s">
        <v>499</v>
      </c>
      <c r="AC9782" t="s">
        <v>500</v>
      </c>
      <c r="AE9782" t="s">
        <v>12783</v>
      </c>
      <c r="AF9782" t="s">
        <v>1755</v>
      </c>
      <c r="AH9782">
        <v>1</v>
      </c>
      <c r="AL9782" t="s">
        <v>16</v>
      </c>
      <c r="AN9782" s="14">
        <v>45820</v>
      </c>
    </row>
    <row r="9783" spans="1:40" x14ac:dyDescent="0.25">
      <c r="A9783" t="s">
        <v>0</v>
      </c>
      <c r="B9783" t="s">
        <v>177</v>
      </c>
      <c r="C9783" t="s">
        <v>12687</v>
      </c>
      <c r="D9783">
        <v>44</v>
      </c>
      <c r="E9783">
        <v>44007</v>
      </c>
      <c r="F9783" t="s">
        <v>12688</v>
      </c>
      <c r="G9783" t="s">
        <v>12689</v>
      </c>
      <c r="H9783" t="s">
        <v>9598</v>
      </c>
      <c r="I9783" t="s">
        <v>10627</v>
      </c>
      <c r="J9783" t="s">
        <v>12690</v>
      </c>
      <c r="K9783">
        <v>2190606</v>
      </c>
      <c r="L9783" t="s">
        <v>12691</v>
      </c>
      <c r="M9783" t="s">
        <v>12781</v>
      </c>
      <c r="N9783" t="s">
        <v>12693</v>
      </c>
      <c r="O9783" t="s">
        <v>12694</v>
      </c>
      <c r="P9783">
        <v>58</v>
      </c>
      <c r="Q9783" s="14">
        <v>45744</v>
      </c>
      <c r="R9783" s="14">
        <v>45771</v>
      </c>
      <c r="S9783" t="s">
        <v>10727</v>
      </c>
      <c r="U9783" t="s">
        <v>8</v>
      </c>
      <c r="W9783" t="s">
        <v>9</v>
      </c>
      <c r="X9783" t="s">
        <v>10</v>
      </c>
      <c r="Y9783" t="s">
        <v>679</v>
      </c>
      <c r="Z9783">
        <v>184775</v>
      </c>
      <c r="AA9783" t="s">
        <v>12</v>
      </c>
      <c r="AB9783" t="s">
        <v>679</v>
      </c>
      <c r="AC9783" t="s">
        <v>680</v>
      </c>
      <c r="AE9783" t="s">
        <v>12784</v>
      </c>
      <c r="AF9783" t="s">
        <v>682</v>
      </c>
      <c r="AH9783">
        <v>3</v>
      </c>
      <c r="AL9783" t="s">
        <v>16</v>
      </c>
      <c r="AN9783" s="14">
        <v>45820</v>
      </c>
    </row>
    <row r="9784" spans="1:40" x14ac:dyDescent="0.25">
      <c r="A9784" t="s">
        <v>0</v>
      </c>
      <c r="B9784" t="s">
        <v>177</v>
      </c>
      <c r="C9784" t="s">
        <v>12687</v>
      </c>
      <c r="D9784">
        <v>44</v>
      </c>
      <c r="E9784">
        <v>44007</v>
      </c>
      <c r="F9784" t="s">
        <v>12688</v>
      </c>
      <c r="G9784" t="s">
        <v>12689</v>
      </c>
      <c r="H9784" t="s">
        <v>9598</v>
      </c>
      <c r="I9784" t="s">
        <v>10627</v>
      </c>
      <c r="J9784" t="s">
        <v>12690</v>
      </c>
      <c r="K9784">
        <v>2190606</v>
      </c>
      <c r="L9784" t="s">
        <v>12691</v>
      </c>
      <c r="M9784" t="s">
        <v>12781</v>
      </c>
      <c r="N9784" t="s">
        <v>12693</v>
      </c>
      <c r="O9784" t="s">
        <v>12694</v>
      </c>
      <c r="P9784">
        <v>58</v>
      </c>
      <c r="Q9784" s="14">
        <v>45744</v>
      </c>
      <c r="R9784" s="14">
        <v>45771</v>
      </c>
      <c r="S9784" t="s">
        <v>10727</v>
      </c>
      <c r="U9784" t="s">
        <v>8</v>
      </c>
      <c r="W9784" t="s">
        <v>211</v>
      </c>
      <c r="X9784" t="s">
        <v>280</v>
      </c>
      <c r="Y9784">
        <v>0</v>
      </c>
      <c r="Z9784">
        <v>185600</v>
      </c>
      <c r="AA9784" t="s">
        <v>18</v>
      </c>
      <c r="AB9784" t="s">
        <v>280</v>
      </c>
      <c r="AC9784" t="s">
        <v>281</v>
      </c>
      <c r="AE9784" t="s">
        <v>12785</v>
      </c>
      <c r="AF9784" t="s">
        <v>2850</v>
      </c>
      <c r="AH9784">
        <v>1</v>
      </c>
      <c r="AL9784" t="s">
        <v>16</v>
      </c>
      <c r="AN9784" s="14">
        <v>45820</v>
      </c>
    </row>
    <row r="9785" spans="1:40" x14ac:dyDescent="0.25">
      <c r="A9785" t="s">
        <v>0</v>
      </c>
      <c r="B9785" t="s">
        <v>177</v>
      </c>
      <c r="C9785" t="s">
        <v>12687</v>
      </c>
      <c r="D9785">
        <v>44</v>
      </c>
      <c r="E9785">
        <v>44007</v>
      </c>
      <c r="F9785" t="s">
        <v>12688</v>
      </c>
      <c r="G9785" t="s">
        <v>12689</v>
      </c>
      <c r="H9785" t="s">
        <v>9598</v>
      </c>
      <c r="I9785" t="s">
        <v>10627</v>
      </c>
      <c r="J9785" t="s">
        <v>12690</v>
      </c>
      <c r="K9785">
        <v>2190606</v>
      </c>
      <c r="L9785" t="s">
        <v>12691</v>
      </c>
      <c r="M9785" t="s">
        <v>12781</v>
      </c>
      <c r="N9785" t="s">
        <v>12693</v>
      </c>
      <c r="O9785" t="s">
        <v>12694</v>
      </c>
      <c r="P9785">
        <v>58</v>
      </c>
      <c r="Q9785" s="14">
        <v>45744</v>
      </c>
      <c r="R9785" s="14">
        <v>45771</v>
      </c>
      <c r="S9785" t="s">
        <v>10727</v>
      </c>
      <c r="U9785" t="s">
        <v>8</v>
      </c>
      <c r="W9785" t="s">
        <v>9</v>
      </c>
      <c r="X9785" t="s">
        <v>10</v>
      </c>
      <c r="Y9785" t="s">
        <v>47</v>
      </c>
      <c r="Z9785">
        <v>184685</v>
      </c>
      <c r="AA9785" t="s">
        <v>12</v>
      </c>
      <c r="AB9785" t="s">
        <v>47</v>
      </c>
      <c r="AC9785" t="s">
        <v>48</v>
      </c>
      <c r="AE9785" t="s">
        <v>12786</v>
      </c>
      <c r="AF9785" t="s">
        <v>5060</v>
      </c>
      <c r="AH9785">
        <v>3</v>
      </c>
      <c r="AL9785" t="s">
        <v>16</v>
      </c>
      <c r="AN9785" s="14">
        <v>45820</v>
      </c>
    </row>
    <row r="9786" spans="1:40" x14ac:dyDescent="0.25">
      <c r="A9786" t="s">
        <v>0</v>
      </c>
      <c r="B9786" t="s">
        <v>177</v>
      </c>
      <c r="C9786" t="s">
        <v>12687</v>
      </c>
      <c r="D9786">
        <v>44</v>
      </c>
      <c r="E9786">
        <v>44007</v>
      </c>
      <c r="F9786" t="s">
        <v>12688</v>
      </c>
      <c r="G9786" t="s">
        <v>12689</v>
      </c>
      <c r="H9786" t="s">
        <v>9598</v>
      </c>
      <c r="I9786" t="s">
        <v>10627</v>
      </c>
      <c r="J9786" t="s">
        <v>12690</v>
      </c>
      <c r="K9786">
        <v>2190606</v>
      </c>
      <c r="L9786" t="s">
        <v>12691</v>
      </c>
      <c r="M9786" t="s">
        <v>12781</v>
      </c>
      <c r="N9786" t="s">
        <v>12693</v>
      </c>
      <c r="O9786" t="s">
        <v>12694</v>
      </c>
      <c r="P9786">
        <v>58</v>
      </c>
      <c r="Q9786" s="14">
        <v>45744</v>
      </c>
      <c r="R9786" s="14">
        <v>45771</v>
      </c>
      <c r="S9786" t="s">
        <v>10727</v>
      </c>
      <c r="U9786" t="s">
        <v>8</v>
      </c>
      <c r="W9786" t="s">
        <v>25</v>
      </c>
      <c r="X9786" t="s">
        <v>543</v>
      </c>
      <c r="Y9786">
        <v>0</v>
      </c>
      <c r="Z9786">
        <v>183822</v>
      </c>
      <c r="AA9786" t="s">
        <v>18</v>
      </c>
      <c r="AB9786" t="s">
        <v>543</v>
      </c>
      <c r="AC9786" t="s">
        <v>544</v>
      </c>
      <c r="AE9786" t="s">
        <v>12787</v>
      </c>
      <c r="AF9786" t="s">
        <v>543</v>
      </c>
      <c r="AH9786">
        <v>1</v>
      </c>
      <c r="AL9786" t="s">
        <v>16</v>
      </c>
      <c r="AN9786" s="14">
        <v>45820</v>
      </c>
    </row>
    <row r="9787" spans="1:40" x14ac:dyDescent="0.25">
      <c r="A9787" t="s">
        <v>0</v>
      </c>
      <c r="B9787" t="s">
        <v>177</v>
      </c>
      <c r="C9787" t="s">
        <v>12687</v>
      </c>
      <c r="D9787">
        <v>44</v>
      </c>
      <c r="E9787">
        <v>44007</v>
      </c>
      <c r="F9787" t="s">
        <v>12688</v>
      </c>
      <c r="G9787" t="s">
        <v>12689</v>
      </c>
      <c r="H9787" t="s">
        <v>9598</v>
      </c>
      <c r="I9787" t="s">
        <v>10627</v>
      </c>
      <c r="J9787" t="s">
        <v>12690</v>
      </c>
      <c r="K9787">
        <v>2190606</v>
      </c>
      <c r="L9787" t="s">
        <v>12691</v>
      </c>
      <c r="M9787" t="s">
        <v>12781</v>
      </c>
      <c r="N9787" t="s">
        <v>12693</v>
      </c>
      <c r="O9787" t="s">
        <v>12694</v>
      </c>
      <c r="P9787">
        <v>58</v>
      </c>
      <c r="Q9787" s="14">
        <v>45744</v>
      </c>
      <c r="R9787" s="14">
        <v>45771</v>
      </c>
      <c r="S9787" t="s">
        <v>10727</v>
      </c>
      <c r="U9787" t="s">
        <v>8</v>
      </c>
      <c r="W9787" t="s">
        <v>184</v>
      </c>
      <c r="X9787" t="s">
        <v>185</v>
      </c>
      <c r="Y9787">
        <v>0</v>
      </c>
      <c r="Z9787">
        <v>184472</v>
      </c>
      <c r="AA9787" t="s">
        <v>18</v>
      </c>
      <c r="AB9787" t="s">
        <v>185</v>
      </c>
      <c r="AC9787" t="s">
        <v>186</v>
      </c>
      <c r="AE9787" t="s">
        <v>12788</v>
      </c>
      <c r="AF9787" t="s">
        <v>188</v>
      </c>
      <c r="AH9787">
        <v>10</v>
      </c>
      <c r="AL9787" t="s">
        <v>16</v>
      </c>
      <c r="AN9787" s="14">
        <v>45820</v>
      </c>
    </row>
    <row r="9788" spans="1:40" x14ac:dyDescent="0.25">
      <c r="A9788" t="s">
        <v>0</v>
      </c>
      <c r="B9788" t="s">
        <v>177</v>
      </c>
      <c r="C9788" t="s">
        <v>12687</v>
      </c>
      <c r="D9788">
        <v>44</v>
      </c>
      <c r="E9788">
        <v>44007</v>
      </c>
      <c r="F9788" t="s">
        <v>12688</v>
      </c>
      <c r="G9788" t="s">
        <v>12689</v>
      </c>
      <c r="H9788" t="s">
        <v>9598</v>
      </c>
      <c r="I9788" t="s">
        <v>10627</v>
      </c>
      <c r="J9788" t="s">
        <v>12690</v>
      </c>
      <c r="K9788">
        <v>2190606</v>
      </c>
      <c r="L9788" t="s">
        <v>12691</v>
      </c>
      <c r="M9788" t="s">
        <v>12781</v>
      </c>
      <c r="N9788" t="s">
        <v>12693</v>
      </c>
      <c r="O9788" t="s">
        <v>12694</v>
      </c>
      <c r="P9788">
        <v>58</v>
      </c>
      <c r="Q9788" s="14">
        <v>45744</v>
      </c>
      <c r="R9788" s="14">
        <v>45771</v>
      </c>
      <c r="S9788" t="s">
        <v>10727</v>
      </c>
      <c r="U9788" t="s">
        <v>8</v>
      </c>
      <c r="W9788" t="s">
        <v>9</v>
      </c>
      <c r="X9788" t="s">
        <v>10</v>
      </c>
      <c r="Y9788" t="s">
        <v>777</v>
      </c>
      <c r="Z9788">
        <v>184660</v>
      </c>
      <c r="AA9788" t="s">
        <v>12</v>
      </c>
      <c r="AB9788" t="s">
        <v>777</v>
      </c>
      <c r="AC9788" t="s">
        <v>778</v>
      </c>
      <c r="AE9788" t="s">
        <v>12789</v>
      </c>
      <c r="AF9788" t="s">
        <v>780</v>
      </c>
      <c r="AH9788">
        <v>1</v>
      </c>
      <c r="AL9788" t="s">
        <v>16</v>
      </c>
      <c r="AN9788" s="14">
        <v>45820</v>
      </c>
    </row>
    <row r="9789" spans="1:40" x14ac:dyDescent="0.25">
      <c r="A9789" t="s">
        <v>0</v>
      </c>
      <c r="B9789" t="s">
        <v>177</v>
      </c>
      <c r="C9789" t="s">
        <v>12687</v>
      </c>
      <c r="D9789">
        <v>44</v>
      </c>
      <c r="E9789">
        <v>44007</v>
      </c>
      <c r="F9789" t="s">
        <v>12688</v>
      </c>
      <c r="G9789" t="s">
        <v>12689</v>
      </c>
      <c r="H9789" t="s">
        <v>9598</v>
      </c>
      <c r="I9789" t="s">
        <v>10627</v>
      </c>
      <c r="J9789" t="s">
        <v>12690</v>
      </c>
      <c r="K9789">
        <v>2190606</v>
      </c>
      <c r="L9789" t="s">
        <v>12691</v>
      </c>
      <c r="M9789" t="s">
        <v>12781</v>
      </c>
      <c r="N9789" t="s">
        <v>12693</v>
      </c>
      <c r="O9789" t="s">
        <v>12694</v>
      </c>
      <c r="P9789">
        <v>58</v>
      </c>
      <c r="Q9789" s="14">
        <v>45744</v>
      </c>
      <c r="R9789" s="14">
        <v>45771</v>
      </c>
      <c r="S9789" t="s">
        <v>10727</v>
      </c>
      <c r="U9789" t="s">
        <v>8</v>
      </c>
      <c r="W9789" t="s">
        <v>25</v>
      </c>
      <c r="X9789" t="s">
        <v>26</v>
      </c>
      <c r="Y9789">
        <v>0</v>
      </c>
      <c r="Z9789">
        <v>184348</v>
      </c>
      <c r="AA9789" t="s">
        <v>18</v>
      </c>
      <c r="AB9789" t="s">
        <v>26</v>
      </c>
      <c r="AC9789" t="s">
        <v>27</v>
      </c>
      <c r="AE9789" t="s">
        <v>12790</v>
      </c>
      <c r="AF9789" t="s">
        <v>29</v>
      </c>
      <c r="AH9789">
        <v>49</v>
      </c>
      <c r="AL9789" t="s">
        <v>16</v>
      </c>
      <c r="AN9789" s="14">
        <v>45820</v>
      </c>
    </row>
    <row r="9790" spans="1:40" x14ac:dyDescent="0.25">
      <c r="A9790" t="s">
        <v>0</v>
      </c>
      <c r="B9790" t="s">
        <v>177</v>
      </c>
      <c r="C9790" t="s">
        <v>12687</v>
      </c>
      <c r="D9790">
        <v>44</v>
      </c>
      <c r="E9790">
        <v>44007</v>
      </c>
      <c r="F9790" t="s">
        <v>12688</v>
      </c>
      <c r="G9790" t="s">
        <v>12689</v>
      </c>
      <c r="H9790" t="s">
        <v>9598</v>
      </c>
      <c r="I9790" t="s">
        <v>10627</v>
      </c>
      <c r="J9790" t="s">
        <v>12690</v>
      </c>
      <c r="K9790">
        <v>2190606</v>
      </c>
      <c r="L9790" t="s">
        <v>12691</v>
      </c>
      <c r="M9790" t="s">
        <v>12781</v>
      </c>
      <c r="N9790" t="s">
        <v>12693</v>
      </c>
      <c r="O9790" t="s">
        <v>12694</v>
      </c>
      <c r="P9790">
        <v>58</v>
      </c>
      <c r="Q9790" s="14">
        <v>45744</v>
      </c>
      <c r="R9790" s="14">
        <v>45771</v>
      </c>
      <c r="S9790" t="s">
        <v>10727</v>
      </c>
      <c r="U9790" t="s">
        <v>8</v>
      </c>
      <c r="W9790" t="s">
        <v>9</v>
      </c>
      <c r="X9790" t="s">
        <v>118</v>
      </c>
      <c r="Y9790" t="s">
        <v>189</v>
      </c>
      <c r="Z9790">
        <v>185188</v>
      </c>
      <c r="AA9790" t="s">
        <v>12</v>
      </c>
      <c r="AB9790" t="s">
        <v>189</v>
      </c>
      <c r="AC9790" t="s">
        <v>190</v>
      </c>
      <c r="AE9790" t="s">
        <v>12791</v>
      </c>
      <c r="AF9790" t="s">
        <v>192</v>
      </c>
      <c r="AH9790">
        <v>203</v>
      </c>
      <c r="AL9790" t="s">
        <v>16</v>
      </c>
      <c r="AN9790" s="14">
        <v>45820</v>
      </c>
    </row>
    <row r="9791" spans="1:40" x14ac:dyDescent="0.25">
      <c r="A9791" t="s">
        <v>0</v>
      </c>
      <c r="B9791" t="s">
        <v>177</v>
      </c>
      <c r="C9791" t="s">
        <v>12687</v>
      </c>
      <c r="D9791">
        <v>44</v>
      </c>
      <c r="E9791">
        <v>44007</v>
      </c>
      <c r="F9791" t="s">
        <v>12688</v>
      </c>
      <c r="G9791" t="s">
        <v>12689</v>
      </c>
      <c r="H9791" t="s">
        <v>9598</v>
      </c>
      <c r="I9791" t="s">
        <v>10627</v>
      </c>
      <c r="J9791" t="s">
        <v>12690</v>
      </c>
      <c r="K9791">
        <v>2190606</v>
      </c>
      <c r="L9791" t="s">
        <v>12691</v>
      </c>
      <c r="M9791" t="s">
        <v>12781</v>
      </c>
      <c r="N9791" t="s">
        <v>12693</v>
      </c>
      <c r="O9791" t="s">
        <v>12694</v>
      </c>
      <c r="P9791">
        <v>58</v>
      </c>
      <c r="Q9791" s="14">
        <v>45744</v>
      </c>
      <c r="R9791" s="14">
        <v>45771</v>
      </c>
      <c r="S9791" t="s">
        <v>10727</v>
      </c>
      <c r="U9791" t="s">
        <v>8</v>
      </c>
      <c r="W9791" t="s">
        <v>9</v>
      </c>
      <c r="X9791" t="s">
        <v>10</v>
      </c>
      <c r="Y9791" t="s">
        <v>21</v>
      </c>
      <c r="Z9791">
        <v>184776</v>
      </c>
      <c r="AA9791" t="s">
        <v>12</v>
      </c>
      <c r="AB9791" t="s">
        <v>21</v>
      </c>
      <c r="AC9791" t="s">
        <v>22</v>
      </c>
      <c r="AE9791" t="s">
        <v>12792</v>
      </c>
      <c r="AF9791" t="s">
        <v>24</v>
      </c>
      <c r="AH9791">
        <v>7</v>
      </c>
      <c r="AL9791" t="s">
        <v>16</v>
      </c>
      <c r="AN9791" s="14">
        <v>45820</v>
      </c>
    </row>
    <row r="9792" spans="1:40" x14ac:dyDescent="0.25">
      <c r="A9792" t="s">
        <v>0</v>
      </c>
      <c r="B9792" t="s">
        <v>177</v>
      </c>
      <c r="C9792" t="s">
        <v>12687</v>
      </c>
      <c r="D9792">
        <v>44</v>
      </c>
      <c r="E9792">
        <v>44007</v>
      </c>
      <c r="F9792" t="s">
        <v>12688</v>
      </c>
      <c r="G9792" t="s">
        <v>12689</v>
      </c>
      <c r="H9792" t="s">
        <v>9598</v>
      </c>
      <c r="I9792" t="s">
        <v>10627</v>
      </c>
      <c r="J9792" t="s">
        <v>12690</v>
      </c>
      <c r="K9792">
        <v>2190606</v>
      </c>
      <c r="L9792" t="s">
        <v>12691</v>
      </c>
      <c r="M9792" t="s">
        <v>12793</v>
      </c>
      <c r="N9792" t="s">
        <v>12693</v>
      </c>
      <c r="O9792" t="s">
        <v>12694</v>
      </c>
      <c r="P9792">
        <v>58</v>
      </c>
      <c r="Q9792" s="14">
        <v>45744</v>
      </c>
      <c r="R9792" s="14">
        <v>45771</v>
      </c>
      <c r="S9792" t="s">
        <v>10727</v>
      </c>
      <c r="U9792" t="s">
        <v>8</v>
      </c>
      <c r="W9792" t="s">
        <v>30</v>
      </c>
      <c r="X9792">
        <v>0</v>
      </c>
      <c r="Y9792">
        <v>0</v>
      </c>
      <c r="Z9792">
        <v>186338</v>
      </c>
      <c r="AA9792" t="s">
        <v>31</v>
      </c>
      <c r="AB9792" t="s">
        <v>30</v>
      </c>
      <c r="AC9792" t="s">
        <v>32</v>
      </c>
      <c r="AE9792" t="s">
        <v>12794</v>
      </c>
      <c r="AF9792" t="s">
        <v>76</v>
      </c>
      <c r="AH9792">
        <v>1</v>
      </c>
      <c r="AL9792" t="s">
        <v>16</v>
      </c>
      <c r="AN9792" s="14">
        <v>45820</v>
      </c>
    </row>
    <row r="9793" spans="1:40" x14ac:dyDescent="0.25">
      <c r="A9793" t="s">
        <v>0</v>
      </c>
      <c r="B9793" t="s">
        <v>177</v>
      </c>
      <c r="C9793" t="s">
        <v>12687</v>
      </c>
      <c r="D9793">
        <v>44</v>
      </c>
      <c r="E9793">
        <v>44007</v>
      </c>
      <c r="F9793" t="s">
        <v>12688</v>
      </c>
      <c r="G9793" t="s">
        <v>12689</v>
      </c>
      <c r="H9793" t="s">
        <v>9598</v>
      </c>
      <c r="I9793" t="s">
        <v>10627</v>
      </c>
      <c r="J9793" t="s">
        <v>12690</v>
      </c>
      <c r="K9793">
        <v>2190606</v>
      </c>
      <c r="L9793" t="s">
        <v>12691</v>
      </c>
      <c r="M9793" t="s">
        <v>12793</v>
      </c>
      <c r="N9793" t="s">
        <v>12693</v>
      </c>
      <c r="O9793" t="s">
        <v>12694</v>
      </c>
      <c r="P9793">
        <v>58</v>
      </c>
      <c r="Q9793" s="14">
        <v>45744</v>
      </c>
      <c r="R9793" s="14">
        <v>45771</v>
      </c>
      <c r="S9793" t="s">
        <v>10727</v>
      </c>
      <c r="U9793" t="s">
        <v>8</v>
      </c>
      <c r="W9793" t="s">
        <v>9</v>
      </c>
      <c r="X9793" t="s">
        <v>10</v>
      </c>
      <c r="Y9793" t="s">
        <v>11</v>
      </c>
      <c r="Z9793">
        <v>184615</v>
      </c>
      <c r="AA9793" t="s">
        <v>12</v>
      </c>
      <c r="AB9793" t="s">
        <v>11</v>
      </c>
      <c r="AC9793" t="s">
        <v>13</v>
      </c>
      <c r="AE9793" t="s">
        <v>12795</v>
      </c>
      <c r="AF9793" t="s">
        <v>896</v>
      </c>
      <c r="AH9793">
        <v>36</v>
      </c>
      <c r="AL9793" t="s">
        <v>16</v>
      </c>
      <c r="AN9793" s="14">
        <v>45820</v>
      </c>
    </row>
    <row r="9794" spans="1:40" x14ac:dyDescent="0.25">
      <c r="A9794" t="s">
        <v>0</v>
      </c>
      <c r="B9794" t="s">
        <v>177</v>
      </c>
      <c r="C9794" t="s">
        <v>12687</v>
      </c>
      <c r="D9794">
        <v>44</v>
      </c>
      <c r="E9794">
        <v>44007</v>
      </c>
      <c r="F9794" t="s">
        <v>12688</v>
      </c>
      <c r="G9794" t="s">
        <v>12689</v>
      </c>
      <c r="H9794" t="s">
        <v>9598</v>
      </c>
      <c r="I9794" t="s">
        <v>10627</v>
      </c>
      <c r="J9794" t="s">
        <v>12690</v>
      </c>
      <c r="K9794">
        <v>2190606</v>
      </c>
      <c r="L9794" t="s">
        <v>12691</v>
      </c>
      <c r="M9794" t="s">
        <v>12793</v>
      </c>
      <c r="N9794" t="s">
        <v>12693</v>
      </c>
      <c r="O9794" t="s">
        <v>12694</v>
      </c>
      <c r="P9794">
        <v>58</v>
      </c>
      <c r="Q9794" s="14">
        <v>45744</v>
      </c>
      <c r="R9794" s="14">
        <v>45771</v>
      </c>
      <c r="S9794" t="s">
        <v>10727</v>
      </c>
      <c r="U9794" t="s">
        <v>8</v>
      </c>
      <c r="W9794" t="s">
        <v>30</v>
      </c>
      <c r="X9794" t="s">
        <v>41</v>
      </c>
      <c r="Y9794">
        <v>0</v>
      </c>
      <c r="Z9794">
        <v>186378</v>
      </c>
      <c r="AA9794" t="s">
        <v>18</v>
      </c>
      <c r="AB9794" t="s">
        <v>41</v>
      </c>
      <c r="AC9794" t="s">
        <v>9721</v>
      </c>
      <c r="AE9794" t="s">
        <v>12796</v>
      </c>
      <c r="AF9794" t="s">
        <v>41</v>
      </c>
      <c r="AH9794">
        <v>2</v>
      </c>
      <c r="AL9794" t="s">
        <v>16</v>
      </c>
      <c r="AN9794" s="14">
        <v>45820</v>
      </c>
    </row>
    <row r="9795" spans="1:40" x14ac:dyDescent="0.25">
      <c r="A9795" t="s">
        <v>0</v>
      </c>
      <c r="B9795" t="s">
        <v>177</v>
      </c>
      <c r="C9795" t="s">
        <v>12687</v>
      </c>
      <c r="D9795">
        <v>44</v>
      </c>
      <c r="E9795">
        <v>44007</v>
      </c>
      <c r="F9795" t="s">
        <v>12688</v>
      </c>
      <c r="G9795" t="s">
        <v>12689</v>
      </c>
      <c r="H9795" t="s">
        <v>9598</v>
      </c>
      <c r="I9795" t="s">
        <v>10627</v>
      </c>
      <c r="J9795" t="s">
        <v>12690</v>
      </c>
      <c r="K9795">
        <v>2190606</v>
      </c>
      <c r="L9795" t="s">
        <v>12691</v>
      </c>
      <c r="M9795" t="s">
        <v>12793</v>
      </c>
      <c r="N9795" t="s">
        <v>12693</v>
      </c>
      <c r="O9795" t="s">
        <v>12694</v>
      </c>
      <c r="P9795">
        <v>58</v>
      </c>
      <c r="Q9795" s="14">
        <v>45744</v>
      </c>
      <c r="R9795" s="14">
        <v>45771</v>
      </c>
      <c r="S9795" t="s">
        <v>10727</v>
      </c>
      <c r="U9795" t="s">
        <v>8</v>
      </c>
      <c r="W9795" t="s">
        <v>9</v>
      </c>
      <c r="X9795" t="s">
        <v>10</v>
      </c>
      <c r="Y9795" t="s">
        <v>499</v>
      </c>
      <c r="Z9795">
        <v>184766</v>
      </c>
      <c r="AA9795" t="s">
        <v>12</v>
      </c>
      <c r="AB9795" t="s">
        <v>499</v>
      </c>
      <c r="AC9795" t="s">
        <v>500</v>
      </c>
      <c r="AE9795" t="s">
        <v>12797</v>
      </c>
      <c r="AF9795" t="s">
        <v>1755</v>
      </c>
      <c r="AH9795">
        <v>3</v>
      </c>
      <c r="AL9795" t="s">
        <v>16</v>
      </c>
      <c r="AN9795" s="14">
        <v>45820</v>
      </c>
    </row>
    <row r="9796" spans="1:40" x14ac:dyDescent="0.25">
      <c r="A9796" t="s">
        <v>0</v>
      </c>
      <c r="B9796" t="s">
        <v>177</v>
      </c>
      <c r="C9796" t="s">
        <v>12687</v>
      </c>
      <c r="D9796">
        <v>44</v>
      </c>
      <c r="E9796">
        <v>44007</v>
      </c>
      <c r="F9796" t="s">
        <v>12688</v>
      </c>
      <c r="G9796" t="s">
        <v>12689</v>
      </c>
      <c r="H9796" t="s">
        <v>9598</v>
      </c>
      <c r="I9796" t="s">
        <v>10627</v>
      </c>
      <c r="J9796" t="s">
        <v>12690</v>
      </c>
      <c r="K9796">
        <v>2190606</v>
      </c>
      <c r="L9796" t="s">
        <v>12691</v>
      </c>
      <c r="M9796" t="s">
        <v>12793</v>
      </c>
      <c r="N9796" t="s">
        <v>12693</v>
      </c>
      <c r="O9796" t="s">
        <v>12694</v>
      </c>
      <c r="P9796">
        <v>58</v>
      </c>
      <c r="Q9796" s="14">
        <v>45744</v>
      </c>
      <c r="R9796" s="14">
        <v>45771</v>
      </c>
      <c r="S9796" t="s">
        <v>10727</v>
      </c>
      <c r="U9796" t="s">
        <v>8</v>
      </c>
      <c r="W9796" t="s">
        <v>9</v>
      </c>
      <c r="X9796" t="s">
        <v>10</v>
      </c>
      <c r="Y9796" t="s">
        <v>679</v>
      </c>
      <c r="Z9796">
        <v>184775</v>
      </c>
      <c r="AA9796" t="s">
        <v>12</v>
      </c>
      <c r="AB9796" t="s">
        <v>679</v>
      </c>
      <c r="AC9796" t="s">
        <v>680</v>
      </c>
      <c r="AE9796" t="s">
        <v>12798</v>
      </c>
      <c r="AF9796" t="s">
        <v>682</v>
      </c>
      <c r="AH9796">
        <v>4</v>
      </c>
      <c r="AL9796" t="s">
        <v>16</v>
      </c>
      <c r="AN9796" s="14">
        <v>45820</v>
      </c>
    </row>
    <row r="9797" spans="1:40" x14ac:dyDescent="0.25">
      <c r="A9797" t="s">
        <v>0</v>
      </c>
      <c r="B9797" t="s">
        <v>177</v>
      </c>
      <c r="C9797" t="s">
        <v>12687</v>
      </c>
      <c r="D9797">
        <v>44</v>
      </c>
      <c r="E9797">
        <v>44007</v>
      </c>
      <c r="F9797" t="s">
        <v>12688</v>
      </c>
      <c r="G9797" t="s">
        <v>12689</v>
      </c>
      <c r="H9797" t="s">
        <v>9598</v>
      </c>
      <c r="I9797" t="s">
        <v>10627</v>
      </c>
      <c r="J9797" t="s">
        <v>12690</v>
      </c>
      <c r="K9797">
        <v>2190606</v>
      </c>
      <c r="L9797" t="s">
        <v>12691</v>
      </c>
      <c r="M9797" t="s">
        <v>12793</v>
      </c>
      <c r="N9797" t="s">
        <v>12693</v>
      </c>
      <c r="O9797" t="s">
        <v>12694</v>
      </c>
      <c r="P9797">
        <v>58</v>
      </c>
      <c r="Q9797" s="14">
        <v>45744</v>
      </c>
      <c r="R9797" s="14">
        <v>45771</v>
      </c>
      <c r="S9797" t="s">
        <v>10727</v>
      </c>
      <c r="U9797" t="s">
        <v>8</v>
      </c>
      <c r="W9797" t="s">
        <v>184</v>
      </c>
      <c r="X9797" t="s">
        <v>185</v>
      </c>
      <c r="Y9797">
        <v>0</v>
      </c>
      <c r="Z9797">
        <v>184472</v>
      </c>
      <c r="AA9797" t="s">
        <v>18</v>
      </c>
      <c r="AB9797" t="s">
        <v>185</v>
      </c>
      <c r="AC9797" t="s">
        <v>186</v>
      </c>
      <c r="AE9797" t="s">
        <v>12799</v>
      </c>
      <c r="AF9797" t="s">
        <v>188</v>
      </c>
      <c r="AH9797">
        <v>6</v>
      </c>
      <c r="AL9797" t="s">
        <v>16</v>
      </c>
      <c r="AN9797" s="14">
        <v>45820</v>
      </c>
    </row>
    <row r="9798" spans="1:40" x14ac:dyDescent="0.25">
      <c r="A9798" t="s">
        <v>0</v>
      </c>
      <c r="B9798" t="s">
        <v>177</v>
      </c>
      <c r="C9798" t="s">
        <v>12687</v>
      </c>
      <c r="D9798">
        <v>44</v>
      </c>
      <c r="E9798">
        <v>44007</v>
      </c>
      <c r="F9798" t="s">
        <v>12688</v>
      </c>
      <c r="G9798" t="s">
        <v>12689</v>
      </c>
      <c r="H9798" t="s">
        <v>9598</v>
      </c>
      <c r="I9798" t="s">
        <v>10627</v>
      </c>
      <c r="J9798" t="s">
        <v>12690</v>
      </c>
      <c r="K9798">
        <v>2190606</v>
      </c>
      <c r="L9798" t="s">
        <v>12691</v>
      </c>
      <c r="M9798" t="s">
        <v>12793</v>
      </c>
      <c r="N9798" t="s">
        <v>12693</v>
      </c>
      <c r="O9798" t="s">
        <v>12694</v>
      </c>
      <c r="P9798">
        <v>58</v>
      </c>
      <c r="Q9798" s="14">
        <v>45744</v>
      </c>
      <c r="R9798" s="14">
        <v>45771</v>
      </c>
      <c r="S9798" t="s">
        <v>10727</v>
      </c>
      <c r="U9798" t="s">
        <v>8</v>
      </c>
      <c r="W9798" t="s">
        <v>25</v>
      </c>
      <c r="X9798" t="s">
        <v>26</v>
      </c>
      <c r="Y9798">
        <v>0</v>
      </c>
      <c r="Z9798">
        <v>184348</v>
      </c>
      <c r="AA9798" t="s">
        <v>18</v>
      </c>
      <c r="AB9798" t="s">
        <v>26</v>
      </c>
      <c r="AC9798" t="s">
        <v>27</v>
      </c>
      <c r="AE9798" t="s">
        <v>12800</v>
      </c>
      <c r="AF9798" t="s">
        <v>29</v>
      </c>
      <c r="AH9798">
        <v>34</v>
      </c>
      <c r="AL9798" t="s">
        <v>16</v>
      </c>
      <c r="AN9798" s="14">
        <v>45820</v>
      </c>
    </row>
    <row r="9799" spans="1:40" x14ac:dyDescent="0.25">
      <c r="A9799" t="s">
        <v>0</v>
      </c>
      <c r="B9799" t="s">
        <v>177</v>
      </c>
      <c r="C9799" t="s">
        <v>12687</v>
      </c>
      <c r="D9799">
        <v>44</v>
      </c>
      <c r="E9799">
        <v>44007</v>
      </c>
      <c r="F9799" t="s">
        <v>12688</v>
      </c>
      <c r="G9799" t="s">
        <v>12689</v>
      </c>
      <c r="H9799" t="s">
        <v>9598</v>
      </c>
      <c r="I9799" t="s">
        <v>10627</v>
      </c>
      <c r="J9799" t="s">
        <v>12690</v>
      </c>
      <c r="K9799">
        <v>2190606</v>
      </c>
      <c r="L9799" t="s">
        <v>12691</v>
      </c>
      <c r="M9799" t="s">
        <v>12793</v>
      </c>
      <c r="N9799" t="s">
        <v>12693</v>
      </c>
      <c r="O9799" t="s">
        <v>12694</v>
      </c>
      <c r="P9799">
        <v>58</v>
      </c>
      <c r="Q9799" s="14">
        <v>45744</v>
      </c>
      <c r="R9799" s="14">
        <v>45771</v>
      </c>
      <c r="S9799" t="s">
        <v>10727</v>
      </c>
      <c r="U9799" t="s">
        <v>8</v>
      </c>
      <c r="W9799" t="s">
        <v>9</v>
      </c>
      <c r="X9799" t="s">
        <v>118</v>
      </c>
      <c r="Y9799" t="s">
        <v>189</v>
      </c>
      <c r="Z9799">
        <v>185188</v>
      </c>
      <c r="AA9799" t="s">
        <v>12</v>
      </c>
      <c r="AB9799" t="s">
        <v>189</v>
      </c>
      <c r="AC9799" t="s">
        <v>190</v>
      </c>
      <c r="AE9799" t="s">
        <v>12801</v>
      </c>
      <c r="AF9799" t="s">
        <v>192</v>
      </c>
      <c r="AH9799">
        <v>78</v>
      </c>
      <c r="AL9799" t="s">
        <v>16</v>
      </c>
      <c r="AN9799" s="14">
        <v>45820</v>
      </c>
    </row>
    <row r="9800" spans="1:40" x14ac:dyDescent="0.25">
      <c r="A9800" t="s">
        <v>0</v>
      </c>
      <c r="B9800" t="s">
        <v>177</v>
      </c>
      <c r="C9800" t="s">
        <v>12687</v>
      </c>
      <c r="D9800">
        <v>44</v>
      </c>
      <c r="E9800">
        <v>44007</v>
      </c>
      <c r="F9800" t="s">
        <v>12688</v>
      </c>
      <c r="G9800" t="s">
        <v>12689</v>
      </c>
      <c r="H9800" t="s">
        <v>9598</v>
      </c>
      <c r="I9800" t="s">
        <v>10627</v>
      </c>
      <c r="J9800" t="s">
        <v>12690</v>
      </c>
      <c r="K9800">
        <v>2190606</v>
      </c>
      <c r="L9800" t="s">
        <v>12691</v>
      </c>
      <c r="M9800" t="s">
        <v>12793</v>
      </c>
      <c r="N9800" t="s">
        <v>12693</v>
      </c>
      <c r="O9800" t="s">
        <v>12694</v>
      </c>
      <c r="P9800">
        <v>58</v>
      </c>
      <c r="Q9800" s="14">
        <v>45744</v>
      </c>
      <c r="R9800" s="14">
        <v>45771</v>
      </c>
      <c r="S9800" t="s">
        <v>10727</v>
      </c>
      <c r="U9800" t="s">
        <v>8</v>
      </c>
      <c r="W9800" t="s">
        <v>25</v>
      </c>
      <c r="X9800" t="s">
        <v>543</v>
      </c>
      <c r="Y9800">
        <v>0</v>
      </c>
      <c r="Z9800">
        <v>183822</v>
      </c>
      <c r="AA9800" t="s">
        <v>18</v>
      </c>
      <c r="AB9800" t="s">
        <v>543</v>
      </c>
      <c r="AC9800" t="s">
        <v>544</v>
      </c>
      <c r="AE9800" t="s">
        <v>12802</v>
      </c>
      <c r="AF9800" t="s">
        <v>543</v>
      </c>
      <c r="AH9800">
        <v>1</v>
      </c>
      <c r="AL9800" t="s">
        <v>16</v>
      </c>
      <c r="AN9800" s="14">
        <v>45820</v>
      </c>
    </row>
    <row r="9801" spans="1:40" x14ac:dyDescent="0.25">
      <c r="A9801" t="s">
        <v>0</v>
      </c>
      <c r="B9801" t="s">
        <v>177</v>
      </c>
      <c r="C9801" t="s">
        <v>12687</v>
      </c>
      <c r="D9801">
        <v>44</v>
      </c>
      <c r="E9801">
        <v>44007</v>
      </c>
      <c r="F9801" t="s">
        <v>12688</v>
      </c>
      <c r="G9801" t="s">
        <v>12689</v>
      </c>
      <c r="H9801" t="s">
        <v>9598</v>
      </c>
      <c r="I9801" t="s">
        <v>10627</v>
      </c>
      <c r="J9801" t="s">
        <v>12690</v>
      </c>
      <c r="K9801">
        <v>2190606</v>
      </c>
      <c r="L9801" t="s">
        <v>12691</v>
      </c>
      <c r="M9801" t="s">
        <v>12793</v>
      </c>
      <c r="N9801" t="s">
        <v>12693</v>
      </c>
      <c r="O9801" t="s">
        <v>12694</v>
      </c>
      <c r="P9801">
        <v>58</v>
      </c>
      <c r="Q9801" s="14">
        <v>45744</v>
      </c>
      <c r="R9801" s="14">
        <v>45771</v>
      </c>
      <c r="S9801" t="s">
        <v>10727</v>
      </c>
      <c r="U9801" t="s">
        <v>8</v>
      </c>
      <c r="W9801" t="s">
        <v>9</v>
      </c>
      <c r="X9801" t="s">
        <v>10</v>
      </c>
      <c r="Y9801" t="s">
        <v>21</v>
      </c>
      <c r="Z9801">
        <v>184776</v>
      </c>
      <c r="AA9801" t="s">
        <v>12</v>
      </c>
      <c r="AB9801" t="s">
        <v>21</v>
      </c>
      <c r="AC9801" t="s">
        <v>22</v>
      </c>
      <c r="AE9801" t="s">
        <v>12803</v>
      </c>
      <c r="AF9801" t="s">
        <v>24</v>
      </c>
      <c r="AH9801">
        <v>13</v>
      </c>
      <c r="AL9801" t="s">
        <v>16</v>
      </c>
      <c r="AN9801" s="14">
        <v>45820</v>
      </c>
    </row>
    <row r="9802" spans="1:40" x14ac:dyDescent="0.25">
      <c r="A9802" t="s">
        <v>0</v>
      </c>
      <c r="B9802" t="s">
        <v>177</v>
      </c>
      <c r="C9802" t="s">
        <v>12687</v>
      </c>
      <c r="D9802">
        <v>44</v>
      </c>
      <c r="E9802">
        <v>44007</v>
      </c>
      <c r="F9802" t="s">
        <v>12688</v>
      </c>
      <c r="G9802" t="s">
        <v>12689</v>
      </c>
      <c r="H9802" t="s">
        <v>9598</v>
      </c>
      <c r="I9802" t="s">
        <v>10627</v>
      </c>
      <c r="J9802" t="s">
        <v>12690</v>
      </c>
      <c r="K9802">
        <v>2190606</v>
      </c>
      <c r="L9802" t="s">
        <v>12691</v>
      </c>
      <c r="M9802" t="s">
        <v>12793</v>
      </c>
      <c r="N9802" t="s">
        <v>12693</v>
      </c>
      <c r="O9802" t="s">
        <v>12694</v>
      </c>
      <c r="P9802">
        <v>58</v>
      </c>
      <c r="Q9802" s="14">
        <v>45744</v>
      </c>
      <c r="R9802" s="14">
        <v>45771</v>
      </c>
      <c r="S9802" t="s">
        <v>10727</v>
      </c>
      <c r="U9802" t="s">
        <v>8</v>
      </c>
      <c r="W9802" t="s">
        <v>211</v>
      </c>
      <c r="X9802" t="s">
        <v>280</v>
      </c>
      <c r="Y9802">
        <v>0</v>
      </c>
      <c r="Z9802">
        <v>185600</v>
      </c>
      <c r="AA9802" t="s">
        <v>18</v>
      </c>
      <c r="AB9802" t="s">
        <v>280</v>
      </c>
      <c r="AC9802" t="s">
        <v>281</v>
      </c>
      <c r="AE9802" t="s">
        <v>12804</v>
      </c>
      <c r="AF9802" t="s">
        <v>2850</v>
      </c>
      <c r="AH9802">
        <v>1</v>
      </c>
      <c r="AL9802" t="s">
        <v>16</v>
      </c>
      <c r="AN9802" s="14">
        <v>45820</v>
      </c>
    </row>
    <row r="9803" spans="1:40" x14ac:dyDescent="0.25">
      <c r="A9803" t="s">
        <v>0</v>
      </c>
      <c r="B9803" t="s">
        <v>177</v>
      </c>
      <c r="C9803" t="s">
        <v>12687</v>
      </c>
      <c r="D9803">
        <v>44</v>
      </c>
      <c r="E9803">
        <v>44007</v>
      </c>
      <c r="F9803" t="s">
        <v>12688</v>
      </c>
      <c r="G9803" t="s">
        <v>12689</v>
      </c>
      <c r="H9803" t="s">
        <v>9598</v>
      </c>
      <c r="I9803" t="s">
        <v>10627</v>
      </c>
      <c r="J9803" t="s">
        <v>12690</v>
      </c>
      <c r="K9803">
        <v>2190606</v>
      </c>
      <c r="L9803" t="s">
        <v>12691</v>
      </c>
      <c r="M9803" t="s">
        <v>12805</v>
      </c>
      <c r="N9803" t="s">
        <v>12693</v>
      </c>
      <c r="O9803" t="s">
        <v>12694</v>
      </c>
      <c r="P9803">
        <v>58</v>
      </c>
      <c r="Q9803" s="14">
        <v>45744</v>
      </c>
      <c r="R9803" s="14">
        <v>45771</v>
      </c>
      <c r="S9803" t="s">
        <v>10727</v>
      </c>
      <c r="U9803" t="s">
        <v>8</v>
      </c>
      <c r="W9803" t="s">
        <v>9</v>
      </c>
      <c r="X9803" t="s">
        <v>10</v>
      </c>
      <c r="Y9803" t="s">
        <v>11</v>
      </c>
      <c r="Z9803">
        <v>184615</v>
      </c>
      <c r="AA9803" t="s">
        <v>12</v>
      </c>
      <c r="AB9803" t="s">
        <v>11</v>
      </c>
      <c r="AC9803" t="s">
        <v>13</v>
      </c>
      <c r="AE9803" t="s">
        <v>12806</v>
      </c>
      <c r="AF9803" t="s">
        <v>896</v>
      </c>
      <c r="AH9803">
        <v>44</v>
      </c>
      <c r="AL9803" t="s">
        <v>16</v>
      </c>
      <c r="AN9803" s="14">
        <v>45821</v>
      </c>
    </row>
    <row r="9804" spans="1:40" x14ac:dyDescent="0.25">
      <c r="A9804" t="s">
        <v>0</v>
      </c>
      <c r="B9804" t="s">
        <v>177</v>
      </c>
      <c r="C9804" t="s">
        <v>12687</v>
      </c>
      <c r="D9804">
        <v>44</v>
      </c>
      <c r="E9804">
        <v>44007</v>
      </c>
      <c r="F9804" t="s">
        <v>12688</v>
      </c>
      <c r="G9804" t="s">
        <v>12689</v>
      </c>
      <c r="H9804" t="s">
        <v>9598</v>
      </c>
      <c r="I9804" t="s">
        <v>10627</v>
      </c>
      <c r="J9804" t="s">
        <v>12690</v>
      </c>
      <c r="K9804">
        <v>2190606</v>
      </c>
      <c r="L9804" t="s">
        <v>12691</v>
      </c>
      <c r="M9804" t="s">
        <v>12805</v>
      </c>
      <c r="N9804" t="s">
        <v>12693</v>
      </c>
      <c r="O9804" t="s">
        <v>12694</v>
      </c>
      <c r="P9804">
        <v>58</v>
      </c>
      <c r="Q9804" s="14">
        <v>45744</v>
      </c>
      <c r="R9804" s="14">
        <v>45771</v>
      </c>
      <c r="S9804" t="s">
        <v>10727</v>
      </c>
      <c r="U9804" t="s">
        <v>8</v>
      </c>
      <c r="W9804" t="s">
        <v>9</v>
      </c>
      <c r="X9804" t="s">
        <v>10</v>
      </c>
      <c r="Y9804" t="s">
        <v>679</v>
      </c>
      <c r="Z9804">
        <v>184775</v>
      </c>
      <c r="AA9804" t="s">
        <v>12</v>
      </c>
      <c r="AB9804" t="s">
        <v>679</v>
      </c>
      <c r="AC9804" t="s">
        <v>680</v>
      </c>
      <c r="AE9804" t="s">
        <v>12807</v>
      </c>
      <c r="AF9804" t="s">
        <v>682</v>
      </c>
      <c r="AH9804">
        <v>6</v>
      </c>
      <c r="AL9804" t="s">
        <v>16</v>
      </c>
      <c r="AN9804" s="14">
        <v>45821</v>
      </c>
    </row>
    <row r="9805" spans="1:40" x14ac:dyDescent="0.25">
      <c r="A9805" t="s">
        <v>0</v>
      </c>
      <c r="B9805" t="s">
        <v>177</v>
      </c>
      <c r="C9805" t="s">
        <v>12687</v>
      </c>
      <c r="D9805">
        <v>44</v>
      </c>
      <c r="E9805">
        <v>44007</v>
      </c>
      <c r="F9805" t="s">
        <v>12688</v>
      </c>
      <c r="G9805" t="s">
        <v>12689</v>
      </c>
      <c r="H9805" t="s">
        <v>9598</v>
      </c>
      <c r="I9805" t="s">
        <v>10627</v>
      </c>
      <c r="J9805" t="s">
        <v>12690</v>
      </c>
      <c r="K9805">
        <v>2190606</v>
      </c>
      <c r="L9805" t="s">
        <v>12691</v>
      </c>
      <c r="M9805" t="s">
        <v>12805</v>
      </c>
      <c r="N9805" t="s">
        <v>12693</v>
      </c>
      <c r="O9805" t="s">
        <v>12694</v>
      </c>
      <c r="P9805">
        <v>58</v>
      </c>
      <c r="Q9805" s="14">
        <v>45744</v>
      </c>
      <c r="R9805" s="14">
        <v>45771</v>
      </c>
      <c r="S9805" t="s">
        <v>10727</v>
      </c>
      <c r="U9805" t="s">
        <v>8</v>
      </c>
      <c r="W9805" t="s">
        <v>30</v>
      </c>
      <c r="X9805" t="s">
        <v>41</v>
      </c>
      <c r="Y9805">
        <v>0</v>
      </c>
      <c r="Z9805">
        <v>186378</v>
      </c>
      <c r="AA9805" t="s">
        <v>18</v>
      </c>
      <c r="AB9805" t="s">
        <v>41</v>
      </c>
      <c r="AC9805" t="s">
        <v>9721</v>
      </c>
      <c r="AE9805" t="s">
        <v>12808</v>
      </c>
      <c r="AF9805" t="s">
        <v>41</v>
      </c>
      <c r="AH9805">
        <v>1</v>
      </c>
      <c r="AL9805" t="s">
        <v>16</v>
      </c>
      <c r="AN9805" s="14">
        <v>45821</v>
      </c>
    </row>
    <row r="9806" spans="1:40" x14ac:dyDescent="0.25">
      <c r="A9806" t="s">
        <v>0</v>
      </c>
      <c r="B9806" t="s">
        <v>177</v>
      </c>
      <c r="C9806" t="s">
        <v>12687</v>
      </c>
      <c r="D9806">
        <v>44</v>
      </c>
      <c r="E9806">
        <v>44007</v>
      </c>
      <c r="F9806" t="s">
        <v>12688</v>
      </c>
      <c r="G9806" t="s">
        <v>12689</v>
      </c>
      <c r="H9806" t="s">
        <v>9598</v>
      </c>
      <c r="I9806" t="s">
        <v>10627</v>
      </c>
      <c r="J9806" t="s">
        <v>12690</v>
      </c>
      <c r="K9806">
        <v>2190606</v>
      </c>
      <c r="L9806" t="s">
        <v>12691</v>
      </c>
      <c r="M9806" t="s">
        <v>12805</v>
      </c>
      <c r="N9806" t="s">
        <v>12693</v>
      </c>
      <c r="O9806" t="s">
        <v>12694</v>
      </c>
      <c r="P9806">
        <v>58</v>
      </c>
      <c r="Q9806" s="14">
        <v>45744</v>
      </c>
      <c r="R9806" s="14">
        <v>45771</v>
      </c>
      <c r="S9806" t="s">
        <v>10727</v>
      </c>
      <c r="U9806" t="s">
        <v>8</v>
      </c>
      <c r="W9806" t="s">
        <v>9</v>
      </c>
      <c r="X9806" t="s">
        <v>10</v>
      </c>
      <c r="Y9806" t="s">
        <v>21</v>
      </c>
      <c r="Z9806">
        <v>184776</v>
      </c>
      <c r="AA9806" t="s">
        <v>12</v>
      </c>
      <c r="AB9806" t="s">
        <v>21</v>
      </c>
      <c r="AC9806" t="s">
        <v>22</v>
      </c>
      <c r="AE9806" t="s">
        <v>12809</v>
      </c>
      <c r="AF9806" t="s">
        <v>24</v>
      </c>
      <c r="AH9806">
        <v>5</v>
      </c>
      <c r="AL9806" t="s">
        <v>16</v>
      </c>
      <c r="AN9806" s="14">
        <v>45821</v>
      </c>
    </row>
    <row r="9807" spans="1:40" x14ac:dyDescent="0.25">
      <c r="A9807" t="s">
        <v>0</v>
      </c>
      <c r="B9807" t="s">
        <v>177</v>
      </c>
      <c r="C9807" t="s">
        <v>12687</v>
      </c>
      <c r="D9807">
        <v>44</v>
      </c>
      <c r="E9807">
        <v>44007</v>
      </c>
      <c r="F9807" t="s">
        <v>12688</v>
      </c>
      <c r="G9807" t="s">
        <v>12689</v>
      </c>
      <c r="H9807" t="s">
        <v>9598</v>
      </c>
      <c r="I9807" t="s">
        <v>10627</v>
      </c>
      <c r="J9807" t="s">
        <v>12690</v>
      </c>
      <c r="K9807">
        <v>2190606</v>
      </c>
      <c r="L9807" t="s">
        <v>12691</v>
      </c>
      <c r="M9807" t="s">
        <v>12805</v>
      </c>
      <c r="N9807" t="s">
        <v>12693</v>
      </c>
      <c r="O9807" t="s">
        <v>12694</v>
      </c>
      <c r="P9807">
        <v>58</v>
      </c>
      <c r="Q9807" s="14">
        <v>45744</v>
      </c>
      <c r="R9807" s="14">
        <v>45771</v>
      </c>
      <c r="S9807" t="s">
        <v>10727</v>
      </c>
      <c r="U9807" t="s">
        <v>8</v>
      </c>
      <c r="W9807" t="s">
        <v>184</v>
      </c>
      <c r="X9807" t="s">
        <v>185</v>
      </c>
      <c r="Y9807">
        <v>0</v>
      </c>
      <c r="Z9807">
        <v>184472</v>
      </c>
      <c r="AA9807" t="s">
        <v>18</v>
      </c>
      <c r="AB9807" t="s">
        <v>185</v>
      </c>
      <c r="AC9807" t="s">
        <v>186</v>
      </c>
      <c r="AE9807" t="s">
        <v>12810</v>
      </c>
      <c r="AF9807" t="s">
        <v>188</v>
      </c>
      <c r="AH9807">
        <v>10</v>
      </c>
      <c r="AL9807" t="s">
        <v>16</v>
      </c>
      <c r="AN9807" s="14">
        <v>45821</v>
      </c>
    </row>
    <row r="9808" spans="1:40" x14ac:dyDescent="0.25">
      <c r="A9808" t="s">
        <v>0</v>
      </c>
      <c r="B9808" t="s">
        <v>177</v>
      </c>
      <c r="C9808" t="s">
        <v>12687</v>
      </c>
      <c r="D9808">
        <v>44</v>
      </c>
      <c r="E9808">
        <v>44007</v>
      </c>
      <c r="F9808" t="s">
        <v>12688</v>
      </c>
      <c r="G9808" t="s">
        <v>12689</v>
      </c>
      <c r="H9808" t="s">
        <v>9598</v>
      </c>
      <c r="I9808" t="s">
        <v>10627</v>
      </c>
      <c r="J9808" t="s">
        <v>12690</v>
      </c>
      <c r="K9808">
        <v>2190606</v>
      </c>
      <c r="L9808" t="s">
        <v>12691</v>
      </c>
      <c r="M9808" t="s">
        <v>12805</v>
      </c>
      <c r="N9808" t="s">
        <v>12693</v>
      </c>
      <c r="O9808" t="s">
        <v>12694</v>
      </c>
      <c r="P9808">
        <v>58</v>
      </c>
      <c r="Q9808" s="14">
        <v>45744</v>
      </c>
      <c r="R9808" s="14">
        <v>45771</v>
      </c>
      <c r="S9808" t="s">
        <v>10727</v>
      </c>
      <c r="U9808" t="s">
        <v>8</v>
      </c>
      <c r="W9808" t="s">
        <v>211</v>
      </c>
      <c r="X9808" t="s">
        <v>280</v>
      </c>
      <c r="Y9808">
        <v>0</v>
      </c>
      <c r="Z9808">
        <v>185600</v>
      </c>
      <c r="AA9808" t="s">
        <v>18</v>
      </c>
      <c r="AB9808" t="s">
        <v>280</v>
      </c>
      <c r="AC9808" t="s">
        <v>281</v>
      </c>
      <c r="AE9808" t="s">
        <v>12811</v>
      </c>
      <c r="AF9808" t="s">
        <v>2850</v>
      </c>
      <c r="AH9808">
        <v>3</v>
      </c>
      <c r="AL9808" t="s">
        <v>16</v>
      </c>
      <c r="AN9808" s="14">
        <v>45821</v>
      </c>
    </row>
    <row r="9809" spans="1:40" x14ac:dyDescent="0.25">
      <c r="A9809" t="s">
        <v>0</v>
      </c>
      <c r="B9809" t="s">
        <v>177</v>
      </c>
      <c r="C9809" t="s">
        <v>12687</v>
      </c>
      <c r="D9809">
        <v>44</v>
      </c>
      <c r="E9809">
        <v>44007</v>
      </c>
      <c r="F9809" t="s">
        <v>12688</v>
      </c>
      <c r="G9809" t="s">
        <v>12689</v>
      </c>
      <c r="H9809" t="s">
        <v>9598</v>
      </c>
      <c r="I9809" t="s">
        <v>10627</v>
      </c>
      <c r="J9809" t="s">
        <v>12690</v>
      </c>
      <c r="K9809">
        <v>2190606</v>
      </c>
      <c r="L9809" t="s">
        <v>12691</v>
      </c>
      <c r="M9809" t="s">
        <v>12805</v>
      </c>
      <c r="N9809" t="s">
        <v>12693</v>
      </c>
      <c r="O9809" t="s">
        <v>12694</v>
      </c>
      <c r="P9809">
        <v>58</v>
      </c>
      <c r="Q9809" s="14">
        <v>45744</v>
      </c>
      <c r="R9809" s="14">
        <v>45771</v>
      </c>
      <c r="S9809" t="s">
        <v>10727</v>
      </c>
      <c r="U9809" t="s">
        <v>8</v>
      </c>
      <c r="W9809" t="s">
        <v>77</v>
      </c>
      <c r="X9809" t="s">
        <v>4514</v>
      </c>
      <c r="Y9809">
        <v>0</v>
      </c>
      <c r="Z9809">
        <v>185618</v>
      </c>
      <c r="AA9809" t="s">
        <v>18</v>
      </c>
      <c r="AB9809" t="s">
        <v>4514</v>
      </c>
      <c r="AC9809" t="s">
        <v>4515</v>
      </c>
      <c r="AE9809" t="s">
        <v>12812</v>
      </c>
      <c r="AF9809" t="s">
        <v>4982</v>
      </c>
      <c r="AH9809">
        <v>1</v>
      </c>
      <c r="AL9809" t="s">
        <v>16</v>
      </c>
      <c r="AN9809" s="14">
        <v>45821</v>
      </c>
    </row>
    <row r="9810" spans="1:40" x14ac:dyDescent="0.25">
      <c r="A9810" t="s">
        <v>0</v>
      </c>
      <c r="B9810" t="s">
        <v>177</v>
      </c>
      <c r="C9810" t="s">
        <v>12687</v>
      </c>
      <c r="D9810">
        <v>44</v>
      </c>
      <c r="E9810">
        <v>44007</v>
      </c>
      <c r="F9810" t="s">
        <v>12688</v>
      </c>
      <c r="G9810" t="s">
        <v>12689</v>
      </c>
      <c r="H9810" t="s">
        <v>9598</v>
      </c>
      <c r="I9810" t="s">
        <v>10627</v>
      </c>
      <c r="J9810" t="s">
        <v>12690</v>
      </c>
      <c r="K9810">
        <v>2190606</v>
      </c>
      <c r="L9810" t="s">
        <v>12691</v>
      </c>
      <c r="M9810" t="s">
        <v>12805</v>
      </c>
      <c r="N9810" t="s">
        <v>12693</v>
      </c>
      <c r="O9810" t="s">
        <v>12694</v>
      </c>
      <c r="P9810">
        <v>58</v>
      </c>
      <c r="Q9810" s="14">
        <v>45744</v>
      </c>
      <c r="R9810" s="14">
        <v>45771</v>
      </c>
      <c r="S9810" t="s">
        <v>10727</v>
      </c>
      <c r="U9810" t="s">
        <v>8</v>
      </c>
      <c r="W9810" t="s">
        <v>9</v>
      </c>
      <c r="X9810" t="s">
        <v>118</v>
      </c>
      <c r="Y9810">
        <v>0</v>
      </c>
      <c r="Z9810">
        <v>185126</v>
      </c>
      <c r="AA9810" t="s">
        <v>18</v>
      </c>
      <c r="AB9810" t="s">
        <v>118</v>
      </c>
      <c r="AC9810" t="s">
        <v>119</v>
      </c>
      <c r="AE9810" t="s">
        <v>12813</v>
      </c>
      <c r="AF9810" t="s">
        <v>5046</v>
      </c>
      <c r="AH9810">
        <v>1</v>
      </c>
      <c r="AL9810" t="s">
        <v>16</v>
      </c>
      <c r="AN9810" s="14">
        <v>45821</v>
      </c>
    </row>
    <row r="9811" spans="1:40" x14ac:dyDescent="0.25">
      <c r="A9811" t="s">
        <v>0</v>
      </c>
      <c r="B9811" t="s">
        <v>177</v>
      </c>
      <c r="C9811" t="s">
        <v>12687</v>
      </c>
      <c r="D9811">
        <v>44</v>
      </c>
      <c r="E9811">
        <v>44007</v>
      </c>
      <c r="F9811" t="s">
        <v>12688</v>
      </c>
      <c r="G9811" t="s">
        <v>12689</v>
      </c>
      <c r="H9811" t="s">
        <v>9598</v>
      </c>
      <c r="I9811" t="s">
        <v>10627</v>
      </c>
      <c r="J9811" t="s">
        <v>12690</v>
      </c>
      <c r="K9811">
        <v>2190606</v>
      </c>
      <c r="L9811" t="s">
        <v>12691</v>
      </c>
      <c r="M9811" t="s">
        <v>12805</v>
      </c>
      <c r="N9811" t="s">
        <v>12693</v>
      </c>
      <c r="O9811" t="s">
        <v>12694</v>
      </c>
      <c r="P9811">
        <v>58</v>
      </c>
      <c r="Q9811" s="14">
        <v>45744</v>
      </c>
      <c r="R9811" s="14">
        <v>45771</v>
      </c>
      <c r="S9811" t="s">
        <v>10727</v>
      </c>
      <c r="U9811" t="s">
        <v>8</v>
      </c>
      <c r="W9811" t="s">
        <v>9</v>
      </c>
      <c r="X9811" t="s">
        <v>10</v>
      </c>
      <c r="Y9811">
        <v>0</v>
      </c>
      <c r="Z9811">
        <v>184612</v>
      </c>
      <c r="AA9811" t="s">
        <v>18</v>
      </c>
      <c r="AB9811" t="s">
        <v>10</v>
      </c>
      <c r="AC9811" t="s">
        <v>58</v>
      </c>
      <c r="AE9811" t="s">
        <v>12814</v>
      </c>
      <c r="AF9811" t="s">
        <v>10</v>
      </c>
      <c r="AH9811">
        <v>1</v>
      </c>
      <c r="AL9811" t="s">
        <v>16</v>
      </c>
      <c r="AN9811" s="14">
        <v>45821</v>
      </c>
    </row>
    <row r="9812" spans="1:40" x14ac:dyDescent="0.25">
      <c r="A9812" t="s">
        <v>0</v>
      </c>
      <c r="B9812" t="s">
        <v>177</v>
      </c>
      <c r="C9812" t="s">
        <v>12687</v>
      </c>
      <c r="D9812">
        <v>44</v>
      </c>
      <c r="E9812">
        <v>44007</v>
      </c>
      <c r="F9812" t="s">
        <v>12688</v>
      </c>
      <c r="G9812" t="s">
        <v>12689</v>
      </c>
      <c r="H9812" t="s">
        <v>9598</v>
      </c>
      <c r="I9812" t="s">
        <v>10627</v>
      </c>
      <c r="J9812" t="s">
        <v>12690</v>
      </c>
      <c r="K9812">
        <v>2190606</v>
      </c>
      <c r="L9812" t="s">
        <v>12691</v>
      </c>
      <c r="M9812" t="s">
        <v>12805</v>
      </c>
      <c r="N9812" t="s">
        <v>12693</v>
      </c>
      <c r="O9812" t="s">
        <v>12694</v>
      </c>
      <c r="P9812">
        <v>58</v>
      </c>
      <c r="Q9812" s="14">
        <v>45744</v>
      </c>
      <c r="R9812" s="14">
        <v>45771</v>
      </c>
      <c r="S9812" t="s">
        <v>10727</v>
      </c>
      <c r="U9812" t="s">
        <v>8</v>
      </c>
      <c r="W9812" t="s">
        <v>30</v>
      </c>
      <c r="X9812">
        <v>0</v>
      </c>
      <c r="Y9812">
        <v>0</v>
      </c>
      <c r="Z9812">
        <v>186338</v>
      </c>
      <c r="AA9812" t="s">
        <v>31</v>
      </c>
      <c r="AB9812" t="s">
        <v>30</v>
      </c>
      <c r="AC9812" t="s">
        <v>32</v>
      </c>
      <c r="AE9812" t="s">
        <v>12815</v>
      </c>
      <c r="AF9812" t="s">
        <v>76</v>
      </c>
      <c r="AH9812">
        <v>1</v>
      </c>
      <c r="AL9812" t="s">
        <v>16</v>
      </c>
      <c r="AN9812" s="14">
        <v>45821</v>
      </c>
    </row>
    <row r="9813" spans="1:40" x14ac:dyDescent="0.25">
      <c r="A9813" t="s">
        <v>0</v>
      </c>
      <c r="B9813" t="s">
        <v>177</v>
      </c>
      <c r="C9813" t="s">
        <v>12687</v>
      </c>
      <c r="D9813">
        <v>44</v>
      </c>
      <c r="E9813">
        <v>44007</v>
      </c>
      <c r="F9813" t="s">
        <v>12688</v>
      </c>
      <c r="G9813" t="s">
        <v>12689</v>
      </c>
      <c r="H9813" t="s">
        <v>9598</v>
      </c>
      <c r="I9813" t="s">
        <v>10627</v>
      </c>
      <c r="J9813" t="s">
        <v>12690</v>
      </c>
      <c r="K9813">
        <v>2190606</v>
      </c>
      <c r="L9813" t="s">
        <v>12691</v>
      </c>
      <c r="M9813" t="s">
        <v>12805</v>
      </c>
      <c r="N9813" t="s">
        <v>12693</v>
      </c>
      <c r="O9813" t="s">
        <v>12694</v>
      </c>
      <c r="P9813">
        <v>58</v>
      </c>
      <c r="Q9813" s="14">
        <v>45744</v>
      </c>
      <c r="R9813" s="14">
        <v>45771</v>
      </c>
      <c r="S9813" t="s">
        <v>10727</v>
      </c>
      <c r="U9813" t="s">
        <v>8</v>
      </c>
      <c r="W9813" t="s">
        <v>25</v>
      </c>
      <c r="X9813" t="s">
        <v>26</v>
      </c>
      <c r="Y9813">
        <v>0</v>
      </c>
      <c r="Z9813">
        <v>184348</v>
      </c>
      <c r="AA9813" t="s">
        <v>18</v>
      </c>
      <c r="AB9813" t="s">
        <v>26</v>
      </c>
      <c r="AC9813" t="s">
        <v>27</v>
      </c>
      <c r="AE9813" t="s">
        <v>12816</v>
      </c>
      <c r="AF9813" t="s">
        <v>29</v>
      </c>
      <c r="AH9813">
        <v>26</v>
      </c>
      <c r="AL9813" t="s">
        <v>16</v>
      </c>
      <c r="AN9813" s="14">
        <v>45821</v>
      </c>
    </row>
    <row r="9814" spans="1:40" x14ac:dyDescent="0.25">
      <c r="A9814" t="s">
        <v>0</v>
      </c>
      <c r="B9814" t="s">
        <v>177</v>
      </c>
      <c r="C9814" t="s">
        <v>12687</v>
      </c>
      <c r="D9814">
        <v>44</v>
      </c>
      <c r="E9814">
        <v>44007</v>
      </c>
      <c r="F9814" t="s">
        <v>12688</v>
      </c>
      <c r="G9814" t="s">
        <v>12689</v>
      </c>
      <c r="H9814" t="s">
        <v>9598</v>
      </c>
      <c r="I9814" t="s">
        <v>10627</v>
      </c>
      <c r="J9814" t="s">
        <v>12690</v>
      </c>
      <c r="K9814">
        <v>2190606</v>
      </c>
      <c r="L9814" t="s">
        <v>12691</v>
      </c>
      <c r="M9814" t="s">
        <v>12805</v>
      </c>
      <c r="N9814" t="s">
        <v>12693</v>
      </c>
      <c r="O9814" t="s">
        <v>12694</v>
      </c>
      <c r="P9814">
        <v>58</v>
      </c>
      <c r="Q9814" s="14">
        <v>45744</v>
      </c>
      <c r="R9814" s="14">
        <v>45771</v>
      </c>
      <c r="S9814" t="s">
        <v>10727</v>
      </c>
      <c r="U9814" t="s">
        <v>8</v>
      </c>
      <c r="W9814" t="s">
        <v>9</v>
      </c>
      <c r="X9814" t="s">
        <v>10</v>
      </c>
      <c r="Y9814" t="s">
        <v>47</v>
      </c>
      <c r="Z9814">
        <v>184685</v>
      </c>
      <c r="AA9814" t="s">
        <v>12</v>
      </c>
      <c r="AB9814" t="s">
        <v>47</v>
      </c>
      <c r="AC9814" t="s">
        <v>48</v>
      </c>
      <c r="AE9814" t="s">
        <v>12817</v>
      </c>
      <c r="AF9814" t="s">
        <v>5060</v>
      </c>
      <c r="AH9814">
        <v>1</v>
      </c>
      <c r="AL9814" t="s">
        <v>16</v>
      </c>
      <c r="AN9814" s="14">
        <v>45821</v>
      </c>
    </row>
    <row r="9815" spans="1:40" x14ac:dyDescent="0.25">
      <c r="A9815" t="s">
        <v>0</v>
      </c>
      <c r="B9815" t="s">
        <v>177</v>
      </c>
      <c r="C9815" t="s">
        <v>12687</v>
      </c>
      <c r="D9815">
        <v>44</v>
      </c>
      <c r="E9815">
        <v>44007</v>
      </c>
      <c r="F9815" t="s">
        <v>12688</v>
      </c>
      <c r="G9815" t="s">
        <v>12689</v>
      </c>
      <c r="H9815" t="s">
        <v>9598</v>
      </c>
      <c r="I9815" t="s">
        <v>10627</v>
      </c>
      <c r="J9815" t="s">
        <v>12690</v>
      </c>
      <c r="K9815">
        <v>2190606</v>
      </c>
      <c r="L9815" t="s">
        <v>12691</v>
      </c>
      <c r="M9815" t="s">
        <v>12805</v>
      </c>
      <c r="N9815" t="s">
        <v>12693</v>
      </c>
      <c r="O9815" t="s">
        <v>12694</v>
      </c>
      <c r="P9815">
        <v>58</v>
      </c>
      <c r="Q9815" s="14">
        <v>45744</v>
      </c>
      <c r="R9815" s="14">
        <v>45771</v>
      </c>
      <c r="S9815" t="s">
        <v>10727</v>
      </c>
      <c r="U9815" t="s">
        <v>8</v>
      </c>
      <c r="W9815" t="s">
        <v>9</v>
      </c>
      <c r="X9815" t="s">
        <v>118</v>
      </c>
      <c r="Y9815" t="s">
        <v>189</v>
      </c>
      <c r="Z9815">
        <v>185188</v>
      </c>
      <c r="AA9815" t="s">
        <v>12</v>
      </c>
      <c r="AB9815" t="s">
        <v>189</v>
      </c>
      <c r="AC9815" t="s">
        <v>190</v>
      </c>
      <c r="AE9815" t="s">
        <v>12818</v>
      </c>
      <c r="AF9815" t="s">
        <v>192</v>
      </c>
      <c r="AH9815">
        <v>2499</v>
      </c>
      <c r="AL9815" t="s">
        <v>16</v>
      </c>
      <c r="AN9815" s="14">
        <v>45821</v>
      </c>
    </row>
    <row r="9816" spans="1:40" x14ac:dyDescent="0.25">
      <c r="A9816" t="s">
        <v>0</v>
      </c>
      <c r="B9816" t="s">
        <v>177</v>
      </c>
      <c r="C9816" t="s">
        <v>12687</v>
      </c>
      <c r="D9816">
        <v>44</v>
      </c>
      <c r="E9816">
        <v>44007</v>
      </c>
      <c r="F9816" t="s">
        <v>12688</v>
      </c>
      <c r="G9816" t="s">
        <v>12689</v>
      </c>
      <c r="H9816" t="s">
        <v>9598</v>
      </c>
      <c r="I9816" t="s">
        <v>10627</v>
      </c>
      <c r="J9816" t="s">
        <v>12690</v>
      </c>
      <c r="K9816">
        <v>2190606</v>
      </c>
      <c r="L9816" t="s">
        <v>12691</v>
      </c>
      <c r="M9816" t="s">
        <v>12819</v>
      </c>
      <c r="N9816" t="s">
        <v>12693</v>
      </c>
      <c r="O9816" t="s">
        <v>12694</v>
      </c>
      <c r="P9816">
        <v>58</v>
      </c>
      <c r="Q9816" s="14">
        <v>45744</v>
      </c>
      <c r="R9816" s="14">
        <v>45771</v>
      </c>
      <c r="S9816" t="s">
        <v>10727</v>
      </c>
      <c r="U9816" t="s">
        <v>8</v>
      </c>
      <c r="W9816" t="s">
        <v>9</v>
      </c>
      <c r="X9816" t="s">
        <v>10</v>
      </c>
      <c r="Y9816" t="s">
        <v>11</v>
      </c>
      <c r="Z9816">
        <v>184615</v>
      </c>
      <c r="AA9816" t="s">
        <v>12</v>
      </c>
      <c r="AB9816" t="s">
        <v>11</v>
      </c>
      <c r="AC9816" t="s">
        <v>13</v>
      </c>
      <c r="AE9816" t="s">
        <v>12820</v>
      </c>
      <c r="AF9816" t="s">
        <v>896</v>
      </c>
      <c r="AH9816">
        <v>56</v>
      </c>
      <c r="AL9816" t="s">
        <v>16</v>
      </c>
      <c r="AN9816" s="14">
        <v>45821</v>
      </c>
    </row>
    <row r="9817" spans="1:40" x14ac:dyDescent="0.25">
      <c r="A9817" t="s">
        <v>0</v>
      </c>
      <c r="B9817" t="s">
        <v>177</v>
      </c>
      <c r="C9817" t="s">
        <v>12687</v>
      </c>
      <c r="D9817">
        <v>44</v>
      </c>
      <c r="E9817">
        <v>44007</v>
      </c>
      <c r="F9817" t="s">
        <v>12688</v>
      </c>
      <c r="G9817" t="s">
        <v>12689</v>
      </c>
      <c r="H9817" t="s">
        <v>9598</v>
      </c>
      <c r="I9817" t="s">
        <v>10627</v>
      </c>
      <c r="J9817" t="s">
        <v>12690</v>
      </c>
      <c r="K9817">
        <v>2190606</v>
      </c>
      <c r="L9817" t="s">
        <v>12691</v>
      </c>
      <c r="M9817" t="s">
        <v>12819</v>
      </c>
      <c r="N9817" t="s">
        <v>12693</v>
      </c>
      <c r="O9817" t="s">
        <v>12694</v>
      </c>
      <c r="P9817">
        <v>58</v>
      </c>
      <c r="Q9817" s="14">
        <v>45744</v>
      </c>
      <c r="R9817" s="14">
        <v>45771</v>
      </c>
      <c r="S9817" t="s">
        <v>10727</v>
      </c>
      <c r="U9817" t="s">
        <v>8</v>
      </c>
      <c r="W9817" t="s">
        <v>9</v>
      </c>
      <c r="X9817" t="s">
        <v>10</v>
      </c>
      <c r="Y9817" t="s">
        <v>12821</v>
      </c>
      <c r="Z9817">
        <v>184702</v>
      </c>
      <c r="AA9817" t="s">
        <v>12</v>
      </c>
      <c r="AB9817" t="s">
        <v>12821</v>
      </c>
      <c r="AC9817" t="s">
        <v>12822</v>
      </c>
      <c r="AE9817" t="s">
        <v>12823</v>
      </c>
      <c r="AF9817" t="s">
        <v>12824</v>
      </c>
      <c r="AH9817">
        <v>1</v>
      </c>
      <c r="AL9817" t="s">
        <v>16</v>
      </c>
      <c r="AN9817" s="14">
        <v>45821</v>
      </c>
    </row>
    <row r="9818" spans="1:40" x14ac:dyDescent="0.25">
      <c r="A9818" t="s">
        <v>0</v>
      </c>
      <c r="B9818" t="s">
        <v>177</v>
      </c>
      <c r="C9818" t="s">
        <v>12687</v>
      </c>
      <c r="D9818">
        <v>44</v>
      </c>
      <c r="E9818">
        <v>44007</v>
      </c>
      <c r="F9818" t="s">
        <v>12688</v>
      </c>
      <c r="G9818" t="s">
        <v>12689</v>
      </c>
      <c r="H9818" t="s">
        <v>9598</v>
      </c>
      <c r="I9818" t="s">
        <v>10627</v>
      </c>
      <c r="J9818" t="s">
        <v>12690</v>
      </c>
      <c r="K9818">
        <v>2190606</v>
      </c>
      <c r="L9818" t="s">
        <v>12691</v>
      </c>
      <c r="M9818" t="s">
        <v>12819</v>
      </c>
      <c r="N9818" t="s">
        <v>12693</v>
      </c>
      <c r="O9818" t="s">
        <v>12694</v>
      </c>
      <c r="P9818">
        <v>58</v>
      </c>
      <c r="Q9818" s="14">
        <v>45744</v>
      </c>
      <c r="R9818" s="14">
        <v>45771</v>
      </c>
      <c r="S9818" t="s">
        <v>10727</v>
      </c>
      <c r="U9818" t="s">
        <v>8</v>
      </c>
      <c r="W9818" t="s">
        <v>30</v>
      </c>
      <c r="X9818" t="s">
        <v>41</v>
      </c>
      <c r="Y9818">
        <v>0</v>
      </c>
      <c r="Z9818">
        <v>186378</v>
      </c>
      <c r="AA9818" t="s">
        <v>18</v>
      </c>
      <c r="AB9818" t="s">
        <v>41</v>
      </c>
      <c r="AC9818" t="s">
        <v>9721</v>
      </c>
      <c r="AE9818" t="s">
        <v>12825</v>
      </c>
      <c r="AF9818" t="s">
        <v>41</v>
      </c>
      <c r="AH9818">
        <v>4</v>
      </c>
      <c r="AL9818" t="s">
        <v>16</v>
      </c>
      <c r="AN9818" s="14">
        <v>45821</v>
      </c>
    </row>
    <row r="9819" spans="1:40" x14ac:dyDescent="0.25">
      <c r="A9819" t="s">
        <v>0</v>
      </c>
      <c r="B9819" t="s">
        <v>177</v>
      </c>
      <c r="C9819" t="s">
        <v>12687</v>
      </c>
      <c r="D9819">
        <v>44</v>
      </c>
      <c r="E9819">
        <v>44007</v>
      </c>
      <c r="F9819" t="s">
        <v>12688</v>
      </c>
      <c r="G9819" t="s">
        <v>12689</v>
      </c>
      <c r="H9819" t="s">
        <v>9598</v>
      </c>
      <c r="I9819" t="s">
        <v>10627</v>
      </c>
      <c r="J9819" t="s">
        <v>12690</v>
      </c>
      <c r="K9819">
        <v>2190606</v>
      </c>
      <c r="L9819" t="s">
        <v>12691</v>
      </c>
      <c r="M9819" t="s">
        <v>12819</v>
      </c>
      <c r="N9819" t="s">
        <v>12693</v>
      </c>
      <c r="O9819" t="s">
        <v>12694</v>
      </c>
      <c r="P9819">
        <v>58</v>
      </c>
      <c r="Q9819" s="14">
        <v>45744</v>
      </c>
      <c r="R9819" s="14">
        <v>45771</v>
      </c>
      <c r="S9819" t="s">
        <v>10727</v>
      </c>
      <c r="U9819" t="s">
        <v>8</v>
      </c>
      <c r="W9819" t="s">
        <v>9</v>
      </c>
      <c r="X9819" t="s">
        <v>67</v>
      </c>
      <c r="Y9819" t="s">
        <v>143</v>
      </c>
      <c r="Z9819">
        <v>184950</v>
      </c>
      <c r="AA9819" t="s">
        <v>12</v>
      </c>
      <c r="AB9819" t="s">
        <v>143</v>
      </c>
      <c r="AC9819" t="s">
        <v>144</v>
      </c>
      <c r="AE9819" t="s">
        <v>12826</v>
      </c>
      <c r="AF9819" t="s">
        <v>1184</v>
      </c>
      <c r="AG9819" t="s">
        <v>9453</v>
      </c>
      <c r="AH9819">
        <v>5</v>
      </c>
      <c r="AL9819" t="s">
        <v>16</v>
      </c>
      <c r="AN9819" s="14">
        <v>45821</v>
      </c>
    </row>
    <row r="9820" spans="1:40" x14ac:dyDescent="0.25">
      <c r="A9820" t="s">
        <v>0</v>
      </c>
      <c r="B9820" t="s">
        <v>177</v>
      </c>
      <c r="C9820" t="s">
        <v>12687</v>
      </c>
      <c r="D9820">
        <v>44</v>
      </c>
      <c r="E9820">
        <v>44007</v>
      </c>
      <c r="F9820" t="s">
        <v>12688</v>
      </c>
      <c r="G9820" t="s">
        <v>12689</v>
      </c>
      <c r="H9820" t="s">
        <v>9598</v>
      </c>
      <c r="I9820" t="s">
        <v>10627</v>
      </c>
      <c r="J9820" t="s">
        <v>12690</v>
      </c>
      <c r="K9820">
        <v>2190606</v>
      </c>
      <c r="L9820" t="s">
        <v>12691</v>
      </c>
      <c r="M9820" t="s">
        <v>12819</v>
      </c>
      <c r="N9820" t="s">
        <v>12693</v>
      </c>
      <c r="O9820" t="s">
        <v>12694</v>
      </c>
      <c r="P9820">
        <v>58</v>
      </c>
      <c r="Q9820" s="14">
        <v>45744</v>
      </c>
      <c r="R9820" s="14">
        <v>45771</v>
      </c>
      <c r="S9820" t="s">
        <v>10727</v>
      </c>
      <c r="U9820" t="s">
        <v>8</v>
      </c>
      <c r="W9820" t="s">
        <v>184</v>
      </c>
      <c r="X9820" t="s">
        <v>185</v>
      </c>
      <c r="Y9820">
        <v>0</v>
      </c>
      <c r="Z9820">
        <v>184472</v>
      </c>
      <c r="AA9820" t="s">
        <v>18</v>
      </c>
      <c r="AB9820" t="s">
        <v>185</v>
      </c>
      <c r="AC9820" t="s">
        <v>186</v>
      </c>
      <c r="AE9820" t="s">
        <v>12827</v>
      </c>
      <c r="AF9820" t="s">
        <v>188</v>
      </c>
      <c r="AH9820">
        <v>3</v>
      </c>
      <c r="AL9820" t="s">
        <v>16</v>
      </c>
      <c r="AN9820" s="14">
        <v>45821</v>
      </c>
    </row>
    <row r="9821" spans="1:40" x14ac:dyDescent="0.25">
      <c r="A9821" t="s">
        <v>0</v>
      </c>
      <c r="B9821" t="s">
        <v>177</v>
      </c>
      <c r="C9821" t="s">
        <v>12687</v>
      </c>
      <c r="D9821">
        <v>44</v>
      </c>
      <c r="E9821">
        <v>44007</v>
      </c>
      <c r="F9821" t="s">
        <v>12688</v>
      </c>
      <c r="G9821" t="s">
        <v>12689</v>
      </c>
      <c r="H9821" t="s">
        <v>9598</v>
      </c>
      <c r="I9821" t="s">
        <v>10627</v>
      </c>
      <c r="J9821" t="s">
        <v>12690</v>
      </c>
      <c r="K9821">
        <v>2190606</v>
      </c>
      <c r="L9821" t="s">
        <v>12691</v>
      </c>
      <c r="M9821" t="s">
        <v>12819</v>
      </c>
      <c r="N9821" t="s">
        <v>12693</v>
      </c>
      <c r="O9821" t="s">
        <v>12694</v>
      </c>
      <c r="P9821">
        <v>58</v>
      </c>
      <c r="Q9821" s="14">
        <v>45744</v>
      </c>
      <c r="R9821" s="14">
        <v>45771</v>
      </c>
      <c r="S9821" t="s">
        <v>10727</v>
      </c>
      <c r="U9821" t="s">
        <v>8</v>
      </c>
      <c r="W9821" t="s">
        <v>9</v>
      </c>
      <c r="X9821" t="s">
        <v>10</v>
      </c>
      <c r="Y9821" t="s">
        <v>47</v>
      </c>
      <c r="Z9821">
        <v>184685</v>
      </c>
      <c r="AA9821" t="s">
        <v>12</v>
      </c>
      <c r="AB9821" t="s">
        <v>47</v>
      </c>
      <c r="AC9821" t="s">
        <v>48</v>
      </c>
      <c r="AE9821" t="s">
        <v>12828</v>
      </c>
      <c r="AF9821" t="s">
        <v>5060</v>
      </c>
      <c r="AH9821">
        <v>5</v>
      </c>
      <c r="AL9821" t="s">
        <v>16</v>
      </c>
      <c r="AN9821" s="14">
        <v>45821</v>
      </c>
    </row>
    <row r="9822" spans="1:40" x14ac:dyDescent="0.25">
      <c r="A9822" t="s">
        <v>0</v>
      </c>
      <c r="B9822" t="s">
        <v>177</v>
      </c>
      <c r="C9822" t="s">
        <v>12687</v>
      </c>
      <c r="D9822">
        <v>44</v>
      </c>
      <c r="E9822">
        <v>44007</v>
      </c>
      <c r="F9822" t="s">
        <v>12688</v>
      </c>
      <c r="G9822" t="s">
        <v>12689</v>
      </c>
      <c r="H9822" t="s">
        <v>9598</v>
      </c>
      <c r="I9822" t="s">
        <v>10627</v>
      </c>
      <c r="J9822" t="s">
        <v>12690</v>
      </c>
      <c r="K9822">
        <v>2190606</v>
      </c>
      <c r="L9822" t="s">
        <v>12691</v>
      </c>
      <c r="M9822" t="s">
        <v>12819</v>
      </c>
      <c r="N9822" t="s">
        <v>12693</v>
      </c>
      <c r="O9822" t="s">
        <v>12694</v>
      </c>
      <c r="P9822">
        <v>58</v>
      </c>
      <c r="Q9822" s="14">
        <v>45744</v>
      </c>
      <c r="R9822" s="14">
        <v>45771</v>
      </c>
      <c r="S9822" t="s">
        <v>10727</v>
      </c>
      <c r="U9822" t="s">
        <v>8</v>
      </c>
      <c r="W9822" t="s">
        <v>25</v>
      </c>
      <c r="X9822" t="s">
        <v>26</v>
      </c>
      <c r="Y9822">
        <v>0</v>
      </c>
      <c r="Z9822">
        <v>184348</v>
      </c>
      <c r="AA9822" t="s">
        <v>18</v>
      </c>
      <c r="AB9822" t="s">
        <v>26</v>
      </c>
      <c r="AC9822" t="s">
        <v>27</v>
      </c>
      <c r="AE9822" t="s">
        <v>12829</v>
      </c>
      <c r="AF9822" t="s">
        <v>29</v>
      </c>
      <c r="AH9822">
        <v>70</v>
      </c>
      <c r="AL9822" t="s">
        <v>16</v>
      </c>
      <c r="AN9822" s="14">
        <v>45821</v>
      </c>
    </row>
    <row r="9823" spans="1:40" x14ac:dyDescent="0.25">
      <c r="A9823" t="s">
        <v>0</v>
      </c>
      <c r="B9823" t="s">
        <v>177</v>
      </c>
      <c r="C9823" t="s">
        <v>12687</v>
      </c>
      <c r="D9823">
        <v>44</v>
      </c>
      <c r="E9823">
        <v>44007</v>
      </c>
      <c r="F9823" t="s">
        <v>12688</v>
      </c>
      <c r="G9823" t="s">
        <v>12689</v>
      </c>
      <c r="H9823" t="s">
        <v>9598</v>
      </c>
      <c r="I9823" t="s">
        <v>10627</v>
      </c>
      <c r="J9823" t="s">
        <v>12690</v>
      </c>
      <c r="K9823">
        <v>2190606</v>
      </c>
      <c r="L9823" t="s">
        <v>12691</v>
      </c>
      <c r="M9823" t="s">
        <v>12819</v>
      </c>
      <c r="N9823" t="s">
        <v>12693</v>
      </c>
      <c r="O9823" t="s">
        <v>12694</v>
      </c>
      <c r="P9823">
        <v>58</v>
      </c>
      <c r="Q9823" s="14">
        <v>45744</v>
      </c>
      <c r="R9823" s="14">
        <v>45771</v>
      </c>
      <c r="S9823" t="s">
        <v>10727</v>
      </c>
      <c r="U9823" t="s">
        <v>8</v>
      </c>
      <c r="W9823" t="s">
        <v>25</v>
      </c>
      <c r="X9823" t="s">
        <v>543</v>
      </c>
      <c r="Y9823">
        <v>0</v>
      </c>
      <c r="Z9823">
        <v>183822</v>
      </c>
      <c r="AA9823" t="s">
        <v>18</v>
      </c>
      <c r="AB9823" t="s">
        <v>543</v>
      </c>
      <c r="AC9823" t="s">
        <v>544</v>
      </c>
      <c r="AE9823" t="s">
        <v>12830</v>
      </c>
      <c r="AF9823" t="s">
        <v>543</v>
      </c>
      <c r="AH9823">
        <v>1</v>
      </c>
      <c r="AL9823" t="s">
        <v>16</v>
      </c>
      <c r="AN9823" s="14">
        <v>45821</v>
      </c>
    </row>
    <row r="9824" spans="1:40" x14ac:dyDescent="0.25">
      <c r="A9824" t="s">
        <v>0</v>
      </c>
      <c r="B9824" t="s">
        <v>177</v>
      </c>
      <c r="C9824" t="s">
        <v>12687</v>
      </c>
      <c r="D9824">
        <v>44</v>
      </c>
      <c r="E9824">
        <v>44007</v>
      </c>
      <c r="F9824" t="s">
        <v>12688</v>
      </c>
      <c r="G9824" t="s">
        <v>12689</v>
      </c>
      <c r="H9824" t="s">
        <v>9598</v>
      </c>
      <c r="I9824" t="s">
        <v>10627</v>
      </c>
      <c r="J9824" t="s">
        <v>12690</v>
      </c>
      <c r="K9824">
        <v>2190606</v>
      </c>
      <c r="L9824" t="s">
        <v>12691</v>
      </c>
      <c r="M9824" t="s">
        <v>12819</v>
      </c>
      <c r="N9824" t="s">
        <v>12693</v>
      </c>
      <c r="O9824" t="s">
        <v>12694</v>
      </c>
      <c r="P9824">
        <v>58</v>
      </c>
      <c r="Q9824" s="14">
        <v>45744</v>
      </c>
      <c r="R9824" s="14">
        <v>45771</v>
      </c>
      <c r="S9824" t="s">
        <v>10727</v>
      </c>
      <c r="U9824" t="s">
        <v>8</v>
      </c>
      <c r="W9824" t="s">
        <v>9</v>
      </c>
      <c r="X9824" t="s">
        <v>10</v>
      </c>
      <c r="Y9824" t="s">
        <v>103</v>
      </c>
      <c r="Z9824">
        <v>184735</v>
      </c>
      <c r="AA9824" t="s">
        <v>12</v>
      </c>
      <c r="AB9824" t="s">
        <v>103</v>
      </c>
      <c r="AC9824" t="s">
        <v>104</v>
      </c>
      <c r="AE9824" t="s">
        <v>12831</v>
      </c>
      <c r="AF9824" t="s">
        <v>106</v>
      </c>
      <c r="AH9824">
        <v>1</v>
      </c>
      <c r="AL9824" t="s">
        <v>16</v>
      </c>
      <c r="AN9824" s="14">
        <v>45821</v>
      </c>
    </row>
    <row r="9825" spans="1:40" x14ac:dyDescent="0.25">
      <c r="A9825" t="s">
        <v>0</v>
      </c>
      <c r="B9825" t="s">
        <v>177</v>
      </c>
      <c r="C9825" t="s">
        <v>12687</v>
      </c>
      <c r="D9825">
        <v>44</v>
      </c>
      <c r="E9825">
        <v>44007</v>
      </c>
      <c r="F9825" t="s">
        <v>12688</v>
      </c>
      <c r="G9825" t="s">
        <v>12689</v>
      </c>
      <c r="H9825" t="s">
        <v>9598</v>
      </c>
      <c r="I9825" t="s">
        <v>10627</v>
      </c>
      <c r="J9825" t="s">
        <v>12690</v>
      </c>
      <c r="K9825">
        <v>2190606</v>
      </c>
      <c r="L9825" t="s">
        <v>12691</v>
      </c>
      <c r="M9825" t="s">
        <v>12819</v>
      </c>
      <c r="N9825" t="s">
        <v>12693</v>
      </c>
      <c r="O9825" t="s">
        <v>12694</v>
      </c>
      <c r="P9825">
        <v>58</v>
      </c>
      <c r="Q9825" s="14">
        <v>45744</v>
      </c>
      <c r="R9825" s="14">
        <v>45771</v>
      </c>
      <c r="S9825" t="s">
        <v>10727</v>
      </c>
      <c r="U9825" t="s">
        <v>8</v>
      </c>
      <c r="W9825" t="s">
        <v>36</v>
      </c>
      <c r="X9825">
        <v>0</v>
      </c>
      <c r="Y9825">
        <v>0</v>
      </c>
      <c r="Z9825">
        <v>183773</v>
      </c>
      <c r="AA9825" t="s">
        <v>3351</v>
      </c>
      <c r="AB9825" t="s">
        <v>3352</v>
      </c>
      <c r="AC9825" t="s">
        <v>3353</v>
      </c>
      <c r="AE9825" t="s">
        <v>12832</v>
      </c>
      <c r="AF9825" t="s">
        <v>3352</v>
      </c>
      <c r="AH9825">
        <v>2</v>
      </c>
      <c r="AL9825" t="s">
        <v>16</v>
      </c>
      <c r="AN9825" s="14">
        <v>45821</v>
      </c>
    </row>
    <row r="9826" spans="1:40" x14ac:dyDescent="0.25">
      <c r="A9826" t="s">
        <v>0</v>
      </c>
      <c r="B9826" t="s">
        <v>177</v>
      </c>
      <c r="C9826" t="s">
        <v>12687</v>
      </c>
      <c r="D9826">
        <v>44</v>
      </c>
      <c r="E9826">
        <v>44007</v>
      </c>
      <c r="F9826" t="s">
        <v>12688</v>
      </c>
      <c r="G9826" t="s">
        <v>12689</v>
      </c>
      <c r="H9826" t="s">
        <v>9598</v>
      </c>
      <c r="I9826" t="s">
        <v>10627</v>
      </c>
      <c r="J9826" t="s">
        <v>12690</v>
      </c>
      <c r="K9826">
        <v>2190606</v>
      </c>
      <c r="L9826" t="s">
        <v>12691</v>
      </c>
      <c r="M9826" t="s">
        <v>12819</v>
      </c>
      <c r="N9826" t="s">
        <v>12693</v>
      </c>
      <c r="O9826" t="s">
        <v>12694</v>
      </c>
      <c r="P9826">
        <v>58</v>
      </c>
      <c r="Q9826" s="14">
        <v>45744</v>
      </c>
      <c r="R9826" s="14">
        <v>45771</v>
      </c>
      <c r="S9826" t="s">
        <v>10727</v>
      </c>
      <c r="U9826" t="s">
        <v>8</v>
      </c>
      <c r="W9826" t="s">
        <v>9</v>
      </c>
      <c r="X9826" t="s">
        <v>118</v>
      </c>
      <c r="Y9826" t="s">
        <v>189</v>
      </c>
      <c r="Z9826">
        <v>185188</v>
      </c>
      <c r="AA9826" t="s">
        <v>12</v>
      </c>
      <c r="AB9826" t="s">
        <v>189</v>
      </c>
      <c r="AC9826" t="s">
        <v>190</v>
      </c>
      <c r="AE9826" t="s">
        <v>12833</v>
      </c>
      <c r="AF9826" t="s">
        <v>192</v>
      </c>
      <c r="AH9826">
        <v>102</v>
      </c>
      <c r="AL9826" t="s">
        <v>16</v>
      </c>
      <c r="AN9826" s="14">
        <v>45821</v>
      </c>
    </row>
    <row r="9827" spans="1:40" x14ac:dyDescent="0.25">
      <c r="A9827" t="s">
        <v>0</v>
      </c>
      <c r="B9827" t="s">
        <v>177</v>
      </c>
      <c r="C9827" t="s">
        <v>12687</v>
      </c>
      <c r="D9827">
        <v>44</v>
      </c>
      <c r="E9827">
        <v>44007</v>
      </c>
      <c r="F9827" t="s">
        <v>12688</v>
      </c>
      <c r="G9827" t="s">
        <v>12689</v>
      </c>
      <c r="H9827" t="s">
        <v>9598</v>
      </c>
      <c r="I9827" t="s">
        <v>10627</v>
      </c>
      <c r="J9827" t="s">
        <v>12690</v>
      </c>
      <c r="K9827">
        <v>2190606</v>
      </c>
      <c r="L9827" t="s">
        <v>12691</v>
      </c>
      <c r="M9827" t="s">
        <v>12819</v>
      </c>
      <c r="N9827" t="s">
        <v>12693</v>
      </c>
      <c r="O9827" t="s">
        <v>12694</v>
      </c>
      <c r="P9827">
        <v>58</v>
      </c>
      <c r="Q9827" s="14">
        <v>45744</v>
      </c>
      <c r="R9827" s="14">
        <v>45771</v>
      </c>
      <c r="S9827" t="s">
        <v>10727</v>
      </c>
      <c r="U9827" t="s">
        <v>8</v>
      </c>
      <c r="W9827" t="s">
        <v>9</v>
      </c>
      <c r="X9827" t="s">
        <v>10</v>
      </c>
      <c r="Y9827" t="s">
        <v>21</v>
      </c>
      <c r="Z9827">
        <v>184776</v>
      </c>
      <c r="AA9827" t="s">
        <v>12</v>
      </c>
      <c r="AB9827" t="s">
        <v>21</v>
      </c>
      <c r="AC9827" t="s">
        <v>22</v>
      </c>
      <c r="AE9827" t="s">
        <v>12834</v>
      </c>
      <c r="AF9827" t="s">
        <v>24</v>
      </c>
      <c r="AH9827">
        <v>2</v>
      </c>
      <c r="AL9827" t="s">
        <v>16</v>
      </c>
      <c r="AN9827" s="14">
        <v>45821</v>
      </c>
    </row>
    <row r="9828" spans="1:40" x14ac:dyDescent="0.25">
      <c r="A9828" t="s">
        <v>0</v>
      </c>
      <c r="B9828" t="s">
        <v>177</v>
      </c>
      <c r="C9828" t="s">
        <v>12687</v>
      </c>
      <c r="D9828">
        <v>44</v>
      </c>
      <c r="E9828">
        <v>44007</v>
      </c>
      <c r="F9828" t="s">
        <v>12688</v>
      </c>
      <c r="G9828" t="s">
        <v>12689</v>
      </c>
      <c r="H9828" t="s">
        <v>9598</v>
      </c>
      <c r="I9828" t="s">
        <v>10627</v>
      </c>
      <c r="J9828" t="s">
        <v>12690</v>
      </c>
      <c r="K9828">
        <v>2190606</v>
      </c>
      <c r="L9828" t="s">
        <v>12691</v>
      </c>
      <c r="M9828" t="s">
        <v>12819</v>
      </c>
      <c r="N9828" t="s">
        <v>12693</v>
      </c>
      <c r="O9828" t="s">
        <v>12694</v>
      </c>
      <c r="P9828">
        <v>58</v>
      </c>
      <c r="Q9828" s="14">
        <v>45744</v>
      </c>
      <c r="R9828" s="14">
        <v>45771</v>
      </c>
      <c r="S9828" t="s">
        <v>10727</v>
      </c>
      <c r="U9828" t="s">
        <v>8</v>
      </c>
      <c r="W9828" t="s">
        <v>9</v>
      </c>
      <c r="X9828" t="s">
        <v>10</v>
      </c>
      <c r="Y9828" t="s">
        <v>103</v>
      </c>
      <c r="Z9828">
        <v>184735</v>
      </c>
      <c r="AA9828" t="s">
        <v>12</v>
      </c>
      <c r="AB9828" t="s">
        <v>103</v>
      </c>
      <c r="AC9828" t="s">
        <v>104</v>
      </c>
      <c r="AE9828" t="s">
        <v>12835</v>
      </c>
      <c r="AF9828" t="s">
        <v>106</v>
      </c>
      <c r="AH9828">
        <v>1</v>
      </c>
      <c r="AL9828" t="s">
        <v>16</v>
      </c>
      <c r="AN9828" s="14">
        <v>45821</v>
      </c>
    </row>
    <row r="9829" spans="1:40" x14ac:dyDescent="0.25">
      <c r="A9829" t="s">
        <v>0</v>
      </c>
      <c r="B9829" t="s">
        <v>177</v>
      </c>
      <c r="C9829" t="s">
        <v>12687</v>
      </c>
      <c r="D9829">
        <v>44</v>
      </c>
      <c r="E9829">
        <v>44007</v>
      </c>
      <c r="F9829" t="s">
        <v>12688</v>
      </c>
      <c r="G9829" t="s">
        <v>12689</v>
      </c>
      <c r="H9829" t="s">
        <v>9598</v>
      </c>
      <c r="I9829" t="s">
        <v>10627</v>
      </c>
      <c r="J9829" t="s">
        <v>12690</v>
      </c>
      <c r="K9829">
        <v>2190606</v>
      </c>
      <c r="L9829" t="s">
        <v>12691</v>
      </c>
      <c r="M9829" t="s">
        <v>12819</v>
      </c>
      <c r="N9829" t="s">
        <v>12693</v>
      </c>
      <c r="O9829" t="s">
        <v>12694</v>
      </c>
      <c r="P9829">
        <v>58</v>
      </c>
      <c r="Q9829" s="14">
        <v>45744</v>
      </c>
      <c r="R9829" s="14">
        <v>45771</v>
      </c>
      <c r="S9829" t="s">
        <v>10727</v>
      </c>
      <c r="U9829" t="s">
        <v>8</v>
      </c>
      <c r="W9829" t="s">
        <v>9</v>
      </c>
      <c r="X9829" t="s">
        <v>10</v>
      </c>
      <c r="Y9829">
        <v>0</v>
      </c>
      <c r="Z9829">
        <v>184612</v>
      </c>
      <c r="AA9829" t="s">
        <v>18</v>
      </c>
      <c r="AB9829" t="s">
        <v>10</v>
      </c>
      <c r="AC9829" t="s">
        <v>58</v>
      </c>
      <c r="AE9829" t="s">
        <v>12836</v>
      </c>
      <c r="AF9829" t="s">
        <v>10</v>
      </c>
      <c r="AH9829">
        <v>4</v>
      </c>
      <c r="AL9829" t="s">
        <v>16</v>
      </c>
      <c r="AN9829" s="14">
        <v>45821</v>
      </c>
    </row>
    <row r="9830" spans="1:40" x14ac:dyDescent="0.25">
      <c r="A9830" t="s">
        <v>0</v>
      </c>
      <c r="B9830" t="s">
        <v>177</v>
      </c>
      <c r="C9830" t="s">
        <v>12687</v>
      </c>
      <c r="D9830">
        <v>44</v>
      </c>
      <c r="E9830">
        <v>44007</v>
      </c>
      <c r="F9830" t="s">
        <v>12688</v>
      </c>
      <c r="G9830" t="s">
        <v>12689</v>
      </c>
      <c r="H9830" t="s">
        <v>9598</v>
      </c>
      <c r="I9830" t="s">
        <v>10627</v>
      </c>
      <c r="J9830" t="s">
        <v>12690</v>
      </c>
      <c r="K9830">
        <v>2190606</v>
      </c>
      <c r="L9830" t="s">
        <v>12691</v>
      </c>
      <c r="M9830" t="s">
        <v>12819</v>
      </c>
      <c r="N9830" t="s">
        <v>12693</v>
      </c>
      <c r="O9830" t="s">
        <v>12694</v>
      </c>
      <c r="P9830">
        <v>58</v>
      </c>
      <c r="Q9830" s="14">
        <v>45744</v>
      </c>
      <c r="R9830" s="14">
        <v>45771</v>
      </c>
      <c r="S9830" t="s">
        <v>10727</v>
      </c>
      <c r="U9830" t="s">
        <v>8</v>
      </c>
      <c r="W9830" t="s">
        <v>9</v>
      </c>
      <c r="X9830" t="s">
        <v>118</v>
      </c>
      <c r="Y9830">
        <v>0</v>
      </c>
      <c r="Z9830">
        <v>185126</v>
      </c>
      <c r="AA9830" t="s">
        <v>18</v>
      </c>
      <c r="AB9830" t="s">
        <v>118</v>
      </c>
      <c r="AC9830" t="s">
        <v>119</v>
      </c>
      <c r="AE9830" t="s">
        <v>12837</v>
      </c>
      <c r="AF9830" t="s">
        <v>5046</v>
      </c>
      <c r="AH9830">
        <v>2</v>
      </c>
      <c r="AL9830" t="s">
        <v>16</v>
      </c>
      <c r="AN9830" s="14">
        <v>45821</v>
      </c>
    </row>
    <row r="9831" spans="1:40" x14ac:dyDescent="0.25">
      <c r="A9831" t="s">
        <v>0</v>
      </c>
      <c r="B9831" t="s">
        <v>177</v>
      </c>
      <c r="C9831" t="s">
        <v>12687</v>
      </c>
      <c r="D9831">
        <v>44</v>
      </c>
      <c r="E9831">
        <v>44007</v>
      </c>
      <c r="F9831" t="s">
        <v>12688</v>
      </c>
      <c r="G9831" t="s">
        <v>12689</v>
      </c>
      <c r="H9831" t="s">
        <v>9598</v>
      </c>
      <c r="I9831" t="s">
        <v>10627</v>
      </c>
      <c r="J9831" t="s">
        <v>12690</v>
      </c>
      <c r="K9831">
        <v>2190606</v>
      </c>
      <c r="L9831" t="s">
        <v>12691</v>
      </c>
      <c r="M9831" t="s">
        <v>12838</v>
      </c>
      <c r="N9831" t="s">
        <v>12693</v>
      </c>
      <c r="O9831" t="s">
        <v>12694</v>
      </c>
      <c r="P9831">
        <v>58</v>
      </c>
      <c r="Q9831" s="14">
        <v>45744</v>
      </c>
      <c r="R9831" s="14">
        <v>45771</v>
      </c>
      <c r="S9831" t="s">
        <v>10727</v>
      </c>
      <c r="U9831" t="s">
        <v>8</v>
      </c>
      <c r="W9831" t="s">
        <v>9</v>
      </c>
      <c r="X9831" t="s">
        <v>10</v>
      </c>
      <c r="Y9831" t="s">
        <v>11</v>
      </c>
      <c r="Z9831">
        <v>184615</v>
      </c>
      <c r="AA9831" t="s">
        <v>12</v>
      </c>
      <c r="AB9831" t="s">
        <v>11</v>
      </c>
      <c r="AC9831" t="s">
        <v>13</v>
      </c>
      <c r="AE9831" t="s">
        <v>12839</v>
      </c>
      <c r="AF9831" t="s">
        <v>896</v>
      </c>
      <c r="AH9831">
        <v>64</v>
      </c>
      <c r="AL9831" t="s">
        <v>16</v>
      </c>
      <c r="AN9831" s="14">
        <v>45821</v>
      </c>
    </row>
    <row r="9832" spans="1:40" x14ac:dyDescent="0.25">
      <c r="A9832" t="s">
        <v>0</v>
      </c>
      <c r="B9832" t="s">
        <v>177</v>
      </c>
      <c r="C9832" t="s">
        <v>12687</v>
      </c>
      <c r="D9832">
        <v>44</v>
      </c>
      <c r="E9832">
        <v>44007</v>
      </c>
      <c r="F9832" t="s">
        <v>12688</v>
      </c>
      <c r="G9832" t="s">
        <v>12689</v>
      </c>
      <c r="H9832" t="s">
        <v>9598</v>
      </c>
      <c r="I9832" t="s">
        <v>10627</v>
      </c>
      <c r="J9832" t="s">
        <v>12690</v>
      </c>
      <c r="K9832">
        <v>2190606</v>
      </c>
      <c r="L9832" t="s">
        <v>12691</v>
      </c>
      <c r="M9832" t="s">
        <v>12838</v>
      </c>
      <c r="N9832" t="s">
        <v>12693</v>
      </c>
      <c r="O9832" t="s">
        <v>12694</v>
      </c>
      <c r="P9832">
        <v>58</v>
      </c>
      <c r="Q9832" s="14">
        <v>45744</v>
      </c>
      <c r="R9832" s="14">
        <v>45771</v>
      </c>
      <c r="S9832" t="s">
        <v>10727</v>
      </c>
      <c r="U9832" t="s">
        <v>8</v>
      </c>
      <c r="W9832" t="s">
        <v>9</v>
      </c>
      <c r="X9832" t="s">
        <v>10</v>
      </c>
      <c r="Y9832" t="s">
        <v>12821</v>
      </c>
      <c r="Z9832">
        <v>184702</v>
      </c>
      <c r="AA9832" t="s">
        <v>12</v>
      </c>
      <c r="AB9832" t="s">
        <v>12821</v>
      </c>
      <c r="AC9832" t="s">
        <v>12822</v>
      </c>
      <c r="AE9832" t="s">
        <v>12840</v>
      </c>
      <c r="AF9832" t="s">
        <v>12824</v>
      </c>
      <c r="AH9832">
        <v>1</v>
      </c>
      <c r="AL9832" t="s">
        <v>16</v>
      </c>
      <c r="AN9832" s="14">
        <v>45821</v>
      </c>
    </row>
    <row r="9833" spans="1:40" x14ac:dyDescent="0.25">
      <c r="A9833" t="s">
        <v>0</v>
      </c>
      <c r="B9833" t="s">
        <v>177</v>
      </c>
      <c r="C9833" t="s">
        <v>12687</v>
      </c>
      <c r="D9833">
        <v>44</v>
      </c>
      <c r="E9833">
        <v>44007</v>
      </c>
      <c r="F9833" t="s">
        <v>12688</v>
      </c>
      <c r="G9833" t="s">
        <v>12689</v>
      </c>
      <c r="H9833" t="s">
        <v>9598</v>
      </c>
      <c r="I9833" t="s">
        <v>10627</v>
      </c>
      <c r="J9833" t="s">
        <v>12690</v>
      </c>
      <c r="K9833">
        <v>2190606</v>
      </c>
      <c r="L9833" t="s">
        <v>12691</v>
      </c>
      <c r="M9833" t="s">
        <v>12838</v>
      </c>
      <c r="N9833" t="s">
        <v>12693</v>
      </c>
      <c r="O9833" t="s">
        <v>12694</v>
      </c>
      <c r="P9833">
        <v>58</v>
      </c>
      <c r="Q9833" s="14">
        <v>45744</v>
      </c>
      <c r="R9833" s="14">
        <v>45771</v>
      </c>
      <c r="S9833" t="s">
        <v>10727</v>
      </c>
      <c r="U9833" t="s">
        <v>8</v>
      </c>
      <c r="W9833" t="s">
        <v>9</v>
      </c>
      <c r="X9833" t="s">
        <v>67</v>
      </c>
      <c r="Y9833" t="s">
        <v>143</v>
      </c>
      <c r="Z9833">
        <v>184950</v>
      </c>
      <c r="AA9833" t="s">
        <v>12</v>
      </c>
      <c r="AB9833" t="s">
        <v>143</v>
      </c>
      <c r="AC9833" t="s">
        <v>144</v>
      </c>
      <c r="AE9833" t="s">
        <v>12841</v>
      </c>
      <c r="AF9833" t="s">
        <v>1184</v>
      </c>
      <c r="AG9833" t="s">
        <v>9453</v>
      </c>
      <c r="AH9833">
        <v>11</v>
      </c>
      <c r="AL9833" t="s">
        <v>16</v>
      </c>
      <c r="AN9833" s="14">
        <v>45821</v>
      </c>
    </row>
    <row r="9834" spans="1:40" x14ac:dyDescent="0.25">
      <c r="A9834" t="s">
        <v>0</v>
      </c>
      <c r="B9834" t="s">
        <v>177</v>
      </c>
      <c r="C9834" t="s">
        <v>12687</v>
      </c>
      <c r="D9834">
        <v>44</v>
      </c>
      <c r="E9834">
        <v>44007</v>
      </c>
      <c r="F9834" t="s">
        <v>12688</v>
      </c>
      <c r="G9834" t="s">
        <v>12689</v>
      </c>
      <c r="H9834" t="s">
        <v>9598</v>
      </c>
      <c r="I9834" t="s">
        <v>10627</v>
      </c>
      <c r="J9834" t="s">
        <v>12690</v>
      </c>
      <c r="K9834">
        <v>2190606</v>
      </c>
      <c r="L9834" t="s">
        <v>12691</v>
      </c>
      <c r="M9834" t="s">
        <v>12838</v>
      </c>
      <c r="N9834" t="s">
        <v>12693</v>
      </c>
      <c r="O9834" t="s">
        <v>12694</v>
      </c>
      <c r="P9834">
        <v>58</v>
      </c>
      <c r="Q9834" s="14">
        <v>45744</v>
      </c>
      <c r="R9834" s="14">
        <v>45771</v>
      </c>
      <c r="S9834" t="s">
        <v>10727</v>
      </c>
      <c r="U9834" t="s">
        <v>8</v>
      </c>
      <c r="W9834" t="s">
        <v>30</v>
      </c>
      <c r="X9834" t="s">
        <v>41</v>
      </c>
      <c r="Y9834">
        <v>0</v>
      </c>
      <c r="Z9834">
        <v>186378</v>
      </c>
      <c r="AA9834" t="s">
        <v>18</v>
      </c>
      <c r="AB9834" t="s">
        <v>41</v>
      </c>
      <c r="AC9834" t="s">
        <v>9721</v>
      </c>
      <c r="AE9834" t="s">
        <v>12842</v>
      </c>
      <c r="AF9834" t="s">
        <v>41</v>
      </c>
      <c r="AH9834">
        <v>6</v>
      </c>
      <c r="AL9834" t="s">
        <v>16</v>
      </c>
      <c r="AN9834" s="14">
        <v>45821</v>
      </c>
    </row>
    <row r="9835" spans="1:40" x14ac:dyDescent="0.25">
      <c r="A9835" t="s">
        <v>0</v>
      </c>
      <c r="B9835" t="s">
        <v>177</v>
      </c>
      <c r="C9835" t="s">
        <v>12687</v>
      </c>
      <c r="D9835">
        <v>44</v>
      </c>
      <c r="E9835">
        <v>44007</v>
      </c>
      <c r="F9835" t="s">
        <v>12688</v>
      </c>
      <c r="G9835" t="s">
        <v>12689</v>
      </c>
      <c r="H9835" t="s">
        <v>9598</v>
      </c>
      <c r="I9835" t="s">
        <v>10627</v>
      </c>
      <c r="J9835" t="s">
        <v>12690</v>
      </c>
      <c r="K9835">
        <v>2190606</v>
      </c>
      <c r="L9835" t="s">
        <v>12691</v>
      </c>
      <c r="M9835" t="s">
        <v>12838</v>
      </c>
      <c r="N9835" t="s">
        <v>12693</v>
      </c>
      <c r="O9835" t="s">
        <v>12694</v>
      </c>
      <c r="P9835">
        <v>58</v>
      </c>
      <c r="Q9835" s="14">
        <v>45744</v>
      </c>
      <c r="R9835" s="14">
        <v>45771</v>
      </c>
      <c r="S9835" t="s">
        <v>10727</v>
      </c>
      <c r="U9835" t="s">
        <v>8</v>
      </c>
      <c r="W9835" t="s">
        <v>184</v>
      </c>
      <c r="X9835" t="s">
        <v>185</v>
      </c>
      <c r="Y9835">
        <v>0</v>
      </c>
      <c r="Z9835">
        <v>184472</v>
      </c>
      <c r="AA9835" t="s">
        <v>18</v>
      </c>
      <c r="AB9835" t="s">
        <v>185</v>
      </c>
      <c r="AC9835" t="s">
        <v>186</v>
      </c>
      <c r="AE9835" t="s">
        <v>12843</v>
      </c>
      <c r="AF9835" t="s">
        <v>188</v>
      </c>
      <c r="AH9835">
        <v>8</v>
      </c>
      <c r="AL9835" t="s">
        <v>16</v>
      </c>
      <c r="AN9835" s="14">
        <v>45821</v>
      </c>
    </row>
    <row r="9836" spans="1:40" x14ac:dyDescent="0.25">
      <c r="A9836" t="s">
        <v>0</v>
      </c>
      <c r="B9836" t="s">
        <v>177</v>
      </c>
      <c r="C9836" t="s">
        <v>12687</v>
      </c>
      <c r="D9836">
        <v>44</v>
      </c>
      <c r="E9836">
        <v>44007</v>
      </c>
      <c r="F9836" t="s">
        <v>12688</v>
      </c>
      <c r="G9836" t="s">
        <v>12689</v>
      </c>
      <c r="H9836" t="s">
        <v>9598</v>
      </c>
      <c r="I9836" t="s">
        <v>10627</v>
      </c>
      <c r="J9836" t="s">
        <v>12690</v>
      </c>
      <c r="K9836">
        <v>2190606</v>
      </c>
      <c r="L9836" t="s">
        <v>12691</v>
      </c>
      <c r="M9836" t="s">
        <v>12838</v>
      </c>
      <c r="N9836" t="s">
        <v>12693</v>
      </c>
      <c r="O9836" t="s">
        <v>12694</v>
      </c>
      <c r="P9836">
        <v>58</v>
      </c>
      <c r="Q9836" s="14">
        <v>45744</v>
      </c>
      <c r="R9836" s="14">
        <v>45771</v>
      </c>
      <c r="S9836" t="s">
        <v>10727</v>
      </c>
      <c r="U9836" t="s">
        <v>8</v>
      </c>
      <c r="W9836" t="s">
        <v>25</v>
      </c>
      <c r="X9836" t="s">
        <v>26</v>
      </c>
      <c r="Y9836">
        <v>0</v>
      </c>
      <c r="Z9836">
        <v>184348</v>
      </c>
      <c r="AA9836" t="s">
        <v>18</v>
      </c>
      <c r="AB9836" t="s">
        <v>26</v>
      </c>
      <c r="AC9836" t="s">
        <v>27</v>
      </c>
      <c r="AE9836" t="s">
        <v>12844</v>
      </c>
      <c r="AF9836" t="s">
        <v>29</v>
      </c>
      <c r="AH9836">
        <v>61</v>
      </c>
      <c r="AL9836" t="s">
        <v>16</v>
      </c>
      <c r="AN9836" s="14">
        <v>45821</v>
      </c>
    </row>
    <row r="9837" spans="1:40" x14ac:dyDescent="0.25">
      <c r="A9837" t="s">
        <v>0</v>
      </c>
      <c r="B9837" t="s">
        <v>177</v>
      </c>
      <c r="C9837" t="s">
        <v>12687</v>
      </c>
      <c r="D9837">
        <v>44</v>
      </c>
      <c r="E9837">
        <v>44007</v>
      </c>
      <c r="F9837" t="s">
        <v>12688</v>
      </c>
      <c r="G9837" t="s">
        <v>12689</v>
      </c>
      <c r="H9837" t="s">
        <v>9598</v>
      </c>
      <c r="I9837" t="s">
        <v>10627</v>
      </c>
      <c r="J9837" t="s">
        <v>12690</v>
      </c>
      <c r="K9837">
        <v>2190606</v>
      </c>
      <c r="L9837" t="s">
        <v>12691</v>
      </c>
      <c r="M9837" t="s">
        <v>12838</v>
      </c>
      <c r="N9837" t="s">
        <v>12693</v>
      </c>
      <c r="O9837" t="s">
        <v>12694</v>
      </c>
      <c r="P9837">
        <v>58</v>
      </c>
      <c r="Q9837" s="14">
        <v>45744</v>
      </c>
      <c r="R9837" s="14">
        <v>45771</v>
      </c>
      <c r="S9837" t="s">
        <v>10727</v>
      </c>
      <c r="U9837" t="s">
        <v>8</v>
      </c>
      <c r="W9837" t="s">
        <v>25</v>
      </c>
      <c r="X9837" t="s">
        <v>543</v>
      </c>
      <c r="Y9837">
        <v>0</v>
      </c>
      <c r="Z9837">
        <v>183822</v>
      </c>
      <c r="AA9837" t="s">
        <v>18</v>
      </c>
      <c r="AB9837" t="s">
        <v>543</v>
      </c>
      <c r="AC9837" t="s">
        <v>544</v>
      </c>
      <c r="AE9837" t="s">
        <v>12845</v>
      </c>
      <c r="AF9837" t="s">
        <v>543</v>
      </c>
      <c r="AH9837">
        <v>1</v>
      </c>
      <c r="AL9837" t="s">
        <v>16</v>
      </c>
      <c r="AN9837" s="14">
        <v>45821</v>
      </c>
    </row>
    <row r="9838" spans="1:40" x14ac:dyDescent="0.25">
      <c r="A9838" t="s">
        <v>0</v>
      </c>
      <c r="B9838" t="s">
        <v>177</v>
      </c>
      <c r="C9838" t="s">
        <v>12687</v>
      </c>
      <c r="D9838">
        <v>44</v>
      </c>
      <c r="E9838">
        <v>44007</v>
      </c>
      <c r="F9838" t="s">
        <v>12688</v>
      </c>
      <c r="G9838" t="s">
        <v>12689</v>
      </c>
      <c r="H9838" t="s">
        <v>9598</v>
      </c>
      <c r="I9838" t="s">
        <v>10627</v>
      </c>
      <c r="J9838" t="s">
        <v>12690</v>
      </c>
      <c r="K9838">
        <v>2190606</v>
      </c>
      <c r="L9838" t="s">
        <v>12691</v>
      </c>
      <c r="M9838" t="s">
        <v>12838</v>
      </c>
      <c r="N9838" t="s">
        <v>12693</v>
      </c>
      <c r="O9838" t="s">
        <v>12694</v>
      </c>
      <c r="P9838">
        <v>58</v>
      </c>
      <c r="Q9838" s="14">
        <v>45744</v>
      </c>
      <c r="R9838" s="14">
        <v>45771</v>
      </c>
      <c r="S9838" t="s">
        <v>10727</v>
      </c>
      <c r="U9838" t="s">
        <v>8</v>
      </c>
      <c r="W9838" t="s">
        <v>9</v>
      </c>
      <c r="X9838" t="s">
        <v>10</v>
      </c>
      <c r="Y9838" t="s">
        <v>47</v>
      </c>
      <c r="Z9838">
        <v>184685</v>
      </c>
      <c r="AA9838" t="s">
        <v>12</v>
      </c>
      <c r="AB9838" t="s">
        <v>47</v>
      </c>
      <c r="AC9838" t="s">
        <v>48</v>
      </c>
      <c r="AE9838" t="s">
        <v>12846</v>
      </c>
      <c r="AF9838" t="s">
        <v>5060</v>
      </c>
      <c r="AH9838">
        <v>8</v>
      </c>
      <c r="AL9838" t="s">
        <v>16</v>
      </c>
      <c r="AN9838" s="14">
        <v>45821</v>
      </c>
    </row>
    <row r="9839" spans="1:40" x14ac:dyDescent="0.25">
      <c r="A9839" t="s">
        <v>0</v>
      </c>
      <c r="B9839" t="s">
        <v>177</v>
      </c>
      <c r="C9839" t="s">
        <v>12687</v>
      </c>
      <c r="D9839">
        <v>44</v>
      </c>
      <c r="E9839">
        <v>44007</v>
      </c>
      <c r="F9839" t="s">
        <v>12688</v>
      </c>
      <c r="G9839" t="s">
        <v>12689</v>
      </c>
      <c r="H9839" t="s">
        <v>9598</v>
      </c>
      <c r="I9839" t="s">
        <v>10627</v>
      </c>
      <c r="J9839" t="s">
        <v>12690</v>
      </c>
      <c r="K9839">
        <v>2190606</v>
      </c>
      <c r="L9839" t="s">
        <v>12691</v>
      </c>
      <c r="M9839" t="s">
        <v>12838</v>
      </c>
      <c r="N9839" t="s">
        <v>12693</v>
      </c>
      <c r="O9839" t="s">
        <v>12694</v>
      </c>
      <c r="P9839">
        <v>58</v>
      </c>
      <c r="Q9839" s="14">
        <v>45744</v>
      </c>
      <c r="R9839" s="14">
        <v>45771</v>
      </c>
      <c r="S9839" t="s">
        <v>10727</v>
      </c>
      <c r="U9839" t="s">
        <v>8</v>
      </c>
      <c r="W9839" t="s">
        <v>9</v>
      </c>
      <c r="X9839" t="s">
        <v>10</v>
      </c>
      <c r="Y9839" t="s">
        <v>152</v>
      </c>
      <c r="Z9839">
        <v>195456</v>
      </c>
      <c r="AA9839" t="s">
        <v>506</v>
      </c>
      <c r="AB9839" t="s">
        <v>507</v>
      </c>
      <c r="AC9839" t="s">
        <v>508</v>
      </c>
      <c r="AE9839" t="s">
        <v>12847</v>
      </c>
      <c r="AF9839" t="s">
        <v>1885</v>
      </c>
      <c r="AH9839">
        <v>2</v>
      </c>
      <c r="AL9839" t="s">
        <v>16</v>
      </c>
      <c r="AN9839" s="14">
        <v>45821</v>
      </c>
    </row>
    <row r="9840" spans="1:40" x14ac:dyDescent="0.25">
      <c r="A9840" t="s">
        <v>0</v>
      </c>
      <c r="B9840" t="s">
        <v>177</v>
      </c>
      <c r="C9840" t="s">
        <v>12687</v>
      </c>
      <c r="D9840">
        <v>44</v>
      </c>
      <c r="E9840">
        <v>44007</v>
      </c>
      <c r="F9840" t="s">
        <v>12688</v>
      </c>
      <c r="G9840" t="s">
        <v>12689</v>
      </c>
      <c r="H9840" t="s">
        <v>9598</v>
      </c>
      <c r="I9840" t="s">
        <v>10627</v>
      </c>
      <c r="J9840" t="s">
        <v>12690</v>
      </c>
      <c r="K9840">
        <v>2190606</v>
      </c>
      <c r="L9840" t="s">
        <v>12691</v>
      </c>
      <c r="M9840" t="s">
        <v>12838</v>
      </c>
      <c r="N9840" t="s">
        <v>12693</v>
      </c>
      <c r="O9840" t="s">
        <v>12694</v>
      </c>
      <c r="P9840">
        <v>58</v>
      </c>
      <c r="Q9840" s="14">
        <v>45744</v>
      </c>
      <c r="R9840" s="14">
        <v>45771</v>
      </c>
      <c r="S9840" t="s">
        <v>10727</v>
      </c>
      <c r="U9840" t="s">
        <v>8</v>
      </c>
      <c r="W9840" t="s">
        <v>9</v>
      </c>
      <c r="X9840" t="s">
        <v>235</v>
      </c>
      <c r="Y9840" t="s">
        <v>11263</v>
      </c>
      <c r="Z9840">
        <v>198336</v>
      </c>
      <c r="AA9840" t="s">
        <v>506</v>
      </c>
      <c r="AB9840" t="s">
        <v>11264</v>
      </c>
      <c r="AC9840" t="s">
        <v>11265</v>
      </c>
      <c r="AE9840" t="s">
        <v>12848</v>
      </c>
      <c r="AF9840" t="s">
        <v>11267</v>
      </c>
      <c r="AH9840">
        <v>1</v>
      </c>
      <c r="AL9840" t="s">
        <v>16</v>
      </c>
      <c r="AN9840" s="14">
        <v>45821</v>
      </c>
    </row>
    <row r="9841" spans="1:40" x14ac:dyDescent="0.25">
      <c r="A9841" t="s">
        <v>0</v>
      </c>
      <c r="B9841" t="s">
        <v>177</v>
      </c>
      <c r="C9841" t="s">
        <v>12687</v>
      </c>
      <c r="D9841">
        <v>44</v>
      </c>
      <c r="E9841">
        <v>44007</v>
      </c>
      <c r="F9841" t="s">
        <v>12688</v>
      </c>
      <c r="G9841" t="s">
        <v>12689</v>
      </c>
      <c r="H9841" t="s">
        <v>9598</v>
      </c>
      <c r="I9841" t="s">
        <v>10627</v>
      </c>
      <c r="J9841" t="s">
        <v>12690</v>
      </c>
      <c r="K9841">
        <v>2190606</v>
      </c>
      <c r="L9841" t="s">
        <v>12691</v>
      </c>
      <c r="M9841" t="s">
        <v>12838</v>
      </c>
      <c r="N9841" t="s">
        <v>12693</v>
      </c>
      <c r="O9841" t="s">
        <v>12694</v>
      </c>
      <c r="P9841">
        <v>58</v>
      </c>
      <c r="Q9841" s="14">
        <v>45744</v>
      </c>
      <c r="R9841" s="14">
        <v>45771</v>
      </c>
      <c r="S9841" t="s">
        <v>10727</v>
      </c>
      <c r="U9841" t="s">
        <v>8</v>
      </c>
      <c r="W9841" t="s">
        <v>9</v>
      </c>
      <c r="X9841" t="s">
        <v>10</v>
      </c>
      <c r="Y9841" t="s">
        <v>103</v>
      </c>
      <c r="Z9841">
        <v>184735</v>
      </c>
      <c r="AA9841" t="s">
        <v>12</v>
      </c>
      <c r="AB9841" t="s">
        <v>103</v>
      </c>
      <c r="AC9841" t="s">
        <v>104</v>
      </c>
      <c r="AE9841" t="s">
        <v>12849</v>
      </c>
      <c r="AF9841" t="s">
        <v>106</v>
      </c>
      <c r="AH9841">
        <v>5</v>
      </c>
      <c r="AL9841" t="s">
        <v>16</v>
      </c>
      <c r="AN9841" s="14">
        <v>45821</v>
      </c>
    </row>
    <row r="9842" spans="1:40" x14ac:dyDescent="0.25">
      <c r="A9842" t="s">
        <v>0</v>
      </c>
      <c r="B9842" t="s">
        <v>177</v>
      </c>
      <c r="C9842" t="s">
        <v>12687</v>
      </c>
      <c r="D9842">
        <v>44</v>
      </c>
      <c r="E9842">
        <v>44007</v>
      </c>
      <c r="F9842" t="s">
        <v>12688</v>
      </c>
      <c r="G9842" t="s">
        <v>12689</v>
      </c>
      <c r="H9842" t="s">
        <v>9598</v>
      </c>
      <c r="I9842" t="s">
        <v>10627</v>
      </c>
      <c r="J9842" t="s">
        <v>12690</v>
      </c>
      <c r="K9842">
        <v>2190606</v>
      </c>
      <c r="L9842" t="s">
        <v>12691</v>
      </c>
      <c r="M9842" t="s">
        <v>12838</v>
      </c>
      <c r="N9842" t="s">
        <v>12693</v>
      </c>
      <c r="O9842" t="s">
        <v>12694</v>
      </c>
      <c r="P9842">
        <v>58</v>
      </c>
      <c r="Q9842" s="14">
        <v>45744</v>
      </c>
      <c r="R9842" s="14">
        <v>45771</v>
      </c>
      <c r="S9842" t="s">
        <v>10727</v>
      </c>
      <c r="U9842" t="s">
        <v>8</v>
      </c>
      <c r="W9842" t="s">
        <v>211</v>
      </c>
      <c r="X9842" t="s">
        <v>280</v>
      </c>
      <c r="Y9842">
        <v>0</v>
      </c>
      <c r="Z9842">
        <v>185600</v>
      </c>
      <c r="AA9842" t="s">
        <v>18</v>
      </c>
      <c r="AB9842" t="s">
        <v>280</v>
      </c>
      <c r="AC9842" t="s">
        <v>281</v>
      </c>
      <c r="AE9842" t="s">
        <v>12850</v>
      </c>
      <c r="AF9842" t="s">
        <v>2850</v>
      </c>
      <c r="AH9842">
        <v>1</v>
      </c>
      <c r="AL9842" t="s">
        <v>16</v>
      </c>
      <c r="AN9842" s="14">
        <v>45821</v>
      </c>
    </row>
    <row r="9843" spans="1:40" x14ac:dyDescent="0.25">
      <c r="A9843" t="s">
        <v>0</v>
      </c>
      <c r="B9843" t="s">
        <v>177</v>
      </c>
      <c r="C9843" t="s">
        <v>12687</v>
      </c>
      <c r="D9843">
        <v>44</v>
      </c>
      <c r="E9843">
        <v>44007</v>
      </c>
      <c r="F9843" t="s">
        <v>12688</v>
      </c>
      <c r="G9843" t="s">
        <v>12689</v>
      </c>
      <c r="H9843" t="s">
        <v>9598</v>
      </c>
      <c r="I9843" t="s">
        <v>10627</v>
      </c>
      <c r="J9843" t="s">
        <v>12690</v>
      </c>
      <c r="K9843">
        <v>2190606</v>
      </c>
      <c r="L9843" t="s">
        <v>12691</v>
      </c>
      <c r="M9843" t="s">
        <v>12838</v>
      </c>
      <c r="N9843" t="s">
        <v>12693</v>
      </c>
      <c r="O9843" t="s">
        <v>12694</v>
      </c>
      <c r="P9843">
        <v>58</v>
      </c>
      <c r="Q9843" s="14">
        <v>45744</v>
      </c>
      <c r="R9843" s="14">
        <v>45771</v>
      </c>
      <c r="S9843" t="s">
        <v>10727</v>
      </c>
      <c r="U9843" t="s">
        <v>8</v>
      </c>
      <c r="W9843" t="s">
        <v>77</v>
      </c>
      <c r="X9843" t="s">
        <v>4514</v>
      </c>
      <c r="Y9843">
        <v>0</v>
      </c>
      <c r="Z9843">
        <v>185618</v>
      </c>
      <c r="AA9843" t="s">
        <v>18</v>
      </c>
      <c r="AB9843" t="s">
        <v>4514</v>
      </c>
      <c r="AC9843" t="s">
        <v>4515</v>
      </c>
      <c r="AE9843" t="s">
        <v>12851</v>
      </c>
      <c r="AF9843" t="s">
        <v>4982</v>
      </c>
      <c r="AH9843">
        <v>1</v>
      </c>
      <c r="AL9843" t="s">
        <v>16</v>
      </c>
      <c r="AN9843" s="14">
        <v>45821</v>
      </c>
    </row>
    <row r="9844" spans="1:40" x14ac:dyDescent="0.25">
      <c r="A9844" t="s">
        <v>0</v>
      </c>
      <c r="B9844" t="s">
        <v>177</v>
      </c>
      <c r="C9844" t="s">
        <v>12687</v>
      </c>
      <c r="D9844">
        <v>44</v>
      </c>
      <c r="E9844">
        <v>44007</v>
      </c>
      <c r="F9844" t="s">
        <v>12688</v>
      </c>
      <c r="G9844" t="s">
        <v>12689</v>
      </c>
      <c r="H9844" t="s">
        <v>9598</v>
      </c>
      <c r="I9844" t="s">
        <v>10627</v>
      </c>
      <c r="J9844" t="s">
        <v>12690</v>
      </c>
      <c r="K9844">
        <v>2190606</v>
      </c>
      <c r="L9844" t="s">
        <v>12691</v>
      </c>
      <c r="M9844" t="s">
        <v>12838</v>
      </c>
      <c r="N9844" t="s">
        <v>12693</v>
      </c>
      <c r="O9844" t="s">
        <v>12694</v>
      </c>
      <c r="P9844">
        <v>58</v>
      </c>
      <c r="Q9844" s="14">
        <v>45744</v>
      </c>
      <c r="R9844" s="14">
        <v>45771</v>
      </c>
      <c r="S9844" t="s">
        <v>10727</v>
      </c>
      <c r="U9844" t="s">
        <v>8</v>
      </c>
      <c r="W9844" t="s">
        <v>9</v>
      </c>
      <c r="X9844" t="s">
        <v>17</v>
      </c>
      <c r="Y9844">
        <v>0</v>
      </c>
      <c r="Z9844">
        <v>185020</v>
      </c>
      <c r="AA9844" t="s">
        <v>113</v>
      </c>
      <c r="AB9844" t="s">
        <v>114</v>
      </c>
      <c r="AC9844" t="s">
        <v>115</v>
      </c>
      <c r="AE9844" t="s">
        <v>12852</v>
      </c>
      <c r="AF9844" t="s">
        <v>168</v>
      </c>
      <c r="AH9844">
        <v>2</v>
      </c>
      <c r="AL9844" t="s">
        <v>16</v>
      </c>
      <c r="AN9844" s="14">
        <v>45821</v>
      </c>
    </row>
    <row r="9845" spans="1:40" x14ac:dyDescent="0.25">
      <c r="A9845" t="s">
        <v>0</v>
      </c>
      <c r="B9845" t="s">
        <v>177</v>
      </c>
      <c r="C9845" t="s">
        <v>12687</v>
      </c>
      <c r="D9845">
        <v>44</v>
      </c>
      <c r="E9845">
        <v>44007</v>
      </c>
      <c r="F9845" t="s">
        <v>12688</v>
      </c>
      <c r="G9845" t="s">
        <v>12689</v>
      </c>
      <c r="H9845" t="s">
        <v>9598</v>
      </c>
      <c r="I9845" t="s">
        <v>10627</v>
      </c>
      <c r="J9845" t="s">
        <v>12690</v>
      </c>
      <c r="K9845">
        <v>2190606</v>
      </c>
      <c r="L9845" t="s">
        <v>12691</v>
      </c>
      <c r="M9845" t="s">
        <v>12838</v>
      </c>
      <c r="N9845" t="s">
        <v>12693</v>
      </c>
      <c r="O9845" t="s">
        <v>12694</v>
      </c>
      <c r="P9845">
        <v>58</v>
      </c>
      <c r="Q9845" s="14">
        <v>45744</v>
      </c>
      <c r="R9845" s="14">
        <v>45771</v>
      </c>
      <c r="S9845" t="s">
        <v>10727</v>
      </c>
      <c r="U9845" t="s">
        <v>8</v>
      </c>
      <c r="W9845" t="s">
        <v>9</v>
      </c>
      <c r="X9845" t="s">
        <v>10</v>
      </c>
      <c r="Y9845" t="s">
        <v>21</v>
      </c>
      <c r="Z9845">
        <v>184776</v>
      </c>
      <c r="AA9845" t="s">
        <v>12</v>
      </c>
      <c r="AB9845" t="s">
        <v>21</v>
      </c>
      <c r="AC9845" t="s">
        <v>22</v>
      </c>
      <c r="AE9845" t="s">
        <v>12853</v>
      </c>
      <c r="AF9845" t="s">
        <v>24</v>
      </c>
      <c r="AH9845">
        <v>11</v>
      </c>
      <c r="AL9845" t="s">
        <v>16</v>
      </c>
      <c r="AN9845" s="14">
        <v>45821</v>
      </c>
    </row>
    <row r="9846" spans="1:40" x14ac:dyDescent="0.25">
      <c r="A9846" t="s">
        <v>0</v>
      </c>
      <c r="B9846" t="s">
        <v>177</v>
      </c>
      <c r="C9846" t="s">
        <v>12687</v>
      </c>
      <c r="D9846">
        <v>44</v>
      </c>
      <c r="E9846">
        <v>44007</v>
      </c>
      <c r="F9846" t="s">
        <v>12688</v>
      </c>
      <c r="G9846" t="s">
        <v>12689</v>
      </c>
      <c r="H9846" t="s">
        <v>9598</v>
      </c>
      <c r="I9846" t="s">
        <v>10627</v>
      </c>
      <c r="J9846" t="s">
        <v>12690</v>
      </c>
      <c r="K9846">
        <v>2190606</v>
      </c>
      <c r="L9846" t="s">
        <v>12691</v>
      </c>
      <c r="M9846" t="s">
        <v>12838</v>
      </c>
      <c r="N9846" t="s">
        <v>12693</v>
      </c>
      <c r="O9846" t="s">
        <v>12694</v>
      </c>
      <c r="P9846">
        <v>58</v>
      </c>
      <c r="Q9846" s="14">
        <v>45744</v>
      </c>
      <c r="R9846" s="14">
        <v>45771</v>
      </c>
      <c r="S9846" t="s">
        <v>10727</v>
      </c>
      <c r="U9846" t="s">
        <v>8</v>
      </c>
      <c r="W9846" t="s">
        <v>9</v>
      </c>
      <c r="X9846" t="s">
        <v>118</v>
      </c>
      <c r="Y9846" t="s">
        <v>189</v>
      </c>
      <c r="Z9846">
        <v>185188</v>
      </c>
      <c r="AA9846" t="s">
        <v>12</v>
      </c>
      <c r="AB9846" t="s">
        <v>189</v>
      </c>
      <c r="AC9846" t="s">
        <v>190</v>
      </c>
      <c r="AE9846" t="s">
        <v>12854</v>
      </c>
      <c r="AF9846" t="s">
        <v>192</v>
      </c>
      <c r="AH9846">
        <v>164</v>
      </c>
      <c r="AL9846" t="s">
        <v>16</v>
      </c>
      <c r="AN9846" s="14">
        <v>45821</v>
      </c>
    </row>
    <row r="9847" spans="1:40" x14ac:dyDescent="0.25">
      <c r="A9847" t="s">
        <v>0</v>
      </c>
      <c r="B9847" t="s">
        <v>177</v>
      </c>
      <c r="C9847" t="s">
        <v>12687</v>
      </c>
      <c r="D9847">
        <v>44</v>
      </c>
      <c r="E9847">
        <v>44007</v>
      </c>
      <c r="F9847" t="s">
        <v>12688</v>
      </c>
      <c r="G9847" t="s">
        <v>12689</v>
      </c>
      <c r="H9847" t="s">
        <v>9598</v>
      </c>
      <c r="I9847" t="s">
        <v>10627</v>
      </c>
      <c r="J9847" t="s">
        <v>12690</v>
      </c>
      <c r="K9847">
        <v>2190606</v>
      </c>
      <c r="L9847" t="s">
        <v>12691</v>
      </c>
      <c r="M9847" t="s">
        <v>12838</v>
      </c>
      <c r="N9847" t="s">
        <v>12693</v>
      </c>
      <c r="O9847" t="s">
        <v>12694</v>
      </c>
      <c r="P9847">
        <v>58</v>
      </c>
      <c r="Q9847" s="14">
        <v>45744</v>
      </c>
      <c r="R9847" s="14">
        <v>45771</v>
      </c>
      <c r="S9847" t="s">
        <v>10727</v>
      </c>
      <c r="U9847" t="s">
        <v>8</v>
      </c>
      <c r="W9847" t="s">
        <v>9</v>
      </c>
      <c r="X9847" t="s">
        <v>118</v>
      </c>
      <c r="Y9847">
        <v>0</v>
      </c>
      <c r="Z9847">
        <v>185126</v>
      </c>
      <c r="AA9847" t="s">
        <v>18</v>
      </c>
      <c r="AB9847" t="s">
        <v>118</v>
      </c>
      <c r="AC9847" t="s">
        <v>119</v>
      </c>
      <c r="AE9847" t="s">
        <v>12855</v>
      </c>
      <c r="AF9847" t="s">
        <v>5046</v>
      </c>
      <c r="AH9847">
        <v>4</v>
      </c>
      <c r="AL9847" t="s">
        <v>16</v>
      </c>
      <c r="AN9847" s="14">
        <v>45821</v>
      </c>
    </row>
    <row r="9848" spans="1:40" x14ac:dyDescent="0.25">
      <c r="A9848" t="s">
        <v>0</v>
      </c>
      <c r="B9848" t="s">
        <v>177</v>
      </c>
      <c r="C9848" t="s">
        <v>12687</v>
      </c>
      <c r="D9848">
        <v>44</v>
      </c>
      <c r="E9848">
        <v>44007</v>
      </c>
      <c r="F9848" t="s">
        <v>12688</v>
      </c>
      <c r="G9848" t="s">
        <v>12689</v>
      </c>
      <c r="H9848" t="s">
        <v>9598</v>
      </c>
      <c r="I9848" t="s">
        <v>10627</v>
      </c>
      <c r="J9848" t="s">
        <v>12690</v>
      </c>
      <c r="K9848">
        <v>2190606</v>
      </c>
      <c r="L9848" t="s">
        <v>12691</v>
      </c>
      <c r="M9848" t="s">
        <v>12838</v>
      </c>
      <c r="N9848" t="s">
        <v>12693</v>
      </c>
      <c r="O9848" t="s">
        <v>12694</v>
      </c>
      <c r="P9848">
        <v>58</v>
      </c>
      <c r="Q9848" s="14">
        <v>45744</v>
      </c>
      <c r="R9848" s="14">
        <v>45771</v>
      </c>
      <c r="S9848" t="s">
        <v>10727</v>
      </c>
      <c r="U9848" t="s">
        <v>8</v>
      </c>
      <c r="W9848" t="s">
        <v>9</v>
      </c>
      <c r="X9848" t="s">
        <v>10</v>
      </c>
      <c r="Y9848">
        <v>0</v>
      </c>
      <c r="Z9848">
        <v>184612</v>
      </c>
      <c r="AA9848" t="s">
        <v>18</v>
      </c>
      <c r="AB9848" t="s">
        <v>10</v>
      </c>
      <c r="AC9848" t="s">
        <v>58</v>
      </c>
      <c r="AE9848" t="s">
        <v>12856</v>
      </c>
      <c r="AF9848" t="s">
        <v>10</v>
      </c>
      <c r="AH9848">
        <v>1</v>
      </c>
      <c r="AL9848" t="s">
        <v>16</v>
      </c>
      <c r="AN9848" s="14">
        <v>45821</v>
      </c>
    </row>
    <row r="9849" spans="1:40" x14ac:dyDescent="0.25">
      <c r="A9849" t="s">
        <v>0</v>
      </c>
      <c r="B9849" t="s">
        <v>177</v>
      </c>
      <c r="C9849" t="s">
        <v>12687</v>
      </c>
      <c r="D9849">
        <v>44</v>
      </c>
      <c r="E9849">
        <v>44007</v>
      </c>
      <c r="F9849" t="s">
        <v>12688</v>
      </c>
      <c r="G9849" t="s">
        <v>12689</v>
      </c>
      <c r="H9849" t="s">
        <v>9598</v>
      </c>
      <c r="I9849" t="s">
        <v>10627</v>
      </c>
      <c r="J9849" t="s">
        <v>12690</v>
      </c>
      <c r="K9849">
        <v>2190606</v>
      </c>
      <c r="L9849" t="s">
        <v>12691</v>
      </c>
      <c r="M9849" t="s">
        <v>12857</v>
      </c>
      <c r="N9849" t="s">
        <v>12693</v>
      </c>
      <c r="O9849" t="s">
        <v>12694</v>
      </c>
      <c r="P9849">
        <v>58</v>
      </c>
      <c r="Q9849" s="14">
        <v>45744</v>
      </c>
      <c r="R9849" s="14">
        <v>45771</v>
      </c>
      <c r="S9849" t="s">
        <v>10727</v>
      </c>
      <c r="U9849" t="s">
        <v>8</v>
      </c>
      <c r="W9849" t="s">
        <v>9</v>
      </c>
      <c r="X9849" t="s">
        <v>10</v>
      </c>
      <c r="Y9849" t="s">
        <v>11</v>
      </c>
      <c r="Z9849">
        <v>184615</v>
      </c>
      <c r="AA9849" t="s">
        <v>12</v>
      </c>
      <c r="AB9849" t="s">
        <v>11</v>
      </c>
      <c r="AC9849" t="s">
        <v>13</v>
      </c>
      <c r="AE9849" t="s">
        <v>12858</v>
      </c>
      <c r="AF9849" t="s">
        <v>896</v>
      </c>
      <c r="AH9849">
        <v>58</v>
      </c>
      <c r="AL9849" t="s">
        <v>16</v>
      </c>
      <c r="AN9849" s="14">
        <v>45821</v>
      </c>
    </row>
    <row r="9850" spans="1:40" x14ac:dyDescent="0.25">
      <c r="A9850" t="s">
        <v>0</v>
      </c>
      <c r="B9850" t="s">
        <v>177</v>
      </c>
      <c r="C9850" t="s">
        <v>12687</v>
      </c>
      <c r="D9850">
        <v>44</v>
      </c>
      <c r="E9850">
        <v>44007</v>
      </c>
      <c r="F9850" t="s">
        <v>12688</v>
      </c>
      <c r="G9850" t="s">
        <v>12689</v>
      </c>
      <c r="H9850" t="s">
        <v>9598</v>
      </c>
      <c r="I9850" t="s">
        <v>10627</v>
      </c>
      <c r="J9850" t="s">
        <v>12690</v>
      </c>
      <c r="K9850">
        <v>2190606</v>
      </c>
      <c r="L9850" t="s">
        <v>12691</v>
      </c>
      <c r="M9850" t="s">
        <v>12857</v>
      </c>
      <c r="N9850" t="s">
        <v>12693</v>
      </c>
      <c r="O9850" t="s">
        <v>12694</v>
      </c>
      <c r="P9850">
        <v>58</v>
      </c>
      <c r="Q9850" s="14">
        <v>45744</v>
      </c>
      <c r="R9850" s="14">
        <v>45771</v>
      </c>
      <c r="S9850" t="s">
        <v>10727</v>
      </c>
      <c r="U9850" t="s">
        <v>8</v>
      </c>
      <c r="W9850" t="s">
        <v>30</v>
      </c>
      <c r="X9850" t="s">
        <v>41</v>
      </c>
      <c r="Y9850">
        <v>0</v>
      </c>
      <c r="Z9850">
        <v>186378</v>
      </c>
      <c r="AA9850" t="s">
        <v>18</v>
      </c>
      <c r="AB9850" t="s">
        <v>41</v>
      </c>
      <c r="AC9850" t="s">
        <v>9721</v>
      </c>
      <c r="AE9850" t="s">
        <v>12859</v>
      </c>
      <c r="AF9850" t="s">
        <v>41</v>
      </c>
      <c r="AH9850">
        <v>19</v>
      </c>
      <c r="AL9850" t="s">
        <v>16</v>
      </c>
      <c r="AN9850" s="14">
        <v>45821</v>
      </c>
    </row>
    <row r="9851" spans="1:40" x14ac:dyDescent="0.25">
      <c r="A9851" t="s">
        <v>0</v>
      </c>
      <c r="B9851" t="s">
        <v>177</v>
      </c>
      <c r="C9851" t="s">
        <v>12687</v>
      </c>
      <c r="D9851">
        <v>44</v>
      </c>
      <c r="E9851">
        <v>44007</v>
      </c>
      <c r="F9851" t="s">
        <v>12688</v>
      </c>
      <c r="G9851" t="s">
        <v>12689</v>
      </c>
      <c r="H9851" t="s">
        <v>9598</v>
      </c>
      <c r="I9851" t="s">
        <v>10627</v>
      </c>
      <c r="J9851" t="s">
        <v>12690</v>
      </c>
      <c r="K9851">
        <v>2190606</v>
      </c>
      <c r="L9851" t="s">
        <v>12691</v>
      </c>
      <c r="M9851" t="s">
        <v>12857</v>
      </c>
      <c r="N9851" t="s">
        <v>12693</v>
      </c>
      <c r="O9851" t="s">
        <v>12694</v>
      </c>
      <c r="P9851">
        <v>58</v>
      </c>
      <c r="Q9851" s="14">
        <v>45744</v>
      </c>
      <c r="R9851" s="14">
        <v>45771</v>
      </c>
      <c r="S9851" t="s">
        <v>10727</v>
      </c>
      <c r="U9851" t="s">
        <v>8</v>
      </c>
      <c r="W9851" t="s">
        <v>9</v>
      </c>
      <c r="X9851" t="s">
        <v>10</v>
      </c>
      <c r="Y9851" t="s">
        <v>499</v>
      </c>
      <c r="Z9851">
        <v>184766</v>
      </c>
      <c r="AA9851" t="s">
        <v>12</v>
      </c>
      <c r="AB9851" t="s">
        <v>499</v>
      </c>
      <c r="AC9851" t="s">
        <v>500</v>
      </c>
      <c r="AE9851" t="s">
        <v>12860</v>
      </c>
      <c r="AF9851" t="s">
        <v>1755</v>
      </c>
      <c r="AH9851">
        <v>2</v>
      </c>
      <c r="AL9851" t="s">
        <v>16</v>
      </c>
      <c r="AN9851" s="14">
        <v>45821</v>
      </c>
    </row>
    <row r="9852" spans="1:40" x14ac:dyDescent="0.25">
      <c r="A9852" t="s">
        <v>0</v>
      </c>
      <c r="B9852" t="s">
        <v>177</v>
      </c>
      <c r="C9852" t="s">
        <v>12687</v>
      </c>
      <c r="D9852">
        <v>44</v>
      </c>
      <c r="E9852">
        <v>44007</v>
      </c>
      <c r="F9852" t="s">
        <v>12688</v>
      </c>
      <c r="G9852" t="s">
        <v>12689</v>
      </c>
      <c r="H9852" t="s">
        <v>9598</v>
      </c>
      <c r="I9852" t="s">
        <v>10627</v>
      </c>
      <c r="J9852" t="s">
        <v>12690</v>
      </c>
      <c r="K9852">
        <v>2190606</v>
      </c>
      <c r="L9852" t="s">
        <v>12691</v>
      </c>
      <c r="M9852" t="s">
        <v>12857</v>
      </c>
      <c r="N9852" t="s">
        <v>12693</v>
      </c>
      <c r="O9852" t="s">
        <v>12694</v>
      </c>
      <c r="P9852">
        <v>58</v>
      </c>
      <c r="Q9852" s="14">
        <v>45744</v>
      </c>
      <c r="R9852" s="14">
        <v>45771</v>
      </c>
      <c r="S9852" t="s">
        <v>10727</v>
      </c>
      <c r="U9852" t="s">
        <v>8</v>
      </c>
      <c r="W9852" t="s">
        <v>9</v>
      </c>
      <c r="X9852" t="s">
        <v>10</v>
      </c>
      <c r="Y9852" t="s">
        <v>152</v>
      </c>
      <c r="Z9852">
        <v>195456</v>
      </c>
      <c r="AA9852" t="s">
        <v>506</v>
      </c>
      <c r="AB9852" t="s">
        <v>507</v>
      </c>
      <c r="AC9852" t="s">
        <v>508</v>
      </c>
      <c r="AE9852" t="s">
        <v>12861</v>
      </c>
      <c r="AF9852" t="s">
        <v>1885</v>
      </c>
      <c r="AH9852">
        <v>1</v>
      </c>
      <c r="AL9852" t="s">
        <v>16</v>
      </c>
      <c r="AN9852" s="14">
        <v>45821</v>
      </c>
    </row>
    <row r="9853" spans="1:40" x14ac:dyDescent="0.25">
      <c r="A9853" t="s">
        <v>0</v>
      </c>
      <c r="B9853" t="s">
        <v>177</v>
      </c>
      <c r="C9853" t="s">
        <v>12687</v>
      </c>
      <c r="D9853">
        <v>44</v>
      </c>
      <c r="E9853">
        <v>44007</v>
      </c>
      <c r="F9853" t="s">
        <v>12688</v>
      </c>
      <c r="G9853" t="s">
        <v>12689</v>
      </c>
      <c r="H9853" t="s">
        <v>9598</v>
      </c>
      <c r="I9853" t="s">
        <v>10627</v>
      </c>
      <c r="J9853" t="s">
        <v>12690</v>
      </c>
      <c r="K9853">
        <v>2190606</v>
      </c>
      <c r="L9853" t="s">
        <v>12691</v>
      </c>
      <c r="M9853" t="s">
        <v>12857</v>
      </c>
      <c r="N9853" t="s">
        <v>12693</v>
      </c>
      <c r="O9853" t="s">
        <v>12694</v>
      </c>
      <c r="P9853">
        <v>58</v>
      </c>
      <c r="Q9853" s="14">
        <v>45744</v>
      </c>
      <c r="R9853" s="14">
        <v>45771</v>
      </c>
      <c r="S9853" t="s">
        <v>10727</v>
      </c>
      <c r="U9853" t="s">
        <v>8</v>
      </c>
      <c r="W9853" t="s">
        <v>9</v>
      </c>
      <c r="X9853" t="s">
        <v>118</v>
      </c>
      <c r="Y9853" t="s">
        <v>189</v>
      </c>
      <c r="Z9853">
        <v>185188</v>
      </c>
      <c r="AA9853" t="s">
        <v>12</v>
      </c>
      <c r="AB9853" t="s">
        <v>189</v>
      </c>
      <c r="AC9853" t="s">
        <v>190</v>
      </c>
      <c r="AE9853" t="s">
        <v>12862</v>
      </c>
      <c r="AF9853" t="s">
        <v>192</v>
      </c>
      <c r="AH9853">
        <v>150</v>
      </c>
      <c r="AL9853" t="s">
        <v>16</v>
      </c>
      <c r="AN9853" s="14">
        <v>45821</v>
      </c>
    </row>
    <row r="9854" spans="1:40" x14ac:dyDescent="0.25">
      <c r="A9854" t="s">
        <v>0</v>
      </c>
      <c r="B9854" t="s">
        <v>177</v>
      </c>
      <c r="C9854" t="s">
        <v>12687</v>
      </c>
      <c r="D9854">
        <v>44</v>
      </c>
      <c r="E9854">
        <v>44007</v>
      </c>
      <c r="F9854" t="s">
        <v>12688</v>
      </c>
      <c r="G9854" t="s">
        <v>12689</v>
      </c>
      <c r="H9854" t="s">
        <v>9598</v>
      </c>
      <c r="I9854" t="s">
        <v>10627</v>
      </c>
      <c r="J9854" t="s">
        <v>12690</v>
      </c>
      <c r="K9854">
        <v>2190606</v>
      </c>
      <c r="L9854" t="s">
        <v>12691</v>
      </c>
      <c r="M9854" t="s">
        <v>12857</v>
      </c>
      <c r="N9854" t="s">
        <v>12693</v>
      </c>
      <c r="O9854" t="s">
        <v>12694</v>
      </c>
      <c r="P9854">
        <v>58</v>
      </c>
      <c r="Q9854" s="14">
        <v>45744</v>
      </c>
      <c r="R9854" s="14">
        <v>45771</v>
      </c>
      <c r="S9854" t="s">
        <v>10727</v>
      </c>
      <c r="U9854" t="s">
        <v>8</v>
      </c>
      <c r="W9854" t="s">
        <v>211</v>
      </c>
      <c r="X9854" t="s">
        <v>280</v>
      </c>
      <c r="Y9854">
        <v>0</v>
      </c>
      <c r="Z9854">
        <v>185600</v>
      </c>
      <c r="AA9854" t="s">
        <v>18</v>
      </c>
      <c r="AB9854" t="s">
        <v>280</v>
      </c>
      <c r="AC9854" t="s">
        <v>281</v>
      </c>
      <c r="AE9854" t="s">
        <v>12863</v>
      </c>
      <c r="AF9854" t="s">
        <v>2850</v>
      </c>
      <c r="AH9854">
        <v>1</v>
      </c>
      <c r="AL9854" t="s">
        <v>16</v>
      </c>
      <c r="AN9854" s="14">
        <v>45821</v>
      </c>
    </row>
    <row r="9855" spans="1:40" x14ac:dyDescent="0.25">
      <c r="A9855" t="s">
        <v>0</v>
      </c>
      <c r="B9855" t="s">
        <v>177</v>
      </c>
      <c r="C9855" t="s">
        <v>12687</v>
      </c>
      <c r="D9855">
        <v>44</v>
      </c>
      <c r="E9855">
        <v>44007</v>
      </c>
      <c r="F9855" t="s">
        <v>12688</v>
      </c>
      <c r="G9855" t="s">
        <v>12689</v>
      </c>
      <c r="H9855" t="s">
        <v>9598</v>
      </c>
      <c r="I9855" t="s">
        <v>10627</v>
      </c>
      <c r="J9855" t="s">
        <v>12690</v>
      </c>
      <c r="K9855">
        <v>2190606</v>
      </c>
      <c r="L9855" t="s">
        <v>12691</v>
      </c>
      <c r="M9855" t="s">
        <v>12857</v>
      </c>
      <c r="N9855" t="s">
        <v>12693</v>
      </c>
      <c r="O9855" t="s">
        <v>12694</v>
      </c>
      <c r="P9855">
        <v>58</v>
      </c>
      <c r="Q9855" s="14">
        <v>45744</v>
      </c>
      <c r="R9855" s="14">
        <v>45771</v>
      </c>
      <c r="S9855" t="s">
        <v>10727</v>
      </c>
      <c r="U9855" t="s">
        <v>8</v>
      </c>
      <c r="W9855" t="s">
        <v>9</v>
      </c>
      <c r="X9855" t="s">
        <v>10</v>
      </c>
      <c r="Y9855" t="s">
        <v>103</v>
      </c>
      <c r="Z9855">
        <v>184735</v>
      </c>
      <c r="AA9855" t="s">
        <v>12</v>
      </c>
      <c r="AB9855" t="s">
        <v>103</v>
      </c>
      <c r="AC9855" t="s">
        <v>104</v>
      </c>
      <c r="AE9855" t="s">
        <v>12864</v>
      </c>
      <c r="AF9855" t="s">
        <v>106</v>
      </c>
      <c r="AH9855">
        <v>1</v>
      </c>
      <c r="AL9855" t="s">
        <v>16</v>
      </c>
      <c r="AN9855" s="14">
        <v>45821</v>
      </c>
    </row>
    <row r="9856" spans="1:40" x14ac:dyDescent="0.25">
      <c r="A9856" t="s">
        <v>0</v>
      </c>
      <c r="B9856" t="s">
        <v>177</v>
      </c>
      <c r="C9856" t="s">
        <v>12687</v>
      </c>
      <c r="D9856">
        <v>44</v>
      </c>
      <c r="E9856">
        <v>44007</v>
      </c>
      <c r="F9856" t="s">
        <v>12688</v>
      </c>
      <c r="G9856" t="s">
        <v>12689</v>
      </c>
      <c r="H9856" t="s">
        <v>9598</v>
      </c>
      <c r="I9856" t="s">
        <v>10627</v>
      </c>
      <c r="J9856" t="s">
        <v>12690</v>
      </c>
      <c r="K9856">
        <v>2190606</v>
      </c>
      <c r="L9856" t="s">
        <v>12691</v>
      </c>
      <c r="M9856" t="s">
        <v>12857</v>
      </c>
      <c r="N9856" t="s">
        <v>12693</v>
      </c>
      <c r="O9856" t="s">
        <v>12694</v>
      </c>
      <c r="P9856">
        <v>58</v>
      </c>
      <c r="Q9856" s="14">
        <v>45744</v>
      </c>
      <c r="R9856" s="14">
        <v>45771</v>
      </c>
      <c r="S9856" t="s">
        <v>10727</v>
      </c>
      <c r="U9856" t="s">
        <v>8</v>
      </c>
      <c r="W9856" t="s">
        <v>9</v>
      </c>
      <c r="X9856" t="s">
        <v>10</v>
      </c>
      <c r="Y9856" t="s">
        <v>47</v>
      </c>
      <c r="Z9856">
        <v>184685</v>
      </c>
      <c r="AA9856" t="s">
        <v>12</v>
      </c>
      <c r="AB9856" t="s">
        <v>47</v>
      </c>
      <c r="AC9856" t="s">
        <v>48</v>
      </c>
      <c r="AE9856" t="s">
        <v>12865</v>
      </c>
      <c r="AF9856" t="s">
        <v>5060</v>
      </c>
      <c r="AH9856">
        <v>5</v>
      </c>
      <c r="AL9856" t="s">
        <v>16</v>
      </c>
      <c r="AN9856" s="14">
        <v>45821</v>
      </c>
    </row>
    <row r="9857" spans="1:40" x14ac:dyDescent="0.25">
      <c r="A9857" t="s">
        <v>0</v>
      </c>
      <c r="B9857" t="s">
        <v>177</v>
      </c>
      <c r="C9857" t="s">
        <v>12687</v>
      </c>
      <c r="D9857">
        <v>44</v>
      </c>
      <c r="E9857">
        <v>44007</v>
      </c>
      <c r="F9857" t="s">
        <v>12688</v>
      </c>
      <c r="G9857" t="s">
        <v>12689</v>
      </c>
      <c r="H9857" t="s">
        <v>9598</v>
      </c>
      <c r="I9857" t="s">
        <v>10627</v>
      </c>
      <c r="J9857" t="s">
        <v>12690</v>
      </c>
      <c r="K9857">
        <v>2190606</v>
      </c>
      <c r="L9857" t="s">
        <v>12691</v>
      </c>
      <c r="M9857" t="s">
        <v>12857</v>
      </c>
      <c r="N9857" t="s">
        <v>12693</v>
      </c>
      <c r="O9857" t="s">
        <v>12694</v>
      </c>
      <c r="P9857">
        <v>58</v>
      </c>
      <c r="Q9857" s="14">
        <v>45744</v>
      </c>
      <c r="R9857" s="14">
        <v>45771</v>
      </c>
      <c r="S9857" t="s">
        <v>10727</v>
      </c>
      <c r="U9857" t="s">
        <v>8</v>
      </c>
      <c r="W9857" t="s">
        <v>184</v>
      </c>
      <c r="X9857" t="s">
        <v>185</v>
      </c>
      <c r="Y9857">
        <v>0</v>
      </c>
      <c r="Z9857">
        <v>184472</v>
      </c>
      <c r="AA9857" t="s">
        <v>18</v>
      </c>
      <c r="AB9857" t="s">
        <v>185</v>
      </c>
      <c r="AC9857" t="s">
        <v>186</v>
      </c>
      <c r="AE9857" t="s">
        <v>12866</v>
      </c>
      <c r="AF9857" t="s">
        <v>188</v>
      </c>
      <c r="AH9857">
        <v>2</v>
      </c>
      <c r="AL9857" t="s">
        <v>16</v>
      </c>
      <c r="AN9857" s="14">
        <v>45821</v>
      </c>
    </row>
    <row r="9858" spans="1:40" x14ac:dyDescent="0.25">
      <c r="A9858" t="s">
        <v>0</v>
      </c>
      <c r="B9858" t="s">
        <v>177</v>
      </c>
      <c r="C9858" t="s">
        <v>12687</v>
      </c>
      <c r="D9858">
        <v>44</v>
      </c>
      <c r="E9858">
        <v>44007</v>
      </c>
      <c r="F9858" t="s">
        <v>12688</v>
      </c>
      <c r="G9858" t="s">
        <v>12689</v>
      </c>
      <c r="H9858" t="s">
        <v>9598</v>
      </c>
      <c r="I9858" t="s">
        <v>10627</v>
      </c>
      <c r="J9858" t="s">
        <v>12690</v>
      </c>
      <c r="K9858">
        <v>2190606</v>
      </c>
      <c r="L9858" t="s">
        <v>12691</v>
      </c>
      <c r="M9858" t="s">
        <v>12857</v>
      </c>
      <c r="N9858" t="s">
        <v>12693</v>
      </c>
      <c r="O9858" t="s">
        <v>12694</v>
      </c>
      <c r="P9858">
        <v>58</v>
      </c>
      <c r="Q9858" s="14">
        <v>45744</v>
      </c>
      <c r="R9858" s="14">
        <v>45771</v>
      </c>
      <c r="S9858" t="s">
        <v>10727</v>
      </c>
      <c r="U9858" t="s">
        <v>8</v>
      </c>
      <c r="W9858" t="s">
        <v>9</v>
      </c>
      <c r="X9858" t="s">
        <v>595</v>
      </c>
      <c r="Y9858">
        <v>0</v>
      </c>
      <c r="Z9858">
        <v>185214</v>
      </c>
      <c r="AA9858" t="s">
        <v>18</v>
      </c>
      <c r="AB9858" t="s">
        <v>595</v>
      </c>
      <c r="AC9858" t="s">
        <v>596</v>
      </c>
      <c r="AE9858" t="s">
        <v>12867</v>
      </c>
      <c r="AF9858" t="s">
        <v>598</v>
      </c>
      <c r="AG9858" t="s">
        <v>9453</v>
      </c>
      <c r="AH9858">
        <v>2</v>
      </c>
      <c r="AL9858" t="s">
        <v>16</v>
      </c>
      <c r="AN9858" s="14">
        <v>45821</v>
      </c>
    </row>
    <row r="9859" spans="1:40" x14ac:dyDescent="0.25">
      <c r="A9859" t="s">
        <v>0</v>
      </c>
      <c r="B9859" t="s">
        <v>177</v>
      </c>
      <c r="C9859" t="s">
        <v>12687</v>
      </c>
      <c r="D9859">
        <v>44</v>
      </c>
      <c r="E9859">
        <v>44007</v>
      </c>
      <c r="F9859" t="s">
        <v>12688</v>
      </c>
      <c r="G9859" t="s">
        <v>12689</v>
      </c>
      <c r="H9859" t="s">
        <v>9598</v>
      </c>
      <c r="I9859" t="s">
        <v>10627</v>
      </c>
      <c r="J9859" t="s">
        <v>12690</v>
      </c>
      <c r="K9859">
        <v>2190606</v>
      </c>
      <c r="L9859" t="s">
        <v>12691</v>
      </c>
      <c r="M9859" t="s">
        <v>12857</v>
      </c>
      <c r="N9859" t="s">
        <v>12693</v>
      </c>
      <c r="O9859" t="s">
        <v>12694</v>
      </c>
      <c r="P9859">
        <v>58</v>
      </c>
      <c r="Q9859" s="14">
        <v>45744</v>
      </c>
      <c r="R9859" s="14">
        <v>45771</v>
      </c>
      <c r="S9859" t="s">
        <v>10727</v>
      </c>
      <c r="U9859" t="s">
        <v>8</v>
      </c>
      <c r="W9859" t="s">
        <v>9</v>
      </c>
      <c r="X9859" t="s">
        <v>118</v>
      </c>
      <c r="Y9859" t="s">
        <v>189</v>
      </c>
      <c r="Z9859">
        <v>185188</v>
      </c>
      <c r="AA9859" t="s">
        <v>12</v>
      </c>
      <c r="AB9859" t="s">
        <v>189</v>
      </c>
      <c r="AC9859" t="s">
        <v>190</v>
      </c>
      <c r="AE9859" t="s">
        <v>12868</v>
      </c>
      <c r="AF9859" t="s">
        <v>192</v>
      </c>
      <c r="AH9859">
        <v>408</v>
      </c>
      <c r="AL9859" t="s">
        <v>16</v>
      </c>
      <c r="AN9859" s="14">
        <v>45821</v>
      </c>
    </row>
    <row r="9860" spans="1:40" x14ac:dyDescent="0.25">
      <c r="A9860" t="s">
        <v>0</v>
      </c>
      <c r="B9860" t="s">
        <v>177</v>
      </c>
      <c r="C9860" t="s">
        <v>12687</v>
      </c>
      <c r="D9860">
        <v>44</v>
      </c>
      <c r="E9860">
        <v>44007</v>
      </c>
      <c r="F9860" t="s">
        <v>12688</v>
      </c>
      <c r="G9860" t="s">
        <v>12689</v>
      </c>
      <c r="H9860" t="s">
        <v>9598</v>
      </c>
      <c r="I9860" t="s">
        <v>10627</v>
      </c>
      <c r="J9860" t="s">
        <v>12690</v>
      </c>
      <c r="K9860">
        <v>2190606</v>
      </c>
      <c r="L9860" t="s">
        <v>12691</v>
      </c>
      <c r="M9860" t="s">
        <v>12857</v>
      </c>
      <c r="N9860" t="s">
        <v>12693</v>
      </c>
      <c r="O9860" t="s">
        <v>12694</v>
      </c>
      <c r="P9860">
        <v>58</v>
      </c>
      <c r="Q9860" s="14">
        <v>45744</v>
      </c>
      <c r="R9860" s="14">
        <v>45771</v>
      </c>
      <c r="S9860" t="s">
        <v>10727</v>
      </c>
      <c r="U9860" t="s">
        <v>8</v>
      </c>
      <c r="W9860" t="s">
        <v>9</v>
      </c>
      <c r="X9860" t="s">
        <v>10</v>
      </c>
      <c r="Y9860" t="s">
        <v>21</v>
      </c>
      <c r="Z9860">
        <v>184776</v>
      </c>
      <c r="AA9860" t="s">
        <v>12</v>
      </c>
      <c r="AB9860" t="s">
        <v>21</v>
      </c>
      <c r="AC9860" t="s">
        <v>22</v>
      </c>
      <c r="AE9860" t="s">
        <v>12869</v>
      </c>
      <c r="AF9860" t="s">
        <v>24</v>
      </c>
      <c r="AH9860">
        <v>10</v>
      </c>
      <c r="AL9860" t="s">
        <v>16</v>
      </c>
      <c r="AN9860" s="14">
        <v>45821</v>
      </c>
    </row>
    <row r="9861" spans="1:40" x14ac:dyDescent="0.25">
      <c r="A9861" t="s">
        <v>0</v>
      </c>
      <c r="B9861" t="s">
        <v>177</v>
      </c>
      <c r="C9861" t="s">
        <v>12687</v>
      </c>
      <c r="D9861">
        <v>44</v>
      </c>
      <c r="E9861">
        <v>44007</v>
      </c>
      <c r="F9861" t="s">
        <v>12688</v>
      </c>
      <c r="G9861" t="s">
        <v>12689</v>
      </c>
      <c r="H9861" t="s">
        <v>9598</v>
      </c>
      <c r="I9861" t="s">
        <v>10627</v>
      </c>
      <c r="J9861" t="s">
        <v>12690</v>
      </c>
      <c r="K9861">
        <v>2190606</v>
      </c>
      <c r="L9861" t="s">
        <v>12691</v>
      </c>
      <c r="M9861" t="s">
        <v>12857</v>
      </c>
      <c r="N9861" t="s">
        <v>12693</v>
      </c>
      <c r="O9861" t="s">
        <v>12694</v>
      </c>
      <c r="P9861">
        <v>58</v>
      </c>
      <c r="Q9861" s="14">
        <v>45744</v>
      </c>
      <c r="R9861" s="14">
        <v>45771</v>
      </c>
      <c r="S9861" t="s">
        <v>10727</v>
      </c>
      <c r="U9861" t="s">
        <v>8</v>
      </c>
      <c r="W9861" t="s">
        <v>9</v>
      </c>
      <c r="X9861" t="s">
        <v>10</v>
      </c>
      <c r="Y9861">
        <v>0</v>
      </c>
      <c r="Z9861">
        <v>184612</v>
      </c>
      <c r="AA9861" t="s">
        <v>18</v>
      </c>
      <c r="AB9861" t="s">
        <v>10</v>
      </c>
      <c r="AC9861" t="s">
        <v>58</v>
      </c>
      <c r="AE9861" t="s">
        <v>12870</v>
      </c>
      <c r="AF9861" t="s">
        <v>10</v>
      </c>
      <c r="AH9861">
        <v>6</v>
      </c>
      <c r="AL9861" t="s">
        <v>16</v>
      </c>
      <c r="AN9861" s="14">
        <v>45821</v>
      </c>
    </row>
    <row r="9862" spans="1:40" x14ac:dyDescent="0.25">
      <c r="A9862" t="s">
        <v>0</v>
      </c>
      <c r="B9862" t="s">
        <v>177</v>
      </c>
      <c r="C9862" t="s">
        <v>12687</v>
      </c>
      <c r="D9862">
        <v>44</v>
      </c>
      <c r="E9862">
        <v>44007</v>
      </c>
      <c r="F9862" t="s">
        <v>12688</v>
      </c>
      <c r="G9862" t="s">
        <v>12689</v>
      </c>
      <c r="H9862" t="s">
        <v>9598</v>
      </c>
      <c r="I9862" t="s">
        <v>10627</v>
      </c>
      <c r="J9862" t="s">
        <v>12690</v>
      </c>
      <c r="K9862">
        <v>2190606</v>
      </c>
      <c r="L9862" t="s">
        <v>12691</v>
      </c>
      <c r="M9862" t="s">
        <v>12857</v>
      </c>
      <c r="N9862" t="s">
        <v>12693</v>
      </c>
      <c r="O9862" t="s">
        <v>12694</v>
      </c>
      <c r="P9862">
        <v>58</v>
      </c>
      <c r="Q9862" s="14">
        <v>45744</v>
      </c>
      <c r="R9862" s="14">
        <v>45771</v>
      </c>
      <c r="S9862" t="s">
        <v>10727</v>
      </c>
      <c r="U9862" t="s">
        <v>8</v>
      </c>
      <c r="W9862" t="s">
        <v>9</v>
      </c>
      <c r="X9862" t="s">
        <v>118</v>
      </c>
      <c r="Y9862">
        <v>0</v>
      </c>
      <c r="Z9862">
        <v>185126</v>
      </c>
      <c r="AA9862" t="s">
        <v>18</v>
      </c>
      <c r="AB9862" t="s">
        <v>118</v>
      </c>
      <c r="AC9862" t="s">
        <v>119</v>
      </c>
      <c r="AE9862" t="s">
        <v>12871</v>
      </c>
      <c r="AF9862" t="s">
        <v>5046</v>
      </c>
      <c r="AH9862">
        <v>4</v>
      </c>
      <c r="AL9862" t="s">
        <v>16</v>
      </c>
      <c r="AN9862" s="14">
        <v>45821</v>
      </c>
    </row>
    <row r="9863" spans="1:40" x14ac:dyDescent="0.25">
      <c r="A9863" t="s">
        <v>0</v>
      </c>
      <c r="B9863" t="s">
        <v>177</v>
      </c>
      <c r="C9863" t="s">
        <v>12687</v>
      </c>
      <c r="D9863">
        <v>44</v>
      </c>
      <c r="E9863">
        <v>44007</v>
      </c>
      <c r="F9863" t="s">
        <v>12688</v>
      </c>
      <c r="G9863" t="s">
        <v>12689</v>
      </c>
      <c r="H9863" t="s">
        <v>9598</v>
      </c>
      <c r="I9863" t="s">
        <v>10627</v>
      </c>
      <c r="J9863" t="s">
        <v>12690</v>
      </c>
      <c r="K9863">
        <v>2190606</v>
      </c>
      <c r="L9863" t="s">
        <v>12691</v>
      </c>
      <c r="M9863" t="s">
        <v>12872</v>
      </c>
      <c r="N9863" t="s">
        <v>12693</v>
      </c>
      <c r="O9863" t="s">
        <v>12694</v>
      </c>
      <c r="P9863">
        <v>58</v>
      </c>
      <c r="Q9863" s="14">
        <v>45744</v>
      </c>
      <c r="R9863" s="14">
        <v>45771</v>
      </c>
      <c r="S9863" t="s">
        <v>10727</v>
      </c>
      <c r="U9863" t="s">
        <v>8</v>
      </c>
      <c r="W9863" t="s">
        <v>9</v>
      </c>
      <c r="X9863" t="s">
        <v>10</v>
      </c>
      <c r="Y9863" t="s">
        <v>11</v>
      </c>
      <c r="Z9863">
        <v>184615</v>
      </c>
      <c r="AA9863" t="s">
        <v>12</v>
      </c>
      <c r="AB9863" t="s">
        <v>11</v>
      </c>
      <c r="AC9863" t="s">
        <v>13</v>
      </c>
      <c r="AE9863" t="s">
        <v>12873</v>
      </c>
      <c r="AF9863" t="s">
        <v>896</v>
      </c>
      <c r="AH9863">
        <v>50</v>
      </c>
      <c r="AL9863" t="s">
        <v>16</v>
      </c>
      <c r="AN9863" s="14">
        <v>45821</v>
      </c>
    </row>
    <row r="9864" spans="1:40" x14ac:dyDescent="0.25">
      <c r="A9864" t="s">
        <v>0</v>
      </c>
      <c r="B9864" t="s">
        <v>177</v>
      </c>
      <c r="C9864" t="s">
        <v>12687</v>
      </c>
      <c r="D9864">
        <v>44</v>
      </c>
      <c r="E9864">
        <v>44007</v>
      </c>
      <c r="F9864" t="s">
        <v>12688</v>
      </c>
      <c r="G9864" t="s">
        <v>12689</v>
      </c>
      <c r="H9864" t="s">
        <v>9598</v>
      </c>
      <c r="I9864" t="s">
        <v>10627</v>
      </c>
      <c r="J9864" t="s">
        <v>12690</v>
      </c>
      <c r="K9864">
        <v>2190606</v>
      </c>
      <c r="L9864" t="s">
        <v>12691</v>
      </c>
      <c r="M9864" t="s">
        <v>12872</v>
      </c>
      <c r="N9864" t="s">
        <v>12693</v>
      </c>
      <c r="O9864" t="s">
        <v>12694</v>
      </c>
      <c r="P9864">
        <v>58</v>
      </c>
      <c r="Q9864" s="14">
        <v>45744</v>
      </c>
      <c r="R9864" s="14">
        <v>45771</v>
      </c>
      <c r="S9864" t="s">
        <v>10727</v>
      </c>
      <c r="U9864" t="s">
        <v>8</v>
      </c>
      <c r="W9864" t="s">
        <v>25</v>
      </c>
      <c r="X9864" t="s">
        <v>26</v>
      </c>
      <c r="Y9864">
        <v>0</v>
      </c>
      <c r="Z9864">
        <v>184348</v>
      </c>
      <c r="AA9864" t="s">
        <v>18</v>
      </c>
      <c r="AB9864" t="s">
        <v>26</v>
      </c>
      <c r="AC9864" t="s">
        <v>27</v>
      </c>
      <c r="AE9864" t="s">
        <v>12874</v>
      </c>
      <c r="AF9864" t="s">
        <v>29</v>
      </c>
      <c r="AH9864">
        <v>47</v>
      </c>
      <c r="AL9864" t="s">
        <v>16</v>
      </c>
      <c r="AN9864" s="14">
        <v>45821</v>
      </c>
    </row>
    <row r="9865" spans="1:40" x14ac:dyDescent="0.25">
      <c r="A9865" t="s">
        <v>0</v>
      </c>
      <c r="B9865" t="s">
        <v>177</v>
      </c>
      <c r="C9865" t="s">
        <v>12687</v>
      </c>
      <c r="D9865">
        <v>44</v>
      </c>
      <c r="E9865">
        <v>44007</v>
      </c>
      <c r="F9865" t="s">
        <v>12688</v>
      </c>
      <c r="G9865" t="s">
        <v>12689</v>
      </c>
      <c r="H9865" t="s">
        <v>9598</v>
      </c>
      <c r="I9865" t="s">
        <v>10627</v>
      </c>
      <c r="J9865" t="s">
        <v>12690</v>
      </c>
      <c r="K9865">
        <v>2190606</v>
      </c>
      <c r="L9865" t="s">
        <v>12691</v>
      </c>
      <c r="M9865" t="s">
        <v>12872</v>
      </c>
      <c r="N9865" t="s">
        <v>12693</v>
      </c>
      <c r="O9865" t="s">
        <v>12694</v>
      </c>
      <c r="P9865">
        <v>58</v>
      </c>
      <c r="Q9865" s="14">
        <v>45744</v>
      </c>
      <c r="R9865" s="14">
        <v>45771</v>
      </c>
      <c r="S9865" t="s">
        <v>10727</v>
      </c>
      <c r="U9865" t="s">
        <v>8</v>
      </c>
      <c r="W9865" t="s">
        <v>9</v>
      </c>
      <c r="X9865" t="s">
        <v>10</v>
      </c>
      <c r="Y9865" t="s">
        <v>499</v>
      </c>
      <c r="Z9865">
        <v>184766</v>
      </c>
      <c r="AA9865" t="s">
        <v>12</v>
      </c>
      <c r="AB9865" t="s">
        <v>499</v>
      </c>
      <c r="AC9865" t="s">
        <v>500</v>
      </c>
      <c r="AE9865" t="s">
        <v>12875</v>
      </c>
      <c r="AF9865" t="s">
        <v>1755</v>
      </c>
      <c r="AH9865">
        <v>2</v>
      </c>
      <c r="AL9865" t="s">
        <v>16</v>
      </c>
      <c r="AN9865" s="14">
        <v>45821</v>
      </c>
    </row>
    <row r="9866" spans="1:40" x14ac:dyDescent="0.25">
      <c r="A9866" t="s">
        <v>0</v>
      </c>
      <c r="B9866" t="s">
        <v>177</v>
      </c>
      <c r="C9866" t="s">
        <v>12687</v>
      </c>
      <c r="D9866">
        <v>44</v>
      </c>
      <c r="E9866">
        <v>44007</v>
      </c>
      <c r="F9866" t="s">
        <v>12688</v>
      </c>
      <c r="G9866" t="s">
        <v>12689</v>
      </c>
      <c r="H9866" t="s">
        <v>9598</v>
      </c>
      <c r="I9866" t="s">
        <v>10627</v>
      </c>
      <c r="J9866" t="s">
        <v>12690</v>
      </c>
      <c r="K9866">
        <v>2190606</v>
      </c>
      <c r="L9866" t="s">
        <v>12691</v>
      </c>
      <c r="M9866" t="s">
        <v>12872</v>
      </c>
      <c r="N9866" t="s">
        <v>12693</v>
      </c>
      <c r="O9866" t="s">
        <v>12694</v>
      </c>
      <c r="P9866">
        <v>58</v>
      </c>
      <c r="Q9866" s="14">
        <v>45744</v>
      </c>
      <c r="R9866" s="14">
        <v>45771</v>
      </c>
      <c r="S9866" t="s">
        <v>10727</v>
      </c>
      <c r="U9866" t="s">
        <v>8</v>
      </c>
      <c r="W9866" t="s">
        <v>30</v>
      </c>
      <c r="X9866" t="s">
        <v>41</v>
      </c>
      <c r="Y9866">
        <v>0</v>
      </c>
      <c r="Z9866">
        <v>186378</v>
      </c>
      <c r="AA9866" t="s">
        <v>18</v>
      </c>
      <c r="AB9866" t="s">
        <v>41</v>
      </c>
      <c r="AC9866" t="s">
        <v>9721</v>
      </c>
      <c r="AE9866" t="s">
        <v>12876</v>
      </c>
      <c r="AF9866" t="s">
        <v>41</v>
      </c>
      <c r="AH9866">
        <v>4</v>
      </c>
      <c r="AL9866" t="s">
        <v>16</v>
      </c>
      <c r="AN9866" s="14">
        <v>45821</v>
      </c>
    </row>
    <row r="9867" spans="1:40" x14ac:dyDescent="0.25">
      <c r="A9867" t="s">
        <v>0</v>
      </c>
      <c r="B9867" t="s">
        <v>177</v>
      </c>
      <c r="C9867" t="s">
        <v>12687</v>
      </c>
      <c r="D9867">
        <v>44</v>
      </c>
      <c r="E9867">
        <v>44007</v>
      </c>
      <c r="F9867" t="s">
        <v>12688</v>
      </c>
      <c r="G9867" t="s">
        <v>12689</v>
      </c>
      <c r="H9867" t="s">
        <v>9598</v>
      </c>
      <c r="I9867" t="s">
        <v>10627</v>
      </c>
      <c r="J9867" t="s">
        <v>12690</v>
      </c>
      <c r="K9867">
        <v>2190606</v>
      </c>
      <c r="L9867" t="s">
        <v>12691</v>
      </c>
      <c r="M9867" t="s">
        <v>12872</v>
      </c>
      <c r="N9867" t="s">
        <v>12693</v>
      </c>
      <c r="O9867" t="s">
        <v>12694</v>
      </c>
      <c r="P9867">
        <v>58</v>
      </c>
      <c r="Q9867" s="14">
        <v>45744</v>
      </c>
      <c r="R9867" s="14">
        <v>45771</v>
      </c>
      <c r="S9867" t="s">
        <v>10727</v>
      </c>
      <c r="U9867" t="s">
        <v>8</v>
      </c>
      <c r="W9867" t="s">
        <v>184</v>
      </c>
      <c r="X9867" t="s">
        <v>185</v>
      </c>
      <c r="Y9867">
        <v>0</v>
      </c>
      <c r="Z9867">
        <v>184472</v>
      </c>
      <c r="AA9867" t="s">
        <v>18</v>
      </c>
      <c r="AB9867" t="s">
        <v>185</v>
      </c>
      <c r="AC9867" t="s">
        <v>186</v>
      </c>
      <c r="AE9867" t="s">
        <v>12877</v>
      </c>
      <c r="AF9867" t="s">
        <v>188</v>
      </c>
      <c r="AH9867">
        <v>2</v>
      </c>
      <c r="AL9867" t="s">
        <v>16</v>
      </c>
      <c r="AN9867" s="14">
        <v>45821</v>
      </c>
    </row>
    <row r="9868" spans="1:40" x14ac:dyDescent="0.25">
      <c r="A9868" t="s">
        <v>0</v>
      </c>
      <c r="B9868" t="s">
        <v>177</v>
      </c>
      <c r="C9868" t="s">
        <v>12687</v>
      </c>
      <c r="D9868">
        <v>44</v>
      </c>
      <c r="E9868">
        <v>44007</v>
      </c>
      <c r="F9868" t="s">
        <v>12688</v>
      </c>
      <c r="G9868" t="s">
        <v>12689</v>
      </c>
      <c r="H9868" t="s">
        <v>9598</v>
      </c>
      <c r="I9868" t="s">
        <v>10627</v>
      </c>
      <c r="J9868" t="s">
        <v>12690</v>
      </c>
      <c r="K9868">
        <v>2190606</v>
      </c>
      <c r="L9868" t="s">
        <v>12691</v>
      </c>
      <c r="M9868" t="s">
        <v>12872</v>
      </c>
      <c r="N9868" t="s">
        <v>12693</v>
      </c>
      <c r="O9868" t="s">
        <v>12694</v>
      </c>
      <c r="P9868">
        <v>58</v>
      </c>
      <c r="Q9868" s="14">
        <v>45744</v>
      </c>
      <c r="R9868" s="14">
        <v>45771</v>
      </c>
      <c r="S9868" t="s">
        <v>10727</v>
      </c>
      <c r="U9868" t="s">
        <v>8</v>
      </c>
      <c r="W9868" t="s">
        <v>9</v>
      </c>
      <c r="X9868" t="s">
        <v>10</v>
      </c>
      <c r="Y9868" t="s">
        <v>103</v>
      </c>
      <c r="Z9868">
        <v>184735</v>
      </c>
      <c r="AA9868" t="s">
        <v>12</v>
      </c>
      <c r="AB9868" t="s">
        <v>103</v>
      </c>
      <c r="AC9868" t="s">
        <v>104</v>
      </c>
      <c r="AE9868" t="s">
        <v>12878</v>
      </c>
      <c r="AF9868" t="s">
        <v>106</v>
      </c>
      <c r="AH9868">
        <v>3</v>
      </c>
      <c r="AL9868" t="s">
        <v>16</v>
      </c>
      <c r="AN9868" s="14">
        <v>45821</v>
      </c>
    </row>
    <row r="9869" spans="1:40" x14ac:dyDescent="0.25">
      <c r="A9869" t="s">
        <v>0</v>
      </c>
      <c r="B9869" t="s">
        <v>177</v>
      </c>
      <c r="C9869" t="s">
        <v>12687</v>
      </c>
      <c r="D9869">
        <v>44</v>
      </c>
      <c r="E9869">
        <v>44007</v>
      </c>
      <c r="F9869" t="s">
        <v>12688</v>
      </c>
      <c r="G9869" t="s">
        <v>12689</v>
      </c>
      <c r="H9869" t="s">
        <v>9598</v>
      </c>
      <c r="I9869" t="s">
        <v>10627</v>
      </c>
      <c r="J9869" t="s">
        <v>12690</v>
      </c>
      <c r="K9869">
        <v>2190606</v>
      </c>
      <c r="L9869" t="s">
        <v>12691</v>
      </c>
      <c r="M9869" t="s">
        <v>12872</v>
      </c>
      <c r="N9869" t="s">
        <v>12693</v>
      </c>
      <c r="O9869" t="s">
        <v>12694</v>
      </c>
      <c r="P9869">
        <v>58</v>
      </c>
      <c r="Q9869" s="14">
        <v>45744</v>
      </c>
      <c r="R9869" s="14">
        <v>45771</v>
      </c>
      <c r="S9869" t="s">
        <v>10727</v>
      </c>
      <c r="U9869" t="s">
        <v>8</v>
      </c>
      <c r="W9869" t="s">
        <v>9</v>
      </c>
      <c r="X9869" t="s">
        <v>10</v>
      </c>
      <c r="Y9869" t="s">
        <v>47</v>
      </c>
      <c r="Z9869">
        <v>184685</v>
      </c>
      <c r="AA9869" t="s">
        <v>12</v>
      </c>
      <c r="AB9869" t="s">
        <v>47</v>
      </c>
      <c r="AC9869" t="s">
        <v>48</v>
      </c>
      <c r="AE9869" t="s">
        <v>12879</v>
      </c>
      <c r="AF9869" t="s">
        <v>5060</v>
      </c>
      <c r="AH9869">
        <v>3</v>
      </c>
      <c r="AL9869" t="s">
        <v>16</v>
      </c>
      <c r="AN9869" s="14">
        <v>45821</v>
      </c>
    </row>
    <row r="9870" spans="1:40" x14ac:dyDescent="0.25">
      <c r="A9870" t="s">
        <v>0</v>
      </c>
      <c r="B9870" t="s">
        <v>177</v>
      </c>
      <c r="C9870" t="s">
        <v>12687</v>
      </c>
      <c r="D9870">
        <v>44</v>
      </c>
      <c r="E9870">
        <v>44007</v>
      </c>
      <c r="F9870" t="s">
        <v>12688</v>
      </c>
      <c r="G9870" t="s">
        <v>12689</v>
      </c>
      <c r="H9870" t="s">
        <v>9598</v>
      </c>
      <c r="I9870" t="s">
        <v>10627</v>
      </c>
      <c r="J9870" t="s">
        <v>12690</v>
      </c>
      <c r="K9870">
        <v>2190606</v>
      </c>
      <c r="L9870" t="s">
        <v>12691</v>
      </c>
      <c r="M9870" t="s">
        <v>12872</v>
      </c>
      <c r="N9870" t="s">
        <v>12693</v>
      </c>
      <c r="O9870" t="s">
        <v>12694</v>
      </c>
      <c r="P9870">
        <v>58</v>
      </c>
      <c r="Q9870" s="14">
        <v>45744</v>
      </c>
      <c r="R9870" s="14">
        <v>45771</v>
      </c>
      <c r="S9870" t="s">
        <v>10727</v>
      </c>
      <c r="U9870" t="s">
        <v>8</v>
      </c>
      <c r="W9870" t="s">
        <v>9</v>
      </c>
      <c r="X9870" t="s">
        <v>10</v>
      </c>
      <c r="Y9870" t="s">
        <v>21</v>
      </c>
      <c r="Z9870">
        <v>184776</v>
      </c>
      <c r="AA9870" t="s">
        <v>12</v>
      </c>
      <c r="AB9870" t="s">
        <v>21</v>
      </c>
      <c r="AC9870" t="s">
        <v>22</v>
      </c>
      <c r="AE9870" t="s">
        <v>12880</v>
      </c>
      <c r="AF9870" t="s">
        <v>24</v>
      </c>
      <c r="AH9870">
        <v>5</v>
      </c>
      <c r="AL9870" t="s">
        <v>16</v>
      </c>
      <c r="AN9870" s="14">
        <v>45821</v>
      </c>
    </row>
    <row r="9871" spans="1:40" x14ac:dyDescent="0.25">
      <c r="A9871" t="s">
        <v>0</v>
      </c>
      <c r="B9871" t="s">
        <v>177</v>
      </c>
      <c r="C9871" t="s">
        <v>12687</v>
      </c>
      <c r="D9871">
        <v>44</v>
      </c>
      <c r="E9871">
        <v>44007</v>
      </c>
      <c r="F9871" t="s">
        <v>12688</v>
      </c>
      <c r="G9871" t="s">
        <v>12689</v>
      </c>
      <c r="H9871" t="s">
        <v>9598</v>
      </c>
      <c r="I9871" t="s">
        <v>10627</v>
      </c>
      <c r="J9871" t="s">
        <v>12690</v>
      </c>
      <c r="K9871">
        <v>2190606</v>
      </c>
      <c r="L9871" t="s">
        <v>12691</v>
      </c>
      <c r="M9871" t="s">
        <v>12872</v>
      </c>
      <c r="N9871" t="s">
        <v>12693</v>
      </c>
      <c r="O9871" t="s">
        <v>12694</v>
      </c>
      <c r="P9871">
        <v>58</v>
      </c>
      <c r="Q9871" s="14">
        <v>45744</v>
      </c>
      <c r="R9871" s="14">
        <v>45771</v>
      </c>
      <c r="S9871" t="s">
        <v>10727</v>
      </c>
      <c r="U9871" t="s">
        <v>8</v>
      </c>
      <c r="W9871" t="s">
        <v>9</v>
      </c>
      <c r="X9871" t="s">
        <v>118</v>
      </c>
      <c r="Y9871" t="s">
        <v>189</v>
      </c>
      <c r="Z9871">
        <v>185188</v>
      </c>
      <c r="AA9871" t="s">
        <v>12</v>
      </c>
      <c r="AB9871" t="s">
        <v>189</v>
      </c>
      <c r="AC9871" t="s">
        <v>190</v>
      </c>
      <c r="AE9871" t="s">
        <v>12881</v>
      </c>
      <c r="AF9871" t="s">
        <v>192</v>
      </c>
      <c r="AH9871">
        <v>217</v>
      </c>
      <c r="AL9871" t="s">
        <v>16</v>
      </c>
      <c r="AN9871" s="14">
        <v>45821</v>
      </c>
    </row>
    <row r="9872" spans="1:40" x14ac:dyDescent="0.25">
      <c r="A9872" t="s">
        <v>0</v>
      </c>
      <c r="B9872" t="s">
        <v>2206</v>
      </c>
      <c r="C9872" t="s">
        <v>5265</v>
      </c>
      <c r="D9872">
        <v>65</v>
      </c>
      <c r="E9872">
        <v>65074</v>
      </c>
      <c r="F9872" t="s">
        <v>11594</v>
      </c>
      <c r="G9872" t="s">
        <v>12882</v>
      </c>
      <c r="H9872" t="s">
        <v>9598</v>
      </c>
      <c r="I9872" t="s">
        <v>6493</v>
      </c>
      <c r="J9872" t="s">
        <v>9599</v>
      </c>
      <c r="K9872">
        <v>2190651</v>
      </c>
      <c r="L9872" t="s">
        <v>11595</v>
      </c>
      <c r="M9872" t="s">
        <v>12883</v>
      </c>
      <c r="N9872" t="s">
        <v>11597</v>
      </c>
      <c r="O9872" t="s">
        <v>11598</v>
      </c>
      <c r="P9872">
        <v>380</v>
      </c>
      <c r="Q9872" s="14">
        <v>45742</v>
      </c>
      <c r="R9872" s="14">
        <v>45770</v>
      </c>
      <c r="S9872" t="s">
        <v>1908</v>
      </c>
      <c r="U9872" t="s">
        <v>8</v>
      </c>
      <c r="W9872" t="s">
        <v>36</v>
      </c>
      <c r="X9872">
        <v>0</v>
      </c>
      <c r="Y9872">
        <v>0</v>
      </c>
      <c r="Z9872">
        <v>183773</v>
      </c>
      <c r="AA9872" t="s">
        <v>3351</v>
      </c>
      <c r="AB9872" t="s">
        <v>3352</v>
      </c>
      <c r="AC9872" t="s">
        <v>3353</v>
      </c>
      <c r="AE9872" t="s">
        <v>12884</v>
      </c>
      <c r="AF9872" t="s">
        <v>3352</v>
      </c>
      <c r="AH9872">
        <v>1</v>
      </c>
      <c r="AL9872" t="s">
        <v>16</v>
      </c>
      <c r="AN9872" s="14">
        <v>45838</v>
      </c>
    </row>
    <row r="9873" spans="1:40" x14ac:dyDescent="0.25">
      <c r="A9873" t="s">
        <v>0</v>
      </c>
      <c r="B9873" t="s">
        <v>2206</v>
      </c>
      <c r="C9873" t="s">
        <v>5265</v>
      </c>
      <c r="D9873">
        <v>65</v>
      </c>
      <c r="E9873">
        <v>65074</v>
      </c>
      <c r="F9873" t="s">
        <v>11594</v>
      </c>
      <c r="G9873" t="s">
        <v>12882</v>
      </c>
      <c r="H9873" t="s">
        <v>9598</v>
      </c>
      <c r="I9873" t="s">
        <v>6493</v>
      </c>
      <c r="J9873" t="s">
        <v>9599</v>
      </c>
      <c r="K9873">
        <v>2190651</v>
      </c>
      <c r="L9873" t="s">
        <v>11595</v>
      </c>
      <c r="M9873" t="s">
        <v>12883</v>
      </c>
      <c r="N9873" t="s">
        <v>11597</v>
      </c>
      <c r="O9873" t="s">
        <v>11598</v>
      </c>
      <c r="P9873">
        <v>380</v>
      </c>
      <c r="Q9873" s="14">
        <v>45742</v>
      </c>
      <c r="R9873" s="14">
        <v>45770</v>
      </c>
      <c r="S9873" t="s">
        <v>1908</v>
      </c>
      <c r="U9873" t="s">
        <v>8</v>
      </c>
      <c r="W9873" t="s">
        <v>25</v>
      </c>
      <c r="X9873" t="s">
        <v>26</v>
      </c>
      <c r="Y9873">
        <v>0</v>
      </c>
      <c r="Z9873">
        <v>184348</v>
      </c>
      <c r="AA9873" t="s">
        <v>18</v>
      </c>
      <c r="AB9873" t="s">
        <v>26</v>
      </c>
      <c r="AC9873" t="s">
        <v>27</v>
      </c>
      <c r="AE9873" t="s">
        <v>12885</v>
      </c>
      <c r="AF9873" t="s">
        <v>29</v>
      </c>
      <c r="AH9873">
        <v>40</v>
      </c>
      <c r="AL9873" t="s">
        <v>16</v>
      </c>
      <c r="AN9873" s="14">
        <v>45838</v>
      </c>
    </row>
    <row r="9874" spans="1:40" x14ac:dyDescent="0.25">
      <c r="A9874" t="s">
        <v>0</v>
      </c>
      <c r="B9874" t="s">
        <v>2206</v>
      </c>
      <c r="C9874" t="s">
        <v>5265</v>
      </c>
      <c r="D9874">
        <v>65</v>
      </c>
      <c r="E9874">
        <v>65074</v>
      </c>
      <c r="F9874" t="s">
        <v>11594</v>
      </c>
      <c r="G9874" t="s">
        <v>12882</v>
      </c>
      <c r="H9874" t="s">
        <v>9598</v>
      </c>
      <c r="I9874" t="s">
        <v>6493</v>
      </c>
      <c r="J9874" t="s">
        <v>9599</v>
      </c>
      <c r="K9874">
        <v>2190651</v>
      </c>
      <c r="L9874" t="s">
        <v>11595</v>
      </c>
      <c r="M9874" t="s">
        <v>12883</v>
      </c>
      <c r="N9874" t="s">
        <v>11597</v>
      </c>
      <c r="O9874" t="s">
        <v>11598</v>
      </c>
      <c r="P9874">
        <v>380</v>
      </c>
      <c r="Q9874" s="14">
        <v>45742</v>
      </c>
      <c r="R9874" s="14">
        <v>45770</v>
      </c>
      <c r="S9874" t="s">
        <v>1908</v>
      </c>
      <c r="U9874" t="s">
        <v>8</v>
      </c>
      <c r="W9874" t="s">
        <v>36</v>
      </c>
      <c r="X9874">
        <v>0</v>
      </c>
      <c r="Y9874">
        <v>0</v>
      </c>
      <c r="Z9874">
        <v>183773</v>
      </c>
      <c r="AA9874" t="s">
        <v>3351</v>
      </c>
      <c r="AB9874" t="s">
        <v>3352</v>
      </c>
      <c r="AC9874" t="s">
        <v>3353</v>
      </c>
      <c r="AE9874" t="s">
        <v>12886</v>
      </c>
      <c r="AF9874" t="s">
        <v>3352</v>
      </c>
      <c r="AH9874">
        <v>1</v>
      </c>
      <c r="AL9874" t="s">
        <v>16</v>
      </c>
      <c r="AN9874" s="14">
        <v>45838</v>
      </c>
    </row>
    <row r="9875" spans="1:40" x14ac:dyDescent="0.25">
      <c r="A9875" t="s">
        <v>0</v>
      </c>
      <c r="B9875" t="s">
        <v>2206</v>
      </c>
      <c r="C9875" t="s">
        <v>5265</v>
      </c>
      <c r="D9875">
        <v>65</v>
      </c>
      <c r="E9875">
        <v>65074</v>
      </c>
      <c r="F9875" t="s">
        <v>11594</v>
      </c>
      <c r="G9875" t="s">
        <v>12882</v>
      </c>
      <c r="H9875" t="s">
        <v>9598</v>
      </c>
      <c r="I9875" t="s">
        <v>6493</v>
      </c>
      <c r="J9875" t="s">
        <v>9599</v>
      </c>
      <c r="K9875">
        <v>2190651</v>
      </c>
      <c r="L9875" t="s">
        <v>11595</v>
      </c>
      <c r="M9875" t="s">
        <v>12883</v>
      </c>
      <c r="N9875" t="s">
        <v>11597</v>
      </c>
      <c r="O9875" t="s">
        <v>11598</v>
      </c>
      <c r="P9875">
        <v>380</v>
      </c>
      <c r="Q9875" s="14">
        <v>45742</v>
      </c>
      <c r="R9875" s="14">
        <v>45770</v>
      </c>
      <c r="S9875" t="s">
        <v>1908</v>
      </c>
      <c r="U9875" t="s">
        <v>8</v>
      </c>
      <c r="W9875" t="s">
        <v>9</v>
      </c>
      <c r="X9875" t="s">
        <v>10</v>
      </c>
      <c r="Y9875" t="s">
        <v>47</v>
      </c>
      <c r="Z9875">
        <v>184685</v>
      </c>
      <c r="AA9875" t="s">
        <v>12</v>
      </c>
      <c r="AB9875" t="s">
        <v>47</v>
      </c>
      <c r="AC9875" t="s">
        <v>48</v>
      </c>
      <c r="AE9875" t="s">
        <v>12887</v>
      </c>
      <c r="AF9875" t="s">
        <v>5060</v>
      </c>
      <c r="AH9875">
        <v>5</v>
      </c>
      <c r="AL9875" t="s">
        <v>16</v>
      </c>
      <c r="AN9875" s="14">
        <v>45838</v>
      </c>
    </row>
    <row r="9876" spans="1:40" x14ac:dyDescent="0.25">
      <c r="A9876" t="s">
        <v>0</v>
      </c>
      <c r="B9876" t="s">
        <v>2206</v>
      </c>
      <c r="C9876" t="s">
        <v>5265</v>
      </c>
      <c r="D9876">
        <v>65</v>
      </c>
      <c r="E9876">
        <v>65074</v>
      </c>
      <c r="F9876" t="s">
        <v>11594</v>
      </c>
      <c r="G9876" t="s">
        <v>12882</v>
      </c>
      <c r="H9876" t="s">
        <v>9598</v>
      </c>
      <c r="I9876" t="s">
        <v>6493</v>
      </c>
      <c r="J9876" t="s">
        <v>9599</v>
      </c>
      <c r="K9876">
        <v>2190651</v>
      </c>
      <c r="L9876" t="s">
        <v>11595</v>
      </c>
      <c r="M9876" t="s">
        <v>12883</v>
      </c>
      <c r="N9876" t="s">
        <v>11597</v>
      </c>
      <c r="O9876" t="s">
        <v>11598</v>
      </c>
      <c r="P9876">
        <v>380</v>
      </c>
      <c r="Q9876" s="14">
        <v>45742</v>
      </c>
      <c r="R9876" s="14">
        <v>45770</v>
      </c>
      <c r="S9876" t="s">
        <v>1908</v>
      </c>
      <c r="U9876" t="s">
        <v>8</v>
      </c>
      <c r="W9876" t="s">
        <v>9</v>
      </c>
      <c r="X9876" t="s">
        <v>10</v>
      </c>
      <c r="Y9876" t="s">
        <v>11</v>
      </c>
      <c r="Z9876">
        <v>184615</v>
      </c>
      <c r="AA9876" t="s">
        <v>12</v>
      </c>
      <c r="AB9876" t="s">
        <v>11</v>
      </c>
      <c r="AC9876" t="s">
        <v>13</v>
      </c>
      <c r="AE9876" t="s">
        <v>12888</v>
      </c>
      <c r="AF9876" t="s">
        <v>896</v>
      </c>
      <c r="AH9876">
        <v>8</v>
      </c>
      <c r="AL9876" t="s">
        <v>16</v>
      </c>
      <c r="AN9876" s="14">
        <v>45838</v>
      </c>
    </row>
    <row r="9877" spans="1:40" x14ac:dyDescent="0.25">
      <c r="A9877" t="s">
        <v>0</v>
      </c>
      <c r="B9877" t="s">
        <v>2206</v>
      </c>
      <c r="C9877" t="s">
        <v>5265</v>
      </c>
      <c r="D9877">
        <v>65</v>
      </c>
      <c r="E9877">
        <v>65074</v>
      </c>
      <c r="F9877" t="s">
        <v>11594</v>
      </c>
      <c r="G9877" t="s">
        <v>12882</v>
      </c>
      <c r="H9877" t="s">
        <v>9598</v>
      </c>
      <c r="I9877" t="s">
        <v>6493</v>
      </c>
      <c r="J9877" t="s">
        <v>9599</v>
      </c>
      <c r="K9877">
        <v>2190651</v>
      </c>
      <c r="L9877" t="s">
        <v>11595</v>
      </c>
      <c r="M9877" t="s">
        <v>12883</v>
      </c>
      <c r="N9877" t="s">
        <v>11597</v>
      </c>
      <c r="O9877" t="s">
        <v>11598</v>
      </c>
      <c r="P9877">
        <v>380</v>
      </c>
      <c r="Q9877" s="14">
        <v>45742</v>
      </c>
      <c r="R9877" s="14">
        <v>45770</v>
      </c>
      <c r="S9877" t="s">
        <v>1908</v>
      </c>
      <c r="U9877" t="s">
        <v>8</v>
      </c>
      <c r="W9877" t="s">
        <v>9</v>
      </c>
      <c r="X9877" t="s">
        <v>595</v>
      </c>
      <c r="Y9877">
        <v>0</v>
      </c>
      <c r="Z9877">
        <v>185214</v>
      </c>
      <c r="AA9877" t="s">
        <v>18</v>
      </c>
      <c r="AB9877" t="s">
        <v>595</v>
      </c>
      <c r="AC9877" t="s">
        <v>596</v>
      </c>
      <c r="AE9877" t="s">
        <v>12889</v>
      </c>
      <c r="AF9877" t="s">
        <v>598</v>
      </c>
      <c r="AG9877" t="s">
        <v>9453</v>
      </c>
      <c r="AH9877">
        <v>1</v>
      </c>
      <c r="AL9877" t="s">
        <v>16</v>
      </c>
      <c r="AN9877" s="14">
        <v>45838</v>
      </c>
    </row>
    <row r="9878" spans="1:40" x14ac:dyDescent="0.25">
      <c r="A9878" t="s">
        <v>0</v>
      </c>
      <c r="B9878" t="s">
        <v>2206</v>
      </c>
      <c r="C9878" t="s">
        <v>5265</v>
      </c>
      <c r="D9878">
        <v>65</v>
      </c>
      <c r="E9878">
        <v>65074</v>
      </c>
      <c r="F9878" t="s">
        <v>11594</v>
      </c>
      <c r="G9878" t="s">
        <v>12882</v>
      </c>
      <c r="H9878" t="s">
        <v>9598</v>
      </c>
      <c r="I9878" t="s">
        <v>6493</v>
      </c>
      <c r="J9878" t="s">
        <v>9599</v>
      </c>
      <c r="K9878">
        <v>2190651</v>
      </c>
      <c r="L9878" t="s">
        <v>11595</v>
      </c>
      <c r="M9878" t="s">
        <v>12883</v>
      </c>
      <c r="N9878" t="s">
        <v>11597</v>
      </c>
      <c r="O9878" t="s">
        <v>11598</v>
      </c>
      <c r="P9878">
        <v>380</v>
      </c>
      <c r="Q9878" s="14">
        <v>45742</v>
      </c>
      <c r="R9878" s="14">
        <v>45770</v>
      </c>
      <c r="S9878" t="s">
        <v>1908</v>
      </c>
      <c r="U9878" t="s">
        <v>8</v>
      </c>
      <c r="W9878" t="s">
        <v>9</v>
      </c>
      <c r="X9878" t="s">
        <v>10</v>
      </c>
      <c r="Y9878" t="s">
        <v>21</v>
      </c>
      <c r="Z9878">
        <v>184776</v>
      </c>
      <c r="AA9878" t="s">
        <v>12</v>
      </c>
      <c r="AB9878" t="s">
        <v>21</v>
      </c>
      <c r="AC9878" t="s">
        <v>22</v>
      </c>
      <c r="AE9878" t="s">
        <v>12890</v>
      </c>
      <c r="AF9878" t="s">
        <v>24</v>
      </c>
      <c r="AH9878">
        <v>13</v>
      </c>
      <c r="AL9878" t="s">
        <v>16</v>
      </c>
      <c r="AN9878" s="14">
        <v>45838</v>
      </c>
    </row>
    <row r="9879" spans="1:40" x14ac:dyDescent="0.25">
      <c r="A9879" t="s">
        <v>0</v>
      </c>
      <c r="B9879" t="s">
        <v>2206</v>
      </c>
      <c r="C9879" t="s">
        <v>5265</v>
      </c>
      <c r="D9879">
        <v>65</v>
      </c>
      <c r="E9879">
        <v>65074</v>
      </c>
      <c r="F9879" t="s">
        <v>11594</v>
      </c>
      <c r="G9879" t="s">
        <v>12882</v>
      </c>
      <c r="H9879" t="s">
        <v>9598</v>
      </c>
      <c r="I9879" t="s">
        <v>6493</v>
      </c>
      <c r="J9879" t="s">
        <v>9599</v>
      </c>
      <c r="K9879">
        <v>2190651</v>
      </c>
      <c r="L9879" t="s">
        <v>11595</v>
      </c>
      <c r="M9879" t="s">
        <v>12883</v>
      </c>
      <c r="N9879" t="s">
        <v>11597</v>
      </c>
      <c r="O9879" t="s">
        <v>11598</v>
      </c>
      <c r="P9879">
        <v>380</v>
      </c>
      <c r="Q9879" s="14">
        <v>45742</v>
      </c>
      <c r="R9879" s="14">
        <v>45770</v>
      </c>
      <c r="S9879" t="s">
        <v>1908</v>
      </c>
      <c r="U9879" t="s">
        <v>8</v>
      </c>
      <c r="W9879" t="s">
        <v>9</v>
      </c>
      <c r="X9879" t="s">
        <v>10</v>
      </c>
      <c r="Y9879">
        <v>0</v>
      </c>
      <c r="Z9879">
        <v>184612</v>
      </c>
      <c r="AA9879" t="s">
        <v>18</v>
      </c>
      <c r="AB9879" t="s">
        <v>10</v>
      </c>
      <c r="AC9879" t="s">
        <v>58</v>
      </c>
      <c r="AE9879" t="s">
        <v>12891</v>
      </c>
      <c r="AF9879" t="s">
        <v>10</v>
      </c>
      <c r="AH9879">
        <v>2</v>
      </c>
      <c r="AL9879" t="s">
        <v>16</v>
      </c>
      <c r="AN9879" s="14">
        <v>45838</v>
      </c>
    </row>
    <row r="9880" spans="1:40" x14ac:dyDescent="0.25">
      <c r="A9880" t="s">
        <v>0</v>
      </c>
      <c r="B9880" t="s">
        <v>2206</v>
      </c>
      <c r="C9880" t="s">
        <v>5265</v>
      </c>
      <c r="D9880">
        <v>65</v>
      </c>
      <c r="E9880">
        <v>65074</v>
      </c>
      <c r="F9880" t="s">
        <v>11594</v>
      </c>
      <c r="G9880" t="s">
        <v>12882</v>
      </c>
      <c r="H9880" t="s">
        <v>9598</v>
      </c>
      <c r="I9880" t="s">
        <v>6493</v>
      </c>
      <c r="J9880" t="s">
        <v>9599</v>
      </c>
      <c r="K9880">
        <v>2190651</v>
      </c>
      <c r="L9880" t="s">
        <v>11595</v>
      </c>
      <c r="M9880" t="s">
        <v>12883</v>
      </c>
      <c r="N9880" t="s">
        <v>11597</v>
      </c>
      <c r="O9880" t="s">
        <v>11598</v>
      </c>
      <c r="P9880">
        <v>380</v>
      </c>
      <c r="Q9880" s="14">
        <v>45742</v>
      </c>
      <c r="R9880" s="14">
        <v>45770</v>
      </c>
      <c r="S9880" t="s">
        <v>1908</v>
      </c>
      <c r="U9880" t="s">
        <v>8</v>
      </c>
      <c r="W9880" t="s">
        <v>9</v>
      </c>
      <c r="X9880" t="s">
        <v>118</v>
      </c>
      <c r="Y9880" t="s">
        <v>189</v>
      </c>
      <c r="Z9880">
        <v>185188</v>
      </c>
      <c r="AA9880" t="s">
        <v>12</v>
      </c>
      <c r="AB9880" t="s">
        <v>189</v>
      </c>
      <c r="AC9880" t="s">
        <v>190</v>
      </c>
      <c r="AE9880" t="s">
        <v>12892</v>
      </c>
      <c r="AF9880" t="s">
        <v>192</v>
      </c>
      <c r="AH9880">
        <v>81</v>
      </c>
      <c r="AL9880" t="s">
        <v>16</v>
      </c>
      <c r="AN9880" s="14">
        <v>45838</v>
      </c>
    </row>
    <row r="9881" spans="1:40" x14ac:dyDescent="0.25">
      <c r="A9881" t="s">
        <v>0</v>
      </c>
      <c r="B9881" t="s">
        <v>2206</v>
      </c>
      <c r="C9881" t="s">
        <v>5265</v>
      </c>
      <c r="D9881">
        <v>65</v>
      </c>
      <c r="E9881">
        <v>65074</v>
      </c>
      <c r="F9881" t="s">
        <v>11594</v>
      </c>
      <c r="G9881" t="s">
        <v>12882</v>
      </c>
      <c r="H9881" t="s">
        <v>9598</v>
      </c>
      <c r="I9881" t="s">
        <v>6493</v>
      </c>
      <c r="J9881" t="s">
        <v>9599</v>
      </c>
      <c r="K9881">
        <v>2190651</v>
      </c>
      <c r="L9881" t="s">
        <v>11595</v>
      </c>
      <c r="M9881" t="s">
        <v>12893</v>
      </c>
      <c r="N9881" t="s">
        <v>11597</v>
      </c>
      <c r="O9881" t="s">
        <v>11598</v>
      </c>
      <c r="P9881">
        <v>380</v>
      </c>
      <c r="Q9881" s="14">
        <v>45742</v>
      </c>
      <c r="R9881" s="14">
        <v>45770</v>
      </c>
      <c r="S9881" t="s">
        <v>1908</v>
      </c>
      <c r="U9881" t="s">
        <v>8</v>
      </c>
      <c r="W9881" t="s">
        <v>9</v>
      </c>
      <c r="X9881" t="s">
        <v>10</v>
      </c>
      <c r="Y9881" t="s">
        <v>11</v>
      </c>
      <c r="Z9881">
        <v>184615</v>
      </c>
      <c r="AA9881" t="s">
        <v>12</v>
      </c>
      <c r="AB9881" t="s">
        <v>11</v>
      </c>
      <c r="AC9881" t="s">
        <v>13</v>
      </c>
      <c r="AE9881" t="s">
        <v>12894</v>
      </c>
      <c r="AF9881" t="s">
        <v>896</v>
      </c>
      <c r="AH9881">
        <v>9</v>
      </c>
      <c r="AL9881" t="s">
        <v>16</v>
      </c>
      <c r="AN9881" s="14">
        <v>45838</v>
      </c>
    </row>
    <row r="9882" spans="1:40" x14ac:dyDescent="0.25">
      <c r="A9882" t="s">
        <v>0</v>
      </c>
      <c r="B9882" t="s">
        <v>2206</v>
      </c>
      <c r="C9882" t="s">
        <v>5265</v>
      </c>
      <c r="D9882">
        <v>65</v>
      </c>
      <c r="E9882">
        <v>65074</v>
      </c>
      <c r="F9882" t="s">
        <v>11594</v>
      </c>
      <c r="G9882" t="s">
        <v>12882</v>
      </c>
      <c r="H9882" t="s">
        <v>9598</v>
      </c>
      <c r="I9882" t="s">
        <v>6493</v>
      </c>
      <c r="J9882" t="s">
        <v>9599</v>
      </c>
      <c r="K9882">
        <v>2190651</v>
      </c>
      <c r="L9882" t="s">
        <v>11595</v>
      </c>
      <c r="M9882" t="s">
        <v>12893</v>
      </c>
      <c r="N9882" t="s">
        <v>11597</v>
      </c>
      <c r="O9882" t="s">
        <v>11598</v>
      </c>
      <c r="P9882">
        <v>380</v>
      </c>
      <c r="Q9882" s="14">
        <v>45742</v>
      </c>
      <c r="R9882" s="14">
        <v>45770</v>
      </c>
      <c r="S9882" t="s">
        <v>1908</v>
      </c>
      <c r="U9882" t="s">
        <v>8</v>
      </c>
      <c r="W9882" t="s">
        <v>9</v>
      </c>
      <c r="X9882" t="s">
        <v>10</v>
      </c>
      <c r="Y9882" t="s">
        <v>47</v>
      </c>
      <c r="Z9882">
        <v>184685</v>
      </c>
      <c r="AA9882" t="s">
        <v>12</v>
      </c>
      <c r="AB9882" t="s">
        <v>47</v>
      </c>
      <c r="AC9882" t="s">
        <v>48</v>
      </c>
      <c r="AE9882" t="s">
        <v>12895</v>
      </c>
      <c r="AF9882" t="s">
        <v>5060</v>
      </c>
      <c r="AH9882">
        <v>2</v>
      </c>
      <c r="AL9882" t="s">
        <v>16</v>
      </c>
      <c r="AN9882" s="14">
        <v>45838</v>
      </c>
    </row>
    <row r="9883" spans="1:40" x14ac:dyDescent="0.25">
      <c r="A9883" t="s">
        <v>0</v>
      </c>
      <c r="B9883" t="s">
        <v>2206</v>
      </c>
      <c r="C9883" t="s">
        <v>5265</v>
      </c>
      <c r="D9883">
        <v>65</v>
      </c>
      <c r="E9883">
        <v>65074</v>
      </c>
      <c r="F9883" t="s">
        <v>11594</v>
      </c>
      <c r="G9883" t="s">
        <v>12882</v>
      </c>
      <c r="H9883" t="s">
        <v>9598</v>
      </c>
      <c r="I9883" t="s">
        <v>6493</v>
      </c>
      <c r="J9883" t="s">
        <v>9599</v>
      </c>
      <c r="K9883">
        <v>2190651</v>
      </c>
      <c r="L9883" t="s">
        <v>11595</v>
      </c>
      <c r="M9883" t="s">
        <v>12893</v>
      </c>
      <c r="N9883" t="s">
        <v>11597</v>
      </c>
      <c r="O9883" t="s">
        <v>11598</v>
      </c>
      <c r="P9883">
        <v>380</v>
      </c>
      <c r="Q9883" s="14">
        <v>45742</v>
      </c>
      <c r="R9883" s="14">
        <v>45770</v>
      </c>
      <c r="S9883" t="s">
        <v>1908</v>
      </c>
      <c r="U9883" t="s">
        <v>8</v>
      </c>
      <c r="W9883" t="s">
        <v>77</v>
      </c>
      <c r="X9883" t="s">
        <v>4514</v>
      </c>
      <c r="Y9883">
        <v>0</v>
      </c>
      <c r="Z9883">
        <v>185618</v>
      </c>
      <c r="AA9883" t="s">
        <v>18</v>
      </c>
      <c r="AB9883" t="s">
        <v>4514</v>
      </c>
      <c r="AC9883" t="s">
        <v>4515</v>
      </c>
      <c r="AE9883" t="s">
        <v>12896</v>
      </c>
      <c r="AF9883" t="s">
        <v>4982</v>
      </c>
      <c r="AH9883">
        <v>2</v>
      </c>
      <c r="AL9883" t="s">
        <v>16</v>
      </c>
      <c r="AN9883" s="14">
        <v>45838</v>
      </c>
    </row>
    <row r="9884" spans="1:40" x14ac:dyDescent="0.25">
      <c r="A9884" t="s">
        <v>0</v>
      </c>
      <c r="B9884" t="s">
        <v>2206</v>
      </c>
      <c r="C9884" t="s">
        <v>5265</v>
      </c>
      <c r="D9884">
        <v>65</v>
      </c>
      <c r="E9884">
        <v>65074</v>
      </c>
      <c r="F9884" t="s">
        <v>11594</v>
      </c>
      <c r="G9884" t="s">
        <v>12882</v>
      </c>
      <c r="H9884" t="s">
        <v>9598</v>
      </c>
      <c r="I9884" t="s">
        <v>6493</v>
      </c>
      <c r="J9884" t="s">
        <v>9599</v>
      </c>
      <c r="K9884">
        <v>2190651</v>
      </c>
      <c r="L9884" t="s">
        <v>11595</v>
      </c>
      <c r="M9884" t="s">
        <v>12893</v>
      </c>
      <c r="N9884" t="s">
        <v>11597</v>
      </c>
      <c r="O9884" t="s">
        <v>11598</v>
      </c>
      <c r="P9884">
        <v>380</v>
      </c>
      <c r="Q9884" s="14">
        <v>45742</v>
      </c>
      <c r="R9884" s="14">
        <v>45770</v>
      </c>
      <c r="S9884" t="s">
        <v>1908</v>
      </c>
      <c r="U9884" t="s">
        <v>8</v>
      </c>
      <c r="W9884" t="s">
        <v>9</v>
      </c>
      <c r="X9884" t="s">
        <v>10</v>
      </c>
      <c r="Y9884" t="s">
        <v>21</v>
      </c>
      <c r="Z9884">
        <v>184776</v>
      </c>
      <c r="AA9884" t="s">
        <v>12</v>
      </c>
      <c r="AB9884" t="s">
        <v>21</v>
      </c>
      <c r="AC9884" t="s">
        <v>22</v>
      </c>
      <c r="AE9884" t="s">
        <v>12897</v>
      </c>
      <c r="AF9884" t="s">
        <v>24</v>
      </c>
      <c r="AH9884">
        <v>18</v>
      </c>
      <c r="AL9884" t="s">
        <v>16</v>
      </c>
      <c r="AN9884" s="14">
        <v>45838</v>
      </c>
    </row>
    <row r="9885" spans="1:40" x14ac:dyDescent="0.25">
      <c r="A9885" t="s">
        <v>0</v>
      </c>
      <c r="B9885" t="s">
        <v>2206</v>
      </c>
      <c r="C9885" t="s">
        <v>5265</v>
      </c>
      <c r="D9885">
        <v>65</v>
      </c>
      <c r="E9885">
        <v>65074</v>
      </c>
      <c r="F9885" t="s">
        <v>11594</v>
      </c>
      <c r="G9885" t="s">
        <v>12882</v>
      </c>
      <c r="H9885" t="s">
        <v>9598</v>
      </c>
      <c r="I9885" t="s">
        <v>6493</v>
      </c>
      <c r="J9885" t="s">
        <v>9599</v>
      </c>
      <c r="K9885">
        <v>2190651</v>
      </c>
      <c r="L9885" t="s">
        <v>11595</v>
      </c>
      <c r="M9885" t="s">
        <v>12893</v>
      </c>
      <c r="N9885" t="s">
        <v>11597</v>
      </c>
      <c r="O9885" t="s">
        <v>11598</v>
      </c>
      <c r="P9885">
        <v>380</v>
      </c>
      <c r="Q9885" s="14">
        <v>45742</v>
      </c>
      <c r="R9885" s="14">
        <v>45770</v>
      </c>
      <c r="S9885" t="s">
        <v>1908</v>
      </c>
      <c r="U9885" t="s">
        <v>8</v>
      </c>
      <c r="W9885" t="s">
        <v>9</v>
      </c>
      <c r="X9885" t="s">
        <v>10</v>
      </c>
      <c r="Y9885" t="s">
        <v>589</v>
      </c>
      <c r="Z9885">
        <v>184636</v>
      </c>
      <c r="AA9885" t="s">
        <v>12</v>
      </c>
      <c r="AB9885" t="s">
        <v>589</v>
      </c>
      <c r="AC9885" t="s">
        <v>590</v>
      </c>
      <c r="AE9885" t="s">
        <v>12898</v>
      </c>
      <c r="AF9885" t="s">
        <v>592</v>
      </c>
      <c r="AH9885">
        <v>1</v>
      </c>
      <c r="AL9885" t="s">
        <v>16</v>
      </c>
      <c r="AN9885" s="14">
        <v>45838</v>
      </c>
    </row>
    <row r="9886" spans="1:40" x14ac:dyDescent="0.25">
      <c r="A9886" t="s">
        <v>0</v>
      </c>
      <c r="B9886" t="s">
        <v>2206</v>
      </c>
      <c r="C9886" t="s">
        <v>5265</v>
      </c>
      <c r="D9886">
        <v>65</v>
      </c>
      <c r="E9886">
        <v>65074</v>
      </c>
      <c r="F9886" t="s">
        <v>11594</v>
      </c>
      <c r="G9886" t="s">
        <v>12882</v>
      </c>
      <c r="H9886" t="s">
        <v>9598</v>
      </c>
      <c r="I9886" t="s">
        <v>6493</v>
      </c>
      <c r="J9886" t="s">
        <v>9599</v>
      </c>
      <c r="K9886">
        <v>2190651</v>
      </c>
      <c r="L9886" t="s">
        <v>11595</v>
      </c>
      <c r="M9886" t="s">
        <v>12893</v>
      </c>
      <c r="N9886" t="s">
        <v>11597</v>
      </c>
      <c r="O9886" t="s">
        <v>11598</v>
      </c>
      <c r="P9886">
        <v>380</v>
      </c>
      <c r="Q9886" s="14">
        <v>45742</v>
      </c>
      <c r="R9886" s="14">
        <v>45770</v>
      </c>
      <c r="S9886" t="s">
        <v>1908</v>
      </c>
      <c r="U9886" t="s">
        <v>8</v>
      </c>
      <c r="W9886" t="s">
        <v>25</v>
      </c>
      <c r="X9886" t="s">
        <v>26</v>
      </c>
      <c r="Y9886">
        <v>0</v>
      </c>
      <c r="Z9886">
        <v>184348</v>
      </c>
      <c r="AA9886" t="s">
        <v>18</v>
      </c>
      <c r="AB9886" t="s">
        <v>26</v>
      </c>
      <c r="AC9886" t="s">
        <v>27</v>
      </c>
      <c r="AE9886" t="s">
        <v>12899</v>
      </c>
      <c r="AF9886" t="s">
        <v>29</v>
      </c>
      <c r="AH9886">
        <v>41</v>
      </c>
      <c r="AL9886" t="s">
        <v>16</v>
      </c>
      <c r="AN9886" s="14">
        <v>45838</v>
      </c>
    </row>
    <row r="9887" spans="1:40" x14ac:dyDescent="0.25">
      <c r="A9887" t="s">
        <v>0</v>
      </c>
      <c r="B9887" t="s">
        <v>2206</v>
      </c>
      <c r="C9887" t="s">
        <v>5265</v>
      </c>
      <c r="D9887">
        <v>65</v>
      </c>
      <c r="E9887">
        <v>65074</v>
      </c>
      <c r="F9887" t="s">
        <v>11594</v>
      </c>
      <c r="G9887" t="s">
        <v>12882</v>
      </c>
      <c r="H9887" t="s">
        <v>9598</v>
      </c>
      <c r="I9887" t="s">
        <v>6493</v>
      </c>
      <c r="J9887" t="s">
        <v>9599</v>
      </c>
      <c r="K9887">
        <v>2190651</v>
      </c>
      <c r="L9887" t="s">
        <v>11595</v>
      </c>
      <c r="M9887" t="s">
        <v>12893</v>
      </c>
      <c r="N9887" t="s">
        <v>11597</v>
      </c>
      <c r="O9887" t="s">
        <v>11598</v>
      </c>
      <c r="P9887">
        <v>380</v>
      </c>
      <c r="Q9887" s="14">
        <v>45742</v>
      </c>
      <c r="R9887" s="14">
        <v>45770</v>
      </c>
      <c r="S9887" t="s">
        <v>1908</v>
      </c>
      <c r="U9887" t="s">
        <v>8</v>
      </c>
      <c r="W9887" t="s">
        <v>9</v>
      </c>
      <c r="X9887" t="s">
        <v>118</v>
      </c>
      <c r="Y9887" t="s">
        <v>189</v>
      </c>
      <c r="Z9887">
        <v>185188</v>
      </c>
      <c r="AA9887" t="s">
        <v>12</v>
      </c>
      <c r="AB9887" t="s">
        <v>189</v>
      </c>
      <c r="AC9887" t="s">
        <v>190</v>
      </c>
      <c r="AE9887" t="s">
        <v>12900</v>
      </c>
      <c r="AF9887" t="s">
        <v>192</v>
      </c>
      <c r="AH9887">
        <v>59</v>
      </c>
      <c r="AL9887" t="s">
        <v>16</v>
      </c>
      <c r="AN9887" s="14">
        <v>45838</v>
      </c>
    </row>
    <row r="9888" spans="1:40" x14ac:dyDescent="0.25">
      <c r="A9888" t="s">
        <v>0</v>
      </c>
      <c r="B9888" t="s">
        <v>2206</v>
      </c>
      <c r="C9888" t="s">
        <v>5265</v>
      </c>
      <c r="D9888">
        <v>65</v>
      </c>
      <c r="E9888">
        <v>65074</v>
      </c>
      <c r="F9888" t="s">
        <v>11594</v>
      </c>
      <c r="G9888" t="s">
        <v>12882</v>
      </c>
      <c r="H9888" t="s">
        <v>9598</v>
      </c>
      <c r="I9888" t="s">
        <v>6493</v>
      </c>
      <c r="J9888" t="s">
        <v>9599</v>
      </c>
      <c r="K9888">
        <v>2190651</v>
      </c>
      <c r="L9888" t="s">
        <v>11595</v>
      </c>
      <c r="M9888" t="s">
        <v>12893</v>
      </c>
      <c r="N9888" t="s">
        <v>11597</v>
      </c>
      <c r="O9888" t="s">
        <v>11598</v>
      </c>
      <c r="P9888">
        <v>380</v>
      </c>
      <c r="Q9888" s="14">
        <v>45742</v>
      </c>
      <c r="R9888" s="14">
        <v>45770</v>
      </c>
      <c r="S9888" t="s">
        <v>1908</v>
      </c>
      <c r="U9888" t="s">
        <v>8</v>
      </c>
      <c r="W9888" t="s">
        <v>36</v>
      </c>
      <c r="X9888">
        <v>0</v>
      </c>
      <c r="Y9888">
        <v>0</v>
      </c>
      <c r="Z9888">
        <v>183773</v>
      </c>
      <c r="AA9888" t="s">
        <v>3351</v>
      </c>
      <c r="AB9888" t="s">
        <v>3352</v>
      </c>
      <c r="AC9888" t="s">
        <v>3353</v>
      </c>
      <c r="AE9888" t="s">
        <v>12901</v>
      </c>
      <c r="AF9888" t="s">
        <v>3352</v>
      </c>
      <c r="AH9888">
        <v>2</v>
      </c>
      <c r="AL9888" t="s">
        <v>16</v>
      </c>
      <c r="AN9888" s="14">
        <v>45838</v>
      </c>
    </row>
    <row r="9889" spans="1:40" x14ac:dyDescent="0.25">
      <c r="A9889" t="s">
        <v>0</v>
      </c>
      <c r="B9889" t="s">
        <v>2206</v>
      </c>
      <c r="C9889" t="s">
        <v>5265</v>
      </c>
      <c r="D9889">
        <v>65</v>
      </c>
      <c r="E9889">
        <v>65074</v>
      </c>
      <c r="F9889" t="s">
        <v>11594</v>
      </c>
      <c r="G9889" t="s">
        <v>12882</v>
      </c>
      <c r="H9889" t="s">
        <v>9598</v>
      </c>
      <c r="I9889" t="s">
        <v>6493</v>
      </c>
      <c r="J9889" t="s">
        <v>9599</v>
      </c>
      <c r="K9889">
        <v>2190651</v>
      </c>
      <c r="L9889" t="s">
        <v>11595</v>
      </c>
      <c r="M9889" t="s">
        <v>12902</v>
      </c>
      <c r="N9889" t="s">
        <v>11597</v>
      </c>
      <c r="O9889" t="s">
        <v>11598</v>
      </c>
      <c r="P9889">
        <v>380</v>
      </c>
      <c r="Q9889" s="14">
        <v>45742</v>
      </c>
      <c r="R9889" s="14">
        <v>45770</v>
      </c>
      <c r="S9889" t="s">
        <v>1908</v>
      </c>
      <c r="U9889" t="s">
        <v>8</v>
      </c>
      <c r="W9889" t="s">
        <v>9</v>
      </c>
      <c r="X9889" t="s">
        <v>10</v>
      </c>
      <c r="Y9889" t="s">
        <v>11</v>
      </c>
      <c r="Z9889">
        <v>184615</v>
      </c>
      <c r="AA9889" t="s">
        <v>12</v>
      </c>
      <c r="AB9889" t="s">
        <v>11</v>
      </c>
      <c r="AC9889" t="s">
        <v>13</v>
      </c>
      <c r="AE9889" t="s">
        <v>12903</v>
      </c>
      <c r="AF9889" t="s">
        <v>896</v>
      </c>
      <c r="AH9889">
        <v>15</v>
      </c>
      <c r="AL9889" t="s">
        <v>16</v>
      </c>
      <c r="AN9889" s="14">
        <v>45838</v>
      </c>
    </row>
    <row r="9890" spans="1:40" x14ac:dyDescent="0.25">
      <c r="A9890" t="s">
        <v>0</v>
      </c>
      <c r="B9890" t="s">
        <v>2206</v>
      </c>
      <c r="C9890" t="s">
        <v>5265</v>
      </c>
      <c r="D9890">
        <v>65</v>
      </c>
      <c r="E9890">
        <v>65074</v>
      </c>
      <c r="F9890" t="s">
        <v>11594</v>
      </c>
      <c r="G9890" t="s">
        <v>12882</v>
      </c>
      <c r="H9890" t="s">
        <v>9598</v>
      </c>
      <c r="I9890" t="s">
        <v>6493</v>
      </c>
      <c r="J9890" t="s">
        <v>9599</v>
      </c>
      <c r="K9890">
        <v>2190651</v>
      </c>
      <c r="L9890" t="s">
        <v>11595</v>
      </c>
      <c r="M9890" t="s">
        <v>12902</v>
      </c>
      <c r="N9890" t="s">
        <v>11597</v>
      </c>
      <c r="O9890" t="s">
        <v>11598</v>
      </c>
      <c r="P9890">
        <v>380</v>
      </c>
      <c r="Q9890" s="14">
        <v>45742</v>
      </c>
      <c r="R9890" s="14">
        <v>45770</v>
      </c>
      <c r="S9890" t="s">
        <v>1908</v>
      </c>
      <c r="U9890" t="s">
        <v>8</v>
      </c>
      <c r="W9890" t="s">
        <v>9</v>
      </c>
      <c r="X9890" t="s">
        <v>10</v>
      </c>
      <c r="Y9890" t="s">
        <v>499</v>
      </c>
      <c r="Z9890">
        <v>184766</v>
      </c>
      <c r="AA9890" t="s">
        <v>12</v>
      </c>
      <c r="AB9890" t="s">
        <v>499</v>
      </c>
      <c r="AC9890" t="s">
        <v>500</v>
      </c>
      <c r="AE9890" t="s">
        <v>12904</v>
      </c>
      <c r="AF9890" t="s">
        <v>1755</v>
      </c>
      <c r="AH9890">
        <v>1</v>
      </c>
      <c r="AL9890" t="s">
        <v>16</v>
      </c>
      <c r="AN9890" s="14">
        <v>45838</v>
      </c>
    </row>
    <row r="9891" spans="1:40" x14ac:dyDescent="0.25">
      <c r="A9891" t="s">
        <v>0</v>
      </c>
      <c r="B9891" t="s">
        <v>2206</v>
      </c>
      <c r="C9891" t="s">
        <v>5265</v>
      </c>
      <c r="D9891">
        <v>65</v>
      </c>
      <c r="E9891">
        <v>65074</v>
      </c>
      <c r="F9891" t="s">
        <v>11594</v>
      </c>
      <c r="G9891" t="s">
        <v>12882</v>
      </c>
      <c r="H9891" t="s">
        <v>9598</v>
      </c>
      <c r="I9891" t="s">
        <v>6493</v>
      </c>
      <c r="J9891" t="s">
        <v>9599</v>
      </c>
      <c r="K9891">
        <v>2190651</v>
      </c>
      <c r="L9891" t="s">
        <v>11595</v>
      </c>
      <c r="M9891" t="s">
        <v>12902</v>
      </c>
      <c r="N9891" t="s">
        <v>11597</v>
      </c>
      <c r="O9891" t="s">
        <v>11598</v>
      </c>
      <c r="P9891">
        <v>380</v>
      </c>
      <c r="Q9891" s="14">
        <v>45742</v>
      </c>
      <c r="R9891" s="14">
        <v>45770</v>
      </c>
      <c r="S9891" t="s">
        <v>1908</v>
      </c>
      <c r="U9891" t="s">
        <v>8</v>
      </c>
      <c r="W9891" t="s">
        <v>36</v>
      </c>
      <c r="X9891">
        <v>0</v>
      </c>
      <c r="Y9891">
        <v>0</v>
      </c>
      <c r="Z9891">
        <v>183773</v>
      </c>
      <c r="AA9891" t="s">
        <v>3351</v>
      </c>
      <c r="AB9891" t="s">
        <v>3352</v>
      </c>
      <c r="AC9891" t="s">
        <v>3353</v>
      </c>
      <c r="AE9891" t="s">
        <v>12905</v>
      </c>
      <c r="AF9891" t="s">
        <v>3352</v>
      </c>
      <c r="AH9891">
        <v>1</v>
      </c>
      <c r="AL9891" t="s">
        <v>16</v>
      </c>
      <c r="AN9891" s="14">
        <v>45838</v>
      </c>
    </row>
    <row r="9892" spans="1:40" x14ac:dyDescent="0.25">
      <c r="A9892" t="s">
        <v>0</v>
      </c>
      <c r="B9892" t="s">
        <v>2206</v>
      </c>
      <c r="C9892" t="s">
        <v>5265</v>
      </c>
      <c r="D9892">
        <v>65</v>
      </c>
      <c r="E9892">
        <v>65074</v>
      </c>
      <c r="F9892" t="s">
        <v>11594</v>
      </c>
      <c r="G9892" t="s">
        <v>12882</v>
      </c>
      <c r="H9892" t="s">
        <v>9598</v>
      </c>
      <c r="I9892" t="s">
        <v>6493</v>
      </c>
      <c r="J9892" t="s">
        <v>9599</v>
      </c>
      <c r="K9892">
        <v>2190651</v>
      </c>
      <c r="L9892" t="s">
        <v>11595</v>
      </c>
      <c r="M9892" t="s">
        <v>12902</v>
      </c>
      <c r="N9892" t="s">
        <v>11597</v>
      </c>
      <c r="O9892" t="s">
        <v>11598</v>
      </c>
      <c r="P9892">
        <v>380</v>
      </c>
      <c r="Q9892" s="14">
        <v>45742</v>
      </c>
      <c r="R9892" s="14">
        <v>45770</v>
      </c>
      <c r="S9892" t="s">
        <v>1908</v>
      </c>
      <c r="U9892" t="s">
        <v>8</v>
      </c>
      <c r="W9892" t="s">
        <v>25</v>
      </c>
      <c r="X9892" t="s">
        <v>26</v>
      </c>
      <c r="Y9892">
        <v>0</v>
      </c>
      <c r="Z9892">
        <v>184348</v>
      </c>
      <c r="AA9892" t="s">
        <v>18</v>
      </c>
      <c r="AB9892" t="s">
        <v>26</v>
      </c>
      <c r="AC9892" t="s">
        <v>27</v>
      </c>
      <c r="AE9892" t="s">
        <v>12906</v>
      </c>
      <c r="AF9892" t="s">
        <v>29</v>
      </c>
      <c r="AH9892">
        <v>26</v>
      </c>
      <c r="AL9892" t="s">
        <v>16</v>
      </c>
      <c r="AN9892" s="14">
        <v>45838</v>
      </c>
    </row>
    <row r="9893" spans="1:40" x14ac:dyDescent="0.25">
      <c r="A9893" t="s">
        <v>0</v>
      </c>
      <c r="B9893" t="s">
        <v>2206</v>
      </c>
      <c r="C9893" t="s">
        <v>5265</v>
      </c>
      <c r="D9893">
        <v>65</v>
      </c>
      <c r="E9893">
        <v>65074</v>
      </c>
      <c r="F9893" t="s">
        <v>11594</v>
      </c>
      <c r="G9893" t="s">
        <v>12882</v>
      </c>
      <c r="H9893" t="s">
        <v>9598</v>
      </c>
      <c r="I9893" t="s">
        <v>6493</v>
      </c>
      <c r="J9893" t="s">
        <v>9599</v>
      </c>
      <c r="K9893">
        <v>2190651</v>
      </c>
      <c r="L9893" t="s">
        <v>11595</v>
      </c>
      <c r="M9893" t="s">
        <v>12902</v>
      </c>
      <c r="N9893" t="s">
        <v>11597</v>
      </c>
      <c r="O9893" t="s">
        <v>11598</v>
      </c>
      <c r="P9893">
        <v>380</v>
      </c>
      <c r="Q9893" s="14">
        <v>45742</v>
      </c>
      <c r="R9893" s="14">
        <v>45770</v>
      </c>
      <c r="S9893" t="s">
        <v>1908</v>
      </c>
      <c r="U9893" t="s">
        <v>8</v>
      </c>
      <c r="W9893" t="s">
        <v>9</v>
      </c>
      <c r="X9893" t="s">
        <v>118</v>
      </c>
      <c r="Y9893" t="s">
        <v>189</v>
      </c>
      <c r="Z9893">
        <v>185188</v>
      </c>
      <c r="AA9893" t="s">
        <v>12</v>
      </c>
      <c r="AB9893" t="s">
        <v>189</v>
      </c>
      <c r="AC9893" t="s">
        <v>190</v>
      </c>
      <c r="AE9893" t="s">
        <v>12907</v>
      </c>
      <c r="AF9893" t="s">
        <v>192</v>
      </c>
      <c r="AH9893">
        <v>144</v>
      </c>
      <c r="AL9893" t="s">
        <v>16</v>
      </c>
      <c r="AN9893" s="14">
        <v>45838</v>
      </c>
    </row>
    <row r="9894" spans="1:40" x14ac:dyDescent="0.25">
      <c r="A9894" t="s">
        <v>0</v>
      </c>
      <c r="B9894" t="s">
        <v>2206</v>
      </c>
      <c r="C9894" t="s">
        <v>5265</v>
      </c>
      <c r="D9894">
        <v>65</v>
      </c>
      <c r="E9894">
        <v>65074</v>
      </c>
      <c r="F9894" t="s">
        <v>11594</v>
      </c>
      <c r="G9894" t="s">
        <v>12882</v>
      </c>
      <c r="H9894" t="s">
        <v>9598</v>
      </c>
      <c r="I9894" t="s">
        <v>6493</v>
      </c>
      <c r="J9894" t="s">
        <v>9599</v>
      </c>
      <c r="K9894">
        <v>2190651</v>
      </c>
      <c r="L9894" t="s">
        <v>11595</v>
      </c>
      <c r="M9894" t="s">
        <v>12902</v>
      </c>
      <c r="N9894" t="s">
        <v>11597</v>
      </c>
      <c r="O9894" t="s">
        <v>11598</v>
      </c>
      <c r="P9894">
        <v>380</v>
      </c>
      <c r="Q9894" s="14">
        <v>45742</v>
      </c>
      <c r="R9894" s="14">
        <v>45770</v>
      </c>
      <c r="S9894" t="s">
        <v>1908</v>
      </c>
      <c r="U9894" t="s">
        <v>8</v>
      </c>
      <c r="W9894" t="s">
        <v>184</v>
      </c>
      <c r="X9894" t="s">
        <v>185</v>
      </c>
      <c r="Y9894">
        <v>0</v>
      </c>
      <c r="Z9894">
        <v>184472</v>
      </c>
      <c r="AA9894" t="s">
        <v>18</v>
      </c>
      <c r="AB9894" t="s">
        <v>185</v>
      </c>
      <c r="AC9894" t="s">
        <v>186</v>
      </c>
      <c r="AE9894" t="s">
        <v>12908</v>
      </c>
      <c r="AF9894" t="s">
        <v>188</v>
      </c>
      <c r="AH9894">
        <v>1</v>
      </c>
      <c r="AL9894" t="s">
        <v>16</v>
      </c>
      <c r="AN9894" s="14">
        <v>45838</v>
      </c>
    </row>
    <row r="9895" spans="1:40" x14ac:dyDescent="0.25">
      <c r="A9895" t="s">
        <v>0</v>
      </c>
      <c r="B9895" t="s">
        <v>2206</v>
      </c>
      <c r="C9895" t="s">
        <v>5265</v>
      </c>
      <c r="D9895">
        <v>65</v>
      </c>
      <c r="E9895">
        <v>65074</v>
      </c>
      <c r="F9895" t="s">
        <v>11594</v>
      </c>
      <c r="G9895" t="s">
        <v>12882</v>
      </c>
      <c r="H9895" t="s">
        <v>9598</v>
      </c>
      <c r="I9895" t="s">
        <v>6493</v>
      </c>
      <c r="J9895" t="s">
        <v>9599</v>
      </c>
      <c r="K9895">
        <v>2190651</v>
      </c>
      <c r="L9895" t="s">
        <v>11595</v>
      </c>
      <c r="M9895" t="s">
        <v>12902</v>
      </c>
      <c r="N9895" t="s">
        <v>11597</v>
      </c>
      <c r="O9895" t="s">
        <v>11598</v>
      </c>
      <c r="P9895">
        <v>380</v>
      </c>
      <c r="Q9895" s="14">
        <v>45742</v>
      </c>
      <c r="R9895" s="14">
        <v>45770</v>
      </c>
      <c r="S9895" t="s">
        <v>1908</v>
      </c>
      <c r="U9895" t="s">
        <v>8</v>
      </c>
      <c r="W9895" t="s">
        <v>9</v>
      </c>
      <c r="X9895" t="s">
        <v>10</v>
      </c>
      <c r="Y9895" t="s">
        <v>21</v>
      </c>
      <c r="Z9895">
        <v>184776</v>
      </c>
      <c r="AA9895" t="s">
        <v>12</v>
      </c>
      <c r="AB9895" t="s">
        <v>21</v>
      </c>
      <c r="AC9895" t="s">
        <v>22</v>
      </c>
      <c r="AE9895" t="s">
        <v>12909</v>
      </c>
      <c r="AF9895" t="s">
        <v>24</v>
      </c>
      <c r="AH9895">
        <v>22</v>
      </c>
      <c r="AL9895" t="s">
        <v>16</v>
      </c>
      <c r="AN9895" s="14">
        <v>45838</v>
      </c>
    </row>
    <row r="9896" spans="1:40" x14ac:dyDescent="0.25">
      <c r="A9896" t="s">
        <v>0</v>
      </c>
      <c r="B9896" t="s">
        <v>2206</v>
      </c>
      <c r="C9896" t="s">
        <v>5265</v>
      </c>
      <c r="D9896">
        <v>65</v>
      </c>
      <c r="E9896">
        <v>65074</v>
      </c>
      <c r="F9896" t="s">
        <v>11594</v>
      </c>
      <c r="G9896" t="s">
        <v>12882</v>
      </c>
      <c r="H9896" t="s">
        <v>9598</v>
      </c>
      <c r="I9896" t="s">
        <v>6493</v>
      </c>
      <c r="J9896" t="s">
        <v>9599</v>
      </c>
      <c r="K9896">
        <v>2190651</v>
      </c>
      <c r="L9896" t="s">
        <v>11595</v>
      </c>
      <c r="M9896" t="s">
        <v>12902</v>
      </c>
      <c r="N9896" t="s">
        <v>11597</v>
      </c>
      <c r="O9896" t="s">
        <v>11598</v>
      </c>
      <c r="P9896">
        <v>380</v>
      </c>
      <c r="Q9896" s="14">
        <v>45742</v>
      </c>
      <c r="R9896" s="14">
        <v>45770</v>
      </c>
      <c r="S9896" t="s">
        <v>1908</v>
      </c>
      <c r="U9896" t="s">
        <v>8</v>
      </c>
      <c r="W9896" t="s">
        <v>77</v>
      </c>
      <c r="X9896" t="s">
        <v>4514</v>
      </c>
      <c r="Y9896">
        <v>0</v>
      </c>
      <c r="Z9896">
        <v>185618</v>
      </c>
      <c r="AA9896" t="s">
        <v>18</v>
      </c>
      <c r="AB9896" t="s">
        <v>4514</v>
      </c>
      <c r="AC9896" t="s">
        <v>4515</v>
      </c>
      <c r="AE9896" t="s">
        <v>12910</v>
      </c>
      <c r="AF9896" t="s">
        <v>4982</v>
      </c>
      <c r="AH9896">
        <v>1</v>
      </c>
      <c r="AL9896" t="s">
        <v>16</v>
      </c>
      <c r="AN9896" s="14">
        <v>45838</v>
      </c>
    </row>
    <row r="9897" spans="1:40" x14ac:dyDescent="0.25">
      <c r="A9897" t="s">
        <v>0</v>
      </c>
      <c r="B9897" t="s">
        <v>2206</v>
      </c>
      <c r="C9897" t="s">
        <v>5265</v>
      </c>
      <c r="D9897">
        <v>65</v>
      </c>
      <c r="E9897">
        <v>65074</v>
      </c>
      <c r="F9897" t="s">
        <v>11594</v>
      </c>
      <c r="G9897" t="s">
        <v>12882</v>
      </c>
      <c r="H9897" t="s">
        <v>9598</v>
      </c>
      <c r="I9897" t="s">
        <v>6493</v>
      </c>
      <c r="J9897" t="s">
        <v>9599</v>
      </c>
      <c r="K9897">
        <v>2190651</v>
      </c>
      <c r="L9897" t="s">
        <v>11595</v>
      </c>
      <c r="M9897" t="s">
        <v>12902</v>
      </c>
      <c r="N9897" t="s">
        <v>11597</v>
      </c>
      <c r="O9897" t="s">
        <v>11598</v>
      </c>
      <c r="P9897">
        <v>380</v>
      </c>
      <c r="Q9897" s="14">
        <v>45742</v>
      </c>
      <c r="R9897" s="14">
        <v>45770</v>
      </c>
      <c r="S9897" t="s">
        <v>1908</v>
      </c>
      <c r="U9897" t="s">
        <v>8</v>
      </c>
      <c r="W9897" t="s">
        <v>9</v>
      </c>
      <c r="X9897" t="s">
        <v>10</v>
      </c>
      <c r="Y9897">
        <v>0</v>
      </c>
      <c r="Z9897">
        <v>184612</v>
      </c>
      <c r="AA9897" t="s">
        <v>18</v>
      </c>
      <c r="AB9897" t="s">
        <v>10</v>
      </c>
      <c r="AC9897" t="s">
        <v>58</v>
      </c>
      <c r="AE9897" t="s">
        <v>12911</v>
      </c>
      <c r="AF9897" t="s">
        <v>10</v>
      </c>
      <c r="AG9897" t="s">
        <v>9453</v>
      </c>
      <c r="AH9897">
        <v>1</v>
      </c>
      <c r="AL9897" t="s">
        <v>16</v>
      </c>
      <c r="AN9897" s="14">
        <v>45838</v>
      </c>
    </row>
    <row r="9898" spans="1:40" x14ac:dyDescent="0.25">
      <c r="A9898" t="s">
        <v>0</v>
      </c>
      <c r="B9898" t="s">
        <v>2206</v>
      </c>
      <c r="C9898" t="s">
        <v>5265</v>
      </c>
      <c r="D9898">
        <v>65</v>
      </c>
      <c r="E9898">
        <v>65074</v>
      </c>
      <c r="F9898" t="s">
        <v>11594</v>
      </c>
      <c r="G9898" t="s">
        <v>12882</v>
      </c>
      <c r="H9898" t="s">
        <v>9598</v>
      </c>
      <c r="I9898" t="s">
        <v>6493</v>
      </c>
      <c r="J9898" t="s">
        <v>9599</v>
      </c>
      <c r="K9898">
        <v>2190651</v>
      </c>
      <c r="L9898" t="s">
        <v>11595</v>
      </c>
      <c r="M9898" t="s">
        <v>12902</v>
      </c>
      <c r="N9898" t="s">
        <v>11597</v>
      </c>
      <c r="O9898" t="s">
        <v>11598</v>
      </c>
      <c r="P9898">
        <v>380</v>
      </c>
      <c r="Q9898" s="14">
        <v>45742</v>
      </c>
      <c r="R9898" s="14">
        <v>45770</v>
      </c>
      <c r="S9898" t="s">
        <v>1908</v>
      </c>
      <c r="U9898" t="s">
        <v>8</v>
      </c>
      <c r="W9898" t="s">
        <v>9</v>
      </c>
      <c r="X9898" t="s">
        <v>10</v>
      </c>
      <c r="Y9898">
        <v>0</v>
      </c>
      <c r="Z9898">
        <v>184612</v>
      </c>
      <c r="AA9898" t="s">
        <v>18</v>
      </c>
      <c r="AB9898" t="s">
        <v>10</v>
      </c>
      <c r="AC9898" t="s">
        <v>58</v>
      </c>
      <c r="AE9898" t="s">
        <v>12912</v>
      </c>
      <c r="AF9898" t="s">
        <v>10</v>
      </c>
      <c r="AH9898">
        <v>14</v>
      </c>
      <c r="AL9898" t="s">
        <v>16</v>
      </c>
      <c r="AN9898" s="14">
        <v>45838</v>
      </c>
    </row>
    <row r="9899" spans="1:40" x14ac:dyDescent="0.25">
      <c r="A9899" t="s">
        <v>0</v>
      </c>
      <c r="B9899" t="s">
        <v>2206</v>
      </c>
      <c r="C9899" t="s">
        <v>5265</v>
      </c>
      <c r="D9899">
        <v>65</v>
      </c>
      <c r="E9899">
        <v>65074</v>
      </c>
      <c r="F9899" t="s">
        <v>11594</v>
      </c>
      <c r="G9899" t="s">
        <v>12882</v>
      </c>
      <c r="H9899" t="s">
        <v>9598</v>
      </c>
      <c r="I9899" t="s">
        <v>6493</v>
      </c>
      <c r="J9899" t="s">
        <v>9599</v>
      </c>
      <c r="K9899">
        <v>2190651</v>
      </c>
      <c r="L9899" t="s">
        <v>11595</v>
      </c>
      <c r="M9899" t="s">
        <v>12902</v>
      </c>
      <c r="N9899" t="s">
        <v>11597</v>
      </c>
      <c r="O9899" t="s">
        <v>11598</v>
      </c>
      <c r="P9899">
        <v>380</v>
      </c>
      <c r="Q9899" s="14">
        <v>45742</v>
      </c>
      <c r="R9899" s="14">
        <v>45770</v>
      </c>
      <c r="S9899" t="s">
        <v>1908</v>
      </c>
      <c r="U9899" t="s">
        <v>8</v>
      </c>
      <c r="W9899" t="s">
        <v>9</v>
      </c>
      <c r="X9899" t="s">
        <v>10</v>
      </c>
      <c r="Y9899" t="s">
        <v>138</v>
      </c>
      <c r="Z9899">
        <v>184684</v>
      </c>
      <c r="AA9899" t="s">
        <v>12</v>
      </c>
      <c r="AB9899" t="s">
        <v>138</v>
      </c>
      <c r="AC9899" t="s">
        <v>139</v>
      </c>
      <c r="AE9899" t="s">
        <v>12913</v>
      </c>
      <c r="AF9899" t="s">
        <v>904</v>
      </c>
      <c r="AH9899">
        <v>1</v>
      </c>
      <c r="AL9899" t="s">
        <v>16</v>
      </c>
      <c r="AN9899" s="14">
        <v>45838</v>
      </c>
    </row>
    <row r="9900" spans="1:40" x14ac:dyDescent="0.25">
      <c r="A9900" t="s">
        <v>0</v>
      </c>
      <c r="B9900" t="s">
        <v>2206</v>
      </c>
      <c r="C9900" t="s">
        <v>5265</v>
      </c>
      <c r="D9900">
        <v>65</v>
      </c>
      <c r="E9900">
        <v>65074</v>
      </c>
      <c r="F9900" t="s">
        <v>11594</v>
      </c>
      <c r="G9900" t="s">
        <v>12882</v>
      </c>
      <c r="H9900" t="s">
        <v>9598</v>
      </c>
      <c r="I9900" t="s">
        <v>6493</v>
      </c>
      <c r="J9900" t="s">
        <v>9599</v>
      </c>
      <c r="K9900">
        <v>2190651</v>
      </c>
      <c r="L9900" t="s">
        <v>11595</v>
      </c>
      <c r="M9900" t="s">
        <v>12902</v>
      </c>
      <c r="N9900" t="s">
        <v>11597</v>
      </c>
      <c r="O9900" t="s">
        <v>11598</v>
      </c>
      <c r="P9900">
        <v>380</v>
      </c>
      <c r="Q9900" s="14">
        <v>45742</v>
      </c>
      <c r="R9900" s="14">
        <v>45770</v>
      </c>
      <c r="S9900" t="s">
        <v>1908</v>
      </c>
      <c r="U9900" t="s">
        <v>8</v>
      </c>
      <c r="W9900" t="s">
        <v>9</v>
      </c>
      <c r="X9900" t="s">
        <v>17</v>
      </c>
      <c r="Y9900">
        <v>0</v>
      </c>
      <c r="Z9900">
        <v>184981</v>
      </c>
      <c r="AA9900" t="s">
        <v>113</v>
      </c>
      <c r="AB9900" t="s">
        <v>346</v>
      </c>
      <c r="AC9900" t="s">
        <v>347</v>
      </c>
      <c r="AE9900" t="s">
        <v>12914</v>
      </c>
      <c r="AF9900" t="s">
        <v>3624</v>
      </c>
      <c r="AH9900">
        <v>4</v>
      </c>
      <c r="AL9900" t="s">
        <v>16</v>
      </c>
      <c r="AN9900" s="14">
        <v>45838</v>
      </c>
    </row>
    <row r="9901" spans="1:40" x14ac:dyDescent="0.25">
      <c r="A9901" t="s">
        <v>0</v>
      </c>
      <c r="B9901" t="s">
        <v>2206</v>
      </c>
      <c r="C9901" t="s">
        <v>5265</v>
      </c>
      <c r="D9901">
        <v>65</v>
      </c>
      <c r="E9901">
        <v>65074</v>
      </c>
      <c r="F9901" t="s">
        <v>11594</v>
      </c>
      <c r="G9901" t="s">
        <v>12882</v>
      </c>
      <c r="H9901" t="s">
        <v>9598</v>
      </c>
      <c r="I9901" t="s">
        <v>6493</v>
      </c>
      <c r="J9901" t="s">
        <v>9599</v>
      </c>
      <c r="K9901">
        <v>2190651</v>
      </c>
      <c r="L9901" t="s">
        <v>11595</v>
      </c>
      <c r="M9901" t="s">
        <v>12915</v>
      </c>
      <c r="N9901" t="s">
        <v>11597</v>
      </c>
      <c r="O9901" t="s">
        <v>11598</v>
      </c>
      <c r="P9901">
        <v>380</v>
      </c>
      <c r="Q9901" s="14">
        <v>45742</v>
      </c>
      <c r="R9901" s="14">
        <v>45770</v>
      </c>
      <c r="S9901" t="s">
        <v>1908</v>
      </c>
      <c r="U9901" t="s">
        <v>8</v>
      </c>
      <c r="W9901" t="s">
        <v>9</v>
      </c>
      <c r="X9901" t="s">
        <v>10</v>
      </c>
      <c r="Y9901" t="s">
        <v>11</v>
      </c>
      <c r="Z9901">
        <v>184615</v>
      </c>
      <c r="AA9901" t="s">
        <v>12</v>
      </c>
      <c r="AB9901" t="s">
        <v>11</v>
      </c>
      <c r="AC9901" t="s">
        <v>13</v>
      </c>
      <c r="AE9901" t="s">
        <v>12916</v>
      </c>
      <c r="AF9901" t="s">
        <v>896</v>
      </c>
      <c r="AH9901">
        <v>6</v>
      </c>
      <c r="AL9901" t="s">
        <v>16</v>
      </c>
      <c r="AN9901" s="14">
        <v>45838</v>
      </c>
    </row>
    <row r="9902" spans="1:40" x14ac:dyDescent="0.25">
      <c r="A9902" t="s">
        <v>0</v>
      </c>
      <c r="B9902" t="s">
        <v>2206</v>
      </c>
      <c r="C9902" t="s">
        <v>5265</v>
      </c>
      <c r="D9902">
        <v>65</v>
      </c>
      <c r="E9902">
        <v>65074</v>
      </c>
      <c r="F9902" t="s">
        <v>11594</v>
      </c>
      <c r="G9902" t="s">
        <v>12882</v>
      </c>
      <c r="H9902" t="s">
        <v>9598</v>
      </c>
      <c r="I9902" t="s">
        <v>6493</v>
      </c>
      <c r="J9902" t="s">
        <v>9599</v>
      </c>
      <c r="K9902">
        <v>2190651</v>
      </c>
      <c r="L9902" t="s">
        <v>11595</v>
      </c>
      <c r="M9902" t="s">
        <v>12915</v>
      </c>
      <c r="N9902" t="s">
        <v>11597</v>
      </c>
      <c r="O9902" t="s">
        <v>11598</v>
      </c>
      <c r="P9902">
        <v>380</v>
      </c>
      <c r="Q9902" s="14">
        <v>45742</v>
      </c>
      <c r="R9902" s="14">
        <v>45770</v>
      </c>
      <c r="S9902" t="s">
        <v>1908</v>
      </c>
      <c r="U9902" t="s">
        <v>8</v>
      </c>
      <c r="W9902" t="s">
        <v>9</v>
      </c>
      <c r="X9902" t="s">
        <v>10</v>
      </c>
      <c r="Y9902" t="s">
        <v>47</v>
      </c>
      <c r="Z9902">
        <v>184685</v>
      </c>
      <c r="AA9902" t="s">
        <v>12</v>
      </c>
      <c r="AB9902" t="s">
        <v>47</v>
      </c>
      <c r="AC9902" t="s">
        <v>48</v>
      </c>
      <c r="AE9902" t="s">
        <v>12917</v>
      </c>
      <c r="AF9902" t="s">
        <v>5060</v>
      </c>
      <c r="AH9902">
        <v>1</v>
      </c>
      <c r="AL9902" t="s">
        <v>16</v>
      </c>
      <c r="AN9902" s="14">
        <v>45838</v>
      </c>
    </row>
    <row r="9903" spans="1:40" x14ac:dyDescent="0.25">
      <c r="A9903" t="s">
        <v>0</v>
      </c>
      <c r="B9903" t="s">
        <v>2206</v>
      </c>
      <c r="C9903" t="s">
        <v>5265</v>
      </c>
      <c r="D9903">
        <v>65</v>
      </c>
      <c r="E9903">
        <v>65074</v>
      </c>
      <c r="F9903" t="s">
        <v>11594</v>
      </c>
      <c r="G9903" t="s">
        <v>12882</v>
      </c>
      <c r="H9903" t="s">
        <v>9598</v>
      </c>
      <c r="I9903" t="s">
        <v>6493</v>
      </c>
      <c r="J9903" t="s">
        <v>9599</v>
      </c>
      <c r="K9903">
        <v>2190651</v>
      </c>
      <c r="L9903" t="s">
        <v>11595</v>
      </c>
      <c r="M9903" t="s">
        <v>12915</v>
      </c>
      <c r="N9903" t="s">
        <v>11597</v>
      </c>
      <c r="O9903" t="s">
        <v>11598</v>
      </c>
      <c r="P9903">
        <v>380</v>
      </c>
      <c r="Q9903" s="14">
        <v>45742</v>
      </c>
      <c r="R9903" s="14">
        <v>45770</v>
      </c>
      <c r="S9903" t="s">
        <v>1908</v>
      </c>
      <c r="U9903" t="s">
        <v>8</v>
      </c>
      <c r="W9903" t="s">
        <v>30</v>
      </c>
      <c r="X9903" t="s">
        <v>41</v>
      </c>
      <c r="Y9903">
        <v>0</v>
      </c>
      <c r="Z9903">
        <v>186378</v>
      </c>
      <c r="AA9903" t="s">
        <v>18</v>
      </c>
      <c r="AB9903" t="s">
        <v>41</v>
      </c>
      <c r="AC9903" t="s">
        <v>9721</v>
      </c>
      <c r="AE9903" t="s">
        <v>12918</v>
      </c>
      <c r="AF9903" t="s">
        <v>41</v>
      </c>
      <c r="AH9903">
        <v>3</v>
      </c>
      <c r="AL9903" t="s">
        <v>16</v>
      </c>
      <c r="AN9903" s="14">
        <v>45838</v>
      </c>
    </row>
    <row r="9904" spans="1:40" x14ac:dyDescent="0.25">
      <c r="A9904" t="s">
        <v>0</v>
      </c>
      <c r="B9904" t="s">
        <v>2206</v>
      </c>
      <c r="C9904" t="s">
        <v>5265</v>
      </c>
      <c r="D9904">
        <v>65</v>
      </c>
      <c r="E9904">
        <v>65074</v>
      </c>
      <c r="F9904" t="s">
        <v>11594</v>
      </c>
      <c r="G9904" t="s">
        <v>12882</v>
      </c>
      <c r="H9904" t="s">
        <v>9598</v>
      </c>
      <c r="I9904" t="s">
        <v>6493</v>
      </c>
      <c r="J9904" t="s">
        <v>9599</v>
      </c>
      <c r="K9904">
        <v>2190651</v>
      </c>
      <c r="L9904" t="s">
        <v>11595</v>
      </c>
      <c r="M9904" t="s">
        <v>12915</v>
      </c>
      <c r="N9904" t="s">
        <v>11597</v>
      </c>
      <c r="O9904" t="s">
        <v>11598</v>
      </c>
      <c r="P9904">
        <v>380</v>
      </c>
      <c r="Q9904" s="14">
        <v>45742</v>
      </c>
      <c r="R9904" s="14">
        <v>45770</v>
      </c>
      <c r="S9904" t="s">
        <v>1908</v>
      </c>
      <c r="U9904" t="s">
        <v>8</v>
      </c>
      <c r="W9904" t="s">
        <v>25</v>
      </c>
      <c r="X9904" t="s">
        <v>26</v>
      </c>
      <c r="Y9904">
        <v>0</v>
      </c>
      <c r="Z9904">
        <v>184348</v>
      </c>
      <c r="AA9904" t="s">
        <v>18</v>
      </c>
      <c r="AB9904" t="s">
        <v>26</v>
      </c>
      <c r="AC9904" t="s">
        <v>27</v>
      </c>
      <c r="AE9904" t="s">
        <v>12919</v>
      </c>
      <c r="AF9904" t="s">
        <v>29</v>
      </c>
      <c r="AH9904">
        <v>42</v>
      </c>
      <c r="AL9904" t="s">
        <v>16</v>
      </c>
      <c r="AN9904" s="14">
        <v>45838</v>
      </c>
    </row>
    <row r="9905" spans="1:41" x14ac:dyDescent="0.25">
      <c r="A9905" t="s">
        <v>0</v>
      </c>
      <c r="B9905" t="s">
        <v>2206</v>
      </c>
      <c r="C9905" t="s">
        <v>5265</v>
      </c>
      <c r="D9905">
        <v>65</v>
      </c>
      <c r="E9905">
        <v>65074</v>
      </c>
      <c r="F9905" t="s">
        <v>11594</v>
      </c>
      <c r="G9905" t="s">
        <v>12882</v>
      </c>
      <c r="H9905" t="s">
        <v>9598</v>
      </c>
      <c r="I9905" t="s">
        <v>6493</v>
      </c>
      <c r="J9905" t="s">
        <v>9599</v>
      </c>
      <c r="K9905">
        <v>2190651</v>
      </c>
      <c r="L9905" t="s">
        <v>11595</v>
      </c>
      <c r="M9905" t="s">
        <v>12915</v>
      </c>
      <c r="N9905" t="s">
        <v>11597</v>
      </c>
      <c r="O9905" t="s">
        <v>11598</v>
      </c>
      <c r="P9905">
        <v>380</v>
      </c>
      <c r="Q9905" s="14">
        <v>45742</v>
      </c>
      <c r="R9905" s="14">
        <v>45770</v>
      </c>
      <c r="S9905" t="s">
        <v>1908</v>
      </c>
      <c r="U9905" t="s">
        <v>8</v>
      </c>
      <c r="W9905" t="s">
        <v>9</v>
      </c>
      <c r="X9905" t="s">
        <v>118</v>
      </c>
      <c r="Y9905" t="s">
        <v>189</v>
      </c>
      <c r="Z9905">
        <v>185188</v>
      </c>
      <c r="AA9905" t="s">
        <v>12</v>
      </c>
      <c r="AB9905" t="s">
        <v>189</v>
      </c>
      <c r="AC9905" t="s">
        <v>190</v>
      </c>
      <c r="AE9905" t="s">
        <v>12920</v>
      </c>
      <c r="AF9905" t="s">
        <v>192</v>
      </c>
      <c r="AH9905">
        <v>73</v>
      </c>
      <c r="AL9905" t="s">
        <v>16</v>
      </c>
      <c r="AN9905" s="14">
        <v>45838</v>
      </c>
    </row>
    <row r="9906" spans="1:41" x14ac:dyDescent="0.25">
      <c r="A9906" t="s">
        <v>0</v>
      </c>
      <c r="B9906" t="s">
        <v>2206</v>
      </c>
      <c r="C9906" t="s">
        <v>5265</v>
      </c>
      <c r="D9906">
        <v>65</v>
      </c>
      <c r="E9906">
        <v>65074</v>
      </c>
      <c r="F9906" t="s">
        <v>11594</v>
      </c>
      <c r="G9906" t="s">
        <v>12882</v>
      </c>
      <c r="H9906" t="s">
        <v>9598</v>
      </c>
      <c r="I9906" t="s">
        <v>6493</v>
      </c>
      <c r="J9906" t="s">
        <v>9599</v>
      </c>
      <c r="K9906">
        <v>2190651</v>
      </c>
      <c r="L9906" t="s">
        <v>11595</v>
      </c>
      <c r="M9906" t="s">
        <v>12915</v>
      </c>
      <c r="N9906" t="s">
        <v>11597</v>
      </c>
      <c r="O9906" t="s">
        <v>11598</v>
      </c>
      <c r="P9906">
        <v>380</v>
      </c>
      <c r="Q9906" s="14">
        <v>45742</v>
      </c>
      <c r="R9906" s="14">
        <v>45770</v>
      </c>
      <c r="S9906" t="s">
        <v>1908</v>
      </c>
      <c r="U9906" t="s">
        <v>8</v>
      </c>
      <c r="W9906" t="s">
        <v>9</v>
      </c>
      <c r="X9906" t="s">
        <v>10</v>
      </c>
      <c r="Y9906" t="s">
        <v>21</v>
      </c>
      <c r="Z9906">
        <v>184776</v>
      </c>
      <c r="AA9906" t="s">
        <v>12</v>
      </c>
      <c r="AB9906" t="s">
        <v>21</v>
      </c>
      <c r="AC9906" t="s">
        <v>22</v>
      </c>
      <c r="AE9906" t="s">
        <v>12921</v>
      </c>
      <c r="AF9906" t="s">
        <v>24</v>
      </c>
      <c r="AH9906">
        <v>13</v>
      </c>
      <c r="AL9906" t="s">
        <v>16</v>
      </c>
      <c r="AN9906" s="14">
        <v>45838</v>
      </c>
    </row>
    <row r="9907" spans="1:41" x14ac:dyDescent="0.25">
      <c r="A9907" t="s">
        <v>0</v>
      </c>
      <c r="B9907" t="s">
        <v>2206</v>
      </c>
      <c r="C9907" t="s">
        <v>5265</v>
      </c>
      <c r="D9907">
        <v>65</v>
      </c>
      <c r="E9907">
        <v>65074</v>
      </c>
      <c r="F9907" t="s">
        <v>11594</v>
      </c>
      <c r="G9907" t="s">
        <v>12882</v>
      </c>
      <c r="H9907" t="s">
        <v>9598</v>
      </c>
      <c r="I9907" t="s">
        <v>6493</v>
      </c>
      <c r="J9907" t="s">
        <v>9599</v>
      </c>
      <c r="K9907">
        <v>2190651</v>
      </c>
      <c r="L9907" t="s">
        <v>11595</v>
      </c>
      <c r="M9907" t="s">
        <v>12915</v>
      </c>
      <c r="N9907" t="s">
        <v>11597</v>
      </c>
      <c r="O9907" t="s">
        <v>11598</v>
      </c>
      <c r="P9907">
        <v>380</v>
      </c>
      <c r="Q9907" s="14">
        <v>45742</v>
      </c>
      <c r="R9907" s="14">
        <v>45770</v>
      </c>
      <c r="S9907" t="s">
        <v>1908</v>
      </c>
      <c r="U9907" t="s">
        <v>8</v>
      </c>
      <c r="W9907" t="s">
        <v>9</v>
      </c>
      <c r="X9907" t="s">
        <v>10</v>
      </c>
      <c r="Y9907" t="s">
        <v>152</v>
      </c>
      <c r="Z9907">
        <v>195456</v>
      </c>
      <c r="AA9907" t="s">
        <v>506</v>
      </c>
      <c r="AB9907" t="s">
        <v>507</v>
      </c>
      <c r="AC9907" t="s">
        <v>508</v>
      </c>
      <c r="AE9907" t="s">
        <v>12922</v>
      </c>
      <c r="AF9907" t="s">
        <v>1885</v>
      </c>
      <c r="AH9907">
        <v>1</v>
      </c>
      <c r="AL9907" t="s">
        <v>16</v>
      </c>
      <c r="AN9907" s="14">
        <v>45838</v>
      </c>
    </row>
    <row r="9908" spans="1:41" x14ac:dyDescent="0.25">
      <c r="A9908" t="s">
        <v>0</v>
      </c>
      <c r="B9908" t="s">
        <v>2206</v>
      </c>
      <c r="C9908" t="s">
        <v>5265</v>
      </c>
      <c r="D9908">
        <v>65</v>
      </c>
      <c r="E9908">
        <v>65074</v>
      </c>
      <c r="F9908" t="s">
        <v>11594</v>
      </c>
      <c r="G9908" t="s">
        <v>12882</v>
      </c>
      <c r="H9908" t="s">
        <v>9598</v>
      </c>
      <c r="I9908" t="s">
        <v>6493</v>
      </c>
      <c r="J9908" t="s">
        <v>9599</v>
      </c>
      <c r="K9908">
        <v>2190651</v>
      </c>
      <c r="L9908" t="s">
        <v>11595</v>
      </c>
      <c r="M9908" t="s">
        <v>12915</v>
      </c>
      <c r="N9908" t="s">
        <v>11597</v>
      </c>
      <c r="O9908" t="s">
        <v>11598</v>
      </c>
      <c r="P9908">
        <v>380</v>
      </c>
      <c r="Q9908" s="14">
        <v>45742</v>
      </c>
      <c r="R9908" s="14">
        <v>45770</v>
      </c>
      <c r="S9908" t="s">
        <v>1908</v>
      </c>
      <c r="U9908" t="s">
        <v>8</v>
      </c>
      <c r="W9908" t="s">
        <v>9</v>
      </c>
      <c r="X9908" t="s">
        <v>17</v>
      </c>
      <c r="Y9908">
        <v>0</v>
      </c>
      <c r="Z9908">
        <v>184981</v>
      </c>
      <c r="AA9908" t="s">
        <v>113</v>
      </c>
      <c r="AB9908" t="s">
        <v>346</v>
      </c>
      <c r="AC9908" t="s">
        <v>347</v>
      </c>
      <c r="AE9908" t="s">
        <v>12923</v>
      </c>
      <c r="AF9908" t="s">
        <v>3624</v>
      </c>
      <c r="AH9908">
        <v>6</v>
      </c>
      <c r="AL9908" t="s">
        <v>16</v>
      </c>
      <c r="AN9908" s="14">
        <v>45838</v>
      </c>
    </row>
    <row r="9909" spans="1:41" x14ac:dyDescent="0.25">
      <c r="A9909" t="s">
        <v>0</v>
      </c>
      <c r="B9909" t="s">
        <v>2206</v>
      </c>
      <c r="C9909" t="s">
        <v>5265</v>
      </c>
      <c r="D9909">
        <v>65</v>
      </c>
      <c r="E9909">
        <v>65074</v>
      </c>
      <c r="F9909" t="s">
        <v>11594</v>
      </c>
      <c r="G9909" t="s">
        <v>12882</v>
      </c>
      <c r="H9909" t="s">
        <v>9598</v>
      </c>
      <c r="I9909" t="s">
        <v>6493</v>
      </c>
      <c r="J9909" t="s">
        <v>9599</v>
      </c>
      <c r="K9909">
        <v>2190651</v>
      </c>
      <c r="L9909" t="s">
        <v>11595</v>
      </c>
      <c r="M9909" t="s">
        <v>12915</v>
      </c>
      <c r="N9909" t="s">
        <v>11597</v>
      </c>
      <c r="O9909" t="s">
        <v>11598</v>
      </c>
      <c r="P9909">
        <v>380</v>
      </c>
      <c r="Q9909" s="14">
        <v>45742</v>
      </c>
      <c r="R9909" s="14">
        <v>45770</v>
      </c>
      <c r="S9909" t="s">
        <v>1908</v>
      </c>
      <c r="U9909" t="s">
        <v>8</v>
      </c>
      <c r="W9909" t="s">
        <v>9</v>
      </c>
      <c r="X9909" t="s">
        <v>10</v>
      </c>
      <c r="Y9909">
        <v>0</v>
      </c>
      <c r="Z9909">
        <v>184612</v>
      </c>
      <c r="AA9909" t="s">
        <v>18</v>
      </c>
      <c r="AB9909" t="s">
        <v>10</v>
      </c>
      <c r="AC9909" t="s">
        <v>58</v>
      </c>
      <c r="AE9909" t="s">
        <v>12924</v>
      </c>
      <c r="AF9909" t="s">
        <v>10</v>
      </c>
      <c r="AH9909">
        <v>11</v>
      </c>
      <c r="AL9909" t="s">
        <v>16</v>
      </c>
      <c r="AN9909" s="14">
        <v>45838</v>
      </c>
    </row>
    <row r="9910" spans="1:41" x14ac:dyDescent="0.25">
      <c r="A9910" t="s">
        <v>0</v>
      </c>
      <c r="B9910" t="s">
        <v>2206</v>
      </c>
      <c r="C9910" t="s">
        <v>5265</v>
      </c>
      <c r="D9910">
        <v>65</v>
      </c>
      <c r="E9910">
        <v>65074</v>
      </c>
      <c r="F9910" t="s">
        <v>11594</v>
      </c>
      <c r="G9910" t="s">
        <v>12882</v>
      </c>
      <c r="H9910" t="s">
        <v>9598</v>
      </c>
      <c r="I9910" t="s">
        <v>6493</v>
      </c>
      <c r="J9910" t="s">
        <v>9599</v>
      </c>
      <c r="K9910">
        <v>2190651</v>
      </c>
      <c r="L9910" t="s">
        <v>11595</v>
      </c>
      <c r="M9910" t="s">
        <v>12915</v>
      </c>
      <c r="N9910" t="s">
        <v>11597</v>
      </c>
      <c r="O9910" t="s">
        <v>11598</v>
      </c>
      <c r="P9910">
        <v>380</v>
      </c>
      <c r="Q9910" s="14">
        <v>45742</v>
      </c>
      <c r="R9910" s="14">
        <v>45770</v>
      </c>
      <c r="S9910" t="s">
        <v>1908</v>
      </c>
      <c r="U9910" t="s">
        <v>8</v>
      </c>
      <c r="W9910" t="s">
        <v>9</v>
      </c>
      <c r="X9910" t="s">
        <v>118</v>
      </c>
      <c r="Y9910">
        <v>0</v>
      </c>
      <c r="Z9910">
        <v>185126</v>
      </c>
      <c r="AA9910" t="s">
        <v>18</v>
      </c>
      <c r="AB9910" t="s">
        <v>118</v>
      </c>
      <c r="AC9910" t="s">
        <v>119</v>
      </c>
      <c r="AE9910" t="s">
        <v>12925</v>
      </c>
      <c r="AF9910" t="s">
        <v>5046</v>
      </c>
      <c r="AH9910">
        <v>1</v>
      </c>
      <c r="AL9910" t="s">
        <v>16</v>
      </c>
      <c r="AN9910" s="14">
        <v>45838</v>
      </c>
    </row>
    <row r="9911" spans="1:41" x14ac:dyDescent="0.25">
      <c r="A9911" t="s">
        <v>0</v>
      </c>
      <c r="B9911" t="s">
        <v>2206</v>
      </c>
      <c r="C9911" t="s">
        <v>5265</v>
      </c>
      <c r="D9911">
        <v>65</v>
      </c>
      <c r="E9911">
        <v>65074</v>
      </c>
      <c r="F9911" t="s">
        <v>11594</v>
      </c>
      <c r="G9911" t="s">
        <v>12882</v>
      </c>
      <c r="H9911" t="s">
        <v>9598</v>
      </c>
      <c r="I9911" t="s">
        <v>6493</v>
      </c>
      <c r="J9911" t="s">
        <v>9599</v>
      </c>
      <c r="K9911">
        <v>2190651</v>
      </c>
      <c r="L9911" t="s">
        <v>11595</v>
      </c>
      <c r="M9911" t="s">
        <v>12915</v>
      </c>
      <c r="N9911" t="s">
        <v>11597</v>
      </c>
      <c r="O9911" t="s">
        <v>11598</v>
      </c>
      <c r="P9911">
        <v>380</v>
      </c>
      <c r="Q9911" s="14">
        <v>45742</v>
      </c>
      <c r="R9911" s="14">
        <v>45770</v>
      </c>
      <c r="S9911" t="s">
        <v>1908</v>
      </c>
      <c r="U9911" t="s">
        <v>8</v>
      </c>
      <c r="W9911" t="s">
        <v>9</v>
      </c>
      <c r="X9911" t="s">
        <v>10</v>
      </c>
      <c r="Y9911" t="s">
        <v>138</v>
      </c>
      <c r="Z9911">
        <v>184684</v>
      </c>
      <c r="AA9911" t="s">
        <v>12</v>
      </c>
      <c r="AB9911" t="s">
        <v>138</v>
      </c>
      <c r="AC9911" t="s">
        <v>139</v>
      </c>
      <c r="AE9911" t="s">
        <v>12926</v>
      </c>
      <c r="AF9911" t="s">
        <v>904</v>
      </c>
      <c r="AH9911">
        <v>2</v>
      </c>
      <c r="AL9911" t="s">
        <v>16</v>
      </c>
      <c r="AN9911" s="14">
        <v>45838</v>
      </c>
    </row>
    <row r="9912" spans="1:41" x14ac:dyDescent="0.25">
      <c r="A9912" t="s">
        <v>0</v>
      </c>
      <c r="B9912" t="s">
        <v>2206</v>
      </c>
      <c r="C9912" t="s">
        <v>5265</v>
      </c>
      <c r="D9912">
        <v>65</v>
      </c>
      <c r="E9912">
        <v>65074</v>
      </c>
      <c r="F9912" t="s">
        <v>11594</v>
      </c>
      <c r="G9912" t="s">
        <v>12882</v>
      </c>
      <c r="H9912" t="s">
        <v>9598</v>
      </c>
      <c r="I9912" t="s">
        <v>6493</v>
      </c>
      <c r="J9912" t="s">
        <v>9599</v>
      </c>
      <c r="K9912">
        <v>2190651</v>
      </c>
      <c r="L9912" t="s">
        <v>11595</v>
      </c>
      <c r="M9912" t="s">
        <v>12927</v>
      </c>
      <c r="N9912" t="s">
        <v>11597</v>
      </c>
      <c r="O9912" t="s">
        <v>11598</v>
      </c>
      <c r="P9912">
        <v>380</v>
      </c>
      <c r="Q9912" s="14">
        <v>45742</v>
      </c>
      <c r="R9912" s="14">
        <v>45770</v>
      </c>
      <c r="S9912" t="s">
        <v>1908</v>
      </c>
      <c r="U9912" t="s">
        <v>8</v>
      </c>
      <c r="W9912" t="s">
        <v>36</v>
      </c>
      <c r="X9912">
        <v>0</v>
      </c>
      <c r="Y9912">
        <v>0</v>
      </c>
      <c r="Z9912">
        <v>183773</v>
      </c>
      <c r="AA9912" t="s">
        <v>3351</v>
      </c>
      <c r="AB9912" t="s">
        <v>3352</v>
      </c>
      <c r="AC9912" t="s">
        <v>3353</v>
      </c>
      <c r="AE9912" t="s">
        <v>12928</v>
      </c>
      <c r="AF9912" t="s">
        <v>3352</v>
      </c>
      <c r="AH9912">
        <v>2</v>
      </c>
      <c r="AL9912" t="s">
        <v>16</v>
      </c>
      <c r="AN9912" s="14">
        <v>45838</v>
      </c>
      <c r="AO9912" t="s">
        <v>7898</v>
      </c>
    </row>
    <row r="9913" spans="1:41" x14ac:dyDescent="0.25">
      <c r="A9913" t="s">
        <v>0</v>
      </c>
      <c r="B9913" t="s">
        <v>2206</v>
      </c>
      <c r="C9913" t="s">
        <v>5265</v>
      </c>
      <c r="D9913">
        <v>65</v>
      </c>
      <c r="E9913">
        <v>65074</v>
      </c>
      <c r="F9913" t="s">
        <v>11594</v>
      </c>
      <c r="G9913" t="s">
        <v>12882</v>
      </c>
      <c r="H9913" t="s">
        <v>9598</v>
      </c>
      <c r="I9913" t="s">
        <v>6493</v>
      </c>
      <c r="J9913" t="s">
        <v>9599</v>
      </c>
      <c r="K9913">
        <v>2190651</v>
      </c>
      <c r="L9913" t="s">
        <v>11595</v>
      </c>
      <c r="M9913" t="s">
        <v>12927</v>
      </c>
      <c r="N9913" t="s">
        <v>11597</v>
      </c>
      <c r="O9913" t="s">
        <v>11598</v>
      </c>
      <c r="P9913">
        <v>380</v>
      </c>
      <c r="Q9913" s="14">
        <v>45742</v>
      </c>
      <c r="R9913" s="14">
        <v>45770</v>
      </c>
      <c r="S9913" t="s">
        <v>1908</v>
      </c>
      <c r="U9913" t="s">
        <v>8</v>
      </c>
      <c r="W9913" t="s">
        <v>9</v>
      </c>
      <c r="X9913" t="s">
        <v>10</v>
      </c>
      <c r="Y9913" t="s">
        <v>11</v>
      </c>
      <c r="Z9913">
        <v>184615</v>
      </c>
      <c r="AA9913" t="s">
        <v>12</v>
      </c>
      <c r="AB9913" t="s">
        <v>11</v>
      </c>
      <c r="AC9913" t="s">
        <v>13</v>
      </c>
      <c r="AE9913" t="s">
        <v>12929</v>
      </c>
      <c r="AF9913" t="s">
        <v>896</v>
      </c>
      <c r="AH9913">
        <v>2</v>
      </c>
      <c r="AL9913" t="s">
        <v>16</v>
      </c>
      <c r="AN9913" s="14">
        <v>45838</v>
      </c>
    </row>
    <row r="9914" spans="1:41" x14ac:dyDescent="0.25">
      <c r="A9914" t="s">
        <v>0</v>
      </c>
      <c r="B9914" t="s">
        <v>2206</v>
      </c>
      <c r="C9914" t="s">
        <v>5265</v>
      </c>
      <c r="D9914">
        <v>65</v>
      </c>
      <c r="E9914">
        <v>65074</v>
      </c>
      <c r="F9914" t="s">
        <v>11594</v>
      </c>
      <c r="G9914" t="s">
        <v>12882</v>
      </c>
      <c r="H9914" t="s">
        <v>9598</v>
      </c>
      <c r="I9914" t="s">
        <v>6493</v>
      </c>
      <c r="J9914" t="s">
        <v>9599</v>
      </c>
      <c r="K9914">
        <v>2190651</v>
      </c>
      <c r="L9914" t="s">
        <v>11595</v>
      </c>
      <c r="M9914" t="s">
        <v>12927</v>
      </c>
      <c r="N9914" t="s">
        <v>11597</v>
      </c>
      <c r="O9914" t="s">
        <v>11598</v>
      </c>
      <c r="P9914">
        <v>380</v>
      </c>
      <c r="Q9914" s="14">
        <v>45742</v>
      </c>
      <c r="R9914" s="14">
        <v>45770</v>
      </c>
      <c r="S9914" t="s">
        <v>1908</v>
      </c>
      <c r="U9914" t="s">
        <v>8</v>
      </c>
      <c r="W9914" t="s">
        <v>9</v>
      </c>
      <c r="X9914" t="s">
        <v>10</v>
      </c>
      <c r="Y9914" t="s">
        <v>47</v>
      </c>
      <c r="Z9914">
        <v>184685</v>
      </c>
      <c r="AA9914" t="s">
        <v>12</v>
      </c>
      <c r="AB9914" t="s">
        <v>47</v>
      </c>
      <c r="AC9914" t="s">
        <v>48</v>
      </c>
      <c r="AE9914" t="s">
        <v>12930</v>
      </c>
      <c r="AF9914" t="s">
        <v>5060</v>
      </c>
      <c r="AH9914">
        <v>2</v>
      </c>
      <c r="AL9914" t="s">
        <v>16</v>
      </c>
      <c r="AN9914" s="14">
        <v>45838</v>
      </c>
    </row>
    <row r="9915" spans="1:41" x14ac:dyDescent="0.25">
      <c r="A9915" t="s">
        <v>0</v>
      </c>
      <c r="B9915" t="s">
        <v>2206</v>
      </c>
      <c r="C9915" t="s">
        <v>5265</v>
      </c>
      <c r="D9915">
        <v>65</v>
      </c>
      <c r="E9915">
        <v>65074</v>
      </c>
      <c r="F9915" t="s">
        <v>11594</v>
      </c>
      <c r="G9915" t="s">
        <v>12882</v>
      </c>
      <c r="H9915" t="s">
        <v>9598</v>
      </c>
      <c r="I9915" t="s">
        <v>6493</v>
      </c>
      <c r="J9915" t="s">
        <v>9599</v>
      </c>
      <c r="K9915">
        <v>2190651</v>
      </c>
      <c r="L9915" t="s">
        <v>11595</v>
      </c>
      <c r="M9915" t="s">
        <v>12927</v>
      </c>
      <c r="N9915" t="s">
        <v>11597</v>
      </c>
      <c r="O9915" t="s">
        <v>11598</v>
      </c>
      <c r="P9915">
        <v>380</v>
      </c>
      <c r="Q9915" s="14">
        <v>45742</v>
      </c>
      <c r="R9915" s="14">
        <v>45770</v>
      </c>
      <c r="S9915" t="s">
        <v>1908</v>
      </c>
      <c r="U9915" t="s">
        <v>8</v>
      </c>
      <c r="W9915" t="s">
        <v>25</v>
      </c>
      <c r="X9915" t="s">
        <v>26</v>
      </c>
      <c r="Y9915">
        <v>0</v>
      </c>
      <c r="Z9915">
        <v>184348</v>
      </c>
      <c r="AA9915" t="s">
        <v>18</v>
      </c>
      <c r="AB9915" t="s">
        <v>26</v>
      </c>
      <c r="AC9915" t="s">
        <v>27</v>
      </c>
      <c r="AE9915" t="s">
        <v>12931</v>
      </c>
      <c r="AF9915" t="s">
        <v>29</v>
      </c>
      <c r="AH9915">
        <v>30</v>
      </c>
      <c r="AL9915" t="s">
        <v>16</v>
      </c>
      <c r="AN9915" s="14">
        <v>45838</v>
      </c>
    </row>
    <row r="9916" spans="1:41" x14ac:dyDescent="0.25">
      <c r="A9916" t="s">
        <v>0</v>
      </c>
      <c r="B9916" t="s">
        <v>2206</v>
      </c>
      <c r="C9916" t="s">
        <v>5265</v>
      </c>
      <c r="D9916">
        <v>65</v>
      </c>
      <c r="E9916">
        <v>65074</v>
      </c>
      <c r="F9916" t="s">
        <v>11594</v>
      </c>
      <c r="G9916" t="s">
        <v>12882</v>
      </c>
      <c r="H9916" t="s">
        <v>9598</v>
      </c>
      <c r="I9916" t="s">
        <v>6493</v>
      </c>
      <c r="J9916" t="s">
        <v>9599</v>
      </c>
      <c r="K9916">
        <v>2190651</v>
      </c>
      <c r="L9916" t="s">
        <v>11595</v>
      </c>
      <c r="M9916" t="s">
        <v>12927</v>
      </c>
      <c r="N9916" t="s">
        <v>11597</v>
      </c>
      <c r="O9916" t="s">
        <v>11598</v>
      </c>
      <c r="P9916">
        <v>380</v>
      </c>
      <c r="Q9916" s="14">
        <v>45742</v>
      </c>
      <c r="R9916" s="14">
        <v>45770</v>
      </c>
      <c r="S9916" t="s">
        <v>1908</v>
      </c>
      <c r="U9916" t="s">
        <v>8</v>
      </c>
      <c r="W9916" t="s">
        <v>9</v>
      </c>
      <c r="X9916" t="s">
        <v>10</v>
      </c>
      <c r="Y9916" t="s">
        <v>21</v>
      </c>
      <c r="Z9916">
        <v>184776</v>
      </c>
      <c r="AA9916" t="s">
        <v>12</v>
      </c>
      <c r="AB9916" t="s">
        <v>21</v>
      </c>
      <c r="AC9916" t="s">
        <v>22</v>
      </c>
      <c r="AE9916" t="s">
        <v>12932</v>
      </c>
      <c r="AF9916" t="s">
        <v>24</v>
      </c>
      <c r="AH9916">
        <v>20</v>
      </c>
      <c r="AL9916" t="s">
        <v>16</v>
      </c>
      <c r="AN9916" s="14">
        <v>45838</v>
      </c>
    </row>
    <row r="9917" spans="1:41" x14ac:dyDescent="0.25">
      <c r="A9917" t="s">
        <v>0</v>
      </c>
      <c r="B9917" t="s">
        <v>2206</v>
      </c>
      <c r="C9917" t="s">
        <v>5265</v>
      </c>
      <c r="D9917">
        <v>65</v>
      </c>
      <c r="E9917">
        <v>65074</v>
      </c>
      <c r="F9917" t="s">
        <v>11594</v>
      </c>
      <c r="G9917" t="s">
        <v>12882</v>
      </c>
      <c r="H9917" t="s">
        <v>9598</v>
      </c>
      <c r="I9917" t="s">
        <v>6493</v>
      </c>
      <c r="J9917" t="s">
        <v>9599</v>
      </c>
      <c r="K9917">
        <v>2190651</v>
      </c>
      <c r="L9917" t="s">
        <v>11595</v>
      </c>
      <c r="M9917" t="s">
        <v>12927</v>
      </c>
      <c r="N9917" t="s">
        <v>11597</v>
      </c>
      <c r="O9917" t="s">
        <v>11598</v>
      </c>
      <c r="P9917">
        <v>380</v>
      </c>
      <c r="Q9917" s="14">
        <v>45742</v>
      </c>
      <c r="R9917" s="14">
        <v>45770</v>
      </c>
      <c r="S9917" t="s">
        <v>1908</v>
      </c>
      <c r="U9917" t="s">
        <v>8</v>
      </c>
      <c r="W9917" t="s">
        <v>30</v>
      </c>
      <c r="X9917" t="s">
        <v>41</v>
      </c>
      <c r="Y9917">
        <v>0</v>
      </c>
      <c r="Z9917">
        <v>186378</v>
      </c>
      <c r="AA9917" t="s">
        <v>18</v>
      </c>
      <c r="AB9917" t="s">
        <v>41</v>
      </c>
      <c r="AC9917" t="s">
        <v>9721</v>
      </c>
      <c r="AE9917" t="s">
        <v>12933</v>
      </c>
      <c r="AF9917" t="s">
        <v>41</v>
      </c>
      <c r="AH9917">
        <v>1</v>
      </c>
      <c r="AL9917" t="s">
        <v>16</v>
      </c>
      <c r="AN9917" s="14">
        <v>45838</v>
      </c>
    </row>
    <row r="9918" spans="1:41" x14ac:dyDescent="0.25">
      <c r="A9918" t="s">
        <v>0</v>
      </c>
      <c r="B9918" t="s">
        <v>2206</v>
      </c>
      <c r="C9918" t="s">
        <v>5265</v>
      </c>
      <c r="D9918">
        <v>65</v>
      </c>
      <c r="E9918">
        <v>65074</v>
      </c>
      <c r="F9918" t="s">
        <v>11594</v>
      </c>
      <c r="G9918" t="s">
        <v>12882</v>
      </c>
      <c r="H9918" t="s">
        <v>9598</v>
      </c>
      <c r="I9918" t="s">
        <v>6493</v>
      </c>
      <c r="J9918" t="s">
        <v>9599</v>
      </c>
      <c r="K9918">
        <v>2190651</v>
      </c>
      <c r="L9918" t="s">
        <v>11595</v>
      </c>
      <c r="M9918" t="s">
        <v>12927</v>
      </c>
      <c r="N9918" t="s">
        <v>11597</v>
      </c>
      <c r="O9918" t="s">
        <v>11598</v>
      </c>
      <c r="P9918">
        <v>380</v>
      </c>
      <c r="Q9918" s="14">
        <v>45742</v>
      </c>
      <c r="R9918" s="14">
        <v>45770</v>
      </c>
      <c r="S9918" t="s">
        <v>1908</v>
      </c>
      <c r="U9918" t="s">
        <v>8</v>
      </c>
      <c r="W9918" t="s">
        <v>9</v>
      </c>
      <c r="X9918" t="s">
        <v>118</v>
      </c>
      <c r="Y9918" t="s">
        <v>189</v>
      </c>
      <c r="Z9918">
        <v>185188</v>
      </c>
      <c r="AA9918" t="s">
        <v>12</v>
      </c>
      <c r="AB9918" t="s">
        <v>189</v>
      </c>
      <c r="AC9918" t="s">
        <v>190</v>
      </c>
      <c r="AE9918" t="s">
        <v>12934</v>
      </c>
      <c r="AF9918" t="s">
        <v>192</v>
      </c>
      <c r="AH9918">
        <v>69</v>
      </c>
      <c r="AL9918" t="s">
        <v>16</v>
      </c>
      <c r="AN9918" s="14">
        <v>45838</v>
      </c>
    </row>
    <row r="9919" spans="1:41" x14ac:dyDescent="0.25">
      <c r="A9919" t="s">
        <v>0</v>
      </c>
      <c r="B9919" t="s">
        <v>2206</v>
      </c>
      <c r="C9919" t="s">
        <v>5265</v>
      </c>
      <c r="D9919">
        <v>65</v>
      </c>
      <c r="E9919">
        <v>65074</v>
      </c>
      <c r="F9919" t="s">
        <v>11594</v>
      </c>
      <c r="G9919" t="s">
        <v>12882</v>
      </c>
      <c r="H9919" t="s">
        <v>9598</v>
      </c>
      <c r="I9919" t="s">
        <v>6493</v>
      </c>
      <c r="J9919" t="s">
        <v>9599</v>
      </c>
      <c r="K9919">
        <v>2190651</v>
      </c>
      <c r="L9919" t="s">
        <v>11595</v>
      </c>
      <c r="M9919" t="s">
        <v>12927</v>
      </c>
      <c r="N9919" t="s">
        <v>11597</v>
      </c>
      <c r="O9919" t="s">
        <v>11598</v>
      </c>
      <c r="P9919">
        <v>380</v>
      </c>
      <c r="Q9919" s="14">
        <v>45742</v>
      </c>
      <c r="R9919" s="14">
        <v>45770</v>
      </c>
      <c r="S9919" t="s">
        <v>1908</v>
      </c>
      <c r="U9919" t="s">
        <v>8</v>
      </c>
      <c r="W9919" t="s">
        <v>9</v>
      </c>
      <c r="X9919" t="s">
        <v>10</v>
      </c>
      <c r="Y9919">
        <v>0</v>
      </c>
      <c r="Z9919">
        <v>184612</v>
      </c>
      <c r="AA9919" t="s">
        <v>18</v>
      </c>
      <c r="AB9919" t="s">
        <v>10</v>
      </c>
      <c r="AC9919" t="s">
        <v>58</v>
      </c>
      <c r="AE9919" t="s">
        <v>12935</v>
      </c>
      <c r="AF9919" t="s">
        <v>10</v>
      </c>
      <c r="AH9919">
        <v>1</v>
      </c>
      <c r="AL9919" t="s">
        <v>16</v>
      </c>
      <c r="AN9919" s="14">
        <v>45838</v>
      </c>
    </row>
    <row r="9920" spans="1:41" x14ac:dyDescent="0.25">
      <c r="A9920" t="s">
        <v>0</v>
      </c>
      <c r="B9920" t="s">
        <v>2206</v>
      </c>
      <c r="C9920" t="s">
        <v>5265</v>
      </c>
      <c r="D9920">
        <v>65</v>
      </c>
      <c r="E9920">
        <v>65074</v>
      </c>
      <c r="F9920" t="s">
        <v>11594</v>
      </c>
      <c r="G9920" t="s">
        <v>12882</v>
      </c>
      <c r="H9920" t="s">
        <v>9598</v>
      </c>
      <c r="I9920" t="s">
        <v>6493</v>
      </c>
      <c r="J9920" t="s">
        <v>9599</v>
      </c>
      <c r="K9920">
        <v>2190651</v>
      </c>
      <c r="L9920" t="s">
        <v>11595</v>
      </c>
      <c r="M9920" t="s">
        <v>12936</v>
      </c>
      <c r="N9920" t="s">
        <v>11597</v>
      </c>
      <c r="O9920" t="s">
        <v>11598</v>
      </c>
      <c r="P9920">
        <v>380</v>
      </c>
      <c r="Q9920" s="14">
        <v>45742</v>
      </c>
      <c r="R9920" s="14">
        <v>45770</v>
      </c>
      <c r="S9920" t="s">
        <v>1908</v>
      </c>
      <c r="U9920" t="s">
        <v>8</v>
      </c>
      <c r="W9920" t="s">
        <v>9</v>
      </c>
      <c r="X9920" t="s">
        <v>10</v>
      </c>
      <c r="Y9920" t="s">
        <v>11</v>
      </c>
      <c r="Z9920">
        <v>184615</v>
      </c>
      <c r="AA9920" t="s">
        <v>12</v>
      </c>
      <c r="AB9920" t="s">
        <v>11</v>
      </c>
      <c r="AC9920" t="s">
        <v>13</v>
      </c>
      <c r="AE9920" t="s">
        <v>12937</v>
      </c>
      <c r="AF9920" t="s">
        <v>896</v>
      </c>
      <c r="AH9920">
        <v>10</v>
      </c>
      <c r="AL9920" t="s">
        <v>16</v>
      </c>
      <c r="AN9920" s="14">
        <v>45838</v>
      </c>
    </row>
    <row r="9921" spans="1:40" x14ac:dyDescent="0.25">
      <c r="A9921" t="s">
        <v>0</v>
      </c>
      <c r="B9921" t="s">
        <v>2206</v>
      </c>
      <c r="C9921" t="s">
        <v>5265</v>
      </c>
      <c r="D9921">
        <v>65</v>
      </c>
      <c r="E9921">
        <v>65074</v>
      </c>
      <c r="F9921" t="s">
        <v>11594</v>
      </c>
      <c r="G9921" t="s">
        <v>12882</v>
      </c>
      <c r="H9921" t="s">
        <v>9598</v>
      </c>
      <c r="I9921" t="s">
        <v>6493</v>
      </c>
      <c r="J9921" t="s">
        <v>9599</v>
      </c>
      <c r="K9921">
        <v>2190651</v>
      </c>
      <c r="L9921" t="s">
        <v>11595</v>
      </c>
      <c r="M9921" t="s">
        <v>12936</v>
      </c>
      <c r="N9921" t="s">
        <v>11597</v>
      </c>
      <c r="O9921" t="s">
        <v>11598</v>
      </c>
      <c r="P9921">
        <v>380</v>
      </c>
      <c r="Q9921" s="14">
        <v>45742</v>
      </c>
      <c r="R9921" s="14">
        <v>45770</v>
      </c>
      <c r="S9921" t="s">
        <v>1908</v>
      </c>
      <c r="U9921" t="s">
        <v>8</v>
      </c>
      <c r="W9921" t="s">
        <v>9</v>
      </c>
      <c r="X9921" t="s">
        <v>10</v>
      </c>
      <c r="Y9921" t="s">
        <v>589</v>
      </c>
      <c r="Z9921">
        <v>184636</v>
      </c>
      <c r="AA9921" t="s">
        <v>12</v>
      </c>
      <c r="AB9921" t="s">
        <v>589</v>
      </c>
      <c r="AC9921" t="s">
        <v>590</v>
      </c>
      <c r="AE9921" t="s">
        <v>12938</v>
      </c>
      <c r="AF9921" t="s">
        <v>592</v>
      </c>
      <c r="AH9921">
        <v>3</v>
      </c>
      <c r="AL9921" t="s">
        <v>16</v>
      </c>
      <c r="AN9921" s="14">
        <v>45838</v>
      </c>
    </row>
    <row r="9922" spans="1:40" x14ac:dyDescent="0.25">
      <c r="A9922" t="s">
        <v>0</v>
      </c>
      <c r="B9922" t="s">
        <v>2206</v>
      </c>
      <c r="C9922" t="s">
        <v>5265</v>
      </c>
      <c r="D9922">
        <v>65</v>
      </c>
      <c r="E9922">
        <v>65074</v>
      </c>
      <c r="F9922" t="s">
        <v>11594</v>
      </c>
      <c r="G9922" t="s">
        <v>12882</v>
      </c>
      <c r="H9922" t="s">
        <v>9598</v>
      </c>
      <c r="I9922" t="s">
        <v>6493</v>
      </c>
      <c r="J9922" t="s">
        <v>9599</v>
      </c>
      <c r="K9922">
        <v>2190651</v>
      </c>
      <c r="L9922" t="s">
        <v>11595</v>
      </c>
      <c r="M9922" t="s">
        <v>12936</v>
      </c>
      <c r="N9922" t="s">
        <v>11597</v>
      </c>
      <c r="O9922" t="s">
        <v>11598</v>
      </c>
      <c r="P9922">
        <v>380</v>
      </c>
      <c r="Q9922" s="14">
        <v>45742</v>
      </c>
      <c r="R9922" s="14">
        <v>45770</v>
      </c>
      <c r="S9922" t="s">
        <v>1908</v>
      </c>
      <c r="U9922" t="s">
        <v>8</v>
      </c>
      <c r="W9922" t="s">
        <v>25</v>
      </c>
      <c r="X9922" t="s">
        <v>26</v>
      </c>
      <c r="Y9922">
        <v>0</v>
      </c>
      <c r="Z9922">
        <v>184348</v>
      </c>
      <c r="AA9922" t="s">
        <v>18</v>
      </c>
      <c r="AB9922" t="s">
        <v>26</v>
      </c>
      <c r="AC9922" t="s">
        <v>27</v>
      </c>
      <c r="AE9922" t="s">
        <v>12939</v>
      </c>
      <c r="AF9922" t="s">
        <v>29</v>
      </c>
      <c r="AH9922">
        <v>15</v>
      </c>
      <c r="AL9922" t="s">
        <v>16</v>
      </c>
      <c r="AN9922" s="14">
        <v>45838</v>
      </c>
    </row>
    <row r="9923" spans="1:40" x14ac:dyDescent="0.25">
      <c r="A9923" t="s">
        <v>0</v>
      </c>
      <c r="B9923" t="s">
        <v>2206</v>
      </c>
      <c r="C9923" t="s">
        <v>5265</v>
      </c>
      <c r="D9923">
        <v>65</v>
      </c>
      <c r="E9923">
        <v>65074</v>
      </c>
      <c r="F9923" t="s">
        <v>11594</v>
      </c>
      <c r="G9923" t="s">
        <v>12882</v>
      </c>
      <c r="H9923" t="s">
        <v>9598</v>
      </c>
      <c r="I9923" t="s">
        <v>6493</v>
      </c>
      <c r="J9923" t="s">
        <v>9599</v>
      </c>
      <c r="K9923">
        <v>2190651</v>
      </c>
      <c r="L9923" t="s">
        <v>11595</v>
      </c>
      <c r="M9923" t="s">
        <v>12936</v>
      </c>
      <c r="N9923" t="s">
        <v>11597</v>
      </c>
      <c r="O9923" t="s">
        <v>11598</v>
      </c>
      <c r="P9923">
        <v>380</v>
      </c>
      <c r="Q9923" s="14">
        <v>45742</v>
      </c>
      <c r="R9923" s="14">
        <v>45770</v>
      </c>
      <c r="S9923" t="s">
        <v>1908</v>
      </c>
      <c r="U9923" t="s">
        <v>8</v>
      </c>
      <c r="W9923" t="s">
        <v>9</v>
      </c>
      <c r="X9923" t="s">
        <v>10</v>
      </c>
      <c r="Y9923" t="s">
        <v>21</v>
      </c>
      <c r="Z9923">
        <v>184776</v>
      </c>
      <c r="AA9923" t="s">
        <v>12</v>
      </c>
      <c r="AB9923" t="s">
        <v>21</v>
      </c>
      <c r="AC9923" t="s">
        <v>22</v>
      </c>
      <c r="AE9923" t="s">
        <v>12940</v>
      </c>
      <c r="AF9923" t="s">
        <v>24</v>
      </c>
      <c r="AH9923">
        <v>9</v>
      </c>
      <c r="AL9923" t="s">
        <v>16</v>
      </c>
      <c r="AN9923" s="14">
        <v>45838</v>
      </c>
    </row>
    <row r="9924" spans="1:40" x14ac:dyDescent="0.25">
      <c r="A9924" t="s">
        <v>0</v>
      </c>
      <c r="B9924" t="s">
        <v>2206</v>
      </c>
      <c r="C9924" t="s">
        <v>5265</v>
      </c>
      <c r="D9924">
        <v>65</v>
      </c>
      <c r="E9924">
        <v>65074</v>
      </c>
      <c r="F9924" t="s">
        <v>11594</v>
      </c>
      <c r="G9924" t="s">
        <v>12882</v>
      </c>
      <c r="H9924" t="s">
        <v>9598</v>
      </c>
      <c r="I9924" t="s">
        <v>6493</v>
      </c>
      <c r="J9924" t="s">
        <v>9599</v>
      </c>
      <c r="K9924">
        <v>2190651</v>
      </c>
      <c r="L9924" t="s">
        <v>11595</v>
      </c>
      <c r="M9924" t="s">
        <v>12936</v>
      </c>
      <c r="N9924" t="s">
        <v>11597</v>
      </c>
      <c r="O9924" t="s">
        <v>11598</v>
      </c>
      <c r="P9924">
        <v>380</v>
      </c>
      <c r="Q9924" s="14">
        <v>45742</v>
      </c>
      <c r="R9924" s="14">
        <v>45770</v>
      </c>
      <c r="S9924" t="s">
        <v>1908</v>
      </c>
      <c r="U9924" t="s">
        <v>8</v>
      </c>
      <c r="W9924" t="s">
        <v>9</v>
      </c>
      <c r="X9924" t="s">
        <v>118</v>
      </c>
      <c r="Y9924" t="s">
        <v>189</v>
      </c>
      <c r="Z9924">
        <v>185188</v>
      </c>
      <c r="AA9924" t="s">
        <v>12</v>
      </c>
      <c r="AB9924" t="s">
        <v>189</v>
      </c>
      <c r="AC9924" t="s">
        <v>190</v>
      </c>
      <c r="AE9924" t="s">
        <v>12941</v>
      </c>
      <c r="AF9924" t="s">
        <v>192</v>
      </c>
      <c r="AH9924">
        <v>54</v>
      </c>
      <c r="AL9924" t="s">
        <v>16</v>
      </c>
      <c r="AN9924" s="14">
        <v>45838</v>
      </c>
    </row>
    <row r="9925" spans="1:40" x14ac:dyDescent="0.25">
      <c r="A9925" t="s">
        <v>0</v>
      </c>
      <c r="B9925" t="s">
        <v>2206</v>
      </c>
      <c r="C9925" t="s">
        <v>5265</v>
      </c>
      <c r="D9925">
        <v>65</v>
      </c>
      <c r="E9925">
        <v>65074</v>
      </c>
      <c r="F9925" t="s">
        <v>11594</v>
      </c>
      <c r="G9925" t="s">
        <v>12882</v>
      </c>
      <c r="H9925" t="s">
        <v>9598</v>
      </c>
      <c r="I9925" t="s">
        <v>6493</v>
      </c>
      <c r="J9925" t="s">
        <v>9599</v>
      </c>
      <c r="K9925">
        <v>2190651</v>
      </c>
      <c r="L9925" t="s">
        <v>11595</v>
      </c>
      <c r="M9925" t="s">
        <v>12936</v>
      </c>
      <c r="N9925" t="s">
        <v>11597</v>
      </c>
      <c r="O9925" t="s">
        <v>11598</v>
      </c>
      <c r="P9925">
        <v>380</v>
      </c>
      <c r="Q9925" s="14">
        <v>45742</v>
      </c>
      <c r="R9925" s="14">
        <v>45770</v>
      </c>
      <c r="S9925" t="s">
        <v>1908</v>
      </c>
      <c r="U9925" t="s">
        <v>8</v>
      </c>
      <c r="W9925" t="s">
        <v>9</v>
      </c>
      <c r="X9925" t="s">
        <v>10</v>
      </c>
      <c r="Y9925" t="s">
        <v>138</v>
      </c>
      <c r="Z9925">
        <v>184684</v>
      </c>
      <c r="AA9925" t="s">
        <v>12</v>
      </c>
      <c r="AB9925" t="s">
        <v>138</v>
      </c>
      <c r="AC9925" t="s">
        <v>139</v>
      </c>
      <c r="AE9925" t="s">
        <v>12942</v>
      </c>
      <c r="AF9925" t="s">
        <v>904</v>
      </c>
      <c r="AH9925">
        <v>1</v>
      </c>
      <c r="AL9925" t="s">
        <v>16</v>
      </c>
      <c r="AN9925" s="14">
        <v>45838</v>
      </c>
    </row>
    <row r="9926" spans="1:40" x14ac:dyDescent="0.25">
      <c r="A9926" t="s">
        <v>0</v>
      </c>
      <c r="B9926" t="s">
        <v>2206</v>
      </c>
      <c r="C9926" t="s">
        <v>5265</v>
      </c>
      <c r="D9926">
        <v>65</v>
      </c>
      <c r="E9926">
        <v>65074</v>
      </c>
      <c r="F9926" t="s">
        <v>11594</v>
      </c>
      <c r="G9926" t="s">
        <v>12882</v>
      </c>
      <c r="H9926" t="s">
        <v>9598</v>
      </c>
      <c r="I9926" t="s">
        <v>6493</v>
      </c>
      <c r="J9926" t="s">
        <v>9599</v>
      </c>
      <c r="K9926">
        <v>2190651</v>
      </c>
      <c r="L9926" t="s">
        <v>11595</v>
      </c>
      <c r="M9926" t="s">
        <v>12936</v>
      </c>
      <c r="N9926" t="s">
        <v>11597</v>
      </c>
      <c r="O9926" t="s">
        <v>11598</v>
      </c>
      <c r="P9926">
        <v>380</v>
      </c>
      <c r="Q9926" s="14">
        <v>45742</v>
      </c>
      <c r="R9926" s="14">
        <v>45770</v>
      </c>
      <c r="S9926" t="s">
        <v>1908</v>
      </c>
      <c r="U9926" t="s">
        <v>8</v>
      </c>
      <c r="W9926" t="s">
        <v>9</v>
      </c>
      <c r="X9926" t="s">
        <v>10</v>
      </c>
      <c r="Y9926">
        <v>0</v>
      </c>
      <c r="Z9926">
        <v>184612</v>
      </c>
      <c r="AA9926" t="s">
        <v>18</v>
      </c>
      <c r="AB9926" t="s">
        <v>10</v>
      </c>
      <c r="AC9926" t="s">
        <v>58</v>
      </c>
      <c r="AE9926" t="s">
        <v>12943</v>
      </c>
      <c r="AF9926" t="s">
        <v>10</v>
      </c>
      <c r="AH9926">
        <v>2</v>
      </c>
      <c r="AL9926" t="s">
        <v>16</v>
      </c>
      <c r="AN9926" s="14">
        <v>45838</v>
      </c>
    </row>
    <row r="9927" spans="1:40" x14ac:dyDescent="0.25">
      <c r="A9927" t="s">
        <v>0</v>
      </c>
      <c r="B9927" t="s">
        <v>2206</v>
      </c>
      <c r="C9927" t="s">
        <v>5265</v>
      </c>
      <c r="D9927">
        <v>65</v>
      </c>
      <c r="E9927">
        <v>65074</v>
      </c>
      <c r="F9927" t="s">
        <v>11594</v>
      </c>
      <c r="G9927" t="s">
        <v>12882</v>
      </c>
      <c r="H9927" t="s">
        <v>9598</v>
      </c>
      <c r="I9927" t="s">
        <v>6493</v>
      </c>
      <c r="J9927" t="s">
        <v>9599</v>
      </c>
      <c r="K9927">
        <v>2190651</v>
      </c>
      <c r="L9927" t="s">
        <v>11595</v>
      </c>
      <c r="M9927" t="s">
        <v>12944</v>
      </c>
      <c r="N9927" t="s">
        <v>11597</v>
      </c>
      <c r="O9927" t="s">
        <v>11598</v>
      </c>
      <c r="P9927">
        <v>380</v>
      </c>
      <c r="Q9927" s="14">
        <v>45742</v>
      </c>
      <c r="R9927" s="14">
        <v>45770</v>
      </c>
      <c r="S9927" t="s">
        <v>1908</v>
      </c>
      <c r="U9927" t="s">
        <v>8</v>
      </c>
      <c r="W9927" t="s">
        <v>184</v>
      </c>
      <c r="X9927" t="s">
        <v>185</v>
      </c>
      <c r="Y9927">
        <v>0</v>
      </c>
      <c r="Z9927">
        <v>184472</v>
      </c>
      <c r="AA9927" t="s">
        <v>18</v>
      </c>
      <c r="AB9927" t="s">
        <v>185</v>
      </c>
      <c r="AC9927" t="s">
        <v>186</v>
      </c>
      <c r="AE9927" t="s">
        <v>12945</v>
      </c>
      <c r="AF9927" t="s">
        <v>188</v>
      </c>
      <c r="AH9927">
        <v>2</v>
      </c>
      <c r="AL9927" t="s">
        <v>16</v>
      </c>
      <c r="AN9927" s="14">
        <v>45838</v>
      </c>
    </row>
    <row r="9928" spans="1:40" x14ac:dyDescent="0.25">
      <c r="A9928" t="s">
        <v>0</v>
      </c>
      <c r="B9928" t="s">
        <v>2206</v>
      </c>
      <c r="C9928" t="s">
        <v>5265</v>
      </c>
      <c r="D9928">
        <v>65</v>
      </c>
      <c r="E9928">
        <v>65074</v>
      </c>
      <c r="F9928" t="s">
        <v>11594</v>
      </c>
      <c r="G9928" t="s">
        <v>12882</v>
      </c>
      <c r="H9928" t="s">
        <v>9598</v>
      </c>
      <c r="I9928" t="s">
        <v>6493</v>
      </c>
      <c r="J9928" t="s">
        <v>9599</v>
      </c>
      <c r="K9928">
        <v>2190651</v>
      </c>
      <c r="L9928" t="s">
        <v>11595</v>
      </c>
      <c r="M9928" t="s">
        <v>12944</v>
      </c>
      <c r="N9928" t="s">
        <v>11597</v>
      </c>
      <c r="O9928" t="s">
        <v>11598</v>
      </c>
      <c r="P9928">
        <v>380</v>
      </c>
      <c r="Q9928" s="14">
        <v>45742</v>
      </c>
      <c r="R9928" s="14">
        <v>45770</v>
      </c>
      <c r="S9928" t="s">
        <v>1908</v>
      </c>
      <c r="U9928" t="s">
        <v>8</v>
      </c>
      <c r="W9928" t="s">
        <v>9</v>
      </c>
      <c r="X9928" t="s">
        <v>10</v>
      </c>
      <c r="Y9928" t="s">
        <v>11</v>
      </c>
      <c r="Z9928">
        <v>184615</v>
      </c>
      <c r="AA9928" t="s">
        <v>12</v>
      </c>
      <c r="AB9928" t="s">
        <v>11</v>
      </c>
      <c r="AC9928" t="s">
        <v>13</v>
      </c>
      <c r="AE9928" t="s">
        <v>12946</v>
      </c>
      <c r="AF9928" t="s">
        <v>896</v>
      </c>
      <c r="AH9928">
        <v>8</v>
      </c>
      <c r="AL9928" t="s">
        <v>16</v>
      </c>
      <c r="AN9928" s="14">
        <v>45838</v>
      </c>
    </row>
    <row r="9929" spans="1:40" x14ac:dyDescent="0.25">
      <c r="A9929" t="s">
        <v>0</v>
      </c>
      <c r="B9929" t="s">
        <v>2206</v>
      </c>
      <c r="C9929" t="s">
        <v>5265</v>
      </c>
      <c r="D9929">
        <v>65</v>
      </c>
      <c r="E9929">
        <v>65074</v>
      </c>
      <c r="F9929" t="s">
        <v>11594</v>
      </c>
      <c r="G9929" t="s">
        <v>12882</v>
      </c>
      <c r="H9929" t="s">
        <v>9598</v>
      </c>
      <c r="I9929" t="s">
        <v>6493</v>
      </c>
      <c r="J9929" t="s">
        <v>9599</v>
      </c>
      <c r="K9929">
        <v>2190651</v>
      </c>
      <c r="L9929" t="s">
        <v>11595</v>
      </c>
      <c r="M9929" t="s">
        <v>12944</v>
      </c>
      <c r="N9929" t="s">
        <v>11597</v>
      </c>
      <c r="O9929" t="s">
        <v>11598</v>
      </c>
      <c r="P9929">
        <v>380</v>
      </c>
      <c r="Q9929" s="14">
        <v>45742</v>
      </c>
      <c r="R9929" s="14">
        <v>45770</v>
      </c>
      <c r="S9929" t="s">
        <v>1908</v>
      </c>
      <c r="U9929" t="s">
        <v>8</v>
      </c>
      <c r="W9929" t="s">
        <v>25</v>
      </c>
      <c r="X9929" t="s">
        <v>26</v>
      </c>
      <c r="Y9929">
        <v>0</v>
      </c>
      <c r="Z9929">
        <v>184348</v>
      </c>
      <c r="AA9929" t="s">
        <v>18</v>
      </c>
      <c r="AB9929" t="s">
        <v>26</v>
      </c>
      <c r="AC9929" t="s">
        <v>27</v>
      </c>
      <c r="AE9929" t="s">
        <v>12947</v>
      </c>
      <c r="AF9929" t="s">
        <v>29</v>
      </c>
      <c r="AH9929">
        <v>39</v>
      </c>
      <c r="AL9929" t="s">
        <v>16</v>
      </c>
      <c r="AN9929" s="14">
        <v>45838</v>
      </c>
    </row>
    <row r="9930" spans="1:40" x14ac:dyDescent="0.25">
      <c r="A9930" t="s">
        <v>0</v>
      </c>
      <c r="B9930" t="s">
        <v>2206</v>
      </c>
      <c r="C9930" t="s">
        <v>5265</v>
      </c>
      <c r="D9930">
        <v>65</v>
      </c>
      <c r="E9930">
        <v>65074</v>
      </c>
      <c r="F9930" t="s">
        <v>11594</v>
      </c>
      <c r="G9930" t="s">
        <v>12882</v>
      </c>
      <c r="H9930" t="s">
        <v>9598</v>
      </c>
      <c r="I9930" t="s">
        <v>6493</v>
      </c>
      <c r="J9930" t="s">
        <v>9599</v>
      </c>
      <c r="K9930">
        <v>2190651</v>
      </c>
      <c r="L9930" t="s">
        <v>11595</v>
      </c>
      <c r="M9930" t="s">
        <v>12944</v>
      </c>
      <c r="N9930" t="s">
        <v>11597</v>
      </c>
      <c r="O9930" t="s">
        <v>11598</v>
      </c>
      <c r="P9930">
        <v>380</v>
      </c>
      <c r="Q9930" s="14">
        <v>45742</v>
      </c>
      <c r="R9930" s="14">
        <v>45770</v>
      </c>
      <c r="S9930" t="s">
        <v>1908</v>
      </c>
      <c r="U9930" t="s">
        <v>8</v>
      </c>
      <c r="W9930" t="s">
        <v>9</v>
      </c>
      <c r="X9930" t="s">
        <v>118</v>
      </c>
      <c r="Y9930" t="s">
        <v>189</v>
      </c>
      <c r="Z9930">
        <v>185188</v>
      </c>
      <c r="AA9930" t="s">
        <v>12</v>
      </c>
      <c r="AB9930" t="s">
        <v>189</v>
      </c>
      <c r="AC9930" t="s">
        <v>190</v>
      </c>
      <c r="AE9930" t="s">
        <v>12948</v>
      </c>
      <c r="AF9930" t="s">
        <v>192</v>
      </c>
      <c r="AH9930">
        <v>276</v>
      </c>
      <c r="AL9930" t="s">
        <v>16</v>
      </c>
      <c r="AN9930" s="14">
        <v>45838</v>
      </c>
    </row>
    <row r="9931" spans="1:40" x14ac:dyDescent="0.25">
      <c r="A9931" t="s">
        <v>0</v>
      </c>
      <c r="B9931" t="s">
        <v>2206</v>
      </c>
      <c r="C9931" t="s">
        <v>5265</v>
      </c>
      <c r="D9931">
        <v>65</v>
      </c>
      <c r="E9931">
        <v>65074</v>
      </c>
      <c r="F9931" t="s">
        <v>11594</v>
      </c>
      <c r="G9931" t="s">
        <v>12882</v>
      </c>
      <c r="H9931" t="s">
        <v>9598</v>
      </c>
      <c r="I9931" t="s">
        <v>6493</v>
      </c>
      <c r="J9931" t="s">
        <v>9599</v>
      </c>
      <c r="K9931">
        <v>2190651</v>
      </c>
      <c r="L9931" t="s">
        <v>11595</v>
      </c>
      <c r="M9931" t="s">
        <v>12944</v>
      </c>
      <c r="N9931" t="s">
        <v>11597</v>
      </c>
      <c r="O9931" t="s">
        <v>11598</v>
      </c>
      <c r="P9931">
        <v>380</v>
      </c>
      <c r="Q9931" s="14">
        <v>45742</v>
      </c>
      <c r="R9931" s="14">
        <v>45770</v>
      </c>
      <c r="S9931" t="s">
        <v>1908</v>
      </c>
      <c r="U9931" t="s">
        <v>8</v>
      </c>
      <c r="W9931" t="s">
        <v>9</v>
      </c>
      <c r="X9931" t="s">
        <v>10</v>
      </c>
      <c r="Y9931" t="s">
        <v>21</v>
      </c>
      <c r="Z9931">
        <v>184776</v>
      </c>
      <c r="AA9931" t="s">
        <v>12</v>
      </c>
      <c r="AB9931" t="s">
        <v>21</v>
      </c>
      <c r="AC9931" t="s">
        <v>22</v>
      </c>
      <c r="AE9931" t="s">
        <v>12949</v>
      </c>
      <c r="AF9931" t="s">
        <v>24</v>
      </c>
      <c r="AH9931">
        <v>24</v>
      </c>
      <c r="AL9931" t="s">
        <v>16</v>
      </c>
      <c r="AN9931" s="14">
        <v>45838</v>
      </c>
    </row>
    <row r="9932" spans="1:40" x14ac:dyDescent="0.25">
      <c r="A9932" t="s">
        <v>0</v>
      </c>
      <c r="B9932" t="s">
        <v>2206</v>
      </c>
      <c r="C9932" t="s">
        <v>5265</v>
      </c>
      <c r="D9932">
        <v>65</v>
      </c>
      <c r="E9932">
        <v>65074</v>
      </c>
      <c r="F9932" t="s">
        <v>11594</v>
      </c>
      <c r="G9932" t="s">
        <v>12882</v>
      </c>
      <c r="H9932" t="s">
        <v>9598</v>
      </c>
      <c r="I9932" t="s">
        <v>6493</v>
      </c>
      <c r="J9932" t="s">
        <v>9599</v>
      </c>
      <c r="K9932">
        <v>2190651</v>
      </c>
      <c r="L9932" t="s">
        <v>11595</v>
      </c>
      <c r="M9932" t="s">
        <v>12944</v>
      </c>
      <c r="N9932" t="s">
        <v>11597</v>
      </c>
      <c r="O9932" t="s">
        <v>11598</v>
      </c>
      <c r="P9932">
        <v>380</v>
      </c>
      <c r="Q9932" s="14">
        <v>45742</v>
      </c>
      <c r="R9932" s="14">
        <v>45770</v>
      </c>
      <c r="S9932" t="s">
        <v>1908</v>
      </c>
      <c r="U9932" t="s">
        <v>8</v>
      </c>
      <c r="W9932" t="s">
        <v>9</v>
      </c>
      <c r="X9932" t="s">
        <v>17</v>
      </c>
      <c r="Y9932">
        <v>0</v>
      </c>
      <c r="Z9932">
        <v>184981</v>
      </c>
      <c r="AA9932" t="s">
        <v>113</v>
      </c>
      <c r="AB9932" t="s">
        <v>346</v>
      </c>
      <c r="AC9932" t="s">
        <v>347</v>
      </c>
      <c r="AE9932" t="s">
        <v>12950</v>
      </c>
      <c r="AF9932" t="s">
        <v>3624</v>
      </c>
      <c r="AH9932">
        <v>1</v>
      </c>
      <c r="AL9932" t="s">
        <v>16</v>
      </c>
      <c r="AN9932" s="14">
        <v>45838</v>
      </c>
    </row>
    <row r="9933" spans="1:40" x14ac:dyDescent="0.25">
      <c r="A9933" t="s">
        <v>0</v>
      </c>
      <c r="B9933" t="s">
        <v>2206</v>
      </c>
      <c r="C9933" t="s">
        <v>5265</v>
      </c>
      <c r="D9933">
        <v>65</v>
      </c>
      <c r="E9933">
        <v>65074</v>
      </c>
      <c r="F9933" t="s">
        <v>11594</v>
      </c>
      <c r="G9933" t="s">
        <v>12882</v>
      </c>
      <c r="H9933" t="s">
        <v>9598</v>
      </c>
      <c r="I9933" t="s">
        <v>6493</v>
      </c>
      <c r="J9933" t="s">
        <v>9599</v>
      </c>
      <c r="K9933">
        <v>2190651</v>
      </c>
      <c r="L9933" t="s">
        <v>11595</v>
      </c>
      <c r="M9933" t="s">
        <v>12951</v>
      </c>
      <c r="N9933" t="s">
        <v>11597</v>
      </c>
      <c r="O9933" t="s">
        <v>11598</v>
      </c>
      <c r="P9933">
        <v>380</v>
      </c>
      <c r="Q9933" s="14">
        <v>45742</v>
      </c>
      <c r="R9933" s="14">
        <v>45770</v>
      </c>
      <c r="S9933" t="s">
        <v>1908</v>
      </c>
      <c r="U9933" t="s">
        <v>8</v>
      </c>
      <c r="W9933" t="s">
        <v>9</v>
      </c>
      <c r="X9933" t="s">
        <v>10</v>
      </c>
      <c r="Y9933" t="s">
        <v>11</v>
      </c>
      <c r="Z9933">
        <v>184615</v>
      </c>
      <c r="AA9933" t="s">
        <v>12</v>
      </c>
      <c r="AB9933" t="s">
        <v>11</v>
      </c>
      <c r="AC9933" t="s">
        <v>13</v>
      </c>
      <c r="AE9933" t="s">
        <v>12952</v>
      </c>
      <c r="AF9933" t="s">
        <v>896</v>
      </c>
      <c r="AH9933">
        <v>6</v>
      </c>
      <c r="AL9933" t="s">
        <v>16</v>
      </c>
      <c r="AN9933" s="14">
        <v>45838</v>
      </c>
    </row>
    <row r="9934" spans="1:40" x14ac:dyDescent="0.25">
      <c r="A9934" t="s">
        <v>0</v>
      </c>
      <c r="B9934" t="s">
        <v>2206</v>
      </c>
      <c r="C9934" t="s">
        <v>5265</v>
      </c>
      <c r="D9934">
        <v>65</v>
      </c>
      <c r="E9934">
        <v>65074</v>
      </c>
      <c r="F9934" t="s">
        <v>11594</v>
      </c>
      <c r="G9934" t="s">
        <v>12882</v>
      </c>
      <c r="H9934" t="s">
        <v>9598</v>
      </c>
      <c r="I9934" t="s">
        <v>6493</v>
      </c>
      <c r="J9934" t="s">
        <v>9599</v>
      </c>
      <c r="K9934">
        <v>2190651</v>
      </c>
      <c r="L9934" t="s">
        <v>11595</v>
      </c>
      <c r="M9934" t="s">
        <v>12951</v>
      </c>
      <c r="N9934" t="s">
        <v>11597</v>
      </c>
      <c r="O9934" t="s">
        <v>11598</v>
      </c>
      <c r="P9934">
        <v>380</v>
      </c>
      <c r="Q9934" s="14">
        <v>45742</v>
      </c>
      <c r="R9934" s="14">
        <v>45770</v>
      </c>
      <c r="S9934" t="s">
        <v>1908</v>
      </c>
      <c r="U9934" t="s">
        <v>8</v>
      </c>
      <c r="W9934" t="s">
        <v>25</v>
      </c>
      <c r="X9934" t="s">
        <v>26</v>
      </c>
      <c r="Y9934">
        <v>0</v>
      </c>
      <c r="Z9934">
        <v>184348</v>
      </c>
      <c r="AA9934" t="s">
        <v>18</v>
      </c>
      <c r="AB9934" t="s">
        <v>26</v>
      </c>
      <c r="AC9934" t="s">
        <v>27</v>
      </c>
      <c r="AE9934" t="s">
        <v>12953</v>
      </c>
      <c r="AF9934" t="s">
        <v>29</v>
      </c>
      <c r="AH9934">
        <v>39</v>
      </c>
      <c r="AL9934" t="s">
        <v>16</v>
      </c>
      <c r="AN9934" s="14">
        <v>45838</v>
      </c>
    </row>
    <row r="9935" spans="1:40" x14ac:dyDescent="0.25">
      <c r="A9935" t="s">
        <v>0</v>
      </c>
      <c r="B9935" t="s">
        <v>2206</v>
      </c>
      <c r="C9935" t="s">
        <v>5265</v>
      </c>
      <c r="D9935">
        <v>65</v>
      </c>
      <c r="E9935">
        <v>65074</v>
      </c>
      <c r="F9935" t="s">
        <v>11594</v>
      </c>
      <c r="G9935" t="s">
        <v>12882</v>
      </c>
      <c r="H9935" t="s">
        <v>9598</v>
      </c>
      <c r="I9935" t="s">
        <v>6493</v>
      </c>
      <c r="J9935" t="s">
        <v>9599</v>
      </c>
      <c r="K9935">
        <v>2190651</v>
      </c>
      <c r="L9935" t="s">
        <v>11595</v>
      </c>
      <c r="M9935" t="s">
        <v>12951</v>
      </c>
      <c r="N9935" t="s">
        <v>11597</v>
      </c>
      <c r="O9935" t="s">
        <v>11598</v>
      </c>
      <c r="P9935">
        <v>380</v>
      </c>
      <c r="Q9935" s="14">
        <v>45742</v>
      </c>
      <c r="R9935" s="14">
        <v>45770</v>
      </c>
      <c r="S9935" t="s">
        <v>1908</v>
      </c>
      <c r="U9935" t="s">
        <v>8</v>
      </c>
      <c r="W9935" t="s">
        <v>9</v>
      </c>
      <c r="X9935" t="s">
        <v>10</v>
      </c>
      <c r="Y9935" t="s">
        <v>47</v>
      </c>
      <c r="Z9935">
        <v>184685</v>
      </c>
      <c r="AA9935" t="s">
        <v>12</v>
      </c>
      <c r="AB9935" t="s">
        <v>47</v>
      </c>
      <c r="AC9935" t="s">
        <v>48</v>
      </c>
      <c r="AE9935" t="s">
        <v>12954</v>
      </c>
      <c r="AF9935" t="s">
        <v>5060</v>
      </c>
      <c r="AH9935">
        <v>2</v>
      </c>
      <c r="AL9935" t="s">
        <v>16</v>
      </c>
      <c r="AN9935" s="14">
        <v>45838</v>
      </c>
    </row>
    <row r="9936" spans="1:40" x14ac:dyDescent="0.25">
      <c r="A9936" t="s">
        <v>0</v>
      </c>
      <c r="B9936" t="s">
        <v>2206</v>
      </c>
      <c r="C9936" t="s">
        <v>5265</v>
      </c>
      <c r="D9936">
        <v>65</v>
      </c>
      <c r="E9936">
        <v>65074</v>
      </c>
      <c r="F9936" t="s">
        <v>11594</v>
      </c>
      <c r="G9936" t="s">
        <v>12882</v>
      </c>
      <c r="H9936" t="s">
        <v>9598</v>
      </c>
      <c r="I9936" t="s">
        <v>6493</v>
      </c>
      <c r="J9936" t="s">
        <v>9599</v>
      </c>
      <c r="K9936">
        <v>2190651</v>
      </c>
      <c r="L9936" t="s">
        <v>11595</v>
      </c>
      <c r="M9936" t="s">
        <v>12951</v>
      </c>
      <c r="N9936" t="s">
        <v>11597</v>
      </c>
      <c r="O9936" t="s">
        <v>11598</v>
      </c>
      <c r="P9936">
        <v>380</v>
      </c>
      <c r="Q9936" s="14">
        <v>45742</v>
      </c>
      <c r="R9936" s="14">
        <v>45770</v>
      </c>
      <c r="S9936" t="s">
        <v>1908</v>
      </c>
      <c r="U9936" t="s">
        <v>8</v>
      </c>
      <c r="W9936" t="s">
        <v>9</v>
      </c>
      <c r="X9936" t="s">
        <v>10</v>
      </c>
      <c r="Y9936" t="s">
        <v>21</v>
      </c>
      <c r="Z9936">
        <v>184776</v>
      </c>
      <c r="AA9936" t="s">
        <v>12</v>
      </c>
      <c r="AB9936" t="s">
        <v>21</v>
      </c>
      <c r="AC9936" t="s">
        <v>22</v>
      </c>
      <c r="AE9936" t="s">
        <v>12955</v>
      </c>
      <c r="AF9936" t="s">
        <v>24</v>
      </c>
      <c r="AH9936">
        <v>8</v>
      </c>
      <c r="AL9936" t="s">
        <v>16</v>
      </c>
      <c r="AN9936" s="14">
        <v>45838</v>
      </c>
    </row>
    <row r="9937" spans="1:40" x14ac:dyDescent="0.25">
      <c r="A9937" t="s">
        <v>0</v>
      </c>
      <c r="B9937" t="s">
        <v>2206</v>
      </c>
      <c r="C9937" t="s">
        <v>5265</v>
      </c>
      <c r="D9937">
        <v>65</v>
      </c>
      <c r="E9937">
        <v>65074</v>
      </c>
      <c r="F9937" t="s">
        <v>11594</v>
      </c>
      <c r="G9937" t="s">
        <v>12882</v>
      </c>
      <c r="H9937" t="s">
        <v>9598</v>
      </c>
      <c r="I9937" t="s">
        <v>6493</v>
      </c>
      <c r="J9937" t="s">
        <v>9599</v>
      </c>
      <c r="K9937">
        <v>2190651</v>
      </c>
      <c r="L9937" t="s">
        <v>11595</v>
      </c>
      <c r="M9937" t="s">
        <v>12951</v>
      </c>
      <c r="N9937" t="s">
        <v>11597</v>
      </c>
      <c r="O9937" t="s">
        <v>11598</v>
      </c>
      <c r="P9937">
        <v>380</v>
      </c>
      <c r="Q9937" s="14">
        <v>45742</v>
      </c>
      <c r="R9937" s="14">
        <v>45770</v>
      </c>
      <c r="S9937" t="s">
        <v>1908</v>
      </c>
      <c r="U9937" t="s">
        <v>8</v>
      </c>
      <c r="W9937" t="s">
        <v>184</v>
      </c>
      <c r="X9937" t="s">
        <v>185</v>
      </c>
      <c r="Y9937">
        <v>0</v>
      </c>
      <c r="Z9937">
        <v>184472</v>
      </c>
      <c r="AA9937" t="s">
        <v>18</v>
      </c>
      <c r="AB9937" t="s">
        <v>185</v>
      </c>
      <c r="AC9937" t="s">
        <v>186</v>
      </c>
      <c r="AE9937" t="s">
        <v>12956</v>
      </c>
      <c r="AF9937" t="s">
        <v>188</v>
      </c>
      <c r="AH9937">
        <v>1</v>
      </c>
      <c r="AL9937" t="s">
        <v>16</v>
      </c>
      <c r="AN9937" s="14">
        <v>45838</v>
      </c>
    </row>
    <row r="9938" spans="1:40" x14ac:dyDescent="0.25">
      <c r="A9938" t="s">
        <v>0</v>
      </c>
      <c r="B9938" t="s">
        <v>2206</v>
      </c>
      <c r="C9938" t="s">
        <v>5265</v>
      </c>
      <c r="D9938">
        <v>65</v>
      </c>
      <c r="E9938">
        <v>65074</v>
      </c>
      <c r="F9938" t="s">
        <v>11594</v>
      </c>
      <c r="G9938" t="s">
        <v>12882</v>
      </c>
      <c r="H9938" t="s">
        <v>9598</v>
      </c>
      <c r="I9938" t="s">
        <v>6493</v>
      </c>
      <c r="J9938" t="s">
        <v>9599</v>
      </c>
      <c r="K9938">
        <v>2190651</v>
      </c>
      <c r="L9938" t="s">
        <v>11595</v>
      </c>
      <c r="M9938" t="s">
        <v>12951</v>
      </c>
      <c r="N9938" t="s">
        <v>11597</v>
      </c>
      <c r="O9938" t="s">
        <v>11598</v>
      </c>
      <c r="P9938">
        <v>380</v>
      </c>
      <c r="Q9938" s="14">
        <v>45742</v>
      </c>
      <c r="R9938" s="14">
        <v>45770</v>
      </c>
      <c r="S9938" t="s">
        <v>1908</v>
      </c>
      <c r="U9938" t="s">
        <v>8</v>
      </c>
      <c r="W9938" t="s">
        <v>9</v>
      </c>
      <c r="X9938" t="s">
        <v>118</v>
      </c>
      <c r="Y9938" t="s">
        <v>189</v>
      </c>
      <c r="Z9938">
        <v>185188</v>
      </c>
      <c r="AA9938" t="s">
        <v>12</v>
      </c>
      <c r="AB9938" t="s">
        <v>189</v>
      </c>
      <c r="AC9938" t="s">
        <v>190</v>
      </c>
      <c r="AE9938" t="s">
        <v>12957</v>
      </c>
      <c r="AF9938" t="s">
        <v>192</v>
      </c>
      <c r="AH9938">
        <v>43</v>
      </c>
      <c r="AL9938" t="s">
        <v>16</v>
      </c>
      <c r="AN9938" s="14">
        <v>45838</v>
      </c>
    </row>
    <row r="9939" spans="1:40" x14ac:dyDescent="0.25">
      <c r="A9939" t="s">
        <v>0</v>
      </c>
      <c r="B9939" t="s">
        <v>2206</v>
      </c>
      <c r="C9939" t="s">
        <v>5265</v>
      </c>
      <c r="D9939">
        <v>65</v>
      </c>
      <c r="E9939">
        <v>65074</v>
      </c>
      <c r="F9939" t="s">
        <v>11594</v>
      </c>
      <c r="G9939" t="s">
        <v>12882</v>
      </c>
      <c r="H9939" t="s">
        <v>9598</v>
      </c>
      <c r="I9939" t="s">
        <v>6493</v>
      </c>
      <c r="J9939" t="s">
        <v>9599</v>
      </c>
      <c r="K9939">
        <v>2190651</v>
      </c>
      <c r="L9939" t="s">
        <v>11595</v>
      </c>
      <c r="M9939" t="s">
        <v>12951</v>
      </c>
      <c r="N9939" t="s">
        <v>11597</v>
      </c>
      <c r="O9939" t="s">
        <v>11598</v>
      </c>
      <c r="P9939">
        <v>380</v>
      </c>
      <c r="Q9939" s="14">
        <v>45742</v>
      </c>
      <c r="R9939" s="14">
        <v>45770</v>
      </c>
      <c r="S9939" t="s">
        <v>1908</v>
      </c>
      <c r="U9939" t="s">
        <v>8</v>
      </c>
      <c r="W9939" t="s">
        <v>9</v>
      </c>
      <c r="X9939" t="s">
        <v>10</v>
      </c>
      <c r="Y9939">
        <v>0</v>
      </c>
      <c r="Z9939">
        <v>184612</v>
      </c>
      <c r="AA9939" t="s">
        <v>18</v>
      </c>
      <c r="AB9939" t="s">
        <v>10</v>
      </c>
      <c r="AC9939" t="s">
        <v>58</v>
      </c>
      <c r="AE9939" t="s">
        <v>12958</v>
      </c>
      <c r="AF9939" t="s">
        <v>10</v>
      </c>
      <c r="AH9939">
        <v>4</v>
      </c>
      <c r="AL9939" t="s">
        <v>16</v>
      </c>
      <c r="AN9939" s="14">
        <v>45838</v>
      </c>
    </row>
    <row r="9940" spans="1:40" x14ac:dyDescent="0.25">
      <c r="A9940" t="s">
        <v>0</v>
      </c>
      <c r="B9940" t="s">
        <v>2206</v>
      </c>
      <c r="C9940" t="s">
        <v>5265</v>
      </c>
      <c r="D9940">
        <v>65</v>
      </c>
      <c r="E9940">
        <v>65074</v>
      </c>
      <c r="F9940" t="s">
        <v>11594</v>
      </c>
      <c r="G9940" t="s">
        <v>12882</v>
      </c>
      <c r="H9940" t="s">
        <v>9598</v>
      </c>
      <c r="I9940" t="s">
        <v>6493</v>
      </c>
      <c r="J9940" t="s">
        <v>9599</v>
      </c>
      <c r="K9940">
        <v>2190651</v>
      </c>
      <c r="L9940" t="s">
        <v>11595</v>
      </c>
      <c r="M9940" t="s">
        <v>12959</v>
      </c>
      <c r="N9940" t="s">
        <v>11597</v>
      </c>
      <c r="O9940" t="s">
        <v>11598</v>
      </c>
      <c r="P9940">
        <v>380</v>
      </c>
      <c r="Q9940" s="14">
        <v>45742</v>
      </c>
      <c r="R9940" s="14">
        <v>45770</v>
      </c>
      <c r="S9940" t="s">
        <v>1908</v>
      </c>
      <c r="U9940" t="s">
        <v>8</v>
      </c>
      <c r="W9940" t="s">
        <v>9</v>
      </c>
      <c r="X9940" t="s">
        <v>10</v>
      </c>
      <c r="Y9940" t="s">
        <v>11</v>
      </c>
      <c r="Z9940">
        <v>184615</v>
      </c>
      <c r="AA9940" t="s">
        <v>12</v>
      </c>
      <c r="AB9940" t="s">
        <v>11</v>
      </c>
      <c r="AC9940" t="s">
        <v>13</v>
      </c>
      <c r="AE9940" t="s">
        <v>12960</v>
      </c>
      <c r="AF9940" t="s">
        <v>896</v>
      </c>
      <c r="AH9940">
        <v>28</v>
      </c>
      <c r="AL9940" t="s">
        <v>16</v>
      </c>
      <c r="AN9940" s="14">
        <v>45838</v>
      </c>
    </row>
    <row r="9941" spans="1:40" x14ac:dyDescent="0.25">
      <c r="A9941" t="s">
        <v>0</v>
      </c>
      <c r="B9941" t="s">
        <v>2206</v>
      </c>
      <c r="C9941" t="s">
        <v>5265</v>
      </c>
      <c r="D9941">
        <v>65</v>
      </c>
      <c r="E9941">
        <v>65074</v>
      </c>
      <c r="F9941" t="s">
        <v>11594</v>
      </c>
      <c r="G9941" t="s">
        <v>12882</v>
      </c>
      <c r="H9941" t="s">
        <v>9598</v>
      </c>
      <c r="I9941" t="s">
        <v>6493</v>
      </c>
      <c r="J9941" t="s">
        <v>9599</v>
      </c>
      <c r="K9941">
        <v>2190651</v>
      </c>
      <c r="L9941" t="s">
        <v>11595</v>
      </c>
      <c r="M9941" t="s">
        <v>12959</v>
      </c>
      <c r="N9941" t="s">
        <v>11597</v>
      </c>
      <c r="O9941" t="s">
        <v>11598</v>
      </c>
      <c r="P9941">
        <v>380</v>
      </c>
      <c r="Q9941" s="14">
        <v>45742</v>
      </c>
      <c r="R9941" s="14">
        <v>45770</v>
      </c>
      <c r="S9941" t="s">
        <v>1908</v>
      </c>
      <c r="U9941" t="s">
        <v>8</v>
      </c>
      <c r="W9941" t="s">
        <v>9</v>
      </c>
      <c r="X9941" t="s">
        <v>10</v>
      </c>
      <c r="Y9941" t="s">
        <v>589</v>
      </c>
      <c r="Z9941">
        <v>184636</v>
      </c>
      <c r="AA9941" t="s">
        <v>12</v>
      </c>
      <c r="AB9941" t="s">
        <v>589</v>
      </c>
      <c r="AC9941" t="s">
        <v>590</v>
      </c>
      <c r="AE9941" t="s">
        <v>12961</v>
      </c>
      <c r="AF9941" t="s">
        <v>592</v>
      </c>
      <c r="AH9941">
        <v>6</v>
      </c>
      <c r="AL9941" t="s">
        <v>16</v>
      </c>
      <c r="AN9941" s="14">
        <v>45838</v>
      </c>
    </row>
    <row r="9942" spans="1:40" x14ac:dyDescent="0.25">
      <c r="A9942" t="s">
        <v>0</v>
      </c>
      <c r="B9942" t="s">
        <v>2206</v>
      </c>
      <c r="C9942" t="s">
        <v>5265</v>
      </c>
      <c r="D9942">
        <v>65</v>
      </c>
      <c r="E9942">
        <v>65074</v>
      </c>
      <c r="F9942" t="s">
        <v>11594</v>
      </c>
      <c r="G9942" t="s">
        <v>12882</v>
      </c>
      <c r="H9942" t="s">
        <v>9598</v>
      </c>
      <c r="I9942" t="s">
        <v>6493</v>
      </c>
      <c r="J9942" t="s">
        <v>9599</v>
      </c>
      <c r="K9942">
        <v>2190651</v>
      </c>
      <c r="L9942" t="s">
        <v>11595</v>
      </c>
      <c r="M9942" t="s">
        <v>12959</v>
      </c>
      <c r="N9942" t="s">
        <v>11597</v>
      </c>
      <c r="O9942" t="s">
        <v>11598</v>
      </c>
      <c r="P9942">
        <v>380</v>
      </c>
      <c r="Q9942" s="14">
        <v>45742</v>
      </c>
      <c r="R9942" s="14">
        <v>45770</v>
      </c>
      <c r="S9942" t="s">
        <v>1908</v>
      </c>
      <c r="U9942" t="s">
        <v>8</v>
      </c>
      <c r="W9942" t="s">
        <v>9</v>
      </c>
      <c r="X9942" t="s">
        <v>10</v>
      </c>
      <c r="Y9942">
        <v>0</v>
      </c>
      <c r="Z9942">
        <v>184612</v>
      </c>
      <c r="AA9942" t="s">
        <v>18</v>
      </c>
      <c r="AB9942" t="s">
        <v>10</v>
      </c>
      <c r="AC9942" t="s">
        <v>58</v>
      </c>
      <c r="AE9942" t="s">
        <v>12962</v>
      </c>
      <c r="AF9942" t="s">
        <v>10</v>
      </c>
      <c r="AG9942" t="s">
        <v>9453</v>
      </c>
      <c r="AH9942">
        <v>3</v>
      </c>
      <c r="AL9942" t="s">
        <v>16</v>
      </c>
      <c r="AN9942" s="14">
        <v>45838</v>
      </c>
    </row>
    <row r="9943" spans="1:40" x14ac:dyDescent="0.25">
      <c r="A9943" t="s">
        <v>0</v>
      </c>
      <c r="B9943" t="s">
        <v>2206</v>
      </c>
      <c r="C9943" t="s">
        <v>5265</v>
      </c>
      <c r="D9943">
        <v>65</v>
      </c>
      <c r="E9943">
        <v>65074</v>
      </c>
      <c r="F9943" t="s">
        <v>11594</v>
      </c>
      <c r="G9943" t="s">
        <v>12882</v>
      </c>
      <c r="H9943" t="s">
        <v>9598</v>
      </c>
      <c r="I9943" t="s">
        <v>6493</v>
      </c>
      <c r="J9943" t="s">
        <v>9599</v>
      </c>
      <c r="K9943">
        <v>2190651</v>
      </c>
      <c r="L9943" t="s">
        <v>11595</v>
      </c>
      <c r="M9943" t="s">
        <v>12959</v>
      </c>
      <c r="N9943" t="s">
        <v>11597</v>
      </c>
      <c r="O9943" t="s">
        <v>11598</v>
      </c>
      <c r="P9943">
        <v>380</v>
      </c>
      <c r="Q9943" s="14">
        <v>45742</v>
      </c>
      <c r="R9943" s="14">
        <v>45770</v>
      </c>
      <c r="S9943" t="s">
        <v>1908</v>
      </c>
      <c r="U9943" t="s">
        <v>8</v>
      </c>
      <c r="W9943" t="s">
        <v>9</v>
      </c>
      <c r="X9943" t="s">
        <v>10</v>
      </c>
      <c r="Y9943" t="s">
        <v>47</v>
      </c>
      <c r="Z9943">
        <v>184685</v>
      </c>
      <c r="AA9943" t="s">
        <v>12</v>
      </c>
      <c r="AB9943" t="s">
        <v>47</v>
      </c>
      <c r="AC9943" t="s">
        <v>48</v>
      </c>
      <c r="AE9943" t="s">
        <v>12963</v>
      </c>
      <c r="AF9943" t="s">
        <v>5060</v>
      </c>
      <c r="AH9943">
        <v>2</v>
      </c>
      <c r="AL9943" t="s">
        <v>16</v>
      </c>
      <c r="AN9943" s="14">
        <v>45838</v>
      </c>
    </row>
    <row r="9944" spans="1:40" x14ac:dyDescent="0.25">
      <c r="A9944" t="s">
        <v>0</v>
      </c>
      <c r="B9944" t="s">
        <v>2206</v>
      </c>
      <c r="C9944" t="s">
        <v>5265</v>
      </c>
      <c r="D9944">
        <v>65</v>
      </c>
      <c r="E9944">
        <v>65074</v>
      </c>
      <c r="F9944" t="s">
        <v>11594</v>
      </c>
      <c r="G9944" t="s">
        <v>12882</v>
      </c>
      <c r="H9944" t="s">
        <v>9598</v>
      </c>
      <c r="I9944" t="s">
        <v>6493</v>
      </c>
      <c r="J9944" t="s">
        <v>9599</v>
      </c>
      <c r="K9944">
        <v>2190651</v>
      </c>
      <c r="L9944" t="s">
        <v>11595</v>
      </c>
      <c r="M9944" t="s">
        <v>12959</v>
      </c>
      <c r="N9944" t="s">
        <v>11597</v>
      </c>
      <c r="O9944" t="s">
        <v>11598</v>
      </c>
      <c r="P9944">
        <v>380</v>
      </c>
      <c r="Q9944" s="14">
        <v>45742</v>
      </c>
      <c r="R9944" s="14">
        <v>45770</v>
      </c>
      <c r="S9944" t="s">
        <v>1908</v>
      </c>
      <c r="U9944" t="s">
        <v>8</v>
      </c>
      <c r="W9944" t="s">
        <v>9</v>
      </c>
      <c r="X9944" t="s">
        <v>10</v>
      </c>
      <c r="Y9944" t="s">
        <v>21</v>
      </c>
      <c r="Z9944">
        <v>184776</v>
      </c>
      <c r="AA9944" t="s">
        <v>12</v>
      </c>
      <c r="AB9944" t="s">
        <v>21</v>
      </c>
      <c r="AC9944" t="s">
        <v>22</v>
      </c>
      <c r="AE9944" t="s">
        <v>12964</v>
      </c>
      <c r="AF9944" t="s">
        <v>24</v>
      </c>
      <c r="AH9944">
        <v>10</v>
      </c>
      <c r="AL9944" t="s">
        <v>16</v>
      </c>
      <c r="AN9944" s="14">
        <v>45838</v>
      </c>
    </row>
    <row r="9945" spans="1:40" x14ac:dyDescent="0.25">
      <c r="A9945" t="s">
        <v>0</v>
      </c>
      <c r="B9945" t="s">
        <v>2206</v>
      </c>
      <c r="C9945" t="s">
        <v>5265</v>
      </c>
      <c r="D9945">
        <v>65</v>
      </c>
      <c r="E9945">
        <v>65074</v>
      </c>
      <c r="F9945" t="s">
        <v>11594</v>
      </c>
      <c r="G9945" t="s">
        <v>12882</v>
      </c>
      <c r="H9945" t="s">
        <v>9598</v>
      </c>
      <c r="I9945" t="s">
        <v>6493</v>
      </c>
      <c r="J9945" t="s">
        <v>9599</v>
      </c>
      <c r="K9945">
        <v>2190651</v>
      </c>
      <c r="L9945" t="s">
        <v>11595</v>
      </c>
      <c r="M9945" t="s">
        <v>12959</v>
      </c>
      <c r="N9945" t="s">
        <v>11597</v>
      </c>
      <c r="O9945" t="s">
        <v>11598</v>
      </c>
      <c r="P9945">
        <v>380</v>
      </c>
      <c r="Q9945" s="14">
        <v>45742</v>
      </c>
      <c r="R9945" s="14">
        <v>45770</v>
      </c>
      <c r="S9945" t="s">
        <v>1908</v>
      </c>
      <c r="U9945" t="s">
        <v>8</v>
      </c>
      <c r="W9945" t="s">
        <v>9</v>
      </c>
      <c r="X9945" t="s">
        <v>10</v>
      </c>
      <c r="Y9945" t="s">
        <v>103</v>
      </c>
      <c r="Z9945">
        <v>184735</v>
      </c>
      <c r="AA9945" t="s">
        <v>12</v>
      </c>
      <c r="AB9945" t="s">
        <v>103</v>
      </c>
      <c r="AC9945" t="s">
        <v>104</v>
      </c>
      <c r="AE9945" t="s">
        <v>12965</v>
      </c>
      <c r="AF9945" t="s">
        <v>106</v>
      </c>
      <c r="AH9945">
        <v>1</v>
      </c>
      <c r="AL9945" t="s">
        <v>16</v>
      </c>
      <c r="AN9945" s="14">
        <v>45838</v>
      </c>
    </row>
    <row r="9946" spans="1:40" x14ac:dyDescent="0.25">
      <c r="A9946" t="s">
        <v>0</v>
      </c>
      <c r="B9946" t="s">
        <v>2206</v>
      </c>
      <c r="C9946" t="s">
        <v>5265</v>
      </c>
      <c r="D9946">
        <v>65</v>
      </c>
      <c r="E9946">
        <v>65074</v>
      </c>
      <c r="F9946" t="s">
        <v>11594</v>
      </c>
      <c r="G9946" t="s">
        <v>12882</v>
      </c>
      <c r="H9946" t="s">
        <v>9598</v>
      </c>
      <c r="I9946" t="s">
        <v>6493</v>
      </c>
      <c r="J9946" t="s">
        <v>9599</v>
      </c>
      <c r="K9946">
        <v>2190651</v>
      </c>
      <c r="L9946" t="s">
        <v>11595</v>
      </c>
      <c r="M9946" t="s">
        <v>12959</v>
      </c>
      <c r="N9946" t="s">
        <v>11597</v>
      </c>
      <c r="O9946" t="s">
        <v>11598</v>
      </c>
      <c r="P9946">
        <v>380</v>
      </c>
      <c r="Q9946" s="14">
        <v>45742</v>
      </c>
      <c r="R9946" s="14">
        <v>45770</v>
      </c>
      <c r="S9946" t="s">
        <v>1908</v>
      </c>
      <c r="U9946" t="s">
        <v>8</v>
      </c>
      <c r="W9946" t="s">
        <v>25</v>
      </c>
      <c r="X9946" t="s">
        <v>26</v>
      </c>
      <c r="Y9946">
        <v>0</v>
      </c>
      <c r="Z9946">
        <v>184348</v>
      </c>
      <c r="AA9946" t="s">
        <v>18</v>
      </c>
      <c r="AB9946" t="s">
        <v>26</v>
      </c>
      <c r="AC9946" t="s">
        <v>27</v>
      </c>
      <c r="AE9946" t="s">
        <v>12966</v>
      </c>
      <c r="AF9946" t="s">
        <v>29</v>
      </c>
      <c r="AH9946">
        <v>26</v>
      </c>
      <c r="AL9946" t="s">
        <v>16</v>
      </c>
      <c r="AN9946" s="14">
        <v>45838</v>
      </c>
    </row>
    <row r="9947" spans="1:40" x14ac:dyDescent="0.25">
      <c r="A9947" t="s">
        <v>0</v>
      </c>
      <c r="B9947" t="s">
        <v>2206</v>
      </c>
      <c r="C9947" t="s">
        <v>5265</v>
      </c>
      <c r="D9947">
        <v>65</v>
      </c>
      <c r="E9947">
        <v>65074</v>
      </c>
      <c r="F9947" t="s">
        <v>11594</v>
      </c>
      <c r="G9947" t="s">
        <v>12882</v>
      </c>
      <c r="H9947" t="s">
        <v>9598</v>
      </c>
      <c r="I9947" t="s">
        <v>6493</v>
      </c>
      <c r="J9947" t="s">
        <v>9599</v>
      </c>
      <c r="K9947">
        <v>2190651</v>
      </c>
      <c r="L9947" t="s">
        <v>11595</v>
      </c>
      <c r="M9947" t="s">
        <v>12959</v>
      </c>
      <c r="N9947" t="s">
        <v>11597</v>
      </c>
      <c r="O9947" t="s">
        <v>11598</v>
      </c>
      <c r="P9947">
        <v>380</v>
      </c>
      <c r="Q9947" s="14">
        <v>45742</v>
      </c>
      <c r="R9947" s="14">
        <v>45770</v>
      </c>
      <c r="S9947" t="s">
        <v>1908</v>
      </c>
      <c r="U9947" t="s">
        <v>8</v>
      </c>
      <c r="W9947" t="s">
        <v>9</v>
      </c>
      <c r="X9947" t="s">
        <v>118</v>
      </c>
      <c r="Y9947" t="s">
        <v>189</v>
      </c>
      <c r="Z9947">
        <v>185188</v>
      </c>
      <c r="AA9947" t="s">
        <v>12</v>
      </c>
      <c r="AB9947" t="s">
        <v>189</v>
      </c>
      <c r="AC9947" t="s">
        <v>190</v>
      </c>
      <c r="AE9947" t="s">
        <v>12967</v>
      </c>
      <c r="AF9947" t="s">
        <v>192</v>
      </c>
      <c r="AH9947">
        <v>147</v>
      </c>
      <c r="AL9947" t="s">
        <v>16</v>
      </c>
      <c r="AN9947" s="14">
        <v>45838</v>
      </c>
    </row>
    <row r="9948" spans="1:40" x14ac:dyDescent="0.25">
      <c r="A9948" t="s">
        <v>0</v>
      </c>
      <c r="B9948" t="s">
        <v>2206</v>
      </c>
      <c r="C9948" t="s">
        <v>5265</v>
      </c>
      <c r="D9948">
        <v>65</v>
      </c>
      <c r="E9948">
        <v>65074</v>
      </c>
      <c r="F9948" t="s">
        <v>11594</v>
      </c>
      <c r="G9948" t="s">
        <v>12882</v>
      </c>
      <c r="H9948" t="s">
        <v>9598</v>
      </c>
      <c r="I9948" t="s">
        <v>6493</v>
      </c>
      <c r="J9948" t="s">
        <v>9599</v>
      </c>
      <c r="K9948">
        <v>2190651</v>
      </c>
      <c r="L9948" t="s">
        <v>11595</v>
      </c>
      <c r="M9948" t="s">
        <v>12959</v>
      </c>
      <c r="N9948" t="s">
        <v>11597</v>
      </c>
      <c r="O9948" t="s">
        <v>11598</v>
      </c>
      <c r="P9948">
        <v>380</v>
      </c>
      <c r="Q9948" s="14">
        <v>45742</v>
      </c>
      <c r="R9948" s="14">
        <v>45770</v>
      </c>
      <c r="S9948" t="s">
        <v>1908</v>
      </c>
      <c r="U9948" t="s">
        <v>8</v>
      </c>
      <c r="W9948" t="s">
        <v>9</v>
      </c>
      <c r="X9948" t="s">
        <v>10</v>
      </c>
      <c r="Y9948">
        <v>0</v>
      </c>
      <c r="Z9948">
        <v>184612</v>
      </c>
      <c r="AA9948" t="s">
        <v>18</v>
      </c>
      <c r="AB9948" t="s">
        <v>10</v>
      </c>
      <c r="AC9948" t="s">
        <v>58</v>
      </c>
      <c r="AE9948" t="s">
        <v>12968</v>
      </c>
      <c r="AF9948" t="s">
        <v>10</v>
      </c>
      <c r="AH9948">
        <v>4</v>
      </c>
      <c r="AL9948" t="s">
        <v>16</v>
      </c>
      <c r="AN9948" s="14">
        <v>45838</v>
      </c>
    </row>
    <row r="9949" spans="1:40" x14ac:dyDescent="0.25">
      <c r="A9949" t="s">
        <v>0</v>
      </c>
      <c r="B9949" t="s">
        <v>2206</v>
      </c>
      <c r="C9949" t="s">
        <v>5265</v>
      </c>
      <c r="D9949">
        <v>65</v>
      </c>
      <c r="E9949">
        <v>65074</v>
      </c>
      <c r="F9949" t="s">
        <v>11594</v>
      </c>
      <c r="G9949" t="s">
        <v>12882</v>
      </c>
      <c r="H9949" t="s">
        <v>9598</v>
      </c>
      <c r="I9949" t="s">
        <v>6493</v>
      </c>
      <c r="J9949" t="s">
        <v>9599</v>
      </c>
      <c r="K9949">
        <v>2190651</v>
      </c>
      <c r="L9949" t="s">
        <v>11595</v>
      </c>
      <c r="M9949" t="s">
        <v>12969</v>
      </c>
      <c r="N9949" t="s">
        <v>11597</v>
      </c>
      <c r="O9949" t="s">
        <v>11598</v>
      </c>
      <c r="P9949">
        <v>380</v>
      </c>
      <c r="Q9949" s="14">
        <v>45742</v>
      </c>
      <c r="R9949" s="14">
        <v>45770</v>
      </c>
      <c r="S9949" t="s">
        <v>1908</v>
      </c>
      <c r="U9949" t="s">
        <v>8</v>
      </c>
      <c r="W9949" t="s">
        <v>9</v>
      </c>
      <c r="X9949" t="s">
        <v>10</v>
      </c>
      <c r="Y9949" t="s">
        <v>11</v>
      </c>
      <c r="Z9949">
        <v>184615</v>
      </c>
      <c r="AA9949" t="s">
        <v>12</v>
      </c>
      <c r="AB9949" t="s">
        <v>11</v>
      </c>
      <c r="AC9949" t="s">
        <v>13</v>
      </c>
      <c r="AE9949" t="s">
        <v>12970</v>
      </c>
      <c r="AF9949" t="s">
        <v>896</v>
      </c>
      <c r="AH9949">
        <v>22</v>
      </c>
      <c r="AL9949" t="s">
        <v>16</v>
      </c>
      <c r="AN9949" s="14">
        <v>45838</v>
      </c>
    </row>
    <row r="9950" spans="1:40" x14ac:dyDescent="0.25">
      <c r="A9950" t="s">
        <v>0</v>
      </c>
      <c r="B9950" t="s">
        <v>2206</v>
      </c>
      <c r="C9950" t="s">
        <v>5265</v>
      </c>
      <c r="D9950">
        <v>65</v>
      </c>
      <c r="E9950">
        <v>65074</v>
      </c>
      <c r="F9950" t="s">
        <v>11594</v>
      </c>
      <c r="G9950" t="s">
        <v>12882</v>
      </c>
      <c r="H9950" t="s">
        <v>9598</v>
      </c>
      <c r="I9950" t="s">
        <v>6493</v>
      </c>
      <c r="J9950" t="s">
        <v>9599</v>
      </c>
      <c r="K9950">
        <v>2190651</v>
      </c>
      <c r="L9950" t="s">
        <v>11595</v>
      </c>
      <c r="M9950" t="s">
        <v>12969</v>
      </c>
      <c r="N9950" t="s">
        <v>11597</v>
      </c>
      <c r="O9950" t="s">
        <v>11598</v>
      </c>
      <c r="P9950">
        <v>380</v>
      </c>
      <c r="Q9950" s="14">
        <v>45742</v>
      </c>
      <c r="R9950" s="14">
        <v>45770</v>
      </c>
      <c r="S9950" t="s">
        <v>1908</v>
      </c>
      <c r="U9950" t="s">
        <v>8</v>
      </c>
      <c r="W9950" t="s">
        <v>9</v>
      </c>
      <c r="X9950" t="s">
        <v>10</v>
      </c>
      <c r="Y9950" t="s">
        <v>47</v>
      </c>
      <c r="Z9950">
        <v>184685</v>
      </c>
      <c r="AA9950" t="s">
        <v>12</v>
      </c>
      <c r="AB9950" t="s">
        <v>47</v>
      </c>
      <c r="AC9950" t="s">
        <v>48</v>
      </c>
      <c r="AE9950" t="s">
        <v>12971</v>
      </c>
      <c r="AF9950" t="s">
        <v>5060</v>
      </c>
      <c r="AH9950">
        <v>3</v>
      </c>
      <c r="AL9950" t="s">
        <v>16</v>
      </c>
      <c r="AN9950" s="14">
        <v>45838</v>
      </c>
    </row>
    <row r="9951" spans="1:40" x14ac:dyDescent="0.25">
      <c r="A9951" t="s">
        <v>0</v>
      </c>
      <c r="B9951" t="s">
        <v>2206</v>
      </c>
      <c r="C9951" t="s">
        <v>5265</v>
      </c>
      <c r="D9951">
        <v>65</v>
      </c>
      <c r="E9951">
        <v>65074</v>
      </c>
      <c r="F9951" t="s">
        <v>11594</v>
      </c>
      <c r="G9951" t="s">
        <v>12882</v>
      </c>
      <c r="H9951" t="s">
        <v>9598</v>
      </c>
      <c r="I9951" t="s">
        <v>6493</v>
      </c>
      <c r="J9951" t="s">
        <v>9599</v>
      </c>
      <c r="K9951">
        <v>2190651</v>
      </c>
      <c r="L9951" t="s">
        <v>11595</v>
      </c>
      <c r="M9951" t="s">
        <v>12969</v>
      </c>
      <c r="N9951" t="s">
        <v>11597</v>
      </c>
      <c r="O9951" t="s">
        <v>11598</v>
      </c>
      <c r="P9951">
        <v>380</v>
      </c>
      <c r="Q9951" s="14">
        <v>45742</v>
      </c>
      <c r="R9951" s="14">
        <v>45770</v>
      </c>
      <c r="S9951" t="s">
        <v>1908</v>
      </c>
      <c r="U9951" t="s">
        <v>8</v>
      </c>
      <c r="W9951" t="s">
        <v>9</v>
      </c>
      <c r="X9951" t="s">
        <v>10</v>
      </c>
      <c r="Y9951" t="s">
        <v>21</v>
      </c>
      <c r="Z9951">
        <v>184776</v>
      </c>
      <c r="AA9951" t="s">
        <v>12</v>
      </c>
      <c r="AB9951" t="s">
        <v>21</v>
      </c>
      <c r="AC9951" t="s">
        <v>22</v>
      </c>
      <c r="AE9951" t="s">
        <v>12972</v>
      </c>
      <c r="AF9951" t="s">
        <v>24</v>
      </c>
      <c r="AH9951">
        <v>4</v>
      </c>
      <c r="AL9951" t="s">
        <v>16</v>
      </c>
      <c r="AN9951" s="14">
        <v>45838</v>
      </c>
    </row>
    <row r="9952" spans="1:40" x14ac:dyDescent="0.25">
      <c r="A9952" t="s">
        <v>0</v>
      </c>
      <c r="B9952" t="s">
        <v>2206</v>
      </c>
      <c r="C9952" t="s">
        <v>5265</v>
      </c>
      <c r="D9952">
        <v>65</v>
      </c>
      <c r="E9952">
        <v>65074</v>
      </c>
      <c r="F9952" t="s">
        <v>11594</v>
      </c>
      <c r="G9952" t="s">
        <v>12882</v>
      </c>
      <c r="H9952" t="s">
        <v>9598</v>
      </c>
      <c r="I9952" t="s">
        <v>6493</v>
      </c>
      <c r="J9952" t="s">
        <v>9599</v>
      </c>
      <c r="K9952">
        <v>2190651</v>
      </c>
      <c r="L9952" t="s">
        <v>11595</v>
      </c>
      <c r="M9952" t="s">
        <v>12969</v>
      </c>
      <c r="N9952" t="s">
        <v>11597</v>
      </c>
      <c r="O9952" t="s">
        <v>11598</v>
      </c>
      <c r="P9952">
        <v>380</v>
      </c>
      <c r="Q9952" s="14">
        <v>45742</v>
      </c>
      <c r="R9952" s="14">
        <v>45770</v>
      </c>
      <c r="S9952" t="s">
        <v>1908</v>
      </c>
      <c r="U9952" t="s">
        <v>8</v>
      </c>
      <c r="W9952" t="s">
        <v>25</v>
      </c>
      <c r="X9952" t="s">
        <v>26</v>
      </c>
      <c r="Y9952">
        <v>0</v>
      </c>
      <c r="Z9952">
        <v>184348</v>
      </c>
      <c r="AA9952" t="s">
        <v>18</v>
      </c>
      <c r="AB9952" t="s">
        <v>26</v>
      </c>
      <c r="AC9952" t="s">
        <v>27</v>
      </c>
      <c r="AE9952" t="s">
        <v>12973</v>
      </c>
      <c r="AF9952" t="s">
        <v>29</v>
      </c>
      <c r="AH9952">
        <v>30</v>
      </c>
      <c r="AL9952" t="s">
        <v>16</v>
      </c>
      <c r="AN9952" s="14">
        <v>45838</v>
      </c>
    </row>
    <row r="9953" spans="1:40" x14ac:dyDescent="0.25">
      <c r="A9953" t="s">
        <v>0</v>
      </c>
      <c r="B9953" t="s">
        <v>2206</v>
      </c>
      <c r="C9953" t="s">
        <v>5265</v>
      </c>
      <c r="D9953">
        <v>65</v>
      </c>
      <c r="E9953">
        <v>65074</v>
      </c>
      <c r="F9953" t="s">
        <v>11594</v>
      </c>
      <c r="G9953" t="s">
        <v>12882</v>
      </c>
      <c r="H9953" t="s">
        <v>9598</v>
      </c>
      <c r="I9953" t="s">
        <v>6493</v>
      </c>
      <c r="J9953" t="s">
        <v>9599</v>
      </c>
      <c r="K9953">
        <v>2190651</v>
      </c>
      <c r="L9953" t="s">
        <v>11595</v>
      </c>
      <c r="M9953" t="s">
        <v>12969</v>
      </c>
      <c r="N9953" t="s">
        <v>11597</v>
      </c>
      <c r="O9953" t="s">
        <v>11598</v>
      </c>
      <c r="P9953">
        <v>380</v>
      </c>
      <c r="Q9953" s="14">
        <v>45742</v>
      </c>
      <c r="R9953" s="14">
        <v>45770</v>
      </c>
      <c r="S9953" t="s">
        <v>1908</v>
      </c>
      <c r="U9953" t="s">
        <v>8</v>
      </c>
      <c r="W9953" t="s">
        <v>9</v>
      </c>
      <c r="X9953" t="s">
        <v>17</v>
      </c>
      <c r="Y9953">
        <v>0</v>
      </c>
      <c r="Z9953">
        <v>185020</v>
      </c>
      <c r="AA9953" t="s">
        <v>113</v>
      </c>
      <c r="AB9953" t="s">
        <v>114</v>
      </c>
      <c r="AC9953" t="s">
        <v>115</v>
      </c>
      <c r="AE9953" t="s">
        <v>12974</v>
      </c>
      <c r="AF9953" t="s">
        <v>168</v>
      </c>
      <c r="AH9953">
        <v>1</v>
      </c>
      <c r="AL9953" t="s">
        <v>16</v>
      </c>
      <c r="AN9953" s="14">
        <v>45838</v>
      </c>
    </row>
    <row r="9954" spans="1:40" x14ac:dyDescent="0.25">
      <c r="A9954" t="s">
        <v>0</v>
      </c>
      <c r="B9954" t="s">
        <v>2206</v>
      </c>
      <c r="C9954" t="s">
        <v>5265</v>
      </c>
      <c r="D9954">
        <v>65</v>
      </c>
      <c r="E9954">
        <v>65074</v>
      </c>
      <c r="F9954" t="s">
        <v>11594</v>
      </c>
      <c r="G9954" t="s">
        <v>12882</v>
      </c>
      <c r="H9954" t="s">
        <v>9598</v>
      </c>
      <c r="I9954" t="s">
        <v>6493</v>
      </c>
      <c r="J9954" t="s">
        <v>9599</v>
      </c>
      <c r="K9954">
        <v>2190651</v>
      </c>
      <c r="L9954" t="s">
        <v>11595</v>
      </c>
      <c r="M9954" t="s">
        <v>12969</v>
      </c>
      <c r="N9954" t="s">
        <v>11597</v>
      </c>
      <c r="O9954" t="s">
        <v>11598</v>
      </c>
      <c r="P9954">
        <v>380</v>
      </c>
      <c r="Q9954" s="14">
        <v>45742</v>
      </c>
      <c r="R9954" s="14">
        <v>45770</v>
      </c>
      <c r="S9954" t="s">
        <v>1908</v>
      </c>
      <c r="U9954" t="s">
        <v>8</v>
      </c>
      <c r="W9954" t="s">
        <v>9</v>
      </c>
      <c r="X9954" t="s">
        <v>118</v>
      </c>
      <c r="Y9954" t="s">
        <v>189</v>
      </c>
      <c r="Z9954">
        <v>185188</v>
      </c>
      <c r="AA9954" t="s">
        <v>12</v>
      </c>
      <c r="AB9954" t="s">
        <v>189</v>
      </c>
      <c r="AC9954" t="s">
        <v>190</v>
      </c>
      <c r="AE9954" t="s">
        <v>12975</v>
      </c>
      <c r="AF9954" t="s">
        <v>192</v>
      </c>
      <c r="AH9954">
        <v>79</v>
      </c>
      <c r="AL9954" t="s">
        <v>16</v>
      </c>
      <c r="AN9954" s="14">
        <v>45838</v>
      </c>
    </row>
    <row r="9955" spans="1:40" x14ac:dyDescent="0.25">
      <c r="A9955" t="s">
        <v>0</v>
      </c>
      <c r="B9955" t="s">
        <v>2206</v>
      </c>
      <c r="C9955" t="s">
        <v>5265</v>
      </c>
      <c r="D9955">
        <v>65</v>
      </c>
      <c r="E9955">
        <v>65074</v>
      </c>
      <c r="F9955" t="s">
        <v>11594</v>
      </c>
      <c r="G9955" t="s">
        <v>12882</v>
      </c>
      <c r="H9955" t="s">
        <v>9598</v>
      </c>
      <c r="I9955" t="s">
        <v>6493</v>
      </c>
      <c r="J9955" t="s">
        <v>9599</v>
      </c>
      <c r="K9955">
        <v>2190651</v>
      </c>
      <c r="L9955" t="s">
        <v>11595</v>
      </c>
      <c r="M9955" t="s">
        <v>12969</v>
      </c>
      <c r="N9955" t="s">
        <v>11597</v>
      </c>
      <c r="O9955" t="s">
        <v>11598</v>
      </c>
      <c r="P9955">
        <v>380</v>
      </c>
      <c r="Q9955" s="14">
        <v>45742</v>
      </c>
      <c r="R9955" s="14">
        <v>45770</v>
      </c>
      <c r="S9955" t="s">
        <v>1908</v>
      </c>
      <c r="U9955" t="s">
        <v>8</v>
      </c>
      <c r="W9955" t="s">
        <v>9</v>
      </c>
      <c r="X9955" t="s">
        <v>10</v>
      </c>
      <c r="Y9955">
        <v>0</v>
      </c>
      <c r="Z9955">
        <v>184612</v>
      </c>
      <c r="AA9955" t="s">
        <v>18</v>
      </c>
      <c r="AB9955" t="s">
        <v>10</v>
      </c>
      <c r="AC9955" t="s">
        <v>58</v>
      </c>
      <c r="AE9955" t="s">
        <v>12976</v>
      </c>
      <c r="AF9955" t="s">
        <v>10</v>
      </c>
      <c r="AH9955">
        <v>4</v>
      </c>
      <c r="AL9955" t="s">
        <v>16</v>
      </c>
      <c r="AN9955" s="14">
        <v>45838</v>
      </c>
    </row>
    <row r="9956" spans="1:40" x14ac:dyDescent="0.25">
      <c r="A9956" t="s">
        <v>0</v>
      </c>
      <c r="B9956" t="s">
        <v>2206</v>
      </c>
      <c r="C9956" t="s">
        <v>5265</v>
      </c>
      <c r="D9956">
        <v>65</v>
      </c>
      <c r="E9956">
        <v>65074</v>
      </c>
      <c r="F9956" t="s">
        <v>11594</v>
      </c>
      <c r="G9956" t="s">
        <v>12882</v>
      </c>
      <c r="H9956" t="s">
        <v>9598</v>
      </c>
      <c r="I9956" t="s">
        <v>6493</v>
      </c>
      <c r="J9956" t="s">
        <v>9599</v>
      </c>
      <c r="K9956">
        <v>2190651</v>
      </c>
      <c r="L9956" t="s">
        <v>11595</v>
      </c>
      <c r="M9956" t="s">
        <v>12969</v>
      </c>
      <c r="N9956" t="s">
        <v>11597</v>
      </c>
      <c r="O9956" t="s">
        <v>11598</v>
      </c>
      <c r="P9956">
        <v>380</v>
      </c>
      <c r="Q9956" s="14">
        <v>45742</v>
      </c>
      <c r="R9956" s="14">
        <v>45770</v>
      </c>
      <c r="S9956" t="s">
        <v>1908</v>
      </c>
      <c r="U9956" t="s">
        <v>8</v>
      </c>
      <c r="W9956" t="s">
        <v>184</v>
      </c>
      <c r="X9956" t="s">
        <v>185</v>
      </c>
      <c r="Y9956">
        <v>0</v>
      </c>
      <c r="Z9956">
        <v>184472</v>
      </c>
      <c r="AA9956" t="s">
        <v>18</v>
      </c>
      <c r="AB9956" t="s">
        <v>185</v>
      </c>
      <c r="AC9956" t="s">
        <v>186</v>
      </c>
      <c r="AE9956" t="s">
        <v>12977</v>
      </c>
      <c r="AF9956" t="s">
        <v>188</v>
      </c>
      <c r="AH9956">
        <v>1</v>
      </c>
      <c r="AL9956" t="s">
        <v>16</v>
      </c>
      <c r="AN9956" s="14">
        <v>45838</v>
      </c>
    </row>
    <row r="9957" spans="1:40" x14ac:dyDescent="0.25">
      <c r="A9957" t="s">
        <v>0</v>
      </c>
      <c r="B9957" t="s">
        <v>2206</v>
      </c>
      <c r="C9957" t="s">
        <v>5265</v>
      </c>
      <c r="D9957">
        <v>65</v>
      </c>
      <c r="E9957">
        <v>65074</v>
      </c>
      <c r="F9957" t="s">
        <v>11594</v>
      </c>
      <c r="G9957" t="s">
        <v>12882</v>
      </c>
      <c r="H9957" t="s">
        <v>9598</v>
      </c>
      <c r="I9957" t="s">
        <v>6493</v>
      </c>
      <c r="J9957" t="s">
        <v>9599</v>
      </c>
      <c r="K9957">
        <v>2190651</v>
      </c>
      <c r="L9957" t="s">
        <v>11595</v>
      </c>
      <c r="M9957" t="s">
        <v>12978</v>
      </c>
      <c r="N9957" t="s">
        <v>11597</v>
      </c>
      <c r="O9957" t="s">
        <v>11598</v>
      </c>
      <c r="P9957">
        <v>380</v>
      </c>
      <c r="Q9957" s="14">
        <v>45742</v>
      </c>
      <c r="R9957" s="14">
        <v>45770</v>
      </c>
      <c r="S9957" t="s">
        <v>1908</v>
      </c>
      <c r="U9957" t="s">
        <v>8</v>
      </c>
      <c r="W9957" t="s">
        <v>9</v>
      </c>
      <c r="X9957" t="s">
        <v>10</v>
      </c>
      <c r="Y9957" t="s">
        <v>11</v>
      </c>
      <c r="Z9957">
        <v>184615</v>
      </c>
      <c r="AA9957" t="s">
        <v>12</v>
      </c>
      <c r="AB9957" t="s">
        <v>11</v>
      </c>
      <c r="AC9957" t="s">
        <v>13</v>
      </c>
      <c r="AE9957" t="s">
        <v>12979</v>
      </c>
      <c r="AF9957" t="s">
        <v>896</v>
      </c>
      <c r="AH9957">
        <v>23</v>
      </c>
      <c r="AL9957" t="s">
        <v>16</v>
      </c>
      <c r="AN9957" s="14">
        <v>45838</v>
      </c>
    </row>
    <row r="9958" spans="1:40" x14ac:dyDescent="0.25">
      <c r="A9958" t="s">
        <v>0</v>
      </c>
      <c r="B9958" t="s">
        <v>2206</v>
      </c>
      <c r="C9958" t="s">
        <v>5265</v>
      </c>
      <c r="D9958">
        <v>65</v>
      </c>
      <c r="E9958">
        <v>65074</v>
      </c>
      <c r="F9958" t="s">
        <v>11594</v>
      </c>
      <c r="G9958" t="s">
        <v>12882</v>
      </c>
      <c r="H9958" t="s">
        <v>9598</v>
      </c>
      <c r="I9958" t="s">
        <v>6493</v>
      </c>
      <c r="J9958" t="s">
        <v>9599</v>
      </c>
      <c r="K9958">
        <v>2190651</v>
      </c>
      <c r="L9958" t="s">
        <v>11595</v>
      </c>
      <c r="M9958" t="s">
        <v>12978</v>
      </c>
      <c r="N9958" t="s">
        <v>11597</v>
      </c>
      <c r="O9958" t="s">
        <v>11598</v>
      </c>
      <c r="P9958">
        <v>380</v>
      </c>
      <c r="Q9958" s="14">
        <v>45742</v>
      </c>
      <c r="R9958" s="14">
        <v>45770</v>
      </c>
      <c r="S9958" t="s">
        <v>1908</v>
      </c>
      <c r="U9958" t="s">
        <v>8</v>
      </c>
      <c r="W9958" t="s">
        <v>9</v>
      </c>
      <c r="X9958" t="s">
        <v>10</v>
      </c>
      <c r="Y9958" t="s">
        <v>679</v>
      </c>
      <c r="Z9958">
        <v>184775</v>
      </c>
      <c r="AA9958" t="s">
        <v>12</v>
      </c>
      <c r="AB9958" t="s">
        <v>679</v>
      </c>
      <c r="AC9958" t="s">
        <v>680</v>
      </c>
      <c r="AE9958" t="s">
        <v>12980</v>
      </c>
      <c r="AF9958" t="s">
        <v>682</v>
      </c>
      <c r="AH9958">
        <v>1</v>
      </c>
      <c r="AL9958" t="s">
        <v>16</v>
      </c>
      <c r="AN9958" s="14">
        <v>45838</v>
      </c>
    </row>
    <row r="9959" spans="1:40" x14ac:dyDescent="0.25">
      <c r="A9959" t="s">
        <v>0</v>
      </c>
      <c r="B9959" t="s">
        <v>2206</v>
      </c>
      <c r="C9959" t="s">
        <v>5265</v>
      </c>
      <c r="D9959">
        <v>65</v>
      </c>
      <c r="E9959">
        <v>65074</v>
      </c>
      <c r="F9959" t="s">
        <v>11594</v>
      </c>
      <c r="G9959" t="s">
        <v>12882</v>
      </c>
      <c r="H9959" t="s">
        <v>9598</v>
      </c>
      <c r="I9959" t="s">
        <v>6493</v>
      </c>
      <c r="J9959" t="s">
        <v>9599</v>
      </c>
      <c r="K9959">
        <v>2190651</v>
      </c>
      <c r="L9959" t="s">
        <v>11595</v>
      </c>
      <c r="M9959" t="s">
        <v>12978</v>
      </c>
      <c r="N9959" t="s">
        <v>11597</v>
      </c>
      <c r="O9959" t="s">
        <v>11598</v>
      </c>
      <c r="P9959">
        <v>380</v>
      </c>
      <c r="Q9959" s="14">
        <v>45742</v>
      </c>
      <c r="R9959" s="14">
        <v>45770</v>
      </c>
      <c r="S9959" t="s">
        <v>1908</v>
      </c>
      <c r="U9959" t="s">
        <v>8</v>
      </c>
      <c r="W9959" t="s">
        <v>30</v>
      </c>
      <c r="X9959" t="s">
        <v>41</v>
      </c>
      <c r="Y9959">
        <v>0</v>
      </c>
      <c r="Z9959">
        <v>186378</v>
      </c>
      <c r="AA9959" t="s">
        <v>18</v>
      </c>
      <c r="AB9959" t="s">
        <v>41</v>
      </c>
      <c r="AC9959" t="s">
        <v>9721</v>
      </c>
      <c r="AE9959" t="s">
        <v>12981</v>
      </c>
      <c r="AF9959" t="s">
        <v>41</v>
      </c>
      <c r="AH9959">
        <v>6</v>
      </c>
      <c r="AL9959" t="s">
        <v>16</v>
      </c>
      <c r="AN9959" s="14">
        <v>45838</v>
      </c>
    </row>
    <row r="9960" spans="1:40" x14ac:dyDescent="0.25">
      <c r="A9960" t="s">
        <v>0</v>
      </c>
      <c r="B9960" t="s">
        <v>2206</v>
      </c>
      <c r="C9960" t="s">
        <v>5265</v>
      </c>
      <c r="D9960">
        <v>65</v>
      </c>
      <c r="E9960">
        <v>65074</v>
      </c>
      <c r="F9960" t="s">
        <v>11594</v>
      </c>
      <c r="G9960" t="s">
        <v>12882</v>
      </c>
      <c r="H9960" t="s">
        <v>9598</v>
      </c>
      <c r="I9960" t="s">
        <v>6493</v>
      </c>
      <c r="J9960" t="s">
        <v>9599</v>
      </c>
      <c r="K9960">
        <v>2190651</v>
      </c>
      <c r="L9960" t="s">
        <v>11595</v>
      </c>
      <c r="M9960" t="s">
        <v>12978</v>
      </c>
      <c r="N9960" t="s">
        <v>11597</v>
      </c>
      <c r="O9960" t="s">
        <v>11598</v>
      </c>
      <c r="P9960">
        <v>380</v>
      </c>
      <c r="Q9960" s="14">
        <v>45742</v>
      </c>
      <c r="R9960" s="14">
        <v>45770</v>
      </c>
      <c r="S9960" t="s">
        <v>1908</v>
      </c>
      <c r="U9960" t="s">
        <v>8</v>
      </c>
      <c r="W9960" t="s">
        <v>9</v>
      </c>
      <c r="X9960" t="s">
        <v>10</v>
      </c>
      <c r="Y9960" t="s">
        <v>589</v>
      </c>
      <c r="Z9960">
        <v>184636</v>
      </c>
      <c r="AA9960" t="s">
        <v>12</v>
      </c>
      <c r="AB9960" t="s">
        <v>589</v>
      </c>
      <c r="AC9960" t="s">
        <v>590</v>
      </c>
      <c r="AE9960" t="s">
        <v>12982</v>
      </c>
      <c r="AF9960" t="s">
        <v>592</v>
      </c>
      <c r="AH9960">
        <v>1</v>
      </c>
      <c r="AL9960" t="s">
        <v>16</v>
      </c>
      <c r="AN9960" s="14">
        <v>45838</v>
      </c>
    </row>
    <row r="9961" spans="1:40" x14ac:dyDescent="0.25">
      <c r="A9961" t="s">
        <v>0</v>
      </c>
      <c r="B9961" t="s">
        <v>2206</v>
      </c>
      <c r="C9961" t="s">
        <v>5265</v>
      </c>
      <c r="D9961">
        <v>65</v>
      </c>
      <c r="E9961">
        <v>65074</v>
      </c>
      <c r="F9961" t="s">
        <v>11594</v>
      </c>
      <c r="G9961" t="s">
        <v>12882</v>
      </c>
      <c r="H9961" t="s">
        <v>9598</v>
      </c>
      <c r="I9961" t="s">
        <v>6493</v>
      </c>
      <c r="J9961" t="s">
        <v>9599</v>
      </c>
      <c r="K9961">
        <v>2190651</v>
      </c>
      <c r="L9961" t="s">
        <v>11595</v>
      </c>
      <c r="M9961" t="s">
        <v>12978</v>
      </c>
      <c r="N9961" t="s">
        <v>11597</v>
      </c>
      <c r="O9961" t="s">
        <v>11598</v>
      </c>
      <c r="P9961">
        <v>380</v>
      </c>
      <c r="Q9961" s="14">
        <v>45742</v>
      </c>
      <c r="R9961" s="14">
        <v>45770</v>
      </c>
      <c r="S9961" t="s">
        <v>1908</v>
      </c>
      <c r="U9961" t="s">
        <v>8</v>
      </c>
      <c r="W9961" t="s">
        <v>9</v>
      </c>
      <c r="X9961" t="s">
        <v>10</v>
      </c>
      <c r="Y9961" t="s">
        <v>47</v>
      </c>
      <c r="Z9961">
        <v>184685</v>
      </c>
      <c r="AA9961" t="s">
        <v>12</v>
      </c>
      <c r="AB9961" t="s">
        <v>47</v>
      </c>
      <c r="AC9961" t="s">
        <v>48</v>
      </c>
      <c r="AE9961" t="s">
        <v>12983</v>
      </c>
      <c r="AF9961" t="s">
        <v>5060</v>
      </c>
      <c r="AH9961">
        <v>7</v>
      </c>
      <c r="AL9961" t="s">
        <v>16</v>
      </c>
      <c r="AN9961" s="14">
        <v>45838</v>
      </c>
    </row>
    <row r="9962" spans="1:40" x14ac:dyDescent="0.25">
      <c r="A9962" t="s">
        <v>0</v>
      </c>
      <c r="B9962" t="s">
        <v>2206</v>
      </c>
      <c r="C9962" t="s">
        <v>5265</v>
      </c>
      <c r="D9962">
        <v>65</v>
      </c>
      <c r="E9962">
        <v>65074</v>
      </c>
      <c r="F9962" t="s">
        <v>11594</v>
      </c>
      <c r="G9962" t="s">
        <v>12882</v>
      </c>
      <c r="H9962" t="s">
        <v>9598</v>
      </c>
      <c r="I9962" t="s">
        <v>6493</v>
      </c>
      <c r="J9962" t="s">
        <v>9599</v>
      </c>
      <c r="K9962">
        <v>2190651</v>
      </c>
      <c r="L9962" t="s">
        <v>11595</v>
      </c>
      <c r="M9962" t="s">
        <v>12978</v>
      </c>
      <c r="N9962" t="s">
        <v>11597</v>
      </c>
      <c r="O9962" t="s">
        <v>11598</v>
      </c>
      <c r="P9962">
        <v>380</v>
      </c>
      <c r="Q9962" s="14">
        <v>45742</v>
      </c>
      <c r="R9962" s="14">
        <v>45770</v>
      </c>
      <c r="S9962" t="s">
        <v>1908</v>
      </c>
      <c r="U9962" t="s">
        <v>8</v>
      </c>
      <c r="W9962" t="s">
        <v>25</v>
      </c>
      <c r="X9962" t="s">
        <v>26</v>
      </c>
      <c r="Y9962">
        <v>0</v>
      </c>
      <c r="Z9962">
        <v>184348</v>
      </c>
      <c r="AA9962" t="s">
        <v>18</v>
      </c>
      <c r="AB9962" t="s">
        <v>26</v>
      </c>
      <c r="AC9962" t="s">
        <v>27</v>
      </c>
      <c r="AE9962" t="s">
        <v>12984</v>
      </c>
      <c r="AF9962" t="s">
        <v>29</v>
      </c>
      <c r="AH9962">
        <v>83</v>
      </c>
      <c r="AL9962" t="s">
        <v>16</v>
      </c>
      <c r="AN9962" s="14">
        <v>45838</v>
      </c>
    </row>
    <row r="9963" spans="1:40" x14ac:dyDescent="0.25">
      <c r="A9963" t="s">
        <v>0</v>
      </c>
      <c r="B9963" t="s">
        <v>2206</v>
      </c>
      <c r="C9963" t="s">
        <v>5265</v>
      </c>
      <c r="D9963">
        <v>65</v>
      </c>
      <c r="E9963">
        <v>65074</v>
      </c>
      <c r="F9963" t="s">
        <v>11594</v>
      </c>
      <c r="G9963" t="s">
        <v>12882</v>
      </c>
      <c r="H9963" t="s">
        <v>9598</v>
      </c>
      <c r="I9963" t="s">
        <v>6493</v>
      </c>
      <c r="J9963" t="s">
        <v>9599</v>
      </c>
      <c r="K9963">
        <v>2190651</v>
      </c>
      <c r="L9963" t="s">
        <v>11595</v>
      </c>
      <c r="M9963" t="s">
        <v>12978</v>
      </c>
      <c r="N9963" t="s">
        <v>11597</v>
      </c>
      <c r="O9963" t="s">
        <v>11598</v>
      </c>
      <c r="P9963">
        <v>380</v>
      </c>
      <c r="Q9963" s="14">
        <v>45742</v>
      </c>
      <c r="R9963" s="14">
        <v>45770</v>
      </c>
      <c r="S9963" t="s">
        <v>1908</v>
      </c>
      <c r="U9963" t="s">
        <v>8</v>
      </c>
      <c r="W9963" t="s">
        <v>9</v>
      </c>
      <c r="X9963" t="s">
        <v>118</v>
      </c>
      <c r="Y9963" t="s">
        <v>189</v>
      </c>
      <c r="Z9963">
        <v>185188</v>
      </c>
      <c r="AA9963" t="s">
        <v>12</v>
      </c>
      <c r="AB9963" t="s">
        <v>189</v>
      </c>
      <c r="AC9963" t="s">
        <v>190</v>
      </c>
      <c r="AE9963" t="s">
        <v>12985</v>
      </c>
      <c r="AF9963" t="s">
        <v>192</v>
      </c>
      <c r="AH9963">
        <v>154</v>
      </c>
      <c r="AL9963" t="s">
        <v>16</v>
      </c>
      <c r="AN9963" s="14">
        <v>45838</v>
      </c>
    </row>
    <row r="9964" spans="1:40" x14ac:dyDescent="0.25">
      <c r="A9964" t="s">
        <v>0</v>
      </c>
      <c r="B9964" t="s">
        <v>2206</v>
      </c>
      <c r="C9964" t="s">
        <v>5265</v>
      </c>
      <c r="D9964">
        <v>65</v>
      </c>
      <c r="E9964">
        <v>65074</v>
      </c>
      <c r="F9964" t="s">
        <v>11594</v>
      </c>
      <c r="G9964" t="s">
        <v>12882</v>
      </c>
      <c r="H9964" t="s">
        <v>9598</v>
      </c>
      <c r="I9964" t="s">
        <v>6493</v>
      </c>
      <c r="J9964" t="s">
        <v>9599</v>
      </c>
      <c r="K9964">
        <v>2190651</v>
      </c>
      <c r="L9964" t="s">
        <v>11595</v>
      </c>
      <c r="M9964" t="s">
        <v>12978</v>
      </c>
      <c r="N9964" t="s">
        <v>11597</v>
      </c>
      <c r="O9964" t="s">
        <v>11598</v>
      </c>
      <c r="P9964">
        <v>380</v>
      </c>
      <c r="Q9964" s="14">
        <v>45742</v>
      </c>
      <c r="R9964" s="14">
        <v>45770</v>
      </c>
      <c r="S9964" t="s">
        <v>1908</v>
      </c>
      <c r="U9964" t="s">
        <v>8</v>
      </c>
      <c r="W9964" t="s">
        <v>184</v>
      </c>
      <c r="X9964" t="s">
        <v>185</v>
      </c>
      <c r="Y9964">
        <v>0</v>
      </c>
      <c r="Z9964">
        <v>184472</v>
      </c>
      <c r="AA9964" t="s">
        <v>18</v>
      </c>
      <c r="AB9964" t="s">
        <v>185</v>
      </c>
      <c r="AC9964" t="s">
        <v>186</v>
      </c>
      <c r="AE9964" t="s">
        <v>12986</v>
      </c>
      <c r="AF9964" t="s">
        <v>188</v>
      </c>
      <c r="AH9964">
        <v>4</v>
      </c>
      <c r="AL9964" t="s">
        <v>16</v>
      </c>
      <c r="AN9964" s="14">
        <v>45838</v>
      </c>
    </row>
    <row r="9965" spans="1:40" x14ac:dyDescent="0.25">
      <c r="A9965" t="s">
        <v>0</v>
      </c>
      <c r="B9965" t="s">
        <v>2206</v>
      </c>
      <c r="C9965" t="s">
        <v>5265</v>
      </c>
      <c r="D9965">
        <v>65</v>
      </c>
      <c r="E9965">
        <v>65074</v>
      </c>
      <c r="F9965" t="s">
        <v>11594</v>
      </c>
      <c r="G9965" t="s">
        <v>12882</v>
      </c>
      <c r="H9965" t="s">
        <v>9598</v>
      </c>
      <c r="I9965" t="s">
        <v>6493</v>
      </c>
      <c r="J9965" t="s">
        <v>9599</v>
      </c>
      <c r="K9965">
        <v>2190651</v>
      </c>
      <c r="L9965" t="s">
        <v>11595</v>
      </c>
      <c r="M9965" t="s">
        <v>12978</v>
      </c>
      <c r="N9965" t="s">
        <v>11597</v>
      </c>
      <c r="O9965" t="s">
        <v>11598</v>
      </c>
      <c r="P9965">
        <v>380</v>
      </c>
      <c r="Q9965" s="14">
        <v>45742</v>
      </c>
      <c r="R9965" s="14">
        <v>45770</v>
      </c>
      <c r="S9965" t="s">
        <v>1908</v>
      </c>
      <c r="U9965" t="s">
        <v>8</v>
      </c>
      <c r="W9965" t="s">
        <v>9</v>
      </c>
      <c r="X9965" t="s">
        <v>10</v>
      </c>
      <c r="Y9965" t="s">
        <v>21</v>
      </c>
      <c r="Z9965">
        <v>184776</v>
      </c>
      <c r="AA9965" t="s">
        <v>12</v>
      </c>
      <c r="AB9965" t="s">
        <v>21</v>
      </c>
      <c r="AC9965" t="s">
        <v>22</v>
      </c>
      <c r="AE9965" t="s">
        <v>12987</v>
      </c>
      <c r="AF9965" t="s">
        <v>24</v>
      </c>
      <c r="AH9965">
        <v>18</v>
      </c>
      <c r="AL9965" t="s">
        <v>16</v>
      </c>
      <c r="AN9965" s="14">
        <v>45838</v>
      </c>
    </row>
    <row r="9966" spans="1:40" x14ac:dyDescent="0.25">
      <c r="A9966" t="s">
        <v>0</v>
      </c>
      <c r="B9966" t="s">
        <v>2206</v>
      </c>
      <c r="C9966" t="s">
        <v>5265</v>
      </c>
      <c r="D9966">
        <v>65</v>
      </c>
      <c r="E9966">
        <v>65074</v>
      </c>
      <c r="F9966" t="s">
        <v>11594</v>
      </c>
      <c r="G9966" t="s">
        <v>12882</v>
      </c>
      <c r="H9966" t="s">
        <v>9598</v>
      </c>
      <c r="I9966" t="s">
        <v>6493</v>
      </c>
      <c r="J9966" t="s">
        <v>9599</v>
      </c>
      <c r="K9966">
        <v>2190651</v>
      </c>
      <c r="L9966" t="s">
        <v>11595</v>
      </c>
      <c r="M9966" t="s">
        <v>12978</v>
      </c>
      <c r="N9966" t="s">
        <v>11597</v>
      </c>
      <c r="O9966" t="s">
        <v>11598</v>
      </c>
      <c r="P9966">
        <v>380</v>
      </c>
      <c r="Q9966" s="14">
        <v>45742</v>
      </c>
      <c r="R9966" s="14">
        <v>45770</v>
      </c>
      <c r="S9966" t="s">
        <v>1908</v>
      </c>
      <c r="U9966" t="s">
        <v>8</v>
      </c>
      <c r="W9966" t="s">
        <v>9</v>
      </c>
      <c r="X9966" t="s">
        <v>10</v>
      </c>
      <c r="Y9966">
        <v>0</v>
      </c>
      <c r="Z9966">
        <v>184612</v>
      </c>
      <c r="AA9966" t="s">
        <v>18</v>
      </c>
      <c r="AB9966" t="s">
        <v>10</v>
      </c>
      <c r="AC9966" t="s">
        <v>58</v>
      </c>
      <c r="AE9966" t="s">
        <v>12988</v>
      </c>
      <c r="AF9966" t="s">
        <v>10</v>
      </c>
      <c r="AH9966">
        <v>14</v>
      </c>
      <c r="AL9966" t="s">
        <v>16</v>
      </c>
      <c r="AN9966" s="14">
        <v>45838</v>
      </c>
    </row>
    <row r="9967" spans="1:40" x14ac:dyDescent="0.25">
      <c r="A9967" t="s">
        <v>0</v>
      </c>
      <c r="B9967" t="s">
        <v>2206</v>
      </c>
      <c r="C9967" t="s">
        <v>5265</v>
      </c>
      <c r="D9967">
        <v>65</v>
      </c>
      <c r="E9967">
        <v>65074</v>
      </c>
      <c r="F9967" t="s">
        <v>11594</v>
      </c>
      <c r="G9967" t="s">
        <v>12882</v>
      </c>
      <c r="H9967" t="s">
        <v>9598</v>
      </c>
      <c r="I9967" t="s">
        <v>6493</v>
      </c>
      <c r="J9967" t="s">
        <v>9599</v>
      </c>
      <c r="K9967">
        <v>2190651</v>
      </c>
      <c r="L9967" t="s">
        <v>11595</v>
      </c>
      <c r="M9967" t="s">
        <v>12978</v>
      </c>
      <c r="N9967" t="s">
        <v>11597</v>
      </c>
      <c r="O9967" t="s">
        <v>11598</v>
      </c>
      <c r="P9967">
        <v>380</v>
      </c>
      <c r="Q9967" s="14">
        <v>45742</v>
      </c>
      <c r="R9967" s="14">
        <v>45770</v>
      </c>
      <c r="S9967" t="s">
        <v>1908</v>
      </c>
      <c r="U9967" t="s">
        <v>8</v>
      </c>
      <c r="W9967" t="s">
        <v>9</v>
      </c>
      <c r="X9967" t="s">
        <v>17</v>
      </c>
      <c r="Y9967">
        <v>0</v>
      </c>
      <c r="Z9967">
        <v>185020</v>
      </c>
      <c r="AA9967" t="s">
        <v>113</v>
      </c>
      <c r="AB9967" t="s">
        <v>114</v>
      </c>
      <c r="AC9967" t="s">
        <v>115</v>
      </c>
      <c r="AE9967" t="s">
        <v>12989</v>
      </c>
      <c r="AF9967" t="s">
        <v>168</v>
      </c>
      <c r="AH9967">
        <v>2</v>
      </c>
      <c r="AL9967" t="s">
        <v>16</v>
      </c>
      <c r="AN9967" s="14">
        <v>45838</v>
      </c>
    </row>
    <row r="9968" spans="1:40" x14ac:dyDescent="0.25">
      <c r="A9968" t="s">
        <v>0</v>
      </c>
      <c r="B9968" t="s">
        <v>2206</v>
      </c>
      <c r="C9968" t="s">
        <v>5265</v>
      </c>
      <c r="D9968">
        <v>65</v>
      </c>
      <c r="E9968">
        <v>65074</v>
      </c>
      <c r="F9968" t="s">
        <v>11594</v>
      </c>
      <c r="G9968" t="s">
        <v>12882</v>
      </c>
      <c r="H9968" t="s">
        <v>9598</v>
      </c>
      <c r="I9968" t="s">
        <v>6493</v>
      </c>
      <c r="J9968" t="s">
        <v>9599</v>
      </c>
      <c r="K9968">
        <v>2190651</v>
      </c>
      <c r="L9968" t="s">
        <v>11595</v>
      </c>
      <c r="M9968" t="s">
        <v>12978</v>
      </c>
      <c r="N9968" t="s">
        <v>11597</v>
      </c>
      <c r="O9968" t="s">
        <v>11598</v>
      </c>
      <c r="P9968">
        <v>380</v>
      </c>
      <c r="Q9968" s="14">
        <v>45742</v>
      </c>
      <c r="R9968" s="14">
        <v>45770</v>
      </c>
      <c r="S9968" t="s">
        <v>1908</v>
      </c>
      <c r="U9968" t="s">
        <v>8</v>
      </c>
      <c r="W9968" t="s">
        <v>9</v>
      </c>
      <c r="X9968" t="s">
        <v>17</v>
      </c>
      <c r="Y9968">
        <v>0</v>
      </c>
      <c r="Z9968">
        <v>184981</v>
      </c>
      <c r="AA9968" t="s">
        <v>113</v>
      </c>
      <c r="AB9968" t="s">
        <v>346</v>
      </c>
      <c r="AC9968" t="s">
        <v>347</v>
      </c>
      <c r="AE9968" t="s">
        <v>12990</v>
      </c>
      <c r="AF9968" t="s">
        <v>3624</v>
      </c>
      <c r="AH9968">
        <v>3</v>
      </c>
      <c r="AL9968" t="s">
        <v>16</v>
      </c>
      <c r="AN9968" s="14">
        <v>45838</v>
      </c>
    </row>
    <row r="9969" spans="1:40" x14ac:dyDescent="0.25">
      <c r="A9969" t="s">
        <v>0</v>
      </c>
      <c r="B9969" t="s">
        <v>2206</v>
      </c>
      <c r="C9969" t="s">
        <v>5265</v>
      </c>
      <c r="D9969">
        <v>65</v>
      </c>
      <c r="E9969">
        <v>65074</v>
      </c>
      <c r="F9969" t="s">
        <v>11594</v>
      </c>
      <c r="G9969" t="s">
        <v>12882</v>
      </c>
      <c r="H9969" t="s">
        <v>9598</v>
      </c>
      <c r="I9969" t="s">
        <v>6493</v>
      </c>
      <c r="J9969" t="s">
        <v>9599</v>
      </c>
      <c r="K9969">
        <v>2190651</v>
      </c>
      <c r="L9969" t="s">
        <v>11595</v>
      </c>
      <c r="M9969" t="s">
        <v>12978</v>
      </c>
      <c r="N9969" t="s">
        <v>11597</v>
      </c>
      <c r="O9969" t="s">
        <v>11598</v>
      </c>
      <c r="P9969">
        <v>380</v>
      </c>
      <c r="Q9969" s="14">
        <v>45742</v>
      </c>
      <c r="R9969" s="14">
        <v>45770</v>
      </c>
      <c r="S9969" t="s">
        <v>1908</v>
      </c>
      <c r="U9969" t="s">
        <v>8</v>
      </c>
      <c r="W9969" t="s">
        <v>9</v>
      </c>
      <c r="X9969" t="s">
        <v>118</v>
      </c>
      <c r="Y9969">
        <v>0</v>
      </c>
      <c r="Z9969">
        <v>185126</v>
      </c>
      <c r="AA9969" t="s">
        <v>18</v>
      </c>
      <c r="AB9969" t="s">
        <v>118</v>
      </c>
      <c r="AC9969" t="s">
        <v>119</v>
      </c>
      <c r="AE9969" t="s">
        <v>12991</v>
      </c>
      <c r="AF9969" t="s">
        <v>5046</v>
      </c>
      <c r="AH9969">
        <v>2</v>
      </c>
      <c r="AL9969" t="s">
        <v>16</v>
      </c>
      <c r="AN9969" s="14">
        <v>45838</v>
      </c>
    </row>
    <row r="9970" spans="1:40" x14ac:dyDescent="0.25">
      <c r="A9970" t="s">
        <v>0</v>
      </c>
      <c r="B9970" t="s">
        <v>2206</v>
      </c>
      <c r="C9970" t="s">
        <v>5265</v>
      </c>
      <c r="D9970">
        <v>65</v>
      </c>
      <c r="E9970">
        <v>65074</v>
      </c>
      <c r="F9970" t="s">
        <v>11594</v>
      </c>
      <c r="G9970" t="s">
        <v>12882</v>
      </c>
      <c r="H9970" t="s">
        <v>9598</v>
      </c>
      <c r="I9970" t="s">
        <v>6493</v>
      </c>
      <c r="J9970" t="s">
        <v>9599</v>
      </c>
      <c r="K9970">
        <v>2190651</v>
      </c>
      <c r="L9970" t="s">
        <v>11595</v>
      </c>
      <c r="M9970" t="s">
        <v>12992</v>
      </c>
      <c r="N9970" t="s">
        <v>11597</v>
      </c>
      <c r="O9970" t="s">
        <v>11598</v>
      </c>
      <c r="P9970">
        <v>380</v>
      </c>
      <c r="Q9970" s="14">
        <v>45742</v>
      </c>
      <c r="R9970" s="14">
        <v>45770</v>
      </c>
      <c r="S9970" t="s">
        <v>1908</v>
      </c>
      <c r="U9970" t="s">
        <v>8</v>
      </c>
      <c r="W9970" t="s">
        <v>9</v>
      </c>
      <c r="X9970" t="s">
        <v>10</v>
      </c>
      <c r="Y9970" t="s">
        <v>11</v>
      </c>
      <c r="Z9970">
        <v>184615</v>
      </c>
      <c r="AA9970" t="s">
        <v>12</v>
      </c>
      <c r="AB9970" t="s">
        <v>11</v>
      </c>
      <c r="AC9970" t="s">
        <v>13</v>
      </c>
      <c r="AE9970" t="s">
        <v>12993</v>
      </c>
      <c r="AF9970" t="s">
        <v>896</v>
      </c>
      <c r="AH9970">
        <v>18</v>
      </c>
      <c r="AL9970" t="s">
        <v>16</v>
      </c>
      <c r="AN9970" s="14">
        <v>45840</v>
      </c>
    </row>
    <row r="9971" spans="1:40" x14ac:dyDescent="0.25">
      <c r="A9971" t="s">
        <v>0</v>
      </c>
      <c r="B9971" t="s">
        <v>2206</v>
      </c>
      <c r="C9971" t="s">
        <v>5265</v>
      </c>
      <c r="D9971">
        <v>65</v>
      </c>
      <c r="E9971">
        <v>65074</v>
      </c>
      <c r="F9971" t="s">
        <v>11594</v>
      </c>
      <c r="G9971" t="s">
        <v>12882</v>
      </c>
      <c r="H9971" t="s">
        <v>9598</v>
      </c>
      <c r="I9971" t="s">
        <v>6493</v>
      </c>
      <c r="J9971" t="s">
        <v>9599</v>
      </c>
      <c r="K9971">
        <v>2190651</v>
      </c>
      <c r="L9971" t="s">
        <v>11595</v>
      </c>
      <c r="M9971" t="s">
        <v>12992</v>
      </c>
      <c r="N9971" t="s">
        <v>11597</v>
      </c>
      <c r="O9971" t="s">
        <v>11598</v>
      </c>
      <c r="P9971">
        <v>380</v>
      </c>
      <c r="Q9971" s="14">
        <v>45742</v>
      </c>
      <c r="R9971" s="14">
        <v>45770</v>
      </c>
      <c r="S9971" t="s">
        <v>1908</v>
      </c>
      <c r="U9971" t="s">
        <v>8</v>
      </c>
      <c r="W9971" t="s">
        <v>9</v>
      </c>
      <c r="X9971" t="s">
        <v>10</v>
      </c>
      <c r="Y9971" t="s">
        <v>47</v>
      </c>
      <c r="Z9971">
        <v>184685</v>
      </c>
      <c r="AA9971" t="s">
        <v>12</v>
      </c>
      <c r="AB9971" t="s">
        <v>47</v>
      </c>
      <c r="AC9971" t="s">
        <v>48</v>
      </c>
      <c r="AE9971" t="s">
        <v>12994</v>
      </c>
      <c r="AF9971" t="s">
        <v>5060</v>
      </c>
      <c r="AH9971">
        <v>9</v>
      </c>
      <c r="AL9971" t="s">
        <v>16</v>
      </c>
      <c r="AN9971" s="14">
        <v>45840</v>
      </c>
    </row>
    <row r="9972" spans="1:40" x14ac:dyDescent="0.25">
      <c r="A9972" t="s">
        <v>0</v>
      </c>
      <c r="B9972" t="s">
        <v>2206</v>
      </c>
      <c r="C9972" t="s">
        <v>5265</v>
      </c>
      <c r="D9972">
        <v>65</v>
      </c>
      <c r="E9972">
        <v>65074</v>
      </c>
      <c r="F9972" t="s">
        <v>11594</v>
      </c>
      <c r="G9972" t="s">
        <v>12882</v>
      </c>
      <c r="H9972" t="s">
        <v>9598</v>
      </c>
      <c r="I9972" t="s">
        <v>6493</v>
      </c>
      <c r="J9972" t="s">
        <v>9599</v>
      </c>
      <c r="K9972">
        <v>2190651</v>
      </c>
      <c r="L9972" t="s">
        <v>11595</v>
      </c>
      <c r="M9972" t="s">
        <v>12992</v>
      </c>
      <c r="N9972" t="s">
        <v>11597</v>
      </c>
      <c r="O9972" t="s">
        <v>11598</v>
      </c>
      <c r="P9972">
        <v>380</v>
      </c>
      <c r="Q9972" s="14">
        <v>45742</v>
      </c>
      <c r="R9972" s="14">
        <v>45770</v>
      </c>
      <c r="S9972" t="s">
        <v>1908</v>
      </c>
      <c r="U9972" t="s">
        <v>8</v>
      </c>
      <c r="W9972" t="s">
        <v>30</v>
      </c>
      <c r="X9972" t="s">
        <v>41</v>
      </c>
      <c r="Y9972">
        <v>0</v>
      </c>
      <c r="Z9972">
        <v>186378</v>
      </c>
      <c r="AA9972" t="s">
        <v>18</v>
      </c>
      <c r="AB9972" t="s">
        <v>41</v>
      </c>
      <c r="AC9972" t="s">
        <v>9721</v>
      </c>
      <c r="AE9972" t="s">
        <v>12995</v>
      </c>
      <c r="AF9972" t="s">
        <v>41</v>
      </c>
      <c r="AH9972">
        <v>7</v>
      </c>
      <c r="AL9972" t="s">
        <v>16</v>
      </c>
      <c r="AN9972" s="14">
        <v>45840</v>
      </c>
    </row>
    <row r="9973" spans="1:40" x14ac:dyDescent="0.25">
      <c r="A9973" t="s">
        <v>0</v>
      </c>
      <c r="B9973" t="s">
        <v>2206</v>
      </c>
      <c r="C9973" t="s">
        <v>5265</v>
      </c>
      <c r="D9973">
        <v>65</v>
      </c>
      <c r="E9973">
        <v>65074</v>
      </c>
      <c r="F9973" t="s">
        <v>11594</v>
      </c>
      <c r="G9973" t="s">
        <v>12882</v>
      </c>
      <c r="H9973" t="s">
        <v>9598</v>
      </c>
      <c r="I9973" t="s">
        <v>6493</v>
      </c>
      <c r="J9973" t="s">
        <v>9599</v>
      </c>
      <c r="K9973">
        <v>2190651</v>
      </c>
      <c r="L9973" t="s">
        <v>11595</v>
      </c>
      <c r="M9973" t="s">
        <v>12992</v>
      </c>
      <c r="N9973" t="s">
        <v>11597</v>
      </c>
      <c r="O9973" t="s">
        <v>11598</v>
      </c>
      <c r="P9973">
        <v>380</v>
      </c>
      <c r="Q9973" s="14">
        <v>45742</v>
      </c>
      <c r="R9973" s="14">
        <v>45770</v>
      </c>
      <c r="S9973" t="s">
        <v>1908</v>
      </c>
      <c r="U9973" t="s">
        <v>8</v>
      </c>
      <c r="W9973" t="s">
        <v>25</v>
      </c>
      <c r="X9973" t="s">
        <v>26</v>
      </c>
      <c r="Y9973">
        <v>0</v>
      </c>
      <c r="Z9973">
        <v>184348</v>
      </c>
      <c r="AA9973" t="s">
        <v>18</v>
      </c>
      <c r="AB9973" t="s">
        <v>26</v>
      </c>
      <c r="AC9973" t="s">
        <v>27</v>
      </c>
      <c r="AE9973" t="s">
        <v>12996</v>
      </c>
      <c r="AF9973" t="s">
        <v>29</v>
      </c>
      <c r="AH9973">
        <v>62</v>
      </c>
      <c r="AL9973" t="s">
        <v>16</v>
      </c>
      <c r="AN9973" s="14">
        <v>45840</v>
      </c>
    </row>
    <row r="9974" spans="1:40" x14ac:dyDescent="0.25">
      <c r="A9974" t="s">
        <v>0</v>
      </c>
      <c r="B9974" t="s">
        <v>2206</v>
      </c>
      <c r="C9974" t="s">
        <v>5265</v>
      </c>
      <c r="D9974">
        <v>65</v>
      </c>
      <c r="E9974">
        <v>65074</v>
      </c>
      <c r="F9974" t="s">
        <v>11594</v>
      </c>
      <c r="G9974" t="s">
        <v>12882</v>
      </c>
      <c r="H9974" t="s">
        <v>9598</v>
      </c>
      <c r="I9974" t="s">
        <v>6493</v>
      </c>
      <c r="J9974" t="s">
        <v>9599</v>
      </c>
      <c r="K9974">
        <v>2190651</v>
      </c>
      <c r="L9974" t="s">
        <v>11595</v>
      </c>
      <c r="M9974" t="s">
        <v>12992</v>
      </c>
      <c r="N9974" t="s">
        <v>11597</v>
      </c>
      <c r="O9974" t="s">
        <v>11598</v>
      </c>
      <c r="P9974">
        <v>380</v>
      </c>
      <c r="Q9974" s="14">
        <v>45742</v>
      </c>
      <c r="R9974" s="14">
        <v>45770</v>
      </c>
      <c r="S9974" t="s">
        <v>1908</v>
      </c>
      <c r="U9974" t="s">
        <v>8</v>
      </c>
      <c r="W9974" t="s">
        <v>9</v>
      </c>
      <c r="X9974" t="s">
        <v>118</v>
      </c>
      <c r="Y9974" t="s">
        <v>189</v>
      </c>
      <c r="Z9974">
        <v>185188</v>
      </c>
      <c r="AA9974" t="s">
        <v>12</v>
      </c>
      <c r="AB9974" t="s">
        <v>189</v>
      </c>
      <c r="AC9974" t="s">
        <v>190</v>
      </c>
      <c r="AE9974" t="s">
        <v>12997</v>
      </c>
      <c r="AF9974" t="s">
        <v>192</v>
      </c>
      <c r="AH9974">
        <v>305</v>
      </c>
      <c r="AL9974" t="s">
        <v>16</v>
      </c>
      <c r="AN9974" s="14">
        <v>45840</v>
      </c>
    </row>
    <row r="9975" spans="1:40" x14ac:dyDescent="0.25">
      <c r="A9975" t="s">
        <v>0</v>
      </c>
      <c r="B9975" t="s">
        <v>2206</v>
      </c>
      <c r="C9975" t="s">
        <v>5265</v>
      </c>
      <c r="D9975">
        <v>65</v>
      </c>
      <c r="E9975">
        <v>65074</v>
      </c>
      <c r="F9975" t="s">
        <v>11594</v>
      </c>
      <c r="G9975" t="s">
        <v>12882</v>
      </c>
      <c r="H9975" t="s">
        <v>9598</v>
      </c>
      <c r="I9975" t="s">
        <v>6493</v>
      </c>
      <c r="J9975" t="s">
        <v>9599</v>
      </c>
      <c r="K9975">
        <v>2190651</v>
      </c>
      <c r="L9975" t="s">
        <v>11595</v>
      </c>
      <c r="M9975" t="s">
        <v>12992</v>
      </c>
      <c r="N9975" t="s">
        <v>11597</v>
      </c>
      <c r="O9975" t="s">
        <v>11598</v>
      </c>
      <c r="P9975">
        <v>380</v>
      </c>
      <c r="Q9975" s="14">
        <v>45742</v>
      </c>
      <c r="R9975" s="14">
        <v>45770</v>
      </c>
      <c r="S9975" t="s">
        <v>1908</v>
      </c>
      <c r="U9975" t="s">
        <v>8</v>
      </c>
      <c r="W9975" t="s">
        <v>184</v>
      </c>
      <c r="X9975" t="s">
        <v>185</v>
      </c>
      <c r="Y9975">
        <v>0</v>
      </c>
      <c r="Z9975">
        <v>184472</v>
      </c>
      <c r="AA9975" t="s">
        <v>18</v>
      </c>
      <c r="AB9975" t="s">
        <v>185</v>
      </c>
      <c r="AC9975" t="s">
        <v>186</v>
      </c>
      <c r="AE9975" t="s">
        <v>12998</v>
      </c>
      <c r="AF9975" t="s">
        <v>188</v>
      </c>
      <c r="AH9975">
        <v>3</v>
      </c>
      <c r="AL9975" t="s">
        <v>16</v>
      </c>
      <c r="AN9975" s="14">
        <v>45840</v>
      </c>
    </row>
    <row r="9976" spans="1:40" x14ac:dyDescent="0.25">
      <c r="A9976" t="s">
        <v>0</v>
      </c>
      <c r="B9976" t="s">
        <v>2206</v>
      </c>
      <c r="C9976" t="s">
        <v>5265</v>
      </c>
      <c r="D9976">
        <v>65</v>
      </c>
      <c r="E9976">
        <v>65074</v>
      </c>
      <c r="F9976" t="s">
        <v>11594</v>
      </c>
      <c r="G9976" t="s">
        <v>12882</v>
      </c>
      <c r="H9976" t="s">
        <v>9598</v>
      </c>
      <c r="I9976" t="s">
        <v>6493</v>
      </c>
      <c r="J9976" t="s">
        <v>9599</v>
      </c>
      <c r="K9976">
        <v>2190651</v>
      </c>
      <c r="L9976" t="s">
        <v>11595</v>
      </c>
      <c r="M9976" t="s">
        <v>12992</v>
      </c>
      <c r="N9976" t="s">
        <v>11597</v>
      </c>
      <c r="O9976" t="s">
        <v>11598</v>
      </c>
      <c r="P9976">
        <v>380</v>
      </c>
      <c r="Q9976" s="14">
        <v>45742</v>
      </c>
      <c r="R9976" s="14">
        <v>45770</v>
      </c>
      <c r="S9976" t="s">
        <v>1908</v>
      </c>
      <c r="U9976" t="s">
        <v>8</v>
      </c>
      <c r="W9976" t="s">
        <v>9</v>
      </c>
      <c r="X9976" t="s">
        <v>10</v>
      </c>
      <c r="Y9976" t="s">
        <v>103</v>
      </c>
      <c r="Z9976">
        <v>184735</v>
      </c>
      <c r="AA9976" t="s">
        <v>12</v>
      </c>
      <c r="AB9976" t="s">
        <v>103</v>
      </c>
      <c r="AC9976" t="s">
        <v>104</v>
      </c>
      <c r="AE9976" t="s">
        <v>12999</v>
      </c>
      <c r="AF9976" t="s">
        <v>106</v>
      </c>
      <c r="AH9976">
        <v>2</v>
      </c>
      <c r="AL9976" t="s">
        <v>16</v>
      </c>
      <c r="AN9976" s="14">
        <v>45840</v>
      </c>
    </row>
    <row r="9977" spans="1:40" x14ac:dyDescent="0.25">
      <c r="A9977" t="s">
        <v>0</v>
      </c>
      <c r="B9977" t="s">
        <v>2206</v>
      </c>
      <c r="C9977" t="s">
        <v>5265</v>
      </c>
      <c r="D9977">
        <v>65</v>
      </c>
      <c r="E9977">
        <v>65074</v>
      </c>
      <c r="F9977" t="s">
        <v>11594</v>
      </c>
      <c r="G9977" t="s">
        <v>12882</v>
      </c>
      <c r="H9977" t="s">
        <v>9598</v>
      </c>
      <c r="I9977" t="s">
        <v>6493</v>
      </c>
      <c r="J9977" t="s">
        <v>9599</v>
      </c>
      <c r="K9977">
        <v>2190651</v>
      </c>
      <c r="L9977" t="s">
        <v>11595</v>
      </c>
      <c r="M9977" t="s">
        <v>12992</v>
      </c>
      <c r="N9977" t="s">
        <v>11597</v>
      </c>
      <c r="O9977" t="s">
        <v>11598</v>
      </c>
      <c r="P9977">
        <v>380</v>
      </c>
      <c r="Q9977" s="14">
        <v>45742</v>
      </c>
      <c r="R9977" s="14">
        <v>45770</v>
      </c>
      <c r="S9977" t="s">
        <v>1908</v>
      </c>
      <c r="U9977" t="s">
        <v>8</v>
      </c>
      <c r="W9977" t="s">
        <v>9</v>
      </c>
      <c r="X9977" t="s">
        <v>10</v>
      </c>
      <c r="Y9977" t="s">
        <v>21</v>
      </c>
      <c r="Z9977">
        <v>184776</v>
      </c>
      <c r="AA9977" t="s">
        <v>12</v>
      </c>
      <c r="AB9977" t="s">
        <v>21</v>
      </c>
      <c r="AC9977" t="s">
        <v>22</v>
      </c>
      <c r="AE9977" t="s">
        <v>13000</v>
      </c>
      <c r="AF9977" t="s">
        <v>24</v>
      </c>
      <c r="AH9977">
        <v>12</v>
      </c>
      <c r="AL9977" t="s">
        <v>16</v>
      </c>
      <c r="AN9977" s="14">
        <v>45840</v>
      </c>
    </row>
    <row r="9978" spans="1:40" x14ac:dyDescent="0.25">
      <c r="A9978" t="s">
        <v>0</v>
      </c>
      <c r="B9978" t="s">
        <v>2206</v>
      </c>
      <c r="C9978" t="s">
        <v>5265</v>
      </c>
      <c r="D9978">
        <v>65</v>
      </c>
      <c r="E9978">
        <v>65074</v>
      </c>
      <c r="F9978" t="s">
        <v>11594</v>
      </c>
      <c r="G9978" t="s">
        <v>12882</v>
      </c>
      <c r="H9978" t="s">
        <v>9598</v>
      </c>
      <c r="I9978" t="s">
        <v>6493</v>
      </c>
      <c r="J9978" t="s">
        <v>9599</v>
      </c>
      <c r="K9978">
        <v>2190651</v>
      </c>
      <c r="L9978" t="s">
        <v>11595</v>
      </c>
      <c r="M9978" t="s">
        <v>12992</v>
      </c>
      <c r="N9978" t="s">
        <v>11597</v>
      </c>
      <c r="O9978" t="s">
        <v>11598</v>
      </c>
      <c r="P9978">
        <v>380</v>
      </c>
      <c r="Q9978" s="14">
        <v>45742</v>
      </c>
      <c r="R9978" s="14">
        <v>45770</v>
      </c>
      <c r="S9978" t="s">
        <v>1908</v>
      </c>
      <c r="U9978" t="s">
        <v>8</v>
      </c>
      <c r="W9978" t="s">
        <v>9</v>
      </c>
      <c r="X9978" t="s">
        <v>10</v>
      </c>
      <c r="Y9978" t="s">
        <v>138</v>
      </c>
      <c r="Z9978">
        <v>184684</v>
      </c>
      <c r="AA9978" t="s">
        <v>12</v>
      </c>
      <c r="AB9978" t="s">
        <v>138</v>
      </c>
      <c r="AC9978" t="s">
        <v>139</v>
      </c>
      <c r="AE9978" t="s">
        <v>13001</v>
      </c>
      <c r="AF9978" t="s">
        <v>904</v>
      </c>
      <c r="AH9978">
        <v>2</v>
      </c>
      <c r="AL9978" t="s">
        <v>16</v>
      </c>
      <c r="AN9978" s="14">
        <v>45840</v>
      </c>
    </row>
    <row r="9979" spans="1:40" x14ac:dyDescent="0.25">
      <c r="A9979" t="s">
        <v>0</v>
      </c>
      <c r="B9979" t="s">
        <v>2206</v>
      </c>
      <c r="C9979" t="s">
        <v>5265</v>
      </c>
      <c r="D9979">
        <v>65</v>
      </c>
      <c r="E9979">
        <v>65074</v>
      </c>
      <c r="F9979" t="s">
        <v>11594</v>
      </c>
      <c r="G9979" t="s">
        <v>12882</v>
      </c>
      <c r="H9979" t="s">
        <v>9598</v>
      </c>
      <c r="I9979" t="s">
        <v>6493</v>
      </c>
      <c r="J9979" t="s">
        <v>9599</v>
      </c>
      <c r="K9979">
        <v>2190651</v>
      </c>
      <c r="L9979" t="s">
        <v>11595</v>
      </c>
      <c r="M9979" t="s">
        <v>12992</v>
      </c>
      <c r="N9979" t="s">
        <v>11597</v>
      </c>
      <c r="O9979" t="s">
        <v>11598</v>
      </c>
      <c r="P9979">
        <v>380</v>
      </c>
      <c r="Q9979" s="14">
        <v>45742</v>
      </c>
      <c r="R9979" s="14">
        <v>45770</v>
      </c>
      <c r="S9979" t="s">
        <v>1908</v>
      </c>
      <c r="U9979" t="s">
        <v>8</v>
      </c>
      <c r="W9979" t="s">
        <v>9</v>
      </c>
      <c r="X9979" t="s">
        <v>17</v>
      </c>
      <c r="Y9979">
        <v>0</v>
      </c>
      <c r="Z9979">
        <v>185020</v>
      </c>
      <c r="AA9979" t="s">
        <v>113</v>
      </c>
      <c r="AB9979" t="s">
        <v>114</v>
      </c>
      <c r="AC9979" t="s">
        <v>115</v>
      </c>
      <c r="AE9979" t="s">
        <v>13002</v>
      </c>
      <c r="AF9979" t="s">
        <v>168</v>
      </c>
      <c r="AH9979">
        <v>2</v>
      </c>
      <c r="AL9979" t="s">
        <v>16</v>
      </c>
      <c r="AN9979" s="14">
        <v>45840</v>
      </c>
    </row>
    <row r="9980" spans="1:40" x14ac:dyDescent="0.25">
      <c r="A9980" t="s">
        <v>0</v>
      </c>
      <c r="B9980" t="s">
        <v>2206</v>
      </c>
      <c r="C9980" t="s">
        <v>5265</v>
      </c>
      <c r="D9980">
        <v>65</v>
      </c>
      <c r="E9980">
        <v>65074</v>
      </c>
      <c r="F9980" t="s">
        <v>11594</v>
      </c>
      <c r="G9980" t="s">
        <v>12882</v>
      </c>
      <c r="H9980" t="s">
        <v>9598</v>
      </c>
      <c r="I9980" t="s">
        <v>6493</v>
      </c>
      <c r="J9980" t="s">
        <v>9599</v>
      </c>
      <c r="K9980">
        <v>2190651</v>
      </c>
      <c r="L9980" t="s">
        <v>11595</v>
      </c>
      <c r="M9980" t="s">
        <v>12992</v>
      </c>
      <c r="N9980" t="s">
        <v>11597</v>
      </c>
      <c r="O9980" t="s">
        <v>11598</v>
      </c>
      <c r="P9980">
        <v>380</v>
      </c>
      <c r="Q9980" s="14">
        <v>45742</v>
      </c>
      <c r="R9980" s="14">
        <v>45770</v>
      </c>
      <c r="S9980" t="s">
        <v>1908</v>
      </c>
      <c r="U9980" t="s">
        <v>8</v>
      </c>
      <c r="W9980" t="s">
        <v>9</v>
      </c>
      <c r="X9980" t="s">
        <v>17</v>
      </c>
      <c r="Y9980">
        <v>0</v>
      </c>
      <c r="Z9980">
        <v>184981</v>
      </c>
      <c r="AA9980" t="s">
        <v>113</v>
      </c>
      <c r="AB9980" t="s">
        <v>346</v>
      </c>
      <c r="AC9980" t="s">
        <v>347</v>
      </c>
      <c r="AE9980" t="s">
        <v>13003</v>
      </c>
      <c r="AF9980" t="s">
        <v>3624</v>
      </c>
      <c r="AH9980">
        <v>2</v>
      </c>
      <c r="AL9980" t="s">
        <v>16</v>
      </c>
      <c r="AN9980" s="14">
        <v>45840</v>
      </c>
    </row>
    <row r="9981" spans="1:40" x14ac:dyDescent="0.25">
      <c r="A9981" t="s">
        <v>0</v>
      </c>
      <c r="B9981" t="s">
        <v>2206</v>
      </c>
      <c r="C9981" t="s">
        <v>5265</v>
      </c>
      <c r="D9981">
        <v>65</v>
      </c>
      <c r="E9981">
        <v>65074</v>
      </c>
      <c r="F9981" t="s">
        <v>11594</v>
      </c>
      <c r="G9981" t="s">
        <v>12882</v>
      </c>
      <c r="H9981" t="s">
        <v>9598</v>
      </c>
      <c r="I9981" t="s">
        <v>6493</v>
      </c>
      <c r="J9981" t="s">
        <v>9599</v>
      </c>
      <c r="K9981">
        <v>2190651</v>
      </c>
      <c r="L9981" t="s">
        <v>11595</v>
      </c>
      <c r="M9981" t="s">
        <v>12992</v>
      </c>
      <c r="N9981" t="s">
        <v>11597</v>
      </c>
      <c r="O9981" t="s">
        <v>11598</v>
      </c>
      <c r="P9981">
        <v>380</v>
      </c>
      <c r="Q9981" s="14">
        <v>45742</v>
      </c>
      <c r="R9981" s="14">
        <v>45770</v>
      </c>
      <c r="S9981" t="s">
        <v>1908</v>
      </c>
      <c r="U9981" t="s">
        <v>8</v>
      </c>
      <c r="W9981" t="s">
        <v>9</v>
      </c>
      <c r="X9981" t="s">
        <v>10</v>
      </c>
      <c r="Y9981">
        <v>0</v>
      </c>
      <c r="Z9981">
        <v>184612</v>
      </c>
      <c r="AA9981" t="s">
        <v>18</v>
      </c>
      <c r="AB9981" t="s">
        <v>10</v>
      </c>
      <c r="AC9981" t="s">
        <v>58</v>
      </c>
      <c r="AE9981" t="s">
        <v>13004</v>
      </c>
      <c r="AF9981" t="s">
        <v>10</v>
      </c>
      <c r="AH9981">
        <v>4</v>
      </c>
      <c r="AL9981" t="s">
        <v>16</v>
      </c>
      <c r="AN9981" s="14">
        <v>45840</v>
      </c>
    </row>
    <row r="9982" spans="1:40" x14ac:dyDescent="0.25">
      <c r="A9982" t="s">
        <v>0</v>
      </c>
      <c r="B9982" t="s">
        <v>2206</v>
      </c>
      <c r="C9982" t="s">
        <v>5265</v>
      </c>
      <c r="D9982">
        <v>65</v>
      </c>
      <c r="E9982">
        <v>65074</v>
      </c>
      <c r="F9982" t="s">
        <v>11594</v>
      </c>
      <c r="G9982" t="s">
        <v>12882</v>
      </c>
      <c r="H9982" t="s">
        <v>9598</v>
      </c>
      <c r="I9982" t="s">
        <v>6493</v>
      </c>
      <c r="J9982" t="s">
        <v>9599</v>
      </c>
      <c r="K9982">
        <v>2190651</v>
      </c>
      <c r="L9982" t="s">
        <v>11595</v>
      </c>
      <c r="M9982" t="s">
        <v>13005</v>
      </c>
      <c r="N9982" t="s">
        <v>11597</v>
      </c>
      <c r="O9982" t="s">
        <v>11598</v>
      </c>
      <c r="P9982">
        <v>380</v>
      </c>
      <c r="Q9982" s="14">
        <v>45742</v>
      </c>
      <c r="R9982" s="14">
        <v>45770</v>
      </c>
      <c r="S9982" t="s">
        <v>1908</v>
      </c>
      <c r="U9982" t="s">
        <v>8</v>
      </c>
      <c r="W9982" t="s">
        <v>9</v>
      </c>
      <c r="X9982" t="s">
        <v>10</v>
      </c>
      <c r="Y9982" t="s">
        <v>11</v>
      </c>
      <c r="Z9982">
        <v>184615</v>
      </c>
      <c r="AA9982" t="s">
        <v>12</v>
      </c>
      <c r="AB9982" t="s">
        <v>11</v>
      </c>
      <c r="AC9982" t="s">
        <v>13</v>
      </c>
      <c r="AE9982" t="s">
        <v>13006</v>
      </c>
      <c r="AF9982" t="s">
        <v>896</v>
      </c>
      <c r="AH9982">
        <v>14</v>
      </c>
      <c r="AL9982" t="s">
        <v>16</v>
      </c>
      <c r="AN9982" s="14">
        <v>45863</v>
      </c>
    </row>
    <row r="9983" spans="1:40" x14ac:dyDescent="0.25">
      <c r="A9983" t="s">
        <v>0</v>
      </c>
      <c r="B9983" t="s">
        <v>2206</v>
      </c>
      <c r="C9983" t="s">
        <v>5265</v>
      </c>
      <c r="D9983">
        <v>65</v>
      </c>
      <c r="E9983">
        <v>65074</v>
      </c>
      <c r="F9983" t="s">
        <v>11594</v>
      </c>
      <c r="G9983" t="s">
        <v>12882</v>
      </c>
      <c r="H9983" t="s">
        <v>9598</v>
      </c>
      <c r="I9983" t="s">
        <v>6493</v>
      </c>
      <c r="J9983" t="s">
        <v>9599</v>
      </c>
      <c r="K9983">
        <v>2190651</v>
      </c>
      <c r="L9983" t="s">
        <v>11595</v>
      </c>
      <c r="M9983" t="s">
        <v>13005</v>
      </c>
      <c r="N9983" t="s">
        <v>11597</v>
      </c>
      <c r="O9983" t="s">
        <v>11598</v>
      </c>
      <c r="P9983">
        <v>380</v>
      </c>
      <c r="Q9983" s="14">
        <v>45742</v>
      </c>
      <c r="R9983" s="14">
        <v>45770</v>
      </c>
      <c r="S9983" t="s">
        <v>1908</v>
      </c>
      <c r="U9983" t="s">
        <v>8</v>
      </c>
      <c r="W9983" t="s">
        <v>9</v>
      </c>
      <c r="X9983" t="s">
        <v>10</v>
      </c>
      <c r="Y9983" t="s">
        <v>679</v>
      </c>
      <c r="Z9983">
        <v>184775</v>
      </c>
      <c r="AA9983" t="s">
        <v>12</v>
      </c>
      <c r="AB9983" t="s">
        <v>679</v>
      </c>
      <c r="AC9983" t="s">
        <v>680</v>
      </c>
      <c r="AE9983" t="s">
        <v>13007</v>
      </c>
      <c r="AF9983" t="s">
        <v>682</v>
      </c>
      <c r="AH9983">
        <v>1</v>
      </c>
      <c r="AL9983" t="s">
        <v>16</v>
      </c>
      <c r="AN9983" s="14">
        <v>45863</v>
      </c>
    </row>
    <row r="9984" spans="1:40" x14ac:dyDescent="0.25">
      <c r="A9984" t="s">
        <v>0</v>
      </c>
      <c r="B9984" t="s">
        <v>2206</v>
      </c>
      <c r="C9984" t="s">
        <v>5265</v>
      </c>
      <c r="D9984">
        <v>65</v>
      </c>
      <c r="E9984">
        <v>65074</v>
      </c>
      <c r="F9984" t="s">
        <v>11594</v>
      </c>
      <c r="G9984" t="s">
        <v>12882</v>
      </c>
      <c r="H9984" t="s">
        <v>9598</v>
      </c>
      <c r="I9984" t="s">
        <v>6493</v>
      </c>
      <c r="J9984" t="s">
        <v>9599</v>
      </c>
      <c r="K9984">
        <v>2190651</v>
      </c>
      <c r="L9984" t="s">
        <v>11595</v>
      </c>
      <c r="M9984" t="s">
        <v>13005</v>
      </c>
      <c r="N9984" t="s">
        <v>11597</v>
      </c>
      <c r="O9984" t="s">
        <v>11598</v>
      </c>
      <c r="P9984">
        <v>380</v>
      </c>
      <c r="Q9984" s="14">
        <v>45742</v>
      </c>
      <c r="R9984" s="14">
        <v>45770</v>
      </c>
      <c r="S9984" t="s">
        <v>1908</v>
      </c>
      <c r="U9984" t="s">
        <v>8</v>
      </c>
      <c r="W9984" t="s">
        <v>30</v>
      </c>
      <c r="X9984" t="s">
        <v>41</v>
      </c>
      <c r="Y9984">
        <v>0</v>
      </c>
      <c r="Z9984">
        <v>186378</v>
      </c>
      <c r="AA9984" t="s">
        <v>18</v>
      </c>
      <c r="AB9984" t="s">
        <v>41</v>
      </c>
      <c r="AC9984" t="s">
        <v>9721</v>
      </c>
      <c r="AE9984" t="s">
        <v>13008</v>
      </c>
      <c r="AF9984" t="s">
        <v>41</v>
      </c>
      <c r="AH9984">
        <v>6</v>
      </c>
      <c r="AL9984" t="s">
        <v>16</v>
      </c>
      <c r="AN9984" s="14">
        <v>45863</v>
      </c>
    </row>
    <row r="9985" spans="1:40" x14ac:dyDescent="0.25">
      <c r="A9985" t="s">
        <v>0</v>
      </c>
      <c r="B9985" t="s">
        <v>2206</v>
      </c>
      <c r="C9985" t="s">
        <v>5265</v>
      </c>
      <c r="D9985">
        <v>65</v>
      </c>
      <c r="E9985">
        <v>65074</v>
      </c>
      <c r="F9985" t="s">
        <v>11594</v>
      </c>
      <c r="G9985" t="s">
        <v>12882</v>
      </c>
      <c r="H9985" t="s">
        <v>9598</v>
      </c>
      <c r="I9985" t="s">
        <v>6493</v>
      </c>
      <c r="J9985" t="s">
        <v>9599</v>
      </c>
      <c r="K9985">
        <v>2190651</v>
      </c>
      <c r="L9985" t="s">
        <v>11595</v>
      </c>
      <c r="M9985" t="s">
        <v>13005</v>
      </c>
      <c r="N9985" t="s">
        <v>11597</v>
      </c>
      <c r="O9985" t="s">
        <v>11598</v>
      </c>
      <c r="P9985">
        <v>380</v>
      </c>
      <c r="Q9985" s="14">
        <v>45742</v>
      </c>
      <c r="R9985" s="14">
        <v>45770</v>
      </c>
      <c r="S9985" t="s">
        <v>1908</v>
      </c>
      <c r="U9985" t="s">
        <v>8</v>
      </c>
      <c r="W9985" t="s">
        <v>9</v>
      </c>
      <c r="X9985" t="s">
        <v>10</v>
      </c>
      <c r="Y9985" t="s">
        <v>47</v>
      </c>
      <c r="Z9985">
        <v>184685</v>
      </c>
      <c r="AA9985" t="s">
        <v>12</v>
      </c>
      <c r="AB9985" t="s">
        <v>47</v>
      </c>
      <c r="AC9985" t="s">
        <v>48</v>
      </c>
      <c r="AE9985" t="s">
        <v>13009</v>
      </c>
      <c r="AF9985" t="s">
        <v>5060</v>
      </c>
      <c r="AH9985">
        <v>11</v>
      </c>
      <c r="AL9985" t="s">
        <v>16</v>
      </c>
      <c r="AN9985" s="14">
        <v>45863</v>
      </c>
    </row>
    <row r="9986" spans="1:40" x14ac:dyDescent="0.25">
      <c r="A9986" t="s">
        <v>0</v>
      </c>
      <c r="B9986" t="s">
        <v>2206</v>
      </c>
      <c r="C9986" t="s">
        <v>5265</v>
      </c>
      <c r="D9986">
        <v>65</v>
      </c>
      <c r="E9986">
        <v>65074</v>
      </c>
      <c r="F9986" t="s">
        <v>11594</v>
      </c>
      <c r="G9986" t="s">
        <v>12882</v>
      </c>
      <c r="H9986" t="s">
        <v>9598</v>
      </c>
      <c r="I9986" t="s">
        <v>6493</v>
      </c>
      <c r="J9986" t="s">
        <v>9599</v>
      </c>
      <c r="K9986">
        <v>2190651</v>
      </c>
      <c r="L9986" t="s">
        <v>11595</v>
      </c>
      <c r="M9986" t="s">
        <v>13005</v>
      </c>
      <c r="N9986" t="s">
        <v>11597</v>
      </c>
      <c r="O9986" t="s">
        <v>11598</v>
      </c>
      <c r="P9986">
        <v>380</v>
      </c>
      <c r="Q9986" s="14">
        <v>45742</v>
      </c>
      <c r="R9986" s="14">
        <v>45770</v>
      </c>
      <c r="S9986" t="s">
        <v>1908</v>
      </c>
      <c r="U9986" t="s">
        <v>8</v>
      </c>
      <c r="W9986" t="s">
        <v>9</v>
      </c>
      <c r="X9986" t="s">
        <v>10</v>
      </c>
      <c r="Y9986" t="s">
        <v>21</v>
      </c>
      <c r="Z9986">
        <v>184776</v>
      </c>
      <c r="AA9986" t="s">
        <v>12</v>
      </c>
      <c r="AB9986" t="s">
        <v>21</v>
      </c>
      <c r="AC9986" t="s">
        <v>22</v>
      </c>
      <c r="AE9986" t="s">
        <v>13010</v>
      </c>
      <c r="AF9986" t="s">
        <v>24</v>
      </c>
      <c r="AH9986">
        <v>35</v>
      </c>
      <c r="AL9986" t="s">
        <v>16</v>
      </c>
      <c r="AN9986" s="14">
        <v>45863</v>
      </c>
    </row>
    <row r="9987" spans="1:40" x14ac:dyDescent="0.25">
      <c r="A9987" t="s">
        <v>0</v>
      </c>
      <c r="B9987" t="s">
        <v>2206</v>
      </c>
      <c r="C9987" t="s">
        <v>5265</v>
      </c>
      <c r="D9987">
        <v>65</v>
      </c>
      <c r="E9987">
        <v>65074</v>
      </c>
      <c r="F9987" t="s">
        <v>11594</v>
      </c>
      <c r="G9987" t="s">
        <v>12882</v>
      </c>
      <c r="H9987" t="s">
        <v>9598</v>
      </c>
      <c r="I9987" t="s">
        <v>6493</v>
      </c>
      <c r="J9987" t="s">
        <v>9599</v>
      </c>
      <c r="K9987">
        <v>2190651</v>
      </c>
      <c r="L9987" t="s">
        <v>11595</v>
      </c>
      <c r="M9987" t="s">
        <v>13005</v>
      </c>
      <c r="N9987" t="s">
        <v>11597</v>
      </c>
      <c r="O9987" t="s">
        <v>11598</v>
      </c>
      <c r="P9987">
        <v>380</v>
      </c>
      <c r="Q9987" s="14">
        <v>45742</v>
      </c>
      <c r="R9987" s="14">
        <v>45770</v>
      </c>
      <c r="S9987" t="s">
        <v>1908</v>
      </c>
      <c r="U9987" t="s">
        <v>8</v>
      </c>
      <c r="W9987" t="s">
        <v>25</v>
      </c>
      <c r="X9987" t="s">
        <v>26</v>
      </c>
      <c r="Y9987">
        <v>0</v>
      </c>
      <c r="Z9987">
        <v>184348</v>
      </c>
      <c r="AA9987" t="s">
        <v>18</v>
      </c>
      <c r="AB9987" t="s">
        <v>26</v>
      </c>
      <c r="AC9987" t="s">
        <v>27</v>
      </c>
      <c r="AE9987" t="s">
        <v>13011</v>
      </c>
      <c r="AF9987" t="s">
        <v>29</v>
      </c>
      <c r="AH9987">
        <v>77</v>
      </c>
      <c r="AL9987" t="s">
        <v>16</v>
      </c>
      <c r="AN9987" s="14">
        <v>45863</v>
      </c>
    </row>
    <row r="9988" spans="1:40" x14ac:dyDescent="0.25">
      <c r="A9988" t="s">
        <v>0</v>
      </c>
      <c r="B9988" t="s">
        <v>2206</v>
      </c>
      <c r="C9988" t="s">
        <v>5265</v>
      </c>
      <c r="D9988">
        <v>65</v>
      </c>
      <c r="E9988">
        <v>65074</v>
      </c>
      <c r="F9988" t="s">
        <v>11594</v>
      </c>
      <c r="G9988" t="s">
        <v>12882</v>
      </c>
      <c r="H9988" t="s">
        <v>9598</v>
      </c>
      <c r="I9988" t="s">
        <v>6493</v>
      </c>
      <c r="J9988" t="s">
        <v>9599</v>
      </c>
      <c r="K9988">
        <v>2190651</v>
      </c>
      <c r="L9988" t="s">
        <v>11595</v>
      </c>
      <c r="M9988" t="s">
        <v>13005</v>
      </c>
      <c r="N9988" t="s">
        <v>11597</v>
      </c>
      <c r="O9988" t="s">
        <v>11598</v>
      </c>
      <c r="P9988">
        <v>380</v>
      </c>
      <c r="Q9988" s="14">
        <v>45742</v>
      </c>
      <c r="R9988" s="14">
        <v>45770</v>
      </c>
      <c r="S9988" t="s">
        <v>1908</v>
      </c>
      <c r="U9988" t="s">
        <v>8</v>
      </c>
      <c r="W9988" t="s">
        <v>9</v>
      </c>
      <c r="X9988" t="s">
        <v>10</v>
      </c>
      <c r="Y9988" t="s">
        <v>103</v>
      </c>
      <c r="Z9988">
        <v>184735</v>
      </c>
      <c r="AA9988" t="s">
        <v>12</v>
      </c>
      <c r="AB9988" t="s">
        <v>103</v>
      </c>
      <c r="AC9988" t="s">
        <v>104</v>
      </c>
      <c r="AE9988" t="s">
        <v>13012</v>
      </c>
      <c r="AF9988" t="s">
        <v>106</v>
      </c>
      <c r="AH9988">
        <v>2</v>
      </c>
      <c r="AL9988" t="s">
        <v>16</v>
      </c>
      <c r="AN9988" s="14">
        <v>45863</v>
      </c>
    </row>
    <row r="9989" spans="1:40" x14ac:dyDescent="0.25">
      <c r="A9989" t="s">
        <v>0</v>
      </c>
      <c r="B9989" t="s">
        <v>2206</v>
      </c>
      <c r="C9989" t="s">
        <v>5265</v>
      </c>
      <c r="D9989">
        <v>65</v>
      </c>
      <c r="E9989">
        <v>65074</v>
      </c>
      <c r="F9989" t="s">
        <v>11594</v>
      </c>
      <c r="G9989" t="s">
        <v>12882</v>
      </c>
      <c r="H9989" t="s">
        <v>9598</v>
      </c>
      <c r="I9989" t="s">
        <v>6493</v>
      </c>
      <c r="J9989" t="s">
        <v>9599</v>
      </c>
      <c r="K9989">
        <v>2190651</v>
      </c>
      <c r="L9989" t="s">
        <v>11595</v>
      </c>
      <c r="M9989" t="s">
        <v>13005</v>
      </c>
      <c r="N9989" t="s">
        <v>11597</v>
      </c>
      <c r="O9989" t="s">
        <v>11598</v>
      </c>
      <c r="P9989">
        <v>380</v>
      </c>
      <c r="Q9989" s="14">
        <v>45742</v>
      </c>
      <c r="R9989" s="14">
        <v>45770</v>
      </c>
      <c r="S9989" t="s">
        <v>1908</v>
      </c>
      <c r="U9989" t="s">
        <v>8</v>
      </c>
      <c r="W9989" t="s">
        <v>36</v>
      </c>
      <c r="X9989">
        <v>0</v>
      </c>
      <c r="Y9989">
        <v>0</v>
      </c>
      <c r="Z9989">
        <v>183773</v>
      </c>
      <c r="AA9989" t="s">
        <v>3351</v>
      </c>
      <c r="AB9989" t="s">
        <v>3352</v>
      </c>
      <c r="AC9989" t="s">
        <v>3353</v>
      </c>
      <c r="AE9989" t="s">
        <v>13013</v>
      </c>
      <c r="AF9989" t="s">
        <v>3352</v>
      </c>
      <c r="AH9989">
        <v>3</v>
      </c>
      <c r="AL9989" t="s">
        <v>16</v>
      </c>
      <c r="AN9989" s="14">
        <v>45863</v>
      </c>
    </row>
    <row r="9990" spans="1:40" x14ac:dyDescent="0.25">
      <c r="A9990" t="s">
        <v>0</v>
      </c>
      <c r="B9990" t="s">
        <v>2206</v>
      </c>
      <c r="C9990" t="s">
        <v>5265</v>
      </c>
      <c r="D9990">
        <v>65</v>
      </c>
      <c r="E9990">
        <v>65074</v>
      </c>
      <c r="F9990" t="s">
        <v>11594</v>
      </c>
      <c r="G9990" t="s">
        <v>12882</v>
      </c>
      <c r="H9990" t="s">
        <v>9598</v>
      </c>
      <c r="I9990" t="s">
        <v>6493</v>
      </c>
      <c r="J9990" t="s">
        <v>9599</v>
      </c>
      <c r="K9990">
        <v>2190651</v>
      </c>
      <c r="L9990" t="s">
        <v>11595</v>
      </c>
      <c r="M9990" t="s">
        <v>13005</v>
      </c>
      <c r="N9990" t="s">
        <v>11597</v>
      </c>
      <c r="O9990" t="s">
        <v>11598</v>
      </c>
      <c r="P9990">
        <v>380</v>
      </c>
      <c r="Q9990" s="14">
        <v>45742</v>
      </c>
      <c r="R9990" s="14">
        <v>45770</v>
      </c>
      <c r="S9990" t="s">
        <v>1908</v>
      </c>
      <c r="U9990" t="s">
        <v>8</v>
      </c>
      <c r="W9990" t="s">
        <v>9</v>
      </c>
      <c r="X9990" t="s">
        <v>118</v>
      </c>
      <c r="Y9990" t="s">
        <v>189</v>
      </c>
      <c r="Z9990">
        <v>185188</v>
      </c>
      <c r="AA9990" t="s">
        <v>12</v>
      </c>
      <c r="AB9990" t="s">
        <v>189</v>
      </c>
      <c r="AC9990" t="s">
        <v>190</v>
      </c>
      <c r="AE9990" t="s">
        <v>13014</v>
      </c>
      <c r="AF9990" t="s">
        <v>192</v>
      </c>
      <c r="AH9990">
        <v>121</v>
      </c>
      <c r="AL9990" t="s">
        <v>16</v>
      </c>
      <c r="AN9990" s="14">
        <v>45863</v>
      </c>
    </row>
    <row r="9991" spans="1:40" x14ac:dyDescent="0.25">
      <c r="A9991" t="s">
        <v>0</v>
      </c>
      <c r="B9991" t="s">
        <v>2206</v>
      </c>
      <c r="C9991" t="s">
        <v>5265</v>
      </c>
      <c r="D9991">
        <v>65</v>
      </c>
      <c r="E9991">
        <v>65074</v>
      </c>
      <c r="F9991" t="s">
        <v>11594</v>
      </c>
      <c r="G9991" t="s">
        <v>12882</v>
      </c>
      <c r="H9991" t="s">
        <v>9598</v>
      </c>
      <c r="I9991" t="s">
        <v>6493</v>
      </c>
      <c r="J9991" t="s">
        <v>9599</v>
      </c>
      <c r="K9991">
        <v>2190651</v>
      </c>
      <c r="L9991" t="s">
        <v>11595</v>
      </c>
      <c r="M9991" t="s">
        <v>13005</v>
      </c>
      <c r="N9991" t="s">
        <v>11597</v>
      </c>
      <c r="O9991" t="s">
        <v>11598</v>
      </c>
      <c r="P9991">
        <v>380</v>
      </c>
      <c r="Q9991" s="14">
        <v>45742</v>
      </c>
      <c r="R9991" s="14">
        <v>45770</v>
      </c>
      <c r="S9991" t="s">
        <v>1908</v>
      </c>
      <c r="U9991" t="s">
        <v>8</v>
      </c>
      <c r="W9991" t="s">
        <v>184</v>
      </c>
      <c r="X9991" t="s">
        <v>185</v>
      </c>
      <c r="Y9991">
        <v>0</v>
      </c>
      <c r="Z9991">
        <v>184472</v>
      </c>
      <c r="AA9991" t="s">
        <v>18</v>
      </c>
      <c r="AB9991" t="s">
        <v>185</v>
      </c>
      <c r="AC9991" t="s">
        <v>186</v>
      </c>
      <c r="AE9991" t="s">
        <v>13015</v>
      </c>
      <c r="AF9991" t="s">
        <v>188</v>
      </c>
      <c r="AH9991">
        <v>9</v>
      </c>
      <c r="AL9991" t="s">
        <v>16</v>
      </c>
      <c r="AN9991" s="14">
        <v>45863</v>
      </c>
    </row>
    <row r="9992" spans="1:40" x14ac:dyDescent="0.25">
      <c r="A9992" t="s">
        <v>0</v>
      </c>
      <c r="B9992" t="s">
        <v>2206</v>
      </c>
      <c r="C9992" t="s">
        <v>5265</v>
      </c>
      <c r="D9992">
        <v>65</v>
      </c>
      <c r="E9992">
        <v>65074</v>
      </c>
      <c r="F9992" t="s">
        <v>11594</v>
      </c>
      <c r="G9992" t="s">
        <v>12882</v>
      </c>
      <c r="H9992" t="s">
        <v>9598</v>
      </c>
      <c r="I9992" t="s">
        <v>6493</v>
      </c>
      <c r="J9992" t="s">
        <v>9599</v>
      </c>
      <c r="K9992">
        <v>2190651</v>
      </c>
      <c r="L9992" t="s">
        <v>11595</v>
      </c>
      <c r="M9992" t="s">
        <v>13005</v>
      </c>
      <c r="N9992" t="s">
        <v>11597</v>
      </c>
      <c r="O9992" t="s">
        <v>11598</v>
      </c>
      <c r="P9992">
        <v>380</v>
      </c>
      <c r="Q9992" s="14">
        <v>45742</v>
      </c>
      <c r="R9992" s="14">
        <v>45770</v>
      </c>
      <c r="S9992" t="s">
        <v>1908</v>
      </c>
      <c r="U9992" t="s">
        <v>8</v>
      </c>
      <c r="W9992" t="s">
        <v>77</v>
      </c>
      <c r="X9992" t="s">
        <v>356</v>
      </c>
      <c r="Y9992">
        <v>0</v>
      </c>
      <c r="Z9992">
        <v>185629</v>
      </c>
      <c r="AA9992" t="s">
        <v>18</v>
      </c>
      <c r="AB9992" t="s">
        <v>356</v>
      </c>
      <c r="AC9992" t="s">
        <v>357</v>
      </c>
      <c r="AE9992" t="s">
        <v>13016</v>
      </c>
      <c r="AF9992" t="s">
        <v>2364</v>
      </c>
      <c r="AH9992">
        <v>1</v>
      </c>
      <c r="AL9992" t="s">
        <v>16</v>
      </c>
      <c r="AN9992" s="14">
        <v>45863</v>
      </c>
    </row>
    <row r="9993" spans="1:40" x14ac:dyDescent="0.25">
      <c r="A9993" t="s">
        <v>0</v>
      </c>
      <c r="B9993" t="s">
        <v>2206</v>
      </c>
      <c r="C9993" t="s">
        <v>5265</v>
      </c>
      <c r="D9993">
        <v>65</v>
      </c>
      <c r="E9993">
        <v>65074</v>
      </c>
      <c r="F9993" t="s">
        <v>11594</v>
      </c>
      <c r="G9993" t="s">
        <v>12882</v>
      </c>
      <c r="H9993" t="s">
        <v>9598</v>
      </c>
      <c r="I9993" t="s">
        <v>6493</v>
      </c>
      <c r="J9993" t="s">
        <v>9599</v>
      </c>
      <c r="K9993">
        <v>2190651</v>
      </c>
      <c r="L9993" t="s">
        <v>11595</v>
      </c>
      <c r="M9993" t="s">
        <v>13005</v>
      </c>
      <c r="N9993" t="s">
        <v>11597</v>
      </c>
      <c r="O9993" t="s">
        <v>11598</v>
      </c>
      <c r="P9993">
        <v>380</v>
      </c>
      <c r="Q9993" s="14">
        <v>45742</v>
      </c>
      <c r="R9993" s="14">
        <v>45770</v>
      </c>
      <c r="S9993" t="s">
        <v>1908</v>
      </c>
      <c r="U9993" t="s">
        <v>8</v>
      </c>
      <c r="W9993" t="s">
        <v>9</v>
      </c>
      <c r="X9993" t="s">
        <v>10</v>
      </c>
      <c r="Y9993" t="s">
        <v>50</v>
      </c>
      <c r="Z9993">
        <v>241841</v>
      </c>
      <c r="AA9993" t="s">
        <v>873</v>
      </c>
      <c r="AB9993" t="s">
        <v>7936</v>
      </c>
      <c r="AC9993" t="s">
        <v>7937</v>
      </c>
      <c r="AE9993" t="s">
        <v>13017</v>
      </c>
      <c r="AF9993" t="s">
        <v>7939</v>
      </c>
      <c r="AH9993">
        <v>1</v>
      </c>
      <c r="AL9993" t="s">
        <v>16</v>
      </c>
      <c r="AN9993" s="14">
        <v>45863</v>
      </c>
    </row>
    <row r="9994" spans="1:40" x14ac:dyDescent="0.25">
      <c r="A9994" t="s">
        <v>0</v>
      </c>
      <c r="B9994" t="s">
        <v>2206</v>
      </c>
      <c r="C9994" t="s">
        <v>5265</v>
      </c>
      <c r="D9994">
        <v>65</v>
      </c>
      <c r="E9994">
        <v>65074</v>
      </c>
      <c r="F9994" t="s">
        <v>11594</v>
      </c>
      <c r="G9994" t="s">
        <v>12882</v>
      </c>
      <c r="H9994" t="s">
        <v>9598</v>
      </c>
      <c r="I9994" t="s">
        <v>6493</v>
      </c>
      <c r="J9994" t="s">
        <v>9599</v>
      </c>
      <c r="K9994">
        <v>2190651</v>
      </c>
      <c r="L9994" t="s">
        <v>11595</v>
      </c>
      <c r="M9994" t="s">
        <v>13005</v>
      </c>
      <c r="N9994" t="s">
        <v>11597</v>
      </c>
      <c r="O9994" t="s">
        <v>11598</v>
      </c>
      <c r="P9994">
        <v>380</v>
      </c>
      <c r="Q9994" s="14">
        <v>45742</v>
      </c>
      <c r="R9994" s="14">
        <v>45770</v>
      </c>
      <c r="S9994" t="s">
        <v>1908</v>
      </c>
      <c r="U9994" t="s">
        <v>8</v>
      </c>
      <c r="W9994" t="s">
        <v>30</v>
      </c>
      <c r="X9994">
        <v>0</v>
      </c>
      <c r="Y9994">
        <v>0</v>
      </c>
      <c r="Z9994">
        <v>186338</v>
      </c>
      <c r="AA9994" t="s">
        <v>31</v>
      </c>
      <c r="AB9994" t="s">
        <v>30</v>
      </c>
      <c r="AC9994" t="s">
        <v>32</v>
      </c>
      <c r="AE9994" t="s">
        <v>13018</v>
      </c>
      <c r="AF9994" t="s">
        <v>76</v>
      </c>
      <c r="AH9994">
        <v>2</v>
      </c>
      <c r="AL9994" t="s">
        <v>16</v>
      </c>
      <c r="AN9994" s="14">
        <v>45863</v>
      </c>
    </row>
    <row r="9995" spans="1:40" x14ac:dyDescent="0.25">
      <c r="A9995" t="s">
        <v>0</v>
      </c>
      <c r="B9995" t="s">
        <v>2206</v>
      </c>
      <c r="C9995" t="s">
        <v>5265</v>
      </c>
      <c r="D9995">
        <v>65</v>
      </c>
      <c r="E9995">
        <v>65074</v>
      </c>
      <c r="F9995" t="s">
        <v>11594</v>
      </c>
      <c r="G9995" t="s">
        <v>12882</v>
      </c>
      <c r="H9995" t="s">
        <v>9598</v>
      </c>
      <c r="I9995" t="s">
        <v>6493</v>
      </c>
      <c r="J9995" t="s">
        <v>9599</v>
      </c>
      <c r="K9995">
        <v>2190651</v>
      </c>
      <c r="L9995" t="s">
        <v>11595</v>
      </c>
      <c r="M9995" t="s">
        <v>13005</v>
      </c>
      <c r="N9995" t="s">
        <v>11597</v>
      </c>
      <c r="O9995" t="s">
        <v>11598</v>
      </c>
      <c r="P9995">
        <v>380</v>
      </c>
      <c r="Q9995" s="14">
        <v>45742</v>
      </c>
      <c r="R9995" s="14">
        <v>45770</v>
      </c>
      <c r="S9995" t="s">
        <v>1908</v>
      </c>
      <c r="U9995" t="s">
        <v>8</v>
      </c>
      <c r="W9995" t="s">
        <v>9</v>
      </c>
      <c r="X9995" t="s">
        <v>17</v>
      </c>
      <c r="Y9995">
        <v>0</v>
      </c>
      <c r="Z9995">
        <v>184981</v>
      </c>
      <c r="AA9995" t="s">
        <v>113</v>
      </c>
      <c r="AB9995" t="s">
        <v>346</v>
      </c>
      <c r="AC9995" t="s">
        <v>347</v>
      </c>
      <c r="AE9995" t="s">
        <v>13019</v>
      </c>
      <c r="AF9995" t="s">
        <v>3624</v>
      </c>
      <c r="AH9995">
        <v>3</v>
      </c>
      <c r="AL9995" t="s">
        <v>16</v>
      </c>
      <c r="AN9995" s="14">
        <v>45863</v>
      </c>
    </row>
    <row r="9996" spans="1:40" x14ac:dyDescent="0.25">
      <c r="A9996" t="s">
        <v>0</v>
      </c>
      <c r="B9996" t="s">
        <v>2206</v>
      </c>
      <c r="C9996" t="s">
        <v>5265</v>
      </c>
      <c r="D9996">
        <v>65</v>
      </c>
      <c r="E9996">
        <v>65074</v>
      </c>
      <c r="F9996" t="s">
        <v>11594</v>
      </c>
      <c r="G9996" t="s">
        <v>12882</v>
      </c>
      <c r="H9996" t="s">
        <v>9598</v>
      </c>
      <c r="I9996" t="s">
        <v>6493</v>
      </c>
      <c r="J9996" t="s">
        <v>9599</v>
      </c>
      <c r="K9996">
        <v>2190651</v>
      </c>
      <c r="L9996" t="s">
        <v>11595</v>
      </c>
      <c r="M9996" t="s">
        <v>13005</v>
      </c>
      <c r="N9996" t="s">
        <v>11597</v>
      </c>
      <c r="O9996" t="s">
        <v>11598</v>
      </c>
      <c r="P9996">
        <v>380</v>
      </c>
      <c r="Q9996" s="14">
        <v>45742</v>
      </c>
      <c r="R9996" s="14">
        <v>45770</v>
      </c>
      <c r="S9996" t="s">
        <v>1908</v>
      </c>
      <c r="U9996" t="s">
        <v>8</v>
      </c>
      <c r="W9996" t="s">
        <v>9</v>
      </c>
      <c r="X9996" t="s">
        <v>10</v>
      </c>
      <c r="Y9996">
        <v>0</v>
      </c>
      <c r="Z9996">
        <v>184612</v>
      </c>
      <c r="AA9996" t="s">
        <v>18</v>
      </c>
      <c r="AB9996" t="s">
        <v>10</v>
      </c>
      <c r="AC9996" t="s">
        <v>58</v>
      </c>
      <c r="AE9996" t="s">
        <v>13020</v>
      </c>
      <c r="AF9996" t="s">
        <v>10</v>
      </c>
      <c r="AH9996">
        <v>16</v>
      </c>
      <c r="AL9996" t="s">
        <v>16</v>
      </c>
      <c r="AN9996" s="14">
        <v>45863</v>
      </c>
    </row>
    <row r="9997" spans="1:40" x14ac:dyDescent="0.25">
      <c r="A9997" t="s">
        <v>0</v>
      </c>
      <c r="B9997" t="s">
        <v>2206</v>
      </c>
      <c r="C9997" t="s">
        <v>5265</v>
      </c>
      <c r="D9997">
        <v>65</v>
      </c>
      <c r="E9997">
        <v>65074</v>
      </c>
      <c r="F9997" t="s">
        <v>11594</v>
      </c>
      <c r="G9997" t="s">
        <v>12882</v>
      </c>
      <c r="H9997" t="s">
        <v>9598</v>
      </c>
      <c r="I9997" t="s">
        <v>6493</v>
      </c>
      <c r="J9997" t="s">
        <v>9599</v>
      </c>
      <c r="K9997">
        <v>2190651</v>
      </c>
      <c r="L9997" t="s">
        <v>11595</v>
      </c>
      <c r="M9997" t="s">
        <v>13005</v>
      </c>
      <c r="N9997" t="s">
        <v>11597</v>
      </c>
      <c r="O9997" t="s">
        <v>11598</v>
      </c>
      <c r="P9997">
        <v>380</v>
      </c>
      <c r="Q9997" s="14">
        <v>45742</v>
      </c>
      <c r="R9997" s="14">
        <v>45770</v>
      </c>
      <c r="S9997" t="s">
        <v>1908</v>
      </c>
      <c r="U9997" t="s">
        <v>8</v>
      </c>
      <c r="W9997" t="s">
        <v>9</v>
      </c>
      <c r="X9997" t="s">
        <v>118</v>
      </c>
      <c r="Y9997">
        <v>0</v>
      </c>
      <c r="Z9997">
        <v>185126</v>
      </c>
      <c r="AA9997" t="s">
        <v>18</v>
      </c>
      <c r="AB9997" t="s">
        <v>118</v>
      </c>
      <c r="AC9997" t="s">
        <v>119</v>
      </c>
      <c r="AE9997" t="s">
        <v>13021</v>
      </c>
      <c r="AF9997" t="s">
        <v>5046</v>
      </c>
      <c r="AH9997">
        <v>4</v>
      </c>
      <c r="AL9997" t="s">
        <v>16</v>
      </c>
      <c r="AN9997" s="14">
        <v>45863</v>
      </c>
    </row>
    <row r="9998" spans="1:40" x14ac:dyDescent="0.25">
      <c r="A9998" t="s">
        <v>0</v>
      </c>
      <c r="B9998" t="s">
        <v>2206</v>
      </c>
      <c r="C9998" t="s">
        <v>5265</v>
      </c>
      <c r="D9998">
        <v>65</v>
      </c>
      <c r="E9998">
        <v>65074</v>
      </c>
      <c r="F9998" t="s">
        <v>11594</v>
      </c>
      <c r="G9998" t="s">
        <v>12882</v>
      </c>
      <c r="H9998" t="s">
        <v>9598</v>
      </c>
      <c r="I9998" t="s">
        <v>6493</v>
      </c>
      <c r="J9998" t="s">
        <v>9599</v>
      </c>
      <c r="K9998">
        <v>2190651</v>
      </c>
      <c r="L9998" t="s">
        <v>11595</v>
      </c>
      <c r="M9998" t="s">
        <v>13022</v>
      </c>
      <c r="N9998" t="s">
        <v>11597</v>
      </c>
      <c r="O9998" t="s">
        <v>11598</v>
      </c>
      <c r="P9998">
        <v>380</v>
      </c>
      <c r="Q9998" s="14">
        <v>45742</v>
      </c>
      <c r="R9998" s="14">
        <v>45770</v>
      </c>
      <c r="S9998" t="s">
        <v>1908</v>
      </c>
      <c r="U9998" t="s">
        <v>8</v>
      </c>
      <c r="W9998" t="s">
        <v>30</v>
      </c>
      <c r="X9998" t="s">
        <v>41</v>
      </c>
      <c r="Y9998">
        <v>0</v>
      </c>
      <c r="Z9998">
        <v>186378</v>
      </c>
      <c r="AA9998" t="s">
        <v>18</v>
      </c>
      <c r="AB9998" t="s">
        <v>41</v>
      </c>
      <c r="AC9998" t="s">
        <v>9721</v>
      </c>
      <c r="AE9998" t="s">
        <v>13023</v>
      </c>
      <c r="AF9998" t="s">
        <v>41</v>
      </c>
      <c r="AH9998">
        <v>15</v>
      </c>
      <c r="AL9998" t="s">
        <v>16</v>
      </c>
      <c r="AN9998" s="14">
        <v>45863</v>
      </c>
    </row>
    <row r="9999" spans="1:40" x14ac:dyDescent="0.25">
      <c r="A9999" t="s">
        <v>0</v>
      </c>
      <c r="B9999" t="s">
        <v>2206</v>
      </c>
      <c r="C9999" t="s">
        <v>5265</v>
      </c>
      <c r="D9999">
        <v>65</v>
      </c>
      <c r="E9999">
        <v>65074</v>
      </c>
      <c r="F9999" t="s">
        <v>11594</v>
      </c>
      <c r="G9999" t="s">
        <v>12882</v>
      </c>
      <c r="H9999" t="s">
        <v>9598</v>
      </c>
      <c r="I9999" t="s">
        <v>6493</v>
      </c>
      <c r="J9999" t="s">
        <v>9599</v>
      </c>
      <c r="K9999">
        <v>2190651</v>
      </c>
      <c r="L9999" t="s">
        <v>11595</v>
      </c>
      <c r="M9999" t="s">
        <v>13022</v>
      </c>
      <c r="N9999" t="s">
        <v>11597</v>
      </c>
      <c r="O9999" t="s">
        <v>11598</v>
      </c>
      <c r="P9999">
        <v>380</v>
      </c>
      <c r="Q9999" s="14">
        <v>45742</v>
      </c>
      <c r="R9999" s="14">
        <v>45770</v>
      </c>
      <c r="S9999" t="s">
        <v>1908</v>
      </c>
      <c r="U9999" t="s">
        <v>8</v>
      </c>
      <c r="W9999" t="s">
        <v>9</v>
      </c>
      <c r="X9999" t="s">
        <v>10</v>
      </c>
      <c r="Y9999" t="s">
        <v>11</v>
      </c>
      <c r="Z9999">
        <v>184615</v>
      </c>
      <c r="AA9999" t="s">
        <v>12</v>
      </c>
      <c r="AB9999" t="s">
        <v>11</v>
      </c>
      <c r="AC9999" t="s">
        <v>13</v>
      </c>
      <c r="AE9999" t="s">
        <v>13024</v>
      </c>
      <c r="AF9999" t="s">
        <v>896</v>
      </c>
      <c r="AH9999">
        <v>19</v>
      </c>
      <c r="AL9999" t="s">
        <v>16</v>
      </c>
      <c r="AN9999" s="14">
        <v>45863</v>
      </c>
    </row>
    <row r="10000" spans="1:40" x14ac:dyDescent="0.25">
      <c r="A10000" t="s">
        <v>0</v>
      </c>
      <c r="B10000" t="s">
        <v>2206</v>
      </c>
      <c r="C10000" t="s">
        <v>5265</v>
      </c>
      <c r="D10000">
        <v>65</v>
      </c>
      <c r="E10000">
        <v>65074</v>
      </c>
      <c r="F10000" t="s">
        <v>11594</v>
      </c>
      <c r="G10000" t="s">
        <v>12882</v>
      </c>
      <c r="H10000" t="s">
        <v>9598</v>
      </c>
      <c r="I10000" t="s">
        <v>6493</v>
      </c>
      <c r="J10000" t="s">
        <v>9599</v>
      </c>
      <c r="K10000">
        <v>2190651</v>
      </c>
      <c r="L10000" t="s">
        <v>11595</v>
      </c>
      <c r="M10000" t="s">
        <v>13022</v>
      </c>
      <c r="N10000" t="s">
        <v>11597</v>
      </c>
      <c r="O10000" t="s">
        <v>11598</v>
      </c>
      <c r="P10000">
        <v>380</v>
      </c>
      <c r="Q10000" s="14">
        <v>45742</v>
      </c>
      <c r="R10000" s="14">
        <v>45770</v>
      </c>
      <c r="S10000" t="s">
        <v>1908</v>
      </c>
      <c r="U10000" t="s">
        <v>8</v>
      </c>
      <c r="W10000" t="s">
        <v>9</v>
      </c>
      <c r="X10000" t="s">
        <v>118</v>
      </c>
      <c r="Y10000" t="s">
        <v>189</v>
      </c>
      <c r="Z10000">
        <v>185188</v>
      </c>
      <c r="AA10000" t="s">
        <v>12</v>
      </c>
      <c r="AB10000" t="s">
        <v>189</v>
      </c>
      <c r="AC10000" t="s">
        <v>190</v>
      </c>
      <c r="AE10000" t="s">
        <v>13025</v>
      </c>
      <c r="AF10000" t="s">
        <v>192</v>
      </c>
      <c r="AH10000">
        <v>485</v>
      </c>
      <c r="AL10000" t="s">
        <v>16</v>
      </c>
      <c r="AN10000" s="14">
        <v>45863</v>
      </c>
    </row>
    <row r="10001" spans="1:40" x14ac:dyDescent="0.25">
      <c r="A10001" t="s">
        <v>0</v>
      </c>
      <c r="B10001" t="s">
        <v>2206</v>
      </c>
      <c r="C10001" t="s">
        <v>5265</v>
      </c>
      <c r="D10001">
        <v>65</v>
      </c>
      <c r="E10001">
        <v>65074</v>
      </c>
      <c r="F10001" t="s">
        <v>11594</v>
      </c>
      <c r="G10001" t="s">
        <v>12882</v>
      </c>
      <c r="H10001" t="s">
        <v>9598</v>
      </c>
      <c r="I10001" t="s">
        <v>6493</v>
      </c>
      <c r="J10001" t="s">
        <v>9599</v>
      </c>
      <c r="K10001">
        <v>2190651</v>
      </c>
      <c r="L10001" t="s">
        <v>11595</v>
      </c>
      <c r="M10001" t="s">
        <v>13022</v>
      </c>
      <c r="N10001" t="s">
        <v>11597</v>
      </c>
      <c r="O10001" t="s">
        <v>11598</v>
      </c>
      <c r="P10001">
        <v>380</v>
      </c>
      <c r="Q10001" s="14">
        <v>45742</v>
      </c>
      <c r="R10001" s="14">
        <v>45770</v>
      </c>
      <c r="S10001" t="s">
        <v>1908</v>
      </c>
      <c r="U10001" t="s">
        <v>8</v>
      </c>
      <c r="W10001" t="s">
        <v>9</v>
      </c>
      <c r="X10001" t="s">
        <v>10</v>
      </c>
      <c r="Y10001" t="s">
        <v>47</v>
      </c>
      <c r="Z10001">
        <v>184685</v>
      </c>
      <c r="AA10001" t="s">
        <v>12</v>
      </c>
      <c r="AB10001" t="s">
        <v>47</v>
      </c>
      <c r="AC10001" t="s">
        <v>48</v>
      </c>
      <c r="AE10001" t="s">
        <v>13026</v>
      </c>
      <c r="AF10001" t="s">
        <v>5060</v>
      </c>
      <c r="AH10001">
        <v>23</v>
      </c>
      <c r="AL10001" t="s">
        <v>16</v>
      </c>
      <c r="AN10001" s="14">
        <v>45863</v>
      </c>
    </row>
    <row r="10002" spans="1:40" x14ac:dyDescent="0.25">
      <c r="A10002" t="s">
        <v>0</v>
      </c>
      <c r="B10002" t="s">
        <v>2206</v>
      </c>
      <c r="C10002" t="s">
        <v>5265</v>
      </c>
      <c r="D10002">
        <v>65</v>
      </c>
      <c r="E10002">
        <v>65074</v>
      </c>
      <c r="F10002" t="s">
        <v>11594</v>
      </c>
      <c r="G10002" t="s">
        <v>12882</v>
      </c>
      <c r="H10002" t="s">
        <v>9598</v>
      </c>
      <c r="I10002" t="s">
        <v>6493</v>
      </c>
      <c r="J10002" t="s">
        <v>9599</v>
      </c>
      <c r="K10002">
        <v>2190651</v>
      </c>
      <c r="L10002" t="s">
        <v>11595</v>
      </c>
      <c r="M10002" t="s">
        <v>13022</v>
      </c>
      <c r="N10002" t="s">
        <v>11597</v>
      </c>
      <c r="O10002" t="s">
        <v>11598</v>
      </c>
      <c r="P10002">
        <v>380</v>
      </c>
      <c r="Q10002" s="14">
        <v>45742</v>
      </c>
      <c r="R10002" s="14">
        <v>45770</v>
      </c>
      <c r="S10002" t="s">
        <v>1908</v>
      </c>
      <c r="U10002" t="s">
        <v>8</v>
      </c>
      <c r="W10002" t="s">
        <v>25</v>
      </c>
      <c r="X10002" t="s">
        <v>26</v>
      </c>
      <c r="Y10002">
        <v>0</v>
      </c>
      <c r="Z10002">
        <v>184348</v>
      </c>
      <c r="AA10002" t="s">
        <v>18</v>
      </c>
      <c r="AB10002" t="s">
        <v>26</v>
      </c>
      <c r="AC10002" t="s">
        <v>27</v>
      </c>
      <c r="AE10002" t="s">
        <v>13027</v>
      </c>
      <c r="AF10002" t="s">
        <v>29</v>
      </c>
      <c r="AH10002">
        <v>69</v>
      </c>
      <c r="AL10002" t="s">
        <v>16</v>
      </c>
      <c r="AN10002" s="14">
        <v>45863</v>
      </c>
    </row>
    <row r="10003" spans="1:40" x14ac:dyDescent="0.25">
      <c r="A10003" t="s">
        <v>0</v>
      </c>
      <c r="B10003" t="s">
        <v>2206</v>
      </c>
      <c r="C10003" t="s">
        <v>5265</v>
      </c>
      <c r="D10003">
        <v>65</v>
      </c>
      <c r="E10003">
        <v>65074</v>
      </c>
      <c r="F10003" t="s">
        <v>11594</v>
      </c>
      <c r="G10003" t="s">
        <v>12882</v>
      </c>
      <c r="H10003" t="s">
        <v>9598</v>
      </c>
      <c r="I10003" t="s">
        <v>6493</v>
      </c>
      <c r="J10003" t="s">
        <v>9599</v>
      </c>
      <c r="K10003">
        <v>2190651</v>
      </c>
      <c r="L10003" t="s">
        <v>11595</v>
      </c>
      <c r="M10003" t="s">
        <v>13022</v>
      </c>
      <c r="N10003" t="s">
        <v>11597</v>
      </c>
      <c r="O10003" t="s">
        <v>11598</v>
      </c>
      <c r="P10003">
        <v>380</v>
      </c>
      <c r="Q10003" s="14">
        <v>45742</v>
      </c>
      <c r="R10003" s="14">
        <v>45770</v>
      </c>
      <c r="S10003" t="s">
        <v>1908</v>
      </c>
      <c r="U10003" t="s">
        <v>8</v>
      </c>
      <c r="W10003" t="s">
        <v>184</v>
      </c>
      <c r="X10003" t="s">
        <v>185</v>
      </c>
      <c r="Y10003">
        <v>0</v>
      </c>
      <c r="Z10003">
        <v>184472</v>
      </c>
      <c r="AA10003" t="s">
        <v>18</v>
      </c>
      <c r="AB10003" t="s">
        <v>185</v>
      </c>
      <c r="AC10003" t="s">
        <v>186</v>
      </c>
      <c r="AE10003" t="s">
        <v>13028</v>
      </c>
      <c r="AF10003" t="s">
        <v>188</v>
      </c>
      <c r="AH10003">
        <v>3</v>
      </c>
      <c r="AL10003" t="s">
        <v>16</v>
      </c>
      <c r="AN10003" s="14">
        <v>45863</v>
      </c>
    </row>
    <row r="10004" spans="1:40" x14ac:dyDescent="0.25">
      <c r="A10004" t="s">
        <v>0</v>
      </c>
      <c r="B10004" t="s">
        <v>2206</v>
      </c>
      <c r="C10004" t="s">
        <v>5265</v>
      </c>
      <c r="D10004">
        <v>65</v>
      </c>
      <c r="E10004">
        <v>65074</v>
      </c>
      <c r="F10004" t="s">
        <v>11594</v>
      </c>
      <c r="G10004" t="s">
        <v>12882</v>
      </c>
      <c r="H10004" t="s">
        <v>9598</v>
      </c>
      <c r="I10004" t="s">
        <v>6493</v>
      </c>
      <c r="J10004" t="s">
        <v>9599</v>
      </c>
      <c r="K10004">
        <v>2190651</v>
      </c>
      <c r="L10004" t="s">
        <v>11595</v>
      </c>
      <c r="M10004" t="s">
        <v>13022</v>
      </c>
      <c r="N10004" t="s">
        <v>11597</v>
      </c>
      <c r="O10004" t="s">
        <v>11598</v>
      </c>
      <c r="P10004">
        <v>380</v>
      </c>
      <c r="Q10004" s="14">
        <v>45742</v>
      </c>
      <c r="R10004" s="14">
        <v>45770</v>
      </c>
      <c r="S10004" t="s">
        <v>1908</v>
      </c>
      <c r="U10004" t="s">
        <v>8</v>
      </c>
      <c r="W10004" t="s">
        <v>9</v>
      </c>
      <c r="X10004" t="s">
        <v>10</v>
      </c>
      <c r="Y10004" t="s">
        <v>11</v>
      </c>
      <c r="Z10004">
        <v>184615</v>
      </c>
      <c r="AA10004" t="s">
        <v>12</v>
      </c>
      <c r="AB10004" t="s">
        <v>11</v>
      </c>
      <c r="AC10004" t="s">
        <v>13</v>
      </c>
      <c r="AE10004" t="s">
        <v>13029</v>
      </c>
      <c r="AF10004" t="s">
        <v>896</v>
      </c>
      <c r="AH10004">
        <v>1</v>
      </c>
      <c r="AL10004" t="s">
        <v>16</v>
      </c>
      <c r="AN10004" s="14">
        <v>45863</v>
      </c>
    </row>
    <row r="10005" spans="1:40" x14ac:dyDescent="0.25">
      <c r="A10005" t="s">
        <v>0</v>
      </c>
      <c r="B10005" t="s">
        <v>2206</v>
      </c>
      <c r="C10005" t="s">
        <v>5265</v>
      </c>
      <c r="D10005">
        <v>65</v>
      </c>
      <c r="E10005">
        <v>65074</v>
      </c>
      <c r="F10005" t="s">
        <v>11594</v>
      </c>
      <c r="G10005" t="s">
        <v>12882</v>
      </c>
      <c r="H10005" t="s">
        <v>9598</v>
      </c>
      <c r="I10005" t="s">
        <v>6493</v>
      </c>
      <c r="J10005" t="s">
        <v>9599</v>
      </c>
      <c r="K10005">
        <v>2190651</v>
      </c>
      <c r="L10005" t="s">
        <v>11595</v>
      </c>
      <c r="M10005" t="s">
        <v>13022</v>
      </c>
      <c r="N10005" t="s">
        <v>11597</v>
      </c>
      <c r="O10005" t="s">
        <v>11598</v>
      </c>
      <c r="P10005">
        <v>380</v>
      </c>
      <c r="Q10005" s="14">
        <v>45742</v>
      </c>
      <c r="R10005" s="14">
        <v>45770</v>
      </c>
      <c r="S10005" t="s">
        <v>1908</v>
      </c>
      <c r="U10005" t="s">
        <v>8</v>
      </c>
      <c r="W10005" t="s">
        <v>9</v>
      </c>
      <c r="X10005" t="s">
        <v>10</v>
      </c>
      <c r="Y10005" t="s">
        <v>21</v>
      </c>
      <c r="Z10005">
        <v>184776</v>
      </c>
      <c r="AA10005" t="s">
        <v>12</v>
      </c>
      <c r="AB10005" t="s">
        <v>21</v>
      </c>
      <c r="AC10005" t="s">
        <v>22</v>
      </c>
      <c r="AE10005" t="s">
        <v>13030</v>
      </c>
      <c r="AF10005" t="s">
        <v>24</v>
      </c>
      <c r="AH10005">
        <v>28</v>
      </c>
      <c r="AL10005" t="s">
        <v>16</v>
      </c>
      <c r="AN10005" s="14">
        <v>45863</v>
      </c>
    </row>
    <row r="10006" spans="1:40" x14ac:dyDescent="0.25">
      <c r="A10006" t="s">
        <v>0</v>
      </c>
      <c r="B10006" t="s">
        <v>2206</v>
      </c>
      <c r="C10006" t="s">
        <v>5265</v>
      </c>
      <c r="D10006">
        <v>65</v>
      </c>
      <c r="E10006">
        <v>65074</v>
      </c>
      <c r="F10006" t="s">
        <v>11594</v>
      </c>
      <c r="G10006" t="s">
        <v>12882</v>
      </c>
      <c r="H10006" t="s">
        <v>9598</v>
      </c>
      <c r="I10006" t="s">
        <v>6493</v>
      </c>
      <c r="J10006" t="s">
        <v>9599</v>
      </c>
      <c r="K10006">
        <v>2190651</v>
      </c>
      <c r="L10006" t="s">
        <v>11595</v>
      </c>
      <c r="M10006" t="s">
        <v>13022</v>
      </c>
      <c r="N10006" t="s">
        <v>11597</v>
      </c>
      <c r="O10006" t="s">
        <v>11598</v>
      </c>
      <c r="P10006">
        <v>380</v>
      </c>
      <c r="Q10006" s="14">
        <v>45742</v>
      </c>
      <c r="R10006" s="14">
        <v>45770</v>
      </c>
      <c r="S10006" t="s">
        <v>1908</v>
      </c>
      <c r="U10006" t="s">
        <v>8</v>
      </c>
      <c r="W10006" t="s">
        <v>36</v>
      </c>
      <c r="X10006">
        <v>0</v>
      </c>
      <c r="Y10006">
        <v>0</v>
      </c>
      <c r="Z10006">
        <v>183773</v>
      </c>
      <c r="AA10006" t="s">
        <v>3351</v>
      </c>
      <c r="AB10006" t="s">
        <v>3352</v>
      </c>
      <c r="AC10006" t="s">
        <v>3353</v>
      </c>
      <c r="AE10006" t="s">
        <v>13031</v>
      </c>
      <c r="AF10006" t="s">
        <v>3352</v>
      </c>
      <c r="AH10006">
        <v>1</v>
      </c>
      <c r="AL10006" t="s">
        <v>16</v>
      </c>
      <c r="AN10006" s="14">
        <v>45863</v>
      </c>
    </row>
    <row r="10007" spans="1:40" x14ac:dyDescent="0.25">
      <c r="A10007" t="s">
        <v>0</v>
      </c>
      <c r="B10007" t="s">
        <v>2206</v>
      </c>
      <c r="C10007" t="s">
        <v>5265</v>
      </c>
      <c r="D10007">
        <v>65</v>
      </c>
      <c r="E10007">
        <v>65074</v>
      </c>
      <c r="F10007" t="s">
        <v>11594</v>
      </c>
      <c r="G10007" t="s">
        <v>12882</v>
      </c>
      <c r="H10007" t="s">
        <v>9598</v>
      </c>
      <c r="I10007" t="s">
        <v>6493</v>
      </c>
      <c r="J10007" t="s">
        <v>9599</v>
      </c>
      <c r="K10007">
        <v>2190651</v>
      </c>
      <c r="L10007" t="s">
        <v>11595</v>
      </c>
      <c r="M10007" t="s">
        <v>13022</v>
      </c>
      <c r="N10007" t="s">
        <v>11597</v>
      </c>
      <c r="O10007" t="s">
        <v>11598</v>
      </c>
      <c r="P10007">
        <v>380</v>
      </c>
      <c r="Q10007" s="14">
        <v>45742</v>
      </c>
      <c r="R10007" s="14">
        <v>45770</v>
      </c>
      <c r="S10007" t="s">
        <v>1908</v>
      </c>
      <c r="U10007" t="s">
        <v>8</v>
      </c>
      <c r="W10007" t="s">
        <v>9</v>
      </c>
      <c r="X10007" t="s">
        <v>10</v>
      </c>
      <c r="Y10007" t="s">
        <v>50</v>
      </c>
      <c r="Z10007">
        <v>241841</v>
      </c>
      <c r="AA10007" t="s">
        <v>873</v>
      </c>
      <c r="AB10007" t="s">
        <v>7936</v>
      </c>
      <c r="AC10007" t="s">
        <v>7937</v>
      </c>
      <c r="AE10007" t="s">
        <v>13032</v>
      </c>
      <c r="AF10007" t="s">
        <v>7939</v>
      </c>
      <c r="AH10007">
        <v>1</v>
      </c>
      <c r="AL10007" t="s">
        <v>16</v>
      </c>
      <c r="AN10007" s="14">
        <v>45863</v>
      </c>
    </row>
    <row r="10008" spans="1:40" x14ac:dyDescent="0.25">
      <c r="A10008" t="s">
        <v>0</v>
      </c>
      <c r="B10008" t="s">
        <v>2206</v>
      </c>
      <c r="C10008" t="s">
        <v>5265</v>
      </c>
      <c r="D10008">
        <v>65</v>
      </c>
      <c r="E10008">
        <v>65074</v>
      </c>
      <c r="F10008" t="s">
        <v>11594</v>
      </c>
      <c r="G10008" t="s">
        <v>12882</v>
      </c>
      <c r="H10008" t="s">
        <v>9598</v>
      </c>
      <c r="I10008" t="s">
        <v>6493</v>
      </c>
      <c r="J10008" t="s">
        <v>9599</v>
      </c>
      <c r="K10008">
        <v>2190651</v>
      </c>
      <c r="L10008" t="s">
        <v>11595</v>
      </c>
      <c r="M10008" t="s">
        <v>13022</v>
      </c>
      <c r="N10008" t="s">
        <v>11597</v>
      </c>
      <c r="O10008" t="s">
        <v>11598</v>
      </c>
      <c r="P10008">
        <v>380</v>
      </c>
      <c r="Q10008" s="14">
        <v>45742</v>
      </c>
      <c r="R10008" s="14">
        <v>45770</v>
      </c>
      <c r="S10008" t="s">
        <v>1908</v>
      </c>
      <c r="U10008" t="s">
        <v>8</v>
      </c>
      <c r="W10008" t="s">
        <v>77</v>
      </c>
      <c r="X10008" t="s">
        <v>4514</v>
      </c>
      <c r="Y10008">
        <v>0</v>
      </c>
      <c r="Z10008">
        <v>185618</v>
      </c>
      <c r="AA10008" t="s">
        <v>18</v>
      </c>
      <c r="AB10008" t="s">
        <v>4514</v>
      </c>
      <c r="AC10008" t="s">
        <v>4515</v>
      </c>
      <c r="AE10008" t="s">
        <v>13033</v>
      </c>
      <c r="AF10008" t="s">
        <v>4982</v>
      </c>
      <c r="AH10008">
        <v>1</v>
      </c>
      <c r="AL10008" t="s">
        <v>16</v>
      </c>
      <c r="AN10008" s="14">
        <v>45863</v>
      </c>
    </row>
    <row r="10009" spans="1:40" x14ac:dyDescent="0.25">
      <c r="A10009" t="s">
        <v>0</v>
      </c>
      <c r="B10009" t="s">
        <v>2206</v>
      </c>
      <c r="C10009" t="s">
        <v>5265</v>
      </c>
      <c r="D10009">
        <v>65</v>
      </c>
      <c r="E10009">
        <v>65074</v>
      </c>
      <c r="F10009" t="s">
        <v>11594</v>
      </c>
      <c r="G10009" t="s">
        <v>12882</v>
      </c>
      <c r="H10009" t="s">
        <v>9598</v>
      </c>
      <c r="I10009" t="s">
        <v>6493</v>
      </c>
      <c r="J10009" t="s">
        <v>9599</v>
      </c>
      <c r="K10009">
        <v>2190651</v>
      </c>
      <c r="L10009" t="s">
        <v>11595</v>
      </c>
      <c r="M10009" t="s">
        <v>13022</v>
      </c>
      <c r="N10009" t="s">
        <v>11597</v>
      </c>
      <c r="O10009" t="s">
        <v>11598</v>
      </c>
      <c r="P10009">
        <v>380</v>
      </c>
      <c r="Q10009" s="14">
        <v>45742</v>
      </c>
      <c r="R10009" s="14">
        <v>45770</v>
      </c>
      <c r="S10009" t="s">
        <v>1908</v>
      </c>
      <c r="U10009" t="s">
        <v>8</v>
      </c>
      <c r="W10009" t="s">
        <v>9</v>
      </c>
      <c r="X10009" t="s">
        <v>10</v>
      </c>
      <c r="Y10009">
        <v>0</v>
      </c>
      <c r="Z10009">
        <v>184612</v>
      </c>
      <c r="AA10009" t="s">
        <v>18</v>
      </c>
      <c r="AB10009" t="s">
        <v>10</v>
      </c>
      <c r="AC10009" t="s">
        <v>58</v>
      </c>
      <c r="AE10009" t="s">
        <v>13034</v>
      </c>
      <c r="AF10009" t="s">
        <v>10</v>
      </c>
      <c r="AH10009">
        <v>10</v>
      </c>
      <c r="AL10009" t="s">
        <v>16</v>
      </c>
      <c r="AN10009" s="14">
        <v>45863</v>
      </c>
    </row>
    <row r="10010" spans="1:40" x14ac:dyDescent="0.25">
      <c r="A10010" t="s">
        <v>0</v>
      </c>
      <c r="B10010" t="s">
        <v>2206</v>
      </c>
      <c r="C10010" t="s">
        <v>5265</v>
      </c>
      <c r="D10010">
        <v>65</v>
      </c>
      <c r="E10010">
        <v>65074</v>
      </c>
      <c r="F10010" t="s">
        <v>11594</v>
      </c>
      <c r="G10010" t="s">
        <v>12882</v>
      </c>
      <c r="H10010" t="s">
        <v>9598</v>
      </c>
      <c r="I10010" t="s">
        <v>6493</v>
      </c>
      <c r="J10010" t="s">
        <v>9599</v>
      </c>
      <c r="K10010">
        <v>2190651</v>
      </c>
      <c r="L10010" t="s">
        <v>11595</v>
      </c>
      <c r="M10010" t="s">
        <v>13022</v>
      </c>
      <c r="N10010" t="s">
        <v>11597</v>
      </c>
      <c r="O10010" t="s">
        <v>11598</v>
      </c>
      <c r="P10010">
        <v>380</v>
      </c>
      <c r="Q10010" s="14">
        <v>45742</v>
      </c>
      <c r="R10010" s="14">
        <v>45770</v>
      </c>
      <c r="S10010" t="s">
        <v>1908</v>
      </c>
      <c r="U10010" t="s">
        <v>8</v>
      </c>
      <c r="W10010" t="s">
        <v>9</v>
      </c>
      <c r="X10010" t="s">
        <v>17</v>
      </c>
      <c r="Y10010">
        <v>0</v>
      </c>
      <c r="Z10010">
        <v>184981</v>
      </c>
      <c r="AA10010" t="s">
        <v>113</v>
      </c>
      <c r="AB10010" t="s">
        <v>346</v>
      </c>
      <c r="AC10010" t="s">
        <v>347</v>
      </c>
      <c r="AE10010" t="s">
        <v>13035</v>
      </c>
      <c r="AF10010" t="s">
        <v>3624</v>
      </c>
      <c r="AH10010">
        <v>3</v>
      </c>
      <c r="AL10010" t="s">
        <v>16</v>
      </c>
      <c r="AN10010" s="14">
        <v>45863</v>
      </c>
    </row>
    <row r="10011" spans="1:40" x14ac:dyDescent="0.25">
      <c r="A10011" t="s">
        <v>0</v>
      </c>
      <c r="B10011" t="s">
        <v>2458</v>
      </c>
      <c r="C10011" t="s">
        <v>2648</v>
      </c>
      <c r="D10011">
        <v>6</v>
      </c>
      <c r="E10011">
        <v>6129</v>
      </c>
      <c r="F10011" t="s">
        <v>13036</v>
      </c>
      <c r="G10011" t="s">
        <v>13037</v>
      </c>
      <c r="H10011" t="s">
        <v>9598</v>
      </c>
      <c r="I10011" t="s">
        <v>6493</v>
      </c>
      <c r="J10011" t="s">
        <v>9599</v>
      </c>
      <c r="K10011">
        <v>2190644</v>
      </c>
      <c r="L10011" t="s">
        <v>13038</v>
      </c>
      <c r="M10011" t="s">
        <v>13039</v>
      </c>
      <c r="N10011" t="s">
        <v>13040</v>
      </c>
      <c r="O10011" t="s">
        <v>13041</v>
      </c>
      <c r="P10011">
        <v>875</v>
      </c>
      <c r="Q10011" s="14">
        <v>45791</v>
      </c>
      <c r="R10011" s="14">
        <v>45819</v>
      </c>
      <c r="S10011" t="s">
        <v>13042</v>
      </c>
      <c r="U10011" t="s">
        <v>8</v>
      </c>
      <c r="W10011" t="s">
        <v>77</v>
      </c>
      <c r="X10011" t="s">
        <v>4514</v>
      </c>
      <c r="Y10011">
        <v>0</v>
      </c>
      <c r="Z10011">
        <v>185618</v>
      </c>
      <c r="AA10011" t="s">
        <v>18</v>
      </c>
      <c r="AB10011" t="s">
        <v>4514</v>
      </c>
      <c r="AC10011" t="s">
        <v>4515</v>
      </c>
      <c r="AE10011" t="s">
        <v>13043</v>
      </c>
      <c r="AF10011" t="s">
        <v>4982</v>
      </c>
      <c r="AH10011">
        <v>2</v>
      </c>
      <c r="AL10011" t="s">
        <v>16</v>
      </c>
      <c r="AN10011" s="14">
        <v>45863</v>
      </c>
    </row>
    <row r="10012" spans="1:40" x14ac:dyDescent="0.25">
      <c r="A10012" t="s">
        <v>0</v>
      </c>
      <c r="B10012" t="s">
        <v>2458</v>
      </c>
      <c r="C10012" t="s">
        <v>2648</v>
      </c>
      <c r="D10012">
        <v>6</v>
      </c>
      <c r="E10012">
        <v>6129</v>
      </c>
      <c r="F10012" t="s">
        <v>13036</v>
      </c>
      <c r="G10012" t="s">
        <v>13037</v>
      </c>
      <c r="H10012" t="s">
        <v>9598</v>
      </c>
      <c r="I10012" t="s">
        <v>6493</v>
      </c>
      <c r="J10012" t="s">
        <v>9599</v>
      </c>
      <c r="K10012">
        <v>2190644</v>
      </c>
      <c r="L10012" t="s">
        <v>13038</v>
      </c>
      <c r="M10012" t="s">
        <v>13039</v>
      </c>
      <c r="N10012" t="s">
        <v>13040</v>
      </c>
      <c r="O10012" t="s">
        <v>13041</v>
      </c>
      <c r="P10012">
        <v>875</v>
      </c>
      <c r="Q10012" s="14">
        <v>45791</v>
      </c>
      <c r="R10012" s="14">
        <v>45819</v>
      </c>
      <c r="S10012" t="s">
        <v>13042</v>
      </c>
      <c r="U10012" t="s">
        <v>8</v>
      </c>
      <c r="W10012" t="s">
        <v>9</v>
      </c>
      <c r="X10012" t="s">
        <v>10</v>
      </c>
      <c r="Y10012" t="s">
        <v>2447</v>
      </c>
      <c r="Z10012">
        <v>192770</v>
      </c>
      <c r="AA10012" t="s">
        <v>506</v>
      </c>
      <c r="AB10012" t="s">
        <v>4217</v>
      </c>
      <c r="AC10012" t="s">
        <v>4218</v>
      </c>
      <c r="AE10012" t="s">
        <v>13044</v>
      </c>
      <c r="AF10012" t="s">
        <v>4235</v>
      </c>
      <c r="AH10012">
        <v>3</v>
      </c>
      <c r="AL10012" t="s">
        <v>16</v>
      </c>
      <c r="AN10012" s="14">
        <v>45863</v>
      </c>
    </row>
    <row r="10013" spans="1:40" x14ac:dyDescent="0.25">
      <c r="A10013" t="s">
        <v>0</v>
      </c>
      <c r="B10013" t="s">
        <v>2458</v>
      </c>
      <c r="C10013" t="s">
        <v>2648</v>
      </c>
      <c r="D10013">
        <v>6</v>
      </c>
      <c r="E10013">
        <v>6129</v>
      </c>
      <c r="F10013" t="s">
        <v>13036</v>
      </c>
      <c r="G10013" t="s">
        <v>13037</v>
      </c>
      <c r="H10013" t="s">
        <v>9598</v>
      </c>
      <c r="I10013" t="s">
        <v>6493</v>
      </c>
      <c r="J10013" t="s">
        <v>9599</v>
      </c>
      <c r="K10013">
        <v>2190644</v>
      </c>
      <c r="L10013" t="s">
        <v>13038</v>
      </c>
      <c r="M10013" t="s">
        <v>13039</v>
      </c>
      <c r="N10013" t="s">
        <v>13040</v>
      </c>
      <c r="O10013" t="s">
        <v>13041</v>
      </c>
      <c r="P10013">
        <v>875</v>
      </c>
      <c r="Q10013" s="14">
        <v>45791</v>
      </c>
      <c r="R10013" s="14">
        <v>45819</v>
      </c>
      <c r="S10013" t="s">
        <v>13042</v>
      </c>
      <c r="U10013" t="s">
        <v>8</v>
      </c>
      <c r="W10013" t="s">
        <v>25</v>
      </c>
      <c r="X10013" t="s">
        <v>26</v>
      </c>
      <c r="Y10013">
        <v>0</v>
      </c>
      <c r="Z10013">
        <v>184348</v>
      </c>
      <c r="AA10013" t="s">
        <v>18</v>
      </c>
      <c r="AB10013" t="s">
        <v>26</v>
      </c>
      <c r="AC10013" t="s">
        <v>27</v>
      </c>
      <c r="AE10013" t="s">
        <v>13045</v>
      </c>
      <c r="AF10013" t="s">
        <v>29</v>
      </c>
      <c r="AH10013">
        <v>45</v>
      </c>
      <c r="AL10013" t="s">
        <v>16</v>
      </c>
      <c r="AN10013" s="14">
        <v>45863</v>
      </c>
    </row>
    <row r="10014" spans="1:40" x14ac:dyDescent="0.25">
      <c r="A10014" t="s">
        <v>0</v>
      </c>
      <c r="B10014" t="s">
        <v>2458</v>
      </c>
      <c r="C10014" t="s">
        <v>2648</v>
      </c>
      <c r="D10014">
        <v>6</v>
      </c>
      <c r="E10014">
        <v>6129</v>
      </c>
      <c r="F10014" t="s">
        <v>13036</v>
      </c>
      <c r="G10014" t="s">
        <v>13037</v>
      </c>
      <c r="H10014" t="s">
        <v>9598</v>
      </c>
      <c r="I10014" t="s">
        <v>6493</v>
      </c>
      <c r="J10014" t="s">
        <v>9599</v>
      </c>
      <c r="K10014">
        <v>2190644</v>
      </c>
      <c r="L10014" t="s">
        <v>13038</v>
      </c>
      <c r="M10014" t="s">
        <v>13039</v>
      </c>
      <c r="N10014" t="s">
        <v>13040</v>
      </c>
      <c r="O10014" t="s">
        <v>13041</v>
      </c>
      <c r="P10014">
        <v>875</v>
      </c>
      <c r="Q10014" s="14">
        <v>45791</v>
      </c>
      <c r="R10014" s="14">
        <v>45819</v>
      </c>
      <c r="S10014" t="s">
        <v>13042</v>
      </c>
      <c r="U10014" t="s">
        <v>8</v>
      </c>
      <c r="W10014" t="s">
        <v>9</v>
      </c>
      <c r="X10014" t="s">
        <v>235</v>
      </c>
      <c r="Y10014">
        <v>0</v>
      </c>
      <c r="Z10014">
        <v>185375</v>
      </c>
      <c r="AA10014" t="s">
        <v>18</v>
      </c>
      <c r="AB10014" t="s">
        <v>235</v>
      </c>
      <c r="AC10014" t="s">
        <v>236</v>
      </c>
      <c r="AE10014" t="s">
        <v>13046</v>
      </c>
      <c r="AF10014" t="s">
        <v>889</v>
      </c>
      <c r="AH10014">
        <v>4</v>
      </c>
      <c r="AL10014" t="s">
        <v>16</v>
      </c>
      <c r="AN10014" s="14">
        <v>45863</v>
      </c>
    </row>
    <row r="10015" spans="1:40" x14ac:dyDescent="0.25">
      <c r="A10015" t="s">
        <v>0</v>
      </c>
      <c r="B10015" t="s">
        <v>2458</v>
      </c>
      <c r="C10015" t="s">
        <v>2648</v>
      </c>
      <c r="D10015">
        <v>6</v>
      </c>
      <c r="E10015">
        <v>6129</v>
      </c>
      <c r="F10015" t="s">
        <v>13036</v>
      </c>
      <c r="G10015" t="s">
        <v>13037</v>
      </c>
      <c r="H10015" t="s">
        <v>9598</v>
      </c>
      <c r="I10015" t="s">
        <v>6493</v>
      </c>
      <c r="J10015" t="s">
        <v>9599</v>
      </c>
      <c r="K10015">
        <v>2190644</v>
      </c>
      <c r="L10015" t="s">
        <v>13038</v>
      </c>
      <c r="M10015" t="s">
        <v>13039</v>
      </c>
      <c r="N10015" t="s">
        <v>13040</v>
      </c>
      <c r="O10015" t="s">
        <v>13041</v>
      </c>
      <c r="P10015">
        <v>875</v>
      </c>
      <c r="Q10015" s="14">
        <v>45791</v>
      </c>
      <c r="R10015" s="14">
        <v>45819</v>
      </c>
      <c r="S10015" t="s">
        <v>13042</v>
      </c>
      <c r="U10015" t="s">
        <v>8</v>
      </c>
      <c r="W10015" t="s">
        <v>9</v>
      </c>
      <c r="X10015" t="s">
        <v>118</v>
      </c>
      <c r="Y10015" t="s">
        <v>189</v>
      </c>
      <c r="Z10015">
        <v>185188</v>
      </c>
      <c r="AA10015" t="s">
        <v>12</v>
      </c>
      <c r="AB10015" t="s">
        <v>189</v>
      </c>
      <c r="AC10015" t="s">
        <v>190</v>
      </c>
      <c r="AE10015" t="s">
        <v>13047</v>
      </c>
      <c r="AF10015" t="s">
        <v>192</v>
      </c>
      <c r="AH10015">
        <v>99</v>
      </c>
      <c r="AL10015" t="s">
        <v>16</v>
      </c>
      <c r="AN10015" s="14">
        <v>45863</v>
      </c>
    </row>
    <row r="10016" spans="1:40" x14ac:dyDescent="0.25">
      <c r="A10016" t="s">
        <v>0</v>
      </c>
      <c r="B10016" t="s">
        <v>2458</v>
      </c>
      <c r="C10016" t="s">
        <v>2648</v>
      </c>
      <c r="D10016">
        <v>6</v>
      </c>
      <c r="E10016">
        <v>6129</v>
      </c>
      <c r="F10016" t="s">
        <v>13036</v>
      </c>
      <c r="G10016" t="s">
        <v>13037</v>
      </c>
      <c r="H10016" t="s">
        <v>9598</v>
      </c>
      <c r="I10016" t="s">
        <v>6493</v>
      </c>
      <c r="J10016" t="s">
        <v>9599</v>
      </c>
      <c r="K10016">
        <v>2190644</v>
      </c>
      <c r="L10016" t="s">
        <v>13038</v>
      </c>
      <c r="M10016" t="s">
        <v>13039</v>
      </c>
      <c r="N10016" t="s">
        <v>13040</v>
      </c>
      <c r="O10016" t="s">
        <v>13041</v>
      </c>
      <c r="P10016">
        <v>875</v>
      </c>
      <c r="Q10016" s="14">
        <v>45791</v>
      </c>
      <c r="R10016" s="14">
        <v>45819</v>
      </c>
      <c r="S10016" t="s">
        <v>13042</v>
      </c>
      <c r="U10016" t="s">
        <v>8</v>
      </c>
      <c r="W10016" t="s">
        <v>9</v>
      </c>
      <c r="X10016" t="s">
        <v>1652</v>
      </c>
      <c r="Y10016" t="s">
        <v>3077</v>
      </c>
      <c r="Z10016">
        <v>184781</v>
      </c>
      <c r="AA10016" t="s">
        <v>12</v>
      </c>
      <c r="AB10016" t="s">
        <v>3077</v>
      </c>
      <c r="AC10016" t="s">
        <v>3078</v>
      </c>
      <c r="AE10016" t="s">
        <v>13048</v>
      </c>
      <c r="AF10016" t="s">
        <v>3080</v>
      </c>
      <c r="AH10016">
        <v>17</v>
      </c>
      <c r="AL10016" t="s">
        <v>16</v>
      </c>
      <c r="AN10016" s="14">
        <v>45863</v>
      </c>
    </row>
    <row r="10017" spans="1:40" x14ac:dyDescent="0.25">
      <c r="A10017" t="s">
        <v>0</v>
      </c>
      <c r="B10017" t="s">
        <v>2458</v>
      </c>
      <c r="C10017" t="s">
        <v>2648</v>
      </c>
      <c r="D10017">
        <v>6</v>
      </c>
      <c r="E10017">
        <v>6129</v>
      </c>
      <c r="F10017" t="s">
        <v>13036</v>
      </c>
      <c r="G10017" t="s">
        <v>13037</v>
      </c>
      <c r="H10017" t="s">
        <v>9598</v>
      </c>
      <c r="I10017" t="s">
        <v>6493</v>
      </c>
      <c r="J10017" t="s">
        <v>9599</v>
      </c>
      <c r="K10017">
        <v>2190644</v>
      </c>
      <c r="L10017" t="s">
        <v>13038</v>
      </c>
      <c r="M10017" t="s">
        <v>13039</v>
      </c>
      <c r="N10017" t="s">
        <v>13040</v>
      </c>
      <c r="O10017" t="s">
        <v>13041</v>
      </c>
      <c r="P10017">
        <v>875</v>
      </c>
      <c r="Q10017" s="14">
        <v>45791</v>
      </c>
      <c r="R10017" s="14">
        <v>45819</v>
      </c>
      <c r="S10017" t="s">
        <v>13042</v>
      </c>
      <c r="U10017" t="s">
        <v>8</v>
      </c>
      <c r="W10017" t="s">
        <v>9</v>
      </c>
      <c r="X10017" t="s">
        <v>10</v>
      </c>
      <c r="Y10017" t="s">
        <v>11</v>
      </c>
      <c r="Z10017">
        <v>184615</v>
      </c>
      <c r="AA10017" t="s">
        <v>12</v>
      </c>
      <c r="AB10017" t="s">
        <v>11</v>
      </c>
      <c r="AC10017" t="s">
        <v>13</v>
      </c>
      <c r="AE10017" t="s">
        <v>13049</v>
      </c>
      <c r="AF10017" t="s">
        <v>896</v>
      </c>
      <c r="AH10017">
        <v>1</v>
      </c>
      <c r="AL10017" t="s">
        <v>16</v>
      </c>
      <c r="AN10017" s="14">
        <v>45863</v>
      </c>
    </row>
    <row r="10018" spans="1:40" x14ac:dyDescent="0.25">
      <c r="A10018" t="s">
        <v>0</v>
      </c>
      <c r="B10018" t="s">
        <v>2458</v>
      </c>
      <c r="C10018" t="s">
        <v>2648</v>
      </c>
      <c r="D10018">
        <v>6</v>
      </c>
      <c r="E10018">
        <v>6129</v>
      </c>
      <c r="F10018" t="s">
        <v>13036</v>
      </c>
      <c r="G10018" t="s">
        <v>13037</v>
      </c>
      <c r="H10018" t="s">
        <v>9598</v>
      </c>
      <c r="I10018" t="s">
        <v>6493</v>
      </c>
      <c r="J10018" t="s">
        <v>9599</v>
      </c>
      <c r="K10018">
        <v>2190644</v>
      </c>
      <c r="L10018" t="s">
        <v>13038</v>
      </c>
      <c r="M10018" t="s">
        <v>13039</v>
      </c>
      <c r="N10018" t="s">
        <v>13040</v>
      </c>
      <c r="O10018" t="s">
        <v>13041</v>
      </c>
      <c r="P10018">
        <v>875</v>
      </c>
      <c r="Q10018" s="14">
        <v>45791</v>
      </c>
      <c r="R10018" s="14">
        <v>45819</v>
      </c>
      <c r="S10018" t="s">
        <v>13042</v>
      </c>
      <c r="U10018" t="s">
        <v>8</v>
      </c>
      <c r="W10018" t="s">
        <v>9</v>
      </c>
      <c r="X10018" t="s">
        <v>17</v>
      </c>
      <c r="Y10018">
        <v>0</v>
      </c>
      <c r="Z10018">
        <v>185020</v>
      </c>
      <c r="AA10018" t="s">
        <v>113</v>
      </c>
      <c r="AB10018" t="s">
        <v>114</v>
      </c>
      <c r="AC10018" t="s">
        <v>115</v>
      </c>
      <c r="AE10018" t="s">
        <v>13050</v>
      </c>
      <c r="AF10018" t="s">
        <v>168</v>
      </c>
      <c r="AH10018">
        <v>5</v>
      </c>
      <c r="AL10018" t="s">
        <v>16</v>
      </c>
      <c r="AN10018" s="14">
        <v>45863</v>
      </c>
    </row>
    <row r="10019" spans="1:40" x14ac:dyDescent="0.25">
      <c r="A10019" t="s">
        <v>0</v>
      </c>
      <c r="B10019" t="s">
        <v>2458</v>
      </c>
      <c r="C10019" t="s">
        <v>2648</v>
      </c>
      <c r="D10019">
        <v>6</v>
      </c>
      <c r="E10019">
        <v>6129</v>
      </c>
      <c r="F10019" t="s">
        <v>13036</v>
      </c>
      <c r="G10019" t="s">
        <v>13037</v>
      </c>
      <c r="H10019" t="s">
        <v>9598</v>
      </c>
      <c r="I10019" t="s">
        <v>6493</v>
      </c>
      <c r="J10019" t="s">
        <v>9599</v>
      </c>
      <c r="K10019">
        <v>2190644</v>
      </c>
      <c r="L10019" t="s">
        <v>13038</v>
      </c>
      <c r="M10019" t="s">
        <v>13039</v>
      </c>
      <c r="N10019" t="s">
        <v>13040</v>
      </c>
      <c r="O10019" t="s">
        <v>13041</v>
      </c>
      <c r="P10019">
        <v>875</v>
      </c>
      <c r="Q10019" s="14">
        <v>45791</v>
      </c>
      <c r="R10019" s="14">
        <v>45819</v>
      </c>
      <c r="S10019" t="s">
        <v>13042</v>
      </c>
      <c r="U10019" t="s">
        <v>8</v>
      </c>
      <c r="W10019" t="s">
        <v>9</v>
      </c>
      <c r="X10019" t="s">
        <v>10</v>
      </c>
      <c r="Y10019" t="s">
        <v>21</v>
      </c>
      <c r="Z10019">
        <v>184776</v>
      </c>
      <c r="AA10019" t="s">
        <v>12</v>
      </c>
      <c r="AB10019" t="s">
        <v>21</v>
      </c>
      <c r="AC10019" t="s">
        <v>22</v>
      </c>
      <c r="AE10019" t="s">
        <v>13051</v>
      </c>
      <c r="AF10019" t="s">
        <v>24</v>
      </c>
      <c r="AH10019">
        <v>17</v>
      </c>
      <c r="AL10019" t="s">
        <v>16</v>
      </c>
      <c r="AN10019" s="14">
        <v>45863</v>
      </c>
    </row>
    <row r="10020" spans="1:40" x14ac:dyDescent="0.25">
      <c r="A10020" t="s">
        <v>0</v>
      </c>
      <c r="B10020" t="s">
        <v>2458</v>
      </c>
      <c r="C10020" t="s">
        <v>2648</v>
      </c>
      <c r="D10020">
        <v>6</v>
      </c>
      <c r="E10020">
        <v>6129</v>
      </c>
      <c r="F10020" t="s">
        <v>13036</v>
      </c>
      <c r="G10020" t="s">
        <v>13037</v>
      </c>
      <c r="H10020" t="s">
        <v>9598</v>
      </c>
      <c r="I10020" t="s">
        <v>6493</v>
      </c>
      <c r="J10020" t="s">
        <v>9599</v>
      </c>
      <c r="K10020">
        <v>2190644</v>
      </c>
      <c r="L10020" t="s">
        <v>13038</v>
      </c>
      <c r="M10020" t="s">
        <v>13039</v>
      </c>
      <c r="N10020" t="s">
        <v>13040</v>
      </c>
      <c r="O10020" t="s">
        <v>13041</v>
      </c>
      <c r="P10020">
        <v>875</v>
      </c>
      <c r="Q10020" s="14">
        <v>45791</v>
      </c>
      <c r="R10020" s="14">
        <v>45819</v>
      </c>
      <c r="S10020" t="s">
        <v>13042</v>
      </c>
      <c r="U10020" t="s">
        <v>8</v>
      </c>
      <c r="W10020" t="s">
        <v>9</v>
      </c>
      <c r="X10020" t="s">
        <v>118</v>
      </c>
      <c r="Y10020">
        <v>0</v>
      </c>
      <c r="Z10020">
        <v>185126</v>
      </c>
      <c r="AA10020" t="s">
        <v>18</v>
      </c>
      <c r="AB10020" t="s">
        <v>118</v>
      </c>
      <c r="AC10020" t="s">
        <v>119</v>
      </c>
      <c r="AE10020" t="s">
        <v>13052</v>
      </c>
      <c r="AF10020" t="s">
        <v>5046</v>
      </c>
      <c r="AH10020">
        <v>11</v>
      </c>
      <c r="AL10020" t="s">
        <v>16</v>
      </c>
      <c r="AN10020" s="14">
        <v>45863</v>
      </c>
    </row>
    <row r="10021" spans="1:40" x14ac:dyDescent="0.25">
      <c r="A10021" t="s">
        <v>0</v>
      </c>
      <c r="B10021" t="s">
        <v>2458</v>
      </c>
      <c r="C10021" t="s">
        <v>2648</v>
      </c>
      <c r="D10021">
        <v>6</v>
      </c>
      <c r="E10021">
        <v>6129</v>
      </c>
      <c r="F10021" t="s">
        <v>13036</v>
      </c>
      <c r="G10021" t="s">
        <v>13037</v>
      </c>
      <c r="H10021" t="s">
        <v>9598</v>
      </c>
      <c r="I10021" t="s">
        <v>6493</v>
      </c>
      <c r="J10021" t="s">
        <v>9599</v>
      </c>
      <c r="K10021">
        <v>2190644</v>
      </c>
      <c r="L10021" t="s">
        <v>13038</v>
      </c>
      <c r="M10021" t="s">
        <v>13039</v>
      </c>
      <c r="N10021" t="s">
        <v>13040</v>
      </c>
      <c r="O10021" t="s">
        <v>13041</v>
      </c>
      <c r="P10021">
        <v>875</v>
      </c>
      <c r="Q10021" s="14">
        <v>45791</v>
      </c>
      <c r="R10021" s="14">
        <v>45819</v>
      </c>
      <c r="S10021" t="s">
        <v>13042</v>
      </c>
      <c r="U10021" t="s">
        <v>8</v>
      </c>
      <c r="W10021" t="s">
        <v>9</v>
      </c>
      <c r="X10021" t="s">
        <v>10</v>
      </c>
      <c r="Y10021">
        <v>0</v>
      </c>
      <c r="Z10021">
        <v>184612</v>
      </c>
      <c r="AA10021" t="s">
        <v>18</v>
      </c>
      <c r="AB10021" t="s">
        <v>10</v>
      </c>
      <c r="AC10021" t="s">
        <v>58</v>
      </c>
      <c r="AE10021" t="s">
        <v>13053</v>
      </c>
      <c r="AF10021" t="s">
        <v>10</v>
      </c>
      <c r="AH10021">
        <v>5</v>
      </c>
      <c r="AL10021" t="s">
        <v>16</v>
      </c>
      <c r="AN10021" s="14">
        <v>45863</v>
      </c>
    </row>
    <row r="10022" spans="1:40" x14ac:dyDescent="0.25">
      <c r="A10022" t="s">
        <v>0</v>
      </c>
      <c r="B10022" t="s">
        <v>2458</v>
      </c>
      <c r="C10022" t="s">
        <v>2648</v>
      </c>
      <c r="D10022">
        <v>6</v>
      </c>
      <c r="E10022">
        <v>6129</v>
      </c>
      <c r="F10022" t="s">
        <v>13036</v>
      </c>
      <c r="G10022" t="s">
        <v>13037</v>
      </c>
      <c r="H10022" t="s">
        <v>9598</v>
      </c>
      <c r="I10022" t="s">
        <v>6493</v>
      </c>
      <c r="J10022" t="s">
        <v>9599</v>
      </c>
      <c r="K10022">
        <v>2190644</v>
      </c>
      <c r="L10022" t="s">
        <v>13038</v>
      </c>
      <c r="M10022" t="s">
        <v>13039</v>
      </c>
      <c r="N10022" t="s">
        <v>13040</v>
      </c>
      <c r="O10022" t="s">
        <v>13041</v>
      </c>
      <c r="P10022">
        <v>875</v>
      </c>
      <c r="Q10022" s="14">
        <v>45791</v>
      </c>
      <c r="R10022" s="14">
        <v>45819</v>
      </c>
      <c r="S10022" t="s">
        <v>13042</v>
      </c>
      <c r="U10022" t="s">
        <v>8</v>
      </c>
      <c r="W10022" t="s">
        <v>9</v>
      </c>
      <c r="X10022" t="s">
        <v>10</v>
      </c>
      <c r="Y10022">
        <v>0</v>
      </c>
      <c r="Z10022">
        <v>184612</v>
      </c>
      <c r="AA10022" t="s">
        <v>18</v>
      </c>
      <c r="AB10022" t="s">
        <v>10</v>
      </c>
      <c r="AC10022" t="s">
        <v>58</v>
      </c>
      <c r="AE10022" t="s">
        <v>13054</v>
      </c>
      <c r="AF10022" t="s">
        <v>10</v>
      </c>
      <c r="AG10022" t="s">
        <v>9453</v>
      </c>
      <c r="AH10022">
        <v>2</v>
      </c>
      <c r="AL10022" t="s">
        <v>16</v>
      </c>
      <c r="AN10022" s="14">
        <v>45863</v>
      </c>
    </row>
    <row r="10023" spans="1:40" x14ac:dyDescent="0.25">
      <c r="A10023" t="s">
        <v>0</v>
      </c>
      <c r="B10023" t="s">
        <v>2458</v>
      </c>
      <c r="C10023" t="s">
        <v>2648</v>
      </c>
      <c r="D10023">
        <v>6</v>
      </c>
      <c r="E10023">
        <v>6129</v>
      </c>
      <c r="F10023" t="s">
        <v>13036</v>
      </c>
      <c r="G10023" t="s">
        <v>13037</v>
      </c>
      <c r="H10023" t="s">
        <v>9598</v>
      </c>
      <c r="I10023" t="s">
        <v>6493</v>
      </c>
      <c r="J10023" t="s">
        <v>9599</v>
      </c>
      <c r="K10023">
        <v>2190644</v>
      </c>
      <c r="L10023" t="s">
        <v>13038</v>
      </c>
      <c r="M10023" t="s">
        <v>13055</v>
      </c>
      <c r="N10023" t="s">
        <v>13040</v>
      </c>
      <c r="O10023" t="s">
        <v>13041</v>
      </c>
      <c r="P10023">
        <v>875</v>
      </c>
      <c r="Q10023" s="14">
        <v>45791</v>
      </c>
      <c r="R10023" s="14">
        <v>45819</v>
      </c>
      <c r="S10023" t="s">
        <v>13042</v>
      </c>
      <c r="U10023" t="s">
        <v>8</v>
      </c>
      <c r="W10023" t="s">
        <v>9</v>
      </c>
      <c r="X10023" t="s">
        <v>10</v>
      </c>
      <c r="Y10023" t="s">
        <v>2447</v>
      </c>
      <c r="Z10023">
        <v>192770</v>
      </c>
      <c r="AA10023" t="s">
        <v>506</v>
      </c>
      <c r="AB10023" t="s">
        <v>4217</v>
      </c>
      <c r="AC10023" t="s">
        <v>4218</v>
      </c>
      <c r="AE10023" t="s">
        <v>13056</v>
      </c>
      <c r="AF10023" t="s">
        <v>4235</v>
      </c>
      <c r="AH10023">
        <v>3</v>
      </c>
      <c r="AL10023" t="s">
        <v>16</v>
      </c>
      <c r="AN10023" s="14">
        <v>45863</v>
      </c>
    </row>
    <row r="10024" spans="1:40" x14ac:dyDescent="0.25">
      <c r="A10024" t="s">
        <v>0</v>
      </c>
      <c r="B10024" t="s">
        <v>2458</v>
      </c>
      <c r="C10024" t="s">
        <v>2648</v>
      </c>
      <c r="D10024">
        <v>6</v>
      </c>
      <c r="E10024">
        <v>6129</v>
      </c>
      <c r="F10024" t="s">
        <v>13036</v>
      </c>
      <c r="G10024" t="s">
        <v>13037</v>
      </c>
      <c r="H10024" t="s">
        <v>9598</v>
      </c>
      <c r="I10024" t="s">
        <v>6493</v>
      </c>
      <c r="J10024" t="s">
        <v>9599</v>
      </c>
      <c r="K10024">
        <v>2190644</v>
      </c>
      <c r="L10024" t="s">
        <v>13038</v>
      </c>
      <c r="M10024" t="s">
        <v>13055</v>
      </c>
      <c r="N10024" t="s">
        <v>13040</v>
      </c>
      <c r="O10024" t="s">
        <v>13041</v>
      </c>
      <c r="P10024">
        <v>875</v>
      </c>
      <c r="Q10024" s="14">
        <v>45791</v>
      </c>
      <c r="R10024" s="14">
        <v>45819</v>
      </c>
      <c r="S10024" t="s">
        <v>13042</v>
      </c>
      <c r="U10024" t="s">
        <v>8</v>
      </c>
      <c r="W10024" t="s">
        <v>77</v>
      </c>
      <c r="X10024" t="s">
        <v>4514</v>
      </c>
      <c r="Y10024">
        <v>0</v>
      </c>
      <c r="Z10024">
        <v>185618</v>
      </c>
      <c r="AA10024" t="s">
        <v>18</v>
      </c>
      <c r="AB10024" t="s">
        <v>4514</v>
      </c>
      <c r="AC10024" t="s">
        <v>4515</v>
      </c>
      <c r="AE10024" t="s">
        <v>13057</v>
      </c>
      <c r="AF10024" t="s">
        <v>4982</v>
      </c>
      <c r="AH10024">
        <v>3</v>
      </c>
      <c r="AL10024" t="s">
        <v>16</v>
      </c>
      <c r="AN10024" s="14">
        <v>45863</v>
      </c>
    </row>
    <row r="10025" spans="1:40" x14ac:dyDescent="0.25">
      <c r="A10025" t="s">
        <v>0</v>
      </c>
      <c r="B10025" t="s">
        <v>2458</v>
      </c>
      <c r="C10025" t="s">
        <v>2648</v>
      </c>
      <c r="D10025">
        <v>6</v>
      </c>
      <c r="E10025">
        <v>6129</v>
      </c>
      <c r="F10025" t="s">
        <v>13036</v>
      </c>
      <c r="G10025" t="s">
        <v>13037</v>
      </c>
      <c r="H10025" t="s">
        <v>9598</v>
      </c>
      <c r="I10025" t="s">
        <v>6493</v>
      </c>
      <c r="J10025" t="s">
        <v>9599</v>
      </c>
      <c r="K10025">
        <v>2190644</v>
      </c>
      <c r="L10025" t="s">
        <v>13038</v>
      </c>
      <c r="M10025" t="s">
        <v>13055</v>
      </c>
      <c r="N10025" t="s">
        <v>13040</v>
      </c>
      <c r="O10025" t="s">
        <v>13041</v>
      </c>
      <c r="P10025">
        <v>875</v>
      </c>
      <c r="Q10025" s="14">
        <v>45791</v>
      </c>
      <c r="R10025" s="14">
        <v>45819</v>
      </c>
      <c r="S10025" t="s">
        <v>13042</v>
      </c>
      <c r="U10025" t="s">
        <v>8</v>
      </c>
      <c r="W10025" t="s">
        <v>9</v>
      </c>
      <c r="X10025" t="s">
        <v>10</v>
      </c>
      <c r="Y10025" t="s">
        <v>1956</v>
      </c>
      <c r="Z10025">
        <v>184714</v>
      </c>
      <c r="AA10025" t="s">
        <v>12</v>
      </c>
      <c r="AB10025" t="s">
        <v>1956</v>
      </c>
      <c r="AC10025" t="s">
        <v>1957</v>
      </c>
      <c r="AE10025" t="s">
        <v>13058</v>
      </c>
      <c r="AF10025" t="s">
        <v>1959</v>
      </c>
      <c r="AH10025">
        <v>1</v>
      </c>
      <c r="AL10025" t="s">
        <v>16</v>
      </c>
      <c r="AN10025" s="14">
        <v>45863</v>
      </c>
    </row>
    <row r="10026" spans="1:40" x14ac:dyDescent="0.25">
      <c r="A10026" t="s">
        <v>0</v>
      </c>
      <c r="B10026" t="s">
        <v>2458</v>
      </c>
      <c r="C10026" t="s">
        <v>2648</v>
      </c>
      <c r="D10026">
        <v>6</v>
      </c>
      <c r="E10026">
        <v>6129</v>
      </c>
      <c r="F10026" t="s">
        <v>13036</v>
      </c>
      <c r="G10026" t="s">
        <v>13037</v>
      </c>
      <c r="H10026" t="s">
        <v>9598</v>
      </c>
      <c r="I10026" t="s">
        <v>6493</v>
      </c>
      <c r="J10026" t="s">
        <v>9599</v>
      </c>
      <c r="K10026">
        <v>2190644</v>
      </c>
      <c r="L10026" t="s">
        <v>13038</v>
      </c>
      <c r="M10026" t="s">
        <v>13055</v>
      </c>
      <c r="N10026" t="s">
        <v>13040</v>
      </c>
      <c r="O10026" t="s">
        <v>13041</v>
      </c>
      <c r="P10026">
        <v>875</v>
      </c>
      <c r="Q10026" s="14">
        <v>45791</v>
      </c>
      <c r="R10026" s="14">
        <v>45819</v>
      </c>
      <c r="S10026" t="s">
        <v>13042</v>
      </c>
      <c r="U10026" t="s">
        <v>8</v>
      </c>
      <c r="W10026" t="s">
        <v>9</v>
      </c>
      <c r="X10026" t="s">
        <v>10</v>
      </c>
      <c r="Y10026" t="s">
        <v>11</v>
      </c>
      <c r="Z10026">
        <v>184615</v>
      </c>
      <c r="AA10026" t="s">
        <v>12</v>
      </c>
      <c r="AB10026" t="s">
        <v>11</v>
      </c>
      <c r="AC10026" t="s">
        <v>13</v>
      </c>
      <c r="AE10026" t="s">
        <v>13059</v>
      </c>
      <c r="AF10026" t="s">
        <v>896</v>
      </c>
      <c r="AH10026">
        <v>1</v>
      </c>
      <c r="AL10026" t="s">
        <v>16</v>
      </c>
      <c r="AN10026" s="14">
        <v>45863</v>
      </c>
    </row>
    <row r="10027" spans="1:40" x14ac:dyDescent="0.25">
      <c r="A10027" t="s">
        <v>0</v>
      </c>
      <c r="B10027" t="s">
        <v>2458</v>
      </c>
      <c r="C10027" t="s">
        <v>2648</v>
      </c>
      <c r="D10027">
        <v>6</v>
      </c>
      <c r="E10027">
        <v>6129</v>
      </c>
      <c r="F10027" t="s">
        <v>13036</v>
      </c>
      <c r="G10027" t="s">
        <v>13037</v>
      </c>
      <c r="H10027" t="s">
        <v>9598</v>
      </c>
      <c r="I10027" t="s">
        <v>6493</v>
      </c>
      <c r="J10027" t="s">
        <v>9599</v>
      </c>
      <c r="K10027">
        <v>2190644</v>
      </c>
      <c r="L10027" t="s">
        <v>13038</v>
      </c>
      <c r="M10027" t="s">
        <v>13055</v>
      </c>
      <c r="N10027" t="s">
        <v>13040</v>
      </c>
      <c r="O10027" t="s">
        <v>13041</v>
      </c>
      <c r="P10027">
        <v>875</v>
      </c>
      <c r="Q10027" s="14">
        <v>45791</v>
      </c>
      <c r="R10027" s="14">
        <v>45819</v>
      </c>
      <c r="S10027" t="s">
        <v>13042</v>
      </c>
      <c r="U10027" t="s">
        <v>8</v>
      </c>
      <c r="W10027" t="s">
        <v>9</v>
      </c>
      <c r="X10027" t="s">
        <v>235</v>
      </c>
      <c r="Y10027">
        <v>0</v>
      </c>
      <c r="Z10027">
        <v>185375</v>
      </c>
      <c r="AA10027" t="s">
        <v>18</v>
      </c>
      <c r="AB10027" t="s">
        <v>235</v>
      </c>
      <c r="AC10027" t="s">
        <v>236</v>
      </c>
      <c r="AE10027" t="s">
        <v>13060</v>
      </c>
      <c r="AF10027" t="s">
        <v>889</v>
      </c>
      <c r="AH10027">
        <v>4</v>
      </c>
      <c r="AL10027" t="s">
        <v>16</v>
      </c>
      <c r="AN10027" s="14">
        <v>45863</v>
      </c>
    </row>
    <row r="10028" spans="1:40" x14ac:dyDescent="0.25">
      <c r="A10028" t="s">
        <v>0</v>
      </c>
      <c r="B10028" t="s">
        <v>2458</v>
      </c>
      <c r="C10028" t="s">
        <v>2648</v>
      </c>
      <c r="D10028">
        <v>6</v>
      </c>
      <c r="E10028">
        <v>6129</v>
      </c>
      <c r="F10028" t="s">
        <v>13036</v>
      </c>
      <c r="G10028" t="s">
        <v>13037</v>
      </c>
      <c r="H10028" t="s">
        <v>9598</v>
      </c>
      <c r="I10028" t="s">
        <v>6493</v>
      </c>
      <c r="J10028" t="s">
        <v>9599</v>
      </c>
      <c r="K10028">
        <v>2190644</v>
      </c>
      <c r="L10028" t="s">
        <v>13038</v>
      </c>
      <c r="M10028" t="s">
        <v>13055</v>
      </c>
      <c r="N10028" t="s">
        <v>13040</v>
      </c>
      <c r="O10028" t="s">
        <v>13041</v>
      </c>
      <c r="P10028">
        <v>875</v>
      </c>
      <c r="Q10028" s="14">
        <v>45791</v>
      </c>
      <c r="R10028" s="14">
        <v>45819</v>
      </c>
      <c r="S10028" t="s">
        <v>13042</v>
      </c>
      <c r="U10028" t="s">
        <v>8</v>
      </c>
      <c r="W10028" t="s">
        <v>25</v>
      </c>
      <c r="X10028" t="s">
        <v>26</v>
      </c>
      <c r="Y10028">
        <v>0</v>
      </c>
      <c r="Z10028">
        <v>184348</v>
      </c>
      <c r="AA10028" t="s">
        <v>18</v>
      </c>
      <c r="AB10028" t="s">
        <v>26</v>
      </c>
      <c r="AC10028" t="s">
        <v>27</v>
      </c>
      <c r="AE10028" t="s">
        <v>13061</v>
      </c>
      <c r="AF10028" t="s">
        <v>29</v>
      </c>
      <c r="AH10028">
        <v>32</v>
      </c>
      <c r="AL10028" t="s">
        <v>16</v>
      </c>
      <c r="AN10028" s="14">
        <v>45863</v>
      </c>
    </row>
    <row r="10029" spans="1:40" x14ac:dyDescent="0.25">
      <c r="A10029" t="s">
        <v>0</v>
      </c>
      <c r="B10029" t="s">
        <v>2458</v>
      </c>
      <c r="C10029" t="s">
        <v>2648</v>
      </c>
      <c r="D10029">
        <v>6</v>
      </c>
      <c r="E10029">
        <v>6129</v>
      </c>
      <c r="F10029" t="s">
        <v>13036</v>
      </c>
      <c r="G10029" t="s">
        <v>13037</v>
      </c>
      <c r="H10029" t="s">
        <v>9598</v>
      </c>
      <c r="I10029" t="s">
        <v>6493</v>
      </c>
      <c r="J10029" t="s">
        <v>9599</v>
      </c>
      <c r="K10029">
        <v>2190644</v>
      </c>
      <c r="L10029" t="s">
        <v>13038</v>
      </c>
      <c r="M10029" t="s">
        <v>13055</v>
      </c>
      <c r="N10029" t="s">
        <v>13040</v>
      </c>
      <c r="O10029" t="s">
        <v>13041</v>
      </c>
      <c r="P10029">
        <v>875</v>
      </c>
      <c r="Q10029" s="14">
        <v>45791</v>
      </c>
      <c r="R10029" s="14">
        <v>45819</v>
      </c>
      <c r="S10029" t="s">
        <v>13042</v>
      </c>
      <c r="U10029" t="s">
        <v>8</v>
      </c>
      <c r="W10029" t="s">
        <v>25</v>
      </c>
      <c r="X10029" t="s">
        <v>543</v>
      </c>
      <c r="Y10029">
        <v>0</v>
      </c>
      <c r="Z10029">
        <v>183822</v>
      </c>
      <c r="AA10029" t="s">
        <v>18</v>
      </c>
      <c r="AB10029" t="s">
        <v>543</v>
      </c>
      <c r="AC10029" t="s">
        <v>544</v>
      </c>
      <c r="AE10029" t="s">
        <v>13062</v>
      </c>
      <c r="AF10029" t="s">
        <v>543</v>
      </c>
      <c r="AH10029">
        <v>1</v>
      </c>
      <c r="AL10029" t="s">
        <v>16</v>
      </c>
      <c r="AN10029" s="14">
        <v>45863</v>
      </c>
    </row>
    <row r="10030" spans="1:40" x14ac:dyDescent="0.25">
      <c r="A10030" t="s">
        <v>0</v>
      </c>
      <c r="B10030" t="s">
        <v>2458</v>
      </c>
      <c r="C10030" t="s">
        <v>2648</v>
      </c>
      <c r="D10030">
        <v>6</v>
      </c>
      <c r="E10030">
        <v>6129</v>
      </c>
      <c r="F10030" t="s">
        <v>13036</v>
      </c>
      <c r="G10030" t="s">
        <v>13037</v>
      </c>
      <c r="H10030" t="s">
        <v>9598</v>
      </c>
      <c r="I10030" t="s">
        <v>6493</v>
      </c>
      <c r="J10030" t="s">
        <v>9599</v>
      </c>
      <c r="K10030">
        <v>2190644</v>
      </c>
      <c r="L10030" t="s">
        <v>13038</v>
      </c>
      <c r="M10030" t="s">
        <v>13055</v>
      </c>
      <c r="N10030" t="s">
        <v>13040</v>
      </c>
      <c r="O10030" t="s">
        <v>13041</v>
      </c>
      <c r="P10030">
        <v>875</v>
      </c>
      <c r="Q10030" s="14">
        <v>45791</v>
      </c>
      <c r="R10030" s="14">
        <v>45819</v>
      </c>
      <c r="S10030" t="s">
        <v>13042</v>
      </c>
      <c r="U10030" t="s">
        <v>8</v>
      </c>
      <c r="W10030" t="s">
        <v>9</v>
      </c>
      <c r="X10030" t="s">
        <v>10</v>
      </c>
      <c r="Y10030" t="s">
        <v>11</v>
      </c>
      <c r="Z10030">
        <v>184615</v>
      </c>
      <c r="AA10030" t="s">
        <v>12</v>
      </c>
      <c r="AB10030" t="s">
        <v>11</v>
      </c>
      <c r="AC10030" t="s">
        <v>13</v>
      </c>
      <c r="AE10030" t="s">
        <v>13063</v>
      </c>
      <c r="AF10030" t="s">
        <v>896</v>
      </c>
      <c r="AH10030">
        <v>1</v>
      </c>
      <c r="AL10030" t="s">
        <v>16</v>
      </c>
      <c r="AN10030" s="14">
        <v>45863</v>
      </c>
    </row>
    <row r="10031" spans="1:40" x14ac:dyDescent="0.25">
      <c r="A10031" t="s">
        <v>0</v>
      </c>
      <c r="B10031" t="s">
        <v>2458</v>
      </c>
      <c r="C10031" t="s">
        <v>2648</v>
      </c>
      <c r="D10031">
        <v>6</v>
      </c>
      <c r="E10031">
        <v>6129</v>
      </c>
      <c r="F10031" t="s">
        <v>13036</v>
      </c>
      <c r="G10031" t="s">
        <v>13037</v>
      </c>
      <c r="H10031" t="s">
        <v>9598</v>
      </c>
      <c r="I10031" t="s">
        <v>6493</v>
      </c>
      <c r="J10031" t="s">
        <v>9599</v>
      </c>
      <c r="K10031">
        <v>2190644</v>
      </c>
      <c r="L10031" t="s">
        <v>13038</v>
      </c>
      <c r="M10031" t="s">
        <v>13055</v>
      </c>
      <c r="N10031" t="s">
        <v>13040</v>
      </c>
      <c r="O10031" t="s">
        <v>13041</v>
      </c>
      <c r="P10031">
        <v>875</v>
      </c>
      <c r="Q10031" s="14">
        <v>45791</v>
      </c>
      <c r="R10031" s="14">
        <v>45819</v>
      </c>
      <c r="S10031" t="s">
        <v>13042</v>
      </c>
      <c r="U10031" t="s">
        <v>8</v>
      </c>
      <c r="W10031" t="s">
        <v>9</v>
      </c>
      <c r="X10031" t="s">
        <v>17</v>
      </c>
      <c r="Y10031">
        <v>0</v>
      </c>
      <c r="Z10031">
        <v>185020</v>
      </c>
      <c r="AA10031" t="s">
        <v>113</v>
      </c>
      <c r="AB10031" t="s">
        <v>114</v>
      </c>
      <c r="AC10031" t="s">
        <v>115</v>
      </c>
      <c r="AE10031" t="s">
        <v>13064</v>
      </c>
      <c r="AF10031" t="s">
        <v>168</v>
      </c>
      <c r="AH10031">
        <v>2</v>
      </c>
      <c r="AL10031" t="s">
        <v>16</v>
      </c>
      <c r="AN10031" s="14">
        <v>45863</v>
      </c>
    </row>
    <row r="10032" spans="1:40" x14ac:dyDescent="0.25">
      <c r="A10032" t="s">
        <v>0</v>
      </c>
      <c r="B10032" t="s">
        <v>2458</v>
      </c>
      <c r="C10032" t="s">
        <v>2648</v>
      </c>
      <c r="D10032">
        <v>6</v>
      </c>
      <c r="E10032">
        <v>6129</v>
      </c>
      <c r="F10032" t="s">
        <v>13036</v>
      </c>
      <c r="G10032" t="s">
        <v>13037</v>
      </c>
      <c r="H10032" t="s">
        <v>9598</v>
      </c>
      <c r="I10032" t="s">
        <v>6493</v>
      </c>
      <c r="J10032" t="s">
        <v>9599</v>
      </c>
      <c r="K10032">
        <v>2190644</v>
      </c>
      <c r="L10032" t="s">
        <v>13038</v>
      </c>
      <c r="M10032" t="s">
        <v>13055</v>
      </c>
      <c r="N10032" t="s">
        <v>13040</v>
      </c>
      <c r="O10032" t="s">
        <v>13041</v>
      </c>
      <c r="P10032">
        <v>875</v>
      </c>
      <c r="Q10032" s="14">
        <v>45791</v>
      </c>
      <c r="R10032" s="14">
        <v>45819</v>
      </c>
      <c r="S10032" t="s">
        <v>13042</v>
      </c>
      <c r="U10032" t="s">
        <v>8</v>
      </c>
      <c r="W10032" t="s">
        <v>9</v>
      </c>
      <c r="X10032" t="s">
        <v>1652</v>
      </c>
      <c r="Y10032" t="s">
        <v>3077</v>
      </c>
      <c r="Z10032">
        <v>184781</v>
      </c>
      <c r="AA10032" t="s">
        <v>12</v>
      </c>
      <c r="AB10032" t="s">
        <v>3077</v>
      </c>
      <c r="AC10032" t="s">
        <v>3078</v>
      </c>
      <c r="AE10032" t="s">
        <v>13065</v>
      </c>
      <c r="AF10032" t="s">
        <v>3080</v>
      </c>
      <c r="AH10032">
        <v>1</v>
      </c>
      <c r="AL10032" t="s">
        <v>16</v>
      </c>
      <c r="AN10032" s="14">
        <v>45863</v>
      </c>
    </row>
    <row r="10033" spans="1:40" x14ac:dyDescent="0.25">
      <c r="A10033" t="s">
        <v>0</v>
      </c>
      <c r="B10033" t="s">
        <v>2458</v>
      </c>
      <c r="C10033" t="s">
        <v>2648</v>
      </c>
      <c r="D10033">
        <v>6</v>
      </c>
      <c r="E10033">
        <v>6129</v>
      </c>
      <c r="F10033" t="s">
        <v>13036</v>
      </c>
      <c r="G10033" t="s">
        <v>13037</v>
      </c>
      <c r="H10033" t="s">
        <v>9598</v>
      </c>
      <c r="I10033" t="s">
        <v>6493</v>
      </c>
      <c r="J10033" t="s">
        <v>9599</v>
      </c>
      <c r="K10033">
        <v>2190644</v>
      </c>
      <c r="L10033" t="s">
        <v>13038</v>
      </c>
      <c r="M10033" t="s">
        <v>13055</v>
      </c>
      <c r="N10033" t="s">
        <v>13040</v>
      </c>
      <c r="O10033" t="s">
        <v>13041</v>
      </c>
      <c r="P10033">
        <v>875</v>
      </c>
      <c r="Q10033" s="14">
        <v>45791</v>
      </c>
      <c r="R10033" s="14">
        <v>45819</v>
      </c>
      <c r="S10033" t="s">
        <v>13042</v>
      </c>
      <c r="U10033" t="s">
        <v>8</v>
      </c>
      <c r="W10033" t="s">
        <v>9</v>
      </c>
      <c r="X10033" t="s">
        <v>118</v>
      </c>
      <c r="Y10033" t="s">
        <v>189</v>
      </c>
      <c r="Z10033">
        <v>185188</v>
      </c>
      <c r="AA10033" t="s">
        <v>12</v>
      </c>
      <c r="AB10033" t="s">
        <v>189</v>
      </c>
      <c r="AC10033" t="s">
        <v>190</v>
      </c>
      <c r="AE10033" t="s">
        <v>13066</v>
      </c>
      <c r="AF10033" t="s">
        <v>192</v>
      </c>
      <c r="AH10033">
        <v>20</v>
      </c>
      <c r="AL10033" t="s">
        <v>16</v>
      </c>
      <c r="AN10033" s="14">
        <v>45863</v>
      </c>
    </row>
    <row r="10034" spans="1:40" x14ac:dyDescent="0.25">
      <c r="A10034" t="s">
        <v>0</v>
      </c>
      <c r="B10034" t="s">
        <v>2458</v>
      </c>
      <c r="C10034" t="s">
        <v>2648</v>
      </c>
      <c r="D10034">
        <v>6</v>
      </c>
      <c r="E10034">
        <v>6129</v>
      </c>
      <c r="F10034" t="s">
        <v>13036</v>
      </c>
      <c r="G10034" t="s">
        <v>13037</v>
      </c>
      <c r="H10034" t="s">
        <v>9598</v>
      </c>
      <c r="I10034" t="s">
        <v>6493</v>
      </c>
      <c r="J10034" t="s">
        <v>9599</v>
      </c>
      <c r="K10034">
        <v>2190644</v>
      </c>
      <c r="L10034" t="s">
        <v>13038</v>
      </c>
      <c r="M10034" t="s">
        <v>13055</v>
      </c>
      <c r="N10034" t="s">
        <v>13040</v>
      </c>
      <c r="O10034" t="s">
        <v>13041</v>
      </c>
      <c r="P10034">
        <v>875</v>
      </c>
      <c r="Q10034" s="14">
        <v>45791</v>
      </c>
      <c r="R10034" s="14">
        <v>45819</v>
      </c>
      <c r="S10034" t="s">
        <v>13042</v>
      </c>
      <c r="U10034" t="s">
        <v>8</v>
      </c>
      <c r="W10034" t="s">
        <v>9</v>
      </c>
      <c r="X10034" t="s">
        <v>10</v>
      </c>
      <c r="Y10034" t="s">
        <v>21</v>
      </c>
      <c r="Z10034">
        <v>184776</v>
      </c>
      <c r="AA10034" t="s">
        <v>12</v>
      </c>
      <c r="AB10034" t="s">
        <v>21</v>
      </c>
      <c r="AC10034" t="s">
        <v>22</v>
      </c>
      <c r="AE10034" t="s">
        <v>13067</v>
      </c>
      <c r="AF10034" t="s">
        <v>24</v>
      </c>
      <c r="AH10034">
        <v>4</v>
      </c>
      <c r="AL10034" t="s">
        <v>16</v>
      </c>
      <c r="AN10034" s="14">
        <v>45863</v>
      </c>
    </row>
    <row r="10035" spans="1:40" x14ac:dyDescent="0.25">
      <c r="A10035" t="s">
        <v>0</v>
      </c>
      <c r="B10035" t="s">
        <v>2458</v>
      </c>
      <c r="C10035" t="s">
        <v>2648</v>
      </c>
      <c r="D10035">
        <v>6</v>
      </c>
      <c r="E10035">
        <v>6129</v>
      </c>
      <c r="F10035" t="s">
        <v>13036</v>
      </c>
      <c r="G10035" t="s">
        <v>13037</v>
      </c>
      <c r="H10035" t="s">
        <v>9598</v>
      </c>
      <c r="I10035" t="s">
        <v>6493</v>
      </c>
      <c r="J10035" t="s">
        <v>9599</v>
      </c>
      <c r="K10035">
        <v>2190644</v>
      </c>
      <c r="L10035" t="s">
        <v>13038</v>
      </c>
      <c r="M10035" t="s">
        <v>13055</v>
      </c>
      <c r="N10035" t="s">
        <v>13040</v>
      </c>
      <c r="O10035" t="s">
        <v>13041</v>
      </c>
      <c r="P10035">
        <v>875</v>
      </c>
      <c r="Q10035" s="14">
        <v>45791</v>
      </c>
      <c r="R10035" s="14">
        <v>45819</v>
      </c>
      <c r="S10035" t="s">
        <v>13042</v>
      </c>
      <c r="U10035" t="s">
        <v>8</v>
      </c>
      <c r="W10035" t="s">
        <v>9</v>
      </c>
      <c r="X10035" t="s">
        <v>118</v>
      </c>
      <c r="Y10035">
        <v>0</v>
      </c>
      <c r="Z10035">
        <v>185126</v>
      </c>
      <c r="AA10035" t="s">
        <v>18</v>
      </c>
      <c r="AB10035" t="s">
        <v>118</v>
      </c>
      <c r="AC10035" t="s">
        <v>119</v>
      </c>
      <c r="AE10035" t="s">
        <v>13068</v>
      </c>
      <c r="AF10035" t="s">
        <v>5046</v>
      </c>
      <c r="AH10035">
        <v>5</v>
      </c>
      <c r="AL10035" t="s">
        <v>16</v>
      </c>
      <c r="AN10035" s="14">
        <v>45863</v>
      </c>
    </row>
    <row r="10036" spans="1:40" x14ac:dyDescent="0.25">
      <c r="A10036" t="s">
        <v>0</v>
      </c>
      <c r="B10036" t="s">
        <v>2458</v>
      </c>
      <c r="C10036" t="s">
        <v>2648</v>
      </c>
      <c r="D10036">
        <v>6</v>
      </c>
      <c r="E10036">
        <v>6129</v>
      </c>
      <c r="F10036" t="s">
        <v>13036</v>
      </c>
      <c r="G10036" t="s">
        <v>13037</v>
      </c>
      <c r="H10036" t="s">
        <v>9598</v>
      </c>
      <c r="I10036" t="s">
        <v>6493</v>
      </c>
      <c r="J10036" t="s">
        <v>9599</v>
      </c>
      <c r="K10036">
        <v>2190644</v>
      </c>
      <c r="L10036" t="s">
        <v>13038</v>
      </c>
      <c r="M10036" t="s">
        <v>13055</v>
      </c>
      <c r="N10036" t="s">
        <v>13040</v>
      </c>
      <c r="O10036" t="s">
        <v>13041</v>
      </c>
      <c r="P10036">
        <v>875</v>
      </c>
      <c r="Q10036" s="14">
        <v>45791</v>
      </c>
      <c r="R10036" s="14">
        <v>45819</v>
      </c>
      <c r="S10036" t="s">
        <v>13042</v>
      </c>
      <c r="U10036" t="s">
        <v>8</v>
      </c>
      <c r="W10036" t="s">
        <v>9</v>
      </c>
      <c r="X10036" t="s">
        <v>10</v>
      </c>
      <c r="Y10036">
        <v>0</v>
      </c>
      <c r="Z10036">
        <v>184612</v>
      </c>
      <c r="AA10036" t="s">
        <v>18</v>
      </c>
      <c r="AB10036" t="s">
        <v>10</v>
      </c>
      <c r="AC10036" t="s">
        <v>58</v>
      </c>
      <c r="AE10036" t="s">
        <v>13069</v>
      </c>
      <c r="AF10036" t="s">
        <v>10</v>
      </c>
      <c r="AG10036" t="s">
        <v>9453</v>
      </c>
      <c r="AH10036">
        <v>2</v>
      </c>
      <c r="AL10036" t="s">
        <v>16</v>
      </c>
      <c r="AN10036" s="14">
        <v>45863</v>
      </c>
    </row>
    <row r="10037" spans="1:40" x14ac:dyDescent="0.25">
      <c r="A10037" t="s">
        <v>0</v>
      </c>
      <c r="B10037" t="s">
        <v>2458</v>
      </c>
      <c r="C10037" t="s">
        <v>2648</v>
      </c>
      <c r="D10037">
        <v>6</v>
      </c>
      <c r="E10037">
        <v>6129</v>
      </c>
      <c r="F10037" t="s">
        <v>13036</v>
      </c>
      <c r="G10037" t="s">
        <v>13037</v>
      </c>
      <c r="H10037" t="s">
        <v>9598</v>
      </c>
      <c r="I10037" t="s">
        <v>6493</v>
      </c>
      <c r="J10037" t="s">
        <v>9599</v>
      </c>
      <c r="K10037">
        <v>2190644</v>
      </c>
      <c r="L10037" t="s">
        <v>13038</v>
      </c>
      <c r="M10037" t="s">
        <v>13070</v>
      </c>
      <c r="N10037" t="s">
        <v>13040</v>
      </c>
      <c r="O10037" t="s">
        <v>13041</v>
      </c>
      <c r="P10037">
        <v>875</v>
      </c>
      <c r="Q10037" s="14">
        <v>45791</v>
      </c>
      <c r="R10037" s="14">
        <v>45819</v>
      </c>
      <c r="S10037" t="s">
        <v>13042</v>
      </c>
      <c r="U10037" t="s">
        <v>8</v>
      </c>
      <c r="W10037" t="s">
        <v>9</v>
      </c>
      <c r="X10037" t="s">
        <v>10</v>
      </c>
      <c r="Y10037" t="s">
        <v>2447</v>
      </c>
      <c r="Z10037">
        <v>192770</v>
      </c>
      <c r="AA10037" t="s">
        <v>506</v>
      </c>
      <c r="AB10037" t="s">
        <v>4217</v>
      </c>
      <c r="AC10037" t="s">
        <v>4218</v>
      </c>
      <c r="AE10037" t="s">
        <v>13071</v>
      </c>
      <c r="AF10037" t="s">
        <v>4235</v>
      </c>
      <c r="AH10037">
        <v>1</v>
      </c>
      <c r="AL10037" t="s">
        <v>16</v>
      </c>
      <c r="AN10037" s="14">
        <v>45863</v>
      </c>
    </row>
    <row r="10038" spans="1:40" x14ac:dyDescent="0.25">
      <c r="A10038" t="s">
        <v>0</v>
      </c>
      <c r="B10038" t="s">
        <v>2458</v>
      </c>
      <c r="C10038" t="s">
        <v>2648</v>
      </c>
      <c r="D10038">
        <v>6</v>
      </c>
      <c r="E10038">
        <v>6129</v>
      </c>
      <c r="F10038" t="s">
        <v>13036</v>
      </c>
      <c r="G10038" t="s">
        <v>13037</v>
      </c>
      <c r="H10038" t="s">
        <v>9598</v>
      </c>
      <c r="I10038" t="s">
        <v>6493</v>
      </c>
      <c r="J10038" t="s">
        <v>9599</v>
      </c>
      <c r="K10038">
        <v>2190644</v>
      </c>
      <c r="L10038" t="s">
        <v>13038</v>
      </c>
      <c r="M10038" t="s">
        <v>13070</v>
      </c>
      <c r="N10038" t="s">
        <v>13040</v>
      </c>
      <c r="O10038" t="s">
        <v>13041</v>
      </c>
      <c r="P10038">
        <v>875</v>
      </c>
      <c r="Q10038" s="14">
        <v>45791</v>
      </c>
      <c r="R10038" s="14">
        <v>45819</v>
      </c>
      <c r="S10038" t="s">
        <v>13042</v>
      </c>
      <c r="U10038" t="s">
        <v>8</v>
      </c>
      <c r="W10038" t="s">
        <v>77</v>
      </c>
      <c r="X10038" t="s">
        <v>4514</v>
      </c>
      <c r="Y10038">
        <v>0</v>
      </c>
      <c r="Z10038">
        <v>185618</v>
      </c>
      <c r="AA10038" t="s">
        <v>18</v>
      </c>
      <c r="AB10038" t="s">
        <v>4514</v>
      </c>
      <c r="AC10038" t="s">
        <v>4515</v>
      </c>
      <c r="AE10038" t="s">
        <v>13072</v>
      </c>
      <c r="AF10038" t="s">
        <v>4982</v>
      </c>
      <c r="AH10038">
        <v>4</v>
      </c>
      <c r="AL10038" t="s">
        <v>16</v>
      </c>
      <c r="AN10038" s="14">
        <v>45863</v>
      </c>
    </row>
    <row r="10039" spans="1:40" x14ac:dyDescent="0.25">
      <c r="A10039" t="s">
        <v>0</v>
      </c>
      <c r="B10039" t="s">
        <v>2458</v>
      </c>
      <c r="C10039" t="s">
        <v>2648</v>
      </c>
      <c r="D10039">
        <v>6</v>
      </c>
      <c r="E10039">
        <v>6129</v>
      </c>
      <c r="F10039" t="s">
        <v>13036</v>
      </c>
      <c r="G10039" t="s">
        <v>13037</v>
      </c>
      <c r="H10039" t="s">
        <v>9598</v>
      </c>
      <c r="I10039" t="s">
        <v>6493</v>
      </c>
      <c r="J10039" t="s">
        <v>9599</v>
      </c>
      <c r="K10039">
        <v>2190644</v>
      </c>
      <c r="L10039" t="s">
        <v>13038</v>
      </c>
      <c r="M10039" t="s">
        <v>13070</v>
      </c>
      <c r="N10039" t="s">
        <v>13040</v>
      </c>
      <c r="O10039" t="s">
        <v>13041</v>
      </c>
      <c r="P10039">
        <v>875</v>
      </c>
      <c r="Q10039" s="14">
        <v>45791</v>
      </c>
      <c r="R10039" s="14">
        <v>45819</v>
      </c>
      <c r="S10039" t="s">
        <v>13042</v>
      </c>
      <c r="U10039" t="s">
        <v>8</v>
      </c>
      <c r="W10039" t="s">
        <v>9</v>
      </c>
      <c r="X10039" t="s">
        <v>10</v>
      </c>
      <c r="Y10039" t="s">
        <v>11</v>
      </c>
      <c r="Z10039">
        <v>184615</v>
      </c>
      <c r="AA10039" t="s">
        <v>12</v>
      </c>
      <c r="AB10039" t="s">
        <v>11</v>
      </c>
      <c r="AC10039" t="s">
        <v>13</v>
      </c>
      <c r="AE10039" t="s">
        <v>13073</v>
      </c>
      <c r="AF10039" t="s">
        <v>896</v>
      </c>
      <c r="AH10039">
        <v>5</v>
      </c>
      <c r="AL10039" t="s">
        <v>16</v>
      </c>
      <c r="AN10039" s="14">
        <v>45863</v>
      </c>
    </row>
    <row r="10040" spans="1:40" x14ac:dyDescent="0.25">
      <c r="A10040" t="s">
        <v>0</v>
      </c>
      <c r="B10040" t="s">
        <v>2458</v>
      </c>
      <c r="C10040" t="s">
        <v>2648</v>
      </c>
      <c r="D10040">
        <v>6</v>
      </c>
      <c r="E10040">
        <v>6129</v>
      </c>
      <c r="F10040" t="s">
        <v>13036</v>
      </c>
      <c r="G10040" t="s">
        <v>13037</v>
      </c>
      <c r="H10040" t="s">
        <v>9598</v>
      </c>
      <c r="I10040" t="s">
        <v>6493</v>
      </c>
      <c r="J10040" t="s">
        <v>9599</v>
      </c>
      <c r="K10040">
        <v>2190644</v>
      </c>
      <c r="L10040" t="s">
        <v>13038</v>
      </c>
      <c r="M10040" t="s">
        <v>13070</v>
      </c>
      <c r="N10040" t="s">
        <v>13040</v>
      </c>
      <c r="O10040" t="s">
        <v>13041</v>
      </c>
      <c r="P10040">
        <v>875</v>
      </c>
      <c r="Q10040" s="14">
        <v>45791</v>
      </c>
      <c r="R10040" s="14">
        <v>45819</v>
      </c>
      <c r="S10040" t="s">
        <v>13042</v>
      </c>
      <c r="U10040" t="s">
        <v>8</v>
      </c>
      <c r="W10040" t="s">
        <v>36</v>
      </c>
      <c r="X10040">
        <v>0</v>
      </c>
      <c r="Y10040">
        <v>0</v>
      </c>
      <c r="Z10040">
        <v>183773</v>
      </c>
      <c r="AA10040" t="s">
        <v>3351</v>
      </c>
      <c r="AB10040" t="s">
        <v>3352</v>
      </c>
      <c r="AC10040" t="s">
        <v>3353</v>
      </c>
      <c r="AE10040" t="s">
        <v>13074</v>
      </c>
      <c r="AF10040" t="s">
        <v>3352</v>
      </c>
      <c r="AH10040">
        <v>1</v>
      </c>
      <c r="AL10040" t="s">
        <v>16</v>
      </c>
      <c r="AN10040" s="14">
        <v>45863</v>
      </c>
    </row>
    <row r="10041" spans="1:40" x14ac:dyDescent="0.25">
      <c r="A10041" t="s">
        <v>0</v>
      </c>
      <c r="B10041" t="s">
        <v>2458</v>
      </c>
      <c r="C10041" t="s">
        <v>2648</v>
      </c>
      <c r="D10041">
        <v>6</v>
      </c>
      <c r="E10041">
        <v>6129</v>
      </c>
      <c r="F10041" t="s">
        <v>13036</v>
      </c>
      <c r="G10041" t="s">
        <v>13037</v>
      </c>
      <c r="H10041" t="s">
        <v>9598</v>
      </c>
      <c r="I10041" t="s">
        <v>6493</v>
      </c>
      <c r="J10041" t="s">
        <v>9599</v>
      </c>
      <c r="K10041">
        <v>2190644</v>
      </c>
      <c r="L10041" t="s">
        <v>13038</v>
      </c>
      <c r="M10041" t="s">
        <v>13070</v>
      </c>
      <c r="N10041" t="s">
        <v>13040</v>
      </c>
      <c r="O10041" t="s">
        <v>13041</v>
      </c>
      <c r="P10041">
        <v>875</v>
      </c>
      <c r="Q10041" s="14">
        <v>45791</v>
      </c>
      <c r="R10041" s="14">
        <v>45819</v>
      </c>
      <c r="S10041" t="s">
        <v>13042</v>
      </c>
      <c r="U10041" t="s">
        <v>8</v>
      </c>
      <c r="W10041" t="s">
        <v>25</v>
      </c>
      <c r="X10041" t="s">
        <v>26</v>
      </c>
      <c r="Y10041">
        <v>0</v>
      </c>
      <c r="Z10041">
        <v>184348</v>
      </c>
      <c r="AA10041" t="s">
        <v>18</v>
      </c>
      <c r="AB10041" t="s">
        <v>26</v>
      </c>
      <c r="AC10041" t="s">
        <v>27</v>
      </c>
      <c r="AE10041" t="s">
        <v>13075</v>
      </c>
      <c r="AF10041" t="s">
        <v>29</v>
      </c>
      <c r="AH10041">
        <v>51</v>
      </c>
      <c r="AL10041" t="s">
        <v>16</v>
      </c>
      <c r="AN10041" s="14">
        <v>45863</v>
      </c>
    </row>
    <row r="10042" spans="1:40" x14ac:dyDescent="0.25">
      <c r="A10042" t="s">
        <v>0</v>
      </c>
      <c r="B10042" t="s">
        <v>2458</v>
      </c>
      <c r="C10042" t="s">
        <v>2648</v>
      </c>
      <c r="D10042">
        <v>6</v>
      </c>
      <c r="E10042">
        <v>6129</v>
      </c>
      <c r="F10042" t="s">
        <v>13036</v>
      </c>
      <c r="G10042" t="s">
        <v>13037</v>
      </c>
      <c r="H10042" t="s">
        <v>9598</v>
      </c>
      <c r="I10042" t="s">
        <v>6493</v>
      </c>
      <c r="J10042" t="s">
        <v>9599</v>
      </c>
      <c r="K10042">
        <v>2190644</v>
      </c>
      <c r="L10042" t="s">
        <v>13038</v>
      </c>
      <c r="M10042" t="s">
        <v>13070</v>
      </c>
      <c r="N10042" t="s">
        <v>13040</v>
      </c>
      <c r="O10042" t="s">
        <v>13041</v>
      </c>
      <c r="P10042">
        <v>875</v>
      </c>
      <c r="Q10042" s="14">
        <v>45791</v>
      </c>
      <c r="R10042" s="14">
        <v>45819</v>
      </c>
      <c r="S10042" t="s">
        <v>13042</v>
      </c>
      <c r="U10042" t="s">
        <v>8</v>
      </c>
      <c r="W10042" t="s">
        <v>9</v>
      </c>
      <c r="X10042" t="s">
        <v>10</v>
      </c>
      <c r="Y10042" t="s">
        <v>589</v>
      </c>
      <c r="Z10042">
        <v>184636</v>
      </c>
      <c r="AA10042" t="s">
        <v>12</v>
      </c>
      <c r="AB10042" t="s">
        <v>589</v>
      </c>
      <c r="AC10042" t="s">
        <v>590</v>
      </c>
      <c r="AE10042" t="s">
        <v>13076</v>
      </c>
      <c r="AF10042" t="s">
        <v>592</v>
      </c>
      <c r="AG10042" t="s">
        <v>9453</v>
      </c>
      <c r="AH10042">
        <v>1</v>
      </c>
      <c r="AL10042" t="s">
        <v>16</v>
      </c>
      <c r="AN10042" s="14">
        <v>45863</v>
      </c>
    </row>
    <row r="10043" spans="1:40" x14ac:dyDescent="0.25">
      <c r="A10043" t="s">
        <v>0</v>
      </c>
      <c r="B10043" t="s">
        <v>2458</v>
      </c>
      <c r="C10043" t="s">
        <v>2648</v>
      </c>
      <c r="D10043">
        <v>6</v>
      </c>
      <c r="E10043">
        <v>6129</v>
      </c>
      <c r="F10043" t="s">
        <v>13036</v>
      </c>
      <c r="G10043" t="s">
        <v>13037</v>
      </c>
      <c r="H10043" t="s">
        <v>9598</v>
      </c>
      <c r="I10043" t="s">
        <v>6493</v>
      </c>
      <c r="J10043" t="s">
        <v>9599</v>
      </c>
      <c r="K10043">
        <v>2190644</v>
      </c>
      <c r="L10043" t="s">
        <v>13038</v>
      </c>
      <c r="M10043" t="s">
        <v>13070</v>
      </c>
      <c r="N10043" t="s">
        <v>13040</v>
      </c>
      <c r="O10043" t="s">
        <v>13041</v>
      </c>
      <c r="P10043">
        <v>875</v>
      </c>
      <c r="Q10043" s="14">
        <v>45791</v>
      </c>
      <c r="R10043" s="14">
        <v>45819</v>
      </c>
      <c r="S10043" t="s">
        <v>13042</v>
      </c>
      <c r="U10043" t="s">
        <v>8</v>
      </c>
      <c r="W10043" t="s">
        <v>9</v>
      </c>
      <c r="X10043" t="s">
        <v>1652</v>
      </c>
      <c r="Y10043" t="s">
        <v>3077</v>
      </c>
      <c r="Z10043">
        <v>184781</v>
      </c>
      <c r="AA10043" t="s">
        <v>12</v>
      </c>
      <c r="AB10043" t="s">
        <v>3077</v>
      </c>
      <c r="AC10043" t="s">
        <v>3078</v>
      </c>
      <c r="AE10043" t="s">
        <v>13077</v>
      </c>
      <c r="AF10043" t="s">
        <v>3080</v>
      </c>
      <c r="AH10043">
        <v>6</v>
      </c>
      <c r="AL10043" t="s">
        <v>16</v>
      </c>
      <c r="AN10043" s="14">
        <v>45863</v>
      </c>
    </row>
    <row r="10044" spans="1:40" x14ac:dyDescent="0.25">
      <c r="A10044" t="s">
        <v>0</v>
      </c>
      <c r="B10044" t="s">
        <v>2458</v>
      </c>
      <c r="C10044" t="s">
        <v>2648</v>
      </c>
      <c r="D10044">
        <v>6</v>
      </c>
      <c r="E10044">
        <v>6129</v>
      </c>
      <c r="F10044" t="s">
        <v>13036</v>
      </c>
      <c r="G10044" t="s">
        <v>13037</v>
      </c>
      <c r="H10044" t="s">
        <v>9598</v>
      </c>
      <c r="I10044" t="s">
        <v>6493</v>
      </c>
      <c r="J10044" t="s">
        <v>9599</v>
      </c>
      <c r="K10044">
        <v>2190644</v>
      </c>
      <c r="L10044" t="s">
        <v>13038</v>
      </c>
      <c r="M10044" t="s">
        <v>13070</v>
      </c>
      <c r="N10044" t="s">
        <v>13040</v>
      </c>
      <c r="O10044" t="s">
        <v>13041</v>
      </c>
      <c r="P10044">
        <v>875</v>
      </c>
      <c r="Q10044" s="14">
        <v>45791</v>
      </c>
      <c r="R10044" s="14">
        <v>45819</v>
      </c>
      <c r="S10044" t="s">
        <v>13042</v>
      </c>
      <c r="U10044" t="s">
        <v>8</v>
      </c>
      <c r="W10044" t="s">
        <v>9</v>
      </c>
      <c r="X10044" t="s">
        <v>17</v>
      </c>
      <c r="Y10044">
        <v>0</v>
      </c>
      <c r="Z10044">
        <v>185020</v>
      </c>
      <c r="AA10044" t="s">
        <v>113</v>
      </c>
      <c r="AB10044" t="s">
        <v>114</v>
      </c>
      <c r="AC10044" t="s">
        <v>115</v>
      </c>
      <c r="AE10044" t="s">
        <v>13078</v>
      </c>
      <c r="AF10044" t="s">
        <v>168</v>
      </c>
      <c r="AH10044">
        <v>5</v>
      </c>
      <c r="AL10044" t="s">
        <v>16</v>
      </c>
      <c r="AN10044" s="14">
        <v>45863</v>
      </c>
    </row>
    <row r="10045" spans="1:40" x14ac:dyDescent="0.25">
      <c r="A10045" t="s">
        <v>0</v>
      </c>
      <c r="B10045" t="s">
        <v>2458</v>
      </c>
      <c r="C10045" t="s">
        <v>2648</v>
      </c>
      <c r="D10045">
        <v>6</v>
      </c>
      <c r="E10045">
        <v>6129</v>
      </c>
      <c r="F10045" t="s">
        <v>13036</v>
      </c>
      <c r="G10045" t="s">
        <v>13037</v>
      </c>
      <c r="H10045" t="s">
        <v>9598</v>
      </c>
      <c r="I10045" t="s">
        <v>6493</v>
      </c>
      <c r="J10045" t="s">
        <v>9599</v>
      </c>
      <c r="K10045">
        <v>2190644</v>
      </c>
      <c r="L10045" t="s">
        <v>13038</v>
      </c>
      <c r="M10045" t="s">
        <v>13070</v>
      </c>
      <c r="N10045" t="s">
        <v>13040</v>
      </c>
      <c r="O10045" t="s">
        <v>13041</v>
      </c>
      <c r="P10045">
        <v>875</v>
      </c>
      <c r="Q10045" s="14">
        <v>45791</v>
      </c>
      <c r="R10045" s="14">
        <v>45819</v>
      </c>
      <c r="S10045" t="s">
        <v>13042</v>
      </c>
      <c r="U10045" t="s">
        <v>8</v>
      </c>
      <c r="W10045" t="s">
        <v>9</v>
      </c>
      <c r="X10045" t="s">
        <v>235</v>
      </c>
      <c r="Y10045">
        <v>0</v>
      </c>
      <c r="Z10045">
        <v>185375</v>
      </c>
      <c r="AA10045" t="s">
        <v>18</v>
      </c>
      <c r="AB10045" t="s">
        <v>235</v>
      </c>
      <c r="AC10045" t="s">
        <v>236</v>
      </c>
      <c r="AE10045" t="s">
        <v>13079</v>
      </c>
      <c r="AF10045" t="s">
        <v>889</v>
      </c>
      <c r="AH10045">
        <v>7</v>
      </c>
      <c r="AL10045" t="s">
        <v>16</v>
      </c>
      <c r="AN10045" s="14">
        <v>45863</v>
      </c>
    </row>
    <row r="10046" spans="1:40" x14ac:dyDescent="0.25">
      <c r="A10046" t="s">
        <v>0</v>
      </c>
      <c r="B10046" t="s">
        <v>2458</v>
      </c>
      <c r="C10046" t="s">
        <v>2648</v>
      </c>
      <c r="D10046">
        <v>6</v>
      </c>
      <c r="E10046">
        <v>6129</v>
      </c>
      <c r="F10046" t="s">
        <v>13036</v>
      </c>
      <c r="G10046" t="s">
        <v>13037</v>
      </c>
      <c r="H10046" t="s">
        <v>9598</v>
      </c>
      <c r="I10046" t="s">
        <v>6493</v>
      </c>
      <c r="J10046" t="s">
        <v>9599</v>
      </c>
      <c r="K10046">
        <v>2190644</v>
      </c>
      <c r="L10046" t="s">
        <v>13038</v>
      </c>
      <c r="M10046" t="s">
        <v>13070</v>
      </c>
      <c r="N10046" t="s">
        <v>13040</v>
      </c>
      <c r="O10046" t="s">
        <v>13041</v>
      </c>
      <c r="P10046">
        <v>875</v>
      </c>
      <c r="Q10046" s="14">
        <v>45791</v>
      </c>
      <c r="R10046" s="14">
        <v>45819</v>
      </c>
      <c r="S10046" t="s">
        <v>13042</v>
      </c>
      <c r="U10046" t="s">
        <v>8</v>
      </c>
      <c r="W10046" t="s">
        <v>9</v>
      </c>
      <c r="X10046" t="s">
        <v>10</v>
      </c>
      <c r="Y10046" t="s">
        <v>21</v>
      </c>
      <c r="Z10046">
        <v>184776</v>
      </c>
      <c r="AA10046" t="s">
        <v>12</v>
      </c>
      <c r="AB10046" t="s">
        <v>21</v>
      </c>
      <c r="AC10046" t="s">
        <v>22</v>
      </c>
      <c r="AE10046" t="s">
        <v>13080</v>
      </c>
      <c r="AF10046" t="s">
        <v>24</v>
      </c>
      <c r="AH10046">
        <v>6</v>
      </c>
      <c r="AL10046" t="s">
        <v>16</v>
      </c>
      <c r="AN10046" s="14">
        <v>45863</v>
      </c>
    </row>
    <row r="10047" spans="1:40" x14ac:dyDescent="0.25">
      <c r="A10047" t="s">
        <v>0</v>
      </c>
      <c r="B10047" t="s">
        <v>2458</v>
      </c>
      <c r="C10047" t="s">
        <v>2648</v>
      </c>
      <c r="D10047">
        <v>6</v>
      </c>
      <c r="E10047">
        <v>6129</v>
      </c>
      <c r="F10047" t="s">
        <v>13036</v>
      </c>
      <c r="G10047" t="s">
        <v>13037</v>
      </c>
      <c r="H10047" t="s">
        <v>9598</v>
      </c>
      <c r="I10047" t="s">
        <v>6493</v>
      </c>
      <c r="J10047" t="s">
        <v>9599</v>
      </c>
      <c r="K10047">
        <v>2190644</v>
      </c>
      <c r="L10047" t="s">
        <v>13038</v>
      </c>
      <c r="M10047" t="s">
        <v>13070</v>
      </c>
      <c r="N10047" t="s">
        <v>13040</v>
      </c>
      <c r="O10047" t="s">
        <v>13041</v>
      </c>
      <c r="P10047">
        <v>875</v>
      </c>
      <c r="Q10047" s="14">
        <v>45791</v>
      </c>
      <c r="R10047" s="14">
        <v>45819</v>
      </c>
      <c r="S10047" t="s">
        <v>13042</v>
      </c>
      <c r="U10047" t="s">
        <v>8</v>
      </c>
      <c r="W10047" t="s">
        <v>9</v>
      </c>
      <c r="X10047" t="s">
        <v>10</v>
      </c>
      <c r="Y10047" t="s">
        <v>47</v>
      </c>
      <c r="Z10047">
        <v>184685</v>
      </c>
      <c r="AA10047" t="s">
        <v>12</v>
      </c>
      <c r="AB10047" t="s">
        <v>47</v>
      </c>
      <c r="AC10047" t="s">
        <v>48</v>
      </c>
      <c r="AE10047" t="s">
        <v>13081</v>
      </c>
      <c r="AF10047" t="s">
        <v>5060</v>
      </c>
      <c r="AH10047">
        <v>1</v>
      </c>
      <c r="AL10047" t="s">
        <v>16</v>
      </c>
      <c r="AN10047" s="14">
        <v>45863</v>
      </c>
    </row>
    <row r="10048" spans="1:40" x14ac:dyDescent="0.25">
      <c r="A10048" t="s">
        <v>0</v>
      </c>
      <c r="B10048" t="s">
        <v>2458</v>
      </c>
      <c r="C10048" t="s">
        <v>2648</v>
      </c>
      <c r="D10048">
        <v>6</v>
      </c>
      <c r="E10048">
        <v>6129</v>
      </c>
      <c r="F10048" t="s">
        <v>13036</v>
      </c>
      <c r="G10048" t="s">
        <v>13037</v>
      </c>
      <c r="H10048" t="s">
        <v>9598</v>
      </c>
      <c r="I10048" t="s">
        <v>6493</v>
      </c>
      <c r="J10048" t="s">
        <v>9599</v>
      </c>
      <c r="K10048">
        <v>2190644</v>
      </c>
      <c r="L10048" t="s">
        <v>13038</v>
      </c>
      <c r="M10048" t="s">
        <v>13070</v>
      </c>
      <c r="N10048" t="s">
        <v>13040</v>
      </c>
      <c r="O10048" t="s">
        <v>13041</v>
      </c>
      <c r="P10048">
        <v>875</v>
      </c>
      <c r="Q10048" s="14">
        <v>45791</v>
      </c>
      <c r="R10048" s="14">
        <v>45819</v>
      </c>
      <c r="S10048" t="s">
        <v>13042</v>
      </c>
      <c r="U10048" t="s">
        <v>8</v>
      </c>
      <c r="W10048" t="s">
        <v>9</v>
      </c>
      <c r="X10048" t="s">
        <v>118</v>
      </c>
      <c r="Y10048">
        <v>0</v>
      </c>
      <c r="Z10048">
        <v>185126</v>
      </c>
      <c r="AA10048" t="s">
        <v>18</v>
      </c>
      <c r="AB10048" t="s">
        <v>118</v>
      </c>
      <c r="AC10048" t="s">
        <v>119</v>
      </c>
      <c r="AE10048" t="s">
        <v>13082</v>
      </c>
      <c r="AF10048" t="s">
        <v>5046</v>
      </c>
      <c r="AH10048">
        <v>1</v>
      </c>
      <c r="AL10048" t="s">
        <v>16</v>
      </c>
      <c r="AN10048" s="14">
        <v>45863</v>
      </c>
    </row>
    <row r="10049" spans="1:40" x14ac:dyDescent="0.25">
      <c r="A10049" t="s">
        <v>0</v>
      </c>
      <c r="B10049" t="s">
        <v>2458</v>
      </c>
      <c r="C10049" t="s">
        <v>2648</v>
      </c>
      <c r="D10049">
        <v>6</v>
      </c>
      <c r="E10049">
        <v>6129</v>
      </c>
      <c r="F10049" t="s">
        <v>13036</v>
      </c>
      <c r="G10049" t="s">
        <v>13037</v>
      </c>
      <c r="H10049" t="s">
        <v>9598</v>
      </c>
      <c r="I10049" t="s">
        <v>6493</v>
      </c>
      <c r="J10049" t="s">
        <v>9599</v>
      </c>
      <c r="K10049">
        <v>2190644</v>
      </c>
      <c r="L10049" t="s">
        <v>13038</v>
      </c>
      <c r="M10049" t="s">
        <v>13070</v>
      </c>
      <c r="N10049" t="s">
        <v>13040</v>
      </c>
      <c r="O10049" t="s">
        <v>13041</v>
      </c>
      <c r="P10049">
        <v>875</v>
      </c>
      <c r="Q10049" s="14">
        <v>45791</v>
      </c>
      <c r="R10049" s="14">
        <v>45819</v>
      </c>
      <c r="S10049" t="s">
        <v>13042</v>
      </c>
      <c r="U10049" t="s">
        <v>8</v>
      </c>
      <c r="W10049" t="s">
        <v>9</v>
      </c>
      <c r="X10049" t="s">
        <v>10</v>
      </c>
      <c r="Y10049">
        <v>0</v>
      </c>
      <c r="Z10049">
        <v>184612</v>
      </c>
      <c r="AA10049" t="s">
        <v>18</v>
      </c>
      <c r="AB10049" t="s">
        <v>10</v>
      </c>
      <c r="AC10049" t="s">
        <v>58</v>
      </c>
      <c r="AE10049" t="s">
        <v>13083</v>
      </c>
      <c r="AF10049" t="s">
        <v>10</v>
      </c>
      <c r="AH10049">
        <v>2</v>
      </c>
      <c r="AL10049" t="s">
        <v>16</v>
      </c>
      <c r="AN10049" s="14">
        <v>45863</v>
      </c>
    </row>
    <row r="10050" spans="1:40" x14ac:dyDescent="0.25">
      <c r="A10050" t="s">
        <v>0</v>
      </c>
      <c r="B10050" t="s">
        <v>2458</v>
      </c>
      <c r="C10050" t="s">
        <v>2648</v>
      </c>
      <c r="D10050">
        <v>6</v>
      </c>
      <c r="E10050">
        <v>6129</v>
      </c>
      <c r="F10050" t="s">
        <v>13036</v>
      </c>
      <c r="G10050" t="s">
        <v>13037</v>
      </c>
      <c r="H10050" t="s">
        <v>9598</v>
      </c>
      <c r="I10050" t="s">
        <v>6493</v>
      </c>
      <c r="J10050" t="s">
        <v>9599</v>
      </c>
      <c r="K10050">
        <v>2190644</v>
      </c>
      <c r="L10050" t="s">
        <v>13038</v>
      </c>
      <c r="M10050" t="s">
        <v>13070</v>
      </c>
      <c r="N10050" t="s">
        <v>13040</v>
      </c>
      <c r="O10050" t="s">
        <v>13041</v>
      </c>
      <c r="P10050">
        <v>875</v>
      </c>
      <c r="Q10050" s="14">
        <v>45791</v>
      </c>
      <c r="R10050" s="14">
        <v>45819</v>
      </c>
      <c r="S10050" t="s">
        <v>13042</v>
      </c>
      <c r="U10050" t="s">
        <v>8</v>
      </c>
      <c r="W10050" t="s">
        <v>9</v>
      </c>
      <c r="X10050" t="s">
        <v>118</v>
      </c>
      <c r="Y10050" t="s">
        <v>189</v>
      </c>
      <c r="Z10050">
        <v>185188</v>
      </c>
      <c r="AA10050" t="s">
        <v>12</v>
      </c>
      <c r="AB10050" t="s">
        <v>189</v>
      </c>
      <c r="AC10050" t="s">
        <v>190</v>
      </c>
      <c r="AE10050" t="s">
        <v>13084</v>
      </c>
      <c r="AF10050" t="s">
        <v>192</v>
      </c>
      <c r="AH10050">
        <v>187</v>
      </c>
      <c r="AL10050" t="s">
        <v>16</v>
      </c>
      <c r="AN10050" s="14">
        <v>45863</v>
      </c>
    </row>
    <row r="10051" spans="1:40" x14ac:dyDescent="0.25">
      <c r="A10051" t="s">
        <v>0</v>
      </c>
      <c r="B10051" t="s">
        <v>2458</v>
      </c>
      <c r="C10051" t="s">
        <v>2648</v>
      </c>
      <c r="D10051">
        <v>6</v>
      </c>
      <c r="E10051">
        <v>6129</v>
      </c>
      <c r="F10051" t="s">
        <v>13036</v>
      </c>
      <c r="G10051" t="s">
        <v>13037</v>
      </c>
      <c r="H10051" t="s">
        <v>9598</v>
      </c>
      <c r="I10051" t="s">
        <v>6493</v>
      </c>
      <c r="J10051" t="s">
        <v>9599</v>
      </c>
      <c r="K10051">
        <v>2190644</v>
      </c>
      <c r="L10051" t="s">
        <v>13038</v>
      </c>
      <c r="M10051" t="s">
        <v>13085</v>
      </c>
      <c r="N10051" t="s">
        <v>13040</v>
      </c>
      <c r="O10051" t="s">
        <v>13041</v>
      </c>
      <c r="P10051">
        <v>875</v>
      </c>
      <c r="Q10051" s="14">
        <v>45791</v>
      </c>
      <c r="R10051" s="14">
        <v>45819</v>
      </c>
      <c r="S10051" t="s">
        <v>13042</v>
      </c>
      <c r="U10051" t="s">
        <v>8</v>
      </c>
      <c r="W10051" t="s">
        <v>9</v>
      </c>
      <c r="X10051" t="s">
        <v>595</v>
      </c>
      <c r="Y10051">
        <v>0</v>
      </c>
      <c r="Z10051">
        <v>185214</v>
      </c>
      <c r="AA10051" t="s">
        <v>18</v>
      </c>
      <c r="AB10051" t="s">
        <v>595</v>
      </c>
      <c r="AC10051" t="s">
        <v>596</v>
      </c>
      <c r="AE10051" t="s">
        <v>13086</v>
      </c>
      <c r="AF10051" t="s">
        <v>598</v>
      </c>
      <c r="AG10051" t="s">
        <v>9453</v>
      </c>
      <c r="AH10051">
        <v>4</v>
      </c>
      <c r="AL10051" t="s">
        <v>16</v>
      </c>
      <c r="AN10051" s="14">
        <v>45863</v>
      </c>
    </row>
    <row r="10052" spans="1:40" x14ac:dyDescent="0.25">
      <c r="A10052" t="s">
        <v>0</v>
      </c>
      <c r="B10052" t="s">
        <v>2458</v>
      </c>
      <c r="C10052" t="s">
        <v>2648</v>
      </c>
      <c r="D10052">
        <v>6</v>
      </c>
      <c r="E10052">
        <v>6129</v>
      </c>
      <c r="F10052" t="s">
        <v>13036</v>
      </c>
      <c r="G10052" t="s">
        <v>13037</v>
      </c>
      <c r="H10052" t="s">
        <v>9598</v>
      </c>
      <c r="I10052" t="s">
        <v>6493</v>
      </c>
      <c r="J10052" t="s">
        <v>9599</v>
      </c>
      <c r="K10052">
        <v>2190644</v>
      </c>
      <c r="L10052" t="s">
        <v>13038</v>
      </c>
      <c r="M10052" t="s">
        <v>13085</v>
      </c>
      <c r="N10052" t="s">
        <v>13040</v>
      </c>
      <c r="O10052" t="s">
        <v>13041</v>
      </c>
      <c r="P10052">
        <v>875</v>
      </c>
      <c r="Q10052" s="14">
        <v>45791</v>
      </c>
      <c r="R10052" s="14">
        <v>45819</v>
      </c>
      <c r="S10052" t="s">
        <v>13042</v>
      </c>
      <c r="U10052" t="s">
        <v>8</v>
      </c>
      <c r="W10052" t="s">
        <v>9</v>
      </c>
      <c r="X10052" t="s">
        <v>10</v>
      </c>
      <c r="Y10052" t="s">
        <v>2447</v>
      </c>
      <c r="Z10052">
        <v>192770</v>
      </c>
      <c r="AA10052" t="s">
        <v>506</v>
      </c>
      <c r="AB10052" t="s">
        <v>4217</v>
      </c>
      <c r="AC10052" t="s">
        <v>4218</v>
      </c>
      <c r="AE10052" t="s">
        <v>13087</v>
      </c>
      <c r="AF10052" t="s">
        <v>4235</v>
      </c>
      <c r="AH10052">
        <v>1</v>
      </c>
      <c r="AL10052" t="s">
        <v>16</v>
      </c>
      <c r="AN10052" s="14">
        <v>45863</v>
      </c>
    </row>
    <row r="10053" spans="1:40" x14ac:dyDescent="0.25">
      <c r="A10053" t="s">
        <v>0</v>
      </c>
      <c r="B10053" t="s">
        <v>2458</v>
      </c>
      <c r="C10053" t="s">
        <v>2648</v>
      </c>
      <c r="D10053">
        <v>6</v>
      </c>
      <c r="E10053">
        <v>6129</v>
      </c>
      <c r="F10053" t="s">
        <v>13036</v>
      </c>
      <c r="G10053" t="s">
        <v>13037</v>
      </c>
      <c r="H10053" t="s">
        <v>9598</v>
      </c>
      <c r="I10053" t="s">
        <v>6493</v>
      </c>
      <c r="J10053" t="s">
        <v>9599</v>
      </c>
      <c r="K10053">
        <v>2190644</v>
      </c>
      <c r="L10053" t="s">
        <v>13038</v>
      </c>
      <c r="M10053" t="s">
        <v>13085</v>
      </c>
      <c r="N10053" t="s">
        <v>13040</v>
      </c>
      <c r="O10053" t="s">
        <v>13041</v>
      </c>
      <c r="P10053">
        <v>875</v>
      </c>
      <c r="Q10053" s="14">
        <v>45791</v>
      </c>
      <c r="R10053" s="14">
        <v>45819</v>
      </c>
      <c r="S10053" t="s">
        <v>13042</v>
      </c>
      <c r="U10053" t="s">
        <v>8</v>
      </c>
      <c r="W10053" t="s">
        <v>77</v>
      </c>
      <c r="X10053" t="s">
        <v>4514</v>
      </c>
      <c r="Y10053">
        <v>0</v>
      </c>
      <c r="Z10053">
        <v>185618</v>
      </c>
      <c r="AA10053" t="s">
        <v>18</v>
      </c>
      <c r="AB10053" t="s">
        <v>4514</v>
      </c>
      <c r="AC10053" t="s">
        <v>4515</v>
      </c>
      <c r="AE10053" t="s">
        <v>13088</v>
      </c>
      <c r="AF10053" t="s">
        <v>4982</v>
      </c>
      <c r="AH10053">
        <v>2</v>
      </c>
      <c r="AL10053" t="s">
        <v>16</v>
      </c>
      <c r="AN10053" s="14">
        <v>45863</v>
      </c>
    </row>
    <row r="10054" spans="1:40" x14ac:dyDescent="0.25">
      <c r="A10054" t="s">
        <v>0</v>
      </c>
      <c r="B10054" t="s">
        <v>2458</v>
      </c>
      <c r="C10054" t="s">
        <v>2648</v>
      </c>
      <c r="D10054">
        <v>6</v>
      </c>
      <c r="E10054">
        <v>6129</v>
      </c>
      <c r="F10054" t="s">
        <v>13036</v>
      </c>
      <c r="G10054" t="s">
        <v>13037</v>
      </c>
      <c r="H10054" t="s">
        <v>9598</v>
      </c>
      <c r="I10054" t="s">
        <v>6493</v>
      </c>
      <c r="J10054" t="s">
        <v>9599</v>
      </c>
      <c r="K10054">
        <v>2190644</v>
      </c>
      <c r="L10054" t="s">
        <v>13038</v>
      </c>
      <c r="M10054" t="s">
        <v>13085</v>
      </c>
      <c r="N10054" t="s">
        <v>13040</v>
      </c>
      <c r="O10054" t="s">
        <v>13041</v>
      </c>
      <c r="P10054">
        <v>875</v>
      </c>
      <c r="Q10054" s="14">
        <v>45791</v>
      </c>
      <c r="R10054" s="14">
        <v>45819</v>
      </c>
      <c r="S10054" t="s">
        <v>13042</v>
      </c>
      <c r="U10054" t="s">
        <v>8</v>
      </c>
      <c r="W10054" t="s">
        <v>9</v>
      </c>
      <c r="X10054" t="s">
        <v>10</v>
      </c>
      <c r="Y10054" t="s">
        <v>11</v>
      </c>
      <c r="Z10054">
        <v>184615</v>
      </c>
      <c r="AA10054" t="s">
        <v>12</v>
      </c>
      <c r="AB10054" t="s">
        <v>11</v>
      </c>
      <c r="AC10054" t="s">
        <v>13</v>
      </c>
      <c r="AE10054" t="s">
        <v>13089</v>
      </c>
      <c r="AF10054" t="s">
        <v>896</v>
      </c>
      <c r="AH10054">
        <v>1</v>
      </c>
      <c r="AL10054" t="s">
        <v>16</v>
      </c>
      <c r="AN10054" s="14">
        <v>45863</v>
      </c>
    </row>
    <row r="10055" spans="1:40" x14ac:dyDescent="0.25">
      <c r="A10055" t="s">
        <v>0</v>
      </c>
      <c r="B10055" t="s">
        <v>2458</v>
      </c>
      <c r="C10055" t="s">
        <v>2648</v>
      </c>
      <c r="D10055">
        <v>6</v>
      </c>
      <c r="E10055">
        <v>6129</v>
      </c>
      <c r="F10055" t="s">
        <v>13036</v>
      </c>
      <c r="G10055" t="s">
        <v>13037</v>
      </c>
      <c r="H10055" t="s">
        <v>9598</v>
      </c>
      <c r="I10055" t="s">
        <v>6493</v>
      </c>
      <c r="J10055" t="s">
        <v>9599</v>
      </c>
      <c r="K10055">
        <v>2190644</v>
      </c>
      <c r="L10055" t="s">
        <v>13038</v>
      </c>
      <c r="M10055" t="s">
        <v>13085</v>
      </c>
      <c r="N10055" t="s">
        <v>13040</v>
      </c>
      <c r="O10055" t="s">
        <v>13041</v>
      </c>
      <c r="P10055">
        <v>875</v>
      </c>
      <c r="Q10055" s="14">
        <v>45791</v>
      </c>
      <c r="R10055" s="14">
        <v>45819</v>
      </c>
      <c r="S10055" t="s">
        <v>13042</v>
      </c>
      <c r="U10055" t="s">
        <v>8</v>
      </c>
      <c r="W10055" t="s">
        <v>9</v>
      </c>
      <c r="X10055" t="s">
        <v>17</v>
      </c>
      <c r="Y10055">
        <v>0</v>
      </c>
      <c r="Z10055">
        <v>185020</v>
      </c>
      <c r="AA10055" t="s">
        <v>113</v>
      </c>
      <c r="AB10055" t="s">
        <v>114</v>
      </c>
      <c r="AC10055" t="s">
        <v>115</v>
      </c>
      <c r="AE10055" t="s">
        <v>13090</v>
      </c>
      <c r="AF10055" t="s">
        <v>168</v>
      </c>
      <c r="AH10055">
        <v>5</v>
      </c>
      <c r="AL10055" t="s">
        <v>16</v>
      </c>
      <c r="AN10055" s="14">
        <v>45863</v>
      </c>
    </row>
    <row r="10056" spans="1:40" x14ac:dyDescent="0.25">
      <c r="A10056" t="s">
        <v>0</v>
      </c>
      <c r="B10056" t="s">
        <v>2458</v>
      </c>
      <c r="C10056" t="s">
        <v>2648</v>
      </c>
      <c r="D10056">
        <v>6</v>
      </c>
      <c r="E10056">
        <v>6129</v>
      </c>
      <c r="F10056" t="s">
        <v>13036</v>
      </c>
      <c r="G10056" t="s">
        <v>13037</v>
      </c>
      <c r="H10056" t="s">
        <v>9598</v>
      </c>
      <c r="I10056" t="s">
        <v>6493</v>
      </c>
      <c r="J10056" t="s">
        <v>9599</v>
      </c>
      <c r="K10056">
        <v>2190644</v>
      </c>
      <c r="L10056" t="s">
        <v>13038</v>
      </c>
      <c r="M10056" t="s">
        <v>13085</v>
      </c>
      <c r="N10056" t="s">
        <v>13040</v>
      </c>
      <c r="O10056" t="s">
        <v>13041</v>
      </c>
      <c r="P10056">
        <v>875</v>
      </c>
      <c r="Q10056" s="14">
        <v>45791</v>
      </c>
      <c r="R10056" s="14">
        <v>45819</v>
      </c>
      <c r="S10056" t="s">
        <v>13042</v>
      </c>
      <c r="U10056" t="s">
        <v>8</v>
      </c>
      <c r="W10056" t="s">
        <v>25</v>
      </c>
      <c r="X10056" t="s">
        <v>543</v>
      </c>
      <c r="Y10056">
        <v>0</v>
      </c>
      <c r="Z10056">
        <v>183822</v>
      </c>
      <c r="AA10056" t="s">
        <v>18</v>
      </c>
      <c r="AB10056" t="s">
        <v>543</v>
      </c>
      <c r="AC10056" t="s">
        <v>544</v>
      </c>
      <c r="AE10056" t="s">
        <v>13091</v>
      </c>
      <c r="AF10056" t="s">
        <v>543</v>
      </c>
      <c r="AH10056">
        <v>3</v>
      </c>
      <c r="AL10056" t="s">
        <v>16</v>
      </c>
      <c r="AN10056" s="14">
        <v>45863</v>
      </c>
    </row>
    <row r="10057" spans="1:40" x14ac:dyDescent="0.25">
      <c r="A10057" t="s">
        <v>0</v>
      </c>
      <c r="B10057" t="s">
        <v>2458</v>
      </c>
      <c r="C10057" t="s">
        <v>2648</v>
      </c>
      <c r="D10057">
        <v>6</v>
      </c>
      <c r="E10057">
        <v>6129</v>
      </c>
      <c r="F10057" t="s">
        <v>13036</v>
      </c>
      <c r="G10057" t="s">
        <v>13037</v>
      </c>
      <c r="H10057" t="s">
        <v>9598</v>
      </c>
      <c r="I10057" t="s">
        <v>6493</v>
      </c>
      <c r="J10057" t="s">
        <v>9599</v>
      </c>
      <c r="K10057">
        <v>2190644</v>
      </c>
      <c r="L10057" t="s">
        <v>13038</v>
      </c>
      <c r="M10057" t="s">
        <v>13085</v>
      </c>
      <c r="N10057" t="s">
        <v>13040</v>
      </c>
      <c r="O10057" t="s">
        <v>13041</v>
      </c>
      <c r="P10057">
        <v>875</v>
      </c>
      <c r="Q10057" s="14">
        <v>45791</v>
      </c>
      <c r="R10057" s="14">
        <v>45819</v>
      </c>
      <c r="S10057" t="s">
        <v>13042</v>
      </c>
      <c r="U10057" t="s">
        <v>8</v>
      </c>
      <c r="W10057" t="s">
        <v>9</v>
      </c>
      <c r="X10057" t="s">
        <v>1652</v>
      </c>
      <c r="Y10057" t="s">
        <v>3077</v>
      </c>
      <c r="Z10057">
        <v>184781</v>
      </c>
      <c r="AA10057" t="s">
        <v>12</v>
      </c>
      <c r="AB10057" t="s">
        <v>3077</v>
      </c>
      <c r="AC10057" t="s">
        <v>3078</v>
      </c>
      <c r="AE10057" t="s">
        <v>13092</v>
      </c>
      <c r="AF10057" t="s">
        <v>3080</v>
      </c>
      <c r="AH10057">
        <v>2</v>
      </c>
      <c r="AL10057" t="s">
        <v>16</v>
      </c>
      <c r="AN10057" s="14">
        <v>45863</v>
      </c>
    </row>
    <row r="10058" spans="1:40" x14ac:dyDescent="0.25">
      <c r="A10058" t="s">
        <v>0</v>
      </c>
      <c r="B10058" t="s">
        <v>2458</v>
      </c>
      <c r="C10058" t="s">
        <v>2648</v>
      </c>
      <c r="D10058">
        <v>6</v>
      </c>
      <c r="E10058">
        <v>6129</v>
      </c>
      <c r="F10058" t="s">
        <v>13036</v>
      </c>
      <c r="G10058" t="s">
        <v>13037</v>
      </c>
      <c r="H10058" t="s">
        <v>9598</v>
      </c>
      <c r="I10058" t="s">
        <v>6493</v>
      </c>
      <c r="J10058" t="s">
        <v>9599</v>
      </c>
      <c r="K10058">
        <v>2190644</v>
      </c>
      <c r="L10058" t="s">
        <v>13038</v>
      </c>
      <c r="M10058" t="s">
        <v>13085</v>
      </c>
      <c r="N10058" t="s">
        <v>13040</v>
      </c>
      <c r="O10058" t="s">
        <v>13041</v>
      </c>
      <c r="P10058">
        <v>875</v>
      </c>
      <c r="Q10058" s="14">
        <v>45791</v>
      </c>
      <c r="R10058" s="14">
        <v>45819</v>
      </c>
      <c r="S10058" t="s">
        <v>13042</v>
      </c>
      <c r="U10058" t="s">
        <v>8</v>
      </c>
      <c r="W10058" t="s">
        <v>25</v>
      </c>
      <c r="X10058" t="s">
        <v>26</v>
      </c>
      <c r="Y10058">
        <v>0</v>
      </c>
      <c r="Z10058">
        <v>184348</v>
      </c>
      <c r="AA10058" t="s">
        <v>18</v>
      </c>
      <c r="AB10058" t="s">
        <v>26</v>
      </c>
      <c r="AC10058" t="s">
        <v>27</v>
      </c>
      <c r="AE10058" t="s">
        <v>13093</v>
      </c>
      <c r="AF10058" t="s">
        <v>29</v>
      </c>
      <c r="AH10058">
        <v>30</v>
      </c>
      <c r="AL10058" t="s">
        <v>16</v>
      </c>
      <c r="AN10058" s="14">
        <v>45863</v>
      </c>
    </row>
    <row r="10059" spans="1:40" x14ac:dyDescent="0.25">
      <c r="A10059" t="s">
        <v>0</v>
      </c>
      <c r="B10059" t="s">
        <v>2458</v>
      </c>
      <c r="C10059" t="s">
        <v>2648</v>
      </c>
      <c r="D10059">
        <v>6</v>
      </c>
      <c r="E10059">
        <v>6129</v>
      </c>
      <c r="F10059" t="s">
        <v>13036</v>
      </c>
      <c r="G10059" t="s">
        <v>13037</v>
      </c>
      <c r="H10059" t="s">
        <v>9598</v>
      </c>
      <c r="I10059" t="s">
        <v>6493</v>
      </c>
      <c r="J10059" t="s">
        <v>9599</v>
      </c>
      <c r="K10059">
        <v>2190644</v>
      </c>
      <c r="L10059" t="s">
        <v>13038</v>
      </c>
      <c r="M10059" t="s">
        <v>13085</v>
      </c>
      <c r="N10059" t="s">
        <v>13040</v>
      </c>
      <c r="O10059" t="s">
        <v>13041</v>
      </c>
      <c r="P10059">
        <v>875</v>
      </c>
      <c r="Q10059" s="14">
        <v>45791</v>
      </c>
      <c r="R10059" s="14">
        <v>45819</v>
      </c>
      <c r="S10059" t="s">
        <v>13042</v>
      </c>
      <c r="U10059" t="s">
        <v>8</v>
      </c>
      <c r="W10059" t="s">
        <v>9</v>
      </c>
      <c r="X10059" t="s">
        <v>10</v>
      </c>
      <c r="Y10059" t="s">
        <v>21</v>
      </c>
      <c r="Z10059">
        <v>184776</v>
      </c>
      <c r="AA10059" t="s">
        <v>12</v>
      </c>
      <c r="AB10059" t="s">
        <v>21</v>
      </c>
      <c r="AC10059" t="s">
        <v>22</v>
      </c>
      <c r="AE10059" t="s">
        <v>13094</v>
      </c>
      <c r="AF10059" t="s">
        <v>24</v>
      </c>
      <c r="AH10059">
        <v>3</v>
      </c>
      <c r="AL10059" t="s">
        <v>16</v>
      </c>
      <c r="AN10059" s="14">
        <v>45863</v>
      </c>
    </row>
    <row r="10060" spans="1:40" x14ac:dyDescent="0.25">
      <c r="A10060" t="s">
        <v>0</v>
      </c>
      <c r="B10060" t="s">
        <v>2458</v>
      </c>
      <c r="C10060" t="s">
        <v>2648</v>
      </c>
      <c r="D10060">
        <v>6</v>
      </c>
      <c r="E10060">
        <v>6129</v>
      </c>
      <c r="F10060" t="s">
        <v>13036</v>
      </c>
      <c r="G10060" t="s">
        <v>13037</v>
      </c>
      <c r="H10060" t="s">
        <v>9598</v>
      </c>
      <c r="I10060" t="s">
        <v>6493</v>
      </c>
      <c r="J10060" t="s">
        <v>9599</v>
      </c>
      <c r="K10060">
        <v>2190644</v>
      </c>
      <c r="L10060" t="s">
        <v>13038</v>
      </c>
      <c r="M10060" t="s">
        <v>13085</v>
      </c>
      <c r="N10060" t="s">
        <v>13040</v>
      </c>
      <c r="O10060" t="s">
        <v>13041</v>
      </c>
      <c r="P10060">
        <v>875</v>
      </c>
      <c r="Q10060" s="14">
        <v>45791</v>
      </c>
      <c r="R10060" s="14">
        <v>45819</v>
      </c>
      <c r="S10060" t="s">
        <v>13042</v>
      </c>
      <c r="U10060" t="s">
        <v>8</v>
      </c>
      <c r="W10060" t="s">
        <v>9</v>
      </c>
      <c r="X10060" t="s">
        <v>17</v>
      </c>
      <c r="Y10060">
        <v>0</v>
      </c>
      <c r="Z10060">
        <v>184981</v>
      </c>
      <c r="AA10060" t="s">
        <v>113</v>
      </c>
      <c r="AB10060" t="s">
        <v>346</v>
      </c>
      <c r="AC10060" t="s">
        <v>347</v>
      </c>
      <c r="AE10060" t="s">
        <v>13095</v>
      </c>
      <c r="AF10060" t="s">
        <v>3624</v>
      </c>
      <c r="AH10060">
        <v>2</v>
      </c>
      <c r="AL10060" t="s">
        <v>16</v>
      </c>
      <c r="AN10060" s="14">
        <v>45863</v>
      </c>
    </row>
    <row r="10061" spans="1:40" x14ac:dyDescent="0.25">
      <c r="A10061" t="s">
        <v>0</v>
      </c>
      <c r="B10061" t="s">
        <v>2458</v>
      </c>
      <c r="C10061" t="s">
        <v>2648</v>
      </c>
      <c r="D10061">
        <v>6</v>
      </c>
      <c r="E10061">
        <v>6129</v>
      </c>
      <c r="F10061" t="s">
        <v>13036</v>
      </c>
      <c r="G10061" t="s">
        <v>13037</v>
      </c>
      <c r="H10061" t="s">
        <v>9598</v>
      </c>
      <c r="I10061" t="s">
        <v>6493</v>
      </c>
      <c r="J10061" t="s">
        <v>9599</v>
      </c>
      <c r="K10061">
        <v>2190644</v>
      </c>
      <c r="L10061" t="s">
        <v>13038</v>
      </c>
      <c r="M10061" t="s">
        <v>13085</v>
      </c>
      <c r="N10061" t="s">
        <v>13040</v>
      </c>
      <c r="O10061" t="s">
        <v>13041</v>
      </c>
      <c r="P10061">
        <v>875</v>
      </c>
      <c r="Q10061" s="14">
        <v>45791</v>
      </c>
      <c r="R10061" s="14">
        <v>45819</v>
      </c>
      <c r="S10061" t="s">
        <v>13042</v>
      </c>
      <c r="U10061" t="s">
        <v>8</v>
      </c>
      <c r="W10061" t="s">
        <v>9</v>
      </c>
      <c r="X10061" t="s">
        <v>235</v>
      </c>
      <c r="Y10061">
        <v>0</v>
      </c>
      <c r="Z10061">
        <v>185375</v>
      </c>
      <c r="AA10061" t="s">
        <v>18</v>
      </c>
      <c r="AB10061" t="s">
        <v>235</v>
      </c>
      <c r="AC10061" t="s">
        <v>236</v>
      </c>
      <c r="AE10061" t="s">
        <v>13096</v>
      </c>
      <c r="AF10061" t="s">
        <v>889</v>
      </c>
      <c r="AH10061">
        <v>4</v>
      </c>
      <c r="AL10061" t="s">
        <v>16</v>
      </c>
      <c r="AN10061" s="14">
        <v>45863</v>
      </c>
    </row>
    <row r="10062" spans="1:40" x14ac:dyDescent="0.25">
      <c r="A10062" t="s">
        <v>0</v>
      </c>
      <c r="B10062" t="s">
        <v>2458</v>
      </c>
      <c r="C10062" t="s">
        <v>2648</v>
      </c>
      <c r="D10062">
        <v>6</v>
      </c>
      <c r="E10062">
        <v>6129</v>
      </c>
      <c r="F10062" t="s">
        <v>13036</v>
      </c>
      <c r="G10062" t="s">
        <v>13037</v>
      </c>
      <c r="H10062" t="s">
        <v>9598</v>
      </c>
      <c r="I10062" t="s">
        <v>6493</v>
      </c>
      <c r="J10062" t="s">
        <v>9599</v>
      </c>
      <c r="K10062">
        <v>2190644</v>
      </c>
      <c r="L10062" t="s">
        <v>13038</v>
      </c>
      <c r="M10062" t="s">
        <v>13085</v>
      </c>
      <c r="N10062" t="s">
        <v>13040</v>
      </c>
      <c r="O10062" t="s">
        <v>13041</v>
      </c>
      <c r="P10062">
        <v>875</v>
      </c>
      <c r="Q10062" s="14">
        <v>45791</v>
      </c>
      <c r="R10062" s="14">
        <v>45819</v>
      </c>
      <c r="S10062" t="s">
        <v>13042</v>
      </c>
      <c r="U10062" t="s">
        <v>8</v>
      </c>
      <c r="W10062" t="s">
        <v>9</v>
      </c>
      <c r="X10062" t="s">
        <v>1652</v>
      </c>
      <c r="Y10062" t="s">
        <v>3077</v>
      </c>
      <c r="Z10062">
        <v>184781</v>
      </c>
      <c r="AA10062" t="s">
        <v>12</v>
      </c>
      <c r="AB10062" t="s">
        <v>3077</v>
      </c>
      <c r="AC10062" t="s">
        <v>3078</v>
      </c>
      <c r="AE10062" t="s">
        <v>13097</v>
      </c>
      <c r="AF10062" t="s">
        <v>3080</v>
      </c>
      <c r="AH10062">
        <v>2</v>
      </c>
      <c r="AL10062" t="s">
        <v>16</v>
      </c>
      <c r="AN10062" s="14">
        <v>45863</v>
      </c>
    </row>
    <row r="10063" spans="1:40" x14ac:dyDescent="0.25">
      <c r="A10063" t="s">
        <v>0</v>
      </c>
      <c r="B10063" t="s">
        <v>2458</v>
      </c>
      <c r="C10063" t="s">
        <v>2648</v>
      </c>
      <c r="D10063">
        <v>6</v>
      </c>
      <c r="E10063">
        <v>6129</v>
      </c>
      <c r="F10063" t="s">
        <v>13036</v>
      </c>
      <c r="G10063" t="s">
        <v>13037</v>
      </c>
      <c r="H10063" t="s">
        <v>9598</v>
      </c>
      <c r="I10063" t="s">
        <v>6493</v>
      </c>
      <c r="J10063" t="s">
        <v>9599</v>
      </c>
      <c r="K10063">
        <v>2190644</v>
      </c>
      <c r="L10063" t="s">
        <v>13038</v>
      </c>
      <c r="M10063" t="s">
        <v>13085</v>
      </c>
      <c r="N10063" t="s">
        <v>13040</v>
      </c>
      <c r="O10063" t="s">
        <v>13041</v>
      </c>
      <c r="P10063">
        <v>875</v>
      </c>
      <c r="Q10063" s="14">
        <v>45791</v>
      </c>
      <c r="R10063" s="14">
        <v>45819</v>
      </c>
      <c r="S10063" t="s">
        <v>13042</v>
      </c>
      <c r="U10063" t="s">
        <v>8</v>
      </c>
      <c r="W10063" t="s">
        <v>9</v>
      </c>
      <c r="X10063" t="s">
        <v>118</v>
      </c>
      <c r="Y10063">
        <v>0</v>
      </c>
      <c r="Z10063">
        <v>185126</v>
      </c>
      <c r="AA10063" t="s">
        <v>18</v>
      </c>
      <c r="AB10063" t="s">
        <v>118</v>
      </c>
      <c r="AC10063" t="s">
        <v>119</v>
      </c>
      <c r="AE10063" t="s">
        <v>13098</v>
      </c>
      <c r="AF10063" t="s">
        <v>5046</v>
      </c>
      <c r="AH10063">
        <v>1</v>
      </c>
      <c r="AL10063" t="s">
        <v>16</v>
      </c>
      <c r="AN10063" s="14">
        <v>45863</v>
      </c>
    </row>
    <row r="10064" spans="1:40" x14ac:dyDescent="0.25">
      <c r="A10064" t="s">
        <v>0</v>
      </c>
      <c r="B10064" t="s">
        <v>2458</v>
      </c>
      <c r="C10064" t="s">
        <v>2648</v>
      </c>
      <c r="D10064">
        <v>6</v>
      </c>
      <c r="E10064">
        <v>6129</v>
      </c>
      <c r="F10064" t="s">
        <v>13036</v>
      </c>
      <c r="G10064" t="s">
        <v>13037</v>
      </c>
      <c r="H10064" t="s">
        <v>9598</v>
      </c>
      <c r="I10064" t="s">
        <v>6493</v>
      </c>
      <c r="J10064" t="s">
        <v>9599</v>
      </c>
      <c r="K10064">
        <v>2190644</v>
      </c>
      <c r="L10064" t="s">
        <v>13038</v>
      </c>
      <c r="M10064" t="s">
        <v>13085</v>
      </c>
      <c r="N10064" t="s">
        <v>13040</v>
      </c>
      <c r="O10064" t="s">
        <v>13041</v>
      </c>
      <c r="P10064">
        <v>875</v>
      </c>
      <c r="Q10064" s="14">
        <v>45791</v>
      </c>
      <c r="R10064" s="14">
        <v>45819</v>
      </c>
      <c r="S10064" t="s">
        <v>13042</v>
      </c>
      <c r="U10064" t="s">
        <v>8</v>
      </c>
      <c r="W10064" t="s">
        <v>9</v>
      </c>
      <c r="X10064" t="s">
        <v>10</v>
      </c>
      <c r="Y10064">
        <v>0</v>
      </c>
      <c r="Z10064">
        <v>184612</v>
      </c>
      <c r="AA10064" t="s">
        <v>18</v>
      </c>
      <c r="AB10064" t="s">
        <v>10</v>
      </c>
      <c r="AC10064" t="s">
        <v>58</v>
      </c>
      <c r="AE10064" t="s">
        <v>13099</v>
      </c>
      <c r="AF10064" t="s">
        <v>10</v>
      </c>
      <c r="AG10064" t="s">
        <v>9453</v>
      </c>
      <c r="AH10064">
        <v>2</v>
      </c>
      <c r="AL10064" t="s">
        <v>16</v>
      </c>
      <c r="AN10064" s="14">
        <v>45863</v>
      </c>
    </row>
    <row r="10065" spans="1:40" x14ac:dyDescent="0.25">
      <c r="A10065" t="s">
        <v>0</v>
      </c>
      <c r="B10065" t="s">
        <v>2458</v>
      </c>
      <c r="C10065" t="s">
        <v>2648</v>
      </c>
      <c r="D10065">
        <v>6</v>
      </c>
      <c r="E10065">
        <v>6129</v>
      </c>
      <c r="F10065" t="s">
        <v>13036</v>
      </c>
      <c r="G10065" t="s">
        <v>13037</v>
      </c>
      <c r="H10065" t="s">
        <v>9598</v>
      </c>
      <c r="I10065" t="s">
        <v>6493</v>
      </c>
      <c r="J10065" t="s">
        <v>9599</v>
      </c>
      <c r="K10065">
        <v>2190644</v>
      </c>
      <c r="L10065" t="s">
        <v>13038</v>
      </c>
      <c r="M10065" t="s">
        <v>13085</v>
      </c>
      <c r="N10065" t="s">
        <v>13040</v>
      </c>
      <c r="O10065" t="s">
        <v>13041</v>
      </c>
      <c r="P10065">
        <v>875</v>
      </c>
      <c r="Q10065" s="14">
        <v>45791</v>
      </c>
      <c r="R10065" s="14">
        <v>45819</v>
      </c>
      <c r="S10065" t="s">
        <v>13042</v>
      </c>
      <c r="U10065" t="s">
        <v>8</v>
      </c>
      <c r="W10065" t="s">
        <v>9</v>
      </c>
      <c r="X10065" t="s">
        <v>118</v>
      </c>
      <c r="Y10065" t="s">
        <v>189</v>
      </c>
      <c r="Z10065">
        <v>185188</v>
      </c>
      <c r="AA10065" t="s">
        <v>12</v>
      </c>
      <c r="AB10065" t="s">
        <v>189</v>
      </c>
      <c r="AC10065" t="s">
        <v>190</v>
      </c>
      <c r="AE10065" t="s">
        <v>13100</v>
      </c>
      <c r="AF10065" t="s">
        <v>192</v>
      </c>
      <c r="AH10065">
        <v>88</v>
      </c>
      <c r="AL10065" t="s">
        <v>16</v>
      </c>
      <c r="AN10065" s="14">
        <v>45863</v>
      </c>
    </row>
    <row r="10066" spans="1:40" x14ac:dyDescent="0.25">
      <c r="A10066" t="s">
        <v>0</v>
      </c>
      <c r="B10066" t="s">
        <v>2458</v>
      </c>
      <c r="C10066" t="s">
        <v>2648</v>
      </c>
      <c r="D10066">
        <v>6</v>
      </c>
      <c r="E10066">
        <v>6129</v>
      </c>
      <c r="F10066" t="s">
        <v>13036</v>
      </c>
      <c r="G10066" t="s">
        <v>13037</v>
      </c>
      <c r="H10066" t="s">
        <v>9598</v>
      </c>
      <c r="I10066" t="s">
        <v>6493</v>
      </c>
      <c r="J10066" t="s">
        <v>9599</v>
      </c>
      <c r="K10066">
        <v>2190644</v>
      </c>
      <c r="L10066" t="s">
        <v>13038</v>
      </c>
      <c r="M10066" t="s">
        <v>13085</v>
      </c>
      <c r="N10066" t="s">
        <v>13040</v>
      </c>
      <c r="O10066" t="s">
        <v>13041</v>
      </c>
      <c r="P10066">
        <v>875</v>
      </c>
      <c r="Q10066" s="14">
        <v>45791</v>
      </c>
      <c r="R10066" s="14">
        <v>45819</v>
      </c>
      <c r="S10066" t="s">
        <v>13042</v>
      </c>
      <c r="U10066" t="s">
        <v>8</v>
      </c>
      <c r="W10066" t="s">
        <v>9</v>
      </c>
      <c r="X10066" t="s">
        <v>10</v>
      </c>
      <c r="Y10066">
        <v>0</v>
      </c>
      <c r="Z10066">
        <v>184612</v>
      </c>
      <c r="AA10066" t="s">
        <v>18</v>
      </c>
      <c r="AB10066" t="s">
        <v>10</v>
      </c>
      <c r="AC10066" t="s">
        <v>58</v>
      </c>
      <c r="AE10066" t="s">
        <v>13101</v>
      </c>
      <c r="AF10066" t="s">
        <v>10</v>
      </c>
      <c r="AH10066">
        <v>1</v>
      </c>
      <c r="AL10066" t="s">
        <v>16</v>
      </c>
      <c r="AN10066" s="14">
        <v>45863</v>
      </c>
    </row>
    <row r="10067" spans="1:40" x14ac:dyDescent="0.25">
      <c r="A10067" t="s">
        <v>0</v>
      </c>
      <c r="B10067" t="s">
        <v>2458</v>
      </c>
      <c r="C10067" t="s">
        <v>2648</v>
      </c>
      <c r="D10067">
        <v>6</v>
      </c>
      <c r="E10067">
        <v>6129</v>
      </c>
      <c r="F10067" t="s">
        <v>13036</v>
      </c>
      <c r="G10067" t="s">
        <v>13037</v>
      </c>
      <c r="H10067" t="s">
        <v>9598</v>
      </c>
      <c r="I10067" t="s">
        <v>6493</v>
      </c>
      <c r="J10067" t="s">
        <v>9599</v>
      </c>
      <c r="K10067">
        <v>2190644</v>
      </c>
      <c r="L10067" t="s">
        <v>13038</v>
      </c>
      <c r="M10067" t="s">
        <v>13102</v>
      </c>
      <c r="N10067" t="s">
        <v>13040</v>
      </c>
      <c r="O10067" t="s">
        <v>13041</v>
      </c>
      <c r="P10067">
        <v>875</v>
      </c>
      <c r="Q10067" s="14">
        <v>45791</v>
      </c>
      <c r="R10067" s="14">
        <v>45819</v>
      </c>
      <c r="S10067" t="s">
        <v>13042</v>
      </c>
      <c r="U10067" t="s">
        <v>8</v>
      </c>
      <c r="W10067" t="s">
        <v>9</v>
      </c>
      <c r="X10067" t="s">
        <v>595</v>
      </c>
      <c r="Y10067">
        <v>0</v>
      </c>
      <c r="Z10067">
        <v>185214</v>
      </c>
      <c r="AA10067" t="s">
        <v>18</v>
      </c>
      <c r="AB10067" t="s">
        <v>595</v>
      </c>
      <c r="AC10067" t="s">
        <v>596</v>
      </c>
      <c r="AE10067" t="s">
        <v>13103</v>
      </c>
      <c r="AF10067" t="s">
        <v>598</v>
      </c>
      <c r="AG10067" t="s">
        <v>9453</v>
      </c>
      <c r="AH10067">
        <v>1</v>
      </c>
      <c r="AL10067" t="s">
        <v>16</v>
      </c>
      <c r="AN10067" s="14">
        <v>45863</v>
      </c>
    </row>
    <row r="10068" spans="1:40" x14ac:dyDescent="0.25">
      <c r="A10068" t="s">
        <v>0</v>
      </c>
      <c r="B10068" t="s">
        <v>2458</v>
      </c>
      <c r="C10068" t="s">
        <v>2648</v>
      </c>
      <c r="D10068">
        <v>6</v>
      </c>
      <c r="E10068">
        <v>6129</v>
      </c>
      <c r="F10068" t="s">
        <v>13036</v>
      </c>
      <c r="G10068" t="s">
        <v>13037</v>
      </c>
      <c r="H10068" t="s">
        <v>9598</v>
      </c>
      <c r="I10068" t="s">
        <v>6493</v>
      </c>
      <c r="J10068" t="s">
        <v>9599</v>
      </c>
      <c r="K10068">
        <v>2190644</v>
      </c>
      <c r="L10068" t="s">
        <v>13038</v>
      </c>
      <c r="M10068" t="s">
        <v>13102</v>
      </c>
      <c r="N10068" t="s">
        <v>13040</v>
      </c>
      <c r="O10068" t="s">
        <v>13041</v>
      </c>
      <c r="P10068">
        <v>875</v>
      </c>
      <c r="Q10068" s="14">
        <v>45791</v>
      </c>
      <c r="R10068" s="14">
        <v>45819</v>
      </c>
      <c r="S10068" t="s">
        <v>13042</v>
      </c>
      <c r="U10068" t="s">
        <v>8</v>
      </c>
      <c r="W10068" t="s">
        <v>9</v>
      </c>
      <c r="X10068" t="s">
        <v>10</v>
      </c>
      <c r="Y10068" t="s">
        <v>2447</v>
      </c>
      <c r="Z10068">
        <v>192770</v>
      </c>
      <c r="AA10068" t="s">
        <v>506</v>
      </c>
      <c r="AB10068" t="s">
        <v>4217</v>
      </c>
      <c r="AC10068" t="s">
        <v>4218</v>
      </c>
      <c r="AE10068" t="s">
        <v>13104</v>
      </c>
      <c r="AF10068" t="s">
        <v>4235</v>
      </c>
      <c r="AH10068">
        <v>2</v>
      </c>
      <c r="AL10068" t="s">
        <v>16</v>
      </c>
      <c r="AN10068" s="14">
        <v>45863</v>
      </c>
    </row>
    <row r="10069" spans="1:40" x14ac:dyDescent="0.25">
      <c r="A10069" t="s">
        <v>0</v>
      </c>
      <c r="B10069" t="s">
        <v>2458</v>
      </c>
      <c r="C10069" t="s">
        <v>2648</v>
      </c>
      <c r="D10069">
        <v>6</v>
      </c>
      <c r="E10069">
        <v>6129</v>
      </c>
      <c r="F10069" t="s">
        <v>13036</v>
      </c>
      <c r="G10069" t="s">
        <v>13037</v>
      </c>
      <c r="H10069" t="s">
        <v>9598</v>
      </c>
      <c r="I10069" t="s">
        <v>6493</v>
      </c>
      <c r="J10069" t="s">
        <v>9599</v>
      </c>
      <c r="K10069">
        <v>2190644</v>
      </c>
      <c r="L10069" t="s">
        <v>13038</v>
      </c>
      <c r="M10069" t="s">
        <v>13102</v>
      </c>
      <c r="N10069" t="s">
        <v>13040</v>
      </c>
      <c r="O10069" t="s">
        <v>13041</v>
      </c>
      <c r="P10069">
        <v>875</v>
      </c>
      <c r="Q10069" s="14">
        <v>45791</v>
      </c>
      <c r="R10069" s="14">
        <v>45819</v>
      </c>
      <c r="S10069" t="s">
        <v>13042</v>
      </c>
      <c r="U10069" t="s">
        <v>8</v>
      </c>
      <c r="W10069" t="s">
        <v>77</v>
      </c>
      <c r="X10069" t="s">
        <v>4514</v>
      </c>
      <c r="Y10069">
        <v>0</v>
      </c>
      <c r="Z10069">
        <v>185618</v>
      </c>
      <c r="AA10069" t="s">
        <v>18</v>
      </c>
      <c r="AB10069" t="s">
        <v>4514</v>
      </c>
      <c r="AC10069" t="s">
        <v>4515</v>
      </c>
      <c r="AE10069" t="s">
        <v>13105</v>
      </c>
      <c r="AF10069" t="s">
        <v>4982</v>
      </c>
      <c r="AH10069">
        <v>4</v>
      </c>
      <c r="AL10069" t="s">
        <v>16</v>
      </c>
      <c r="AN10069" s="14">
        <v>45863</v>
      </c>
    </row>
    <row r="10070" spans="1:40" x14ac:dyDescent="0.25">
      <c r="A10070" t="s">
        <v>0</v>
      </c>
      <c r="B10070" t="s">
        <v>2458</v>
      </c>
      <c r="C10070" t="s">
        <v>2648</v>
      </c>
      <c r="D10070">
        <v>6</v>
      </c>
      <c r="E10070">
        <v>6129</v>
      </c>
      <c r="F10070" t="s">
        <v>13036</v>
      </c>
      <c r="G10070" t="s">
        <v>13037</v>
      </c>
      <c r="H10070" t="s">
        <v>9598</v>
      </c>
      <c r="I10070" t="s">
        <v>6493</v>
      </c>
      <c r="J10070" t="s">
        <v>9599</v>
      </c>
      <c r="K10070">
        <v>2190644</v>
      </c>
      <c r="L10070" t="s">
        <v>13038</v>
      </c>
      <c r="M10070" t="s">
        <v>13102</v>
      </c>
      <c r="N10070" t="s">
        <v>13040</v>
      </c>
      <c r="O10070" t="s">
        <v>13041</v>
      </c>
      <c r="P10070">
        <v>875</v>
      </c>
      <c r="Q10070" s="14">
        <v>45791</v>
      </c>
      <c r="R10070" s="14">
        <v>45819</v>
      </c>
      <c r="S10070" t="s">
        <v>13042</v>
      </c>
      <c r="U10070" t="s">
        <v>8</v>
      </c>
      <c r="W10070" t="s">
        <v>25</v>
      </c>
      <c r="X10070" t="s">
        <v>26</v>
      </c>
      <c r="Y10070">
        <v>0</v>
      </c>
      <c r="Z10070">
        <v>184348</v>
      </c>
      <c r="AA10070" t="s">
        <v>18</v>
      </c>
      <c r="AB10070" t="s">
        <v>26</v>
      </c>
      <c r="AC10070" t="s">
        <v>27</v>
      </c>
      <c r="AE10070" t="s">
        <v>13106</v>
      </c>
      <c r="AF10070" t="s">
        <v>29</v>
      </c>
      <c r="AH10070">
        <v>36</v>
      </c>
      <c r="AL10070" t="s">
        <v>16</v>
      </c>
      <c r="AN10070" s="14">
        <v>45863</v>
      </c>
    </row>
    <row r="10071" spans="1:40" x14ac:dyDescent="0.25">
      <c r="A10071" t="s">
        <v>0</v>
      </c>
      <c r="B10071" t="s">
        <v>2458</v>
      </c>
      <c r="C10071" t="s">
        <v>2648</v>
      </c>
      <c r="D10071">
        <v>6</v>
      </c>
      <c r="E10071">
        <v>6129</v>
      </c>
      <c r="F10071" t="s">
        <v>13036</v>
      </c>
      <c r="G10071" t="s">
        <v>13037</v>
      </c>
      <c r="H10071" t="s">
        <v>9598</v>
      </c>
      <c r="I10071" t="s">
        <v>6493</v>
      </c>
      <c r="J10071" t="s">
        <v>9599</v>
      </c>
      <c r="K10071">
        <v>2190644</v>
      </c>
      <c r="L10071" t="s">
        <v>13038</v>
      </c>
      <c r="M10071" t="s">
        <v>13102</v>
      </c>
      <c r="N10071" t="s">
        <v>13040</v>
      </c>
      <c r="O10071" t="s">
        <v>13041</v>
      </c>
      <c r="P10071">
        <v>875</v>
      </c>
      <c r="Q10071" s="14">
        <v>45791</v>
      </c>
      <c r="R10071" s="14">
        <v>45819</v>
      </c>
      <c r="S10071" t="s">
        <v>13042</v>
      </c>
      <c r="U10071" t="s">
        <v>8</v>
      </c>
      <c r="W10071" t="s">
        <v>9</v>
      </c>
      <c r="X10071" t="s">
        <v>10</v>
      </c>
      <c r="Y10071" t="s">
        <v>11</v>
      </c>
      <c r="Z10071">
        <v>184615</v>
      </c>
      <c r="AA10071" t="s">
        <v>12</v>
      </c>
      <c r="AB10071" t="s">
        <v>11</v>
      </c>
      <c r="AC10071" t="s">
        <v>13</v>
      </c>
      <c r="AE10071" t="s">
        <v>13107</v>
      </c>
      <c r="AF10071" t="s">
        <v>896</v>
      </c>
      <c r="AH10071">
        <v>1</v>
      </c>
      <c r="AL10071" t="s">
        <v>16</v>
      </c>
      <c r="AN10071" s="14">
        <v>45863</v>
      </c>
    </row>
    <row r="10072" spans="1:40" x14ac:dyDescent="0.25">
      <c r="A10072" t="s">
        <v>0</v>
      </c>
      <c r="B10072" t="s">
        <v>2458</v>
      </c>
      <c r="C10072" t="s">
        <v>2648</v>
      </c>
      <c r="D10072">
        <v>6</v>
      </c>
      <c r="E10072">
        <v>6129</v>
      </c>
      <c r="F10072" t="s">
        <v>13036</v>
      </c>
      <c r="G10072" t="s">
        <v>13037</v>
      </c>
      <c r="H10072" t="s">
        <v>9598</v>
      </c>
      <c r="I10072" t="s">
        <v>6493</v>
      </c>
      <c r="J10072" t="s">
        <v>9599</v>
      </c>
      <c r="K10072">
        <v>2190644</v>
      </c>
      <c r="L10072" t="s">
        <v>13038</v>
      </c>
      <c r="M10072" t="s">
        <v>13102</v>
      </c>
      <c r="N10072" t="s">
        <v>13040</v>
      </c>
      <c r="O10072" t="s">
        <v>13041</v>
      </c>
      <c r="P10072">
        <v>875</v>
      </c>
      <c r="Q10072" s="14">
        <v>45791</v>
      </c>
      <c r="R10072" s="14">
        <v>45819</v>
      </c>
      <c r="S10072" t="s">
        <v>13042</v>
      </c>
      <c r="U10072" t="s">
        <v>8</v>
      </c>
      <c r="W10072" t="s">
        <v>25</v>
      </c>
      <c r="X10072" t="s">
        <v>543</v>
      </c>
      <c r="Y10072">
        <v>0</v>
      </c>
      <c r="Z10072">
        <v>183822</v>
      </c>
      <c r="AA10072" t="s">
        <v>18</v>
      </c>
      <c r="AB10072" t="s">
        <v>543</v>
      </c>
      <c r="AC10072" t="s">
        <v>544</v>
      </c>
      <c r="AE10072" t="s">
        <v>13108</v>
      </c>
      <c r="AF10072" t="s">
        <v>543</v>
      </c>
      <c r="AH10072">
        <v>1</v>
      </c>
      <c r="AL10072" t="s">
        <v>16</v>
      </c>
      <c r="AN10072" s="14">
        <v>45863</v>
      </c>
    </row>
    <row r="10073" spans="1:40" x14ac:dyDescent="0.25">
      <c r="A10073" t="s">
        <v>0</v>
      </c>
      <c r="B10073" t="s">
        <v>2458</v>
      </c>
      <c r="C10073" t="s">
        <v>2648</v>
      </c>
      <c r="D10073">
        <v>6</v>
      </c>
      <c r="E10073">
        <v>6129</v>
      </c>
      <c r="F10073" t="s">
        <v>13036</v>
      </c>
      <c r="G10073" t="s">
        <v>13037</v>
      </c>
      <c r="H10073" t="s">
        <v>9598</v>
      </c>
      <c r="I10073" t="s">
        <v>6493</v>
      </c>
      <c r="J10073" t="s">
        <v>9599</v>
      </c>
      <c r="K10073">
        <v>2190644</v>
      </c>
      <c r="L10073" t="s">
        <v>13038</v>
      </c>
      <c r="M10073" t="s">
        <v>13102</v>
      </c>
      <c r="N10073" t="s">
        <v>13040</v>
      </c>
      <c r="O10073" t="s">
        <v>13041</v>
      </c>
      <c r="P10073">
        <v>875</v>
      </c>
      <c r="Q10073" s="14">
        <v>45791</v>
      </c>
      <c r="R10073" s="14">
        <v>45819</v>
      </c>
      <c r="S10073" t="s">
        <v>13042</v>
      </c>
      <c r="U10073" t="s">
        <v>8</v>
      </c>
      <c r="W10073" t="s">
        <v>9</v>
      </c>
      <c r="X10073" t="s">
        <v>17</v>
      </c>
      <c r="Y10073">
        <v>0</v>
      </c>
      <c r="Z10073">
        <v>184981</v>
      </c>
      <c r="AA10073" t="s">
        <v>113</v>
      </c>
      <c r="AB10073" t="s">
        <v>346</v>
      </c>
      <c r="AC10073" t="s">
        <v>347</v>
      </c>
      <c r="AE10073" t="s">
        <v>13109</v>
      </c>
      <c r="AF10073" t="s">
        <v>3624</v>
      </c>
      <c r="AH10073">
        <v>1</v>
      </c>
      <c r="AL10073" t="s">
        <v>16</v>
      </c>
      <c r="AN10073" s="14">
        <v>45863</v>
      </c>
    </row>
    <row r="10074" spans="1:40" x14ac:dyDescent="0.25">
      <c r="A10074" t="s">
        <v>0</v>
      </c>
      <c r="B10074" t="s">
        <v>2458</v>
      </c>
      <c r="C10074" t="s">
        <v>2648</v>
      </c>
      <c r="D10074">
        <v>6</v>
      </c>
      <c r="E10074">
        <v>6129</v>
      </c>
      <c r="F10074" t="s">
        <v>13036</v>
      </c>
      <c r="G10074" t="s">
        <v>13037</v>
      </c>
      <c r="H10074" t="s">
        <v>9598</v>
      </c>
      <c r="I10074" t="s">
        <v>6493</v>
      </c>
      <c r="J10074" t="s">
        <v>9599</v>
      </c>
      <c r="K10074">
        <v>2190644</v>
      </c>
      <c r="L10074" t="s">
        <v>13038</v>
      </c>
      <c r="M10074" t="s">
        <v>13102</v>
      </c>
      <c r="N10074" t="s">
        <v>13040</v>
      </c>
      <c r="O10074" t="s">
        <v>13041</v>
      </c>
      <c r="P10074">
        <v>875</v>
      </c>
      <c r="Q10074" s="14">
        <v>45791</v>
      </c>
      <c r="R10074" s="14">
        <v>45819</v>
      </c>
      <c r="S10074" t="s">
        <v>13042</v>
      </c>
      <c r="U10074" t="s">
        <v>8</v>
      </c>
      <c r="W10074" t="s">
        <v>9</v>
      </c>
      <c r="X10074" t="s">
        <v>17</v>
      </c>
      <c r="Y10074">
        <v>0</v>
      </c>
      <c r="Z10074">
        <v>185020</v>
      </c>
      <c r="AA10074" t="s">
        <v>113</v>
      </c>
      <c r="AB10074" t="s">
        <v>114</v>
      </c>
      <c r="AC10074" t="s">
        <v>115</v>
      </c>
      <c r="AE10074" t="s">
        <v>13110</v>
      </c>
      <c r="AF10074" t="s">
        <v>168</v>
      </c>
      <c r="AH10074">
        <v>2</v>
      </c>
      <c r="AL10074" t="s">
        <v>16</v>
      </c>
      <c r="AN10074" s="14">
        <v>45863</v>
      </c>
    </row>
    <row r="10075" spans="1:40" x14ac:dyDescent="0.25">
      <c r="A10075" t="s">
        <v>0</v>
      </c>
      <c r="B10075" t="s">
        <v>2458</v>
      </c>
      <c r="C10075" t="s">
        <v>2648</v>
      </c>
      <c r="D10075">
        <v>6</v>
      </c>
      <c r="E10075">
        <v>6129</v>
      </c>
      <c r="F10075" t="s">
        <v>13036</v>
      </c>
      <c r="G10075" t="s">
        <v>13037</v>
      </c>
      <c r="H10075" t="s">
        <v>9598</v>
      </c>
      <c r="I10075" t="s">
        <v>6493</v>
      </c>
      <c r="J10075" t="s">
        <v>9599</v>
      </c>
      <c r="K10075">
        <v>2190644</v>
      </c>
      <c r="L10075" t="s">
        <v>13038</v>
      </c>
      <c r="M10075" t="s">
        <v>13102</v>
      </c>
      <c r="N10075" t="s">
        <v>13040</v>
      </c>
      <c r="O10075" t="s">
        <v>13041</v>
      </c>
      <c r="P10075">
        <v>875</v>
      </c>
      <c r="Q10075" s="14">
        <v>45791</v>
      </c>
      <c r="R10075" s="14">
        <v>45819</v>
      </c>
      <c r="S10075" t="s">
        <v>13042</v>
      </c>
      <c r="U10075" t="s">
        <v>8</v>
      </c>
      <c r="W10075" t="s">
        <v>9</v>
      </c>
      <c r="X10075" t="s">
        <v>235</v>
      </c>
      <c r="Y10075">
        <v>0</v>
      </c>
      <c r="Z10075">
        <v>185375</v>
      </c>
      <c r="AA10075" t="s">
        <v>18</v>
      </c>
      <c r="AB10075" t="s">
        <v>235</v>
      </c>
      <c r="AC10075" t="s">
        <v>236</v>
      </c>
      <c r="AE10075" t="s">
        <v>13111</v>
      </c>
      <c r="AF10075" t="s">
        <v>889</v>
      </c>
      <c r="AH10075">
        <v>14</v>
      </c>
      <c r="AL10075" t="s">
        <v>16</v>
      </c>
      <c r="AN10075" s="14">
        <v>45863</v>
      </c>
    </row>
    <row r="10076" spans="1:40" x14ac:dyDescent="0.25">
      <c r="A10076" t="s">
        <v>0</v>
      </c>
      <c r="B10076" t="s">
        <v>2458</v>
      </c>
      <c r="C10076" t="s">
        <v>2648</v>
      </c>
      <c r="D10076">
        <v>6</v>
      </c>
      <c r="E10076">
        <v>6129</v>
      </c>
      <c r="F10076" t="s">
        <v>13036</v>
      </c>
      <c r="G10076" t="s">
        <v>13037</v>
      </c>
      <c r="H10076" t="s">
        <v>9598</v>
      </c>
      <c r="I10076" t="s">
        <v>6493</v>
      </c>
      <c r="J10076" t="s">
        <v>9599</v>
      </c>
      <c r="K10076">
        <v>2190644</v>
      </c>
      <c r="L10076" t="s">
        <v>13038</v>
      </c>
      <c r="M10076" t="s">
        <v>13102</v>
      </c>
      <c r="N10076" t="s">
        <v>13040</v>
      </c>
      <c r="O10076" t="s">
        <v>13041</v>
      </c>
      <c r="P10076">
        <v>875</v>
      </c>
      <c r="Q10076" s="14">
        <v>45791</v>
      </c>
      <c r="R10076" s="14">
        <v>45819</v>
      </c>
      <c r="S10076" t="s">
        <v>13042</v>
      </c>
      <c r="U10076" t="s">
        <v>8</v>
      </c>
      <c r="W10076" t="s">
        <v>9</v>
      </c>
      <c r="X10076" t="s">
        <v>10</v>
      </c>
      <c r="Y10076" t="s">
        <v>21</v>
      </c>
      <c r="Z10076">
        <v>184776</v>
      </c>
      <c r="AA10076" t="s">
        <v>12</v>
      </c>
      <c r="AB10076" t="s">
        <v>21</v>
      </c>
      <c r="AC10076" t="s">
        <v>22</v>
      </c>
      <c r="AE10076" t="s">
        <v>13112</v>
      </c>
      <c r="AF10076" t="s">
        <v>24</v>
      </c>
      <c r="AH10076">
        <v>5</v>
      </c>
      <c r="AL10076" t="s">
        <v>16</v>
      </c>
      <c r="AN10076" s="14">
        <v>45863</v>
      </c>
    </row>
    <row r="10077" spans="1:40" x14ac:dyDescent="0.25">
      <c r="A10077" t="s">
        <v>0</v>
      </c>
      <c r="B10077" t="s">
        <v>2458</v>
      </c>
      <c r="C10077" t="s">
        <v>2648</v>
      </c>
      <c r="D10077">
        <v>6</v>
      </c>
      <c r="E10077">
        <v>6129</v>
      </c>
      <c r="F10077" t="s">
        <v>13036</v>
      </c>
      <c r="G10077" t="s">
        <v>13037</v>
      </c>
      <c r="H10077" t="s">
        <v>9598</v>
      </c>
      <c r="I10077" t="s">
        <v>6493</v>
      </c>
      <c r="J10077" t="s">
        <v>9599</v>
      </c>
      <c r="K10077">
        <v>2190644</v>
      </c>
      <c r="L10077" t="s">
        <v>13038</v>
      </c>
      <c r="M10077" t="s">
        <v>13102</v>
      </c>
      <c r="N10077" t="s">
        <v>13040</v>
      </c>
      <c r="O10077" t="s">
        <v>13041</v>
      </c>
      <c r="P10077">
        <v>875</v>
      </c>
      <c r="Q10077" s="14">
        <v>45791</v>
      </c>
      <c r="R10077" s="14">
        <v>45819</v>
      </c>
      <c r="S10077" t="s">
        <v>13042</v>
      </c>
      <c r="U10077" t="s">
        <v>8</v>
      </c>
      <c r="W10077" t="s">
        <v>9</v>
      </c>
      <c r="X10077" t="s">
        <v>1652</v>
      </c>
      <c r="Y10077" t="s">
        <v>3077</v>
      </c>
      <c r="Z10077">
        <v>184781</v>
      </c>
      <c r="AA10077" t="s">
        <v>12</v>
      </c>
      <c r="AB10077" t="s">
        <v>3077</v>
      </c>
      <c r="AC10077" t="s">
        <v>3078</v>
      </c>
      <c r="AE10077" t="s">
        <v>13113</v>
      </c>
      <c r="AF10077" t="s">
        <v>3080</v>
      </c>
      <c r="AH10077">
        <v>9</v>
      </c>
      <c r="AL10077" t="s">
        <v>16</v>
      </c>
      <c r="AN10077" s="14">
        <v>45863</v>
      </c>
    </row>
    <row r="10078" spans="1:40" x14ac:dyDescent="0.25">
      <c r="A10078" t="s">
        <v>0</v>
      </c>
      <c r="B10078" t="s">
        <v>2458</v>
      </c>
      <c r="C10078" t="s">
        <v>2648</v>
      </c>
      <c r="D10078">
        <v>6</v>
      </c>
      <c r="E10078">
        <v>6129</v>
      </c>
      <c r="F10078" t="s">
        <v>13036</v>
      </c>
      <c r="G10078" t="s">
        <v>13037</v>
      </c>
      <c r="H10078" t="s">
        <v>9598</v>
      </c>
      <c r="I10078" t="s">
        <v>6493</v>
      </c>
      <c r="J10078" t="s">
        <v>9599</v>
      </c>
      <c r="K10078">
        <v>2190644</v>
      </c>
      <c r="L10078" t="s">
        <v>13038</v>
      </c>
      <c r="M10078" t="s">
        <v>13102</v>
      </c>
      <c r="N10078" t="s">
        <v>13040</v>
      </c>
      <c r="O10078" t="s">
        <v>13041</v>
      </c>
      <c r="P10078">
        <v>875</v>
      </c>
      <c r="Q10078" s="14">
        <v>45791</v>
      </c>
      <c r="R10078" s="14">
        <v>45819</v>
      </c>
      <c r="S10078" t="s">
        <v>13042</v>
      </c>
      <c r="U10078" t="s">
        <v>8</v>
      </c>
      <c r="W10078" t="s">
        <v>9</v>
      </c>
      <c r="X10078" t="s">
        <v>118</v>
      </c>
      <c r="Y10078">
        <v>0</v>
      </c>
      <c r="Z10078">
        <v>185126</v>
      </c>
      <c r="AA10078" t="s">
        <v>18</v>
      </c>
      <c r="AB10078" t="s">
        <v>118</v>
      </c>
      <c r="AC10078" t="s">
        <v>119</v>
      </c>
      <c r="AE10078" t="s">
        <v>13114</v>
      </c>
      <c r="AF10078" t="s">
        <v>5046</v>
      </c>
      <c r="AH10078">
        <v>8</v>
      </c>
      <c r="AL10078" t="s">
        <v>16</v>
      </c>
      <c r="AN10078" s="14">
        <v>45863</v>
      </c>
    </row>
    <row r="10079" spans="1:40" x14ac:dyDescent="0.25">
      <c r="A10079" t="s">
        <v>0</v>
      </c>
      <c r="B10079" t="s">
        <v>2458</v>
      </c>
      <c r="C10079" t="s">
        <v>2648</v>
      </c>
      <c r="D10079">
        <v>6</v>
      </c>
      <c r="E10079">
        <v>6129</v>
      </c>
      <c r="F10079" t="s">
        <v>13036</v>
      </c>
      <c r="G10079" t="s">
        <v>13037</v>
      </c>
      <c r="H10079" t="s">
        <v>9598</v>
      </c>
      <c r="I10079" t="s">
        <v>6493</v>
      </c>
      <c r="J10079" t="s">
        <v>9599</v>
      </c>
      <c r="K10079">
        <v>2190644</v>
      </c>
      <c r="L10079" t="s">
        <v>13038</v>
      </c>
      <c r="M10079" t="s">
        <v>13102</v>
      </c>
      <c r="N10079" t="s">
        <v>13040</v>
      </c>
      <c r="O10079" t="s">
        <v>13041</v>
      </c>
      <c r="P10079">
        <v>875</v>
      </c>
      <c r="Q10079" s="14">
        <v>45791</v>
      </c>
      <c r="R10079" s="14">
        <v>45819</v>
      </c>
      <c r="S10079" t="s">
        <v>13042</v>
      </c>
      <c r="U10079" t="s">
        <v>8</v>
      </c>
      <c r="W10079" t="s">
        <v>9</v>
      </c>
      <c r="X10079" t="s">
        <v>10</v>
      </c>
      <c r="Y10079">
        <v>0</v>
      </c>
      <c r="Z10079">
        <v>184612</v>
      </c>
      <c r="AA10079" t="s">
        <v>18</v>
      </c>
      <c r="AB10079" t="s">
        <v>10</v>
      </c>
      <c r="AC10079" t="s">
        <v>58</v>
      </c>
      <c r="AE10079" t="s">
        <v>13115</v>
      </c>
      <c r="AF10079" t="s">
        <v>10</v>
      </c>
      <c r="AH10079">
        <v>1</v>
      </c>
      <c r="AL10079" t="s">
        <v>16</v>
      </c>
      <c r="AN10079" s="14">
        <v>45863</v>
      </c>
    </row>
    <row r="10080" spans="1:40" x14ac:dyDescent="0.25">
      <c r="A10080" t="s">
        <v>0</v>
      </c>
      <c r="B10080" t="s">
        <v>2458</v>
      </c>
      <c r="C10080" t="s">
        <v>2648</v>
      </c>
      <c r="D10080">
        <v>6</v>
      </c>
      <c r="E10080">
        <v>6129</v>
      </c>
      <c r="F10080" t="s">
        <v>13036</v>
      </c>
      <c r="G10080" t="s">
        <v>13037</v>
      </c>
      <c r="H10080" t="s">
        <v>9598</v>
      </c>
      <c r="I10080" t="s">
        <v>6493</v>
      </c>
      <c r="J10080" t="s">
        <v>9599</v>
      </c>
      <c r="K10080">
        <v>2190644</v>
      </c>
      <c r="L10080" t="s">
        <v>13038</v>
      </c>
      <c r="M10080" t="s">
        <v>13102</v>
      </c>
      <c r="N10080" t="s">
        <v>13040</v>
      </c>
      <c r="O10080" t="s">
        <v>13041</v>
      </c>
      <c r="P10080">
        <v>875</v>
      </c>
      <c r="Q10080" s="14">
        <v>45791</v>
      </c>
      <c r="R10080" s="14">
        <v>45819</v>
      </c>
      <c r="S10080" t="s">
        <v>13042</v>
      </c>
      <c r="U10080" t="s">
        <v>8</v>
      </c>
      <c r="W10080" t="s">
        <v>9</v>
      </c>
      <c r="X10080" t="s">
        <v>118</v>
      </c>
      <c r="Y10080" t="s">
        <v>189</v>
      </c>
      <c r="Z10080">
        <v>185188</v>
      </c>
      <c r="AA10080" t="s">
        <v>12</v>
      </c>
      <c r="AB10080" t="s">
        <v>189</v>
      </c>
      <c r="AC10080" t="s">
        <v>190</v>
      </c>
      <c r="AE10080" t="s">
        <v>13116</v>
      </c>
      <c r="AF10080" t="s">
        <v>192</v>
      </c>
      <c r="AH10080">
        <v>664</v>
      </c>
      <c r="AL10080" t="s">
        <v>16</v>
      </c>
      <c r="AN10080" s="14">
        <v>45863</v>
      </c>
    </row>
    <row r="10081" spans="1:40" x14ac:dyDescent="0.25">
      <c r="A10081" t="s">
        <v>0</v>
      </c>
      <c r="B10081" t="s">
        <v>2458</v>
      </c>
      <c r="C10081" t="s">
        <v>2648</v>
      </c>
      <c r="D10081">
        <v>6</v>
      </c>
      <c r="E10081">
        <v>6129</v>
      </c>
      <c r="F10081" t="s">
        <v>13036</v>
      </c>
      <c r="G10081" t="s">
        <v>13037</v>
      </c>
      <c r="H10081" t="s">
        <v>9598</v>
      </c>
      <c r="I10081" t="s">
        <v>6493</v>
      </c>
      <c r="J10081" t="s">
        <v>9599</v>
      </c>
      <c r="K10081">
        <v>2190644</v>
      </c>
      <c r="L10081" t="s">
        <v>13038</v>
      </c>
      <c r="M10081" t="s">
        <v>13055</v>
      </c>
      <c r="N10081" t="s">
        <v>13040</v>
      </c>
      <c r="O10081" t="s">
        <v>13041</v>
      </c>
      <c r="P10081">
        <v>875</v>
      </c>
      <c r="Q10081" s="14">
        <v>45791</v>
      </c>
      <c r="R10081" s="14">
        <v>45819</v>
      </c>
      <c r="S10081" t="s">
        <v>13042</v>
      </c>
      <c r="U10081" t="s">
        <v>8</v>
      </c>
      <c r="W10081" t="s">
        <v>9</v>
      </c>
      <c r="X10081" t="s">
        <v>10</v>
      </c>
      <c r="Y10081" t="s">
        <v>47</v>
      </c>
      <c r="Z10081">
        <v>184685</v>
      </c>
      <c r="AA10081" t="s">
        <v>12</v>
      </c>
      <c r="AB10081" t="s">
        <v>47</v>
      </c>
      <c r="AC10081" t="s">
        <v>48</v>
      </c>
      <c r="AE10081" t="s">
        <v>13117</v>
      </c>
      <c r="AF10081" t="s">
        <v>5060</v>
      </c>
      <c r="AH10081">
        <v>2</v>
      </c>
      <c r="AL10081" t="s">
        <v>16</v>
      </c>
      <c r="AN10081" s="14">
        <v>45863</v>
      </c>
    </row>
    <row r="10082" spans="1:40" x14ac:dyDescent="0.25">
      <c r="A10082" t="s">
        <v>0</v>
      </c>
      <c r="B10082" t="s">
        <v>2458</v>
      </c>
      <c r="C10082" t="s">
        <v>2648</v>
      </c>
      <c r="D10082">
        <v>6</v>
      </c>
      <c r="E10082">
        <v>6129</v>
      </c>
      <c r="F10082" t="s">
        <v>13036</v>
      </c>
      <c r="G10082" t="s">
        <v>13037</v>
      </c>
      <c r="H10082" t="s">
        <v>9598</v>
      </c>
      <c r="I10082" t="s">
        <v>6493</v>
      </c>
      <c r="J10082" t="s">
        <v>9599</v>
      </c>
      <c r="K10082">
        <v>2190644</v>
      </c>
      <c r="L10082" t="s">
        <v>13038</v>
      </c>
      <c r="M10082" t="s">
        <v>13118</v>
      </c>
      <c r="N10082" t="s">
        <v>13040</v>
      </c>
      <c r="O10082" t="s">
        <v>13041</v>
      </c>
      <c r="P10082">
        <v>875</v>
      </c>
      <c r="Q10082" s="14">
        <v>45791</v>
      </c>
      <c r="R10082" s="14">
        <v>45819</v>
      </c>
      <c r="S10082" t="s">
        <v>13042</v>
      </c>
      <c r="U10082" t="s">
        <v>8</v>
      </c>
      <c r="W10082" t="s">
        <v>77</v>
      </c>
      <c r="X10082" t="s">
        <v>4514</v>
      </c>
      <c r="Y10082">
        <v>0</v>
      </c>
      <c r="Z10082">
        <v>185618</v>
      </c>
      <c r="AA10082" t="s">
        <v>18</v>
      </c>
      <c r="AB10082" t="s">
        <v>4514</v>
      </c>
      <c r="AC10082" t="s">
        <v>4515</v>
      </c>
      <c r="AE10082" t="s">
        <v>13119</v>
      </c>
      <c r="AF10082" t="s">
        <v>4982</v>
      </c>
      <c r="AH10082">
        <v>1</v>
      </c>
      <c r="AL10082" t="s">
        <v>16</v>
      </c>
      <c r="AN10082" s="14">
        <v>45866</v>
      </c>
    </row>
    <row r="10083" spans="1:40" x14ac:dyDescent="0.25">
      <c r="A10083" t="s">
        <v>0</v>
      </c>
      <c r="B10083" t="s">
        <v>2458</v>
      </c>
      <c r="C10083" t="s">
        <v>2648</v>
      </c>
      <c r="D10083">
        <v>6</v>
      </c>
      <c r="E10083">
        <v>6129</v>
      </c>
      <c r="F10083" t="s">
        <v>13036</v>
      </c>
      <c r="G10083" t="s">
        <v>13037</v>
      </c>
      <c r="H10083" t="s">
        <v>9598</v>
      </c>
      <c r="I10083" t="s">
        <v>6493</v>
      </c>
      <c r="J10083" t="s">
        <v>9599</v>
      </c>
      <c r="K10083">
        <v>2190644</v>
      </c>
      <c r="L10083" t="s">
        <v>13038</v>
      </c>
      <c r="M10083" t="s">
        <v>13118</v>
      </c>
      <c r="N10083" t="s">
        <v>13040</v>
      </c>
      <c r="O10083" t="s">
        <v>13041</v>
      </c>
      <c r="P10083">
        <v>875</v>
      </c>
      <c r="Q10083" s="14">
        <v>45791</v>
      </c>
      <c r="R10083" s="14">
        <v>45819</v>
      </c>
      <c r="S10083" t="s">
        <v>13042</v>
      </c>
      <c r="U10083" t="s">
        <v>8</v>
      </c>
      <c r="W10083" t="s">
        <v>9</v>
      </c>
      <c r="X10083" t="s">
        <v>118</v>
      </c>
      <c r="Y10083" t="s">
        <v>189</v>
      </c>
      <c r="Z10083">
        <v>185188</v>
      </c>
      <c r="AA10083" t="s">
        <v>12</v>
      </c>
      <c r="AB10083" t="s">
        <v>189</v>
      </c>
      <c r="AC10083" t="s">
        <v>190</v>
      </c>
      <c r="AE10083" t="s">
        <v>13120</v>
      </c>
      <c r="AF10083" t="s">
        <v>192</v>
      </c>
      <c r="AH10083">
        <v>45</v>
      </c>
      <c r="AL10083" t="s">
        <v>16</v>
      </c>
      <c r="AN10083" s="14">
        <v>45866</v>
      </c>
    </row>
    <row r="10084" spans="1:40" x14ac:dyDescent="0.25">
      <c r="A10084" t="s">
        <v>0</v>
      </c>
      <c r="B10084" t="s">
        <v>2458</v>
      </c>
      <c r="C10084" t="s">
        <v>2648</v>
      </c>
      <c r="D10084">
        <v>6</v>
      </c>
      <c r="E10084">
        <v>6129</v>
      </c>
      <c r="F10084" t="s">
        <v>13036</v>
      </c>
      <c r="G10084" t="s">
        <v>13037</v>
      </c>
      <c r="H10084" t="s">
        <v>9598</v>
      </c>
      <c r="I10084" t="s">
        <v>6493</v>
      </c>
      <c r="J10084" t="s">
        <v>9599</v>
      </c>
      <c r="K10084">
        <v>2190644</v>
      </c>
      <c r="L10084" t="s">
        <v>13038</v>
      </c>
      <c r="M10084" t="s">
        <v>13118</v>
      </c>
      <c r="N10084" t="s">
        <v>13040</v>
      </c>
      <c r="O10084" t="s">
        <v>13041</v>
      </c>
      <c r="P10084">
        <v>875</v>
      </c>
      <c r="Q10084" s="14">
        <v>45791</v>
      </c>
      <c r="R10084" s="14">
        <v>45819</v>
      </c>
      <c r="S10084" t="s">
        <v>13042</v>
      </c>
      <c r="U10084" t="s">
        <v>8</v>
      </c>
      <c r="W10084" t="s">
        <v>9</v>
      </c>
      <c r="X10084" t="s">
        <v>1652</v>
      </c>
      <c r="Y10084" t="s">
        <v>3077</v>
      </c>
      <c r="Z10084">
        <v>184781</v>
      </c>
      <c r="AA10084" t="s">
        <v>12</v>
      </c>
      <c r="AB10084" t="s">
        <v>3077</v>
      </c>
      <c r="AC10084" t="s">
        <v>3078</v>
      </c>
      <c r="AE10084" t="s">
        <v>13121</v>
      </c>
      <c r="AF10084" t="s">
        <v>3080</v>
      </c>
      <c r="AH10084">
        <v>1</v>
      </c>
      <c r="AL10084" t="s">
        <v>16</v>
      </c>
      <c r="AN10084" s="14">
        <v>45866</v>
      </c>
    </row>
    <row r="10085" spans="1:40" x14ac:dyDescent="0.25">
      <c r="A10085" t="s">
        <v>0</v>
      </c>
      <c r="B10085" t="s">
        <v>2458</v>
      </c>
      <c r="C10085" t="s">
        <v>2648</v>
      </c>
      <c r="D10085">
        <v>6</v>
      </c>
      <c r="E10085">
        <v>6129</v>
      </c>
      <c r="F10085" t="s">
        <v>13036</v>
      </c>
      <c r="G10085" t="s">
        <v>13037</v>
      </c>
      <c r="H10085" t="s">
        <v>9598</v>
      </c>
      <c r="I10085" t="s">
        <v>6493</v>
      </c>
      <c r="J10085" t="s">
        <v>9599</v>
      </c>
      <c r="K10085">
        <v>2190644</v>
      </c>
      <c r="L10085" t="s">
        <v>13038</v>
      </c>
      <c r="M10085" t="s">
        <v>13118</v>
      </c>
      <c r="N10085" t="s">
        <v>13040</v>
      </c>
      <c r="O10085" t="s">
        <v>13041</v>
      </c>
      <c r="P10085">
        <v>875</v>
      </c>
      <c r="Q10085" s="14">
        <v>45791</v>
      </c>
      <c r="R10085" s="14">
        <v>45819</v>
      </c>
      <c r="S10085" t="s">
        <v>13042</v>
      </c>
      <c r="U10085" t="s">
        <v>8</v>
      </c>
      <c r="W10085" t="s">
        <v>9</v>
      </c>
      <c r="X10085" t="s">
        <v>10</v>
      </c>
      <c r="Y10085" t="s">
        <v>11</v>
      </c>
      <c r="Z10085">
        <v>184615</v>
      </c>
      <c r="AA10085" t="s">
        <v>12</v>
      </c>
      <c r="AB10085" t="s">
        <v>11</v>
      </c>
      <c r="AC10085" t="s">
        <v>13</v>
      </c>
      <c r="AE10085" t="s">
        <v>13122</v>
      </c>
      <c r="AF10085" t="s">
        <v>896</v>
      </c>
      <c r="AH10085">
        <v>4</v>
      </c>
      <c r="AL10085" t="s">
        <v>16</v>
      </c>
      <c r="AN10085" s="14">
        <v>45866</v>
      </c>
    </row>
    <row r="10086" spans="1:40" x14ac:dyDescent="0.25">
      <c r="A10086" t="s">
        <v>0</v>
      </c>
      <c r="B10086" t="s">
        <v>2458</v>
      </c>
      <c r="C10086" t="s">
        <v>2648</v>
      </c>
      <c r="D10086">
        <v>6</v>
      </c>
      <c r="E10086">
        <v>6129</v>
      </c>
      <c r="F10086" t="s">
        <v>13036</v>
      </c>
      <c r="G10086" t="s">
        <v>13037</v>
      </c>
      <c r="H10086" t="s">
        <v>9598</v>
      </c>
      <c r="I10086" t="s">
        <v>6493</v>
      </c>
      <c r="J10086" t="s">
        <v>9599</v>
      </c>
      <c r="K10086">
        <v>2190644</v>
      </c>
      <c r="L10086" t="s">
        <v>13038</v>
      </c>
      <c r="M10086" t="s">
        <v>13118</v>
      </c>
      <c r="N10086" t="s">
        <v>13040</v>
      </c>
      <c r="O10086" t="s">
        <v>13041</v>
      </c>
      <c r="P10086">
        <v>875</v>
      </c>
      <c r="Q10086" s="14">
        <v>45791</v>
      </c>
      <c r="R10086" s="14">
        <v>45819</v>
      </c>
      <c r="S10086" t="s">
        <v>13042</v>
      </c>
      <c r="U10086" t="s">
        <v>8</v>
      </c>
      <c r="W10086" t="s">
        <v>25</v>
      </c>
      <c r="X10086" t="s">
        <v>26</v>
      </c>
      <c r="Y10086">
        <v>0</v>
      </c>
      <c r="Z10086">
        <v>184348</v>
      </c>
      <c r="AA10086" t="s">
        <v>18</v>
      </c>
      <c r="AB10086" t="s">
        <v>26</v>
      </c>
      <c r="AC10086" t="s">
        <v>27</v>
      </c>
      <c r="AE10086" t="s">
        <v>13123</v>
      </c>
      <c r="AF10086" t="s">
        <v>29</v>
      </c>
      <c r="AH10086">
        <v>6</v>
      </c>
      <c r="AL10086" t="s">
        <v>16</v>
      </c>
      <c r="AN10086" s="14">
        <v>45866</v>
      </c>
    </row>
    <row r="10087" spans="1:40" x14ac:dyDescent="0.25">
      <c r="A10087" t="s">
        <v>0</v>
      </c>
      <c r="B10087" t="s">
        <v>2458</v>
      </c>
      <c r="C10087" t="s">
        <v>2648</v>
      </c>
      <c r="D10087">
        <v>6</v>
      </c>
      <c r="E10087">
        <v>6129</v>
      </c>
      <c r="F10087" t="s">
        <v>13036</v>
      </c>
      <c r="G10087" t="s">
        <v>13037</v>
      </c>
      <c r="H10087" t="s">
        <v>9598</v>
      </c>
      <c r="I10087" t="s">
        <v>6493</v>
      </c>
      <c r="J10087" t="s">
        <v>9599</v>
      </c>
      <c r="K10087">
        <v>2190644</v>
      </c>
      <c r="L10087" t="s">
        <v>13038</v>
      </c>
      <c r="M10087" t="s">
        <v>13118</v>
      </c>
      <c r="N10087" t="s">
        <v>13040</v>
      </c>
      <c r="O10087" t="s">
        <v>13041</v>
      </c>
      <c r="P10087">
        <v>875</v>
      </c>
      <c r="Q10087" s="14">
        <v>45791</v>
      </c>
      <c r="R10087" s="14">
        <v>45819</v>
      </c>
      <c r="S10087" t="s">
        <v>13042</v>
      </c>
      <c r="U10087" t="s">
        <v>8</v>
      </c>
      <c r="W10087" t="s">
        <v>9</v>
      </c>
      <c r="X10087" t="s">
        <v>17</v>
      </c>
      <c r="Y10087">
        <v>0</v>
      </c>
      <c r="Z10087">
        <v>184981</v>
      </c>
      <c r="AA10087" t="s">
        <v>113</v>
      </c>
      <c r="AB10087" t="s">
        <v>346</v>
      </c>
      <c r="AC10087" t="s">
        <v>347</v>
      </c>
      <c r="AE10087" t="s">
        <v>13124</v>
      </c>
      <c r="AF10087" t="s">
        <v>3624</v>
      </c>
      <c r="AH10087">
        <v>1</v>
      </c>
      <c r="AL10087" t="s">
        <v>16</v>
      </c>
      <c r="AN10087" s="14">
        <v>45866</v>
      </c>
    </row>
    <row r="10088" spans="1:40" x14ac:dyDescent="0.25">
      <c r="A10088" t="s">
        <v>0</v>
      </c>
      <c r="B10088" t="s">
        <v>2458</v>
      </c>
      <c r="C10088" t="s">
        <v>2648</v>
      </c>
      <c r="D10088">
        <v>6</v>
      </c>
      <c r="E10088">
        <v>6129</v>
      </c>
      <c r="F10088" t="s">
        <v>13036</v>
      </c>
      <c r="G10088" t="s">
        <v>13037</v>
      </c>
      <c r="H10088" t="s">
        <v>9598</v>
      </c>
      <c r="I10088" t="s">
        <v>6493</v>
      </c>
      <c r="J10088" t="s">
        <v>9599</v>
      </c>
      <c r="K10088">
        <v>2190644</v>
      </c>
      <c r="L10088" t="s">
        <v>13038</v>
      </c>
      <c r="M10088" t="s">
        <v>13118</v>
      </c>
      <c r="N10088" t="s">
        <v>13040</v>
      </c>
      <c r="O10088" t="s">
        <v>13041</v>
      </c>
      <c r="P10088">
        <v>875</v>
      </c>
      <c r="Q10088" s="14">
        <v>45791</v>
      </c>
      <c r="R10088" s="14">
        <v>45819</v>
      </c>
      <c r="S10088" t="s">
        <v>13042</v>
      </c>
      <c r="U10088" t="s">
        <v>8</v>
      </c>
      <c r="W10088" t="s">
        <v>9</v>
      </c>
      <c r="X10088" t="s">
        <v>10</v>
      </c>
      <c r="Y10088">
        <v>0</v>
      </c>
      <c r="Z10088">
        <v>184612</v>
      </c>
      <c r="AA10088" t="s">
        <v>18</v>
      </c>
      <c r="AB10088" t="s">
        <v>10</v>
      </c>
      <c r="AC10088" t="s">
        <v>58</v>
      </c>
      <c r="AE10088" t="s">
        <v>13125</v>
      </c>
      <c r="AF10088" t="s">
        <v>10</v>
      </c>
      <c r="AH10088">
        <v>5</v>
      </c>
      <c r="AL10088" t="s">
        <v>16</v>
      </c>
      <c r="AN10088" s="14">
        <v>45866</v>
      </c>
    </row>
    <row r="10089" spans="1:40" x14ac:dyDescent="0.25">
      <c r="A10089" t="s">
        <v>0</v>
      </c>
      <c r="B10089" t="s">
        <v>2458</v>
      </c>
      <c r="C10089" t="s">
        <v>2648</v>
      </c>
      <c r="D10089">
        <v>6</v>
      </c>
      <c r="E10089">
        <v>6129</v>
      </c>
      <c r="F10089" t="s">
        <v>13036</v>
      </c>
      <c r="G10089" t="s">
        <v>13037</v>
      </c>
      <c r="H10089" t="s">
        <v>9598</v>
      </c>
      <c r="I10089" t="s">
        <v>6493</v>
      </c>
      <c r="J10089" t="s">
        <v>9599</v>
      </c>
      <c r="K10089">
        <v>2190644</v>
      </c>
      <c r="L10089" t="s">
        <v>13038</v>
      </c>
      <c r="M10089" t="s">
        <v>13118</v>
      </c>
      <c r="N10089" t="s">
        <v>13040</v>
      </c>
      <c r="O10089" t="s">
        <v>13041</v>
      </c>
      <c r="P10089">
        <v>875</v>
      </c>
      <c r="Q10089" s="14">
        <v>45791</v>
      </c>
      <c r="R10089" s="14">
        <v>45819</v>
      </c>
      <c r="S10089" t="s">
        <v>13042</v>
      </c>
      <c r="U10089" t="s">
        <v>8</v>
      </c>
      <c r="W10089" t="s">
        <v>9</v>
      </c>
      <c r="X10089" t="s">
        <v>10</v>
      </c>
      <c r="Y10089" t="s">
        <v>21</v>
      </c>
      <c r="Z10089">
        <v>184776</v>
      </c>
      <c r="AA10089" t="s">
        <v>12</v>
      </c>
      <c r="AB10089" t="s">
        <v>21</v>
      </c>
      <c r="AC10089" t="s">
        <v>22</v>
      </c>
      <c r="AE10089" t="s">
        <v>13126</v>
      </c>
      <c r="AF10089" t="s">
        <v>24</v>
      </c>
      <c r="AH10089">
        <v>10</v>
      </c>
      <c r="AL10089" t="s">
        <v>16</v>
      </c>
      <c r="AN10089" s="14">
        <v>45866</v>
      </c>
    </row>
    <row r="10090" spans="1:40" x14ac:dyDescent="0.25">
      <c r="A10090" t="s">
        <v>0</v>
      </c>
      <c r="B10090" t="s">
        <v>2458</v>
      </c>
      <c r="C10090" t="s">
        <v>2648</v>
      </c>
      <c r="D10090">
        <v>6</v>
      </c>
      <c r="E10090">
        <v>6129</v>
      </c>
      <c r="F10090" t="s">
        <v>13036</v>
      </c>
      <c r="G10090" t="s">
        <v>13037</v>
      </c>
      <c r="H10090" t="s">
        <v>9598</v>
      </c>
      <c r="I10090" t="s">
        <v>6493</v>
      </c>
      <c r="J10090" t="s">
        <v>9599</v>
      </c>
      <c r="K10090">
        <v>2190644</v>
      </c>
      <c r="L10090" t="s">
        <v>13038</v>
      </c>
      <c r="M10090" t="s">
        <v>13118</v>
      </c>
      <c r="N10090" t="s">
        <v>13040</v>
      </c>
      <c r="O10090" t="s">
        <v>13041</v>
      </c>
      <c r="P10090">
        <v>875</v>
      </c>
      <c r="Q10090" s="14">
        <v>45791</v>
      </c>
      <c r="R10090" s="14">
        <v>45819</v>
      </c>
      <c r="S10090" t="s">
        <v>13042</v>
      </c>
      <c r="U10090" t="s">
        <v>8</v>
      </c>
      <c r="W10090" t="s">
        <v>9</v>
      </c>
      <c r="X10090" t="s">
        <v>118</v>
      </c>
      <c r="Y10090">
        <v>0</v>
      </c>
      <c r="Z10090">
        <v>185126</v>
      </c>
      <c r="AA10090" t="s">
        <v>18</v>
      </c>
      <c r="AB10090" t="s">
        <v>118</v>
      </c>
      <c r="AC10090" t="s">
        <v>119</v>
      </c>
      <c r="AE10090" t="s">
        <v>13127</v>
      </c>
      <c r="AF10090" t="s">
        <v>5046</v>
      </c>
      <c r="AH10090">
        <v>11</v>
      </c>
      <c r="AL10090" t="s">
        <v>16</v>
      </c>
      <c r="AN10090" s="14">
        <v>45866</v>
      </c>
    </row>
    <row r="10091" spans="1:40" x14ac:dyDescent="0.25">
      <c r="A10091" t="s">
        <v>0</v>
      </c>
      <c r="B10091" t="s">
        <v>2458</v>
      </c>
      <c r="C10091" t="s">
        <v>2648</v>
      </c>
      <c r="D10091">
        <v>6</v>
      </c>
      <c r="E10091">
        <v>6129</v>
      </c>
      <c r="F10091" t="s">
        <v>13036</v>
      </c>
      <c r="G10091" t="s">
        <v>13037</v>
      </c>
      <c r="H10091" t="s">
        <v>9598</v>
      </c>
      <c r="I10091" t="s">
        <v>6493</v>
      </c>
      <c r="J10091" t="s">
        <v>9599</v>
      </c>
      <c r="K10091">
        <v>2190644</v>
      </c>
      <c r="L10091" t="s">
        <v>13038</v>
      </c>
      <c r="M10091" t="s">
        <v>13128</v>
      </c>
      <c r="N10091" t="s">
        <v>13040</v>
      </c>
      <c r="O10091" t="s">
        <v>13041</v>
      </c>
      <c r="P10091">
        <v>875</v>
      </c>
      <c r="Q10091" s="14">
        <v>45791</v>
      </c>
      <c r="R10091" s="14">
        <v>45819</v>
      </c>
      <c r="S10091" t="s">
        <v>13042</v>
      </c>
      <c r="U10091" t="s">
        <v>8</v>
      </c>
      <c r="W10091" t="s">
        <v>9</v>
      </c>
      <c r="X10091" t="s">
        <v>10</v>
      </c>
      <c r="Y10091" t="s">
        <v>2447</v>
      </c>
      <c r="Z10091">
        <v>192770</v>
      </c>
      <c r="AA10091" t="s">
        <v>506</v>
      </c>
      <c r="AB10091" t="s">
        <v>4217</v>
      </c>
      <c r="AC10091" t="s">
        <v>4218</v>
      </c>
      <c r="AE10091" t="s">
        <v>13129</v>
      </c>
      <c r="AF10091" t="s">
        <v>4235</v>
      </c>
      <c r="AH10091">
        <v>4</v>
      </c>
      <c r="AL10091" t="s">
        <v>16</v>
      </c>
      <c r="AN10091" s="14">
        <v>45866</v>
      </c>
    </row>
    <row r="10092" spans="1:40" x14ac:dyDescent="0.25">
      <c r="A10092" t="s">
        <v>0</v>
      </c>
      <c r="B10092" t="s">
        <v>2458</v>
      </c>
      <c r="C10092" t="s">
        <v>2648</v>
      </c>
      <c r="D10092">
        <v>6</v>
      </c>
      <c r="E10092">
        <v>6129</v>
      </c>
      <c r="F10092" t="s">
        <v>13036</v>
      </c>
      <c r="G10092" t="s">
        <v>13037</v>
      </c>
      <c r="H10092" t="s">
        <v>9598</v>
      </c>
      <c r="I10092" t="s">
        <v>6493</v>
      </c>
      <c r="J10092" t="s">
        <v>9599</v>
      </c>
      <c r="K10092">
        <v>2190644</v>
      </c>
      <c r="L10092" t="s">
        <v>13038</v>
      </c>
      <c r="M10092" t="s">
        <v>13128</v>
      </c>
      <c r="N10092" t="s">
        <v>13040</v>
      </c>
      <c r="O10092" t="s">
        <v>13041</v>
      </c>
      <c r="P10092">
        <v>875</v>
      </c>
      <c r="Q10092" s="14">
        <v>45791</v>
      </c>
      <c r="R10092" s="14">
        <v>45819</v>
      </c>
      <c r="S10092" t="s">
        <v>13042</v>
      </c>
      <c r="U10092" t="s">
        <v>8</v>
      </c>
      <c r="W10092" t="s">
        <v>9</v>
      </c>
      <c r="X10092" t="s">
        <v>235</v>
      </c>
      <c r="Y10092">
        <v>0</v>
      </c>
      <c r="Z10092">
        <v>185387</v>
      </c>
      <c r="AA10092" t="s">
        <v>1919</v>
      </c>
      <c r="AB10092" t="s">
        <v>8176</v>
      </c>
      <c r="AC10092" t="s">
        <v>8177</v>
      </c>
      <c r="AE10092" t="s">
        <v>13130</v>
      </c>
      <c r="AF10092" t="s">
        <v>8179</v>
      </c>
      <c r="AH10092">
        <v>2</v>
      </c>
      <c r="AL10092" t="s">
        <v>16</v>
      </c>
      <c r="AN10092" s="14">
        <v>45866</v>
      </c>
    </row>
    <row r="10093" spans="1:40" x14ac:dyDescent="0.25">
      <c r="A10093" t="s">
        <v>0</v>
      </c>
      <c r="B10093" t="s">
        <v>2458</v>
      </c>
      <c r="C10093" t="s">
        <v>2648</v>
      </c>
      <c r="D10093">
        <v>6</v>
      </c>
      <c r="E10093">
        <v>6129</v>
      </c>
      <c r="F10093" t="s">
        <v>13036</v>
      </c>
      <c r="G10093" t="s">
        <v>13037</v>
      </c>
      <c r="H10093" t="s">
        <v>9598</v>
      </c>
      <c r="I10093" t="s">
        <v>6493</v>
      </c>
      <c r="J10093" t="s">
        <v>9599</v>
      </c>
      <c r="K10093">
        <v>2190644</v>
      </c>
      <c r="L10093" t="s">
        <v>13038</v>
      </c>
      <c r="M10093" t="s">
        <v>13128</v>
      </c>
      <c r="N10093" t="s">
        <v>13040</v>
      </c>
      <c r="O10093" t="s">
        <v>13041</v>
      </c>
      <c r="P10093">
        <v>875</v>
      </c>
      <c r="Q10093" s="14">
        <v>45791</v>
      </c>
      <c r="R10093" s="14">
        <v>45819</v>
      </c>
      <c r="S10093" t="s">
        <v>13042</v>
      </c>
      <c r="U10093" t="s">
        <v>8</v>
      </c>
      <c r="W10093" t="s">
        <v>9</v>
      </c>
      <c r="X10093" t="s">
        <v>118</v>
      </c>
      <c r="Y10093" t="s">
        <v>189</v>
      </c>
      <c r="Z10093">
        <v>185188</v>
      </c>
      <c r="AA10093" t="s">
        <v>12</v>
      </c>
      <c r="AB10093" t="s">
        <v>189</v>
      </c>
      <c r="AC10093" t="s">
        <v>190</v>
      </c>
      <c r="AE10093" t="s">
        <v>13131</v>
      </c>
      <c r="AF10093" t="s">
        <v>192</v>
      </c>
      <c r="AH10093">
        <v>28</v>
      </c>
      <c r="AL10093" t="s">
        <v>16</v>
      </c>
      <c r="AN10093" s="14">
        <v>45866</v>
      </c>
    </row>
    <row r="10094" spans="1:40" x14ac:dyDescent="0.25">
      <c r="A10094" t="s">
        <v>0</v>
      </c>
      <c r="B10094" t="s">
        <v>2458</v>
      </c>
      <c r="C10094" t="s">
        <v>2648</v>
      </c>
      <c r="D10094">
        <v>6</v>
      </c>
      <c r="E10094">
        <v>6129</v>
      </c>
      <c r="F10094" t="s">
        <v>13036</v>
      </c>
      <c r="G10094" t="s">
        <v>13037</v>
      </c>
      <c r="H10094" t="s">
        <v>9598</v>
      </c>
      <c r="I10094" t="s">
        <v>6493</v>
      </c>
      <c r="J10094" t="s">
        <v>9599</v>
      </c>
      <c r="K10094">
        <v>2190644</v>
      </c>
      <c r="L10094" t="s">
        <v>13038</v>
      </c>
      <c r="M10094" t="s">
        <v>13128</v>
      </c>
      <c r="N10094" t="s">
        <v>13040</v>
      </c>
      <c r="O10094" t="s">
        <v>13041</v>
      </c>
      <c r="P10094">
        <v>875</v>
      </c>
      <c r="Q10094" s="14">
        <v>45791</v>
      </c>
      <c r="R10094" s="14">
        <v>45819</v>
      </c>
      <c r="S10094" t="s">
        <v>13042</v>
      </c>
      <c r="U10094" t="s">
        <v>8</v>
      </c>
      <c r="W10094" t="s">
        <v>25</v>
      </c>
      <c r="X10094" t="s">
        <v>26</v>
      </c>
      <c r="Y10094">
        <v>0</v>
      </c>
      <c r="Z10094">
        <v>184348</v>
      </c>
      <c r="AA10094" t="s">
        <v>18</v>
      </c>
      <c r="AB10094" t="s">
        <v>26</v>
      </c>
      <c r="AC10094" t="s">
        <v>27</v>
      </c>
      <c r="AE10094" t="s">
        <v>13132</v>
      </c>
      <c r="AF10094" t="s">
        <v>29</v>
      </c>
      <c r="AH10094">
        <v>7</v>
      </c>
      <c r="AL10094" t="s">
        <v>16</v>
      </c>
      <c r="AN10094" s="14">
        <v>45866</v>
      </c>
    </row>
    <row r="10095" spans="1:40" x14ac:dyDescent="0.25">
      <c r="A10095" t="s">
        <v>0</v>
      </c>
      <c r="B10095" t="s">
        <v>2458</v>
      </c>
      <c r="C10095" t="s">
        <v>2648</v>
      </c>
      <c r="D10095">
        <v>6</v>
      </c>
      <c r="E10095">
        <v>6129</v>
      </c>
      <c r="F10095" t="s">
        <v>13036</v>
      </c>
      <c r="G10095" t="s">
        <v>13037</v>
      </c>
      <c r="H10095" t="s">
        <v>9598</v>
      </c>
      <c r="I10095" t="s">
        <v>6493</v>
      </c>
      <c r="J10095" t="s">
        <v>9599</v>
      </c>
      <c r="K10095">
        <v>2190644</v>
      </c>
      <c r="L10095" t="s">
        <v>13038</v>
      </c>
      <c r="M10095" t="s">
        <v>13128</v>
      </c>
      <c r="N10095" t="s">
        <v>13040</v>
      </c>
      <c r="O10095" t="s">
        <v>13041</v>
      </c>
      <c r="P10095">
        <v>875</v>
      </c>
      <c r="Q10095" s="14">
        <v>45791</v>
      </c>
      <c r="R10095" s="14">
        <v>45819</v>
      </c>
      <c r="S10095" t="s">
        <v>13042</v>
      </c>
      <c r="U10095" t="s">
        <v>8</v>
      </c>
      <c r="W10095" t="s">
        <v>25</v>
      </c>
      <c r="X10095" t="s">
        <v>543</v>
      </c>
      <c r="Y10095">
        <v>0</v>
      </c>
      <c r="Z10095">
        <v>183822</v>
      </c>
      <c r="AA10095" t="s">
        <v>18</v>
      </c>
      <c r="AB10095" t="s">
        <v>543</v>
      </c>
      <c r="AC10095" t="s">
        <v>544</v>
      </c>
      <c r="AE10095" t="s">
        <v>13133</v>
      </c>
      <c r="AF10095" t="s">
        <v>543</v>
      </c>
      <c r="AH10095">
        <v>1</v>
      </c>
      <c r="AL10095" t="s">
        <v>16</v>
      </c>
      <c r="AN10095" s="14">
        <v>45866</v>
      </c>
    </row>
    <row r="10096" spans="1:40" x14ac:dyDescent="0.25">
      <c r="A10096" t="s">
        <v>0</v>
      </c>
      <c r="B10096" t="s">
        <v>2458</v>
      </c>
      <c r="C10096" t="s">
        <v>2648</v>
      </c>
      <c r="D10096">
        <v>6</v>
      </c>
      <c r="E10096">
        <v>6129</v>
      </c>
      <c r="F10096" t="s">
        <v>13036</v>
      </c>
      <c r="G10096" t="s">
        <v>13037</v>
      </c>
      <c r="H10096" t="s">
        <v>9598</v>
      </c>
      <c r="I10096" t="s">
        <v>6493</v>
      </c>
      <c r="J10096" t="s">
        <v>9599</v>
      </c>
      <c r="K10096">
        <v>2190644</v>
      </c>
      <c r="L10096" t="s">
        <v>13038</v>
      </c>
      <c r="M10096" t="s">
        <v>13128</v>
      </c>
      <c r="N10096" t="s">
        <v>13040</v>
      </c>
      <c r="O10096" t="s">
        <v>13041</v>
      </c>
      <c r="P10096">
        <v>875</v>
      </c>
      <c r="Q10096" s="14">
        <v>45791</v>
      </c>
      <c r="R10096" s="14">
        <v>45819</v>
      </c>
      <c r="S10096" t="s">
        <v>13042</v>
      </c>
      <c r="U10096" t="s">
        <v>8</v>
      </c>
      <c r="W10096" t="s">
        <v>9</v>
      </c>
      <c r="X10096" t="s">
        <v>10</v>
      </c>
      <c r="Y10096" t="s">
        <v>11</v>
      </c>
      <c r="Z10096">
        <v>184615</v>
      </c>
      <c r="AA10096" t="s">
        <v>12</v>
      </c>
      <c r="AB10096" t="s">
        <v>11</v>
      </c>
      <c r="AC10096" t="s">
        <v>13</v>
      </c>
      <c r="AE10096" t="s">
        <v>13134</v>
      </c>
      <c r="AF10096" t="s">
        <v>896</v>
      </c>
      <c r="AH10096">
        <v>2</v>
      </c>
      <c r="AL10096" t="s">
        <v>16</v>
      </c>
      <c r="AN10096" s="14">
        <v>45866</v>
      </c>
    </row>
    <row r="10097" spans="1:40" x14ac:dyDescent="0.25">
      <c r="A10097" t="s">
        <v>0</v>
      </c>
      <c r="B10097" t="s">
        <v>2458</v>
      </c>
      <c r="C10097" t="s">
        <v>2648</v>
      </c>
      <c r="D10097">
        <v>6</v>
      </c>
      <c r="E10097">
        <v>6129</v>
      </c>
      <c r="F10097" t="s">
        <v>13036</v>
      </c>
      <c r="G10097" t="s">
        <v>13037</v>
      </c>
      <c r="H10097" t="s">
        <v>9598</v>
      </c>
      <c r="I10097" t="s">
        <v>6493</v>
      </c>
      <c r="J10097" t="s">
        <v>9599</v>
      </c>
      <c r="K10097">
        <v>2190644</v>
      </c>
      <c r="L10097" t="s">
        <v>13038</v>
      </c>
      <c r="M10097" t="s">
        <v>13128</v>
      </c>
      <c r="N10097" t="s">
        <v>13040</v>
      </c>
      <c r="O10097" t="s">
        <v>13041</v>
      </c>
      <c r="P10097">
        <v>875</v>
      </c>
      <c r="Q10097" s="14">
        <v>45791</v>
      </c>
      <c r="R10097" s="14">
        <v>45819</v>
      </c>
      <c r="S10097" t="s">
        <v>13042</v>
      </c>
      <c r="U10097" t="s">
        <v>8</v>
      </c>
      <c r="W10097" t="s">
        <v>25</v>
      </c>
      <c r="X10097" t="s">
        <v>311</v>
      </c>
      <c r="Y10097">
        <v>0</v>
      </c>
      <c r="Z10097">
        <v>183845</v>
      </c>
      <c r="AA10097" t="s">
        <v>18</v>
      </c>
      <c r="AB10097" t="s">
        <v>311</v>
      </c>
      <c r="AC10097" t="s">
        <v>312</v>
      </c>
      <c r="AE10097" t="s">
        <v>13135</v>
      </c>
      <c r="AF10097" t="s">
        <v>2887</v>
      </c>
      <c r="AH10097">
        <v>1</v>
      </c>
      <c r="AL10097" t="s">
        <v>16</v>
      </c>
      <c r="AN10097" s="14">
        <v>45866</v>
      </c>
    </row>
    <row r="10098" spans="1:40" x14ac:dyDescent="0.25">
      <c r="A10098" t="s">
        <v>0</v>
      </c>
      <c r="B10098" t="s">
        <v>2458</v>
      </c>
      <c r="C10098" t="s">
        <v>2648</v>
      </c>
      <c r="D10098">
        <v>6</v>
      </c>
      <c r="E10098">
        <v>6129</v>
      </c>
      <c r="F10098" t="s">
        <v>13036</v>
      </c>
      <c r="G10098" t="s">
        <v>13037</v>
      </c>
      <c r="H10098" t="s">
        <v>9598</v>
      </c>
      <c r="I10098" t="s">
        <v>6493</v>
      </c>
      <c r="J10098" t="s">
        <v>9599</v>
      </c>
      <c r="K10098">
        <v>2190644</v>
      </c>
      <c r="L10098" t="s">
        <v>13038</v>
      </c>
      <c r="M10098" t="s">
        <v>13128</v>
      </c>
      <c r="N10098" t="s">
        <v>13040</v>
      </c>
      <c r="O10098" t="s">
        <v>13041</v>
      </c>
      <c r="P10098">
        <v>875</v>
      </c>
      <c r="Q10098" s="14">
        <v>45791</v>
      </c>
      <c r="R10098" s="14">
        <v>45819</v>
      </c>
      <c r="S10098" t="s">
        <v>13042</v>
      </c>
      <c r="U10098" t="s">
        <v>8</v>
      </c>
      <c r="W10098" t="s">
        <v>9</v>
      </c>
      <c r="X10098" t="s">
        <v>67</v>
      </c>
      <c r="Y10098">
        <v>0</v>
      </c>
      <c r="Z10098">
        <v>184803</v>
      </c>
      <c r="AA10098" t="s">
        <v>18</v>
      </c>
      <c r="AB10098" t="s">
        <v>67</v>
      </c>
      <c r="AC10098" t="s">
        <v>68</v>
      </c>
      <c r="AE10098" t="s">
        <v>13136</v>
      </c>
      <c r="AF10098" t="s">
        <v>162</v>
      </c>
      <c r="AG10098" t="s">
        <v>9453</v>
      </c>
      <c r="AH10098">
        <v>1</v>
      </c>
      <c r="AL10098" t="s">
        <v>16</v>
      </c>
      <c r="AN10098" s="14">
        <v>45866</v>
      </c>
    </row>
    <row r="10099" spans="1:40" x14ac:dyDescent="0.25">
      <c r="A10099" t="s">
        <v>0</v>
      </c>
      <c r="B10099" t="s">
        <v>2458</v>
      </c>
      <c r="C10099" t="s">
        <v>2648</v>
      </c>
      <c r="D10099">
        <v>6</v>
      </c>
      <c r="E10099">
        <v>6129</v>
      </c>
      <c r="F10099" t="s">
        <v>13036</v>
      </c>
      <c r="G10099" t="s">
        <v>13037</v>
      </c>
      <c r="H10099" t="s">
        <v>9598</v>
      </c>
      <c r="I10099" t="s">
        <v>6493</v>
      </c>
      <c r="J10099" t="s">
        <v>9599</v>
      </c>
      <c r="K10099">
        <v>2190644</v>
      </c>
      <c r="L10099" t="s">
        <v>13038</v>
      </c>
      <c r="M10099" t="s">
        <v>13128</v>
      </c>
      <c r="N10099" t="s">
        <v>13040</v>
      </c>
      <c r="O10099" t="s">
        <v>13041</v>
      </c>
      <c r="P10099">
        <v>875</v>
      </c>
      <c r="Q10099" s="14">
        <v>45791</v>
      </c>
      <c r="R10099" s="14">
        <v>45819</v>
      </c>
      <c r="S10099" t="s">
        <v>13042</v>
      </c>
      <c r="U10099" t="s">
        <v>8</v>
      </c>
      <c r="W10099" t="s">
        <v>9</v>
      </c>
      <c r="X10099" t="s">
        <v>17</v>
      </c>
      <c r="Y10099">
        <v>0</v>
      </c>
      <c r="Z10099">
        <v>185020</v>
      </c>
      <c r="AA10099" t="s">
        <v>113</v>
      </c>
      <c r="AB10099" t="s">
        <v>114</v>
      </c>
      <c r="AC10099" t="s">
        <v>115</v>
      </c>
      <c r="AE10099" t="s">
        <v>13137</v>
      </c>
      <c r="AF10099" t="s">
        <v>168</v>
      </c>
      <c r="AH10099">
        <v>1</v>
      </c>
      <c r="AL10099" t="s">
        <v>16</v>
      </c>
      <c r="AN10099" s="14">
        <v>45866</v>
      </c>
    </row>
    <row r="10100" spans="1:40" x14ac:dyDescent="0.25">
      <c r="A10100" t="s">
        <v>0</v>
      </c>
      <c r="B10100" t="s">
        <v>2458</v>
      </c>
      <c r="C10100" t="s">
        <v>2648</v>
      </c>
      <c r="D10100">
        <v>6</v>
      </c>
      <c r="E10100">
        <v>6129</v>
      </c>
      <c r="F10100" t="s">
        <v>13036</v>
      </c>
      <c r="G10100" t="s">
        <v>13037</v>
      </c>
      <c r="H10100" t="s">
        <v>9598</v>
      </c>
      <c r="I10100" t="s">
        <v>6493</v>
      </c>
      <c r="J10100" t="s">
        <v>9599</v>
      </c>
      <c r="K10100">
        <v>2190644</v>
      </c>
      <c r="L10100" t="s">
        <v>13038</v>
      </c>
      <c r="M10100" t="s">
        <v>13128</v>
      </c>
      <c r="N10100" t="s">
        <v>13040</v>
      </c>
      <c r="O10100" t="s">
        <v>13041</v>
      </c>
      <c r="P10100">
        <v>875</v>
      </c>
      <c r="Q10100" s="14">
        <v>45791</v>
      </c>
      <c r="R10100" s="14">
        <v>45819</v>
      </c>
      <c r="S10100" t="s">
        <v>13042</v>
      </c>
      <c r="U10100" t="s">
        <v>8</v>
      </c>
      <c r="W10100" t="s">
        <v>9</v>
      </c>
      <c r="X10100" t="s">
        <v>10</v>
      </c>
      <c r="Y10100" t="s">
        <v>21</v>
      </c>
      <c r="Z10100">
        <v>184776</v>
      </c>
      <c r="AA10100" t="s">
        <v>12</v>
      </c>
      <c r="AB10100" t="s">
        <v>21</v>
      </c>
      <c r="AC10100" t="s">
        <v>22</v>
      </c>
      <c r="AE10100" t="s">
        <v>13138</v>
      </c>
      <c r="AF10100" t="s">
        <v>24</v>
      </c>
      <c r="AH10100">
        <v>8</v>
      </c>
      <c r="AL10100" t="s">
        <v>16</v>
      </c>
      <c r="AN10100" s="14">
        <v>45866</v>
      </c>
    </row>
    <row r="10101" spans="1:40" x14ac:dyDescent="0.25">
      <c r="A10101" t="s">
        <v>0</v>
      </c>
      <c r="B10101" t="s">
        <v>2458</v>
      </c>
      <c r="C10101" t="s">
        <v>2648</v>
      </c>
      <c r="D10101">
        <v>6</v>
      </c>
      <c r="E10101">
        <v>6129</v>
      </c>
      <c r="F10101" t="s">
        <v>13036</v>
      </c>
      <c r="G10101" t="s">
        <v>13037</v>
      </c>
      <c r="H10101" t="s">
        <v>9598</v>
      </c>
      <c r="I10101" t="s">
        <v>6493</v>
      </c>
      <c r="J10101" t="s">
        <v>9599</v>
      </c>
      <c r="K10101">
        <v>2190644</v>
      </c>
      <c r="L10101" t="s">
        <v>13038</v>
      </c>
      <c r="M10101" t="s">
        <v>13128</v>
      </c>
      <c r="N10101" t="s">
        <v>13040</v>
      </c>
      <c r="O10101" t="s">
        <v>13041</v>
      </c>
      <c r="P10101">
        <v>875</v>
      </c>
      <c r="Q10101" s="14">
        <v>45791</v>
      </c>
      <c r="R10101" s="14">
        <v>45819</v>
      </c>
      <c r="S10101" t="s">
        <v>13042</v>
      </c>
      <c r="U10101" t="s">
        <v>8</v>
      </c>
      <c r="W10101" t="s">
        <v>9</v>
      </c>
      <c r="X10101" t="s">
        <v>10</v>
      </c>
      <c r="Y10101">
        <v>0</v>
      </c>
      <c r="Z10101">
        <v>184612</v>
      </c>
      <c r="AA10101" t="s">
        <v>18</v>
      </c>
      <c r="AB10101" t="s">
        <v>10</v>
      </c>
      <c r="AC10101" t="s">
        <v>58</v>
      </c>
      <c r="AE10101" t="s">
        <v>13139</v>
      </c>
      <c r="AF10101" t="s">
        <v>10</v>
      </c>
      <c r="AH10101">
        <v>1</v>
      </c>
      <c r="AL10101" t="s">
        <v>16</v>
      </c>
      <c r="AN10101" s="14">
        <v>45866</v>
      </c>
    </row>
    <row r="10102" spans="1:40" x14ac:dyDescent="0.25">
      <c r="A10102" t="s">
        <v>0</v>
      </c>
      <c r="B10102" t="s">
        <v>2458</v>
      </c>
      <c r="C10102" t="s">
        <v>2648</v>
      </c>
      <c r="D10102">
        <v>6</v>
      </c>
      <c r="E10102">
        <v>6129</v>
      </c>
      <c r="F10102" t="s">
        <v>13036</v>
      </c>
      <c r="G10102" t="s">
        <v>13037</v>
      </c>
      <c r="H10102" t="s">
        <v>9598</v>
      </c>
      <c r="I10102" t="s">
        <v>6493</v>
      </c>
      <c r="J10102" t="s">
        <v>9599</v>
      </c>
      <c r="K10102">
        <v>2190644</v>
      </c>
      <c r="L10102" t="s">
        <v>13038</v>
      </c>
      <c r="M10102" t="s">
        <v>13128</v>
      </c>
      <c r="N10102" t="s">
        <v>13040</v>
      </c>
      <c r="O10102" t="s">
        <v>13041</v>
      </c>
      <c r="P10102">
        <v>875</v>
      </c>
      <c r="Q10102" s="14">
        <v>45791</v>
      </c>
      <c r="R10102" s="14">
        <v>45819</v>
      </c>
      <c r="S10102" t="s">
        <v>13042</v>
      </c>
      <c r="U10102" t="s">
        <v>8</v>
      </c>
      <c r="W10102" t="s">
        <v>9</v>
      </c>
      <c r="X10102" t="s">
        <v>118</v>
      </c>
      <c r="Y10102">
        <v>0</v>
      </c>
      <c r="Z10102">
        <v>185126</v>
      </c>
      <c r="AA10102" t="s">
        <v>18</v>
      </c>
      <c r="AB10102" t="s">
        <v>118</v>
      </c>
      <c r="AC10102" t="s">
        <v>119</v>
      </c>
      <c r="AE10102" t="s">
        <v>13140</v>
      </c>
      <c r="AF10102" t="s">
        <v>5046</v>
      </c>
      <c r="AH10102">
        <v>8</v>
      </c>
      <c r="AL10102" t="s">
        <v>16</v>
      </c>
      <c r="AN10102" s="14">
        <v>45866</v>
      </c>
    </row>
    <row r="10103" spans="1:40" x14ac:dyDescent="0.25">
      <c r="A10103" t="s">
        <v>0</v>
      </c>
      <c r="B10103" t="s">
        <v>2458</v>
      </c>
      <c r="C10103" t="s">
        <v>2648</v>
      </c>
      <c r="D10103">
        <v>6</v>
      </c>
      <c r="E10103">
        <v>6129</v>
      </c>
      <c r="F10103" t="s">
        <v>13036</v>
      </c>
      <c r="G10103" t="s">
        <v>13037</v>
      </c>
      <c r="H10103" t="s">
        <v>9598</v>
      </c>
      <c r="I10103" t="s">
        <v>6493</v>
      </c>
      <c r="J10103" t="s">
        <v>9599</v>
      </c>
      <c r="K10103">
        <v>2190644</v>
      </c>
      <c r="L10103" t="s">
        <v>13038</v>
      </c>
      <c r="M10103" t="s">
        <v>13141</v>
      </c>
      <c r="N10103" t="s">
        <v>13040</v>
      </c>
      <c r="O10103" t="s">
        <v>13041</v>
      </c>
      <c r="P10103">
        <v>875</v>
      </c>
      <c r="Q10103" s="14">
        <v>45791</v>
      </c>
      <c r="R10103" s="14">
        <v>45819</v>
      </c>
      <c r="S10103" t="s">
        <v>13042</v>
      </c>
      <c r="U10103" t="s">
        <v>8</v>
      </c>
      <c r="W10103" t="s">
        <v>9</v>
      </c>
      <c r="X10103" t="s">
        <v>10</v>
      </c>
      <c r="Y10103" t="s">
        <v>2447</v>
      </c>
      <c r="Z10103">
        <v>192770</v>
      </c>
      <c r="AA10103" t="s">
        <v>506</v>
      </c>
      <c r="AB10103" t="s">
        <v>4217</v>
      </c>
      <c r="AC10103" t="s">
        <v>4218</v>
      </c>
      <c r="AE10103" t="s">
        <v>13142</v>
      </c>
      <c r="AF10103" t="s">
        <v>4235</v>
      </c>
      <c r="AH10103">
        <v>3</v>
      </c>
      <c r="AL10103" t="s">
        <v>16</v>
      </c>
      <c r="AN10103" s="14">
        <v>45866</v>
      </c>
    </row>
    <row r="10104" spans="1:40" x14ac:dyDescent="0.25">
      <c r="A10104" t="s">
        <v>0</v>
      </c>
      <c r="B10104" t="s">
        <v>2458</v>
      </c>
      <c r="C10104" t="s">
        <v>2648</v>
      </c>
      <c r="D10104">
        <v>6</v>
      </c>
      <c r="E10104">
        <v>6129</v>
      </c>
      <c r="F10104" t="s">
        <v>13036</v>
      </c>
      <c r="G10104" t="s">
        <v>13037</v>
      </c>
      <c r="H10104" t="s">
        <v>9598</v>
      </c>
      <c r="I10104" t="s">
        <v>6493</v>
      </c>
      <c r="J10104" t="s">
        <v>9599</v>
      </c>
      <c r="K10104">
        <v>2190644</v>
      </c>
      <c r="L10104" t="s">
        <v>13038</v>
      </c>
      <c r="M10104" t="s">
        <v>13141</v>
      </c>
      <c r="N10104" t="s">
        <v>13040</v>
      </c>
      <c r="O10104" t="s">
        <v>13041</v>
      </c>
      <c r="P10104">
        <v>875</v>
      </c>
      <c r="Q10104" s="14">
        <v>45791</v>
      </c>
      <c r="R10104" s="14">
        <v>45819</v>
      </c>
      <c r="S10104" t="s">
        <v>13042</v>
      </c>
      <c r="U10104" t="s">
        <v>8</v>
      </c>
      <c r="W10104" t="s">
        <v>77</v>
      </c>
      <c r="X10104" t="s">
        <v>4514</v>
      </c>
      <c r="Y10104">
        <v>0</v>
      </c>
      <c r="Z10104">
        <v>185618</v>
      </c>
      <c r="AA10104" t="s">
        <v>18</v>
      </c>
      <c r="AB10104" t="s">
        <v>4514</v>
      </c>
      <c r="AC10104" t="s">
        <v>4515</v>
      </c>
      <c r="AE10104" t="s">
        <v>13143</v>
      </c>
      <c r="AF10104" t="s">
        <v>4982</v>
      </c>
      <c r="AH10104">
        <v>1</v>
      </c>
      <c r="AL10104" t="s">
        <v>16</v>
      </c>
      <c r="AN10104" s="14">
        <v>45866</v>
      </c>
    </row>
    <row r="10105" spans="1:40" x14ac:dyDescent="0.25">
      <c r="A10105" t="s">
        <v>0</v>
      </c>
      <c r="B10105" t="s">
        <v>2458</v>
      </c>
      <c r="C10105" t="s">
        <v>2648</v>
      </c>
      <c r="D10105">
        <v>6</v>
      </c>
      <c r="E10105">
        <v>6129</v>
      </c>
      <c r="F10105" t="s">
        <v>13036</v>
      </c>
      <c r="G10105" t="s">
        <v>13037</v>
      </c>
      <c r="H10105" t="s">
        <v>9598</v>
      </c>
      <c r="I10105" t="s">
        <v>6493</v>
      </c>
      <c r="J10105" t="s">
        <v>9599</v>
      </c>
      <c r="K10105">
        <v>2190644</v>
      </c>
      <c r="L10105" t="s">
        <v>13038</v>
      </c>
      <c r="M10105" t="s">
        <v>13141</v>
      </c>
      <c r="N10105" t="s">
        <v>13040</v>
      </c>
      <c r="O10105" t="s">
        <v>13041</v>
      </c>
      <c r="P10105">
        <v>875</v>
      </c>
      <c r="Q10105" s="14">
        <v>45791</v>
      </c>
      <c r="R10105" s="14">
        <v>45819</v>
      </c>
      <c r="S10105" t="s">
        <v>13042</v>
      </c>
      <c r="U10105" t="s">
        <v>8</v>
      </c>
      <c r="W10105" t="s">
        <v>9</v>
      </c>
      <c r="X10105" t="s">
        <v>10</v>
      </c>
      <c r="Y10105" t="s">
        <v>11</v>
      </c>
      <c r="Z10105">
        <v>184615</v>
      </c>
      <c r="AA10105" t="s">
        <v>12</v>
      </c>
      <c r="AB10105" t="s">
        <v>11</v>
      </c>
      <c r="AC10105" t="s">
        <v>13</v>
      </c>
      <c r="AE10105" t="s">
        <v>13144</v>
      </c>
      <c r="AF10105" t="s">
        <v>896</v>
      </c>
      <c r="AH10105">
        <v>5</v>
      </c>
      <c r="AL10105" t="s">
        <v>16</v>
      </c>
      <c r="AN10105" s="14">
        <v>45866</v>
      </c>
    </row>
    <row r="10106" spans="1:40" x14ac:dyDescent="0.25">
      <c r="A10106" t="s">
        <v>0</v>
      </c>
      <c r="B10106" t="s">
        <v>2458</v>
      </c>
      <c r="C10106" t="s">
        <v>2648</v>
      </c>
      <c r="D10106">
        <v>6</v>
      </c>
      <c r="E10106">
        <v>6129</v>
      </c>
      <c r="F10106" t="s">
        <v>13036</v>
      </c>
      <c r="G10106" t="s">
        <v>13037</v>
      </c>
      <c r="H10106" t="s">
        <v>9598</v>
      </c>
      <c r="I10106" t="s">
        <v>6493</v>
      </c>
      <c r="J10106" t="s">
        <v>9599</v>
      </c>
      <c r="K10106">
        <v>2190644</v>
      </c>
      <c r="L10106" t="s">
        <v>13038</v>
      </c>
      <c r="M10106" t="s">
        <v>13141</v>
      </c>
      <c r="N10106" t="s">
        <v>13040</v>
      </c>
      <c r="O10106" t="s">
        <v>13041</v>
      </c>
      <c r="P10106">
        <v>875</v>
      </c>
      <c r="Q10106" s="14">
        <v>45791</v>
      </c>
      <c r="R10106" s="14">
        <v>45819</v>
      </c>
      <c r="S10106" t="s">
        <v>13042</v>
      </c>
      <c r="U10106" t="s">
        <v>8</v>
      </c>
      <c r="W10106" t="s">
        <v>9</v>
      </c>
      <c r="X10106" t="s">
        <v>1652</v>
      </c>
      <c r="Y10106" t="s">
        <v>3077</v>
      </c>
      <c r="Z10106">
        <v>184781</v>
      </c>
      <c r="AA10106" t="s">
        <v>12</v>
      </c>
      <c r="AB10106" t="s">
        <v>3077</v>
      </c>
      <c r="AC10106" t="s">
        <v>3078</v>
      </c>
      <c r="AE10106" t="s">
        <v>13145</v>
      </c>
      <c r="AF10106" t="s">
        <v>3080</v>
      </c>
      <c r="AH10106">
        <v>1</v>
      </c>
      <c r="AL10106" t="s">
        <v>16</v>
      </c>
      <c r="AN10106" s="14">
        <v>45866</v>
      </c>
    </row>
    <row r="10107" spans="1:40" x14ac:dyDescent="0.25">
      <c r="A10107" t="s">
        <v>0</v>
      </c>
      <c r="B10107" t="s">
        <v>2458</v>
      </c>
      <c r="C10107" t="s">
        <v>2648</v>
      </c>
      <c r="D10107">
        <v>6</v>
      </c>
      <c r="E10107">
        <v>6129</v>
      </c>
      <c r="F10107" t="s">
        <v>13036</v>
      </c>
      <c r="G10107" t="s">
        <v>13037</v>
      </c>
      <c r="H10107" t="s">
        <v>9598</v>
      </c>
      <c r="I10107" t="s">
        <v>6493</v>
      </c>
      <c r="J10107" t="s">
        <v>9599</v>
      </c>
      <c r="K10107">
        <v>2190644</v>
      </c>
      <c r="L10107" t="s">
        <v>13038</v>
      </c>
      <c r="M10107" t="s">
        <v>13141</v>
      </c>
      <c r="N10107" t="s">
        <v>13040</v>
      </c>
      <c r="O10107" t="s">
        <v>13041</v>
      </c>
      <c r="P10107">
        <v>875</v>
      </c>
      <c r="Q10107" s="14">
        <v>45791</v>
      </c>
      <c r="R10107" s="14">
        <v>45819</v>
      </c>
      <c r="S10107" t="s">
        <v>13042</v>
      </c>
      <c r="U10107" t="s">
        <v>8</v>
      </c>
      <c r="W10107" t="s">
        <v>9</v>
      </c>
      <c r="X10107" t="s">
        <v>235</v>
      </c>
      <c r="Y10107">
        <v>0</v>
      </c>
      <c r="Z10107">
        <v>185387</v>
      </c>
      <c r="AA10107" t="s">
        <v>1919</v>
      </c>
      <c r="AB10107" t="s">
        <v>8176</v>
      </c>
      <c r="AC10107" t="s">
        <v>8177</v>
      </c>
      <c r="AE10107" t="s">
        <v>13146</v>
      </c>
      <c r="AF10107" t="s">
        <v>8179</v>
      </c>
      <c r="AH10107">
        <v>2</v>
      </c>
      <c r="AL10107" t="s">
        <v>16</v>
      </c>
      <c r="AN10107" s="14">
        <v>45866</v>
      </c>
    </row>
    <row r="10108" spans="1:40" x14ac:dyDescent="0.25">
      <c r="A10108" t="s">
        <v>0</v>
      </c>
      <c r="B10108" t="s">
        <v>2458</v>
      </c>
      <c r="C10108" t="s">
        <v>2648</v>
      </c>
      <c r="D10108">
        <v>6</v>
      </c>
      <c r="E10108">
        <v>6129</v>
      </c>
      <c r="F10108" t="s">
        <v>13036</v>
      </c>
      <c r="G10108" t="s">
        <v>13037</v>
      </c>
      <c r="H10108" t="s">
        <v>9598</v>
      </c>
      <c r="I10108" t="s">
        <v>6493</v>
      </c>
      <c r="J10108" t="s">
        <v>9599</v>
      </c>
      <c r="K10108">
        <v>2190644</v>
      </c>
      <c r="L10108" t="s">
        <v>13038</v>
      </c>
      <c r="M10108" t="s">
        <v>13141</v>
      </c>
      <c r="N10108" t="s">
        <v>13040</v>
      </c>
      <c r="O10108" t="s">
        <v>13041</v>
      </c>
      <c r="P10108">
        <v>875</v>
      </c>
      <c r="Q10108" s="14">
        <v>45791</v>
      </c>
      <c r="R10108" s="14">
        <v>45819</v>
      </c>
      <c r="S10108" t="s">
        <v>13042</v>
      </c>
      <c r="U10108" t="s">
        <v>8</v>
      </c>
      <c r="W10108" t="s">
        <v>9</v>
      </c>
      <c r="X10108" t="s">
        <v>118</v>
      </c>
      <c r="Y10108" t="s">
        <v>189</v>
      </c>
      <c r="Z10108">
        <v>185188</v>
      </c>
      <c r="AA10108" t="s">
        <v>12</v>
      </c>
      <c r="AB10108" t="s">
        <v>189</v>
      </c>
      <c r="AC10108" t="s">
        <v>190</v>
      </c>
      <c r="AE10108" t="s">
        <v>13147</v>
      </c>
      <c r="AF10108" t="s">
        <v>192</v>
      </c>
      <c r="AH10108">
        <v>80</v>
      </c>
      <c r="AL10108" t="s">
        <v>16</v>
      </c>
      <c r="AN10108" s="14">
        <v>45866</v>
      </c>
    </row>
    <row r="10109" spans="1:40" x14ac:dyDescent="0.25">
      <c r="A10109" t="s">
        <v>0</v>
      </c>
      <c r="B10109" t="s">
        <v>2458</v>
      </c>
      <c r="C10109" t="s">
        <v>2648</v>
      </c>
      <c r="D10109">
        <v>6</v>
      </c>
      <c r="E10109">
        <v>6129</v>
      </c>
      <c r="F10109" t="s">
        <v>13036</v>
      </c>
      <c r="G10109" t="s">
        <v>13037</v>
      </c>
      <c r="H10109" t="s">
        <v>9598</v>
      </c>
      <c r="I10109" t="s">
        <v>6493</v>
      </c>
      <c r="J10109" t="s">
        <v>9599</v>
      </c>
      <c r="K10109">
        <v>2190644</v>
      </c>
      <c r="L10109" t="s">
        <v>13038</v>
      </c>
      <c r="M10109" t="s">
        <v>13141</v>
      </c>
      <c r="N10109" t="s">
        <v>13040</v>
      </c>
      <c r="O10109" t="s">
        <v>13041</v>
      </c>
      <c r="P10109">
        <v>875</v>
      </c>
      <c r="Q10109" s="14">
        <v>45791</v>
      </c>
      <c r="R10109" s="14">
        <v>45819</v>
      </c>
      <c r="S10109" t="s">
        <v>13042</v>
      </c>
      <c r="U10109" t="s">
        <v>8</v>
      </c>
      <c r="W10109" t="s">
        <v>9</v>
      </c>
      <c r="X10109" t="s">
        <v>10</v>
      </c>
      <c r="Y10109" t="s">
        <v>21</v>
      </c>
      <c r="Z10109">
        <v>184776</v>
      </c>
      <c r="AA10109" t="s">
        <v>12</v>
      </c>
      <c r="AB10109" t="s">
        <v>21</v>
      </c>
      <c r="AC10109" t="s">
        <v>22</v>
      </c>
      <c r="AE10109" t="s">
        <v>13148</v>
      </c>
      <c r="AF10109" t="s">
        <v>24</v>
      </c>
      <c r="AH10109">
        <v>11</v>
      </c>
      <c r="AL10109" t="s">
        <v>16</v>
      </c>
      <c r="AN10109" s="14">
        <v>45866</v>
      </c>
    </row>
    <row r="10110" spans="1:40" x14ac:dyDescent="0.25">
      <c r="A10110" t="s">
        <v>0</v>
      </c>
      <c r="B10110" t="s">
        <v>2458</v>
      </c>
      <c r="C10110" t="s">
        <v>2648</v>
      </c>
      <c r="D10110">
        <v>6</v>
      </c>
      <c r="E10110">
        <v>6129</v>
      </c>
      <c r="F10110" t="s">
        <v>13036</v>
      </c>
      <c r="G10110" t="s">
        <v>13037</v>
      </c>
      <c r="H10110" t="s">
        <v>9598</v>
      </c>
      <c r="I10110" t="s">
        <v>6493</v>
      </c>
      <c r="J10110" t="s">
        <v>9599</v>
      </c>
      <c r="K10110">
        <v>2190644</v>
      </c>
      <c r="L10110" t="s">
        <v>13038</v>
      </c>
      <c r="M10110" t="s">
        <v>13141</v>
      </c>
      <c r="N10110" t="s">
        <v>13040</v>
      </c>
      <c r="O10110" t="s">
        <v>13041</v>
      </c>
      <c r="P10110">
        <v>875</v>
      </c>
      <c r="Q10110" s="14">
        <v>45791</v>
      </c>
      <c r="R10110" s="14">
        <v>45819</v>
      </c>
      <c r="S10110" t="s">
        <v>13042</v>
      </c>
      <c r="U10110" t="s">
        <v>8</v>
      </c>
      <c r="W10110" t="s">
        <v>25</v>
      </c>
      <c r="X10110" t="s">
        <v>26</v>
      </c>
      <c r="Y10110">
        <v>0</v>
      </c>
      <c r="Z10110">
        <v>184348</v>
      </c>
      <c r="AA10110" t="s">
        <v>18</v>
      </c>
      <c r="AB10110" t="s">
        <v>26</v>
      </c>
      <c r="AC10110" t="s">
        <v>27</v>
      </c>
      <c r="AE10110" t="s">
        <v>13149</v>
      </c>
      <c r="AF10110" t="s">
        <v>29</v>
      </c>
      <c r="AH10110">
        <v>6</v>
      </c>
      <c r="AL10110" t="s">
        <v>16</v>
      </c>
      <c r="AN10110" s="14">
        <v>45866</v>
      </c>
    </row>
    <row r="10111" spans="1:40" x14ac:dyDescent="0.25">
      <c r="A10111" t="s">
        <v>0</v>
      </c>
      <c r="B10111" t="s">
        <v>2458</v>
      </c>
      <c r="C10111" t="s">
        <v>2648</v>
      </c>
      <c r="D10111">
        <v>6</v>
      </c>
      <c r="E10111">
        <v>6129</v>
      </c>
      <c r="F10111" t="s">
        <v>13036</v>
      </c>
      <c r="G10111" t="s">
        <v>13037</v>
      </c>
      <c r="H10111" t="s">
        <v>9598</v>
      </c>
      <c r="I10111" t="s">
        <v>6493</v>
      </c>
      <c r="J10111" t="s">
        <v>9599</v>
      </c>
      <c r="K10111">
        <v>2190644</v>
      </c>
      <c r="L10111" t="s">
        <v>13038</v>
      </c>
      <c r="M10111" t="s">
        <v>13141</v>
      </c>
      <c r="N10111" t="s">
        <v>13040</v>
      </c>
      <c r="O10111" t="s">
        <v>13041</v>
      </c>
      <c r="P10111">
        <v>875</v>
      </c>
      <c r="Q10111" s="14">
        <v>45791</v>
      </c>
      <c r="R10111" s="14">
        <v>45819</v>
      </c>
      <c r="S10111" t="s">
        <v>13042</v>
      </c>
      <c r="U10111" t="s">
        <v>8</v>
      </c>
      <c r="W10111" t="s">
        <v>9</v>
      </c>
      <c r="X10111" t="s">
        <v>10</v>
      </c>
      <c r="Y10111">
        <v>0</v>
      </c>
      <c r="Z10111">
        <v>184612</v>
      </c>
      <c r="AA10111" t="s">
        <v>18</v>
      </c>
      <c r="AB10111" t="s">
        <v>10</v>
      </c>
      <c r="AC10111" t="s">
        <v>58</v>
      </c>
      <c r="AE10111" t="s">
        <v>13150</v>
      </c>
      <c r="AF10111" t="s">
        <v>10</v>
      </c>
      <c r="AG10111" t="s">
        <v>9453</v>
      </c>
      <c r="AH10111">
        <v>1</v>
      </c>
      <c r="AL10111" t="s">
        <v>16</v>
      </c>
      <c r="AN10111" s="14">
        <v>45866</v>
      </c>
    </row>
    <row r="10112" spans="1:40" x14ac:dyDescent="0.25">
      <c r="A10112" t="s">
        <v>0</v>
      </c>
      <c r="B10112" t="s">
        <v>2458</v>
      </c>
      <c r="C10112" t="s">
        <v>2648</v>
      </c>
      <c r="D10112">
        <v>6</v>
      </c>
      <c r="E10112">
        <v>6129</v>
      </c>
      <c r="F10112" t="s">
        <v>13036</v>
      </c>
      <c r="G10112" t="s">
        <v>13037</v>
      </c>
      <c r="H10112" t="s">
        <v>9598</v>
      </c>
      <c r="I10112" t="s">
        <v>6493</v>
      </c>
      <c r="J10112" t="s">
        <v>9599</v>
      </c>
      <c r="K10112">
        <v>2190644</v>
      </c>
      <c r="L10112" t="s">
        <v>13038</v>
      </c>
      <c r="M10112" t="s">
        <v>13141</v>
      </c>
      <c r="N10112" t="s">
        <v>13040</v>
      </c>
      <c r="O10112" t="s">
        <v>13041</v>
      </c>
      <c r="P10112">
        <v>875</v>
      </c>
      <c r="Q10112" s="14">
        <v>45791</v>
      </c>
      <c r="R10112" s="14">
        <v>45819</v>
      </c>
      <c r="S10112" t="s">
        <v>13042</v>
      </c>
      <c r="U10112" t="s">
        <v>8</v>
      </c>
      <c r="W10112" t="s">
        <v>9</v>
      </c>
      <c r="X10112" t="s">
        <v>10</v>
      </c>
      <c r="Y10112">
        <v>0</v>
      </c>
      <c r="Z10112">
        <v>184612</v>
      </c>
      <c r="AA10112" t="s">
        <v>18</v>
      </c>
      <c r="AB10112" t="s">
        <v>10</v>
      </c>
      <c r="AC10112" t="s">
        <v>58</v>
      </c>
      <c r="AE10112" t="s">
        <v>13151</v>
      </c>
      <c r="AF10112" t="s">
        <v>10</v>
      </c>
      <c r="AH10112">
        <v>1</v>
      </c>
      <c r="AL10112" t="s">
        <v>16</v>
      </c>
      <c r="AN10112" s="14">
        <v>45866</v>
      </c>
    </row>
    <row r="10113" spans="1:40" x14ac:dyDescent="0.25">
      <c r="A10113" t="s">
        <v>0</v>
      </c>
      <c r="B10113" t="s">
        <v>2458</v>
      </c>
      <c r="C10113" t="s">
        <v>2648</v>
      </c>
      <c r="D10113">
        <v>6</v>
      </c>
      <c r="E10113">
        <v>6129</v>
      </c>
      <c r="F10113" t="s">
        <v>13036</v>
      </c>
      <c r="G10113" t="s">
        <v>13037</v>
      </c>
      <c r="H10113" t="s">
        <v>9598</v>
      </c>
      <c r="I10113" t="s">
        <v>6493</v>
      </c>
      <c r="J10113" t="s">
        <v>9599</v>
      </c>
      <c r="K10113">
        <v>2190644</v>
      </c>
      <c r="L10113" t="s">
        <v>13038</v>
      </c>
      <c r="M10113" t="s">
        <v>13141</v>
      </c>
      <c r="N10113" t="s">
        <v>13040</v>
      </c>
      <c r="O10113" t="s">
        <v>13041</v>
      </c>
      <c r="P10113">
        <v>875</v>
      </c>
      <c r="Q10113" s="14">
        <v>45791</v>
      </c>
      <c r="R10113" s="14">
        <v>45819</v>
      </c>
      <c r="S10113" t="s">
        <v>13042</v>
      </c>
      <c r="U10113" t="s">
        <v>8</v>
      </c>
      <c r="W10113" t="s">
        <v>9</v>
      </c>
      <c r="X10113" t="s">
        <v>118</v>
      </c>
      <c r="Y10113">
        <v>0</v>
      </c>
      <c r="Z10113">
        <v>185126</v>
      </c>
      <c r="AA10113" t="s">
        <v>18</v>
      </c>
      <c r="AB10113" t="s">
        <v>118</v>
      </c>
      <c r="AC10113" t="s">
        <v>119</v>
      </c>
      <c r="AE10113" t="s">
        <v>13152</v>
      </c>
      <c r="AF10113" t="s">
        <v>5046</v>
      </c>
      <c r="AH10113">
        <v>18</v>
      </c>
      <c r="AL10113" t="s">
        <v>16</v>
      </c>
      <c r="AN10113" s="14">
        <v>45866</v>
      </c>
    </row>
    <row r="10114" spans="1:40" x14ac:dyDescent="0.25">
      <c r="A10114" t="s">
        <v>0</v>
      </c>
      <c r="B10114" t="s">
        <v>2458</v>
      </c>
      <c r="C10114" t="s">
        <v>2648</v>
      </c>
      <c r="D10114">
        <v>6</v>
      </c>
      <c r="E10114">
        <v>6129</v>
      </c>
      <c r="F10114" t="s">
        <v>13036</v>
      </c>
      <c r="G10114" t="s">
        <v>13037</v>
      </c>
      <c r="H10114" t="s">
        <v>9598</v>
      </c>
      <c r="I10114" t="s">
        <v>6493</v>
      </c>
      <c r="J10114" t="s">
        <v>9599</v>
      </c>
      <c r="K10114">
        <v>2190644</v>
      </c>
      <c r="L10114" t="s">
        <v>13038</v>
      </c>
      <c r="M10114" t="s">
        <v>13153</v>
      </c>
      <c r="N10114" t="s">
        <v>13040</v>
      </c>
      <c r="O10114" t="s">
        <v>13041</v>
      </c>
      <c r="P10114">
        <v>875</v>
      </c>
      <c r="Q10114" s="14">
        <v>45791</v>
      </c>
      <c r="R10114" s="14">
        <v>45819</v>
      </c>
      <c r="S10114" t="s">
        <v>13042</v>
      </c>
      <c r="U10114" t="s">
        <v>8</v>
      </c>
      <c r="W10114" t="s">
        <v>9</v>
      </c>
      <c r="X10114" t="s">
        <v>10</v>
      </c>
      <c r="Y10114" t="s">
        <v>12821</v>
      </c>
      <c r="Z10114">
        <v>184702</v>
      </c>
      <c r="AA10114" t="s">
        <v>12</v>
      </c>
      <c r="AB10114" t="s">
        <v>12821</v>
      </c>
      <c r="AC10114" t="s">
        <v>12822</v>
      </c>
      <c r="AE10114" t="s">
        <v>13154</v>
      </c>
      <c r="AF10114" t="s">
        <v>12824</v>
      </c>
      <c r="AH10114">
        <v>1</v>
      </c>
      <c r="AL10114" t="s">
        <v>16</v>
      </c>
      <c r="AN10114" s="14">
        <v>45866</v>
      </c>
    </row>
    <row r="10115" spans="1:40" x14ac:dyDescent="0.25">
      <c r="A10115" t="s">
        <v>0</v>
      </c>
      <c r="B10115" t="s">
        <v>2458</v>
      </c>
      <c r="C10115" t="s">
        <v>2648</v>
      </c>
      <c r="D10115">
        <v>6</v>
      </c>
      <c r="E10115">
        <v>6129</v>
      </c>
      <c r="F10115" t="s">
        <v>13036</v>
      </c>
      <c r="G10115" t="s">
        <v>13037</v>
      </c>
      <c r="H10115" t="s">
        <v>9598</v>
      </c>
      <c r="I10115" t="s">
        <v>6493</v>
      </c>
      <c r="J10115" t="s">
        <v>9599</v>
      </c>
      <c r="K10115">
        <v>2190644</v>
      </c>
      <c r="L10115" t="s">
        <v>13038</v>
      </c>
      <c r="M10115" t="s">
        <v>13153</v>
      </c>
      <c r="N10115" t="s">
        <v>13040</v>
      </c>
      <c r="O10115" t="s">
        <v>13041</v>
      </c>
      <c r="P10115">
        <v>875</v>
      </c>
      <c r="Q10115" s="14">
        <v>45791</v>
      </c>
      <c r="R10115" s="14">
        <v>45819</v>
      </c>
      <c r="S10115" t="s">
        <v>13042</v>
      </c>
      <c r="U10115" t="s">
        <v>8</v>
      </c>
      <c r="W10115" t="s">
        <v>9</v>
      </c>
      <c r="X10115" t="s">
        <v>10</v>
      </c>
      <c r="Y10115" t="s">
        <v>2447</v>
      </c>
      <c r="Z10115">
        <v>192770</v>
      </c>
      <c r="AA10115" t="s">
        <v>506</v>
      </c>
      <c r="AB10115" t="s">
        <v>4217</v>
      </c>
      <c r="AC10115" t="s">
        <v>4218</v>
      </c>
      <c r="AE10115" t="s">
        <v>13155</v>
      </c>
      <c r="AF10115" t="s">
        <v>4235</v>
      </c>
      <c r="AH10115">
        <v>1</v>
      </c>
      <c r="AL10115" t="s">
        <v>16</v>
      </c>
      <c r="AN10115" s="14">
        <v>45866</v>
      </c>
    </row>
    <row r="10116" spans="1:40" x14ac:dyDescent="0.25">
      <c r="A10116" t="s">
        <v>0</v>
      </c>
      <c r="B10116" t="s">
        <v>2458</v>
      </c>
      <c r="C10116" t="s">
        <v>2648</v>
      </c>
      <c r="D10116">
        <v>6</v>
      </c>
      <c r="E10116">
        <v>6129</v>
      </c>
      <c r="F10116" t="s">
        <v>13036</v>
      </c>
      <c r="G10116" t="s">
        <v>13037</v>
      </c>
      <c r="H10116" t="s">
        <v>9598</v>
      </c>
      <c r="I10116" t="s">
        <v>6493</v>
      </c>
      <c r="J10116" t="s">
        <v>9599</v>
      </c>
      <c r="K10116">
        <v>2190644</v>
      </c>
      <c r="L10116" t="s">
        <v>13038</v>
      </c>
      <c r="M10116" t="s">
        <v>13153</v>
      </c>
      <c r="N10116" t="s">
        <v>13040</v>
      </c>
      <c r="O10116" t="s">
        <v>13041</v>
      </c>
      <c r="P10116">
        <v>875</v>
      </c>
      <c r="Q10116" s="14">
        <v>45791</v>
      </c>
      <c r="R10116" s="14">
        <v>45819</v>
      </c>
      <c r="S10116" t="s">
        <v>13042</v>
      </c>
      <c r="U10116" t="s">
        <v>8</v>
      </c>
      <c r="W10116" t="s">
        <v>77</v>
      </c>
      <c r="X10116" t="s">
        <v>4514</v>
      </c>
      <c r="Y10116">
        <v>0</v>
      </c>
      <c r="Z10116">
        <v>185618</v>
      </c>
      <c r="AA10116" t="s">
        <v>18</v>
      </c>
      <c r="AB10116" t="s">
        <v>4514</v>
      </c>
      <c r="AC10116" t="s">
        <v>4515</v>
      </c>
      <c r="AE10116" t="s">
        <v>13156</v>
      </c>
      <c r="AF10116" t="s">
        <v>4982</v>
      </c>
      <c r="AH10116">
        <v>2</v>
      </c>
      <c r="AL10116" t="s">
        <v>16</v>
      </c>
      <c r="AN10116" s="14">
        <v>45866</v>
      </c>
    </row>
    <row r="10117" spans="1:40" x14ac:dyDescent="0.25">
      <c r="A10117" t="s">
        <v>0</v>
      </c>
      <c r="B10117" t="s">
        <v>2458</v>
      </c>
      <c r="C10117" t="s">
        <v>2648</v>
      </c>
      <c r="D10117">
        <v>6</v>
      </c>
      <c r="E10117">
        <v>6129</v>
      </c>
      <c r="F10117" t="s">
        <v>13036</v>
      </c>
      <c r="G10117" t="s">
        <v>13037</v>
      </c>
      <c r="H10117" t="s">
        <v>9598</v>
      </c>
      <c r="I10117" t="s">
        <v>6493</v>
      </c>
      <c r="J10117" t="s">
        <v>9599</v>
      </c>
      <c r="K10117">
        <v>2190644</v>
      </c>
      <c r="L10117" t="s">
        <v>13038</v>
      </c>
      <c r="M10117" t="s">
        <v>13153</v>
      </c>
      <c r="N10117" t="s">
        <v>13040</v>
      </c>
      <c r="O10117" t="s">
        <v>13041</v>
      </c>
      <c r="P10117">
        <v>875</v>
      </c>
      <c r="Q10117" s="14">
        <v>45791</v>
      </c>
      <c r="R10117" s="14">
        <v>45819</v>
      </c>
      <c r="S10117" t="s">
        <v>13042</v>
      </c>
      <c r="U10117" t="s">
        <v>8</v>
      </c>
      <c r="W10117" t="s">
        <v>9</v>
      </c>
      <c r="X10117" t="s">
        <v>386</v>
      </c>
      <c r="Y10117" t="s">
        <v>2677</v>
      </c>
      <c r="Z10117">
        <v>185352</v>
      </c>
      <c r="AA10117" t="s">
        <v>12</v>
      </c>
      <c r="AB10117" t="s">
        <v>2677</v>
      </c>
      <c r="AC10117" t="s">
        <v>2678</v>
      </c>
      <c r="AE10117" t="s">
        <v>13157</v>
      </c>
      <c r="AF10117" t="s">
        <v>2677</v>
      </c>
      <c r="AG10117" t="s">
        <v>9453</v>
      </c>
      <c r="AH10117">
        <v>1</v>
      </c>
      <c r="AL10117" t="s">
        <v>16</v>
      </c>
      <c r="AN10117" s="14">
        <v>45866</v>
      </c>
    </row>
    <row r="10118" spans="1:40" x14ac:dyDescent="0.25">
      <c r="A10118" t="s">
        <v>0</v>
      </c>
      <c r="B10118" t="s">
        <v>2458</v>
      </c>
      <c r="C10118" t="s">
        <v>2648</v>
      </c>
      <c r="D10118">
        <v>6</v>
      </c>
      <c r="E10118">
        <v>6129</v>
      </c>
      <c r="F10118" t="s">
        <v>13036</v>
      </c>
      <c r="G10118" t="s">
        <v>13037</v>
      </c>
      <c r="H10118" t="s">
        <v>9598</v>
      </c>
      <c r="I10118" t="s">
        <v>6493</v>
      </c>
      <c r="J10118" t="s">
        <v>9599</v>
      </c>
      <c r="K10118">
        <v>2190644</v>
      </c>
      <c r="L10118" t="s">
        <v>13038</v>
      </c>
      <c r="M10118" t="s">
        <v>13153</v>
      </c>
      <c r="N10118" t="s">
        <v>13040</v>
      </c>
      <c r="O10118" t="s">
        <v>13041</v>
      </c>
      <c r="P10118">
        <v>875</v>
      </c>
      <c r="Q10118" s="14">
        <v>45791</v>
      </c>
      <c r="R10118" s="14">
        <v>45819</v>
      </c>
      <c r="S10118" t="s">
        <v>13042</v>
      </c>
      <c r="U10118" t="s">
        <v>8</v>
      </c>
      <c r="W10118" t="s">
        <v>25</v>
      </c>
      <c r="X10118" t="s">
        <v>26</v>
      </c>
      <c r="Y10118">
        <v>0</v>
      </c>
      <c r="Z10118">
        <v>184348</v>
      </c>
      <c r="AA10118" t="s">
        <v>18</v>
      </c>
      <c r="AB10118" t="s">
        <v>26</v>
      </c>
      <c r="AC10118" t="s">
        <v>27</v>
      </c>
      <c r="AE10118" t="s">
        <v>13158</v>
      </c>
      <c r="AF10118" t="s">
        <v>29</v>
      </c>
      <c r="AH10118">
        <v>47</v>
      </c>
      <c r="AL10118" t="s">
        <v>16</v>
      </c>
      <c r="AN10118" s="14">
        <v>45866</v>
      </c>
    </row>
    <row r="10119" spans="1:40" x14ac:dyDescent="0.25">
      <c r="A10119" t="s">
        <v>0</v>
      </c>
      <c r="B10119" t="s">
        <v>2458</v>
      </c>
      <c r="C10119" t="s">
        <v>2648</v>
      </c>
      <c r="D10119">
        <v>6</v>
      </c>
      <c r="E10119">
        <v>6129</v>
      </c>
      <c r="F10119" t="s">
        <v>13036</v>
      </c>
      <c r="G10119" t="s">
        <v>13037</v>
      </c>
      <c r="H10119" t="s">
        <v>9598</v>
      </c>
      <c r="I10119" t="s">
        <v>6493</v>
      </c>
      <c r="J10119" t="s">
        <v>9599</v>
      </c>
      <c r="K10119">
        <v>2190644</v>
      </c>
      <c r="L10119" t="s">
        <v>13038</v>
      </c>
      <c r="M10119" t="s">
        <v>13153</v>
      </c>
      <c r="N10119" t="s">
        <v>13040</v>
      </c>
      <c r="O10119" t="s">
        <v>13041</v>
      </c>
      <c r="P10119">
        <v>875</v>
      </c>
      <c r="Q10119" s="14">
        <v>45791</v>
      </c>
      <c r="R10119" s="14">
        <v>45819</v>
      </c>
      <c r="S10119" t="s">
        <v>13042</v>
      </c>
      <c r="U10119" t="s">
        <v>8</v>
      </c>
      <c r="W10119" t="s">
        <v>9</v>
      </c>
      <c r="X10119" t="s">
        <v>10</v>
      </c>
      <c r="Y10119" t="s">
        <v>11</v>
      </c>
      <c r="Z10119">
        <v>184615</v>
      </c>
      <c r="AA10119" t="s">
        <v>12</v>
      </c>
      <c r="AB10119" t="s">
        <v>11</v>
      </c>
      <c r="AC10119" t="s">
        <v>13</v>
      </c>
      <c r="AE10119" t="s">
        <v>13159</v>
      </c>
      <c r="AF10119" t="s">
        <v>896</v>
      </c>
      <c r="AH10119">
        <v>18</v>
      </c>
      <c r="AL10119" t="s">
        <v>16</v>
      </c>
      <c r="AN10119" s="14">
        <v>45866</v>
      </c>
    </row>
    <row r="10120" spans="1:40" x14ac:dyDescent="0.25">
      <c r="A10120" t="s">
        <v>0</v>
      </c>
      <c r="B10120" t="s">
        <v>2458</v>
      </c>
      <c r="C10120" t="s">
        <v>2648</v>
      </c>
      <c r="D10120">
        <v>6</v>
      </c>
      <c r="E10120">
        <v>6129</v>
      </c>
      <c r="F10120" t="s">
        <v>13036</v>
      </c>
      <c r="G10120" t="s">
        <v>13037</v>
      </c>
      <c r="H10120" t="s">
        <v>9598</v>
      </c>
      <c r="I10120" t="s">
        <v>6493</v>
      </c>
      <c r="J10120" t="s">
        <v>9599</v>
      </c>
      <c r="K10120">
        <v>2190644</v>
      </c>
      <c r="L10120" t="s">
        <v>13038</v>
      </c>
      <c r="M10120" t="s">
        <v>13153</v>
      </c>
      <c r="N10120" t="s">
        <v>13040</v>
      </c>
      <c r="O10120" t="s">
        <v>13041</v>
      </c>
      <c r="P10120">
        <v>875</v>
      </c>
      <c r="Q10120" s="14">
        <v>45791</v>
      </c>
      <c r="R10120" s="14">
        <v>45819</v>
      </c>
      <c r="S10120" t="s">
        <v>13042</v>
      </c>
      <c r="U10120" t="s">
        <v>8</v>
      </c>
      <c r="W10120" t="s">
        <v>9</v>
      </c>
      <c r="X10120" t="s">
        <v>10</v>
      </c>
      <c r="Y10120" t="s">
        <v>47</v>
      </c>
      <c r="Z10120">
        <v>184685</v>
      </c>
      <c r="AA10120" t="s">
        <v>12</v>
      </c>
      <c r="AB10120" t="s">
        <v>47</v>
      </c>
      <c r="AC10120" t="s">
        <v>48</v>
      </c>
      <c r="AE10120" t="s">
        <v>13160</v>
      </c>
      <c r="AF10120" t="s">
        <v>5060</v>
      </c>
      <c r="AH10120">
        <v>1</v>
      </c>
      <c r="AL10120" t="s">
        <v>16</v>
      </c>
      <c r="AN10120" s="14">
        <v>45866</v>
      </c>
    </row>
    <row r="10121" spans="1:40" x14ac:dyDescent="0.25">
      <c r="A10121" t="s">
        <v>0</v>
      </c>
      <c r="B10121" t="s">
        <v>2458</v>
      </c>
      <c r="C10121" t="s">
        <v>2648</v>
      </c>
      <c r="D10121">
        <v>6</v>
      </c>
      <c r="E10121">
        <v>6129</v>
      </c>
      <c r="F10121" t="s">
        <v>13036</v>
      </c>
      <c r="G10121" t="s">
        <v>13037</v>
      </c>
      <c r="H10121" t="s">
        <v>9598</v>
      </c>
      <c r="I10121" t="s">
        <v>6493</v>
      </c>
      <c r="J10121" t="s">
        <v>9599</v>
      </c>
      <c r="K10121">
        <v>2190644</v>
      </c>
      <c r="L10121" t="s">
        <v>13038</v>
      </c>
      <c r="M10121" t="s">
        <v>13153</v>
      </c>
      <c r="N10121" t="s">
        <v>13040</v>
      </c>
      <c r="O10121" t="s">
        <v>13041</v>
      </c>
      <c r="P10121">
        <v>875</v>
      </c>
      <c r="Q10121" s="14">
        <v>45791</v>
      </c>
      <c r="R10121" s="14">
        <v>45819</v>
      </c>
      <c r="S10121" t="s">
        <v>13042</v>
      </c>
      <c r="U10121" t="s">
        <v>8</v>
      </c>
      <c r="W10121" t="s">
        <v>9</v>
      </c>
      <c r="X10121" t="s">
        <v>1652</v>
      </c>
      <c r="Y10121" t="s">
        <v>3077</v>
      </c>
      <c r="Z10121">
        <v>184781</v>
      </c>
      <c r="AA10121" t="s">
        <v>12</v>
      </c>
      <c r="AB10121" t="s">
        <v>3077</v>
      </c>
      <c r="AC10121" t="s">
        <v>3078</v>
      </c>
      <c r="AE10121" t="s">
        <v>13161</v>
      </c>
      <c r="AF10121" t="s">
        <v>3080</v>
      </c>
      <c r="AH10121">
        <v>16</v>
      </c>
      <c r="AL10121" t="s">
        <v>16</v>
      </c>
      <c r="AN10121" s="14">
        <v>45866</v>
      </c>
    </row>
    <row r="10122" spans="1:40" x14ac:dyDescent="0.25">
      <c r="A10122" t="s">
        <v>0</v>
      </c>
      <c r="B10122" t="s">
        <v>2458</v>
      </c>
      <c r="C10122" t="s">
        <v>2648</v>
      </c>
      <c r="D10122">
        <v>6</v>
      </c>
      <c r="E10122">
        <v>6129</v>
      </c>
      <c r="F10122" t="s">
        <v>13036</v>
      </c>
      <c r="G10122" t="s">
        <v>13037</v>
      </c>
      <c r="H10122" t="s">
        <v>9598</v>
      </c>
      <c r="I10122" t="s">
        <v>6493</v>
      </c>
      <c r="J10122" t="s">
        <v>9599</v>
      </c>
      <c r="K10122">
        <v>2190644</v>
      </c>
      <c r="L10122" t="s">
        <v>13038</v>
      </c>
      <c r="M10122" t="s">
        <v>13153</v>
      </c>
      <c r="N10122" t="s">
        <v>13040</v>
      </c>
      <c r="O10122" t="s">
        <v>13041</v>
      </c>
      <c r="P10122">
        <v>875</v>
      </c>
      <c r="Q10122" s="14">
        <v>45791</v>
      </c>
      <c r="R10122" s="14">
        <v>45819</v>
      </c>
      <c r="S10122" t="s">
        <v>13042</v>
      </c>
      <c r="U10122" t="s">
        <v>8</v>
      </c>
      <c r="W10122" t="s">
        <v>9</v>
      </c>
      <c r="X10122" t="s">
        <v>10</v>
      </c>
      <c r="Y10122" t="s">
        <v>103</v>
      </c>
      <c r="Z10122">
        <v>184735</v>
      </c>
      <c r="AA10122" t="s">
        <v>12</v>
      </c>
      <c r="AB10122" t="s">
        <v>103</v>
      </c>
      <c r="AC10122" t="s">
        <v>104</v>
      </c>
      <c r="AE10122" t="s">
        <v>13162</v>
      </c>
      <c r="AF10122" t="s">
        <v>106</v>
      </c>
      <c r="AH10122">
        <v>1</v>
      </c>
      <c r="AL10122" t="s">
        <v>16</v>
      </c>
      <c r="AN10122" s="14">
        <v>45866</v>
      </c>
    </row>
    <row r="10123" spans="1:40" x14ac:dyDescent="0.25">
      <c r="A10123" t="s">
        <v>0</v>
      </c>
      <c r="B10123" t="s">
        <v>2458</v>
      </c>
      <c r="C10123" t="s">
        <v>2648</v>
      </c>
      <c r="D10123">
        <v>6</v>
      </c>
      <c r="E10123">
        <v>6129</v>
      </c>
      <c r="F10123" t="s">
        <v>13036</v>
      </c>
      <c r="G10123" t="s">
        <v>13037</v>
      </c>
      <c r="H10123" t="s">
        <v>9598</v>
      </c>
      <c r="I10123" t="s">
        <v>6493</v>
      </c>
      <c r="J10123" t="s">
        <v>9599</v>
      </c>
      <c r="K10123">
        <v>2190644</v>
      </c>
      <c r="L10123" t="s">
        <v>13038</v>
      </c>
      <c r="M10123" t="s">
        <v>13153</v>
      </c>
      <c r="N10123" t="s">
        <v>13040</v>
      </c>
      <c r="O10123" t="s">
        <v>13041</v>
      </c>
      <c r="P10123">
        <v>875</v>
      </c>
      <c r="Q10123" s="14">
        <v>45791</v>
      </c>
      <c r="R10123" s="14">
        <v>45819</v>
      </c>
      <c r="S10123" t="s">
        <v>13042</v>
      </c>
      <c r="U10123" t="s">
        <v>8</v>
      </c>
      <c r="W10123" t="s">
        <v>9</v>
      </c>
      <c r="X10123" t="s">
        <v>17</v>
      </c>
      <c r="Y10123">
        <v>0</v>
      </c>
      <c r="Z10123">
        <v>185020</v>
      </c>
      <c r="AA10123" t="s">
        <v>113</v>
      </c>
      <c r="AB10123" t="s">
        <v>114</v>
      </c>
      <c r="AC10123" t="s">
        <v>115</v>
      </c>
      <c r="AE10123" t="s">
        <v>13163</v>
      </c>
      <c r="AF10123" t="s">
        <v>168</v>
      </c>
      <c r="AH10123">
        <v>15</v>
      </c>
      <c r="AL10123" t="s">
        <v>16</v>
      </c>
      <c r="AN10123" s="14">
        <v>45866</v>
      </c>
    </row>
    <row r="10124" spans="1:40" x14ac:dyDescent="0.25">
      <c r="A10124" t="s">
        <v>0</v>
      </c>
      <c r="B10124" t="s">
        <v>2458</v>
      </c>
      <c r="C10124" t="s">
        <v>2648</v>
      </c>
      <c r="D10124">
        <v>6</v>
      </c>
      <c r="E10124">
        <v>6129</v>
      </c>
      <c r="F10124" t="s">
        <v>13036</v>
      </c>
      <c r="G10124" t="s">
        <v>13037</v>
      </c>
      <c r="H10124" t="s">
        <v>9598</v>
      </c>
      <c r="I10124" t="s">
        <v>6493</v>
      </c>
      <c r="J10124" t="s">
        <v>9599</v>
      </c>
      <c r="K10124">
        <v>2190644</v>
      </c>
      <c r="L10124" t="s">
        <v>13038</v>
      </c>
      <c r="M10124" t="s">
        <v>13153</v>
      </c>
      <c r="N10124" t="s">
        <v>13040</v>
      </c>
      <c r="O10124" t="s">
        <v>13041</v>
      </c>
      <c r="P10124">
        <v>875</v>
      </c>
      <c r="Q10124" s="14">
        <v>45791</v>
      </c>
      <c r="R10124" s="14">
        <v>45819</v>
      </c>
      <c r="S10124" t="s">
        <v>13042</v>
      </c>
      <c r="U10124" t="s">
        <v>8</v>
      </c>
      <c r="W10124" t="s">
        <v>25</v>
      </c>
      <c r="X10124" t="s">
        <v>543</v>
      </c>
      <c r="Y10124">
        <v>0</v>
      </c>
      <c r="Z10124">
        <v>183822</v>
      </c>
      <c r="AA10124" t="s">
        <v>18</v>
      </c>
      <c r="AB10124" t="s">
        <v>543</v>
      </c>
      <c r="AC10124" t="s">
        <v>544</v>
      </c>
      <c r="AE10124" t="s">
        <v>13164</v>
      </c>
      <c r="AF10124" t="s">
        <v>543</v>
      </c>
      <c r="AH10124">
        <v>2</v>
      </c>
      <c r="AL10124" t="s">
        <v>16</v>
      </c>
      <c r="AN10124" s="14">
        <v>45866</v>
      </c>
    </row>
    <row r="10125" spans="1:40" x14ac:dyDescent="0.25">
      <c r="A10125" t="s">
        <v>0</v>
      </c>
      <c r="B10125" t="s">
        <v>2458</v>
      </c>
      <c r="C10125" t="s">
        <v>2648</v>
      </c>
      <c r="D10125">
        <v>6</v>
      </c>
      <c r="E10125">
        <v>6129</v>
      </c>
      <c r="F10125" t="s">
        <v>13036</v>
      </c>
      <c r="G10125" t="s">
        <v>13037</v>
      </c>
      <c r="H10125" t="s">
        <v>9598</v>
      </c>
      <c r="I10125" t="s">
        <v>6493</v>
      </c>
      <c r="J10125" t="s">
        <v>9599</v>
      </c>
      <c r="K10125">
        <v>2190644</v>
      </c>
      <c r="L10125" t="s">
        <v>13038</v>
      </c>
      <c r="M10125" t="s">
        <v>13153</v>
      </c>
      <c r="N10125" t="s">
        <v>13040</v>
      </c>
      <c r="O10125" t="s">
        <v>13041</v>
      </c>
      <c r="P10125">
        <v>875</v>
      </c>
      <c r="Q10125" s="14">
        <v>45791</v>
      </c>
      <c r="R10125" s="14">
        <v>45819</v>
      </c>
      <c r="S10125" t="s">
        <v>13042</v>
      </c>
      <c r="U10125" t="s">
        <v>8</v>
      </c>
      <c r="W10125" t="s">
        <v>9</v>
      </c>
      <c r="X10125" t="s">
        <v>235</v>
      </c>
      <c r="Y10125">
        <v>0</v>
      </c>
      <c r="Z10125">
        <v>185387</v>
      </c>
      <c r="AA10125" t="s">
        <v>1919</v>
      </c>
      <c r="AB10125" t="s">
        <v>8176</v>
      </c>
      <c r="AC10125" t="s">
        <v>8177</v>
      </c>
      <c r="AE10125" t="s">
        <v>13165</v>
      </c>
      <c r="AF10125" t="s">
        <v>8179</v>
      </c>
      <c r="AH10125">
        <v>5</v>
      </c>
      <c r="AL10125" t="s">
        <v>16</v>
      </c>
      <c r="AN10125" s="14">
        <v>45866</v>
      </c>
    </row>
    <row r="10126" spans="1:40" x14ac:dyDescent="0.25">
      <c r="A10126" t="s">
        <v>0</v>
      </c>
      <c r="B10126" t="s">
        <v>2458</v>
      </c>
      <c r="C10126" t="s">
        <v>2648</v>
      </c>
      <c r="D10126">
        <v>6</v>
      </c>
      <c r="E10126">
        <v>6129</v>
      </c>
      <c r="F10126" t="s">
        <v>13036</v>
      </c>
      <c r="G10126" t="s">
        <v>13037</v>
      </c>
      <c r="H10126" t="s">
        <v>9598</v>
      </c>
      <c r="I10126" t="s">
        <v>6493</v>
      </c>
      <c r="J10126" t="s">
        <v>9599</v>
      </c>
      <c r="K10126">
        <v>2190644</v>
      </c>
      <c r="L10126" t="s">
        <v>13038</v>
      </c>
      <c r="M10126" t="s">
        <v>13153</v>
      </c>
      <c r="N10126" t="s">
        <v>13040</v>
      </c>
      <c r="O10126" t="s">
        <v>13041</v>
      </c>
      <c r="P10126">
        <v>875</v>
      </c>
      <c r="Q10126" s="14">
        <v>45791</v>
      </c>
      <c r="R10126" s="14">
        <v>45819</v>
      </c>
      <c r="S10126" t="s">
        <v>13042</v>
      </c>
      <c r="U10126" t="s">
        <v>8</v>
      </c>
      <c r="W10126" t="s">
        <v>9</v>
      </c>
      <c r="X10126" t="s">
        <v>10</v>
      </c>
      <c r="Y10126" t="s">
        <v>2184</v>
      </c>
      <c r="Z10126">
        <v>184737</v>
      </c>
      <c r="AA10126" t="s">
        <v>12</v>
      </c>
      <c r="AB10126" t="s">
        <v>2184</v>
      </c>
      <c r="AC10126" t="s">
        <v>2317</v>
      </c>
      <c r="AE10126" t="s">
        <v>13166</v>
      </c>
      <c r="AF10126" t="s">
        <v>2319</v>
      </c>
      <c r="AH10126">
        <v>1</v>
      </c>
      <c r="AL10126" t="s">
        <v>16</v>
      </c>
      <c r="AN10126" s="14">
        <v>45866</v>
      </c>
    </row>
    <row r="10127" spans="1:40" x14ac:dyDescent="0.25">
      <c r="A10127" t="s">
        <v>0</v>
      </c>
      <c r="B10127" t="s">
        <v>2458</v>
      </c>
      <c r="C10127" t="s">
        <v>2648</v>
      </c>
      <c r="D10127">
        <v>6</v>
      </c>
      <c r="E10127">
        <v>6129</v>
      </c>
      <c r="F10127" t="s">
        <v>13036</v>
      </c>
      <c r="G10127" t="s">
        <v>13037</v>
      </c>
      <c r="H10127" t="s">
        <v>9598</v>
      </c>
      <c r="I10127" t="s">
        <v>6493</v>
      </c>
      <c r="J10127" t="s">
        <v>9599</v>
      </c>
      <c r="K10127">
        <v>2190644</v>
      </c>
      <c r="L10127" t="s">
        <v>13038</v>
      </c>
      <c r="M10127" t="s">
        <v>13153</v>
      </c>
      <c r="N10127" t="s">
        <v>13040</v>
      </c>
      <c r="O10127" t="s">
        <v>13041</v>
      </c>
      <c r="P10127">
        <v>875</v>
      </c>
      <c r="Q10127" s="14">
        <v>45791</v>
      </c>
      <c r="R10127" s="14">
        <v>45819</v>
      </c>
      <c r="S10127" t="s">
        <v>13042</v>
      </c>
      <c r="U10127" t="s">
        <v>8</v>
      </c>
      <c r="W10127" t="s">
        <v>9</v>
      </c>
      <c r="X10127" t="s">
        <v>17</v>
      </c>
      <c r="Y10127">
        <v>0</v>
      </c>
      <c r="Z10127">
        <v>184981</v>
      </c>
      <c r="AA10127" t="s">
        <v>113</v>
      </c>
      <c r="AB10127" t="s">
        <v>346</v>
      </c>
      <c r="AC10127" t="s">
        <v>347</v>
      </c>
      <c r="AE10127" t="s">
        <v>13167</v>
      </c>
      <c r="AF10127" t="s">
        <v>3624</v>
      </c>
      <c r="AH10127">
        <v>1</v>
      </c>
      <c r="AL10127" t="s">
        <v>16</v>
      </c>
      <c r="AN10127" s="14">
        <v>45866</v>
      </c>
    </row>
    <row r="10128" spans="1:40" x14ac:dyDescent="0.25">
      <c r="A10128" t="s">
        <v>0</v>
      </c>
      <c r="B10128" t="s">
        <v>2458</v>
      </c>
      <c r="C10128" t="s">
        <v>2648</v>
      </c>
      <c r="D10128">
        <v>6</v>
      </c>
      <c r="E10128">
        <v>6129</v>
      </c>
      <c r="F10128" t="s">
        <v>13036</v>
      </c>
      <c r="G10128" t="s">
        <v>13037</v>
      </c>
      <c r="H10128" t="s">
        <v>9598</v>
      </c>
      <c r="I10128" t="s">
        <v>6493</v>
      </c>
      <c r="J10128" t="s">
        <v>9599</v>
      </c>
      <c r="K10128">
        <v>2190644</v>
      </c>
      <c r="L10128" t="s">
        <v>13038</v>
      </c>
      <c r="M10128" t="s">
        <v>13153</v>
      </c>
      <c r="N10128" t="s">
        <v>13040</v>
      </c>
      <c r="O10128" t="s">
        <v>13041</v>
      </c>
      <c r="P10128">
        <v>875</v>
      </c>
      <c r="Q10128" s="14">
        <v>45791</v>
      </c>
      <c r="R10128" s="14">
        <v>45819</v>
      </c>
      <c r="S10128" t="s">
        <v>13042</v>
      </c>
      <c r="U10128" t="s">
        <v>8</v>
      </c>
      <c r="W10128" t="s">
        <v>9</v>
      </c>
      <c r="X10128" t="s">
        <v>10</v>
      </c>
      <c r="Y10128" t="s">
        <v>21</v>
      </c>
      <c r="Z10128">
        <v>184776</v>
      </c>
      <c r="AA10128" t="s">
        <v>12</v>
      </c>
      <c r="AB10128" t="s">
        <v>21</v>
      </c>
      <c r="AC10128" t="s">
        <v>22</v>
      </c>
      <c r="AE10128" t="s">
        <v>13168</v>
      </c>
      <c r="AF10128" t="s">
        <v>24</v>
      </c>
      <c r="AH10128">
        <v>8</v>
      </c>
      <c r="AL10128" t="s">
        <v>16</v>
      </c>
      <c r="AN10128" s="14">
        <v>45866</v>
      </c>
    </row>
    <row r="10129" spans="1:40" x14ac:dyDescent="0.25">
      <c r="A10129" t="s">
        <v>0</v>
      </c>
      <c r="B10129" t="s">
        <v>2458</v>
      </c>
      <c r="C10129" t="s">
        <v>2648</v>
      </c>
      <c r="D10129">
        <v>6</v>
      </c>
      <c r="E10129">
        <v>6129</v>
      </c>
      <c r="F10129" t="s">
        <v>13036</v>
      </c>
      <c r="G10129" t="s">
        <v>13037</v>
      </c>
      <c r="H10129" t="s">
        <v>9598</v>
      </c>
      <c r="I10129" t="s">
        <v>6493</v>
      </c>
      <c r="J10129" t="s">
        <v>9599</v>
      </c>
      <c r="K10129">
        <v>2190644</v>
      </c>
      <c r="L10129" t="s">
        <v>13038</v>
      </c>
      <c r="M10129" t="s">
        <v>13153</v>
      </c>
      <c r="N10129" t="s">
        <v>13040</v>
      </c>
      <c r="O10129" t="s">
        <v>13041</v>
      </c>
      <c r="P10129">
        <v>875</v>
      </c>
      <c r="Q10129" s="14">
        <v>45791</v>
      </c>
      <c r="R10129" s="14">
        <v>45819</v>
      </c>
      <c r="S10129" t="s">
        <v>13042</v>
      </c>
      <c r="U10129" t="s">
        <v>8</v>
      </c>
      <c r="W10129" t="s">
        <v>9</v>
      </c>
      <c r="X10129" t="s">
        <v>10</v>
      </c>
      <c r="Y10129">
        <v>0</v>
      </c>
      <c r="Z10129">
        <v>184612</v>
      </c>
      <c r="AA10129" t="s">
        <v>18</v>
      </c>
      <c r="AB10129" t="s">
        <v>10</v>
      </c>
      <c r="AC10129" t="s">
        <v>58</v>
      </c>
      <c r="AE10129" t="s">
        <v>13169</v>
      </c>
      <c r="AF10129" t="s">
        <v>10</v>
      </c>
      <c r="AH10129">
        <v>3</v>
      </c>
      <c r="AL10129" t="s">
        <v>16</v>
      </c>
      <c r="AN10129" s="14">
        <v>45866</v>
      </c>
    </row>
    <row r="10130" spans="1:40" x14ac:dyDescent="0.25">
      <c r="A10130" t="s">
        <v>0</v>
      </c>
      <c r="B10130" t="s">
        <v>2458</v>
      </c>
      <c r="C10130" t="s">
        <v>2648</v>
      </c>
      <c r="D10130">
        <v>6</v>
      </c>
      <c r="E10130">
        <v>6129</v>
      </c>
      <c r="F10130" t="s">
        <v>13036</v>
      </c>
      <c r="G10130" t="s">
        <v>13037</v>
      </c>
      <c r="H10130" t="s">
        <v>9598</v>
      </c>
      <c r="I10130" t="s">
        <v>6493</v>
      </c>
      <c r="J10130" t="s">
        <v>9599</v>
      </c>
      <c r="K10130">
        <v>2190644</v>
      </c>
      <c r="L10130" t="s">
        <v>13038</v>
      </c>
      <c r="M10130" t="s">
        <v>13153</v>
      </c>
      <c r="N10130" t="s">
        <v>13040</v>
      </c>
      <c r="O10130" t="s">
        <v>13041</v>
      </c>
      <c r="P10130">
        <v>875</v>
      </c>
      <c r="Q10130" s="14">
        <v>45791</v>
      </c>
      <c r="R10130" s="14">
        <v>45819</v>
      </c>
      <c r="S10130" t="s">
        <v>13042</v>
      </c>
      <c r="U10130" t="s">
        <v>8</v>
      </c>
      <c r="W10130" t="s">
        <v>211</v>
      </c>
      <c r="X10130">
        <v>0</v>
      </c>
      <c r="Y10130">
        <v>0</v>
      </c>
      <c r="Z10130">
        <v>185587</v>
      </c>
      <c r="AA10130" t="s">
        <v>31</v>
      </c>
      <c r="AB10130" t="s">
        <v>211</v>
      </c>
      <c r="AC10130" t="s">
        <v>212</v>
      </c>
      <c r="AE10130" t="s">
        <v>13170</v>
      </c>
      <c r="AF10130" t="s">
        <v>214</v>
      </c>
      <c r="AH10130">
        <v>1</v>
      </c>
      <c r="AL10130" t="s">
        <v>16</v>
      </c>
      <c r="AN10130" s="14">
        <v>45866</v>
      </c>
    </row>
    <row r="10131" spans="1:40" x14ac:dyDescent="0.25">
      <c r="A10131" t="s">
        <v>0</v>
      </c>
      <c r="B10131" t="s">
        <v>2458</v>
      </c>
      <c r="C10131" t="s">
        <v>2648</v>
      </c>
      <c r="D10131">
        <v>6</v>
      </c>
      <c r="E10131">
        <v>6129</v>
      </c>
      <c r="F10131" t="s">
        <v>13036</v>
      </c>
      <c r="G10131" t="s">
        <v>13037</v>
      </c>
      <c r="H10131" t="s">
        <v>9598</v>
      </c>
      <c r="I10131" t="s">
        <v>6493</v>
      </c>
      <c r="J10131" t="s">
        <v>9599</v>
      </c>
      <c r="K10131">
        <v>2190644</v>
      </c>
      <c r="L10131" t="s">
        <v>13038</v>
      </c>
      <c r="M10131" t="s">
        <v>13153</v>
      </c>
      <c r="N10131" t="s">
        <v>13040</v>
      </c>
      <c r="O10131" t="s">
        <v>13041</v>
      </c>
      <c r="P10131">
        <v>875</v>
      </c>
      <c r="Q10131" s="14">
        <v>45791</v>
      </c>
      <c r="R10131" s="14">
        <v>45819</v>
      </c>
      <c r="S10131" t="s">
        <v>13042</v>
      </c>
      <c r="U10131" t="s">
        <v>8</v>
      </c>
      <c r="W10131" t="s">
        <v>9</v>
      </c>
      <c r="X10131" t="s">
        <v>118</v>
      </c>
      <c r="Y10131">
        <v>0</v>
      </c>
      <c r="Z10131">
        <v>185126</v>
      </c>
      <c r="AA10131" t="s">
        <v>18</v>
      </c>
      <c r="AB10131" t="s">
        <v>118</v>
      </c>
      <c r="AC10131" t="s">
        <v>119</v>
      </c>
      <c r="AE10131" t="s">
        <v>13171</v>
      </c>
      <c r="AF10131" t="s">
        <v>5046</v>
      </c>
      <c r="AH10131">
        <v>1</v>
      </c>
      <c r="AL10131" t="s">
        <v>16</v>
      </c>
      <c r="AN10131" s="14">
        <v>45866</v>
      </c>
    </row>
    <row r="10132" spans="1:40" x14ac:dyDescent="0.25">
      <c r="A10132" t="s">
        <v>0</v>
      </c>
      <c r="B10132" t="s">
        <v>2458</v>
      </c>
      <c r="C10132" t="s">
        <v>2648</v>
      </c>
      <c r="D10132">
        <v>6</v>
      </c>
      <c r="E10132">
        <v>6129</v>
      </c>
      <c r="F10132" t="s">
        <v>13036</v>
      </c>
      <c r="G10132" t="s">
        <v>13037</v>
      </c>
      <c r="H10132" t="s">
        <v>9598</v>
      </c>
      <c r="I10132" t="s">
        <v>6493</v>
      </c>
      <c r="J10132" t="s">
        <v>9599</v>
      </c>
      <c r="K10132">
        <v>2190644</v>
      </c>
      <c r="L10132" t="s">
        <v>13038</v>
      </c>
      <c r="M10132" t="s">
        <v>13153</v>
      </c>
      <c r="N10132" t="s">
        <v>13040</v>
      </c>
      <c r="O10132" t="s">
        <v>13041</v>
      </c>
      <c r="P10132">
        <v>875</v>
      </c>
      <c r="Q10132" s="14">
        <v>45791</v>
      </c>
      <c r="R10132" s="14">
        <v>45819</v>
      </c>
      <c r="S10132" t="s">
        <v>13042</v>
      </c>
      <c r="U10132" t="s">
        <v>8</v>
      </c>
      <c r="W10132" t="s">
        <v>9</v>
      </c>
      <c r="X10132" t="s">
        <v>118</v>
      </c>
      <c r="Y10132" t="s">
        <v>189</v>
      </c>
      <c r="Z10132">
        <v>185188</v>
      </c>
      <c r="AA10132" t="s">
        <v>12</v>
      </c>
      <c r="AB10132" t="s">
        <v>189</v>
      </c>
      <c r="AC10132" t="s">
        <v>190</v>
      </c>
      <c r="AE10132" t="s">
        <v>13172</v>
      </c>
      <c r="AF10132" t="s">
        <v>192</v>
      </c>
      <c r="AH10132">
        <v>241</v>
      </c>
      <c r="AL10132" t="s">
        <v>16</v>
      </c>
      <c r="AN10132" s="14">
        <v>45866</v>
      </c>
    </row>
    <row r="10133" spans="1:40" x14ac:dyDescent="0.25">
      <c r="A10133" t="s">
        <v>0</v>
      </c>
      <c r="B10133" t="s">
        <v>2458</v>
      </c>
      <c r="C10133" t="s">
        <v>2648</v>
      </c>
      <c r="D10133">
        <v>6</v>
      </c>
      <c r="E10133">
        <v>6129</v>
      </c>
      <c r="F10133" t="s">
        <v>13036</v>
      </c>
      <c r="G10133" t="s">
        <v>13037</v>
      </c>
      <c r="H10133" t="s">
        <v>9598</v>
      </c>
      <c r="I10133" t="s">
        <v>6493</v>
      </c>
      <c r="J10133" t="s">
        <v>9599</v>
      </c>
      <c r="K10133">
        <v>2190644</v>
      </c>
      <c r="L10133" t="s">
        <v>13038</v>
      </c>
      <c r="M10133" t="s">
        <v>13173</v>
      </c>
      <c r="N10133" t="s">
        <v>13040</v>
      </c>
      <c r="O10133" t="s">
        <v>13041</v>
      </c>
      <c r="P10133">
        <v>875</v>
      </c>
      <c r="Q10133" s="14">
        <v>45791</v>
      </c>
      <c r="R10133" s="14">
        <v>45819</v>
      </c>
      <c r="S10133" t="s">
        <v>13042</v>
      </c>
      <c r="U10133" t="s">
        <v>8</v>
      </c>
      <c r="W10133" t="s">
        <v>77</v>
      </c>
      <c r="X10133" t="s">
        <v>4514</v>
      </c>
      <c r="Y10133">
        <v>0</v>
      </c>
      <c r="Z10133">
        <v>185618</v>
      </c>
      <c r="AA10133" t="s">
        <v>18</v>
      </c>
      <c r="AB10133" t="s">
        <v>4514</v>
      </c>
      <c r="AC10133" t="s">
        <v>4515</v>
      </c>
      <c r="AE10133" t="s">
        <v>13174</v>
      </c>
      <c r="AF10133" t="s">
        <v>4982</v>
      </c>
      <c r="AH10133">
        <v>2</v>
      </c>
      <c r="AL10133" t="s">
        <v>16</v>
      </c>
      <c r="AN10133" s="14">
        <v>45866</v>
      </c>
    </row>
    <row r="10134" spans="1:40" x14ac:dyDescent="0.25">
      <c r="A10134" t="s">
        <v>0</v>
      </c>
      <c r="B10134" t="s">
        <v>2458</v>
      </c>
      <c r="C10134" t="s">
        <v>2648</v>
      </c>
      <c r="D10134">
        <v>6</v>
      </c>
      <c r="E10134">
        <v>6129</v>
      </c>
      <c r="F10134" t="s">
        <v>13036</v>
      </c>
      <c r="G10134" t="s">
        <v>13037</v>
      </c>
      <c r="H10134" t="s">
        <v>9598</v>
      </c>
      <c r="I10134" t="s">
        <v>6493</v>
      </c>
      <c r="J10134" t="s">
        <v>9599</v>
      </c>
      <c r="K10134">
        <v>2190644</v>
      </c>
      <c r="L10134" t="s">
        <v>13038</v>
      </c>
      <c r="M10134" t="s">
        <v>13173</v>
      </c>
      <c r="N10134" t="s">
        <v>13040</v>
      </c>
      <c r="O10134" t="s">
        <v>13041</v>
      </c>
      <c r="P10134">
        <v>875</v>
      </c>
      <c r="Q10134" s="14">
        <v>45791</v>
      </c>
      <c r="R10134" s="14">
        <v>45819</v>
      </c>
      <c r="S10134" t="s">
        <v>13042</v>
      </c>
      <c r="U10134" t="s">
        <v>8</v>
      </c>
      <c r="W10134" t="s">
        <v>9</v>
      </c>
      <c r="X10134" t="s">
        <v>10</v>
      </c>
      <c r="Y10134" t="s">
        <v>2447</v>
      </c>
      <c r="Z10134">
        <v>192770</v>
      </c>
      <c r="AA10134" t="s">
        <v>506</v>
      </c>
      <c r="AB10134" t="s">
        <v>4217</v>
      </c>
      <c r="AC10134" t="s">
        <v>4218</v>
      </c>
      <c r="AE10134" t="s">
        <v>13175</v>
      </c>
      <c r="AF10134" t="s">
        <v>4235</v>
      </c>
      <c r="AH10134">
        <v>1</v>
      </c>
      <c r="AL10134" t="s">
        <v>16</v>
      </c>
      <c r="AN10134" s="14">
        <v>45866</v>
      </c>
    </row>
    <row r="10135" spans="1:40" x14ac:dyDescent="0.25">
      <c r="A10135" t="s">
        <v>0</v>
      </c>
      <c r="B10135" t="s">
        <v>2458</v>
      </c>
      <c r="C10135" t="s">
        <v>2648</v>
      </c>
      <c r="D10135">
        <v>6</v>
      </c>
      <c r="E10135">
        <v>6129</v>
      </c>
      <c r="F10135" t="s">
        <v>13036</v>
      </c>
      <c r="G10135" t="s">
        <v>13037</v>
      </c>
      <c r="H10135" t="s">
        <v>9598</v>
      </c>
      <c r="I10135" t="s">
        <v>6493</v>
      </c>
      <c r="J10135" t="s">
        <v>9599</v>
      </c>
      <c r="K10135">
        <v>2190644</v>
      </c>
      <c r="L10135" t="s">
        <v>13038</v>
      </c>
      <c r="M10135" t="s">
        <v>13173</v>
      </c>
      <c r="N10135" t="s">
        <v>13040</v>
      </c>
      <c r="O10135" t="s">
        <v>13041</v>
      </c>
      <c r="P10135">
        <v>875</v>
      </c>
      <c r="Q10135" s="14">
        <v>45791</v>
      </c>
      <c r="R10135" s="14">
        <v>45819</v>
      </c>
      <c r="S10135" t="s">
        <v>13042</v>
      </c>
      <c r="U10135" t="s">
        <v>8</v>
      </c>
      <c r="W10135" t="s">
        <v>9</v>
      </c>
      <c r="X10135" t="s">
        <v>595</v>
      </c>
      <c r="Y10135">
        <v>0</v>
      </c>
      <c r="Z10135">
        <v>185214</v>
      </c>
      <c r="AA10135" t="s">
        <v>18</v>
      </c>
      <c r="AB10135" t="s">
        <v>595</v>
      </c>
      <c r="AC10135" t="s">
        <v>596</v>
      </c>
      <c r="AE10135" t="s">
        <v>13176</v>
      </c>
      <c r="AF10135" t="s">
        <v>598</v>
      </c>
      <c r="AG10135" t="s">
        <v>9453</v>
      </c>
      <c r="AH10135">
        <v>1</v>
      </c>
      <c r="AL10135" t="s">
        <v>16</v>
      </c>
      <c r="AN10135" s="14">
        <v>45866</v>
      </c>
    </row>
    <row r="10136" spans="1:40" x14ac:dyDescent="0.25">
      <c r="A10136" t="s">
        <v>0</v>
      </c>
      <c r="B10136" t="s">
        <v>2458</v>
      </c>
      <c r="C10136" t="s">
        <v>2648</v>
      </c>
      <c r="D10136">
        <v>6</v>
      </c>
      <c r="E10136">
        <v>6129</v>
      </c>
      <c r="F10136" t="s">
        <v>13036</v>
      </c>
      <c r="G10136" t="s">
        <v>13037</v>
      </c>
      <c r="H10136" t="s">
        <v>9598</v>
      </c>
      <c r="I10136" t="s">
        <v>6493</v>
      </c>
      <c r="J10136" t="s">
        <v>9599</v>
      </c>
      <c r="K10136">
        <v>2190644</v>
      </c>
      <c r="L10136" t="s">
        <v>13038</v>
      </c>
      <c r="M10136" t="s">
        <v>13173</v>
      </c>
      <c r="N10136" t="s">
        <v>13040</v>
      </c>
      <c r="O10136" t="s">
        <v>13041</v>
      </c>
      <c r="P10136">
        <v>875</v>
      </c>
      <c r="Q10136" s="14">
        <v>45791</v>
      </c>
      <c r="R10136" s="14">
        <v>45819</v>
      </c>
      <c r="S10136" t="s">
        <v>13042</v>
      </c>
      <c r="U10136" t="s">
        <v>8</v>
      </c>
      <c r="W10136" t="s">
        <v>9</v>
      </c>
      <c r="X10136" t="s">
        <v>118</v>
      </c>
      <c r="Y10136" t="s">
        <v>189</v>
      </c>
      <c r="Z10136">
        <v>185188</v>
      </c>
      <c r="AA10136" t="s">
        <v>12</v>
      </c>
      <c r="AB10136" t="s">
        <v>189</v>
      </c>
      <c r="AC10136" t="s">
        <v>190</v>
      </c>
      <c r="AE10136" t="s">
        <v>13177</v>
      </c>
      <c r="AF10136" t="s">
        <v>192</v>
      </c>
      <c r="AH10136">
        <v>125</v>
      </c>
      <c r="AL10136" t="s">
        <v>16</v>
      </c>
      <c r="AN10136" s="14">
        <v>45866</v>
      </c>
    </row>
    <row r="10137" spans="1:40" x14ac:dyDescent="0.25">
      <c r="A10137" t="s">
        <v>0</v>
      </c>
      <c r="B10137" t="s">
        <v>2458</v>
      </c>
      <c r="C10137" t="s">
        <v>2648</v>
      </c>
      <c r="D10137">
        <v>6</v>
      </c>
      <c r="E10137">
        <v>6129</v>
      </c>
      <c r="F10137" t="s">
        <v>13036</v>
      </c>
      <c r="G10137" t="s">
        <v>13037</v>
      </c>
      <c r="H10137" t="s">
        <v>9598</v>
      </c>
      <c r="I10137" t="s">
        <v>6493</v>
      </c>
      <c r="J10137" t="s">
        <v>9599</v>
      </c>
      <c r="K10137">
        <v>2190644</v>
      </c>
      <c r="L10137" t="s">
        <v>13038</v>
      </c>
      <c r="M10137" t="s">
        <v>13173</v>
      </c>
      <c r="N10137" t="s">
        <v>13040</v>
      </c>
      <c r="O10137" t="s">
        <v>13041</v>
      </c>
      <c r="P10137">
        <v>875</v>
      </c>
      <c r="Q10137" s="14">
        <v>45791</v>
      </c>
      <c r="R10137" s="14">
        <v>45819</v>
      </c>
      <c r="S10137" t="s">
        <v>13042</v>
      </c>
      <c r="U10137" t="s">
        <v>8</v>
      </c>
      <c r="W10137" t="s">
        <v>9</v>
      </c>
      <c r="X10137" t="s">
        <v>235</v>
      </c>
      <c r="Y10137">
        <v>0</v>
      </c>
      <c r="Z10137">
        <v>185387</v>
      </c>
      <c r="AA10137" t="s">
        <v>1919</v>
      </c>
      <c r="AB10137" t="s">
        <v>8176</v>
      </c>
      <c r="AC10137" t="s">
        <v>8177</v>
      </c>
      <c r="AE10137" t="s">
        <v>13178</v>
      </c>
      <c r="AF10137" t="s">
        <v>8179</v>
      </c>
      <c r="AH10137">
        <v>1</v>
      </c>
      <c r="AL10137" t="s">
        <v>16</v>
      </c>
      <c r="AN10137" s="14">
        <v>45866</v>
      </c>
    </row>
    <row r="10138" spans="1:40" x14ac:dyDescent="0.25">
      <c r="A10138" t="s">
        <v>0</v>
      </c>
      <c r="B10138" t="s">
        <v>2458</v>
      </c>
      <c r="C10138" t="s">
        <v>2648</v>
      </c>
      <c r="D10138">
        <v>6</v>
      </c>
      <c r="E10138">
        <v>6129</v>
      </c>
      <c r="F10138" t="s">
        <v>13036</v>
      </c>
      <c r="G10138" t="s">
        <v>13037</v>
      </c>
      <c r="H10138" t="s">
        <v>9598</v>
      </c>
      <c r="I10138" t="s">
        <v>6493</v>
      </c>
      <c r="J10138" t="s">
        <v>9599</v>
      </c>
      <c r="K10138">
        <v>2190644</v>
      </c>
      <c r="L10138" t="s">
        <v>13038</v>
      </c>
      <c r="M10138" t="s">
        <v>13173</v>
      </c>
      <c r="N10138" t="s">
        <v>13040</v>
      </c>
      <c r="O10138" t="s">
        <v>13041</v>
      </c>
      <c r="P10138">
        <v>875</v>
      </c>
      <c r="Q10138" s="14">
        <v>45791</v>
      </c>
      <c r="R10138" s="14">
        <v>45819</v>
      </c>
      <c r="S10138" t="s">
        <v>13042</v>
      </c>
      <c r="U10138" t="s">
        <v>8</v>
      </c>
      <c r="W10138" t="s">
        <v>9</v>
      </c>
      <c r="X10138" t="s">
        <v>2405</v>
      </c>
      <c r="Y10138">
        <v>0</v>
      </c>
      <c r="Z10138">
        <v>184787</v>
      </c>
      <c r="AA10138" t="s">
        <v>18</v>
      </c>
      <c r="AB10138" t="s">
        <v>2405</v>
      </c>
      <c r="AC10138" t="s">
        <v>5767</v>
      </c>
      <c r="AE10138" t="s">
        <v>13179</v>
      </c>
      <c r="AF10138" t="s">
        <v>5793</v>
      </c>
      <c r="AH10138">
        <v>1</v>
      </c>
      <c r="AL10138" t="s">
        <v>16</v>
      </c>
      <c r="AN10138" s="14">
        <v>45866</v>
      </c>
    </row>
    <row r="10139" spans="1:40" x14ac:dyDescent="0.25">
      <c r="A10139" t="s">
        <v>0</v>
      </c>
      <c r="B10139" t="s">
        <v>2458</v>
      </c>
      <c r="C10139" t="s">
        <v>2648</v>
      </c>
      <c r="D10139">
        <v>6</v>
      </c>
      <c r="E10139">
        <v>6129</v>
      </c>
      <c r="F10139" t="s">
        <v>13036</v>
      </c>
      <c r="G10139" t="s">
        <v>13037</v>
      </c>
      <c r="H10139" t="s">
        <v>9598</v>
      </c>
      <c r="I10139" t="s">
        <v>6493</v>
      </c>
      <c r="J10139" t="s">
        <v>9599</v>
      </c>
      <c r="K10139">
        <v>2190644</v>
      </c>
      <c r="L10139" t="s">
        <v>13038</v>
      </c>
      <c r="M10139" t="s">
        <v>13173</v>
      </c>
      <c r="N10139" t="s">
        <v>13040</v>
      </c>
      <c r="O10139" t="s">
        <v>13041</v>
      </c>
      <c r="P10139">
        <v>875</v>
      </c>
      <c r="Q10139" s="14">
        <v>45791</v>
      </c>
      <c r="R10139" s="14">
        <v>45819</v>
      </c>
      <c r="S10139" t="s">
        <v>13042</v>
      </c>
      <c r="U10139" t="s">
        <v>8</v>
      </c>
      <c r="W10139" t="s">
        <v>9</v>
      </c>
      <c r="X10139" t="s">
        <v>10</v>
      </c>
      <c r="Y10139" t="s">
        <v>11</v>
      </c>
      <c r="Z10139">
        <v>184615</v>
      </c>
      <c r="AA10139" t="s">
        <v>12</v>
      </c>
      <c r="AB10139" t="s">
        <v>11</v>
      </c>
      <c r="AC10139" t="s">
        <v>13</v>
      </c>
      <c r="AE10139" t="s">
        <v>13180</v>
      </c>
      <c r="AF10139" t="s">
        <v>896</v>
      </c>
      <c r="AH10139">
        <v>4</v>
      </c>
      <c r="AL10139" t="s">
        <v>16</v>
      </c>
      <c r="AN10139" s="14">
        <v>45866</v>
      </c>
    </row>
    <row r="10140" spans="1:40" x14ac:dyDescent="0.25">
      <c r="A10140" t="s">
        <v>0</v>
      </c>
      <c r="B10140" t="s">
        <v>2458</v>
      </c>
      <c r="C10140" t="s">
        <v>2648</v>
      </c>
      <c r="D10140">
        <v>6</v>
      </c>
      <c r="E10140">
        <v>6129</v>
      </c>
      <c r="F10140" t="s">
        <v>13036</v>
      </c>
      <c r="G10140" t="s">
        <v>13037</v>
      </c>
      <c r="H10140" t="s">
        <v>9598</v>
      </c>
      <c r="I10140" t="s">
        <v>6493</v>
      </c>
      <c r="J10140" t="s">
        <v>9599</v>
      </c>
      <c r="K10140">
        <v>2190644</v>
      </c>
      <c r="L10140" t="s">
        <v>13038</v>
      </c>
      <c r="M10140" t="s">
        <v>13173</v>
      </c>
      <c r="N10140" t="s">
        <v>13040</v>
      </c>
      <c r="O10140" t="s">
        <v>13041</v>
      </c>
      <c r="P10140">
        <v>875</v>
      </c>
      <c r="Q10140" s="14">
        <v>45791</v>
      </c>
      <c r="R10140" s="14">
        <v>45819</v>
      </c>
      <c r="S10140" t="s">
        <v>13042</v>
      </c>
      <c r="U10140" t="s">
        <v>8</v>
      </c>
      <c r="W10140" t="s">
        <v>25</v>
      </c>
      <c r="X10140" t="s">
        <v>26</v>
      </c>
      <c r="Y10140">
        <v>0</v>
      </c>
      <c r="Z10140">
        <v>184348</v>
      </c>
      <c r="AA10140" t="s">
        <v>18</v>
      </c>
      <c r="AB10140" t="s">
        <v>26</v>
      </c>
      <c r="AC10140" t="s">
        <v>27</v>
      </c>
      <c r="AE10140" t="s">
        <v>13181</v>
      </c>
      <c r="AF10140" t="s">
        <v>29</v>
      </c>
      <c r="AH10140">
        <v>9</v>
      </c>
      <c r="AL10140" t="s">
        <v>16</v>
      </c>
      <c r="AN10140" s="14">
        <v>45866</v>
      </c>
    </row>
    <row r="10141" spans="1:40" x14ac:dyDescent="0.25">
      <c r="A10141" t="s">
        <v>0</v>
      </c>
      <c r="B10141" t="s">
        <v>2458</v>
      </c>
      <c r="C10141" t="s">
        <v>2648</v>
      </c>
      <c r="D10141">
        <v>6</v>
      </c>
      <c r="E10141">
        <v>6129</v>
      </c>
      <c r="F10141" t="s">
        <v>13036</v>
      </c>
      <c r="G10141" t="s">
        <v>13037</v>
      </c>
      <c r="H10141" t="s">
        <v>9598</v>
      </c>
      <c r="I10141" t="s">
        <v>6493</v>
      </c>
      <c r="J10141" t="s">
        <v>9599</v>
      </c>
      <c r="K10141">
        <v>2190644</v>
      </c>
      <c r="L10141" t="s">
        <v>13038</v>
      </c>
      <c r="M10141" t="s">
        <v>13173</v>
      </c>
      <c r="N10141" t="s">
        <v>13040</v>
      </c>
      <c r="O10141" t="s">
        <v>13041</v>
      </c>
      <c r="P10141">
        <v>875</v>
      </c>
      <c r="Q10141" s="14">
        <v>45791</v>
      </c>
      <c r="R10141" s="14">
        <v>45819</v>
      </c>
      <c r="S10141" t="s">
        <v>13042</v>
      </c>
      <c r="U10141" t="s">
        <v>8</v>
      </c>
      <c r="W10141" t="s">
        <v>9</v>
      </c>
      <c r="X10141" t="s">
        <v>118</v>
      </c>
      <c r="Y10141">
        <v>0</v>
      </c>
      <c r="Z10141">
        <v>185126</v>
      </c>
      <c r="AA10141" t="s">
        <v>18</v>
      </c>
      <c r="AB10141" t="s">
        <v>118</v>
      </c>
      <c r="AC10141" t="s">
        <v>119</v>
      </c>
      <c r="AE10141" t="s">
        <v>13182</v>
      </c>
      <c r="AF10141" t="s">
        <v>5046</v>
      </c>
      <c r="AH10141">
        <v>8</v>
      </c>
      <c r="AL10141" t="s">
        <v>16</v>
      </c>
      <c r="AN10141" s="14">
        <v>45866</v>
      </c>
    </row>
    <row r="10142" spans="1:40" x14ac:dyDescent="0.25">
      <c r="A10142" t="s">
        <v>0</v>
      </c>
      <c r="B10142" t="s">
        <v>2458</v>
      </c>
      <c r="C10142" t="s">
        <v>2648</v>
      </c>
      <c r="D10142">
        <v>6</v>
      </c>
      <c r="E10142">
        <v>6129</v>
      </c>
      <c r="F10142" t="s">
        <v>13036</v>
      </c>
      <c r="G10142" t="s">
        <v>13037</v>
      </c>
      <c r="H10142" t="s">
        <v>9598</v>
      </c>
      <c r="I10142" t="s">
        <v>6493</v>
      </c>
      <c r="J10142" t="s">
        <v>9599</v>
      </c>
      <c r="K10142">
        <v>2190644</v>
      </c>
      <c r="L10142" t="s">
        <v>13038</v>
      </c>
      <c r="M10142" t="s">
        <v>13173</v>
      </c>
      <c r="N10142" t="s">
        <v>13040</v>
      </c>
      <c r="O10142" t="s">
        <v>13041</v>
      </c>
      <c r="P10142">
        <v>875</v>
      </c>
      <c r="Q10142" s="14">
        <v>45791</v>
      </c>
      <c r="R10142" s="14">
        <v>45819</v>
      </c>
      <c r="S10142" t="s">
        <v>13042</v>
      </c>
      <c r="U10142" t="s">
        <v>8</v>
      </c>
      <c r="W10142" t="s">
        <v>9</v>
      </c>
      <c r="X10142" t="s">
        <v>10</v>
      </c>
      <c r="Y10142" t="s">
        <v>21</v>
      </c>
      <c r="Z10142">
        <v>184776</v>
      </c>
      <c r="AA10142" t="s">
        <v>12</v>
      </c>
      <c r="AB10142" t="s">
        <v>21</v>
      </c>
      <c r="AC10142" t="s">
        <v>22</v>
      </c>
      <c r="AE10142" t="s">
        <v>13183</v>
      </c>
      <c r="AF10142" t="s">
        <v>24</v>
      </c>
      <c r="AH10142">
        <v>5</v>
      </c>
      <c r="AL10142" t="s">
        <v>16</v>
      </c>
      <c r="AN10142" s="14">
        <v>45866</v>
      </c>
    </row>
    <row r="10143" spans="1:40" x14ac:dyDescent="0.25">
      <c r="A10143" t="s">
        <v>0</v>
      </c>
      <c r="B10143" t="s">
        <v>2458</v>
      </c>
      <c r="C10143" t="s">
        <v>2648</v>
      </c>
      <c r="D10143">
        <v>6</v>
      </c>
      <c r="E10143">
        <v>6129</v>
      </c>
      <c r="F10143" t="s">
        <v>13036</v>
      </c>
      <c r="G10143" t="s">
        <v>13037</v>
      </c>
      <c r="H10143" t="s">
        <v>9598</v>
      </c>
      <c r="I10143" t="s">
        <v>6493</v>
      </c>
      <c r="J10143" t="s">
        <v>9599</v>
      </c>
      <c r="K10143">
        <v>2190644</v>
      </c>
      <c r="L10143" t="s">
        <v>13038</v>
      </c>
      <c r="M10143" t="s">
        <v>13173</v>
      </c>
      <c r="N10143" t="s">
        <v>13040</v>
      </c>
      <c r="O10143" t="s">
        <v>13041</v>
      </c>
      <c r="P10143">
        <v>875</v>
      </c>
      <c r="Q10143" s="14">
        <v>45791</v>
      </c>
      <c r="R10143" s="14">
        <v>45819</v>
      </c>
      <c r="S10143" t="s">
        <v>13042</v>
      </c>
      <c r="U10143" t="s">
        <v>8</v>
      </c>
      <c r="W10143" t="s">
        <v>9</v>
      </c>
      <c r="X10143" t="s">
        <v>10</v>
      </c>
      <c r="Y10143">
        <v>0</v>
      </c>
      <c r="Z10143">
        <v>184612</v>
      </c>
      <c r="AA10143" t="s">
        <v>18</v>
      </c>
      <c r="AB10143" t="s">
        <v>10</v>
      </c>
      <c r="AC10143" t="s">
        <v>58</v>
      </c>
      <c r="AE10143" t="s">
        <v>13184</v>
      </c>
      <c r="AF10143" t="s">
        <v>10</v>
      </c>
      <c r="AH10143">
        <v>2</v>
      </c>
      <c r="AL10143" t="s">
        <v>16</v>
      </c>
      <c r="AN10143" s="14">
        <v>45866</v>
      </c>
    </row>
    <row r="10144" spans="1:40" x14ac:dyDescent="0.25">
      <c r="A10144" t="s">
        <v>0</v>
      </c>
      <c r="B10144" t="s">
        <v>2458</v>
      </c>
      <c r="C10144" t="s">
        <v>2648</v>
      </c>
      <c r="D10144">
        <v>6</v>
      </c>
      <c r="E10144">
        <v>6129</v>
      </c>
      <c r="F10144" t="s">
        <v>13036</v>
      </c>
      <c r="G10144" t="s">
        <v>13037</v>
      </c>
      <c r="H10144" t="s">
        <v>9598</v>
      </c>
      <c r="I10144" t="s">
        <v>6493</v>
      </c>
      <c r="J10144" t="s">
        <v>9599</v>
      </c>
      <c r="K10144">
        <v>2190644</v>
      </c>
      <c r="L10144" t="s">
        <v>13038</v>
      </c>
      <c r="M10144" t="s">
        <v>13185</v>
      </c>
      <c r="N10144" t="s">
        <v>13040</v>
      </c>
      <c r="O10144" t="s">
        <v>13041</v>
      </c>
      <c r="P10144">
        <v>875</v>
      </c>
      <c r="Q10144" s="14">
        <v>45791</v>
      </c>
      <c r="R10144" s="14">
        <v>45819</v>
      </c>
      <c r="S10144" t="s">
        <v>13042</v>
      </c>
      <c r="U10144" t="s">
        <v>8</v>
      </c>
      <c r="W10144" t="s">
        <v>9</v>
      </c>
      <c r="X10144" t="s">
        <v>10</v>
      </c>
      <c r="Y10144" t="s">
        <v>2447</v>
      </c>
      <c r="Z10144">
        <v>192770</v>
      </c>
      <c r="AA10144" t="s">
        <v>506</v>
      </c>
      <c r="AB10144" t="s">
        <v>4217</v>
      </c>
      <c r="AC10144" t="s">
        <v>4218</v>
      </c>
      <c r="AE10144" t="s">
        <v>13186</v>
      </c>
      <c r="AF10144" t="s">
        <v>4235</v>
      </c>
      <c r="AH10144">
        <v>1</v>
      </c>
      <c r="AL10144" t="s">
        <v>16</v>
      </c>
      <c r="AN10144" s="14">
        <v>45866</v>
      </c>
    </row>
    <row r="10145" spans="1:41" x14ac:dyDescent="0.25">
      <c r="A10145" t="s">
        <v>0</v>
      </c>
      <c r="B10145" t="s">
        <v>2458</v>
      </c>
      <c r="C10145" t="s">
        <v>2648</v>
      </c>
      <c r="D10145">
        <v>6</v>
      </c>
      <c r="E10145">
        <v>6129</v>
      </c>
      <c r="F10145" t="s">
        <v>13036</v>
      </c>
      <c r="G10145" t="s">
        <v>13037</v>
      </c>
      <c r="H10145" t="s">
        <v>9598</v>
      </c>
      <c r="I10145" t="s">
        <v>6493</v>
      </c>
      <c r="J10145" t="s">
        <v>9599</v>
      </c>
      <c r="K10145">
        <v>2190644</v>
      </c>
      <c r="L10145" t="s">
        <v>13038</v>
      </c>
      <c r="M10145" t="s">
        <v>13185</v>
      </c>
      <c r="N10145" t="s">
        <v>13040</v>
      </c>
      <c r="O10145" t="s">
        <v>13041</v>
      </c>
      <c r="P10145">
        <v>875</v>
      </c>
      <c r="Q10145" s="14">
        <v>45791</v>
      </c>
      <c r="R10145" s="14">
        <v>45819</v>
      </c>
      <c r="S10145" t="s">
        <v>13042</v>
      </c>
      <c r="U10145" t="s">
        <v>8</v>
      </c>
      <c r="W10145" t="s">
        <v>25</v>
      </c>
      <c r="X10145" t="s">
        <v>13187</v>
      </c>
      <c r="Y10145" t="s">
        <v>13188</v>
      </c>
      <c r="Z10145">
        <v>192456</v>
      </c>
      <c r="AA10145" t="s">
        <v>506</v>
      </c>
      <c r="AB10145" t="s">
        <v>13189</v>
      </c>
      <c r="AC10145" t="s">
        <v>13190</v>
      </c>
      <c r="AE10145" t="s">
        <v>13191</v>
      </c>
      <c r="AF10145" t="s">
        <v>13192</v>
      </c>
      <c r="AH10145">
        <v>1</v>
      </c>
      <c r="AL10145" t="s">
        <v>16</v>
      </c>
      <c r="AN10145" s="14">
        <v>45866</v>
      </c>
    </row>
    <row r="10146" spans="1:41" x14ac:dyDescent="0.25">
      <c r="A10146" t="s">
        <v>0</v>
      </c>
      <c r="B10146" t="s">
        <v>2458</v>
      </c>
      <c r="C10146" t="s">
        <v>2648</v>
      </c>
      <c r="D10146">
        <v>6</v>
      </c>
      <c r="E10146">
        <v>6129</v>
      </c>
      <c r="F10146" t="s">
        <v>13036</v>
      </c>
      <c r="G10146" t="s">
        <v>13037</v>
      </c>
      <c r="H10146" t="s">
        <v>9598</v>
      </c>
      <c r="I10146" t="s">
        <v>6493</v>
      </c>
      <c r="J10146" t="s">
        <v>9599</v>
      </c>
      <c r="K10146">
        <v>2190644</v>
      </c>
      <c r="L10146" t="s">
        <v>13038</v>
      </c>
      <c r="M10146" t="s">
        <v>13185</v>
      </c>
      <c r="N10146" t="s">
        <v>13040</v>
      </c>
      <c r="O10146" t="s">
        <v>13041</v>
      </c>
      <c r="P10146">
        <v>875</v>
      </c>
      <c r="Q10146" s="14">
        <v>45791</v>
      </c>
      <c r="R10146" s="14">
        <v>45819</v>
      </c>
      <c r="S10146" t="s">
        <v>13042</v>
      </c>
      <c r="U10146" t="s">
        <v>8</v>
      </c>
      <c r="W10146" t="s">
        <v>77</v>
      </c>
      <c r="X10146" t="s">
        <v>4514</v>
      </c>
      <c r="Y10146">
        <v>0</v>
      </c>
      <c r="Z10146">
        <v>185618</v>
      </c>
      <c r="AA10146" t="s">
        <v>18</v>
      </c>
      <c r="AB10146" t="s">
        <v>4514</v>
      </c>
      <c r="AC10146" t="s">
        <v>4515</v>
      </c>
      <c r="AE10146" t="s">
        <v>13193</v>
      </c>
      <c r="AF10146" t="s">
        <v>4982</v>
      </c>
      <c r="AH10146">
        <v>2</v>
      </c>
      <c r="AL10146" t="s">
        <v>16</v>
      </c>
      <c r="AN10146" s="14">
        <v>45866</v>
      </c>
    </row>
    <row r="10147" spans="1:41" x14ac:dyDescent="0.25">
      <c r="A10147" t="s">
        <v>0</v>
      </c>
      <c r="B10147" t="s">
        <v>2458</v>
      </c>
      <c r="C10147" t="s">
        <v>2648</v>
      </c>
      <c r="D10147">
        <v>6</v>
      </c>
      <c r="E10147">
        <v>6129</v>
      </c>
      <c r="F10147" t="s">
        <v>13036</v>
      </c>
      <c r="G10147" t="s">
        <v>13037</v>
      </c>
      <c r="H10147" t="s">
        <v>9598</v>
      </c>
      <c r="I10147" t="s">
        <v>6493</v>
      </c>
      <c r="J10147" t="s">
        <v>9599</v>
      </c>
      <c r="K10147">
        <v>2190644</v>
      </c>
      <c r="L10147" t="s">
        <v>13038</v>
      </c>
      <c r="M10147" t="s">
        <v>13185</v>
      </c>
      <c r="N10147" t="s">
        <v>13040</v>
      </c>
      <c r="O10147" t="s">
        <v>13041</v>
      </c>
      <c r="P10147">
        <v>875</v>
      </c>
      <c r="Q10147" s="14">
        <v>45791</v>
      </c>
      <c r="R10147" s="14">
        <v>45819</v>
      </c>
      <c r="S10147" t="s">
        <v>13042</v>
      </c>
      <c r="U10147" t="s">
        <v>8</v>
      </c>
      <c r="W10147" t="s">
        <v>9</v>
      </c>
      <c r="X10147" t="s">
        <v>10</v>
      </c>
      <c r="Y10147" t="s">
        <v>11</v>
      </c>
      <c r="Z10147">
        <v>184615</v>
      </c>
      <c r="AA10147" t="s">
        <v>12</v>
      </c>
      <c r="AB10147" t="s">
        <v>11</v>
      </c>
      <c r="AC10147" t="s">
        <v>13</v>
      </c>
      <c r="AE10147" t="s">
        <v>13194</v>
      </c>
      <c r="AF10147" t="s">
        <v>896</v>
      </c>
      <c r="AH10147">
        <v>1</v>
      </c>
      <c r="AL10147" t="s">
        <v>16</v>
      </c>
      <c r="AN10147" s="14">
        <v>45866</v>
      </c>
    </row>
    <row r="10148" spans="1:41" x14ac:dyDescent="0.25">
      <c r="A10148" t="s">
        <v>0</v>
      </c>
      <c r="B10148" t="s">
        <v>2458</v>
      </c>
      <c r="C10148" t="s">
        <v>2648</v>
      </c>
      <c r="D10148">
        <v>6</v>
      </c>
      <c r="E10148">
        <v>6129</v>
      </c>
      <c r="F10148" t="s">
        <v>13036</v>
      </c>
      <c r="G10148" t="s">
        <v>13037</v>
      </c>
      <c r="H10148" t="s">
        <v>9598</v>
      </c>
      <c r="I10148" t="s">
        <v>6493</v>
      </c>
      <c r="J10148" t="s">
        <v>9599</v>
      </c>
      <c r="K10148">
        <v>2190644</v>
      </c>
      <c r="L10148" t="s">
        <v>13038</v>
      </c>
      <c r="M10148" t="s">
        <v>13185</v>
      </c>
      <c r="N10148" t="s">
        <v>13040</v>
      </c>
      <c r="O10148" t="s">
        <v>13041</v>
      </c>
      <c r="P10148">
        <v>875</v>
      </c>
      <c r="Q10148" s="14">
        <v>45791</v>
      </c>
      <c r="R10148" s="14">
        <v>45819</v>
      </c>
      <c r="S10148" t="s">
        <v>13042</v>
      </c>
      <c r="U10148" t="s">
        <v>8</v>
      </c>
      <c r="W10148" t="s">
        <v>9</v>
      </c>
      <c r="X10148" t="s">
        <v>17</v>
      </c>
      <c r="Y10148" t="s">
        <v>2286</v>
      </c>
      <c r="Z10148">
        <v>51677</v>
      </c>
      <c r="AA10148" t="s">
        <v>873</v>
      </c>
      <c r="AB10148" t="s">
        <v>2287</v>
      </c>
      <c r="AC10148" t="s">
        <v>2288</v>
      </c>
      <c r="AE10148" t="s">
        <v>13195</v>
      </c>
      <c r="AF10148" t="s">
        <v>2290</v>
      </c>
      <c r="AH10148">
        <v>1</v>
      </c>
      <c r="AL10148" t="s">
        <v>16</v>
      </c>
      <c r="AN10148" s="14">
        <v>45866</v>
      </c>
    </row>
    <row r="10149" spans="1:41" x14ac:dyDescent="0.25">
      <c r="A10149" t="s">
        <v>0</v>
      </c>
      <c r="B10149" t="s">
        <v>2458</v>
      </c>
      <c r="C10149" t="s">
        <v>2648</v>
      </c>
      <c r="D10149">
        <v>6</v>
      </c>
      <c r="E10149">
        <v>6129</v>
      </c>
      <c r="F10149" t="s">
        <v>13036</v>
      </c>
      <c r="G10149" t="s">
        <v>13037</v>
      </c>
      <c r="H10149" t="s">
        <v>9598</v>
      </c>
      <c r="I10149" t="s">
        <v>6493</v>
      </c>
      <c r="J10149" t="s">
        <v>9599</v>
      </c>
      <c r="K10149">
        <v>2190644</v>
      </c>
      <c r="L10149" t="s">
        <v>13038</v>
      </c>
      <c r="M10149" t="s">
        <v>13185</v>
      </c>
      <c r="N10149" t="s">
        <v>13040</v>
      </c>
      <c r="O10149" t="s">
        <v>13041</v>
      </c>
      <c r="P10149">
        <v>875</v>
      </c>
      <c r="Q10149" s="14">
        <v>45791</v>
      </c>
      <c r="R10149" s="14">
        <v>45819</v>
      </c>
      <c r="S10149" t="s">
        <v>13042</v>
      </c>
      <c r="U10149" t="s">
        <v>8</v>
      </c>
      <c r="W10149" t="s">
        <v>9</v>
      </c>
      <c r="X10149" t="s">
        <v>1652</v>
      </c>
      <c r="Y10149" t="s">
        <v>3077</v>
      </c>
      <c r="Z10149">
        <v>184781</v>
      </c>
      <c r="AA10149" t="s">
        <v>12</v>
      </c>
      <c r="AB10149" t="s">
        <v>3077</v>
      </c>
      <c r="AC10149" t="s">
        <v>3078</v>
      </c>
      <c r="AE10149" t="s">
        <v>13196</v>
      </c>
      <c r="AF10149" t="s">
        <v>3080</v>
      </c>
      <c r="AH10149">
        <v>3</v>
      </c>
      <c r="AL10149" t="s">
        <v>16</v>
      </c>
      <c r="AN10149" s="14">
        <v>45866</v>
      </c>
    </row>
    <row r="10150" spans="1:41" x14ac:dyDescent="0.25">
      <c r="A10150" t="s">
        <v>0</v>
      </c>
      <c r="B10150" t="s">
        <v>2458</v>
      </c>
      <c r="C10150" t="s">
        <v>2648</v>
      </c>
      <c r="D10150">
        <v>6</v>
      </c>
      <c r="E10150">
        <v>6129</v>
      </c>
      <c r="F10150" t="s">
        <v>13036</v>
      </c>
      <c r="G10150" t="s">
        <v>13037</v>
      </c>
      <c r="H10150" t="s">
        <v>9598</v>
      </c>
      <c r="I10150" t="s">
        <v>6493</v>
      </c>
      <c r="J10150" t="s">
        <v>9599</v>
      </c>
      <c r="K10150">
        <v>2190644</v>
      </c>
      <c r="L10150" t="s">
        <v>13038</v>
      </c>
      <c r="M10150" t="s">
        <v>13185</v>
      </c>
      <c r="N10150" t="s">
        <v>13040</v>
      </c>
      <c r="O10150" t="s">
        <v>13041</v>
      </c>
      <c r="P10150">
        <v>875</v>
      </c>
      <c r="Q10150" s="14">
        <v>45791</v>
      </c>
      <c r="R10150" s="14">
        <v>45819</v>
      </c>
      <c r="S10150" t="s">
        <v>13042</v>
      </c>
      <c r="U10150" t="s">
        <v>8</v>
      </c>
      <c r="W10150" t="s">
        <v>9</v>
      </c>
      <c r="X10150" t="s">
        <v>10</v>
      </c>
      <c r="Y10150" t="s">
        <v>47</v>
      </c>
      <c r="Z10150">
        <v>184685</v>
      </c>
      <c r="AA10150" t="s">
        <v>12</v>
      </c>
      <c r="AB10150" t="s">
        <v>47</v>
      </c>
      <c r="AC10150" t="s">
        <v>48</v>
      </c>
      <c r="AE10150" t="s">
        <v>13197</v>
      </c>
      <c r="AF10150" t="s">
        <v>5060</v>
      </c>
      <c r="AH10150">
        <v>1</v>
      </c>
      <c r="AL10150" t="s">
        <v>16</v>
      </c>
      <c r="AN10150" s="14">
        <v>45866</v>
      </c>
    </row>
    <row r="10151" spans="1:41" x14ac:dyDescent="0.25">
      <c r="A10151" t="s">
        <v>0</v>
      </c>
      <c r="B10151" t="s">
        <v>2458</v>
      </c>
      <c r="C10151" t="s">
        <v>2648</v>
      </c>
      <c r="D10151">
        <v>6</v>
      </c>
      <c r="E10151">
        <v>6129</v>
      </c>
      <c r="F10151" t="s">
        <v>13036</v>
      </c>
      <c r="G10151" t="s">
        <v>13037</v>
      </c>
      <c r="H10151" t="s">
        <v>9598</v>
      </c>
      <c r="I10151" t="s">
        <v>6493</v>
      </c>
      <c r="J10151" t="s">
        <v>9599</v>
      </c>
      <c r="K10151">
        <v>2190644</v>
      </c>
      <c r="L10151" t="s">
        <v>13038</v>
      </c>
      <c r="M10151" t="s">
        <v>13185</v>
      </c>
      <c r="N10151" t="s">
        <v>13040</v>
      </c>
      <c r="O10151" t="s">
        <v>13041</v>
      </c>
      <c r="P10151">
        <v>875</v>
      </c>
      <c r="Q10151" s="14">
        <v>45791</v>
      </c>
      <c r="R10151" s="14">
        <v>45819</v>
      </c>
      <c r="S10151" t="s">
        <v>13042</v>
      </c>
      <c r="U10151" t="s">
        <v>8</v>
      </c>
      <c r="W10151" t="s">
        <v>9</v>
      </c>
      <c r="X10151" t="s">
        <v>10</v>
      </c>
      <c r="Y10151">
        <v>0</v>
      </c>
      <c r="Z10151">
        <v>184612</v>
      </c>
      <c r="AA10151" t="s">
        <v>18</v>
      </c>
      <c r="AB10151" t="s">
        <v>10</v>
      </c>
      <c r="AC10151" t="s">
        <v>58</v>
      </c>
      <c r="AE10151" t="s">
        <v>13198</v>
      </c>
      <c r="AF10151" t="s">
        <v>10</v>
      </c>
      <c r="AG10151" t="s">
        <v>9453</v>
      </c>
      <c r="AH10151">
        <v>2</v>
      </c>
      <c r="AL10151" t="s">
        <v>16</v>
      </c>
      <c r="AN10151" s="14">
        <v>45866</v>
      </c>
    </row>
    <row r="10152" spans="1:41" x14ac:dyDescent="0.25">
      <c r="A10152" t="s">
        <v>0</v>
      </c>
      <c r="B10152" t="s">
        <v>2458</v>
      </c>
      <c r="C10152" t="s">
        <v>2648</v>
      </c>
      <c r="D10152">
        <v>6</v>
      </c>
      <c r="E10152">
        <v>6129</v>
      </c>
      <c r="F10152" t="s">
        <v>13036</v>
      </c>
      <c r="G10152" t="s">
        <v>13037</v>
      </c>
      <c r="H10152" t="s">
        <v>9598</v>
      </c>
      <c r="I10152" t="s">
        <v>6493</v>
      </c>
      <c r="J10152" t="s">
        <v>9599</v>
      </c>
      <c r="K10152">
        <v>2190644</v>
      </c>
      <c r="L10152" t="s">
        <v>13038</v>
      </c>
      <c r="M10152" t="s">
        <v>13185</v>
      </c>
      <c r="N10152" t="s">
        <v>13040</v>
      </c>
      <c r="O10152" t="s">
        <v>13041</v>
      </c>
      <c r="P10152">
        <v>875</v>
      </c>
      <c r="Q10152" s="14">
        <v>45791</v>
      </c>
      <c r="R10152" s="14">
        <v>45819</v>
      </c>
      <c r="S10152" t="s">
        <v>13042</v>
      </c>
      <c r="U10152" t="s">
        <v>8</v>
      </c>
      <c r="W10152" t="s">
        <v>25</v>
      </c>
      <c r="X10152" t="s">
        <v>26</v>
      </c>
      <c r="Y10152">
        <v>0</v>
      </c>
      <c r="Z10152">
        <v>184348</v>
      </c>
      <c r="AA10152" t="s">
        <v>18</v>
      </c>
      <c r="AB10152" t="s">
        <v>26</v>
      </c>
      <c r="AC10152" t="s">
        <v>27</v>
      </c>
      <c r="AE10152" t="s">
        <v>13199</v>
      </c>
      <c r="AF10152" t="s">
        <v>29</v>
      </c>
      <c r="AH10152">
        <v>2</v>
      </c>
      <c r="AL10152" t="s">
        <v>16</v>
      </c>
      <c r="AN10152" s="14">
        <v>45866</v>
      </c>
    </row>
    <row r="10153" spans="1:41" x14ac:dyDescent="0.25">
      <c r="A10153" t="s">
        <v>0</v>
      </c>
      <c r="B10153" t="s">
        <v>2458</v>
      </c>
      <c r="C10153" t="s">
        <v>2648</v>
      </c>
      <c r="D10153">
        <v>6</v>
      </c>
      <c r="E10153">
        <v>6129</v>
      </c>
      <c r="F10153" t="s">
        <v>13036</v>
      </c>
      <c r="G10153" t="s">
        <v>13037</v>
      </c>
      <c r="H10153" t="s">
        <v>9598</v>
      </c>
      <c r="I10153" t="s">
        <v>6493</v>
      </c>
      <c r="J10153" t="s">
        <v>9599</v>
      </c>
      <c r="K10153">
        <v>2190644</v>
      </c>
      <c r="L10153" t="s">
        <v>13038</v>
      </c>
      <c r="M10153" t="s">
        <v>13185</v>
      </c>
      <c r="N10153" t="s">
        <v>13040</v>
      </c>
      <c r="O10153" t="s">
        <v>13041</v>
      </c>
      <c r="P10153">
        <v>875</v>
      </c>
      <c r="Q10153" s="14">
        <v>45791</v>
      </c>
      <c r="R10153" s="14">
        <v>45819</v>
      </c>
      <c r="S10153" t="s">
        <v>13042</v>
      </c>
      <c r="U10153" t="s">
        <v>8</v>
      </c>
      <c r="W10153" t="s">
        <v>9</v>
      </c>
      <c r="X10153" t="s">
        <v>10</v>
      </c>
      <c r="Y10153" t="s">
        <v>21</v>
      </c>
      <c r="Z10153">
        <v>184776</v>
      </c>
      <c r="AA10153" t="s">
        <v>12</v>
      </c>
      <c r="AB10153" t="s">
        <v>21</v>
      </c>
      <c r="AC10153" t="s">
        <v>22</v>
      </c>
      <c r="AE10153" t="s">
        <v>13200</v>
      </c>
      <c r="AF10153" t="s">
        <v>24</v>
      </c>
      <c r="AH10153">
        <v>8</v>
      </c>
      <c r="AL10153" t="s">
        <v>16</v>
      </c>
      <c r="AN10153" s="14">
        <v>45866</v>
      </c>
    </row>
    <row r="10154" spans="1:41" x14ac:dyDescent="0.25">
      <c r="A10154" t="s">
        <v>0</v>
      </c>
      <c r="B10154" t="s">
        <v>2458</v>
      </c>
      <c r="C10154" t="s">
        <v>2648</v>
      </c>
      <c r="D10154">
        <v>6</v>
      </c>
      <c r="E10154">
        <v>6129</v>
      </c>
      <c r="F10154" t="s">
        <v>13036</v>
      </c>
      <c r="G10154" t="s">
        <v>13037</v>
      </c>
      <c r="H10154" t="s">
        <v>9598</v>
      </c>
      <c r="I10154" t="s">
        <v>6493</v>
      </c>
      <c r="J10154" t="s">
        <v>9599</v>
      </c>
      <c r="K10154">
        <v>2190644</v>
      </c>
      <c r="L10154" t="s">
        <v>13038</v>
      </c>
      <c r="M10154" t="s">
        <v>13185</v>
      </c>
      <c r="N10154" t="s">
        <v>13040</v>
      </c>
      <c r="O10154" t="s">
        <v>13041</v>
      </c>
      <c r="P10154">
        <v>875</v>
      </c>
      <c r="Q10154" s="14">
        <v>45791</v>
      </c>
      <c r="R10154" s="14">
        <v>45819</v>
      </c>
      <c r="S10154" t="s">
        <v>13042</v>
      </c>
      <c r="U10154" t="s">
        <v>8</v>
      </c>
      <c r="W10154" t="s">
        <v>9</v>
      </c>
      <c r="X10154" t="s">
        <v>10</v>
      </c>
      <c r="Y10154">
        <v>0</v>
      </c>
      <c r="Z10154">
        <v>184612</v>
      </c>
      <c r="AA10154" t="s">
        <v>18</v>
      </c>
      <c r="AB10154" t="s">
        <v>10</v>
      </c>
      <c r="AC10154" t="s">
        <v>58</v>
      </c>
      <c r="AE10154" t="s">
        <v>13201</v>
      </c>
      <c r="AF10154" t="s">
        <v>10</v>
      </c>
      <c r="AH10154">
        <v>2</v>
      </c>
      <c r="AL10154" t="s">
        <v>16</v>
      </c>
      <c r="AN10154" s="14">
        <v>45866</v>
      </c>
    </row>
    <row r="10155" spans="1:41" x14ac:dyDescent="0.25">
      <c r="A10155" t="s">
        <v>0</v>
      </c>
      <c r="B10155" t="s">
        <v>2458</v>
      </c>
      <c r="C10155" t="s">
        <v>2648</v>
      </c>
      <c r="D10155">
        <v>6</v>
      </c>
      <c r="E10155">
        <v>6129</v>
      </c>
      <c r="F10155" t="s">
        <v>13036</v>
      </c>
      <c r="G10155" t="s">
        <v>13037</v>
      </c>
      <c r="H10155" t="s">
        <v>9598</v>
      </c>
      <c r="I10155" t="s">
        <v>6493</v>
      </c>
      <c r="J10155" t="s">
        <v>9599</v>
      </c>
      <c r="K10155">
        <v>2190644</v>
      </c>
      <c r="L10155" t="s">
        <v>13038</v>
      </c>
      <c r="M10155" t="s">
        <v>13185</v>
      </c>
      <c r="N10155" t="s">
        <v>13040</v>
      </c>
      <c r="O10155" t="s">
        <v>13041</v>
      </c>
      <c r="P10155">
        <v>875</v>
      </c>
      <c r="Q10155" s="14">
        <v>45791</v>
      </c>
      <c r="R10155" s="14">
        <v>45819</v>
      </c>
      <c r="S10155" t="s">
        <v>13042</v>
      </c>
      <c r="U10155" t="s">
        <v>8</v>
      </c>
      <c r="W10155" t="s">
        <v>9</v>
      </c>
      <c r="X10155" t="s">
        <v>118</v>
      </c>
      <c r="Y10155">
        <v>0</v>
      </c>
      <c r="Z10155">
        <v>185126</v>
      </c>
      <c r="AA10155" t="s">
        <v>18</v>
      </c>
      <c r="AB10155" t="s">
        <v>118</v>
      </c>
      <c r="AC10155" t="s">
        <v>119</v>
      </c>
      <c r="AE10155" t="s">
        <v>13202</v>
      </c>
      <c r="AF10155" t="s">
        <v>5046</v>
      </c>
      <c r="AH10155">
        <v>17</v>
      </c>
      <c r="AL10155" t="s">
        <v>16</v>
      </c>
      <c r="AN10155" s="14">
        <v>45866</v>
      </c>
    </row>
    <row r="10156" spans="1:41" x14ac:dyDescent="0.25">
      <c r="A10156" t="s">
        <v>0</v>
      </c>
      <c r="B10156" t="s">
        <v>2458</v>
      </c>
      <c r="C10156" t="s">
        <v>2648</v>
      </c>
      <c r="D10156">
        <v>6</v>
      </c>
      <c r="E10156">
        <v>6129</v>
      </c>
      <c r="F10156" t="s">
        <v>13036</v>
      </c>
      <c r="G10156" t="s">
        <v>13037</v>
      </c>
      <c r="H10156" t="s">
        <v>9598</v>
      </c>
      <c r="I10156" t="s">
        <v>6493</v>
      </c>
      <c r="J10156" t="s">
        <v>9599</v>
      </c>
      <c r="K10156">
        <v>2190644</v>
      </c>
      <c r="L10156" t="s">
        <v>13038</v>
      </c>
      <c r="M10156" t="s">
        <v>13185</v>
      </c>
      <c r="N10156" t="s">
        <v>13040</v>
      </c>
      <c r="O10156" t="s">
        <v>13041</v>
      </c>
      <c r="P10156">
        <v>875</v>
      </c>
      <c r="Q10156" s="14">
        <v>45791</v>
      </c>
      <c r="R10156" s="14">
        <v>45819</v>
      </c>
      <c r="S10156" t="s">
        <v>13042</v>
      </c>
      <c r="U10156" t="s">
        <v>8</v>
      </c>
      <c r="W10156" t="s">
        <v>9</v>
      </c>
      <c r="X10156" t="s">
        <v>118</v>
      </c>
      <c r="Y10156" t="s">
        <v>189</v>
      </c>
      <c r="Z10156">
        <v>185188</v>
      </c>
      <c r="AA10156" t="s">
        <v>12</v>
      </c>
      <c r="AB10156" t="s">
        <v>189</v>
      </c>
      <c r="AC10156" t="s">
        <v>190</v>
      </c>
      <c r="AE10156" t="s">
        <v>13203</v>
      </c>
      <c r="AF10156" t="s">
        <v>192</v>
      </c>
      <c r="AH10156">
        <v>181</v>
      </c>
      <c r="AL10156" t="s">
        <v>16</v>
      </c>
      <c r="AN10156" s="14">
        <v>45866</v>
      </c>
    </row>
    <row r="10157" spans="1:41" x14ac:dyDescent="0.25">
      <c r="A10157" t="s">
        <v>0</v>
      </c>
      <c r="B10157" t="s">
        <v>2458</v>
      </c>
      <c r="C10157" t="s">
        <v>2648</v>
      </c>
      <c r="D10157">
        <v>6</v>
      </c>
      <c r="E10157">
        <v>6129</v>
      </c>
      <c r="F10157" t="s">
        <v>13036</v>
      </c>
      <c r="G10157" t="s">
        <v>13037</v>
      </c>
      <c r="H10157" t="s">
        <v>9598</v>
      </c>
      <c r="I10157" t="s">
        <v>6493</v>
      </c>
      <c r="J10157" t="s">
        <v>9599</v>
      </c>
      <c r="K10157">
        <v>2190644</v>
      </c>
      <c r="L10157" t="s">
        <v>13038</v>
      </c>
      <c r="M10157" t="s">
        <v>13204</v>
      </c>
      <c r="N10157" t="s">
        <v>13040</v>
      </c>
      <c r="O10157" t="s">
        <v>13041</v>
      </c>
      <c r="P10157">
        <v>875</v>
      </c>
      <c r="Q10157" s="14">
        <v>45791</v>
      </c>
      <c r="R10157" s="14">
        <v>45819</v>
      </c>
      <c r="S10157" t="s">
        <v>13042</v>
      </c>
      <c r="U10157" t="s">
        <v>8</v>
      </c>
      <c r="W10157" t="s">
        <v>9</v>
      </c>
      <c r="X10157" t="s">
        <v>10</v>
      </c>
      <c r="Y10157" t="s">
        <v>2447</v>
      </c>
      <c r="Z10157">
        <v>192770</v>
      </c>
      <c r="AA10157" t="s">
        <v>506</v>
      </c>
      <c r="AB10157" t="s">
        <v>4217</v>
      </c>
      <c r="AC10157" t="s">
        <v>4218</v>
      </c>
      <c r="AE10157" t="s">
        <v>13205</v>
      </c>
      <c r="AF10157" t="s">
        <v>4235</v>
      </c>
      <c r="AH10157">
        <v>2</v>
      </c>
      <c r="AL10157" t="s">
        <v>16</v>
      </c>
      <c r="AN10157" s="14">
        <v>45866</v>
      </c>
      <c r="AO10157" t="s">
        <v>7898</v>
      </c>
    </row>
    <row r="10158" spans="1:41" x14ac:dyDescent="0.25">
      <c r="A10158" t="s">
        <v>0</v>
      </c>
      <c r="B10158" t="s">
        <v>2458</v>
      </c>
      <c r="C10158" t="s">
        <v>2648</v>
      </c>
      <c r="D10158">
        <v>6</v>
      </c>
      <c r="E10158">
        <v>6129</v>
      </c>
      <c r="F10158" t="s">
        <v>13036</v>
      </c>
      <c r="G10158" t="s">
        <v>13037</v>
      </c>
      <c r="H10158" t="s">
        <v>9598</v>
      </c>
      <c r="I10158" t="s">
        <v>6493</v>
      </c>
      <c r="J10158" t="s">
        <v>9599</v>
      </c>
      <c r="K10158">
        <v>2190644</v>
      </c>
      <c r="L10158" t="s">
        <v>13038</v>
      </c>
      <c r="M10158" t="s">
        <v>13204</v>
      </c>
      <c r="N10158" t="s">
        <v>13040</v>
      </c>
      <c r="O10158" t="s">
        <v>13041</v>
      </c>
      <c r="P10158">
        <v>875</v>
      </c>
      <c r="Q10158" s="14">
        <v>45791</v>
      </c>
      <c r="R10158" s="14">
        <v>45819</v>
      </c>
      <c r="S10158" t="s">
        <v>13042</v>
      </c>
      <c r="U10158" t="s">
        <v>8</v>
      </c>
      <c r="W10158" t="s">
        <v>77</v>
      </c>
      <c r="X10158" t="s">
        <v>4514</v>
      </c>
      <c r="Y10158">
        <v>0</v>
      </c>
      <c r="Z10158">
        <v>185618</v>
      </c>
      <c r="AA10158" t="s">
        <v>18</v>
      </c>
      <c r="AB10158" t="s">
        <v>4514</v>
      </c>
      <c r="AC10158" t="s">
        <v>4515</v>
      </c>
      <c r="AE10158" t="s">
        <v>13206</v>
      </c>
      <c r="AF10158" t="s">
        <v>4982</v>
      </c>
      <c r="AH10158">
        <v>11</v>
      </c>
      <c r="AL10158" t="s">
        <v>16</v>
      </c>
      <c r="AN10158" s="14">
        <v>45866</v>
      </c>
    </row>
    <row r="10159" spans="1:41" x14ac:dyDescent="0.25">
      <c r="A10159" t="s">
        <v>0</v>
      </c>
      <c r="B10159" t="s">
        <v>2458</v>
      </c>
      <c r="C10159" t="s">
        <v>2648</v>
      </c>
      <c r="D10159">
        <v>6</v>
      </c>
      <c r="E10159">
        <v>6129</v>
      </c>
      <c r="F10159" t="s">
        <v>13036</v>
      </c>
      <c r="G10159" t="s">
        <v>13037</v>
      </c>
      <c r="H10159" t="s">
        <v>9598</v>
      </c>
      <c r="I10159" t="s">
        <v>6493</v>
      </c>
      <c r="J10159" t="s">
        <v>9599</v>
      </c>
      <c r="K10159">
        <v>2190644</v>
      </c>
      <c r="L10159" t="s">
        <v>13038</v>
      </c>
      <c r="M10159" t="s">
        <v>13204</v>
      </c>
      <c r="N10159" t="s">
        <v>13040</v>
      </c>
      <c r="O10159" t="s">
        <v>13041</v>
      </c>
      <c r="P10159">
        <v>875</v>
      </c>
      <c r="Q10159" s="14">
        <v>45791</v>
      </c>
      <c r="R10159" s="14">
        <v>45819</v>
      </c>
      <c r="S10159" t="s">
        <v>13042</v>
      </c>
      <c r="U10159" t="s">
        <v>8</v>
      </c>
      <c r="W10159" t="s">
        <v>9</v>
      </c>
      <c r="X10159" t="s">
        <v>595</v>
      </c>
      <c r="Y10159">
        <v>0</v>
      </c>
      <c r="Z10159">
        <v>185214</v>
      </c>
      <c r="AA10159" t="s">
        <v>18</v>
      </c>
      <c r="AB10159" t="s">
        <v>595</v>
      </c>
      <c r="AC10159" t="s">
        <v>596</v>
      </c>
      <c r="AE10159" t="s">
        <v>13207</v>
      </c>
      <c r="AF10159" t="s">
        <v>598</v>
      </c>
      <c r="AG10159" t="s">
        <v>9453</v>
      </c>
      <c r="AH10159">
        <v>3</v>
      </c>
      <c r="AL10159" t="s">
        <v>16</v>
      </c>
      <c r="AN10159" s="14">
        <v>45866</v>
      </c>
    </row>
    <row r="10160" spans="1:41" x14ac:dyDescent="0.25">
      <c r="A10160" t="s">
        <v>0</v>
      </c>
      <c r="B10160" t="s">
        <v>2458</v>
      </c>
      <c r="C10160" t="s">
        <v>2648</v>
      </c>
      <c r="D10160">
        <v>6</v>
      </c>
      <c r="E10160">
        <v>6129</v>
      </c>
      <c r="F10160" t="s">
        <v>13036</v>
      </c>
      <c r="G10160" t="s">
        <v>13037</v>
      </c>
      <c r="H10160" t="s">
        <v>9598</v>
      </c>
      <c r="I10160" t="s">
        <v>6493</v>
      </c>
      <c r="J10160" t="s">
        <v>9599</v>
      </c>
      <c r="K10160">
        <v>2190644</v>
      </c>
      <c r="L10160" t="s">
        <v>13038</v>
      </c>
      <c r="M10160" t="s">
        <v>13204</v>
      </c>
      <c r="N10160" t="s">
        <v>13040</v>
      </c>
      <c r="O10160" t="s">
        <v>13041</v>
      </c>
      <c r="P10160">
        <v>875</v>
      </c>
      <c r="Q10160" s="14">
        <v>45791</v>
      </c>
      <c r="R10160" s="14">
        <v>45819</v>
      </c>
      <c r="S10160" t="s">
        <v>13042</v>
      </c>
      <c r="U10160" t="s">
        <v>8</v>
      </c>
      <c r="W10160" t="s">
        <v>9</v>
      </c>
      <c r="X10160" t="s">
        <v>118</v>
      </c>
      <c r="Y10160">
        <v>0</v>
      </c>
      <c r="Z10160">
        <v>185195</v>
      </c>
      <c r="AA10160" t="s">
        <v>113</v>
      </c>
      <c r="AB10160" t="s">
        <v>3845</v>
      </c>
      <c r="AC10160" t="s">
        <v>3846</v>
      </c>
      <c r="AE10160" t="s">
        <v>13208</v>
      </c>
      <c r="AF10160" t="s">
        <v>3848</v>
      </c>
      <c r="AG10160" t="s">
        <v>9453</v>
      </c>
      <c r="AH10160">
        <v>1</v>
      </c>
      <c r="AL10160" t="s">
        <v>16</v>
      </c>
      <c r="AN10160" s="14">
        <v>45866</v>
      </c>
    </row>
    <row r="10161" spans="1:40" x14ac:dyDescent="0.25">
      <c r="A10161" t="s">
        <v>0</v>
      </c>
      <c r="B10161" t="s">
        <v>2458</v>
      </c>
      <c r="C10161" t="s">
        <v>2648</v>
      </c>
      <c r="D10161">
        <v>6</v>
      </c>
      <c r="E10161">
        <v>6129</v>
      </c>
      <c r="F10161" t="s">
        <v>13036</v>
      </c>
      <c r="G10161" t="s">
        <v>13037</v>
      </c>
      <c r="H10161" t="s">
        <v>9598</v>
      </c>
      <c r="I10161" t="s">
        <v>6493</v>
      </c>
      <c r="J10161" t="s">
        <v>9599</v>
      </c>
      <c r="K10161">
        <v>2190644</v>
      </c>
      <c r="L10161" t="s">
        <v>13038</v>
      </c>
      <c r="M10161" t="s">
        <v>13204</v>
      </c>
      <c r="N10161" t="s">
        <v>13040</v>
      </c>
      <c r="O10161" t="s">
        <v>13041</v>
      </c>
      <c r="P10161">
        <v>875</v>
      </c>
      <c r="Q10161" s="14">
        <v>45791</v>
      </c>
      <c r="R10161" s="14">
        <v>45819</v>
      </c>
      <c r="S10161" t="s">
        <v>13042</v>
      </c>
      <c r="U10161" t="s">
        <v>8</v>
      </c>
      <c r="W10161" t="s">
        <v>9</v>
      </c>
      <c r="X10161" t="s">
        <v>17</v>
      </c>
      <c r="Y10161" t="s">
        <v>2286</v>
      </c>
      <c r="Z10161">
        <v>51677</v>
      </c>
      <c r="AA10161" t="s">
        <v>873</v>
      </c>
      <c r="AB10161" t="s">
        <v>2287</v>
      </c>
      <c r="AC10161" t="s">
        <v>2288</v>
      </c>
      <c r="AE10161" t="s">
        <v>13209</v>
      </c>
      <c r="AF10161" t="s">
        <v>2290</v>
      </c>
      <c r="AH10161">
        <v>1</v>
      </c>
      <c r="AL10161" t="s">
        <v>16</v>
      </c>
      <c r="AN10161" s="14">
        <v>45866</v>
      </c>
    </row>
    <row r="10162" spans="1:40" x14ac:dyDescent="0.25">
      <c r="A10162" t="s">
        <v>0</v>
      </c>
      <c r="B10162" t="s">
        <v>2458</v>
      </c>
      <c r="C10162" t="s">
        <v>2648</v>
      </c>
      <c r="D10162">
        <v>6</v>
      </c>
      <c r="E10162">
        <v>6129</v>
      </c>
      <c r="F10162" t="s">
        <v>13036</v>
      </c>
      <c r="G10162" t="s">
        <v>13037</v>
      </c>
      <c r="H10162" t="s">
        <v>9598</v>
      </c>
      <c r="I10162" t="s">
        <v>6493</v>
      </c>
      <c r="J10162" t="s">
        <v>9599</v>
      </c>
      <c r="K10162">
        <v>2190644</v>
      </c>
      <c r="L10162" t="s">
        <v>13038</v>
      </c>
      <c r="M10162" t="s">
        <v>13204</v>
      </c>
      <c r="N10162" t="s">
        <v>13040</v>
      </c>
      <c r="O10162" t="s">
        <v>13041</v>
      </c>
      <c r="P10162">
        <v>875</v>
      </c>
      <c r="Q10162" s="14">
        <v>45791</v>
      </c>
      <c r="R10162" s="14">
        <v>45819</v>
      </c>
      <c r="S10162" t="s">
        <v>13042</v>
      </c>
      <c r="U10162" t="s">
        <v>8</v>
      </c>
      <c r="W10162" t="s">
        <v>9</v>
      </c>
      <c r="X10162" t="s">
        <v>10</v>
      </c>
      <c r="Y10162" t="s">
        <v>11</v>
      </c>
      <c r="Z10162">
        <v>184615</v>
      </c>
      <c r="AA10162" t="s">
        <v>12</v>
      </c>
      <c r="AB10162" t="s">
        <v>11</v>
      </c>
      <c r="AC10162" t="s">
        <v>13</v>
      </c>
      <c r="AE10162" t="s">
        <v>13210</v>
      </c>
      <c r="AF10162" t="s">
        <v>896</v>
      </c>
      <c r="AH10162">
        <v>8</v>
      </c>
      <c r="AL10162" t="s">
        <v>16</v>
      </c>
      <c r="AN10162" s="14">
        <v>45866</v>
      </c>
    </row>
    <row r="10163" spans="1:40" x14ac:dyDescent="0.25">
      <c r="A10163" t="s">
        <v>0</v>
      </c>
      <c r="B10163" t="s">
        <v>2458</v>
      </c>
      <c r="C10163" t="s">
        <v>2648</v>
      </c>
      <c r="D10163">
        <v>6</v>
      </c>
      <c r="E10163">
        <v>6129</v>
      </c>
      <c r="F10163" t="s">
        <v>13036</v>
      </c>
      <c r="G10163" t="s">
        <v>13037</v>
      </c>
      <c r="H10163" t="s">
        <v>9598</v>
      </c>
      <c r="I10163" t="s">
        <v>6493</v>
      </c>
      <c r="J10163" t="s">
        <v>9599</v>
      </c>
      <c r="K10163">
        <v>2190644</v>
      </c>
      <c r="L10163" t="s">
        <v>13038</v>
      </c>
      <c r="M10163" t="s">
        <v>13204</v>
      </c>
      <c r="N10163" t="s">
        <v>13040</v>
      </c>
      <c r="O10163" t="s">
        <v>13041</v>
      </c>
      <c r="P10163">
        <v>875</v>
      </c>
      <c r="Q10163" s="14">
        <v>45791</v>
      </c>
      <c r="R10163" s="14">
        <v>45819</v>
      </c>
      <c r="S10163" t="s">
        <v>13042</v>
      </c>
      <c r="U10163" t="s">
        <v>8</v>
      </c>
      <c r="W10163" t="s">
        <v>9</v>
      </c>
      <c r="X10163" t="s">
        <v>235</v>
      </c>
      <c r="Y10163">
        <v>0</v>
      </c>
      <c r="Z10163">
        <v>185387</v>
      </c>
      <c r="AA10163" t="s">
        <v>1919</v>
      </c>
      <c r="AB10163" t="s">
        <v>8176</v>
      </c>
      <c r="AC10163" t="s">
        <v>8177</v>
      </c>
      <c r="AE10163" t="s">
        <v>13211</v>
      </c>
      <c r="AF10163" t="s">
        <v>8179</v>
      </c>
      <c r="AH10163">
        <v>11</v>
      </c>
      <c r="AL10163" t="s">
        <v>16</v>
      </c>
      <c r="AN10163" s="14">
        <v>45866</v>
      </c>
    </row>
    <row r="10164" spans="1:40" x14ac:dyDescent="0.25">
      <c r="A10164" t="s">
        <v>0</v>
      </c>
      <c r="B10164" t="s">
        <v>2458</v>
      </c>
      <c r="C10164" t="s">
        <v>2648</v>
      </c>
      <c r="D10164">
        <v>6</v>
      </c>
      <c r="E10164">
        <v>6129</v>
      </c>
      <c r="F10164" t="s">
        <v>13036</v>
      </c>
      <c r="G10164" t="s">
        <v>13037</v>
      </c>
      <c r="H10164" t="s">
        <v>9598</v>
      </c>
      <c r="I10164" t="s">
        <v>6493</v>
      </c>
      <c r="J10164" t="s">
        <v>9599</v>
      </c>
      <c r="K10164">
        <v>2190644</v>
      </c>
      <c r="L10164" t="s">
        <v>13038</v>
      </c>
      <c r="M10164" t="s">
        <v>13204</v>
      </c>
      <c r="N10164" t="s">
        <v>13040</v>
      </c>
      <c r="O10164" t="s">
        <v>13041</v>
      </c>
      <c r="P10164">
        <v>875</v>
      </c>
      <c r="Q10164" s="14">
        <v>45791</v>
      </c>
      <c r="R10164" s="14">
        <v>45819</v>
      </c>
      <c r="S10164" t="s">
        <v>13042</v>
      </c>
      <c r="U10164" t="s">
        <v>8</v>
      </c>
      <c r="W10164" t="s">
        <v>25</v>
      </c>
      <c r="X10164" t="s">
        <v>26</v>
      </c>
      <c r="Y10164">
        <v>0</v>
      </c>
      <c r="Z10164">
        <v>184348</v>
      </c>
      <c r="AA10164" t="s">
        <v>18</v>
      </c>
      <c r="AB10164" t="s">
        <v>26</v>
      </c>
      <c r="AC10164" t="s">
        <v>27</v>
      </c>
      <c r="AE10164" t="s">
        <v>13212</v>
      </c>
      <c r="AF10164" t="s">
        <v>29</v>
      </c>
      <c r="AH10164">
        <v>37</v>
      </c>
      <c r="AL10164" t="s">
        <v>16</v>
      </c>
      <c r="AN10164" s="14">
        <v>45866</v>
      </c>
    </row>
    <row r="10165" spans="1:40" x14ac:dyDescent="0.25">
      <c r="A10165" t="s">
        <v>0</v>
      </c>
      <c r="B10165" t="s">
        <v>2458</v>
      </c>
      <c r="C10165" t="s">
        <v>2648</v>
      </c>
      <c r="D10165">
        <v>6</v>
      </c>
      <c r="E10165">
        <v>6129</v>
      </c>
      <c r="F10165" t="s">
        <v>13036</v>
      </c>
      <c r="G10165" t="s">
        <v>13037</v>
      </c>
      <c r="H10165" t="s">
        <v>9598</v>
      </c>
      <c r="I10165" t="s">
        <v>6493</v>
      </c>
      <c r="J10165" t="s">
        <v>9599</v>
      </c>
      <c r="K10165">
        <v>2190644</v>
      </c>
      <c r="L10165" t="s">
        <v>13038</v>
      </c>
      <c r="M10165" t="s">
        <v>13204</v>
      </c>
      <c r="N10165" t="s">
        <v>13040</v>
      </c>
      <c r="O10165" t="s">
        <v>13041</v>
      </c>
      <c r="P10165">
        <v>875</v>
      </c>
      <c r="Q10165" s="14">
        <v>45791</v>
      </c>
      <c r="R10165" s="14">
        <v>45819</v>
      </c>
      <c r="S10165" t="s">
        <v>13042</v>
      </c>
      <c r="U10165" t="s">
        <v>8</v>
      </c>
      <c r="W10165" t="s">
        <v>25</v>
      </c>
      <c r="X10165" t="s">
        <v>543</v>
      </c>
      <c r="Y10165">
        <v>0</v>
      </c>
      <c r="Z10165">
        <v>183822</v>
      </c>
      <c r="AA10165" t="s">
        <v>18</v>
      </c>
      <c r="AB10165" t="s">
        <v>543</v>
      </c>
      <c r="AC10165" t="s">
        <v>544</v>
      </c>
      <c r="AE10165" t="s">
        <v>13213</v>
      </c>
      <c r="AF10165" t="s">
        <v>543</v>
      </c>
      <c r="AH10165">
        <v>1</v>
      </c>
      <c r="AL10165" t="s">
        <v>16</v>
      </c>
      <c r="AN10165" s="14">
        <v>45866</v>
      </c>
    </row>
    <row r="10166" spans="1:40" x14ac:dyDescent="0.25">
      <c r="A10166" t="s">
        <v>0</v>
      </c>
      <c r="B10166" t="s">
        <v>2458</v>
      </c>
      <c r="C10166" t="s">
        <v>2648</v>
      </c>
      <c r="D10166">
        <v>6</v>
      </c>
      <c r="E10166">
        <v>6129</v>
      </c>
      <c r="F10166" t="s">
        <v>13036</v>
      </c>
      <c r="G10166" t="s">
        <v>13037</v>
      </c>
      <c r="H10166" t="s">
        <v>9598</v>
      </c>
      <c r="I10166" t="s">
        <v>6493</v>
      </c>
      <c r="J10166" t="s">
        <v>9599</v>
      </c>
      <c r="K10166">
        <v>2190644</v>
      </c>
      <c r="L10166" t="s">
        <v>13038</v>
      </c>
      <c r="M10166" t="s">
        <v>13204</v>
      </c>
      <c r="N10166" t="s">
        <v>13040</v>
      </c>
      <c r="O10166" t="s">
        <v>13041</v>
      </c>
      <c r="P10166">
        <v>875</v>
      </c>
      <c r="Q10166" s="14">
        <v>45791</v>
      </c>
      <c r="R10166" s="14">
        <v>45819</v>
      </c>
      <c r="S10166" t="s">
        <v>13042</v>
      </c>
      <c r="U10166" t="s">
        <v>8</v>
      </c>
      <c r="W10166" t="s">
        <v>9</v>
      </c>
      <c r="X10166" t="s">
        <v>1652</v>
      </c>
      <c r="Y10166" t="s">
        <v>3077</v>
      </c>
      <c r="Z10166">
        <v>184781</v>
      </c>
      <c r="AA10166" t="s">
        <v>12</v>
      </c>
      <c r="AB10166" t="s">
        <v>3077</v>
      </c>
      <c r="AC10166" t="s">
        <v>3078</v>
      </c>
      <c r="AE10166" t="s">
        <v>13214</v>
      </c>
      <c r="AF10166" t="s">
        <v>3080</v>
      </c>
      <c r="AH10166">
        <v>1</v>
      </c>
      <c r="AL10166" t="s">
        <v>16</v>
      </c>
      <c r="AN10166" s="14">
        <v>45866</v>
      </c>
    </row>
    <row r="10167" spans="1:40" x14ac:dyDescent="0.25">
      <c r="A10167" t="s">
        <v>0</v>
      </c>
      <c r="B10167" t="s">
        <v>2458</v>
      </c>
      <c r="C10167" t="s">
        <v>2648</v>
      </c>
      <c r="D10167">
        <v>6</v>
      </c>
      <c r="E10167">
        <v>6129</v>
      </c>
      <c r="F10167" t="s">
        <v>13036</v>
      </c>
      <c r="G10167" t="s">
        <v>13037</v>
      </c>
      <c r="H10167" t="s">
        <v>9598</v>
      </c>
      <c r="I10167" t="s">
        <v>6493</v>
      </c>
      <c r="J10167" t="s">
        <v>9599</v>
      </c>
      <c r="K10167">
        <v>2190644</v>
      </c>
      <c r="L10167" t="s">
        <v>13038</v>
      </c>
      <c r="M10167" t="s">
        <v>13204</v>
      </c>
      <c r="N10167" t="s">
        <v>13040</v>
      </c>
      <c r="O10167" t="s">
        <v>13041</v>
      </c>
      <c r="P10167">
        <v>875</v>
      </c>
      <c r="Q10167" s="14">
        <v>45791</v>
      </c>
      <c r="R10167" s="14">
        <v>45819</v>
      </c>
      <c r="S10167" t="s">
        <v>13042</v>
      </c>
      <c r="U10167" t="s">
        <v>8</v>
      </c>
      <c r="W10167" t="s">
        <v>9</v>
      </c>
      <c r="X10167" t="s">
        <v>17</v>
      </c>
      <c r="Y10167">
        <v>0</v>
      </c>
      <c r="Z10167">
        <v>185020</v>
      </c>
      <c r="AA10167" t="s">
        <v>113</v>
      </c>
      <c r="AB10167" t="s">
        <v>114</v>
      </c>
      <c r="AC10167" t="s">
        <v>115</v>
      </c>
      <c r="AE10167" t="s">
        <v>13215</v>
      </c>
      <c r="AF10167" t="s">
        <v>168</v>
      </c>
      <c r="AH10167">
        <v>2</v>
      </c>
      <c r="AL10167" t="s">
        <v>16</v>
      </c>
      <c r="AN10167" s="14">
        <v>45866</v>
      </c>
    </row>
    <row r="10168" spans="1:40" x14ac:dyDescent="0.25">
      <c r="A10168" t="s">
        <v>0</v>
      </c>
      <c r="B10168" t="s">
        <v>2458</v>
      </c>
      <c r="C10168" t="s">
        <v>2648</v>
      </c>
      <c r="D10168">
        <v>6</v>
      </c>
      <c r="E10168">
        <v>6129</v>
      </c>
      <c r="F10168" t="s">
        <v>13036</v>
      </c>
      <c r="G10168" t="s">
        <v>13037</v>
      </c>
      <c r="H10168" t="s">
        <v>9598</v>
      </c>
      <c r="I10168" t="s">
        <v>6493</v>
      </c>
      <c r="J10168" t="s">
        <v>9599</v>
      </c>
      <c r="K10168">
        <v>2190644</v>
      </c>
      <c r="L10168" t="s">
        <v>13038</v>
      </c>
      <c r="M10168" t="s">
        <v>13204</v>
      </c>
      <c r="N10168" t="s">
        <v>13040</v>
      </c>
      <c r="O10168" t="s">
        <v>13041</v>
      </c>
      <c r="P10168">
        <v>875</v>
      </c>
      <c r="Q10168" s="14">
        <v>45791</v>
      </c>
      <c r="R10168" s="14">
        <v>45819</v>
      </c>
      <c r="S10168" t="s">
        <v>13042</v>
      </c>
      <c r="U10168" t="s">
        <v>8</v>
      </c>
      <c r="W10168" t="s">
        <v>9</v>
      </c>
      <c r="X10168" t="s">
        <v>10</v>
      </c>
      <c r="Y10168" t="s">
        <v>21</v>
      </c>
      <c r="Z10168">
        <v>184776</v>
      </c>
      <c r="AA10168" t="s">
        <v>12</v>
      </c>
      <c r="AB10168" t="s">
        <v>21</v>
      </c>
      <c r="AC10168" t="s">
        <v>22</v>
      </c>
      <c r="AE10168" t="s">
        <v>13216</v>
      </c>
      <c r="AF10168" t="s">
        <v>24</v>
      </c>
      <c r="AH10168">
        <v>44</v>
      </c>
      <c r="AL10168" t="s">
        <v>16</v>
      </c>
      <c r="AN10168" s="14">
        <v>45866</v>
      </c>
    </row>
    <row r="10169" spans="1:40" x14ac:dyDescent="0.25">
      <c r="A10169" t="s">
        <v>0</v>
      </c>
      <c r="B10169" t="s">
        <v>2458</v>
      </c>
      <c r="C10169" t="s">
        <v>2648</v>
      </c>
      <c r="D10169">
        <v>6</v>
      </c>
      <c r="E10169">
        <v>6129</v>
      </c>
      <c r="F10169" t="s">
        <v>13036</v>
      </c>
      <c r="G10169" t="s">
        <v>13037</v>
      </c>
      <c r="H10169" t="s">
        <v>9598</v>
      </c>
      <c r="I10169" t="s">
        <v>6493</v>
      </c>
      <c r="J10169" t="s">
        <v>9599</v>
      </c>
      <c r="K10169">
        <v>2190644</v>
      </c>
      <c r="L10169" t="s">
        <v>13038</v>
      </c>
      <c r="M10169" t="s">
        <v>13204</v>
      </c>
      <c r="N10169" t="s">
        <v>13040</v>
      </c>
      <c r="O10169" t="s">
        <v>13041</v>
      </c>
      <c r="P10169">
        <v>875</v>
      </c>
      <c r="Q10169" s="14">
        <v>45791</v>
      </c>
      <c r="R10169" s="14">
        <v>45819</v>
      </c>
      <c r="S10169" t="s">
        <v>13042</v>
      </c>
      <c r="U10169" t="s">
        <v>8</v>
      </c>
      <c r="W10169" t="s">
        <v>9</v>
      </c>
      <c r="X10169" t="s">
        <v>118</v>
      </c>
      <c r="Y10169">
        <v>0</v>
      </c>
      <c r="Z10169">
        <v>185126</v>
      </c>
      <c r="AA10169" t="s">
        <v>18</v>
      </c>
      <c r="AB10169" t="s">
        <v>118</v>
      </c>
      <c r="AC10169" t="s">
        <v>119</v>
      </c>
      <c r="AE10169" t="s">
        <v>13217</v>
      </c>
      <c r="AF10169" t="s">
        <v>5046</v>
      </c>
      <c r="AH10169">
        <v>17</v>
      </c>
      <c r="AL10169" t="s">
        <v>16</v>
      </c>
      <c r="AN10169" s="14">
        <v>45866</v>
      </c>
    </row>
    <row r="10170" spans="1:40" x14ac:dyDescent="0.25">
      <c r="A10170" t="s">
        <v>0</v>
      </c>
      <c r="B10170" t="s">
        <v>2458</v>
      </c>
      <c r="C10170" t="s">
        <v>2648</v>
      </c>
      <c r="D10170">
        <v>6</v>
      </c>
      <c r="E10170">
        <v>6129</v>
      </c>
      <c r="F10170" t="s">
        <v>13036</v>
      </c>
      <c r="G10170" t="s">
        <v>13037</v>
      </c>
      <c r="H10170" t="s">
        <v>9598</v>
      </c>
      <c r="I10170" t="s">
        <v>6493</v>
      </c>
      <c r="J10170" t="s">
        <v>9599</v>
      </c>
      <c r="K10170">
        <v>2190644</v>
      </c>
      <c r="L10170" t="s">
        <v>13038</v>
      </c>
      <c r="M10170" t="s">
        <v>13204</v>
      </c>
      <c r="N10170" t="s">
        <v>13040</v>
      </c>
      <c r="O10170" t="s">
        <v>13041</v>
      </c>
      <c r="P10170">
        <v>875</v>
      </c>
      <c r="Q10170" s="14">
        <v>45791</v>
      </c>
      <c r="R10170" s="14">
        <v>45819</v>
      </c>
      <c r="S10170" t="s">
        <v>13042</v>
      </c>
      <c r="U10170" t="s">
        <v>8</v>
      </c>
      <c r="W10170" t="s">
        <v>9</v>
      </c>
      <c r="X10170" t="s">
        <v>118</v>
      </c>
      <c r="Y10170" t="s">
        <v>189</v>
      </c>
      <c r="Z10170">
        <v>185188</v>
      </c>
      <c r="AA10170" t="s">
        <v>12</v>
      </c>
      <c r="AB10170" t="s">
        <v>189</v>
      </c>
      <c r="AC10170" t="s">
        <v>190</v>
      </c>
      <c r="AE10170" t="s">
        <v>13218</v>
      </c>
      <c r="AF10170" t="s">
        <v>192</v>
      </c>
      <c r="AH10170">
        <v>120</v>
      </c>
      <c r="AJ10170" t="s">
        <v>13219</v>
      </c>
      <c r="AL10170" t="s">
        <v>16</v>
      </c>
      <c r="AN10170" s="14">
        <v>45866</v>
      </c>
    </row>
    <row r="10171" spans="1:40" x14ac:dyDescent="0.25">
      <c r="A10171" t="s">
        <v>0</v>
      </c>
      <c r="B10171" t="s">
        <v>2458</v>
      </c>
      <c r="C10171" t="s">
        <v>2648</v>
      </c>
      <c r="D10171">
        <v>6</v>
      </c>
      <c r="E10171">
        <v>6129</v>
      </c>
      <c r="F10171" t="s">
        <v>13036</v>
      </c>
      <c r="G10171" t="s">
        <v>13037</v>
      </c>
      <c r="H10171" t="s">
        <v>9598</v>
      </c>
      <c r="I10171" t="s">
        <v>6493</v>
      </c>
      <c r="J10171" t="s">
        <v>9599</v>
      </c>
      <c r="K10171">
        <v>2190644</v>
      </c>
      <c r="L10171" t="s">
        <v>13038</v>
      </c>
      <c r="M10171" t="s">
        <v>13220</v>
      </c>
      <c r="N10171" t="s">
        <v>13040</v>
      </c>
      <c r="O10171" t="s">
        <v>13041</v>
      </c>
      <c r="P10171">
        <v>875</v>
      </c>
      <c r="Q10171" s="14">
        <v>45791</v>
      </c>
      <c r="R10171" s="14">
        <v>45819</v>
      </c>
      <c r="S10171" t="s">
        <v>13042</v>
      </c>
      <c r="U10171" t="s">
        <v>8</v>
      </c>
      <c r="W10171" t="s">
        <v>9</v>
      </c>
      <c r="X10171" t="s">
        <v>10</v>
      </c>
      <c r="Y10171" t="s">
        <v>2447</v>
      </c>
      <c r="Z10171">
        <v>192770</v>
      </c>
      <c r="AA10171" t="s">
        <v>506</v>
      </c>
      <c r="AB10171" t="s">
        <v>4217</v>
      </c>
      <c r="AC10171" t="s">
        <v>4218</v>
      </c>
      <c r="AE10171" t="s">
        <v>13221</v>
      </c>
      <c r="AF10171" t="s">
        <v>4235</v>
      </c>
      <c r="AH10171">
        <v>4</v>
      </c>
      <c r="AL10171" t="s">
        <v>16</v>
      </c>
      <c r="AN10171" s="14">
        <v>45866</v>
      </c>
    </row>
    <row r="10172" spans="1:40" x14ac:dyDescent="0.25">
      <c r="A10172" t="s">
        <v>0</v>
      </c>
      <c r="B10172" t="s">
        <v>2458</v>
      </c>
      <c r="C10172" t="s">
        <v>2648</v>
      </c>
      <c r="D10172">
        <v>6</v>
      </c>
      <c r="E10172">
        <v>6129</v>
      </c>
      <c r="F10172" t="s">
        <v>13036</v>
      </c>
      <c r="G10172" t="s">
        <v>13037</v>
      </c>
      <c r="H10172" t="s">
        <v>9598</v>
      </c>
      <c r="I10172" t="s">
        <v>6493</v>
      </c>
      <c r="J10172" t="s">
        <v>9599</v>
      </c>
      <c r="K10172">
        <v>2190644</v>
      </c>
      <c r="L10172" t="s">
        <v>13038</v>
      </c>
      <c r="M10172" t="s">
        <v>13220</v>
      </c>
      <c r="N10172" t="s">
        <v>13040</v>
      </c>
      <c r="O10172" t="s">
        <v>13041</v>
      </c>
      <c r="P10172">
        <v>875</v>
      </c>
      <c r="Q10172" s="14">
        <v>45791</v>
      </c>
      <c r="R10172" s="14">
        <v>45819</v>
      </c>
      <c r="S10172" t="s">
        <v>13042</v>
      </c>
      <c r="U10172" t="s">
        <v>8</v>
      </c>
      <c r="W10172" t="s">
        <v>77</v>
      </c>
      <c r="X10172" t="s">
        <v>4514</v>
      </c>
      <c r="Y10172">
        <v>0</v>
      </c>
      <c r="Z10172">
        <v>185618</v>
      </c>
      <c r="AA10172" t="s">
        <v>18</v>
      </c>
      <c r="AB10172" t="s">
        <v>4514</v>
      </c>
      <c r="AC10172" t="s">
        <v>4515</v>
      </c>
      <c r="AE10172" t="s">
        <v>13222</v>
      </c>
      <c r="AF10172" t="s">
        <v>4982</v>
      </c>
      <c r="AH10172">
        <v>3</v>
      </c>
      <c r="AL10172" t="s">
        <v>16</v>
      </c>
      <c r="AN10172" s="14">
        <v>45866</v>
      </c>
    </row>
    <row r="10173" spans="1:40" x14ac:dyDescent="0.25">
      <c r="A10173" t="s">
        <v>0</v>
      </c>
      <c r="B10173" t="s">
        <v>2458</v>
      </c>
      <c r="C10173" t="s">
        <v>2648</v>
      </c>
      <c r="D10173">
        <v>6</v>
      </c>
      <c r="E10173">
        <v>6129</v>
      </c>
      <c r="F10173" t="s">
        <v>13036</v>
      </c>
      <c r="G10173" t="s">
        <v>13037</v>
      </c>
      <c r="H10173" t="s">
        <v>9598</v>
      </c>
      <c r="I10173" t="s">
        <v>6493</v>
      </c>
      <c r="J10173" t="s">
        <v>9599</v>
      </c>
      <c r="K10173">
        <v>2190644</v>
      </c>
      <c r="L10173" t="s">
        <v>13038</v>
      </c>
      <c r="M10173" t="s">
        <v>13220</v>
      </c>
      <c r="N10173" t="s">
        <v>13040</v>
      </c>
      <c r="O10173" t="s">
        <v>13041</v>
      </c>
      <c r="P10173">
        <v>875</v>
      </c>
      <c r="Q10173" s="14">
        <v>45791</v>
      </c>
      <c r="R10173" s="14">
        <v>45819</v>
      </c>
      <c r="S10173" t="s">
        <v>13042</v>
      </c>
      <c r="U10173" t="s">
        <v>8</v>
      </c>
      <c r="W10173" t="s">
        <v>9</v>
      </c>
      <c r="X10173" t="s">
        <v>10</v>
      </c>
      <c r="Y10173" t="s">
        <v>2184</v>
      </c>
      <c r="Z10173">
        <v>184737</v>
      </c>
      <c r="AA10173" t="s">
        <v>12</v>
      </c>
      <c r="AB10173" t="s">
        <v>2184</v>
      </c>
      <c r="AC10173" t="s">
        <v>2317</v>
      </c>
      <c r="AE10173" t="s">
        <v>13223</v>
      </c>
      <c r="AF10173" t="s">
        <v>2319</v>
      </c>
      <c r="AG10173" t="s">
        <v>9453</v>
      </c>
      <c r="AH10173">
        <v>1</v>
      </c>
      <c r="AL10173" t="s">
        <v>16</v>
      </c>
      <c r="AN10173" s="14">
        <v>45866</v>
      </c>
    </row>
    <row r="10174" spans="1:40" x14ac:dyDescent="0.25">
      <c r="A10174" t="s">
        <v>0</v>
      </c>
      <c r="B10174" t="s">
        <v>2458</v>
      </c>
      <c r="C10174" t="s">
        <v>2648</v>
      </c>
      <c r="D10174">
        <v>6</v>
      </c>
      <c r="E10174">
        <v>6129</v>
      </c>
      <c r="F10174" t="s">
        <v>13036</v>
      </c>
      <c r="G10174" t="s">
        <v>13037</v>
      </c>
      <c r="H10174" t="s">
        <v>9598</v>
      </c>
      <c r="I10174" t="s">
        <v>6493</v>
      </c>
      <c r="J10174" t="s">
        <v>9599</v>
      </c>
      <c r="K10174">
        <v>2190644</v>
      </c>
      <c r="L10174" t="s">
        <v>13038</v>
      </c>
      <c r="M10174" t="s">
        <v>13220</v>
      </c>
      <c r="N10174" t="s">
        <v>13040</v>
      </c>
      <c r="O10174" t="s">
        <v>13041</v>
      </c>
      <c r="P10174">
        <v>875</v>
      </c>
      <c r="Q10174" s="14">
        <v>45791</v>
      </c>
      <c r="R10174" s="14">
        <v>45819</v>
      </c>
      <c r="S10174" t="s">
        <v>13042</v>
      </c>
      <c r="U10174" t="s">
        <v>8</v>
      </c>
      <c r="W10174" t="s">
        <v>9</v>
      </c>
      <c r="X10174" t="s">
        <v>10</v>
      </c>
      <c r="Y10174" t="s">
        <v>11</v>
      </c>
      <c r="Z10174">
        <v>184615</v>
      </c>
      <c r="AA10174" t="s">
        <v>12</v>
      </c>
      <c r="AB10174" t="s">
        <v>11</v>
      </c>
      <c r="AC10174" t="s">
        <v>13</v>
      </c>
      <c r="AE10174" t="s">
        <v>13224</v>
      </c>
      <c r="AF10174" t="s">
        <v>896</v>
      </c>
      <c r="AH10174">
        <v>7</v>
      </c>
      <c r="AL10174" t="s">
        <v>16</v>
      </c>
      <c r="AN10174" s="14">
        <v>45866</v>
      </c>
    </row>
    <row r="10175" spans="1:40" x14ac:dyDescent="0.25">
      <c r="A10175" t="s">
        <v>0</v>
      </c>
      <c r="B10175" t="s">
        <v>2458</v>
      </c>
      <c r="C10175" t="s">
        <v>2648</v>
      </c>
      <c r="D10175">
        <v>6</v>
      </c>
      <c r="E10175">
        <v>6129</v>
      </c>
      <c r="F10175" t="s">
        <v>13036</v>
      </c>
      <c r="G10175" t="s">
        <v>13037</v>
      </c>
      <c r="H10175" t="s">
        <v>9598</v>
      </c>
      <c r="I10175" t="s">
        <v>6493</v>
      </c>
      <c r="J10175" t="s">
        <v>9599</v>
      </c>
      <c r="K10175">
        <v>2190644</v>
      </c>
      <c r="L10175" t="s">
        <v>13038</v>
      </c>
      <c r="M10175" t="s">
        <v>13220</v>
      </c>
      <c r="N10175" t="s">
        <v>13040</v>
      </c>
      <c r="O10175" t="s">
        <v>13041</v>
      </c>
      <c r="P10175">
        <v>875</v>
      </c>
      <c r="Q10175" s="14">
        <v>45791</v>
      </c>
      <c r="R10175" s="14">
        <v>45819</v>
      </c>
      <c r="S10175" t="s">
        <v>13042</v>
      </c>
      <c r="U10175" t="s">
        <v>8</v>
      </c>
      <c r="W10175" t="s">
        <v>9</v>
      </c>
      <c r="X10175" t="s">
        <v>235</v>
      </c>
      <c r="Y10175">
        <v>0</v>
      </c>
      <c r="Z10175">
        <v>185387</v>
      </c>
      <c r="AA10175" t="s">
        <v>1919</v>
      </c>
      <c r="AB10175" t="s">
        <v>8176</v>
      </c>
      <c r="AC10175" t="s">
        <v>8177</v>
      </c>
      <c r="AE10175" t="s">
        <v>13225</v>
      </c>
      <c r="AF10175" t="s">
        <v>8179</v>
      </c>
      <c r="AH10175">
        <v>10</v>
      </c>
      <c r="AL10175" t="s">
        <v>16</v>
      </c>
      <c r="AN10175" s="14">
        <v>45866</v>
      </c>
    </row>
    <row r="10176" spans="1:40" x14ac:dyDescent="0.25">
      <c r="A10176" t="s">
        <v>0</v>
      </c>
      <c r="B10176" t="s">
        <v>2458</v>
      </c>
      <c r="C10176" t="s">
        <v>2648</v>
      </c>
      <c r="D10176">
        <v>6</v>
      </c>
      <c r="E10176">
        <v>6129</v>
      </c>
      <c r="F10176" t="s">
        <v>13036</v>
      </c>
      <c r="G10176" t="s">
        <v>13037</v>
      </c>
      <c r="H10176" t="s">
        <v>9598</v>
      </c>
      <c r="I10176" t="s">
        <v>6493</v>
      </c>
      <c r="J10176" t="s">
        <v>9599</v>
      </c>
      <c r="K10176">
        <v>2190644</v>
      </c>
      <c r="L10176" t="s">
        <v>13038</v>
      </c>
      <c r="M10176" t="s">
        <v>13220</v>
      </c>
      <c r="N10176" t="s">
        <v>13040</v>
      </c>
      <c r="O10176" t="s">
        <v>13041</v>
      </c>
      <c r="P10176">
        <v>875</v>
      </c>
      <c r="Q10176" s="14">
        <v>45791</v>
      </c>
      <c r="R10176" s="14">
        <v>45819</v>
      </c>
      <c r="S10176" t="s">
        <v>13042</v>
      </c>
      <c r="U10176" t="s">
        <v>8</v>
      </c>
      <c r="W10176" t="s">
        <v>9</v>
      </c>
      <c r="X10176" t="s">
        <v>2405</v>
      </c>
      <c r="Y10176">
        <v>0</v>
      </c>
      <c r="Z10176">
        <v>184787</v>
      </c>
      <c r="AA10176" t="s">
        <v>18</v>
      </c>
      <c r="AB10176" t="s">
        <v>2405</v>
      </c>
      <c r="AC10176" t="s">
        <v>5767</v>
      </c>
      <c r="AE10176" t="s">
        <v>13226</v>
      </c>
      <c r="AF10176" t="s">
        <v>5793</v>
      </c>
      <c r="AH10176">
        <v>2</v>
      </c>
      <c r="AL10176" t="s">
        <v>16</v>
      </c>
      <c r="AN10176" s="14">
        <v>45866</v>
      </c>
    </row>
    <row r="10177" spans="1:40" x14ac:dyDescent="0.25">
      <c r="A10177" t="s">
        <v>0</v>
      </c>
      <c r="B10177" t="s">
        <v>2458</v>
      </c>
      <c r="C10177" t="s">
        <v>2648</v>
      </c>
      <c r="D10177">
        <v>6</v>
      </c>
      <c r="E10177">
        <v>6129</v>
      </c>
      <c r="F10177" t="s">
        <v>13036</v>
      </c>
      <c r="G10177" t="s">
        <v>13037</v>
      </c>
      <c r="H10177" t="s">
        <v>9598</v>
      </c>
      <c r="I10177" t="s">
        <v>6493</v>
      </c>
      <c r="J10177" t="s">
        <v>9599</v>
      </c>
      <c r="K10177">
        <v>2190644</v>
      </c>
      <c r="L10177" t="s">
        <v>13038</v>
      </c>
      <c r="M10177" t="s">
        <v>13220</v>
      </c>
      <c r="N10177" t="s">
        <v>13040</v>
      </c>
      <c r="O10177" t="s">
        <v>13041</v>
      </c>
      <c r="P10177">
        <v>875</v>
      </c>
      <c r="Q10177" s="14">
        <v>45791</v>
      </c>
      <c r="R10177" s="14">
        <v>45819</v>
      </c>
      <c r="S10177" t="s">
        <v>13042</v>
      </c>
      <c r="U10177" t="s">
        <v>8</v>
      </c>
      <c r="W10177" t="s">
        <v>9</v>
      </c>
      <c r="X10177" t="s">
        <v>17</v>
      </c>
      <c r="Y10177">
        <v>0</v>
      </c>
      <c r="Z10177">
        <v>185020</v>
      </c>
      <c r="AA10177" t="s">
        <v>113</v>
      </c>
      <c r="AB10177" t="s">
        <v>114</v>
      </c>
      <c r="AC10177" t="s">
        <v>115</v>
      </c>
      <c r="AE10177" t="s">
        <v>13227</v>
      </c>
      <c r="AF10177" t="s">
        <v>168</v>
      </c>
      <c r="AH10177">
        <v>2</v>
      </c>
      <c r="AL10177" t="s">
        <v>16</v>
      </c>
      <c r="AN10177" s="14">
        <v>45866</v>
      </c>
    </row>
    <row r="10178" spans="1:40" x14ac:dyDescent="0.25">
      <c r="A10178" t="s">
        <v>0</v>
      </c>
      <c r="B10178" t="s">
        <v>2458</v>
      </c>
      <c r="C10178" t="s">
        <v>2648</v>
      </c>
      <c r="D10178">
        <v>6</v>
      </c>
      <c r="E10178">
        <v>6129</v>
      </c>
      <c r="F10178" t="s">
        <v>13036</v>
      </c>
      <c r="G10178" t="s">
        <v>13037</v>
      </c>
      <c r="H10178" t="s">
        <v>9598</v>
      </c>
      <c r="I10178" t="s">
        <v>6493</v>
      </c>
      <c r="J10178" t="s">
        <v>9599</v>
      </c>
      <c r="K10178">
        <v>2190644</v>
      </c>
      <c r="L10178" t="s">
        <v>13038</v>
      </c>
      <c r="M10178" t="s">
        <v>13220</v>
      </c>
      <c r="N10178" t="s">
        <v>13040</v>
      </c>
      <c r="O10178" t="s">
        <v>13041</v>
      </c>
      <c r="P10178">
        <v>875</v>
      </c>
      <c r="Q10178" s="14">
        <v>45791</v>
      </c>
      <c r="R10178" s="14">
        <v>45819</v>
      </c>
      <c r="S10178" t="s">
        <v>13042</v>
      </c>
      <c r="U10178" t="s">
        <v>8</v>
      </c>
      <c r="W10178" t="s">
        <v>9</v>
      </c>
      <c r="X10178" t="s">
        <v>595</v>
      </c>
      <c r="Y10178">
        <v>0</v>
      </c>
      <c r="Z10178">
        <v>185214</v>
      </c>
      <c r="AA10178" t="s">
        <v>18</v>
      </c>
      <c r="AB10178" t="s">
        <v>595</v>
      </c>
      <c r="AC10178" t="s">
        <v>596</v>
      </c>
      <c r="AE10178" t="s">
        <v>13228</v>
      </c>
      <c r="AF10178" t="s">
        <v>598</v>
      </c>
      <c r="AH10178">
        <v>1</v>
      </c>
      <c r="AL10178" t="s">
        <v>16</v>
      </c>
      <c r="AN10178" s="14">
        <v>45866</v>
      </c>
    </row>
    <row r="10179" spans="1:40" x14ac:dyDescent="0.25">
      <c r="A10179" t="s">
        <v>0</v>
      </c>
      <c r="B10179" t="s">
        <v>2458</v>
      </c>
      <c r="C10179" t="s">
        <v>2648</v>
      </c>
      <c r="D10179">
        <v>6</v>
      </c>
      <c r="E10179">
        <v>6129</v>
      </c>
      <c r="F10179" t="s">
        <v>13036</v>
      </c>
      <c r="G10179" t="s">
        <v>13037</v>
      </c>
      <c r="H10179" t="s">
        <v>9598</v>
      </c>
      <c r="I10179" t="s">
        <v>6493</v>
      </c>
      <c r="J10179" t="s">
        <v>9599</v>
      </c>
      <c r="K10179">
        <v>2190644</v>
      </c>
      <c r="L10179" t="s">
        <v>13038</v>
      </c>
      <c r="M10179" t="s">
        <v>13220</v>
      </c>
      <c r="N10179" t="s">
        <v>13040</v>
      </c>
      <c r="O10179" t="s">
        <v>13041</v>
      </c>
      <c r="P10179">
        <v>875</v>
      </c>
      <c r="Q10179" s="14">
        <v>45791</v>
      </c>
      <c r="R10179" s="14">
        <v>45819</v>
      </c>
      <c r="S10179" t="s">
        <v>13042</v>
      </c>
      <c r="U10179" t="s">
        <v>8</v>
      </c>
      <c r="W10179" t="s">
        <v>9</v>
      </c>
      <c r="X10179" t="s">
        <v>1652</v>
      </c>
      <c r="Y10179" t="s">
        <v>3077</v>
      </c>
      <c r="Z10179">
        <v>184781</v>
      </c>
      <c r="AA10179" t="s">
        <v>12</v>
      </c>
      <c r="AB10179" t="s">
        <v>3077</v>
      </c>
      <c r="AC10179" t="s">
        <v>3078</v>
      </c>
      <c r="AE10179" t="s">
        <v>13229</v>
      </c>
      <c r="AF10179" t="s">
        <v>3080</v>
      </c>
      <c r="AH10179">
        <v>2</v>
      </c>
      <c r="AL10179" t="s">
        <v>16</v>
      </c>
      <c r="AN10179" s="14">
        <v>45866</v>
      </c>
    </row>
    <row r="10180" spans="1:40" x14ac:dyDescent="0.25">
      <c r="A10180" t="s">
        <v>0</v>
      </c>
      <c r="B10180" t="s">
        <v>2458</v>
      </c>
      <c r="C10180" t="s">
        <v>2648</v>
      </c>
      <c r="D10180">
        <v>6</v>
      </c>
      <c r="E10180">
        <v>6129</v>
      </c>
      <c r="F10180" t="s">
        <v>13036</v>
      </c>
      <c r="G10180" t="s">
        <v>13037</v>
      </c>
      <c r="H10180" t="s">
        <v>9598</v>
      </c>
      <c r="I10180" t="s">
        <v>6493</v>
      </c>
      <c r="J10180" t="s">
        <v>9599</v>
      </c>
      <c r="K10180">
        <v>2190644</v>
      </c>
      <c r="L10180" t="s">
        <v>13038</v>
      </c>
      <c r="M10180" t="s">
        <v>13220</v>
      </c>
      <c r="N10180" t="s">
        <v>13040</v>
      </c>
      <c r="O10180" t="s">
        <v>13041</v>
      </c>
      <c r="P10180">
        <v>875</v>
      </c>
      <c r="Q10180" s="14">
        <v>45791</v>
      </c>
      <c r="R10180" s="14">
        <v>45819</v>
      </c>
      <c r="S10180" t="s">
        <v>13042</v>
      </c>
      <c r="U10180" t="s">
        <v>8</v>
      </c>
      <c r="W10180" t="s">
        <v>25</v>
      </c>
      <c r="X10180" t="s">
        <v>26</v>
      </c>
      <c r="Y10180">
        <v>0</v>
      </c>
      <c r="Z10180">
        <v>184348</v>
      </c>
      <c r="AA10180" t="s">
        <v>18</v>
      </c>
      <c r="AB10180" t="s">
        <v>26</v>
      </c>
      <c r="AC10180" t="s">
        <v>27</v>
      </c>
      <c r="AE10180" t="s">
        <v>13230</v>
      </c>
      <c r="AF10180" t="s">
        <v>29</v>
      </c>
      <c r="AH10180">
        <v>19</v>
      </c>
      <c r="AL10180" t="s">
        <v>16</v>
      </c>
      <c r="AN10180" s="14">
        <v>45866</v>
      </c>
    </row>
    <row r="10181" spans="1:40" x14ac:dyDescent="0.25">
      <c r="A10181" t="s">
        <v>0</v>
      </c>
      <c r="B10181" t="s">
        <v>2458</v>
      </c>
      <c r="C10181" t="s">
        <v>2648</v>
      </c>
      <c r="D10181">
        <v>6</v>
      </c>
      <c r="E10181">
        <v>6129</v>
      </c>
      <c r="F10181" t="s">
        <v>13036</v>
      </c>
      <c r="G10181" t="s">
        <v>13037</v>
      </c>
      <c r="H10181" t="s">
        <v>9598</v>
      </c>
      <c r="I10181" t="s">
        <v>6493</v>
      </c>
      <c r="J10181" t="s">
        <v>9599</v>
      </c>
      <c r="K10181">
        <v>2190644</v>
      </c>
      <c r="L10181" t="s">
        <v>13038</v>
      </c>
      <c r="M10181" t="s">
        <v>13220</v>
      </c>
      <c r="N10181" t="s">
        <v>13040</v>
      </c>
      <c r="O10181" t="s">
        <v>13041</v>
      </c>
      <c r="P10181">
        <v>875</v>
      </c>
      <c r="Q10181" s="14">
        <v>45791</v>
      </c>
      <c r="R10181" s="14">
        <v>45819</v>
      </c>
      <c r="S10181" t="s">
        <v>13042</v>
      </c>
      <c r="U10181" t="s">
        <v>8</v>
      </c>
      <c r="W10181" t="s">
        <v>9</v>
      </c>
      <c r="X10181" t="s">
        <v>10</v>
      </c>
      <c r="Y10181" t="s">
        <v>47</v>
      </c>
      <c r="Z10181">
        <v>184685</v>
      </c>
      <c r="AA10181" t="s">
        <v>12</v>
      </c>
      <c r="AB10181" t="s">
        <v>47</v>
      </c>
      <c r="AC10181" t="s">
        <v>48</v>
      </c>
      <c r="AE10181" t="s">
        <v>13231</v>
      </c>
      <c r="AF10181" t="s">
        <v>5060</v>
      </c>
      <c r="AH10181">
        <v>2</v>
      </c>
      <c r="AL10181" t="s">
        <v>16</v>
      </c>
      <c r="AN10181" s="14">
        <v>45866</v>
      </c>
    </row>
    <row r="10182" spans="1:40" x14ac:dyDescent="0.25">
      <c r="A10182" t="s">
        <v>0</v>
      </c>
      <c r="B10182" t="s">
        <v>2458</v>
      </c>
      <c r="C10182" t="s">
        <v>2648</v>
      </c>
      <c r="D10182">
        <v>6</v>
      </c>
      <c r="E10182">
        <v>6129</v>
      </c>
      <c r="F10182" t="s">
        <v>13036</v>
      </c>
      <c r="G10182" t="s">
        <v>13037</v>
      </c>
      <c r="H10182" t="s">
        <v>9598</v>
      </c>
      <c r="I10182" t="s">
        <v>6493</v>
      </c>
      <c r="J10182" t="s">
        <v>9599</v>
      </c>
      <c r="K10182">
        <v>2190644</v>
      </c>
      <c r="L10182" t="s">
        <v>13038</v>
      </c>
      <c r="M10182" t="s">
        <v>13220</v>
      </c>
      <c r="N10182" t="s">
        <v>13040</v>
      </c>
      <c r="O10182" t="s">
        <v>13041</v>
      </c>
      <c r="P10182">
        <v>875</v>
      </c>
      <c r="Q10182" s="14">
        <v>45791</v>
      </c>
      <c r="R10182" s="14">
        <v>45819</v>
      </c>
      <c r="S10182" t="s">
        <v>13042</v>
      </c>
      <c r="U10182" t="s">
        <v>8</v>
      </c>
      <c r="W10182" t="s">
        <v>9</v>
      </c>
      <c r="X10182" t="s">
        <v>10</v>
      </c>
      <c r="Y10182" t="s">
        <v>21</v>
      </c>
      <c r="Z10182">
        <v>184776</v>
      </c>
      <c r="AA10182" t="s">
        <v>12</v>
      </c>
      <c r="AB10182" t="s">
        <v>21</v>
      </c>
      <c r="AC10182" t="s">
        <v>22</v>
      </c>
      <c r="AE10182" t="s">
        <v>13232</v>
      </c>
      <c r="AF10182" t="s">
        <v>24</v>
      </c>
      <c r="AH10182">
        <v>19</v>
      </c>
      <c r="AL10182" t="s">
        <v>16</v>
      </c>
      <c r="AN10182" s="14">
        <v>45866</v>
      </c>
    </row>
    <row r="10183" spans="1:40" x14ac:dyDescent="0.25">
      <c r="A10183" t="s">
        <v>0</v>
      </c>
      <c r="B10183" t="s">
        <v>2458</v>
      </c>
      <c r="C10183" t="s">
        <v>2648</v>
      </c>
      <c r="D10183">
        <v>6</v>
      </c>
      <c r="E10183">
        <v>6129</v>
      </c>
      <c r="F10183" t="s">
        <v>13036</v>
      </c>
      <c r="G10183" t="s">
        <v>13037</v>
      </c>
      <c r="H10183" t="s">
        <v>9598</v>
      </c>
      <c r="I10183" t="s">
        <v>6493</v>
      </c>
      <c r="J10183" t="s">
        <v>9599</v>
      </c>
      <c r="K10183">
        <v>2190644</v>
      </c>
      <c r="L10183" t="s">
        <v>13038</v>
      </c>
      <c r="M10183" t="s">
        <v>13220</v>
      </c>
      <c r="N10183" t="s">
        <v>13040</v>
      </c>
      <c r="O10183" t="s">
        <v>13041</v>
      </c>
      <c r="P10183">
        <v>875</v>
      </c>
      <c r="Q10183" s="14">
        <v>45791</v>
      </c>
      <c r="R10183" s="14">
        <v>45819</v>
      </c>
      <c r="S10183" t="s">
        <v>13042</v>
      </c>
      <c r="U10183" t="s">
        <v>8</v>
      </c>
      <c r="W10183" t="s">
        <v>9</v>
      </c>
      <c r="X10183" t="s">
        <v>10</v>
      </c>
      <c r="Y10183" t="s">
        <v>11</v>
      </c>
      <c r="Z10183">
        <v>184615</v>
      </c>
      <c r="AA10183" t="s">
        <v>12</v>
      </c>
      <c r="AB10183" t="s">
        <v>11</v>
      </c>
      <c r="AC10183" t="s">
        <v>13</v>
      </c>
      <c r="AE10183" t="s">
        <v>13233</v>
      </c>
      <c r="AF10183" t="s">
        <v>896</v>
      </c>
      <c r="AH10183">
        <v>1</v>
      </c>
      <c r="AL10183" t="s">
        <v>16</v>
      </c>
      <c r="AN10183" s="14">
        <v>45866</v>
      </c>
    </row>
    <row r="10184" spans="1:40" x14ac:dyDescent="0.25">
      <c r="A10184" t="s">
        <v>0</v>
      </c>
      <c r="B10184" t="s">
        <v>2458</v>
      </c>
      <c r="C10184" t="s">
        <v>2648</v>
      </c>
      <c r="D10184">
        <v>6</v>
      </c>
      <c r="E10184">
        <v>6129</v>
      </c>
      <c r="F10184" t="s">
        <v>13036</v>
      </c>
      <c r="G10184" t="s">
        <v>13037</v>
      </c>
      <c r="H10184" t="s">
        <v>9598</v>
      </c>
      <c r="I10184" t="s">
        <v>6493</v>
      </c>
      <c r="J10184" t="s">
        <v>9599</v>
      </c>
      <c r="K10184">
        <v>2190644</v>
      </c>
      <c r="L10184" t="s">
        <v>13038</v>
      </c>
      <c r="M10184" t="s">
        <v>13220</v>
      </c>
      <c r="N10184" t="s">
        <v>13040</v>
      </c>
      <c r="O10184" t="s">
        <v>13041</v>
      </c>
      <c r="P10184">
        <v>875</v>
      </c>
      <c r="Q10184" s="14">
        <v>45791</v>
      </c>
      <c r="R10184" s="14">
        <v>45819</v>
      </c>
      <c r="S10184" t="s">
        <v>13042</v>
      </c>
      <c r="U10184" t="s">
        <v>8</v>
      </c>
      <c r="W10184" t="s">
        <v>9</v>
      </c>
      <c r="X10184" t="s">
        <v>10</v>
      </c>
      <c r="Y10184">
        <v>0</v>
      </c>
      <c r="Z10184">
        <v>184612</v>
      </c>
      <c r="AA10184" t="s">
        <v>18</v>
      </c>
      <c r="AB10184" t="s">
        <v>10</v>
      </c>
      <c r="AC10184" t="s">
        <v>58</v>
      </c>
      <c r="AE10184" t="s">
        <v>13234</v>
      </c>
      <c r="AF10184" t="s">
        <v>10</v>
      </c>
      <c r="AG10184" t="s">
        <v>9453</v>
      </c>
      <c r="AH10184">
        <v>1</v>
      </c>
      <c r="AL10184" t="s">
        <v>16</v>
      </c>
      <c r="AN10184" s="14">
        <v>45866</v>
      </c>
    </row>
    <row r="10185" spans="1:40" x14ac:dyDescent="0.25">
      <c r="A10185" t="s">
        <v>0</v>
      </c>
      <c r="B10185" t="s">
        <v>2458</v>
      </c>
      <c r="C10185" t="s">
        <v>2648</v>
      </c>
      <c r="D10185">
        <v>6</v>
      </c>
      <c r="E10185">
        <v>6129</v>
      </c>
      <c r="F10185" t="s">
        <v>13036</v>
      </c>
      <c r="G10185" t="s">
        <v>13037</v>
      </c>
      <c r="H10185" t="s">
        <v>9598</v>
      </c>
      <c r="I10185" t="s">
        <v>6493</v>
      </c>
      <c r="J10185" t="s">
        <v>9599</v>
      </c>
      <c r="K10185">
        <v>2190644</v>
      </c>
      <c r="L10185" t="s">
        <v>13038</v>
      </c>
      <c r="M10185" t="s">
        <v>13220</v>
      </c>
      <c r="N10185" t="s">
        <v>13040</v>
      </c>
      <c r="O10185" t="s">
        <v>13041</v>
      </c>
      <c r="P10185">
        <v>875</v>
      </c>
      <c r="Q10185" s="14">
        <v>45791</v>
      </c>
      <c r="R10185" s="14">
        <v>45819</v>
      </c>
      <c r="S10185" t="s">
        <v>13042</v>
      </c>
      <c r="U10185" t="s">
        <v>8</v>
      </c>
      <c r="W10185" t="s">
        <v>9</v>
      </c>
      <c r="X10185" t="s">
        <v>118</v>
      </c>
      <c r="Y10185">
        <v>0</v>
      </c>
      <c r="Z10185">
        <v>185126</v>
      </c>
      <c r="AA10185" t="s">
        <v>18</v>
      </c>
      <c r="AB10185" t="s">
        <v>118</v>
      </c>
      <c r="AC10185" t="s">
        <v>119</v>
      </c>
      <c r="AE10185" t="s">
        <v>13235</v>
      </c>
      <c r="AF10185" t="s">
        <v>5046</v>
      </c>
      <c r="AH10185">
        <v>12</v>
      </c>
      <c r="AL10185" t="s">
        <v>16</v>
      </c>
      <c r="AN10185" s="14">
        <v>45866</v>
      </c>
    </row>
    <row r="10186" spans="1:40" x14ac:dyDescent="0.25">
      <c r="A10186" t="s">
        <v>0</v>
      </c>
      <c r="B10186" t="s">
        <v>2458</v>
      </c>
      <c r="C10186" t="s">
        <v>2648</v>
      </c>
      <c r="D10186">
        <v>6</v>
      </c>
      <c r="E10186">
        <v>6129</v>
      </c>
      <c r="F10186" t="s">
        <v>13036</v>
      </c>
      <c r="G10186" t="s">
        <v>13037</v>
      </c>
      <c r="H10186" t="s">
        <v>9598</v>
      </c>
      <c r="I10186" t="s">
        <v>6493</v>
      </c>
      <c r="J10186" t="s">
        <v>9599</v>
      </c>
      <c r="K10186">
        <v>2190644</v>
      </c>
      <c r="L10186" t="s">
        <v>13038</v>
      </c>
      <c r="M10186" t="s">
        <v>13220</v>
      </c>
      <c r="N10186" t="s">
        <v>13040</v>
      </c>
      <c r="O10186" t="s">
        <v>13041</v>
      </c>
      <c r="P10186">
        <v>875</v>
      </c>
      <c r="Q10186" s="14">
        <v>45791</v>
      </c>
      <c r="R10186" s="14">
        <v>45819</v>
      </c>
      <c r="S10186" t="s">
        <v>13042</v>
      </c>
      <c r="U10186" t="s">
        <v>8</v>
      </c>
      <c r="W10186" t="s">
        <v>9</v>
      </c>
      <c r="X10186" t="s">
        <v>10</v>
      </c>
      <c r="Y10186">
        <v>0</v>
      </c>
      <c r="Z10186">
        <v>184612</v>
      </c>
      <c r="AA10186" t="s">
        <v>18</v>
      </c>
      <c r="AB10186" t="s">
        <v>10</v>
      </c>
      <c r="AC10186" t="s">
        <v>58</v>
      </c>
      <c r="AE10186" t="s">
        <v>13236</v>
      </c>
      <c r="AF10186" t="s">
        <v>10</v>
      </c>
      <c r="AH10186">
        <v>2</v>
      </c>
      <c r="AL10186" t="s">
        <v>16</v>
      </c>
      <c r="AN10186" s="14">
        <v>45866</v>
      </c>
    </row>
    <row r="10187" spans="1:40" x14ac:dyDescent="0.25">
      <c r="A10187" t="s">
        <v>0</v>
      </c>
      <c r="B10187" t="s">
        <v>2458</v>
      </c>
      <c r="C10187" t="s">
        <v>2648</v>
      </c>
      <c r="D10187">
        <v>6</v>
      </c>
      <c r="E10187">
        <v>6129</v>
      </c>
      <c r="F10187" t="s">
        <v>13036</v>
      </c>
      <c r="G10187" t="s">
        <v>13037</v>
      </c>
      <c r="H10187" t="s">
        <v>9598</v>
      </c>
      <c r="I10187" t="s">
        <v>6493</v>
      </c>
      <c r="J10187" t="s">
        <v>9599</v>
      </c>
      <c r="K10187">
        <v>2190644</v>
      </c>
      <c r="L10187" t="s">
        <v>13038</v>
      </c>
      <c r="M10187" t="s">
        <v>13220</v>
      </c>
      <c r="N10187" t="s">
        <v>13040</v>
      </c>
      <c r="O10187" t="s">
        <v>13041</v>
      </c>
      <c r="P10187">
        <v>875</v>
      </c>
      <c r="Q10187" s="14">
        <v>45791</v>
      </c>
      <c r="R10187" s="14">
        <v>45819</v>
      </c>
      <c r="S10187" t="s">
        <v>13042</v>
      </c>
      <c r="U10187" t="s">
        <v>8</v>
      </c>
      <c r="W10187" t="s">
        <v>9</v>
      </c>
      <c r="X10187" t="s">
        <v>118</v>
      </c>
      <c r="Y10187" t="s">
        <v>189</v>
      </c>
      <c r="Z10187">
        <v>185188</v>
      </c>
      <c r="AA10187" t="s">
        <v>12</v>
      </c>
      <c r="AB10187" t="s">
        <v>189</v>
      </c>
      <c r="AC10187" t="s">
        <v>190</v>
      </c>
      <c r="AE10187" t="s">
        <v>13237</v>
      </c>
      <c r="AF10187" t="s">
        <v>192</v>
      </c>
      <c r="AH10187">
        <v>143</v>
      </c>
      <c r="AL10187" t="s">
        <v>16</v>
      </c>
      <c r="AN10187" s="14">
        <v>45866</v>
      </c>
    </row>
    <row r="10188" spans="1:40" x14ac:dyDescent="0.25">
      <c r="A10188" t="s">
        <v>0</v>
      </c>
      <c r="B10188" t="s">
        <v>2458</v>
      </c>
      <c r="C10188" t="s">
        <v>2648</v>
      </c>
      <c r="D10188">
        <v>6</v>
      </c>
      <c r="E10188">
        <v>6129</v>
      </c>
      <c r="F10188" t="s">
        <v>13036</v>
      </c>
      <c r="G10188" t="s">
        <v>13037</v>
      </c>
      <c r="H10188" t="s">
        <v>9598</v>
      </c>
      <c r="I10188" t="s">
        <v>6493</v>
      </c>
      <c r="J10188" t="s">
        <v>9599</v>
      </c>
      <c r="K10188">
        <v>2190644</v>
      </c>
      <c r="L10188" t="s">
        <v>13038</v>
      </c>
      <c r="M10188" t="s">
        <v>13238</v>
      </c>
      <c r="N10188" t="s">
        <v>13040</v>
      </c>
      <c r="O10188" t="s">
        <v>13041</v>
      </c>
      <c r="P10188">
        <v>875</v>
      </c>
      <c r="Q10188" s="14">
        <v>45791</v>
      </c>
      <c r="R10188" s="14">
        <v>45819</v>
      </c>
      <c r="S10188" t="s">
        <v>13042</v>
      </c>
      <c r="U10188" t="s">
        <v>8</v>
      </c>
      <c r="W10188" t="s">
        <v>9</v>
      </c>
      <c r="X10188" t="s">
        <v>10</v>
      </c>
      <c r="Y10188" t="s">
        <v>2447</v>
      </c>
      <c r="Z10188">
        <v>192770</v>
      </c>
      <c r="AA10188" t="s">
        <v>506</v>
      </c>
      <c r="AB10188" t="s">
        <v>4217</v>
      </c>
      <c r="AC10188" t="s">
        <v>4218</v>
      </c>
      <c r="AE10188" t="s">
        <v>13239</v>
      </c>
      <c r="AF10188" t="s">
        <v>4235</v>
      </c>
      <c r="AH10188">
        <v>5</v>
      </c>
      <c r="AL10188" t="s">
        <v>16</v>
      </c>
      <c r="AN10188" s="14">
        <v>45866</v>
      </c>
    </row>
    <row r="10189" spans="1:40" x14ac:dyDescent="0.25">
      <c r="A10189" t="s">
        <v>0</v>
      </c>
      <c r="B10189" t="s">
        <v>2458</v>
      </c>
      <c r="C10189" t="s">
        <v>2648</v>
      </c>
      <c r="D10189">
        <v>6</v>
      </c>
      <c r="E10189">
        <v>6129</v>
      </c>
      <c r="F10189" t="s">
        <v>13036</v>
      </c>
      <c r="G10189" t="s">
        <v>13037</v>
      </c>
      <c r="H10189" t="s">
        <v>9598</v>
      </c>
      <c r="I10189" t="s">
        <v>6493</v>
      </c>
      <c r="J10189" t="s">
        <v>9599</v>
      </c>
      <c r="K10189">
        <v>2190644</v>
      </c>
      <c r="L10189" t="s">
        <v>13038</v>
      </c>
      <c r="M10189" t="s">
        <v>13238</v>
      </c>
      <c r="N10189" t="s">
        <v>13040</v>
      </c>
      <c r="O10189" t="s">
        <v>13041</v>
      </c>
      <c r="P10189">
        <v>875</v>
      </c>
      <c r="Q10189" s="14">
        <v>45791</v>
      </c>
      <c r="R10189" s="14">
        <v>45819</v>
      </c>
      <c r="S10189" t="s">
        <v>13042</v>
      </c>
      <c r="U10189" t="s">
        <v>8</v>
      </c>
      <c r="W10189" t="s">
        <v>77</v>
      </c>
      <c r="X10189" t="s">
        <v>4514</v>
      </c>
      <c r="Y10189">
        <v>0</v>
      </c>
      <c r="Z10189">
        <v>185618</v>
      </c>
      <c r="AA10189" t="s">
        <v>18</v>
      </c>
      <c r="AB10189" t="s">
        <v>4514</v>
      </c>
      <c r="AC10189" t="s">
        <v>4515</v>
      </c>
      <c r="AE10189" t="s">
        <v>13240</v>
      </c>
      <c r="AF10189" t="s">
        <v>4982</v>
      </c>
      <c r="AH10189">
        <v>2</v>
      </c>
      <c r="AL10189" t="s">
        <v>16</v>
      </c>
      <c r="AN10189" s="14">
        <v>45866</v>
      </c>
    </row>
    <row r="10190" spans="1:40" x14ac:dyDescent="0.25">
      <c r="A10190" t="s">
        <v>0</v>
      </c>
      <c r="B10190" t="s">
        <v>2458</v>
      </c>
      <c r="C10190" t="s">
        <v>2648</v>
      </c>
      <c r="D10190">
        <v>6</v>
      </c>
      <c r="E10190">
        <v>6129</v>
      </c>
      <c r="F10190" t="s">
        <v>13036</v>
      </c>
      <c r="G10190" t="s">
        <v>13037</v>
      </c>
      <c r="H10190" t="s">
        <v>9598</v>
      </c>
      <c r="I10190" t="s">
        <v>6493</v>
      </c>
      <c r="J10190" t="s">
        <v>9599</v>
      </c>
      <c r="K10190">
        <v>2190644</v>
      </c>
      <c r="L10190" t="s">
        <v>13038</v>
      </c>
      <c r="M10190" t="s">
        <v>13238</v>
      </c>
      <c r="N10190" t="s">
        <v>13040</v>
      </c>
      <c r="O10190" t="s">
        <v>13041</v>
      </c>
      <c r="P10190">
        <v>875</v>
      </c>
      <c r="Q10190" s="14">
        <v>45791</v>
      </c>
      <c r="R10190" s="14">
        <v>45819</v>
      </c>
      <c r="S10190" t="s">
        <v>13042</v>
      </c>
      <c r="U10190" t="s">
        <v>8</v>
      </c>
      <c r="W10190" t="s">
        <v>211</v>
      </c>
      <c r="X10190">
        <v>0</v>
      </c>
      <c r="Y10190">
        <v>0</v>
      </c>
      <c r="Z10190">
        <v>185587</v>
      </c>
      <c r="AA10190" t="s">
        <v>31</v>
      </c>
      <c r="AB10190" t="s">
        <v>211</v>
      </c>
      <c r="AC10190" t="s">
        <v>212</v>
      </c>
      <c r="AE10190" t="s">
        <v>13241</v>
      </c>
      <c r="AF10190" t="s">
        <v>214</v>
      </c>
      <c r="AH10190">
        <v>1</v>
      </c>
      <c r="AL10190" t="s">
        <v>16</v>
      </c>
      <c r="AN10190" s="14">
        <v>45866</v>
      </c>
    </row>
    <row r="10191" spans="1:40" x14ac:dyDescent="0.25">
      <c r="A10191" t="s">
        <v>0</v>
      </c>
      <c r="B10191" t="s">
        <v>2458</v>
      </c>
      <c r="C10191" t="s">
        <v>2648</v>
      </c>
      <c r="D10191">
        <v>6</v>
      </c>
      <c r="E10191">
        <v>6129</v>
      </c>
      <c r="F10191" t="s">
        <v>13036</v>
      </c>
      <c r="G10191" t="s">
        <v>13037</v>
      </c>
      <c r="H10191" t="s">
        <v>9598</v>
      </c>
      <c r="I10191" t="s">
        <v>6493</v>
      </c>
      <c r="J10191" t="s">
        <v>9599</v>
      </c>
      <c r="K10191">
        <v>2190644</v>
      </c>
      <c r="L10191" t="s">
        <v>13038</v>
      </c>
      <c r="M10191" t="s">
        <v>13238</v>
      </c>
      <c r="N10191" t="s">
        <v>13040</v>
      </c>
      <c r="O10191" t="s">
        <v>13041</v>
      </c>
      <c r="P10191">
        <v>875</v>
      </c>
      <c r="Q10191" s="14">
        <v>45791</v>
      </c>
      <c r="R10191" s="14">
        <v>45819</v>
      </c>
      <c r="S10191" t="s">
        <v>13042</v>
      </c>
      <c r="U10191" t="s">
        <v>8</v>
      </c>
      <c r="W10191" t="s">
        <v>9</v>
      </c>
      <c r="X10191" t="s">
        <v>2405</v>
      </c>
      <c r="Y10191">
        <v>0</v>
      </c>
      <c r="Z10191">
        <v>184787</v>
      </c>
      <c r="AA10191" t="s">
        <v>18</v>
      </c>
      <c r="AB10191" t="s">
        <v>2405</v>
      </c>
      <c r="AC10191" t="s">
        <v>5767</v>
      </c>
      <c r="AE10191" t="s">
        <v>13242</v>
      </c>
      <c r="AF10191" t="s">
        <v>5793</v>
      </c>
      <c r="AH10191">
        <v>1</v>
      </c>
      <c r="AL10191" t="s">
        <v>16</v>
      </c>
      <c r="AN10191" s="14">
        <v>45866</v>
      </c>
    </row>
    <row r="10192" spans="1:40" x14ac:dyDescent="0.25">
      <c r="A10192" t="s">
        <v>0</v>
      </c>
      <c r="B10192" t="s">
        <v>2458</v>
      </c>
      <c r="C10192" t="s">
        <v>2648</v>
      </c>
      <c r="D10192">
        <v>6</v>
      </c>
      <c r="E10192">
        <v>6129</v>
      </c>
      <c r="F10192" t="s">
        <v>13036</v>
      </c>
      <c r="G10192" t="s">
        <v>13037</v>
      </c>
      <c r="H10192" t="s">
        <v>9598</v>
      </c>
      <c r="I10192" t="s">
        <v>6493</v>
      </c>
      <c r="J10192" t="s">
        <v>9599</v>
      </c>
      <c r="K10192">
        <v>2190644</v>
      </c>
      <c r="L10192" t="s">
        <v>13038</v>
      </c>
      <c r="M10192" t="s">
        <v>13238</v>
      </c>
      <c r="N10192" t="s">
        <v>13040</v>
      </c>
      <c r="O10192" t="s">
        <v>13041</v>
      </c>
      <c r="P10192">
        <v>875</v>
      </c>
      <c r="Q10192" s="14">
        <v>45791</v>
      </c>
      <c r="R10192" s="14">
        <v>45819</v>
      </c>
      <c r="S10192" t="s">
        <v>13042</v>
      </c>
      <c r="U10192" t="s">
        <v>8</v>
      </c>
      <c r="W10192" t="s">
        <v>9</v>
      </c>
      <c r="X10192" t="s">
        <v>17</v>
      </c>
      <c r="Y10192">
        <v>0</v>
      </c>
      <c r="Z10192">
        <v>184981</v>
      </c>
      <c r="AA10192" t="s">
        <v>113</v>
      </c>
      <c r="AB10192" t="s">
        <v>346</v>
      </c>
      <c r="AC10192" t="s">
        <v>347</v>
      </c>
      <c r="AE10192" t="s">
        <v>13243</v>
      </c>
      <c r="AF10192" t="s">
        <v>3624</v>
      </c>
      <c r="AH10192">
        <v>1</v>
      </c>
      <c r="AL10192" t="s">
        <v>16</v>
      </c>
      <c r="AN10192" s="14">
        <v>45866</v>
      </c>
    </row>
    <row r="10193" spans="1:40" x14ac:dyDescent="0.25">
      <c r="A10193" t="s">
        <v>0</v>
      </c>
      <c r="B10193" t="s">
        <v>2458</v>
      </c>
      <c r="C10193" t="s">
        <v>2648</v>
      </c>
      <c r="D10193">
        <v>6</v>
      </c>
      <c r="E10193">
        <v>6129</v>
      </c>
      <c r="F10193" t="s">
        <v>13036</v>
      </c>
      <c r="G10193" t="s">
        <v>13037</v>
      </c>
      <c r="H10193" t="s">
        <v>9598</v>
      </c>
      <c r="I10193" t="s">
        <v>6493</v>
      </c>
      <c r="J10193" t="s">
        <v>9599</v>
      </c>
      <c r="K10193">
        <v>2190644</v>
      </c>
      <c r="L10193" t="s">
        <v>13038</v>
      </c>
      <c r="M10193" t="s">
        <v>13238</v>
      </c>
      <c r="N10193" t="s">
        <v>13040</v>
      </c>
      <c r="O10193" t="s">
        <v>13041</v>
      </c>
      <c r="P10193">
        <v>875</v>
      </c>
      <c r="Q10193" s="14">
        <v>45791</v>
      </c>
      <c r="R10193" s="14">
        <v>45819</v>
      </c>
      <c r="S10193" t="s">
        <v>13042</v>
      </c>
      <c r="U10193" t="s">
        <v>8</v>
      </c>
      <c r="W10193" t="s">
        <v>9</v>
      </c>
      <c r="X10193" t="s">
        <v>10</v>
      </c>
      <c r="Y10193" t="s">
        <v>11</v>
      </c>
      <c r="Z10193">
        <v>184615</v>
      </c>
      <c r="AA10193" t="s">
        <v>12</v>
      </c>
      <c r="AB10193" t="s">
        <v>11</v>
      </c>
      <c r="AC10193" t="s">
        <v>13</v>
      </c>
      <c r="AE10193" t="s">
        <v>13244</v>
      </c>
      <c r="AF10193" t="s">
        <v>896</v>
      </c>
      <c r="AH10193">
        <v>3</v>
      </c>
      <c r="AL10193" t="s">
        <v>16</v>
      </c>
      <c r="AN10193" s="14">
        <v>45866</v>
      </c>
    </row>
    <row r="10194" spans="1:40" x14ac:dyDescent="0.25">
      <c r="A10194" t="s">
        <v>0</v>
      </c>
      <c r="B10194" t="s">
        <v>2458</v>
      </c>
      <c r="C10194" t="s">
        <v>2648</v>
      </c>
      <c r="D10194">
        <v>6</v>
      </c>
      <c r="E10194">
        <v>6129</v>
      </c>
      <c r="F10194" t="s">
        <v>13036</v>
      </c>
      <c r="G10194" t="s">
        <v>13037</v>
      </c>
      <c r="H10194" t="s">
        <v>9598</v>
      </c>
      <c r="I10194" t="s">
        <v>6493</v>
      </c>
      <c r="J10194" t="s">
        <v>9599</v>
      </c>
      <c r="K10194">
        <v>2190644</v>
      </c>
      <c r="L10194" t="s">
        <v>13038</v>
      </c>
      <c r="M10194" t="s">
        <v>13238</v>
      </c>
      <c r="N10194" t="s">
        <v>13040</v>
      </c>
      <c r="O10194" t="s">
        <v>13041</v>
      </c>
      <c r="P10194">
        <v>875</v>
      </c>
      <c r="Q10194" s="14">
        <v>45791</v>
      </c>
      <c r="R10194" s="14">
        <v>45819</v>
      </c>
      <c r="S10194" t="s">
        <v>13042</v>
      </c>
      <c r="U10194" t="s">
        <v>8</v>
      </c>
      <c r="W10194" t="s">
        <v>25</v>
      </c>
      <c r="X10194" t="s">
        <v>26</v>
      </c>
      <c r="Y10194">
        <v>0</v>
      </c>
      <c r="Z10194">
        <v>184348</v>
      </c>
      <c r="AA10194" t="s">
        <v>18</v>
      </c>
      <c r="AB10194" t="s">
        <v>26</v>
      </c>
      <c r="AC10194" t="s">
        <v>27</v>
      </c>
      <c r="AE10194" t="s">
        <v>13245</v>
      </c>
      <c r="AF10194" t="s">
        <v>29</v>
      </c>
      <c r="AH10194">
        <v>12</v>
      </c>
      <c r="AL10194" t="s">
        <v>16</v>
      </c>
      <c r="AN10194" s="14">
        <v>45866</v>
      </c>
    </row>
    <row r="10195" spans="1:40" x14ac:dyDescent="0.25">
      <c r="A10195" t="s">
        <v>0</v>
      </c>
      <c r="B10195" t="s">
        <v>2458</v>
      </c>
      <c r="C10195" t="s">
        <v>2648</v>
      </c>
      <c r="D10195">
        <v>6</v>
      </c>
      <c r="E10195">
        <v>6129</v>
      </c>
      <c r="F10195" t="s">
        <v>13036</v>
      </c>
      <c r="G10195" t="s">
        <v>13037</v>
      </c>
      <c r="H10195" t="s">
        <v>9598</v>
      </c>
      <c r="I10195" t="s">
        <v>6493</v>
      </c>
      <c r="J10195" t="s">
        <v>9599</v>
      </c>
      <c r="K10195">
        <v>2190644</v>
      </c>
      <c r="L10195" t="s">
        <v>13038</v>
      </c>
      <c r="M10195" t="s">
        <v>13238</v>
      </c>
      <c r="N10195" t="s">
        <v>13040</v>
      </c>
      <c r="O10195" t="s">
        <v>13041</v>
      </c>
      <c r="P10195">
        <v>875</v>
      </c>
      <c r="Q10195" s="14">
        <v>45791</v>
      </c>
      <c r="R10195" s="14">
        <v>45819</v>
      </c>
      <c r="S10195" t="s">
        <v>13042</v>
      </c>
      <c r="U10195" t="s">
        <v>8</v>
      </c>
      <c r="W10195" t="s">
        <v>9</v>
      </c>
      <c r="X10195" t="s">
        <v>10</v>
      </c>
      <c r="Y10195" t="s">
        <v>47</v>
      </c>
      <c r="Z10195">
        <v>184685</v>
      </c>
      <c r="AA10195" t="s">
        <v>12</v>
      </c>
      <c r="AB10195" t="s">
        <v>47</v>
      </c>
      <c r="AC10195" t="s">
        <v>48</v>
      </c>
      <c r="AE10195" t="s">
        <v>13246</v>
      </c>
      <c r="AF10195" t="s">
        <v>5060</v>
      </c>
      <c r="AH10195">
        <v>5</v>
      </c>
      <c r="AL10195" t="s">
        <v>16</v>
      </c>
      <c r="AN10195" s="14">
        <v>45866</v>
      </c>
    </row>
    <row r="10196" spans="1:40" x14ac:dyDescent="0.25">
      <c r="A10196" t="s">
        <v>0</v>
      </c>
      <c r="B10196" t="s">
        <v>2458</v>
      </c>
      <c r="C10196" t="s">
        <v>2648</v>
      </c>
      <c r="D10196">
        <v>6</v>
      </c>
      <c r="E10196">
        <v>6129</v>
      </c>
      <c r="F10196" t="s">
        <v>13036</v>
      </c>
      <c r="G10196" t="s">
        <v>13037</v>
      </c>
      <c r="H10196" t="s">
        <v>9598</v>
      </c>
      <c r="I10196" t="s">
        <v>6493</v>
      </c>
      <c r="J10196" t="s">
        <v>9599</v>
      </c>
      <c r="K10196">
        <v>2190644</v>
      </c>
      <c r="L10196" t="s">
        <v>13038</v>
      </c>
      <c r="M10196" t="s">
        <v>13238</v>
      </c>
      <c r="N10196" t="s">
        <v>13040</v>
      </c>
      <c r="O10196" t="s">
        <v>13041</v>
      </c>
      <c r="P10196">
        <v>875</v>
      </c>
      <c r="Q10196" s="14">
        <v>45791</v>
      </c>
      <c r="R10196" s="14">
        <v>45819</v>
      </c>
      <c r="S10196" t="s">
        <v>13042</v>
      </c>
      <c r="U10196" t="s">
        <v>8</v>
      </c>
      <c r="W10196" t="s">
        <v>9</v>
      </c>
      <c r="X10196" t="s">
        <v>10</v>
      </c>
      <c r="Y10196" t="s">
        <v>21</v>
      </c>
      <c r="Z10196">
        <v>184776</v>
      </c>
      <c r="AA10196" t="s">
        <v>12</v>
      </c>
      <c r="AB10196" t="s">
        <v>21</v>
      </c>
      <c r="AC10196" t="s">
        <v>22</v>
      </c>
      <c r="AE10196" t="s">
        <v>13247</v>
      </c>
      <c r="AF10196" t="s">
        <v>24</v>
      </c>
      <c r="AH10196">
        <v>33</v>
      </c>
      <c r="AL10196" t="s">
        <v>16</v>
      </c>
      <c r="AN10196" s="14">
        <v>45866</v>
      </c>
    </row>
    <row r="10197" spans="1:40" x14ac:dyDescent="0.25">
      <c r="A10197" t="s">
        <v>0</v>
      </c>
      <c r="B10197" t="s">
        <v>2458</v>
      </c>
      <c r="C10197" t="s">
        <v>2648</v>
      </c>
      <c r="D10197">
        <v>6</v>
      </c>
      <c r="E10197">
        <v>6129</v>
      </c>
      <c r="F10197" t="s">
        <v>13036</v>
      </c>
      <c r="G10197" t="s">
        <v>13037</v>
      </c>
      <c r="H10197" t="s">
        <v>9598</v>
      </c>
      <c r="I10197" t="s">
        <v>6493</v>
      </c>
      <c r="J10197" t="s">
        <v>9599</v>
      </c>
      <c r="K10197">
        <v>2190644</v>
      </c>
      <c r="L10197" t="s">
        <v>13038</v>
      </c>
      <c r="M10197" t="s">
        <v>13238</v>
      </c>
      <c r="N10197" t="s">
        <v>13040</v>
      </c>
      <c r="O10197" t="s">
        <v>13041</v>
      </c>
      <c r="P10197">
        <v>875</v>
      </c>
      <c r="Q10197" s="14">
        <v>45791</v>
      </c>
      <c r="R10197" s="14">
        <v>45819</v>
      </c>
      <c r="S10197" t="s">
        <v>13042</v>
      </c>
      <c r="U10197" t="s">
        <v>8</v>
      </c>
      <c r="W10197" t="s">
        <v>9</v>
      </c>
      <c r="X10197" t="s">
        <v>235</v>
      </c>
      <c r="Y10197">
        <v>0</v>
      </c>
      <c r="Z10197">
        <v>185387</v>
      </c>
      <c r="AA10197" t="s">
        <v>1919</v>
      </c>
      <c r="AB10197" t="s">
        <v>8176</v>
      </c>
      <c r="AC10197" t="s">
        <v>8177</v>
      </c>
      <c r="AE10197" t="s">
        <v>13248</v>
      </c>
      <c r="AF10197" t="s">
        <v>8179</v>
      </c>
      <c r="AH10197">
        <v>1</v>
      </c>
      <c r="AL10197" t="s">
        <v>16</v>
      </c>
      <c r="AN10197" s="14">
        <v>45866</v>
      </c>
    </row>
    <row r="10198" spans="1:40" x14ac:dyDescent="0.25">
      <c r="A10198" t="s">
        <v>0</v>
      </c>
      <c r="B10198" t="s">
        <v>2458</v>
      </c>
      <c r="C10198" t="s">
        <v>2648</v>
      </c>
      <c r="D10198">
        <v>6</v>
      </c>
      <c r="E10198">
        <v>6129</v>
      </c>
      <c r="F10198" t="s">
        <v>13036</v>
      </c>
      <c r="G10198" t="s">
        <v>13037</v>
      </c>
      <c r="H10198" t="s">
        <v>9598</v>
      </c>
      <c r="I10198" t="s">
        <v>6493</v>
      </c>
      <c r="J10198" t="s">
        <v>9599</v>
      </c>
      <c r="K10198">
        <v>2190644</v>
      </c>
      <c r="L10198" t="s">
        <v>13038</v>
      </c>
      <c r="M10198" t="s">
        <v>13238</v>
      </c>
      <c r="N10198" t="s">
        <v>13040</v>
      </c>
      <c r="O10198" t="s">
        <v>13041</v>
      </c>
      <c r="P10198">
        <v>875</v>
      </c>
      <c r="Q10198" s="14">
        <v>45791</v>
      </c>
      <c r="R10198" s="14">
        <v>45819</v>
      </c>
      <c r="S10198" t="s">
        <v>13042</v>
      </c>
      <c r="U10198" t="s">
        <v>8</v>
      </c>
      <c r="W10198" t="s">
        <v>9</v>
      </c>
      <c r="X10198" t="s">
        <v>17</v>
      </c>
      <c r="Y10198">
        <v>0</v>
      </c>
      <c r="Z10198">
        <v>185020</v>
      </c>
      <c r="AA10198" t="s">
        <v>113</v>
      </c>
      <c r="AB10198" t="s">
        <v>114</v>
      </c>
      <c r="AC10198" t="s">
        <v>115</v>
      </c>
      <c r="AE10198" t="s">
        <v>13249</v>
      </c>
      <c r="AF10198" t="s">
        <v>168</v>
      </c>
      <c r="AH10198">
        <v>3</v>
      </c>
      <c r="AL10198" t="s">
        <v>16</v>
      </c>
      <c r="AN10198" s="14">
        <v>45866</v>
      </c>
    </row>
    <row r="10199" spans="1:40" x14ac:dyDescent="0.25">
      <c r="A10199" t="s">
        <v>0</v>
      </c>
      <c r="B10199" t="s">
        <v>2458</v>
      </c>
      <c r="C10199" t="s">
        <v>2648</v>
      </c>
      <c r="D10199">
        <v>6</v>
      </c>
      <c r="E10199">
        <v>6129</v>
      </c>
      <c r="F10199" t="s">
        <v>13036</v>
      </c>
      <c r="G10199" t="s">
        <v>13037</v>
      </c>
      <c r="H10199" t="s">
        <v>9598</v>
      </c>
      <c r="I10199" t="s">
        <v>6493</v>
      </c>
      <c r="J10199" t="s">
        <v>9599</v>
      </c>
      <c r="K10199">
        <v>2190644</v>
      </c>
      <c r="L10199" t="s">
        <v>13038</v>
      </c>
      <c r="M10199" t="s">
        <v>13238</v>
      </c>
      <c r="N10199" t="s">
        <v>13040</v>
      </c>
      <c r="O10199" t="s">
        <v>13041</v>
      </c>
      <c r="P10199">
        <v>875</v>
      </c>
      <c r="Q10199" s="14">
        <v>45791</v>
      </c>
      <c r="R10199" s="14">
        <v>45819</v>
      </c>
      <c r="S10199" t="s">
        <v>13042</v>
      </c>
      <c r="U10199" t="s">
        <v>8</v>
      </c>
      <c r="W10199" t="s">
        <v>77</v>
      </c>
      <c r="X10199" t="s">
        <v>4514</v>
      </c>
      <c r="Y10199">
        <v>0</v>
      </c>
      <c r="Z10199">
        <v>185618</v>
      </c>
      <c r="AA10199" t="s">
        <v>18</v>
      </c>
      <c r="AB10199" t="s">
        <v>4514</v>
      </c>
      <c r="AC10199" t="s">
        <v>4515</v>
      </c>
      <c r="AE10199" t="s">
        <v>13250</v>
      </c>
      <c r="AF10199" t="s">
        <v>4982</v>
      </c>
      <c r="AH10199">
        <v>1</v>
      </c>
      <c r="AL10199" t="s">
        <v>16</v>
      </c>
      <c r="AN10199" s="14">
        <v>45866</v>
      </c>
    </row>
    <row r="10200" spans="1:40" x14ac:dyDescent="0.25">
      <c r="A10200" t="s">
        <v>0</v>
      </c>
      <c r="B10200" t="s">
        <v>2458</v>
      </c>
      <c r="C10200" t="s">
        <v>2648</v>
      </c>
      <c r="D10200">
        <v>6</v>
      </c>
      <c r="E10200">
        <v>6129</v>
      </c>
      <c r="F10200" t="s">
        <v>13036</v>
      </c>
      <c r="G10200" t="s">
        <v>13037</v>
      </c>
      <c r="H10200" t="s">
        <v>9598</v>
      </c>
      <c r="I10200" t="s">
        <v>6493</v>
      </c>
      <c r="J10200" t="s">
        <v>9599</v>
      </c>
      <c r="K10200">
        <v>2190644</v>
      </c>
      <c r="L10200" t="s">
        <v>13038</v>
      </c>
      <c r="M10200" t="s">
        <v>13238</v>
      </c>
      <c r="N10200" t="s">
        <v>13040</v>
      </c>
      <c r="O10200" t="s">
        <v>13041</v>
      </c>
      <c r="P10200">
        <v>875</v>
      </c>
      <c r="Q10200" s="14">
        <v>45791</v>
      </c>
      <c r="R10200" s="14">
        <v>45819</v>
      </c>
      <c r="S10200" t="s">
        <v>13042</v>
      </c>
      <c r="U10200" t="s">
        <v>8</v>
      </c>
      <c r="W10200" t="s">
        <v>9</v>
      </c>
      <c r="X10200" t="s">
        <v>10</v>
      </c>
      <c r="Y10200">
        <v>0</v>
      </c>
      <c r="Z10200">
        <v>184612</v>
      </c>
      <c r="AA10200" t="s">
        <v>18</v>
      </c>
      <c r="AB10200" t="s">
        <v>10</v>
      </c>
      <c r="AC10200" t="s">
        <v>58</v>
      </c>
      <c r="AE10200" t="s">
        <v>13251</v>
      </c>
      <c r="AF10200" t="s">
        <v>10</v>
      </c>
      <c r="AH10200">
        <v>1</v>
      </c>
      <c r="AL10200" t="s">
        <v>16</v>
      </c>
      <c r="AN10200" s="14">
        <v>45866</v>
      </c>
    </row>
    <row r="10201" spans="1:40" x14ac:dyDescent="0.25">
      <c r="A10201" t="s">
        <v>0</v>
      </c>
      <c r="B10201" t="s">
        <v>2458</v>
      </c>
      <c r="C10201" t="s">
        <v>2648</v>
      </c>
      <c r="D10201">
        <v>6</v>
      </c>
      <c r="E10201">
        <v>6129</v>
      </c>
      <c r="F10201" t="s">
        <v>13036</v>
      </c>
      <c r="G10201" t="s">
        <v>13037</v>
      </c>
      <c r="H10201" t="s">
        <v>9598</v>
      </c>
      <c r="I10201" t="s">
        <v>6493</v>
      </c>
      <c r="J10201" t="s">
        <v>9599</v>
      </c>
      <c r="K10201">
        <v>2190644</v>
      </c>
      <c r="L10201" t="s">
        <v>13038</v>
      </c>
      <c r="M10201" t="s">
        <v>13238</v>
      </c>
      <c r="N10201" t="s">
        <v>13040</v>
      </c>
      <c r="O10201" t="s">
        <v>13041</v>
      </c>
      <c r="P10201">
        <v>875</v>
      </c>
      <c r="Q10201" s="14">
        <v>45791</v>
      </c>
      <c r="R10201" s="14">
        <v>45819</v>
      </c>
      <c r="S10201" t="s">
        <v>13042</v>
      </c>
      <c r="U10201" t="s">
        <v>8</v>
      </c>
      <c r="W10201" t="s">
        <v>9</v>
      </c>
      <c r="X10201" t="s">
        <v>118</v>
      </c>
      <c r="Y10201">
        <v>0</v>
      </c>
      <c r="Z10201">
        <v>185126</v>
      </c>
      <c r="AA10201" t="s">
        <v>18</v>
      </c>
      <c r="AB10201" t="s">
        <v>118</v>
      </c>
      <c r="AC10201" t="s">
        <v>119</v>
      </c>
      <c r="AE10201" t="s">
        <v>13252</v>
      </c>
      <c r="AF10201" t="s">
        <v>5046</v>
      </c>
      <c r="AH10201">
        <v>9</v>
      </c>
      <c r="AL10201" t="s">
        <v>16</v>
      </c>
      <c r="AN10201" s="14">
        <v>45866</v>
      </c>
    </row>
    <row r="10202" spans="1:40" x14ac:dyDescent="0.25">
      <c r="A10202" t="s">
        <v>0</v>
      </c>
      <c r="B10202" t="s">
        <v>2458</v>
      </c>
      <c r="C10202" t="s">
        <v>2648</v>
      </c>
      <c r="D10202">
        <v>6</v>
      </c>
      <c r="E10202">
        <v>6129</v>
      </c>
      <c r="F10202" t="s">
        <v>13036</v>
      </c>
      <c r="G10202" t="s">
        <v>13037</v>
      </c>
      <c r="H10202" t="s">
        <v>9598</v>
      </c>
      <c r="I10202" t="s">
        <v>6493</v>
      </c>
      <c r="J10202" t="s">
        <v>9599</v>
      </c>
      <c r="K10202">
        <v>2190644</v>
      </c>
      <c r="L10202" t="s">
        <v>13038</v>
      </c>
      <c r="M10202" t="s">
        <v>13238</v>
      </c>
      <c r="N10202" t="s">
        <v>13040</v>
      </c>
      <c r="O10202" t="s">
        <v>13041</v>
      </c>
      <c r="P10202">
        <v>875</v>
      </c>
      <c r="Q10202" s="14">
        <v>45791</v>
      </c>
      <c r="R10202" s="14">
        <v>45819</v>
      </c>
      <c r="S10202" t="s">
        <v>13042</v>
      </c>
      <c r="U10202" t="s">
        <v>8</v>
      </c>
      <c r="W10202" t="s">
        <v>9</v>
      </c>
      <c r="X10202" t="s">
        <v>10</v>
      </c>
      <c r="Y10202">
        <v>0</v>
      </c>
      <c r="Z10202">
        <v>184612</v>
      </c>
      <c r="AA10202" t="s">
        <v>18</v>
      </c>
      <c r="AB10202" t="s">
        <v>10</v>
      </c>
      <c r="AC10202" t="s">
        <v>58</v>
      </c>
      <c r="AE10202" t="s">
        <v>13253</v>
      </c>
      <c r="AF10202" t="s">
        <v>10</v>
      </c>
      <c r="AG10202" t="s">
        <v>9453</v>
      </c>
      <c r="AH10202">
        <v>2</v>
      </c>
      <c r="AL10202" t="s">
        <v>16</v>
      </c>
      <c r="AN10202" s="14">
        <v>45866</v>
      </c>
    </row>
    <row r="10203" spans="1:40" x14ac:dyDescent="0.25">
      <c r="A10203" t="s">
        <v>0</v>
      </c>
      <c r="B10203" t="s">
        <v>2458</v>
      </c>
      <c r="C10203" t="s">
        <v>2648</v>
      </c>
      <c r="D10203">
        <v>6</v>
      </c>
      <c r="E10203">
        <v>6129</v>
      </c>
      <c r="F10203" t="s">
        <v>13036</v>
      </c>
      <c r="G10203" t="s">
        <v>13037</v>
      </c>
      <c r="H10203" t="s">
        <v>9598</v>
      </c>
      <c r="I10203" t="s">
        <v>6493</v>
      </c>
      <c r="J10203" t="s">
        <v>9599</v>
      </c>
      <c r="K10203">
        <v>2190644</v>
      </c>
      <c r="L10203" t="s">
        <v>13038</v>
      </c>
      <c r="M10203" t="s">
        <v>13238</v>
      </c>
      <c r="N10203" t="s">
        <v>13040</v>
      </c>
      <c r="O10203" t="s">
        <v>13041</v>
      </c>
      <c r="P10203">
        <v>875</v>
      </c>
      <c r="Q10203" s="14">
        <v>45791</v>
      </c>
      <c r="R10203" s="14">
        <v>45819</v>
      </c>
      <c r="S10203" t="s">
        <v>13042</v>
      </c>
      <c r="U10203" t="s">
        <v>8</v>
      </c>
      <c r="W10203" t="s">
        <v>9</v>
      </c>
      <c r="X10203" t="s">
        <v>118</v>
      </c>
      <c r="Y10203" t="s">
        <v>189</v>
      </c>
      <c r="Z10203">
        <v>185188</v>
      </c>
      <c r="AA10203" t="s">
        <v>12</v>
      </c>
      <c r="AB10203" t="s">
        <v>189</v>
      </c>
      <c r="AC10203" t="s">
        <v>190</v>
      </c>
      <c r="AE10203" t="s">
        <v>13254</v>
      </c>
      <c r="AF10203" t="s">
        <v>192</v>
      </c>
      <c r="AH10203">
        <v>48</v>
      </c>
      <c r="AL10203" t="s">
        <v>16</v>
      </c>
      <c r="AN10203" s="14">
        <v>45866</v>
      </c>
    </row>
    <row r="10204" spans="1:40" x14ac:dyDescent="0.25">
      <c r="A10204" t="s">
        <v>0</v>
      </c>
      <c r="B10204" t="s">
        <v>1353</v>
      </c>
      <c r="C10204" t="s">
        <v>1626</v>
      </c>
      <c r="D10204">
        <v>38</v>
      </c>
      <c r="E10204">
        <v>38499</v>
      </c>
      <c r="F10204" t="s">
        <v>13255</v>
      </c>
      <c r="H10204" t="s">
        <v>9598</v>
      </c>
      <c r="I10204" t="s">
        <v>6493</v>
      </c>
      <c r="J10204" t="s">
        <v>9599</v>
      </c>
      <c r="L10204" t="s">
        <v>13256</v>
      </c>
      <c r="M10204" t="s">
        <v>13257</v>
      </c>
      <c r="N10204" t="s">
        <v>13258</v>
      </c>
      <c r="O10204" t="s">
        <v>13259</v>
      </c>
      <c r="P10204">
        <v>1117</v>
      </c>
      <c r="Q10204" s="14">
        <v>45826</v>
      </c>
      <c r="R10204" s="14">
        <v>45854</v>
      </c>
      <c r="S10204" t="s">
        <v>13260</v>
      </c>
      <c r="U10204" t="s">
        <v>8</v>
      </c>
      <c r="W10204" t="s">
        <v>77</v>
      </c>
      <c r="X10204" t="s">
        <v>3321</v>
      </c>
      <c r="Y10204">
        <v>0</v>
      </c>
      <c r="Z10204">
        <v>185667</v>
      </c>
      <c r="AA10204" t="s">
        <v>18</v>
      </c>
      <c r="AB10204" t="s">
        <v>3321</v>
      </c>
      <c r="AC10204" t="s">
        <v>5582</v>
      </c>
      <c r="AE10204" t="s">
        <v>13261</v>
      </c>
      <c r="AF10204" t="s">
        <v>5584</v>
      </c>
      <c r="AH10204">
        <v>1</v>
      </c>
      <c r="AL10204" t="s">
        <v>16</v>
      </c>
      <c r="AN10204" s="14">
        <v>45866</v>
      </c>
    </row>
    <row r="10205" spans="1:40" x14ac:dyDescent="0.25">
      <c r="A10205" t="s">
        <v>0</v>
      </c>
      <c r="B10205" t="s">
        <v>1353</v>
      </c>
      <c r="C10205" t="s">
        <v>1626</v>
      </c>
      <c r="D10205">
        <v>38</v>
      </c>
      <c r="E10205">
        <v>38499</v>
      </c>
      <c r="F10205" t="s">
        <v>13255</v>
      </c>
      <c r="H10205" t="s">
        <v>9598</v>
      </c>
      <c r="I10205" t="s">
        <v>6493</v>
      </c>
      <c r="J10205" t="s">
        <v>9599</v>
      </c>
      <c r="L10205" t="s">
        <v>13256</v>
      </c>
      <c r="M10205" t="s">
        <v>13257</v>
      </c>
      <c r="N10205" t="s">
        <v>13258</v>
      </c>
      <c r="O10205" t="s">
        <v>13259</v>
      </c>
      <c r="P10205">
        <v>1117</v>
      </c>
      <c r="Q10205" s="14">
        <v>45826</v>
      </c>
      <c r="R10205" s="14">
        <v>45854</v>
      </c>
      <c r="S10205" t="s">
        <v>13260</v>
      </c>
      <c r="U10205" t="s">
        <v>8</v>
      </c>
      <c r="W10205" t="s">
        <v>30</v>
      </c>
      <c r="X10205" t="s">
        <v>41</v>
      </c>
      <c r="Y10205">
        <v>0</v>
      </c>
      <c r="Z10205">
        <v>186378</v>
      </c>
      <c r="AA10205" t="s">
        <v>18</v>
      </c>
      <c r="AB10205" t="s">
        <v>41</v>
      </c>
      <c r="AC10205" t="s">
        <v>9721</v>
      </c>
      <c r="AE10205" t="s">
        <v>13262</v>
      </c>
      <c r="AF10205" t="s">
        <v>41</v>
      </c>
      <c r="AH10205">
        <v>2</v>
      </c>
      <c r="AL10205" t="s">
        <v>16</v>
      </c>
      <c r="AN10205" s="14">
        <v>45866</v>
      </c>
    </row>
    <row r="10206" spans="1:40" x14ac:dyDescent="0.25">
      <c r="A10206" t="s">
        <v>0</v>
      </c>
      <c r="B10206" t="s">
        <v>1353</v>
      </c>
      <c r="C10206" t="s">
        <v>1626</v>
      </c>
      <c r="D10206">
        <v>38</v>
      </c>
      <c r="E10206">
        <v>38499</v>
      </c>
      <c r="F10206" t="s">
        <v>13255</v>
      </c>
      <c r="H10206" t="s">
        <v>9598</v>
      </c>
      <c r="I10206" t="s">
        <v>6493</v>
      </c>
      <c r="J10206" t="s">
        <v>9599</v>
      </c>
      <c r="L10206" t="s">
        <v>13256</v>
      </c>
      <c r="M10206" t="s">
        <v>13257</v>
      </c>
      <c r="N10206" t="s">
        <v>13258</v>
      </c>
      <c r="O10206" t="s">
        <v>13259</v>
      </c>
      <c r="P10206">
        <v>1117</v>
      </c>
      <c r="Q10206" s="14">
        <v>45826</v>
      </c>
      <c r="R10206" s="14">
        <v>45854</v>
      </c>
      <c r="S10206" t="s">
        <v>13260</v>
      </c>
      <c r="U10206" t="s">
        <v>8</v>
      </c>
      <c r="W10206" t="s">
        <v>9</v>
      </c>
      <c r="X10206" t="s">
        <v>1652</v>
      </c>
      <c r="Y10206" t="s">
        <v>3077</v>
      </c>
      <c r="Z10206">
        <v>184781</v>
      </c>
      <c r="AA10206" t="s">
        <v>12</v>
      </c>
      <c r="AB10206" t="s">
        <v>3077</v>
      </c>
      <c r="AC10206" t="s">
        <v>3078</v>
      </c>
      <c r="AE10206" t="s">
        <v>13263</v>
      </c>
      <c r="AF10206" t="s">
        <v>3080</v>
      </c>
      <c r="AH10206">
        <v>2</v>
      </c>
      <c r="AL10206" t="s">
        <v>16</v>
      </c>
      <c r="AN10206" s="14">
        <v>45866</v>
      </c>
    </row>
    <row r="10207" spans="1:40" x14ac:dyDescent="0.25">
      <c r="A10207" t="s">
        <v>0</v>
      </c>
      <c r="B10207" t="s">
        <v>1353</v>
      </c>
      <c r="C10207" t="s">
        <v>1626</v>
      </c>
      <c r="D10207">
        <v>38</v>
      </c>
      <c r="E10207">
        <v>38499</v>
      </c>
      <c r="F10207" t="s">
        <v>13255</v>
      </c>
      <c r="H10207" t="s">
        <v>9598</v>
      </c>
      <c r="I10207" t="s">
        <v>6493</v>
      </c>
      <c r="J10207" t="s">
        <v>9599</v>
      </c>
      <c r="L10207" t="s">
        <v>13256</v>
      </c>
      <c r="M10207" t="s">
        <v>13257</v>
      </c>
      <c r="N10207" t="s">
        <v>13258</v>
      </c>
      <c r="O10207" t="s">
        <v>13259</v>
      </c>
      <c r="P10207">
        <v>1117</v>
      </c>
      <c r="Q10207" s="14">
        <v>45826</v>
      </c>
      <c r="R10207" s="14">
        <v>45854</v>
      </c>
      <c r="S10207" t="s">
        <v>13260</v>
      </c>
      <c r="U10207" t="s">
        <v>8</v>
      </c>
      <c r="W10207" t="s">
        <v>9</v>
      </c>
      <c r="X10207" t="s">
        <v>10</v>
      </c>
      <c r="Y10207" t="s">
        <v>11</v>
      </c>
      <c r="Z10207">
        <v>184615</v>
      </c>
      <c r="AA10207" t="s">
        <v>12</v>
      </c>
      <c r="AB10207" t="s">
        <v>11</v>
      </c>
      <c r="AC10207" t="s">
        <v>13</v>
      </c>
      <c r="AE10207" t="s">
        <v>13264</v>
      </c>
      <c r="AF10207" t="s">
        <v>896</v>
      </c>
      <c r="AH10207">
        <v>9</v>
      </c>
      <c r="AL10207" t="s">
        <v>16</v>
      </c>
      <c r="AN10207" s="14">
        <v>45866</v>
      </c>
    </row>
    <row r="10208" spans="1:40" x14ac:dyDescent="0.25">
      <c r="A10208" t="s">
        <v>0</v>
      </c>
      <c r="B10208" t="s">
        <v>1353</v>
      </c>
      <c r="C10208" t="s">
        <v>1626</v>
      </c>
      <c r="D10208">
        <v>38</v>
      </c>
      <c r="E10208">
        <v>38499</v>
      </c>
      <c r="F10208" t="s">
        <v>13255</v>
      </c>
      <c r="H10208" t="s">
        <v>9598</v>
      </c>
      <c r="I10208" t="s">
        <v>6493</v>
      </c>
      <c r="J10208" t="s">
        <v>9599</v>
      </c>
      <c r="L10208" t="s">
        <v>13256</v>
      </c>
      <c r="M10208" t="s">
        <v>13257</v>
      </c>
      <c r="N10208" t="s">
        <v>13258</v>
      </c>
      <c r="O10208" t="s">
        <v>13259</v>
      </c>
      <c r="P10208">
        <v>1117</v>
      </c>
      <c r="Q10208" s="14">
        <v>45826</v>
      </c>
      <c r="R10208" s="14">
        <v>45854</v>
      </c>
      <c r="S10208" t="s">
        <v>13260</v>
      </c>
      <c r="U10208" t="s">
        <v>8</v>
      </c>
      <c r="W10208" t="s">
        <v>9</v>
      </c>
      <c r="X10208" t="s">
        <v>10</v>
      </c>
      <c r="Y10208" t="s">
        <v>679</v>
      </c>
      <c r="Z10208">
        <v>184775</v>
      </c>
      <c r="AA10208" t="s">
        <v>12</v>
      </c>
      <c r="AB10208" t="s">
        <v>679</v>
      </c>
      <c r="AC10208" t="s">
        <v>680</v>
      </c>
      <c r="AE10208" t="s">
        <v>13265</v>
      </c>
      <c r="AF10208" t="s">
        <v>682</v>
      </c>
      <c r="AH10208">
        <v>3</v>
      </c>
      <c r="AL10208" t="s">
        <v>16</v>
      </c>
      <c r="AN10208" s="14">
        <v>45866</v>
      </c>
    </row>
    <row r="10209" spans="1:40" x14ac:dyDescent="0.25">
      <c r="A10209" t="s">
        <v>0</v>
      </c>
      <c r="B10209" t="s">
        <v>1353</v>
      </c>
      <c r="C10209" t="s">
        <v>1626</v>
      </c>
      <c r="D10209">
        <v>38</v>
      </c>
      <c r="E10209">
        <v>38499</v>
      </c>
      <c r="F10209" t="s">
        <v>13255</v>
      </c>
      <c r="H10209" t="s">
        <v>9598</v>
      </c>
      <c r="I10209" t="s">
        <v>6493</v>
      </c>
      <c r="J10209" t="s">
        <v>9599</v>
      </c>
      <c r="L10209" t="s">
        <v>13256</v>
      </c>
      <c r="M10209" t="s">
        <v>13257</v>
      </c>
      <c r="N10209" t="s">
        <v>13258</v>
      </c>
      <c r="O10209" t="s">
        <v>13259</v>
      </c>
      <c r="P10209">
        <v>1117</v>
      </c>
      <c r="Q10209" s="14">
        <v>45826</v>
      </c>
      <c r="R10209" s="14">
        <v>45854</v>
      </c>
      <c r="S10209" t="s">
        <v>13260</v>
      </c>
      <c r="U10209" t="s">
        <v>8</v>
      </c>
      <c r="W10209" t="s">
        <v>9</v>
      </c>
      <c r="X10209" t="s">
        <v>10</v>
      </c>
      <c r="Y10209" t="s">
        <v>21</v>
      </c>
      <c r="Z10209">
        <v>184776</v>
      </c>
      <c r="AA10209" t="s">
        <v>12</v>
      </c>
      <c r="AB10209" t="s">
        <v>21</v>
      </c>
      <c r="AC10209" t="s">
        <v>22</v>
      </c>
      <c r="AE10209" t="s">
        <v>13266</v>
      </c>
      <c r="AF10209" t="s">
        <v>24</v>
      </c>
      <c r="AH10209">
        <v>12</v>
      </c>
      <c r="AL10209" t="s">
        <v>16</v>
      </c>
      <c r="AN10209" s="14">
        <v>45866</v>
      </c>
    </row>
    <row r="10210" spans="1:40" x14ac:dyDescent="0.25">
      <c r="A10210" t="s">
        <v>0</v>
      </c>
      <c r="B10210" t="s">
        <v>1353</v>
      </c>
      <c r="C10210" t="s">
        <v>1626</v>
      </c>
      <c r="D10210">
        <v>38</v>
      </c>
      <c r="E10210">
        <v>38499</v>
      </c>
      <c r="F10210" t="s">
        <v>13255</v>
      </c>
      <c r="H10210" t="s">
        <v>9598</v>
      </c>
      <c r="I10210" t="s">
        <v>6493</v>
      </c>
      <c r="J10210" t="s">
        <v>9599</v>
      </c>
      <c r="L10210" t="s">
        <v>13256</v>
      </c>
      <c r="M10210" t="s">
        <v>13257</v>
      </c>
      <c r="N10210" t="s">
        <v>13258</v>
      </c>
      <c r="O10210" t="s">
        <v>13259</v>
      </c>
      <c r="P10210">
        <v>1117</v>
      </c>
      <c r="Q10210" s="14">
        <v>45826</v>
      </c>
      <c r="R10210" s="14">
        <v>45854</v>
      </c>
      <c r="S10210" t="s">
        <v>13260</v>
      </c>
      <c r="U10210" t="s">
        <v>8</v>
      </c>
      <c r="W10210" t="s">
        <v>25</v>
      </c>
      <c r="X10210" t="s">
        <v>26</v>
      </c>
      <c r="Y10210">
        <v>0</v>
      </c>
      <c r="Z10210">
        <v>184348</v>
      </c>
      <c r="AA10210" t="s">
        <v>18</v>
      </c>
      <c r="AB10210" t="s">
        <v>26</v>
      </c>
      <c r="AC10210" t="s">
        <v>27</v>
      </c>
      <c r="AE10210" t="s">
        <v>13267</v>
      </c>
      <c r="AF10210" t="s">
        <v>29</v>
      </c>
      <c r="AH10210">
        <v>12</v>
      </c>
      <c r="AL10210" t="s">
        <v>16</v>
      </c>
      <c r="AN10210" s="14">
        <v>45866</v>
      </c>
    </row>
    <row r="10211" spans="1:40" x14ac:dyDescent="0.25">
      <c r="A10211" t="s">
        <v>0</v>
      </c>
      <c r="B10211" t="s">
        <v>1353</v>
      </c>
      <c r="C10211" t="s">
        <v>1626</v>
      </c>
      <c r="D10211">
        <v>38</v>
      </c>
      <c r="E10211">
        <v>38499</v>
      </c>
      <c r="F10211" t="s">
        <v>13255</v>
      </c>
      <c r="H10211" t="s">
        <v>9598</v>
      </c>
      <c r="I10211" t="s">
        <v>6493</v>
      </c>
      <c r="J10211" t="s">
        <v>9599</v>
      </c>
      <c r="L10211" t="s">
        <v>13256</v>
      </c>
      <c r="M10211" t="s">
        <v>13257</v>
      </c>
      <c r="N10211" t="s">
        <v>13258</v>
      </c>
      <c r="O10211" t="s">
        <v>13259</v>
      </c>
      <c r="P10211">
        <v>1117</v>
      </c>
      <c r="Q10211" s="14">
        <v>45826</v>
      </c>
      <c r="R10211" s="14">
        <v>45854</v>
      </c>
      <c r="S10211" t="s">
        <v>13260</v>
      </c>
      <c r="U10211" t="s">
        <v>8</v>
      </c>
      <c r="W10211" t="s">
        <v>184</v>
      </c>
      <c r="X10211" t="s">
        <v>185</v>
      </c>
      <c r="Y10211">
        <v>0</v>
      </c>
      <c r="Z10211">
        <v>184472</v>
      </c>
      <c r="AA10211" t="s">
        <v>18</v>
      </c>
      <c r="AB10211" t="s">
        <v>185</v>
      </c>
      <c r="AC10211" t="s">
        <v>186</v>
      </c>
      <c r="AE10211" t="s">
        <v>13268</v>
      </c>
      <c r="AF10211" t="s">
        <v>188</v>
      </c>
      <c r="AH10211">
        <v>2</v>
      </c>
      <c r="AL10211" t="s">
        <v>16</v>
      </c>
      <c r="AN10211" s="14">
        <v>45866</v>
      </c>
    </row>
    <row r="10212" spans="1:40" x14ac:dyDescent="0.25">
      <c r="A10212" t="s">
        <v>0</v>
      </c>
      <c r="B10212" t="s">
        <v>1353</v>
      </c>
      <c r="C10212" t="s">
        <v>1626</v>
      </c>
      <c r="D10212">
        <v>38</v>
      </c>
      <c r="E10212">
        <v>38499</v>
      </c>
      <c r="F10212" t="s">
        <v>13255</v>
      </c>
      <c r="H10212" t="s">
        <v>9598</v>
      </c>
      <c r="I10212" t="s">
        <v>6493</v>
      </c>
      <c r="J10212" t="s">
        <v>9599</v>
      </c>
      <c r="L10212" t="s">
        <v>13256</v>
      </c>
      <c r="M10212" t="s">
        <v>13257</v>
      </c>
      <c r="N10212" t="s">
        <v>13258</v>
      </c>
      <c r="O10212" t="s">
        <v>13259</v>
      </c>
      <c r="P10212">
        <v>1117</v>
      </c>
      <c r="Q10212" s="14">
        <v>45826</v>
      </c>
      <c r="R10212" s="14">
        <v>45854</v>
      </c>
      <c r="S10212" t="s">
        <v>13260</v>
      </c>
      <c r="U10212" t="s">
        <v>8</v>
      </c>
      <c r="W10212" t="s">
        <v>9</v>
      </c>
      <c r="X10212" t="s">
        <v>10</v>
      </c>
      <c r="Y10212" t="s">
        <v>47</v>
      </c>
      <c r="Z10212">
        <v>184685</v>
      </c>
      <c r="AA10212" t="s">
        <v>12</v>
      </c>
      <c r="AB10212" t="s">
        <v>47</v>
      </c>
      <c r="AC10212" t="s">
        <v>48</v>
      </c>
      <c r="AE10212" t="s">
        <v>13269</v>
      </c>
      <c r="AF10212" t="s">
        <v>5060</v>
      </c>
      <c r="AH10212">
        <v>8</v>
      </c>
      <c r="AL10212" t="s">
        <v>16</v>
      </c>
      <c r="AN10212" s="14">
        <v>45866</v>
      </c>
    </row>
    <row r="10213" spans="1:40" x14ac:dyDescent="0.25">
      <c r="A10213" t="s">
        <v>0</v>
      </c>
      <c r="B10213" t="s">
        <v>1353</v>
      </c>
      <c r="C10213" t="s">
        <v>1626</v>
      </c>
      <c r="D10213">
        <v>38</v>
      </c>
      <c r="E10213">
        <v>38499</v>
      </c>
      <c r="F10213" t="s">
        <v>13255</v>
      </c>
      <c r="H10213" t="s">
        <v>9598</v>
      </c>
      <c r="I10213" t="s">
        <v>6493</v>
      </c>
      <c r="J10213" t="s">
        <v>9599</v>
      </c>
      <c r="L10213" t="s">
        <v>13256</v>
      </c>
      <c r="M10213" t="s">
        <v>13257</v>
      </c>
      <c r="N10213" t="s">
        <v>13258</v>
      </c>
      <c r="O10213" t="s">
        <v>13259</v>
      </c>
      <c r="P10213">
        <v>1117</v>
      </c>
      <c r="Q10213" s="14">
        <v>45826</v>
      </c>
      <c r="R10213" s="14">
        <v>45854</v>
      </c>
      <c r="S10213" t="s">
        <v>13260</v>
      </c>
      <c r="U10213" t="s">
        <v>8</v>
      </c>
      <c r="W10213" t="s">
        <v>9</v>
      </c>
      <c r="X10213" t="s">
        <v>10</v>
      </c>
      <c r="Y10213" t="s">
        <v>103</v>
      </c>
      <c r="Z10213">
        <v>184735</v>
      </c>
      <c r="AA10213" t="s">
        <v>12</v>
      </c>
      <c r="AB10213" t="s">
        <v>103</v>
      </c>
      <c r="AC10213" t="s">
        <v>104</v>
      </c>
      <c r="AE10213" t="s">
        <v>13270</v>
      </c>
      <c r="AF10213" t="s">
        <v>106</v>
      </c>
      <c r="AH10213">
        <v>2</v>
      </c>
      <c r="AL10213" t="s">
        <v>16</v>
      </c>
      <c r="AN10213" s="14">
        <v>45866</v>
      </c>
    </row>
    <row r="10214" spans="1:40" x14ac:dyDescent="0.25">
      <c r="A10214" t="s">
        <v>0</v>
      </c>
      <c r="B10214" t="s">
        <v>1353</v>
      </c>
      <c r="C10214" t="s">
        <v>1626</v>
      </c>
      <c r="D10214">
        <v>38</v>
      </c>
      <c r="E10214">
        <v>38499</v>
      </c>
      <c r="F10214" t="s">
        <v>13255</v>
      </c>
      <c r="H10214" t="s">
        <v>9598</v>
      </c>
      <c r="I10214" t="s">
        <v>6493</v>
      </c>
      <c r="J10214" t="s">
        <v>9599</v>
      </c>
      <c r="L10214" t="s">
        <v>13256</v>
      </c>
      <c r="M10214" t="s">
        <v>13257</v>
      </c>
      <c r="N10214" t="s">
        <v>13258</v>
      </c>
      <c r="O10214" t="s">
        <v>13259</v>
      </c>
      <c r="P10214">
        <v>1117</v>
      </c>
      <c r="Q10214" s="14">
        <v>45826</v>
      </c>
      <c r="R10214" s="14">
        <v>45854</v>
      </c>
      <c r="S10214" t="s">
        <v>13260</v>
      </c>
      <c r="U10214" t="s">
        <v>8</v>
      </c>
      <c r="W10214" t="s">
        <v>9</v>
      </c>
      <c r="X10214" t="s">
        <v>10</v>
      </c>
      <c r="Y10214">
        <v>0</v>
      </c>
      <c r="Z10214">
        <v>184612</v>
      </c>
      <c r="AA10214" t="s">
        <v>18</v>
      </c>
      <c r="AB10214" t="s">
        <v>10</v>
      </c>
      <c r="AC10214" t="s">
        <v>58</v>
      </c>
      <c r="AE10214" t="s">
        <v>13271</v>
      </c>
      <c r="AF10214" t="s">
        <v>10</v>
      </c>
      <c r="AG10214" t="s">
        <v>9453</v>
      </c>
      <c r="AH10214">
        <v>1</v>
      </c>
      <c r="AL10214" t="s">
        <v>16</v>
      </c>
      <c r="AN10214" s="14">
        <v>45866</v>
      </c>
    </row>
    <row r="10215" spans="1:40" x14ac:dyDescent="0.25">
      <c r="A10215" t="s">
        <v>0</v>
      </c>
      <c r="B10215" t="s">
        <v>1353</v>
      </c>
      <c r="C10215" t="s">
        <v>1626</v>
      </c>
      <c r="D10215">
        <v>38</v>
      </c>
      <c r="E10215">
        <v>38499</v>
      </c>
      <c r="F10215" t="s">
        <v>13255</v>
      </c>
      <c r="H10215" t="s">
        <v>9598</v>
      </c>
      <c r="I10215" t="s">
        <v>6493</v>
      </c>
      <c r="J10215" t="s">
        <v>9599</v>
      </c>
      <c r="L10215" t="s">
        <v>13256</v>
      </c>
      <c r="M10215" t="s">
        <v>13257</v>
      </c>
      <c r="N10215" t="s">
        <v>13258</v>
      </c>
      <c r="O10215" t="s">
        <v>13259</v>
      </c>
      <c r="P10215">
        <v>1117</v>
      </c>
      <c r="Q10215" s="14">
        <v>45826</v>
      </c>
      <c r="R10215" s="14">
        <v>45854</v>
      </c>
      <c r="S10215" t="s">
        <v>13260</v>
      </c>
      <c r="U10215" t="s">
        <v>8</v>
      </c>
      <c r="W10215" t="s">
        <v>25</v>
      </c>
      <c r="X10215" t="s">
        <v>543</v>
      </c>
      <c r="Y10215">
        <v>0</v>
      </c>
      <c r="Z10215">
        <v>183822</v>
      </c>
      <c r="AA10215" t="s">
        <v>18</v>
      </c>
      <c r="AB10215" t="s">
        <v>543</v>
      </c>
      <c r="AC10215" t="s">
        <v>544</v>
      </c>
      <c r="AE10215" t="s">
        <v>13272</v>
      </c>
      <c r="AF10215" t="s">
        <v>543</v>
      </c>
      <c r="AH10215">
        <v>2</v>
      </c>
      <c r="AL10215" t="s">
        <v>16</v>
      </c>
      <c r="AN10215" s="14">
        <v>45866</v>
      </c>
    </row>
    <row r="10216" spans="1:40" x14ac:dyDescent="0.25">
      <c r="A10216" t="s">
        <v>0</v>
      </c>
      <c r="B10216" t="s">
        <v>1353</v>
      </c>
      <c r="C10216" t="s">
        <v>1626</v>
      </c>
      <c r="D10216">
        <v>38</v>
      </c>
      <c r="E10216">
        <v>38499</v>
      </c>
      <c r="F10216" t="s">
        <v>13255</v>
      </c>
      <c r="H10216" t="s">
        <v>9598</v>
      </c>
      <c r="I10216" t="s">
        <v>6493</v>
      </c>
      <c r="J10216" t="s">
        <v>9599</v>
      </c>
      <c r="L10216" t="s">
        <v>13256</v>
      </c>
      <c r="M10216" t="s">
        <v>13257</v>
      </c>
      <c r="N10216" t="s">
        <v>13258</v>
      </c>
      <c r="O10216" t="s">
        <v>13259</v>
      </c>
      <c r="P10216">
        <v>1117</v>
      </c>
      <c r="Q10216" s="14">
        <v>45826</v>
      </c>
      <c r="R10216" s="14">
        <v>45854</v>
      </c>
      <c r="S10216" t="s">
        <v>13260</v>
      </c>
      <c r="U10216" t="s">
        <v>8</v>
      </c>
      <c r="W10216" t="s">
        <v>9</v>
      </c>
      <c r="X10216" t="s">
        <v>118</v>
      </c>
      <c r="Y10216" t="s">
        <v>189</v>
      </c>
      <c r="Z10216">
        <v>185188</v>
      </c>
      <c r="AA10216" t="s">
        <v>12</v>
      </c>
      <c r="AB10216" t="s">
        <v>189</v>
      </c>
      <c r="AC10216" t="s">
        <v>190</v>
      </c>
      <c r="AE10216" t="s">
        <v>13273</v>
      </c>
      <c r="AF10216" t="s">
        <v>192</v>
      </c>
      <c r="AH10216">
        <v>10</v>
      </c>
      <c r="AL10216" t="s">
        <v>16</v>
      </c>
      <c r="AN10216" s="14">
        <v>45866</v>
      </c>
    </row>
    <row r="10217" spans="1:40" x14ac:dyDescent="0.25">
      <c r="A10217" t="s">
        <v>0</v>
      </c>
      <c r="B10217" t="s">
        <v>1353</v>
      </c>
      <c r="C10217" t="s">
        <v>1626</v>
      </c>
      <c r="D10217">
        <v>38</v>
      </c>
      <c r="E10217">
        <v>38499</v>
      </c>
      <c r="F10217" t="s">
        <v>13255</v>
      </c>
      <c r="H10217" t="s">
        <v>9598</v>
      </c>
      <c r="I10217" t="s">
        <v>6493</v>
      </c>
      <c r="J10217" t="s">
        <v>9599</v>
      </c>
      <c r="L10217" t="s">
        <v>13256</v>
      </c>
      <c r="M10217" t="s">
        <v>13257</v>
      </c>
      <c r="N10217" t="s">
        <v>13258</v>
      </c>
      <c r="O10217" t="s">
        <v>13259</v>
      </c>
      <c r="P10217">
        <v>1117</v>
      </c>
      <c r="Q10217" s="14">
        <v>45826</v>
      </c>
      <c r="R10217" s="14">
        <v>45854</v>
      </c>
      <c r="S10217" t="s">
        <v>13260</v>
      </c>
      <c r="U10217" t="s">
        <v>8</v>
      </c>
      <c r="W10217" t="s">
        <v>9</v>
      </c>
      <c r="X10217" t="s">
        <v>118</v>
      </c>
      <c r="Y10217">
        <v>0</v>
      </c>
      <c r="Z10217">
        <v>185126</v>
      </c>
      <c r="AA10217" t="s">
        <v>18</v>
      </c>
      <c r="AB10217" t="s">
        <v>118</v>
      </c>
      <c r="AC10217" t="s">
        <v>119</v>
      </c>
      <c r="AE10217" t="s">
        <v>13274</v>
      </c>
      <c r="AF10217" t="s">
        <v>5046</v>
      </c>
      <c r="AH10217">
        <v>14</v>
      </c>
      <c r="AL10217" t="s">
        <v>16</v>
      </c>
      <c r="AN10217" s="14">
        <v>45866</v>
      </c>
    </row>
    <row r="10218" spans="1:40" x14ac:dyDescent="0.25">
      <c r="A10218" t="s">
        <v>0</v>
      </c>
      <c r="B10218" t="s">
        <v>1353</v>
      </c>
      <c r="C10218" t="s">
        <v>1626</v>
      </c>
      <c r="D10218">
        <v>38</v>
      </c>
      <c r="E10218">
        <v>38499</v>
      </c>
      <c r="F10218" t="s">
        <v>13255</v>
      </c>
      <c r="H10218" t="s">
        <v>9598</v>
      </c>
      <c r="I10218" t="s">
        <v>6493</v>
      </c>
      <c r="J10218" t="s">
        <v>9599</v>
      </c>
      <c r="L10218" t="s">
        <v>13256</v>
      </c>
      <c r="M10218" t="s">
        <v>13257</v>
      </c>
      <c r="N10218" t="s">
        <v>13258</v>
      </c>
      <c r="O10218" t="s">
        <v>13259</v>
      </c>
      <c r="P10218">
        <v>1117</v>
      </c>
      <c r="Q10218" s="14">
        <v>45826</v>
      </c>
      <c r="R10218" s="14">
        <v>45854</v>
      </c>
      <c r="S10218" t="s">
        <v>13260</v>
      </c>
      <c r="U10218" t="s">
        <v>8</v>
      </c>
      <c r="W10218" t="s">
        <v>9</v>
      </c>
      <c r="X10218" t="s">
        <v>10</v>
      </c>
      <c r="Y10218" t="s">
        <v>21</v>
      </c>
      <c r="Z10218">
        <v>184776</v>
      </c>
      <c r="AA10218" t="s">
        <v>12</v>
      </c>
      <c r="AB10218" t="s">
        <v>21</v>
      </c>
      <c r="AC10218" t="s">
        <v>22</v>
      </c>
      <c r="AE10218" t="s">
        <v>13275</v>
      </c>
      <c r="AF10218" t="s">
        <v>24</v>
      </c>
      <c r="AH10218">
        <v>2</v>
      </c>
      <c r="AL10218" t="s">
        <v>16</v>
      </c>
      <c r="AN10218" s="14">
        <v>45866</v>
      </c>
    </row>
    <row r="10219" spans="1:40" x14ac:dyDescent="0.25">
      <c r="A10219" t="s">
        <v>0</v>
      </c>
      <c r="B10219" t="s">
        <v>1353</v>
      </c>
      <c r="C10219" t="s">
        <v>1626</v>
      </c>
      <c r="D10219">
        <v>38</v>
      </c>
      <c r="E10219">
        <v>38499</v>
      </c>
      <c r="F10219" t="s">
        <v>13255</v>
      </c>
      <c r="H10219" t="s">
        <v>9598</v>
      </c>
      <c r="I10219" t="s">
        <v>6493</v>
      </c>
      <c r="J10219" t="s">
        <v>9599</v>
      </c>
      <c r="L10219" t="s">
        <v>13256</v>
      </c>
      <c r="M10219" t="s">
        <v>13276</v>
      </c>
      <c r="N10219" t="s">
        <v>13258</v>
      </c>
      <c r="O10219" t="s">
        <v>13259</v>
      </c>
      <c r="P10219">
        <v>1117</v>
      </c>
      <c r="Q10219" s="14">
        <v>45826</v>
      </c>
      <c r="R10219" s="14">
        <v>45854</v>
      </c>
      <c r="S10219" t="s">
        <v>13260</v>
      </c>
      <c r="U10219" t="s">
        <v>8</v>
      </c>
      <c r="W10219" t="s">
        <v>9</v>
      </c>
      <c r="X10219" t="s">
        <v>10</v>
      </c>
      <c r="Y10219" t="s">
        <v>11</v>
      </c>
      <c r="Z10219">
        <v>184615</v>
      </c>
      <c r="AA10219" t="s">
        <v>12</v>
      </c>
      <c r="AB10219" t="s">
        <v>11</v>
      </c>
      <c r="AC10219" t="s">
        <v>13</v>
      </c>
      <c r="AE10219" t="s">
        <v>13277</v>
      </c>
      <c r="AF10219" t="s">
        <v>896</v>
      </c>
      <c r="AH10219">
        <v>5</v>
      </c>
      <c r="AL10219" t="s">
        <v>16</v>
      </c>
      <c r="AN10219" s="14">
        <v>45866</v>
      </c>
    </row>
    <row r="10220" spans="1:40" x14ac:dyDescent="0.25">
      <c r="A10220" t="s">
        <v>0</v>
      </c>
      <c r="B10220" t="s">
        <v>1353</v>
      </c>
      <c r="C10220" t="s">
        <v>1626</v>
      </c>
      <c r="D10220">
        <v>38</v>
      </c>
      <c r="E10220">
        <v>38499</v>
      </c>
      <c r="F10220" t="s">
        <v>13255</v>
      </c>
      <c r="H10220" t="s">
        <v>9598</v>
      </c>
      <c r="I10220" t="s">
        <v>6493</v>
      </c>
      <c r="J10220" t="s">
        <v>9599</v>
      </c>
      <c r="L10220" t="s">
        <v>13256</v>
      </c>
      <c r="M10220" t="s">
        <v>13276</v>
      </c>
      <c r="N10220" t="s">
        <v>13258</v>
      </c>
      <c r="O10220" t="s">
        <v>13259</v>
      </c>
      <c r="P10220">
        <v>1117</v>
      </c>
      <c r="Q10220" s="14">
        <v>45826</v>
      </c>
      <c r="R10220" s="14">
        <v>45854</v>
      </c>
      <c r="S10220" t="s">
        <v>13260</v>
      </c>
      <c r="U10220" t="s">
        <v>8</v>
      </c>
      <c r="W10220" t="s">
        <v>77</v>
      </c>
      <c r="X10220" t="s">
        <v>3321</v>
      </c>
      <c r="Y10220">
        <v>0</v>
      </c>
      <c r="Z10220">
        <v>185667</v>
      </c>
      <c r="AA10220" t="s">
        <v>18</v>
      </c>
      <c r="AB10220" t="s">
        <v>3321</v>
      </c>
      <c r="AC10220" t="s">
        <v>5582</v>
      </c>
      <c r="AE10220" t="s">
        <v>13278</v>
      </c>
      <c r="AF10220" t="s">
        <v>5584</v>
      </c>
      <c r="AH10220">
        <v>1</v>
      </c>
      <c r="AL10220" t="s">
        <v>16</v>
      </c>
      <c r="AN10220" s="14">
        <v>45866</v>
      </c>
    </row>
    <row r="10221" spans="1:40" x14ac:dyDescent="0.25">
      <c r="A10221" t="s">
        <v>0</v>
      </c>
      <c r="B10221" t="s">
        <v>1353</v>
      </c>
      <c r="C10221" t="s">
        <v>1626</v>
      </c>
      <c r="D10221">
        <v>38</v>
      </c>
      <c r="E10221">
        <v>38499</v>
      </c>
      <c r="F10221" t="s">
        <v>13255</v>
      </c>
      <c r="H10221" t="s">
        <v>9598</v>
      </c>
      <c r="I10221" t="s">
        <v>6493</v>
      </c>
      <c r="J10221" t="s">
        <v>9599</v>
      </c>
      <c r="L10221" t="s">
        <v>13256</v>
      </c>
      <c r="M10221" t="s">
        <v>13276</v>
      </c>
      <c r="N10221" t="s">
        <v>13258</v>
      </c>
      <c r="O10221" t="s">
        <v>13259</v>
      </c>
      <c r="P10221">
        <v>1117</v>
      </c>
      <c r="Q10221" s="14">
        <v>45826</v>
      </c>
      <c r="R10221" s="14">
        <v>45854</v>
      </c>
      <c r="S10221" t="s">
        <v>13260</v>
      </c>
      <c r="U10221" t="s">
        <v>8</v>
      </c>
      <c r="W10221" t="s">
        <v>9</v>
      </c>
      <c r="X10221" t="s">
        <v>10</v>
      </c>
      <c r="Y10221" t="s">
        <v>21</v>
      </c>
      <c r="Z10221">
        <v>184776</v>
      </c>
      <c r="AA10221" t="s">
        <v>12</v>
      </c>
      <c r="AB10221" t="s">
        <v>21</v>
      </c>
      <c r="AC10221" t="s">
        <v>22</v>
      </c>
      <c r="AE10221" t="s">
        <v>13279</v>
      </c>
      <c r="AF10221" t="s">
        <v>24</v>
      </c>
      <c r="AH10221">
        <v>9</v>
      </c>
      <c r="AL10221" t="s">
        <v>16</v>
      </c>
      <c r="AN10221" s="14">
        <v>45866</v>
      </c>
    </row>
    <row r="10222" spans="1:40" x14ac:dyDescent="0.25">
      <c r="A10222" t="s">
        <v>0</v>
      </c>
      <c r="B10222" t="s">
        <v>1353</v>
      </c>
      <c r="C10222" t="s">
        <v>1626</v>
      </c>
      <c r="D10222">
        <v>38</v>
      </c>
      <c r="E10222">
        <v>38499</v>
      </c>
      <c r="F10222" t="s">
        <v>13255</v>
      </c>
      <c r="H10222" t="s">
        <v>9598</v>
      </c>
      <c r="I10222" t="s">
        <v>6493</v>
      </c>
      <c r="J10222" t="s">
        <v>9599</v>
      </c>
      <c r="L10222" t="s">
        <v>13256</v>
      </c>
      <c r="M10222" t="s">
        <v>13276</v>
      </c>
      <c r="N10222" t="s">
        <v>13258</v>
      </c>
      <c r="O10222" t="s">
        <v>13259</v>
      </c>
      <c r="P10222">
        <v>1117</v>
      </c>
      <c r="Q10222" s="14">
        <v>45826</v>
      </c>
      <c r="R10222" s="14">
        <v>45854</v>
      </c>
      <c r="S10222" t="s">
        <v>13260</v>
      </c>
      <c r="U10222" t="s">
        <v>8</v>
      </c>
      <c r="W10222" t="s">
        <v>9</v>
      </c>
      <c r="X10222" t="s">
        <v>118</v>
      </c>
      <c r="Y10222" t="s">
        <v>189</v>
      </c>
      <c r="Z10222">
        <v>185188</v>
      </c>
      <c r="AA10222" t="s">
        <v>12</v>
      </c>
      <c r="AB10222" t="s">
        <v>189</v>
      </c>
      <c r="AC10222" t="s">
        <v>190</v>
      </c>
      <c r="AE10222" t="s">
        <v>13280</v>
      </c>
      <c r="AF10222" t="s">
        <v>192</v>
      </c>
      <c r="AH10222">
        <v>4</v>
      </c>
      <c r="AL10222" t="s">
        <v>16</v>
      </c>
      <c r="AN10222" s="14">
        <v>45866</v>
      </c>
    </row>
    <row r="10223" spans="1:40" x14ac:dyDescent="0.25">
      <c r="A10223" t="s">
        <v>0</v>
      </c>
      <c r="B10223" t="s">
        <v>1353</v>
      </c>
      <c r="C10223" t="s">
        <v>1626</v>
      </c>
      <c r="D10223">
        <v>38</v>
      </c>
      <c r="E10223">
        <v>38499</v>
      </c>
      <c r="F10223" t="s">
        <v>13255</v>
      </c>
      <c r="H10223" t="s">
        <v>9598</v>
      </c>
      <c r="I10223" t="s">
        <v>6493</v>
      </c>
      <c r="J10223" t="s">
        <v>9599</v>
      </c>
      <c r="L10223" t="s">
        <v>13256</v>
      </c>
      <c r="M10223" t="s">
        <v>13276</v>
      </c>
      <c r="N10223" t="s">
        <v>13258</v>
      </c>
      <c r="O10223" t="s">
        <v>13259</v>
      </c>
      <c r="P10223">
        <v>1117</v>
      </c>
      <c r="Q10223" s="14">
        <v>45826</v>
      </c>
      <c r="R10223" s="14">
        <v>45854</v>
      </c>
      <c r="S10223" t="s">
        <v>13260</v>
      </c>
      <c r="U10223" t="s">
        <v>8</v>
      </c>
      <c r="W10223" t="s">
        <v>25</v>
      </c>
      <c r="X10223" t="s">
        <v>26</v>
      </c>
      <c r="Y10223">
        <v>0</v>
      </c>
      <c r="Z10223">
        <v>184348</v>
      </c>
      <c r="AA10223" t="s">
        <v>18</v>
      </c>
      <c r="AB10223" t="s">
        <v>26</v>
      </c>
      <c r="AC10223" t="s">
        <v>27</v>
      </c>
      <c r="AE10223" t="s">
        <v>13281</v>
      </c>
      <c r="AF10223" t="s">
        <v>29</v>
      </c>
      <c r="AH10223">
        <v>4</v>
      </c>
      <c r="AL10223" t="s">
        <v>16</v>
      </c>
      <c r="AN10223" s="14">
        <v>45866</v>
      </c>
    </row>
    <row r="10224" spans="1:40" x14ac:dyDescent="0.25">
      <c r="A10224" t="s">
        <v>0</v>
      </c>
      <c r="B10224" t="s">
        <v>1353</v>
      </c>
      <c r="C10224" t="s">
        <v>1626</v>
      </c>
      <c r="D10224">
        <v>38</v>
      </c>
      <c r="E10224">
        <v>38499</v>
      </c>
      <c r="F10224" t="s">
        <v>13255</v>
      </c>
      <c r="H10224" t="s">
        <v>9598</v>
      </c>
      <c r="I10224" t="s">
        <v>6493</v>
      </c>
      <c r="J10224" t="s">
        <v>9599</v>
      </c>
      <c r="L10224" t="s">
        <v>13256</v>
      </c>
      <c r="M10224" t="s">
        <v>13276</v>
      </c>
      <c r="N10224" t="s">
        <v>13258</v>
      </c>
      <c r="O10224" t="s">
        <v>13259</v>
      </c>
      <c r="P10224">
        <v>1117</v>
      </c>
      <c r="Q10224" s="14">
        <v>45826</v>
      </c>
      <c r="R10224" s="14">
        <v>45854</v>
      </c>
      <c r="S10224" t="s">
        <v>13260</v>
      </c>
      <c r="U10224" t="s">
        <v>8</v>
      </c>
      <c r="W10224" t="s">
        <v>9</v>
      </c>
      <c r="X10224" t="s">
        <v>10</v>
      </c>
      <c r="Y10224">
        <v>0</v>
      </c>
      <c r="Z10224">
        <v>184612</v>
      </c>
      <c r="AA10224" t="s">
        <v>18</v>
      </c>
      <c r="AB10224" t="s">
        <v>10</v>
      </c>
      <c r="AC10224" t="s">
        <v>58</v>
      </c>
      <c r="AE10224" t="s">
        <v>13282</v>
      </c>
      <c r="AF10224" t="s">
        <v>10</v>
      </c>
      <c r="AG10224" t="s">
        <v>9453</v>
      </c>
      <c r="AH10224">
        <v>2</v>
      </c>
      <c r="AL10224" t="s">
        <v>16</v>
      </c>
      <c r="AN10224" s="14">
        <v>45866</v>
      </c>
    </row>
    <row r="10225" spans="1:40" x14ac:dyDescent="0.25">
      <c r="A10225" t="s">
        <v>0</v>
      </c>
      <c r="B10225" t="s">
        <v>1353</v>
      </c>
      <c r="C10225" t="s">
        <v>1626</v>
      </c>
      <c r="D10225">
        <v>38</v>
      </c>
      <c r="E10225">
        <v>38499</v>
      </c>
      <c r="F10225" t="s">
        <v>13255</v>
      </c>
      <c r="H10225" t="s">
        <v>9598</v>
      </c>
      <c r="I10225" t="s">
        <v>6493</v>
      </c>
      <c r="J10225" t="s">
        <v>9599</v>
      </c>
      <c r="L10225" t="s">
        <v>13256</v>
      </c>
      <c r="M10225" t="s">
        <v>13276</v>
      </c>
      <c r="N10225" t="s">
        <v>13258</v>
      </c>
      <c r="O10225" t="s">
        <v>13259</v>
      </c>
      <c r="P10225">
        <v>1117</v>
      </c>
      <c r="Q10225" s="14">
        <v>45826</v>
      </c>
      <c r="R10225" s="14">
        <v>45854</v>
      </c>
      <c r="S10225" t="s">
        <v>13260</v>
      </c>
      <c r="U10225" t="s">
        <v>8</v>
      </c>
      <c r="W10225" t="s">
        <v>9</v>
      </c>
      <c r="X10225" t="s">
        <v>10</v>
      </c>
      <c r="Y10225" t="s">
        <v>47</v>
      </c>
      <c r="Z10225">
        <v>184685</v>
      </c>
      <c r="AA10225" t="s">
        <v>12</v>
      </c>
      <c r="AB10225" t="s">
        <v>47</v>
      </c>
      <c r="AC10225" t="s">
        <v>48</v>
      </c>
      <c r="AE10225" t="s">
        <v>13283</v>
      </c>
      <c r="AF10225" t="s">
        <v>5060</v>
      </c>
      <c r="AH10225">
        <v>7</v>
      </c>
      <c r="AL10225" t="s">
        <v>16</v>
      </c>
      <c r="AN10225" s="14">
        <v>45866</v>
      </c>
    </row>
    <row r="10226" spans="1:40" x14ac:dyDescent="0.25">
      <c r="A10226" t="s">
        <v>0</v>
      </c>
      <c r="B10226" t="s">
        <v>1353</v>
      </c>
      <c r="C10226" t="s">
        <v>1626</v>
      </c>
      <c r="D10226">
        <v>38</v>
      </c>
      <c r="E10226">
        <v>38499</v>
      </c>
      <c r="F10226" t="s">
        <v>13255</v>
      </c>
      <c r="H10226" t="s">
        <v>9598</v>
      </c>
      <c r="I10226" t="s">
        <v>6493</v>
      </c>
      <c r="J10226" t="s">
        <v>9599</v>
      </c>
      <c r="L10226" t="s">
        <v>13256</v>
      </c>
      <c r="M10226" t="s">
        <v>13276</v>
      </c>
      <c r="N10226" t="s">
        <v>13258</v>
      </c>
      <c r="O10226" t="s">
        <v>13259</v>
      </c>
      <c r="P10226">
        <v>1117</v>
      </c>
      <c r="Q10226" s="14">
        <v>45826</v>
      </c>
      <c r="R10226" s="14">
        <v>45854</v>
      </c>
      <c r="S10226" t="s">
        <v>13260</v>
      </c>
      <c r="U10226" t="s">
        <v>8</v>
      </c>
      <c r="W10226" t="s">
        <v>9</v>
      </c>
      <c r="X10226" t="s">
        <v>10</v>
      </c>
      <c r="Y10226">
        <v>0</v>
      </c>
      <c r="Z10226">
        <v>184612</v>
      </c>
      <c r="AA10226" t="s">
        <v>18</v>
      </c>
      <c r="AB10226" t="s">
        <v>10</v>
      </c>
      <c r="AC10226" t="s">
        <v>58</v>
      </c>
      <c r="AE10226" t="s">
        <v>13284</v>
      </c>
      <c r="AF10226" t="s">
        <v>10</v>
      </c>
      <c r="AH10226">
        <v>4</v>
      </c>
      <c r="AL10226" t="s">
        <v>16</v>
      </c>
      <c r="AN10226" s="14">
        <v>45866</v>
      </c>
    </row>
    <row r="10227" spans="1:40" x14ac:dyDescent="0.25">
      <c r="A10227" t="s">
        <v>0</v>
      </c>
      <c r="B10227" t="s">
        <v>1353</v>
      </c>
      <c r="C10227" t="s">
        <v>1626</v>
      </c>
      <c r="D10227">
        <v>38</v>
      </c>
      <c r="E10227">
        <v>38499</v>
      </c>
      <c r="F10227" t="s">
        <v>13255</v>
      </c>
      <c r="H10227" t="s">
        <v>9598</v>
      </c>
      <c r="I10227" t="s">
        <v>6493</v>
      </c>
      <c r="J10227" t="s">
        <v>9599</v>
      </c>
      <c r="L10227" t="s">
        <v>13256</v>
      </c>
      <c r="M10227" t="s">
        <v>13276</v>
      </c>
      <c r="N10227" t="s">
        <v>13258</v>
      </c>
      <c r="O10227" t="s">
        <v>13259</v>
      </c>
      <c r="P10227">
        <v>1117</v>
      </c>
      <c r="Q10227" s="14">
        <v>45826</v>
      </c>
      <c r="R10227" s="14">
        <v>45854</v>
      </c>
      <c r="S10227" t="s">
        <v>13260</v>
      </c>
      <c r="U10227" t="s">
        <v>8</v>
      </c>
      <c r="W10227" t="s">
        <v>9</v>
      </c>
      <c r="X10227" t="s">
        <v>118</v>
      </c>
      <c r="Y10227">
        <v>0</v>
      </c>
      <c r="Z10227">
        <v>185126</v>
      </c>
      <c r="AA10227" t="s">
        <v>18</v>
      </c>
      <c r="AB10227" t="s">
        <v>118</v>
      </c>
      <c r="AC10227" t="s">
        <v>119</v>
      </c>
      <c r="AE10227" t="s">
        <v>13285</v>
      </c>
      <c r="AF10227" t="s">
        <v>5046</v>
      </c>
      <c r="AH10227">
        <v>7</v>
      </c>
      <c r="AL10227" t="s">
        <v>16</v>
      </c>
      <c r="AN10227" s="14">
        <v>45866</v>
      </c>
    </row>
    <row r="10228" spans="1:40" x14ac:dyDescent="0.25">
      <c r="A10228" t="s">
        <v>0</v>
      </c>
      <c r="B10228" t="s">
        <v>1353</v>
      </c>
      <c r="C10228" t="s">
        <v>1626</v>
      </c>
      <c r="D10228">
        <v>38</v>
      </c>
      <c r="E10228">
        <v>38499</v>
      </c>
      <c r="F10228" t="s">
        <v>13255</v>
      </c>
      <c r="H10228" t="s">
        <v>9598</v>
      </c>
      <c r="I10228" t="s">
        <v>6493</v>
      </c>
      <c r="J10228" t="s">
        <v>9599</v>
      </c>
      <c r="L10228" t="s">
        <v>13256</v>
      </c>
      <c r="M10228" t="s">
        <v>13286</v>
      </c>
      <c r="N10228" t="s">
        <v>13258</v>
      </c>
      <c r="O10228" t="s">
        <v>13259</v>
      </c>
      <c r="P10228">
        <v>1117</v>
      </c>
      <c r="Q10228" s="14">
        <v>45826</v>
      </c>
      <c r="R10228" s="14">
        <v>45854</v>
      </c>
      <c r="S10228" t="s">
        <v>13260</v>
      </c>
      <c r="U10228" t="s">
        <v>8</v>
      </c>
      <c r="W10228" t="s">
        <v>9</v>
      </c>
      <c r="X10228" t="s">
        <v>10</v>
      </c>
      <c r="Y10228" t="s">
        <v>11</v>
      </c>
      <c r="Z10228">
        <v>184615</v>
      </c>
      <c r="AA10228" t="s">
        <v>12</v>
      </c>
      <c r="AB10228" t="s">
        <v>11</v>
      </c>
      <c r="AC10228" t="s">
        <v>13</v>
      </c>
      <c r="AE10228" t="s">
        <v>13287</v>
      </c>
      <c r="AF10228" t="s">
        <v>896</v>
      </c>
      <c r="AH10228">
        <v>3</v>
      </c>
      <c r="AL10228" t="s">
        <v>16</v>
      </c>
      <c r="AN10228" s="14">
        <v>45866</v>
      </c>
    </row>
    <row r="10229" spans="1:40" x14ac:dyDescent="0.25">
      <c r="A10229" t="s">
        <v>0</v>
      </c>
      <c r="B10229" t="s">
        <v>1353</v>
      </c>
      <c r="C10229" t="s">
        <v>1626</v>
      </c>
      <c r="D10229">
        <v>38</v>
      </c>
      <c r="E10229">
        <v>38499</v>
      </c>
      <c r="F10229" t="s">
        <v>13255</v>
      </c>
      <c r="H10229" t="s">
        <v>9598</v>
      </c>
      <c r="I10229" t="s">
        <v>6493</v>
      </c>
      <c r="J10229" t="s">
        <v>9599</v>
      </c>
      <c r="L10229" t="s">
        <v>13256</v>
      </c>
      <c r="M10229" t="s">
        <v>13286</v>
      </c>
      <c r="N10229" t="s">
        <v>13258</v>
      </c>
      <c r="O10229" t="s">
        <v>13259</v>
      </c>
      <c r="P10229">
        <v>1117</v>
      </c>
      <c r="Q10229" s="14">
        <v>45826</v>
      </c>
      <c r="R10229" s="14">
        <v>45854</v>
      </c>
      <c r="S10229" t="s">
        <v>13260</v>
      </c>
      <c r="U10229" t="s">
        <v>8</v>
      </c>
      <c r="W10229" t="s">
        <v>9</v>
      </c>
      <c r="X10229" t="s">
        <v>10</v>
      </c>
      <c r="Y10229" t="s">
        <v>679</v>
      </c>
      <c r="Z10229">
        <v>184775</v>
      </c>
      <c r="AA10229" t="s">
        <v>12</v>
      </c>
      <c r="AB10229" t="s">
        <v>679</v>
      </c>
      <c r="AC10229" t="s">
        <v>680</v>
      </c>
      <c r="AE10229" t="s">
        <v>13288</v>
      </c>
      <c r="AF10229" t="s">
        <v>682</v>
      </c>
      <c r="AH10229">
        <v>1</v>
      </c>
      <c r="AL10229" t="s">
        <v>16</v>
      </c>
      <c r="AN10229" s="14">
        <v>45866</v>
      </c>
    </row>
    <row r="10230" spans="1:40" x14ac:dyDescent="0.25">
      <c r="A10230" t="s">
        <v>0</v>
      </c>
      <c r="B10230" t="s">
        <v>1353</v>
      </c>
      <c r="C10230" t="s">
        <v>1626</v>
      </c>
      <c r="D10230">
        <v>38</v>
      </c>
      <c r="E10230">
        <v>38499</v>
      </c>
      <c r="F10230" t="s">
        <v>13255</v>
      </c>
      <c r="H10230" t="s">
        <v>9598</v>
      </c>
      <c r="I10230" t="s">
        <v>6493</v>
      </c>
      <c r="J10230" t="s">
        <v>9599</v>
      </c>
      <c r="L10230" t="s">
        <v>13256</v>
      </c>
      <c r="M10230" t="s">
        <v>13286</v>
      </c>
      <c r="N10230" t="s">
        <v>13258</v>
      </c>
      <c r="O10230" t="s">
        <v>13259</v>
      </c>
      <c r="P10230">
        <v>1117</v>
      </c>
      <c r="Q10230" s="14">
        <v>45826</v>
      </c>
      <c r="R10230" s="14">
        <v>45854</v>
      </c>
      <c r="S10230" t="s">
        <v>13260</v>
      </c>
      <c r="U10230" t="s">
        <v>8</v>
      </c>
      <c r="W10230" t="s">
        <v>9</v>
      </c>
      <c r="X10230" t="s">
        <v>10</v>
      </c>
      <c r="Y10230" t="s">
        <v>21</v>
      </c>
      <c r="Z10230">
        <v>184776</v>
      </c>
      <c r="AA10230" t="s">
        <v>12</v>
      </c>
      <c r="AB10230" t="s">
        <v>21</v>
      </c>
      <c r="AC10230" t="s">
        <v>22</v>
      </c>
      <c r="AE10230" t="s">
        <v>13289</v>
      </c>
      <c r="AF10230" t="s">
        <v>24</v>
      </c>
      <c r="AH10230">
        <v>7</v>
      </c>
      <c r="AL10230" t="s">
        <v>16</v>
      </c>
      <c r="AN10230" s="14">
        <v>45866</v>
      </c>
    </row>
    <row r="10231" spans="1:40" x14ac:dyDescent="0.25">
      <c r="A10231" t="s">
        <v>0</v>
      </c>
      <c r="B10231" t="s">
        <v>1353</v>
      </c>
      <c r="C10231" t="s">
        <v>1626</v>
      </c>
      <c r="D10231">
        <v>38</v>
      </c>
      <c r="E10231">
        <v>38499</v>
      </c>
      <c r="F10231" t="s">
        <v>13255</v>
      </c>
      <c r="H10231" t="s">
        <v>9598</v>
      </c>
      <c r="I10231" t="s">
        <v>6493</v>
      </c>
      <c r="J10231" t="s">
        <v>9599</v>
      </c>
      <c r="L10231" t="s">
        <v>13256</v>
      </c>
      <c r="M10231" t="s">
        <v>13286</v>
      </c>
      <c r="N10231" t="s">
        <v>13258</v>
      </c>
      <c r="O10231" t="s">
        <v>13259</v>
      </c>
      <c r="P10231">
        <v>1117</v>
      </c>
      <c r="Q10231" s="14">
        <v>45826</v>
      </c>
      <c r="R10231" s="14">
        <v>45854</v>
      </c>
      <c r="S10231" t="s">
        <v>13260</v>
      </c>
      <c r="U10231" t="s">
        <v>8</v>
      </c>
      <c r="W10231" t="s">
        <v>25</v>
      </c>
      <c r="X10231" t="s">
        <v>26</v>
      </c>
      <c r="Y10231">
        <v>0</v>
      </c>
      <c r="Z10231">
        <v>184348</v>
      </c>
      <c r="AA10231" t="s">
        <v>18</v>
      </c>
      <c r="AB10231" t="s">
        <v>26</v>
      </c>
      <c r="AC10231" t="s">
        <v>27</v>
      </c>
      <c r="AE10231" t="s">
        <v>13290</v>
      </c>
      <c r="AF10231" t="s">
        <v>29</v>
      </c>
      <c r="AH10231">
        <v>8</v>
      </c>
      <c r="AL10231" t="s">
        <v>16</v>
      </c>
      <c r="AN10231" s="14">
        <v>45866</v>
      </c>
    </row>
    <row r="10232" spans="1:40" x14ac:dyDescent="0.25">
      <c r="A10232" t="s">
        <v>0</v>
      </c>
      <c r="B10232" t="s">
        <v>1353</v>
      </c>
      <c r="C10232" t="s">
        <v>1626</v>
      </c>
      <c r="D10232">
        <v>38</v>
      </c>
      <c r="E10232">
        <v>38499</v>
      </c>
      <c r="F10232" t="s">
        <v>13255</v>
      </c>
      <c r="H10232" t="s">
        <v>9598</v>
      </c>
      <c r="I10232" t="s">
        <v>6493</v>
      </c>
      <c r="J10232" t="s">
        <v>9599</v>
      </c>
      <c r="L10232" t="s">
        <v>13256</v>
      </c>
      <c r="M10232" t="s">
        <v>13286</v>
      </c>
      <c r="N10232" t="s">
        <v>13258</v>
      </c>
      <c r="O10232" t="s">
        <v>13259</v>
      </c>
      <c r="P10232">
        <v>1117</v>
      </c>
      <c r="Q10232" s="14">
        <v>45826</v>
      </c>
      <c r="R10232" s="14">
        <v>45854</v>
      </c>
      <c r="S10232" t="s">
        <v>13260</v>
      </c>
      <c r="U10232" t="s">
        <v>8</v>
      </c>
      <c r="W10232" t="s">
        <v>184</v>
      </c>
      <c r="X10232" t="s">
        <v>185</v>
      </c>
      <c r="Y10232">
        <v>0</v>
      </c>
      <c r="Z10232">
        <v>184472</v>
      </c>
      <c r="AA10232" t="s">
        <v>18</v>
      </c>
      <c r="AB10232" t="s">
        <v>185</v>
      </c>
      <c r="AC10232" t="s">
        <v>186</v>
      </c>
      <c r="AE10232" t="s">
        <v>13291</v>
      </c>
      <c r="AF10232" t="s">
        <v>188</v>
      </c>
      <c r="AH10232">
        <v>1</v>
      </c>
      <c r="AL10232" t="s">
        <v>16</v>
      </c>
      <c r="AN10232" s="14">
        <v>45866</v>
      </c>
    </row>
    <row r="10233" spans="1:40" x14ac:dyDescent="0.25">
      <c r="A10233" t="s">
        <v>0</v>
      </c>
      <c r="B10233" t="s">
        <v>1353</v>
      </c>
      <c r="C10233" t="s">
        <v>1626</v>
      </c>
      <c r="D10233">
        <v>38</v>
      </c>
      <c r="E10233">
        <v>38499</v>
      </c>
      <c r="F10233" t="s">
        <v>13255</v>
      </c>
      <c r="H10233" t="s">
        <v>9598</v>
      </c>
      <c r="I10233" t="s">
        <v>6493</v>
      </c>
      <c r="J10233" t="s">
        <v>9599</v>
      </c>
      <c r="L10233" t="s">
        <v>13256</v>
      </c>
      <c r="M10233" t="s">
        <v>13286</v>
      </c>
      <c r="N10233" t="s">
        <v>13258</v>
      </c>
      <c r="O10233" t="s">
        <v>13259</v>
      </c>
      <c r="P10233">
        <v>1117</v>
      </c>
      <c r="Q10233" s="14">
        <v>45826</v>
      </c>
      <c r="R10233" s="14">
        <v>45854</v>
      </c>
      <c r="S10233" t="s">
        <v>13260</v>
      </c>
      <c r="U10233" t="s">
        <v>8</v>
      </c>
      <c r="W10233" t="s">
        <v>25</v>
      </c>
      <c r="X10233" t="s">
        <v>543</v>
      </c>
      <c r="Y10233">
        <v>0</v>
      </c>
      <c r="Z10233">
        <v>183822</v>
      </c>
      <c r="AA10233" t="s">
        <v>18</v>
      </c>
      <c r="AB10233" t="s">
        <v>543</v>
      </c>
      <c r="AC10233" t="s">
        <v>544</v>
      </c>
      <c r="AE10233" t="s">
        <v>13292</v>
      </c>
      <c r="AF10233" t="s">
        <v>543</v>
      </c>
      <c r="AH10233">
        <v>3</v>
      </c>
      <c r="AL10233" t="s">
        <v>16</v>
      </c>
      <c r="AN10233" s="14">
        <v>45866</v>
      </c>
    </row>
    <row r="10234" spans="1:40" x14ac:dyDescent="0.25">
      <c r="A10234" t="s">
        <v>0</v>
      </c>
      <c r="B10234" t="s">
        <v>1353</v>
      </c>
      <c r="C10234" t="s">
        <v>1626</v>
      </c>
      <c r="D10234">
        <v>38</v>
      </c>
      <c r="E10234">
        <v>38499</v>
      </c>
      <c r="F10234" t="s">
        <v>13255</v>
      </c>
      <c r="H10234" t="s">
        <v>9598</v>
      </c>
      <c r="I10234" t="s">
        <v>6493</v>
      </c>
      <c r="J10234" t="s">
        <v>9599</v>
      </c>
      <c r="L10234" t="s">
        <v>13256</v>
      </c>
      <c r="M10234" t="s">
        <v>13286</v>
      </c>
      <c r="N10234" t="s">
        <v>13258</v>
      </c>
      <c r="O10234" t="s">
        <v>13259</v>
      </c>
      <c r="P10234">
        <v>1117</v>
      </c>
      <c r="Q10234" s="14">
        <v>45826</v>
      </c>
      <c r="R10234" s="14">
        <v>45854</v>
      </c>
      <c r="S10234" t="s">
        <v>13260</v>
      </c>
      <c r="U10234" t="s">
        <v>8</v>
      </c>
      <c r="W10234" t="s">
        <v>9</v>
      </c>
      <c r="X10234" t="s">
        <v>118</v>
      </c>
      <c r="Y10234" t="s">
        <v>189</v>
      </c>
      <c r="Z10234">
        <v>185188</v>
      </c>
      <c r="AA10234" t="s">
        <v>12</v>
      </c>
      <c r="AB10234" t="s">
        <v>189</v>
      </c>
      <c r="AC10234" t="s">
        <v>190</v>
      </c>
      <c r="AE10234" t="s">
        <v>13293</v>
      </c>
      <c r="AF10234" t="s">
        <v>192</v>
      </c>
      <c r="AH10234">
        <v>14</v>
      </c>
      <c r="AL10234" t="s">
        <v>16</v>
      </c>
      <c r="AN10234" s="14">
        <v>45866</v>
      </c>
    </row>
    <row r="10235" spans="1:40" x14ac:dyDescent="0.25">
      <c r="A10235" t="s">
        <v>0</v>
      </c>
      <c r="B10235" t="s">
        <v>1353</v>
      </c>
      <c r="C10235" t="s">
        <v>1626</v>
      </c>
      <c r="D10235">
        <v>38</v>
      </c>
      <c r="E10235">
        <v>38499</v>
      </c>
      <c r="F10235" t="s">
        <v>13255</v>
      </c>
      <c r="H10235" t="s">
        <v>9598</v>
      </c>
      <c r="I10235" t="s">
        <v>6493</v>
      </c>
      <c r="J10235" t="s">
        <v>9599</v>
      </c>
      <c r="L10235" t="s">
        <v>13256</v>
      </c>
      <c r="M10235" t="s">
        <v>13286</v>
      </c>
      <c r="N10235" t="s">
        <v>13258</v>
      </c>
      <c r="O10235" t="s">
        <v>13259</v>
      </c>
      <c r="P10235">
        <v>1117</v>
      </c>
      <c r="Q10235" s="14">
        <v>45826</v>
      </c>
      <c r="R10235" s="14">
        <v>45854</v>
      </c>
      <c r="S10235" t="s">
        <v>13260</v>
      </c>
      <c r="U10235" t="s">
        <v>8</v>
      </c>
      <c r="W10235" t="s">
        <v>9</v>
      </c>
      <c r="X10235" t="s">
        <v>10</v>
      </c>
      <c r="Y10235" t="s">
        <v>47</v>
      </c>
      <c r="Z10235">
        <v>184685</v>
      </c>
      <c r="AA10235" t="s">
        <v>12</v>
      </c>
      <c r="AB10235" t="s">
        <v>47</v>
      </c>
      <c r="AC10235" t="s">
        <v>48</v>
      </c>
      <c r="AE10235" t="s">
        <v>13294</v>
      </c>
      <c r="AF10235" t="s">
        <v>5060</v>
      </c>
      <c r="AH10235">
        <v>13</v>
      </c>
      <c r="AL10235" t="s">
        <v>16</v>
      </c>
      <c r="AN10235" s="14">
        <v>45866</v>
      </c>
    </row>
    <row r="10236" spans="1:40" x14ac:dyDescent="0.25">
      <c r="A10236" t="s">
        <v>0</v>
      </c>
      <c r="B10236" t="s">
        <v>1353</v>
      </c>
      <c r="C10236" t="s">
        <v>1626</v>
      </c>
      <c r="D10236">
        <v>38</v>
      </c>
      <c r="E10236">
        <v>38499</v>
      </c>
      <c r="F10236" t="s">
        <v>13255</v>
      </c>
      <c r="H10236" t="s">
        <v>9598</v>
      </c>
      <c r="I10236" t="s">
        <v>6493</v>
      </c>
      <c r="J10236" t="s">
        <v>9599</v>
      </c>
      <c r="L10236" t="s">
        <v>13256</v>
      </c>
      <c r="M10236" t="s">
        <v>13286</v>
      </c>
      <c r="N10236" t="s">
        <v>13258</v>
      </c>
      <c r="O10236" t="s">
        <v>13259</v>
      </c>
      <c r="P10236">
        <v>1117</v>
      </c>
      <c r="Q10236" s="14">
        <v>45826</v>
      </c>
      <c r="R10236" s="14">
        <v>45854</v>
      </c>
      <c r="S10236" t="s">
        <v>13260</v>
      </c>
      <c r="U10236" t="s">
        <v>8</v>
      </c>
      <c r="W10236" t="s">
        <v>9</v>
      </c>
      <c r="X10236" t="s">
        <v>118</v>
      </c>
      <c r="Y10236">
        <v>0</v>
      </c>
      <c r="Z10236">
        <v>185126</v>
      </c>
      <c r="AA10236" t="s">
        <v>18</v>
      </c>
      <c r="AB10236" t="s">
        <v>118</v>
      </c>
      <c r="AC10236" t="s">
        <v>119</v>
      </c>
      <c r="AE10236" t="s">
        <v>13295</v>
      </c>
      <c r="AF10236" t="s">
        <v>5046</v>
      </c>
      <c r="AH10236">
        <v>23</v>
      </c>
      <c r="AL10236" t="s">
        <v>16</v>
      </c>
      <c r="AN10236" s="14">
        <v>45866</v>
      </c>
    </row>
    <row r="10237" spans="1:40" x14ac:dyDescent="0.25">
      <c r="A10237" t="s">
        <v>0</v>
      </c>
      <c r="B10237" t="s">
        <v>1353</v>
      </c>
      <c r="C10237" t="s">
        <v>1626</v>
      </c>
      <c r="D10237">
        <v>38</v>
      </c>
      <c r="E10237">
        <v>38499</v>
      </c>
      <c r="F10237" t="s">
        <v>13255</v>
      </c>
      <c r="H10237" t="s">
        <v>9598</v>
      </c>
      <c r="I10237" t="s">
        <v>6493</v>
      </c>
      <c r="J10237" t="s">
        <v>9599</v>
      </c>
      <c r="L10237" t="s">
        <v>13256</v>
      </c>
      <c r="M10237" t="s">
        <v>13286</v>
      </c>
      <c r="N10237" t="s">
        <v>13258</v>
      </c>
      <c r="O10237" t="s">
        <v>13259</v>
      </c>
      <c r="P10237">
        <v>1117</v>
      </c>
      <c r="Q10237" s="14">
        <v>45826</v>
      </c>
      <c r="R10237" s="14">
        <v>45854</v>
      </c>
      <c r="S10237" t="s">
        <v>13260</v>
      </c>
      <c r="U10237" t="s">
        <v>8</v>
      </c>
      <c r="W10237" t="s">
        <v>9</v>
      </c>
      <c r="X10237" t="s">
        <v>10</v>
      </c>
      <c r="Y10237">
        <v>0</v>
      </c>
      <c r="Z10237">
        <v>184612</v>
      </c>
      <c r="AA10237" t="s">
        <v>18</v>
      </c>
      <c r="AB10237" t="s">
        <v>10</v>
      </c>
      <c r="AC10237" t="s">
        <v>58</v>
      </c>
      <c r="AE10237" t="s">
        <v>13296</v>
      </c>
      <c r="AF10237" t="s">
        <v>10</v>
      </c>
      <c r="AH10237">
        <v>11</v>
      </c>
      <c r="AL10237" t="s">
        <v>16</v>
      </c>
      <c r="AN10237" s="14">
        <v>45866</v>
      </c>
    </row>
    <row r="10238" spans="1:40" x14ac:dyDescent="0.25">
      <c r="A10238" t="s">
        <v>0</v>
      </c>
      <c r="B10238" t="s">
        <v>1353</v>
      </c>
      <c r="C10238" t="s">
        <v>1626</v>
      </c>
      <c r="D10238">
        <v>38</v>
      </c>
      <c r="E10238">
        <v>38499</v>
      </c>
      <c r="F10238" t="s">
        <v>13255</v>
      </c>
      <c r="H10238" t="s">
        <v>9598</v>
      </c>
      <c r="I10238" t="s">
        <v>6493</v>
      </c>
      <c r="J10238" t="s">
        <v>9599</v>
      </c>
      <c r="L10238" t="s">
        <v>13256</v>
      </c>
      <c r="M10238" t="s">
        <v>13297</v>
      </c>
      <c r="N10238" t="s">
        <v>13258</v>
      </c>
      <c r="O10238" t="s">
        <v>13259</v>
      </c>
      <c r="P10238">
        <v>1117</v>
      </c>
      <c r="Q10238" s="14">
        <v>45826</v>
      </c>
      <c r="R10238" s="14">
        <v>45854</v>
      </c>
      <c r="S10238" t="s">
        <v>13260</v>
      </c>
      <c r="U10238" t="s">
        <v>8</v>
      </c>
      <c r="W10238" t="s">
        <v>9</v>
      </c>
      <c r="X10238" t="s">
        <v>10</v>
      </c>
      <c r="Y10238" t="s">
        <v>11</v>
      </c>
      <c r="Z10238">
        <v>184615</v>
      </c>
      <c r="AA10238" t="s">
        <v>12</v>
      </c>
      <c r="AB10238" t="s">
        <v>11</v>
      </c>
      <c r="AC10238" t="s">
        <v>13</v>
      </c>
      <c r="AE10238" t="s">
        <v>13298</v>
      </c>
      <c r="AF10238" t="s">
        <v>896</v>
      </c>
      <c r="AH10238">
        <v>4</v>
      </c>
      <c r="AL10238" t="s">
        <v>16</v>
      </c>
      <c r="AN10238" s="14">
        <v>45866</v>
      </c>
    </row>
    <row r="10239" spans="1:40" x14ac:dyDescent="0.25">
      <c r="A10239" t="s">
        <v>0</v>
      </c>
      <c r="B10239" t="s">
        <v>1353</v>
      </c>
      <c r="C10239" t="s">
        <v>1626</v>
      </c>
      <c r="D10239">
        <v>38</v>
      </c>
      <c r="E10239">
        <v>38499</v>
      </c>
      <c r="F10239" t="s">
        <v>13255</v>
      </c>
      <c r="H10239" t="s">
        <v>9598</v>
      </c>
      <c r="I10239" t="s">
        <v>6493</v>
      </c>
      <c r="J10239" t="s">
        <v>9599</v>
      </c>
      <c r="L10239" t="s">
        <v>13256</v>
      </c>
      <c r="M10239" t="s">
        <v>13297</v>
      </c>
      <c r="N10239" t="s">
        <v>13258</v>
      </c>
      <c r="O10239" t="s">
        <v>13259</v>
      </c>
      <c r="P10239">
        <v>1117</v>
      </c>
      <c r="Q10239" s="14">
        <v>45826</v>
      </c>
      <c r="R10239" s="14">
        <v>45854</v>
      </c>
      <c r="S10239" t="s">
        <v>13260</v>
      </c>
      <c r="U10239" t="s">
        <v>8</v>
      </c>
      <c r="W10239" t="s">
        <v>77</v>
      </c>
      <c r="X10239" t="s">
        <v>3321</v>
      </c>
      <c r="Y10239">
        <v>0</v>
      </c>
      <c r="Z10239">
        <v>185667</v>
      </c>
      <c r="AA10239" t="s">
        <v>18</v>
      </c>
      <c r="AB10239" t="s">
        <v>3321</v>
      </c>
      <c r="AC10239" t="s">
        <v>5582</v>
      </c>
      <c r="AE10239" t="s">
        <v>13299</v>
      </c>
      <c r="AF10239" t="s">
        <v>5584</v>
      </c>
      <c r="AH10239">
        <v>1</v>
      </c>
      <c r="AL10239" t="s">
        <v>16</v>
      </c>
      <c r="AN10239" s="14">
        <v>45866</v>
      </c>
    </row>
    <row r="10240" spans="1:40" x14ac:dyDescent="0.25">
      <c r="A10240" t="s">
        <v>0</v>
      </c>
      <c r="B10240" t="s">
        <v>1353</v>
      </c>
      <c r="C10240" t="s">
        <v>1626</v>
      </c>
      <c r="D10240">
        <v>38</v>
      </c>
      <c r="E10240">
        <v>38499</v>
      </c>
      <c r="F10240" t="s">
        <v>13255</v>
      </c>
      <c r="H10240" t="s">
        <v>9598</v>
      </c>
      <c r="I10240" t="s">
        <v>6493</v>
      </c>
      <c r="J10240" t="s">
        <v>9599</v>
      </c>
      <c r="L10240" t="s">
        <v>13256</v>
      </c>
      <c r="M10240" t="s">
        <v>13297</v>
      </c>
      <c r="N10240" t="s">
        <v>13258</v>
      </c>
      <c r="O10240" t="s">
        <v>13259</v>
      </c>
      <c r="P10240">
        <v>1117</v>
      </c>
      <c r="Q10240" s="14">
        <v>45826</v>
      </c>
      <c r="R10240" s="14">
        <v>45854</v>
      </c>
      <c r="S10240" t="s">
        <v>13260</v>
      </c>
      <c r="U10240" t="s">
        <v>8</v>
      </c>
      <c r="W10240" t="s">
        <v>9</v>
      </c>
      <c r="X10240" t="s">
        <v>10</v>
      </c>
      <c r="Y10240" t="s">
        <v>103</v>
      </c>
      <c r="Z10240">
        <v>184735</v>
      </c>
      <c r="AA10240" t="s">
        <v>12</v>
      </c>
      <c r="AB10240" t="s">
        <v>103</v>
      </c>
      <c r="AC10240" t="s">
        <v>104</v>
      </c>
      <c r="AE10240" t="s">
        <v>13300</v>
      </c>
      <c r="AF10240" t="s">
        <v>106</v>
      </c>
      <c r="AH10240">
        <v>1</v>
      </c>
      <c r="AL10240" t="s">
        <v>16</v>
      </c>
      <c r="AN10240" s="14">
        <v>45866</v>
      </c>
    </row>
    <row r="10241" spans="1:40" x14ac:dyDescent="0.25">
      <c r="A10241" t="s">
        <v>0</v>
      </c>
      <c r="B10241" t="s">
        <v>1353</v>
      </c>
      <c r="C10241" t="s">
        <v>1626</v>
      </c>
      <c r="D10241">
        <v>38</v>
      </c>
      <c r="E10241">
        <v>38499</v>
      </c>
      <c r="F10241" t="s">
        <v>13255</v>
      </c>
      <c r="H10241" t="s">
        <v>9598</v>
      </c>
      <c r="I10241" t="s">
        <v>6493</v>
      </c>
      <c r="J10241" t="s">
        <v>9599</v>
      </c>
      <c r="L10241" t="s">
        <v>13256</v>
      </c>
      <c r="M10241" t="s">
        <v>13297</v>
      </c>
      <c r="N10241" t="s">
        <v>13258</v>
      </c>
      <c r="O10241" t="s">
        <v>13259</v>
      </c>
      <c r="P10241">
        <v>1117</v>
      </c>
      <c r="Q10241" s="14">
        <v>45826</v>
      </c>
      <c r="R10241" s="14">
        <v>45854</v>
      </c>
      <c r="S10241" t="s">
        <v>13260</v>
      </c>
      <c r="U10241" t="s">
        <v>8</v>
      </c>
      <c r="W10241" t="s">
        <v>9</v>
      </c>
      <c r="X10241" t="s">
        <v>10</v>
      </c>
      <c r="Y10241" t="s">
        <v>21</v>
      </c>
      <c r="Z10241">
        <v>184776</v>
      </c>
      <c r="AA10241" t="s">
        <v>12</v>
      </c>
      <c r="AB10241" t="s">
        <v>21</v>
      </c>
      <c r="AC10241" t="s">
        <v>22</v>
      </c>
      <c r="AE10241" t="s">
        <v>13301</v>
      </c>
      <c r="AF10241" t="s">
        <v>24</v>
      </c>
      <c r="AH10241">
        <v>5</v>
      </c>
      <c r="AL10241" t="s">
        <v>16</v>
      </c>
      <c r="AN10241" s="14">
        <v>45866</v>
      </c>
    </row>
    <row r="10242" spans="1:40" x14ac:dyDescent="0.25">
      <c r="A10242" t="s">
        <v>0</v>
      </c>
      <c r="B10242" t="s">
        <v>1353</v>
      </c>
      <c r="C10242" t="s">
        <v>1626</v>
      </c>
      <c r="D10242">
        <v>38</v>
      </c>
      <c r="E10242">
        <v>38499</v>
      </c>
      <c r="F10242" t="s">
        <v>13255</v>
      </c>
      <c r="H10242" t="s">
        <v>9598</v>
      </c>
      <c r="I10242" t="s">
        <v>6493</v>
      </c>
      <c r="J10242" t="s">
        <v>9599</v>
      </c>
      <c r="L10242" t="s">
        <v>13256</v>
      </c>
      <c r="M10242" t="s">
        <v>13297</v>
      </c>
      <c r="N10242" t="s">
        <v>13258</v>
      </c>
      <c r="O10242" t="s">
        <v>13259</v>
      </c>
      <c r="P10242">
        <v>1117</v>
      </c>
      <c r="Q10242" s="14">
        <v>45826</v>
      </c>
      <c r="R10242" s="14">
        <v>45854</v>
      </c>
      <c r="S10242" t="s">
        <v>13260</v>
      </c>
      <c r="U10242" t="s">
        <v>8</v>
      </c>
      <c r="W10242" t="s">
        <v>25</v>
      </c>
      <c r="X10242" t="s">
        <v>543</v>
      </c>
      <c r="Y10242">
        <v>0</v>
      </c>
      <c r="Z10242">
        <v>183822</v>
      </c>
      <c r="AA10242" t="s">
        <v>18</v>
      </c>
      <c r="AB10242" t="s">
        <v>543</v>
      </c>
      <c r="AC10242" t="s">
        <v>544</v>
      </c>
      <c r="AE10242" t="s">
        <v>13302</v>
      </c>
      <c r="AF10242" t="s">
        <v>543</v>
      </c>
      <c r="AH10242">
        <v>3</v>
      </c>
      <c r="AL10242" t="s">
        <v>16</v>
      </c>
      <c r="AN10242" s="14">
        <v>45866</v>
      </c>
    </row>
    <row r="10243" spans="1:40" x14ac:dyDescent="0.25">
      <c r="A10243" t="s">
        <v>0</v>
      </c>
      <c r="B10243" t="s">
        <v>1353</v>
      </c>
      <c r="C10243" t="s">
        <v>1626</v>
      </c>
      <c r="D10243">
        <v>38</v>
      </c>
      <c r="E10243">
        <v>38499</v>
      </c>
      <c r="F10243" t="s">
        <v>13255</v>
      </c>
      <c r="H10243" t="s">
        <v>9598</v>
      </c>
      <c r="I10243" t="s">
        <v>6493</v>
      </c>
      <c r="J10243" t="s">
        <v>9599</v>
      </c>
      <c r="L10243" t="s">
        <v>13256</v>
      </c>
      <c r="M10243" t="s">
        <v>13297</v>
      </c>
      <c r="N10243" t="s">
        <v>13258</v>
      </c>
      <c r="O10243" t="s">
        <v>13259</v>
      </c>
      <c r="P10243">
        <v>1117</v>
      </c>
      <c r="Q10243" s="14">
        <v>45826</v>
      </c>
      <c r="R10243" s="14">
        <v>45854</v>
      </c>
      <c r="S10243" t="s">
        <v>13260</v>
      </c>
      <c r="U10243" t="s">
        <v>8</v>
      </c>
      <c r="W10243" t="s">
        <v>9</v>
      </c>
      <c r="X10243" t="s">
        <v>118</v>
      </c>
      <c r="Y10243" t="s">
        <v>189</v>
      </c>
      <c r="Z10243">
        <v>185188</v>
      </c>
      <c r="AA10243" t="s">
        <v>12</v>
      </c>
      <c r="AB10243" t="s">
        <v>189</v>
      </c>
      <c r="AC10243" t="s">
        <v>190</v>
      </c>
      <c r="AE10243" t="s">
        <v>13303</v>
      </c>
      <c r="AF10243" t="s">
        <v>192</v>
      </c>
      <c r="AH10243">
        <v>10</v>
      </c>
      <c r="AL10243" t="s">
        <v>16</v>
      </c>
      <c r="AN10243" s="14">
        <v>45866</v>
      </c>
    </row>
    <row r="10244" spans="1:40" x14ac:dyDescent="0.25">
      <c r="A10244" t="s">
        <v>0</v>
      </c>
      <c r="B10244" t="s">
        <v>1353</v>
      </c>
      <c r="C10244" t="s">
        <v>1626</v>
      </c>
      <c r="D10244">
        <v>38</v>
      </c>
      <c r="E10244">
        <v>38499</v>
      </c>
      <c r="F10244" t="s">
        <v>13255</v>
      </c>
      <c r="H10244" t="s">
        <v>9598</v>
      </c>
      <c r="I10244" t="s">
        <v>6493</v>
      </c>
      <c r="J10244" t="s">
        <v>9599</v>
      </c>
      <c r="L10244" t="s">
        <v>13256</v>
      </c>
      <c r="M10244" t="s">
        <v>13297</v>
      </c>
      <c r="N10244" t="s">
        <v>13258</v>
      </c>
      <c r="O10244" t="s">
        <v>13259</v>
      </c>
      <c r="P10244">
        <v>1117</v>
      </c>
      <c r="Q10244" s="14">
        <v>45826</v>
      </c>
      <c r="R10244" s="14">
        <v>45854</v>
      </c>
      <c r="S10244" t="s">
        <v>13260</v>
      </c>
      <c r="U10244" t="s">
        <v>8</v>
      </c>
      <c r="W10244" t="s">
        <v>9</v>
      </c>
      <c r="X10244" t="s">
        <v>235</v>
      </c>
      <c r="Y10244">
        <v>0</v>
      </c>
      <c r="Z10244">
        <v>185387</v>
      </c>
      <c r="AA10244" t="s">
        <v>1919</v>
      </c>
      <c r="AB10244" t="s">
        <v>8176</v>
      </c>
      <c r="AC10244" t="s">
        <v>8177</v>
      </c>
      <c r="AE10244" t="s">
        <v>13304</v>
      </c>
      <c r="AF10244" t="s">
        <v>8179</v>
      </c>
      <c r="AH10244">
        <v>1</v>
      </c>
      <c r="AL10244" t="s">
        <v>16</v>
      </c>
      <c r="AN10244" s="14">
        <v>45866</v>
      </c>
    </row>
    <row r="10245" spans="1:40" x14ac:dyDescent="0.25">
      <c r="A10245" t="s">
        <v>0</v>
      </c>
      <c r="B10245" t="s">
        <v>1353</v>
      </c>
      <c r="C10245" t="s">
        <v>1626</v>
      </c>
      <c r="D10245">
        <v>38</v>
      </c>
      <c r="E10245">
        <v>38499</v>
      </c>
      <c r="F10245" t="s">
        <v>13255</v>
      </c>
      <c r="H10245" t="s">
        <v>9598</v>
      </c>
      <c r="I10245" t="s">
        <v>6493</v>
      </c>
      <c r="J10245" t="s">
        <v>9599</v>
      </c>
      <c r="L10245" t="s">
        <v>13256</v>
      </c>
      <c r="M10245" t="s">
        <v>13297</v>
      </c>
      <c r="N10245" t="s">
        <v>13258</v>
      </c>
      <c r="O10245" t="s">
        <v>13259</v>
      </c>
      <c r="P10245">
        <v>1117</v>
      </c>
      <c r="Q10245" s="14">
        <v>45826</v>
      </c>
      <c r="R10245" s="14">
        <v>45854</v>
      </c>
      <c r="S10245" t="s">
        <v>13260</v>
      </c>
      <c r="U10245" t="s">
        <v>8</v>
      </c>
      <c r="W10245" t="s">
        <v>9</v>
      </c>
      <c r="X10245" t="s">
        <v>10</v>
      </c>
      <c r="Y10245" t="s">
        <v>47</v>
      </c>
      <c r="Z10245">
        <v>184685</v>
      </c>
      <c r="AA10245" t="s">
        <v>12</v>
      </c>
      <c r="AB10245" t="s">
        <v>47</v>
      </c>
      <c r="AC10245" t="s">
        <v>48</v>
      </c>
      <c r="AE10245" t="s">
        <v>13305</v>
      </c>
      <c r="AF10245" t="s">
        <v>5060</v>
      </c>
      <c r="AH10245">
        <v>6</v>
      </c>
      <c r="AL10245" t="s">
        <v>16</v>
      </c>
      <c r="AN10245" s="14">
        <v>45866</v>
      </c>
    </row>
    <row r="10246" spans="1:40" x14ac:dyDescent="0.25">
      <c r="A10246" t="s">
        <v>0</v>
      </c>
      <c r="B10246" t="s">
        <v>1353</v>
      </c>
      <c r="C10246" t="s">
        <v>1626</v>
      </c>
      <c r="D10246">
        <v>38</v>
      </c>
      <c r="E10246">
        <v>38499</v>
      </c>
      <c r="F10246" t="s">
        <v>13255</v>
      </c>
      <c r="H10246" t="s">
        <v>9598</v>
      </c>
      <c r="I10246" t="s">
        <v>6493</v>
      </c>
      <c r="J10246" t="s">
        <v>9599</v>
      </c>
      <c r="L10246" t="s">
        <v>13256</v>
      </c>
      <c r="M10246" t="s">
        <v>13297</v>
      </c>
      <c r="N10246" t="s">
        <v>13258</v>
      </c>
      <c r="O10246" t="s">
        <v>13259</v>
      </c>
      <c r="P10246">
        <v>1117</v>
      </c>
      <c r="Q10246" s="14">
        <v>45826</v>
      </c>
      <c r="R10246" s="14">
        <v>45854</v>
      </c>
      <c r="S10246" t="s">
        <v>13260</v>
      </c>
      <c r="U10246" t="s">
        <v>8</v>
      </c>
      <c r="W10246" t="s">
        <v>25</v>
      </c>
      <c r="X10246" t="s">
        <v>26</v>
      </c>
      <c r="Y10246">
        <v>0</v>
      </c>
      <c r="Z10246">
        <v>184348</v>
      </c>
      <c r="AA10246" t="s">
        <v>18</v>
      </c>
      <c r="AB10246" t="s">
        <v>26</v>
      </c>
      <c r="AC10246" t="s">
        <v>27</v>
      </c>
      <c r="AE10246" t="s">
        <v>13306</v>
      </c>
      <c r="AF10246" t="s">
        <v>29</v>
      </c>
      <c r="AH10246">
        <v>1</v>
      </c>
      <c r="AL10246" t="s">
        <v>16</v>
      </c>
      <c r="AN10246" s="14">
        <v>45866</v>
      </c>
    </row>
    <row r="10247" spans="1:40" x14ac:dyDescent="0.25">
      <c r="A10247" t="s">
        <v>0</v>
      </c>
      <c r="B10247" t="s">
        <v>1353</v>
      </c>
      <c r="C10247" t="s">
        <v>1626</v>
      </c>
      <c r="D10247">
        <v>38</v>
      </c>
      <c r="E10247">
        <v>38499</v>
      </c>
      <c r="F10247" t="s">
        <v>13255</v>
      </c>
      <c r="H10247" t="s">
        <v>9598</v>
      </c>
      <c r="I10247" t="s">
        <v>6493</v>
      </c>
      <c r="J10247" t="s">
        <v>9599</v>
      </c>
      <c r="L10247" t="s">
        <v>13256</v>
      </c>
      <c r="M10247" t="s">
        <v>13297</v>
      </c>
      <c r="N10247" t="s">
        <v>13258</v>
      </c>
      <c r="O10247" t="s">
        <v>13259</v>
      </c>
      <c r="P10247">
        <v>1117</v>
      </c>
      <c r="Q10247" s="14">
        <v>45826</v>
      </c>
      <c r="R10247" s="14">
        <v>45854</v>
      </c>
      <c r="S10247" t="s">
        <v>13260</v>
      </c>
      <c r="U10247" t="s">
        <v>8</v>
      </c>
      <c r="W10247" t="s">
        <v>9</v>
      </c>
      <c r="X10247" t="s">
        <v>118</v>
      </c>
      <c r="Y10247">
        <v>0</v>
      </c>
      <c r="Z10247">
        <v>185126</v>
      </c>
      <c r="AA10247" t="s">
        <v>18</v>
      </c>
      <c r="AB10247" t="s">
        <v>118</v>
      </c>
      <c r="AC10247" t="s">
        <v>119</v>
      </c>
      <c r="AE10247" t="s">
        <v>13307</v>
      </c>
      <c r="AF10247" t="s">
        <v>5046</v>
      </c>
      <c r="AH10247">
        <v>14</v>
      </c>
      <c r="AL10247" t="s">
        <v>16</v>
      </c>
      <c r="AN10247" s="14">
        <v>45866</v>
      </c>
    </row>
    <row r="10248" spans="1:40" x14ac:dyDescent="0.25">
      <c r="A10248" t="s">
        <v>0</v>
      </c>
      <c r="B10248" t="s">
        <v>1353</v>
      </c>
      <c r="C10248" t="s">
        <v>1626</v>
      </c>
      <c r="D10248">
        <v>38</v>
      </c>
      <c r="E10248">
        <v>38499</v>
      </c>
      <c r="F10248" t="s">
        <v>13255</v>
      </c>
      <c r="H10248" t="s">
        <v>9598</v>
      </c>
      <c r="I10248" t="s">
        <v>6493</v>
      </c>
      <c r="J10248" t="s">
        <v>9599</v>
      </c>
      <c r="L10248" t="s">
        <v>13256</v>
      </c>
      <c r="M10248" t="s">
        <v>13297</v>
      </c>
      <c r="N10248" t="s">
        <v>13258</v>
      </c>
      <c r="O10248" t="s">
        <v>13259</v>
      </c>
      <c r="P10248">
        <v>1117</v>
      </c>
      <c r="Q10248" s="14">
        <v>45826</v>
      </c>
      <c r="R10248" s="14">
        <v>45854</v>
      </c>
      <c r="S10248" t="s">
        <v>13260</v>
      </c>
      <c r="U10248" t="s">
        <v>8</v>
      </c>
      <c r="W10248" t="s">
        <v>9</v>
      </c>
      <c r="X10248" t="s">
        <v>10</v>
      </c>
      <c r="Y10248">
        <v>0</v>
      </c>
      <c r="Z10248">
        <v>184612</v>
      </c>
      <c r="AA10248" t="s">
        <v>18</v>
      </c>
      <c r="AB10248" t="s">
        <v>10</v>
      </c>
      <c r="AC10248" t="s">
        <v>58</v>
      </c>
      <c r="AE10248" t="s">
        <v>13308</v>
      </c>
      <c r="AF10248" t="s">
        <v>10</v>
      </c>
      <c r="AH10248">
        <v>2</v>
      </c>
      <c r="AL10248" t="s">
        <v>16</v>
      </c>
      <c r="AN10248" s="14">
        <v>45866</v>
      </c>
    </row>
    <row r="10249" spans="1:40" x14ac:dyDescent="0.25">
      <c r="A10249" t="s">
        <v>0</v>
      </c>
      <c r="B10249" t="s">
        <v>1353</v>
      </c>
      <c r="C10249" t="s">
        <v>1626</v>
      </c>
      <c r="D10249">
        <v>38</v>
      </c>
      <c r="E10249">
        <v>38499</v>
      </c>
      <c r="F10249" t="s">
        <v>13255</v>
      </c>
      <c r="H10249" t="s">
        <v>9598</v>
      </c>
      <c r="I10249" t="s">
        <v>6493</v>
      </c>
      <c r="J10249" t="s">
        <v>9599</v>
      </c>
      <c r="L10249" t="s">
        <v>13256</v>
      </c>
      <c r="M10249" t="s">
        <v>13297</v>
      </c>
      <c r="N10249" t="s">
        <v>13258</v>
      </c>
      <c r="O10249" t="s">
        <v>13259</v>
      </c>
      <c r="P10249">
        <v>1117</v>
      </c>
      <c r="Q10249" s="14">
        <v>45826</v>
      </c>
      <c r="R10249" s="14">
        <v>45854</v>
      </c>
      <c r="S10249" t="s">
        <v>13260</v>
      </c>
      <c r="U10249" t="s">
        <v>8</v>
      </c>
      <c r="W10249" t="s">
        <v>25</v>
      </c>
      <c r="X10249" t="s">
        <v>26</v>
      </c>
      <c r="Y10249" t="s">
        <v>2838</v>
      </c>
      <c r="Z10249">
        <v>715695</v>
      </c>
      <c r="AA10249" t="s">
        <v>506</v>
      </c>
      <c r="AB10249" t="s">
        <v>2839</v>
      </c>
      <c r="AC10249" t="s">
        <v>2840</v>
      </c>
      <c r="AE10249" t="s">
        <v>13309</v>
      </c>
      <c r="AF10249" t="s">
        <v>2842</v>
      </c>
      <c r="AH10249">
        <v>1</v>
      </c>
      <c r="AL10249" t="s">
        <v>16</v>
      </c>
      <c r="AN10249" s="14">
        <v>45866</v>
      </c>
    </row>
    <row r="10250" spans="1:40" x14ac:dyDescent="0.25">
      <c r="A10250" t="s">
        <v>0</v>
      </c>
      <c r="B10250" t="s">
        <v>1353</v>
      </c>
      <c r="C10250" t="s">
        <v>1626</v>
      </c>
      <c r="D10250">
        <v>38</v>
      </c>
      <c r="E10250">
        <v>38499</v>
      </c>
      <c r="F10250" t="s">
        <v>13255</v>
      </c>
      <c r="H10250" t="s">
        <v>9598</v>
      </c>
      <c r="I10250" t="s">
        <v>6493</v>
      </c>
      <c r="J10250" t="s">
        <v>9599</v>
      </c>
      <c r="L10250" t="s">
        <v>13256</v>
      </c>
      <c r="M10250" t="s">
        <v>13310</v>
      </c>
      <c r="N10250" t="s">
        <v>13258</v>
      </c>
      <c r="O10250" t="s">
        <v>13259</v>
      </c>
      <c r="P10250">
        <v>1117</v>
      </c>
      <c r="Q10250" s="14">
        <v>45826</v>
      </c>
      <c r="R10250" s="14">
        <v>45854</v>
      </c>
      <c r="S10250" t="s">
        <v>13260</v>
      </c>
      <c r="U10250" t="s">
        <v>8</v>
      </c>
      <c r="W10250" t="s">
        <v>9</v>
      </c>
      <c r="X10250" t="s">
        <v>10</v>
      </c>
      <c r="Y10250" t="s">
        <v>11</v>
      </c>
      <c r="Z10250">
        <v>184615</v>
      </c>
      <c r="AA10250" t="s">
        <v>12</v>
      </c>
      <c r="AB10250" t="s">
        <v>11</v>
      </c>
      <c r="AC10250" t="s">
        <v>13</v>
      </c>
      <c r="AE10250" t="s">
        <v>13311</v>
      </c>
      <c r="AF10250" t="s">
        <v>896</v>
      </c>
      <c r="AH10250">
        <v>1</v>
      </c>
      <c r="AL10250" t="s">
        <v>16</v>
      </c>
      <c r="AN10250" s="14">
        <v>45866</v>
      </c>
    </row>
    <row r="10251" spans="1:40" x14ac:dyDescent="0.25">
      <c r="A10251" t="s">
        <v>0</v>
      </c>
      <c r="B10251" t="s">
        <v>1353</v>
      </c>
      <c r="C10251" t="s">
        <v>1626</v>
      </c>
      <c r="D10251">
        <v>38</v>
      </c>
      <c r="E10251">
        <v>38499</v>
      </c>
      <c r="F10251" t="s">
        <v>13255</v>
      </c>
      <c r="H10251" t="s">
        <v>9598</v>
      </c>
      <c r="I10251" t="s">
        <v>6493</v>
      </c>
      <c r="J10251" t="s">
        <v>9599</v>
      </c>
      <c r="L10251" t="s">
        <v>13256</v>
      </c>
      <c r="M10251" t="s">
        <v>13310</v>
      </c>
      <c r="N10251" t="s">
        <v>13258</v>
      </c>
      <c r="O10251" t="s">
        <v>13259</v>
      </c>
      <c r="P10251">
        <v>1117</v>
      </c>
      <c r="Q10251" s="14">
        <v>45826</v>
      </c>
      <c r="R10251" s="14">
        <v>45854</v>
      </c>
      <c r="S10251" t="s">
        <v>13260</v>
      </c>
      <c r="U10251" t="s">
        <v>8</v>
      </c>
      <c r="W10251" t="s">
        <v>9</v>
      </c>
      <c r="X10251" t="s">
        <v>10</v>
      </c>
      <c r="Y10251" t="s">
        <v>679</v>
      </c>
      <c r="Z10251">
        <v>184775</v>
      </c>
      <c r="AA10251" t="s">
        <v>12</v>
      </c>
      <c r="AB10251" t="s">
        <v>679</v>
      </c>
      <c r="AC10251" t="s">
        <v>680</v>
      </c>
      <c r="AE10251" t="s">
        <v>13312</v>
      </c>
      <c r="AF10251" t="s">
        <v>682</v>
      </c>
      <c r="AH10251">
        <v>1</v>
      </c>
      <c r="AL10251" t="s">
        <v>16</v>
      </c>
      <c r="AN10251" s="14">
        <v>45866</v>
      </c>
    </row>
    <row r="10252" spans="1:40" x14ac:dyDescent="0.25">
      <c r="A10252" t="s">
        <v>0</v>
      </c>
      <c r="B10252" t="s">
        <v>1353</v>
      </c>
      <c r="C10252" t="s">
        <v>1626</v>
      </c>
      <c r="D10252">
        <v>38</v>
      </c>
      <c r="E10252">
        <v>38499</v>
      </c>
      <c r="F10252" t="s">
        <v>13255</v>
      </c>
      <c r="H10252" t="s">
        <v>9598</v>
      </c>
      <c r="I10252" t="s">
        <v>6493</v>
      </c>
      <c r="J10252" t="s">
        <v>9599</v>
      </c>
      <c r="L10252" t="s">
        <v>13256</v>
      </c>
      <c r="M10252" t="s">
        <v>13310</v>
      </c>
      <c r="N10252" t="s">
        <v>13258</v>
      </c>
      <c r="O10252" t="s">
        <v>13259</v>
      </c>
      <c r="P10252">
        <v>1117</v>
      </c>
      <c r="Q10252" s="14">
        <v>45826</v>
      </c>
      <c r="R10252" s="14">
        <v>45854</v>
      </c>
      <c r="S10252" t="s">
        <v>13260</v>
      </c>
      <c r="U10252" t="s">
        <v>8</v>
      </c>
      <c r="W10252" t="s">
        <v>9</v>
      </c>
      <c r="X10252" t="s">
        <v>10</v>
      </c>
      <c r="Y10252" t="s">
        <v>21</v>
      </c>
      <c r="Z10252">
        <v>184776</v>
      </c>
      <c r="AA10252" t="s">
        <v>12</v>
      </c>
      <c r="AB10252" t="s">
        <v>21</v>
      </c>
      <c r="AC10252" t="s">
        <v>22</v>
      </c>
      <c r="AE10252" t="s">
        <v>13313</v>
      </c>
      <c r="AF10252" t="s">
        <v>24</v>
      </c>
      <c r="AH10252">
        <v>10</v>
      </c>
      <c r="AL10252" t="s">
        <v>16</v>
      </c>
      <c r="AN10252" s="14">
        <v>45866</v>
      </c>
    </row>
    <row r="10253" spans="1:40" x14ac:dyDescent="0.25">
      <c r="A10253" t="s">
        <v>0</v>
      </c>
      <c r="B10253" t="s">
        <v>1353</v>
      </c>
      <c r="C10253" t="s">
        <v>1626</v>
      </c>
      <c r="D10253">
        <v>38</v>
      </c>
      <c r="E10253">
        <v>38499</v>
      </c>
      <c r="F10253" t="s">
        <v>13255</v>
      </c>
      <c r="H10253" t="s">
        <v>9598</v>
      </c>
      <c r="I10253" t="s">
        <v>6493</v>
      </c>
      <c r="J10253" t="s">
        <v>9599</v>
      </c>
      <c r="L10253" t="s">
        <v>13256</v>
      </c>
      <c r="M10253" t="s">
        <v>13310</v>
      </c>
      <c r="N10253" t="s">
        <v>13258</v>
      </c>
      <c r="O10253" t="s">
        <v>13259</v>
      </c>
      <c r="P10253">
        <v>1117</v>
      </c>
      <c r="Q10253" s="14">
        <v>45826</v>
      </c>
      <c r="R10253" s="14">
        <v>45854</v>
      </c>
      <c r="S10253" t="s">
        <v>13260</v>
      </c>
      <c r="U10253" t="s">
        <v>8</v>
      </c>
      <c r="W10253" t="s">
        <v>30</v>
      </c>
      <c r="X10253">
        <v>0</v>
      </c>
      <c r="Y10253">
        <v>0</v>
      </c>
      <c r="Z10253">
        <v>186338</v>
      </c>
      <c r="AA10253" t="s">
        <v>31</v>
      </c>
      <c r="AB10253" t="s">
        <v>30</v>
      </c>
      <c r="AC10253" t="s">
        <v>32</v>
      </c>
      <c r="AE10253" t="s">
        <v>13314</v>
      </c>
      <c r="AF10253" t="s">
        <v>76</v>
      </c>
      <c r="AH10253">
        <v>1</v>
      </c>
      <c r="AL10253" t="s">
        <v>16</v>
      </c>
      <c r="AN10253" s="14">
        <v>45866</v>
      </c>
    </row>
    <row r="10254" spans="1:40" x14ac:dyDescent="0.25">
      <c r="A10254" t="s">
        <v>0</v>
      </c>
      <c r="B10254" t="s">
        <v>1353</v>
      </c>
      <c r="C10254" t="s">
        <v>1626</v>
      </c>
      <c r="D10254">
        <v>38</v>
      </c>
      <c r="E10254">
        <v>38499</v>
      </c>
      <c r="F10254" t="s">
        <v>13255</v>
      </c>
      <c r="H10254" t="s">
        <v>9598</v>
      </c>
      <c r="I10254" t="s">
        <v>6493</v>
      </c>
      <c r="J10254" t="s">
        <v>9599</v>
      </c>
      <c r="L10254" t="s">
        <v>13256</v>
      </c>
      <c r="M10254" t="s">
        <v>13310</v>
      </c>
      <c r="N10254" t="s">
        <v>13258</v>
      </c>
      <c r="O10254" t="s">
        <v>13259</v>
      </c>
      <c r="P10254">
        <v>1117</v>
      </c>
      <c r="Q10254" s="14">
        <v>45826</v>
      </c>
      <c r="R10254" s="14">
        <v>45854</v>
      </c>
      <c r="S10254" t="s">
        <v>13260</v>
      </c>
      <c r="U10254" t="s">
        <v>8</v>
      </c>
      <c r="W10254" t="s">
        <v>9</v>
      </c>
      <c r="X10254" t="s">
        <v>10</v>
      </c>
      <c r="Y10254" t="s">
        <v>47</v>
      </c>
      <c r="Z10254">
        <v>184685</v>
      </c>
      <c r="AA10254" t="s">
        <v>12</v>
      </c>
      <c r="AB10254" t="s">
        <v>47</v>
      </c>
      <c r="AC10254" t="s">
        <v>48</v>
      </c>
      <c r="AE10254" t="s">
        <v>13315</v>
      </c>
      <c r="AF10254" t="s">
        <v>5060</v>
      </c>
      <c r="AH10254">
        <v>2</v>
      </c>
      <c r="AL10254" t="s">
        <v>16</v>
      </c>
      <c r="AN10254" s="14">
        <v>45866</v>
      </c>
    </row>
    <row r="10255" spans="1:40" x14ac:dyDescent="0.25">
      <c r="A10255" t="s">
        <v>0</v>
      </c>
      <c r="B10255" t="s">
        <v>1353</v>
      </c>
      <c r="C10255" t="s">
        <v>1626</v>
      </c>
      <c r="D10255">
        <v>38</v>
      </c>
      <c r="E10255">
        <v>38499</v>
      </c>
      <c r="F10255" t="s">
        <v>13255</v>
      </c>
      <c r="H10255" t="s">
        <v>9598</v>
      </c>
      <c r="I10255" t="s">
        <v>6493</v>
      </c>
      <c r="J10255" t="s">
        <v>9599</v>
      </c>
      <c r="L10255" t="s">
        <v>13256</v>
      </c>
      <c r="M10255" t="s">
        <v>13310</v>
      </c>
      <c r="N10255" t="s">
        <v>13258</v>
      </c>
      <c r="O10255" t="s">
        <v>13259</v>
      </c>
      <c r="P10255">
        <v>1117</v>
      </c>
      <c r="Q10255" s="14">
        <v>45826</v>
      </c>
      <c r="R10255" s="14">
        <v>45854</v>
      </c>
      <c r="S10255" t="s">
        <v>13260</v>
      </c>
      <c r="U10255" t="s">
        <v>8</v>
      </c>
      <c r="W10255" t="s">
        <v>25</v>
      </c>
      <c r="X10255" t="s">
        <v>26</v>
      </c>
      <c r="Y10255">
        <v>0</v>
      </c>
      <c r="Z10255">
        <v>184348</v>
      </c>
      <c r="AA10255" t="s">
        <v>18</v>
      </c>
      <c r="AB10255" t="s">
        <v>26</v>
      </c>
      <c r="AC10255" t="s">
        <v>27</v>
      </c>
      <c r="AE10255" t="s">
        <v>13316</v>
      </c>
      <c r="AF10255" t="s">
        <v>29</v>
      </c>
      <c r="AH10255">
        <v>5</v>
      </c>
      <c r="AL10255" t="s">
        <v>16</v>
      </c>
      <c r="AN10255" s="14">
        <v>45866</v>
      </c>
    </row>
    <row r="10256" spans="1:40" x14ac:dyDescent="0.25">
      <c r="A10256" t="s">
        <v>0</v>
      </c>
      <c r="B10256" t="s">
        <v>1353</v>
      </c>
      <c r="C10256" t="s">
        <v>1626</v>
      </c>
      <c r="D10256">
        <v>38</v>
      </c>
      <c r="E10256">
        <v>38499</v>
      </c>
      <c r="F10256" t="s">
        <v>13255</v>
      </c>
      <c r="H10256" t="s">
        <v>9598</v>
      </c>
      <c r="I10256" t="s">
        <v>6493</v>
      </c>
      <c r="J10256" t="s">
        <v>9599</v>
      </c>
      <c r="L10256" t="s">
        <v>13256</v>
      </c>
      <c r="M10256" t="s">
        <v>13310</v>
      </c>
      <c r="N10256" t="s">
        <v>13258</v>
      </c>
      <c r="O10256" t="s">
        <v>13259</v>
      </c>
      <c r="P10256">
        <v>1117</v>
      </c>
      <c r="Q10256" s="14">
        <v>45826</v>
      </c>
      <c r="R10256" s="14">
        <v>45854</v>
      </c>
      <c r="S10256" t="s">
        <v>13260</v>
      </c>
      <c r="U10256" t="s">
        <v>8</v>
      </c>
      <c r="W10256" t="s">
        <v>9</v>
      </c>
      <c r="X10256" t="s">
        <v>118</v>
      </c>
      <c r="Y10256" t="s">
        <v>189</v>
      </c>
      <c r="Z10256">
        <v>185188</v>
      </c>
      <c r="AA10256" t="s">
        <v>12</v>
      </c>
      <c r="AB10256" t="s">
        <v>189</v>
      </c>
      <c r="AC10256" t="s">
        <v>190</v>
      </c>
      <c r="AE10256" t="s">
        <v>13317</v>
      </c>
      <c r="AF10256" t="s">
        <v>192</v>
      </c>
      <c r="AH10256">
        <v>2</v>
      </c>
      <c r="AL10256" t="s">
        <v>16</v>
      </c>
      <c r="AN10256" s="14">
        <v>45866</v>
      </c>
    </row>
    <row r="10257" spans="1:40" x14ac:dyDescent="0.25">
      <c r="A10257" t="s">
        <v>0</v>
      </c>
      <c r="B10257" t="s">
        <v>1353</v>
      </c>
      <c r="C10257" t="s">
        <v>1626</v>
      </c>
      <c r="D10257">
        <v>38</v>
      </c>
      <c r="E10257">
        <v>38499</v>
      </c>
      <c r="F10257" t="s">
        <v>13255</v>
      </c>
      <c r="H10257" t="s">
        <v>9598</v>
      </c>
      <c r="I10257" t="s">
        <v>6493</v>
      </c>
      <c r="J10257" t="s">
        <v>9599</v>
      </c>
      <c r="L10257" t="s">
        <v>13256</v>
      </c>
      <c r="M10257" t="s">
        <v>13310</v>
      </c>
      <c r="N10257" t="s">
        <v>13258</v>
      </c>
      <c r="O10257" t="s">
        <v>13259</v>
      </c>
      <c r="P10257">
        <v>1117</v>
      </c>
      <c r="Q10257" s="14">
        <v>45826</v>
      </c>
      <c r="R10257" s="14">
        <v>45854</v>
      </c>
      <c r="S10257" t="s">
        <v>13260</v>
      </c>
      <c r="U10257" t="s">
        <v>8</v>
      </c>
      <c r="W10257" t="s">
        <v>9</v>
      </c>
      <c r="X10257" t="s">
        <v>10</v>
      </c>
      <c r="Y10257">
        <v>0</v>
      </c>
      <c r="Z10257">
        <v>184612</v>
      </c>
      <c r="AA10257" t="s">
        <v>18</v>
      </c>
      <c r="AB10257" t="s">
        <v>10</v>
      </c>
      <c r="AC10257" t="s">
        <v>58</v>
      </c>
      <c r="AE10257" t="s">
        <v>13318</v>
      </c>
      <c r="AF10257" t="s">
        <v>10</v>
      </c>
      <c r="AH10257">
        <v>2</v>
      </c>
      <c r="AL10257" t="s">
        <v>16</v>
      </c>
      <c r="AN10257" s="14">
        <v>45866</v>
      </c>
    </row>
    <row r="10258" spans="1:40" x14ac:dyDescent="0.25">
      <c r="A10258" t="s">
        <v>0</v>
      </c>
      <c r="B10258" t="s">
        <v>1353</v>
      </c>
      <c r="C10258" t="s">
        <v>1626</v>
      </c>
      <c r="D10258">
        <v>38</v>
      </c>
      <c r="E10258">
        <v>38499</v>
      </c>
      <c r="F10258" t="s">
        <v>13255</v>
      </c>
      <c r="H10258" t="s">
        <v>9598</v>
      </c>
      <c r="I10258" t="s">
        <v>6493</v>
      </c>
      <c r="J10258" t="s">
        <v>9599</v>
      </c>
      <c r="L10258" t="s">
        <v>13256</v>
      </c>
      <c r="M10258" t="s">
        <v>13310</v>
      </c>
      <c r="N10258" t="s">
        <v>13258</v>
      </c>
      <c r="O10258" t="s">
        <v>13259</v>
      </c>
      <c r="P10258">
        <v>1117</v>
      </c>
      <c r="Q10258" s="14">
        <v>45826</v>
      </c>
      <c r="R10258" s="14">
        <v>45854</v>
      </c>
      <c r="S10258" t="s">
        <v>13260</v>
      </c>
      <c r="U10258" t="s">
        <v>8</v>
      </c>
      <c r="W10258" t="s">
        <v>9</v>
      </c>
      <c r="X10258" t="s">
        <v>118</v>
      </c>
      <c r="Y10258">
        <v>0</v>
      </c>
      <c r="Z10258">
        <v>185126</v>
      </c>
      <c r="AA10258" t="s">
        <v>18</v>
      </c>
      <c r="AB10258" t="s">
        <v>118</v>
      </c>
      <c r="AC10258" t="s">
        <v>119</v>
      </c>
      <c r="AE10258" t="s">
        <v>13319</v>
      </c>
      <c r="AF10258" t="s">
        <v>5046</v>
      </c>
      <c r="AH10258">
        <v>12</v>
      </c>
      <c r="AL10258" t="s">
        <v>16</v>
      </c>
      <c r="AN10258" s="14">
        <v>45866</v>
      </c>
    </row>
    <row r="10259" spans="1:40" x14ac:dyDescent="0.25">
      <c r="A10259" t="s">
        <v>0</v>
      </c>
      <c r="B10259" t="s">
        <v>1353</v>
      </c>
      <c r="C10259" t="s">
        <v>1626</v>
      </c>
      <c r="D10259">
        <v>38</v>
      </c>
      <c r="E10259">
        <v>38499</v>
      </c>
      <c r="F10259" t="s">
        <v>13255</v>
      </c>
      <c r="H10259" t="s">
        <v>9598</v>
      </c>
      <c r="I10259" t="s">
        <v>6493</v>
      </c>
      <c r="J10259" t="s">
        <v>9599</v>
      </c>
      <c r="L10259" t="s">
        <v>13256</v>
      </c>
      <c r="M10259" t="s">
        <v>13320</v>
      </c>
      <c r="N10259" t="s">
        <v>13258</v>
      </c>
      <c r="O10259" t="s">
        <v>13259</v>
      </c>
      <c r="P10259">
        <v>1117</v>
      </c>
      <c r="Q10259" s="14">
        <v>45826</v>
      </c>
      <c r="R10259" s="14">
        <v>45854</v>
      </c>
      <c r="S10259" t="s">
        <v>13260</v>
      </c>
      <c r="U10259" t="s">
        <v>8</v>
      </c>
      <c r="W10259" t="s">
        <v>9</v>
      </c>
      <c r="X10259" t="s">
        <v>10</v>
      </c>
      <c r="Y10259" t="s">
        <v>11</v>
      </c>
      <c r="Z10259">
        <v>184615</v>
      </c>
      <c r="AA10259" t="s">
        <v>12</v>
      </c>
      <c r="AB10259" t="s">
        <v>11</v>
      </c>
      <c r="AC10259" t="s">
        <v>13</v>
      </c>
      <c r="AE10259" t="s">
        <v>13321</v>
      </c>
      <c r="AF10259" t="s">
        <v>896</v>
      </c>
      <c r="AH10259">
        <v>4</v>
      </c>
      <c r="AL10259" t="s">
        <v>16</v>
      </c>
      <c r="AN10259" s="14">
        <v>45866</v>
      </c>
    </row>
    <row r="10260" spans="1:40" x14ac:dyDescent="0.25">
      <c r="A10260" t="s">
        <v>0</v>
      </c>
      <c r="B10260" t="s">
        <v>1353</v>
      </c>
      <c r="C10260" t="s">
        <v>1626</v>
      </c>
      <c r="D10260">
        <v>38</v>
      </c>
      <c r="E10260">
        <v>38499</v>
      </c>
      <c r="F10260" t="s">
        <v>13255</v>
      </c>
      <c r="H10260" t="s">
        <v>9598</v>
      </c>
      <c r="I10260" t="s">
        <v>6493</v>
      </c>
      <c r="J10260" t="s">
        <v>9599</v>
      </c>
      <c r="L10260" t="s">
        <v>13256</v>
      </c>
      <c r="M10260" t="s">
        <v>13320</v>
      </c>
      <c r="N10260" t="s">
        <v>13258</v>
      </c>
      <c r="O10260" t="s">
        <v>13259</v>
      </c>
      <c r="P10260">
        <v>1117</v>
      </c>
      <c r="Q10260" s="14">
        <v>45826</v>
      </c>
      <c r="R10260" s="14">
        <v>45854</v>
      </c>
      <c r="S10260" t="s">
        <v>13260</v>
      </c>
      <c r="U10260" t="s">
        <v>8</v>
      </c>
      <c r="W10260" t="s">
        <v>9</v>
      </c>
      <c r="X10260" t="s">
        <v>10</v>
      </c>
      <c r="Y10260" t="s">
        <v>21</v>
      </c>
      <c r="Z10260">
        <v>184776</v>
      </c>
      <c r="AA10260" t="s">
        <v>12</v>
      </c>
      <c r="AB10260" t="s">
        <v>21</v>
      </c>
      <c r="AC10260" t="s">
        <v>22</v>
      </c>
      <c r="AE10260" t="s">
        <v>13322</v>
      </c>
      <c r="AF10260" t="s">
        <v>24</v>
      </c>
      <c r="AH10260">
        <v>5</v>
      </c>
      <c r="AL10260" t="s">
        <v>16</v>
      </c>
      <c r="AN10260" s="14">
        <v>45866</v>
      </c>
    </row>
    <row r="10261" spans="1:40" x14ac:dyDescent="0.25">
      <c r="A10261" t="s">
        <v>0</v>
      </c>
      <c r="B10261" t="s">
        <v>1353</v>
      </c>
      <c r="C10261" t="s">
        <v>1626</v>
      </c>
      <c r="D10261">
        <v>38</v>
      </c>
      <c r="E10261">
        <v>38499</v>
      </c>
      <c r="F10261" t="s">
        <v>13255</v>
      </c>
      <c r="H10261" t="s">
        <v>9598</v>
      </c>
      <c r="I10261" t="s">
        <v>6493</v>
      </c>
      <c r="J10261" t="s">
        <v>9599</v>
      </c>
      <c r="L10261" t="s">
        <v>13256</v>
      </c>
      <c r="M10261" t="s">
        <v>13320</v>
      </c>
      <c r="N10261" t="s">
        <v>13258</v>
      </c>
      <c r="O10261" t="s">
        <v>13259</v>
      </c>
      <c r="P10261">
        <v>1117</v>
      </c>
      <c r="Q10261" s="14">
        <v>45826</v>
      </c>
      <c r="R10261" s="14">
        <v>45854</v>
      </c>
      <c r="S10261" t="s">
        <v>13260</v>
      </c>
      <c r="U10261" t="s">
        <v>8</v>
      </c>
      <c r="W10261" t="s">
        <v>25</v>
      </c>
      <c r="X10261" t="s">
        <v>543</v>
      </c>
      <c r="Y10261">
        <v>0</v>
      </c>
      <c r="Z10261">
        <v>183822</v>
      </c>
      <c r="AA10261" t="s">
        <v>18</v>
      </c>
      <c r="AB10261" t="s">
        <v>543</v>
      </c>
      <c r="AC10261" t="s">
        <v>544</v>
      </c>
      <c r="AE10261" t="s">
        <v>13323</v>
      </c>
      <c r="AF10261" t="s">
        <v>543</v>
      </c>
      <c r="AH10261">
        <v>2</v>
      </c>
      <c r="AL10261" t="s">
        <v>16</v>
      </c>
      <c r="AN10261" s="14">
        <v>45866</v>
      </c>
    </row>
    <row r="10262" spans="1:40" x14ac:dyDescent="0.25">
      <c r="A10262" t="s">
        <v>0</v>
      </c>
      <c r="B10262" t="s">
        <v>1353</v>
      </c>
      <c r="C10262" t="s">
        <v>1626</v>
      </c>
      <c r="D10262">
        <v>38</v>
      </c>
      <c r="E10262">
        <v>38499</v>
      </c>
      <c r="F10262" t="s">
        <v>13255</v>
      </c>
      <c r="H10262" t="s">
        <v>9598</v>
      </c>
      <c r="I10262" t="s">
        <v>6493</v>
      </c>
      <c r="J10262" t="s">
        <v>9599</v>
      </c>
      <c r="L10262" t="s">
        <v>13256</v>
      </c>
      <c r="M10262" t="s">
        <v>13320</v>
      </c>
      <c r="N10262" t="s">
        <v>13258</v>
      </c>
      <c r="O10262" t="s">
        <v>13259</v>
      </c>
      <c r="P10262">
        <v>1117</v>
      </c>
      <c r="Q10262" s="14">
        <v>45826</v>
      </c>
      <c r="R10262" s="14">
        <v>45854</v>
      </c>
      <c r="S10262" t="s">
        <v>13260</v>
      </c>
      <c r="U10262" t="s">
        <v>8</v>
      </c>
      <c r="W10262" t="s">
        <v>9</v>
      </c>
      <c r="X10262" t="s">
        <v>118</v>
      </c>
      <c r="Y10262" t="s">
        <v>189</v>
      </c>
      <c r="Z10262">
        <v>185188</v>
      </c>
      <c r="AA10262" t="s">
        <v>12</v>
      </c>
      <c r="AB10262" t="s">
        <v>189</v>
      </c>
      <c r="AC10262" t="s">
        <v>190</v>
      </c>
      <c r="AE10262" t="s">
        <v>13324</v>
      </c>
      <c r="AF10262" t="s">
        <v>192</v>
      </c>
      <c r="AH10262">
        <v>5</v>
      </c>
      <c r="AL10262" t="s">
        <v>16</v>
      </c>
      <c r="AN10262" s="14">
        <v>45866</v>
      </c>
    </row>
    <row r="10263" spans="1:40" x14ac:dyDescent="0.25">
      <c r="A10263" t="s">
        <v>0</v>
      </c>
      <c r="B10263" t="s">
        <v>1353</v>
      </c>
      <c r="C10263" t="s">
        <v>1626</v>
      </c>
      <c r="D10263">
        <v>38</v>
      </c>
      <c r="E10263">
        <v>38499</v>
      </c>
      <c r="F10263" t="s">
        <v>13255</v>
      </c>
      <c r="H10263" t="s">
        <v>9598</v>
      </c>
      <c r="I10263" t="s">
        <v>6493</v>
      </c>
      <c r="J10263" t="s">
        <v>9599</v>
      </c>
      <c r="L10263" t="s">
        <v>13256</v>
      </c>
      <c r="M10263" t="s">
        <v>13320</v>
      </c>
      <c r="N10263" t="s">
        <v>13258</v>
      </c>
      <c r="O10263" t="s">
        <v>13259</v>
      </c>
      <c r="P10263">
        <v>1117</v>
      </c>
      <c r="Q10263" s="14">
        <v>45826</v>
      </c>
      <c r="R10263" s="14">
        <v>45854</v>
      </c>
      <c r="S10263" t="s">
        <v>13260</v>
      </c>
      <c r="U10263" t="s">
        <v>8</v>
      </c>
      <c r="W10263" t="s">
        <v>9</v>
      </c>
      <c r="X10263" t="s">
        <v>118</v>
      </c>
      <c r="Y10263">
        <v>0</v>
      </c>
      <c r="Z10263">
        <v>185126</v>
      </c>
      <c r="AA10263" t="s">
        <v>18</v>
      </c>
      <c r="AB10263" t="s">
        <v>118</v>
      </c>
      <c r="AC10263" t="s">
        <v>119</v>
      </c>
      <c r="AE10263" t="s">
        <v>13325</v>
      </c>
      <c r="AF10263" t="s">
        <v>5046</v>
      </c>
      <c r="AH10263">
        <v>7</v>
      </c>
      <c r="AL10263" t="s">
        <v>16</v>
      </c>
      <c r="AN10263" s="14">
        <v>45866</v>
      </c>
    </row>
    <row r="10264" spans="1:40" x14ac:dyDescent="0.25">
      <c r="A10264" t="s">
        <v>0</v>
      </c>
      <c r="B10264" t="s">
        <v>1353</v>
      </c>
      <c r="C10264" t="s">
        <v>1626</v>
      </c>
      <c r="D10264">
        <v>38</v>
      </c>
      <c r="E10264">
        <v>38499</v>
      </c>
      <c r="F10264" t="s">
        <v>13255</v>
      </c>
      <c r="H10264" t="s">
        <v>9598</v>
      </c>
      <c r="I10264" t="s">
        <v>6493</v>
      </c>
      <c r="J10264" t="s">
        <v>9599</v>
      </c>
      <c r="L10264" t="s">
        <v>13256</v>
      </c>
      <c r="M10264" t="s">
        <v>13320</v>
      </c>
      <c r="N10264" t="s">
        <v>13258</v>
      </c>
      <c r="O10264" t="s">
        <v>13259</v>
      </c>
      <c r="P10264">
        <v>1117</v>
      </c>
      <c r="Q10264" s="14">
        <v>45826</v>
      </c>
      <c r="R10264" s="14">
        <v>45854</v>
      </c>
      <c r="S10264" t="s">
        <v>13260</v>
      </c>
      <c r="U10264" t="s">
        <v>8</v>
      </c>
      <c r="W10264" t="s">
        <v>25</v>
      </c>
      <c r="X10264" t="s">
        <v>26</v>
      </c>
      <c r="Y10264">
        <v>0</v>
      </c>
      <c r="Z10264">
        <v>184348</v>
      </c>
      <c r="AA10264" t="s">
        <v>18</v>
      </c>
      <c r="AB10264" t="s">
        <v>26</v>
      </c>
      <c r="AC10264" t="s">
        <v>27</v>
      </c>
      <c r="AE10264" t="s">
        <v>13326</v>
      </c>
      <c r="AF10264" t="s">
        <v>29</v>
      </c>
      <c r="AH10264">
        <v>1</v>
      </c>
      <c r="AL10264" t="s">
        <v>16</v>
      </c>
      <c r="AN10264" s="14">
        <v>45866</v>
      </c>
    </row>
    <row r="10265" spans="1:40" x14ac:dyDescent="0.25">
      <c r="A10265" t="s">
        <v>0</v>
      </c>
      <c r="B10265" t="s">
        <v>1353</v>
      </c>
      <c r="C10265" t="s">
        <v>1626</v>
      </c>
      <c r="D10265">
        <v>38</v>
      </c>
      <c r="E10265">
        <v>38499</v>
      </c>
      <c r="F10265" t="s">
        <v>13255</v>
      </c>
      <c r="H10265" t="s">
        <v>9598</v>
      </c>
      <c r="I10265" t="s">
        <v>6493</v>
      </c>
      <c r="J10265" t="s">
        <v>9599</v>
      </c>
      <c r="L10265" t="s">
        <v>13256</v>
      </c>
      <c r="M10265" t="s">
        <v>13320</v>
      </c>
      <c r="N10265" t="s">
        <v>13258</v>
      </c>
      <c r="O10265" t="s">
        <v>13259</v>
      </c>
      <c r="P10265">
        <v>1117</v>
      </c>
      <c r="Q10265" s="14">
        <v>45826</v>
      </c>
      <c r="R10265" s="14">
        <v>45854</v>
      </c>
      <c r="S10265" t="s">
        <v>13260</v>
      </c>
      <c r="U10265" t="s">
        <v>8</v>
      </c>
      <c r="W10265" t="s">
        <v>9</v>
      </c>
      <c r="X10265" t="s">
        <v>10</v>
      </c>
      <c r="Y10265">
        <v>0</v>
      </c>
      <c r="Z10265">
        <v>184612</v>
      </c>
      <c r="AA10265" t="s">
        <v>18</v>
      </c>
      <c r="AB10265" t="s">
        <v>10</v>
      </c>
      <c r="AC10265" t="s">
        <v>58</v>
      </c>
      <c r="AE10265" t="s">
        <v>13327</v>
      </c>
      <c r="AF10265" t="s">
        <v>10</v>
      </c>
      <c r="AH10265">
        <v>3</v>
      </c>
      <c r="AL10265" t="s">
        <v>16</v>
      </c>
      <c r="AN10265" s="14">
        <v>45866</v>
      </c>
    </row>
    <row r="10266" spans="1:40" x14ac:dyDescent="0.25">
      <c r="A10266" t="s">
        <v>0</v>
      </c>
      <c r="B10266" t="s">
        <v>1353</v>
      </c>
      <c r="C10266" t="s">
        <v>1626</v>
      </c>
      <c r="D10266">
        <v>38</v>
      </c>
      <c r="E10266">
        <v>38499</v>
      </c>
      <c r="F10266" t="s">
        <v>13255</v>
      </c>
      <c r="H10266" t="s">
        <v>9598</v>
      </c>
      <c r="I10266" t="s">
        <v>6493</v>
      </c>
      <c r="J10266" t="s">
        <v>9599</v>
      </c>
      <c r="L10266" t="s">
        <v>13256</v>
      </c>
      <c r="M10266" t="s">
        <v>13328</v>
      </c>
      <c r="N10266" t="s">
        <v>13258</v>
      </c>
      <c r="O10266" t="s">
        <v>13259</v>
      </c>
      <c r="P10266">
        <v>1117</v>
      </c>
      <c r="Q10266" s="14">
        <v>45826</v>
      </c>
      <c r="R10266" s="14">
        <v>45854</v>
      </c>
      <c r="S10266" t="s">
        <v>13260</v>
      </c>
      <c r="U10266" t="s">
        <v>8</v>
      </c>
      <c r="W10266" t="s">
        <v>4130</v>
      </c>
      <c r="X10266" t="s">
        <v>4130</v>
      </c>
      <c r="Y10266" t="s">
        <v>4130</v>
      </c>
      <c r="Z10266" t="s">
        <v>4130</v>
      </c>
      <c r="AA10266" t="s">
        <v>4130</v>
      </c>
      <c r="AB10266" t="s">
        <v>4130</v>
      </c>
      <c r="AC10266" t="s">
        <v>4130</v>
      </c>
      <c r="AE10266" t="s">
        <v>13329</v>
      </c>
      <c r="AF10266" t="s">
        <v>4130</v>
      </c>
      <c r="AH10266">
        <v>0</v>
      </c>
      <c r="AL10266" t="s">
        <v>16</v>
      </c>
      <c r="AN10266" s="14">
        <v>45866</v>
      </c>
    </row>
    <row r="10267" spans="1:40" x14ac:dyDescent="0.25">
      <c r="A10267" t="s">
        <v>0</v>
      </c>
      <c r="B10267" t="s">
        <v>1353</v>
      </c>
      <c r="C10267" t="s">
        <v>1626</v>
      </c>
      <c r="D10267">
        <v>38</v>
      </c>
      <c r="E10267">
        <v>38499</v>
      </c>
      <c r="F10267" t="s">
        <v>13255</v>
      </c>
      <c r="H10267" t="s">
        <v>9598</v>
      </c>
      <c r="I10267" t="s">
        <v>6493</v>
      </c>
      <c r="J10267" t="s">
        <v>9599</v>
      </c>
      <c r="L10267" t="s">
        <v>13256</v>
      </c>
      <c r="M10267" t="s">
        <v>13330</v>
      </c>
      <c r="N10267" t="s">
        <v>13258</v>
      </c>
      <c r="O10267" t="s">
        <v>13259</v>
      </c>
      <c r="P10267">
        <v>1117</v>
      </c>
      <c r="Q10267" s="14">
        <v>45826</v>
      </c>
      <c r="R10267" s="14">
        <v>45854</v>
      </c>
      <c r="S10267" t="s">
        <v>13260</v>
      </c>
      <c r="U10267" t="s">
        <v>8</v>
      </c>
      <c r="W10267" t="s">
        <v>9</v>
      </c>
      <c r="X10267" t="s">
        <v>10</v>
      </c>
      <c r="Y10267" t="s">
        <v>11</v>
      </c>
      <c r="Z10267">
        <v>184615</v>
      </c>
      <c r="AA10267" t="s">
        <v>12</v>
      </c>
      <c r="AB10267" t="s">
        <v>11</v>
      </c>
      <c r="AC10267" t="s">
        <v>13</v>
      </c>
      <c r="AE10267" t="s">
        <v>13331</v>
      </c>
      <c r="AF10267" t="s">
        <v>896</v>
      </c>
      <c r="AH10267">
        <v>4</v>
      </c>
      <c r="AL10267" t="s">
        <v>16</v>
      </c>
      <c r="AN10267" s="14">
        <v>45867</v>
      </c>
    </row>
    <row r="10268" spans="1:40" x14ac:dyDescent="0.25">
      <c r="A10268" t="s">
        <v>0</v>
      </c>
      <c r="B10268" t="s">
        <v>1353</v>
      </c>
      <c r="C10268" t="s">
        <v>1626</v>
      </c>
      <c r="D10268">
        <v>38</v>
      </c>
      <c r="E10268">
        <v>38499</v>
      </c>
      <c r="F10268" t="s">
        <v>13255</v>
      </c>
      <c r="H10268" t="s">
        <v>9598</v>
      </c>
      <c r="I10268" t="s">
        <v>6493</v>
      </c>
      <c r="J10268" t="s">
        <v>9599</v>
      </c>
      <c r="L10268" t="s">
        <v>13256</v>
      </c>
      <c r="M10268" t="s">
        <v>13330</v>
      </c>
      <c r="N10268" t="s">
        <v>13258</v>
      </c>
      <c r="O10268" t="s">
        <v>13259</v>
      </c>
      <c r="P10268">
        <v>1117</v>
      </c>
      <c r="Q10268" s="14">
        <v>45826</v>
      </c>
      <c r="R10268" s="14">
        <v>45854</v>
      </c>
      <c r="S10268" t="s">
        <v>13260</v>
      </c>
      <c r="U10268" t="s">
        <v>8</v>
      </c>
      <c r="W10268" t="s">
        <v>9</v>
      </c>
      <c r="X10268" t="s">
        <v>10</v>
      </c>
      <c r="Y10268" t="s">
        <v>21</v>
      </c>
      <c r="Z10268">
        <v>184776</v>
      </c>
      <c r="AA10268" t="s">
        <v>12</v>
      </c>
      <c r="AB10268" t="s">
        <v>21</v>
      </c>
      <c r="AC10268" t="s">
        <v>22</v>
      </c>
      <c r="AE10268" t="s">
        <v>13332</v>
      </c>
      <c r="AF10268" t="s">
        <v>24</v>
      </c>
      <c r="AH10268">
        <v>9</v>
      </c>
      <c r="AL10268" t="s">
        <v>16</v>
      </c>
      <c r="AN10268" s="14">
        <v>45867</v>
      </c>
    </row>
    <row r="10269" spans="1:40" x14ac:dyDescent="0.25">
      <c r="A10269" t="s">
        <v>0</v>
      </c>
      <c r="B10269" t="s">
        <v>1353</v>
      </c>
      <c r="C10269" t="s">
        <v>1626</v>
      </c>
      <c r="D10269">
        <v>38</v>
      </c>
      <c r="E10269">
        <v>38499</v>
      </c>
      <c r="F10269" t="s">
        <v>13255</v>
      </c>
      <c r="H10269" t="s">
        <v>9598</v>
      </c>
      <c r="I10269" t="s">
        <v>6493</v>
      </c>
      <c r="J10269" t="s">
        <v>9599</v>
      </c>
      <c r="L10269" t="s">
        <v>13256</v>
      </c>
      <c r="M10269" t="s">
        <v>13330</v>
      </c>
      <c r="N10269" t="s">
        <v>13258</v>
      </c>
      <c r="O10269" t="s">
        <v>13259</v>
      </c>
      <c r="P10269">
        <v>1117</v>
      </c>
      <c r="Q10269" s="14">
        <v>45826</v>
      </c>
      <c r="R10269" s="14">
        <v>45854</v>
      </c>
      <c r="S10269" t="s">
        <v>13260</v>
      </c>
      <c r="U10269" t="s">
        <v>8</v>
      </c>
      <c r="W10269" t="s">
        <v>9</v>
      </c>
      <c r="X10269" t="s">
        <v>1652</v>
      </c>
      <c r="Y10269" t="s">
        <v>3077</v>
      </c>
      <c r="Z10269">
        <v>184781</v>
      </c>
      <c r="AA10269" t="s">
        <v>12</v>
      </c>
      <c r="AB10269" t="s">
        <v>3077</v>
      </c>
      <c r="AC10269" t="s">
        <v>3078</v>
      </c>
      <c r="AE10269" t="s">
        <v>13333</v>
      </c>
      <c r="AF10269" t="s">
        <v>3080</v>
      </c>
      <c r="AH10269">
        <v>1</v>
      </c>
      <c r="AL10269" t="s">
        <v>16</v>
      </c>
      <c r="AN10269" s="14">
        <v>45867</v>
      </c>
    </row>
    <row r="10270" spans="1:40" x14ac:dyDescent="0.25">
      <c r="A10270" t="s">
        <v>0</v>
      </c>
      <c r="B10270" t="s">
        <v>1353</v>
      </c>
      <c r="C10270" t="s">
        <v>1626</v>
      </c>
      <c r="D10270">
        <v>38</v>
      </c>
      <c r="E10270">
        <v>38499</v>
      </c>
      <c r="F10270" t="s">
        <v>13255</v>
      </c>
      <c r="H10270" t="s">
        <v>9598</v>
      </c>
      <c r="I10270" t="s">
        <v>6493</v>
      </c>
      <c r="J10270" t="s">
        <v>9599</v>
      </c>
      <c r="L10270" t="s">
        <v>13256</v>
      </c>
      <c r="M10270" t="s">
        <v>13330</v>
      </c>
      <c r="N10270" t="s">
        <v>13258</v>
      </c>
      <c r="O10270" t="s">
        <v>13259</v>
      </c>
      <c r="P10270">
        <v>1117</v>
      </c>
      <c r="Q10270" s="14">
        <v>45826</v>
      </c>
      <c r="R10270" s="14">
        <v>45854</v>
      </c>
      <c r="S10270" t="s">
        <v>13260</v>
      </c>
      <c r="U10270" t="s">
        <v>8</v>
      </c>
      <c r="W10270" t="s">
        <v>25</v>
      </c>
      <c r="X10270" t="s">
        <v>26</v>
      </c>
      <c r="Y10270">
        <v>0</v>
      </c>
      <c r="Z10270">
        <v>184348</v>
      </c>
      <c r="AA10270" t="s">
        <v>18</v>
      </c>
      <c r="AB10270" t="s">
        <v>26</v>
      </c>
      <c r="AC10270" t="s">
        <v>27</v>
      </c>
      <c r="AE10270" t="s">
        <v>13334</v>
      </c>
      <c r="AF10270" t="s">
        <v>29</v>
      </c>
      <c r="AH10270">
        <v>2</v>
      </c>
      <c r="AL10270" t="s">
        <v>16</v>
      </c>
      <c r="AN10270" s="14">
        <v>45867</v>
      </c>
    </row>
    <row r="10271" spans="1:40" x14ac:dyDescent="0.25">
      <c r="A10271" t="s">
        <v>0</v>
      </c>
      <c r="B10271" t="s">
        <v>1353</v>
      </c>
      <c r="C10271" t="s">
        <v>1626</v>
      </c>
      <c r="D10271">
        <v>38</v>
      </c>
      <c r="E10271">
        <v>38499</v>
      </c>
      <c r="F10271" t="s">
        <v>13255</v>
      </c>
      <c r="H10271" t="s">
        <v>9598</v>
      </c>
      <c r="I10271" t="s">
        <v>6493</v>
      </c>
      <c r="J10271" t="s">
        <v>9599</v>
      </c>
      <c r="L10271" t="s">
        <v>13256</v>
      </c>
      <c r="M10271" t="s">
        <v>13330</v>
      </c>
      <c r="N10271" t="s">
        <v>13258</v>
      </c>
      <c r="O10271" t="s">
        <v>13259</v>
      </c>
      <c r="P10271">
        <v>1117</v>
      </c>
      <c r="Q10271" s="14">
        <v>45826</v>
      </c>
      <c r="R10271" s="14">
        <v>45854</v>
      </c>
      <c r="S10271" t="s">
        <v>13260</v>
      </c>
      <c r="U10271" t="s">
        <v>8</v>
      </c>
      <c r="W10271" t="s">
        <v>9</v>
      </c>
      <c r="X10271" t="s">
        <v>10</v>
      </c>
      <c r="Y10271" t="s">
        <v>47</v>
      </c>
      <c r="Z10271">
        <v>184685</v>
      </c>
      <c r="AA10271" t="s">
        <v>12</v>
      </c>
      <c r="AB10271" t="s">
        <v>47</v>
      </c>
      <c r="AC10271" t="s">
        <v>48</v>
      </c>
      <c r="AE10271" t="s">
        <v>13335</v>
      </c>
      <c r="AF10271" t="s">
        <v>5060</v>
      </c>
      <c r="AH10271">
        <v>2</v>
      </c>
      <c r="AL10271" t="s">
        <v>16</v>
      </c>
      <c r="AN10271" s="14">
        <v>45867</v>
      </c>
    </row>
    <row r="10272" spans="1:40" x14ac:dyDescent="0.25">
      <c r="A10272" t="s">
        <v>0</v>
      </c>
      <c r="B10272" t="s">
        <v>1353</v>
      </c>
      <c r="C10272" t="s">
        <v>1626</v>
      </c>
      <c r="D10272">
        <v>38</v>
      </c>
      <c r="E10272">
        <v>38499</v>
      </c>
      <c r="F10272" t="s">
        <v>13255</v>
      </c>
      <c r="H10272" t="s">
        <v>9598</v>
      </c>
      <c r="I10272" t="s">
        <v>6493</v>
      </c>
      <c r="J10272" t="s">
        <v>9599</v>
      </c>
      <c r="L10272" t="s">
        <v>13256</v>
      </c>
      <c r="M10272" t="s">
        <v>13330</v>
      </c>
      <c r="N10272" t="s">
        <v>13258</v>
      </c>
      <c r="O10272" t="s">
        <v>13259</v>
      </c>
      <c r="P10272">
        <v>1117</v>
      </c>
      <c r="Q10272" s="14">
        <v>45826</v>
      </c>
      <c r="R10272" s="14">
        <v>45854</v>
      </c>
      <c r="S10272" t="s">
        <v>13260</v>
      </c>
      <c r="U10272" t="s">
        <v>8</v>
      </c>
      <c r="W10272" t="s">
        <v>9</v>
      </c>
      <c r="X10272" t="s">
        <v>17</v>
      </c>
      <c r="Y10272">
        <v>0</v>
      </c>
      <c r="Z10272">
        <v>184981</v>
      </c>
      <c r="AA10272" t="s">
        <v>113</v>
      </c>
      <c r="AB10272" t="s">
        <v>346</v>
      </c>
      <c r="AC10272" t="s">
        <v>347</v>
      </c>
      <c r="AE10272" t="s">
        <v>13336</v>
      </c>
      <c r="AF10272" t="s">
        <v>3624</v>
      </c>
      <c r="AH10272">
        <v>1</v>
      </c>
      <c r="AL10272" t="s">
        <v>16</v>
      </c>
      <c r="AN10272" s="14">
        <v>45867</v>
      </c>
    </row>
    <row r="10273" spans="1:40" x14ac:dyDescent="0.25">
      <c r="A10273" t="s">
        <v>0</v>
      </c>
      <c r="B10273" t="s">
        <v>1353</v>
      </c>
      <c r="C10273" t="s">
        <v>1626</v>
      </c>
      <c r="D10273">
        <v>38</v>
      </c>
      <c r="E10273">
        <v>38499</v>
      </c>
      <c r="F10273" t="s">
        <v>13255</v>
      </c>
      <c r="H10273" t="s">
        <v>9598</v>
      </c>
      <c r="I10273" t="s">
        <v>6493</v>
      </c>
      <c r="J10273" t="s">
        <v>9599</v>
      </c>
      <c r="L10273" t="s">
        <v>13256</v>
      </c>
      <c r="M10273" t="s">
        <v>13330</v>
      </c>
      <c r="N10273" t="s">
        <v>13258</v>
      </c>
      <c r="O10273" t="s">
        <v>13259</v>
      </c>
      <c r="P10273">
        <v>1117</v>
      </c>
      <c r="Q10273" s="14">
        <v>45826</v>
      </c>
      <c r="R10273" s="14">
        <v>45854</v>
      </c>
      <c r="S10273" t="s">
        <v>13260</v>
      </c>
      <c r="U10273" t="s">
        <v>8</v>
      </c>
      <c r="W10273" t="s">
        <v>9</v>
      </c>
      <c r="X10273" t="s">
        <v>118</v>
      </c>
      <c r="Y10273" t="s">
        <v>189</v>
      </c>
      <c r="Z10273">
        <v>185188</v>
      </c>
      <c r="AA10273" t="s">
        <v>12</v>
      </c>
      <c r="AB10273" t="s">
        <v>189</v>
      </c>
      <c r="AC10273" t="s">
        <v>190</v>
      </c>
      <c r="AE10273" t="s">
        <v>13337</v>
      </c>
      <c r="AF10273" t="s">
        <v>192</v>
      </c>
      <c r="AH10273">
        <v>7</v>
      </c>
      <c r="AL10273" t="s">
        <v>16</v>
      </c>
      <c r="AN10273" s="14">
        <v>45867</v>
      </c>
    </row>
    <row r="10274" spans="1:40" x14ac:dyDescent="0.25">
      <c r="A10274" t="s">
        <v>0</v>
      </c>
      <c r="B10274" t="s">
        <v>1353</v>
      </c>
      <c r="C10274" t="s">
        <v>1626</v>
      </c>
      <c r="D10274">
        <v>38</v>
      </c>
      <c r="E10274">
        <v>38499</v>
      </c>
      <c r="F10274" t="s">
        <v>13255</v>
      </c>
      <c r="H10274" t="s">
        <v>9598</v>
      </c>
      <c r="I10274" t="s">
        <v>6493</v>
      </c>
      <c r="J10274" t="s">
        <v>9599</v>
      </c>
      <c r="L10274" t="s">
        <v>13256</v>
      </c>
      <c r="M10274" t="s">
        <v>13330</v>
      </c>
      <c r="N10274" t="s">
        <v>13258</v>
      </c>
      <c r="O10274" t="s">
        <v>13259</v>
      </c>
      <c r="P10274">
        <v>1117</v>
      </c>
      <c r="Q10274" s="14">
        <v>45826</v>
      </c>
      <c r="R10274" s="14">
        <v>45854</v>
      </c>
      <c r="S10274" t="s">
        <v>13260</v>
      </c>
      <c r="U10274" t="s">
        <v>8</v>
      </c>
      <c r="W10274" t="s">
        <v>9</v>
      </c>
      <c r="X10274" t="s">
        <v>118</v>
      </c>
      <c r="Y10274">
        <v>0</v>
      </c>
      <c r="Z10274">
        <v>185126</v>
      </c>
      <c r="AA10274" t="s">
        <v>18</v>
      </c>
      <c r="AB10274" t="s">
        <v>118</v>
      </c>
      <c r="AC10274" t="s">
        <v>119</v>
      </c>
      <c r="AE10274" t="s">
        <v>13338</v>
      </c>
      <c r="AF10274" t="s">
        <v>5046</v>
      </c>
      <c r="AH10274">
        <v>11</v>
      </c>
      <c r="AL10274" t="s">
        <v>16</v>
      </c>
      <c r="AN10274" s="14">
        <v>45867</v>
      </c>
    </row>
    <row r="10275" spans="1:40" x14ac:dyDescent="0.25">
      <c r="A10275" t="s">
        <v>0</v>
      </c>
      <c r="B10275" t="s">
        <v>1353</v>
      </c>
      <c r="C10275" t="s">
        <v>1626</v>
      </c>
      <c r="D10275">
        <v>38</v>
      </c>
      <c r="E10275">
        <v>38499</v>
      </c>
      <c r="F10275" t="s">
        <v>13255</v>
      </c>
      <c r="H10275" t="s">
        <v>9598</v>
      </c>
      <c r="I10275" t="s">
        <v>6493</v>
      </c>
      <c r="J10275" t="s">
        <v>9599</v>
      </c>
      <c r="L10275" t="s">
        <v>13256</v>
      </c>
      <c r="M10275" t="s">
        <v>13339</v>
      </c>
      <c r="N10275" t="s">
        <v>13258</v>
      </c>
      <c r="O10275" t="s">
        <v>13259</v>
      </c>
      <c r="P10275">
        <v>1117</v>
      </c>
      <c r="Q10275" s="14">
        <v>45826</v>
      </c>
      <c r="R10275" s="14">
        <v>45854</v>
      </c>
      <c r="S10275" t="s">
        <v>13260</v>
      </c>
      <c r="U10275" t="s">
        <v>8</v>
      </c>
      <c r="W10275" t="s">
        <v>9</v>
      </c>
      <c r="X10275" t="s">
        <v>10</v>
      </c>
      <c r="Y10275" t="s">
        <v>11</v>
      </c>
      <c r="Z10275">
        <v>184615</v>
      </c>
      <c r="AA10275" t="s">
        <v>12</v>
      </c>
      <c r="AB10275" t="s">
        <v>11</v>
      </c>
      <c r="AC10275" t="s">
        <v>13</v>
      </c>
      <c r="AE10275" t="s">
        <v>13340</v>
      </c>
      <c r="AF10275" t="s">
        <v>896</v>
      </c>
      <c r="AH10275">
        <v>1</v>
      </c>
      <c r="AL10275" t="s">
        <v>16</v>
      </c>
      <c r="AN10275" s="14">
        <v>45867</v>
      </c>
    </row>
    <row r="10276" spans="1:40" x14ac:dyDescent="0.25">
      <c r="A10276" t="s">
        <v>0</v>
      </c>
      <c r="B10276" t="s">
        <v>1353</v>
      </c>
      <c r="C10276" t="s">
        <v>1626</v>
      </c>
      <c r="D10276">
        <v>38</v>
      </c>
      <c r="E10276">
        <v>38499</v>
      </c>
      <c r="F10276" t="s">
        <v>13255</v>
      </c>
      <c r="H10276" t="s">
        <v>9598</v>
      </c>
      <c r="I10276" t="s">
        <v>6493</v>
      </c>
      <c r="J10276" t="s">
        <v>9599</v>
      </c>
      <c r="L10276" t="s">
        <v>13256</v>
      </c>
      <c r="M10276" t="s">
        <v>13339</v>
      </c>
      <c r="N10276" t="s">
        <v>13258</v>
      </c>
      <c r="O10276" t="s">
        <v>13259</v>
      </c>
      <c r="P10276">
        <v>1117</v>
      </c>
      <c r="Q10276" s="14">
        <v>45826</v>
      </c>
      <c r="R10276" s="14">
        <v>45854</v>
      </c>
      <c r="S10276" t="s">
        <v>13260</v>
      </c>
      <c r="U10276" t="s">
        <v>8</v>
      </c>
      <c r="W10276" t="s">
        <v>25</v>
      </c>
      <c r="X10276" t="s">
        <v>26</v>
      </c>
      <c r="Y10276">
        <v>0</v>
      </c>
      <c r="Z10276">
        <v>184348</v>
      </c>
      <c r="AA10276" t="s">
        <v>18</v>
      </c>
      <c r="AB10276" t="s">
        <v>26</v>
      </c>
      <c r="AC10276" t="s">
        <v>27</v>
      </c>
      <c r="AE10276" t="s">
        <v>13341</v>
      </c>
      <c r="AF10276" t="s">
        <v>29</v>
      </c>
      <c r="AH10276">
        <v>1</v>
      </c>
      <c r="AL10276" t="s">
        <v>16</v>
      </c>
      <c r="AN10276" s="14">
        <v>45867</v>
      </c>
    </row>
    <row r="10277" spans="1:40" x14ac:dyDescent="0.25">
      <c r="A10277" t="s">
        <v>0</v>
      </c>
      <c r="B10277" t="s">
        <v>1353</v>
      </c>
      <c r="C10277" t="s">
        <v>1626</v>
      </c>
      <c r="D10277">
        <v>38</v>
      </c>
      <c r="E10277">
        <v>38499</v>
      </c>
      <c r="F10277" t="s">
        <v>13255</v>
      </c>
      <c r="H10277" t="s">
        <v>9598</v>
      </c>
      <c r="I10277" t="s">
        <v>6493</v>
      </c>
      <c r="J10277" t="s">
        <v>9599</v>
      </c>
      <c r="L10277" t="s">
        <v>13256</v>
      </c>
      <c r="M10277" t="s">
        <v>13339</v>
      </c>
      <c r="N10277" t="s">
        <v>13258</v>
      </c>
      <c r="O10277" t="s">
        <v>13259</v>
      </c>
      <c r="P10277">
        <v>1117</v>
      </c>
      <c r="Q10277" s="14">
        <v>45826</v>
      </c>
      <c r="R10277" s="14">
        <v>45854</v>
      </c>
      <c r="S10277" t="s">
        <v>13260</v>
      </c>
      <c r="U10277" t="s">
        <v>8</v>
      </c>
      <c r="W10277" t="s">
        <v>9</v>
      </c>
      <c r="X10277" t="s">
        <v>10</v>
      </c>
      <c r="Y10277" t="s">
        <v>21</v>
      </c>
      <c r="Z10277">
        <v>184776</v>
      </c>
      <c r="AA10277" t="s">
        <v>12</v>
      </c>
      <c r="AB10277" t="s">
        <v>21</v>
      </c>
      <c r="AC10277" t="s">
        <v>22</v>
      </c>
      <c r="AE10277" t="s">
        <v>13342</v>
      </c>
      <c r="AF10277" t="s">
        <v>24</v>
      </c>
      <c r="AH10277">
        <v>12</v>
      </c>
      <c r="AL10277" t="s">
        <v>16</v>
      </c>
      <c r="AN10277" s="14">
        <v>45867</v>
      </c>
    </row>
    <row r="10278" spans="1:40" x14ac:dyDescent="0.25">
      <c r="A10278" t="s">
        <v>0</v>
      </c>
      <c r="B10278" t="s">
        <v>1353</v>
      </c>
      <c r="C10278" t="s">
        <v>1626</v>
      </c>
      <c r="D10278">
        <v>38</v>
      </c>
      <c r="E10278">
        <v>38499</v>
      </c>
      <c r="F10278" t="s">
        <v>13255</v>
      </c>
      <c r="H10278" t="s">
        <v>9598</v>
      </c>
      <c r="I10278" t="s">
        <v>6493</v>
      </c>
      <c r="J10278" t="s">
        <v>9599</v>
      </c>
      <c r="L10278" t="s">
        <v>13256</v>
      </c>
      <c r="M10278" t="s">
        <v>13339</v>
      </c>
      <c r="N10278" t="s">
        <v>13258</v>
      </c>
      <c r="O10278" t="s">
        <v>13259</v>
      </c>
      <c r="P10278">
        <v>1117</v>
      </c>
      <c r="Q10278" s="14">
        <v>45826</v>
      </c>
      <c r="R10278" s="14">
        <v>45854</v>
      </c>
      <c r="S10278" t="s">
        <v>13260</v>
      </c>
      <c r="U10278" t="s">
        <v>8</v>
      </c>
      <c r="W10278" t="s">
        <v>9</v>
      </c>
      <c r="X10278" t="s">
        <v>10</v>
      </c>
      <c r="Y10278" t="s">
        <v>47</v>
      </c>
      <c r="Z10278">
        <v>184685</v>
      </c>
      <c r="AA10278" t="s">
        <v>12</v>
      </c>
      <c r="AB10278" t="s">
        <v>47</v>
      </c>
      <c r="AC10278" t="s">
        <v>48</v>
      </c>
      <c r="AE10278" t="s">
        <v>13343</v>
      </c>
      <c r="AF10278" t="s">
        <v>5060</v>
      </c>
      <c r="AH10278">
        <v>2</v>
      </c>
      <c r="AL10278" t="s">
        <v>16</v>
      </c>
      <c r="AN10278" s="14">
        <v>45867</v>
      </c>
    </row>
    <row r="10279" spans="1:40" x14ac:dyDescent="0.25">
      <c r="A10279" t="s">
        <v>0</v>
      </c>
      <c r="B10279" t="s">
        <v>1353</v>
      </c>
      <c r="C10279" t="s">
        <v>1626</v>
      </c>
      <c r="D10279">
        <v>38</v>
      </c>
      <c r="E10279">
        <v>38499</v>
      </c>
      <c r="F10279" t="s">
        <v>13255</v>
      </c>
      <c r="H10279" t="s">
        <v>9598</v>
      </c>
      <c r="I10279" t="s">
        <v>6493</v>
      </c>
      <c r="J10279" t="s">
        <v>9599</v>
      </c>
      <c r="L10279" t="s">
        <v>13256</v>
      </c>
      <c r="M10279" t="s">
        <v>13339</v>
      </c>
      <c r="N10279" t="s">
        <v>13258</v>
      </c>
      <c r="O10279" t="s">
        <v>13259</v>
      </c>
      <c r="P10279">
        <v>1117</v>
      </c>
      <c r="Q10279" s="14">
        <v>45826</v>
      </c>
      <c r="R10279" s="14">
        <v>45854</v>
      </c>
      <c r="S10279" t="s">
        <v>13260</v>
      </c>
      <c r="U10279" t="s">
        <v>8</v>
      </c>
      <c r="W10279" t="s">
        <v>9</v>
      </c>
      <c r="X10279" t="s">
        <v>118</v>
      </c>
      <c r="Y10279" t="s">
        <v>189</v>
      </c>
      <c r="Z10279">
        <v>185188</v>
      </c>
      <c r="AA10279" t="s">
        <v>12</v>
      </c>
      <c r="AB10279" t="s">
        <v>189</v>
      </c>
      <c r="AC10279" t="s">
        <v>190</v>
      </c>
      <c r="AE10279" t="s">
        <v>13344</v>
      </c>
      <c r="AF10279" t="s">
        <v>192</v>
      </c>
      <c r="AH10279">
        <v>6</v>
      </c>
      <c r="AL10279" t="s">
        <v>16</v>
      </c>
      <c r="AN10279" s="14">
        <v>45867</v>
      </c>
    </row>
    <row r="10280" spans="1:40" x14ac:dyDescent="0.25">
      <c r="A10280" t="s">
        <v>0</v>
      </c>
      <c r="B10280" t="s">
        <v>1353</v>
      </c>
      <c r="C10280" t="s">
        <v>1626</v>
      </c>
      <c r="D10280">
        <v>38</v>
      </c>
      <c r="E10280">
        <v>38499</v>
      </c>
      <c r="F10280" t="s">
        <v>13255</v>
      </c>
      <c r="H10280" t="s">
        <v>9598</v>
      </c>
      <c r="I10280" t="s">
        <v>6493</v>
      </c>
      <c r="J10280" t="s">
        <v>9599</v>
      </c>
      <c r="L10280" t="s">
        <v>13256</v>
      </c>
      <c r="M10280" t="s">
        <v>13339</v>
      </c>
      <c r="N10280" t="s">
        <v>13258</v>
      </c>
      <c r="O10280" t="s">
        <v>13259</v>
      </c>
      <c r="P10280">
        <v>1117</v>
      </c>
      <c r="Q10280" s="14">
        <v>45826</v>
      </c>
      <c r="R10280" s="14">
        <v>45854</v>
      </c>
      <c r="S10280" t="s">
        <v>13260</v>
      </c>
      <c r="U10280" t="s">
        <v>8</v>
      </c>
      <c r="W10280" t="s">
        <v>9</v>
      </c>
      <c r="X10280" t="s">
        <v>118</v>
      </c>
      <c r="Y10280">
        <v>0</v>
      </c>
      <c r="Z10280">
        <v>185126</v>
      </c>
      <c r="AA10280" t="s">
        <v>18</v>
      </c>
      <c r="AB10280" t="s">
        <v>118</v>
      </c>
      <c r="AC10280" t="s">
        <v>119</v>
      </c>
      <c r="AE10280" t="s">
        <v>13345</v>
      </c>
      <c r="AF10280" t="s">
        <v>5046</v>
      </c>
      <c r="AH10280">
        <v>5</v>
      </c>
      <c r="AL10280" t="s">
        <v>16</v>
      </c>
      <c r="AN10280" s="14">
        <v>45867</v>
      </c>
    </row>
    <row r="10281" spans="1:40" x14ac:dyDescent="0.25">
      <c r="A10281" t="s">
        <v>0</v>
      </c>
      <c r="B10281" t="s">
        <v>1353</v>
      </c>
      <c r="C10281" t="s">
        <v>1626</v>
      </c>
      <c r="D10281">
        <v>38</v>
      </c>
      <c r="E10281">
        <v>38499</v>
      </c>
      <c r="F10281" t="s">
        <v>13255</v>
      </c>
      <c r="H10281" t="s">
        <v>9598</v>
      </c>
      <c r="I10281" t="s">
        <v>6493</v>
      </c>
      <c r="J10281" t="s">
        <v>9599</v>
      </c>
      <c r="L10281" t="s">
        <v>13256</v>
      </c>
      <c r="M10281" t="s">
        <v>13346</v>
      </c>
      <c r="N10281" t="s">
        <v>13258</v>
      </c>
      <c r="O10281" t="s">
        <v>13259</v>
      </c>
      <c r="P10281">
        <v>1117</v>
      </c>
      <c r="Q10281" s="14">
        <v>45826</v>
      </c>
      <c r="R10281" s="14">
        <v>45854</v>
      </c>
      <c r="S10281" t="s">
        <v>13260</v>
      </c>
      <c r="U10281" t="s">
        <v>8</v>
      </c>
      <c r="W10281" t="s">
        <v>9</v>
      </c>
      <c r="X10281" t="s">
        <v>10</v>
      </c>
      <c r="Y10281">
        <v>0</v>
      </c>
      <c r="Z10281">
        <v>184612</v>
      </c>
      <c r="AA10281" t="s">
        <v>18</v>
      </c>
      <c r="AB10281" t="s">
        <v>10</v>
      </c>
      <c r="AC10281" t="s">
        <v>58</v>
      </c>
      <c r="AE10281" t="s">
        <v>13347</v>
      </c>
      <c r="AF10281" t="s">
        <v>10</v>
      </c>
      <c r="AG10281" t="s">
        <v>9453</v>
      </c>
      <c r="AH10281">
        <v>1</v>
      </c>
      <c r="AL10281" t="s">
        <v>16</v>
      </c>
      <c r="AN10281" s="14">
        <v>45867</v>
      </c>
    </row>
    <row r="10282" spans="1:40" x14ac:dyDescent="0.25">
      <c r="A10282" t="s">
        <v>0</v>
      </c>
      <c r="B10282" t="s">
        <v>1353</v>
      </c>
      <c r="C10282" t="s">
        <v>1626</v>
      </c>
      <c r="D10282">
        <v>38</v>
      </c>
      <c r="E10282">
        <v>38499</v>
      </c>
      <c r="F10282" t="s">
        <v>13255</v>
      </c>
      <c r="H10282" t="s">
        <v>9598</v>
      </c>
      <c r="I10282" t="s">
        <v>6493</v>
      </c>
      <c r="J10282" t="s">
        <v>9599</v>
      </c>
      <c r="L10282" t="s">
        <v>13256</v>
      </c>
      <c r="M10282" t="s">
        <v>13346</v>
      </c>
      <c r="N10282" t="s">
        <v>13258</v>
      </c>
      <c r="O10282" t="s">
        <v>13259</v>
      </c>
      <c r="P10282">
        <v>1117</v>
      </c>
      <c r="Q10282" s="14">
        <v>45826</v>
      </c>
      <c r="R10282" s="14">
        <v>45854</v>
      </c>
      <c r="S10282" t="s">
        <v>13260</v>
      </c>
      <c r="U10282" t="s">
        <v>8</v>
      </c>
      <c r="W10282" t="s">
        <v>9</v>
      </c>
      <c r="X10282" t="s">
        <v>10</v>
      </c>
      <c r="Y10282" t="s">
        <v>11</v>
      </c>
      <c r="Z10282">
        <v>184615</v>
      </c>
      <c r="AA10282" t="s">
        <v>12</v>
      </c>
      <c r="AB10282" t="s">
        <v>11</v>
      </c>
      <c r="AC10282" t="s">
        <v>13</v>
      </c>
      <c r="AE10282" t="s">
        <v>13348</v>
      </c>
      <c r="AF10282" t="s">
        <v>896</v>
      </c>
      <c r="AH10282">
        <v>2</v>
      </c>
      <c r="AL10282" t="s">
        <v>16</v>
      </c>
      <c r="AN10282" s="14">
        <v>45867</v>
      </c>
    </row>
    <row r="10283" spans="1:40" x14ac:dyDescent="0.25">
      <c r="A10283" t="s">
        <v>0</v>
      </c>
      <c r="B10283" t="s">
        <v>1353</v>
      </c>
      <c r="C10283" t="s">
        <v>1626</v>
      </c>
      <c r="D10283">
        <v>38</v>
      </c>
      <c r="E10283">
        <v>38499</v>
      </c>
      <c r="F10283" t="s">
        <v>13255</v>
      </c>
      <c r="H10283" t="s">
        <v>9598</v>
      </c>
      <c r="I10283" t="s">
        <v>6493</v>
      </c>
      <c r="J10283" t="s">
        <v>9599</v>
      </c>
      <c r="L10283" t="s">
        <v>13256</v>
      </c>
      <c r="M10283" t="s">
        <v>13346</v>
      </c>
      <c r="N10283" t="s">
        <v>13258</v>
      </c>
      <c r="O10283" t="s">
        <v>13259</v>
      </c>
      <c r="P10283">
        <v>1117</v>
      </c>
      <c r="Q10283" s="14">
        <v>45826</v>
      </c>
      <c r="R10283" s="14">
        <v>45854</v>
      </c>
      <c r="S10283" t="s">
        <v>13260</v>
      </c>
      <c r="U10283" t="s">
        <v>8</v>
      </c>
      <c r="W10283" t="s">
        <v>211</v>
      </c>
      <c r="X10283">
        <v>0</v>
      </c>
      <c r="Y10283">
        <v>0</v>
      </c>
      <c r="Z10283">
        <v>185587</v>
      </c>
      <c r="AA10283" t="s">
        <v>31</v>
      </c>
      <c r="AB10283" t="s">
        <v>211</v>
      </c>
      <c r="AC10283" t="s">
        <v>212</v>
      </c>
      <c r="AE10283" t="s">
        <v>13349</v>
      </c>
      <c r="AF10283" t="s">
        <v>214</v>
      </c>
      <c r="AH10283">
        <v>1</v>
      </c>
      <c r="AL10283" t="s">
        <v>16</v>
      </c>
      <c r="AN10283" s="14">
        <v>45867</v>
      </c>
    </row>
    <row r="10284" spans="1:40" x14ac:dyDescent="0.25">
      <c r="A10284" t="s">
        <v>0</v>
      </c>
      <c r="B10284" t="s">
        <v>1353</v>
      </c>
      <c r="C10284" t="s">
        <v>1626</v>
      </c>
      <c r="D10284">
        <v>38</v>
      </c>
      <c r="E10284">
        <v>38499</v>
      </c>
      <c r="F10284" t="s">
        <v>13255</v>
      </c>
      <c r="H10284" t="s">
        <v>9598</v>
      </c>
      <c r="I10284" t="s">
        <v>6493</v>
      </c>
      <c r="J10284" t="s">
        <v>9599</v>
      </c>
      <c r="L10284" t="s">
        <v>13256</v>
      </c>
      <c r="M10284" t="s">
        <v>13346</v>
      </c>
      <c r="N10284" t="s">
        <v>13258</v>
      </c>
      <c r="O10284" t="s">
        <v>13259</v>
      </c>
      <c r="P10284">
        <v>1117</v>
      </c>
      <c r="Q10284" s="14">
        <v>45826</v>
      </c>
      <c r="R10284" s="14">
        <v>45854</v>
      </c>
      <c r="S10284" t="s">
        <v>13260</v>
      </c>
      <c r="U10284" t="s">
        <v>8</v>
      </c>
      <c r="W10284" t="s">
        <v>25</v>
      </c>
      <c r="X10284" t="s">
        <v>26</v>
      </c>
      <c r="Y10284">
        <v>0</v>
      </c>
      <c r="Z10284">
        <v>184348</v>
      </c>
      <c r="AA10284" t="s">
        <v>18</v>
      </c>
      <c r="AB10284" t="s">
        <v>26</v>
      </c>
      <c r="AC10284" t="s">
        <v>27</v>
      </c>
      <c r="AE10284" t="s">
        <v>13350</v>
      </c>
      <c r="AF10284" t="s">
        <v>29</v>
      </c>
      <c r="AH10284">
        <v>2</v>
      </c>
      <c r="AL10284" t="s">
        <v>16</v>
      </c>
      <c r="AN10284" s="14">
        <v>45867</v>
      </c>
    </row>
    <row r="10285" spans="1:40" x14ac:dyDescent="0.25">
      <c r="A10285" t="s">
        <v>0</v>
      </c>
      <c r="B10285" t="s">
        <v>1353</v>
      </c>
      <c r="C10285" t="s">
        <v>1626</v>
      </c>
      <c r="D10285">
        <v>38</v>
      </c>
      <c r="E10285">
        <v>38499</v>
      </c>
      <c r="F10285" t="s">
        <v>13255</v>
      </c>
      <c r="H10285" t="s">
        <v>9598</v>
      </c>
      <c r="I10285" t="s">
        <v>6493</v>
      </c>
      <c r="J10285" t="s">
        <v>9599</v>
      </c>
      <c r="L10285" t="s">
        <v>13256</v>
      </c>
      <c r="M10285" t="s">
        <v>13346</v>
      </c>
      <c r="N10285" t="s">
        <v>13258</v>
      </c>
      <c r="O10285" t="s">
        <v>13259</v>
      </c>
      <c r="P10285">
        <v>1117</v>
      </c>
      <c r="Q10285" s="14">
        <v>45826</v>
      </c>
      <c r="R10285" s="14">
        <v>45854</v>
      </c>
      <c r="S10285" t="s">
        <v>13260</v>
      </c>
      <c r="U10285" t="s">
        <v>8</v>
      </c>
      <c r="W10285" t="s">
        <v>9</v>
      </c>
      <c r="X10285" t="s">
        <v>118</v>
      </c>
      <c r="Y10285">
        <v>0</v>
      </c>
      <c r="Z10285">
        <v>185126</v>
      </c>
      <c r="AA10285" t="s">
        <v>18</v>
      </c>
      <c r="AB10285" t="s">
        <v>118</v>
      </c>
      <c r="AC10285" t="s">
        <v>119</v>
      </c>
      <c r="AE10285" t="s">
        <v>13351</v>
      </c>
      <c r="AF10285" t="s">
        <v>5046</v>
      </c>
      <c r="AH10285">
        <v>15</v>
      </c>
      <c r="AL10285" t="s">
        <v>16</v>
      </c>
      <c r="AN10285" s="14">
        <v>45867</v>
      </c>
    </row>
    <row r="10286" spans="1:40" x14ac:dyDescent="0.25">
      <c r="A10286" t="s">
        <v>0</v>
      </c>
      <c r="B10286" t="s">
        <v>1353</v>
      </c>
      <c r="C10286" t="s">
        <v>1626</v>
      </c>
      <c r="D10286">
        <v>38</v>
      </c>
      <c r="E10286">
        <v>38499</v>
      </c>
      <c r="F10286" t="s">
        <v>13255</v>
      </c>
      <c r="H10286" t="s">
        <v>9598</v>
      </c>
      <c r="I10286" t="s">
        <v>6493</v>
      </c>
      <c r="J10286" t="s">
        <v>9599</v>
      </c>
      <c r="L10286" t="s">
        <v>13256</v>
      </c>
      <c r="M10286" t="s">
        <v>13346</v>
      </c>
      <c r="N10286" t="s">
        <v>13258</v>
      </c>
      <c r="O10286" t="s">
        <v>13259</v>
      </c>
      <c r="P10286">
        <v>1117</v>
      </c>
      <c r="Q10286" s="14">
        <v>45826</v>
      </c>
      <c r="R10286" s="14">
        <v>45854</v>
      </c>
      <c r="S10286" t="s">
        <v>13260</v>
      </c>
      <c r="U10286" t="s">
        <v>8</v>
      </c>
      <c r="W10286" t="s">
        <v>9</v>
      </c>
      <c r="X10286" t="s">
        <v>10</v>
      </c>
      <c r="Y10286" t="s">
        <v>47</v>
      </c>
      <c r="Z10286">
        <v>184685</v>
      </c>
      <c r="AA10286" t="s">
        <v>12</v>
      </c>
      <c r="AB10286" t="s">
        <v>47</v>
      </c>
      <c r="AC10286" t="s">
        <v>48</v>
      </c>
      <c r="AE10286" t="s">
        <v>13352</v>
      </c>
      <c r="AF10286" t="s">
        <v>5060</v>
      </c>
      <c r="AH10286">
        <v>1</v>
      </c>
      <c r="AL10286" t="s">
        <v>16</v>
      </c>
      <c r="AN10286" s="14">
        <v>45867</v>
      </c>
    </row>
    <row r="10287" spans="1:40" x14ac:dyDescent="0.25">
      <c r="A10287" t="s">
        <v>0</v>
      </c>
      <c r="B10287" t="s">
        <v>1353</v>
      </c>
      <c r="C10287" t="s">
        <v>1626</v>
      </c>
      <c r="D10287">
        <v>38</v>
      </c>
      <c r="E10287">
        <v>38499</v>
      </c>
      <c r="F10287" t="s">
        <v>13255</v>
      </c>
      <c r="H10287" t="s">
        <v>9598</v>
      </c>
      <c r="I10287" t="s">
        <v>6493</v>
      </c>
      <c r="J10287" t="s">
        <v>9599</v>
      </c>
      <c r="L10287" t="s">
        <v>13256</v>
      </c>
      <c r="M10287" t="s">
        <v>13346</v>
      </c>
      <c r="N10287" t="s">
        <v>13258</v>
      </c>
      <c r="O10287" t="s">
        <v>13259</v>
      </c>
      <c r="P10287">
        <v>1117</v>
      </c>
      <c r="Q10287" s="14">
        <v>45826</v>
      </c>
      <c r="R10287" s="14">
        <v>45854</v>
      </c>
      <c r="S10287" t="s">
        <v>13260</v>
      </c>
      <c r="U10287" t="s">
        <v>8</v>
      </c>
      <c r="W10287" t="s">
        <v>9</v>
      </c>
      <c r="X10287" t="s">
        <v>10</v>
      </c>
      <c r="Y10287">
        <v>0</v>
      </c>
      <c r="Z10287">
        <v>184612</v>
      </c>
      <c r="AA10287" t="s">
        <v>18</v>
      </c>
      <c r="AB10287" t="s">
        <v>10</v>
      </c>
      <c r="AC10287" t="s">
        <v>58</v>
      </c>
      <c r="AE10287" t="s">
        <v>13353</v>
      </c>
      <c r="AF10287" t="s">
        <v>10</v>
      </c>
      <c r="AH10287">
        <v>4</v>
      </c>
      <c r="AL10287" t="s">
        <v>16</v>
      </c>
      <c r="AN10287" s="14">
        <v>45867</v>
      </c>
    </row>
    <row r="10288" spans="1:40" x14ac:dyDescent="0.25">
      <c r="A10288" t="s">
        <v>0</v>
      </c>
      <c r="B10288" t="s">
        <v>1353</v>
      </c>
      <c r="C10288" t="s">
        <v>1626</v>
      </c>
      <c r="D10288">
        <v>38</v>
      </c>
      <c r="E10288">
        <v>38499</v>
      </c>
      <c r="F10288" t="s">
        <v>13255</v>
      </c>
      <c r="H10288" t="s">
        <v>9598</v>
      </c>
      <c r="I10288" t="s">
        <v>6493</v>
      </c>
      <c r="J10288" t="s">
        <v>9599</v>
      </c>
      <c r="L10288" t="s">
        <v>13256</v>
      </c>
      <c r="M10288" t="s">
        <v>13354</v>
      </c>
      <c r="N10288" t="s">
        <v>13258</v>
      </c>
      <c r="O10288" t="s">
        <v>13259</v>
      </c>
      <c r="P10288">
        <v>1117</v>
      </c>
      <c r="Q10288" s="14">
        <v>45826</v>
      </c>
      <c r="R10288" s="14">
        <v>45854</v>
      </c>
      <c r="S10288" t="s">
        <v>13260</v>
      </c>
      <c r="U10288" t="s">
        <v>8</v>
      </c>
      <c r="W10288" t="s">
        <v>4130</v>
      </c>
      <c r="X10288" t="s">
        <v>4130</v>
      </c>
      <c r="Y10288" t="s">
        <v>4130</v>
      </c>
      <c r="Z10288" t="s">
        <v>4130</v>
      </c>
      <c r="AA10288" t="s">
        <v>4130</v>
      </c>
      <c r="AB10288" t="s">
        <v>4130</v>
      </c>
      <c r="AC10288" t="s">
        <v>4130</v>
      </c>
      <c r="AE10288" t="s">
        <v>13355</v>
      </c>
      <c r="AF10288" t="s">
        <v>4130</v>
      </c>
      <c r="AH10288">
        <v>0</v>
      </c>
      <c r="AL10288" t="s">
        <v>16</v>
      </c>
      <c r="AN10288" s="14">
        <v>45867</v>
      </c>
    </row>
    <row r="10289" spans="1:40" x14ac:dyDescent="0.25">
      <c r="A10289" t="s">
        <v>0</v>
      </c>
      <c r="B10289" t="s">
        <v>1353</v>
      </c>
      <c r="C10289" t="s">
        <v>1626</v>
      </c>
      <c r="D10289">
        <v>38</v>
      </c>
      <c r="E10289">
        <v>38499</v>
      </c>
      <c r="F10289" t="s">
        <v>13255</v>
      </c>
      <c r="H10289" t="s">
        <v>9598</v>
      </c>
      <c r="I10289" t="s">
        <v>6493</v>
      </c>
      <c r="J10289" t="s">
        <v>9599</v>
      </c>
      <c r="L10289" t="s">
        <v>13256</v>
      </c>
      <c r="M10289" t="s">
        <v>13356</v>
      </c>
      <c r="N10289" t="s">
        <v>13258</v>
      </c>
      <c r="O10289" t="s">
        <v>13259</v>
      </c>
      <c r="P10289">
        <v>1117</v>
      </c>
      <c r="Q10289" s="14">
        <v>45826</v>
      </c>
      <c r="R10289" s="14">
        <v>45854</v>
      </c>
      <c r="S10289" t="s">
        <v>13260</v>
      </c>
      <c r="U10289" t="s">
        <v>8</v>
      </c>
      <c r="W10289" t="s">
        <v>9</v>
      </c>
      <c r="X10289" t="s">
        <v>10</v>
      </c>
      <c r="Y10289" t="s">
        <v>11</v>
      </c>
      <c r="Z10289">
        <v>184615</v>
      </c>
      <c r="AA10289" t="s">
        <v>12</v>
      </c>
      <c r="AB10289" t="s">
        <v>11</v>
      </c>
      <c r="AC10289" t="s">
        <v>13</v>
      </c>
      <c r="AE10289" t="s">
        <v>13357</v>
      </c>
      <c r="AF10289" t="s">
        <v>896</v>
      </c>
      <c r="AH10289">
        <v>1</v>
      </c>
      <c r="AL10289" t="s">
        <v>16</v>
      </c>
      <c r="AN10289" s="14">
        <v>45867</v>
      </c>
    </row>
    <row r="10290" spans="1:40" x14ac:dyDescent="0.25">
      <c r="A10290" t="s">
        <v>0</v>
      </c>
      <c r="B10290" t="s">
        <v>1353</v>
      </c>
      <c r="C10290" t="s">
        <v>1626</v>
      </c>
      <c r="D10290">
        <v>38</v>
      </c>
      <c r="E10290">
        <v>38499</v>
      </c>
      <c r="F10290" t="s">
        <v>13255</v>
      </c>
      <c r="H10290" t="s">
        <v>9598</v>
      </c>
      <c r="I10290" t="s">
        <v>6493</v>
      </c>
      <c r="J10290" t="s">
        <v>9599</v>
      </c>
      <c r="L10290" t="s">
        <v>13256</v>
      </c>
      <c r="M10290" t="s">
        <v>13356</v>
      </c>
      <c r="N10290" t="s">
        <v>13258</v>
      </c>
      <c r="O10290" t="s">
        <v>13259</v>
      </c>
      <c r="P10290">
        <v>1117</v>
      </c>
      <c r="Q10290" s="14">
        <v>45826</v>
      </c>
      <c r="R10290" s="14">
        <v>45854</v>
      </c>
      <c r="S10290" t="s">
        <v>13260</v>
      </c>
      <c r="U10290" t="s">
        <v>8</v>
      </c>
      <c r="W10290" t="s">
        <v>9</v>
      </c>
      <c r="X10290" t="s">
        <v>1652</v>
      </c>
      <c r="Y10290" t="s">
        <v>3077</v>
      </c>
      <c r="Z10290">
        <v>184781</v>
      </c>
      <c r="AA10290" t="s">
        <v>12</v>
      </c>
      <c r="AB10290" t="s">
        <v>3077</v>
      </c>
      <c r="AC10290" t="s">
        <v>3078</v>
      </c>
      <c r="AE10290" t="s">
        <v>13358</v>
      </c>
      <c r="AF10290" t="s">
        <v>3080</v>
      </c>
      <c r="AH10290">
        <v>1</v>
      </c>
      <c r="AL10290" t="s">
        <v>16</v>
      </c>
      <c r="AN10290" s="14">
        <v>45867</v>
      </c>
    </row>
    <row r="10291" spans="1:40" x14ac:dyDescent="0.25">
      <c r="A10291" t="s">
        <v>0</v>
      </c>
      <c r="B10291" t="s">
        <v>1353</v>
      </c>
      <c r="C10291" t="s">
        <v>1626</v>
      </c>
      <c r="D10291">
        <v>38</v>
      </c>
      <c r="E10291">
        <v>38499</v>
      </c>
      <c r="F10291" t="s">
        <v>13255</v>
      </c>
      <c r="H10291" t="s">
        <v>9598</v>
      </c>
      <c r="I10291" t="s">
        <v>6493</v>
      </c>
      <c r="J10291" t="s">
        <v>9599</v>
      </c>
      <c r="L10291" t="s">
        <v>13256</v>
      </c>
      <c r="M10291" t="s">
        <v>13356</v>
      </c>
      <c r="N10291" t="s">
        <v>13258</v>
      </c>
      <c r="O10291" t="s">
        <v>13259</v>
      </c>
      <c r="P10291">
        <v>1117</v>
      </c>
      <c r="Q10291" s="14">
        <v>45826</v>
      </c>
      <c r="R10291" s="14">
        <v>45854</v>
      </c>
      <c r="S10291" t="s">
        <v>13260</v>
      </c>
      <c r="U10291" t="s">
        <v>8</v>
      </c>
      <c r="W10291" t="s">
        <v>25</v>
      </c>
      <c r="X10291" t="s">
        <v>26</v>
      </c>
      <c r="Y10291">
        <v>0</v>
      </c>
      <c r="Z10291">
        <v>184348</v>
      </c>
      <c r="AA10291" t="s">
        <v>18</v>
      </c>
      <c r="AB10291" t="s">
        <v>26</v>
      </c>
      <c r="AC10291" t="s">
        <v>27</v>
      </c>
      <c r="AE10291" t="s">
        <v>13359</v>
      </c>
      <c r="AF10291" t="s">
        <v>29</v>
      </c>
      <c r="AH10291">
        <v>7</v>
      </c>
      <c r="AL10291" t="s">
        <v>16</v>
      </c>
      <c r="AN10291" s="14">
        <v>45867</v>
      </c>
    </row>
    <row r="10292" spans="1:40" x14ac:dyDescent="0.25">
      <c r="A10292" t="s">
        <v>0</v>
      </c>
      <c r="B10292" t="s">
        <v>1353</v>
      </c>
      <c r="C10292" t="s">
        <v>1626</v>
      </c>
      <c r="D10292">
        <v>38</v>
      </c>
      <c r="E10292">
        <v>38499</v>
      </c>
      <c r="F10292" t="s">
        <v>13255</v>
      </c>
      <c r="H10292" t="s">
        <v>9598</v>
      </c>
      <c r="I10292" t="s">
        <v>6493</v>
      </c>
      <c r="J10292" t="s">
        <v>9599</v>
      </c>
      <c r="L10292" t="s">
        <v>13256</v>
      </c>
      <c r="M10292" t="s">
        <v>13356</v>
      </c>
      <c r="N10292" t="s">
        <v>13258</v>
      </c>
      <c r="O10292" t="s">
        <v>13259</v>
      </c>
      <c r="P10292">
        <v>1117</v>
      </c>
      <c r="Q10292" s="14">
        <v>45826</v>
      </c>
      <c r="R10292" s="14">
        <v>45854</v>
      </c>
      <c r="S10292" t="s">
        <v>13260</v>
      </c>
      <c r="U10292" t="s">
        <v>8</v>
      </c>
      <c r="W10292" t="s">
        <v>9</v>
      </c>
      <c r="X10292" t="s">
        <v>10</v>
      </c>
      <c r="Y10292" t="s">
        <v>47</v>
      </c>
      <c r="Z10292">
        <v>184685</v>
      </c>
      <c r="AA10292" t="s">
        <v>12</v>
      </c>
      <c r="AB10292" t="s">
        <v>47</v>
      </c>
      <c r="AC10292" t="s">
        <v>48</v>
      </c>
      <c r="AE10292" t="s">
        <v>13360</v>
      </c>
      <c r="AF10292" t="s">
        <v>5060</v>
      </c>
      <c r="AH10292">
        <v>1</v>
      </c>
      <c r="AL10292" t="s">
        <v>16</v>
      </c>
      <c r="AN10292" s="14">
        <v>45867</v>
      </c>
    </row>
    <row r="10293" spans="1:40" x14ac:dyDescent="0.25">
      <c r="A10293" t="s">
        <v>0</v>
      </c>
      <c r="B10293" t="s">
        <v>1353</v>
      </c>
      <c r="C10293" t="s">
        <v>1626</v>
      </c>
      <c r="D10293">
        <v>38</v>
      </c>
      <c r="E10293">
        <v>38499</v>
      </c>
      <c r="F10293" t="s">
        <v>13255</v>
      </c>
      <c r="H10293" t="s">
        <v>9598</v>
      </c>
      <c r="I10293" t="s">
        <v>6493</v>
      </c>
      <c r="J10293" t="s">
        <v>9599</v>
      </c>
      <c r="L10293" t="s">
        <v>13256</v>
      </c>
      <c r="M10293" t="s">
        <v>13356</v>
      </c>
      <c r="N10293" t="s">
        <v>13258</v>
      </c>
      <c r="O10293" t="s">
        <v>13259</v>
      </c>
      <c r="P10293">
        <v>1117</v>
      </c>
      <c r="Q10293" s="14">
        <v>45826</v>
      </c>
      <c r="R10293" s="14">
        <v>45854</v>
      </c>
      <c r="S10293" t="s">
        <v>13260</v>
      </c>
      <c r="U10293" t="s">
        <v>8</v>
      </c>
      <c r="W10293" t="s">
        <v>9</v>
      </c>
      <c r="X10293" t="s">
        <v>10</v>
      </c>
      <c r="Y10293" t="s">
        <v>21</v>
      </c>
      <c r="Z10293">
        <v>184776</v>
      </c>
      <c r="AA10293" t="s">
        <v>12</v>
      </c>
      <c r="AB10293" t="s">
        <v>21</v>
      </c>
      <c r="AC10293" t="s">
        <v>22</v>
      </c>
      <c r="AE10293" t="s">
        <v>13361</v>
      </c>
      <c r="AF10293" t="s">
        <v>24</v>
      </c>
      <c r="AH10293">
        <v>16</v>
      </c>
      <c r="AL10293" t="s">
        <v>16</v>
      </c>
      <c r="AN10293" s="14">
        <v>45867</v>
      </c>
    </row>
    <row r="10294" spans="1:40" x14ac:dyDescent="0.25">
      <c r="A10294" t="s">
        <v>0</v>
      </c>
      <c r="B10294" t="s">
        <v>1353</v>
      </c>
      <c r="C10294" t="s">
        <v>1626</v>
      </c>
      <c r="D10294">
        <v>38</v>
      </c>
      <c r="E10294">
        <v>38499</v>
      </c>
      <c r="F10294" t="s">
        <v>13255</v>
      </c>
      <c r="H10294" t="s">
        <v>9598</v>
      </c>
      <c r="I10294" t="s">
        <v>6493</v>
      </c>
      <c r="J10294" t="s">
        <v>9599</v>
      </c>
      <c r="L10294" t="s">
        <v>13256</v>
      </c>
      <c r="M10294" t="s">
        <v>13356</v>
      </c>
      <c r="N10294" t="s">
        <v>13258</v>
      </c>
      <c r="O10294" t="s">
        <v>13259</v>
      </c>
      <c r="P10294">
        <v>1117</v>
      </c>
      <c r="Q10294" s="14">
        <v>45826</v>
      </c>
      <c r="R10294" s="14">
        <v>45854</v>
      </c>
      <c r="S10294" t="s">
        <v>13260</v>
      </c>
      <c r="U10294" t="s">
        <v>8</v>
      </c>
      <c r="W10294" t="s">
        <v>9</v>
      </c>
      <c r="X10294" t="s">
        <v>10</v>
      </c>
      <c r="Y10294" t="s">
        <v>103</v>
      </c>
      <c r="Z10294">
        <v>184735</v>
      </c>
      <c r="AA10294" t="s">
        <v>12</v>
      </c>
      <c r="AB10294" t="s">
        <v>103</v>
      </c>
      <c r="AC10294" t="s">
        <v>104</v>
      </c>
      <c r="AE10294" t="s">
        <v>13362</v>
      </c>
      <c r="AF10294" t="s">
        <v>106</v>
      </c>
      <c r="AH10294">
        <v>1</v>
      </c>
      <c r="AL10294" t="s">
        <v>16</v>
      </c>
      <c r="AN10294" s="14">
        <v>45867</v>
      </c>
    </row>
    <row r="10295" spans="1:40" x14ac:dyDescent="0.25">
      <c r="A10295" t="s">
        <v>0</v>
      </c>
      <c r="B10295" t="s">
        <v>1353</v>
      </c>
      <c r="C10295" t="s">
        <v>1626</v>
      </c>
      <c r="D10295">
        <v>38</v>
      </c>
      <c r="E10295">
        <v>38499</v>
      </c>
      <c r="F10295" t="s">
        <v>13255</v>
      </c>
      <c r="H10295" t="s">
        <v>9598</v>
      </c>
      <c r="I10295" t="s">
        <v>6493</v>
      </c>
      <c r="J10295" t="s">
        <v>9599</v>
      </c>
      <c r="L10295" t="s">
        <v>13256</v>
      </c>
      <c r="M10295" t="s">
        <v>13356</v>
      </c>
      <c r="N10295" t="s">
        <v>13258</v>
      </c>
      <c r="O10295" t="s">
        <v>13259</v>
      </c>
      <c r="P10295">
        <v>1117</v>
      </c>
      <c r="Q10295" s="14">
        <v>45826</v>
      </c>
      <c r="R10295" s="14">
        <v>45854</v>
      </c>
      <c r="S10295" t="s">
        <v>13260</v>
      </c>
      <c r="U10295" t="s">
        <v>8</v>
      </c>
      <c r="W10295" t="s">
        <v>9</v>
      </c>
      <c r="X10295" t="s">
        <v>118</v>
      </c>
      <c r="Y10295" t="s">
        <v>189</v>
      </c>
      <c r="Z10295">
        <v>185188</v>
      </c>
      <c r="AA10295" t="s">
        <v>12</v>
      </c>
      <c r="AB10295" t="s">
        <v>189</v>
      </c>
      <c r="AC10295" t="s">
        <v>190</v>
      </c>
      <c r="AE10295" t="s">
        <v>13363</v>
      </c>
      <c r="AF10295" t="s">
        <v>192</v>
      </c>
      <c r="AH10295">
        <v>4</v>
      </c>
      <c r="AL10295" t="s">
        <v>16</v>
      </c>
      <c r="AN10295" s="14">
        <v>45867</v>
      </c>
    </row>
    <row r="10296" spans="1:40" x14ac:dyDescent="0.25">
      <c r="A10296" t="s">
        <v>0</v>
      </c>
      <c r="B10296" t="s">
        <v>1353</v>
      </c>
      <c r="C10296" t="s">
        <v>1626</v>
      </c>
      <c r="D10296">
        <v>38</v>
      </c>
      <c r="E10296">
        <v>38499</v>
      </c>
      <c r="F10296" t="s">
        <v>13255</v>
      </c>
      <c r="H10296" t="s">
        <v>9598</v>
      </c>
      <c r="I10296" t="s">
        <v>6493</v>
      </c>
      <c r="J10296" t="s">
        <v>9599</v>
      </c>
      <c r="L10296" t="s">
        <v>13256</v>
      </c>
      <c r="M10296" t="s">
        <v>13356</v>
      </c>
      <c r="N10296" t="s">
        <v>13258</v>
      </c>
      <c r="O10296" t="s">
        <v>13259</v>
      </c>
      <c r="P10296">
        <v>1117</v>
      </c>
      <c r="Q10296" s="14">
        <v>45826</v>
      </c>
      <c r="R10296" s="14">
        <v>45854</v>
      </c>
      <c r="S10296" t="s">
        <v>13260</v>
      </c>
      <c r="U10296" t="s">
        <v>8</v>
      </c>
      <c r="W10296" t="s">
        <v>9</v>
      </c>
      <c r="X10296" t="s">
        <v>118</v>
      </c>
      <c r="Y10296">
        <v>0</v>
      </c>
      <c r="Z10296">
        <v>185126</v>
      </c>
      <c r="AA10296" t="s">
        <v>18</v>
      </c>
      <c r="AB10296" t="s">
        <v>118</v>
      </c>
      <c r="AC10296" t="s">
        <v>119</v>
      </c>
      <c r="AE10296" t="s">
        <v>13364</v>
      </c>
      <c r="AF10296" t="s">
        <v>5046</v>
      </c>
      <c r="AH10296">
        <v>18</v>
      </c>
      <c r="AL10296" t="s">
        <v>16</v>
      </c>
      <c r="AN10296" s="14">
        <v>45867</v>
      </c>
    </row>
    <row r="10297" spans="1:40" x14ac:dyDescent="0.25">
      <c r="A10297" t="s">
        <v>0</v>
      </c>
      <c r="B10297" t="s">
        <v>1353</v>
      </c>
      <c r="C10297" t="s">
        <v>1626</v>
      </c>
      <c r="D10297">
        <v>38</v>
      </c>
      <c r="E10297">
        <v>38499</v>
      </c>
      <c r="F10297" t="s">
        <v>13255</v>
      </c>
      <c r="H10297" t="s">
        <v>9598</v>
      </c>
      <c r="I10297" t="s">
        <v>6493</v>
      </c>
      <c r="J10297" t="s">
        <v>9599</v>
      </c>
      <c r="L10297" t="s">
        <v>13256</v>
      </c>
      <c r="M10297" t="s">
        <v>13356</v>
      </c>
      <c r="N10297" t="s">
        <v>13258</v>
      </c>
      <c r="O10297" t="s">
        <v>13259</v>
      </c>
      <c r="P10297">
        <v>1117</v>
      </c>
      <c r="Q10297" s="14">
        <v>45826</v>
      </c>
      <c r="R10297" s="14">
        <v>45854</v>
      </c>
      <c r="S10297" t="s">
        <v>13260</v>
      </c>
      <c r="U10297" t="s">
        <v>8</v>
      </c>
      <c r="W10297" t="s">
        <v>9</v>
      </c>
      <c r="X10297" t="s">
        <v>10</v>
      </c>
      <c r="Y10297">
        <v>0</v>
      </c>
      <c r="Z10297">
        <v>184612</v>
      </c>
      <c r="AA10297" t="s">
        <v>18</v>
      </c>
      <c r="AB10297" t="s">
        <v>10</v>
      </c>
      <c r="AC10297" t="s">
        <v>58</v>
      </c>
      <c r="AE10297" t="s">
        <v>13365</v>
      </c>
      <c r="AF10297" t="s">
        <v>10</v>
      </c>
      <c r="AH10297">
        <v>2</v>
      </c>
      <c r="AL10297" t="s">
        <v>16</v>
      </c>
      <c r="AN10297" s="14">
        <v>45867</v>
      </c>
    </row>
    <row r="10298" spans="1:40" x14ac:dyDescent="0.25">
      <c r="A10298" t="s">
        <v>0</v>
      </c>
      <c r="B10298" t="s">
        <v>1353</v>
      </c>
      <c r="C10298" t="s">
        <v>1626</v>
      </c>
      <c r="D10298">
        <v>38</v>
      </c>
      <c r="E10298">
        <v>38499</v>
      </c>
      <c r="F10298" t="s">
        <v>13255</v>
      </c>
      <c r="H10298" t="s">
        <v>9598</v>
      </c>
      <c r="I10298" t="s">
        <v>6493</v>
      </c>
      <c r="J10298" t="s">
        <v>9599</v>
      </c>
      <c r="L10298" t="s">
        <v>13256</v>
      </c>
      <c r="M10298" t="s">
        <v>13366</v>
      </c>
      <c r="N10298" t="s">
        <v>13258</v>
      </c>
      <c r="O10298" t="s">
        <v>13259</v>
      </c>
      <c r="P10298">
        <v>1117</v>
      </c>
      <c r="Q10298" s="14">
        <v>45826</v>
      </c>
      <c r="R10298" s="14">
        <v>45854</v>
      </c>
      <c r="S10298" t="s">
        <v>13260</v>
      </c>
      <c r="U10298" t="s">
        <v>8</v>
      </c>
      <c r="W10298" t="s">
        <v>9</v>
      </c>
      <c r="X10298" t="s">
        <v>595</v>
      </c>
      <c r="Y10298">
        <v>0</v>
      </c>
      <c r="Z10298">
        <v>185214</v>
      </c>
      <c r="AA10298" t="s">
        <v>18</v>
      </c>
      <c r="AB10298" t="s">
        <v>595</v>
      </c>
      <c r="AC10298" t="s">
        <v>596</v>
      </c>
      <c r="AE10298" t="s">
        <v>13367</v>
      </c>
      <c r="AF10298" t="s">
        <v>598</v>
      </c>
      <c r="AH10298">
        <v>1</v>
      </c>
      <c r="AL10298" t="s">
        <v>16</v>
      </c>
      <c r="AN10298" s="14">
        <v>45867</v>
      </c>
    </row>
    <row r="10299" spans="1:40" x14ac:dyDescent="0.25">
      <c r="A10299" t="s">
        <v>0</v>
      </c>
      <c r="B10299" t="s">
        <v>1353</v>
      </c>
      <c r="C10299" t="s">
        <v>1626</v>
      </c>
      <c r="D10299">
        <v>38</v>
      </c>
      <c r="E10299">
        <v>38499</v>
      </c>
      <c r="F10299" t="s">
        <v>13255</v>
      </c>
      <c r="H10299" t="s">
        <v>9598</v>
      </c>
      <c r="I10299" t="s">
        <v>6493</v>
      </c>
      <c r="J10299" t="s">
        <v>9599</v>
      </c>
      <c r="L10299" t="s">
        <v>13256</v>
      </c>
      <c r="M10299" t="s">
        <v>13366</v>
      </c>
      <c r="N10299" t="s">
        <v>13258</v>
      </c>
      <c r="O10299" t="s">
        <v>13259</v>
      </c>
      <c r="P10299">
        <v>1117</v>
      </c>
      <c r="Q10299" s="14">
        <v>45826</v>
      </c>
      <c r="R10299" s="14">
        <v>45854</v>
      </c>
      <c r="S10299" t="s">
        <v>13260</v>
      </c>
      <c r="U10299" t="s">
        <v>8</v>
      </c>
      <c r="W10299" t="s">
        <v>9</v>
      </c>
      <c r="X10299" t="s">
        <v>10</v>
      </c>
      <c r="Y10299" t="s">
        <v>47</v>
      </c>
      <c r="Z10299">
        <v>184685</v>
      </c>
      <c r="AA10299" t="s">
        <v>12</v>
      </c>
      <c r="AB10299" t="s">
        <v>47</v>
      </c>
      <c r="AC10299" t="s">
        <v>48</v>
      </c>
      <c r="AE10299" t="s">
        <v>13368</v>
      </c>
      <c r="AF10299" t="s">
        <v>5060</v>
      </c>
      <c r="AH10299">
        <v>5</v>
      </c>
      <c r="AL10299" t="s">
        <v>16</v>
      </c>
      <c r="AN10299" s="14">
        <v>45867</v>
      </c>
    </row>
    <row r="10300" spans="1:40" x14ac:dyDescent="0.25">
      <c r="A10300" t="s">
        <v>0</v>
      </c>
      <c r="B10300" t="s">
        <v>1353</v>
      </c>
      <c r="C10300" t="s">
        <v>1626</v>
      </c>
      <c r="D10300">
        <v>38</v>
      </c>
      <c r="E10300">
        <v>38499</v>
      </c>
      <c r="F10300" t="s">
        <v>13255</v>
      </c>
      <c r="H10300" t="s">
        <v>9598</v>
      </c>
      <c r="I10300" t="s">
        <v>6493</v>
      </c>
      <c r="J10300" t="s">
        <v>9599</v>
      </c>
      <c r="L10300" t="s">
        <v>13256</v>
      </c>
      <c r="M10300" t="s">
        <v>13366</v>
      </c>
      <c r="N10300" t="s">
        <v>13258</v>
      </c>
      <c r="O10300" t="s">
        <v>13259</v>
      </c>
      <c r="P10300">
        <v>1117</v>
      </c>
      <c r="Q10300" s="14">
        <v>45826</v>
      </c>
      <c r="R10300" s="14">
        <v>45854</v>
      </c>
      <c r="S10300" t="s">
        <v>13260</v>
      </c>
      <c r="U10300" t="s">
        <v>8</v>
      </c>
      <c r="W10300" t="s">
        <v>9</v>
      </c>
      <c r="X10300" t="s">
        <v>17</v>
      </c>
      <c r="Y10300">
        <v>0</v>
      </c>
      <c r="Z10300">
        <v>184981</v>
      </c>
      <c r="AA10300" t="s">
        <v>113</v>
      </c>
      <c r="AB10300" t="s">
        <v>346</v>
      </c>
      <c r="AC10300" t="s">
        <v>347</v>
      </c>
      <c r="AE10300" t="s">
        <v>13369</v>
      </c>
      <c r="AF10300" t="s">
        <v>3624</v>
      </c>
      <c r="AH10300">
        <v>1</v>
      </c>
      <c r="AL10300" t="s">
        <v>16</v>
      </c>
      <c r="AN10300" s="14">
        <v>45867</v>
      </c>
    </row>
    <row r="10301" spans="1:40" x14ac:dyDescent="0.25">
      <c r="A10301" t="s">
        <v>0</v>
      </c>
      <c r="B10301" t="s">
        <v>1353</v>
      </c>
      <c r="C10301" t="s">
        <v>1626</v>
      </c>
      <c r="D10301">
        <v>38</v>
      </c>
      <c r="E10301">
        <v>38499</v>
      </c>
      <c r="F10301" t="s">
        <v>13255</v>
      </c>
      <c r="H10301" t="s">
        <v>9598</v>
      </c>
      <c r="I10301" t="s">
        <v>6493</v>
      </c>
      <c r="J10301" t="s">
        <v>9599</v>
      </c>
      <c r="L10301" t="s">
        <v>13256</v>
      </c>
      <c r="M10301" t="s">
        <v>13366</v>
      </c>
      <c r="N10301" t="s">
        <v>13258</v>
      </c>
      <c r="O10301" t="s">
        <v>13259</v>
      </c>
      <c r="P10301">
        <v>1117</v>
      </c>
      <c r="Q10301" s="14">
        <v>45826</v>
      </c>
      <c r="R10301" s="14">
        <v>45854</v>
      </c>
      <c r="S10301" t="s">
        <v>13260</v>
      </c>
      <c r="U10301" t="s">
        <v>8</v>
      </c>
      <c r="W10301" t="s">
        <v>9</v>
      </c>
      <c r="X10301" t="s">
        <v>10</v>
      </c>
      <c r="Y10301" t="s">
        <v>21</v>
      </c>
      <c r="Z10301">
        <v>184776</v>
      </c>
      <c r="AA10301" t="s">
        <v>12</v>
      </c>
      <c r="AB10301" t="s">
        <v>21</v>
      </c>
      <c r="AC10301" t="s">
        <v>22</v>
      </c>
      <c r="AE10301" t="s">
        <v>13370</v>
      </c>
      <c r="AF10301" t="s">
        <v>24</v>
      </c>
      <c r="AH10301">
        <v>5</v>
      </c>
      <c r="AL10301" t="s">
        <v>16</v>
      </c>
      <c r="AN10301" s="14">
        <v>45867</v>
      </c>
    </row>
    <row r="10302" spans="1:40" x14ac:dyDescent="0.25">
      <c r="A10302" t="s">
        <v>0</v>
      </c>
      <c r="B10302" t="s">
        <v>1353</v>
      </c>
      <c r="C10302" t="s">
        <v>1626</v>
      </c>
      <c r="D10302">
        <v>38</v>
      </c>
      <c r="E10302">
        <v>38499</v>
      </c>
      <c r="F10302" t="s">
        <v>13255</v>
      </c>
      <c r="H10302" t="s">
        <v>9598</v>
      </c>
      <c r="I10302" t="s">
        <v>6493</v>
      </c>
      <c r="J10302" t="s">
        <v>9599</v>
      </c>
      <c r="L10302" t="s">
        <v>13256</v>
      </c>
      <c r="M10302" t="s">
        <v>13366</v>
      </c>
      <c r="N10302" t="s">
        <v>13258</v>
      </c>
      <c r="O10302" t="s">
        <v>13259</v>
      </c>
      <c r="P10302">
        <v>1117</v>
      </c>
      <c r="Q10302" s="14">
        <v>45826</v>
      </c>
      <c r="R10302" s="14">
        <v>45854</v>
      </c>
      <c r="S10302" t="s">
        <v>13260</v>
      </c>
      <c r="U10302" t="s">
        <v>8</v>
      </c>
      <c r="W10302" t="s">
        <v>25</v>
      </c>
      <c r="X10302" t="s">
        <v>26</v>
      </c>
      <c r="Y10302">
        <v>0</v>
      </c>
      <c r="Z10302">
        <v>184348</v>
      </c>
      <c r="AA10302" t="s">
        <v>18</v>
      </c>
      <c r="AB10302" t="s">
        <v>26</v>
      </c>
      <c r="AC10302" t="s">
        <v>27</v>
      </c>
      <c r="AE10302" t="s">
        <v>13371</v>
      </c>
      <c r="AF10302" t="s">
        <v>29</v>
      </c>
      <c r="AH10302">
        <v>2</v>
      </c>
      <c r="AL10302" t="s">
        <v>16</v>
      </c>
      <c r="AN10302" s="14">
        <v>45867</v>
      </c>
    </row>
    <row r="10303" spans="1:40" x14ac:dyDescent="0.25">
      <c r="A10303" t="s">
        <v>0</v>
      </c>
      <c r="B10303" t="s">
        <v>1353</v>
      </c>
      <c r="C10303" t="s">
        <v>1626</v>
      </c>
      <c r="D10303">
        <v>38</v>
      </c>
      <c r="E10303">
        <v>38499</v>
      </c>
      <c r="F10303" t="s">
        <v>13255</v>
      </c>
      <c r="H10303" t="s">
        <v>9598</v>
      </c>
      <c r="I10303" t="s">
        <v>6493</v>
      </c>
      <c r="J10303" t="s">
        <v>9599</v>
      </c>
      <c r="L10303" t="s">
        <v>13256</v>
      </c>
      <c r="M10303" t="s">
        <v>13366</v>
      </c>
      <c r="N10303" t="s">
        <v>13258</v>
      </c>
      <c r="O10303" t="s">
        <v>13259</v>
      </c>
      <c r="P10303">
        <v>1117</v>
      </c>
      <c r="Q10303" s="14">
        <v>45826</v>
      </c>
      <c r="R10303" s="14">
        <v>45854</v>
      </c>
      <c r="S10303" t="s">
        <v>13260</v>
      </c>
      <c r="U10303" t="s">
        <v>8</v>
      </c>
      <c r="W10303" t="s">
        <v>9</v>
      </c>
      <c r="X10303" t="s">
        <v>10</v>
      </c>
      <c r="Y10303" t="s">
        <v>103</v>
      </c>
      <c r="Z10303">
        <v>184735</v>
      </c>
      <c r="AA10303" t="s">
        <v>12</v>
      </c>
      <c r="AB10303" t="s">
        <v>103</v>
      </c>
      <c r="AC10303" t="s">
        <v>104</v>
      </c>
      <c r="AE10303" t="s">
        <v>13372</v>
      </c>
      <c r="AF10303" t="s">
        <v>106</v>
      </c>
      <c r="AH10303">
        <v>1</v>
      </c>
      <c r="AL10303" t="s">
        <v>16</v>
      </c>
      <c r="AN10303" s="14">
        <v>45867</v>
      </c>
    </row>
    <row r="10304" spans="1:40" x14ac:dyDescent="0.25">
      <c r="A10304" t="s">
        <v>0</v>
      </c>
      <c r="B10304" t="s">
        <v>1353</v>
      </c>
      <c r="C10304" t="s">
        <v>1626</v>
      </c>
      <c r="D10304">
        <v>38</v>
      </c>
      <c r="E10304">
        <v>38499</v>
      </c>
      <c r="F10304" t="s">
        <v>13255</v>
      </c>
      <c r="H10304" t="s">
        <v>9598</v>
      </c>
      <c r="I10304" t="s">
        <v>6493</v>
      </c>
      <c r="J10304" t="s">
        <v>9599</v>
      </c>
      <c r="L10304" t="s">
        <v>13256</v>
      </c>
      <c r="M10304" t="s">
        <v>13366</v>
      </c>
      <c r="N10304" t="s">
        <v>13258</v>
      </c>
      <c r="O10304" t="s">
        <v>13259</v>
      </c>
      <c r="P10304">
        <v>1117</v>
      </c>
      <c r="Q10304" s="14">
        <v>45826</v>
      </c>
      <c r="R10304" s="14">
        <v>45854</v>
      </c>
      <c r="S10304" t="s">
        <v>13260</v>
      </c>
      <c r="U10304" t="s">
        <v>8</v>
      </c>
      <c r="W10304" t="s">
        <v>9</v>
      </c>
      <c r="X10304" t="s">
        <v>17</v>
      </c>
      <c r="Y10304">
        <v>0</v>
      </c>
      <c r="Z10304">
        <v>185020</v>
      </c>
      <c r="AA10304" t="s">
        <v>113</v>
      </c>
      <c r="AB10304" t="s">
        <v>114</v>
      </c>
      <c r="AC10304" t="s">
        <v>115</v>
      </c>
      <c r="AE10304" t="s">
        <v>13373</v>
      </c>
      <c r="AF10304" t="s">
        <v>168</v>
      </c>
      <c r="AH10304">
        <v>1</v>
      </c>
      <c r="AL10304" t="s">
        <v>16</v>
      </c>
      <c r="AN10304" s="14">
        <v>45867</v>
      </c>
    </row>
    <row r="10305" spans="1:41" x14ac:dyDescent="0.25">
      <c r="A10305" t="s">
        <v>0</v>
      </c>
      <c r="B10305" t="s">
        <v>1353</v>
      </c>
      <c r="C10305" t="s">
        <v>1626</v>
      </c>
      <c r="D10305">
        <v>38</v>
      </c>
      <c r="E10305">
        <v>38499</v>
      </c>
      <c r="F10305" t="s">
        <v>13255</v>
      </c>
      <c r="H10305" t="s">
        <v>9598</v>
      </c>
      <c r="I10305" t="s">
        <v>6493</v>
      </c>
      <c r="J10305" t="s">
        <v>9599</v>
      </c>
      <c r="L10305" t="s">
        <v>13256</v>
      </c>
      <c r="M10305" t="s">
        <v>13366</v>
      </c>
      <c r="N10305" t="s">
        <v>13258</v>
      </c>
      <c r="O10305" t="s">
        <v>13259</v>
      </c>
      <c r="P10305">
        <v>1117</v>
      </c>
      <c r="Q10305" s="14">
        <v>45826</v>
      </c>
      <c r="R10305" s="14">
        <v>45854</v>
      </c>
      <c r="S10305" t="s">
        <v>13260</v>
      </c>
      <c r="U10305" t="s">
        <v>8</v>
      </c>
      <c r="W10305" t="s">
        <v>9</v>
      </c>
      <c r="X10305" t="s">
        <v>118</v>
      </c>
      <c r="Y10305" t="s">
        <v>189</v>
      </c>
      <c r="Z10305">
        <v>185188</v>
      </c>
      <c r="AA10305" t="s">
        <v>12</v>
      </c>
      <c r="AB10305" t="s">
        <v>189</v>
      </c>
      <c r="AC10305" t="s">
        <v>190</v>
      </c>
      <c r="AE10305" t="s">
        <v>13374</v>
      </c>
      <c r="AF10305" t="s">
        <v>192</v>
      </c>
      <c r="AH10305">
        <v>3</v>
      </c>
      <c r="AL10305" t="s">
        <v>16</v>
      </c>
      <c r="AN10305" s="14">
        <v>45867</v>
      </c>
    </row>
    <row r="10306" spans="1:41" x14ac:dyDescent="0.25">
      <c r="A10306" t="s">
        <v>0</v>
      </c>
      <c r="B10306" t="s">
        <v>1353</v>
      </c>
      <c r="C10306" t="s">
        <v>1626</v>
      </c>
      <c r="D10306">
        <v>38</v>
      </c>
      <c r="E10306">
        <v>38499</v>
      </c>
      <c r="F10306" t="s">
        <v>13255</v>
      </c>
      <c r="H10306" t="s">
        <v>9598</v>
      </c>
      <c r="I10306" t="s">
        <v>6493</v>
      </c>
      <c r="J10306" t="s">
        <v>9599</v>
      </c>
      <c r="L10306" t="s">
        <v>13256</v>
      </c>
      <c r="M10306" t="s">
        <v>13366</v>
      </c>
      <c r="N10306" t="s">
        <v>13258</v>
      </c>
      <c r="O10306" t="s">
        <v>13259</v>
      </c>
      <c r="P10306">
        <v>1117</v>
      </c>
      <c r="Q10306" s="14">
        <v>45826</v>
      </c>
      <c r="R10306" s="14">
        <v>45854</v>
      </c>
      <c r="S10306" t="s">
        <v>13260</v>
      </c>
      <c r="U10306" t="s">
        <v>8</v>
      </c>
      <c r="W10306" t="s">
        <v>9</v>
      </c>
      <c r="X10306" t="s">
        <v>10</v>
      </c>
      <c r="Y10306">
        <v>0</v>
      </c>
      <c r="Z10306">
        <v>184612</v>
      </c>
      <c r="AA10306" t="s">
        <v>18</v>
      </c>
      <c r="AB10306" t="s">
        <v>10</v>
      </c>
      <c r="AC10306" t="s">
        <v>58</v>
      </c>
      <c r="AE10306" t="s">
        <v>13375</v>
      </c>
      <c r="AF10306" t="s">
        <v>10</v>
      </c>
      <c r="AG10306" t="s">
        <v>9453</v>
      </c>
      <c r="AH10306">
        <v>1</v>
      </c>
      <c r="AL10306" t="s">
        <v>16</v>
      </c>
      <c r="AN10306" s="14">
        <v>45867</v>
      </c>
    </row>
    <row r="10307" spans="1:41" x14ac:dyDescent="0.25">
      <c r="A10307" t="s">
        <v>0</v>
      </c>
      <c r="B10307" t="s">
        <v>1353</v>
      </c>
      <c r="C10307" t="s">
        <v>1626</v>
      </c>
      <c r="D10307">
        <v>38</v>
      </c>
      <c r="E10307">
        <v>38499</v>
      </c>
      <c r="F10307" t="s">
        <v>13255</v>
      </c>
      <c r="H10307" t="s">
        <v>9598</v>
      </c>
      <c r="I10307" t="s">
        <v>6493</v>
      </c>
      <c r="J10307" t="s">
        <v>9599</v>
      </c>
      <c r="L10307" t="s">
        <v>13256</v>
      </c>
      <c r="M10307" t="s">
        <v>13366</v>
      </c>
      <c r="N10307" t="s">
        <v>13258</v>
      </c>
      <c r="O10307" t="s">
        <v>13259</v>
      </c>
      <c r="P10307">
        <v>1117</v>
      </c>
      <c r="Q10307" s="14">
        <v>45826</v>
      </c>
      <c r="R10307" s="14">
        <v>45854</v>
      </c>
      <c r="S10307" t="s">
        <v>13260</v>
      </c>
      <c r="U10307" t="s">
        <v>8</v>
      </c>
      <c r="W10307" t="s">
        <v>9</v>
      </c>
      <c r="X10307" t="s">
        <v>118</v>
      </c>
      <c r="Y10307">
        <v>0</v>
      </c>
      <c r="Z10307">
        <v>185126</v>
      </c>
      <c r="AA10307" t="s">
        <v>18</v>
      </c>
      <c r="AB10307" t="s">
        <v>118</v>
      </c>
      <c r="AC10307" t="s">
        <v>119</v>
      </c>
      <c r="AE10307" t="s">
        <v>13376</v>
      </c>
      <c r="AF10307" t="s">
        <v>5046</v>
      </c>
      <c r="AH10307">
        <v>4</v>
      </c>
      <c r="AL10307" t="s">
        <v>16</v>
      </c>
      <c r="AN10307" s="14">
        <v>45867</v>
      </c>
    </row>
    <row r="10308" spans="1:41" x14ac:dyDescent="0.25">
      <c r="A10308" t="s">
        <v>0</v>
      </c>
      <c r="B10308" t="s">
        <v>1353</v>
      </c>
      <c r="C10308" t="s">
        <v>1626</v>
      </c>
      <c r="D10308">
        <v>38</v>
      </c>
      <c r="E10308">
        <v>38499</v>
      </c>
      <c r="F10308" t="s">
        <v>13255</v>
      </c>
      <c r="H10308" t="s">
        <v>9598</v>
      </c>
      <c r="I10308" t="s">
        <v>6493</v>
      </c>
      <c r="J10308" t="s">
        <v>9599</v>
      </c>
      <c r="L10308" t="s">
        <v>13256</v>
      </c>
      <c r="M10308" t="s">
        <v>13366</v>
      </c>
      <c r="N10308" t="s">
        <v>13258</v>
      </c>
      <c r="O10308" t="s">
        <v>13259</v>
      </c>
      <c r="P10308">
        <v>1117</v>
      </c>
      <c r="Q10308" s="14">
        <v>45826</v>
      </c>
      <c r="R10308" s="14">
        <v>45854</v>
      </c>
      <c r="S10308" t="s">
        <v>13260</v>
      </c>
      <c r="U10308" t="s">
        <v>8</v>
      </c>
      <c r="W10308" t="s">
        <v>9</v>
      </c>
      <c r="X10308" t="s">
        <v>10</v>
      </c>
      <c r="Y10308">
        <v>0</v>
      </c>
      <c r="Z10308">
        <v>184612</v>
      </c>
      <c r="AA10308" t="s">
        <v>18</v>
      </c>
      <c r="AB10308" t="s">
        <v>10</v>
      </c>
      <c r="AC10308" t="s">
        <v>58</v>
      </c>
      <c r="AE10308" t="s">
        <v>13377</v>
      </c>
      <c r="AF10308" t="s">
        <v>10</v>
      </c>
      <c r="AH10308">
        <v>7</v>
      </c>
      <c r="AL10308" t="s">
        <v>16</v>
      </c>
      <c r="AN10308" s="14">
        <v>45867</v>
      </c>
    </row>
    <row r="10309" spans="1:41" x14ac:dyDescent="0.25">
      <c r="A10309" t="s">
        <v>0</v>
      </c>
      <c r="B10309" t="s">
        <v>1353</v>
      </c>
      <c r="C10309" t="s">
        <v>1626</v>
      </c>
      <c r="D10309">
        <v>38</v>
      </c>
      <c r="E10309">
        <v>38499</v>
      </c>
      <c r="F10309" t="s">
        <v>13255</v>
      </c>
      <c r="H10309" t="s">
        <v>9598</v>
      </c>
      <c r="I10309" t="s">
        <v>6493</v>
      </c>
      <c r="J10309" t="s">
        <v>9599</v>
      </c>
      <c r="L10309" t="s">
        <v>13256</v>
      </c>
      <c r="M10309" t="s">
        <v>13378</v>
      </c>
      <c r="N10309" t="s">
        <v>13258</v>
      </c>
      <c r="O10309" t="s">
        <v>13259</v>
      </c>
      <c r="P10309">
        <v>1117</v>
      </c>
      <c r="Q10309" s="14">
        <v>45826</v>
      </c>
      <c r="R10309" s="14">
        <v>45854</v>
      </c>
      <c r="S10309" t="s">
        <v>13260</v>
      </c>
      <c r="U10309" t="s">
        <v>8</v>
      </c>
      <c r="W10309" t="s">
        <v>9</v>
      </c>
      <c r="X10309" t="s">
        <v>10</v>
      </c>
      <c r="Y10309" t="s">
        <v>21</v>
      </c>
      <c r="Z10309">
        <v>184776</v>
      </c>
      <c r="AA10309" t="s">
        <v>12</v>
      </c>
      <c r="AB10309" t="s">
        <v>21</v>
      </c>
      <c r="AC10309" t="s">
        <v>22</v>
      </c>
      <c r="AE10309" t="s">
        <v>13379</v>
      </c>
      <c r="AF10309" t="s">
        <v>24</v>
      </c>
      <c r="AH10309">
        <v>5</v>
      </c>
      <c r="AL10309" t="s">
        <v>16</v>
      </c>
      <c r="AN10309" s="14">
        <v>45867</v>
      </c>
    </row>
    <row r="10310" spans="1:41" x14ac:dyDescent="0.25">
      <c r="A10310" t="s">
        <v>0</v>
      </c>
      <c r="B10310" t="s">
        <v>1353</v>
      </c>
      <c r="C10310" t="s">
        <v>1626</v>
      </c>
      <c r="D10310">
        <v>38</v>
      </c>
      <c r="E10310">
        <v>38499</v>
      </c>
      <c r="F10310" t="s">
        <v>13255</v>
      </c>
      <c r="H10310" t="s">
        <v>9598</v>
      </c>
      <c r="I10310" t="s">
        <v>6493</v>
      </c>
      <c r="J10310" t="s">
        <v>9599</v>
      </c>
      <c r="L10310" t="s">
        <v>13256</v>
      </c>
      <c r="M10310" t="s">
        <v>13378</v>
      </c>
      <c r="N10310" t="s">
        <v>13258</v>
      </c>
      <c r="O10310" t="s">
        <v>13259</v>
      </c>
      <c r="P10310">
        <v>1117</v>
      </c>
      <c r="Q10310" s="14">
        <v>45826</v>
      </c>
      <c r="R10310" s="14">
        <v>45854</v>
      </c>
      <c r="S10310" t="s">
        <v>13260</v>
      </c>
      <c r="U10310" t="s">
        <v>8</v>
      </c>
      <c r="W10310" t="s">
        <v>9</v>
      </c>
      <c r="X10310" t="s">
        <v>1652</v>
      </c>
      <c r="Y10310" t="s">
        <v>3077</v>
      </c>
      <c r="Z10310">
        <v>184781</v>
      </c>
      <c r="AA10310" t="s">
        <v>12</v>
      </c>
      <c r="AB10310" t="s">
        <v>3077</v>
      </c>
      <c r="AC10310" t="s">
        <v>3078</v>
      </c>
      <c r="AE10310" t="s">
        <v>13380</v>
      </c>
      <c r="AF10310" t="s">
        <v>3080</v>
      </c>
      <c r="AH10310">
        <v>1</v>
      </c>
      <c r="AL10310" t="s">
        <v>16</v>
      </c>
      <c r="AN10310" s="14">
        <v>45867</v>
      </c>
    </row>
    <row r="10311" spans="1:41" x14ac:dyDescent="0.25">
      <c r="A10311" t="s">
        <v>0</v>
      </c>
      <c r="B10311" t="s">
        <v>1353</v>
      </c>
      <c r="C10311" t="s">
        <v>1626</v>
      </c>
      <c r="D10311">
        <v>38</v>
      </c>
      <c r="E10311">
        <v>38499</v>
      </c>
      <c r="F10311" t="s">
        <v>13255</v>
      </c>
      <c r="H10311" t="s">
        <v>9598</v>
      </c>
      <c r="I10311" t="s">
        <v>6493</v>
      </c>
      <c r="J10311" t="s">
        <v>9599</v>
      </c>
      <c r="L10311" t="s">
        <v>13256</v>
      </c>
      <c r="M10311" t="s">
        <v>13378</v>
      </c>
      <c r="N10311" t="s">
        <v>13258</v>
      </c>
      <c r="O10311" t="s">
        <v>13259</v>
      </c>
      <c r="P10311">
        <v>1117</v>
      </c>
      <c r="Q10311" s="14">
        <v>45826</v>
      </c>
      <c r="R10311" s="14">
        <v>45854</v>
      </c>
      <c r="S10311" t="s">
        <v>13260</v>
      </c>
      <c r="U10311" t="s">
        <v>8</v>
      </c>
      <c r="W10311" t="s">
        <v>9</v>
      </c>
      <c r="X10311" t="s">
        <v>118</v>
      </c>
      <c r="Y10311" t="s">
        <v>189</v>
      </c>
      <c r="Z10311">
        <v>185188</v>
      </c>
      <c r="AA10311" t="s">
        <v>12</v>
      </c>
      <c r="AB10311" t="s">
        <v>189</v>
      </c>
      <c r="AC10311" t="s">
        <v>190</v>
      </c>
      <c r="AE10311" t="s">
        <v>13381</v>
      </c>
      <c r="AF10311" t="s">
        <v>192</v>
      </c>
      <c r="AH10311">
        <v>3</v>
      </c>
      <c r="AL10311" t="s">
        <v>16</v>
      </c>
      <c r="AN10311" s="14">
        <v>45867</v>
      </c>
    </row>
    <row r="10312" spans="1:41" x14ac:dyDescent="0.25">
      <c r="A10312" t="s">
        <v>0</v>
      </c>
      <c r="B10312" t="s">
        <v>1353</v>
      </c>
      <c r="C10312" t="s">
        <v>1626</v>
      </c>
      <c r="D10312">
        <v>38</v>
      </c>
      <c r="E10312">
        <v>38499</v>
      </c>
      <c r="F10312" t="s">
        <v>13255</v>
      </c>
      <c r="H10312" t="s">
        <v>9598</v>
      </c>
      <c r="I10312" t="s">
        <v>6493</v>
      </c>
      <c r="J10312" t="s">
        <v>9599</v>
      </c>
      <c r="L10312" t="s">
        <v>13256</v>
      </c>
      <c r="M10312" t="s">
        <v>13378</v>
      </c>
      <c r="N10312" t="s">
        <v>13258</v>
      </c>
      <c r="O10312" t="s">
        <v>13259</v>
      </c>
      <c r="P10312">
        <v>1117</v>
      </c>
      <c r="Q10312" s="14">
        <v>45826</v>
      </c>
      <c r="R10312" s="14">
        <v>45854</v>
      </c>
      <c r="S10312" t="s">
        <v>13260</v>
      </c>
      <c r="U10312" t="s">
        <v>8</v>
      </c>
      <c r="W10312" t="s">
        <v>25</v>
      </c>
      <c r="X10312" t="s">
        <v>26</v>
      </c>
      <c r="Y10312">
        <v>0</v>
      </c>
      <c r="Z10312">
        <v>184348</v>
      </c>
      <c r="AA10312" t="s">
        <v>18</v>
      </c>
      <c r="AB10312" t="s">
        <v>26</v>
      </c>
      <c r="AC10312" t="s">
        <v>27</v>
      </c>
      <c r="AE10312" t="s">
        <v>13382</v>
      </c>
      <c r="AF10312" t="s">
        <v>29</v>
      </c>
      <c r="AH10312">
        <v>2</v>
      </c>
      <c r="AL10312" t="s">
        <v>16</v>
      </c>
      <c r="AN10312" s="14">
        <v>45867</v>
      </c>
    </row>
    <row r="10313" spans="1:41" x14ac:dyDescent="0.25">
      <c r="A10313" t="s">
        <v>0</v>
      </c>
      <c r="B10313" t="s">
        <v>1353</v>
      </c>
      <c r="C10313" t="s">
        <v>1626</v>
      </c>
      <c r="D10313">
        <v>38</v>
      </c>
      <c r="E10313">
        <v>38499</v>
      </c>
      <c r="F10313" t="s">
        <v>13255</v>
      </c>
      <c r="H10313" t="s">
        <v>9598</v>
      </c>
      <c r="I10313" t="s">
        <v>6493</v>
      </c>
      <c r="J10313" t="s">
        <v>9599</v>
      </c>
      <c r="L10313" t="s">
        <v>13256</v>
      </c>
      <c r="M10313" t="s">
        <v>13378</v>
      </c>
      <c r="N10313" t="s">
        <v>13258</v>
      </c>
      <c r="O10313" t="s">
        <v>13259</v>
      </c>
      <c r="P10313">
        <v>1117</v>
      </c>
      <c r="Q10313" s="14">
        <v>45826</v>
      </c>
      <c r="R10313" s="14">
        <v>45854</v>
      </c>
      <c r="S10313" t="s">
        <v>13260</v>
      </c>
      <c r="U10313" t="s">
        <v>8</v>
      </c>
      <c r="W10313" t="s">
        <v>9</v>
      </c>
      <c r="X10313" t="s">
        <v>10</v>
      </c>
      <c r="Y10313" t="s">
        <v>47</v>
      </c>
      <c r="Z10313">
        <v>184685</v>
      </c>
      <c r="AA10313" t="s">
        <v>12</v>
      </c>
      <c r="AB10313" t="s">
        <v>47</v>
      </c>
      <c r="AC10313" t="s">
        <v>48</v>
      </c>
      <c r="AE10313" t="s">
        <v>13383</v>
      </c>
      <c r="AF10313" t="s">
        <v>5060</v>
      </c>
      <c r="AH10313">
        <v>5</v>
      </c>
      <c r="AL10313" t="s">
        <v>16</v>
      </c>
      <c r="AN10313" s="14">
        <v>45867</v>
      </c>
    </row>
    <row r="10314" spans="1:41" x14ac:dyDescent="0.25">
      <c r="A10314" t="s">
        <v>0</v>
      </c>
      <c r="B10314" t="s">
        <v>1353</v>
      </c>
      <c r="C10314" t="s">
        <v>1626</v>
      </c>
      <c r="D10314">
        <v>38</v>
      </c>
      <c r="E10314">
        <v>38499</v>
      </c>
      <c r="F10314" t="s">
        <v>13255</v>
      </c>
      <c r="H10314" t="s">
        <v>9598</v>
      </c>
      <c r="I10314" t="s">
        <v>6493</v>
      </c>
      <c r="J10314" t="s">
        <v>9599</v>
      </c>
      <c r="L10314" t="s">
        <v>13256</v>
      </c>
      <c r="M10314" t="s">
        <v>13378</v>
      </c>
      <c r="N10314" t="s">
        <v>13258</v>
      </c>
      <c r="O10314" t="s">
        <v>13259</v>
      </c>
      <c r="P10314">
        <v>1117</v>
      </c>
      <c r="Q10314" s="14">
        <v>45826</v>
      </c>
      <c r="R10314" s="14">
        <v>45854</v>
      </c>
      <c r="S10314" t="s">
        <v>13260</v>
      </c>
      <c r="U10314" t="s">
        <v>8</v>
      </c>
      <c r="W10314" t="s">
        <v>9</v>
      </c>
      <c r="X10314" t="s">
        <v>118</v>
      </c>
      <c r="Y10314">
        <v>0</v>
      </c>
      <c r="Z10314">
        <v>185126</v>
      </c>
      <c r="AA10314" t="s">
        <v>18</v>
      </c>
      <c r="AB10314" t="s">
        <v>118</v>
      </c>
      <c r="AC10314" t="s">
        <v>119</v>
      </c>
      <c r="AE10314" t="s">
        <v>13384</v>
      </c>
      <c r="AF10314" t="s">
        <v>5046</v>
      </c>
      <c r="AH10314">
        <v>5</v>
      </c>
      <c r="AL10314" t="s">
        <v>16</v>
      </c>
      <c r="AN10314" s="14">
        <v>45867</v>
      </c>
    </row>
    <row r="10315" spans="1:41" x14ac:dyDescent="0.25">
      <c r="A10315" t="s">
        <v>0</v>
      </c>
      <c r="B10315" t="s">
        <v>1353</v>
      </c>
      <c r="C10315" t="s">
        <v>1626</v>
      </c>
      <c r="D10315">
        <v>38</v>
      </c>
      <c r="E10315">
        <v>38499</v>
      </c>
      <c r="F10315" t="s">
        <v>13255</v>
      </c>
      <c r="H10315" t="s">
        <v>9598</v>
      </c>
      <c r="I10315" t="s">
        <v>6493</v>
      </c>
      <c r="J10315" t="s">
        <v>9599</v>
      </c>
      <c r="L10315" t="s">
        <v>13256</v>
      </c>
      <c r="M10315" t="s">
        <v>13378</v>
      </c>
      <c r="N10315" t="s">
        <v>13258</v>
      </c>
      <c r="O10315" t="s">
        <v>13259</v>
      </c>
      <c r="P10315">
        <v>1117</v>
      </c>
      <c r="Q10315" s="14">
        <v>45826</v>
      </c>
      <c r="R10315" s="14">
        <v>45854</v>
      </c>
      <c r="S10315" t="s">
        <v>13260</v>
      </c>
      <c r="U10315" t="s">
        <v>8</v>
      </c>
      <c r="W10315" t="s">
        <v>9</v>
      </c>
      <c r="X10315" t="s">
        <v>10</v>
      </c>
      <c r="Y10315">
        <v>0</v>
      </c>
      <c r="Z10315">
        <v>184612</v>
      </c>
      <c r="AA10315" t="s">
        <v>18</v>
      </c>
      <c r="AB10315" t="s">
        <v>10</v>
      </c>
      <c r="AC10315" t="s">
        <v>58</v>
      </c>
      <c r="AE10315" t="s">
        <v>13385</v>
      </c>
      <c r="AF10315" t="s">
        <v>10</v>
      </c>
      <c r="AH10315">
        <v>1</v>
      </c>
      <c r="AL10315" t="s">
        <v>16</v>
      </c>
      <c r="AN10315" s="14">
        <v>45867</v>
      </c>
    </row>
    <row r="10316" spans="1:41" x14ac:dyDescent="0.25">
      <c r="A10316" t="s">
        <v>0</v>
      </c>
      <c r="B10316" t="s">
        <v>2206</v>
      </c>
      <c r="C10316" t="s">
        <v>2793</v>
      </c>
      <c r="D10316">
        <v>12</v>
      </c>
      <c r="E10316">
        <v>12119</v>
      </c>
      <c r="F10316" t="s">
        <v>13386</v>
      </c>
      <c r="H10316" t="s">
        <v>9598</v>
      </c>
      <c r="I10316" t="s">
        <v>6493</v>
      </c>
      <c r="J10316" t="s">
        <v>9599</v>
      </c>
      <c r="L10316" t="s">
        <v>13387</v>
      </c>
      <c r="M10316" t="s">
        <v>13388</v>
      </c>
      <c r="N10316" t="s">
        <v>13389</v>
      </c>
      <c r="O10316" t="s">
        <v>13390</v>
      </c>
      <c r="P10316">
        <v>1318</v>
      </c>
      <c r="Q10316" s="14">
        <v>45813</v>
      </c>
      <c r="R10316" s="14">
        <v>45840</v>
      </c>
      <c r="S10316" t="s">
        <v>5632</v>
      </c>
      <c r="U10316" t="s">
        <v>8</v>
      </c>
      <c r="W10316" t="s">
        <v>9</v>
      </c>
      <c r="X10316" t="s">
        <v>10</v>
      </c>
      <c r="Y10316" t="s">
        <v>11</v>
      </c>
      <c r="Z10316">
        <v>184615</v>
      </c>
      <c r="AA10316" t="s">
        <v>12</v>
      </c>
      <c r="AB10316" t="s">
        <v>11</v>
      </c>
      <c r="AC10316" t="s">
        <v>13</v>
      </c>
      <c r="AE10316" t="s">
        <v>13391</v>
      </c>
      <c r="AF10316" t="s">
        <v>896</v>
      </c>
      <c r="AH10316">
        <v>6</v>
      </c>
      <c r="AL10316" t="s">
        <v>16</v>
      </c>
      <c r="AN10316" s="14">
        <v>45867</v>
      </c>
      <c r="AO10316" t="s">
        <v>7898</v>
      </c>
    </row>
    <row r="10317" spans="1:41" x14ac:dyDescent="0.25">
      <c r="A10317" t="s">
        <v>0</v>
      </c>
      <c r="B10317" t="s">
        <v>2206</v>
      </c>
      <c r="C10317" t="s">
        <v>2793</v>
      </c>
      <c r="D10317">
        <v>12</v>
      </c>
      <c r="E10317">
        <v>12119</v>
      </c>
      <c r="F10317" t="s">
        <v>13386</v>
      </c>
      <c r="H10317" t="s">
        <v>9598</v>
      </c>
      <c r="I10317" t="s">
        <v>6493</v>
      </c>
      <c r="J10317" t="s">
        <v>9599</v>
      </c>
      <c r="L10317" t="s">
        <v>13387</v>
      </c>
      <c r="M10317" t="s">
        <v>13388</v>
      </c>
      <c r="N10317" t="s">
        <v>13389</v>
      </c>
      <c r="O10317" t="s">
        <v>13390</v>
      </c>
      <c r="P10317">
        <v>1318</v>
      </c>
      <c r="Q10317" s="14">
        <v>45813</v>
      </c>
      <c r="R10317" s="14">
        <v>45840</v>
      </c>
      <c r="S10317" t="s">
        <v>5632</v>
      </c>
      <c r="U10317" t="s">
        <v>8</v>
      </c>
      <c r="W10317" t="s">
        <v>30</v>
      </c>
      <c r="X10317" t="s">
        <v>41</v>
      </c>
      <c r="Y10317">
        <v>0</v>
      </c>
      <c r="Z10317">
        <v>186378</v>
      </c>
      <c r="AA10317" t="s">
        <v>18</v>
      </c>
      <c r="AB10317" t="s">
        <v>41</v>
      </c>
      <c r="AC10317" t="s">
        <v>9721</v>
      </c>
      <c r="AE10317" t="s">
        <v>13392</v>
      </c>
      <c r="AF10317" t="s">
        <v>41</v>
      </c>
      <c r="AH10317">
        <v>1</v>
      </c>
      <c r="AL10317" t="s">
        <v>16</v>
      </c>
      <c r="AN10317" s="14">
        <v>45867</v>
      </c>
    </row>
    <row r="10318" spans="1:41" x14ac:dyDescent="0.25">
      <c r="A10318" t="s">
        <v>0</v>
      </c>
      <c r="B10318" t="s">
        <v>2206</v>
      </c>
      <c r="C10318" t="s">
        <v>2793</v>
      </c>
      <c r="D10318">
        <v>12</v>
      </c>
      <c r="E10318">
        <v>12119</v>
      </c>
      <c r="F10318" t="s">
        <v>13386</v>
      </c>
      <c r="H10318" t="s">
        <v>9598</v>
      </c>
      <c r="I10318" t="s">
        <v>6493</v>
      </c>
      <c r="J10318" t="s">
        <v>9599</v>
      </c>
      <c r="L10318" t="s">
        <v>13387</v>
      </c>
      <c r="M10318" t="s">
        <v>13388</v>
      </c>
      <c r="N10318" t="s">
        <v>13389</v>
      </c>
      <c r="O10318" t="s">
        <v>13390</v>
      </c>
      <c r="P10318">
        <v>1318</v>
      </c>
      <c r="Q10318" s="14">
        <v>45813</v>
      </c>
      <c r="R10318" s="14">
        <v>45840</v>
      </c>
      <c r="S10318" t="s">
        <v>5632</v>
      </c>
      <c r="U10318" t="s">
        <v>8</v>
      </c>
      <c r="W10318" t="s">
        <v>77</v>
      </c>
      <c r="X10318" t="s">
        <v>3321</v>
      </c>
      <c r="Y10318">
        <v>0</v>
      </c>
      <c r="Z10318">
        <v>185667</v>
      </c>
      <c r="AA10318" t="s">
        <v>18</v>
      </c>
      <c r="AB10318" t="s">
        <v>3321</v>
      </c>
      <c r="AC10318" t="s">
        <v>5582</v>
      </c>
      <c r="AE10318" t="s">
        <v>13393</v>
      </c>
      <c r="AF10318" t="s">
        <v>5584</v>
      </c>
      <c r="AH10318">
        <v>3</v>
      </c>
      <c r="AL10318" t="s">
        <v>16</v>
      </c>
      <c r="AN10318" s="14">
        <v>45867</v>
      </c>
    </row>
    <row r="10319" spans="1:41" x14ac:dyDescent="0.25">
      <c r="A10319" t="s">
        <v>0</v>
      </c>
      <c r="B10319" t="s">
        <v>2206</v>
      </c>
      <c r="C10319" t="s">
        <v>2793</v>
      </c>
      <c r="D10319">
        <v>12</v>
      </c>
      <c r="E10319">
        <v>12119</v>
      </c>
      <c r="F10319" t="s">
        <v>13386</v>
      </c>
      <c r="H10319" t="s">
        <v>9598</v>
      </c>
      <c r="I10319" t="s">
        <v>6493</v>
      </c>
      <c r="J10319" t="s">
        <v>9599</v>
      </c>
      <c r="L10319" t="s">
        <v>13387</v>
      </c>
      <c r="M10319" t="s">
        <v>13388</v>
      </c>
      <c r="N10319" t="s">
        <v>13389</v>
      </c>
      <c r="O10319" t="s">
        <v>13390</v>
      </c>
      <c r="P10319">
        <v>1318</v>
      </c>
      <c r="Q10319" s="14">
        <v>45813</v>
      </c>
      <c r="R10319" s="14">
        <v>45840</v>
      </c>
      <c r="S10319" t="s">
        <v>5632</v>
      </c>
      <c r="U10319" t="s">
        <v>8</v>
      </c>
      <c r="W10319" t="s">
        <v>211</v>
      </c>
      <c r="X10319">
        <v>0</v>
      </c>
      <c r="Y10319">
        <v>0</v>
      </c>
      <c r="Z10319">
        <v>185587</v>
      </c>
      <c r="AA10319" t="s">
        <v>31</v>
      </c>
      <c r="AB10319" t="s">
        <v>211</v>
      </c>
      <c r="AC10319" t="s">
        <v>212</v>
      </c>
      <c r="AE10319" t="s">
        <v>13394</v>
      </c>
      <c r="AF10319" t="s">
        <v>214</v>
      </c>
      <c r="AH10319">
        <v>2</v>
      </c>
      <c r="AL10319" t="s">
        <v>16</v>
      </c>
      <c r="AN10319" s="14">
        <v>45867</v>
      </c>
    </row>
    <row r="10320" spans="1:41" x14ac:dyDescent="0.25">
      <c r="A10320" t="s">
        <v>0</v>
      </c>
      <c r="B10320" t="s">
        <v>2206</v>
      </c>
      <c r="C10320" t="s">
        <v>2793</v>
      </c>
      <c r="D10320">
        <v>12</v>
      </c>
      <c r="E10320">
        <v>12119</v>
      </c>
      <c r="F10320" t="s">
        <v>13386</v>
      </c>
      <c r="H10320" t="s">
        <v>9598</v>
      </c>
      <c r="I10320" t="s">
        <v>6493</v>
      </c>
      <c r="J10320" t="s">
        <v>9599</v>
      </c>
      <c r="L10320" t="s">
        <v>13387</v>
      </c>
      <c r="M10320" t="s">
        <v>13388</v>
      </c>
      <c r="N10320" t="s">
        <v>13389</v>
      </c>
      <c r="O10320" t="s">
        <v>13390</v>
      </c>
      <c r="P10320">
        <v>1318</v>
      </c>
      <c r="Q10320" s="14">
        <v>45813</v>
      </c>
      <c r="R10320" s="14">
        <v>45840</v>
      </c>
      <c r="S10320" t="s">
        <v>5632</v>
      </c>
      <c r="U10320" t="s">
        <v>8</v>
      </c>
      <c r="W10320" t="s">
        <v>9</v>
      </c>
      <c r="X10320" t="s">
        <v>10</v>
      </c>
      <c r="Y10320" t="s">
        <v>47</v>
      </c>
      <c r="Z10320">
        <v>184685</v>
      </c>
      <c r="AA10320" t="s">
        <v>12</v>
      </c>
      <c r="AB10320" t="s">
        <v>47</v>
      </c>
      <c r="AC10320" t="s">
        <v>48</v>
      </c>
      <c r="AE10320" t="s">
        <v>13395</v>
      </c>
      <c r="AF10320" t="s">
        <v>5060</v>
      </c>
      <c r="AH10320">
        <v>7</v>
      </c>
      <c r="AL10320" t="s">
        <v>16</v>
      </c>
      <c r="AN10320" s="14">
        <v>45867</v>
      </c>
    </row>
    <row r="10321" spans="1:40" x14ac:dyDescent="0.25">
      <c r="A10321" t="s">
        <v>0</v>
      </c>
      <c r="B10321" t="s">
        <v>2206</v>
      </c>
      <c r="C10321" t="s">
        <v>2793</v>
      </c>
      <c r="D10321">
        <v>12</v>
      </c>
      <c r="E10321">
        <v>12119</v>
      </c>
      <c r="F10321" t="s">
        <v>13386</v>
      </c>
      <c r="H10321" t="s">
        <v>9598</v>
      </c>
      <c r="I10321" t="s">
        <v>6493</v>
      </c>
      <c r="J10321" t="s">
        <v>9599</v>
      </c>
      <c r="L10321" t="s">
        <v>13387</v>
      </c>
      <c r="M10321" t="s">
        <v>13388</v>
      </c>
      <c r="N10321" t="s">
        <v>13389</v>
      </c>
      <c r="O10321" t="s">
        <v>13390</v>
      </c>
      <c r="P10321">
        <v>1318</v>
      </c>
      <c r="Q10321" s="14">
        <v>45813</v>
      </c>
      <c r="R10321" s="14">
        <v>45840</v>
      </c>
      <c r="S10321" t="s">
        <v>5632</v>
      </c>
      <c r="U10321" t="s">
        <v>8</v>
      </c>
      <c r="W10321" t="s">
        <v>9</v>
      </c>
      <c r="X10321" t="s">
        <v>17</v>
      </c>
      <c r="Y10321">
        <v>0</v>
      </c>
      <c r="Z10321">
        <v>184981</v>
      </c>
      <c r="AA10321" t="s">
        <v>113</v>
      </c>
      <c r="AB10321" t="s">
        <v>346</v>
      </c>
      <c r="AC10321" t="s">
        <v>347</v>
      </c>
      <c r="AE10321" t="s">
        <v>13396</v>
      </c>
      <c r="AF10321" t="s">
        <v>3624</v>
      </c>
      <c r="AH10321">
        <v>1</v>
      </c>
      <c r="AL10321" t="s">
        <v>16</v>
      </c>
      <c r="AN10321" s="14">
        <v>45867</v>
      </c>
    </row>
    <row r="10322" spans="1:40" x14ac:dyDescent="0.25">
      <c r="A10322" t="s">
        <v>0</v>
      </c>
      <c r="B10322" t="s">
        <v>2206</v>
      </c>
      <c r="C10322" t="s">
        <v>2793</v>
      </c>
      <c r="D10322">
        <v>12</v>
      </c>
      <c r="E10322">
        <v>12119</v>
      </c>
      <c r="F10322" t="s">
        <v>13386</v>
      </c>
      <c r="H10322" t="s">
        <v>9598</v>
      </c>
      <c r="I10322" t="s">
        <v>6493</v>
      </c>
      <c r="J10322" t="s">
        <v>9599</v>
      </c>
      <c r="L10322" t="s">
        <v>13387</v>
      </c>
      <c r="M10322" t="s">
        <v>13388</v>
      </c>
      <c r="N10322" t="s">
        <v>13389</v>
      </c>
      <c r="O10322" t="s">
        <v>13390</v>
      </c>
      <c r="P10322">
        <v>1318</v>
      </c>
      <c r="Q10322" s="14">
        <v>45813</v>
      </c>
      <c r="R10322" s="14">
        <v>45840</v>
      </c>
      <c r="S10322" t="s">
        <v>5632</v>
      </c>
      <c r="U10322" t="s">
        <v>8</v>
      </c>
      <c r="W10322" t="s">
        <v>184</v>
      </c>
      <c r="X10322" t="s">
        <v>185</v>
      </c>
      <c r="Y10322">
        <v>0</v>
      </c>
      <c r="Z10322">
        <v>184472</v>
      </c>
      <c r="AA10322" t="s">
        <v>18</v>
      </c>
      <c r="AB10322" t="s">
        <v>185</v>
      </c>
      <c r="AC10322" t="s">
        <v>186</v>
      </c>
      <c r="AE10322" t="s">
        <v>13397</v>
      </c>
      <c r="AF10322" t="s">
        <v>188</v>
      </c>
      <c r="AH10322">
        <v>1</v>
      </c>
      <c r="AL10322" t="s">
        <v>16</v>
      </c>
      <c r="AN10322" s="14">
        <v>45867</v>
      </c>
    </row>
    <row r="10323" spans="1:40" x14ac:dyDescent="0.25">
      <c r="A10323" t="s">
        <v>0</v>
      </c>
      <c r="B10323" t="s">
        <v>2206</v>
      </c>
      <c r="C10323" t="s">
        <v>2793</v>
      </c>
      <c r="D10323">
        <v>12</v>
      </c>
      <c r="E10323">
        <v>12119</v>
      </c>
      <c r="F10323" t="s">
        <v>13386</v>
      </c>
      <c r="H10323" t="s">
        <v>9598</v>
      </c>
      <c r="I10323" t="s">
        <v>6493</v>
      </c>
      <c r="J10323" t="s">
        <v>9599</v>
      </c>
      <c r="L10323" t="s">
        <v>13387</v>
      </c>
      <c r="M10323" t="s">
        <v>13388</v>
      </c>
      <c r="N10323" t="s">
        <v>13389</v>
      </c>
      <c r="O10323" t="s">
        <v>13390</v>
      </c>
      <c r="P10323">
        <v>1318</v>
      </c>
      <c r="Q10323" s="14">
        <v>45813</v>
      </c>
      <c r="R10323" s="14">
        <v>45840</v>
      </c>
      <c r="S10323" t="s">
        <v>5632</v>
      </c>
      <c r="U10323" t="s">
        <v>8</v>
      </c>
      <c r="W10323" t="s">
        <v>9</v>
      </c>
      <c r="X10323" t="s">
        <v>10</v>
      </c>
      <c r="Y10323" t="s">
        <v>50</v>
      </c>
      <c r="Z10323">
        <v>190964</v>
      </c>
      <c r="AA10323" t="s">
        <v>506</v>
      </c>
      <c r="AB10323" t="s">
        <v>5350</v>
      </c>
      <c r="AC10323" t="s">
        <v>5351</v>
      </c>
      <c r="AE10323" t="s">
        <v>13398</v>
      </c>
      <c r="AF10323" t="s">
        <v>13399</v>
      </c>
      <c r="AG10323" t="s">
        <v>9453</v>
      </c>
      <c r="AH10323">
        <v>2</v>
      </c>
      <c r="AL10323" t="s">
        <v>16</v>
      </c>
      <c r="AN10323" s="14">
        <v>45867</v>
      </c>
    </row>
    <row r="10324" spans="1:40" x14ac:dyDescent="0.25">
      <c r="A10324" t="s">
        <v>0</v>
      </c>
      <c r="B10324" t="s">
        <v>2206</v>
      </c>
      <c r="C10324" t="s">
        <v>2793</v>
      </c>
      <c r="D10324">
        <v>12</v>
      </c>
      <c r="E10324">
        <v>12119</v>
      </c>
      <c r="F10324" t="s">
        <v>13386</v>
      </c>
      <c r="H10324" t="s">
        <v>9598</v>
      </c>
      <c r="I10324" t="s">
        <v>6493</v>
      </c>
      <c r="J10324" t="s">
        <v>9599</v>
      </c>
      <c r="L10324" t="s">
        <v>13387</v>
      </c>
      <c r="M10324" t="s">
        <v>13388</v>
      </c>
      <c r="N10324" t="s">
        <v>13389</v>
      </c>
      <c r="O10324" t="s">
        <v>13390</v>
      </c>
      <c r="P10324">
        <v>1318</v>
      </c>
      <c r="Q10324" s="14">
        <v>45813</v>
      </c>
      <c r="R10324" s="14">
        <v>45840</v>
      </c>
      <c r="S10324" t="s">
        <v>5632</v>
      </c>
      <c r="U10324" t="s">
        <v>8</v>
      </c>
      <c r="W10324" t="s">
        <v>9</v>
      </c>
      <c r="X10324" t="s">
        <v>10</v>
      </c>
      <c r="Y10324">
        <v>0</v>
      </c>
      <c r="Z10324">
        <v>184612</v>
      </c>
      <c r="AA10324" t="s">
        <v>18</v>
      </c>
      <c r="AB10324" t="s">
        <v>10</v>
      </c>
      <c r="AC10324" t="s">
        <v>58</v>
      </c>
      <c r="AE10324" t="s">
        <v>13400</v>
      </c>
      <c r="AF10324" t="s">
        <v>10</v>
      </c>
      <c r="AG10324" t="s">
        <v>9453</v>
      </c>
      <c r="AH10324">
        <v>1</v>
      </c>
      <c r="AL10324" t="s">
        <v>16</v>
      </c>
      <c r="AN10324" s="14">
        <v>45867</v>
      </c>
    </row>
    <row r="10325" spans="1:40" x14ac:dyDescent="0.25">
      <c r="A10325" t="s">
        <v>0</v>
      </c>
      <c r="B10325" t="s">
        <v>2206</v>
      </c>
      <c r="C10325" t="s">
        <v>2793</v>
      </c>
      <c r="D10325">
        <v>12</v>
      </c>
      <c r="E10325">
        <v>12119</v>
      </c>
      <c r="F10325" t="s">
        <v>13386</v>
      </c>
      <c r="H10325" t="s">
        <v>9598</v>
      </c>
      <c r="I10325" t="s">
        <v>6493</v>
      </c>
      <c r="J10325" t="s">
        <v>9599</v>
      </c>
      <c r="L10325" t="s">
        <v>13387</v>
      </c>
      <c r="M10325" t="s">
        <v>13388</v>
      </c>
      <c r="N10325" t="s">
        <v>13389</v>
      </c>
      <c r="O10325" t="s">
        <v>13390</v>
      </c>
      <c r="P10325">
        <v>1318</v>
      </c>
      <c r="Q10325" s="14">
        <v>45813</v>
      </c>
      <c r="R10325" s="14">
        <v>45840</v>
      </c>
      <c r="S10325" t="s">
        <v>5632</v>
      </c>
      <c r="U10325" t="s">
        <v>8</v>
      </c>
      <c r="W10325" t="s">
        <v>9</v>
      </c>
      <c r="X10325" t="s">
        <v>10</v>
      </c>
      <c r="Y10325" t="s">
        <v>21</v>
      </c>
      <c r="Z10325">
        <v>184776</v>
      </c>
      <c r="AA10325" t="s">
        <v>12</v>
      </c>
      <c r="AB10325" t="s">
        <v>21</v>
      </c>
      <c r="AC10325" t="s">
        <v>22</v>
      </c>
      <c r="AE10325" t="s">
        <v>13401</v>
      </c>
      <c r="AF10325" t="s">
        <v>24</v>
      </c>
      <c r="AH10325">
        <v>2</v>
      </c>
      <c r="AL10325" t="s">
        <v>16</v>
      </c>
      <c r="AN10325" s="14">
        <v>45867</v>
      </c>
    </row>
    <row r="10326" spans="1:40" x14ac:dyDescent="0.25">
      <c r="A10326" t="s">
        <v>0</v>
      </c>
      <c r="B10326" t="s">
        <v>2206</v>
      </c>
      <c r="C10326" t="s">
        <v>2793</v>
      </c>
      <c r="D10326">
        <v>12</v>
      </c>
      <c r="E10326">
        <v>12119</v>
      </c>
      <c r="F10326" t="s">
        <v>13386</v>
      </c>
      <c r="H10326" t="s">
        <v>9598</v>
      </c>
      <c r="I10326" t="s">
        <v>6493</v>
      </c>
      <c r="J10326" t="s">
        <v>9599</v>
      </c>
      <c r="L10326" t="s">
        <v>13387</v>
      </c>
      <c r="M10326" t="s">
        <v>13388</v>
      </c>
      <c r="N10326" t="s">
        <v>13389</v>
      </c>
      <c r="O10326" t="s">
        <v>13390</v>
      </c>
      <c r="P10326">
        <v>1318</v>
      </c>
      <c r="Q10326" s="14">
        <v>45813</v>
      </c>
      <c r="R10326" s="14">
        <v>45840</v>
      </c>
      <c r="S10326" t="s">
        <v>5632</v>
      </c>
      <c r="U10326" t="s">
        <v>8</v>
      </c>
      <c r="W10326" t="s">
        <v>9</v>
      </c>
      <c r="X10326" t="s">
        <v>10</v>
      </c>
      <c r="Y10326">
        <v>0</v>
      </c>
      <c r="Z10326">
        <v>184612</v>
      </c>
      <c r="AA10326" t="s">
        <v>18</v>
      </c>
      <c r="AB10326" t="s">
        <v>10</v>
      </c>
      <c r="AC10326" t="s">
        <v>58</v>
      </c>
      <c r="AE10326" t="s">
        <v>13402</v>
      </c>
      <c r="AF10326" t="s">
        <v>10</v>
      </c>
      <c r="AH10326">
        <v>1</v>
      </c>
      <c r="AL10326" t="s">
        <v>16</v>
      </c>
      <c r="AN10326" s="14">
        <v>45867</v>
      </c>
    </row>
    <row r="10327" spans="1:40" x14ac:dyDescent="0.25">
      <c r="A10327" t="s">
        <v>0</v>
      </c>
      <c r="B10327" t="s">
        <v>2206</v>
      </c>
      <c r="C10327" t="s">
        <v>2793</v>
      </c>
      <c r="D10327">
        <v>12</v>
      </c>
      <c r="E10327">
        <v>12119</v>
      </c>
      <c r="F10327" t="s">
        <v>13386</v>
      </c>
      <c r="H10327" t="s">
        <v>9598</v>
      </c>
      <c r="I10327" t="s">
        <v>6493</v>
      </c>
      <c r="J10327" t="s">
        <v>9599</v>
      </c>
      <c r="L10327" t="s">
        <v>13387</v>
      </c>
      <c r="M10327" t="s">
        <v>13388</v>
      </c>
      <c r="N10327" t="s">
        <v>13389</v>
      </c>
      <c r="O10327" t="s">
        <v>13390</v>
      </c>
      <c r="P10327">
        <v>1318</v>
      </c>
      <c r="Q10327" s="14">
        <v>45813</v>
      </c>
      <c r="R10327" s="14">
        <v>45840</v>
      </c>
      <c r="S10327" t="s">
        <v>5632</v>
      </c>
      <c r="U10327" t="s">
        <v>8</v>
      </c>
      <c r="W10327" t="s">
        <v>25</v>
      </c>
      <c r="X10327" t="s">
        <v>311</v>
      </c>
      <c r="Y10327">
        <v>0</v>
      </c>
      <c r="Z10327">
        <v>183845</v>
      </c>
      <c r="AA10327" t="s">
        <v>18</v>
      </c>
      <c r="AB10327" t="s">
        <v>311</v>
      </c>
      <c r="AC10327" t="s">
        <v>312</v>
      </c>
      <c r="AE10327" t="s">
        <v>13403</v>
      </c>
      <c r="AF10327" t="s">
        <v>2887</v>
      </c>
      <c r="AH10327">
        <v>2</v>
      </c>
      <c r="AL10327" t="s">
        <v>16</v>
      </c>
      <c r="AN10327" s="14">
        <v>45867</v>
      </c>
    </row>
    <row r="10328" spans="1:40" x14ac:dyDescent="0.25">
      <c r="A10328" t="s">
        <v>0</v>
      </c>
      <c r="B10328" t="s">
        <v>2206</v>
      </c>
      <c r="C10328" t="s">
        <v>2793</v>
      </c>
      <c r="D10328">
        <v>12</v>
      </c>
      <c r="E10328">
        <v>12119</v>
      </c>
      <c r="F10328" t="s">
        <v>13386</v>
      </c>
      <c r="H10328" t="s">
        <v>9598</v>
      </c>
      <c r="I10328" t="s">
        <v>6493</v>
      </c>
      <c r="J10328" t="s">
        <v>9599</v>
      </c>
      <c r="L10328" t="s">
        <v>13387</v>
      </c>
      <c r="M10328" t="s">
        <v>13388</v>
      </c>
      <c r="N10328" t="s">
        <v>13389</v>
      </c>
      <c r="O10328" t="s">
        <v>13390</v>
      </c>
      <c r="P10328">
        <v>1318</v>
      </c>
      <c r="Q10328" s="14">
        <v>45813</v>
      </c>
      <c r="R10328" s="14">
        <v>45840</v>
      </c>
      <c r="S10328" t="s">
        <v>5632</v>
      </c>
      <c r="U10328" t="s">
        <v>8</v>
      </c>
      <c r="W10328" t="s">
        <v>9</v>
      </c>
      <c r="X10328" t="s">
        <v>118</v>
      </c>
      <c r="Y10328">
        <v>0</v>
      </c>
      <c r="Z10328">
        <v>185126</v>
      </c>
      <c r="AA10328" t="s">
        <v>18</v>
      </c>
      <c r="AB10328" t="s">
        <v>118</v>
      </c>
      <c r="AC10328" t="s">
        <v>119</v>
      </c>
      <c r="AE10328" t="s">
        <v>13404</v>
      </c>
      <c r="AF10328" t="s">
        <v>5046</v>
      </c>
      <c r="AH10328">
        <v>13</v>
      </c>
      <c r="AL10328" t="s">
        <v>16</v>
      </c>
      <c r="AN10328" s="14">
        <v>45867</v>
      </c>
    </row>
    <row r="10329" spans="1:40" x14ac:dyDescent="0.25">
      <c r="A10329" t="s">
        <v>0</v>
      </c>
      <c r="B10329" t="s">
        <v>2206</v>
      </c>
      <c r="C10329" t="s">
        <v>2793</v>
      </c>
      <c r="D10329">
        <v>12</v>
      </c>
      <c r="E10329">
        <v>12119</v>
      </c>
      <c r="F10329" t="s">
        <v>13386</v>
      </c>
      <c r="H10329" t="s">
        <v>9598</v>
      </c>
      <c r="I10329" t="s">
        <v>6493</v>
      </c>
      <c r="J10329" t="s">
        <v>9599</v>
      </c>
      <c r="L10329" t="s">
        <v>13387</v>
      </c>
      <c r="M10329" t="s">
        <v>13405</v>
      </c>
      <c r="N10329" t="s">
        <v>13389</v>
      </c>
      <c r="O10329" t="s">
        <v>13390</v>
      </c>
      <c r="P10329">
        <v>1318</v>
      </c>
      <c r="Q10329" s="14">
        <v>45813</v>
      </c>
      <c r="R10329" s="14">
        <v>45840</v>
      </c>
      <c r="S10329" t="s">
        <v>5632</v>
      </c>
      <c r="U10329" t="s">
        <v>8</v>
      </c>
      <c r="W10329" t="s">
        <v>9</v>
      </c>
      <c r="X10329" t="s">
        <v>10</v>
      </c>
      <c r="Y10329" t="s">
        <v>11</v>
      </c>
      <c r="Z10329">
        <v>184615</v>
      </c>
      <c r="AA10329" t="s">
        <v>12</v>
      </c>
      <c r="AB10329" t="s">
        <v>11</v>
      </c>
      <c r="AC10329" t="s">
        <v>13</v>
      </c>
      <c r="AE10329" t="s">
        <v>13406</v>
      </c>
      <c r="AF10329" t="s">
        <v>896</v>
      </c>
      <c r="AH10329">
        <v>11</v>
      </c>
      <c r="AL10329" t="s">
        <v>16</v>
      </c>
      <c r="AN10329" s="14">
        <v>45867</v>
      </c>
    </row>
    <row r="10330" spans="1:40" x14ac:dyDescent="0.25">
      <c r="A10330" t="s">
        <v>0</v>
      </c>
      <c r="B10330" t="s">
        <v>2206</v>
      </c>
      <c r="C10330" t="s">
        <v>2793</v>
      </c>
      <c r="D10330">
        <v>12</v>
      </c>
      <c r="E10330">
        <v>12119</v>
      </c>
      <c r="F10330" t="s">
        <v>13386</v>
      </c>
      <c r="H10330" t="s">
        <v>9598</v>
      </c>
      <c r="I10330" t="s">
        <v>6493</v>
      </c>
      <c r="J10330" t="s">
        <v>9599</v>
      </c>
      <c r="L10330" t="s">
        <v>13387</v>
      </c>
      <c r="M10330" t="s">
        <v>13405</v>
      </c>
      <c r="N10330" t="s">
        <v>13389</v>
      </c>
      <c r="O10330" t="s">
        <v>13390</v>
      </c>
      <c r="P10330">
        <v>1318</v>
      </c>
      <c r="Q10330" s="14">
        <v>45813</v>
      </c>
      <c r="R10330" s="14">
        <v>45840</v>
      </c>
      <c r="S10330" t="s">
        <v>5632</v>
      </c>
      <c r="U10330" t="s">
        <v>8</v>
      </c>
      <c r="W10330" t="s">
        <v>30</v>
      </c>
      <c r="X10330" t="s">
        <v>41</v>
      </c>
      <c r="Y10330">
        <v>0</v>
      </c>
      <c r="Z10330">
        <v>186378</v>
      </c>
      <c r="AA10330" t="s">
        <v>18</v>
      </c>
      <c r="AB10330" t="s">
        <v>41</v>
      </c>
      <c r="AC10330" t="s">
        <v>9721</v>
      </c>
      <c r="AE10330" t="s">
        <v>13407</v>
      </c>
      <c r="AF10330" t="s">
        <v>41</v>
      </c>
      <c r="AH10330">
        <v>2</v>
      </c>
      <c r="AL10330" t="s">
        <v>16</v>
      </c>
      <c r="AN10330" s="14">
        <v>45867</v>
      </c>
    </row>
    <row r="10331" spans="1:40" x14ac:dyDescent="0.25">
      <c r="A10331" t="s">
        <v>0</v>
      </c>
      <c r="B10331" t="s">
        <v>2206</v>
      </c>
      <c r="C10331" t="s">
        <v>2793</v>
      </c>
      <c r="D10331">
        <v>12</v>
      </c>
      <c r="E10331">
        <v>12119</v>
      </c>
      <c r="F10331" t="s">
        <v>13386</v>
      </c>
      <c r="H10331" t="s">
        <v>9598</v>
      </c>
      <c r="I10331" t="s">
        <v>6493</v>
      </c>
      <c r="J10331" t="s">
        <v>9599</v>
      </c>
      <c r="L10331" t="s">
        <v>13387</v>
      </c>
      <c r="M10331" t="s">
        <v>13405</v>
      </c>
      <c r="N10331" t="s">
        <v>13389</v>
      </c>
      <c r="O10331" t="s">
        <v>13390</v>
      </c>
      <c r="P10331">
        <v>1318</v>
      </c>
      <c r="Q10331" s="14">
        <v>45813</v>
      </c>
      <c r="R10331" s="14">
        <v>45840</v>
      </c>
      <c r="S10331" t="s">
        <v>5632</v>
      </c>
      <c r="U10331" t="s">
        <v>8</v>
      </c>
      <c r="W10331" t="s">
        <v>9</v>
      </c>
      <c r="X10331" t="s">
        <v>595</v>
      </c>
      <c r="Y10331">
        <v>0</v>
      </c>
      <c r="Z10331">
        <v>185214</v>
      </c>
      <c r="AA10331" t="s">
        <v>18</v>
      </c>
      <c r="AB10331" t="s">
        <v>595</v>
      </c>
      <c r="AC10331" t="s">
        <v>596</v>
      </c>
      <c r="AE10331" t="s">
        <v>13408</v>
      </c>
      <c r="AF10331" t="s">
        <v>598</v>
      </c>
      <c r="AG10331" t="s">
        <v>9453</v>
      </c>
      <c r="AH10331">
        <v>1</v>
      </c>
      <c r="AL10331" t="s">
        <v>16</v>
      </c>
      <c r="AN10331" s="14">
        <v>45867</v>
      </c>
    </row>
    <row r="10332" spans="1:40" x14ac:dyDescent="0.25">
      <c r="A10332" t="s">
        <v>0</v>
      </c>
      <c r="B10332" t="s">
        <v>2206</v>
      </c>
      <c r="C10332" t="s">
        <v>2793</v>
      </c>
      <c r="D10332">
        <v>12</v>
      </c>
      <c r="E10332">
        <v>12119</v>
      </c>
      <c r="F10332" t="s">
        <v>13386</v>
      </c>
      <c r="H10332" t="s">
        <v>9598</v>
      </c>
      <c r="I10332" t="s">
        <v>6493</v>
      </c>
      <c r="J10332" t="s">
        <v>9599</v>
      </c>
      <c r="L10332" t="s">
        <v>13387</v>
      </c>
      <c r="M10332" t="s">
        <v>13405</v>
      </c>
      <c r="N10332" t="s">
        <v>13389</v>
      </c>
      <c r="O10332" t="s">
        <v>13390</v>
      </c>
      <c r="P10332">
        <v>1318</v>
      </c>
      <c r="Q10332" s="14">
        <v>45813</v>
      </c>
      <c r="R10332" s="14">
        <v>45840</v>
      </c>
      <c r="S10332" t="s">
        <v>5632</v>
      </c>
      <c r="U10332" t="s">
        <v>8</v>
      </c>
      <c r="W10332" t="s">
        <v>77</v>
      </c>
      <c r="X10332" t="s">
        <v>3321</v>
      </c>
      <c r="Y10332">
        <v>0</v>
      </c>
      <c r="Z10332">
        <v>185667</v>
      </c>
      <c r="AA10332" t="s">
        <v>18</v>
      </c>
      <c r="AB10332" t="s">
        <v>3321</v>
      </c>
      <c r="AC10332" t="s">
        <v>5582</v>
      </c>
      <c r="AE10332" t="s">
        <v>13409</v>
      </c>
      <c r="AF10332" t="s">
        <v>5584</v>
      </c>
      <c r="AH10332">
        <v>8</v>
      </c>
      <c r="AL10332" t="s">
        <v>16</v>
      </c>
      <c r="AN10332" s="14">
        <v>45867</v>
      </c>
    </row>
    <row r="10333" spans="1:40" x14ac:dyDescent="0.25">
      <c r="A10333" t="s">
        <v>0</v>
      </c>
      <c r="B10333" t="s">
        <v>2206</v>
      </c>
      <c r="C10333" t="s">
        <v>2793</v>
      </c>
      <c r="D10333">
        <v>12</v>
      </c>
      <c r="E10333">
        <v>12119</v>
      </c>
      <c r="F10333" t="s">
        <v>13386</v>
      </c>
      <c r="H10333" t="s">
        <v>9598</v>
      </c>
      <c r="I10333" t="s">
        <v>6493</v>
      </c>
      <c r="J10333" t="s">
        <v>9599</v>
      </c>
      <c r="L10333" t="s">
        <v>13387</v>
      </c>
      <c r="M10333" t="s">
        <v>13405</v>
      </c>
      <c r="N10333" t="s">
        <v>13389</v>
      </c>
      <c r="O10333" t="s">
        <v>13390</v>
      </c>
      <c r="P10333">
        <v>1318</v>
      </c>
      <c r="Q10333" s="14">
        <v>45813</v>
      </c>
      <c r="R10333" s="14">
        <v>45840</v>
      </c>
      <c r="S10333" t="s">
        <v>5632</v>
      </c>
      <c r="U10333" t="s">
        <v>8</v>
      </c>
      <c r="W10333" t="s">
        <v>184</v>
      </c>
      <c r="X10333" t="s">
        <v>185</v>
      </c>
      <c r="Y10333">
        <v>0</v>
      </c>
      <c r="Z10333">
        <v>184472</v>
      </c>
      <c r="AA10333" t="s">
        <v>18</v>
      </c>
      <c r="AB10333" t="s">
        <v>185</v>
      </c>
      <c r="AC10333" t="s">
        <v>186</v>
      </c>
      <c r="AE10333" t="s">
        <v>13410</v>
      </c>
      <c r="AF10333" t="s">
        <v>188</v>
      </c>
      <c r="AH10333">
        <v>5</v>
      </c>
      <c r="AL10333" t="s">
        <v>16</v>
      </c>
      <c r="AN10333" s="14">
        <v>45867</v>
      </c>
    </row>
    <row r="10334" spans="1:40" x14ac:dyDescent="0.25">
      <c r="A10334" t="s">
        <v>0</v>
      </c>
      <c r="B10334" t="s">
        <v>2206</v>
      </c>
      <c r="C10334" t="s">
        <v>2793</v>
      </c>
      <c r="D10334">
        <v>12</v>
      </c>
      <c r="E10334">
        <v>12119</v>
      </c>
      <c r="F10334" t="s">
        <v>13386</v>
      </c>
      <c r="H10334" t="s">
        <v>9598</v>
      </c>
      <c r="I10334" t="s">
        <v>6493</v>
      </c>
      <c r="J10334" t="s">
        <v>9599</v>
      </c>
      <c r="L10334" t="s">
        <v>13387</v>
      </c>
      <c r="M10334" t="s">
        <v>13405</v>
      </c>
      <c r="N10334" t="s">
        <v>13389</v>
      </c>
      <c r="O10334" t="s">
        <v>13390</v>
      </c>
      <c r="P10334">
        <v>1318</v>
      </c>
      <c r="Q10334" s="14">
        <v>45813</v>
      </c>
      <c r="R10334" s="14">
        <v>45840</v>
      </c>
      <c r="S10334" t="s">
        <v>5632</v>
      </c>
      <c r="U10334" t="s">
        <v>8</v>
      </c>
      <c r="W10334" t="s">
        <v>9</v>
      </c>
      <c r="X10334" t="s">
        <v>10</v>
      </c>
      <c r="Y10334" t="s">
        <v>679</v>
      </c>
      <c r="Z10334">
        <v>184775</v>
      </c>
      <c r="AA10334" t="s">
        <v>12</v>
      </c>
      <c r="AB10334" t="s">
        <v>679</v>
      </c>
      <c r="AC10334" t="s">
        <v>680</v>
      </c>
      <c r="AE10334" t="s">
        <v>13411</v>
      </c>
      <c r="AF10334" t="s">
        <v>682</v>
      </c>
      <c r="AH10334">
        <v>1</v>
      </c>
      <c r="AL10334" t="s">
        <v>16</v>
      </c>
      <c r="AN10334" s="14">
        <v>45867</v>
      </c>
    </row>
    <row r="10335" spans="1:40" x14ac:dyDescent="0.25">
      <c r="A10335" t="s">
        <v>0</v>
      </c>
      <c r="B10335" t="s">
        <v>2206</v>
      </c>
      <c r="C10335" t="s">
        <v>2793</v>
      </c>
      <c r="D10335">
        <v>12</v>
      </c>
      <c r="E10335">
        <v>12119</v>
      </c>
      <c r="F10335" t="s">
        <v>13386</v>
      </c>
      <c r="H10335" t="s">
        <v>9598</v>
      </c>
      <c r="I10335" t="s">
        <v>6493</v>
      </c>
      <c r="J10335" t="s">
        <v>9599</v>
      </c>
      <c r="L10335" t="s">
        <v>13387</v>
      </c>
      <c r="M10335" t="s">
        <v>13405</v>
      </c>
      <c r="N10335" t="s">
        <v>13389</v>
      </c>
      <c r="O10335" t="s">
        <v>13390</v>
      </c>
      <c r="P10335">
        <v>1318</v>
      </c>
      <c r="Q10335" s="14">
        <v>45813</v>
      </c>
      <c r="R10335" s="14">
        <v>45840</v>
      </c>
      <c r="S10335" t="s">
        <v>5632</v>
      </c>
      <c r="U10335" t="s">
        <v>8</v>
      </c>
      <c r="W10335" t="s">
        <v>9</v>
      </c>
      <c r="X10335" t="s">
        <v>10</v>
      </c>
      <c r="Y10335" t="s">
        <v>47</v>
      </c>
      <c r="Z10335">
        <v>184685</v>
      </c>
      <c r="AA10335" t="s">
        <v>12</v>
      </c>
      <c r="AB10335" t="s">
        <v>47</v>
      </c>
      <c r="AC10335" t="s">
        <v>48</v>
      </c>
      <c r="AE10335" t="s">
        <v>13412</v>
      </c>
      <c r="AF10335" t="s">
        <v>5060</v>
      </c>
      <c r="AH10335">
        <v>8</v>
      </c>
      <c r="AL10335" t="s">
        <v>16</v>
      </c>
      <c r="AN10335" s="14">
        <v>45867</v>
      </c>
    </row>
    <row r="10336" spans="1:40" x14ac:dyDescent="0.25">
      <c r="A10336" t="s">
        <v>0</v>
      </c>
      <c r="B10336" t="s">
        <v>2206</v>
      </c>
      <c r="C10336" t="s">
        <v>2793</v>
      </c>
      <c r="D10336">
        <v>12</v>
      </c>
      <c r="E10336">
        <v>12119</v>
      </c>
      <c r="F10336" t="s">
        <v>13386</v>
      </c>
      <c r="H10336" t="s">
        <v>9598</v>
      </c>
      <c r="I10336" t="s">
        <v>6493</v>
      </c>
      <c r="J10336" t="s">
        <v>9599</v>
      </c>
      <c r="L10336" t="s">
        <v>13387</v>
      </c>
      <c r="M10336" t="s">
        <v>13405</v>
      </c>
      <c r="N10336" t="s">
        <v>13389</v>
      </c>
      <c r="O10336" t="s">
        <v>13390</v>
      </c>
      <c r="P10336">
        <v>1318</v>
      </c>
      <c r="Q10336" s="14">
        <v>45813</v>
      </c>
      <c r="R10336" s="14">
        <v>45840</v>
      </c>
      <c r="S10336" t="s">
        <v>5632</v>
      </c>
      <c r="U10336" t="s">
        <v>8</v>
      </c>
      <c r="W10336" t="s">
        <v>25</v>
      </c>
      <c r="X10336" t="s">
        <v>26</v>
      </c>
      <c r="Y10336">
        <v>0</v>
      </c>
      <c r="Z10336">
        <v>184348</v>
      </c>
      <c r="AA10336" t="s">
        <v>18</v>
      </c>
      <c r="AB10336" t="s">
        <v>26</v>
      </c>
      <c r="AC10336" t="s">
        <v>27</v>
      </c>
      <c r="AE10336" t="s">
        <v>13413</v>
      </c>
      <c r="AF10336" t="s">
        <v>29</v>
      </c>
      <c r="AH10336">
        <v>1</v>
      </c>
      <c r="AL10336" t="s">
        <v>16</v>
      </c>
      <c r="AN10336" s="14">
        <v>45867</v>
      </c>
    </row>
    <row r="10337" spans="1:40" x14ac:dyDescent="0.25">
      <c r="A10337" t="s">
        <v>0</v>
      </c>
      <c r="B10337" t="s">
        <v>2206</v>
      </c>
      <c r="C10337" t="s">
        <v>2793</v>
      </c>
      <c r="D10337">
        <v>12</v>
      </c>
      <c r="E10337">
        <v>12119</v>
      </c>
      <c r="F10337" t="s">
        <v>13386</v>
      </c>
      <c r="H10337" t="s">
        <v>9598</v>
      </c>
      <c r="I10337" t="s">
        <v>6493</v>
      </c>
      <c r="J10337" t="s">
        <v>9599</v>
      </c>
      <c r="L10337" t="s">
        <v>13387</v>
      </c>
      <c r="M10337" t="s">
        <v>13405</v>
      </c>
      <c r="N10337" t="s">
        <v>13389</v>
      </c>
      <c r="O10337" t="s">
        <v>13390</v>
      </c>
      <c r="P10337">
        <v>1318</v>
      </c>
      <c r="Q10337" s="14">
        <v>45813</v>
      </c>
      <c r="R10337" s="14">
        <v>45840</v>
      </c>
      <c r="S10337" t="s">
        <v>5632</v>
      </c>
      <c r="U10337" t="s">
        <v>8</v>
      </c>
      <c r="W10337" t="s">
        <v>25</v>
      </c>
      <c r="X10337" t="s">
        <v>311</v>
      </c>
      <c r="Y10337">
        <v>0</v>
      </c>
      <c r="Z10337">
        <v>183845</v>
      </c>
      <c r="AA10337" t="s">
        <v>18</v>
      </c>
      <c r="AB10337" t="s">
        <v>311</v>
      </c>
      <c r="AC10337" t="s">
        <v>312</v>
      </c>
      <c r="AE10337" t="s">
        <v>13414</v>
      </c>
      <c r="AF10337" t="s">
        <v>2887</v>
      </c>
      <c r="AH10337">
        <v>3</v>
      </c>
      <c r="AL10337" t="s">
        <v>16</v>
      </c>
      <c r="AN10337" s="14">
        <v>45867</v>
      </c>
    </row>
    <row r="10338" spans="1:40" x14ac:dyDescent="0.25">
      <c r="A10338" t="s">
        <v>0</v>
      </c>
      <c r="B10338" t="s">
        <v>2206</v>
      </c>
      <c r="C10338" t="s">
        <v>2793</v>
      </c>
      <c r="D10338">
        <v>12</v>
      </c>
      <c r="E10338">
        <v>12119</v>
      </c>
      <c r="F10338" t="s">
        <v>13386</v>
      </c>
      <c r="H10338" t="s">
        <v>9598</v>
      </c>
      <c r="I10338" t="s">
        <v>6493</v>
      </c>
      <c r="J10338" t="s">
        <v>9599</v>
      </c>
      <c r="L10338" t="s">
        <v>13387</v>
      </c>
      <c r="M10338" t="s">
        <v>13405</v>
      </c>
      <c r="N10338" t="s">
        <v>13389</v>
      </c>
      <c r="O10338" t="s">
        <v>13390</v>
      </c>
      <c r="P10338">
        <v>1318</v>
      </c>
      <c r="Q10338" s="14">
        <v>45813</v>
      </c>
      <c r="R10338" s="14">
        <v>45840</v>
      </c>
      <c r="S10338" t="s">
        <v>5632</v>
      </c>
      <c r="U10338" t="s">
        <v>8</v>
      </c>
      <c r="W10338" t="s">
        <v>9</v>
      </c>
      <c r="X10338" t="s">
        <v>10</v>
      </c>
      <c r="Y10338">
        <v>0</v>
      </c>
      <c r="Z10338">
        <v>184612</v>
      </c>
      <c r="AA10338" t="s">
        <v>18</v>
      </c>
      <c r="AB10338" t="s">
        <v>10</v>
      </c>
      <c r="AC10338" t="s">
        <v>58</v>
      </c>
      <c r="AE10338" t="s">
        <v>13415</v>
      </c>
      <c r="AF10338" t="s">
        <v>10</v>
      </c>
      <c r="AH10338">
        <v>6</v>
      </c>
      <c r="AL10338" t="s">
        <v>16</v>
      </c>
      <c r="AN10338" s="14">
        <v>45867</v>
      </c>
    </row>
    <row r="10339" spans="1:40" x14ac:dyDescent="0.25">
      <c r="A10339" t="s">
        <v>0</v>
      </c>
      <c r="B10339" t="s">
        <v>2206</v>
      </c>
      <c r="C10339" t="s">
        <v>2793</v>
      </c>
      <c r="D10339">
        <v>12</v>
      </c>
      <c r="E10339">
        <v>12119</v>
      </c>
      <c r="F10339" t="s">
        <v>13386</v>
      </c>
      <c r="H10339" t="s">
        <v>9598</v>
      </c>
      <c r="I10339" t="s">
        <v>6493</v>
      </c>
      <c r="J10339" t="s">
        <v>9599</v>
      </c>
      <c r="L10339" t="s">
        <v>13387</v>
      </c>
      <c r="M10339" t="s">
        <v>13405</v>
      </c>
      <c r="N10339" t="s">
        <v>13389</v>
      </c>
      <c r="O10339" t="s">
        <v>13390</v>
      </c>
      <c r="P10339">
        <v>1318</v>
      </c>
      <c r="Q10339" s="14">
        <v>45813</v>
      </c>
      <c r="R10339" s="14">
        <v>45840</v>
      </c>
      <c r="S10339" t="s">
        <v>5632</v>
      </c>
      <c r="U10339" t="s">
        <v>8</v>
      </c>
      <c r="W10339" t="s">
        <v>9</v>
      </c>
      <c r="X10339" t="s">
        <v>118</v>
      </c>
      <c r="Y10339">
        <v>0</v>
      </c>
      <c r="Z10339">
        <v>185126</v>
      </c>
      <c r="AA10339" t="s">
        <v>18</v>
      </c>
      <c r="AB10339" t="s">
        <v>118</v>
      </c>
      <c r="AC10339" t="s">
        <v>119</v>
      </c>
      <c r="AE10339" t="s">
        <v>13416</v>
      </c>
      <c r="AF10339" t="s">
        <v>5046</v>
      </c>
      <c r="AH10339">
        <v>15</v>
      </c>
      <c r="AL10339" t="s">
        <v>16</v>
      </c>
      <c r="AN10339" s="14">
        <v>45867</v>
      </c>
    </row>
    <row r="10340" spans="1:40" x14ac:dyDescent="0.25">
      <c r="A10340" t="s">
        <v>0</v>
      </c>
      <c r="B10340" t="s">
        <v>2206</v>
      </c>
      <c r="C10340" t="s">
        <v>2793</v>
      </c>
      <c r="D10340">
        <v>12</v>
      </c>
      <c r="E10340">
        <v>12119</v>
      </c>
      <c r="F10340" t="s">
        <v>13386</v>
      </c>
      <c r="H10340" t="s">
        <v>9598</v>
      </c>
      <c r="I10340" t="s">
        <v>6493</v>
      </c>
      <c r="J10340" t="s">
        <v>9599</v>
      </c>
      <c r="L10340" t="s">
        <v>13387</v>
      </c>
      <c r="M10340" t="s">
        <v>13417</v>
      </c>
      <c r="N10340" t="s">
        <v>13389</v>
      </c>
      <c r="O10340" t="s">
        <v>13390</v>
      </c>
      <c r="P10340">
        <v>1318</v>
      </c>
      <c r="Q10340" s="14">
        <v>45813</v>
      </c>
      <c r="R10340" s="14">
        <v>45840</v>
      </c>
      <c r="S10340" t="s">
        <v>5632</v>
      </c>
      <c r="U10340" t="s">
        <v>8</v>
      </c>
      <c r="W10340" t="s">
        <v>30</v>
      </c>
      <c r="X10340" t="s">
        <v>41</v>
      </c>
      <c r="Y10340">
        <v>0</v>
      </c>
      <c r="Z10340">
        <v>186378</v>
      </c>
      <c r="AA10340" t="s">
        <v>18</v>
      </c>
      <c r="AB10340" t="s">
        <v>41</v>
      </c>
      <c r="AC10340" t="s">
        <v>9721</v>
      </c>
      <c r="AE10340" t="s">
        <v>13418</v>
      </c>
      <c r="AF10340" t="s">
        <v>41</v>
      </c>
      <c r="AH10340">
        <v>2</v>
      </c>
      <c r="AL10340" t="s">
        <v>16</v>
      </c>
      <c r="AN10340" s="14">
        <v>45867</v>
      </c>
    </row>
    <row r="10341" spans="1:40" x14ac:dyDescent="0.25">
      <c r="A10341" t="s">
        <v>0</v>
      </c>
      <c r="B10341" t="s">
        <v>2206</v>
      </c>
      <c r="C10341" t="s">
        <v>2793</v>
      </c>
      <c r="D10341">
        <v>12</v>
      </c>
      <c r="E10341">
        <v>12119</v>
      </c>
      <c r="F10341" t="s">
        <v>13386</v>
      </c>
      <c r="H10341" t="s">
        <v>9598</v>
      </c>
      <c r="I10341" t="s">
        <v>6493</v>
      </c>
      <c r="J10341" t="s">
        <v>9599</v>
      </c>
      <c r="L10341" t="s">
        <v>13387</v>
      </c>
      <c r="M10341" t="s">
        <v>13417</v>
      </c>
      <c r="N10341" t="s">
        <v>13389</v>
      </c>
      <c r="O10341" t="s">
        <v>13390</v>
      </c>
      <c r="P10341">
        <v>1318</v>
      </c>
      <c r="Q10341" s="14">
        <v>45813</v>
      </c>
      <c r="R10341" s="14">
        <v>45840</v>
      </c>
      <c r="S10341" t="s">
        <v>5632</v>
      </c>
      <c r="U10341" t="s">
        <v>8</v>
      </c>
      <c r="W10341" t="s">
        <v>9</v>
      </c>
      <c r="X10341" t="s">
        <v>10</v>
      </c>
      <c r="Y10341" t="s">
        <v>11</v>
      </c>
      <c r="Z10341">
        <v>184615</v>
      </c>
      <c r="AA10341" t="s">
        <v>12</v>
      </c>
      <c r="AB10341" t="s">
        <v>11</v>
      </c>
      <c r="AC10341" t="s">
        <v>13</v>
      </c>
      <c r="AE10341" t="s">
        <v>13419</v>
      </c>
      <c r="AF10341" t="s">
        <v>896</v>
      </c>
      <c r="AH10341">
        <v>6</v>
      </c>
      <c r="AL10341" t="s">
        <v>16</v>
      </c>
      <c r="AN10341" s="14">
        <v>45867</v>
      </c>
    </row>
    <row r="10342" spans="1:40" x14ac:dyDescent="0.25">
      <c r="A10342" t="s">
        <v>0</v>
      </c>
      <c r="B10342" t="s">
        <v>2206</v>
      </c>
      <c r="C10342" t="s">
        <v>2793</v>
      </c>
      <c r="D10342">
        <v>12</v>
      </c>
      <c r="E10342">
        <v>12119</v>
      </c>
      <c r="F10342" t="s">
        <v>13386</v>
      </c>
      <c r="H10342" t="s">
        <v>9598</v>
      </c>
      <c r="I10342" t="s">
        <v>6493</v>
      </c>
      <c r="J10342" t="s">
        <v>9599</v>
      </c>
      <c r="L10342" t="s">
        <v>13387</v>
      </c>
      <c r="M10342" t="s">
        <v>13417</v>
      </c>
      <c r="N10342" t="s">
        <v>13389</v>
      </c>
      <c r="O10342" t="s">
        <v>13390</v>
      </c>
      <c r="P10342">
        <v>1318</v>
      </c>
      <c r="Q10342" s="14">
        <v>45813</v>
      </c>
      <c r="R10342" s="14">
        <v>45840</v>
      </c>
      <c r="S10342" t="s">
        <v>5632</v>
      </c>
      <c r="U10342" t="s">
        <v>8</v>
      </c>
      <c r="W10342" t="s">
        <v>211</v>
      </c>
      <c r="X10342">
        <v>0</v>
      </c>
      <c r="Y10342">
        <v>0</v>
      </c>
      <c r="Z10342">
        <v>185587</v>
      </c>
      <c r="AA10342" t="s">
        <v>31</v>
      </c>
      <c r="AB10342" t="s">
        <v>211</v>
      </c>
      <c r="AC10342" t="s">
        <v>212</v>
      </c>
      <c r="AE10342" t="s">
        <v>13420</v>
      </c>
      <c r="AF10342" t="s">
        <v>214</v>
      </c>
      <c r="AH10342">
        <v>2</v>
      </c>
      <c r="AL10342" t="s">
        <v>16</v>
      </c>
      <c r="AN10342" s="14">
        <v>45867</v>
      </c>
    </row>
    <row r="10343" spans="1:40" x14ac:dyDescent="0.25">
      <c r="A10343" t="s">
        <v>0</v>
      </c>
      <c r="B10343" t="s">
        <v>2206</v>
      </c>
      <c r="C10343" t="s">
        <v>2793</v>
      </c>
      <c r="D10343">
        <v>12</v>
      </c>
      <c r="E10343">
        <v>12119</v>
      </c>
      <c r="F10343" t="s">
        <v>13386</v>
      </c>
      <c r="H10343" t="s">
        <v>9598</v>
      </c>
      <c r="I10343" t="s">
        <v>6493</v>
      </c>
      <c r="J10343" t="s">
        <v>9599</v>
      </c>
      <c r="L10343" t="s">
        <v>13387</v>
      </c>
      <c r="M10343" t="s">
        <v>13417</v>
      </c>
      <c r="N10343" t="s">
        <v>13389</v>
      </c>
      <c r="O10343" t="s">
        <v>13390</v>
      </c>
      <c r="P10343">
        <v>1318</v>
      </c>
      <c r="Q10343" s="14">
        <v>45813</v>
      </c>
      <c r="R10343" s="14">
        <v>45840</v>
      </c>
      <c r="S10343" t="s">
        <v>5632</v>
      </c>
      <c r="U10343" t="s">
        <v>8</v>
      </c>
      <c r="W10343" t="s">
        <v>77</v>
      </c>
      <c r="X10343" t="s">
        <v>3321</v>
      </c>
      <c r="Y10343">
        <v>0</v>
      </c>
      <c r="Z10343">
        <v>185667</v>
      </c>
      <c r="AA10343" t="s">
        <v>18</v>
      </c>
      <c r="AB10343" t="s">
        <v>3321</v>
      </c>
      <c r="AC10343" t="s">
        <v>5582</v>
      </c>
      <c r="AE10343" t="s">
        <v>13421</v>
      </c>
      <c r="AF10343" t="s">
        <v>5584</v>
      </c>
      <c r="AH10343">
        <v>5</v>
      </c>
      <c r="AL10343" t="s">
        <v>16</v>
      </c>
      <c r="AN10343" s="14">
        <v>45867</v>
      </c>
    </row>
    <row r="10344" spans="1:40" x14ac:dyDescent="0.25">
      <c r="A10344" t="s">
        <v>0</v>
      </c>
      <c r="B10344" t="s">
        <v>2206</v>
      </c>
      <c r="C10344" t="s">
        <v>2793</v>
      </c>
      <c r="D10344">
        <v>12</v>
      </c>
      <c r="E10344">
        <v>12119</v>
      </c>
      <c r="F10344" t="s">
        <v>13386</v>
      </c>
      <c r="H10344" t="s">
        <v>9598</v>
      </c>
      <c r="I10344" t="s">
        <v>6493</v>
      </c>
      <c r="J10344" t="s">
        <v>9599</v>
      </c>
      <c r="L10344" t="s">
        <v>13387</v>
      </c>
      <c r="M10344" t="s">
        <v>13417</v>
      </c>
      <c r="N10344" t="s">
        <v>13389</v>
      </c>
      <c r="O10344" t="s">
        <v>13390</v>
      </c>
      <c r="P10344">
        <v>1318</v>
      </c>
      <c r="Q10344" s="14">
        <v>45813</v>
      </c>
      <c r="R10344" s="14">
        <v>45840</v>
      </c>
      <c r="S10344" t="s">
        <v>5632</v>
      </c>
      <c r="U10344" t="s">
        <v>8</v>
      </c>
      <c r="W10344" t="s">
        <v>184</v>
      </c>
      <c r="X10344" t="s">
        <v>185</v>
      </c>
      <c r="Y10344">
        <v>0</v>
      </c>
      <c r="Z10344">
        <v>184472</v>
      </c>
      <c r="AA10344" t="s">
        <v>18</v>
      </c>
      <c r="AB10344" t="s">
        <v>185</v>
      </c>
      <c r="AC10344" t="s">
        <v>186</v>
      </c>
      <c r="AE10344" t="s">
        <v>13422</v>
      </c>
      <c r="AF10344" t="s">
        <v>188</v>
      </c>
      <c r="AH10344">
        <v>1</v>
      </c>
      <c r="AL10344" t="s">
        <v>16</v>
      </c>
      <c r="AN10344" s="14">
        <v>45867</v>
      </c>
    </row>
    <row r="10345" spans="1:40" x14ac:dyDescent="0.25">
      <c r="A10345" t="s">
        <v>0</v>
      </c>
      <c r="B10345" t="s">
        <v>2206</v>
      </c>
      <c r="C10345" t="s">
        <v>2793</v>
      </c>
      <c r="D10345">
        <v>12</v>
      </c>
      <c r="E10345">
        <v>12119</v>
      </c>
      <c r="F10345" t="s">
        <v>13386</v>
      </c>
      <c r="H10345" t="s">
        <v>9598</v>
      </c>
      <c r="I10345" t="s">
        <v>6493</v>
      </c>
      <c r="J10345" t="s">
        <v>9599</v>
      </c>
      <c r="L10345" t="s">
        <v>13387</v>
      </c>
      <c r="M10345" t="s">
        <v>13417</v>
      </c>
      <c r="N10345" t="s">
        <v>13389</v>
      </c>
      <c r="O10345" t="s">
        <v>13390</v>
      </c>
      <c r="P10345">
        <v>1318</v>
      </c>
      <c r="Q10345" s="14">
        <v>45813</v>
      </c>
      <c r="R10345" s="14">
        <v>45840</v>
      </c>
      <c r="S10345" t="s">
        <v>5632</v>
      </c>
      <c r="U10345" t="s">
        <v>8</v>
      </c>
      <c r="W10345" t="s">
        <v>25</v>
      </c>
      <c r="X10345" t="s">
        <v>26</v>
      </c>
      <c r="Y10345">
        <v>0</v>
      </c>
      <c r="Z10345">
        <v>184348</v>
      </c>
      <c r="AA10345" t="s">
        <v>18</v>
      </c>
      <c r="AB10345" t="s">
        <v>26</v>
      </c>
      <c r="AC10345" t="s">
        <v>27</v>
      </c>
      <c r="AE10345" t="s">
        <v>13423</v>
      </c>
      <c r="AF10345" t="s">
        <v>29</v>
      </c>
      <c r="AH10345">
        <v>9</v>
      </c>
      <c r="AL10345" t="s">
        <v>16</v>
      </c>
      <c r="AN10345" s="14">
        <v>45867</v>
      </c>
    </row>
    <row r="10346" spans="1:40" x14ac:dyDescent="0.25">
      <c r="A10346" t="s">
        <v>0</v>
      </c>
      <c r="B10346" t="s">
        <v>2206</v>
      </c>
      <c r="C10346" t="s">
        <v>2793</v>
      </c>
      <c r="D10346">
        <v>12</v>
      </c>
      <c r="E10346">
        <v>12119</v>
      </c>
      <c r="F10346" t="s">
        <v>13386</v>
      </c>
      <c r="H10346" t="s">
        <v>9598</v>
      </c>
      <c r="I10346" t="s">
        <v>6493</v>
      </c>
      <c r="J10346" t="s">
        <v>9599</v>
      </c>
      <c r="L10346" t="s">
        <v>13387</v>
      </c>
      <c r="M10346" t="s">
        <v>13417</v>
      </c>
      <c r="N10346" t="s">
        <v>13389</v>
      </c>
      <c r="O10346" t="s">
        <v>13390</v>
      </c>
      <c r="P10346">
        <v>1318</v>
      </c>
      <c r="Q10346" s="14">
        <v>45813</v>
      </c>
      <c r="R10346" s="14">
        <v>45840</v>
      </c>
      <c r="S10346" t="s">
        <v>5632</v>
      </c>
      <c r="U10346" t="s">
        <v>8</v>
      </c>
      <c r="W10346" t="s">
        <v>9</v>
      </c>
      <c r="X10346" t="s">
        <v>10</v>
      </c>
      <c r="Y10346" t="s">
        <v>47</v>
      </c>
      <c r="Z10346">
        <v>184685</v>
      </c>
      <c r="AA10346" t="s">
        <v>12</v>
      </c>
      <c r="AB10346" t="s">
        <v>47</v>
      </c>
      <c r="AC10346" t="s">
        <v>48</v>
      </c>
      <c r="AE10346" t="s">
        <v>13424</v>
      </c>
      <c r="AF10346" t="s">
        <v>5060</v>
      </c>
      <c r="AH10346">
        <v>11</v>
      </c>
      <c r="AL10346" t="s">
        <v>16</v>
      </c>
      <c r="AN10346" s="14">
        <v>45867</v>
      </c>
    </row>
    <row r="10347" spans="1:40" x14ac:dyDescent="0.25">
      <c r="A10347" t="s">
        <v>0</v>
      </c>
      <c r="B10347" t="s">
        <v>2206</v>
      </c>
      <c r="C10347" t="s">
        <v>2793</v>
      </c>
      <c r="D10347">
        <v>12</v>
      </c>
      <c r="E10347">
        <v>12119</v>
      </c>
      <c r="F10347" t="s">
        <v>13386</v>
      </c>
      <c r="H10347" t="s">
        <v>9598</v>
      </c>
      <c r="I10347" t="s">
        <v>6493</v>
      </c>
      <c r="J10347" t="s">
        <v>9599</v>
      </c>
      <c r="L10347" t="s">
        <v>13387</v>
      </c>
      <c r="M10347" t="s">
        <v>13417</v>
      </c>
      <c r="N10347" t="s">
        <v>13389</v>
      </c>
      <c r="O10347" t="s">
        <v>13390</v>
      </c>
      <c r="P10347">
        <v>1318</v>
      </c>
      <c r="Q10347" s="14">
        <v>45813</v>
      </c>
      <c r="R10347" s="14">
        <v>45840</v>
      </c>
      <c r="S10347" t="s">
        <v>5632</v>
      </c>
      <c r="U10347" t="s">
        <v>8</v>
      </c>
      <c r="W10347" t="s">
        <v>9</v>
      </c>
      <c r="X10347" t="s">
        <v>10</v>
      </c>
      <c r="Y10347" t="s">
        <v>21</v>
      </c>
      <c r="Z10347">
        <v>184776</v>
      </c>
      <c r="AA10347" t="s">
        <v>12</v>
      </c>
      <c r="AB10347" t="s">
        <v>21</v>
      </c>
      <c r="AC10347" t="s">
        <v>22</v>
      </c>
      <c r="AE10347" t="s">
        <v>13425</v>
      </c>
      <c r="AF10347" t="s">
        <v>24</v>
      </c>
      <c r="AH10347">
        <v>4</v>
      </c>
      <c r="AL10347" t="s">
        <v>16</v>
      </c>
      <c r="AN10347" s="14">
        <v>45867</v>
      </c>
    </row>
    <row r="10348" spans="1:40" x14ac:dyDescent="0.25">
      <c r="A10348" t="s">
        <v>0</v>
      </c>
      <c r="B10348" t="s">
        <v>2206</v>
      </c>
      <c r="C10348" t="s">
        <v>2793</v>
      </c>
      <c r="D10348">
        <v>12</v>
      </c>
      <c r="E10348">
        <v>12119</v>
      </c>
      <c r="F10348" t="s">
        <v>13386</v>
      </c>
      <c r="H10348" t="s">
        <v>9598</v>
      </c>
      <c r="I10348" t="s">
        <v>6493</v>
      </c>
      <c r="J10348" t="s">
        <v>9599</v>
      </c>
      <c r="L10348" t="s">
        <v>13387</v>
      </c>
      <c r="M10348" t="s">
        <v>13417</v>
      </c>
      <c r="N10348" t="s">
        <v>13389</v>
      </c>
      <c r="O10348" t="s">
        <v>13390</v>
      </c>
      <c r="P10348">
        <v>1318</v>
      </c>
      <c r="Q10348" s="14">
        <v>45813</v>
      </c>
      <c r="R10348" s="14">
        <v>45840</v>
      </c>
      <c r="S10348" t="s">
        <v>5632</v>
      </c>
      <c r="U10348" t="s">
        <v>8</v>
      </c>
      <c r="W10348" t="s">
        <v>25</v>
      </c>
      <c r="X10348" t="s">
        <v>311</v>
      </c>
      <c r="Y10348">
        <v>0</v>
      </c>
      <c r="Z10348">
        <v>183845</v>
      </c>
      <c r="AA10348" t="s">
        <v>18</v>
      </c>
      <c r="AB10348" t="s">
        <v>311</v>
      </c>
      <c r="AC10348" t="s">
        <v>312</v>
      </c>
      <c r="AE10348" t="s">
        <v>13426</v>
      </c>
      <c r="AF10348" t="s">
        <v>2887</v>
      </c>
      <c r="AH10348">
        <v>1</v>
      </c>
      <c r="AL10348" t="s">
        <v>16</v>
      </c>
      <c r="AN10348" s="14">
        <v>45867</v>
      </c>
    </row>
    <row r="10349" spans="1:40" x14ac:dyDescent="0.25">
      <c r="A10349" t="s">
        <v>0</v>
      </c>
      <c r="B10349" t="s">
        <v>2206</v>
      </c>
      <c r="C10349" t="s">
        <v>2793</v>
      </c>
      <c r="D10349">
        <v>12</v>
      </c>
      <c r="E10349">
        <v>12119</v>
      </c>
      <c r="F10349" t="s">
        <v>13386</v>
      </c>
      <c r="H10349" t="s">
        <v>9598</v>
      </c>
      <c r="I10349" t="s">
        <v>6493</v>
      </c>
      <c r="J10349" t="s">
        <v>9599</v>
      </c>
      <c r="L10349" t="s">
        <v>13387</v>
      </c>
      <c r="M10349" t="s">
        <v>13417</v>
      </c>
      <c r="N10349" t="s">
        <v>13389</v>
      </c>
      <c r="O10349" t="s">
        <v>13390</v>
      </c>
      <c r="P10349">
        <v>1318</v>
      </c>
      <c r="Q10349" s="14">
        <v>45813</v>
      </c>
      <c r="R10349" s="14">
        <v>45840</v>
      </c>
      <c r="S10349" t="s">
        <v>5632</v>
      </c>
      <c r="U10349" t="s">
        <v>8</v>
      </c>
      <c r="W10349" t="s">
        <v>9</v>
      </c>
      <c r="X10349" t="s">
        <v>118</v>
      </c>
      <c r="Y10349">
        <v>0</v>
      </c>
      <c r="Z10349">
        <v>185126</v>
      </c>
      <c r="AA10349" t="s">
        <v>18</v>
      </c>
      <c r="AB10349" t="s">
        <v>118</v>
      </c>
      <c r="AC10349" t="s">
        <v>119</v>
      </c>
      <c r="AE10349" t="s">
        <v>13427</v>
      </c>
      <c r="AF10349" t="s">
        <v>5046</v>
      </c>
      <c r="AH10349">
        <v>13</v>
      </c>
      <c r="AL10349" t="s">
        <v>16</v>
      </c>
      <c r="AN10349" s="14">
        <v>45867</v>
      </c>
    </row>
    <row r="10350" spans="1:40" x14ac:dyDescent="0.25">
      <c r="A10350" t="s">
        <v>0</v>
      </c>
      <c r="B10350" t="s">
        <v>2206</v>
      </c>
      <c r="C10350" t="s">
        <v>2793</v>
      </c>
      <c r="D10350">
        <v>12</v>
      </c>
      <c r="E10350">
        <v>12119</v>
      </c>
      <c r="F10350" t="s">
        <v>13386</v>
      </c>
      <c r="H10350" t="s">
        <v>9598</v>
      </c>
      <c r="I10350" t="s">
        <v>6493</v>
      </c>
      <c r="J10350" t="s">
        <v>9599</v>
      </c>
      <c r="L10350" t="s">
        <v>13387</v>
      </c>
      <c r="M10350" t="s">
        <v>13417</v>
      </c>
      <c r="N10350" t="s">
        <v>13389</v>
      </c>
      <c r="O10350" t="s">
        <v>13390</v>
      </c>
      <c r="P10350">
        <v>1318</v>
      </c>
      <c r="Q10350" s="14">
        <v>45813</v>
      </c>
      <c r="R10350" s="14">
        <v>45840</v>
      </c>
      <c r="S10350" t="s">
        <v>5632</v>
      </c>
      <c r="U10350" t="s">
        <v>8</v>
      </c>
      <c r="W10350" t="s">
        <v>9</v>
      </c>
      <c r="X10350" t="s">
        <v>10</v>
      </c>
      <c r="Y10350">
        <v>0</v>
      </c>
      <c r="Z10350">
        <v>184612</v>
      </c>
      <c r="AA10350" t="s">
        <v>18</v>
      </c>
      <c r="AB10350" t="s">
        <v>10</v>
      </c>
      <c r="AC10350" t="s">
        <v>58</v>
      </c>
      <c r="AE10350" t="s">
        <v>13428</v>
      </c>
      <c r="AF10350" t="s">
        <v>10</v>
      </c>
      <c r="AH10350">
        <v>1</v>
      </c>
      <c r="AL10350" t="s">
        <v>16</v>
      </c>
      <c r="AN10350" s="14">
        <v>45867</v>
      </c>
    </row>
    <row r="10351" spans="1:40" x14ac:dyDescent="0.25">
      <c r="A10351" t="s">
        <v>0</v>
      </c>
      <c r="B10351" t="s">
        <v>2206</v>
      </c>
      <c r="C10351" t="s">
        <v>2793</v>
      </c>
      <c r="D10351">
        <v>12</v>
      </c>
      <c r="E10351">
        <v>12119</v>
      </c>
      <c r="F10351" t="s">
        <v>13386</v>
      </c>
      <c r="H10351" t="s">
        <v>9598</v>
      </c>
      <c r="I10351" t="s">
        <v>6493</v>
      </c>
      <c r="J10351" t="s">
        <v>9599</v>
      </c>
      <c r="L10351" t="s">
        <v>13387</v>
      </c>
      <c r="M10351" t="s">
        <v>13429</v>
      </c>
      <c r="N10351" t="s">
        <v>13389</v>
      </c>
      <c r="O10351" t="s">
        <v>13390</v>
      </c>
      <c r="P10351">
        <v>1318</v>
      </c>
      <c r="Q10351" s="14">
        <v>45813</v>
      </c>
      <c r="R10351" s="14">
        <v>45840</v>
      </c>
      <c r="S10351" t="s">
        <v>5632</v>
      </c>
      <c r="U10351" t="s">
        <v>8</v>
      </c>
      <c r="W10351" t="s">
        <v>9</v>
      </c>
      <c r="X10351" t="s">
        <v>595</v>
      </c>
      <c r="Y10351">
        <v>0</v>
      </c>
      <c r="Z10351">
        <v>185214</v>
      </c>
      <c r="AA10351" t="s">
        <v>18</v>
      </c>
      <c r="AB10351" t="s">
        <v>595</v>
      </c>
      <c r="AC10351" t="s">
        <v>596</v>
      </c>
      <c r="AE10351" t="s">
        <v>13430</v>
      </c>
      <c r="AF10351" t="s">
        <v>598</v>
      </c>
      <c r="AG10351" t="s">
        <v>9453</v>
      </c>
      <c r="AH10351">
        <v>1</v>
      </c>
      <c r="AL10351" t="s">
        <v>16</v>
      </c>
      <c r="AN10351" s="14">
        <v>45867</v>
      </c>
    </row>
    <row r="10352" spans="1:40" x14ac:dyDescent="0.25">
      <c r="A10352" t="s">
        <v>0</v>
      </c>
      <c r="B10352" t="s">
        <v>2206</v>
      </c>
      <c r="C10352" t="s">
        <v>2793</v>
      </c>
      <c r="D10352">
        <v>12</v>
      </c>
      <c r="E10352">
        <v>12119</v>
      </c>
      <c r="F10352" t="s">
        <v>13386</v>
      </c>
      <c r="H10352" t="s">
        <v>9598</v>
      </c>
      <c r="I10352" t="s">
        <v>6493</v>
      </c>
      <c r="J10352" t="s">
        <v>9599</v>
      </c>
      <c r="L10352" t="s">
        <v>13387</v>
      </c>
      <c r="M10352" t="s">
        <v>13429</v>
      </c>
      <c r="N10352" t="s">
        <v>13389</v>
      </c>
      <c r="O10352" t="s">
        <v>13390</v>
      </c>
      <c r="P10352">
        <v>1318</v>
      </c>
      <c r="Q10352" s="14">
        <v>45813</v>
      </c>
      <c r="R10352" s="14">
        <v>45840</v>
      </c>
      <c r="S10352" t="s">
        <v>5632</v>
      </c>
      <c r="U10352" t="s">
        <v>8</v>
      </c>
      <c r="W10352" t="s">
        <v>77</v>
      </c>
      <c r="X10352" t="s">
        <v>3321</v>
      </c>
      <c r="Y10352">
        <v>0</v>
      </c>
      <c r="Z10352">
        <v>185667</v>
      </c>
      <c r="AA10352" t="s">
        <v>18</v>
      </c>
      <c r="AB10352" t="s">
        <v>3321</v>
      </c>
      <c r="AC10352" t="s">
        <v>5582</v>
      </c>
      <c r="AE10352" t="s">
        <v>13431</v>
      </c>
      <c r="AF10352" t="s">
        <v>5584</v>
      </c>
      <c r="AH10352">
        <v>11</v>
      </c>
      <c r="AL10352" t="s">
        <v>16</v>
      </c>
      <c r="AN10352" s="14">
        <v>45867</v>
      </c>
    </row>
    <row r="10353" spans="1:40" x14ac:dyDescent="0.25">
      <c r="A10353" t="s">
        <v>0</v>
      </c>
      <c r="B10353" t="s">
        <v>2206</v>
      </c>
      <c r="C10353" t="s">
        <v>2793</v>
      </c>
      <c r="D10353">
        <v>12</v>
      </c>
      <c r="E10353">
        <v>12119</v>
      </c>
      <c r="F10353" t="s">
        <v>13386</v>
      </c>
      <c r="H10353" t="s">
        <v>9598</v>
      </c>
      <c r="I10353" t="s">
        <v>6493</v>
      </c>
      <c r="J10353" t="s">
        <v>9599</v>
      </c>
      <c r="L10353" t="s">
        <v>13387</v>
      </c>
      <c r="M10353" t="s">
        <v>13429</v>
      </c>
      <c r="N10353" t="s">
        <v>13389</v>
      </c>
      <c r="O10353" t="s">
        <v>13390</v>
      </c>
      <c r="P10353">
        <v>1318</v>
      </c>
      <c r="Q10353" s="14">
        <v>45813</v>
      </c>
      <c r="R10353" s="14">
        <v>45840</v>
      </c>
      <c r="S10353" t="s">
        <v>5632</v>
      </c>
      <c r="U10353" t="s">
        <v>8</v>
      </c>
      <c r="W10353" t="s">
        <v>9</v>
      </c>
      <c r="X10353" t="s">
        <v>10</v>
      </c>
      <c r="Y10353" t="s">
        <v>11</v>
      </c>
      <c r="Z10353">
        <v>184615</v>
      </c>
      <c r="AA10353" t="s">
        <v>12</v>
      </c>
      <c r="AB10353" t="s">
        <v>11</v>
      </c>
      <c r="AC10353" t="s">
        <v>13</v>
      </c>
      <c r="AE10353" t="s">
        <v>13432</v>
      </c>
      <c r="AF10353" t="s">
        <v>896</v>
      </c>
      <c r="AH10353">
        <v>2</v>
      </c>
      <c r="AL10353" t="s">
        <v>16</v>
      </c>
      <c r="AN10353" s="14">
        <v>45867</v>
      </c>
    </row>
    <row r="10354" spans="1:40" x14ac:dyDescent="0.25">
      <c r="A10354" t="s">
        <v>0</v>
      </c>
      <c r="B10354" t="s">
        <v>2206</v>
      </c>
      <c r="C10354" t="s">
        <v>2793</v>
      </c>
      <c r="D10354">
        <v>12</v>
      </c>
      <c r="E10354">
        <v>12119</v>
      </c>
      <c r="F10354" t="s">
        <v>13386</v>
      </c>
      <c r="H10354" t="s">
        <v>9598</v>
      </c>
      <c r="I10354" t="s">
        <v>6493</v>
      </c>
      <c r="J10354" t="s">
        <v>9599</v>
      </c>
      <c r="L10354" t="s">
        <v>13387</v>
      </c>
      <c r="M10354" t="s">
        <v>13429</v>
      </c>
      <c r="N10354" t="s">
        <v>13389</v>
      </c>
      <c r="O10354" t="s">
        <v>13390</v>
      </c>
      <c r="P10354">
        <v>1318</v>
      </c>
      <c r="Q10354" s="14">
        <v>45813</v>
      </c>
      <c r="R10354" s="14">
        <v>45840</v>
      </c>
      <c r="S10354" t="s">
        <v>5632</v>
      </c>
      <c r="U10354" t="s">
        <v>8</v>
      </c>
      <c r="W10354" t="s">
        <v>9</v>
      </c>
      <c r="X10354" t="s">
        <v>10</v>
      </c>
      <c r="Y10354" t="s">
        <v>103</v>
      </c>
      <c r="Z10354">
        <v>184735</v>
      </c>
      <c r="AA10354" t="s">
        <v>12</v>
      </c>
      <c r="AB10354" t="s">
        <v>103</v>
      </c>
      <c r="AC10354" t="s">
        <v>104</v>
      </c>
      <c r="AE10354" t="s">
        <v>13433</v>
      </c>
      <c r="AF10354" t="s">
        <v>106</v>
      </c>
      <c r="AH10354">
        <v>1</v>
      </c>
      <c r="AL10354" t="s">
        <v>16</v>
      </c>
      <c r="AN10354" s="14">
        <v>45867</v>
      </c>
    </row>
    <row r="10355" spans="1:40" x14ac:dyDescent="0.25">
      <c r="A10355" t="s">
        <v>0</v>
      </c>
      <c r="B10355" t="s">
        <v>2206</v>
      </c>
      <c r="C10355" t="s">
        <v>2793</v>
      </c>
      <c r="D10355">
        <v>12</v>
      </c>
      <c r="E10355">
        <v>12119</v>
      </c>
      <c r="F10355" t="s">
        <v>13386</v>
      </c>
      <c r="H10355" t="s">
        <v>9598</v>
      </c>
      <c r="I10355" t="s">
        <v>6493</v>
      </c>
      <c r="J10355" t="s">
        <v>9599</v>
      </c>
      <c r="L10355" t="s">
        <v>13387</v>
      </c>
      <c r="M10355" t="s">
        <v>13429</v>
      </c>
      <c r="N10355" t="s">
        <v>13389</v>
      </c>
      <c r="O10355" t="s">
        <v>13390</v>
      </c>
      <c r="P10355">
        <v>1318</v>
      </c>
      <c r="Q10355" s="14">
        <v>45813</v>
      </c>
      <c r="R10355" s="14">
        <v>45840</v>
      </c>
      <c r="S10355" t="s">
        <v>5632</v>
      </c>
      <c r="U10355" t="s">
        <v>8</v>
      </c>
      <c r="W10355" t="s">
        <v>9</v>
      </c>
      <c r="X10355" t="s">
        <v>10</v>
      </c>
      <c r="Y10355" t="s">
        <v>47</v>
      </c>
      <c r="Z10355">
        <v>184685</v>
      </c>
      <c r="AA10355" t="s">
        <v>12</v>
      </c>
      <c r="AB10355" t="s">
        <v>47</v>
      </c>
      <c r="AC10355" t="s">
        <v>48</v>
      </c>
      <c r="AE10355" t="s">
        <v>13434</v>
      </c>
      <c r="AF10355" t="s">
        <v>5060</v>
      </c>
      <c r="AH10355">
        <v>10</v>
      </c>
      <c r="AL10355" t="s">
        <v>16</v>
      </c>
      <c r="AN10355" s="14">
        <v>45867</v>
      </c>
    </row>
    <row r="10356" spans="1:40" x14ac:dyDescent="0.25">
      <c r="A10356" t="s">
        <v>0</v>
      </c>
      <c r="B10356" t="s">
        <v>2206</v>
      </c>
      <c r="C10356" t="s">
        <v>2793</v>
      </c>
      <c r="D10356">
        <v>12</v>
      </c>
      <c r="E10356">
        <v>12119</v>
      </c>
      <c r="F10356" t="s">
        <v>13386</v>
      </c>
      <c r="H10356" t="s">
        <v>9598</v>
      </c>
      <c r="I10356" t="s">
        <v>6493</v>
      </c>
      <c r="J10356" t="s">
        <v>9599</v>
      </c>
      <c r="L10356" t="s">
        <v>13387</v>
      </c>
      <c r="M10356" t="s">
        <v>13429</v>
      </c>
      <c r="N10356" t="s">
        <v>13389</v>
      </c>
      <c r="O10356" t="s">
        <v>13390</v>
      </c>
      <c r="P10356">
        <v>1318</v>
      </c>
      <c r="Q10356" s="14">
        <v>45813</v>
      </c>
      <c r="R10356" s="14">
        <v>45840</v>
      </c>
      <c r="S10356" t="s">
        <v>5632</v>
      </c>
      <c r="U10356" t="s">
        <v>8</v>
      </c>
      <c r="W10356" t="s">
        <v>9</v>
      </c>
      <c r="X10356" t="s">
        <v>118</v>
      </c>
      <c r="Y10356">
        <v>0</v>
      </c>
      <c r="Z10356">
        <v>185126</v>
      </c>
      <c r="AA10356" t="s">
        <v>18</v>
      </c>
      <c r="AB10356" t="s">
        <v>118</v>
      </c>
      <c r="AC10356" t="s">
        <v>119</v>
      </c>
      <c r="AE10356" t="s">
        <v>13435</v>
      </c>
      <c r="AF10356" t="s">
        <v>5046</v>
      </c>
      <c r="AH10356">
        <v>12</v>
      </c>
      <c r="AL10356" t="s">
        <v>16</v>
      </c>
      <c r="AN10356" s="14">
        <v>45867</v>
      </c>
    </row>
    <row r="10357" spans="1:40" x14ac:dyDescent="0.25">
      <c r="A10357" t="s">
        <v>0</v>
      </c>
      <c r="B10357" t="s">
        <v>2206</v>
      </c>
      <c r="C10357" t="s">
        <v>2793</v>
      </c>
      <c r="D10357">
        <v>12</v>
      </c>
      <c r="E10357">
        <v>12119</v>
      </c>
      <c r="F10357" t="s">
        <v>13386</v>
      </c>
      <c r="H10357" t="s">
        <v>9598</v>
      </c>
      <c r="I10357" t="s">
        <v>6493</v>
      </c>
      <c r="J10357" t="s">
        <v>9599</v>
      </c>
      <c r="L10357" t="s">
        <v>13387</v>
      </c>
      <c r="M10357" t="s">
        <v>13429</v>
      </c>
      <c r="N10357" t="s">
        <v>13389</v>
      </c>
      <c r="O10357" t="s">
        <v>13390</v>
      </c>
      <c r="P10357">
        <v>1318</v>
      </c>
      <c r="Q10357" s="14">
        <v>45813</v>
      </c>
      <c r="R10357" s="14">
        <v>45840</v>
      </c>
      <c r="S10357" t="s">
        <v>5632</v>
      </c>
      <c r="U10357" t="s">
        <v>8</v>
      </c>
      <c r="W10357" t="s">
        <v>25</v>
      </c>
      <c r="X10357" t="s">
        <v>311</v>
      </c>
      <c r="Y10357">
        <v>0</v>
      </c>
      <c r="Z10357">
        <v>183845</v>
      </c>
      <c r="AA10357" t="s">
        <v>18</v>
      </c>
      <c r="AB10357" t="s">
        <v>311</v>
      </c>
      <c r="AC10357" t="s">
        <v>312</v>
      </c>
      <c r="AE10357" t="s">
        <v>13436</v>
      </c>
      <c r="AF10357" t="s">
        <v>2887</v>
      </c>
      <c r="AH10357">
        <v>4</v>
      </c>
      <c r="AL10357" t="s">
        <v>16</v>
      </c>
      <c r="AN10357" s="14">
        <v>45867</v>
      </c>
    </row>
    <row r="10358" spans="1:40" x14ac:dyDescent="0.25">
      <c r="A10358" t="s">
        <v>0</v>
      </c>
      <c r="B10358" t="s">
        <v>2206</v>
      </c>
      <c r="C10358" t="s">
        <v>2793</v>
      </c>
      <c r="D10358">
        <v>12</v>
      </c>
      <c r="E10358">
        <v>12119</v>
      </c>
      <c r="F10358" t="s">
        <v>13386</v>
      </c>
      <c r="H10358" t="s">
        <v>9598</v>
      </c>
      <c r="I10358" t="s">
        <v>6493</v>
      </c>
      <c r="J10358" t="s">
        <v>9599</v>
      </c>
      <c r="L10358" t="s">
        <v>13387</v>
      </c>
      <c r="M10358" t="s">
        <v>13429</v>
      </c>
      <c r="N10358" t="s">
        <v>13389</v>
      </c>
      <c r="O10358" t="s">
        <v>13390</v>
      </c>
      <c r="P10358">
        <v>1318</v>
      </c>
      <c r="Q10358" s="14">
        <v>45813</v>
      </c>
      <c r="R10358" s="14">
        <v>45840</v>
      </c>
      <c r="S10358" t="s">
        <v>5632</v>
      </c>
      <c r="U10358" t="s">
        <v>8</v>
      </c>
      <c r="W10358" t="s">
        <v>25</v>
      </c>
      <c r="X10358" t="s">
        <v>10240</v>
      </c>
      <c r="Y10358">
        <v>0</v>
      </c>
      <c r="Z10358">
        <v>184268</v>
      </c>
      <c r="AA10358" t="s">
        <v>18</v>
      </c>
      <c r="AB10358" t="s">
        <v>10240</v>
      </c>
      <c r="AC10358" t="s">
        <v>10241</v>
      </c>
      <c r="AE10358" t="s">
        <v>13437</v>
      </c>
      <c r="AF10358" t="s">
        <v>10243</v>
      </c>
      <c r="AH10358">
        <v>1</v>
      </c>
      <c r="AL10358" t="s">
        <v>16</v>
      </c>
      <c r="AN10358" s="14">
        <v>45867</v>
      </c>
    </row>
    <row r="10359" spans="1:40" x14ac:dyDescent="0.25">
      <c r="A10359" t="s">
        <v>0</v>
      </c>
      <c r="B10359" t="s">
        <v>2206</v>
      </c>
      <c r="C10359" t="s">
        <v>2793</v>
      </c>
      <c r="D10359">
        <v>12</v>
      </c>
      <c r="E10359">
        <v>12119</v>
      </c>
      <c r="F10359" t="s">
        <v>13386</v>
      </c>
      <c r="H10359" t="s">
        <v>9598</v>
      </c>
      <c r="I10359" t="s">
        <v>6493</v>
      </c>
      <c r="J10359" t="s">
        <v>9599</v>
      </c>
      <c r="L10359" t="s">
        <v>13387</v>
      </c>
      <c r="M10359" t="s">
        <v>13429</v>
      </c>
      <c r="N10359" t="s">
        <v>13389</v>
      </c>
      <c r="O10359" t="s">
        <v>13390</v>
      </c>
      <c r="P10359">
        <v>1318</v>
      </c>
      <c r="Q10359" s="14">
        <v>45813</v>
      </c>
      <c r="R10359" s="14">
        <v>45840</v>
      </c>
      <c r="S10359" t="s">
        <v>5632</v>
      </c>
      <c r="U10359" t="s">
        <v>8</v>
      </c>
      <c r="W10359" t="s">
        <v>36</v>
      </c>
      <c r="X10359">
        <v>0</v>
      </c>
      <c r="Y10359">
        <v>0</v>
      </c>
      <c r="Z10359">
        <v>183773</v>
      </c>
      <c r="AA10359" t="s">
        <v>3351</v>
      </c>
      <c r="AB10359" t="s">
        <v>3352</v>
      </c>
      <c r="AC10359" t="s">
        <v>3353</v>
      </c>
      <c r="AE10359" t="s">
        <v>13438</v>
      </c>
      <c r="AF10359" t="s">
        <v>3352</v>
      </c>
      <c r="AH10359">
        <v>1</v>
      </c>
      <c r="AL10359" t="s">
        <v>16</v>
      </c>
      <c r="AN10359" s="14">
        <v>45867</v>
      </c>
    </row>
    <row r="10360" spans="1:40" x14ac:dyDescent="0.25">
      <c r="A10360" t="s">
        <v>0</v>
      </c>
      <c r="B10360" t="s">
        <v>2206</v>
      </c>
      <c r="C10360" t="s">
        <v>2793</v>
      </c>
      <c r="D10360">
        <v>12</v>
      </c>
      <c r="E10360">
        <v>12119</v>
      </c>
      <c r="F10360" t="s">
        <v>13386</v>
      </c>
      <c r="H10360" t="s">
        <v>9598</v>
      </c>
      <c r="I10360" t="s">
        <v>6493</v>
      </c>
      <c r="J10360" t="s">
        <v>9599</v>
      </c>
      <c r="L10360" t="s">
        <v>13387</v>
      </c>
      <c r="M10360" t="s">
        <v>13429</v>
      </c>
      <c r="N10360" t="s">
        <v>13389</v>
      </c>
      <c r="O10360" t="s">
        <v>13390</v>
      </c>
      <c r="P10360">
        <v>1318</v>
      </c>
      <c r="Q10360" s="14">
        <v>45813</v>
      </c>
      <c r="R10360" s="14">
        <v>45840</v>
      </c>
      <c r="S10360" t="s">
        <v>5632</v>
      </c>
      <c r="U10360" t="s">
        <v>8</v>
      </c>
      <c r="W10360" t="s">
        <v>9</v>
      </c>
      <c r="X10360" t="s">
        <v>10</v>
      </c>
      <c r="Y10360" t="s">
        <v>21</v>
      </c>
      <c r="Z10360">
        <v>184776</v>
      </c>
      <c r="AA10360" t="s">
        <v>12</v>
      </c>
      <c r="AB10360" t="s">
        <v>21</v>
      </c>
      <c r="AC10360" t="s">
        <v>22</v>
      </c>
      <c r="AE10360" t="s">
        <v>13439</v>
      </c>
      <c r="AF10360" t="s">
        <v>24</v>
      </c>
      <c r="AH10360">
        <v>2</v>
      </c>
      <c r="AL10360" t="s">
        <v>16</v>
      </c>
      <c r="AN10360" s="14">
        <v>45867</v>
      </c>
    </row>
    <row r="10361" spans="1:40" x14ac:dyDescent="0.25">
      <c r="A10361" t="s">
        <v>0</v>
      </c>
      <c r="B10361" t="s">
        <v>2206</v>
      </c>
      <c r="C10361" t="s">
        <v>2793</v>
      </c>
      <c r="D10361">
        <v>12</v>
      </c>
      <c r="E10361">
        <v>12119</v>
      </c>
      <c r="F10361" t="s">
        <v>13386</v>
      </c>
      <c r="H10361" t="s">
        <v>9598</v>
      </c>
      <c r="I10361" t="s">
        <v>6493</v>
      </c>
      <c r="J10361" t="s">
        <v>9599</v>
      </c>
      <c r="L10361" t="s">
        <v>13387</v>
      </c>
      <c r="M10361" t="s">
        <v>13429</v>
      </c>
      <c r="N10361" t="s">
        <v>13389</v>
      </c>
      <c r="O10361" t="s">
        <v>13390</v>
      </c>
      <c r="P10361">
        <v>1318</v>
      </c>
      <c r="Q10361" s="14">
        <v>45813</v>
      </c>
      <c r="R10361" s="14">
        <v>45840</v>
      </c>
      <c r="S10361" t="s">
        <v>5632</v>
      </c>
      <c r="U10361" t="s">
        <v>8</v>
      </c>
      <c r="W10361" t="s">
        <v>25</v>
      </c>
      <c r="X10361" t="s">
        <v>26</v>
      </c>
      <c r="Y10361">
        <v>0</v>
      </c>
      <c r="Z10361">
        <v>184348</v>
      </c>
      <c r="AA10361" t="s">
        <v>18</v>
      </c>
      <c r="AB10361" t="s">
        <v>26</v>
      </c>
      <c r="AC10361" t="s">
        <v>27</v>
      </c>
      <c r="AE10361" t="s">
        <v>13440</v>
      </c>
      <c r="AF10361" t="s">
        <v>29</v>
      </c>
      <c r="AH10361">
        <v>1</v>
      </c>
      <c r="AL10361" t="s">
        <v>16</v>
      </c>
      <c r="AN10361" s="14">
        <v>45867</v>
      </c>
    </row>
    <row r="10362" spans="1:40" x14ac:dyDescent="0.25">
      <c r="A10362" t="s">
        <v>0</v>
      </c>
      <c r="B10362" t="s">
        <v>2206</v>
      </c>
      <c r="C10362" t="s">
        <v>2793</v>
      </c>
      <c r="D10362">
        <v>12</v>
      </c>
      <c r="E10362">
        <v>12119</v>
      </c>
      <c r="F10362" t="s">
        <v>13386</v>
      </c>
      <c r="H10362" t="s">
        <v>9598</v>
      </c>
      <c r="I10362" t="s">
        <v>6493</v>
      </c>
      <c r="J10362" t="s">
        <v>9599</v>
      </c>
      <c r="L10362" t="s">
        <v>13387</v>
      </c>
      <c r="M10362" t="s">
        <v>13429</v>
      </c>
      <c r="N10362" t="s">
        <v>13389</v>
      </c>
      <c r="O10362" t="s">
        <v>13390</v>
      </c>
      <c r="P10362">
        <v>1318</v>
      </c>
      <c r="Q10362" s="14">
        <v>45813</v>
      </c>
      <c r="R10362" s="14">
        <v>45840</v>
      </c>
      <c r="S10362" t="s">
        <v>5632</v>
      </c>
      <c r="U10362" t="s">
        <v>8</v>
      </c>
      <c r="W10362" t="s">
        <v>9</v>
      </c>
      <c r="X10362" t="s">
        <v>10</v>
      </c>
      <c r="Y10362">
        <v>0</v>
      </c>
      <c r="Z10362">
        <v>184612</v>
      </c>
      <c r="AA10362" t="s">
        <v>18</v>
      </c>
      <c r="AB10362" t="s">
        <v>10</v>
      </c>
      <c r="AC10362" t="s">
        <v>58</v>
      </c>
      <c r="AE10362" t="s">
        <v>13441</v>
      </c>
      <c r="AF10362" t="s">
        <v>10</v>
      </c>
      <c r="AH10362">
        <v>6</v>
      </c>
      <c r="AL10362" t="s">
        <v>16</v>
      </c>
      <c r="AN10362" s="14">
        <v>45867</v>
      </c>
    </row>
    <row r="10363" spans="1:40" x14ac:dyDescent="0.25">
      <c r="A10363" t="s">
        <v>0</v>
      </c>
      <c r="B10363" t="s">
        <v>2206</v>
      </c>
      <c r="C10363" t="s">
        <v>2793</v>
      </c>
      <c r="D10363">
        <v>12</v>
      </c>
      <c r="E10363">
        <v>12119</v>
      </c>
      <c r="F10363" t="s">
        <v>13386</v>
      </c>
      <c r="H10363" t="s">
        <v>9598</v>
      </c>
      <c r="I10363" t="s">
        <v>6493</v>
      </c>
      <c r="J10363" t="s">
        <v>9599</v>
      </c>
      <c r="L10363" t="s">
        <v>13387</v>
      </c>
      <c r="M10363" t="s">
        <v>13442</v>
      </c>
      <c r="N10363" t="s">
        <v>13389</v>
      </c>
      <c r="O10363" t="s">
        <v>13390</v>
      </c>
      <c r="P10363">
        <v>1318</v>
      </c>
      <c r="Q10363" s="14">
        <v>45813</v>
      </c>
      <c r="R10363" s="14">
        <v>45840</v>
      </c>
      <c r="S10363" t="s">
        <v>5632</v>
      </c>
      <c r="U10363" t="s">
        <v>8</v>
      </c>
      <c r="W10363" t="s">
        <v>30</v>
      </c>
      <c r="X10363" t="s">
        <v>41</v>
      </c>
      <c r="Y10363">
        <v>0</v>
      </c>
      <c r="Z10363">
        <v>186378</v>
      </c>
      <c r="AA10363" t="s">
        <v>18</v>
      </c>
      <c r="AB10363" t="s">
        <v>41</v>
      </c>
      <c r="AC10363" t="s">
        <v>9721</v>
      </c>
      <c r="AE10363" t="s">
        <v>13443</v>
      </c>
      <c r="AF10363" t="s">
        <v>41</v>
      </c>
      <c r="AH10363">
        <v>2</v>
      </c>
      <c r="AL10363" t="s">
        <v>16</v>
      </c>
      <c r="AN10363" s="14">
        <v>45867</v>
      </c>
    </row>
    <row r="10364" spans="1:40" x14ac:dyDescent="0.25">
      <c r="A10364" t="s">
        <v>0</v>
      </c>
      <c r="B10364" t="s">
        <v>2206</v>
      </c>
      <c r="C10364" t="s">
        <v>2793</v>
      </c>
      <c r="D10364">
        <v>12</v>
      </c>
      <c r="E10364">
        <v>12119</v>
      </c>
      <c r="F10364" t="s">
        <v>13386</v>
      </c>
      <c r="H10364" t="s">
        <v>9598</v>
      </c>
      <c r="I10364" t="s">
        <v>6493</v>
      </c>
      <c r="J10364" t="s">
        <v>9599</v>
      </c>
      <c r="L10364" t="s">
        <v>13387</v>
      </c>
      <c r="M10364" t="s">
        <v>13442</v>
      </c>
      <c r="N10364" t="s">
        <v>13389</v>
      </c>
      <c r="O10364" t="s">
        <v>13390</v>
      </c>
      <c r="P10364">
        <v>1318</v>
      </c>
      <c r="Q10364" s="14">
        <v>45813</v>
      </c>
      <c r="R10364" s="14">
        <v>45840</v>
      </c>
      <c r="S10364" t="s">
        <v>5632</v>
      </c>
      <c r="U10364" t="s">
        <v>8</v>
      </c>
      <c r="W10364" t="s">
        <v>9</v>
      </c>
      <c r="X10364" t="s">
        <v>10</v>
      </c>
      <c r="Y10364" t="s">
        <v>11</v>
      </c>
      <c r="Z10364">
        <v>184615</v>
      </c>
      <c r="AA10364" t="s">
        <v>12</v>
      </c>
      <c r="AB10364" t="s">
        <v>11</v>
      </c>
      <c r="AC10364" t="s">
        <v>13</v>
      </c>
      <c r="AE10364" t="s">
        <v>13444</v>
      </c>
      <c r="AF10364" t="s">
        <v>896</v>
      </c>
      <c r="AH10364">
        <v>4</v>
      </c>
      <c r="AL10364" t="s">
        <v>16</v>
      </c>
      <c r="AN10364" s="14">
        <v>45867</v>
      </c>
    </row>
    <row r="10365" spans="1:40" x14ac:dyDescent="0.25">
      <c r="A10365" t="s">
        <v>0</v>
      </c>
      <c r="B10365" t="s">
        <v>2206</v>
      </c>
      <c r="C10365" t="s">
        <v>2793</v>
      </c>
      <c r="D10365">
        <v>12</v>
      </c>
      <c r="E10365">
        <v>12119</v>
      </c>
      <c r="F10365" t="s">
        <v>13386</v>
      </c>
      <c r="H10365" t="s">
        <v>9598</v>
      </c>
      <c r="I10365" t="s">
        <v>6493</v>
      </c>
      <c r="J10365" t="s">
        <v>9599</v>
      </c>
      <c r="L10365" t="s">
        <v>13387</v>
      </c>
      <c r="M10365" t="s">
        <v>13442</v>
      </c>
      <c r="N10365" t="s">
        <v>13389</v>
      </c>
      <c r="O10365" t="s">
        <v>13390</v>
      </c>
      <c r="P10365">
        <v>1318</v>
      </c>
      <c r="Q10365" s="14">
        <v>45813</v>
      </c>
      <c r="R10365" s="14">
        <v>45840</v>
      </c>
      <c r="S10365" t="s">
        <v>5632</v>
      </c>
      <c r="U10365" t="s">
        <v>8</v>
      </c>
      <c r="W10365" t="s">
        <v>77</v>
      </c>
      <c r="X10365" t="s">
        <v>3321</v>
      </c>
      <c r="Y10365">
        <v>0</v>
      </c>
      <c r="Z10365">
        <v>185667</v>
      </c>
      <c r="AA10365" t="s">
        <v>18</v>
      </c>
      <c r="AB10365" t="s">
        <v>3321</v>
      </c>
      <c r="AC10365" t="s">
        <v>5582</v>
      </c>
      <c r="AE10365" t="s">
        <v>13445</v>
      </c>
      <c r="AF10365" t="s">
        <v>5584</v>
      </c>
      <c r="AH10365">
        <v>3</v>
      </c>
      <c r="AL10365" t="s">
        <v>16</v>
      </c>
      <c r="AN10365" s="14">
        <v>45867</v>
      </c>
    </row>
    <row r="10366" spans="1:40" x14ac:dyDescent="0.25">
      <c r="A10366" t="s">
        <v>0</v>
      </c>
      <c r="B10366" t="s">
        <v>2206</v>
      </c>
      <c r="C10366" t="s">
        <v>2793</v>
      </c>
      <c r="D10366">
        <v>12</v>
      </c>
      <c r="E10366">
        <v>12119</v>
      </c>
      <c r="F10366" t="s">
        <v>13386</v>
      </c>
      <c r="H10366" t="s">
        <v>9598</v>
      </c>
      <c r="I10366" t="s">
        <v>6493</v>
      </c>
      <c r="J10366" t="s">
        <v>9599</v>
      </c>
      <c r="L10366" t="s">
        <v>13387</v>
      </c>
      <c r="M10366" t="s">
        <v>13442</v>
      </c>
      <c r="N10366" t="s">
        <v>13389</v>
      </c>
      <c r="O10366" t="s">
        <v>13390</v>
      </c>
      <c r="P10366">
        <v>1318</v>
      </c>
      <c r="Q10366" s="14">
        <v>45813</v>
      </c>
      <c r="R10366" s="14">
        <v>45840</v>
      </c>
      <c r="S10366" t="s">
        <v>5632</v>
      </c>
      <c r="U10366" t="s">
        <v>8</v>
      </c>
      <c r="W10366" t="s">
        <v>9</v>
      </c>
      <c r="X10366" t="s">
        <v>10</v>
      </c>
      <c r="Y10366">
        <v>0</v>
      </c>
      <c r="Z10366">
        <v>184612</v>
      </c>
      <c r="AA10366" t="s">
        <v>18</v>
      </c>
      <c r="AB10366" t="s">
        <v>10</v>
      </c>
      <c r="AC10366" t="s">
        <v>58</v>
      </c>
      <c r="AE10366" t="s">
        <v>13446</v>
      </c>
      <c r="AF10366" t="s">
        <v>10</v>
      </c>
      <c r="AG10366" t="s">
        <v>9453</v>
      </c>
      <c r="AH10366">
        <v>2</v>
      </c>
      <c r="AL10366" t="s">
        <v>16</v>
      </c>
      <c r="AN10366" s="14">
        <v>45867</v>
      </c>
    </row>
    <row r="10367" spans="1:40" x14ac:dyDescent="0.25">
      <c r="A10367" t="s">
        <v>0</v>
      </c>
      <c r="B10367" t="s">
        <v>2206</v>
      </c>
      <c r="C10367" t="s">
        <v>2793</v>
      </c>
      <c r="D10367">
        <v>12</v>
      </c>
      <c r="E10367">
        <v>12119</v>
      </c>
      <c r="F10367" t="s">
        <v>13386</v>
      </c>
      <c r="H10367" t="s">
        <v>9598</v>
      </c>
      <c r="I10367" t="s">
        <v>6493</v>
      </c>
      <c r="J10367" t="s">
        <v>9599</v>
      </c>
      <c r="L10367" t="s">
        <v>13387</v>
      </c>
      <c r="M10367" t="s">
        <v>13442</v>
      </c>
      <c r="N10367" t="s">
        <v>13389</v>
      </c>
      <c r="O10367" t="s">
        <v>13390</v>
      </c>
      <c r="P10367">
        <v>1318</v>
      </c>
      <c r="Q10367" s="14">
        <v>45813</v>
      </c>
      <c r="R10367" s="14">
        <v>45840</v>
      </c>
      <c r="S10367" t="s">
        <v>5632</v>
      </c>
      <c r="U10367" t="s">
        <v>8</v>
      </c>
      <c r="W10367" t="s">
        <v>9</v>
      </c>
      <c r="X10367" t="s">
        <v>10</v>
      </c>
      <c r="Y10367" t="s">
        <v>47</v>
      </c>
      <c r="Z10367">
        <v>184685</v>
      </c>
      <c r="AA10367" t="s">
        <v>12</v>
      </c>
      <c r="AB10367" t="s">
        <v>47</v>
      </c>
      <c r="AC10367" t="s">
        <v>48</v>
      </c>
      <c r="AE10367" t="s">
        <v>13447</v>
      </c>
      <c r="AF10367" t="s">
        <v>5060</v>
      </c>
      <c r="AH10367">
        <v>4</v>
      </c>
      <c r="AL10367" t="s">
        <v>16</v>
      </c>
      <c r="AN10367" s="14">
        <v>45867</v>
      </c>
    </row>
    <row r="10368" spans="1:40" x14ac:dyDescent="0.25">
      <c r="A10368" t="s">
        <v>0</v>
      </c>
      <c r="B10368" t="s">
        <v>2206</v>
      </c>
      <c r="C10368" t="s">
        <v>2793</v>
      </c>
      <c r="D10368">
        <v>12</v>
      </c>
      <c r="E10368">
        <v>12119</v>
      </c>
      <c r="F10368" t="s">
        <v>13386</v>
      </c>
      <c r="H10368" t="s">
        <v>9598</v>
      </c>
      <c r="I10368" t="s">
        <v>6493</v>
      </c>
      <c r="J10368" t="s">
        <v>9599</v>
      </c>
      <c r="L10368" t="s">
        <v>13387</v>
      </c>
      <c r="M10368" t="s">
        <v>13442</v>
      </c>
      <c r="N10368" t="s">
        <v>13389</v>
      </c>
      <c r="O10368" t="s">
        <v>13390</v>
      </c>
      <c r="P10368">
        <v>1318</v>
      </c>
      <c r="Q10368" s="14">
        <v>45813</v>
      </c>
      <c r="R10368" s="14">
        <v>45840</v>
      </c>
      <c r="S10368" t="s">
        <v>5632</v>
      </c>
      <c r="U10368" t="s">
        <v>8</v>
      </c>
      <c r="W10368" t="s">
        <v>25</v>
      </c>
      <c r="X10368" t="s">
        <v>26</v>
      </c>
      <c r="Y10368">
        <v>0</v>
      </c>
      <c r="Z10368">
        <v>184348</v>
      </c>
      <c r="AA10368" t="s">
        <v>18</v>
      </c>
      <c r="AB10368" t="s">
        <v>26</v>
      </c>
      <c r="AC10368" t="s">
        <v>27</v>
      </c>
      <c r="AE10368" t="s">
        <v>13448</v>
      </c>
      <c r="AF10368" t="s">
        <v>29</v>
      </c>
      <c r="AH10368">
        <v>1</v>
      </c>
      <c r="AL10368" t="s">
        <v>16</v>
      </c>
      <c r="AN10368" s="14">
        <v>45867</v>
      </c>
    </row>
    <row r="10369" spans="1:40" x14ac:dyDescent="0.25">
      <c r="A10369" t="s">
        <v>0</v>
      </c>
      <c r="B10369" t="s">
        <v>2206</v>
      </c>
      <c r="C10369" t="s">
        <v>2793</v>
      </c>
      <c r="D10369">
        <v>12</v>
      </c>
      <c r="E10369">
        <v>12119</v>
      </c>
      <c r="F10369" t="s">
        <v>13386</v>
      </c>
      <c r="H10369" t="s">
        <v>9598</v>
      </c>
      <c r="I10369" t="s">
        <v>6493</v>
      </c>
      <c r="J10369" t="s">
        <v>9599</v>
      </c>
      <c r="L10369" t="s">
        <v>13387</v>
      </c>
      <c r="M10369" t="s">
        <v>13442</v>
      </c>
      <c r="N10369" t="s">
        <v>13389</v>
      </c>
      <c r="O10369" t="s">
        <v>13390</v>
      </c>
      <c r="P10369">
        <v>1318</v>
      </c>
      <c r="Q10369" s="14">
        <v>45813</v>
      </c>
      <c r="R10369" s="14">
        <v>45840</v>
      </c>
      <c r="S10369" t="s">
        <v>5632</v>
      </c>
      <c r="U10369" t="s">
        <v>8</v>
      </c>
      <c r="W10369" t="s">
        <v>9</v>
      </c>
      <c r="X10369" t="s">
        <v>10</v>
      </c>
      <c r="Y10369">
        <v>0</v>
      </c>
      <c r="Z10369">
        <v>184612</v>
      </c>
      <c r="AA10369" t="s">
        <v>18</v>
      </c>
      <c r="AB10369" t="s">
        <v>10</v>
      </c>
      <c r="AC10369" t="s">
        <v>58</v>
      </c>
      <c r="AE10369" t="s">
        <v>13449</v>
      </c>
      <c r="AF10369" t="s">
        <v>10</v>
      </c>
      <c r="AH10369">
        <v>6</v>
      </c>
      <c r="AL10369" t="s">
        <v>16</v>
      </c>
      <c r="AN10369" s="14">
        <v>45867</v>
      </c>
    </row>
    <row r="10370" spans="1:40" x14ac:dyDescent="0.25">
      <c r="A10370" t="s">
        <v>0</v>
      </c>
      <c r="B10370" t="s">
        <v>2206</v>
      </c>
      <c r="C10370" t="s">
        <v>2793</v>
      </c>
      <c r="D10370">
        <v>12</v>
      </c>
      <c r="E10370">
        <v>12119</v>
      </c>
      <c r="F10370" t="s">
        <v>13386</v>
      </c>
      <c r="H10370" t="s">
        <v>9598</v>
      </c>
      <c r="I10370" t="s">
        <v>6493</v>
      </c>
      <c r="J10370" t="s">
        <v>9599</v>
      </c>
      <c r="L10370" t="s">
        <v>13387</v>
      </c>
      <c r="M10370" t="s">
        <v>13442</v>
      </c>
      <c r="N10370" t="s">
        <v>13389</v>
      </c>
      <c r="O10370" t="s">
        <v>13390</v>
      </c>
      <c r="P10370">
        <v>1318</v>
      </c>
      <c r="Q10370" s="14">
        <v>45813</v>
      </c>
      <c r="R10370" s="14">
        <v>45840</v>
      </c>
      <c r="S10370" t="s">
        <v>5632</v>
      </c>
      <c r="U10370" t="s">
        <v>8</v>
      </c>
      <c r="W10370" t="s">
        <v>9</v>
      </c>
      <c r="X10370" t="s">
        <v>118</v>
      </c>
      <c r="Y10370">
        <v>0</v>
      </c>
      <c r="Z10370">
        <v>185126</v>
      </c>
      <c r="AA10370" t="s">
        <v>18</v>
      </c>
      <c r="AB10370" t="s">
        <v>118</v>
      </c>
      <c r="AC10370" t="s">
        <v>119</v>
      </c>
      <c r="AE10370" t="s">
        <v>13450</v>
      </c>
      <c r="AF10370" t="s">
        <v>5046</v>
      </c>
      <c r="AH10370">
        <v>15</v>
      </c>
      <c r="AL10370" t="s">
        <v>16</v>
      </c>
      <c r="AN10370" s="14">
        <v>45867</v>
      </c>
    </row>
    <row r="10371" spans="1:40" x14ac:dyDescent="0.25">
      <c r="A10371" t="s">
        <v>0</v>
      </c>
      <c r="B10371" t="s">
        <v>2206</v>
      </c>
      <c r="C10371" t="s">
        <v>2793</v>
      </c>
      <c r="D10371">
        <v>12</v>
      </c>
      <c r="E10371">
        <v>12119</v>
      </c>
      <c r="F10371" t="s">
        <v>13386</v>
      </c>
      <c r="H10371" t="s">
        <v>9598</v>
      </c>
      <c r="I10371" t="s">
        <v>6493</v>
      </c>
      <c r="J10371" t="s">
        <v>9599</v>
      </c>
      <c r="L10371" t="s">
        <v>13387</v>
      </c>
      <c r="M10371" t="s">
        <v>13451</v>
      </c>
      <c r="N10371" t="s">
        <v>13389</v>
      </c>
      <c r="O10371" t="s">
        <v>13390</v>
      </c>
      <c r="P10371">
        <v>1318</v>
      </c>
      <c r="Q10371" s="14">
        <v>45813</v>
      </c>
      <c r="R10371" s="14">
        <v>45840</v>
      </c>
      <c r="S10371" t="s">
        <v>5632</v>
      </c>
      <c r="U10371" t="s">
        <v>8</v>
      </c>
      <c r="W10371" t="s">
        <v>30</v>
      </c>
      <c r="X10371" t="s">
        <v>41</v>
      </c>
      <c r="Y10371">
        <v>0</v>
      </c>
      <c r="Z10371">
        <v>186378</v>
      </c>
      <c r="AA10371" t="s">
        <v>18</v>
      </c>
      <c r="AB10371" t="s">
        <v>41</v>
      </c>
      <c r="AC10371" t="s">
        <v>9721</v>
      </c>
      <c r="AE10371" t="s">
        <v>13452</v>
      </c>
      <c r="AF10371" t="s">
        <v>41</v>
      </c>
      <c r="AH10371">
        <v>1</v>
      </c>
      <c r="AL10371" t="s">
        <v>16</v>
      </c>
      <c r="AN10371" s="14">
        <v>45867</v>
      </c>
    </row>
    <row r="10372" spans="1:40" x14ac:dyDescent="0.25">
      <c r="A10372" t="s">
        <v>0</v>
      </c>
      <c r="B10372" t="s">
        <v>2206</v>
      </c>
      <c r="C10372" t="s">
        <v>2793</v>
      </c>
      <c r="D10372">
        <v>12</v>
      </c>
      <c r="E10372">
        <v>12119</v>
      </c>
      <c r="F10372" t="s">
        <v>13386</v>
      </c>
      <c r="H10372" t="s">
        <v>9598</v>
      </c>
      <c r="I10372" t="s">
        <v>6493</v>
      </c>
      <c r="J10372" t="s">
        <v>9599</v>
      </c>
      <c r="L10372" t="s">
        <v>13387</v>
      </c>
      <c r="M10372" t="s">
        <v>13451</v>
      </c>
      <c r="N10372" t="s">
        <v>13389</v>
      </c>
      <c r="O10372" t="s">
        <v>13390</v>
      </c>
      <c r="P10372">
        <v>1318</v>
      </c>
      <c r="Q10372" s="14">
        <v>45813</v>
      </c>
      <c r="R10372" s="14">
        <v>45840</v>
      </c>
      <c r="S10372" t="s">
        <v>5632</v>
      </c>
      <c r="U10372" t="s">
        <v>8</v>
      </c>
      <c r="W10372" t="s">
        <v>9</v>
      </c>
      <c r="X10372" t="s">
        <v>10</v>
      </c>
      <c r="Y10372" t="s">
        <v>11</v>
      </c>
      <c r="Z10372">
        <v>184615</v>
      </c>
      <c r="AA10372" t="s">
        <v>12</v>
      </c>
      <c r="AB10372" t="s">
        <v>11</v>
      </c>
      <c r="AC10372" t="s">
        <v>13</v>
      </c>
      <c r="AE10372" t="s">
        <v>13453</v>
      </c>
      <c r="AF10372" t="s">
        <v>896</v>
      </c>
      <c r="AH10372">
        <v>8</v>
      </c>
      <c r="AL10372" t="s">
        <v>16</v>
      </c>
      <c r="AN10372" s="14">
        <v>45867</v>
      </c>
    </row>
    <row r="10373" spans="1:40" x14ac:dyDescent="0.25">
      <c r="A10373" t="s">
        <v>0</v>
      </c>
      <c r="B10373" t="s">
        <v>2206</v>
      </c>
      <c r="C10373" t="s">
        <v>2793</v>
      </c>
      <c r="D10373">
        <v>12</v>
      </c>
      <c r="E10373">
        <v>12119</v>
      </c>
      <c r="F10373" t="s">
        <v>13386</v>
      </c>
      <c r="H10373" t="s">
        <v>9598</v>
      </c>
      <c r="I10373" t="s">
        <v>6493</v>
      </c>
      <c r="J10373" t="s">
        <v>9599</v>
      </c>
      <c r="L10373" t="s">
        <v>13387</v>
      </c>
      <c r="M10373" t="s">
        <v>13451</v>
      </c>
      <c r="N10373" t="s">
        <v>13389</v>
      </c>
      <c r="O10373" t="s">
        <v>13390</v>
      </c>
      <c r="P10373">
        <v>1318</v>
      </c>
      <c r="Q10373" s="14">
        <v>45813</v>
      </c>
      <c r="R10373" s="14">
        <v>45840</v>
      </c>
      <c r="S10373" t="s">
        <v>5632</v>
      </c>
      <c r="U10373" t="s">
        <v>8</v>
      </c>
      <c r="W10373" t="s">
        <v>77</v>
      </c>
      <c r="X10373" t="s">
        <v>3321</v>
      </c>
      <c r="Y10373">
        <v>0</v>
      </c>
      <c r="Z10373">
        <v>185667</v>
      </c>
      <c r="AA10373" t="s">
        <v>18</v>
      </c>
      <c r="AB10373" t="s">
        <v>3321</v>
      </c>
      <c r="AC10373" t="s">
        <v>5582</v>
      </c>
      <c r="AE10373" t="s">
        <v>13454</v>
      </c>
      <c r="AF10373" t="s">
        <v>5584</v>
      </c>
      <c r="AH10373">
        <v>2</v>
      </c>
      <c r="AL10373" t="s">
        <v>16</v>
      </c>
      <c r="AN10373" s="14">
        <v>45867</v>
      </c>
    </row>
    <row r="10374" spans="1:40" x14ac:dyDescent="0.25">
      <c r="A10374" t="s">
        <v>0</v>
      </c>
      <c r="B10374" t="s">
        <v>2206</v>
      </c>
      <c r="C10374" t="s">
        <v>2793</v>
      </c>
      <c r="D10374">
        <v>12</v>
      </c>
      <c r="E10374">
        <v>12119</v>
      </c>
      <c r="F10374" t="s">
        <v>13386</v>
      </c>
      <c r="H10374" t="s">
        <v>9598</v>
      </c>
      <c r="I10374" t="s">
        <v>6493</v>
      </c>
      <c r="J10374" t="s">
        <v>9599</v>
      </c>
      <c r="L10374" t="s">
        <v>13387</v>
      </c>
      <c r="M10374" t="s">
        <v>13451</v>
      </c>
      <c r="N10374" t="s">
        <v>13389</v>
      </c>
      <c r="O10374" t="s">
        <v>13390</v>
      </c>
      <c r="P10374">
        <v>1318</v>
      </c>
      <c r="Q10374" s="14">
        <v>45813</v>
      </c>
      <c r="R10374" s="14">
        <v>45840</v>
      </c>
      <c r="S10374" t="s">
        <v>5632</v>
      </c>
      <c r="U10374" t="s">
        <v>8</v>
      </c>
      <c r="W10374" t="s">
        <v>9</v>
      </c>
      <c r="X10374" t="s">
        <v>10</v>
      </c>
      <c r="Y10374" t="s">
        <v>50</v>
      </c>
      <c r="Z10374">
        <v>190964</v>
      </c>
      <c r="AA10374" t="s">
        <v>506</v>
      </c>
      <c r="AB10374" t="s">
        <v>5350</v>
      </c>
      <c r="AC10374" t="s">
        <v>5351</v>
      </c>
      <c r="AE10374" t="s">
        <v>13455</v>
      </c>
      <c r="AF10374" t="s">
        <v>13399</v>
      </c>
      <c r="AG10374" t="s">
        <v>9453</v>
      </c>
      <c r="AH10374">
        <v>1</v>
      </c>
      <c r="AL10374" t="s">
        <v>16</v>
      </c>
      <c r="AN10374" s="14">
        <v>45867</v>
      </c>
    </row>
    <row r="10375" spans="1:40" x14ac:dyDescent="0.25">
      <c r="A10375" t="s">
        <v>0</v>
      </c>
      <c r="B10375" t="s">
        <v>2206</v>
      </c>
      <c r="C10375" t="s">
        <v>2793</v>
      </c>
      <c r="D10375">
        <v>12</v>
      </c>
      <c r="E10375">
        <v>12119</v>
      </c>
      <c r="F10375" t="s">
        <v>13386</v>
      </c>
      <c r="H10375" t="s">
        <v>9598</v>
      </c>
      <c r="I10375" t="s">
        <v>6493</v>
      </c>
      <c r="J10375" t="s">
        <v>9599</v>
      </c>
      <c r="L10375" t="s">
        <v>13387</v>
      </c>
      <c r="M10375" t="s">
        <v>13451</v>
      </c>
      <c r="N10375" t="s">
        <v>13389</v>
      </c>
      <c r="O10375" t="s">
        <v>13390</v>
      </c>
      <c r="P10375">
        <v>1318</v>
      </c>
      <c r="Q10375" s="14">
        <v>45813</v>
      </c>
      <c r="R10375" s="14">
        <v>45840</v>
      </c>
      <c r="S10375" t="s">
        <v>5632</v>
      </c>
      <c r="U10375" t="s">
        <v>8</v>
      </c>
      <c r="W10375" t="s">
        <v>25</v>
      </c>
      <c r="X10375" t="s">
        <v>26</v>
      </c>
      <c r="Y10375">
        <v>0</v>
      </c>
      <c r="Z10375">
        <v>184348</v>
      </c>
      <c r="AA10375" t="s">
        <v>18</v>
      </c>
      <c r="AB10375" t="s">
        <v>26</v>
      </c>
      <c r="AC10375" t="s">
        <v>27</v>
      </c>
      <c r="AE10375" t="s">
        <v>13456</v>
      </c>
      <c r="AF10375" t="s">
        <v>29</v>
      </c>
      <c r="AH10375">
        <v>2</v>
      </c>
      <c r="AL10375" t="s">
        <v>16</v>
      </c>
      <c r="AN10375" s="14">
        <v>45867</v>
      </c>
    </row>
    <row r="10376" spans="1:40" x14ac:dyDescent="0.25">
      <c r="A10376" t="s">
        <v>0</v>
      </c>
      <c r="B10376" t="s">
        <v>2206</v>
      </c>
      <c r="C10376" t="s">
        <v>2793</v>
      </c>
      <c r="D10376">
        <v>12</v>
      </c>
      <c r="E10376">
        <v>12119</v>
      </c>
      <c r="F10376" t="s">
        <v>13386</v>
      </c>
      <c r="H10376" t="s">
        <v>9598</v>
      </c>
      <c r="I10376" t="s">
        <v>6493</v>
      </c>
      <c r="J10376" t="s">
        <v>9599</v>
      </c>
      <c r="L10376" t="s">
        <v>13387</v>
      </c>
      <c r="M10376" t="s">
        <v>13451</v>
      </c>
      <c r="N10376" t="s">
        <v>13389</v>
      </c>
      <c r="O10376" t="s">
        <v>13390</v>
      </c>
      <c r="P10376">
        <v>1318</v>
      </c>
      <c r="Q10376" s="14">
        <v>45813</v>
      </c>
      <c r="R10376" s="14">
        <v>45840</v>
      </c>
      <c r="S10376" t="s">
        <v>5632</v>
      </c>
      <c r="U10376" t="s">
        <v>8</v>
      </c>
      <c r="W10376" t="s">
        <v>9</v>
      </c>
      <c r="X10376" t="s">
        <v>10</v>
      </c>
      <c r="Y10376" t="s">
        <v>103</v>
      </c>
      <c r="Z10376">
        <v>184735</v>
      </c>
      <c r="AA10376" t="s">
        <v>12</v>
      </c>
      <c r="AB10376" t="s">
        <v>103</v>
      </c>
      <c r="AC10376" t="s">
        <v>104</v>
      </c>
      <c r="AE10376" t="s">
        <v>13457</v>
      </c>
      <c r="AF10376" t="s">
        <v>106</v>
      </c>
      <c r="AH10376">
        <v>3</v>
      </c>
      <c r="AL10376" t="s">
        <v>16</v>
      </c>
      <c r="AN10376" s="14">
        <v>45867</v>
      </c>
    </row>
    <row r="10377" spans="1:40" x14ac:dyDescent="0.25">
      <c r="A10377" t="s">
        <v>0</v>
      </c>
      <c r="B10377" t="s">
        <v>2206</v>
      </c>
      <c r="C10377" t="s">
        <v>2793</v>
      </c>
      <c r="D10377">
        <v>12</v>
      </c>
      <c r="E10377">
        <v>12119</v>
      </c>
      <c r="F10377" t="s">
        <v>13386</v>
      </c>
      <c r="H10377" t="s">
        <v>9598</v>
      </c>
      <c r="I10377" t="s">
        <v>6493</v>
      </c>
      <c r="J10377" t="s">
        <v>9599</v>
      </c>
      <c r="L10377" t="s">
        <v>13387</v>
      </c>
      <c r="M10377" t="s">
        <v>13451</v>
      </c>
      <c r="N10377" t="s">
        <v>13389</v>
      </c>
      <c r="O10377" t="s">
        <v>13390</v>
      </c>
      <c r="P10377">
        <v>1318</v>
      </c>
      <c r="Q10377" s="14">
        <v>45813</v>
      </c>
      <c r="R10377" s="14">
        <v>45840</v>
      </c>
      <c r="S10377" t="s">
        <v>5632</v>
      </c>
      <c r="U10377" t="s">
        <v>8</v>
      </c>
      <c r="W10377" t="s">
        <v>9</v>
      </c>
      <c r="X10377" t="s">
        <v>595</v>
      </c>
      <c r="Y10377">
        <v>0</v>
      </c>
      <c r="Z10377">
        <v>185214</v>
      </c>
      <c r="AA10377" t="s">
        <v>18</v>
      </c>
      <c r="AB10377" t="s">
        <v>595</v>
      </c>
      <c r="AC10377" t="s">
        <v>596</v>
      </c>
      <c r="AE10377" t="s">
        <v>13458</v>
      </c>
      <c r="AF10377" t="s">
        <v>598</v>
      </c>
      <c r="AG10377" t="s">
        <v>9453</v>
      </c>
      <c r="AH10377">
        <v>1</v>
      </c>
      <c r="AL10377" t="s">
        <v>16</v>
      </c>
      <c r="AN10377" s="14">
        <v>45867</v>
      </c>
    </row>
    <row r="10378" spans="1:40" x14ac:dyDescent="0.25">
      <c r="A10378" t="s">
        <v>0</v>
      </c>
      <c r="B10378" t="s">
        <v>2206</v>
      </c>
      <c r="C10378" t="s">
        <v>2793</v>
      </c>
      <c r="D10378">
        <v>12</v>
      </c>
      <c r="E10378">
        <v>12119</v>
      </c>
      <c r="F10378" t="s">
        <v>13386</v>
      </c>
      <c r="H10378" t="s">
        <v>9598</v>
      </c>
      <c r="I10378" t="s">
        <v>6493</v>
      </c>
      <c r="J10378" t="s">
        <v>9599</v>
      </c>
      <c r="L10378" t="s">
        <v>13387</v>
      </c>
      <c r="M10378" t="s">
        <v>13451</v>
      </c>
      <c r="N10378" t="s">
        <v>13389</v>
      </c>
      <c r="O10378" t="s">
        <v>13390</v>
      </c>
      <c r="P10378">
        <v>1318</v>
      </c>
      <c r="Q10378" s="14">
        <v>45813</v>
      </c>
      <c r="R10378" s="14">
        <v>45840</v>
      </c>
      <c r="S10378" t="s">
        <v>5632</v>
      </c>
      <c r="U10378" t="s">
        <v>8</v>
      </c>
      <c r="W10378" t="s">
        <v>9</v>
      </c>
      <c r="X10378" t="s">
        <v>10</v>
      </c>
      <c r="Y10378" t="s">
        <v>47</v>
      </c>
      <c r="Z10378">
        <v>184685</v>
      </c>
      <c r="AA10378" t="s">
        <v>12</v>
      </c>
      <c r="AB10378" t="s">
        <v>47</v>
      </c>
      <c r="AC10378" t="s">
        <v>48</v>
      </c>
      <c r="AE10378" t="s">
        <v>13459</v>
      </c>
      <c r="AF10378" t="s">
        <v>5060</v>
      </c>
      <c r="AH10378">
        <v>4</v>
      </c>
      <c r="AL10378" t="s">
        <v>16</v>
      </c>
      <c r="AN10378" s="14">
        <v>45867</v>
      </c>
    </row>
    <row r="10379" spans="1:40" x14ac:dyDescent="0.25">
      <c r="A10379" t="s">
        <v>0</v>
      </c>
      <c r="B10379" t="s">
        <v>2206</v>
      </c>
      <c r="C10379" t="s">
        <v>2793</v>
      </c>
      <c r="D10379">
        <v>12</v>
      </c>
      <c r="E10379">
        <v>12119</v>
      </c>
      <c r="F10379" t="s">
        <v>13386</v>
      </c>
      <c r="H10379" t="s">
        <v>9598</v>
      </c>
      <c r="I10379" t="s">
        <v>6493</v>
      </c>
      <c r="J10379" t="s">
        <v>9599</v>
      </c>
      <c r="L10379" t="s">
        <v>13387</v>
      </c>
      <c r="M10379" t="s">
        <v>13451</v>
      </c>
      <c r="N10379" t="s">
        <v>13389</v>
      </c>
      <c r="O10379" t="s">
        <v>13390</v>
      </c>
      <c r="P10379">
        <v>1318</v>
      </c>
      <c r="Q10379" s="14">
        <v>45813</v>
      </c>
      <c r="R10379" s="14">
        <v>45840</v>
      </c>
      <c r="S10379" t="s">
        <v>5632</v>
      </c>
      <c r="U10379" t="s">
        <v>8</v>
      </c>
      <c r="W10379" t="s">
        <v>9</v>
      </c>
      <c r="X10379" t="s">
        <v>10</v>
      </c>
      <c r="Y10379" t="s">
        <v>21</v>
      </c>
      <c r="Z10379">
        <v>184776</v>
      </c>
      <c r="AA10379" t="s">
        <v>12</v>
      </c>
      <c r="AB10379" t="s">
        <v>21</v>
      </c>
      <c r="AC10379" t="s">
        <v>22</v>
      </c>
      <c r="AE10379" t="s">
        <v>13460</v>
      </c>
      <c r="AF10379" t="s">
        <v>24</v>
      </c>
      <c r="AH10379">
        <v>4</v>
      </c>
      <c r="AL10379" t="s">
        <v>16</v>
      </c>
      <c r="AN10379" s="14">
        <v>45867</v>
      </c>
    </row>
    <row r="10380" spans="1:40" x14ac:dyDescent="0.25">
      <c r="A10380" t="s">
        <v>0</v>
      </c>
      <c r="B10380" t="s">
        <v>2206</v>
      </c>
      <c r="C10380" t="s">
        <v>2793</v>
      </c>
      <c r="D10380">
        <v>12</v>
      </c>
      <c r="E10380">
        <v>12119</v>
      </c>
      <c r="F10380" t="s">
        <v>13386</v>
      </c>
      <c r="H10380" t="s">
        <v>9598</v>
      </c>
      <c r="I10380" t="s">
        <v>6493</v>
      </c>
      <c r="J10380" t="s">
        <v>9599</v>
      </c>
      <c r="L10380" t="s">
        <v>13387</v>
      </c>
      <c r="M10380" t="s">
        <v>13451</v>
      </c>
      <c r="N10380" t="s">
        <v>13389</v>
      </c>
      <c r="O10380" t="s">
        <v>13390</v>
      </c>
      <c r="P10380">
        <v>1318</v>
      </c>
      <c r="Q10380" s="14">
        <v>45813</v>
      </c>
      <c r="R10380" s="14">
        <v>45840</v>
      </c>
      <c r="S10380" t="s">
        <v>5632</v>
      </c>
      <c r="U10380" t="s">
        <v>8</v>
      </c>
      <c r="W10380" t="s">
        <v>9</v>
      </c>
      <c r="X10380" t="s">
        <v>10</v>
      </c>
      <c r="Y10380">
        <v>0</v>
      </c>
      <c r="Z10380">
        <v>184612</v>
      </c>
      <c r="AA10380" t="s">
        <v>18</v>
      </c>
      <c r="AB10380" t="s">
        <v>10</v>
      </c>
      <c r="AC10380" t="s">
        <v>58</v>
      </c>
      <c r="AE10380" t="s">
        <v>13461</v>
      </c>
      <c r="AF10380" t="s">
        <v>10</v>
      </c>
      <c r="AH10380">
        <v>6</v>
      </c>
      <c r="AL10380" t="s">
        <v>16</v>
      </c>
      <c r="AN10380" s="14">
        <v>45867</v>
      </c>
    </row>
    <row r="10381" spans="1:40" x14ac:dyDescent="0.25">
      <c r="A10381" t="s">
        <v>0</v>
      </c>
      <c r="B10381" t="s">
        <v>2206</v>
      </c>
      <c r="C10381" t="s">
        <v>2793</v>
      </c>
      <c r="D10381">
        <v>12</v>
      </c>
      <c r="E10381">
        <v>12119</v>
      </c>
      <c r="F10381" t="s">
        <v>13386</v>
      </c>
      <c r="H10381" t="s">
        <v>9598</v>
      </c>
      <c r="I10381" t="s">
        <v>6493</v>
      </c>
      <c r="J10381" t="s">
        <v>9599</v>
      </c>
      <c r="L10381" t="s">
        <v>13387</v>
      </c>
      <c r="M10381" t="s">
        <v>13451</v>
      </c>
      <c r="N10381" t="s">
        <v>13389</v>
      </c>
      <c r="O10381" t="s">
        <v>13390</v>
      </c>
      <c r="P10381">
        <v>1318</v>
      </c>
      <c r="Q10381" s="14">
        <v>45813</v>
      </c>
      <c r="R10381" s="14">
        <v>45840</v>
      </c>
      <c r="S10381" t="s">
        <v>5632</v>
      </c>
      <c r="U10381" t="s">
        <v>8</v>
      </c>
      <c r="W10381" t="s">
        <v>9</v>
      </c>
      <c r="X10381" t="s">
        <v>118</v>
      </c>
      <c r="Y10381">
        <v>0</v>
      </c>
      <c r="Z10381">
        <v>185126</v>
      </c>
      <c r="AA10381" t="s">
        <v>18</v>
      </c>
      <c r="AB10381" t="s">
        <v>118</v>
      </c>
      <c r="AC10381" t="s">
        <v>119</v>
      </c>
      <c r="AE10381" t="s">
        <v>13462</v>
      </c>
      <c r="AF10381" t="s">
        <v>5046</v>
      </c>
      <c r="AH10381">
        <v>32</v>
      </c>
      <c r="AL10381" t="s">
        <v>16</v>
      </c>
      <c r="AN10381" s="14">
        <v>45867</v>
      </c>
    </row>
    <row r="10382" spans="1:40" x14ac:dyDescent="0.25">
      <c r="A10382" t="s">
        <v>0</v>
      </c>
      <c r="B10382" t="s">
        <v>2206</v>
      </c>
      <c r="C10382" t="s">
        <v>2793</v>
      </c>
      <c r="D10382">
        <v>12</v>
      </c>
      <c r="E10382">
        <v>12119</v>
      </c>
      <c r="F10382" t="s">
        <v>13386</v>
      </c>
      <c r="H10382" t="s">
        <v>9598</v>
      </c>
      <c r="I10382" t="s">
        <v>6493</v>
      </c>
      <c r="J10382" t="s">
        <v>9599</v>
      </c>
      <c r="L10382" t="s">
        <v>13387</v>
      </c>
      <c r="M10382" t="s">
        <v>13463</v>
      </c>
      <c r="N10382" t="s">
        <v>13389</v>
      </c>
      <c r="O10382" t="s">
        <v>13390</v>
      </c>
      <c r="P10382">
        <v>1318</v>
      </c>
      <c r="Q10382" s="14">
        <v>45813</v>
      </c>
      <c r="R10382" s="14">
        <v>45840</v>
      </c>
      <c r="S10382" t="s">
        <v>5632</v>
      </c>
      <c r="U10382" t="s">
        <v>8</v>
      </c>
      <c r="W10382" t="s">
        <v>9</v>
      </c>
      <c r="X10382" t="s">
        <v>10</v>
      </c>
      <c r="Y10382" t="s">
        <v>2447</v>
      </c>
      <c r="Z10382">
        <v>192770</v>
      </c>
      <c r="AA10382" t="s">
        <v>506</v>
      </c>
      <c r="AB10382" t="s">
        <v>4217</v>
      </c>
      <c r="AC10382" t="s">
        <v>4218</v>
      </c>
      <c r="AE10382" t="s">
        <v>13464</v>
      </c>
      <c r="AF10382" t="s">
        <v>4235</v>
      </c>
      <c r="AH10382">
        <v>1</v>
      </c>
      <c r="AL10382" t="s">
        <v>16</v>
      </c>
      <c r="AN10382" s="14">
        <v>45867</v>
      </c>
    </row>
    <row r="10383" spans="1:40" x14ac:dyDescent="0.25">
      <c r="A10383" t="s">
        <v>0</v>
      </c>
      <c r="B10383" t="s">
        <v>2206</v>
      </c>
      <c r="C10383" t="s">
        <v>2793</v>
      </c>
      <c r="D10383">
        <v>12</v>
      </c>
      <c r="E10383">
        <v>12119</v>
      </c>
      <c r="F10383" t="s">
        <v>13386</v>
      </c>
      <c r="H10383" t="s">
        <v>9598</v>
      </c>
      <c r="I10383" t="s">
        <v>6493</v>
      </c>
      <c r="J10383" t="s">
        <v>9599</v>
      </c>
      <c r="L10383" t="s">
        <v>13387</v>
      </c>
      <c r="M10383" t="s">
        <v>13463</v>
      </c>
      <c r="N10383" t="s">
        <v>13389</v>
      </c>
      <c r="O10383" t="s">
        <v>13390</v>
      </c>
      <c r="P10383">
        <v>1318</v>
      </c>
      <c r="Q10383" s="14">
        <v>45813</v>
      </c>
      <c r="R10383" s="14">
        <v>45840</v>
      </c>
      <c r="S10383" t="s">
        <v>5632</v>
      </c>
      <c r="U10383" t="s">
        <v>8</v>
      </c>
      <c r="W10383" t="s">
        <v>9</v>
      </c>
      <c r="X10383" t="s">
        <v>10</v>
      </c>
      <c r="Y10383" t="s">
        <v>11</v>
      </c>
      <c r="Z10383">
        <v>184615</v>
      </c>
      <c r="AA10383" t="s">
        <v>12</v>
      </c>
      <c r="AB10383" t="s">
        <v>11</v>
      </c>
      <c r="AC10383" t="s">
        <v>13</v>
      </c>
      <c r="AE10383" t="s">
        <v>13465</v>
      </c>
      <c r="AF10383" t="s">
        <v>896</v>
      </c>
      <c r="AH10383">
        <v>7</v>
      </c>
      <c r="AL10383" t="s">
        <v>16</v>
      </c>
      <c r="AN10383" s="14">
        <v>45867</v>
      </c>
    </row>
    <row r="10384" spans="1:40" x14ac:dyDescent="0.25">
      <c r="A10384" t="s">
        <v>0</v>
      </c>
      <c r="B10384" t="s">
        <v>2206</v>
      </c>
      <c r="C10384" t="s">
        <v>2793</v>
      </c>
      <c r="D10384">
        <v>12</v>
      </c>
      <c r="E10384">
        <v>12119</v>
      </c>
      <c r="F10384" t="s">
        <v>13386</v>
      </c>
      <c r="H10384" t="s">
        <v>9598</v>
      </c>
      <c r="I10384" t="s">
        <v>6493</v>
      </c>
      <c r="J10384" t="s">
        <v>9599</v>
      </c>
      <c r="L10384" t="s">
        <v>13387</v>
      </c>
      <c r="M10384" t="s">
        <v>13463</v>
      </c>
      <c r="N10384" t="s">
        <v>13389</v>
      </c>
      <c r="O10384" t="s">
        <v>13390</v>
      </c>
      <c r="P10384">
        <v>1318</v>
      </c>
      <c r="Q10384" s="14">
        <v>45813</v>
      </c>
      <c r="R10384" s="14">
        <v>45840</v>
      </c>
      <c r="S10384" t="s">
        <v>5632</v>
      </c>
      <c r="U10384" t="s">
        <v>8</v>
      </c>
      <c r="W10384" t="s">
        <v>25</v>
      </c>
      <c r="X10384" t="s">
        <v>26</v>
      </c>
      <c r="Y10384">
        <v>0</v>
      </c>
      <c r="Z10384">
        <v>184348</v>
      </c>
      <c r="AA10384" t="s">
        <v>18</v>
      </c>
      <c r="AB10384" t="s">
        <v>26</v>
      </c>
      <c r="AC10384" t="s">
        <v>27</v>
      </c>
      <c r="AE10384" t="s">
        <v>13466</v>
      </c>
      <c r="AF10384" t="s">
        <v>29</v>
      </c>
      <c r="AH10384">
        <v>22</v>
      </c>
      <c r="AL10384" t="s">
        <v>16</v>
      </c>
      <c r="AN10384" s="14">
        <v>45867</v>
      </c>
    </row>
    <row r="10385" spans="1:41" x14ac:dyDescent="0.25">
      <c r="A10385" t="s">
        <v>0</v>
      </c>
      <c r="B10385" t="s">
        <v>2206</v>
      </c>
      <c r="C10385" t="s">
        <v>2793</v>
      </c>
      <c r="D10385">
        <v>12</v>
      </c>
      <c r="E10385">
        <v>12119</v>
      </c>
      <c r="F10385" t="s">
        <v>13386</v>
      </c>
      <c r="H10385" t="s">
        <v>9598</v>
      </c>
      <c r="I10385" t="s">
        <v>6493</v>
      </c>
      <c r="J10385" t="s">
        <v>9599</v>
      </c>
      <c r="L10385" t="s">
        <v>13387</v>
      </c>
      <c r="M10385" t="s">
        <v>13463</v>
      </c>
      <c r="N10385" t="s">
        <v>13389</v>
      </c>
      <c r="O10385" t="s">
        <v>13390</v>
      </c>
      <c r="P10385">
        <v>1318</v>
      </c>
      <c r="Q10385" s="14">
        <v>45813</v>
      </c>
      <c r="R10385" s="14">
        <v>45840</v>
      </c>
      <c r="S10385" t="s">
        <v>5632</v>
      </c>
      <c r="U10385" t="s">
        <v>8</v>
      </c>
      <c r="W10385" t="s">
        <v>77</v>
      </c>
      <c r="X10385" t="s">
        <v>3321</v>
      </c>
      <c r="Y10385">
        <v>0</v>
      </c>
      <c r="Z10385">
        <v>185667</v>
      </c>
      <c r="AA10385" t="s">
        <v>18</v>
      </c>
      <c r="AB10385" t="s">
        <v>3321</v>
      </c>
      <c r="AC10385" t="s">
        <v>5582</v>
      </c>
      <c r="AE10385" t="s">
        <v>13467</v>
      </c>
      <c r="AF10385" t="s">
        <v>5584</v>
      </c>
      <c r="AH10385">
        <v>2</v>
      </c>
      <c r="AL10385" t="s">
        <v>16</v>
      </c>
      <c r="AN10385" s="14">
        <v>45867</v>
      </c>
    </row>
    <row r="10386" spans="1:41" x14ac:dyDescent="0.25">
      <c r="A10386" t="s">
        <v>0</v>
      </c>
      <c r="B10386" t="s">
        <v>2206</v>
      </c>
      <c r="C10386" t="s">
        <v>2793</v>
      </c>
      <c r="D10386">
        <v>12</v>
      </c>
      <c r="E10386">
        <v>12119</v>
      </c>
      <c r="F10386" t="s">
        <v>13386</v>
      </c>
      <c r="H10386" t="s">
        <v>9598</v>
      </c>
      <c r="I10386" t="s">
        <v>6493</v>
      </c>
      <c r="J10386" t="s">
        <v>9599</v>
      </c>
      <c r="L10386" t="s">
        <v>13387</v>
      </c>
      <c r="M10386" t="s">
        <v>13463</v>
      </c>
      <c r="N10386" t="s">
        <v>13389</v>
      </c>
      <c r="O10386" t="s">
        <v>13390</v>
      </c>
      <c r="P10386">
        <v>1318</v>
      </c>
      <c r="Q10386" s="14">
        <v>45813</v>
      </c>
      <c r="R10386" s="14">
        <v>45840</v>
      </c>
      <c r="S10386" t="s">
        <v>5632</v>
      </c>
      <c r="U10386" t="s">
        <v>8</v>
      </c>
      <c r="W10386" t="s">
        <v>9</v>
      </c>
      <c r="X10386" t="s">
        <v>10</v>
      </c>
      <c r="Y10386" t="s">
        <v>103</v>
      </c>
      <c r="Z10386">
        <v>184735</v>
      </c>
      <c r="AA10386" t="s">
        <v>12</v>
      </c>
      <c r="AB10386" t="s">
        <v>103</v>
      </c>
      <c r="AC10386" t="s">
        <v>104</v>
      </c>
      <c r="AE10386" t="s">
        <v>13468</v>
      </c>
      <c r="AF10386" t="s">
        <v>106</v>
      </c>
      <c r="AH10386">
        <v>2</v>
      </c>
      <c r="AL10386" t="s">
        <v>16</v>
      </c>
      <c r="AN10386" s="14">
        <v>45867</v>
      </c>
    </row>
    <row r="10387" spans="1:41" x14ac:dyDescent="0.25">
      <c r="A10387" t="s">
        <v>0</v>
      </c>
      <c r="B10387" t="s">
        <v>2206</v>
      </c>
      <c r="C10387" t="s">
        <v>2793</v>
      </c>
      <c r="D10387">
        <v>12</v>
      </c>
      <c r="E10387">
        <v>12119</v>
      </c>
      <c r="F10387" t="s">
        <v>13386</v>
      </c>
      <c r="H10387" t="s">
        <v>9598</v>
      </c>
      <c r="I10387" t="s">
        <v>6493</v>
      </c>
      <c r="J10387" t="s">
        <v>9599</v>
      </c>
      <c r="L10387" t="s">
        <v>13387</v>
      </c>
      <c r="M10387" t="s">
        <v>13463</v>
      </c>
      <c r="N10387" t="s">
        <v>13389</v>
      </c>
      <c r="O10387" t="s">
        <v>13390</v>
      </c>
      <c r="P10387">
        <v>1318</v>
      </c>
      <c r="Q10387" s="14">
        <v>45813</v>
      </c>
      <c r="R10387" s="14">
        <v>45840</v>
      </c>
      <c r="S10387" t="s">
        <v>5632</v>
      </c>
      <c r="U10387" t="s">
        <v>8</v>
      </c>
      <c r="W10387" t="s">
        <v>77</v>
      </c>
      <c r="X10387" t="s">
        <v>4514</v>
      </c>
      <c r="Y10387">
        <v>0</v>
      </c>
      <c r="Z10387">
        <v>185618</v>
      </c>
      <c r="AA10387" t="s">
        <v>18</v>
      </c>
      <c r="AB10387" t="s">
        <v>4514</v>
      </c>
      <c r="AC10387" t="s">
        <v>4515</v>
      </c>
      <c r="AE10387" t="s">
        <v>13469</v>
      </c>
      <c r="AF10387" t="s">
        <v>4982</v>
      </c>
      <c r="AH10387">
        <v>1</v>
      </c>
      <c r="AL10387" t="s">
        <v>16</v>
      </c>
      <c r="AN10387" s="14">
        <v>45867</v>
      </c>
    </row>
    <row r="10388" spans="1:41" x14ac:dyDescent="0.25">
      <c r="A10388" t="s">
        <v>0</v>
      </c>
      <c r="B10388" t="s">
        <v>2206</v>
      </c>
      <c r="C10388" t="s">
        <v>2793</v>
      </c>
      <c r="D10388">
        <v>12</v>
      </c>
      <c r="E10388">
        <v>12119</v>
      </c>
      <c r="F10388" t="s">
        <v>13386</v>
      </c>
      <c r="H10388" t="s">
        <v>9598</v>
      </c>
      <c r="I10388" t="s">
        <v>6493</v>
      </c>
      <c r="J10388" t="s">
        <v>9599</v>
      </c>
      <c r="L10388" t="s">
        <v>13387</v>
      </c>
      <c r="M10388" t="s">
        <v>13463</v>
      </c>
      <c r="N10388" t="s">
        <v>13389</v>
      </c>
      <c r="O10388" t="s">
        <v>13390</v>
      </c>
      <c r="P10388">
        <v>1318</v>
      </c>
      <c r="Q10388" s="14">
        <v>45813</v>
      </c>
      <c r="R10388" s="14">
        <v>45840</v>
      </c>
      <c r="S10388" t="s">
        <v>5632</v>
      </c>
      <c r="U10388" t="s">
        <v>8</v>
      </c>
      <c r="W10388" t="s">
        <v>9</v>
      </c>
      <c r="X10388" t="s">
        <v>10</v>
      </c>
      <c r="Y10388">
        <v>0</v>
      </c>
      <c r="Z10388">
        <v>184612</v>
      </c>
      <c r="AA10388" t="s">
        <v>18</v>
      </c>
      <c r="AB10388" t="s">
        <v>10</v>
      </c>
      <c r="AC10388" t="s">
        <v>58</v>
      </c>
      <c r="AE10388" t="s">
        <v>13470</v>
      </c>
      <c r="AF10388" t="s">
        <v>10</v>
      </c>
      <c r="AG10388" t="s">
        <v>9453</v>
      </c>
      <c r="AH10388">
        <v>1</v>
      </c>
      <c r="AL10388" t="s">
        <v>16</v>
      </c>
      <c r="AN10388" s="14">
        <v>45867</v>
      </c>
    </row>
    <row r="10389" spans="1:41" x14ac:dyDescent="0.25">
      <c r="A10389" t="s">
        <v>0</v>
      </c>
      <c r="B10389" t="s">
        <v>2206</v>
      </c>
      <c r="C10389" t="s">
        <v>2793</v>
      </c>
      <c r="D10389">
        <v>12</v>
      </c>
      <c r="E10389">
        <v>12119</v>
      </c>
      <c r="F10389" t="s">
        <v>13386</v>
      </c>
      <c r="H10389" t="s">
        <v>9598</v>
      </c>
      <c r="I10389" t="s">
        <v>6493</v>
      </c>
      <c r="J10389" t="s">
        <v>9599</v>
      </c>
      <c r="L10389" t="s">
        <v>13387</v>
      </c>
      <c r="M10389" t="s">
        <v>13463</v>
      </c>
      <c r="N10389" t="s">
        <v>13389</v>
      </c>
      <c r="O10389" t="s">
        <v>13390</v>
      </c>
      <c r="P10389">
        <v>1318</v>
      </c>
      <c r="Q10389" s="14">
        <v>45813</v>
      </c>
      <c r="R10389" s="14">
        <v>45840</v>
      </c>
      <c r="S10389" t="s">
        <v>5632</v>
      </c>
      <c r="U10389" t="s">
        <v>8</v>
      </c>
      <c r="W10389" t="s">
        <v>9</v>
      </c>
      <c r="X10389" t="s">
        <v>10</v>
      </c>
      <c r="Y10389" t="s">
        <v>21</v>
      </c>
      <c r="Z10389">
        <v>184776</v>
      </c>
      <c r="AA10389" t="s">
        <v>12</v>
      </c>
      <c r="AB10389" t="s">
        <v>21</v>
      </c>
      <c r="AC10389" t="s">
        <v>22</v>
      </c>
      <c r="AE10389" t="s">
        <v>13471</v>
      </c>
      <c r="AF10389" t="s">
        <v>24</v>
      </c>
      <c r="AH10389">
        <v>2</v>
      </c>
      <c r="AL10389" t="s">
        <v>16</v>
      </c>
      <c r="AN10389" s="14">
        <v>45867</v>
      </c>
    </row>
    <row r="10390" spans="1:41" x14ac:dyDescent="0.25">
      <c r="A10390" t="s">
        <v>0</v>
      </c>
      <c r="B10390" t="s">
        <v>2206</v>
      </c>
      <c r="C10390" t="s">
        <v>2793</v>
      </c>
      <c r="D10390">
        <v>12</v>
      </c>
      <c r="E10390">
        <v>12119</v>
      </c>
      <c r="F10390" t="s">
        <v>13386</v>
      </c>
      <c r="H10390" t="s">
        <v>9598</v>
      </c>
      <c r="I10390" t="s">
        <v>6493</v>
      </c>
      <c r="J10390" t="s">
        <v>9599</v>
      </c>
      <c r="L10390" t="s">
        <v>13387</v>
      </c>
      <c r="M10390" t="s">
        <v>13463</v>
      </c>
      <c r="N10390" t="s">
        <v>13389</v>
      </c>
      <c r="O10390" t="s">
        <v>13390</v>
      </c>
      <c r="P10390">
        <v>1318</v>
      </c>
      <c r="Q10390" s="14">
        <v>45813</v>
      </c>
      <c r="R10390" s="14">
        <v>45840</v>
      </c>
      <c r="S10390" t="s">
        <v>5632</v>
      </c>
      <c r="U10390" t="s">
        <v>8</v>
      </c>
      <c r="W10390" t="s">
        <v>9</v>
      </c>
      <c r="X10390" t="s">
        <v>10</v>
      </c>
      <c r="Y10390" t="s">
        <v>47</v>
      </c>
      <c r="Z10390">
        <v>184685</v>
      </c>
      <c r="AA10390" t="s">
        <v>12</v>
      </c>
      <c r="AB10390" t="s">
        <v>47</v>
      </c>
      <c r="AC10390" t="s">
        <v>48</v>
      </c>
      <c r="AE10390" t="s">
        <v>13472</v>
      </c>
      <c r="AF10390" t="s">
        <v>5060</v>
      </c>
      <c r="AH10390">
        <v>8</v>
      </c>
      <c r="AL10390" t="s">
        <v>16</v>
      </c>
      <c r="AN10390" s="14">
        <v>45867</v>
      </c>
    </row>
    <row r="10391" spans="1:41" x14ac:dyDescent="0.25">
      <c r="A10391" t="s">
        <v>0</v>
      </c>
      <c r="B10391" t="s">
        <v>2206</v>
      </c>
      <c r="C10391" t="s">
        <v>2793</v>
      </c>
      <c r="D10391">
        <v>12</v>
      </c>
      <c r="E10391">
        <v>12119</v>
      </c>
      <c r="F10391" t="s">
        <v>13386</v>
      </c>
      <c r="H10391" t="s">
        <v>9598</v>
      </c>
      <c r="I10391" t="s">
        <v>6493</v>
      </c>
      <c r="J10391" t="s">
        <v>9599</v>
      </c>
      <c r="L10391" t="s">
        <v>13387</v>
      </c>
      <c r="M10391" t="s">
        <v>13463</v>
      </c>
      <c r="N10391" t="s">
        <v>13389</v>
      </c>
      <c r="O10391" t="s">
        <v>13390</v>
      </c>
      <c r="P10391">
        <v>1318</v>
      </c>
      <c r="Q10391" s="14">
        <v>45813</v>
      </c>
      <c r="R10391" s="14">
        <v>45840</v>
      </c>
      <c r="S10391" t="s">
        <v>5632</v>
      </c>
      <c r="U10391" t="s">
        <v>8</v>
      </c>
      <c r="W10391" t="s">
        <v>9</v>
      </c>
      <c r="X10391" t="s">
        <v>10</v>
      </c>
      <c r="Y10391">
        <v>0</v>
      </c>
      <c r="Z10391">
        <v>184612</v>
      </c>
      <c r="AA10391" t="s">
        <v>18</v>
      </c>
      <c r="AB10391" t="s">
        <v>10</v>
      </c>
      <c r="AC10391" t="s">
        <v>58</v>
      </c>
      <c r="AE10391" t="s">
        <v>13473</v>
      </c>
      <c r="AF10391" t="s">
        <v>10</v>
      </c>
      <c r="AH10391">
        <v>5</v>
      </c>
      <c r="AL10391" t="s">
        <v>16</v>
      </c>
      <c r="AN10391" s="14">
        <v>45867</v>
      </c>
    </row>
    <row r="10392" spans="1:41" x14ac:dyDescent="0.25">
      <c r="A10392" t="s">
        <v>0</v>
      </c>
      <c r="B10392" t="s">
        <v>2206</v>
      </c>
      <c r="C10392" t="s">
        <v>2793</v>
      </c>
      <c r="D10392">
        <v>12</v>
      </c>
      <c r="E10392">
        <v>12119</v>
      </c>
      <c r="F10392" t="s">
        <v>13386</v>
      </c>
      <c r="H10392" t="s">
        <v>9598</v>
      </c>
      <c r="I10392" t="s">
        <v>6493</v>
      </c>
      <c r="J10392" t="s">
        <v>9599</v>
      </c>
      <c r="L10392" t="s">
        <v>13387</v>
      </c>
      <c r="M10392" t="s">
        <v>13463</v>
      </c>
      <c r="N10392" t="s">
        <v>13389</v>
      </c>
      <c r="O10392" t="s">
        <v>13390</v>
      </c>
      <c r="P10392">
        <v>1318</v>
      </c>
      <c r="Q10392" s="14">
        <v>45813</v>
      </c>
      <c r="R10392" s="14">
        <v>45840</v>
      </c>
      <c r="S10392" t="s">
        <v>5632</v>
      </c>
      <c r="U10392" t="s">
        <v>8</v>
      </c>
      <c r="W10392" t="s">
        <v>25</v>
      </c>
      <c r="X10392" t="s">
        <v>26</v>
      </c>
      <c r="Y10392">
        <v>0</v>
      </c>
      <c r="Z10392">
        <v>184348</v>
      </c>
      <c r="AA10392" t="s">
        <v>18</v>
      </c>
      <c r="AB10392" t="s">
        <v>26</v>
      </c>
      <c r="AC10392" t="s">
        <v>27</v>
      </c>
      <c r="AE10392" t="s">
        <v>13474</v>
      </c>
      <c r="AF10392" t="s">
        <v>29</v>
      </c>
      <c r="AH10392">
        <v>2</v>
      </c>
      <c r="AL10392" t="s">
        <v>16</v>
      </c>
      <c r="AN10392" s="14">
        <v>45867</v>
      </c>
    </row>
    <row r="10393" spans="1:41" x14ac:dyDescent="0.25">
      <c r="A10393" t="s">
        <v>0</v>
      </c>
      <c r="B10393" t="s">
        <v>2206</v>
      </c>
      <c r="C10393" t="s">
        <v>2793</v>
      </c>
      <c r="D10393">
        <v>12</v>
      </c>
      <c r="E10393">
        <v>12119</v>
      </c>
      <c r="F10393" t="s">
        <v>13386</v>
      </c>
      <c r="H10393" t="s">
        <v>9598</v>
      </c>
      <c r="I10393" t="s">
        <v>6493</v>
      </c>
      <c r="J10393" t="s">
        <v>9599</v>
      </c>
      <c r="L10393" t="s">
        <v>13387</v>
      </c>
      <c r="M10393" t="s">
        <v>13463</v>
      </c>
      <c r="N10393" t="s">
        <v>13389</v>
      </c>
      <c r="O10393" t="s">
        <v>13390</v>
      </c>
      <c r="P10393">
        <v>1318</v>
      </c>
      <c r="Q10393" s="14">
        <v>45813</v>
      </c>
      <c r="R10393" s="14">
        <v>45840</v>
      </c>
      <c r="S10393" t="s">
        <v>5632</v>
      </c>
      <c r="U10393" t="s">
        <v>8</v>
      </c>
      <c r="W10393" t="s">
        <v>25</v>
      </c>
      <c r="X10393" t="s">
        <v>311</v>
      </c>
      <c r="Y10393">
        <v>0</v>
      </c>
      <c r="Z10393">
        <v>183845</v>
      </c>
      <c r="AA10393" t="s">
        <v>18</v>
      </c>
      <c r="AB10393" t="s">
        <v>311</v>
      </c>
      <c r="AC10393" t="s">
        <v>312</v>
      </c>
      <c r="AE10393" t="s">
        <v>13475</v>
      </c>
      <c r="AF10393" t="s">
        <v>2887</v>
      </c>
      <c r="AH10393">
        <v>2</v>
      </c>
      <c r="AL10393" t="s">
        <v>16</v>
      </c>
      <c r="AN10393" s="14">
        <v>45867</v>
      </c>
    </row>
    <row r="10394" spans="1:41" x14ac:dyDescent="0.25">
      <c r="A10394" t="s">
        <v>0</v>
      </c>
      <c r="B10394" t="s">
        <v>2206</v>
      </c>
      <c r="C10394" t="s">
        <v>2793</v>
      </c>
      <c r="D10394">
        <v>12</v>
      </c>
      <c r="E10394">
        <v>12119</v>
      </c>
      <c r="F10394" t="s">
        <v>13386</v>
      </c>
      <c r="H10394" t="s">
        <v>9598</v>
      </c>
      <c r="I10394" t="s">
        <v>6493</v>
      </c>
      <c r="J10394" t="s">
        <v>9599</v>
      </c>
      <c r="L10394" t="s">
        <v>13387</v>
      </c>
      <c r="M10394" t="s">
        <v>13463</v>
      </c>
      <c r="N10394" t="s">
        <v>13389</v>
      </c>
      <c r="O10394" t="s">
        <v>13390</v>
      </c>
      <c r="P10394">
        <v>1318</v>
      </c>
      <c r="Q10394" s="14">
        <v>45813</v>
      </c>
      <c r="R10394" s="14">
        <v>45840</v>
      </c>
      <c r="S10394" t="s">
        <v>5632</v>
      </c>
      <c r="U10394" t="s">
        <v>8</v>
      </c>
      <c r="W10394" t="s">
        <v>9</v>
      </c>
      <c r="X10394" t="s">
        <v>118</v>
      </c>
      <c r="Y10394">
        <v>0</v>
      </c>
      <c r="Z10394">
        <v>185126</v>
      </c>
      <c r="AA10394" t="s">
        <v>18</v>
      </c>
      <c r="AB10394" t="s">
        <v>118</v>
      </c>
      <c r="AC10394" t="s">
        <v>119</v>
      </c>
      <c r="AE10394" t="s">
        <v>13476</v>
      </c>
      <c r="AF10394" t="s">
        <v>5046</v>
      </c>
      <c r="AH10394">
        <v>12</v>
      </c>
      <c r="AL10394" t="s">
        <v>16</v>
      </c>
      <c r="AN10394" s="14">
        <v>45867</v>
      </c>
    </row>
    <row r="10395" spans="1:41" x14ac:dyDescent="0.25">
      <c r="A10395" t="s">
        <v>0</v>
      </c>
      <c r="B10395" t="s">
        <v>2206</v>
      </c>
      <c r="C10395" t="s">
        <v>2793</v>
      </c>
      <c r="D10395">
        <v>12</v>
      </c>
      <c r="E10395">
        <v>12119</v>
      </c>
      <c r="F10395" t="s">
        <v>13386</v>
      </c>
      <c r="H10395" t="s">
        <v>9598</v>
      </c>
      <c r="I10395" t="s">
        <v>6493</v>
      </c>
      <c r="J10395" t="s">
        <v>9599</v>
      </c>
      <c r="L10395" t="s">
        <v>13387</v>
      </c>
      <c r="M10395" t="s">
        <v>13477</v>
      </c>
      <c r="N10395" t="s">
        <v>13389</v>
      </c>
      <c r="O10395" t="s">
        <v>13390</v>
      </c>
      <c r="P10395">
        <v>1318</v>
      </c>
      <c r="Q10395" s="14">
        <v>45813</v>
      </c>
      <c r="R10395" s="14">
        <v>45840</v>
      </c>
      <c r="S10395" t="s">
        <v>5632</v>
      </c>
      <c r="U10395" t="s">
        <v>8</v>
      </c>
      <c r="W10395" t="s">
        <v>9</v>
      </c>
      <c r="X10395" t="s">
        <v>10</v>
      </c>
      <c r="Y10395" t="s">
        <v>11</v>
      </c>
      <c r="Z10395">
        <v>184615</v>
      </c>
      <c r="AA10395" t="s">
        <v>12</v>
      </c>
      <c r="AB10395" t="s">
        <v>11</v>
      </c>
      <c r="AC10395" t="s">
        <v>13</v>
      </c>
      <c r="AE10395" t="s">
        <v>13478</v>
      </c>
      <c r="AF10395" t="s">
        <v>896</v>
      </c>
      <c r="AH10395">
        <v>8</v>
      </c>
      <c r="AL10395" t="s">
        <v>16</v>
      </c>
      <c r="AN10395" s="14">
        <v>45867</v>
      </c>
      <c r="AO10395" t="s">
        <v>7898</v>
      </c>
    </row>
    <row r="10396" spans="1:41" x14ac:dyDescent="0.25">
      <c r="A10396" t="s">
        <v>0</v>
      </c>
      <c r="B10396" t="s">
        <v>2206</v>
      </c>
      <c r="C10396" t="s">
        <v>2793</v>
      </c>
      <c r="D10396">
        <v>12</v>
      </c>
      <c r="E10396">
        <v>12119</v>
      </c>
      <c r="F10396" t="s">
        <v>13386</v>
      </c>
      <c r="H10396" t="s">
        <v>9598</v>
      </c>
      <c r="I10396" t="s">
        <v>6493</v>
      </c>
      <c r="J10396" t="s">
        <v>9599</v>
      </c>
      <c r="L10396" t="s">
        <v>13387</v>
      </c>
      <c r="M10396" t="s">
        <v>13477</v>
      </c>
      <c r="N10396" t="s">
        <v>13389</v>
      </c>
      <c r="O10396" t="s">
        <v>13390</v>
      </c>
      <c r="P10396">
        <v>1318</v>
      </c>
      <c r="Q10396" s="14">
        <v>45813</v>
      </c>
      <c r="R10396" s="14">
        <v>45840</v>
      </c>
      <c r="S10396" t="s">
        <v>5632</v>
      </c>
      <c r="U10396" t="s">
        <v>8</v>
      </c>
      <c r="W10396" t="s">
        <v>9</v>
      </c>
      <c r="X10396" t="s">
        <v>595</v>
      </c>
      <c r="Y10396">
        <v>0</v>
      </c>
      <c r="Z10396">
        <v>185214</v>
      </c>
      <c r="AA10396" t="s">
        <v>18</v>
      </c>
      <c r="AB10396" t="s">
        <v>595</v>
      </c>
      <c r="AC10396" t="s">
        <v>596</v>
      </c>
      <c r="AE10396" t="s">
        <v>13479</v>
      </c>
      <c r="AF10396" t="s">
        <v>598</v>
      </c>
      <c r="AG10396" t="s">
        <v>9453</v>
      </c>
      <c r="AH10396">
        <v>2</v>
      </c>
      <c r="AL10396" t="s">
        <v>16</v>
      </c>
      <c r="AN10396" s="14">
        <v>45867</v>
      </c>
    </row>
    <row r="10397" spans="1:41" x14ac:dyDescent="0.25">
      <c r="A10397" t="s">
        <v>0</v>
      </c>
      <c r="B10397" t="s">
        <v>2206</v>
      </c>
      <c r="C10397" t="s">
        <v>2793</v>
      </c>
      <c r="D10397">
        <v>12</v>
      </c>
      <c r="E10397">
        <v>12119</v>
      </c>
      <c r="F10397" t="s">
        <v>13386</v>
      </c>
      <c r="H10397" t="s">
        <v>9598</v>
      </c>
      <c r="I10397" t="s">
        <v>6493</v>
      </c>
      <c r="J10397" t="s">
        <v>9599</v>
      </c>
      <c r="L10397" t="s">
        <v>13387</v>
      </c>
      <c r="M10397" t="s">
        <v>13477</v>
      </c>
      <c r="N10397" t="s">
        <v>13389</v>
      </c>
      <c r="O10397" t="s">
        <v>13390</v>
      </c>
      <c r="P10397">
        <v>1318</v>
      </c>
      <c r="Q10397" s="14">
        <v>45813</v>
      </c>
      <c r="R10397" s="14">
        <v>45840</v>
      </c>
      <c r="S10397" t="s">
        <v>5632</v>
      </c>
      <c r="U10397" t="s">
        <v>8</v>
      </c>
      <c r="W10397" t="s">
        <v>30</v>
      </c>
      <c r="X10397" t="s">
        <v>41</v>
      </c>
      <c r="Y10397">
        <v>0</v>
      </c>
      <c r="Z10397">
        <v>186378</v>
      </c>
      <c r="AA10397" t="s">
        <v>18</v>
      </c>
      <c r="AB10397" t="s">
        <v>41</v>
      </c>
      <c r="AC10397" t="s">
        <v>9721</v>
      </c>
      <c r="AE10397" t="s">
        <v>13480</v>
      </c>
      <c r="AF10397" t="s">
        <v>41</v>
      </c>
      <c r="AH10397">
        <v>1</v>
      </c>
      <c r="AL10397" t="s">
        <v>16</v>
      </c>
      <c r="AN10397" s="14">
        <v>45867</v>
      </c>
    </row>
    <row r="10398" spans="1:41" x14ac:dyDescent="0.25">
      <c r="A10398" t="s">
        <v>0</v>
      </c>
      <c r="B10398" t="s">
        <v>2206</v>
      </c>
      <c r="C10398" t="s">
        <v>2793</v>
      </c>
      <c r="D10398">
        <v>12</v>
      </c>
      <c r="E10398">
        <v>12119</v>
      </c>
      <c r="F10398" t="s">
        <v>13386</v>
      </c>
      <c r="H10398" t="s">
        <v>9598</v>
      </c>
      <c r="I10398" t="s">
        <v>6493</v>
      </c>
      <c r="J10398" t="s">
        <v>9599</v>
      </c>
      <c r="L10398" t="s">
        <v>13387</v>
      </c>
      <c r="M10398" t="s">
        <v>13477</v>
      </c>
      <c r="N10398" t="s">
        <v>13389</v>
      </c>
      <c r="O10398" t="s">
        <v>13390</v>
      </c>
      <c r="P10398">
        <v>1318</v>
      </c>
      <c r="Q10398" s="14">
        <v>45813</v>
      </c>
      <c r="R10398" s="14">
        <v>45840</v>
      </c>
      <c r="S10398" t="s">
        <v>5632</v>
      </c>
      <c r="U10398" t="s">
        <v>8</v>
      </c>
      <c r="W10398" t="s">
        <v>9</v>
      </c>
      <c r="X10398" t="s">
        <v>10</v>
      </c>
      <c r="Y10398">
        <v>0</v>
      </c>
      <c r="Z10398">
        <v>184612</v>
      </c>
      <c r="AA10398" t="s">
        <v>18</v>
      </c>
      <c r="AB10398" t="s">
        <v>10</v>
      </c>
      <c r="AC10398" t="s">
        <v>58</v>
      </c>
      <c r="AE10398" t="s">
        <v>13481</v>
      </c>
      <c r="AF10398" t="s">
        <v>10</v>
      </c>
      <c r="AG10398" t="s">
        <v>9453</v>
      </c>
      <c r="AH10398">
        <v>4</v>
      </c>
      <c r="AL10398" t="s">
        <v>16</v>
      </c>
      <c r="AN10398" s="14">
        <v>45867</v>
      </c>
    </row>
    <row r="10399" spans="1:41" x14ac:dyDescent="0.25">
      <c r="A10399" t="s">
        <v>0</v>
      </c>
      <c r="B10399" t="s">
        <v>2206</v>
      </c>
      <c r="C10399" t="s">
        <v>2793</v>
      </c>
      <c r="D10399">
        <v>12</v>
      </c>
      <c r="E10399">
        <v>12119</v>
      </c>
      <c r="F10399" t="s">
        <v>13386</v>
      </c>
      <c r="H10399" t="s">
        <v>9598</v>
      </c>
      <c r="I10399" t="s">
        <v>6493</v>
      </c>
      <c r="J10399" t="s">
        <v>9599</v>
      </c>
      <c r="L10399" t="s">
        <v>13387</v>
      </c>
      <c r="M10399" t="s">
        <v>13477</v>
      </c>
      <c r="N10399" t="s">
        <v>13389</v>
      </c>
      <c r="O10399" t="s">
        <v>13390</v>
      </c>
      <c r="P10399">
        <v>1318</v>
      </c>
      <c r="Q10399" s="14">
        <v>45813</v>
      </c>
      <c r="R10399" s="14">
        <v>45840</v>
      </c>
      <c r="S10399" t="s">
        <v>5632</v>
      </c>
      <c r="U10399" t="s">
        <v>8</v>
      </c>
      <c r="W10399" t="s">
        <v>77</v>
      </c>
      <c r="X10399" t="s">
        <v>3321</v>
      </c>
      <c r="Y10399">
        <v>0</v>
      </c>
      <c r="Z10399">
        <v>185667</v>
      </c>
      <c r="AA10399" t="s">
        <v>18</v>
      </c>
      <c r="AB10399" t="s">
        <v>3321</v>
      </c>
      <c r="AC10399" t="s">
        <v>5582</v>
      </c>
      <c r="AE10399" t="s">
        <v>13482</v>
      </c>
      <c r="AF10399" t="s">
        <v>5584</v>
      </c>
      <c r="AH10399">
        <v>2</v>
      </c>
      <c r="AL10399" t="s">
        <v>16</v>
      </c>
      <c r="AN10399" s="14">
        <v>45867</v>
      </c>
    </row>
    <row r="10400" spans="1:41" x14ac:dyDescent="0.25">
      <c r="A10400" t="s">
        <v>0</v>
      </c>
      <c r="B10400" t="s">
        <v>2206</v>
      </c>
      <c r="C10400" t="s">
        <v>2793</v>
      </c>
      <c r="D10400">
        <v>12</v>
      </c>
      <c r="E10400">
        <v>12119</v>
      </c>
      <c r="F10400" t="s">
        <v>13386</v>
      </c>
      <c r="H10400" t="s">
        <v>9598</v>
      </c>
      <c r="I10400" t="s">
        <v>6493</v>
      </c>
      <c r="J10400" t="s">
        <v>9599</v>
      </c>
      <c r="L10400" t="s">
        <v>13387</v>
      </c>
      <c r="M10400" t="s">
        <v>13477</v>
      </c>
      <c r="N10400" t="s">
        <v>13389</v>
      </c>
      <c r="O10400" t="s">
        <v>13390</v>
      </c>
      <c r="P10400">
        <v>1318</v>
      </c>
      <c r="Q10400" s="14">
        <v>45813</v>
      </c>
      <c r="R10400" s="14">
        <v>45840</v>
      </c>
      <c r="S10400" t="s">
        <v>5632</v>
      </c>
      <c r="U10400" t="s">
        <v>8</v>
      </c>
      <c r="W10400" t="s">
        <v>9</v>
      </c>
      <c r="X10400" t="s">
        <v>10</v>
      </c>
      <c r="Y10400" t="s">
        <v>103</v>
      </c>
      <c r="Z10400">
        <v>184735</v>
      </c>
      <c r="AA10400" t="s">
        <v>12</v>
      </c>
      <c r="AB10400" t="s">
        <v>103</v>
      </c>
      <c r="AC10400" t="s">
        <v>104</v>
      </c>
      <c r="AE10400" t="s">
        <v>13483</v>
      </c>
      <c r="AF10400" t="s">
        <v>106</v>
      </c>
      <c r="AH10400">
        <v>1</v>
      </c>
      <c r="AL10400" t="s">
        <v>16</v>
      </c>
      <c r="AN10400" s="14">
        <v>45867</v>
      </c>
    </row>
    <row r="10401" spans="1:40" x14ac:dyDescent="0.25">
      <c r="A10401" t="s">
        <v>0</v>
      </c>
      <c r="B10401" t="s">
        <v>2206</v>
      </c>
      <c r="C10401" t="s">
        <v>2793</v>
      </c>
      <c r="D10401">
        <v>12</v>
      </c>
      <c r="E10401">
        <v>12119</v>
      </c>
      <c r="F10401" t="s">
        <v>13386</v>
      </c>
      <c r="H10401" t="s">
        <v>9598</v>
      </c>
      <c r="I10401" t="s">
        <v>6493</v>
      </c>
      <c r="J10401" t="s">
        <v>9599</v>
      </c>
      <c r="L10401" t="s">
        <v>13387</v>
      </c>
      <c r="M10401" t="s">
        <v>13477</v>
      </c>
      <c r="N10401" t="s">
        <v>13389</v>
      </c>
      <c r="O10401" t="s">
        <v>13390</v>
      </c>
      <c r="P10401">
        <v>1318</v>
      </c>
      <c r="Q10401" s="14">
        <v>45813</v>
      </c>
      <c r="R10401" s="14">
        <v>45840</v>
      </c>
      <c r="S10401" t="s">
        <v>5632</v>
      </c>
      <c r="U10401" t="s">
        <v>8</v>
      </c>
      <c r="W10401" t="s">
        <v>25</v>
      </c>
      <c r="X10401" t="s">
        <v>26</v>
      </c>
      <c r="Y10401">
        <v>0</v>
      </c>
      <c r="Z10401">
        <v>184348</v>
      </c>
      <c r="AA10401" t="s">
        <v>18</v>
      </c>
      <c r="AB10401" t="s">
        <v>26</v>
      </c>
      <c r="AC10401" t="s">
        <v>27</v>
      </c>
      <c r="AE10401" t="s">
        <v>13484</v>
      </c>
      <c r="AF10401" t="s">
        <v>29</v>
      </c>
      <c r="AH10401">
        <v>3</v>
      </c>
      <c r="AL10401" t="s">
        <v>16</v>
      </c>
      <c r="AN10401" s="14">
        <v>45867</v>
      </c>
    </row>
    <row r="10402" spans="1:40" x14ac:dyDescent="0.25">
      <c r="A10402" t="s">
        <v>0</v>
      </c>
      <c r="B10402" t="s">
        <v>2206</v>
      </c>
      <c r="C10402" t="s">
        <v>2793</v>
      </c>
      <c r="D10402">
        <v>12</v>
      </c>
      <c r="E10402">
        <v>12119</v>
      </c>
      <c r="F10402" t="s">
        <v>13386</v>
      </c>
      <c r="H10402" t="s">
        <v>9598</v>
      </c>
      <c r="I10402" t="s">
        <v>6493</v>
      </c>
      <c r="J10402" t="s">
        <v>9599</v>
      </c>
      <c r="L10402" t="s">
        <v>13387</v>
      </c>
      <c r="M10402" t="s">
        <v>13477</v>
      </c>
      <c r="N10402" t="s">
        <v>13389</v>
      </c>
      <c r="O10402" t="s">
        <v>13390</v>
      </c>
      <c r="P10402">
        <v>1318</v>
      </c>
      <c r="Q10402" s="14">
        <v>45813</v>
      </c>
      <c r="R10402" s="14">
        <v>45840</v>
      </c>
      <c r="S10402" t="s">
        <v>5632</v>
      </c>
      <c r="U10402" t="s">
        <v>8</v>
      </c>
      <c r="W10402" t="s">
        <v>9</v>
      </c>
      <c r="X10402" t="s">
        <v>10</v>
      </c>
      <c r="Y10402" t="s">
        <v>47</v>
      </c>
      <c r="Z10402">
        <v>184685</v>
      </c>
      <c r="AA10402" t="s">
        <v>12</v>
      </c>
      <c r="AB10402" t="s">
        <v>47</v>
      </c>
      <c r="AC10402" t="s">
        <v>48</v>
      </c>
      <c r="AE10402" t="s">
        <v>13485</v>
      </c>
      <c r="AF10402" t="s">
        <v>5060</v>
      </c>
      <c r="AH10402">
        <v>2</v>
      </c>
      <c r="AL10402" t="s">
        <v>16</v>
      </c>
      <c r="AN10402" s="14">
        <v>45867</v>
      </c>
    </row>
    <row r="10403" spans="1:40" x14ac:dyDescent="0.25">
      <c r="A10403" t="s">
        <v>0</v>
      </c>
      <c r="B10403" t="s">
        <v>2206</v>
      </c>
      <c r="C10403" t="s">
        <v>2793</v>
      </c>
      <c r="D10403">
        <v>12</v>
      </c>
      <c r="E10403">
        <v>12119</v>
      </c>
      <c r="F10403" t="s">
        <v>13386</v>
      </c>
      <c r="H10403" t="s">
        <v>9598</v>
      </c>
      <c r="I10403" t="s">
        <v>6493</v>
      </c>
      <c r="J10403" t="s">
        <v>9599</v>
      </c>
      <c r="L10403" t="s">
        <v>13387</v>
      </c>
      <c r="M10403" t="s">
        <v>13477</v>
      </c>
      <c r="N10403" t="s">
        <v>13389</v>
      </c>
      <c r="O10403" t="s">
        <v>13390</v>
      </c>
      <c r="P10403">
        <v>1318</v>
      </c>
      <c r="Q10403" s="14">
        <v>45813</v>
      </c>
      <c r="R10403" s="14">
        <v>45840</v>
      </c>
      <c r="S10403" t="s">
        <v>5632</v>
      </c>
      <c r="U10403" t="s">
        <v>8</v>
      </c>
      <c r="W10403" t="s">
        <v>9</v>
      </c>
      <c r="X10403" t="s">
        <v>118</v>
      </c>
      <c r="Y10403" t="s">
        <v>189</v>
      </c>
      <c r="Z10403">
        <v>185188</v>
      </c>
      <c r="AA10403" t="s">
        <v>12</v>
      </c>
      <c r="AB10403" t="s">
        <v>189</v>
      </c>
      <c r="AC10403" t="s">
        <v>190</v>
      </c>
      <c r="AE10403" t="s">
        <v>13486</v>
      </c>
      <c r="AF10403" t="s">
        <v>192</v>
      </c>
      <c r="AH10403">
        <v>1</v>
      </c>
      <c r="AL10403" t="s">
        <v>16</v>
      </c>
      <c r="AN10403" s="14">
        <v>45867</v>
      </c>
    </row>
    <row r="10404" spans="1:40" x14ac:dyDescent="0.25">
      <c r="A10404" t="s">
        <v>0</v>
      </c>
      <c r="B10404" t="s">
        <v>2206</v>
      </c>
      <c r="C10404" t="s">
        <v>2793</v>
      </c>
      <c r="D10404">
        <v>12</v>
      </c>
      <c r="E10404">
        <v>12119</v>
      </c>
      <c r="F10404" t="s">
        <v>13386</v>
      </c>
      <c r="H10404" t="s">
        <v>9598</v>
      </c>
      <c r="I10404" t="s">
        <v>6493</v>
      </c>
      <c r="J10404" t="s">
        <v>9599</v>
      </c>
      <c r="L10404" t="s">
        <v>13387</v>
      </c>
      <c r="M10404" t="s">
        <v>13477</v>
      </c>
      <c r="N10404" t="s">
        <v>13389</v>
      </c>
      <c r="O10404" t="s">
        <v>13390</v>
      </c>
      <c r="P10404">
        <v>1318</v>
      </c>
      <c r="Q10404" s="14">
        <v>45813</v>
      </c>
      <c r="R10404" s="14">
        <v>45840</v>
      </c>
      <c r="S10404" t="s">
        <v>5632</v>
      </c>
      <c r="U10404" t="s">
        <v>8</v>
      </c>
      <c r="W10404" t="s">
        <v>9</v>
      </c>
      <c r="X10404" t="s">
        <v>10</v>
      </c>
      <c r="Y10404" t="s">
        <v>21</v>
      </c>
      <c r="Z10404">
        <v>184776</v>
      </c>
      <c r="AA10404" t="s">
        <v>12</v>
      </c>
      <c r="AB10404" t="s">
        <v>21</v>
      </c>
      <c r="AC10404" t="s">
        <v>22</v>
      </c>
      <c r="AE10404" t="s">
        <v>13487</v>
      </c>
      <c r="AF10404" t="s">
        <v>24</v>
      </c>
      <c r="AH10404">
        <v>2</v>
      </c>
      <c r="AL10404" t="s">
        <v>16</v>
      </c>
      <c r="AN10404" s="14">
        <v>45867</v>
      </c>
    </row>
    <row r="10405" spans="1:40" x14ac:dyDescent="0.25">
      <c r="A10405" t="s">
        <v>0</v>
      </c>
      <c r="B10405" t="s">
        <v>2206</v>
      </c>
      <c r="C10405" t="s">
        <v>2793</v>
      </c>
      <c r="D10405">
        <v>12</v>
      </c>
      <c r="E10405">
        <v>12119</v>
      </c>
      <c r="F10405" t="s">
        <v>13386</v>
      </c>
      <c r="H10405" t="s">
        <v>9598</v>
      </c>
      <c r="I10405" t="s">
        <v>6493</v>
      </c>
      <c r="J10405" t="s">
        <v>9599</v>
      </c>
      <c r="L10405" t="s">
        <v>13387</v>
      </c>
      <c r="M10405" t="s">
        <v>13477</v>
      </c>
      <c r="N10405" t="s">
        <v>13389</v>
      </c>
      <c r="O10405" t="s">
        <v>13390</v>
      </c>
      <c r="P10405">
        <v>1318</v>
      </c>
      <c r="Q10405" s="14">
        <v>45813</v>
      </c>
      <c r="R10405" s="14">
        <v>45840</v>
      </c>
      <c r="S10405" t="s">
        <v>5632</v>
      </c>
      <c r="U10405" t="s">
        <v>8</v>
      </c>
      <c r="W10405" t="s">
        <v>9</v>
      </c>
      <c r="X10405" t="s">
        <v>10</v>
      </c>
      <c r="Y10405">
        <v>0</v>
      </c>
      <c r="Z10405">
        <v>184612</v>
      </c>
      <c r="AA10405" t="s">
        <v>18</v>
      </c>
      <c r="AB10405" t="s">
        <v>10</v>
      </c>
      <c r="AC10405" t="s">
        <v>58</v>
      </c>
      <c r="AE10405" t="s">
        <v>13488</v>
      </c>
      <c r="AF10405" t="s">
        <v>10</v>
      </c>
      <c r="AH10405">
        <v>6</v>
      </c>
      <c r="AL10405" t="s">
        <v>16</v>
      </c>
      <c r="AN10405" s="14">
        <v>45867</v>
      </c>
    </row>
    <row r="10406" spans="1:40" x14ac:dyDescent="0.25">
      <c r="A10406" t="s">
        <v>0</v>
      </c>
      <c r="B10406" t="s">
        <v>2206</v>
      </c>
      <c r="C10406" t="s">
        <v>2793</v>
      </c>
      <c r="D10406">
        <v>12</v>
      </c>
      <c r="E10406">
        <v>12119</v>
      </c>
      <c r="F10406" t="s">
        <v>13386</v>
      </c>
      <c r="H10406" t="s">
        <v>9598</v>
      </c>
      <c r="I10406" t="s">
        <v>6493</v>
      </c>
      <c r="J10406" t="s">
        <v>9599</v>
      </c>
      <c r="L10406" t="s">
        <v>13387</v>
      </c>
      <c r="M10406" t="s">
        <v>13477</v>
      </c>
      <c r="N10406" t="s">
        <v>13389</v>
      </c>
      <c r="O10406" t="s">
        <v>13390</v>
      </c>
      <c r="P10406">
        <v>1318</v>
      </c>
      <c r="Q10406" s="14">
        <v>45813</v>
      </c>
      <c r="R10406" s="14">
        <v>45840</v>
      </c>
      <c r="S10406" t="s">
        <v>5632</v>
      </c>
      <c r="U10406" t="s">
        <v>8</v>
      </c>
      <c r="W10406" t="s">
        <v>9</v>
      </c>
      <c r="X10406" t="s">
        <v>118</v>
      </c>
      <c r="Y10406">
        <v>0</v>
      </c>
      <c r="Z10406">
        <v>185126</v>
      </c>
      <c r="AA10406" t="s">
        <v>18</v>
      </c>
      <c r="AB10406" t="s">
        <v>118</v>
      </c>
      <c r="AC10406" t="s">
        <v>119</v>
      </c>
      <c r="AE10406" t="s">
        <v>13489</v>
      </c>
      <c r="AF10406" t="s">
        <v>5046</v>
      </c>
      <c r="AH10406">
        <v>13</v>
      </c>
      <c r="AL10406" t="s">
        <v>16</v>
      </c>
      <c r="AN10406" s="14">
        <v>45867</v>
      </c>
    </row>
    <row r="10407" spans="1:40" x14ac:dyDescent="0.25">
      <c r="A10407" t="s">
        <v>0</v>
      </c>
      <c r="B10407" t="s">
        <v>2206</v>
      </c>
      <c r="C10407" t="s">
        <v>2793</v>
      </c>
      <c r="D10407">
        <v>12</v>
      </c>
      <c r="E10407">
        <v>12119</v>
      </c>
      <c r="F10407" t="s">
        <v>13386</v>
      </c>
      <c r="H10407" t="s">
        <v>9598</v>
      </c>
      <c r="I10407" t="s">
        <v>6493</v>
      </c>
      <c r="J10407" t="s">
        <v>9599</v>
      </c>
      <c r="L10407" t="s">
        <v>13387</v>
      </c>
      <c r="M10407" t="s">
        <v>13490</v>
      </c>
      <c r="N10407" t="s">
        <v>13389</v>
      </c>
      <c r="O10407" t="s">
        <v>13390</v>
      </c>
      <c r="P10407">
        <v>1318</v>
      </c>
      <c r="Q10407" s="14">
        <v>45813</v>
      </c>
      <c r="R10407" s="14">
        <v>45840</v>
      </c>
      <c r="S10407" t="s">
        <v>5632</v>
      </c>
      <c r="U10407" t="s">
        <v>8</v>
      </c>
      <c r="W10407" t="s">
        <v>9</v>
      </c>
      <c r="X10407" t="s">
        <v>10</v>
      </c>
      <c r="Y10407" t="s">
        <v>679</v>
      </c>
      <c r="Z10407">
        <v>184775</v>
      </c>
      <c r="AA10407" t="s">
        <v>12</v>
      </c>
      <c r="AB10407" t="s">
        <v>679</v>
      </c>
      <c r="AC10407" t="s">
        <v>680</v>
      </c>
      <c r="AE10407" t="s">
        <v>13491</v>
      </c>
      <c r="AF10407" t="s">
        <v>682</v>
      </c>
      <c r="AH10407">
        <v>1</v>
      </c>
      <c r="AL10407" t="s">
        <v>16</v>
      </c>
      <c r="AN10407" s="14">
        <v>45867</v>
      </c>
    </row>
    <row r="10408" spans="1:40" x14ac:dyDescent="0.25">
      <c r="A10408" t="s">
        <v>0</v>
      </c>
      <c r="B10408" t="s">
        <v>2206</v>
      </c>
      <c r="C10408" t="s">
        <v>2793</v>
      </c>
      <c r="D10408">
        <v>12</v>
      </c>
      <c r="E10408">
        <v>12119</v>
      </c>
      <c r="F10408" t="s">
        <v>13386</v>
      </c>
      <c r="H10408" t="s">
        <v>9598</v>
      </c>
      <c r="I10408" t="s">
        <v>6493</v>
      </c>
      <c r="J10408" t="s">
        <v>9599</v>
      </c>
      <c r="L10408" t="s">
        <v>13387</v>
      </c>
      <c r="M10408" t="s">
        <v>13490</v>
      </c>
      <c r="N10408" t="s">
        <v>13389</v>
      </c>
      <c r="O10408" t="s">
        <v>13390</v>
      </c>
      <c r="P10408">
        <v>1318</v>
      </c>
      <c r="Q10408" s="14">
        <v>45813</v>
      </c>
      <c r="R10408" s="14">
        <v>45840</v>
      </c>
      <c r="S10408" t="s">
        <v>5632</v>
      </c>
      <c r="U10408" t="s">
        <v>8</v>
      </c>
      <c r="W10408" t="s">
        <v>9</v>
      </c>
      <c r="X10408" t="s">
        <v>10</v>
      </c>
      <c r="Y10408" t="s">
        <v>11</v>
      </c>
      <c r="Z10408">
        <v>184615</v>
      </c>
      <c r="AA10408" t="s">
        <v>12</v>
      </c>
      <c r="AB10408" t="s">
        <v>11</v>
      </c>
      <c r="AC10408" t="s">
        <v>13</v>
      </c>
      <c r="AE10408" t="s">
        <v>13492</v>
      </c>
      <c r="AF10408" t="s">
        <v>896</v>
      </c>
      <c r="AH10408">
        <v>6</v>
      </c>
      <c r="AL10408" t="s">
        <v>16</v>
      </c>
      <c r="AN10408" s="14">
        <v>45867</v>
      </c>
    </row>
    <row r="10409" spans="1:40" x14ac:dyDescent="0.25">
      <c r="A10409" t="s">
        <v>0</v>
      </c>
      <c r="B10409" t="s">
        <v>2206</v>
      </c>
      <c r="C10409" t="s">
        <v>2793</v>
      </c>
      <c r="D10409">
        <v>12</v>
      </c>
      <c r="E10409">
        <v>12119</v>
      </c>
      <c r="F10409" t="s">
        <v>13386</v>
      </c>
      <c r="H10409" t="s">
        <v>9598</v>
      </c>
      <c r="I10409" t="s">
        <v>6493</v>
      </c>
      <c r="J10409" t="s">
        <v>9599</v>
      </c>
      <c r="L10409" t="s">
        <v>13387</v>
      </c>
      <c r="M10409" t="s">
        <v>13490</v>
      </c>
      <c r="N10409" t="s">
        <v>13389</v>
      </c>
      <c r="O10409" t="s">
        <v>13390</v>
      </c>
      <c r="P10409">
        <v>1318</v>
      </c>
      <c r="Q10409" s="14">
        <v>45813</v>
      </c>
      <c r="R10409" s="14">
        <v>45840</v>
      </c>
      <c r="S10409" t="s">
        <v>5632</v>
      </c>
      <c r="U10409" t="s">
        <v>8</v>
      </c>
      <c r="W10409" t="s">
        <v>77</v>
      </c>
      <c r="X10409" t="s">
        <v>3321</v>
      </c>
      <c r="Y10409">
        <v>0</v>
      </c>
      <c r="Z10409">
        <v>185667</v>
      </c>
      <c r="AA10409" t="s">
        <v>18</v>
      </c>
      <c r="AB10409" t="s">
        <v>3321</v>
      </c>
      <c r="AC10409" t="s">
        <v>5582</v>
      </c>
      <c r="AE10409" t="s">
        <v>13493</v>
      </c>
      <c r="AF10409" t="s">
        <v>5584</v>
      </c>
      <c r="AH10409">
        <v>3</v>
      </c>
      <c r="AL10409" t="s">
        <v>16</v>
      </c>
      <c r="AN10409" s="14">
        <v>45867</v>
      </c>
    </row>
    <row r="10410" spans="1:40" x14ac:dyDescent="0.25">
      <c r="A10410" t="s">
        <v>0</v>
      </c>
      <c r="B10410" t="s">
        <v>2206</v>
      </c>
      <c r="C10410" t="s">
        <v>2793</v>
      </c>
      <c r="D10410">
        <v>12</v>
      </c>
      <c r="E10410">
        <v>12119</v>
      </c>
      <c r="F10410" t="s">
        <v>13386</v>
      </c>
      <c r="H10410" t="s">
        <v>9598</v>
      </c>
      <c r="I10410" t="s">
        <v>6493</v>
      </c>
      <c r="J10410" t="s">
        <v>9599</v>
      </c>
      <c r="L10410" t="s">
        <v>13387</v>
      </c>
      <c r="M10410" t="s">
        <v>13490</v>
      </c>
      <c r="N10410" t="s">
        <v>13389</v>
      </c>
      <c r="O10410" t="s">
        <v>13390</v>
      </c>
      <c r="P10410">
        <v>1318</v>
      </c>
      <c r="Q10410" s="14">
        <v>45813</v>
      </c>
      <c r="R10410" s="14">
        <v>45840</v>
      </c>
      <c r="S10410" t="s">
        <v>5632</v>
      </c>
      <c r="U10410" t="s">
        <v>8</v>
      </c>
      <c r="W10410" t="s">
        <v>9</v>
      </c>
      <c r="X10410" t="s">
        <v>1652</v>
      </c>
      <c r="Y10410" t="s">
        <v>3077</v>
      </c>
      <c r="Z10410">
        <v>184781</v>
      </c>
      <c r="AA10410" t="s">
        <v>12</v>
      </c>
      <c r="AB10410" t="s">
        <v>3077</v>
      </c>
      <c r="AC10410" t="s">
        <v>3078</v>
      </c>
      <c r="AE10410" t="s">
        <v>13494</v>
      </c>
      <c r="AF10410" t="s">
        <v>3080</v>
      </c>
      <c r="AH10410">
        <v>1</v>
      </c>
      <c r="AL10410" t="s">
        <v>16</v>
      </c>
      <c r="AN10410" s="14">
        <v>45867</v>
      </c>
    </row>
    <row r="10411" spans="1:40" x14ac:dyDescent="0.25">
      <c r="A10411" t="s">
        <v>0</v>
      </c>
      <c r="B10411" t="s">
        <v>2206</v>
      </c>
      <c r="C10411" t="s">
        <v>2793</v>
      </c>
      <c r="D10411">
        <v>12</v>
      </c>
      <c r="E10411">
        <v>12119</v>
      </c>
      <c r="F10411" t="s">
        <v>13386</v>
      </c>
      <c r="H10411" t="s">
        <v>9598</v>
      </c>
      <c r="I10411" t="s">
        <v>6493</v>
      </c>
      <c r="J10411" t="s">
        <v>9599</v>
      </c>
      <c r="L10411" t="s">
        <v>13387</v>
      </c>
      <c r="M10411" t="s">
        <v>13490</v>
      </c>
      <c r="N10411" t="s">
        <v>13389</v>
      </c>
      <c r="O10411" t="s">
        <v>13390</v>
      </c>
      <c r="P10411">
        <v>1318</v>
      </c>
      <c r="Q10411" s="14">
        <v>45813</v>
      </c>
      <c r="R10411" s="14">
        <v>45840</v>
      </c>
      <c r="S10411" t="s">
        <v>5632</v>
      </c>
      <c r="U10411" t="s">
        <v>8</v>
      </c>
      <c r="W10411" t="s">
        <v>25</v>
      </c>
      <c r="X10411" t="s">
        <v>26</v>
      </c>
      <c r="Y10411">
        <v>0</v>
      </c>
      <c r="Z10411">
        <v>184348</v>
      </c>
      <c r="AA10411" t="s">
        <v>18</v>
      </c>
      <c r="AB10411" t="s">
        <v>26</v>
      </c>
      <c r="AC10411" t="s">
        <v>27</v>
      </c>
      <c r="AE10411" t="s">
        <v>13495</v>
      </c>
      <c r="AF10411" t="s">
        <v>29</v>
      </c>
      <c r="AH10411">
        <v>5</v>
      </c>
      <c r="AL10411" t="s">
        <v>16</v>
      </c>
      <c r="AN10411" s="14">
        <v>45867</v>
      </c>
    </row>
    <row r="10412" spans="1:40" x14ac:dyDescent="0.25">
      <c r="A10412" t="s">
        <v>0</v>
      </c>
      <c r="B10412" t="s">
        <v>2206</v>
      </c>
      <c r="C10412" t="s">
        <v>2793</v>
      </c>
      <c r="D10412">
        <v>12</v>
      </c>
      <c r="E10412">
        <v>12119</v>
      </c>
      <c r="F10412" t="s">
        <v>13386</v>
      </c>
      <c r="H10412" t="s">
        <v>9598</v>
      </c>
      <c r="I10412" t="s">
        <v>6493</v>
      </c>
      <c r="J10412" t="s">
        <v>9599</v>
      </c>
      <c r="L10412" t="s">
        <v>13387</v>
      </c>
      <c r="M10412" t="s">
        <v>13490</v>
      </c>
      <c r="N10412" t="s">
        <v>13389</v>
      </c>
      <c r="O10412" t="s">
        <v>13390</v>
      </c>
      <c r="P10412">
        <v>1318</v>
      </c>
      <c r="Q10412" s="14">
        <v>45813</v>
      </c>
      <c r="R10412" s="14">
        <v>45840</v>
      </c>
      <c r="S10412" t="s">
        <v>5632</v>
      </c>
      <c r="U10412" t="s">
        <v>8</v>
      </c>
      <c r="W10412" t="s">
        <v>9</v>
      </c>
      <c r="X10412" t="s">
        <v>10</v>
      </c>
      <c r="Y10412" t="s">
        <v>21</v>
      </c>
      <c r="Z10412">
        <v>184776</v>
      </c>
      <c r="AA10412" t="s">
        <v>12</v>
      </c>
      <c r="AB10412" t="s">
        <v>21</v>
      </c>
      <c r="AC10412" t="s">
        <v>22</v>
      </c>
      <c r="AE10412" t="s">
        <v>13496</v>
      </c>
      <c r="AF10412" t="s">
        <v>24</v>
      </c>
      <c r="AH10412">
        <v>4</v>
      </c>
      <c r="AL10412" t="s">
        <v>16</v>
      </c>
      <c r="AN10412" s="14">
        <v>45867</v>
      </c>
    </row>
    <row r="10413" spans="1:40" x14ac:dyDescent="0.25">
      <c r="A10413" t="s">
        <v>0</v>
      </c>
      <c r="B10413" t="s">
        <v>2206</v>
      </c>
      <c r="C10413" t="s">
        <v>2793</v>
      </c>
      <c r="D10413">
        <v>12</v>
      </c>
      <c r="E10413">
        <v>12119</v>
      </c>
      <c r="F10413" t="s">
        <v>13386</v>
      </c>
      <c r="H10413" t="s">
        <v>9598</v>
      </c>
      <c r="I10413" t="s">
        <v>6493</v>
      </c>
      <c r="J10413" t="s">
        <v>9599</v>
      </c>
      <c r="L10413" t="s">
        <v>13387</v>
      </c>
      <c r="M10413" t="s">
        <v>13490</v>
      </c>
      <c r="N10413" t="s">
        <v>13389</v>
      </c>
      <c r="O10413" t="s">
        <v>13390</v>
      </c>
      <c r="P10413">
        <v>1318</v>
      </c>
      <c r="Q10413" s="14">
        <v>45813</v>
      </c>
      <c r="R10413" s="14">
        <v>45840</v>
      </c>
      <c r="S10413" t="s">
        <v>5632</v>
      </c>
      <c r="U10413" t="s">
        <v>8</v>
      </c>
      <c r="W10413" t="s">
        <v>9</v>
      </c>
      <c r="X10413" t="s">
        <v>17</v>
      </c>
      <c r="Y10413">
        <v>0</v>
      </c>
      <c r="Z10413">
        <v>184981</v>
      </c>
      <c r="AA10413" t="s">
        <v>113</v>
      </c>
      <c r="AB10413" t="s">
        <v>346</v>
      </c>
      <c r="AC10413" t="s">
        <v>347</v>
      </c>
      <c r="AE10413" t="s">
        <v>13497</v>
      </c>
      <c r="AF10413" t="s">
        <v>3624</v>
      </c>
      <c r="AH10413">
        <v>1</v>
      </c>
      <c r="AL10413" t="s">
        <v>16</v>
      </c>
      <c r="AN10413" s="14">
        <v>45867</v>
      </c>
    </row>
    <row r="10414" spans="1:40" x14ac:dyDescent="0.25">
      <c r="A10414" t="s">
        <v>0</v>
      </c>
      <c r="B10414" t="s">
        <v>2206</v>
      </c>
      <c r="C10414" t="s">
        <v>2793</v>
      </c>
      <c r="D10414">
        <v>12</v>
      </c>
      <c r="E10414">
        <v>12119</v>
      </c>
      <c r="F10414" t="s">
        <v>13386</v>
      </c>
      <c r="H10414" t="s">
        <v>9598</v>
      </c>
      <c r="I10414" t="s">
        <v>6493</v>
      </c>
      <c r="J10414" t="s">
        <v>9599</v>
      </c>
      <c r="L10414" t="s">
        <v>13387</v>
      </c>
      <c r="M10414" t="s">
        <v>13490</v>
      </c>
      <c r="N10414" t="s">
        <v>13389</v>
      </c>
      <c r="O10414" t="s">
        <v>13390</v>
      </c>
      <c r="P10414">
        <v>1318</v>
      </c>
      <c r="Q10414" s="14">
        <v>45813</v>
      </c>
      <c r="R10414" s="14">
        <v>45840</v>
      </c>
      <c r="S10414" t="s">
        <v>5632</v>
      </c>
      <c r="U10414" t="s">
        <v>8</v>
      </c>
      <c r="W10414" t="s">
        <v>9</v>
      </c>
      <c r="X10414" t="s">
        <v>10</v>
      </c>
      <c r="Y10414">
        <v>0</v>
      </c>
      <c r="Z10414">
        <v>184612</v>
      </c>
      <c r="AA10414" t="s">
        <v>18</v>
      </c>
      <c r="AB10414" t="s">
        <v>10</v>
      </c>
      <c r="AC10414" t="s">
        <v>58</v>
      </c>
      <c r="AE10414" t="s">
        <v>13498</v>
      </c>
      <c r="AF10414" t="s">
        <v>10</v>
      </c>
      <c r="AH10414">
        <v>6</v>
      </c>
      <c r="AL10414" t="s">
        <v>16</v>
      </c>
      <c r="AN10414" s="14">
        <v>45867</v>
      </c>
    </row>
    <row r="10415" spans="1:40" x14ac:dyDescent="0.25">
      <c r="A10415" t="s">
        <v>0</v>
      </c>
      <c r="B10415" t="s">
        <v>2206</v>
      </c>
      <c r="C10415" t="s">
        <v>2793</v>
      </c>
      <c r="D10415">
        <v>12</v>
      </c>
      <c r="E10415">
        <v>12119</v>
      </c>
      <c r="F10415" t="s">
        <v>13386</v>
      </c>
      <c r="H10415" t="s">
        <v>9598</v>
      </c>
      <c r="I10415" t="s">
        <v>6493</v>
      </c>
      <c r="J10415" t="s">
        <v>9599</v>
      </c>
      <c r="L10415" t="s">
        <v>13387</v>
      </c>
      <c r="M10415" t="s">
        <v>13490</v>
      </c>
      <c r="N10415" t="s">
        <v>13389</v>
      </c>
      <c r="O10415" t="s">
        <v>13390</v>
      </c>
      <c r="P10415">
        <v>1318</v>
      </c>
      <c r="Q10415" s="14">
        <v>45813</v>
      </c>
      <c r="R10415" s="14">
        <v>45840</v>
      </c>
      <c r="S10415" t="s">
        <v>5632</v>
      </c>
      <c r="U10415" t="s">
        <v>8</v>
      </c>
      <c r="W10415" t="s">
        <v>9</v>
      </c>
      <c r="X10415" t="s">
        <v>10</v>
      </c>
      <c r="Y10415" t="s">
        <v>47</v>
      </c>
      <c r="Z10415">
        <v>184685</v>
      </c>
      <c r="AA10415" t="s">
        <v>12</v>
      </c>
      <c r="AB10415" t="s">
        <v>47</v>
      </c>
      <c r="AC10415" t="s">
        <v>48</v>
      </c>
      <c r="AE10415" t="s">
        <v>13499</v>
      </c>
      <c r="AF10415" t="s">
        <v>5060</v>
      </c>
      <c r="AH10415">
        <v>1</v>
      </c>
      <c r="AL10415" t="s">
        <v>16</v>
      </c>
      <c r="AN10415" s="14">
        <v>45867</v>
      </c>
    </row>
    <row r="10416" spans="1:40" x14ac:dyDescent="0.25">
      <c r="A10416" t="s">
        <v>0</v>
      </c>
      <c r="B10416" t="s">
        <v>2206</v>
      </c>
      <c r="C10416" t="s">
        <v>2793</v>
      </c>
      <c r="D10416">
        <v>12</v>
      </c>
      <c r="E10416">
        <v>12119</v>
      </c>
      <c r="F10416" t="s">
        <v>13386</v>
      </c>
      <c r="H10416" t="s">
        <v>9598</v>
      </c>
      <c r="I10416" t="s">
        <v>6493</v>
      </c>
      <c r="J10416" t="s">
        <v>9599</v>
      </c>
      <c r="L10416" t="s">
        <v>13387</v>
      </c>
      <c r="M10416" t="s">
        <v>13490</v>
      </c>
      <c r="N10416" t="s">
        <v>13389</v>
      </c>
      <c r="O10416" t="s">
        <v>13390</v>
      </c>
      <c r="P10416">
        <v>1318</v>
      </c>
      <c r="Q10416" s="14">
        <v>45813</v>
      </c>
      <c r="R10416" s="14">
        <v>45840</v>
      </c>
      <c r="S10416" t="s">
        <v>5632</v>
      </c>
      <c r="U10416" t="s">
        <v>8</v>
      </c>
      <c r="W10416" t="s">
        <v>25</v>
      </c>
      <c r="X10416" t="s">
        <v>311</v>
      </c>
      <c r="Y10416">
        <v>0</v>
      </c>
      <c r="Z10416">
        <v>183845</v>
      </c>
      <c r="AA10416" t="s">
        <v>18</v>
      </c>
      <c r="AB10416" t="s">
        <v>311</v>
      </c>
      <c r="AC10416" t="s">
        <v>312</v>
      </c>
      <c r="AE10416" t="s">
        <v>13500</v>
      </c>
      <c r="AF10416" t="s">
        <v>2887</v>
      </c>
      <c r="AH10416">
        <v>2</v>
      </c>
      <c r="AL10416" t="s">
        <v>16</v>
      </c>
      <c r="AN10416" s="14">
        <v>45867</v>
      </c>
    </row>
    <row r="10417" spans="1:40" x14ac:dyDescent="0.25">
      <c r="A10417" t="s">
        <v>0</v>
      </c>
      <c r="B10417" t="s">
        <v>2206</v>
      </c>
      <c r="C10417" t="s">
        <v>2793</v>
      </c>
      <c r="D10417">
        <v>12</v>
      </c>
      <c r="E10417">
        <v>12119</v>
      </c>
      <c r="F10417" t="s">
        <v>13386</v>
      </c>
      <c r="H10417" t="s">
        <v>9598</v>
      </c>
      <c r="I10417" t="s">
        <v>6493</v>
      </c>
      <c r="J10417" t="s">
        <v>9599</v>
      </c>
      <c r="L10417" t="s">
        <v>13387</v>
      </c>
      <c r="M10417" t="s">
        <v>13490</v>
      </c>
      <c r="N10417" t="s">
        <v>13389</v>
      </c>
      <c r="O10417" t="s">
        <v>13390</v>
      </c>
      <c r="P10417">
        <v>1318</v>
      </c>
      <c r="Q10417" s="14">
        <v>45813</v>
      </c>
      <c r="R10417" s="14">
        <v>45840</v>
      </c>
      <c r="S10417" t="s">
        <v>5632</v>
      </c>
      <c r="U10417" t="s">
        <v>8</v>
      </c>
      <c r="W10417" t="s">
        <v>184</v>
      </c>
      <c r="X10417" t="s">
        <v>185</v>
      </c>
      <c r="Y10417">
        <v>0</v>
      </c>
      <c r="Z10417">
        <v>184472</v>
      </c>
      <c r="AA10417" t="s">
        <v>18</v>
      </c>
      <c r="AB10417" t="s">
        <v>185</v>
      </c>
      <c r="AC10417" t="s">
        <v>186</v>
      </c>
      <c r="AE10417" t="s">
        <v>13501</v>
      </c>
      <c r="AF10417" t="s">
        <v>188</v>
      </c>
      <c r="AH10417">
        <v>1</v>
      </c>
      <c r="AL10417" t="s">
        <v>16</v>
      </c>
      <c r="AN10417" s="14">
        <v>45867</v>
      </c>
    </row>
    <row r="10418" spans="1:40" x14ac:dyDescent="0.25">
      <c r="A10418" t="s">
        <v>0</v>
      </c>
      <c r="B10418" t="s">
        <v>2206</v>
      </c>
      <c r="C10418" t="s">
        <v>2793</v>
      </c>
      <c r="D10418">
        <v>12</v>
      </c>
      <c r="E10418">
        <v>12119</v>
      </c>
      <c r="F10418" t="s">
        <v>13386</v>
      </c>
      <c r="H10418" t="s">
        <v>9598</v>
      </c>
      <c r="I10418" t="s">
        <v>6493</v>
      </c>
      <c r="J10418" t="s">
        <v>9599</v>
      </c>
      <c r="L10418" t="s">
        <v>13387</v>
      </c>
      <c r="M10418" t="s">
        <v>13490</v>
      </c>
      <c r="N10418" t="s">
        <v>13389</v>
      </c>
      <c r="O10418" t="s">
        <v>13390</v>
      </c>
      <c r="P10418">
        <v>1318</v>
      </c>
      <c r="Q10418" s="14">
        <v>45813</v>
      </c>
      <c r="R10418" s="14">
        <v>45840</v>
      </c>
      <c r="S10418" t="s">
        <v>5632</v>
      </c>
      <c r="U10418" t="s">
        <v>8</v>
      </c>
      <c r="W10418" t="s">
        <v>9</v>
      </c>
      <c r="X10418" t="s">
        <v>118</v>
      </c>
      <c r="Y10418">
        <v>0</v>
      </c>
      <c r="Z10418">
        <v>185126</v>
      </c>
      <c r="AA10418" t="s">
        <v>18</v>
      </c>
      <c r="AB10418" t="s">
        <v>118</v>
      </c>
      <c r="AC10418" t="s">
        <v>119</v>
      </c>
      <c r="AE10418" t="s">
        <v>13502</v>
      </c>
      <c r="AF10418" t="s">
        <v>5046</v>
      </c>
      <c r="AH10418">
        <v>8</v>
      </c>
      <c r="AL10418" t="s">
        <v>16</v>
      </c>
      <c r="AN10418" s="14">
        <v>45867</v>
      </c>
    </row>
    <row r="10419" spans="1:40" x14ac:dyDescent="0.25">
      <c r="A10419" t="s">
        <v>0</v>
      </c>
      <c r="B10419" t="s">
        <v>2206</v>
      </c>
      <c r="C10419" t="s">
        <v>2793</v>
      </c>
      <c r="D10419">
        <v>12</v>
      </c>
      <c r="E10419">
        <v>12119</v>
      </c>
      <c r="F10419" t="s">
        <v>13386</v>
      </c>
      <c r="H10419" t="s">
        <v>9598</v>
      </c>
      <c r="I10419" t="s">
        <v>6493</v>
      </c>
      <c r="J10419" t="s">
        <v>9599</v>
      </c>
      <c r="L10419" t="s">
        <v>13387</v>
      </c>
      <c r="M10419" t="s">
        <v>13503</v>
      </c>
      <c r="N10419" t="s">
        <v>13389</v>
      </c>
      <c r="O10419" t="s">
        <v>13390</v>
      </c>
      <c r="P10419">
        <v>1318</v>
      </c>
      <c r="Q10419" s="14">
        <v>45813</v>
      </c>
      <c r="R10419" s="14">
        <v>45840</v>
      </c>
      <c r="S10419" t="s">
        <v>5632</v>
      </c>
      <c r="U10419" t="s">
        <v>8</v>
      </c>
      <c r="W10419" t="s">
        <v>9</v>
      </c>
      <c r="X10419" t="s">
        <v>10</v>
      </c>
      <c r="Y10419" t="s">
        <v>11</v>
      </c>
      <c r="Z10419">
        <v>184615</v>
      </c>
      <c r="AA10419" t="s">
        <v>12</v>
      </c>
      <c r="AB10419" t="s">
        <v>11</v>
      </c>
      <c r="AC10419" t="s">
        <v>13</v>
      </c>
      <c r="AE10419" t="s">
        <v>13504</v>
      </c>
      <c r="AF10419" t="s">
        <v>896</v>
      </c>
      <c r="AH10419">
        <v>7</v>
      </c>
      <c r="AL10419" t="s">
        <v>16</v>
      </c>
      <c r="AN10419" s="14">
        <v>45867</v>
      </c>
    </row>
    <row r="10420" spans="1:40" x14ac:dyDescent="0.25">
      <c r="A10420" t="s">
        <v>0</v>
      </c>
      <c r="B10420" t="s">
        <v>2206</v>
      </c>
      <c r="C10420" t="s">
        <v>2793</v>
      </c>
      <c r="D10420">
        <v>12</v>
      </c>
      <c r="E10420">
        <v>12119</v>
      </c>
      <c r="F10420" t="s">
        <v>13386</v>
      </c>
      <c r="H10420" t="s">
        <v>9598</v>
      </c>
      <c r="I10420" t="s">
        <v>6493</v>
      </c>
      <c r="J10420" t="s">
        <v>9599</v>
      </c>
      <c r="L10420" t="s">
        <v>13387</v>
      </c>
      <c r="M10420" t="s">
        <v>13503</v>
      </c>
      <c r="N10420" t="s">
        <v>13389</v>
      </c>
      <c r="O10420" t="s">
        <v>13390</v>
      </c>
      <c r="P10420">
        <v>1318</v>
      </c>
      <c r="Q10420" s="14">
        <v>45813</v>
      </c>
      <c r="R10420" s="14">
        <v>45840</v>
      </c>
      <c r="S10420" t="s">
        <v>5632</v>
      </c>
      <c r="U10420" t="s">
        <v>8</v>
      </c>
      <c r="W10420" t="s">
        <v>9</v>
      </c>
      <c r="X10420" t="s">
        <v>595</v>
      </c>
      <c r="Y10420">
        <v>0</v>
      </c>
      <c r="Z10420">
        <v>185214</v>
      </c>
      <c r="AA10420" t="s">
        <v>18</v>
      </c>
      <c r="AB10420" t="s">
        <v>595</v>
      </c>
      <c r="AC10420" t="s">
        <v>596</v>
      </c>
      <c r="AE10420" t="s">
        <v>13505</v>
      </c>
      <c r="AF10420" t="s">
        <v>598</v>
      </c>
      <c r="AG10420" t="s">
        <v>9453</v>
      </c>
      <c r="AH10420">
        <v>2</v>
      </c>
      <c r="AL10420" t="s">
        <v>16</v>
      </c>
      <c r="AN10420" s="14">
        <v>45867</v>
      </c>
    </row>
    <row r="10421" spans="1:40" x14ac:dyDescent="0.25">
      <c r="A10421" t="s">
        <v>0</v>
      </c>
      <c r="B10421" t="s">
        <v>2206</v>
      </c>
      <c r="C10421" t="s">
        <v>2793</v>
      </c>
      <c r="D10421">
        <v>12</v>
      </c>
      <c r="E10421">
        <v>12119</v>
      </c>
      <c r="F10421" t="s">
        <v>13386</v>
      </c>
      <c r="H10421" t="s">
        <v>9598</v>
      </c>
      <c r="I10421" t="s">
        <v>6493</v>
      </c>
      <c r="J10421" t="s">
        <v>9599</v>
      </c>
      <c r="L10421" t="s">
        <v>13387</v>
      </c>
      <c r="M10421" t="s">
        <v>13503</v>
      </c>
      <c r="N10421" t="s">
        <v>13389</v>
      </c>
      <c r="O10421" t="s">
        <v>13390</v>
      </c>
      <c r="P10421">
        <v>1318</v>
      </c>
      <c r="Q10421" s="14">
        <v>45813</v>
      </c>
      <c r="R10421" s="14">
        <v>45840</v>
      </c>
      <c r="S10421" t="s">
        <v>5632</v>
      </c>
      <c r="U10421" t="s">
        <v>8</v>
      </c>
      <c r="W10421" t="s">
        <v>77</v>
      </c>
      <c r="X10421" t="s">
        <v>3321</v>
      </c>
      <c r="Y10421">
        <v>0</v>
      </c>
      <c r="Z10421">
        <v>185667</v>
      </c>
      <c r="AA10421" t="s">
        <v>18</v>
      </c>
      <c r="AB10421" t="s">
        <v>3321</v>
      </c>
      <c r="AC10421" t="s">
        <v>5582</v>
      </c>
      <c r="AE10421" t="s">
        <v>13506</v>
      </c>
      <c r="AF10421" t="s">
        <v>5584</v>
      </c>
      <c r="AH10421">
        <v>5</v>
      </c>
      <c r="AL10421" t="s">
        <v>16</v>
      </c>
      <c r="AN10421" s="14">
        <v>45867</v>
      </c>
    </row>
    <row r="10422" spans="1:40" x14ac:dyDescent="0.25">
      <c r="A10422" t="s">
        <v>0</v>
      </c>
      <c r="B10422" t="s">
        <v>2206</v>
      </c>
      <c r="C10422" t="s">
        <v>2793</v>
      </c>
      <c r="D10422">
        <v>12</v>
      </c>
      <c r="E10422">
        <v>12119</v>
      </c>
      <c r="F10422" t="s">
        <v>13386</v>
      </c>
      <c r="H10422" t="s">
        <v>9598</v>
      </c>
      <c r="I10422" t="s">
        <v>6493</v>
      </c>
      <c r="J10422" t="s">
        <v>9599</v>
      </c>
      <c r="L10422" t="s">
        <v>13387</v>
      </c>
      <c r="M10422" t="s">
        <v>13503</v>
      </c>
      <c r="N10422" t="s">
        <v>13389</v>
      </c>
      <c r="O10422" t="s">
        <v>13390</v>
      </c>
      <c r="P10422">
        <v>1318</v>
      </c>
      <c r="Q10422" s="14">
        <v>45813</v>
      </c>
      <c r="R10422" s="14">
        <v>45840</v>
      </c>
      <c r="S10422" t="s">
        <v>5632</v>
      </c>
      <c r="U10422" t="s">
        <v>8</v>
      </c>
      <c r="W10422" t="s">
        <v>211</v>
      </c>
      <c r="X10422">
        <v>0</v>
      </c>
      <c r="Y10422">
        <v>0</v>
      </c>
      <c r="Z10422">
        <v>185587</v>
      </c>
      <c r="AA10422" t="s">
        <v>31</v>
      </c>
      <c r="AB10422" t="s">
        <v>211</v>
      </c>
      <c r="AC10422" t="s">
        <v>212</v>
      </c>
      <c r="AE10422" t="s">
        <v>13507</v>
      </c>
      <c r="AF10422" t="s">
        <v>214</v>
      </c>
      <c r="AH10422">
        <v>1</v>
      </c>
      <c r="AL10422" t="s">
        <v>16</v>
      </c>
      <c r="AN10422" s="14">
        <v>45867</v>
      </c>
    </row>
    <row r="10423" spans="1:40" x14ac:dyDescent="0.25">
      <c r="A10423" t="s">
        <v>0</v>
      </c>
      <c r="B10423" t="s">
        <v>2206</v>
      </c>
      <c r="C10423" t="s">
        <v>2793</v>
      </c>
      <c r="D10423">
        <v>12</v>
      </c>
      <c r="E10423">
        <v>12119</v>
      </c>
      <c r="F10423" t="s">
        <v>13386</v>
      </c>
      <c r="H10423" t="s">
        <v>9598</v>
      </c>
      <c r="I10423" t="s">
        <v>6493</v>
      </c>
      <c r="J10423" t="s">
        <v>9599</v>
      </c>
      <c r="L10423" t="s">
        <v>13387</v>
      </c>
      <c r="M10423" t="s">
        <v>13503</v>
      </c>
      <c r="N10423" t="s">
        <v>13389</v>
      </c>
      <c r="O10423" t="s">
        <v>13390</v>
      </c>
      <c r="P10423">
        <v>1318</v>
      </c>
      <c r="Q10423" s="14">
        <v>45813</v>
      </c>
      <c r="R10423" s="14">
        <v>45840</v>
      </c>
      <c r="S10423" t="s">
        <v>5632</v>
      </c>
      <c r="U10423" t="s">
        <v>8</v>
      </c>
      <c r="W10423" t="s">
        <v>9</v>
      </c>
      <c r="X10423" t="s">
        <v>595</v>
      </c>
      <c r="Y10423">
        <v>0</v>
      </c>
      <c r="Z10423">
        <v>185214</v>
      </c>
      <c r="AA10423" t="s">
        <v>18</v>
      </c>
      <c r="AB10423" t="s">
        <v>595</v>
      </c>
      <c r="AC10423" t="s">
        <v>596</v>
      </c>
      <c r="AE10423" t="s">
        <v>13508</v>
      </c>
      <c r="AF10423" t="s">
        <v>598</v>
      </c>
      <c r="AG10423" t="s">
        <v>9453</v>
      </c>
      <c r="AH10423">
        <v>1</v>
      </c>
      <c r="AL10423" t="s">
        <v>16</v>
      </c>
      <c r="AN10423" s="14">
        <v>45867</v>
      </c>
    </row>
    <row r="10424" spans="1:40" x14ac:dyDescent="0.25">
      <c r="A10424" t="s">
        <v>0</v>
      </c>
      <c r="B10424" t="s">
        <v>2206</v>
      </c>
      <c r="C10424" t="s">
        <v>2793</v>
      </c>
      <c r="D10424">
        <v>12</v>
      </c>
      <c r="E10424">
        <v>12119</v>
      </c>
      <c r="F10424" t="s">
        <v>13386</v>
      </c>
      <c r="H10424" t="s">
        <v>9598</v>
      </c>
      <c r="I10424" t="s">
        <v>6493</v>
      </c>
      <c r="J10424" t="s">
        <v>9599</v>
      </c>
      <c r="L10424" t="s">
        <v>13387</v>
      </c>
      <c r="M10424" t="s">
        <v>13503</v>
      </c>
      <c r="N10424" t="s">
        <v>13389</v>
      </c>
      <c r="O10424" t="s">
        <v>13390</v>
      </c>
      <c r="P10424">
        <v>1318</v>
      </c>
      <c r="Q10424" s="14">
        <v>45813</v>
      </c>
      <c r="R10424" s="14">
        <v>45840</v>
      </c>
      <c r="S10424" t="s">
        <v>5632</v>
      </c>
      <c r="U10424" t="s">
        <v>8</v>
      </c>
      <c r="W10424" t="s">
        <v>9</v>
      </c>
      <c r="X10424" t="s">
        <v>10</v>
      </c>
      <c r="Y10424">
        <v>0</v>
      </c>
      <c r="Z10424">
        <v>184612</v>
      </c>
      <c r="AA10424" t="s">
        <v>18</v>
      </c>
      <c r="AB10424" t="s">
        <v>10</v>
      </c>
      <c r="AC10424" t="s">
        <v>58</v>
      </c>
      <c r="AE10424" t="s">
        <v>13509</v>
      </c>
      <c r="AF10424" t="s">
        <v>10</v>
      </c>
      <c r="AG10424" t="s">
        <v>9453</v>
      </c>
      <c r="AH10424">
        <v>1</v>
      </c>
      <c r="AL10424" t="s">
        <v>16</v>
      </c>
      <c r="AN10424" s="14">
        <v>45867</v>
      </c>
    </row>
    <row r="10425" spans="1:40" x14ac:dyDescent="0.25">
      <c r="A10425" t="s">
        <v>0</v>
      </c>
      <c r="B10425" t="s">
        <v>2206</v>
      </c>
      <c r="C10425" t="s">
        <v>2793</v>
      </c>
      <c r="D10425">
        <v>12</v>
      </c>
      <c r="E10425">
        <v>12119</v>
      </c>
      <c r="F10425" t="s">
        <v>13386</v>
      </c>
      <c r="H10425" t="s">
        <v>9598</v>
      </c>
      <c r="I10425" t="s">
        <v>6493</v>
      </c>
      <c r="J10425" t="s">
        <v>9599</v>
      </c>
      <c r="L10425" t="s">
        <v>13387</v>
      </c>
      <c r="M10425" t="s">
        <v>13503</v>
      </c>
      <c r="N10425" t="s">
        <v>13389</v>
      </c>
      <c r="O10425" t="s">
        <v>13390</v>
      </c>
      <c r="P10425">
        <v>1318</v>
      </c>
      <c r="Q10425" s="14">
        <v>45813</v>
      </c>
      <c r="R10425" s="14">
        <v>45840</v>
      </c>
      <c r="S10425" t="s">
        <v>5632</v>
      </c>
      <c r="U10425" t="s">
        <v>8</v>
      </c>
      <c r="W10425" t="s">
        <v>25</v>
      </c>
      <c r="X10425" t="s">
        <v>26</v>
      </c>
      <c r="Y10425">
        <v>0</v>
      </c>
      <c r="Z10425">
        <v>184348</v>
      </c>
      <c r="AA10425" t="s">
        <v>18</v>
      </c>
      <c r="AB10425" t="s">
        <v>26</v>
      </c>
      <c r="AC10425" t="s">
        <v>27</v>
      </c>
      <c r="AE10425" t="s">
        <v>13510</v>
      </c>
      <c r="AF10425" t="s">
        <v>29</v>
      </c>
      <c r="AH10425">
        <v>1</v>
      </c>
      <c r="AL10425" t="s">
        <v>16</v>
      </c>
      <c r="AN10425" s="14">
        <v>45867</v>
      </c>
    </row>
    <row r="10426" spans="1:40" x14ac:dyDescent="0.25">
      <c r="A10426" t="s">
        <v>0</v>
      </c>
      <c r="B10426" t="s">
        <v>2206</v>
      </c>
      <c r="C10426" t="s">
        <v>2793</v>
      </c>
      <c r="D10426">
        <v>12</v>
      </c>
      <c r="E10426">
        <v>12119</v>
      </c>
      <c r="F10426" t="s">
        <v>13386</v>
      </c>
      <c r="H10426" t="s">
        <v>9598</v>
      </c>
      <c r="I10426" t="s">
        <v>6493</v>
      </c>
      <c r="J10426" t="s">
        <v>9599</v>
      </c>
      <c r="L10426" t="s">
        <v>13387</v>
      </c>
      <c r="M10426" t="s">
        <v>13503</v>
      </c>
      <c r="N10426" t="s">
        <v>13389</v>
      </c>
      <c r="O10426" t="s">
        <v>13390</v>
      </c>
      <c r="P10426">
        <v>1318</v>
      </c>
      <c r="Q10426" s="14">
        <v>45813</v>
      </c>
      <c r="R10426" s="14">
        <v>45840</v>
      </c>
      <c r="S10426" t="s">
        <v>5632</v>
      </c>
      <c r="U10426" t="s">
        <v>8</v>
      </c>
      <c r="W10426" t="s">
        <v>9</v>
      </c>
      <c r="X10426" t="s">
        <v>10</v>
      </c>
      <c r="Y10426" t="s">
        <v>47</v>
      </c>
      <c r="Z10426">
        <v>184685</v>
      </c>
      <c r="AA10426" t="s">
        <v>12</v>
      </c>
      <c r="AB10426" t="s">
        <v>47</v>
      </c>
      <c r="AC10426" t="s">
        <v>48</v>
      </c>
      <c r="AE10426" t="s">
        <v>13511</v>
      </c>
      <c r="AF10426" t="s">
        <v>5060</v>
      </c>
      <c r="AH10426">
        <v>3</v>
      </c>
      <c r="AL10426" t="s">
        <v>16</v>
      </c>
      <c r="AN10426" s="14">
        <v>45867</v>
      </c>
    </row>
    <row r="10427" spans="1:40" x14ac:dyDescent="0.25">
      <c r="A10427" t="s">
        <v>0</v>
      </c>
      <c r="B10427" t="s">
        <v>2206</v>
      </c>
      <c r="C10427" t="s">
        <v>2793</v>
      </c>
      <c r="D10427">
        <v>12</v>
      </c>
      <c r="E10427">
        <v>12119</v>
      </c>
      <c r="F10427" t="s">
        <v>13386</v>
      </c>
      <c r="H10427" t="s">
        <v>9598</v>
      </c>
      <c r="I10427" t="s">
        <v>6493</v>
      </c>
      <c r="J10427" t="s">
        <v>9599</v>
      </c>
      <c r="L10427" t="s">
        <v>13387</v>
      </c>
      <c r="M10427" t="s">
        <v>13503</v>
      </c>
      <c r="N10427" t="s">
        <v>13389</v>
      </c>
      <c r="O10427" t="s">
        <v>13390</v>
      </c>
      <c r="P10427">
        <v>1318</v>
      </c>
      <c r="Q10427" s="14">
        <v>45813</v>
      </c>
      <c r="R10427" s="14">
        <v>45840</v>
      </c>
      <c r="S10427" t="s">
        <v>5632</v>
      </c>
      <c r="U10427" t="s">
        <v>8</v>
      </c>
      <c r="W10427" t="s">
        <v>30</v>
      </c>
      <c r="X10427" t="s">
        <v>41</v>
      </c>
      <c r="Y10427">
        <v>0</v>
      </c>
      <c r="Z10427">
        <v>186378</v>
      </c>
      <c r="AA10427" t="s">
        <v>18</v>
      </c>
      <c r="AB10427" t="s">
        <v>41</v>
      </c>
      <c r="AC10427" t="s">
        <v>9721</v>
      </c>
      <c r="AE10427" t="s">
        <v>13512</v>
      </c>
      <c r="AF10427" t="s">
        <v>41</v>
      </c>
      <c r="AH10427">
        <v>1</v>
      </c>
      <c r="AL10427" t="s">
        <v>16</v>
      </c>
      <c r="AN10427" s="14">
        <v>45867</v>
      </c>
    </row>
    <row r="10428" spans="1:40" x14ac:dyDescent="0.25">
      <c r="A10428" t="s">
        <v>0</v>
      </c>
      <c r="B10428" t="s">
        <v>2206</v>
      </c>
      <c r="C10428" t="s">
        <v>2793</v>
      </c>
      <c r="D10428">
        <v>12</v>
      </c>
      <c r="E10428">
        <v>12119</v>
      </c>
      <c r="F10428" t="s">
        <v>13386</v>
      </c>
      <c r="H10428" t="s">
        <v>9598</v>
      </c>
      <c r="I10428" t="s">
        <v>6493</v>
      </c>
      <c r="J10428" t="s">
        <v>9599</v>
      </c>
      <c r="L10428" t="s">
        <v>13387</v>
      </c>
      <c r="M10428" t="s">
        <v>13503</v>
      </c>
      <c r="N10428" t="s">
        <v>13389</v>
      </c>
      <c r="O10428" t="s">
        <v>13390</v>
      </c>
      <c r="P10428">
        <v>1318</v>
      </c>
      <c r="Q10428" s="14">
        <v>45813</v>
      </c>
      <c r="R10428" s="14">
        <v>45840</v>
      </c>
      <c r="S10428" t="s">
        <v>5632</v>
      </c>
      <c r="U10428" t="s">
        <v>8</v>
      </c>
      <c r="W10428" t="s">
        <v>9</v>
      </c>
      <c r="X10428" t="s">
        <v>10</v>
      </c>
      <c r="Y10428" t="s">
        <v>103</v>
      </c>
      <c r="Z10428">
        <v>184735</v>
      </c>
      <c r="AA10428" t="s">
        <v>12</v>
      </c>
      <c r="AB10428" t="s">
        <v>103</v>
      </c>
      <c r="AC10428" t="s">
        <v>104</v>
      </c>
      <c r="AE10428" t="s">
        <v>13513</v>
      </c>
      <c r="AF10428" t="s">
        <v>106</v>
      </c>
      <c r="AH10428">
        <v>2</v>
      </c>
      <c r="AL10428" t="s">
        <v>16</v>
      </c>
      <c r="AN10428" s="14">
        <v>45867</v>
      </c>
    </row>
    <row r="10429" spans="1:40" x14ac:dyDescent="0.25">
      <c r="A10429" t="s">
        <v>0</v>
      </c>
      <c r="B10429" t="s">
        <v>2206</v>
      </c>
      <c r="C10429" t="s">
        <v>2793</v>
      </c>
      <c r="D10429">
        <v>12</v>
      </c>
      <c r="E10429">
        <v>12119</v>
      </c>
      <c r="F10429" t="s">
        <v>13386</v>
      </c>
      <c r="H10429" t="s">
        <v>9598</v>
      </c>
      <c r="I10429" t="s">
        <v>6493</v>
      </c>
      <c r="J10429" t="s">
        <v>9599</v>
      </c>
      <c r="L10429" t="s">
        <v>13387</v>
      </c>
      <c r="M10429" t="s">
        <v>13503</v>
      </c>
      <c r="N10429" t="s">
        <v>13389</v>
      </c>
      <c r="O10429" t="s">
        <v>13390</v>
      </c>
      <c r="P10429">
        <v>1318</v>
      </c>
      <c r="Q10429" s="14">
        <v>45813</v>
      </c>
      <c r="R10429" s="14">
        <v>45840</v>
      </c>
      <c r="S10429" t="s">
        <v>5632</v>
      </c>
      <c r="U10429" t="s">
        <v>8</v>
      </c>
      <c r="W10429" t="s">
        <v>9</v>
      </c>
      <c r="X10429" t="s">
        <v>118</v>
      </c>
      <c r="Y10429" t="s">
        <v>189</v>
      </c>
      <c r="Z10429">
        <v>185188</v>
      </c>
      <c r="AA10429" t="s">
        <v>12</v>
      </c>
      <c r="AB10429" t="s">
        <v>189</v>
      </c>
      <c r="AC10429" t="s">
        <v>190</v>
      </c>
      <c r="AE10429" t="s">
        <v>13514</v>
      </c>
      <c r="AF10429" t="s">
        <v>192</v>
      </c>
      <c r="AH10429">
        <v>1</v>
      </c>
      <c r="AL10429" t="s">
        <v>16</v>
      </c>
      <c r="AN10429" s="14">
        <v>45867</v>
      </c>
    </row>
    <row r="10430" spans="1:40" x14ac:dyDescent="0.25">
      <c r="A10430" t="s">
        <v>0</v>
      </c>
      <c r="B10430" t="s">
        <v>2206</v>
      </c>
      <c r="C10430" t="s">
        <v>2793</v>
      </c>
      <c r="D10430">
        <v>12</v>
      </c>
      <c r="E10430">
        <v>12119</v>
      </c>
      <c r="F10430" t="s">
        <v>13386</v>
      </c>
      <c r="H10430" t="s">
        <v>9598</v>
      </c>
      <c r="I10430" t="s">
        <v>6493</v>
      </c>
      <c r="J10430" t="s">
        <v>9599</v>
      </c>
      <c r="L10430" t="s">
        <v>13387</v>
      </c>
      <c r="M10430" t="s">
        <v>13503</v>
      </c>
      <c r="N10430" t="s">
        <v>13389</v>
      </c>
      <c r="O10430" t="s">
        <v>13390</v>
      </c>
      <c r="P10430">
        <v>1318</v>
      </c>
      <c r="Q10430" s="14">
        <v>45813</v>
      </c>
      <c r="R10430" s="14">
        <v>45840</v>
      </c>
      <c r="S10430" t="s">
        <v>5632</v>
      </c>
      <c r="U10430" t="s">
        <v>8</v>
      </c>
      <c r="W10430" t="s">
        <v>9</v>
      </c>
      <c r="X10430" t="s">
        <v>10</v>
      </c>
      <c r="Y10430" t="s">
        <v>21</v>
      </c>
      <c r="Z10430">
        <v>184776</v>
      </c>
      <c r="AA10430" t="s">
        <v>12</v>
      </c>
      <c r="AB10430" t="s">
        <v>21</v>
      </c>
      <c r="AC10430" t="s">
        <v>22</v>
      </c>
      <c r="AE10430" t="s">
        <v>13515</v>
      </c>
      <c r="AF10430" t="s">
        <v>24</v>
      </c>
      <c r="AH10430">
        <v>2</v>
      </c>
      <c r="AL10430" t="s">
        <v>16</v>
      </c>
      <c r="AN10430" s="14">
        <v>45867</v>
      </c>
    </row>
    <row r="10431" spans="1:40" x14ac:dyDescent="0.25">
      <c r="A10431" t="s">
        <v>0</v>
      </c>
      <c r="B10431" t="s">
        <v>2206</v>
      </c>
      <c r="C10431" t="s">
        <v>2793</v>
      </c>
      <c r="D10431">
        <v>12</v>
      </c>
      <c r="E10431">
        <v>12119</v>
      </c>
      <c r="F10431" t="s">
        <v>13386</v>
      </c>
      <c r="H10431" t="s">
        <v>9598</v>
      </c>
      <c r="I10431" t="s">
        <v>6493</v>
      </c>
      <c r="J10431" t="s">
        <v>9599</v>
      </c>
      <c r="L10431" t="s">
        <v>13387</v>
      </c>
      <c r="M10431" t="s">
        <v>13503</v>
      </c>
      <c r="N10431" t="s">
        <v>13389</v>
      </c>
      <c r="O10431" t="s">
        <v>13390</v>
      </c>
      <c r="P10431">
        <v>1318</v>
      </c>
      <c r="Q10431" s="14">
        <v>45813</v>
      </c>
      <c r="R10431" s="14">
        <v>45840</v>
      </c>
      <c r="S10431" t="s">
        <v>5632</v>
      </c>
      <c r="U10431" t="s">
        <v>8</v>
      </c>
      <c r="W10431" t="s">
        <v>9</v>
      </c>
      <c r="X10431" t="s">
        <v>10</v>
      </c>
      <c r="Y10431">
        <v>0</v>
      </c>
      <c r="Z10431">
        <v>184612</v>
      </c>
      <c r="AA10431" t="s">
        <v>18</v>
      </c>
      <c r="AB10431" t="s">
        <v>10</v>
      </c>
      <c r="AC10431" t="s">
        <v>58</v>
      </c>
      <c r="AE10431" t="s">
        <v>13516</v>
      </c>
      <c r="AF10431" t="s">
        <v>10</v>
      </c>
      <c r="AH10431">
        <v>3</v>
      </c>
      <c r="AL10431" t="s">
        <v>16</v>
      </c>
      <c r="AN10431" s="14">
        <v>45867</v>
      </c>
    </row>
    <row r="10432" spans="1:40" x14ac:dyDescent="0.25">
      <c r="A10432" t="s">
        <v>0</v>
      </c>
      <c r="B10432" t="s">
        <v>2206</v>
      </c>
      <c r="C10432" t="s">
        <v>2793</v>
      </c>
      <c r="D10432">
        <v>12</v>
      </c>
      <c r="E10432">
        <v>12119</v>
      </c>
      <c r="F10432" t="s">
        <v>13386</v>
      </c>
      <c r="H10432" t="s">
        <v>9598</v>
      </c>
      <c r="I10432" t="s">
        <v>6493</v>
      </c>
      <c r="J10432" t="s">
        <v>9599</v>
      </c>
      <c r="L10432" t="s">
        <v>13387</v>
      </c>
      <c r="M10432" t="s">
        <v>13503</v>
      </c>
      <c r="N10432" t="s">
        <v>13389</v>
      </c>
      <c r="O10432" t="s">
        <v>13390</v>
      </c>
      <c r="P10432">
        <v>1318</v>
      </c>
      <c r="Q10432" s="14">
        <v>45813</v>
      </c>
      <c r="R10432" s="14">
        <v>45840</v>
      </c>
      <c r="S10432" t="s">
        <v>5632</v>
      </c>
      <c r="U10432" t="s">
        <v>8</v>
      </c>
      <c r="W10432" t="s">
        <v>9</v>
      </c>
      <c r="X10432" t="s">
        <v>118</v>
      </c>
      <c r="Y10432">
        <v>0</v>
      </c>
      <c r="Z10432">
        <v>185126</v>
      </c>
      <c r="AA10432" t="s">
        <v>18</v>
      </c>
      <c r="AB10432" t="s">
        <v>118</v>
      </c>
      <c r="AC10432" t="s">
        <v>119</v>
      </c>
      <c r="AE10432" t="s">
        <v>13517</v>
      </c>
      <c r="AF10432" t="s">
        <v>5046</v>
      </c>
      <c r="AH10432">
        <v>12</v>
      </c>
      <c r="AL10432" t="s">
        <v>16</v>
      </c>
      <c r="AN10432" s="14">
        <v>45867</v>
      </c>
    </row>
    <row r="10433" spans="1:40" x14ac:dyDescent="0.25">
      <c r="A10433" t="s">
        <v>0</v>
      </c>
      <c r="B10433" t="s">
        <v>2206</v>
      </c>
      <c r="C10433" t="s">
        <v>2793</v>
      </c>
      <c r="D10433">
        <v>12</v>
      </c>
      <c r="E10433">
        <v>12119</v>
      </c>
      <c r="F10433" t="s">
        <v>13386</v>
      </c>
      <c r="H10433" t="s">
        <v>9598</v>
      </c>
      <c r="I10433" t="s">
        <v>6493</v>
      </c>
      <c r="J10433" t="s">
        <v>9599</v>
      </c>
      <c r="L10433" t="s">
        <v>13387</v>
      </c>
      <c r="M10433" t="s">
        <v>13503</v>
      </c>
      <c r="N10433" t="s">
        <v>13389</v>
      </c>
      <c r="O10433" t="s">
        <v>13390</v>
      </c>
      <c r="P10433">
        <v>1318</v>
      </c>
      <c r="Q10433" s="14">
        <v>45813</v>
      </c>
      <c r="R10433" s="14">
        <v>45840</v>
      </c>
      <c r="S10433" t="s">
        <v>5632</v>
      </c>
      <c r="U10433" t="s">
        <v>8</v>
      </c>
      <c r="W10433" t="s">
        <v>77</v>
      </c>
      <c r="X10433" t="s">
        <v>13518</v>
      </c>
      <c r="Y10433" t="s">
        <v>13519</v>
      </c>
      <c r="Z10433">
        <v>185614</v>
      </c>
      <c r="AA10433" t="s">
        <v>12</v>
      </c>
      <c r="AB10433" t="s">
        <v>13519</v>
      </c>
      <c r="AC10433" t="s">
        <v>13520</v>
      </c>
      <c r="AE10433" t="s">
        <v>13521</v>
      </c>
      <c r="AF10433" t="s">
        <v>13519</v>
      </c>
      <c r="AH10433">
        <v>1</v>
      </c>
      <c r="AL10433" t="s">
        <v>16</v>
      </c>
      <c r="AN10433" s="14">
        <v>45867</v>
      </c>
    </row>
    <row r="10434" spans="1:40" x14ac:dyDescent="0.25">
      <c r="A10434" t="s">
        <v>0</v>
      </c>
      <c r="B10434" t="s">
        <v>2206</v>
      </c>
      <c r="C10434" t="s">
        <v>2793</v>
      </c>
      <c r="D10434">
        <v>12</v>
      </c>
      <c r="E10434">
        <v>12119</v>
      </c>
      <c r="F10434" t="s">
        <v>13386</v>
      </c>
      <c r="H10434" t="s">
        <v>9598</v>
      </c>
      <c r="I10434" t="s">
        <v>6493</v>
      </c>
      <c r="J10434" t="s">
        <v>9599</v>
      </c>
      <c r="L10434" t="s">
        <v>13387</v>
      </c>
      <c r="M10434" t="s">
        <v>13522</v>
      </c>
      <c r="N10434" t="s">
        <v>13389</v>
      </c>
      <c r="O10434" t="s">
        <v>13390</v>
      </c>
      <c r="P10434">
        <v>1318</v>
      </c>
      <c r="Q10434" s="14">
        <v>45813</v>
      </c>
      <c r="R10434" s="14">
        <v>45840</v>
      </c>
      <c r="S10434" t="s">
        <v>5632</v>
      </c>
      <c r="U10434" t="s">
        <v>8</v>
      </c>
      <c r="W10434" t="s">
        <v>30</v>
      </c>
      <c r="X10434" t="s">
        <v>41</v>
      </c>
      <c r="Y10434">
        <v>0</v>
      </c>
      <c r="Z10434">
        <v>186378</v>
      </c>
      <c r="AA10434" t="s">
        <v>18</v>
      </c>
      <c r="AB10434" t="s">
        <v>41</v>
      </c>
      <c r="AC10434" t="s">
        <v>9721</v>
      </c>
      <c r="AE10434" t="s">
        <v>13523</v>
      </c>
      <c r="AF10434" t="s">
        <v>41</v>
      </c>
      <c r="AH10434">
        <v>1</v>
      </c>
      <c r="AL10434" t="s">
        <v>16</v>
      </c>
      <c r="AN10434" s="14">
        <v>45867</v>
      </c>
    </row>
    <row r="10435" spans="1:40" x14ac:dyDescent="0.25">
      <c r="A10435" t="s">
        <v>0</v>
      </c>
      <c r="B10435" t="s">
        <v>2206</v>
      </c>
      <c r="C10435" t="s">
        <v>2793</v>
      </c>
      <c r="D10435">
        <v>12</v>
      </c>
      <c r="E10435">
        <v>12119</v>
      </c>
      <c r="F10435" t="s">
        <v>13386</v>
      </c>
      <c r="H10435" t="s">
        <v>9598</v>
      </c>
      <c r="I10435" t="s">
        <v>6493</v>
      </c>
      <c r="J10435" t="s">
        <v>9599</v>
      </c>
      <c r="L10435" t="s">
        <v>13387</v>
      </c>
      <c r="M10435" t="s">
        <v>13522</v>
      </c>
      <c r="N10435" t="s">
        <v>13389</v>
      </c>
      <c r="O10435" t="s">
        <v>13390</v>
      </c>
      <c r="P10435">
        <v>1318</v>
      </c>
      <c r="Q10435" s="14">
        <v>45813</v>
      </c>
      <c r="R10435" s="14">
        <v>45840</v>
      </c>
      <c r="S10435" t="s">
        <v>5632</v>
      </c>
      <c r="U10435" t="s">
        <v>8</v>
      </c>
      <c r="W10435" t="s">
        <v>9</v>
      </c>
      <c r="X10435" t="s">
        <v>10</v>
      </c>
      <c r="Y10435" t="s">
        <v>11</v>
      </c>
      <c r="Z10435">
        <v>184615</v>
      </c>
      <c r="AA10435" t="s">
        <v>12</v>
      </c>
      <c r="AB10435" t="s">
        <v>11</v>
      </c>
      <c r="AC10435" t="s">
        <v>13</v>
      </c>
      <c r="AE10435" t="s">
        <v>13524</v>
      </c>
      <c r="AF10435" t="s">
        <v>896</v>
      </c>
      <c r="AH10435">
        <v>7</v>
      </c>
      <c r="AL10435" t="s">
        <v>16</v>
      </c>
      <c r="AN10435" s="14">
        <v>45867</v>
      </c>
    </row>
    <row r="10436" spans="1:40" x14ac:dyDescent="0.25">
      <c r="A10436" t="s">
        <v>0</v>
      </c>
      <c r="B10436" t="s">
        <v>2206</v>
      </c>
      <c r="C10436" t="s">
        <v>2793</v>
      </c>
      <c r="D10436">
        <v>12</v>
      </c>
      <c r="E10436">
        <v>12119</v>
      </c>
      <c r="F10436" t="s">
        <v>13386</v>
      </c>
      <c r="H10436" t="s">
        <v>9598</v>
      </c>
      <c r="I10436" t="s">
        <v>6493</v>
      </c>
      <c r="J10436" t="s">
        <v>9599</v>
      </c>
      <c r="L10436" t="s">
        <v>13387</v>
      </c>
      <c r="M10436" t="s">
        <v>13522</v>
      </c>
      <c r="N10436" t="s">
        <v>13389</v>
      </c>
      <c r="O10436" t="s">
        <v>13390</v>
      </c>
      <c r="P10436">
        <v>1318</v>
      </c>
      <c r="Q10436" s="14">
        <v>45813</v>
      </c>
      <c r="R10436" s="14">
        <v>45840</v>
      </c>
      <c r="S10436" t="s">
        <v>5632</v>
      </c>
      <c r="U10436" t="s">
        <v>8</v>
      </c>
      <c r="W10436" t="s">
        <v>9</v>
      </c>
      <c r="X10436" t="s">
        <v>10</v>
      </c>
      <c r="Y10436" t="s">
        <v>1956</v>
      </c>
      <c r="Z10436">
        <v>184714</v>
      </c>
      <c r="AA10436" t="s">
        <v>12</v>
      </c>
      <c r="AB10436" t="s">
        <v>1956</v>
      </c>
      <c r="AC10436" t="s">
        <v>1957</v>
      </c>
      <c r="AE10436" t="s">
        <v>13525</v>
      </c>
      <c r="AF10436" t="s">
        <v>1959</v>
      </c>
      <c r="AH10436">
        <v>1</v>
      </c>
      <c r="AL10436" t="s">
        <v>16</v>
      </c>
      <c r="AN10436" s="14">
        <v>45867</v>
      </c>
    </row>
    <row r="10437" spans="1:40" x14ac:dyDescent="0.25">
      <c r="A10437" t="s">
        <v>0</v>
      </c>
      <c r="B10437" t="s">
        <v>2206</v>
      </c>
      <c r="C10437" t="s">
        <v>2793</v>
      </c>
      <c r="D10437">
        <v>12</v>
      </c>
      <c r="E10437">
        <v>12119</v>
      </c>
      <c r="F10437" t="s">
        <v>13386</v>
      </c>
      <c r="H10437" t="s">
        <v>9598</v>
      </c>
      <c r="I10437" t="s">
        <v>6493</v>
      </c>
      <c r="J10437" t="s">
        <v>9599</v>
      </c>
      <c r="L10437" t="s">
        <v>13387</v>
      </c>
      <c r="M10437" t="s">
        <v>13522</v>
      </c>
      <c r="N10437" t="s">
        <v>13389</v>
      </c>
      <c r="O10437" t="s">
        <v>13390</v>
      </c>
      <c r="P10437">
        <v>1318</v>
      </c>
      <c r="Q10437" s="14">
        <v>45813</v>
      </c>
      <c r="R10437" s="14">
        <v>45840</v>
      </c>
      <c r="S10437" t="s">
        <v>5632</v>
      </c>
      <c r="U10437" t="s">
        <v>8</v>
      </c>
      <c r="W10437" t="s">
        <v>77</v>
      </c>
      <c r="X10437" t="s">
        <v>3321</v>
      </c>
      <c r="Y10437">
        <v>0</v>
      </c>
      <c r="Z10437">
        <v>185667</v>
      </c>
      <c r="AA10437" t="s">
        <v>18</v>
      </c>
      <c r="AB10437" t="s">
        <v>3321</v>
      </c>
      <c r="AC10437" t="s">
        <v>5582</v>
      </c>
      <c r="AE10437" t="s">
        <v>13526</v>
      </c>
      <c r="AF10437" t="s">
        <v>5584</v>
      </c>
      <c r="AH10437">
        <v>7</v>
      </c>
      <c r="AL10437" t="s">
        <v>16</v>
      </c>
      <c r="AN10437" s="14">
        <v>45867</v>
      </c>
    </row>
    <row r="10438" spans="1:40" x14ac:dyDescent="0.25">
      <c r="A10438" t="s">
        <v>0</v>
      </c>
      <c r="B10438" t="s">
        <v>2206</v>
      </c>
      <c r="C10438" t="s">
        <v>2793</v>
      </c>
      <c r="D10438">
        <v>12</v>
      </c>
      <c r="E10438">
        <v>12119</v>
      </c>
      <c r="F10438" t="s">
        <v>13386</v>
      </c>
      <c r="H10438" t="s">
        <v>9598</v>
      </c>
      <c r="I10438" t="s">
        <v>6493</v>
      </c>
      <c r="J10438" t="s">
        <v>9599</v>
      </c>
      <c r="L10438" t="s">
        <v>13387</v>
      </c>
      <c r="M10438" t="s">
        <v>13522</v>
      </c>
      <c r="N10438" t="s">
        <v>13389</v>
      </c>
      <c r="O10438" t="s">
        <v>13390</v>
      </c>
      <c r="P10438">
        <v>1318</v>
      </c>
      <c r="Q10438" s="14">
        <v>45813</v>
      </c>
      <c r="R10438" s="14">
        <v>45840</v>
      </c>
      <c r="S10438" t="s">
        <v>5632</v>
      </c>
      <c r="U10438" t="s">
        <v>8</v>
      </c>
      <c r="W10438" t="s">
        <v>9</v>
      </c>
      <c r="X10438" t="s">
        <v>595</v>
      </c>
      <c r="Y10438">
        <v>0</v>
      </c>
      <c r="Z10438">
        <v>185214</v>
      </c>
      <c r="AA10438" t="s">
        <v>18</v>
      </c>
      <c r="AB10438" t="s">
        <v>595</v>
      </c>
      <c r="AC10438" t="s">
        <v>596</v>
      </c>
      <c r="AE10438" t="s">
        <v>13527</v>
      </c>
      <c r="AF10438" t="s">
        <v>598</v>
      </c>
      <c r="AG10438" t="s">
        <v>9453</v>
      </c>
      <c r="AH10438">
        <v>2</v>
      </c>
      <c r="AL10438" t="s">
        <v>16</v>
      </c>
      <c r="AN10438" s="14">
        <v>45867</v>
      </c>
    </row>
    <row r="10439" spans="1:40" x14ac:dyDescent="0.25">
      <c r="A10439" t="s">
        <v>0</v>
      </c>
      <c r="B10439" t="s">
        <v>2206</v>
      </c>
      <c r="C10439" t="s">
        <v>2793</v>
      </c>
      <c r="D10439">
        <v>12</v>
      </c>
      <c r="E10439">
        <v>12119</v>
      </c>
      <c r="F10439" t="s">
        <v>13386</v>
      </c>
      <c r="H10439" t="s">
        <v>9598</v>
      </c>
      <c r="I10439" t="s">
        <v>6493</v>
      </c>
      <c r="J10439" t="s">
        <v>9599</v>
      </c>
      <c r="L10439" t="s">
        <v>13387</v>
      </c>
      <c r="M10439" t="s">
        <v>13522</v>
      </c>
      <c r="N10439" t="s">
        <v>13389</v>
      </c>
      <c r="O10439" t="s">
        <v>13390</v>
      </c>
      <c r="P10439">
        <v>1318</v>
      </c>
      <c r="Q10439" s="14">
        <v>45813</v>
      </c>
      <c r="R10439" s="14">
        <v>45840</v>
      </c>
      <c r="S10439" t="s">
        <v>5632</v>
      </c>
      <c r="U10439" t="s">
        <v>8</v>
      </c>
      <c r="W10439" t="s">
        <v>9</v>
      </c>
      <c r="X10439" t="s">
        <v>10</v>
      </c>
      <c r="Y10439">
        <v>0</v>
      </c>
      <c r="Z10439">
        <v>184612</v>
      </c>
      <c r="AA10439" t="s">
        <v>18</v>
      </c>
      <c r="AB10439" t="s">
        <v>10</v>
      </c>
      <c r="AC10439" t="s">
        <v>58</v>
      </c>
      <c r="AE10439" t="s">
        <v>13528</v>
      </c>
      <c r="AF10439" t="s">
        <v>10</v>
      </c>
      <c r="AG10439" t="s">
        <v>9453</v>
      </c>
      <c r="AH10439">
        <v>2</v>
      </c>
      <c r="AL10439" t="s">
        <v>16</v>
      </c>
      <c r="AN10439" s="14">
        <v>45867</v>
      </c>
    </row>
    <row r="10440" spans="1:40" x14ac:dyDescent="0.25">
      <c r="A10440" t="s">
        <v>0</v>
      </c>
      <c r="B10440" t="s">
        <v>2206</v>
      </c>
      <c r="C10440" t="s">
        <v>2793</v>
      </c>
      <c r="D10440">
        <v>12</v>
      </c>
      <c r="E10440">
        <v>12119</v>
      </c>
      <c r="F10440" t="s">
        <v>13386</v>
      </c>
      <c r="H10440" t="s">
        <v>9598</v>
      </c>
      <c r="I10440" t="s">
        <v>6493</v>
      </c>
      <c r="J10440" t="s">
        <v>9599</v>
      </c>
      <c r="L10440" t="s">
        <v>13387</v>
      </c>
      <c r="M10440" t="s">
        <v>13522</v>
      </c>
      <c r="N10440" t="s">
        <v>13389</v>
      </c>
      <c r="O10440" t="s">
        <v>13390</v>
      </c>
      <c r="P10440">
        <v>1318</v>
      </c>
      <c r="Q10440" s="14">
        <v>45813</v>
      </c>
      <c r="R10440" s="14">
        <v>45840</v>
      </c>
      <c r="S10440" t="s">
        <v>5632</v>
      </c>
      <c r="U10440" t="s">
        <v>8</v>
      </c>
      <c r="W10440" t="s">
        <v>9</v>
      </c>
      <c r="X10440" t="s">
        <v>1652</v>
      </c>
      <c r="Y10440" t="s">
        <v>3077</v>
      </c>
      <c r="Z10440">
        <v>184781</v>
      </c>
      <c r="AA10440" t="s">
        <v>12</v>
      </c>
      <c r="AB10440" t="s">
        <v>3077</v>
      </c>
      <c r="AC10440" t="s">
        <v>3078</v>
      </c>
      <c r="AE10440" t="s">
        <v>13529</v>
      </c>
      <c r="AF10440" t="s">
        <v>3080</v>
      </c>
      <c r="AH10440">
        <v>1</v>
      </c>
      <c r="AL10440" t="s">
        <v>16</v>
      </c>
      <c r="AN10440" s="14">
        <v>45867</v>
      </c>
    </row>
    <row r="10441" spans="1:40" x14ac:dyDescent="0.25">
      <c r="A10441" t="s">
        <v>0</v>
      </c>
      <c r="B10441" t="s">
        <v>2206</v>
      </c>
      <c r="C10441" t="s">
        <v>2793</v>
      </c>
      <c r="D10441">
        <v>12</v>
      </c>
      <c r="E10441">
        <v>12119</v>
      </c>
      <c r="F10441" t="s">
        <v>13386</v>
      </c>
      <c r="H10441" t="s">
        <v>9598</v>
      </c>
      <c r="I10441" t="s">
        <v>6493</v>
      </c>
      <c r="J10441" t="s">
        <v>9599</v>
      </c>
      <c r="L10441" t="s">
        <v>13387</v>
      </c>
      <c r="M10441" t="s">
        <v>13522</v>
      </c>
      <c r="N10441" t="s">
        <v>13389</v>
      </c>
      <c r="O10441" t="s">
        <v>13390</v>
      </c>
      <c r="P10441">
        <v>1318</v>
      </c>
      <c r="Q10441" s="14">
        <v>45813</v>
      </c>
      <c r="R10441" s="14">
        <v>45840</v>
      </c>
      <c r="S10441" t="s">
        <v>5632</v>
      </c>
      <c r="U10441" t="s">
        <v>8</v>
      </c>
      <c r="W10441" t="s">
        <v>9</v>
      </c>
      <c r="X10441" t="s">
        <v>595</v>
      </c>
      <c r="Y10441">
        <v>0</v>
      </c>
      <c r="Z10441">
        <v>185214</v>
      </c>
      <c r="AA10441" t="s">
        <v>18</v>
      </c>
      <c r="AB10441" t="s">
        <v>595</v>
      </c>
      <c r="AC10441" t="s">
        <v>596</v>
      </c>
      <c r="AE10441" t="s">
        <v>13530</v>
      </c>
      <c r="AF10441" t="s">
        <v>598</v>
      </c>
      <c r="AG10441" t="s">
        <v>9453</v>
      </c>
      <c r="AH10441">
        <v>1</v>
      </c>
      <c r="AL10441" t="s">
        <v>16</v>
      </c>
      <c r="AN10441" s="14">
        <v>45867</v>
      </c>
    </row>
    <row r="10442" spans="1:40" x14ac:dyDescent="0.25">
      <c r="A10442" t="s">
        <v>0</v>
      </c>
      <c r="B10442" t="s">
        <v>2206</v>
      </c>
      <c r="C10442" t="s">
        <v>2793</v>
      </c>
      <c r="D10442">
        <v>12</v>
      </c>
      <c r="E10442">
        <v>12119</v>
      </c>
      <c r="F10442" t="s">
        <v>13386</v>
      </c>
      <c r="H10442" t="s">
        <v>9598</v>
      </c>
      <c r="I10442" t="s">
        <v>6493</v>
      </c>
      <c r="J10442" t="s">
        <v>9599</v>
      </c>
      <c r="L10442" t="s">
        <v>13387</v>
      </c>
      <c r="M10442" t="s">
        <v>13522</v>
      </c>
      <c r="N10442" t="s">
        <v>13389</v>
      </c>
      <c r="O10442" t="s">
        <v>13390</v>
      </c>
      <c r="P10442">
        <v>1318</v>
      </c>
      <c r="Q10442" s="14">
        <v>45813</v>
      </c>
      <c r="R10442" s="14">
        <v>45840</v>
      </c>
      <c r="S10442" t="s">
        <v>5632</v>
      </c>
      <c r="U10442" t="s">
        <v>8</v>
      </c>
      <c r="W10442" t="s">
        <v>25</v>
      </c>
      <c r="X10442" t="s">
        <v>26</v>
      </c>
      <c r="Y10442">
        <v>0</v>
      </c>
      <c r="Z10442">
        <v>184348</v>
      </c>
      <c r="AA10442" t="s">
        <v>18</v>
      </c>
      <c r="AB10442" t="s">
        <v>26</v>
      </c>
      <c r="AC10442" t="s">
        <v>27</v>
      </c>
      <c r="AE10442" t="s">
        <v>13531</v>
      </c>
      <c r="AF10442" t="s">
        <v>29</v>
      </c>
      <c r="AH10442">
        <v>6</v>
      </c>
      <c r="AL10442" t="s">
        <v>16</v>
      </c>
      <c r="AN10442" s="14">
        <v>45867</v>
      </c>
    </row>
    <row r="10443" spans="1:40" x14ac:dyDescent="0.25">
      <c r="A10443" t="s">
        <v>0</v>
      </c>
      <c r="B10443" t="s">
        <v>2206</v>
      </c>
      <c r="C10443" t="s">
        <v>2793</v>
      </c>
      <c r="D10443">
        <v>12</v>
      </c>
      <c r="E10443">
        <v>12119</v>
      </c>
      <c r="F10443" t="s">
        <v>13386</v>
      </c>
      <c r="H10443" t="s">
        <v>9598</v>
      </c>
      <c r="I10443" t="s">
        <v>6493</v>
      </c>
      <c r="J10443" t="s">
        <v>9599</v>
      </c>
      <c r="L10443" t="s">
        <v>13387</v>
      </c>
      <c r="M10443" t="s">
        <v>13522</v>
      </c>
      <c r="N10443" t="s">
        <v>13389</v>
      </c>
      <c r="O10443" t="s">
        <v>13390</v>
      </c>
      <c r="P10443">
        <v>1318</v>
      </c>
      <c r="Q10443" s="14">
        <v>45813</v>
      </c>
      <c r="R10443" s="14">
        <v>45840</v>
      </c>
      <c r="S10443" t="s">
        <v>5632</v>
      </c>
      <c r="U10443" t="s">
        <v>8</v>
      </c>
      <c r="W10443" t="s">
        <v>184</v>
      </c>
      <c r="X10443" t="s">
        <v>185</v>
      </c>
      <c r="Y10443">
        <v>0</v>
      </c>
      <c r="Z10443">
        <v>184472</v>
      </c>
      <c r="AA10443" t="s">
        <v>18</v>
      </c>
      <c r="AB10443" t="s">
        <v>185</v>
      </c>
      <c r="AC10443" t="s">
        <v>186</v>
      </c>
      <c r="AE10443" t="s">
        <v>13532</v>
      </c>
      <c r="AF10443" t="s">
        <v>188</v>
      </c>
      <c r="AH10443">
        <v>1</v>
      </c>
      <c r="AL10443" t="s">
        <v>16</v>
      </c>
      <c r="AN10443" s="14">
        <v>45867</v>
      </c>
    </row>
    <row r="10444" spans="1:40" x14ac:dyDescent="0.25">
      <c r="A10444" t="s">
        <v>0</v>
      </c>
      <c r="B10444" t="s">
        <v>2206</v>
      </c>
      <c r="C10444" t="s">
        <v>2793</v>
      </c>
      <c r="D10444">
        <v>12</v>
      </c>
      <c r="E10444">
        <v>12119</v>
      </c>
      <c r="F10444" t="s">
        <v>13386</v>
      </c>
      <c r="H10444" t="s">
        <v>9598</v>
      </c>
      <c r="I10444" t="s">
        <v>6493</v>
      </c>
      <c r="J10444" t="s">
        <v>9599</v>
      </c>
      <c r="L10444" t="s">
        <v>13387</v>
      </c>
      <c r="M10444" t="s">
        <v>13522</v>
      </c>
      <c r="N10444" t="s">
        <v>13389</v>
      </c>
      <c r="O10444" t="s">
        <v>13390</v>
      </c>
      <c r="P10444">
        <v>1318</v>
      </c>
      <c r="Q10444" s="14">
        <v>45813</v>
      </c>
      <c r="R10444" s="14">
        <v>45840</v>
      </c>
      <c r="S10444" t="s">
        <v>5632</v>
      </c>
      <c r="U10444" t="s">
        <v>8</v>
      </c>
      <c r="W10444" t="s">
        <v>30</v>
      </c>
      <c r="X10444" t="s">
        <v>41</v>
      </c>
      <c r="Y10444">
        <v>0</v>
      </c>
      <c r="Z10444">
        <v>186378</v>
      </c>
      <c r="AA10444" t="s">
        <v>18</v>
      </c>
      <c r="AB10444" t="s">
        <v>41</v>
      </c>
      <c r="AC10444" t="s">
        <v>9721</v>
      </c>
      <c r="AE10444" t="s">
        <v>13533</v>
      </c>
      <c r="AF10444" t="s">
        <v>41</v>
      </c>
      <c r="AH10444">
        <v>1</v>
      </c>
      <c r="AL10444" t="s">
        <v>16</v>
      </c>
      <c r="AN10444" s="14">
        <v>45867</v>
      </c>
    </row>
    <row r="10445" spans="1:40" x14ac:dyDescent="0.25">
      <c r="A10445" t="s">
        <v>0</v>
      </c>
      <c r="B10445" t="s">
        <v>2206</v>
      </c>
      <c r="C10445" t="s">
        <v>2793</v>
      </c>
      <c r="D10445">
        <v>12</v>
      </c>
      <c r="E10445">
        <v>12119</v>
      </c>
      <c r="F10445" t="s">
        <v>13386</v>
      </c>
      <c r="H10445" t="s">
        <v>9598</v>
      </c>
      <c r="I10445" t="s">
        <v>6493</v>
      </c>
      <c r="J10445" t="s">
        <v>9599</v>
      </c>
      <c r="L10445" t="s">
        <v>13387</v>
      </c>
      <c r="M10445" t="s">
        <v>13522</v>
      </c>
      <c r="N10445" t="s">
        <v>13389</v>
      </c>
      <c r="O10445" t="s">
        <v>13390</v>
      </c>
      <c r="P10445">
        <v>1318</v>
      </c>
      <c r="Q10445" s="14">
        <v>45813</v>
      </c>
      <c r="R10445" s="14">
        <v>45840</v>
      </c>
      <c r="S10445" t="s">
        <v>5632</v>
      </c>
      <c r="U10445" t="s">
        <v>8</v>
      </c>
      <c r="W10445" t="s">
        <v>9</v>
      </c>
      <c r="X10445" t="s">
        <v>10</v>
      </c>
      <c r="Y10445" t="s">
        <v>21</v>
      </c>
      <c r="Z10445">
        <v>184776</v>
      </c>
      <c r="AA10445" t="s">
        <v>12</v>
      </c>
      <c r="AB10445" t="s">
        <v>21</v>
      </c>
      <c r="AC10445" t="s">
        <v>22</v>
      </c>
      <c r="AE10445" t="s">
        <v>13534</v>
      </c>
      <c r="AF10445" t="s">
        <v>24</v>
      </c>
      <c r="AH10445">
        <v>3</v>
      </c>
      <c r="AL10445" t="s">
        <v>16</v>
      </c>
      <c r="AN10445" s="14">
        <v>45867</v>
      </c>
    </row>
    <row r="10446" spans="1:40" x14ac:dyDescent="0.25">
      <c r="A10446" t="s">
        <v>0</v>
      </c>
      <c r="B10446" t="s">
        <v>2206</v>
      </c>
      <c r="C10446" t="s">
        <v>2793</v>
      </c>
      <c r="D10446">
        <v>12</v>
      </c>
      <c r="E10446">
        <v>12119</v>
      </c>
      <c r="F10446" t="s">
        <v>13386</v>
      </c>
      <c r="H10446" t="s">
        <v>9598</v>
      </c>
      <c r="I10446" t="s">
        <v>6493</v>
      </c>
      <c r="J10446" t="s">
        <v>9599</v>
      </c>
      <c r="L10446" t="s">
        <v>13387</v>
      </c>
      <c r="M10446" t="s">
        <v>13522</v>
      </c>
      <c r="N10446" t="s">
        <v>13389</v>
      </c>
      <c r="O10446" t="s">
        <v>13390</v>
      </c>
      <c r="P10446">
        <v>1318</v>
      </c>
      <c r="Q10446" s="14">
        <v>45813</v>
      </c>
      <c r="R10446" s="14">
        <v>45840</v>
      </c>
      <c r="S10446" t="s">
        <v>5632</v>
      </c>
      <c r="U10446" t="s">
        <v>8</v>
      </c>
      <c r="W10446" t="s">
        <v>9</v>
      </c>
      <c r="X10446" t="s">
        <v>10</v>
      </c>
      <c r="Y10446" t="s">
        <v>47</v>
      </c>
      <c r="Z10446">
        <v>184685</v>
      </c>
      <c r="AA10446" t="s">
        <v>12</v>
      </c>
      <c r="AB10446" t="s">
        <v>47</v>
      </c>
      <c r="AC10446" t="s">
        <v>48</v>
      </c>
      <c r="AE10446" t="s">
        <v>13535</v>
      </c>
      <c r="AF10446" t="s">
        <v>5060</v>
      </c>
      <c r="AH10446">
        <v>10</v>
      </c>
      <c r="AL10446" t="s">
        <v>16</v>
      </c>
      <c r="AN10446" s="14">
        <v>45867</v>
      </c>
    </row>
    <row r="10447" spans="1:40" x14ac:dyDescent="0.25">
      <c r="A10447" t="s">
        <v>0</v>
      </c>
      <c r="B10447" t="s">
        <v>2206</v>
      </c>
      <c r="C10447" t="s">
        <v>2793</v>
      </c>
      <c r="D10447">
        <v>12</v>
      </c>
      <c r="E10447">
        <v>12119</v>
      </c>
      <c r="F10447" t="s">
        <v>13386</v>
      </c>
      <c r="H10447" t="s">
        <v>9598</v>
      </c>
      <c r="I10447" t="s">
        <v>6493</v>
      </c>
      <c r="J10447" t="s">
        <v>9599</v>
      </c>
      <c r="L10447" t="s">
        <v>13387</v>
      </c>
      <c r="M10447" t="s">
        <v>13522</v>
      </c>
      <c r="N10447" t="s">
        <v>13389</v>
      </c>
      <c r="O10447" t="s">
        <v>13390</v>
      </c>
      <c r="P10447">
        <v>1318</v>
      </c>
      <c r="Q10447" s="14">
        <v>45813</v>
      </c>
      <c r="R10447" s="14">
        <v>45840</v>
      </c>
      <c r="S10447" t="s">
        <v>5632</v>
      </c>
      <c r="U10447" t="s">
        <v>8</v>
      </c>
      <c r="W10447" t="s">
        <v>9</v>
      </c>
      <c r="X10447" t="s">
        <v>10</v>
      </c>
      <c r="Y10447">
        <v>0</v>
      </c>
      <c r="Z10447">
        <v>184612</v>
      </c>
      <c r="AA10447" t="s">
        <v>18</v>
      </c>
      <c r="AB10447" t="s">
        <v>10</v>
      </c>
      <c r="AC10447" t="s">
        <v>58</v>
      </c>
      <c r="AE10447" t="s">
        <v>13536</v>
      </c>
      <c r="AF10447" t="s">
        <v>10</v>
      </c>
      <c r="AH10447">
        <v>8</v>
      </c>
      <c r="AL10447" t="s">
        <v>16</v>
      </c>
      <c r="AN10447" s="14">
        <v>45867</v>
      </c>
    </row>
    <row r="10448" spans="1:40" x14ac:dyDescent="0.25">
      <c r="A10448" t="s">
        <v>0</v>
      </c>
      <c r="B10448" t="s">
        <v>2206</v>
      </c>
      <c r="C10448" t="s">
        <v>2793</v>
      </c>
      <c r="D10448">
        <v>12</v>
      </c>
      <c r="E10448">
        <v>12119</v>
      </c>
      <c r="F10448" t="s">
        <v>13386</v>
      </c>
      <c r="H10448" t="s">
        <v>9598</v>
      </c>
      <c r="I10448" t="s">
        <v>6493</v>
      </c>
      <c r="J10448" t="s">
        <v>9599</v>
      </c>
      <c r="L10448" t="s">
        <v>13387</v>
      </c>
      <c r="M10448" t="s">
        <v>13522</v>
      </c>
      <c r="N10448" t="s">
        <v>13389</v>
      </c>
      <c r="O10448" t="s">
        <v>13390</v>
      </c>
      <c r="P10448">
        <v>1318</v>
      </c>
      <c r="Q10448" s="14">
        <v>45813</v>
      </c>
      <c r="R10448" s="14">
        <v>45840</v>
      </c>
      <c r="S10448" t="s">
        <v>5632</v>
      </c>
      <c r="U10448" t="s">
        <v>8</v>
      </c>
      <c r="W10448" t="s">
        <v>25</v>
      </c>
      <c r="X10448" t="s">
        <v>311</v>
      </c>
      <c r="Y10448">
        <v>0</v>
      </c>
      <c r="Z10448">
        <v>183845</v>
      </c>
      <c r="AA10448" t="s">
        <v>18</v>
      </c>
      <c r="AB10448" t="s">
        <v>311</v>
      </c>
      <c r="AC10448" t="s">
        <v>312</v>
      </c>
      <c r="AE10448" t="s">
        <v>13537</v>
      </c>
      <c r="AF10448" t="s">
        <v>2887</v>
      </c>
      <c r="AH10448">
        <v>1</v>
      </c>
      <c r="AL10448" t="s">
        <v>16</v>
      </c>
      <c r="AN10448" s="14">
        <v>45867</v>
      </c>
    </row>
    <row r="10449" spans="1:40" x14ac:dyDescent="0.25">
      <c r="A10449" t="s">
        <v>0</v>
      </c>
      <c r="B10449" t="s">
        <v>2206</v>
      </c>
      <c r="C10449" t="s">
        <v>2793</v>
      </c>
      <c r="D10449">
        <v>12</v>
      </c>
      <c r="E10449">
        <v>12119</v>
      </c>
      <c r="F10449" t="s">
        <v>13386</v>
      </c>
      <c r="H10449" t="s">
        <v>9598</v>
      </c>
      <c r="I10449" t="s">
        <v>6493</v>
      </c>
      <c r="J10449" t="s">
        <v>9599</v>
      </c>
      <c r="L10449" t="s">
        <v>13387</v>
      </c>
      <c r="M10449" t="s">
        <v>13522</v>
      </c>
      <c r="N10449" t="s">
        <v>13389</v>
      </c>
      <c r="O10449" t="s">
        <v>13390</v>
      </c>
      <c r="P10449">
        <v>1318</v>
      </c>
      <c r="Q10449" s="14">
        <v>45813</v>
      </c>
      <c r="R10449" s="14">
        <v>45840</v>
      </c>
      <c r="S10449" t="s">
        <v>5632</v>
      </c>
      <c r="U10449" t="s">
        <v>8</v>
      </c>
      <c r="W10449" t="s">
        <v>2094</v>
      </c>
      <c r="X10449" t="s">
        <v>2839</v>
      </c>
      <c r="Y10449">
        <v>0</v>
      </c>
      <c r="Z10449">
        <v>0</v>
      </c>
      <c r="AA10449" t="s">
        <v>18</v>
      </c>
      <c r="AB10449" t="s">
        <v>2839</v>
      </c>
      <c r="AC10449" t="s">
        <v>2840</v>
      </c>
      <c r="AE10449" t="s">
        <v>13538</v>
      </c>
      <c r="AF10449" t="s">
        <v>2842</v>
      </c>
      <c r="AH10449">
        <v>2</v>
      </c>
      <c r="AL10449" t="s">
        <v>16</v>
      </c>
      <c r="AN10449" s="14">
        <v>45867</v>
      </c>
    </row>
    <row r="10450" spans="1:40" x14ac:dyDescent="0.25">
      <c r="A10450" t="s">
        <v>0</v>
      </c>
      <c r="B10450" t="s">
        <v>2206</v>
      </c>
      <c r="C10450" t="s">
        <v>2793</v>
      </c>
      <c r="D10450">
        <v>12</v>
      </c>
      <c r="E10450">
        <v>12119</v>
      </c>
      <c r="F10450" t="s">
        <v>13386</v>
      </c>
      <c r="H10450" t="s">
        <v>9598</v>
      </c>
      <c r="I10450" t="s">
        <v>6493</v>
      </c>
      <c r="J10450" t="s">
        <v>9599</v>
      </c>
      <c r="L10450" t="s">
        <v>13387</v>
      </c>
      <c r="M10450" t="s">
        <v>13522</v>
      </c>
      <c r="N10450" t="s">
        <v>13389</v>
      </c>
      <c r="O10450" t="s">
        <v>13390</v>
      </c>
      <c r="P10450">
        <v>1318</v>
      </c>
      <c r="Q10450" s="14">
        <v>45813</v>
      </c>
      <c r="R10450" s="14">
        <v>45840</v>
      </c>
      <c r="S10450" t="s">
        <v>5632</v>
      </c>
      <c r="U10450" t="s">
        <v>8</v>
      </c>
      <c r="W10450" t="s">
        <v>9</v>
      </c>
      <c r="X10450" t="s">
        <v>118</v>
      </c>
      <c r="Y10450">
        <v>0</v>
      </c>
      <c r="Z10450">
        <v>185126</v>
      </c>
      <c r="AA10450" t="s">
        <v>18</v>
      </c>
      <c r="AB10450" t="s">
        <v>118</v>
      </c>
      <c r="AC10450" t="s">
        <v>119</v>
      </c>
      <c r="AE10450" t="s">
        <v>13539</v>
      </c>
      <c r="AF10450" t="s">
        <v>5046</v>
      </c>
      <c r="AH10450">
        <v>10</v>
      </c>
      <c r="AL10450" t="s">
        <v>16</v>
      </c>
      <c r="AN10450" s="14">
        <v>45867</v>
      </c>
    </row>
    <row r="10451" spans="1:40" x14ac:dyDescent="0.25">
      <c r="A10451" t="s">
        <v>0</v>
      </c>
      <c r="B10451" t="s">
        <v>2206</v>
      </c>
      <c r="C10451" t="s">
        <v>2793</v>
      </c>
      <c r="D10451">
        <v>12</v>
      </c>
      <c r="E10451">
        <v>12119</v>
      </c>
      <c r="F10451" t="s">
        <v>13386</v>
      </c>
      <c r="H10451" t="s">
        <v>9598</v>
      </c>
      <c r="I10451" t="s">
        <v>6493</v>
      </c>
      <c r="J10451" t="s">
        <v>9599</v>
      </c>
      <c r="L10451" t="s">
        <v>13387</v>
      </c>
      <c r="M10451" t="s">
        <v>13540</v>
      </c>
      <c r="N10451" t="s">
        <v>13389</v>
      </c>
      <c r="O10451" t="s">
        <v>13390</v>
      </c>
      <c r="P10451">
        <v>1318</v>
      </c>
      <c r="Q10451" s="14">
        <v>45813</v>
      </c>
      <c r="R10451" s="14">
        <v>45840</v>
      </c>
      <c r="S10451" t="s">
        <v>5632</v>
      </c>
      <c r="U10451" t="s">
        <v>8</v>
      </c>
      <c r="W10451" t="s">
        <v>9</v>
      </c>
      <c r="X10451" t="s">
        <v>10</v>
      </c>
      <c r="Y10451" t="s">
        <v>11</v>
      </c>
      <c r="Z10451">
        <v>184615</v>
      </c>
      <c r="AA10451" t="s">
        <v>12</v>
      </c>
      <c r="AB10451" t="s">
        <v>11</v>
      </c>
      <c r="AC10451" t="s">
        <v>13</v>
      </c>
      <c r="AE10451" t="s">
        <v>13541</v>
      </c>
      <c r="AF10451" t="s">
        <v>896</v>
      </c>
      <c r="AH10451">
        <v>16</v>
      </c>
      <c r="AL10451" t="s">
        <v>16</v>
      </c>
      <c r="AN10451" s="14">
        <v>45867</v>
      </c>
    </row>
    <row r="10452" spans="1:40" x14ac:dyDescent="0.25">
      <c r="A10452" t="s">
        <v>0</v>
      </c>
      <c r="B10452" t="s">
        <v>2206</v>
      </c>
      <c r="C10452" t="s">
        <v>2793</v>
      </c>
      <c r="D10452">
        <v>12</v>
      </c>
      <c r="E10452">
        <v>12119</v>
      </c>
      <c r="F10452" t="s">
        <v>13386</v>
      </c>
      <c r="H10452" t="s">
        <v>9598</v>
      </c>
      <c r="I10452" t="s">
        <v>6493</v>
      </c>
      <c r="J10452" t="s">
        <v>9599</v>
      </c>
      <c r="L10452" t="s">
        <v>13387</v>
      </c>
      <c r="M10452" t="s">
        <v>13540</v>
      </c>
      <c r="N10452" t="s">
        <v>13389</v>
      </c>
      <c r="O10452" t="s">
        <v>13390</v>
      </c>
      <c r="P10452">
        <v>1318</v>
      </c>
      <c r="Q10452" s="14">
        <v>45813</v>
      </c>
      <c r="R10452" s="14">
        <v>45840</v>
      </c>
      <c r="S10452" t="s">
        <v>5632</v>
      </c>
      <c r="U10452" t="s">
        <v>8</v>
      </c>
      <c r="W10452" t="s">
        <v>211</v>
      </c>
      <c r="X10452">
        <v>0</v>
      </c>
      <c r="Y10452">
        <v>0</v>
      </c>
      <c r="Z10452">
        <v>185587</v>
      </c>
      <c r="AA10452" t="s">
        <v>31</v>
      </c>
      <c r="AB10452" t="s">
        <v>211</v>
      </c>
      <c r="AC10452" t="s">
        <v>212</v>
      </c>
      <c r="AE10452" t="s">
        <v>13542</v>
      </c>
      <c r="AF10452" t="s">
        <v>214</v>
      </c>
      <c r="AH10452">
        <v>3</v>
      </c>
      <c r="AL10452" t="s">
        <v>16</v>
      </c>
      <c r="AN10452" s="14">
        <v>45867</v>
      </c>
    </row>
    <row r="10453" spans="1:40" x14ac:dyDescent="0.25">
      <c r="A10453" t="s">
        <v>0</v>
      </c>
      <c r="B10453" t="s">
        <v>2206</v>
      </c>
      <c r="C10453" t="s">
        <v>2793</v>
      </c>
      <c r="D10453">
        <v>12</v>
      </c>
      <c r="E10453">
        <v>12119</v>
      </c>
      <c r="F10453" t="s">
        <v>13386</v>
      </c>
      <c r="H10453" t="s">
        <v>9598</v>
      </c>
      <c r="I10453" t="s">
        <v>6493</v>
      </c>
      <c r="J10453" t="s">
        <v>9599</v>
      </c>
      <c r="L10453" t="s">
        <v>13387</v>
      </c>
      <c r="M10453" t="s">
        <v>13540</v>
      </c>
      <c r="N10453" t="s">
        <v>13389</v>
      </c>
      <c r="O10453" t="s">
        <v>13390</v>
      </c>
      <c r="P10453">
        <v>1318</v>
      </c>
      <c r="Q10453" s="14">
        <v>45813</v>
      </c>
      <c r="R10453" s="14">
        <v>45840</v>
      </c>
      <c r="S10453" t="s">
        <v>5632</v>
      </c>
      <c r="U10453" t="s">
        <v>8</v>
      </c>
      <c r="W10453" t="s">
        <v>9</v>
      </c>
      <c r="X10453" t="s">
        <v>10</v>
      </c>
      <c r="Y10453" t="s">
        <v>103</v>
      </c>
      <c r="Z10453">
        <v>184735</v>
      </c>
      <c r="AA10453" t="s">
        <v>12</v>
      </c>
      <c r="AB10453" t="s">
        <v>103</v>
      </c>
      <c r="AC10453" t="s">
        <v>104</v>
      </c>
      <c r="AE10453" t="s">
        <v>13543</v>
      </c>
      <c r="AF10453" t="s">
        <v>106</v>
      </c>
      <c r="AH10453">
        <v>1</v>
      </c>
      <c r="AL10453" t="s">
        <v>16</v>
      </c>
      <c r="AN10453" s="14">
        <v>45867</v>
      </c>
    </row>
    <row r="10454" spans="1:40" x14ac:dyDescent="0.25">
      <c r="A10454" t="s">
        <v>0</v>
      </c>
      <c r="B10454" t="s">
        <v>2206</v>
      </c>
      <c r="C10454" t="s">
        <v>2793</v>
      </c>
      <c r="D10454">
        <v>12</v>
      </c>
      <c r="E10454">
        <v>12119</v>
      </c>
      <c r="F10454" t="s">
        <v>13386</v>
      </c>
      <c r="H10454" t="s">
        <v>9598</v>
      </c>
      <c r="I10454" t="s">
        <v>6493</v>
      </c>
      <c r="J10454" t="s">
        <v>9599</v>
      </c>
      <c r="L10454" t="s">
        <v>13387</v>
      </c>
      <c r="M10454" t="s">
        <v>13540</v>
      </c>
      <c r="N10454" t="s">
        <v>13389</v>
      </c>
      <c r="O10454" t="s">
        <v>13390</v>
      </c>
      <c r="P10454">
        <v>1318</v>
      </c>
      <c r="Q10454" s="14">
        <v>45813</v>
      </c>
      <c r="R10454" s="14">
        <v>45840</v>
      </c>
      <c r="S10454" t="s">
        <v>5632</v>
      </c>
      <c r="U10454" t="s">
        <v>8</v>
      </c>
      <c r="W10454" t="s">
        <v>9</v>
      </c>
      <c r="X10454" t="s">
        <v>10</v>
      </c>
      <c r="Y10454">
        <v>0</v>
      </c>
      <c r="Z10454">
        <v>184612</v>
      </c>
      <c r="AA10454" t="s">
        <v>18</v>
      </c>
      <c r="AB10454" t="s">
        <v>10</v>
      </c>
      <c r="AC10454" t="s">
        <v>58</v>
      </c>
      <c r="AE10454" t="s">
        <v>13544</v>
      </c>
      <c r="AF10454" t="s">
        <v>10</v>
      </c>
      <c r="AG10454" t="s">
        <v>9453</v>
      </c>
      <c r="AH10454">
        <v>1</v>
      </c>
      <c r="AL10454" t="s">
        <v>16</v>
      </c>
      <c r="AN10454" s="14">
        <v>45867</v>
      </c>
    </row>
    <row r="10455" spans="1:40" x14ac:dyDescent="0.25">
      <c r="A10455" t="s">
        <v>0</v>
      </c>
      <c r="B10455" t="s">
        <v>2206</v>
      </c>
      <c r="C10455" t="s">
        <v>2793</v>
      </c>
      <c r="D10455">
        <v>12</v>
      </c>
      <c r="E10455">
        <v>12119</v>
      </c>
      <c r="F10455" t="s">
        <v>13386</v>
      </c>
      <c r="H10455" t="s">
        <v>9598</v>
      </c>
      <c r="I10455" t="s">
        <v>6493</v>
      </c>
      <c r="J10455" t="s">
        <v>9599</v>
      </c>
      <c r="L10455" t="s">
        <v>13387</v>
      </c>
      <c r="M10455" t="s">
        <v>13540</v>
      </c>
      <c r="N10455" t="s">
        <v>13389</v>
      </c>
      <c r="O10455" t="s">
        <v>13390</v>
      </c>
      <c r="P10455">
        <v>1318</v>
      </c>
      <c r="Q10455" s="14">
        <v>45813</v>
      </c>
      <c r="R10455" s="14">
        <v>45840</v>
      </c>
      <c r="S10455" t="s">
        <v>5632</v>
      </c>
      <c r="U10455" t="s">
        <v>8</v>
      </c>
      <c r="W10455" t="s">
        <v>77</v>
      </c>
      <c r="X10455" t="s">
        <v>3321</v>
      </c>
      <c r="Y10455">
        <v>0</v>
      </c>
      <c r="Z10455">
        <v>185667</v>
      </c>
      <c r="AA10455" t="s">
        <v>18</v>
      </c>
      <c r="AB10455" t="s">
        <v>3321</v>
      </c>
      <c r="AC10455" t="s">
        <v>5582</v>
      </c>
      <c r="AE10455" t="s">
        <v>13545</v>
      </c>
      <c r="AF10455" t="s">
        <v>5584</v>
      </c>
      <c r="AH10455">
        <v>4</v>
      </c>
      <c r="AL10455" t="s">
        <v>16</v>
      </c>
      <c r="AN10455" s="14">
        <v>45867</v>
      </c>
    </row>
    <row r="10456" spans="1:40" x14ac:dyDescent="0.25">
      <c r="A10456" t="s">
        <v>0</v>
      </c>
      <c r="B10456" t="s">
        <v>2206</v>
      </c>
      <c r="C10456" t="s">
        <v>2793</v>
      </c>
      <c r="D10456">
        <v>12</v>
      </c>
      <c r="E10456">
        <v>12119</v>
      </c>
      <c r="F10456" t="s">
        <v>13386</v>
      </c>
      <c r="H10456" t="s">
        <v>9598</v>
      </c>
      <c r="I10456" t="s">
        <v>6493</v>
      </c>
      <c r="J10456" t="s">
        <v>9599</v>
      </c>
      <c r="L10456" t="s">
        <v>13387</v>
      </c>
      <c r="M10456" t="s">
        <v>13540</v>
      </c>
      <c r="N10456" t="s">
        <v>13389</v>
      </c>
      <c r="O10456" t="s">
        <v>13390</v>
      </c>
      <c r="P10456">
        <v>1318</v>
      </c>
      <c r="Q10456" s="14">
        <v>45813</v>
      </c>
      <c r="R10456" s="14">
        <v>45840</v>
      </c>
      <c r="S10456" t="s">
        <v>5632</v>
      </c>
      <c r="U10456" t="s">
        <v>8</v>
      </c>
      <c r="W10456" t="s">
        <v>25</v>
      </c>
      <c r="X10456" t="s">
        <v>26</v>
      </c>
      <c r="Y10456">
        <v>0</v>
      </c>
      <c r="Z10456">
        <v>184348</v>
      </c>
      <c r="AA10456" t="s">
        <v>18</v>
      </c>
      <c r="AB10456" t="s">
        <v>26</v>
      </c>
      <c r="AC10456" t="s">
        <v>27</v>
      </c>
      <c r="AE10456" t="s">
        <v>13546</v>
      </c>
      <c r="AF10456" t="s">
        <v>29</v>
      </c>
      <c r="AH10456">
        <v>14</v>
      </c>
      <c r="AL10456" t="s">
        <v>16</v>
      </c>
      <c r="AN10456" s="14">
        <v>45867</v>
      </c>
    </row>
    <row r="10457" spans="1:40" x14ac:dyDescent="0.25">
      <c r="A10457" t="s">
        <v>0</v>
      </c>
      <c r="B10457" t="s">
        <v>2206</v>
      </c>
      <c r="C10457" t="s">
        <v>2793</v>
      </c>
      <c r="D10457">
        <v>12</v>
      </c>
      <c r="E10457">
        <v>12119</v>
      </c>
      <c r="F10457" t="s">
        <v>13386</v>
      </c>
      <c r="H10457" t="s">
        <v>9598</v>
      </c>
      <c r="I10457" t="s">
        <v>6493</v>
      </c>
      <c r="J10457" t="s">
        <v>9599</v>
      </c>
      <c r="L10457" t="s">
        <v>13387</v>
      </c>
      <c r="M10457" t="s">
        <v>13540</v>
      </c>
      <c r="N10457" t="s">
        <v>13389</v>
      </c>
      <c r="O10457" t="s">
        <v>13390</v>
      </c>
      <c r="P10457">
        <v>1318</v>
      </c>
      <c r="Q10457" s="14">
        <v>45813</v>
      </c>
      <c r="R10457" s="14">
        <v>45840</v>
      </c>
      <c r="S10457" t="s">
        <v>5632</v>
      </c>
      <c r="U10457" t="s">
        <v>8</v>
      </c>
      <c r="W10457" t="s">
        <v>25</v>
      </c>
      <c r="X10457" t="s">
        <v>26</v>
      </c>
      <c r="Y10457">
        <v>0</v>
      </c>
      <c r="Z10457">
        <v>184348</v>
      </c>
      <c r="AA10457" t="s">
        <v>18</v>
      </c>
      <c r="AB10457" t="s">
        <v>26</v>
      </c>
      <c r="AC10457" t="s">
        <v>27</v>
      </c>
      <c r="AE10457" t="s">
        <v>13547</v>
      </c>
      <c r="AF10457" t="s">
        <v>29</v>
      </c>
      <c r="AH10457">
        <v>1</v>
      </c>
      <c r="AL10457" t="s">
        <v>16</v>
      </c>
      <c r="AN10457" s="14">
        <v>45867</v>
      </c>
    </row>
    <row r="10458" spans="1:40" x14ac:dyDescent="0.25">
      <c r="A10458" t="s">
        <v>0</v>
      </c>
      <c r="B10458" t="s">
        <v>2206</v>
      </c>
      <c r="C10458" t="s">
        <v>2793</v>
      </c>
      <c r="D10458">
        <v>12</v>
      </c>
      <c r="E10458">
        <v>12119</v>
      </c>
      <c r="F10458" t="s">
        <v>13386</v>
      </c>
      <c r="H10458" t="s">
        <v>9598</v>
      </c>
      <c r="I10458" t="s">
        <v>6493</v>
      </c>
      <c r="J10458" t="s">
        <v>9599</v>
      </c>
      <c r="L10458" t="s">
        <v>13387</v>
      </c>
      <c r="M10458" t="s">
        <v>13540</v>
      </c>
      <c r="N10458" t="s">
        <v>13389</v>
      </c>
      <c r="O10458" t="s">
        <v>13390</v>
      </c>
      <c r="P10458">
        <v>1318</v>
      </c>
      <c r="Q10458" s="14">
        <v>45813</v>
      </c>
      <c r="R10458" s="14">
        <v>45840</v>
      </c>
      <c r="S10458" t="s">
        <v>5632</v>
      </c>
      <c r="U10458" t="s">
        <v>8</v>
      </c>
      <c r="W10458" t="s">
        <v>25</v>
      </c>
      <c r="X10458" t="s">
        <v>543</v>
      </c>
      <c r="Y10458">
        <v>0</v>
      </c>
      <c r="Z10458">
        <v>183822</v>
      </c>
      <c r="AA10458" t="s">
        <v>18</v>
      </c>
      <c r="AB10458" t="s">
        <v>543</v>
      </c>
      <c r="AC10458" t="s">
        <v>544</v>
      </c>
      <c r="AE10458" t="s">
        <v>13548</v>
      </c>
      <c r="AF10458" t="s">
        <v>543</v>
      </c>
      <c r="AH10458">
        <v>1</v>
      </c>
      <c r="AL10458" t="s">
        <v>16</v>
      </c>
      <c r="AN10458" s="14">
        <v>45867</v>
      </c>
    </row>
    <row r="10459" spans="1:40" x14ac:dyDescent="0.25">
      <c r="A10459" t="s">
        <v>0</v>
      </c>
      <c r="B10459" t="s">
        <v>2206</v>
      </c>
      <c r="C10459" t="s">
        <v>2793</v>
      </c>
      <c r="D10459">
        <v>12</v>
      </c>
      <c r="E10459">
        <v>12119</v>
      </c>
      <c r="F10459" t="s">
        <v>13386</v>
      </c>
      <c r="H10459" t="s">
        <v>9598</v>
      </c>
      <c r="I10459" t="s">
        <v>6493</v>
      </c>
      <c r="J10459" t="s">
        <v>9599</v>
      </c>
      <c r="L10459" t="s">
        <v>13387</v>
      </c>
      <c r="M10459" t="s">
        <v>13540</v>
      </c>
      <c r="N10459" t="s">
        <v>13389</v>
      </c>
      <c r="O10459" t="s">
        <v>13390</v>
      </c>
      <c r="P10459">
        <v>1318</v>
      </c>
      <c r="Q10459" s="14">
        <v>45813</v>
      </c>
      <c r="R10459" s="14">
        <v>45840</v>
      </c>
      <c r="S10459" t="s">
        <v>5632</v>
      </c>
      <c r="U10459" t="s">
        <v>8</v>
      </c>
      <c r="W10459" t="s">
        <v>9</v>
      </c>
      <c r="X10459" t="s">
        <v>1652</v>
      </c>
      <c r="Y10459" t="s">
        <v>3077</v>
      </c>
      <c r="Z10459">
        <v>184781</v>
      </c>
      <c r="AA10459" t="s">
        <v>12</v>
      </c>
      <c r="AB10459" t="s">
        <v>3077</v>
      </c>
      <c r="AC10459" t="s">
        <v>3078</v>
      </c>
      <c r="AE10459" t="s">
        <v>13549</v>
      </c>
      <c r="AF10459" t="s">
        <v>3080</v>
      </c>
      <c r="AH10459">
        <v>1</v>
      </c>
      <c r="AL10459" t="s">
        <v>16</v>
      </c>
      <c r="AN10459" s="14">
        <v>45867</v>
      </c>
    </row>
    <row r="10460" spans="1:40" x14ac:dyDescent="0.25">
      <c r="A10460" t="s">
        <v>0</v>
      </c>
      <c r="B10460" t="s">
        <v>2206</v>
      </c>
      <c r="C10460" t="s">
        <v>2793</v>
      </c>
      <c r="D10460">
        <v>12</v>
      </c>
      <c r="E10460">
        <v>12119</v>
      </c>
      <c r="F10460" t="s">
        <v>13386</v>
      </c>
      <c r="H10460" t="s">
        <v>9598</v>
      </c>
      <c r="I10460" t="s">
        <v>6493</v>
      </c>
      <c r="J10460" t="s">
        <v>9599</v>
      </c>
      <c r="L10460" t="s">
        <v>13387</v>
      </c>
      <c r="M10460" t="s">
        <v>13540</v>
      </c>
      <c r="N10460" t="s">
        <v>13389</v>
      </c>
      <c r="O10460" t="s">
        <v>13390</v>
      </c>
      <c r="P10460">
        <v>1318</v>
      </c>
      <c r="Q10460" s="14">
        <v>45813</v>
      </c>
      <c r="R10460" s="14">
        <v>45840</v>
      </c>
      <c r="S10460" t="s">
        <v>5632</v>
      </c>
      <c r="U10460" t="s">
        <v>8</v>
      </c>
      <c r="W10460" t="s">
        <v>9</v>
      </c>
      <c r="X10460" t="s">
        <v>10</v>
      </c>
      <c r="Y10460" t="s">
        <v>50</v>
      </c>
      <c r="Z10460">
        <v>198464</v>
      </c>
      <c r="AA10460" t="s">
        <v>506</v>
      </c>
      <c r="AB10460" t="s">
        <v>2484</v>
      </c>
      <c r="AC10460" t="s">
        <v>2485</v>
      </c>
      <c r="AE10460" t="s">
        <v>13550</v>
      </c>
      <c r="AF10460" t="s">
        <v>2487</v>
      </c>
      <c r="AH10460">
        <v>1</v>
      </c>
      <c r="AL10460" t="s">
        <v>16</v>
      </c>
      <c r="AN10460" s="14">
        <v>45867</v>
      </c>
    </row>
    <row r="10461" spans="1:40" x14ac:dyDescent="0.25">
      <c r="A10461" t="s">
        <v>0</v>
      </c>
      <c r="B10461" t="s">
        <v>2206</v>
      </c>
      <c r="C10461" t="s">
        <v>2793</v>
      </c>
      <c r="D10461">
        <v>12</v>
      </c>
      <c r="E10461">
        <v>12119</v>
      </c>
      <c r="F10461" t="s">
        <v>13386</v>
      </c>
      <c r="H10461" t="s">
        <v>9598</v>
      </c>
      <c r="I10461" t="s">
        <v>6493</v>
      </c>
      <c r="J10461" t="s">
        <v>9599</v>
      </c>
      <c r="L10461" t="s">
        <v>13387</v>
      </c>
      <c r="M10461" t="s">
        <v>13540</v>
      </c>
      <c r="N10461" t="s">
        <v>13389</v>
      </c>
      <c r="O10461" t="s">
        <v>13390</v>
      </c>
      <c r="P10461">
        <v>1318</v>
      </c>
      <c r="Q10461" s="14">
        <v>45813</v>
      </c>
      <c r="R10461" s="14">
        <v>45840</v>
      </c>
      <c r="S10461" t="s">
        <v>5632</v>
      </c>
      <c r="U10461" t="s">
        <v>8</v>
      </c>
      <c r="W10461" t="s">
        <v>184</v>
      </c>
      <c r="X10461" t="s">
        <v>185</v>
      </c>
      <c r="Y10461">
        <v>0</v>
      </c>
      <c r="Z10461">
        <v>184472</v>
      </c>
      <c r="AA10461" t="s">
        <v>18</v>
      </c>
      <c r="AB10461" t="s">
        <v>185</v>
      </c>
      <c r="AC10461" t="s">
        <v>186</v>
      </c>
      <c r="AE10461" t="s">
        <v>13551</v>
      </c>
      <c r="AF10461" t="s">
        <v>188</v>
      </c>
      <c r="AH10461">
        <v>3</v>
      </c>
      <c r="AL10461" t="s">
        <v>16</v>
      </c>
      <c r="AN10461" s="14">
        <v>45867</v>
      </c>
    </row>
    <row r="10462" spans="1:40" x14ac:dyDescent="0.25">
      <c r="A10462" t="s">
        <v>0</v>
      </c>
      <c r="B10462" t="s">
        <v>2206</v>
      </c>
      <c r="C10462" t="s">
        <v>2793</v>
      </c>
      <c r="D10462">
        <v>12</v>
      </c>
      <c r="E10462">
        <v>12119</v>
      </c>
      <c r="F10462" t="s">
        <v>13386</v>
      </c>
      <c r="H10462" t="s">
        <v>9598</v>
      </c>
      <c r="I10462" t="s">
        <v>6493</v>
      </c>
      <c r="J10462" t="s">
        <v>9599</v>
      </c>
      <c r="L10462" t="s">
        <v>13387</v>
      </c>
      <c r="M10462" t="s">
        <v>13540</v>
      </c>
      <c r="N10462" t="s">
        <v>13389</v>
      </c>
      <c r="O10462" t="s">
        <v>13390</v>
      </c>
      <c r="P10462">
        <v>1318</v>
      </c>
      <c r="Q10462" s="14">
        <v>45813</v>
      </c>
      <c r="R10462" s="14">
        <v>45840</v>
      </c>
      <c r="S10462" t="s">
        <v>5632</v>
      </c>
      <c r="U10462" t="s">
        <v>8</v>
      </c>
      <c r="W10462" t="s">
        <v>9</v>
      </c>
      <c r="X10462" t="s">
        <v>595</v>
      </c>
      <c r="Y10462">
        <v>0</v>
      </c>
      <c r="Z10462">
        <v>185214</v>
      </c>
      <c r="AA10462" t="s">
        <v>18</v>
      </c>
      <c r="AB10462" t="s">
        <v>595</v>
      </c>
      <c r="AC10462" t="s">
        <v>596</v>
      </c>
      <c r="AE10462" t="s">
        <v>13552</v>
      </c>
      <c r="AF10462" t="s">
        <v>598</v>
      </c>
      <c r="AG10462" t="s">
        <v>9453</v>
      </c>
      <c r="AH10462">
        <v>1</v>
      </c>
      <c r="AL10462" t="s">
        <v>16</v>
      </c>
      <c r="AN10462" s="14">
        <v>45867</v>
      </c>
    </row>
    <row r="10463" spans="1:40" x14ac:dyDescent="0.25">
      <c r="A10463" t="s">
        <v>0</v>
      </c>
      <c r="B10463" t="s">
        <v>2206</v>
      </c>
      <c r="C10463" t="s">
        <v>2793</v>
      </c>
      <c r="D10463">
        <v>12</v>
      </c>
      <c r="E10463">
        <v>12119</v>
      </c>
      <c r="F10463" t="s">
        <v>13386</v>
      </c>
      <c r="H10463" t="s">
        <v>9598</v>
      </c>
      <c r="I10463" t="s">
        <v>6493</v>
      </c>
      <c r="J10463" t="s">
        <v>9599</v>
      </c>
      <c r="L10463" t="s">
        <v>13387</v>
      </c>
      <c r="M10463" t="s">
        <v>13540</v>
      </c>
      <c r="N10463" t="s">
        <v>13389</v>
      </c>
      <c r="O10463" t="s">
        <v>13390</v>
      </c>
      <c r="P10463">
        <v>1318</v>
      </c>
      <c r="Q10463" s="14">
        <v>45813</v>
      </c>
      <c r="R10463" s="14">
        <v>45840</v>
      </c>
      <c r="S10463" t="s">
        <v>5632</v>
      </c>
      <c r="U10463" t="s">
        <v>8</v>
      </c>
      <c r="W10463" t="s">
        <v>9</v>
      </c>
      <c r="X10463" t="s">
        <v>5617</v>
      </c>
      <c r="Y10463">
        <v>0</v>
      </c>
      <c r="Z10463">
        <v>778583</v>
      </c>
      <c r="AA10463" t="s">
        <v>18</v>
      </c>
      <c r="AB10463" t="s">
        <v>5617</v>
      </c>
      <c r="AC10463" t="s">
        <v>5618</v>
      </c>
      <c r="AE10463" t="s">
        <v>13553</v>
      </c>
      <c r="AF10463" t="s">
        <v>7537</v>
      </c>
      <c r="AH10463">
        <v>1</v>
      </c>
      <c r="AL10463" t="s">
        <v>16</v>
      </c>
      <c r="AN10463" s="14">
        <v>45867</v>
      </c>
    </row>
    <row r="10464" spans="1:40" x14ac:dyDescent="0.25">
      <c r="A10464" t="s">
        <v>0</v>
      </c>
      <c r="B10464" t="s">
        <v>2206</v>
      </c>
      <c r="C10464" t="s">
        <v>2793</v>
      </c>
      <c r="D10464">
        <v>12</v>
      </c>
      <c r="E10464">
        <v>12119</v>
      </c>
      <c r="F10464" t="s">
        <v>13386</v>
      </c>
      <c r="H10464" t="s">
        <v>9598</v>
      </c>
      <c r="I10464" t="s">
        <v>6493</v>
      </c>
      <c r="J10464" t="s">
        <v>9599</v>
      </c>
      <c r="L10464" t="s">
        <v>13387</v>
      </c>
      <c r="M10464" t="s">
        <v>13540</v>
      </c>
      <c r="N10464" t="s">
        <v>13389</v>
      </c>
      <c r="O10464" t="s">
        <v>13390</v>
      </c>
      <c r="P10464">
        <v>1318</v>
      </c>
      <c r="Q10464" s="14">
        <v>45813</v>
      </c>
      <c r="R10464" s="14">
        <v>45840</v>
      </c>
      <c r="S10464" t="s">
        <v>5632</v>
      </c>
      <c r="U10464" t="s">
        <v>8</v>
      </c>
      <c r="W10464" t="s">
        <v>9</v>
      </c>
      <c r="X10464" t="s">
        <v>10</v>
      </c>
      <c r="Y10464" t="s">
        <v>47</v>
      </c>
      <c r="Z10464">
        <v>184685</v>
      </c>
      <c r="AA10464" t="s">
        <v>12</v>
      </c>
      <c r="AB10464" t="s">
        <v>47</v>
      </c>
      <c r="AC10464" t="s">
        <v>48</v>
      </c>
      <c r="AE10464" t="s">
        <v>13554</v>
      </c>
      <c r="AF10464" t="s">
        <v>5060</v>
      </c>
      <c r="AH10464">
        <v>22</v>
      </c>
      <c r="AL10464" t="s">
        <v>16</v>
      </c>
      <c r="AN10464" s="14">
        <v>45867</v>
      </c>
    </row>
    <row r="10465" spans="1:40" x14ac:dyDescent="0.25">
      <c r="A10465" t="s">
        <v>0</v>
      </c>
      <c r="B10465" t="s">
        <v>2206</v>
      </c>
      <c r="C10465" t="s">
        <v>2793</v>
      </c>
      <c r="D10465">
        <v>12</v>
      </c>
      <c r="E10465">
        <v>12119</v>
      </c>
      <c r="F10465" t="s">
        <v>13386</v>
      </c>
      <c r="H10465" t="s">
        <v>9598</v>
      </c>
      <c r="I10465" t="s">
        <v>6493</v>
      </c>
      <c r="J10465" t="s">
        <v>9599</v>
      </c>
      <c r="L10465" t="s">
        <v>13387</v>
      </c>
      <c r="M10465" t="s">
        <v>13540</v>
      </c>
      <c r="N10465" t="s">
        <v>13389</v>
      </c>
      <c r="O10465" t="s">
        <v>13390</v>
      </c>
      <c r="P10465">
        <v>1318</v>
      </c>
      <c r="Q10465" s="14">
        <v>45813</v>
      </c>
      <c r="R10465" s="14">
        <v>45840</v>
      </c>
      <c r="S10465" t="s">
        <v>5632</v>
      </c>
      <c r="U10465" t="s">
        <v>8</v>
      </c>
      <c r="W10465" t="s">
        <v>9</v>
      </c>
      <c r="X10465" t="s">
        <v>10</v>
      </c>
      <c r="Y10465" t="s">
        <v>21</v>
      </c>
      <c r="Z10465">
        <v>184776</v>
      </c>
      <c r="AA10465" t="s">
        <v>12</v>
      </c>
      <c r="AB10465" t="s">
        <v>21</v>
      </c>
      <c r="AC10465" t="s">
        <v>22</v>
      </c>
      <c r="AE10465" t="s">
        <v>13555</v>
      </c>
      <c r="AF10465" t="s">
        <v>24</v>
      </c>
      <c r="AH10465">
        <v>1</v>
      </c>
      <c r="AL10465" t="s">
        <v>16</v>
      </c>
      <c r="AN10465" s="14">
        <v>45867</v>
      </c>
    </row>
    <row r="10466" spans="1:40" x14ac:dyDescent="0.25">
      <c r="A10466" t="s">
        <v>0</v>
      </c>
      <c r="B10466" t="s">
        <v>2206</v>
      </c>
      <c r="C10466" t="s">
        <v>2793</v>
      </c>
      <c r="D10466">
        <v>12</v>
      </c>
      <c r="E10466">
        <v>12119</v>
      </c>
      <c r="F10466" t="s">
        <v>13386</v>
      </c>
      <c r="H10466" t="s">
        <v>9598</v>
      </c>
      <c r="I10466" t="s">
        <v>6493</v>
      </c>
      <c r="J10466" t="s">
        <v>9599</v>
      </c>
      <c r="L10466" t="s">
        <v>13387</v>
      </c>
      <c r="M10466" t="s">
        <v>13540</v>
      </c>
      <c r="N10466" t="s">
        <v>13389</v>
      </c>
      <c r="O10466" t="s">
        <v>13390</v>
      </c>
      <c r="P10466">
        <v>1318</v>
      </c>
      <c r="Q10466" s="14">
        <v>45813</v>
      </c>
      <c r="R10466" s="14">
        <v>45840</v>
      </c>
      <c r="S10466" t="s">
        <v>5632</v>
      </c>
      <c r="U10466" t="s">
        <v>8</v>
      </c>
      <c r="W10466" t="s">
        <v>9</v>
      </c>
      <c r="X10466" t="s">
        <v>118</v>
      </c>
      <c r="Y10466">
        <v>0</v>
      </c>
      <c r="Z10466">
        <v>185126</v>
      </c>
      <c r="AA10466" t="s">
        <v>18</v>
      </c>
      <c r="AB10466" t="s">
        <v>118</v>
      </c>
      <c r="AC10466" t="s">
        <v>119</v>
      </c>
      <c r="AE10466" t="s">
        <v>13556</v>
      </c>
      <c r="AF10466" t="s">
        <v>5046</v>
      </c>
      <c r="AH10466">
        <v>21</v>
      </c>
      <c r="AL10466" t="s">
        <v>16</v>
      </c>
      <c r="AN10466" s="14">
        <v>45867</v>
      </c>
    </row>
    <row r="10467" spans="1:40" x14ac:dyDescent="0.25">
      <c r="A10467" t="s">
        <v>0</v>
      </c>
      <c r="B10467" t="s">
        <v>2206</v>
      </c>
      <c r="C10467" t="s">
        <v>2793</v>
      </c>
      <c r="D10467">
        <v>12</v>
      </c>
      <c r="E10467">
        <v>12119</v>
      </c>
      <c r="F10467" t="s">
        <v>13386</v>
      </c>
      <c r="H10467" t="s">
        <v>9598</v>
      </c>
      <c r="I10467" t="s">
        <v>6493</v>
      </c>
      <c r="J10467" t="s">
        <v>9599</v>
      </c>
      <c r="L10467" t="s">
        <v>13387</v>
      </c>
      <c r="M10467" t="s">
        <v>13540</v>
      </c>
      <c r="N10467" t="s">
        <v>13389</v>
      </c>
      <c r="O10467" t="s">
        <v>13390</v>
      </c>
      <c r="P10467">
        <v>1318</v>
      </c>
      <c r="Q10467" s="14">
        <v>45813</v>
      </c>
      <c r="R10467" s="14">
        <v>45840</v>
      </c>
      <c r="S10467" t="s">
        <v>5632</v>
      </c>
      <c r="U10467" t="s">
        <v>8</v>
      </c>
      <c r="W10467" t="s">
        <v>25</v>
      </c>
      <c r="X10467" t="s">
        <v>311</v>
      </c>
      <c r="Y10467">
        <v>0</v>
      </c>
      <c r="Z10467">
        <v>183845</v>
      </c>
      <c r="AA10467" t="s">
        <v>18</v>
      </c>
      <c r="AB10467" t="s">
        <v>311</v>
      </c>
      <c r="AC10467" t="s">
        <v>312</v>
      </c>
      <c r="AE10467" t="s">
        <v>13557</v>
      </c>
      <c r="AF10467" t="s">
        <v>2887</v>
      </c>
      <c r="AH10467">
        <v>2</v>
      </c>
      <c r="AL10467" t="s">
        <v>16</v>
      </c>
      <c r="AN10467" s="14">
        <v>45867</v>
      </c>
    </row>
    <row r="10468" spans="1:40" x14ac:dyDescent="0.25">
      <c r="A10468" t="s">
        <v>0</v>
      </c>
      <c r="B10468" t="s">
        <v>2206</v>
      </c>
      <c r="C10468" t="s">
        <v>2793</v>
      </c>
      <c r="D10468">
        <v>12</v>
      </c>
      <c r="E10468">
        <v>12119</v>
      </c>
      <c r="F10468" t="s">
        <v>13386</v>
      </c>
      <c r="H10468" t="s">
        <v>9598</v>
      </c>
      <c r="I10468" t="s">
        <v>6493</v>
      </c>
      <c r="J10468" t="s">
        <v>9599</v>
      </c>
      <c r="L10468" t="s">
        <v>13387</v>
      </c>
      <c r="M10468" t="s">
        <v>13540</v>
      </c>
      <c r="N10468" t="s">
        <v>13389</v>
      </c>
      <c r="O10468" t="s">
        <v>13390</v>
      </c>
      <c r="P10468">
        <v>1318</v>
      </c>
      <c r="Q10468" s="14">
        <v>45813</v>
      </c>
      <c r="R10468" s="14">
        <v>45840</v>
      </c>
      <c r="S10468" t="s">
        <v>5632</v>
      </c>
      <c r="U10468" t="s">
        <v>8</v>
      </c>
      <c r="W10468" t="s">
        <v>9</v>
      </c>
      <c r="X10468" t="s">
        <v>10</v>
      </c>
      <c r="Y10468">
        <v>0</v>
      </c>
      <c r="Z10468">
        <v>184612</v>
      </c>
      <c r="AA10468" t="s">
        <v>18</v>
      </c>
      <c r="AB10468" t="s">
        <v>10</v>
      </c>
      <c r="AC10468" t="s">
        <v>58</v>
      </c>
      <c r="AE10468" t="s">
        <v>13558</v>
      </c>
      <c r="AF10468" t="s">
        <v>10</v>
      </c>
      <c r="AH10468">
        <v>6</v>
      </c>
      <c r="AL10468" t="s">
        <v>16</v>
      </c>
      <c r="AN10468" s="14">
        <v>45867</v>
      </c>
    </row>
    <row r="10469" spans="1:40" x14ac:dyDescent="0.25">
      <c r="A10469" t="s">
        <v>0</v>
      </c>
      <c r="B10469" t="s">
        <v>2206</v>
      </c>
      <c r="C10469" t="s">
        <v>2793</v>
      </c>
      <c r="D10469">
        <v>12</v>
      </c>
      <c r="E10469">
        <v>12119</v>
      </c>
      <c r="F10469" t="s">
        <v>13386</v>
      </c>
      <c r="H10469" t="s">
        <v>9598</v>
      </c>
      <c r="I10469" t="s">
        <v>6493</v>
      </c>
      <c r="J10469" t="s">
        <v>9599</v>
      </c>
      <c r="L10469" t="s">
        <v>13387</v>
      </c>
      <c r="M10469" t="s">
        <v>13559</v>
      </c>
      <c r="N10469" t="s">
        <v>13389</v>
      </c>
      <c r="O10469" t="s">
        <v>13390</v>
      </c>
      <c r="P10469">
        <v>1318</v>
      </c>
      <c r="Q10469" s="14">
        <v>45813</v>
      </c>
      <c r="R10469" s="14">
        <v>45840</v>
      </c>
      <c r="S10469" t="s">
        <v>5632</v>
      </c>
      <c r="U10469" t="s">
        <v>8</v>
      </c>
      <c r="W10469" t="s">
        <v>9</v>
      </c>
      <c r="X10469" t="s">
        <v>10</v>
      </c>
      <c r="Y10469" t="s">
        <v>11</v>
      </c>
      <c r="Z10469">
        <v>184615</v>
      </c>
      <c r="AA10469" t="s">
        <v>12</v>
      </c>
      <c r="AB10469" t="s">
        <v>11</v>
      </c>
      <c r="AC10469" t="s">
        <v>13</v>
      </c>
      <c r="AE10469" t="s">
        <v>13560</v>
      </c>
      <c r="AF10469" t="s">
        <v>896</v>
      </c>
      <c r="AH10469">
        <v>14</v>
      </c>
      <c r="AL10469" t="s">
        <v>16</v>
      </c>
      <c r="AN10469" s="14">
        <v>45867</v>
      </c>
    </row>
    <row r="10470" spans="1:40" x14ac:dyDescent="0.25">
      <c r="A10470" t="s">
        <v>0</v>
      </c>
      <c r="B10470" t="s">
        <v>2206</v>
      </c>
      <c r="C10470" t="s">
        <v>2793</v>
      </c>
      <c r="D10470">
        <v>12</v>
      </c>
      <c r="E10470">
        <v>12119</v>
      </c>
      <c r="F10470" t="s">
        <v>13386</v>
      </c>
      <c r="H10470" t="s">
        <v>9598</v>
      </c>
      <c r="I10470" t="s">
        <v>6493</v>
      </c>
      <c r="J10470" t="s">
        <v>9599</v>
      </c>
      <c r="L10470" t="s">
        <v>13387</v>
      </c>
      <c r="M10470" t="s">
        <v>13559</v>
      </c>
      <c r="N10470" t="s">
        <v>13389</v>
      </c>
      <c r="O10470" t="s">
        <v>13390</v>
      </c>
      <c r="P10470">
        <v>1318</v>
      </c>
      <c r="Q10470" s="14">
        <v>45813</v>
      </c>
      <c r="R10470" s="14">
        <v>45840</v>
      </c>
      <c r="S10470" t="s">
        <v>5632</v>
      </c>
      <c r="U10470" t="s">
        <v>8</v>
      </c>
      <c r="W10470" t="s">
        <v>211</v>
      </c>
      <c r="X10470">
        <v>0</v>
      </c>
      <c r="Y10470">
        <v>0</v>
      </c>
      <c r="Z10470">
        <v>185587</v>
      </c>
      <c r="AA10470" t="s">
        <v>31</v>
      </c>
      <c r="AB10470" t="s">
        <v>211</v>
      </c>
      <c r="AC10470" t="s">
        <v>212</v>
      </c>
      <c r="AE10470" t="s">
        <v>13561</v>
      </c>
      <c r="AF10470" t="s">
        <v>214</v>
      </c>
      <c r="AH10470">
        <v>2</v>
      </c>
      <c r="AL10470" t="s">
        <v>16</v>
      </c>
      <c r="AN10470" s="14">
        <v>45867</v>
      </c>
    </row>
    <row r="10471" spans="1:40" x14ac:dyDescent="0.25">
      <c r="A10471" t="s">
        <v>0</v>
      </c>
      <c r="B10471" t="s">
        <v>2206</v>
      </c>
      <c r="C10471" t="s">
        <v>2793</v>
      </c>
      <c r="D10471">
        <v>12</v>
      </c>
      <c r="E10471">
        <v>12119</v>
      </c>
      <c r="F10471" t="s">
        <v>13386</v>
      </c>
      <c r="H10471" t="s">
        <v>9598</v>
      </c>
      <c r="I10471" t="s">
        <v>6493</v>
      </c>
      <c r="J10471" t="s">
        <v>9599</v>
      </c>
      <c r="L10471" t="s">
        <v>13387</v>
      </c>
      <c r="M10471" t="s">
        <v>13559</v>
      </c>
      <c r="N10471" t="s">
        <v>13389</v>
      </c>
      <c r="O10471" t="s">
        <v>13390</v>
      </c>
      <c r="P10471">
        <v>1318</v>
      </c>
      <c r="Q10471" s="14">
        <v>45813</v>
      </c>
      <c r="R10471" s="14">
        <v>45840</v>
      </c>
      <c r="S10471" t="s">
        <v>5632</v>
      </c>
      <c r="U10471" t="s">
        <v>8</v>
      </c>
      <c r="W10471" t="s">
        <v>25</v>
      </c>
      <c r="X10471" t="s">
        <v>26</v>
      </c>
      <c r="Y10471">
        <v>0</v>
      </c>
      <c r="Z10471">
        <v>184348</v>
      </c>
      <c r="AA10471" t="s">
        <v>18</v>
      </c>
      <c r="AB10471" t="s">
        <v>26</v>
      </c>
      <c r="AC10471" t="s">
        <v>27</v>
      </c>
      <c r="AE10471" t="s">
        <v>13562</v>
      </c>
      <c r="AF10471" t="s">
        <v>29</v>
      </c>
      <c r="AH10471">
        <v>16</v>
      </c>
      <c r="AL10471" t="s">
        <v>16</v>
      </c>
      <c r="AN10471" s="14">
        <v>45867</v>
      </c>
    </row>
    <row r="10472" spans="1:40" x14ac:dyDescent="0.25">
      <c r="A10472" t="s">
        <v>0</v>
      </c>
      <c r="B10472" t="s">
        <v>2206</v>
      </c>
      <c r="C10472" t="s">
        <v>2793</v>
      </c>
      <c r="D10472">
        <v>12</v>
      </c>
      <c r="E10472">
        <v>12119</v>
      </c>
      <c r="F10472" t="s">
        <v>13386</v>
      </c>
      <c r="H10472" t="s">
        <v>9598</v>
      </c>
      <c r="I10472" t="s">
        <v>6493</v>
      </c>
      <c r="J10472" t="s">
        <v>9599</v>
      </c>
      <c r="L10472" t="s">
        <v>13387</v>
      </c>
      <c r="M10472" t="s">
        <v>13559</v>
      </c>
      <c r="N10472" t="s">
        <v>13389</v>
      </c>
      <c r="O10472" t="s">
        <v>13390</v>
      </c>
      <c r="P10472">
        <v>1318</v>
      </c>
      <c r="Q10472" s="14">
        <v>45813</v>
      </c>
      <c r="R10472" s="14">
        <v>45840</v>
      </c>
      <c r="S10472" t="s">
        <v>5632</v>
      </c>
      <c r="U10472" t="s">
        <v>8</v>
      </c>
      <c r="W10472" t="s">
        <v>77</v>
      </c>
      <c r="X10472" t="s">
        <v>3321</v>
      </c>
      <c r="Y10472">
        <v>0</v>
      </c>
      <c r="Z10472">
        <v>185667</v>
      </c>
      <c r="AA10472" t="s">
        <v>18</v>
      </c>
      <c r="AB10472" t="s">
        <v>3321</v>
      </c>
      <c r="AC10472" t="s">
        <v>5582</v>
      </c>
      <c r="AE10472" t="s">
        <v>13563</v>
      </c>
      <c r="AF10472" t="s">
        <v>5584</v>
      </c>
      <c r="AH10472">
        <v>2</v>
      </c>
      <c r="AL10472" t="s">
        <v>16</v>
      </c>
      <c r="AN10472" s="14">
        <v>45867</v>
      </c>
    </row>
    <row r="10473" spans="1:40" x14ac:dyDescent="0.25">
      <c r="A10473" t="s">
        <v>0</v>
      </c>
      <c r="B10473" t="s">
        <v>2206</v>
      </c>
      <c r="C10473" t="s">
        <v>2793</v>
      </c>
      <c r="D10473">
        <v>12</v>
      </c>
      <c r="E10473">
        <v>12119</v>
      </c>
      <c r="F10473" t="s">
        <v>13386</v>
      </c>
      <c r="H10473" t="s">
        <v>9598</v>
      </c>
      <c r="I10473" t="s">
        <v>6493</v>
      </c>
      <c r="J10473" t="s">
        <v>9599</v>
      </c>
      <c r="L10473" t="s">
        <v>13387</v>
      </c>
      <c r="M10473" t="s">
        <v>13559</v>
      </c>
      <c r="N10473" t="s">
        <v>13389</v>
      </c>
      <c r="O10473" t="s">
        <v>13390</v>
      </c>
      <c r="P10473">
        <v>1318</v>
      </c>
      <c r="Q10473" s="14">
        <v>45813</v>
      </c>
      <c r="R10473" s="14">
        <v>45840</v>
      </c>
      <c r="S10473" t="s">
        <v>5632</v>
      </c>
      <c r="U10473" t="s">
        <v>8</v>
      </c>
      <c r="W10473" t="s">
        <v>9</v>
      </c>
      <c r="X10473" t="s">
        <v>595</v>
      </c>
      <c r="Y10473">
        <v>0</v>
      </c>
      <c r="Z10473">
        <v>185214</v>
      </c>
      <c r="AA10473" t="s">
        <v>18</v>
      </c>
      <c r="AB10473" t="s">
        <v>595</v>
      </c>
      <c r="AC10473" t="s">
        <v>596</v>
      </c>
      <c r="AE10473" t="s">
        <v>13564</v>
      </c>
      <c r="AF10473" t="s">
        <v>598</v>
      </c>
      <c r="AH10473">
        <v>2</v>
      </c>
      <c r="AL10473" t="s">
        <v>16</v>
      </c>
      <c r="AN10473" s="14">
        <v>45867</v>
      </c>
    </row>
    <row r="10474" spans="1:40" x14ac:dyDescent="0.25">
      <c r="A10474" t="s">
        <v>0</v>
      </c>
      <c r="B10474" t="s">
        <v>2206</v>
      </c>
      <c r="C10474" t="s">
        <v>2793</v>
      </c>
      <c r="D10474">
        <v>12</v>
      </c>
      <c r="E10474">
        <v>12119</v>
      </c>
      <c r="F10474" t="s">
        <v>13386</v>
      </c>
      <c r="H10474" t="s">
        <v>9598</v>
      </c>
      <c r="I10474" t="s">
        <v>6493</v>
      </c>
      <c r="J10474" t="s">
        <v>9599</v>
      </c>
      <c r="L10474" t="s">
        <v>13387</v>
      </c>
      <c r="M10474" t="s">
        <v>13559</v>
      </c>
      <c r="N10474" t="s">
        <v>13389</v>
      </c>
      <c r="O10474" t="s">
        <v>13390</v>
      </c>
      <c r="P10474">
        <v>1318</v>
      </c>
      <c r="Q10474" s="14">
        <v>45813</v>
      </c>
      <c r="R10474" s="14">
        <v>45840</v>
      </c>
      <c r="S10474" t="s">
        <v>5632</v>
      </c>
      <c r="U10474" t="s">
        <v>8</v>
      </c>
      <c r="W10474" t="s">
        <v>9</v>
      </c>
      <c r="X10474" t="s">
        <v>10</v>
      </c>
      <c r="Y10474">
        <v>0</v>
      </c>
      <c r="Z10474">
        <v>184612</v>
      </c>
      <c r="AA10474" t="s">
        <v>18</v>
      </c>
      <c r="AB10474" t="s">
        <v>10</v>
      </c>
      <c r="AC10474" t="s">
        <v>58</v>
      </c>
      <c r="AE10474" t="s">
        <v>13565</v>
      </c>
      <c r="AF10474" t="s">
        <v>10</v>
      </c>
      <c r="AG10474" t="s">
        <v>9453</v>
      </c>
      <c r="AH10474">
        <v>1</v>
      </c>
      <c r="AL10474" t="s">
        <v>16</v>
      </c>
      <c r="AN10474" s="14">
        <v>45867</v>
      </c>
    </row>
    <row r="10475" spans="1:40" x14ac:dyDescent="0.25">
      <c r="A10475" t="s">
        <v>0</v>
      </c>
      <c r="B10475" t="s">
        <v>2206</v>
      </c>
      <c r="C10475" t="s">
        <v>2793</v>
      </c>
      <c r="D10475">
        <v>12</v>
      </c>
      <c r="E10475">
        <v>12119</v>
      </c>
      <c r="F10475" t="s">
        <v>13386</v>
      </c>
      <c r="H10475" t="s">
        <v>9598</v>
      </c>
      <c r="I10475" t="s">
        <v>6493</v>
      </c>
      <c r="J10475" t="s">
        <v>9599</v>
      </c>
      <c r="L10475" t="s">
        <v>13387</v>
      </c>
      <c r="M10475" t="s">
        <v>13559</v>
      </c>
      <c r="N10475" t="s">
        <v>13389</v>
      </c>
      <c r="O10475" t="s">
        <v>13390</v>
      </c>
      <c r="P10475">
        <v>1318</v>
      </c>
      <c r="Q10475" s="14">
        <v>45813</v>
      </c>
      <c r="R10475" s="14">
        <v>45840</v>
      </c>
      <c r="S10475" t="s">
        <v>5632</v>
      </c>
      <c r="U10475" t="s">
        <v>8</v>
      </c>
      <c r="W10475" t="s">
        <v>9</v>
      </c>
      <c r="X10475" t="s">
        <v>10</v>
      </c>
      <c r="Y10475" t="s">
        <v>47</v>
      </c>
      <c r="Z10475">
        <v>184685</v>
      </c>
      <c r="AA10475" t="s">
        <v>12</v>
      </c>
      <c r="AB10475" t="s">
        <v>47</v>
      </c>
      <c r="AC10475" t="s">
        <v>48</v>
      </c>
      <c r="AE10475" t="s">
        <v>13566</v>
      </c>
      <c r="AF10475" t="s">
        <v>5060</v>
      </c>
      <c r="AH10475">
        <v>25</v>
      </c>
      <c r="AL10475" t="s">
        <v>16</v>
      </c>
      <c r="AN10475" s="14">
        <v>45867</v>
      </c>
    </row>
    <row r="10476" spans="1:40" x14ac:dyDescent="0.25">
      <c r="A10476" t="s">
        <v>0</v>
      </c>
      <c r="B10476" t="s">
        <v>2206</v>
      </c>
      <c r="C10476" t="s">
        <v>2793</v>
      </c>
      <c r="D10476">
        <v>12</v>
      </c>
      <c r="E10476">
        <v>12119</v>
      </c>
      <c r="F10476" t="s">
        <v>13386</v>
      </c>
      <c r="H10476" t="s">
        <v>9598</v>
      </c>
      <c r="I10476" t="s">
        <v>6493</v>
      </c>
      <c r="J10476" t="s">
        <v>9599</v>
      </c>
      <c r="L10476" t="s">
        <v>13387</v>
      </c>
      <c r="M10476" t="s">
        <v>13559</v>
      </c>
      <c r="N10476" t="s">
        <v>13389</v>
      </c>
      <c r="O10476" t="s">
        <v>13390</v>
      </c>
      <c r="P10476">
        <v>1318</v>
      </c>
      <c r="Q10476" s="14">
        <v>45813</v>
      </c>
      <c r="R10476" s="14">
        <v>45840</v>
      </c>
      <c r="S10476" t="s">
        <v>5632</v>
      </c>
      <c r="U10476" t="s">
        <v>8</v>
      </c>
      <c r="W10476" t="s">
        <v>9</v>
      </c>
      <c r="X10476" t="s">
        <v>10</v>
      </c>
      <c r="Y10476">
        <v>0</v>
      </c>
      <c r="Z10476">
        <v>184612</v>
      </c>
      <c r="AA10476" t="s">
        <v>18</v>
      </c>
      <c r="AB10476" t="s">
        <v>10</v>
      </c>
      <c r="AC10476" t="s">
        <v>58</v>
      </c>
      <c r="AE10476" t="s">
        <v>13567</v>
      </c>
      <c r="AF10476" t="s">
        <v>10</v>
      </c>
      <c r="AH10476">
        <v>11</v>
      </c>
      <c r="AL10476" t="s">
        <v>16</v>
      </c>
      <c r="AN10476" s="14">
        <v>45867</v>
      </c>
    </row>
    <row r="10477" spans="1:40" x14ac:dyDescent="0.25">
      <c r="A10477" t="s">
        <v>0</v>
      </c>
      <c r="B10477" t="s">
        <v>2206</v>
      </c>
      <c r="C10477" t="s">
        <v>2793</v>
      </c>
      <c r="D10477">
        <v>12</v>
      </c>
      <c r="E10477">
        <v>12119</v>
      </c>
      <c r="F10477" t="s">
        <v>13386</v>
      </c>
      <c r="H10477" t="s">
        <v>9598</v>
      </c>
      <c r="I10477" t="s">
        <v>6493</v>
      </c>
      <c r="J10477" t="s">
        <v>9599</v>
      </c>
      <c r="L10477" t="s">
        <v>13387</v>
      </c>
      <c r="M10477" t="s">
        <v>13559</v>
      </c>
      <c r="N10477" t="s">
        <v>13389</v>
      </c>
      <c r="O10477" t="s">
        <v>13390</v>
      </c>
      <c r="P10477">
        <v>1318</v>
      </c>
      <c r="Q10477" s="14">
        <v>45813</v>
      </c>
      <c r="R10477" s="14">
        <v>45840</v>
      </c>
      <c r="S10477" t="s">
        <v>5632</v>
      </c>
      <c r="U10477" t="s">
        <v>8</v>
      </c>
      <c r="W10477" t="s">
        <v>184</v>
      </c>
      <c r="X10477" t="s">
        <v>185</v>
      </c>
      <c r="Y10477">
        <v>0</v>
      </c>
      <c r="Z10477">
        <v>184472</v>
      </c>
      <c r="AA10477" t="s">
        <v>18</v>
      </c>
      <c r="AB10477" t="s">
        <v>185</v>
      </c>
      <c r="AC10477" t="s">
        <v>186</v>
      </c>
      <c r="AE10477" t="s">
        <v>13568</v>
      </c>
      <c r="AF10477" t="s">
        <v>188</v>
      </c>
      <c r="AH10477">
        <v>1</v>
      </c>
      <c r="AL10477" t="s">
        <v>16</v>
      </c>
      <c r="AN10477" s="14">
        <v>45867</v>
      </c>
    </row>
    <row r="10478" spans="1:40" x14ac:dyDescent="0.25">
      <c r="A10478" t="s">
        <v>0</v>
      </c>
      <c r="B10478" t="s">
        <v>2206</v>
      </c>
      <c r="C10478" t="s">
        <v>2793</v>
      </c>
      <c r="D10478">
        <v>12</v>
      </c>
      <c r="E10478">
        <v>12119</v>
      </c>
      <c r="F10478" t="s">
        <v>13386</v>
      </c>
      <c r="H10478" t="s">
        <v>9598</v>
      </c>
      <c r="I10478" t="s">
        <v>6493</v>
      </c>
      <c r="J10478" t="s">
        <v>9599</v>
      </c>
      <c r="L10478" t="s">
        <v>13387</v>
      </c>
      <c r="M10478" t="s">
        <v>13559</v>
      </c>
      <c r="N10478" t="s">
        <v>13389</v>
      </c>
      <c r="O10478" t="s">
        <v>13390</v>
      </c>
      <c r="P10478">
        <v>1318</v>
      </c>
      <c r="Q10478" s="14">
        <v>45813</v>
      </c>
      <c r="R10478" s="14">
        <v>45840</v>
      </c>
      <c r="S10478" t="s">
        <v>5632</v>
      </c>
      <c r="U10478" t="s">
        <v>8</v>
      </c>
      <c r="W10478" t="s">
        <v>9</v>
      </c>
      <c r="X10478" t="s">
        <v>10</v>
      </c>
      <c r="Y10478" t="s">
        <v>21</v>
      </c>
      <c r="Z10478">
        <v>184776</v>
      </c>
      <c r="AA10478" t="s">
        <v>12</v>
      </c>
      <c r="AB10478" t="s">
        <v>21</v>
      </c>
      <c r="AC10478" t="s">
        <v>22</v>
      </c>
      <c r="AE10478" t="s">
        <v>13569</v>
      </c>
      <c r="AF10478" t="s">
        <v>24</v>
      </c>
      <c r="AH10478">
        <v>4</v>
      </c>
      <c r="AL10478" t="s">
        <v>16</v>
      </c>
      <c r="AN10478" s="14">
        <v>45867</v>
      </c>
    </row>
    <row r="10479" spans="1:40" x14ac:dyDescent="0.25">
      <c r="A10479" t="s">
        <v>0</v>
      </c>
      <c r="B10479" t="s">
        <v>2206</v>
      </c>
      <c r="C10479" t="s">
        <v>2793</v>
      </c>
      <c r="D10479">
        <v>12</v>
      </c>
      <c r="E10479">
        <v>12119</v>
      </c>
      <c r="F10479" t="s">
        <v>13386</v>
      </c>
      <c r="H10479" t="s">
        <v>9598</v>
      </c>
      <c r="I10479" t="s">
        <v>6493</v>
      </c>
      <c r="J10479" t="s">
        <v>9599</v>
      </c>
      <c r="L10479" t="s">
        <v>13387</v>
      </c>
      <c r="M10479" t="s">
        <v>13559</v>
      </c>
      <c r="N10479" t="s">
        <v>13389</v>
      </c>
      <c r="O10479" t="s">
        <v>13390</v>
      </c>
      <c r="P10479">
        <v>1318</v>
      </c>
      <c r="Q10479" s="14">
        <v>45813</v>
      </c>
      <c r="R10479" s="14">
        <v>45840</v>
      </c>
      <c r="S10479" t="s">
        <v>5632</v>
      </c>
      <c r="U10479" t="s">
        <v>8</v>
      </c>
      <c r="W10479" t="s">
        <v>25</v>
      </c>
      <c r="X10479" t="s">
        <v>26</v>
      </c>
      <c r="Y10479">
        <v>0</v>
      </c>
      <c r="Z10479">
        <v>184348</v>
      </c>
      <c r="AA10479" t="s">
        <v>18</v>
      </c>
      <c r="AB10479" t="s">
        <v>26</v>
      </c>
      <c r="AC10479" t="s">
        <v>27</v>
      </c>
      <c r="AE10479" t="s">
        <v>13570</v>
      </c>
      <c r="AF10479" t="s">
        <v>29</v>
      </c>
      <c r="AH10479">
        <v>4</v>
      </c>
      <c r="AL10479" t="s">
        <v>16</v>
      </c>
      <c r="AN10479" s="14">
        <v>45867</v>
      </c>
    </row>
    <row r="10480" spans="1:40" x14ac:dyDescent="0.25">
      <c r="A10480" t="s">
        <v>0</v>
      </c>
      <c r="B10480" t="s">
        <v>2206</v>
      </c>
      <c r="C10480" t="s">
        <v>2793</v>
      </c>
      <c r="D10480">
        <v>12</v>
      </c>
      <c r="E10480">
        <v>12119</v>
      </c>
      <c r="F10480" t="s">
        <v>13386</v>
      </c>
      <c r="H10480" t="s">
        <v>9598</v>
      </c>
      <c r="I10480" t="s">
        <v>6493</v>
      </c>
      <c r="J10480" t="s">
        <v>9599</v>
      </c>
      <c r="L10480" t="s">
        <v>13387</v>
      </c>
      <c r="M10480" t="s">
        <v>13559</v>
      </c>
      <c r="N10480" t="s">
        <v>13389</v>
      </c>
      <c r="O10480" t="s">
        <v>13390</v>
      </c>
      <c r="P10480">
        <v>1318</v>
      </c>
      <c r="Q10480" s="14">
        <v>45813</v>
      </c>
      <c r="R10480" s="14">
        <v>45840</v>
      </c>
      <c r="S10480" t="s">
        <v>5632</v>
      </c>
      <c r="U10480" t="s">
        <v>8</v>
      </c>
      <c r="W10480" t="s">
        <v>9</v>
      </c>
      <c r="X10480" t="s">
        <v>118</v>
      </c>
      <c r="Y10480">
        <v>0</v>
      </c>
      <c r="Z10480">
        <v>185126</v>
      </c>
      <c r="AA10480" t="s">
        <v>18</v>
      </c>
      <c r="AB10480" t="s">
        <v>118</v>
      </c>
      <c r="AC10480" t="s">
        <v>119</v>
      </c>
      <c r="AE10480" t="s">
        <v>13571</v>
      </c>
      <c r="AF10480" t="s">
        <v>5046</v>
      </c>
      <c r="AH10480">
        <v>33</v>
      </c>
      <c r="AL10480" t="s">
        <v>16</v>
      </c>
      <c r="AN10480" s="14">
        <v>45867</v>
      </c>
    </row>
    <row r="10481" spans="1:40" x14ac:dyDescent="0.25">
      <c r="A10481" t="s">
        <v>0</v>
      </c>
      <c r="B10481" t="s">
        <v>2206</v>
      </c>
      <c r="C10481" t="s">
        <v>2793</v>
      </c>
      <c r="D10481">
        <v>12</v>
      </c>
      <c r="E10481">
        <v>12119</v>
      </c>
      <c r="F10481" t="s">
        <v>13386</v>
      </c>
      <c r="H10481" t="s">
        <v>9598</v>
      </c>
      <c r="I10481" t="s">
        <v>6493</v>
      </c>
      <c r="J10481" t="s">
        <v>9599</v>
      </c>
      <c r="L10481" t="s">
        <v>13387</v>
      </c>
      <c r="M10481" t="s">
        <v>13559</v>
      </c>
      <c r="N10481" t="s">
        <v>13389</v>
      </c>
      <c r="O10481" t="s">
        <v>13390</v>
      </c>
      <c r="P10481">
        <v>1318</v>
      </c>
      <c r="Q10481" s="14">
        <v>45813</v>
      </c>
      <c r="R10481" s="14">
        <v>45840</v>
      </c>
      <c r="S10481" t="s">
        <v>5632</v>
      </c>
      <c r="U10481" t="s">
        <v>8</v>
      </c>
      <c r="W10481" t="s">
        <v>25</v>
      </c>
      <c r="X10481" t="s">
        <v>311</v>
      </c>
      <c r="Y10481">
        <v>0</v>
      </c>
      <c r="Z10481">
        <v>183845</v>
      </c>
      <c r="AA10481" t="s">
        <v>18</v>
      </c>
      <c r="AB10481" t="s">
        <v>311</v>
      </c>
      <c r="AC10481" t="s">
        <v>312</v>
      </c>
      <c r="AE10481" t="s">
        <v>13572</v>
      </c>
      <c r="AF10481" t="s">
        <v>2887</v>
      </c>
      <c r="AH10481">
        <v>1</v>
      </c>
      <c r="AL10481" t="s">
        <v>16</v>
      </c>
      <c r="AN10481" s="14">
        <v>45867</v>
      </c>
    </row>
    <row r="10482" spans="1:40" x14ac:dyDescent="0.25">
      <c r="A10482" t="s">
        <v>0</v>
      </c>
      <c r="B10482" t="s">
        <v>2206</v>
      </c>
      <c r="C10482" t="s">
        <v>2793</v>
      </c>
      <c r="D10482">
        <v>12</v>
      </c>
      <c r="E10482">
        <v>12119</v>
      </c>
      <c r="F10482" t="s">
        <v>13386</v>
      </c>
      <c r="H10482" t="s">
        <v>9598</v>
      </c>
      <c r="I10482" t="s">
        <v>6493</v>
      </c>
      <c r="J10482" t="s">
        <v>9599</v>
      </c>
      <c r="L10482" t="s">
        <v>13387</v>
      </c>
      <c r="M10482" t="s">
        <v>13573</v>
      </c>
      <c r="N10482" t="s">
        <v>13389</v>
      </c>
      <c r="O10482" t="s">
        <v>13390</v>
      </c>
      <c r="P10482">
        <v>1318</v>
      </c>
      <c r="Q10482" s="14">
        <v>45813</v>
      </c>
      <c r="R10482" s="14">
        <v>45840</v>
      </c>
      <c r="S10482" t="s">
        <v>5632</v>
      </c>
      <c r="U10482" t="s">
        <v>8</v>
      </c>
      <c r="W10482" t="s">
        <v>9</v>
      </c>
      <c r="X10482" t="s">
        <v>10</v>
      </c>
      <c r="Y10482" t="s">
        <v>11</v>
      </c>
      <c r="Z10482">
        <v>184615</v>
      </c>
      <c r="AA10482" t="s">
        <v>12</v>
      </c>
      <c r="AB10482" t="s">
        <v>11</v>
      </c>
      <c r="AC10482" t="s">
        <v>13</v>
      </c>
      <c r="AE10482" t="s">
        <v>13574</v>
      </c>
      <c r="AF10482" t="s">
        <v>896</v>
      </c>
      <c r="AH10482">
        <v>25</v>
      </c>
      <c r="AL10482" t="s">
        <v>16</v>
      </c>
      <c r="AN10482" s="14">
        <v>45867</v>
      </c>
    </row>
    <row r="10483" spans="1:40" x14ac:dyDescent="0.25">
      <c r="A10483" t="s">
        <v>0</v>
      </c>
      <c r="B10483" t="s">
        <v>2206</v>
      </c>
      <c r="C10483" t="s">
        <v>2793</v>
      </c>
      <c r="D10483">
        <v>12</v>
      </c>
      <c r="E10483">
        <v>12119</v>
      </c>
      <c r="F10483" t="s">
        <v>13386</v>
      </c>
      <c r="H10483" t="s">
        <v>9598</v>
      </c>
      <c r="I10483" t="s">
        <v>6493</v>
      </c>
      <c r="J10483" t="s">
        <v>9599</v>
      </c>
      <c r="L10483" t="s">
        <v>13387</v>
      </c>
      <c r="M10483" t="s">
        <v>13573</v>
      </c>
      <c r="N10483" t="s">
        <v>13389</v>
      </c>
      <c r="O10483" t="s">
        <v>13390</v>
      </c>
      <c r="P10483">
        <v>1318</v>
      </c>
      <c r="Q10483" s="14">
        <v>45813</v>
      </c>
      <c r="R10483" s="14">
        <v>45840</v>
      </c>
      <c r="S10483" t="s">
        <v>5632</v>
      </c>
      <c r="U10483" t="s">
        <v>8</v>
      </c>
      <c r="W10483" t="s">
        <v>9</v>
      </c>
      <c r="X10483" t="s">
        <v>10</v>
      </c>
      <c r="Y10483">
        <v>0</v>
      </c>
      <c r="Z10483">
        <v>184612</v>
      </c>
      <c r="AA10483" t="s">
        <v>18</v>
      </c>
      <c r="AB10483" t="s">
        <v>10</v>
      </c>
      <c r="AC10483" t="s">
        <v>58</v>
      </c>
      <c r="AE10483" t="s">
        <v>13575</v>
      </c>
      <c r="AF10483" t="s">
        <v>10</v>
      </c>
      <c r="AG10483" t="s">
        <v>9453</v>
      </c>
      <c r="AH10483">
        <v>1</v>
      </c>
      <c r="AL10483" t="s">
        <v>16</v>
      </c>
      <c r="AN10483" s="14">
        <v>45867</v>
      </c>
    </row>
    <row r="10484" spans="1:40" x14ac:dyDescent="0.25">
      <c r="A10484" t="s">
        <v>0</v>
      </c>
      <c r="B10484" t="s">
        <v>2206</v>
      </c>
      <c r="C10484" t="s">
        <v>2793</v>
      </c>
      <c r="D10484">
        <v>12</v>
      </c>
      <c r="E10484">
        <v>12119</v>
      </c>
      <c r="F10484" t="s">
        <v>13386</v>
      </c>
      <c r="H10484" t="s">
        <v>9598</v>
      </c>
      <c r="I10484" t="s">
        <v>6493</v>
      </c>
      <c r="J10484" t="s">
        <v>9599</v>
      </c>
      <c r="L10484" t="s">
        <v>13387</v>
      </c>
      <c r="M10484" t="s">
        <v>13573</v>
      </c>
      <c r="N10484" t="s">
        <v>13389</v>
      </c>
      <c r="O10484" t="s">
        <v>13390</v>
      </c>
      <c r="P10484">
        <v>1318</v>
      </c>
      <c r="Q10484" s="14">
        <v>45813</v>
      </c>
      <c r="R10484" s="14">
        <v>45840</v>
      </c>
      <c r="S10484" t="s">
        <v>5632</v>
      </c>
      <c r="U10484" t="s">
        <v>8</v>
      </c>
      <c r="W10484" t="s">
        <v>9</v>
      </c>
      <c r="X10484" t="s">
        <v>10</v>
      </c>
      <c r="Y10484" t="s">
        <v>679</v>
      </c>
      <c r="Z10484">
        <v>184775</v>
      </c>
      <c r="AA10484" t="s">
        <v>12</v>
      </c>
      <c r="AB10484" t="s">
        <v>679</v>
      </c>
      <c r="AC10484" t="s">
        <v>680</v>
      </c>
      <c r="AE10484" t="s">
        <v>13576</v>
      </c>
      <c r="AF10484" t="s">
        <v>682</v>
      </c>
      <c r="AH10484">
        <v>1</v>
      </c>
      <c r="AL10484" t="s">
        <v>16</v>
      </c>
      <c r="AN10484" s="14">
        <v>45867</v>
      </c>
    </row>
    <row r="10485" spans="1:40" x14ac:dyDescent="0.25">
      <c r="A10485" t="s">
        <v>0</v>
      </c>
      <c r="B10485" t="s">
        <v>2206</v>
      </c>
      <c r="C10485" t="s">
        <v>2793</v>
      </c>
      <c r="D10485">
        <v>12</v>
      </c>
      <c r="E10485">
        <v>12119</v>
      </c>
      <c r="F10485" t="s">
        <v>13386</v>
      </c>
      <c r="H10485" t="s">
        <v>9598</v>
      </c>
      <c r="I10485" t="s">
        <v>6493</v>
      </c>
      <c r="J10485" t="s">
        <v>9599</v>
      </c>
      <c r="L10485" t="s">
        <v>13387</v>
      </c>
      <c r="M10485" t="s">
        <v>13573</v>
      </c>
      <c r="N10485" t="s">
        <v>13389</v>
      </c>
      <c r="O10485" t="s">
        <v>13390</v>
      </c>
      <c r="P10485">
        <v>1318</v>
      </c>
      <c r="Q10485" s="14">
        <v>45813</v>
      </c>
      <c r="R10485" s="14">
        <v>45840</v>
      </c>
      <c r="S10485" t="s">
        <v>5632</v>
      </c>
      <c r="U10485" t="s">
        <v>8</v>
      </c>
      <c r="W10485" t="s">
        <v>9</v>
      </c>
      <c r="X10485" t="s">
        <v>1652</v>
      </c>
      <c r="Y10485" t="s">
        <v>3077</v>
      </c>
      <c r="Z10485">
        <v>184781</v>
      </c>
      <c r="AA10485" t="s">
        <v>12</v>
      </c>
      <c r="AB10485" t="s">
        <v>3077</v>
      </c>
      <c r="AC10485" t="s">
        <v>3078</v>
      </c>
      <c r="AE10485" t="s">
        <v>13577</v>
      </c>
      <c r="AF10485" t="s">
        <v>3080</v>
      </c>
      <c r="AH10485">
        <v>1</v>
      </c>
      <c r="AL10485" t="s">
        <v>16</v>
      </c>
      <c r="AN10485" s="14">
        <v>45867</v>
      </c>
    </row>
    <row r="10486" spans="1:40" x14ac:dyDescent="0.25">
      <c r="A10486" t="s">
        <v>0</v>
      </c>
      <c r="B10486" t="s">
        <v>2206</v>
      </c>
      <c r="C10486" t="s">
        <v>2793</v>
      </c>
      <c r="D10486">
        <v>12</v>
      </c>
      <c r="E10486">
        <v>12119</v>
      </c>
      <c r="F10486" t="s">
        <v>13386</v>
      </c>
      <c r="H10486" t="s">
        <v>9598</v>
      </c>
      <c r="I10486" t="s">
        <v>6493</v>
      </c>
      <c r="J10486" t="s">
        <v>9599</v>
      </c>
      <c r="L10486" t="s">
        <v>13387</v>
      </c>
      <c r="M10486" t="s">
        <v>13573</v>
      </c>
      <c r="N10486" t="s">
        <v>13389</v>
      </c>
      <c r="O10486" t="s">
        <v>13390</v>
      </c>
      <c r="P10486">
        <v>1318</v>
      </c>
      <c r="Q10486" s="14">
        <v>45813</v>
      </c>
      <c r="R10486" s="14">
        <v>45840</v>
      </c>
      <c r="S10486" t="s">
        <v>5632</v>
      </c>
      <c r="U10486" t="s">
        <v>8</v>
      </c>
      <c r="W10486" t="s">
        <v>77</v>
      </c>
      <c r="X10486" t="s">
        <v>3321</v>
      </c>
      <c r="Y10486">
        <v>0</v>
      </c>
      <c r="Z10486">
        <v>185667</v>
      </c>
      <c r="AA10486" t="s">
        <v>18</v>
      </c>
      <c r="AB10486" t="s">
        <v>3321</v>
      </c>
      <c r="AC10486" t="s">
        <v>5582</v>
      </c>
      <c r="AE10486" t="s">
        <v>13578</v>
      </c>
      <c r="AF10486" t="s">
        <v>5584</v>
      </c>
      <c r="AH10486">
        <v>5</v>
      </c>
      <c r="AL10486" t="s">
        <v>16</v>
      </c>
      <c r="AN10486" s="14">
        <v>45867</v>
      </c>
    </row>
    <row r="10487" spans="1:40" x14ac:dyDescent="0.25">
      <c r="A10487" t="s">
        <v>0</v>
      </c>
      <c r="B10487" t="s">
        <v>2206</v>
      </c>
      <c r="C10487" t="s">
        <v>2793</v>
      </c>
      <c r="D10487">
        <v>12</v>
      </c>
      <c r="E10487">
        <v>12119</v>
      </c>
      <c r="F10487" t="s">
        <v>13386</v>
      </c>
      <c r="H10487" t="s">
        <v>9598</v>
      </c>
      <c r="I10487" t="s">
        <v>6493</v>
      </c>
      <c r="J10487" t="s">
        <v>9599</v>
      </c>
      <c r="L10487" t="s">
        <v>13387</v>
      </c>
      <c r="M10487" t="s">
        <v>13573</v>
      </c>
      <c r="N10487" t="s">
        <v>13389</v>
      </c>
      <c r="O10487" t="s">
        <v>13390</v>
      </c>
      <c r="P10487">
        <v>1318</v>
      </c>
      <c r="Q10487" s="14">
        <v>45813</v>
      </c>
      <c r="R10487" s="14">
        <v>45840</v>
      </c>
      <c r="S10487" t="s">
        <v>5632</v>
      </c>
      <c r="U10487" t="s">
        <v>8</v>
      </c>
      <c r="W10487" t="s">
        <v>9</v>
      </c>
      <c r="X10487" t="s">
        <v>595</v>
      </c>
      <c r="Y10487">
        <v>0</v>
      </c>
      <c r="Z10487">
        <v>185214</v>
      </c>
      <c r="AA10487" t="s">
        <v>18</v>
      </c>
      <c r="AB10487" t="s">
        <v>595</v>
      </c>
      <c r="AC10487" t="s">
        <v>596</v>
      </c>
      <c r="AE10487" t="s">
        <v>13579</v>
      </c>
      <c r="AF10487" t="s">
        <v>598</v>
      </c>
      <c r="AG10487" t="s">
        <v>9453</v>
      </c>
      <c r="AH10487">
        <v>1</v>
      </c>
      <c r="AL10487" t="s">
        <v>16</v>
      </c>
      <c r="AN10487" s="14">
        <v>45867</v>
      </c>
    </row>
    <row r="10488" spans="1:40" x14ac:dyDescent="0.25">
      <c r="A10488" t="s">
        <v>0</v>
      </c>
      <c r="B10488" t="s">
        <v>2206</v>
      </c>
      <c r="C10488" t="s">
        <v>2793</v>
      </c>
      <c r="D10488">
        <v>12</v>
      </c>
      <c r="E10488">
        <v>12119</v>
      </c>
      <c r="F10488" t="s">
        <v>13386</v>
      </c>
      <c r="H10488" t="s">
        <v>9598</v>
      </c>
      <c r="I10488" t="s">
        <v>6493</v>
      </c>
      <c r="J10488" t="s">
        <v>9599</v>
      </c>
      <c r="L10488" t="s">
        <v>13387</v>
      </c>
      <c r="M10488" t="s">
        <v>13573</v>
      </c>
      <c r="N10488" t="s">
        <v>13389</v>
      </c>
      <c r="O10488" t="s">
        <v>13390</v>
      </c>
      <c r="P10488">
        <v>1318</v>
      </c>
      <c r="Q10488" s="14">
        <v>45813</v>
      </c>
      <c r="R10488" s="14">
        <v>45840</v>
      </c>
      <c r="S10488" t="s">
        <v>5632</v>
      </c>
      <c r="U10488" t="s">
        <v>8</v>
      </c>
      <c r="W10488" t="s">
        <v>25</v>
      </c>
      <c r="X10488" t="s">
        <v>26</v>
      </c>
      <c r="Y10488">
        <v>0</v>
      </c>
      <c r="Z10488">
        <v>184348</v>
      </c>
      <c r="AA10488" t="s">
        <v>18</v>
      </c>
      <c r="AB10488" t="s">
        <v>26</v>
      </c>
      <c r="AC10488" t="s">
        <v>27</v>
      </c>
      <c r="AE10488" t="s">
        <v>13580</v>
      </c>
      <c r="AF10488" t="s">
        <v>29</v>
      </c>
      <c r="AH10488">
        <v>6</v>
      </c>
      <c r="AL10488" t="s">
        <v>16</v>
      </c>
      <c r="AN10488" s="14">
        <v>45867</v>
      </c>
    </row>
    <row r="10489" spans="1:40" x14ac:dyDescent="0.25">
      <c r="A10489" t="s">
        <v>0</v>
      </c>
      <c r="B10489" t="s">
        <v>2206</v>
      </c>
      <c r="C10489" t="s">
        <v>2793</v>
      </c>
      <c r="D10489">
        <v>12</v>
      </c>
      <c r="E10489">
        <v>12119</v>
      </c>
      <c r="F10489" t="s">
        <v>13386</v>
      </c>
      <c r="H10489" t="s">
        <v>9598</v>
      </c>
      <c r="I10489" t="s">
        <v>6493</v>
      </c>
      <c r="J10489" t="s">
        <v>9599</v>
      </c>
      <c r="L10489" t="s">
        <v>13387</v>
      </c>
      <c r="M10489" t="s">
        <v>13573</v>
      </c>
      <c r="N10489" t="s">
        <v>13389</v>
      </c>
      <c r="O10489" t="s">
        <v>13390</v>
      </c>
      <c r="P10489">
        <v>1318</v>
      </c>
      <c r="Q10489" s="14">
        <v>45813</v>
      </c>
      <c r="R10489" s="14">
        <v>45840</v>
      </c>
      <c r="S10489" t="s">
        <v>5632</v>
      </c>
      <c r="U10489" t="s">
        <v>8</v>
      </c>
      <c r="W10489" t="s">
        <v>184</v>
      </c>
      <c r="X10489" t="s">
        <v>185</v>
      </c>
      <c r="Y10489">
        <v>0</v>
      </c>
      <c r="Z10489">
        <v>184472</v>
      </c>
      <c r="AA10489" t="s">
        <v>18</v>
      </c>
      <c r="AB10489" t="s">
        <v>185</v>
      </c>
      <c r="AC10489" t="s">
        <v>186</v>
      </c>
      <c r="AE10489" t="s">
        <v>13581</v>
      </c>
      <c r="AF10489" t="s">
        <v>188</v>
      </c>
      <c r="AH10489">
        <v>3</v>
      </c>
      <c r="AL10489" t="s">
        <v>16</v>
      </c>
      <c r="AN10489" s="14">
        <v>45867</v>
      </c>
    </row>
    <row r="10490" spans="1:40" x14ac:dyDescent="0.25">
      <c r="A10490" t="s">
        <v>0</v>
      </c>
      <c r="B10490" t="s">
        <v>2206</v>
      </c>
      <c r="C10490" t="s">
        <v>2793</v>
      </c>
      <c r="D10490">
        <v>12</v>
      </c>
      <c r="E10490">
        <v>12119</v>
      </c>
      <c r="F10490" t="s">
        <v>13386</v>
      </c>
      <c r="H10490" t="s">
        <v>9598</v>
      </c>
      <c r="I10490" t="s">
        <v>6493</v>
      </c>
      <c r="J10490" t="s">
        <v>9599</v>
      </c>
      <c r="L10490" t="s">
        <v>13387</v>
      </c>
      <c r="M10490" t="s">
        <v>13573</v>
      </c>
      <c r="N10490" t="s">
        <v>13389</v>
      </c>
      <c r="O10490" t="s">
        <v>13390</v>
      </c>
      <c r="P10490">
        <v>1318</v>
      </c>
      <c r="Q10490" s="14">
        <v>45813</v>
      </c>
      <c r="R10490" s="14">
        <v>45840</v>
      </c>
      <c r="S10490" t="s">
        <v>5632</v>
      </c>
      <c r="U10490" t="s">
        <v>8</v>
      </c>
      <c r="W10490" t="s">
        <v>9</v>
      </c>
      <c r="X10490" t="s">
        <v>10</v>
      </c>
      <c r="Y10490" t="s">
        <v>50</v>
      </c>
      <c r="Z10490">
        <v>190964</v>
      </c>
      <c r="AA10490" t="s">
        <v>506</v>
      </c>
      <c r="AB10490" t="s">
        <v>5350</v>
      </c>
      <c r="AC10490" t="s">
        <v>5351</v>
      </c>
      <c r="AE10490" t="s">
        <v>13582</v>
      </c>
      <c r="AF10490" t="s">
        <v>13399</v>
      </c>
      <c r="AG10490" t="s">
        <v>9453</v>
      </c>
      <c r="AH10490">
        <v>1</v>
      </c>
      <c r="AL10490" t="s">
        <v>16</v>
      </c>
      <c r="AN10490" s="14">
        <v>45867</v>
      </c>
    </row>
    <row r="10491" spans="1:40" x14ac:dyDescent="0.25">
      <c r="A10491" t="s">
        <v>0</v>
      </c>
      <c r="B10491" t="s">
        <v>2206</v>
      </c>
      <c r="C10491" t="s">
        <v>2793</v>
      </c>
      <c r="D10491">
        <v>12</v>
      </c>
      <c r="E10491">
        <v>12119</v>
      </c>
      <c r="F10491" t="s">
        <v>13386</v>
      </c>
      <c r="H10491" t="s">
        <v>9598</v>
      </c>
      <c r="I10491" t="s">
        <v>6493</v>
      </c>
      <c r="J10491" t="s">
        <v>9599</v>
      </c>
      <c r="L10491" t="s">
        <v>13387</v>
      </c>
      <c r="M10491" t="s">
        <v>13573</v>
      </c>
      <c r="N10491" t="s">
        <v>13389</v>
      </c>
      <c r="O10491" t="s">
        <v>13390</v>
      </c>
      <c r="P10491">
        <v>1318</v>
      </c>
      <c r="Q10491" s="14">
        <v>45813</v>
      </c>
      <c r="R10491" s="14">
        <v>45840</v>
      </c>
      <c r="S10491" t="s">
        <v>5632</v>
      </c>
      <c r="U10491" t="s">
        <v>8</v>
      </c>
      <c r="W10491" t="s">
        <v>9</v>
      </c>
      <c r="X10491" t="s">
        <v>10</v>
      </c>
      <c r="Y10491" t="s">
        <v>103</v>
      </c>
      <c r="Z10491">
        <v>184735</v>
      </c>
      <c r="AA10491" t="s">
        <v>12</v>
      </c>
      <c r="AB10491" t="s">
        <v>103</v>
      </c>
      <c r="AC10491" t="s">
        <v>104</v>
      </c>
      <c r="AE10491" t="s">
        <v>13583</v>
      </c>
      <c r="AF10491" t="s">
        <v>106</v>
      </c>
      <c r="AH10491">
        <v>2</v>
      </c>
      <c r="AL10491" t="s">
        <v>16</v>
      </c>
      <c r="AN10491" s="14">
        <v>45867</v>
      </c>
    </row>
    <row r="10492" spans="1:40" x14ac:dyDescent="0.25">
      <c r="A10492" t="s">
        <v>0</v>
      </c>
      <c r="B10492" t="s">
        <v>2206</v>
      </c>
      <c r="C10492" t="s">
        <v>2793</v>
      </c>
      <c r="D10492">
        <v>12</v>
      </c>
      <c r="E10492">
        <v>12119</v>
      </c>
      <c r="F10492" t="s">
        <v>13386</v>
      </c>
      <c r="H10492" t="s">
        <v>9598</v>
      </c>
      <c r="I10492" t="s">
        <v>6493</v>
      </c>
      <c r="J10492" t="s">
        <v>9599</v>
      </c>
      <c r="L10492" t="s">
        <v>13387</v>
      </c>
      <c r="M10492" t="s">
        <v>13573</v>
      </c>
      <c r="N10492" t="s">
        <v>13389</v>
      </c>
      <c r="O10492" t="s">
        <v>13390</v>
      </c>
      <c r="P10492">
        <v>1318</v>
      </c>
      <c r="Q10492" s="14">
        <v>45813</v>
      </c>
      <c r="R10492" s="14">
        <v>45840</v>
      </c>
      <c r="S10492" t="s">
        <v>5632</v>
      </c>
      <c r="U10492" t="s">
        <v>8</v>
      </c>
      <c r="W10492" t="s">
        <v>9</v>
      </c>
      <c r="X10492" t="s">
        <v>10</v>
      </c>
      <c r="Y10492" t="s">
        <v>47</v>
      </c>
      <c r="Z10492">
        <v>184685</v>
      </c>
      <c r="AA10492" t="s">
        <v>12</v>
      </c>
      <c r="AB10492" t="s">
        <v>47</v>
      </c>
      <c r="AC10492" t="s">
        <v>48</v>
      </c>
      <c r="AE10492" t="s">
        <v>13584</v>
      </c>
      <c r="AF10492" t="s">
        <v>5060</v>
      </c>
      <c r="AH10492">
        <v>2</v>
      </c>
      <c r="AL10492" t="s">
        <v>16</v>
      </c>
      <c r="AN10492" s="14">
        <v>45867</v>
      </c>
    </row>
    <row r="10493" spans="1:40" x14ac:dyDescent="0.25">
      <c r="A10493" t="s">
        <v>0</v>
      </c>
      <c r="B10493" t="s">
        <v>2206</v>
      </c>
      <c r="C10493" t="s">
        <v>2793</v>
      </c>
      <c r="D10493">
        <v>12</v>
      </c>
      <c r="E10493">
        <v>12119</v>
      </c>
      <c r="F10493" t="s">
        <v>13386</v>
      </c>
      <c r="H10493" t="s">
        <v>9598</v>
      </c>
      <c r="I10493" t="s">
        <v>6493</v>
      </c>
      <c r="J10493" t="s">
        <v>9599</v>
      </c>
      <c r="L10493" t="s">
        <v>13387</v>
      </c>
      <c r="M10493" t="s">
        <v>13573</v>
      </c>
      <c r="N10493" t="s">
        <v>13389</v>
      </c>
      <c r="O10493" t="s">
        <v>13390</v>
      </c>
      <c r="P10493">
        <v>1318</v>
      </c>
      <c r="Q10493" s="14">
        <v>45813</v>
      </c>
      <c r="R10493" s="14">
        <v>45840</v>
      </c>
      <c r="S10493" t="s">
        <v>5632</v>
      </c>
      <c r="U10493" t="s">
        <v>8</v>
      </c>
      <c r="W10493" t="s">
        <v>9</v>
      </c>
      <c r="X10493" t="s">
        <v>1652</v>
      </c>
      <c r="Y10493" t="s">
        <v>3077</v>
      </c>
      <c r="Z10493">
        <v>184781</v>
      </c>
      <c r="AA10493" t="s">
        <v>12</v>
      </c>
      <c r="AB10493" t="s">
        <v>3077</v>
      </c>
      <c r="AC10493" t="s">
        <v>3078</v>
      </c>
      <c r="AE10493" t="s">
        <v>13585</v>
      </c>
      <c r="AF10493" t="s">
        <v>3080</v>
      </c>
      <c r="AH10493">
        <v>1</v>
      </c>
      <c r="AL10493" t="s">
        <v>16</v>
      </c>
      <c r="AN10493" s="14">
        <v>45867</v>
      </c>
    </row>
    <row r="10494" spans="1:40" x14ac:dyDescent="0.25">
      <c r="A10494" t="s">
        <v>0</v>
      </c>
      <c r="B10494" t="s">
        <v>2206</v>
      </c>
      <c r="C10494" t="s">
        <v>2793</v>
      </c>
      <c r="D10494">
        <v>12</v>
      </c>
      <c r="E10494">
        <v>12119</v>
      </c>
      <c r="F10494" t="s">
        <v>13386</v>
      </c>
      <c r="H10494" t="s">
        <v>9598</v>
      </c>
      <c r="I10494" t="s">
        <v>6493</v>
      </c>
      <c r="J10494" t="s">
        <v>9599</v>
      </c>
      <c r="L10494" t="s">
        <v>13387</v>
      </c>
      <c r="M10494" t="s">
        <v>13573</v>
      </c>
      <c r="N10494" t="s">
        <v>13389</v>
      </c>
      <c r="O10494" t="s">
        <v>13390</v>
      </c>
      <c r="P10494">
        <v>1318</v>
      </c>
      <c r="Q10494" s="14">
        <v>45813</v>
      </c>
      <c r="R10494" s="14">
        <v>45840</v>
      </c>
      <c r="S10494" t="s">
        <v>5632</v>
      </c>
      <c r="U10494" t="s">
        <v>8</v>
      </c>
      <c r="W10494" t="s">
        <v>9</v>
      </c>
      <c r="X10494" t="s">
        <v>17</v>
      </c>
      <c r="Y10494">
        <v>0</v>
      </c>
      <c r="Z10494">
        <v>185020</v>
      </c>
      <c r="AA10494" t="s">
        <v>113</v>
      </c>
      <c r="AB10494" t="s">
        <v>114</v>
      </c>
      <c r="AC10494" t="s">
        <v>115</v>
      </c>
      <c r="AE10494" t="s">
        <v>13586</v>
      </c>
      <c r="AF10494" t="s">
        <v>168</v>
      </c>
      <c r="AH10494">
        <v>1</v>
      </c>
      <c r="AL10494" t="s">
        <v>16</v>
      </c>
      <c r="AN10494" s="14">
        <v>45867</v>
      </c>
    </row>
    <row r="10495" spans="1:40" x14ac:dyDescent="0.25">
      <c r="A10495" t="s">
        <v>0</v>
      </c>
      <c r="B10495" t="s">
        <v>2206</v>
      </c>
      <c r="C10495" t="s">
        <v>2793</v>
      </c>
      <c r="D10495">
        <v>12</v>
      </c>
      <c r="E10495">
        <v>12119</v>
      </c>
      <c r="F10495" t="s">
        <v>13386</v>
      </c>
      <c r="H10495" t="s">
        <v>9598</v>
      </c>
      <c r="I10495" t="s">
        <v>6493</v>
      </c>
      <c r="J10495" t="s">
        <v>9599</v>
      </c>
      <c r="L10495" t="s">
        <v>13387</v>
      </c>
      <c r="M10495" t="s">
        <v>13573</v>
      </c>
      <c r="N10495" t="s">
        <v>13389</v>
      </c>
      <c r="O10495" t="s">
        <v>13390</v>
      </c>
      <c r="P10495">
        <v>1318</v>
      </c>
      <c r="Q10495" s="14">
        <v>45813</v>
      </c>
      <c r="R10495" s="14">
        <v>45840</v>
      </c>
      <c r="S10495" t="s">
        <v>5632</v>
      </c>
      <c r="U10495" t="s">
        <v>8</v>
      </c>
      <c r="W10495" t="s">
        <v>9</v>
      </c>
      <c r="X10495" t="s">
        <v>118</v>
      </c>
      <c r="Y10495" t="s">
        <v>189</v>
      </c>
      <c r="Z10495">
        <v>185188</v>
      </c>
      <c r="AA10495" t="s">
        <v>12</v>
      </c>
      <c r="AB10495" t="s">
        <v>189</v>
      </c>
      <c r="AC10495" t="s">
        <v>190</v>
      </c>
      <c r="AE10495" t="s">
        <v>13587</v>
      </c>
      <c r="AF10495" t="s">
        <v>192</v>
      </c>
      <c r="AH10495">
        <v>1</v>
      </c>
      <c r="AL10495" t="s">
        <v>16</v>
      </c>
      <c r="AN10495" s="14">
        <v>45867</v>
      </c>
    </row>
    <row r="10496" spans="1:40" x14ac:dyDescent="0.25">
      <c r="A10496" t="s">
        <v>0</v>
      </c>
      <c r="B10496" t="s">
        <v>2206</v>
      </c>
      <c r="C10496" t="s">
        <v>2793</v>
      </c>
      <c r="D10496">
        <v>12</v>
      </c>
      <c r="E10496">
        <v>12119</v>
      </c>
      <c r="F10496" t="s">
        <v>13386</v>
      </c>
      <c r="H10496" t="s">
        <v>9598</v>
      </c>
      <c r="I10496" t="s">
        <v>6493</v>
      </c>
      <c r="J10496" t="s">
        <v>9599</v>
      </c>
      <c r="L10496" t="s">
        <v>13387</v>
      </c>
      <c r="M10496" t="s">
        <v>13573</v>
      </c>
      <c r="N10496" t="s">
        <v>13389</v>
      </c>
      <c r="O10496" t="s">
        <v>13390</v>
      </c>
      <c r="P10496">
        <v>1318</v>
      </c>
      <c r="Q10496" s="14">
        <v>45813</v>
      </c>
      <c r="R10496" s="14">
        <v>45840</v>
      </c>
      <c r="S10496" t="s">
        <v>5632</v>
      </c>
      <c r="U10496" t="s">
        <v>8</v>
      </c>
      <c r="W10496" t="s">
        <v>9</v>
      </c>
      <c r="X10496" t="s">
        <v>10</v>
      </c>
      <c r="Y10496">
        <v>0</v>
      </c>
      <c r="Z10496">
        <v>184612</v>
      </c>
      <c r="AA10496" t="s">
        <v>18</v>
      </c>
      <c r="AB10496" t="s">
        <v>10</v>
      </c>
      <c r="AC10496" t="s">
        <v>58</v>
      </c>
      <c r="AE10496" t="s">
        <v>13588</v>
      </c>
      <c r="AF10496" t="s">
        <v>10</v>
      </c>
      <c r="AH10496">
        <v>5</v>
      </c>
      <c r="AL10496" t="s">
        <v>16</v>
      </c>
      <c r="AN10496" s="14">
        <v>45867</v>
      </c>
    </row>
    <row r="10497" spans="1:40" x14ac:dyDescent="0.25">
      <c r="A10497" t="s">
        <v>0</v>
      </c>
      <c r="B10497" t="s">
        <v>2206</v>
      </c>
      <c r="C10497" t="s">
        <v>2793</v>
      </c>
      <c r="D10497">
        <v>12</v>
      </c>
      <c r="E10497">
        <v>12119</v>
      </c>
      <c r="F10497" t="s">
        <v>13386</v>
      </c>
      <c r="H10497" t="s">
        <v>9598</v>
      </c>
      <c r="I10497" t="s">
        <v>6493</v>
      </c>
      <c r="J10497" t="s">
        <v>9599</v>
      </c>
      <c r="L10497" t="s">
        <v>13387</v>
      </c>
      <c r="M10497" t="s">
        <v>13573</v>
      </c>
      <c r="N10497" t="s">
        <v>13389</v>
      </c>
      <c r="O10497" t="s">
        <v>13390</v>
      </c>
      <c r="P10497">
        <v>1318</v>
      </c>
      <c r="Q10497" s="14">
        <v>45813</v>
      </c>
      <c r="R10497" s="14">
        <v>45840</v>
      </c>
      <c r="S10497" t="s">
        <v>5632</v>
      </c>
      <c r="U10497" t="s">
        <v>8</v>
      </c>
      <c r="W10497" t="s">
        <v>9</v>
      </c>
      <c r="X10497" t="s">
        <v>118</v>
      </c>
      <c r="Y10497">
        <v>0</v>
      </c>
      <c r="Z10497">
        <v>185126</v>
      </c>
      <c r="AA10497" t="s">
        <v>18</v>
      </c>
      <c r="AB10497" t="s">
        <v>118</v>
      </c>
      <c r="AC10497" t="s">
        <v>119</v>
      </c>
      <c r="AE10497" t="s">
        <v>13589</v>
      </c>
      <c r="AF10497" t="s">
        <v>5046</v>
      </c>
      <c r="AH10497">
        <v>24</v>
      </c>
      <c r="AL10497" t="s">
        <v>16</v>
      </c>
      <c r="AN10497" s="14">
        <v>45867</v>
      </c>
    </row>
    <row r="10498" spans="1:40" x14ac:dyDescent="0.25">
      <c r="A10498" t="s">
        <v>0</v>
      </c>
      <c r="B10498" t="s">
        <v>13590</v>
      </c>
      <c r="C10498" t="s">
        <v>13591</v>
      </c>
      <c r="D10498">
        <v>60</v>
      </c>
      <c r="E10498">
        <v>60366</v>
      </c>
      <c r="F10498" t="s">
        <v>13592</v>
      </c>
      <c r="H10498" t="s">
        <v>9598</v>
      </c>
      <c r="I10498" t="s">
        <v>9938</v>
      </c>
      <c r="J10498" t="s">
        <v>13593</v>
      </c>
      <c r="L10498" t="s">
        <v>13594</v>
      </c>
      <c r="M10498" t="s">
        <v>13595</v>
      </c>
      <c r="N10498" t="s">
        <v>13596</v>
      </c>
      <c r="O10498" t="s">
        <v>13597</v>
      </c>
      <c r="P10498">
        <v>80</v>
      </c>
      <c r="Q10498" s="14">
        <v>45782</v>
      </c>
      <c r="R10498" s="14">
        <v>45812</v>
      </c>
      <c r="S10498" t="s">
        <v>7804</v>
      </c>
      <c r="U10498" t="s">
        <v>8</v>
      </c>
      <c r="W10498" t="s">
        <v>9</v>
      </c>
      <c r="X10498" t="s">
        <v>10</v>
      </c>
      <c r="Y10498" t="s">
        <v>11</v>
      </c>
      <c r="Z10498">
        <v>184615</v>
      </c>
      <c r="AA10498" t="s">
        <v>12</v>
      </c>
      <c r="AB10498" t="s">
        <v>11</v>
      </c>
      <c r="AC10498" t="s">
        <v>13</v>
      </c>
      <c r="AE10498" t="s">
        <v>13598</v>
      </c>
      <c r="AF10498" t="s">
        <v>896</v>
      </c>
      <c r="AH10498">
        <v>144</v>
      </c>
      <c r="AL10498" t="s">
        <v>16</v>
      </c>
      <c r="AN10498" s="14">
        <v>45868</v>
      </c>
    </row>
    <row r="10499" spans="1:40" x14ac:dyDescent="0.25">
      <c r="A10499" t="s">
        <v>0</v>
      </c>
      <c r="B10499" t="s">
        <v>13590</v>
      </c>
      <c r="C10499" t="s">
        <v>13591</v>
      </c>
      <c r="D10499">
        <v>60</v>
      </c>
      <c r="E10499">
        <v>60366</v>
      </c>
      <c r="F10499" t="s">
        <v>13592</v>
      </c>
      <c r="H10499" t="s">
        <v>9598</v>
      </c>
      <c r="I10499" t="s">
        <v>9938</v>
      </c>
      <c r="J10499" t="s">
        <v>13593</v>
      </c>
      <c r="L10499" t="s">
        <v>13594</v>
      </c>
      <c r="M10499" t="s">
        <v>13595</v>
      </c>
      <c r="N10499" t="s">
        <v>13596</v>
      </c>
      <c r="O10499" t="s">
        <v>13597</v>
      </c>
      <c r="P10499">
        <v>80</v>
      </c>
      <c r="Q10499" s="14">
        <v>45782</v>
      </c>
      <c r="R10499" s="14">
        <v>45812</v>
      </c>
      <c r="S10499" t="s">
        <v>7804</v>
      </c>
      <c r="U10499" t="s">
        <v>8</v>
      </c>
      <c r="W10499" t="s">
        <v>9</v>
      </c>
      <c r="X10499" t="s">
        <v>118</v>
      </c>
      <c r="Y10499" t="s">
        <v>189</v>
      </c>
      <c r="Z10499">
        <v>185188</v>
      </c>
      <c r="AA10499" t="s">
        <v>12</v>
      </c>
      <c r="AB10499" t="s">
        <v>189</v>
      </c>
      <c r="AC10499" t="s">
        <v>190</v>
      </c>
      <c r="AE10499" t="s">
        <v>13599</v>
      </c>
      <c r="AF10499" t="s">
        <v>192</v>
      </c>
      <c r="AH10499">
        <v>16</v>
      </c>
      <c r="AL10499" t="s">
        <v>16</v>
      </c>
      <c r="AN10499" s="14">
        <v>45868</v>
      </c>
    </row>
    <row r="10500" spans="1:40" x14ac:dyDescent="0.25">
      <c r="A10500" t="s">
        <v>0</v>
      </c>
      <c r="B10500" t="s">
        <v>13590</v>
      </c>
      <c r="C10500" t="s">
        <v>13591</v>
      </c>
      <c r="D10500">
        <v>60</v>
      </c>
      <c r="E10500">
        <v>60366</v>
      </c>
      <c r="F10500" t="s">
        <v>13592</v>
      </c>
      <c r="H10500" t="s">
        <v>9598</v>
      </c>
      <c r="I10500" t="s">
        <v>9938</v>
      </c>
      <c r="J10500" t="s">
        <v>13593</v>
      </c>
      <c r="L10500" t="s">
        <v>13594</v>
      </c>
      <c r="M10500" t="s">
        <v>13595</v>
      </c>
      <c r="N10500" t="s">
        <v>13596</v>
      </c>
      <c r="O10500" t="s">
        <v>13597</v>
      </c>
      <c r="P10500">
        <v>80</v>
      </c>
      <c r="Q10500" s="14">
        <v>45782</v>
      </c>
      <c r="R10500" s="14">
        <v>45812</v>
      </c>
      <c r="S10500" t="s">
        <v>7804</v>
      </c>
      <c r="U10500" t="s">
        <v>8</v>
      </c>
      <c r="W10500" t="s">
        <v>77</v>
      </c>
      <c r="X10500" t="s">
        <v>4514</v>
      </c>
      <c r="Y10500">
        <v>0</v>
      </c>
      <c r="Z10500">
        <v>185618</v>
      </c>
      <c r="AA10500" t="s">
        <v>18</v>
      </c>
      <c r="AB10500" t="s">
        <v>4514</v>
      </c>
      <c r="AC10500" t="s">
        <v>4515</v>
      </c>
      <c r="AE10500" t="s">
        <v>13600</v>
      </c>
      <c r="AF10500" t="s">
        <v>4982</v>
      </c>
      <c r="AH10500">
        <v>1</v>
      </c>
      <c r="AL10500" t="s">
        <v>16</v>
      </c>
      <c r="AN10500" s="14">
        <v>45868</v>
      </c>
    </row>
    <row r="10501" spans="1:40" x14ac:dyDescent="0.25">
      <c r="A10501" t="s">
        <v>0</v>
      </c>
      <c r="B10501" t="s">
        <v>13590</v>
      </c>
      <c r="C10501" t="s">
        <v>13591</v>
      </c>
      <c r="D10501">
        <v>60</v>
      </c>
      <c r="E10501">
        <v>60366</v>
      </c>
      <c r="F10501" t="s">
        <v>13592</v>
      </c>
      <c r="H10501" t="s">
        <v>9598</v>
      </c>
      <c r="I10501" t="s">
        <v>9938</v>
      </c>
      <c r="J10501" t="s">
        <v>13593</v>
      </c>
      <c r="L10501" t="s">
        <v>13594</v>
      </c>
      <c r="M10501" t="s">
        <v>13595</v>
      </c>
      <c r="N10501" t="s">
        <v>13596</v>
      </c>
      <c r="O10501" t="s">
        <v>13597</v>
      </c>
      <c r="P10501">
        <v>80</v>
      </c>
      <c r="Q10501" s="14">
        <v>45782</v>
      </c>
      <c r="R10501" s="14">
        <v>45812</v>
      </c>
      <c r="S10501" t="s">
        <v>7804</v>
      </c>
      <c r="U10501" t="s">
        <v>8</v>
      </c>
      <c r="W10501" t="s">
        <v>9</v>
      </c>
      <c r="X10501" t="s">
        <v>235</v>
      </c>
      <c r="Y10501">
        <v>0</v>
      </c>
      <c r="Z10501">
        <v>185375</v>
      </c>
      <c r="AA10501" t="s">
        <v>18</v>
      </c>
      <c r="AB10501" t="s">
        <v>235</v>
      </c>
      <c r="AC10501" t="s">
        <v>236</v>
      </c>
      <c r="AE10501" t="s">
        <v>13601</v>
      </c>
      <c r="AF10501" t="s">
        <v>889</v>
      </c>
      <c r="AH10501">
        <v>1</v>
      </c>
      <c r="AL10501" t="s">
        <v>16</v>
      </c>
      <c r="AN10501" s="14">
        <v>45868</v>
      </c>
    </row>
    <row r="10502" spans="1:40" x14ac:dyDescent="0.25">
      <c r="A10502" t="s">
        <v>0</v>
      </c>
      <c r="B10502" t="s">
        <v>13590</v>
      </c>
      <c r="C10502" t="s">
        <v>13591</v>
      </c>
      <c r="D10502">
        <v>60</v>
      </c>
      <c r="E10502">
        <v>60366</v>
      </c>
      <c r="F10502" t="s">
        <v>13592</v>
      </c>
      <c r="H10502" t="s">
        <v>9598</v>
      </c>
      <c r="I10502" t="s">
        <v>9938</v>
      </c>
      <c r="J10502" t="s">
        <v>13593</v>
      </c>
      <c r="L10502" t="s">
        <v>13594</v>
      </c>
      <c r="M10502" t="s">
        <v>13595</v>
      </c>
      <c r="N10502" t="s">
        <v>13596</v>
      </c>
      <c r="O10502" t="s">
        <v>13597</v>
      </c>
      <c r="P10502">
        <v>80</v>
      </c>
      <c r="Q10502" s="14">
        <v>45782</v>
      </c>
      <c r="R10502" s="14">
        <v>45812</v>
      </c>
      <c r="S10502" t="s">
        <v>7804</v>
      </c>
      <c r="U10502" t="s">
        <v>8</v>
      </c>
      <c r="W10502" t="s">
        <v>9</v>
      </c>
      <c r="X10502" t="s">
        <v>10</v>
      </c>
      <c r="Y10502" t="s">
        <v>21</v>
      </c>
      <c r="Z10502">
        <v>184776</v>
      </c>
      <c r="AA10502" t="s">
        <v>12</v>
      </c>
      <c r="AB10502" t="s">
        <v>21</v>
      </c>
      <c r="AC10502" t="s">
        <v>22</v>
      </c>
      <c r="AE10502" t="s">
        <v>13602</v>
      </c>
      <c r="AF10502" t="s">
        <v>24</v>
      </c>
      <c r="AH10502">
        <v>7</v>
      </c>
      <c r="AL10502" t="s">
        <v>16</v>
      </c>
      <c r="AN10502" s="14">
        <v>45868</v>
      </c>
    </row>
    <row r="10503" spans="1:40" x14ac:dyDescent="0.25">
      <c r="A10503" t="s">
        <v>0</v>
      </c>
      <c r="B10503" t="s">
        <v>13590</v>
      </c>
      <c r="C10503" t="s">
        <v>13591</v>
      </c>
      <c r="D10503">
        <v>60</v>
      </c>
      <c r="E10503">
        <v>60366</v>
      </c>
      <c r="F10503" t="s">
        <v>13592</v>
      </c>
      <c r="H10503" t="s">
        <v>9598</v>
      </c>
      <c r="I10503" t="s">
        <v>9938</v>
      </c>
      <c r="J10503" t="s">
        <v>13593</v>
      </c>
      <c r="L10503" t="s">
        <v>13594</v>
      </c>
      <c r="M10503" t="s">
        <v>13595</v>
      </c>
      <c r="N10503" t="s">
        <v>13596</v>
      </c>
      <c r="O10503" t="s">
        <v>13597</v>
      </c>
      <c r="P10503">
        <v>80</v>
      </c>
      <c r="Q10503" s="14">
        <v>45782</v>
      </c>
      <c r="R10503" s="14">
        <v>45812</v>
      </c>
      <c r="S10503" t="s">
        <v>7804</v>
      </c>
      <c r="U10503" t="s">
        <v>8</v>
      </c>
      <c r="W10503" t="s">
        <v>9</v>
      </c>
      <c r="X10503" t="s">
        <v>10</v>
      </c>
      <c r="Y10503">
        <v>0</v>
      </c>
      <c r="Z10503">
        <v>184612</v>
      </c>
      <c r="AA10503" t="s">
        <v>18</v>
      </c>
      <c r="AB10503" t="s">
        <v>10</v>
      </c>
      <c r="AC10503" t="s">
        <v>58</v>
      </c>
      <c r="AE10503" t="s">
        <v>13603</v>
      </c>
      <c r="AF10503" t="s">
        <v>10</v>
      </c>
      <c r="AG10503" t="s">
        <v>9453</v>
      </c>
      <c r="AH10503">
        <v>2</v>
      </c>
      <c r="AL10503" t="s">
        <v>16</v>
      </c>
      <c r="AN10503" s="14">
        <v>45868</v>
      </c>
    </row>
    <row r="10504" spans="1:40" x14ac:dyDescent="0.25">
      <c r="A10504" t="s">
        <v>0</v>
      </c>
      <c r="B10504" t="s">
        <v>13590</v>
      </c>
      <c r="C10504" t="s">
        <v>13591</v>
      </c>
      <c r="D10504">
        <v>60</v>
      </c>
      <c r="E10504">
        <v>60366</v>
      </c>
      <c r="F10504" t="s">
        <v>13592</v>
      </c>
      <c r="H10504" t="s">
        <v>9598</v>
      </c>
      <c r="I10504" t="s">
        <v>9938</v>
      </c>
      <c r="J10504" t="s">
        <v>13593</v>
      </c>
      <c r="L10504" t="s">
        <v>13594</v>
      </c>
      <c r="M10504" t="s">
        <v>13595</v>
      </c>
      <c r="N10504" t="s">
        <v>13596</v>
      </c>
      <c r="O10504" t="s">
        <v>13597</v>
      </c>
      <c r="P10504">
        <v>80</v>
      </c>
      <c r="Q10504" s="14">
        <v>45782</v>
      </c>
      <c r="R10504" s="14">
        <v>45812</v>
      </c>
      <c r="S10504" t="s">
        <v>7804</v>
      </c>
      <c r="U10504" t="s">
        <v>8</v>
      </c>
      <c r="W10504" t="s">
        <v>25</v>
      </c>
      <c r="X10504" t="s">
        <v>26</v>
      </c>
      <c r="Y10504">
        <v>0</v>
      </c>
      <c r="Z10504">
        <v>184348</v>
      </c>
      <c r="AA10504" t="s">
        <v>18</v>
      </c>
      <c r="AB10504" t="s">
        <v>26</v>
      </c>
      <c r="AC10504" t="s">
        <v>27</v>
      </c>
      <c r="AE10504" t="s">
        <v>13604</v>
      </c>
      <c r="AF10504" t="s">
        <v>29</v>
      </c>
      <c r="AH10504">
        <v>3</v>
      </c>
      <c r="AL10504" t="s">
        <v>16</v>
      </c>
      <c r="AN10504" s="14">
        <v>45868</v>
      </c>
    </row>
    <row r="10505" spans="1:40" x14ac:dyDescent="0.25">
      <c r="A10505" t="s">
        <v>0</v>
      </c>
      <c r="B10505" t="s">
        <v>13590</v>
      </c>
      <c r="C10505" t="s">
        <v>13591</v>
      </c>
      <c r="D10505">
        <v>60</v>
      </c>
      <c r="E10505">
        <v>60366</v>
      </c>
      <c r="F10505" t="s">
        <v>13592</v>
      </c>
      <c r="H10505" t="s">
        <v>9598</v>
      </c>
      <c r="I10505" t="s">
        <v>9938</v>
      </c>
      <c r="J10505" t="s">
        <v>13593</v>
      </c>
      <c r="L10505" t="s">
        <v>13594</v>
      </c>
      <c r="M10505" t="s">
        <v>13595</v>
      </c>
      <c r="N10505" t="s">
        <v>13596</v>
      </c>
      <c r="O10505" t="s">
        <v>13597</v>
      </c>
      <c r="P10505">
        <v>80</v>
      </c>
      <c r="Q10505" s="14">
        <v>45782</v>
      </c>
      <c r="R10505" s="14">
        <v>45812</v>
      </c>
      <c r="S10505" t="s">
        <v>7804</v>
      </c>
      <c r="U10505" t="s">
        <v>8</v>
      </c>
      <c r="W10505" t="s">
        <v>9</v>
      </c>
      <c r="X10505" t="s">
        <v>10</v>
      </c>
      <c r="Y10505">
        <v>0</v>
      </c>
      <c r="Z10505">
        <v>184612</v>
      </c>
      <c r="AA10505" t="s">
        <v>18</v>
      </c>
      <c r="AB10505" t="s">
        <v>10</v>
      </c>
      <c r="AC10505" t="s">
        <v>58</v>
      </c>
      <c r="AE10505" t="s">
        <v>13605</v>
      </c>
      <c r="AF10505" t="s">
        <v>10</v>
      </c>
      <c r="AH10505">
        <v>4</v>
      </c>
      <c r="AL10505" t="s">
        <v>16</v>
      </c>
      <c r="AN10505" s="14">
        <v>45868</v>
      </c>
    </row>
    <row r="10506" spans="1:40" x14ac:dyDescent="0.25">
      <c r="A10506" t="s">
        <v>0</v>
      </c>
      <c r="B10506" t="s">
        <v>13590</v>
      </c>
      <c r="C10506" t="s">
        <v>13591</v>
      </c>
      <c r="D10506">
        <v>60</v>
      </c>
      <c r="E10506">
        <v>60366</v>
      </c>
      <c r="F10506" t="s">
        <v>13592</v>
      </c>
      <c r="H10506" t="s">
        <v>9598</v>
      </c>
      <c r="I10506" t="s">
        <v>9938</v>
      </c>
      <c r="J10506" t="s">
        <v>13593</v>
      </c>
      <c r="L10506" t="s">
        <v>13594</v>
      </c>
      <c r="M10506" t="s">
        <v>13595</v>
      </c>
      <c r="N10506" t="s">
        <v>13596</v>
      </c>
      <c r="O10506" t="s">
        <v>13597</v>
      </c>
      <c r="P10506">
        <v>80</v>
      </c>
      <c r="Q10506" s="14">
        <v>45782</v>
      </c>
      <c r="R10506" s="14">
        <v>45812</v>
      </c>
      <c r="S10506" t="s">
        <v>7804</v>
      </c>
      <c r="U10506" t="s">
        <v>8</v>
      </c>
      <c r="W10506" t="s">
        <v>9</v>
      </c>
      <c r="X10506" t="s">
        <v>118</v>
      </c>
      <c r="Y10506">
        <v>0</v>
      </c>
      <c r="Z10506">
        <v>185126</v>
      </c>
      <c r="AA10506" t="s">
        <v>18</v>
      </c>
      <c r="AB10506" t="s">
        <v>118</v>
      </c>
      <c r="AC10506" t="s">
        <v>119</v>
      </c>
      <c r="AE10506" t="s">
        <v>13606</v>
      </c>
      <c r="AF10506" t="s">
        <v>5046</v>
      </c>
      <c r="AH10506">
        <v>30</v>
      </c>
      <c r="AL10506" t="s">
        <v>16</v>
      </c>
      <c r="AN10506" s="14">
        <v>45868</v>
      </c>
    </row>
    <row r="10507" spans="1:40" x14ac:dyDescent="0.25">
      <c r="A10507" t="s">
        <v>0</v>
      </c>
      <c r="B10507" t="s">
        <v>13590</v>
      </c>
      <c r="C10507" t="s">
        <v>13591</v>
      </c>
      <c r="D10507">
        <v>60</v>
      </c>
      <c r="E10507">
        <v>60366</v>
      </c>
      <c r="F10507" t="s">
        <v>13592</v>
      </c>
      <c r="H10507" t="s">
        <v>9598</v>
      </c>
      <c r="I10507" t="s">
        <v>9938</v>
      </c>
      <c r="J10507" t="s">
        <v>13593</v>
      </c>
      <c r="L10507" t="s">
        <v>13594</v>
      </c>
      <c r="M10507" t="s">
        <v>13607</v>
      </c>
      <c r="N10507" t="s">
        <v>13596</v>
      </c>
      <c r="O10507" t="s">
        <v>13597</v>
      </c>
      <c r="P10507">
        <v>80</v>
      </c>
      <c r="Q10507" s="14">
        <v>45782</v>
      </c>
      <c r="R10507" s="14">
        <v>45812</v>
      </c>
      <c r="S10507" t="s">
        <v>7804</v>
      </c>
      <c r="U10507" t="s">
        <v>8</v>
      </c>
      <c r="W10507" t="s">
        <v>9</v>
      </c>
      <c r="X10507" t="s">
        <v>10</v>
      </c>
      <c r="Y10507" t="s">
        <v>11</v>
      </c>
      <c r="Z10507">
        <v>184615</v>
      </c>
      <c r="AA10507" t="s">
        <v>12</v>
      </c>
      <c r="AB10507" t="s">
        <v>11</v>
      </c>
      <c r="AC10507" t="s">
        <v>13</v>
      </c>
      <c r="AE10507" t="s">
        <v>13608</v>
      </c>
      <c r="AF10507" t="s">
        <v>896</v>
      </c>
      <c r="AH10507">
        <v>167</v>
      </c>
      <c r="AL10507" t="s">
        <v>16</v>
      </c>
      <c r="AN10507" s="14">
        <v>45868</v>
      </c>
    </row>
    <row r="10508" spans="1:40" x14ac:dyDescent="0.25">
      <c r="A10508" t="s">
        <v>0</v>
      </c>
      <c r="B10508" t="s">
        <v>13590</v>
      </c>
      <c r="C10508" t="s">
        <v>13591</v>
      </c>
      <c r="D10508">
        <v>60</v>
      </c>
      <c r="E10508">
        <v>60366</v>
      </c>
      <c r="F10508" t="s">
        <v>13592</v>
      </c>
      <c r="H10508" t="s">
        <v>9598</v>
      </c>
      <c r="I10508" t="s">
        <v>9938</v>
      </c>
      <c r="J10508" t="s">
        <v>13593</v>
      </c>
      <c r="L10508" t="s">
        <v>13594</v>
      </c>
      <c r="M10508" t="s">
        <v>13607</v>
      </c>
      <c r="N10508" t="s">
        <v>13596</v>
      </c>
      <c r="O10508" t="s">
        <v>13597</v>
      </c>
      <c r="P10508">
        <v>80</v>
      </c>
      <c r="Q10508" s="14">
        <v>45782</v>
      </c>
      <c r="R10508" s="14">
        <v>45812</v>
      </c>
      <c r="S10508" t="s">
        <v>7804</v>
      </c>
      <c r="U10508" t="s">
        <v>8</v>
      </c>
      <c r="W10508" t="s">
        <v>9</v>
      </c>
      <c r="X10508" t="s">
        <v>1652</v>
      </c>
      <c r="Y10508" t="s">
        <v>3077</v>
      </c>
      <c r="Z10508">
        <v>184781</v>
      </c>
      <c r="AA10508" t="s">
        <v>12</v>
      </c>
      <c r="AB10508" t="s">
        <v>3077</v>
      </c>
      <c r="AC10508" t="s">
        <v>3078</v>
      </c>
      <c r="AE10508" t="s">
        <v>13609</v>
      </c>
      <c r="AF10508" t="s">
        <v>3080</v>
      </c>
      <c r="AH10508">
        <v>1</v>
      </c>
      <c r="AL10508" t="s">
        <v>16</v>
      </c>
      <c r="AN10508" s="14">
        <v>45868</v>
      </c>
    </row>
    <row r="10509" spans="1:40" x14ac:dyDescent="0.25">
      <c r="A10509" t="s">
        <v>0</v>
      </c>
      <c r="B10509" t="s">
        <v>13590</v>
      </c>
      <c r="C10509" t="s">
        <v>13591</v>
      </c>
      <c r="D10509">
        <v>60</v>
      </c>
      <c r="E10509">
        <v>60366</v>
      </c>
      <c r="F10509" t="s">
        <v>13592</v>
      </c>
      <c r="H10509" t="s">
        <v>9598</v>
      </c>
      <c r="I10509" t="s">
        <v>9938</v>
      </c>
      <c r="J10509" t="s">
        <v>13593</v>
      </c>
      <c r="L10509" t="s">
        <v>13594</v>
      </c>
      <c r="M10509" t="s">
        <v>13607</v>
      </c>
      <c r="N10509" t="s">
        <v>13596</v>
      </c>
      <c r="O10509" t="s">
        <v>13597</v>
      </c>
      <c r="P10509">
        <v>80</v>
      </c>
      <c r="Q10509" s="14">
        <v>45782</v>
      </c>
      <c r="R10509" s="14">
        <v>45812</v>
      </c>
      <c r="S10509" t="s">
        <v>7804</v>
      </c>
      <c r="U10509" t="s">
        <v>8</v>
      </c>
      <c r="W10509" t="s">
        <v>25</v>
      </c>
      <c r="X10509" t="s">
        <v>26</v>
      </c>
      <c r="Y10509">
        <v>0</v>
      </c>
      <c r="Z10509">
        <v>184348</v>
      </c>
      <c r="AA10509" t="s">
        <v>18</v>
      </c>
      <c r="AB10509" t="s">
        <v>26</v>
      </c>
      <c r="AC10509" t="s">
        <v>27</v>
      </c>
      <c r="AE10509" t="s">
        <v>13610</v>
      </c>
      <c r="AF10509" t="s">
        <v>29</v>
      </c>
      <c r="AH10509">
        <v>13</v>
      </c>
      <c r="AL10509" t="s">
        <v>16</v>
      </c>
      <c r="AN10509" s="14">
        <v>45868</v>
      </c>
    </row>
    <row r="10510" spans="1:40" x14ac:dyDescent="0.25">
      <c r="A10510" t="s">
        <v>0</v>
      </c>
      <c r="B10510" t="s">
        <v>13590</v>
      </c>
      <c r="C10510" t="s">
        <v>13591</v>
      </c>
      <c r="D10510">
        <v>60</v>
      </c>
      <c r="E10510">
        <v>60366</v>
      </c>
      <c r="F10510" t="s">
        <v>13592</v>
      </c>
      <c r="H10510" t="s">
        <v>9598</v>
      </c>
      <c r="I10510" t="s">
        <v>9938</v>
      </c>
      <c r="J10510" t="s">
        <v>13593</v>
      </c>
      <c r="L10510" t="s">
        <v>13594</v>
      </c>
      <c r="M10510" t="s">
        <v>13607</v>
      </c>
      <c r="N10510" t="s">
        <v>13596</v>
      </c>
      <c r="O10510" t="s">
        <v>13597</v>
      </c>
      <c r="P10510">
        <v>80</v>
      </c>
      <c r="Q10510" s="14">
        <v>45782</v>
      </c>
      <c r="R10510" s="14">
        <v>45812</v>
      </c>
      <c r="S10510" t="s">
        <v>7804</v>
      </c>
      <c r="U10510" t="s">
        <v>8</v>
      </c>
      <c r="W10510" t="s">
        <v>36</v>
      </c>
      <c r="X10510">
        <v>0</v>
      </c>
      <c r="Y10510">
        <v>0</v>
      </c>
      <c r="Z10510">
        <v>183773</v>
      </c>
      <c r="AA10510" t="s">
        <v>3351</v>
      </c>
      <c r="AB10510" t="s">
        <v>3352</v>
      </c>
      <c r="AC10510" t="s">
        <v>3353</v>
      </c>
      <c r="AE10510" t="s">
        <v>13611</v>
      </c>
      <c r="AF10510" t="s">
        <v>3352</v>
      </c>
      <c r="AH10510">
        <v>1</v>
      </c>
      <c r="AL10510" t="s">
        <v>16</v>
      </c>
      <c r="AN10510" s="14">
        <v>45868</v>
      </c>
    </row>
    <row r="10511" spans="1:40" x14ac:dyDescent="0.25">
      <c r="A10511" t="s">
        <v>0</v>
      </c>
      <c r="B10511" t="s">
        <v>13590</v>
      </c>
      <c r="C10511" t="s">
        <v>13591</v>
      </c>
      <c r="D10511">
        <v>60</v>
      </c>
      <c r="E10511">
        <v>60366</v>
      </c>
      <c r="F10511" t="s">
        <v>13592</v>
      </c>
      <c r="H10511" t="s">
        <v>9598</v>
      </c>
      <c r="I10511" t="s">
        <v>9938</v>
      </c>
      <c r="J10511" t="s">
        <v>13593</v>
      </c>
      <c r="L10511" t="s">
        <v>13594</v>
      </c>
      <c r="M10511" t="s">
        <v>13607</v>
      </c>
      <c r="N10511" t="s">
        <v>13596</v>
      </c>
      <c r="O10511" t="s">
        <v>13597</v>
      </c>
      <c r="P10511">
        <v>80</v>
      </c>
      <c r="Q10511" s="14">
        <v>45782</v>
      </c>
      <c r="R10511" s="14">
        <v>45812</v>
      </c>
      <c r="S10511" t="s">
        <v>7804</v>
      </c>
      <c r="U10511" t="s">
        <v>8</v>
      </c>
      <c r="W10511" t="s">
        <v>9</v>
      </c>
      <c r="X10511" t="s">
        <v>10</v>
      </c>
      <c r="Y10511" t="s">
        <v>21</v>
      </c>
      <c r="Z10511">
        <v>184776</v>
      </c>
      <c r="AA10511" t="s">
        <v>12</v>
      </c>
      <c r="AB10511" t="s">
        <v>21</v>
      </c>
      <c r="AC10511" t="s">
        <v>22</v>
      </c>
      <c r="AE10511" t="s">
        <v>13612</v>
      </c>
      <c r="AF10511" t="s">
        <v>24</v>
      </c>
      <c r="AH10511">
        <v>7</v>
      </c>
      <c r="AL10511" t="s">
        <v>16</v>
      </c>
      <c r="AN10511" s="14">
        <v>45868</v>
      </c>
    </row>
    <row r="10512" spans="1:40" x14ac:dyDescent="0.25">
      <c r="A10512" t="s">
        <v>0</v>
      </c>
      <c r="B10512" t="s">
        <v>13590</v>
      </c>
      <c r="C10512" t="s">
        <v>13591</v>
      </c>
      <c r="D10512">
        <v>60</v>
      </c>
      <c r="E10512">
        <v>60366</v>
      </c>
      <c r="F10512" t="s">
        <v>13592</v>
      </c>
      <c r="H10512" t="s">
        <v>9598</v>
      </c>
      <c r="I10512" t="s">
        <v>9938</v>
      </c>
      <c r="J10512" t="s">
        <v>13593</v>
      </c>
      <c r="L10512" t="s">
        <v>13594</v>
      </c>
      <c r="M10512" t="s">
        <v>13607</v>
      </c>
      <c r="N10512" t="s">
        <v>13596</v>
      </c>
      <c r="O10512" t="s">
        <v>13597</v>
      </c>
      <c r="P10512">
        <v>80</v>
      </c>
      <c r="Q10512" s="14">
        <v>45782</v>
      </c>
      <c r="R10512" s="14">
        <v>45812</v>
      </c>
      <c r="S10512" t="s">
        <v>7804</v>
      </c>
      <c r="U10512" t="s">
        <v>8</v>
      </c>
      <c r="W10512" t="s">
        <v>9</v>
      </c>
      <c r="X10512" t="s">
        <v>10</v>
      </c>
      <c r="Y10512" t="s">
        <v>103</v>
      </c>
      <c r="Z10512">
        <v>184735</v>
      </c>
      <c r="AA10512" t="s">
        <v>12</v>
      </c>
      <c r="AB10512" t="s">
        <v>103</v>
      </c>
      <c r="AC10512" t="s">
        <v>104</v>
      </c>
      <c r="AE10512" t="s">
        <v>13613</v>
      </c>
      <c r="AF10512" t="s">
        <v>106</v>
      </c>
      <c r="AH10512">
        <v>1</v>
      </c>
      <c r="AL10512" t="s">
        <v>16</v>
      </c>
      <c r="AN10512" s="14">
        <v>45868</v>
      </c>
    </row>
    <row r="10513" spans="1:40" x14ac:dyDescent="0.25">
      <c r="A10513" t="s">
        <v>0</v>
      </c>
      <c r="B10513" t="s">
        <v>13590</v>
      </c>
      <c r="C10513" t="s">
        <v>13591</v>
      </c>
      <c r="D10513">
        <v>60</v>
      </c>
      <c r="E10513">
        <v>60366</v>
      </c>
      <c r="F10513" t="s">
        <v>13592</v>
      </c>
      <c r="H10513" t="s">
        <v>9598</v>
      </c>
      <c r="I10513" t="s">
        <v>9938</v>
      </c>
      <c r="J10513" t="s">
        <v>13593</v>
      </c>
      <c r="L10513" t="s">
        <v>13594</v>
      </c>
      <c r="M10513" t="s">
        <v>13607</v>
      </c>
      <c r="N10513" t="s">
        <v>13596</v>
      </c>
      <c r="O10513" t="s">
        <v>13597</v>
      </c>
      <c r="P10513">
        <v>80</v>
      </c>
      <c r="Q10513" s="14">
        <v>45782</v>
      </c>
      <c r="R10513" s="14">
        <v>45812</v>
      </c>
      <c r="S10513" t="s">
        <v>7804</v>
      </c>
      <c r="U10513" t="s">
        <v>8</v>
      </c>
      <c r="W10513" t="s">
        <v>9</v>
      </c>
      <c r="X10513" t="s">
        <v>118</v>
      </c>
      <c r="Y10513" t="s">
        <v>189</v>
      </c>
      <c r="Z10513">
        <v>185188</v>
      </c>
      <c r="AA10513" t="s">
        <v>12</v>
      </c>
      <c r="AB10513" t="s">
        <v>189</v>
      </c>
      <c r="AC10513" t="s">
        <v>190</v>
      </c>
      <c r="AE10513" t="s">
        <v>13614</v>
      </c>
      <c r="AF10513" t="s">
        <v>192</v>
      </c>
      <c r="AH10513">
        <v>41</v>
      </c>
      <c r="AL10513" t="s">
        <v>16</v>
      </c>
      <c r="AN10513" s="14">
        <v>45868</v>
      </c>
    </row>
    <row r="10514" spans="1:40" x14ac:dyDescent="0.25">
      <c r="A10514" t="s">
        <v>0</v>
      </c>
      <c r="B10514" t="s">
        <v>13590</v>
      </c>
      <c r="C10514" t="s">
        <v>13591</v>
      </c>
      <c r="D10514">
        <v>60</v>
      </c>
      <c r="E10514">
        <v>60366</v>
      </c>
      <c r="F10514" t="s">
        <v>13592</v>
      </c>
      <c r="H10514" t="s">
        <v>9598</v>
      </c>
      <c r="I10514" t="s">
        <v>9938</v>
      </c>
      <c r="J10514" t="s">
        <v>13593</v>
      </c>
      <c r="L10514" t="s">
        <v>13594</v>
      </c>
      <c r="M10514" t="s">
        <v>13607</v>
      </c>
      <c r="N10514" t="s">
        <v>13596</v>
      </c>
      <c r="O10514" t="s">
        <v>13597</v>
      </c>
      <c r="P10514">
        <v>80</v>
      </c>
      <c r="Q10514" s="14">
        <v>45782</v>
      </c>
      <c r="R10514" s="14">
        <v>45812</v>
      </c>
      <c r="S10514" t="s">
        <v>7804</v>
      </c>
      <c r="U10514" t="s">
        <v>8</v>
      </c>
      <c r="W10514" t="s">
        <v>9</v>
      </c>
      <c r="X10514" t="s">
        <v>10</v>
      </c>
      <c r="Y10514">
        <v>0</v>
      </c>
      <c r="Z10514">
        <v>184612</v>
      </c>
      <c r="AA10514" t="s">
        <v>18</v>
      </c>
      <c r="AB10514" t="s">
        <v>10</v>
      </c>
      <c r="AC10514" t="s">
        <v>58</v>
      </c>
      <c r="AE10514" t="s">
        <v>13615</v>
      </c>
      <c r="AF10514" t="s">
        <v>10</v>
      </c>
      <c r="AH10514">
        <v>8</v>
      </c>
      <c r="AL10514" t="s">
        <v>16</v>
      </c>
      <c r="AN10514" s="14">
        <v>45868</v>
      </c>
    </row>
    <row r="10515" spans="1:40" x14ac:dyDescent="0.25">
      <c r="A10515" t="s">
        <v>0</v>
      </c>
      <c r="B10515" t="s">
        <v>13590</v>
      </c>
      <c r="C10515" t="s">
        <v>13591</v>
      </c>
      <c r="D10515">
        <v>60</v>
      </c>
      <c r="E10515">
        <v>60366</v>
      </c>
      <c r="F10515" t="s">
        <v>13592</v>
      </c>
      <c r="H10515" t="s">
        <v>9598</v>
      </c>
      <c r="I10515" t="s">
        <v>9938</v>
      </c>
      <c r="J10515" t="s">
        <v>13593</v>
      </c>
      <c r="L10515" t="s">
        <v>13594</v>
      </c>
      <c r="M10515" t="s">
        <v>13607</v>
      </c>
      <c r="N10515" t="s">
        <v>13596</v>
      </c>
      <c r="O10515" t="s">
        <v>13597</v>
      </c>
      <c r="P10515">
        <v>80</v>
      </c>
      <c r="Q10515" s="14">
        <v>45782</v>
      </c>
      <c r="R10515" s="14">
        <v>45812</v>
      </c>
      <c r="S10515" t="s">
        <v>7804</v>
      </c>
      <c r="U10515" t="s">
        <v>8</v>
      </c>
      <c r="W10515" t="s">
        <v>211</v>
      </c>
      <c r="X10515">
        <v>0</v>
      </c>
      <c r="Y10515">
        <v>0</v>
      </c>
      <c r="Z10515">
        <v>185587</v>
      </c>
      <c r="AA10515" t="s">
        <v>31</v>
      </c>
      <c r="AB10515" t="s">
        <v>211</v>
      </c>
      <c r="AC10515" t="s">
        <v>212</v>
      </c>
      <c r="AE10515" t="s">
        <v>13616</v>
      </c>
      <c r="AF10515" t="s">
        <v>214</v>
      </c>
      <c r="AH10515">
        <v>1</v>
      </c>
      <c r="AL10515" t="s">
        <v>16</v>
      </c>
      <c r="AN10515" s="14">
        <v>45868</v>
      </c>
    </row>
    <row r="10516" spans="1:40" x14ac:dyDescent="0.25">
      <c r="A10516" t="s">
        <v>0</v>
      </c>
      <c r="B10516" t="s">
        <v>13590</v>
      </c>
      <c r="C10516" t="s">
        <v>13591</v>
      </c>
      <c r="D10516">
        <v>60</v>
      </c>
      <c r="E10516">
        <v>60366</v>
      </c>
      <c r="F10516" t="s">
        <v>13592</v>
      </c>
      <c r="H10516" t="s">
        <v>9598</v>
      </c>
      <c r="I10516" t="s">
        <v>9938</v>
      </c>
      <c r="J10516" t="s">
        <v>13593</v>
      </c>
      <c r="L10516" t="s">
        <v>13594</v>
      </c>
      <c r="M10516" t="s">
        <v>13607</v>
      </c>
      <c r="N10516" t="s">
        <v>13596</v>
      </c>
      <c r="O10516" t="s">
        <v>13597</v>
      </c>
      <c r="P10516">
        <v>80</v>
      </c>
      <c r="Q10516" s="14">
        <v>45782</v>
      </c>
      <c r="R10516" s="14">
        <v>45812</v>
      </c>
      <c r="S10516" t="s">
        <v>7804</v>
      </c>
      <c r="U10516" t="s">
        <v>8</v>
      </c>
      <c r="W10516" t="s">
        <v>9</v>
      </c>
      <c r="X10516" t="s">
        <v>17</v>
      </c>
      <c r="Y10516">
        <v>0</v>
      </c>
      <c r="Z10516">
        <v>184981</v>
      </c>
      <c r="AA10516" t="s">
        <v>113</v>
      </c>
      <c r="AB10516" t="s">
        <v>346</v>
      </c>
      <c r="AC10516" t="s">
        <v>347</v>
      </c>
      <c r="AE10516" t="s">
        <v>13617</v>
      </c>
      <c r="AF10516" t="s">
        <v>3624</v>
      </c>
      <c r="AH10516">
        <v>2</v>
      </c>
      <c r="AL10516" t="s">
        <v>16</v>
      </c>
      <c r="AN10516" s="14">
        <v>45868</v>
      </c>
    </row>
    <row r="10517" spans="1:40" x14ac:dyDescent="0.25">
      <c r="A10517" t="s">
        <v>0</v>
      </c>
      <c r="B10517" t="s">
        <v>13590</v>
      </c>
      <c r="C10517" t="s">
        <v>13591</v>
      </c>
      <c r="D10517">
        <v>60</v>
      </c>
      <c r="E10517">
        <v>60366</v>
      </c>
      <c r="F10517" t="s">
        <v>13592</v>
      </c>
      <c r="H10517" t="s">
        <v>9598</v>
      </c>
      <c r="I10517" t="s">
        <v>9938</v>
      </c>
      <c r="J10517" t="s">
        <v>13593</v>
      </c>
      <c r="L10517" t="s">
        <v>13594</v>
      </c>
      <c r="M10517" t="s">
        <v>13607</v>
      </c>
      <c r="N10517" t="s">
        <v>13596</v>
      </c>
      <c r="O10517" t="s">
        <v>13597</v>
      </c>
      <c r="P10517">
        <v>80</v>
      </c>
      <c r="Q10517" s="14">
        <v>45782</v>
      </c>
      <c r="R10517" s="14">
        <v>45812</v>
      </c>
      <c r="S10517" t="s">
        <v>7804</v>
      </c>
      <c r="U10517" t="s">
        <v>8</v>
      </c>
      <c r="W10517" t="s">
        <v>9</v>
      </c>
      <c r="X10517" t="s">
        <v>118</v>
      </c>
      <c r="Y10517">
        <v>0</v>
      </c>
      <c r="Z10517">
        <v>185126</v>
      </c>
      <c r="AA10517" t="s">
        <v>18</v>
      </c>
      <c r="AB10517" t="s">
        <v>118</v>
      </c>
      <c r="AC10517" t="s">
        <v>119</v>
      </c>
      <c r="AE10517" t="s">
        <v>13618</v>
      </c>
      <c r="AF10517" t="s">
        <v>5046</v>
      </c>
      <c r="AH10517">
        <v>10</v>
      </c>
      <c r="AL10517" t="s">
        <v>16</v>
      </c>
      <c r="AN10517" s="14">
        <v>45868</v>
      </c>
    </row>
    <row r="10518" spans="1:40" x14ac:dyDescent="0.25">
      <c r="A10518" t="s">
        <v>0</v>
      </c>
      <c r="B10518" t="s">
        <v>13590</v>
      </c>
      <c r="C10518" t="s">
        <v>13591</v>
      </c>
      <c r="D10518">
        <v>60</v>
      </c>
      <c r="E10518">
        <v>60366</v>
      </c>
      <c r="F10518" t="s">
        <v>13592</v>
      </c>
      <c r="H10518" t="s">
        <v>9598</v>
      </c>
      <c r="I10518" t="s">
        <v>9938</v>
      </c>
      <c r="J10518" t="s">
        <v>13593</v>
      </c>
      <c r="L10518" t="s">
        <v>13594</v>
      </c>
      <c r="M10518" t="s">
        <v>13619</v>
      </c>
      <c r="N10518" t="s">
        <v>13596</v>
      </c>
      <c r="O10518" t="s">
        <v>13597</v>
      </c>
      <c r="P10518">
        <v>80</v>
      </c>
      <c r="Q10518" s="14">
        <v>45782</v>
      </c>
      <c r="R10518" s="14">
        <v>45812</v>
      </c>
      <c r="S10518" t="s">
        <v>7804</v>
      </c>
      <c r="U10518" t="s">
        <v>8</v>
      </c>
      <c r="W10518" t="s">
        <v>9</v>
      </c>
      <c r="X10518" t="s">
        <v>10</v>
      </c>
      <c r="Y10518" t="s">
        <v>11</v>
      </c>
      <c r="Z10518">
        <v>184615</v>
      </c>
      <c r="AA10518" t="s">
        <v>12</v>
      </c>
      <c r="AB10518" t="s">
        <v>11</v>
      </c>
      <c r="AC10518" t="s">
        <v>13</v>
      </c>
      <c r="AE10518" t="s">
        <v>13620</v>
      </c>
      <c r="AF10518" t="s">
        <v>896</v>
      </c>
      <c r="AH10518">
        <v>152</v>
      </c>
      <c r="AL10518" t="s">
        <v>16</v>
      </c>
      <c r="AN10518" s="14">
        <v>45868</v>
      </c>
    </row>
    <row r="10519" spans="1:40" x14ac:dyDescent="0.25">
      <c r="A10519" t="s">
        <v>0</v>
      </c>
      <c r="B10519" t="s">
        <v>13590</v>
      </c>
      <c r="C10519" t="s">
        <v>13591</v>
      </c>
      <c r="D10519">
        <v>60</v>
      </c>
      <c r="E10519">
        <v>60366</v>
      </c>
      <c r="F10519" t="s">
        <v>13592</v>
      </c>
      <c r="H10519" t="s">
        <v>9598</v>
      </c>
      <c r="I10519" t="s">
        <v>9938</v>
      </c>
      <c r="J10519" t="s">
        <v>13593</v>
      </c>
      <c r="L10519" t="s">
        <v>13594</v>
      </c>
      <c r="M10519" t="s">
        <v>13619</v>
      </c>
      <c r="N10519" t="s">
        <v>13596</v>
      </c>
      <c r="O10519" t="s">
        <v>13597</v>
      </c>
      <c r="P10519">
        <v>80</v>
      </c>
      <c r="Q10519" s="14">
        <v>45782</v>
      </c>
      <c r="R10519" s="14">
        <v>45812</v>
      </c>
      <c r="S10519" t="s">
        <v>7804</v>
      </c>
      <c r="U10519" t="s">
        <v>8</v>
      </c>
      <c r="W10519" t="s">
        <v>77</v>
      </c>
      <c r="X10519" t="s">
        <v>4514</v>
      </c>
      <c r="Y10519">
        <v>0</v>
      </c>
      <c r="Z10519">
        <v>185618</v>
      </c>
      <c r="AA10519" t="s">
        <v>18</v>
      </c>
      <c r="AB10519" t="s">
        <v>4514</v>
      </c>
      <c r="AC10519" t="s">
        <v>4515</v>
      </c>
      <c r="AE10519" t="s">
        <v>13621</v>
      </c>
      <c r="AF10519" t="s">
        <v>4982</v>
      </c>
      <c r="AH10519">
        <v>1</v>
      </c>
      <c r="AL10519" t="s">
        <v>16</v>
      </c>
      <c r="AN10519" s="14">
        <v>45868</v>
      </c>
    </row>
    <row r="10520" spans="1:40" x14ac:dyDescent="0.25">
      <c r="A10520" t="s">
        <v>0</v>
      </c>
      <c r="B10520" t="s">
        <v>13590</v>
      </c>
      <c r="C10520" t="s">
        <v>13591</v>
      </c>
      <c r="D10520">
        <v>60</v>
      </c>
      <c r="E10520">
        <v>60366</v>
      </c>
      <c r="F10520" t="s">
        <v>13592</v>
      </c>
      <c r="H10520" t="s">
        <v>9598</v>
      </c>
      <c r="I10520" t="s">
        <v>9938</v>
      </c>
      <c r="J10520" t="s">
        <v>13593</v>
      </c>
      <c r="L10520" t="s">
        <v>13594</v>
      </c>
      <c r="M10520" t="s">
        <v>13619</v>
      </c>
      <c r="N10520" t="s">
        <v>13596</v>
      </c>
      <c r="O10520" t="s">
        <v>13597</v>
      </c>
      <c r="P10520">
        <v>80</v>
      </c>
      <c r="Q10520" s="14">
        <v>45782</v>
      </c>
      <c r="R10520" s="14">
        <v>45812</v>
      </c>
      <c r="S10520" t="s">
        <v>7804</v>
      </c>
      <c r="U10520" t="s">
        <v>8</v>
      </c>
      <c r="W10520" t="s">
        <v>211</v>
      </c>
      <c r="X10520">
        <v>0</v>
      </c>
      <c r="Y10520">
        <v>0</v>
      </c>
      <c r="Z10520">
        <v>185587</v>
      </c>
      <c r="AA10520" t="s">
        <v>31</v>
      </c>
      <c r="AB10520" t="s">
        <v>211</v>
      </c>
      <c r="AC10520" t="s">
        <v>212</v>
      </c>
      <c r="AE10520" t="s">
        <v>13622</v>
      </c>
      <c r="AF10520" t="s">
        <v>214</v>
      </c>
      <c r="AH10520">
        <v>1</v>
      </c>
      <c r="AL10520" t="s">
        <v>16</v>
      </c>
      <c r="AN10520" s="14">
        <v>45868</v>
      </c>
    </row>
    <row r="10521" spans="1:40" x14ac:dyDescent="0.25">
      <c r="A10521" t="s">
        <v>0</v>
      </c>
      <c r="B10521" t="s">
        <v>13590</v>
      </c>
      <c r="C10521" t="s">
        <v>13591</v>
      </c>
      <c r="D10521">
        <v>60</v>
      </c>
      <c r="E10521">
        <v>60366</v>
      </c>
      <c r="F10521" t="s">
        <v>13592</v>
      </c>
      <c r="H10521" t="s">
        <v>9598</v>
      </c>
      <c r="I10521" t="s">
        <v>9938</v>
      </c>
      <c r="J10521" t="s">
        <v>13593</v>
      </c>
      <c r="L10521" t="s">
        <v>13594</v>
      </c>
      <c r="M10521" t="s">
        <v>13619</v>
      </c>
      <c r="N10521" t="s">
        <v>13596</v>
      </c>
      <c r="O10521" t="s">
        <v>13597</v>
      </c>
      <c r="P10521">
        <v>80</v>
      </c>
      <c r="Q10521" s="14">
        <v>45782</v>
      </c>
      <c r="R10521" s="14">
        <v>45812</v>
      </c>
      <c r="S10521" t="s">
        <v>7804</v>
      </c>
      <c r="U10521" t="s">
        <v>8</v>
      </c>
      <c r="W10521" t="s">
        <v>9</v>
      </c>
      <c r="X10521" t="s">
        <v>1652</v>
      </c>
      <c r="Y10521" t="s">
        <v>3077</v>
      </c>
      <c r="Z10521">
        <v>184781</v>
      </c>
      <c r="AA10521" t="s">
        <v>12</v>
      </c>
      <c r="AB10521" t="s">
        <v>3077</v>
      </c>
      <c r="AC10521" t="s">
        <v>3078</v>
      </c>
      <c r="AE10521" t="s">
        <v>13623</v>
      </c>
      <c r="AF10521" t="s">
        <v>3080</v>
      </c>
      <c r="AH10521">
        <v>3</v>
      </c>
      <c r="AL10521" t="s">
        <v>16</v>
      </c>
      <c r="AN10521" s="14">
        <v>45868</v>
      </c>
    </row>
    <row r="10522" spans="1:40" x14ac:dyDescent="0.25">
      <c r="A10522" t="s">
        <v>0</v>
      </c>
      <c r="B10522" t="s">
        <v>13590</v>
      </c>
      <c r="C10522" t="s">
        <v>13591</v>
      </c>
      <c r="D10522">
        <v>60</v>
      </c>
      <c r="E10522">
        <v>60366</v>
      </c>
      <c r="F10522" t="s">
        <v>13592</v>
      </c>
      <c r="H10522" t="s">
        <v>9598</v>
      </c>
      <c r="I10522" t="s">
        <v>9938</v>
      </c>
      <c r="J10522" t="s">
        <v>13593</v>
      </c>
      <c r="L10522" t="s">
        <v>13594</v>
      </c>
      <c r="M10522" t="s">
        <v>13619</v>
      </c>
      <c r="N10522" t="s">
        <v>13596</v>
      </c>
      <c r="O10522" t="s">
        <v>13597</v>
      </c>
      <c r="P10522">
        <v>80</v>
      </c>
      <c r="Q10522" s="14">
        <v>45782</v>
      </c>
      <c r="R10522" s="14">
        <v>45812</v>
      </c>
      <c r="S10522" t="s">
        <v>7804</v>
      </c>
      <c r="U10522" t="s">
        <v>8</v>
      </c>
      <c r="W10522" t="s">
        <v>9</v>
      </c>
      <c r="X10522" t="s">
        <v>10</v>
      </c>
      <c r="Y10522" t="s">
        <v>21</v>
      </c>
      <c r="Z10522">
        <v>184776</v>
      </c>
      <c r="AA10522" t="s">
        <v>12</v>
      </c>
      <c r="AB10522" t="s">
        <v>21</v>
      </c>
      <c r="AC10522" t="s">
        <v>22</v>
      </c>
      <c r="AE10522" t="s">
        <v>13624</v>
      </c>
      <c r="AF10522" t="s">
        <v>24</v>
      </c>
      <c r="AH10522">
        <v>2</v>
      </c>
      <c r="AL10522" t="s">
        <v>16</v>
      </c>
      <c r="AN10522" s="14">
        <v>45868</v>
      </c>
    </row>
    <row r="10523" spans="1:40" x14ac:dyDescent="0.25">
      <c r="A10523" t="s">
        <v>0</v>
      </c>
      <c r="B10523" t="s">
        <v>13590</v>
      </c>
      <c r="C10523" t="s">
        <v>13591</v>
      </c>
      <c r="D10523">
        <v>60</v>
      </c>
      <c r="E10523">
        <v>60366</v>
      </c>
      <c r="F10523" t="s">
        <v>13592</v>
      </c>
      <c r="H10523" t="s">
        <v>9598</v>
      </c>
      <c r="I10523" t="s">
        <v>9938</v>
      </c>
      <c r="J10523" t="s">
        <v>13593</v>
      </c>
      <c r="L10523" t="s">
        <v>13594</v>
      </c>
      <c r="M10523" t="s">
        <v>13619</v>
      </c>
      <c r="N10523" t="s">
        <v>13596</v>
      </c>
      <c r="O10523" t="s">
        <v>13597</v>
      </c>
      <c r="P10523">
        <v>80</v>
      </c>
      <c r="Q10523" s="14">
        <v>45782</v>
      </c>
      <c r="R10523" s="14">
        <v>45812</v>
      </c>
      <c r="S10523" t="s">
        <v>7804</v>
      </c>
      <c r="U10523" t="s">
        <v>8</v>
      </c>
      <c r="W10523" t="s">
        <v>9</v>
      </c>
      <c r="X10523" t="s">
        <v>118</v>
      </c>
      <c r="Y10523" t="s">
        <v>189</v>
      </c>
      <c r="Z10523">
        <v>185188</v>
      </c>
      <c r="AA10523" t="s">
        <v>12</v>
      </c>
      <c r="AB10523" t="s">
        <v>189</v>
      </c>
      <c r="AC10523" t="s">
        <v>190</v>
      </c>
      <c r="AE10523" t="s">
        <v>13625</v>
      </c>
      <c r="AF10523" t="s">
        <v>192</v>
      </c>
      <c r="AH10523">
        <v>9</v>
      </c>
      <c r="AL10523" t="s">
        <v>16</v>
      </c>
      <c r="AN10523" s="14">
        <v>45868</v>
      </c>
    </row>
    <row r="10524" spans="1:40" x14ac:dyDescent="0.25">
      <c r="A10524" t="s">
        <v>0</v>
      </c>
      <c r="B10524" t="s">
        <v>13590</v>
      </c>
      <c r="C10524" t="s">
        <v>13591</v>
      </c>
      <c r="D10524">
        <v>60</v>
      </c>
      <c r="E10524">
        <v>60366</v>
      </c>
      <c r="F10524" t="s">
        <v>13592</v>
      </c>
      <c r="H10524" t="s">
        <v>9598</v>
      </c>
      <c r="I10524" t="s">
        <v>9938</v>
      </c>
      <c r="J10524" t="s">
        <v>13593</v>
      </c>
      <c r="L10524" t="s">
        <v>13594</v>
      </c>
      <c r="M10524" t="s">
        <v>13619</v>
      </c>
      <c r="N10524" t="s">
        <v>13596</v>
      </c>
      <c r="O10524" t="s">
        <v>13597</v>
      </c>
      <c r="P10524">
        <v>80</v>
      </c>
      <c r="Q10524" s="14">
        <v>45782</v>
      </c>
      <c r="R10524" s="14">
        <v>45812</v>
      </c>
      <c r="S10524" t="s">
        <v>7804</v>
      </c>
      <c r="U10524" t="s">
        <v>8</v>
      </c>
      <c r="W10524" t="s">
        <v>9</v>
      </c>
      <c r="X10524" t="s">
        <v>10</v>
      </c>
      <c r="Y10524">
        <v>0</v>
      </c>
      <c r="Z10524">
        <v>184612</v>
      </c>
      <c r="AA10524" t="s">
        <v>18</v>
      </c>
      <c r="AB10524" t="s">
        <v>10</v>
      </c>
      <c r="AC10524" t="s">
        <v>58</v>
      </c>
      <c r="AE10524" t="s">
        <v>13626</v>
      </c>
      <c r="AF10524" t="s">
        <v>10</v>
      </c>
      <c r="AH10524">
        <v>5</v>
      </c>
      <c r="AL10524" t="s">
        <v>16</v>
      </c>
      <c r="AN10524" s="14">
        <v>45868</v>
      </c>
    </row>
    <row r="10525" spans="1:40" x14ac:dyDescent="0.25">
      <c r="A10525" t="s">
        <v>0</v>
      </c>
      <c r="B10525" t="s">
        <v>13590</v>
      </c>
      <c r="C10525" t="s">
        <v>13591</v>
      </c>
      <c r="D10525">
        <v>60</v>
      </c>
      <c r="E10525">
        <v>60366</v>
      </c>
      <c r="F10525" t="s">
        <v>13592</v>
      </c>
      <c r="H10525" t="s">
        <v>9598</v>
      </c>
      <c r="I10525" t="s">
        <v>9938</v>
      </c>
      <c r="J10525" t="s">
        <v>13593</v>
      </c>
      <c r="L10525" t="s">
        <v>13594</v>
      </c>
      <c r="M10525" t="s">
        <v>13619</v>
      </c>
      <c r="N10525" t="s">
        <v>13596</v>
      </c>
      <c r="O10525" t="s">
        <v>13597</v>
      </c>
      <c r="P10525">
        <v>80</v>
      </c>
      <c r="Q10525" s="14">
        <v>45782</v>
      </c>
      <c r="R10525" s="14">
        <v>45812</v>
      </c>
      <c r="S10525" t="s">
        <v>7804</v>
      </c>
      <c r="U10525" t="s">
        <v>8</v>
      </c>
      <c r="W10525" t="s">
        <v>25</v>
      </c>
      <c r="X10525" t="s">
        <v>26</v>
      </c>
      <c r="Y10525">
        <v>0</v>
      </c>
      <c r="Z10525">
        <v>184348</v>
      </c>
      <c r="AA10525" t="s">
        <v>18</v>
      </c>
      <c r="AB10525" t="s">
        <v>26</v>
      </c>
      <c r="AC10525" t="s">
        <v>27</v>
      </c>
      <c r="AE10525" t="s">
        <v>13627</v>
      </c>
      <c r="AF10525" t="s">
        <v>29</v>
      </c>
      <c r="AH10525">
        <v>4</v>
      </c>
      <c r="AL10525" t="s">
        <v>16</v>
      </c>
      <c r="AN10525" s="14">
        <v>45868</v>
      </c>
    </row>
    <row r="10526" spans="1:40" x14ac:dyDescent="0.25">
      <c r="A10526" t="s">
        <v>0</v>
      </c>
      <c r="B10526" t="s">
        <v>13590</v>
      </c>
      <c r="C10526" t="s">
        <v>13591</v>
      </c>
      <c r="D10526">
        <v>60</v>
      </c>
      <c r="E10526">
        <v>60366</v>
      </c>
      <c r="F10526" t="s">
        <v>13592</v>
      </c>
      <c r="H10526" t="s">
        <v>9598</v>
      </c>
      <c r="I10526" t="s">
        <v>9938</v>
      </c>
      <c r="J10526" t="s">
        <v>13593</v>
      </c>
      <c r="L10526" t="s">
        <v>13594</v>
      </c>
      <c r="M10526" t="s">
        <v>13619</v>
      </c>
      <c r="N10526" t="s">
        <v>13596</v>
      </c>
      <c r="O10526" t="s">
        <v>13597</v>
      </c>
      <c r="P10526">
        <v>80</v>
      </c>
      <c r="Q10526" s="14">
        <v>45782</v>
      </c>
      <c r="R10526" s="14">
        <v>45812</v>
      </c>
      <c r="S10526" t="s">
        <v>7804</v>
      </c>
      <c r="U10526" t="s">
        <v>8</v>
      </c>
      <c r="W10526" t="s">
        <v>9</v>
      </c>
      <c r="X10526" t="s">
        <v>10</v>
      </c>
      <c r="Y10526">
        <v>0</v>
      </c>
      <c r="Z10526">
        <v>184612</v>
      </c>
      <c r="AA10526" t="s">
        <v>18</v>
      </c>
      <c r="AB10526" t="s">
        <v>10</v>
      </c>
      <c r="AC10526" t="s">
        <v>58</v>
      </c>
      <c r="AE10526" t="s">
        <v>13628</v>
      </c>
      <c r="AF10526" t="s">
        <v>10</v>
      </c>
      <c r="AG10526" t="s">
        <v>9453</v>
      </c>
      <c r="AH10526">
        <v>1</v>
      </c>
      <c r="AL10526" t="s">
        <v>16</v>
      </c>
      <c r="AN10526" s="14">
        <v>45868</v>
      </c>
    </row>
    <row r="10527" spans="1:40" x14ac:dyDescent="0.25">
      <c r="A10527" t="s">
        <v>0</v>
      </c>
      <c r="B10527" t="s">
        <v>13590</v>
      </c>
      <c r="C10527" t="s">
        <v>13591</v>
      </c>
      <c r="D10527">
        <v>60</v>
      </c>
      <c r="E10527">
        <v>60366</v>
      </c>
      <c r="F10527" t="s">
        <v>13592</v>
      </c>
      <c r="H10527" t="s">
        <v>9598</v>
      </c>
      <c r="I10527" t="s">
        <v>9938</v>
      </c>
      <c r="J10527" t="s">
        <v>13593</v>
      </c>
      <c r="L10527" t="s">
        <v>13594</v>
      </c>
      <c r="M10527" t="s">
        <v>13619</v>
      </c>
      <c r="N10527" t="s">
        <v>13596</v>
      </c>
      <c r="O10527" t="s">
        <v>13597</v>
      </c>
      <c r="P10527">
        <v>80</v>
      </c>
      <c r="Q10527" s="14">
        <v>45782</v>
      </c>
      <c r="R10527" s="14">
        <v>45812</v>
      </c>
      <c r="S10527" t="s">
        <v>7804</v>
      </c>
      <c r="U10527" t="s">
        <v>8</v>
      </c>
      <c r="W10527" t="s">
        <v>9</v>
      </c>
      <c r="X10527" t="s">
        <v>118</v>
      </c>
      <c r="Y10527">
        <v>0</v>
      </c>
      <c r="Z10527">
        <v>185126</v>
      </c>
      <c r="AA10527" t="s">
        <v>18</v>
      </c>
      <c r="AB10527" t="s">
        <v>118</v>
      </c>
      <c r="AC10527" t="s">
        <v>119</v>
      </c>
      <c r="AE10527" t="s">
        <v>13629</v>
      </c>
      <c r="AF10527" t="s">
        <v>5046</v>
      </c>
      <c r="AH10527">
        <v>10</v>
      </c>
      <c r="AL10527" t="s">
        <v>16</v>
      </c>
      <c r="AN10527" s="14">
        <v>45868</v>
      </c>
    </row>
    <row r="10528" spans="1:40" x14ac:dyDescent="0.25">
      <c r="A10528" t="s">
        <v>0</v>
      </c>
      <c r="B10528" t="s">
        <v>13590</v>
      </c>
      <c r="C10528" t="s">
        <v>13591</v>
      </c>
      <c r="D10528">
        <v>60</v>
      </c>
      <c r="E10528">
        <v>60366</v>
      </c>
      <c r="F10528" t="s">
        <v>13592</v>
      </c>
      <c r="H10528" t="s">
        <v>9598</v>
      </c>
      <c r="I10528" t="s">
        <v>9938</v>
      </c>
      <c r="J10528" t="s">
        <v>13593</v>
      </c>
      <c r="L10528" t="s">
        <v>13594</v>
      </c>
      <c r="M10528" t="s">
        <v>13630</v>
      </c>
      <c r="N10528" t="s">
        <v>13596</v>
      </c>
      <c r="O10528" t="s">
        <v>13597</v>
      </c>
      <c r="P10528">
        <v>80</v>
      </c>
      <c r="Q10528" s="14">
        <v>45782</v>
      </c>
      <c r="R10528" s="14">
        <v>45812</v>
      </c>
      <c r="S10528" t="s">
        <v>7804</v>
      </c>
      <c r="U10528" t="s">
        <v>8</v>
      </c>
      <c r="W10528" t="s">
        <v>9</v>
      </c>
      <c r="X10528" t="s">
        <v>10</v>
      </c>
      <c r="Y10528" t="s">
        <v>11</v>
      </c>
      <c r="Z10528">
        <v>184615</v>
      </c>
      <c r="AA10528" t="s">
        <v>12</v>
      </c>
      <c r="AB10528" t="s">
        <v>11</v>
      </c>
      <c r="AC10528" t="s">
        <v>13</v>
      </c>
      <c r="AE10528" t="s">
        <v>13631</v>
      </c>
      <c r="AF10528" t="s">
        <v>896</v>
      </c>
      <c r="AH10528">
        <v>122</v>
      </c>
      <c r="AL10528" t="s">
        <v>16</v>
      </c>
      <c r="AN10528" s="14">
        <v>45868</v>
      </c>
    </row>
    <row r="10529" spans="1:40" x14ac:dyDescent="0.25">
      <c r="A10529" t="s">
        <v>0</v>
      </c>
      <c r="B10529" t="s">
        <v>13590</v>
      </c>
      <c r="C10529" t="s">
        <v>13591</v>
      </c>
      <c r="D10529">
        <v>60</v>
      </c>
      <c r="E10529">
        <v>60366</v>
      </c>
      <c r="F10529" t="s">
        <v>13592</v>
      </c>
      <c r="H10529" t="s">
        <v>9598</v>
      </c>
      <c r="I10529" t="s">
        <v>9938</v>
      </c>
      <c r="J10529" t="s">
        <v>13593</v>
      </c>
      <c r="L10529" t="s">
        <v>13594</v>
      </c>
      <c r="M10529" t="s">
        <v>13630</v>
      </c>
      <c r="N10529" t="s">
        <v>13596</v>
      </c>
      <c r="O10529" t="s">
        <v>13597</v>
      </c>
      <c r="P10529">
        <v>80</v>
      </c>
      <c r="Q10529" s="14">
        <v>45782</v>
      </c>
      <c r="R10529" s="14">
        <v>45812</v>
      </c>
      <c r="S10529" t="s">
        <v>7804</v>
      </c>
      <c r="U10529" t="s">
        <v>8</v>
      </c>
      <c r="W10529" t="s">
        <v>77</v>
      </c>
      <c r="X10529" t="s">
        <v>4514</v>
      </c>
      <c r="Y10529">
        <v>0</v>
      </c>
      <c r="Z10529">
        <v>185618</v>
      </c>
      <c r="AA10529" t="s">
        <v>18</v>
      </c>
      <c r="AB10529" t="s">
        <v>4514</v>
      </c>
      <c r="AC10529" t="s">
        <v>4515</v>
      </c>
      <c r="AE10529" t="s">
        <v>13632</v>
      </c>
      <c r="AF10529" t="s">
        <v>4982</v>
      </c>
      <c r="AH10529">
        <v>1</v>
      </c>
      <c r="AL10529" t="s">
        <v>16</v>
      </c>
      <c r="AN10529" s="14">
        <v>45868</v>
      </c>
    </row>
    <row r="10530" spans="1:40" x14ac:dyDescent="0.25">
      <c r="A10530" t="s">
        <v>0</v>
      </c>
      <c r="B10530" t="s">
        <v>13590</v>
      </c>
      <c r="C10530" t="s">
        <v>13591</v>
      </c>
      <c r="D10530">
        <v>60</v>
      </c>
      <c r="E10530">
        <v>60366</v>
      </c>
      <c r="F10530" t="s">
        <v>13592</v>
      </c>
      <c r="H10530" t="s">
        <v>9598</v>
      </c>
      <c r="I10530" t="s">
        <v>9938</v>
      </c>
      <c r="J10530" t="s">
        <v>13593</v>
      </c>
      <c r="L10530" t="s">
        <v>13594</v>
      </c>
      <c r="M10530" t="s">
        <v>13630</v>
      </c>
      <c r="N10530" t="s">
        <v>13596</v>
      </c>
      <c r="O10530" t="s">
        <v>13597</v>
      </c>
      <c r="P10530">
        <v>80</v>
      </c>
      <c r="Q10530" s="14">
        <v>45782</v>
      </c>
      <c r="R10530" s="14">
        <v>45812</v>
      </c>
      <c r="S10530" t="s">
        <v>7804</v>
      </c>
      <c r="U10530" t="s">
        <v>8</v>
      </c>
      <c r="W10530" t="s">
        <v>9</v>
      </c>
      <c r="X10530" t="s">
        <v>1652</v>
      </c>
      <c r="Y10530" t="s">
        <v>3077</v>
      </c>
      <c r="Z10530">
        <v>184781</v>
      </c>
      <c r="AA10530" t="s">
        <v>12</v>
      </c>
      <c r="AB10530" t="s">
        <v>3077</v>
      </c>
      <c r="AC10530" t="s">
        <v>3078</v>
      </c>
      <c r="AE10530" t="s">
        <v>13633</v>
      </c>
      <c r="AF10530" t="s">
        <v>3080</v>
      </c>
      <c r="AH10530">
        <v>2</v>
      </c>
      <c r="AL10530" t="s">
        <v>16</v>
      </c>
      <c r="AN10530" s="14">
        <v>45868</v>
      </c>
    </row>
    <row r="10531" spans="1:40" x14ac:dyDescent="0.25">
      <c r="A10531" t="s">
        <v>0</v>
      </c>
      <c r="B10531" t="s">
        <v>13590</v>
      </c>
      <c r="C10531" t="s">
        <v>13591</v>
      </c>
      <c r="D10531">
        <v>60</v>
      </c>
      <c r="E10531">
        <v>60366</v>
      </c>
      <c r="F10531" t="s">
        <v>13592</v>
      </c>
      <c r="H10531" t="s">
        <v>9598</v>
      </c>
      <c r="I10531" t="s">
        <v>9938</v>
      </c>
      <c r="J10531" t="s">
        <v>13593</v>
      </c>
      <c r="L10531" t="s">
        <v>13594</v>
      </c>
      <c r="M10531" t="s">
        <v>13630</v>
      </c>
      <c r="N10531" t="s">
        <v>13596</v>
      </c>
      <c r="O10531" t="s">
        <v>13597</v>
      </c>
      <c r="P10531">
        <v>80</v>
      </c>
      <c r="Q10531" s="14">
        <v>45782</v>
      </c>
      <c r="R10531" s="14">
        <v>45812</v>
      </c>
      <c r="S10531" t="s">
        <v>7804</v>
      </c>
      <c r="U10531" t="s">
        <v>8</v>
      </c>
      <c r="W10531" t="s">
        <v>77</v>
      </c>
      <c r="X10531" t="s">
        <v>4514</v>
      </c>
      <c r="Y10531">
        <v>0</v>
      </c>
      <c r="Z10531">
        <v>185618</v>
      </c>
      <c r="AA10531" t="s">
        <v>18</v>
      </c>
      <c r="AB10531" t="s">
        <v>4514</v>
      </c>
      <c r="AC10531" t="s">
        <v>4515</v>
      </c>
      <c r="AE10531" t="s">
        <v>13634</v>
      </c>
      <c r="AF10531" t="s">
        <v>4982</v>
      </c>
      <c r="AH10531">
        <v>1</v>
      </c>
      <c r="AL10531" t="s">
        <v>16</v>
      </c>
      <c r="AN10531" s="14">
        <v>45868</v>
      </c>
    </row>
    <row r="10532" spans="1:40" x14ac:dyDescent="0.25">
      <c r="A10532" t="s">
        <v>0</v>
      </c>
      <c r="B10532" t="s">
        <v>13590</v>
      </c>
      <c r="C10532" t="s">
        <v>13591</v>
      </c>
      <c r="D10532">
        <v>60</v>
      </c>
      <c r="E10532">
        <v>60366</v>
      </c>
      <c r="F10532" t="s">
        <v>13592</v>
      </c>
      <c r="H10532" t="s">
        <v>9598</v>
      </c>
      <c r="I10532" t="s">
        <v>9938</v>
      </c>
      <c r="J10532" t="s">
        <v>13593</v>
      </c>
      <c r="L10532" t="s">
        <v>13594</v>
      </c>
      <c r="M10532" t="s">
        <v>13630</v>
      </c>
      <c r="N10532" t="s">
        <v>13596</v>
      </c>
      <c r="O10532" t="s">
        <v>13597</v>
      </c>
      <c r="P10532">
        <v>80</v>
      </c>
      <c r="Q10532" s="14">
        <v>45782</v>
      </c>
      <c r="R10532" s="14">
        <v>45812</v>
      </c>
      <c r="S10532" t="s">
        <v>7804</v>
      </c>
      <c r="U10532" t="s">
        <v>8</v>
      </c>
      <c r="W10532" t="s">
        <v>25</v>
      </c>
      <c r="X10532" t="s">
        <v>26</v>
      </c>
      <c r="Y10532">
        <v>0</v>
      </c>
      <c r="Z10532">
        <v>184348</v>
      </c>
      <c r="AA10532" t="s">
        <v>18</v>
      </c>
      <c r="AB10532" t="s">
        <v>26</v>
      </c>
      <c r="AC10532" t="s">
        <v>27</v>
      </c>
      <c r="AE10532" t="s">
        <v>13635</v>
      </c>
      <c r="AF10532" t="s">
        <v>29</v>
      </c>
      <c r="AH10532">
        <v>6</v>
      </c>
      <c r="AL10532" t="s">
        <v>16</v>
      </c>
      <c r="AN10532" s="14">
        <v>45868</v>
      </c>
    </row>
    <row r="10533" spans="1:40" x14ac:dyDescent="0.25">
      <c r="A10533" t="s">
        <v>0</v>
      </c>
      <c r="B10533" t="s">
        <v>13590</v>
      </c>
      <c r="C10533" t="s">
        <v>13591</v>
      </c>
      <c r="D10533">
        <v>60</v>
      </c>
      <c r="E10533">
        <v>60366</v>
      </c>
      <c r="F10533" t="s">
        <v>13592</v>
      </c>
      <c r="H10533" t="s">
        <v>9598</v>
      </c>
      <c r="I10533" t="s">
        <v>9938</v>
      </c>
      <c r="J10533" t="s">
        <v>13593</v>
      </c>
      <c r="L10533" t="s">
        <v>13594</v>
      </c>
      <c r="M10533" t="s">
        <v>13630</v>
      </c>
      <c r="N10533" t="s">
        <v>13596</v>
      </c>
      <c r="O10533" t="s">
        <v>13597</v>
      </c>
      <c r="P10533">
        <v>80</v>
      </c>
      <c r="Q10533" s="14">
        <v>45782</v>
      </c>
      <c r="R10533" s="14">
        <v>45812</v>
      </c>
      <c r="S10533" t="s">
        <v>7804</v>
      </c>
      <c r="U10533" t="s">
        <v>8</v>
      </c>
      <c r="W10533" t="s">
        <v>9</v>
      </c>
      <c r="X10533" t="s">
        <v>118</v>
      </c>
      <c r="Y10533" t="s">
        <v>189</v>
      </c>
      <c r="Z10533">
        <v>185188</v>
      </c>
      <c r="AA10533" t="s">
        <v>12</v>
      </c>
      <c r="AB10533" t="s">
        <v>189</v>
      </c>
      <c r="AC10533" t="s">
        <v>190</v>
      </c>
      <c r="AE10533" t="s">
        <v>13636</v>
      </c>
      <c r="AF10533" t="s">
        <v>192</v>
      </c>
      <c r="AH10533">
        <v>29</v>
      </c>
      <c r="AL10533" t="s">
        <v>16</v>
      </c>
      <c r="AN10533" s="14">
        <v>45868</v>
      </c>
    </row>
    <row r="10534" spans="1:40" x14ac:dyDescent="0.25">
      <c r="A10534" t="s">
        <v>0</v>
      </c>
      <c r="B10534" t="s">
        <v>13590</v>
      </c>
      <c r="C10534" t="s">
        <v>13591</v>
      </c>
      <c r="D10534">
        <v>60</v>
      </c>
      <c r="E10534">
        <v>60366</v>
      </c>
      <c r="F10534" t="s">
        <v>13592</v>
      </c>
      <c r="H10534" t="s">
        <v>9598</v>
      </c>
      <c r="I10534" t="s">
        <v>9938</v>
      </c>
      <c r="J10534" t="s">
        <v>13593</v>
      </c>
      <c r="L10534" t="s">
        <v>13594</v>
      </c>
      <c r="M10534" t="s">
        <v>13630</v>
      </c>
      <c r="N10534" t="s">
        <v>13596</v>
      </c>
      <c r="O10534" t="s">
        <v>13597</v>
      </c>
      <c r="P10534">
        <v>80</v>
      </c>
      <c r="Q10534" s="14">
        <v>45782</v>
      </c>
      <c r="R10534" s="14">
        <v>45812</v>
      </c>
      <c r="S10534" t="s">
        <v>7804</v>
      </c>
      <c r="U10534" t="s">
        <v>8</v>
      </c>
      <c r="W10534" t="s">
        <v>9</v>
      </c>
      <c r="X10534" t="s">
        <v>10</v>
      </c>
      <c r="Y10534" t="s">
        <v>21</v>
      </c>
      <c r="Z10534">
        <v>184776</v>
      </c>
      <c r="AA10534" t="s">
        <v>12</v>
      </c>
      <c r="AB10534" t="s">
        <v>21</v>
      </c>
      <c r="AC10534" t="s">
        <v>22</v>
      </c>
      <c r="AE10534" t="s">
        <v>13637</v>
      </c>
      <c r="AF10534" t="s">
        <v>24</v>
      </c>
      <c r="AH10534">
        <v>1</v>
      </c>
      <c r="AL10534" t="s">
        <v>16</v>
      </c>
      <c r="AN10534" s="14">
        <v>45868</v>
      </c>
    </row>
    <row r="10535" spans="1:40" x14ac:dyDescent="0.25">
      <c r="A10535" t="s">
        <v>0</v>
      </c>
      <c r="B10535" t="s">
        <v>13590</v>
      </c>
      <c r="C10535" t="s">
        <v>13591</v>
      </c>
      <c r="D10535">
        <v>60</v>
      </c>
      <c r="E10535">
        <v>60366</v>
      </c>
      <c r="F10535" t="s">
        <v>13592</v>
      </c>
      <c r="H10535" t="s">
        <v>9598</v>
      </c>
      <c r="I10535" t="s">
        <v>9938</v>
      </c>
      <c r="J10535" t="s">
        <v>13593</v>
      </c>
      <c r="L10535" t="s">
        <v>13594</v>
      </c>
      <c r="M10535" t="s">
        <v>13630</v>
      </c>
      <c r="N10535" t="s">
        <v>13596</v>
      </c>
      <c r="O10535" t="s">
        <v>13597</v>
      </c>
      <c r="P10535">
        <v>80</v>
      </c>
      <c r="Q10535" s="14">
        <v>45782</v>
      </c>
      <c r="R10535" s="14">
        <v>45812</v>
      </c>
      <c r="S10535" t="s">
        <v>7804</v>
      </c>
      <c r="U10535" t="s">
        <v>8</v>
      </c>
      <c r="W10535" t="s">
        <v>9</v>
      </c>
      <c r="X10535" t="s">
        <v>10</v>
      </c>
      <c r="Y10535">
        <v>0</v>
      </c>
      <c r="Z10535">
        <v>184612</v>
      </c>
      <c r="AA10535" t="s">
        <v>18</v>
      </c>
      <c r="AB10535" t="s">
        <v>10</v>
      </c>
      <c r="AC10535" t="s">
        <v>58</v>
      </c>
      <c r="AE10535" t="s">
        <v>13638</v>
      </c>
      <c r="AF10535" t="s">
        <v>10</v>
      </c>
      <c r="AH10535">
        <v>4</v>
      </c>
      <c r="AL10535" t="s">
        <v>16</v>
      </c>
      <c r="AN10535" s="14">
        <v>45868</v>
      </c>
    </row>
    <row r="10536" spans="1:40" x14ac:dyDescent="0.25">
      <c r="A10536" t="s">
        <v>0</v>
      </c>
      <c r="B10536" t="s">
        <v>13590</v>
      </c>
      <c r="C10536" t="s">
        <v>13591</v>
      </c>
      <c r="D10536">
        <v>60</v>
      </c>
      <c r="E10536">
        <v>60366</v>
      </c>
      <c r="F10536" t="s">
        <v>13592</v>
      </c>
      <c r="H10536" t="s">
        <v>9598</v>
      </c>
      <c r="I10536" t="s">
        <v>9938</v>
      </c>
      <c r="J10536" t="s">
        <v>13593</v>
      </c>
      <c r="L10536" t="s">
        <v>13594</v>
      </c>
      <c r="M10536" t="s">
        <v>13630</v>
      </c>
      <c r="N10536" t="s">
        <v>13596</v>
      </c>
      <c r="O10536" t="s">
        <v>13597</v>
      </c>
      <c r="P10536">
        <v>80</v>
      </c>
      <c r="Q10536" s="14">
        <v>45782</v>
      </c>
      <c r="R10536" s="14">
        <v>45812</v>
      </c>
      <c r="S10536" t="s">
        <v>7804</v>
      </c>
      <c r="U10536" t="s">
        <v>8</v>
      </c>
      <c r="W10536" t="s">
        <v>9</v>
      </c>
      <c r="X10536" t="s">
        <v>17</v>
      </c>
      <c r="Y10536">
        <v>0</v>
      </c>
      <c r="Z10536">
        <v>184981</v>
      </c>
      <c r="AA10536" t="s">
        <v>113</v>
      </c>
      <c r="AB10536" t="s">
        <v>346</v>
      </c>
      <c r="AC10536" t="s">
        <v>347</v>
      </c>
      <c r="AE10536" t="s">
        <v>13639</v>
      </c>
      <c r="AF10536" t="s">
        <v>3624</v>
      </c>
      <c r="AH10536">
        <v>1</v>
      </c>
      <c r="AL10536" t="s">
        <v>16</v>
      </c>
      <c r="AN10536" s="14">
        <v>45868</v>
      </c>
    </row>
    <row r="10537" spans="1:40" x14ac:dyDescent="0.25">
      <c r="A10537" t="s">
        <v>0</v>
      </c>
      <c r="B10537" t="s">
        <v>13590</v>
      </c>
      <c r="C10537" t="s">
        <v>13591</v>
      </c>
      <c r="D10537">
        <v>60</v>
      </c>
      <c r="E10537">
        <v>60366</v>
      </c>
      <c r="F10537" t="s">
        <v>13592</v>
      </c>
      <c r="H10537" t="s">
        <v>9598</v>
      </c>
      <c r="I10537" t="s">
        <v>9938</v>
      </c>
      <c r="J10537" t="s">
        <v>13593</v>
      </c>
      <c r="L10537" t="s">
        <v>13594</v>
      </c>
      <c r="M10537" t="s">
        <v>13630</v>
      </c>
      <c r="N10537" t="s">
        <v>13596</v>
      </c>
      <c r="O10537" t="s">
        <v>13597</v>
      </c>
      <c r="P10537">
        <v>80</v>
      </c>
      <c r="Q10537" s="14">
        <v>45782</v>
      </c>
      <c r="R10537" s="14">
        <v>45812</v>
      </c>
      <c r="S10537" t="s">
        <v>7804</v>
      </c>
      <c r="U10537" t="s">
        <v>8</v>
      </c>
      <c r="W10537" t="s">
        <v>9</v>
      </c>
      <c r="X10537" t="s">
        <v>118</v>
      </c>
      <c r="Y10537">
        <v>0</v>
      </c>
      <c r="Z10537">
        <v>185126</v>
      </c>
      <c r="AA10537" t="s">
        <v>18</v>
      </c>
      <c r="AB10537" t="s">
        <v>118</v>
      </c>
      <c r="AC10537" t="s">
        <v>119</v>
      </c>
      <c r="AE10537" t="s">
        <v>13640</v>
      </c>
      <c r="AF10537" t="s">
        <v>5046</v>
      </c>
      <c r="AH10537">
        <v>23</v>
      </c>
      <c r="AL10537" t="s">
        <v>16</v>
      </c>
      <c r="AN10537" s="14">
        <v>45868</v>
      </c>
    </row>
    <row r="10538" spans="1:40" x14ac:dyDescent="0.25">
      <c r="A10538" t="s">
        <v>0</v>
      </c>
      <c r="B10538" t="s">
        <v>13590</v>
      </c>
      <c r="C10538" t="s">
        <v>13591</v>
      </c>
      <c r="D10538">
        <v>60</v>
      </c>
      <c r="E10538">
        <v>60366</v>
      </c>
      <c r="F10538" t="s">
        <v>13592</v>
      </c>
      <c r="H10538" t="s">
        <v>9598</v>
      </c>
      <c r="I10538" t="s">
        <v>9938</v>
      </c>
      <c r="J10538" t="s">
        <v>13593</v>
      </c>
      <c r="L10538" t="s">
        <v>13594</v>
      </c>
      <c r="M10538" t="s">
        <v>13641</v>
      </c>
      <c r="N10538" t="s">
        <v>13596</v>
      </c>
      <c r="O10538" t="s">
        <v>13597</v>
      </c>
      <c r="P10538">
        <v>80</v>
      </c>
      <c r="Q10538" s="14">
        <v>45782</v>
      </c>
      <c r="R10538" s="14">
        <v>45812</v>
      </c>
      <c r="S10538" t="s">
        <v>7804</v>
      </c>
      <c r="U10538" t="s">
        <v>8</v>
      </c>
      <c r="W10538" t="s">
        <v>9</v>
      </c>
      <c r="X10538" t="s">
        <v>10</v>
      </c>
      <c r="Y10538" t="s">
        <v>11</v>
      </c>
      <c r="Z10538">
        <v>184615</v>
      </c>
      <c r="AA10538" t="s">
        <v>12</v>
      </c>
      <c r="AB10538" t="s">
        <v>11</v>
      </c>
      <c r="AC10538" t="s">
        <v>13</v>
      </c>
      <c r="AE10538" t="s">
        <v>13642</v>
      </c>
      <c r="AF10538" t="s">
        <v>896</v>
      </c>
      <c r="AH10538">
        <v>132</v>
      </c>
      <c r="AL10538" t="s">
        <v>16</v>
      </c>
      <c r="AN10538" s="14">
        <v>45868</v>
      </c>
    </row>
    <row r="10539" spans="1:40" x14ac:dyDescent="0.25">
      <c r="A10539" t="s">
        <v>0</v>
      </c>
      <c r="B10539" t="s">
        <v>13590</v>
      </c>
      <c r="C10539" t="s">
        <v>13591</v>
      </c>
      <c r="D10539">
        <v>60</v>
      </c>
      <c r="E10539">
        <v>60366</v>
      </c>
      <c r="F10539" t="s">
        <v>13592</v>
      </c>
      <c r="H10539" t="s">
        <v>9598</v>
      </c>
      <c r="I10539" t="s">
        <v>9938</v>
      </c>
      <c r="J10539" t="s">
        <v>13593</v>
      </c>
      <c r="L10539" t="s">
        <v>13594</v>
      </c>
      <c r="M10539" t="s">
        <v>13641</v>
      </c>
      <c r="N10539" t="s">
        <v>13596</v>
      </c>
      <c r="O10539" t="s">
        <v>13597</v>
      </c>
      <c r="P10539">
        <v>80</v>
      </c>
      <c r="Q10539" s="14">
        <v>45782</v>
      </c>
      <c r="R10539" s="14">
        <v>45812</v>
      </c>
      <c r="S10539" t="s">
        <v>7804</v>
      </c>
      <c r="U10539" t="s">
        <v>8</v>
      </c>
      <c r="W10539" t="s">
        <v>9</v>
      </c>
      <c r="X10539" t="s">
        <v>1652</v>
      </c>
      <c r="Y10539" t="s">
        <v>3077</v>
      </c>
      <c r="Z10539">
        <v>184781</v>
      </c>
      <c r="AA10539" t="s">
        <v>12</v>
      </c>
      <c r="AB10539" t="s">
        <v>3077</v>
      </c>
      <c r="AC10539" t="s">
        <v>3078</v>
      </c>
      <c r="AE10539" t="s">
        <v>13643</v>
      </c>
      <c r="AF10539" t="s">
        <v>3080</v>
      </c>
      <c r="AH10539">
        <v>6</v>
      </c>
      <c r="AL10539" t="s">
        <v>16</v>
      </c>
      <c r="AN10539" s="14">
        <v>45868</v>
      </c>
    </row>
    <row r="10540" spans="1:40" x14ac:dyDescent="0.25">
      <c r="A10540" t="s">
        <v>0</v>
      </c>
      <c r="B10540" t="s">
        <v>13590</v>
      </c>
      <c r="C10540" t="s">
        <v>13591</v>
      </c>
      <c r="D10540">
        <v>60</v>
      </c>
      <c r="E10540">
        <v>60366</v>
      </c>
      <c r="F10540" t="s">
        <v>13592</v>
      </c>
      <c r="H10540" t="s">
        <v>9598</v>
      </c>
      <c r="I10540" t="s">
        <v>9938</v>
      </c>
      <c r="J10540" t="s">
        <v>13593</v>
      </c>
      <c r="L10540" t="s">
        <v>13594</v>
      </c>
      <c r="M10540" t="s">
        <v>13641</v>
      </c>
      <c r="N10540" t="s">
        <v>13596</v>
      </c>
      <c r="O10540" t="s">
        <v>13597</v>
      </c>
      <c r="P10540">
        <v>80</v>
      </c>
      <c r="Q10540" s="14">
        <v>45782</v>
      </c>
      <c r="R10540" s="14">
        <v>45812</v>
      </c>
      <c r="S10540" t="s">
        <v>7804</v>
      </c>
      <c r="U10540" t="s">
        <v>8</v>
      </c>
      <c r="W10540" t="s">
        <v>25</v>
      </c>
      <c r="X10540" t="s">
        <v>26</v>
      </c>
      <c r="Y10540">
        <v>0</v>
      </c>
      <c r="Z10540">
        <v>184348</v>
      </c>
      <c r="AA10540" t="s">
        <v>18</v>
      </c>
      <c r="AB10540" t="s">
        <v>26</v>
      </c>
      <c r="AC10540" t="s">
        <v>27</v>
      </c>
      <c r="AE10540" t="s">
        <v>13644</v>
      </c>
      <c r="AF10540" t="s">
        <v>29</v>
      </c>
      <c r="AH10540">
        <v>12</v>
      </c>
      <c r="AL10540" t="s">
        <v>16</v>
      </c>
      <c r="AN10540" s="14">
        <v>45868</v>
      </c>
    </row>
    <row r="10541" spans="1:40" x14ac:dyDescent="0.25">
      <c r="A10541" t="s">
        <v>0</v>
      </c>
      <c r="B10541" t="s">
        <v>13590</v>
      </c>
      <c r="C10541" t="s">
        <v>13591</v>
      </c>
      <c r="D10541">
        <v>60</v>
      </c>
      <c r="E10541">
        <v>60366</v>
      </c>
      <c r="F10541" t="s">
        <v>13592</v>
      </c>
      <c r="H10541" t="s">
        <v>9598</v>
      </c>
      <c r="I10541" t="s">
        <v>9938</v>
      </c>
      <c r="J10541" t="s">
        <v>13593</v>
      </c>
      <c r="L10541" t="s">
        <v>13594</v>
      </c>
      <c r="M10541" t="s">
        <v>13641</v>
      </c>
      <c r="N10541" t="s">
        <v>13596</v>
      </c>
      <c r="O10541" t="s">
        <v>13597</v>
      </c>
      <c r="P10541">
        <v>80</v>
      </c>
      <c r="Q10541" s="14">
        <v>45782</v>
      </c>
      <c r="R10541" s="14">
        <v>45812</v>
      </c>
      <c r="S10541" t="s">
        <v>7804</v>
      </c>
      <c r="U10541" t="s">
        <v>8</v>
      </c>
      <c r="W10541" t="s">
        <v>9</v>
      </c>
      <c r="X10541" t="s">
        <v>10</v>
      </c>
      <c r="Y10541" t="s">
        <v>21</v>
      </c>
      <c r="Z10541">
        <v>184776</v>
      </c>
      <c r="AA10541" t="s">
        <v>12</v>
      </c>
      <c r="AB10541" t="s">
        <v>21</v>
      </c>
      <c r="AC10541" t="s">
        <v>22</v>
      </c>
      <c r="AE10541" t="s">
        <v>13645</v>
      </c>
      <c r="AF10541" t="s">
        <v>24</v>
      </c>
      <c r="AH10541">
        <v>4</v>
      </c>
      <c r="AL10541" t="s">
        <v>16</v>
      </c>
      <c r="AN10541" s="14">
        <v>45868</v>
      </c>
    </row>
    <row r="10542" spans="1:40" x14ac:dyDescent="0.25">
      <c r="A10542" t="s">
        <v>0</v>
      </c>
      <c r="B10542" t="s">
        <v>13590</v>
      </c>
      <c r="C10542" t="s">
        <v>13591</v>
      </c>
      <c r="D10542">
        <v>60</v>
      </c>
      <c r="E10542">
        <v>60366</v>
      </c>
      <c r="F10542" t="s">
        <v>13592</v>
      </c>
      <c r="H10542" t="s">
        <v>9598</v>
      </c>
      <c r="I10542" t="s">
        <v>9938</v>
      </c>
      <c r="J10542" t="s">
        <v>13593</v>
      </c>
      <c r="L10542" t="s">
        <v>13594</v>
      </c>
      <c r="M10542" t="s">
        <v>13641</v>
      </c>
      <c r="N10542" t="s">
        <v>13596</v>
      </c>
      <c r="O10542" t="s">
        <v>13597</v>
      </c>
      <c r="P10542">
        <v>80</v>
      </c>
      <c r="Q10542" s="14">
        <v>45782</v>
      </c>
      <c r="R10542" s="14">
        <v>45812</v>
      </c>
      <c r="S10542" t="s">
        <v>7804</v>
      </c>
      <c r="U10542" t="s">
        <v>8</v>
      </c>
      <c r="W10542" t="s">
        <v>211</v>
      </c>
      <c r="X10542">
        <v>0</v>
      </c>
      <c r="Y10542">
        <v>0</v>
      </c>
      <c r="Z10542">
        <v>185587</v>
      </c>
      <c r="AA10542" t="s">
        <v>31</v>
      </c>
      <c r="AB10542" t="s">
        <v>211</v>
      </c>
      <c r="AC10542" t="s">
        <v>212</v>
      </c>
      <c r="AE10542" t="s">
        <v>13646</v>
      </c>
      <c r="AF10542" t="s">
        <v>214</v>
      </c>
      <c r="AH10542">
        <v>1</v>
      </c>
      <c r="AL10542" t="s">
        <v>16</v>
      </c>
      <c r="AN10542" s="14">
        <v>45868</v>
      </c>
    </row>
    <row r="10543" spans="1:40" x14ac:dyDescent="0.25">
      <c r="A10543" t="s">
        <v>0</v>
      </c>
      <c r="B10543" t="s">
        <v>13590</v>
      </c>
      <c r="C10543" t="s">
        <v>13591</v>
      </c>
      <c r="D10543">
        <v>60</v>
      </c>
      <c r="E10543">
        <v>60366</v>
      </c>
      <c r="F10543" t="s">
        <v>13592</v>
      </c>
      <c r="H10543" t="s">
        <v>9598</v>
      </c>
      <c r="I10543" t="s">
        <v>9938</v>
      </c>
      <c r="J10543" t="s">
        <v>13593</v>
      </c>
      <c r="L10543" t="s">
        <v>13594</v>
      </c>
      <c r="M10543" t="s">
        <v>13641</v>
      </c>
      <c r="N10543" t="s">
        <v>13596</v>
      </c>
      <c r="O10543" t="s">
        <v>13597</v>
      </c>
      <c r="P10543">
        <v>80</v>
      </c>
      <c r="Q10543" s="14">
        <v>45782</v>
      </c>
      <c r="R10543" s="14">
        <v>45812</v>
      </c>
      <c r="S10543" t="s">
        <v>7804</v>
      </c>
      <c r="U10543" t="s">
        <v>8</v>
      </c>
      <c r="W10543" t="s">
        <v>9</v>
      </c>
      <c r="X10543" t="s">
        <v>17</v>
      </c>
      <c r="Y10543">
        <v>0</v>
      </c>
      <c r="Z10543">
        <v>184981</v>
      </c>
      <c r="AA10543" t="s">
        <v>113</v>
      </c>
      <c r="AB10543" t="s">
        <v>346</v>
      </c>
      <c r="AC10543" t="s">
        <v>347</v>
      </c>
      <c r="AE10543" t="s">
        <v>13647</v>
      </c>
      <c r="AF10543" t="s">
        <v>3624</v>
      </c>
      <c r="AH10543">
        <v>1</v>
      </c>
      <c r="AL10543" t="s">
        <v>16</v>
      </c>
      <c r="AN10543" s="14">
        <v>45868</v>
      </c>
    </row>
    <row r="10544" spans="1:40" x14ac:dyDescent="0.25">
      <c r="A10544" t="s">
        <v>0</v>
      </c>
      <c r="B10544" t="s">
        <v>13590</v>
      </c>
      <c r="C10544" t="s">
        <v>13591</v>
      </c>
      <c r="D10544">
        <v>60</v>
      </c>
      <c r="E10544">
        <v>60366</v>
      </c>
      <c r="F10544" t="s">
        <v>13592</v>
      </c>
      <c r="H10544" t="s">
        <v>9598</v>
      </c>
      <c r="I10544" t="s">
        <v>9938</v>
      </c>
      <c r="J10544" t="s">
        <v>13593</v>
      </c>
      <c r="L10544" t="s">
        <v>13594</v>
      </c>
      <c r="M10544" t="s">
        <v>13641</v>
      </c>
      <c r="N10544" t="s">
        <v>13596</v>
      </c>
      <c r="O10544" t="s">
        <v>13597</v>
      </c>
      <c r="P10544">
        <v>80</v>
      </c>
      <c r="Q10544" s="14">
        <v>45782</v>
      </c>
      <c r="R10544" s="14">
        <v>45812</v>
      </c>
      <c r="S10544" t="s">
        <v>7804</v>
      </c>
      <c r="U10544" t="s">
        <v>8</v>
      </c>
      <c r="W10544" t="s">
        <v>9</v>
      </c>
      <c r="X10544" t="s">
        <v>118</v>
      </c>
      <c r="Y10544" t="s">
        <v>189</v>
      </c>
      <c r="Z10544">
        <v>185188</v>
      </c>
      <c r="AA10544" t="s">
        <v>12</v>
      </c>
      <c r="AB10544" t="s">
        <v>189</v>
      </c>
      <c r="AC10544" t="s">
        <v>190</v>
      </c>
      <c r="AE10544" t="s">
        <v>13648</v>
      </c>
      <c r="AF10544" t="s">
        <v>192</v>
      </c>
      <c r="AH10544">
        <v>7</v>
      </c>
      <c r="AL10544" t="s">
        <v>16</v>
      </c>
      <c r="AN10544" s="14">
        <v>45868</v>
      </c>
    </row>
    <row r="10545" spans="1:40" x14ac:dyDescent="0.25">
      <c r="A10545" t="s">
        <v>0</v>
      </c>
      <c r="B10545" t="s">
        <v>13590</v>
      </c>
      <c r="C10545" t="s">
        <v>13591</v>
      </c>
      <c r="D10545">
        <v>60</v>
      </c>
      <c r="E10545">
        <v>60366</v>
      </c>
      <c r="F10545" t="s">
        <v>13592</v>
      </c>
      <c r="H10545" t="s">
        <v>9598</v>
      </c>
      <c r="I10545" t="s">
        <v>9938</v>
      </c>
      <c r="J10545" t="s">
        <v>13593</v>
      </c>
      <c r="L10545" t="s">
        <v>13594</v>
      </c>
      <c r="M10545" t="s">
        <v>13641</v>
      </c>
      <c r="N10545" t="s">
        <v>13596</v>
      </c>
      <c r="O10545" t="s">
        <v>13597</v>
      </c>
      <c r="P10545">
        <v>80</v>
      </c>
      <c r="Q10545" s="14">
        <v>45782</v>
      </c>
      <c r="R10545" s="14">
        <v>45812</v>
      </c>
      <c r="S10545" t="s">
        <v>7804</v>
      </c>
      <c r="U10545" t="s">
        <v>8</v>
      </c>
      <c r="W10545" t="s">
        <v>9</v>
      </c>
      <c r="X10545" t="s">
        <v>10</v>
      </c>
      <c r="Y10545">
        <v>0</v>
      </c>
      <c r="Z10545">
        <v>184612</v>
      </c>
      <c r="AA10545" t="s">
        <v>18</v>
      </c>
      <c r="AB10545" t="s">
        <v>10</v>
      </c>
      <c r="AC10545" t="s">
        <v>58</v>
      </c>
      <c r="AE10545" t="s">
        <v>13649</v>
      </c>
      <c r="AF10545" t="s">
        <v>10</v>
      </c>
      <c r="AH10545">
        <v>2</v>
      </c>
      <c r="AL10545" t="s">
        <v>16</v>
      </c>
      <c r="AN10545" s="14">
        <v>45868</v>
      </c>
    </row>
    <row r="10546" spans="1:40" x14ac:dyDescent="0.25">
      <c r="A10546" t="s">
        <v>0</v>
      </c>
      <c r="B10546" t="s">
        <v>13590</v>
      </c>
      <c r="C10546" t="s">
        <v>13591</v>
      </c>
      <c r="D10546">
        <v>60</v>
      </c>
      <c r="E10546">
        <v>60366</v>
      </c>
      <c r="F10546" t="s">
        <v>13592</v>
      </c>
      <c r="H10546" t="s">
        <v>9598</v>
      </c>
      <c r="I10546" t="s">
        <v>9938</v>
      </c>
      <c r="J10546" t="s">
        <v>13593</v>
      </c>
      <c r="L10546" t="s">
        <v>13594</v>
      </c>
      <c r="M10546" t="s">
        <v>13641</v>
      </c>
      <c r="N10546" t="s">
        <v>13596</v>
      </c>
      <c r="O10546" t="s">
        <v>13597</v>
      </c>
      <c r="P10546">
        <v>80</v>
      </c>
      <c r="Q10546" s="14">
        <v>45782</v>
      </c>
      <c r="R10546" s="14">
        <v>45812</v>
      </c>
      <c r="S10546" t="s">
        <v>7804</v>
      </c>
      <c r="U10546" t="s">
        <v>8</v>
      </c>
      <c r="W10546" t="s">
        <v>9</v>
      </c>
      <c r="X10546" t="s">
        <v>118</v>
      </c>
      <c r="Y10546">
        <v>0</v>
      </c>
      <c r="Z10546">
        <v>185126</v>
      </c>
      <c r="AA10546" t="s">
        <v>18</v>
      </c>
      <c r="AB10546" t="s">
        <v>118</v>
      </c>
      <c r="AC10546" t="s">
        <v>119</v>
      </c>
      <c r="AE10546" t="s">
        <v>13650</v>
      </c>
      <c r="AF10546" t="s">
        <v>5046</v>
      </c>
      <c r="AH10546">
        <v>3</v>
      </c>
      <c r="AL10546" t="s">
        <v>16</v>
      </c>
      <c r="AN10546" s="14">
        <v>45868</v>
      </c>
    </row>
    <row r="10547" spans="1:40" x14ac:dyDescent="0.25">
      <c r="A10547" t="s">
        <v>0</v>
      </c>
      <c r="B10547" t="s">
        <v>13590</v>
      </c>
      <c r="C10547" t="s">
        <v>13591</v>
      </c>
      <c r="D10547">
        <v>60</v>
      </c>
      <c r="E10547">
        <v>60366</v>
      </c>
      <c r="F10547" t="s">
        <v>13592</v>
      </c>
      <c r="H10547" t="s">
        <v>9598</v>
      </c>
      <c r="I10547" t="s">
        <v>9938</v>
      </c>
      <c r="J10547" t="s">
        <v>13593</v>
      </c>
      <c r="L10547" t="s">
        <v>13594</v>
      </c>
      <c r="M10547" t="s">
        <v>13641</v>
      </c>
      <c r="N10547" t="s">
        <v>13596</v>
      </c>
      <c r="O10547" t="s">
        <v>13597</v>
      </c>
      <c r="P10547">
        <v>80</v>
      </c>
      <c r="Q10547" s="14">
        <v>45782</v>
      </c>
      <c r="R10547" s="14">
        <v>45812</v>
      </c>
      <c r="S10547" t="s">
        <v>7804</v>
      </c>
      <c r="U10547" t="s">
        <v>8</v>
      </c>
      <c r="W10547" t="s">
        <v>9</v>
      </c>
      <c r="X10547" t="s">
        <v>10</v>
      </c>
      <c r="Y10547" t="s">
        <v>11</v>
      </c>
      <c r="Z10547">
        <v>184615</v>
      </c>
      <c r="AA10547" t="s">
        <v>12</v>
      </c>
      <c r="AB10547" t="s">
        <v>11</v>
      </c>
      <c r="AC10547" t="s">
        <v>13</v>
      </c>
      <c r="AE10547" t="s">
        <v>13651</v>
      </c>
      <c r="AF10547" t="s">
        <v>896</v>
      </c>
      <c r="AH10547">
        <v>174</v>
      </c>
      <c r="AL10547" t="s">
        <v>16</v>
      </c>
      <c r="AN10547" s="14">
        <v>45868</v>
      </c>
    </row>
    <row r="10548" spans="1:40" x14ac:dyDescent="0.25">
      <c r="A10548" t="s">
        <v>0</v>
      </c>
      <c r="B10548" t="s">
        <v>13590</v>
      </c>
      <c r="C10548" t="s">
        <v>13591</v>
      </c>
      <c r="D10548">
        <v>60</v>
      </c>
      <c r="E10548">
        <v>60366</v>
      </c>
      <c r="F10548" t="s">
        <v>13592</v>
      </c>
      <c r="H10548" t="s">
        <v>9598</v>
      </c>
      <c r="I10548" t="s">
        <v>9938</v>
      </c>
      <c r="J10548" t="s">
        <v>13593</v>
      </c>
      <c r="L10548" t="s">
        <v>13594</v>
      </c>
      <c r="M10548" t="s">
        <v>13641</v>
      </c>
      <c r="N10548" t="s">
        <v>13596</v>
      </c>
      <c r="O10548" t="s">
        <v>13597</v>
      </c>
      <c r="P10548">
        <v>80</v>
      </c>
      <c r="Q10548" s="14">
        <v>45782</v>
      </c>
      <c r="R10548" s="14">
        <v>45812</v>
      </c>
      <c r="S10548" t="s">
        <v>7804</v>
      </c>
      <c r="U10548" t="s">
        <v>8</v>
      </c>
      <c r="W10548" t="s">
        <v>77</v>
      </c>
      <c r="X10548" t="s">
        <v>4514</v>
      </c>
      <c r="Y10548">
        <v>0</v>
      </c>
      <c r="Z10548">
        <v>185618</v>
      </c>
      <c r="AA10548" t="s">
        <v>18</v>
      </c>
      <c r="AB10548" t="s">
        <v>4514</v>
      </c>
      <c r="AC10548" t="s">
        <v>4515</v>
      </c>
      <c r="AE10548" t="s">
        <v>13652</v>
      </c>
      <c r="AF10548" t="s">
        <v>4982</v>
      </c>
      <c r="AH10548">
        <v>9</v>
      </c>
      <c r="AL10548" t="s">
        <v>16</v>
      </c>
      <c r="AN10548" s="14">
        <v>45868</v>
      </c>
    </row>
    <row r="10549" spans="1:40" x14ac:dyDescent="0.25">
      <c r="A10549" t="s">
        <v>0</v>
      </c>
      <c r="B10549" t="s">
        <v>13590</v>
      </c>
      <c r="C10549" t="s">
        <v>13591</v>
      </c>
      <c r="D10549">
        <v>60</v>
      </c>
      <c r="E10549">
        <v>60366</v>
      </c>
      <c r="F10549" t="s">
        <v>13592</v>
      </c>
      <c r="H10549" t="s">
        <v>9598</v>
      </c>
      <c r="I10549" t="s">
        <v>9938</v>
      </c>
      <c r="J10549" t="s">
        <v>13593</v>
      </c>
      <c r="L10549" t="s">
        <v>13594</v>
      </c>
      <c r="M10549" t="s">
        <v>13641</v>
      </c>
      <c r="N10549" t="s">
        <v>13596</v>
      </c>
      <c r="O10549" t="s">
        <v>13597</v>
      </c>
      <c r="P10549">
        <v>80</v>
      </c>
      <c r="Q10549" s="14">
        <v>45782</v>
      </c>
      <c r="R10549" s="14">
        <v>45812</v>
      </c>
      <c r="S10549" t="s">
        <v>7804</v>
      </c>
      <c r="U10549" t="s">
        <v>8</v>
      </c>
      <c r="W10549" t="s">
        <v>9</v>
      </c>
      <c r="X10549" t="s">
        <v>1652</v>
      </c>
      <c r="Y10549" t="s">
        <v>3077</v>
      </c>
      <c r="Z10549">
        <v>184781</v>
      </c>
      <c r="AA10549" t="s">
        <v>12</v>
      </c>
      <c r="AB10549" t="s">
        <v>3077</v>
      </c>
      <c r="AC10549" t="s">
        <v>3078</v>
      </c>
      <c r="AE10549" t="s">
        <v>13653</v>
      </c>
      <c r="AF10549" t="s">
        <v>3080</v>
      </c>
      <c r="AH10549">
        <v>2</v>
      </c>
      <c r="AL10549" t="s">
        <v>16</v>
      </c>
      <c r="AN10549" s="14">
        <v>45868</v>
      </c>
    </row>
    <row r="10550" spans="1:40" x14ac:dyDescent="0.25">
      <c r="A10550" t="s">
        <v>0</v>
      </c>
      <c r="B10550" t="s">
        <v>13590</v>
      </c>
      <c r="C10550" t="s">
        <v>13591</v>
      </c>
      <c r="D10550">
        <v>60</v>
      </c>
      <c r="E10550">
        <v>60366</v>
      </c>
      <c r="F10550" t="s">
        <v>13592</v>
      </c>
      <c r="H10550" t="s">
        <v>9598</v>
      </c>
      <c r="I10550" t="s">
        <v>9938</v>
      </c>
      <c r="J10550" t="s">
        <v>13593</v>
      </c>
      <c r="L10550" t="s">
        <v>13594</v>
      </c>
      <c r="M10550" t="s">
        <v>13641</v>
      </c>
      <c r="N10550" t="s">
        <v>13596</v>
      </c>
      <c r="O10550" t="s">
        <v>13597</v>
      </c>
      <c r="P10550">
        <v>80</v>
      </c>
      <c r="Q10550" s="14">
        <v>45782</v>
      </c>
      <c r="R10550" s="14">
        <v>45812</v>
      </c>
      <c r="S10550" t="s">
        <v>7804</v>
      </c>
      <c r="U10550" t="s">
        <v>8</v>
      </c>
      <c r="W10550" t="s">
        <v>25</v>
      </c>
      <c r="X10550" t="s">
        <v>26</v>
      </c>
      <c r="Y10550">
        <v>0</v>
      </c>
      <c r="Z10550">
        <v>184348</v>
      </c>
      <c r="AA10550" t="s">
        <v>18</v>
      </c>
      <c r="AB10550" t="s">
        <v>26</v>
      </c>
      <c r="AC10550" t="s">
        <v>27</v>
      </c>
      <c r="AE10550" t="s">
        <v>13654</v>
      </c>
      <c r="AF10550" t="s">
        <v>29</v>
      </c>
      <c r="AH10550">
        <v>8</v>
      </c>
      <c r="AL10550" t="s">
        <v>16</v>
      </c>
      <c r="AN10550" s="14">
        <v>45868</v>
      </c>
    </row>
    <row r="10551" spans="1:40" x14ac:dyDescent="0.25">
      <c r="A10551" t="s">
        <v>0</v>
      </c>
      <c r="B10551" t="s">
        <v>13590</v>
      </c>
      <c r="C10551" t="s">
        <v>13591</v>
      </c>
      <c r="D10551">
        <v>60</v>
      </c>
      <c r="E10551">
        <v>60366</v>
      </c>
      <c r="F10551" t="s">
        <v>13592</v>
      </c>
      <c r="H10551" t="s">
        <v>9598</v>
      </c>
      <c r="I10551" t="s">
        <v>9938</v>
      </c>
      <c r="J10551" t="s">
        <v>13593</v>
      </c>
      <c r="L10551" t="s">
        <v>13594</v>
      </c>
      <c r="M10551" t="s">
        <v>13641</v>
      </c>
      <c r="N10551" t="s">
        <v>13596</v>
      </c>
      <c r="O10551" t="s">
        <v>13597</v>
      </c>
      <c r="P10551">
        <v>80</v>
      </c>
      <c r="Q10551" s="14">
        <v>45782</v>
      </c>
      <c r="R10551" s="14">
        <v>45812</v>
      </c>
      <c r="S10551" t="s">
        <v>7804</v>
      </c>
      <c r="U10551" t="s">
        <v>8</v>
      </c>
      <c r="W10551" t="s">
        <v>9</v>
      </c>
      <c r="X10551" t="s">
        <v>118</v>
      </c>
      <c r="Y10551" t="s">
        <v>189</v>
      </c>
      <c r="Z10551">
        <v>185188</v>
      </c>
      <c r="AA10551" t="s">
        <v>12</v>
      </c>
      <c r="AB10551" t="s">
        <v>189</v>
      </c>
      <c r="AC10551" t="s">
        <v>190</v>
      </c>
      <c r="AE10551" t="s">
        <v>13655</v>
      </c>
      <c r="AF10551" t="s">
        <v>192</v>
      </c>
      <c r="AH10551">
        <v>8</v>
      </c>
      <c r="AL10551" t="s">
        <v>16</v>
      </c>
      <c r="AN10551" s="14">
        <v>45868</v>
      </c>
    </row>
    <row r="10552" spans="1:40" x14ac:dyDescent="0.25">
      <c r="A10552" t="s">
        <v>0</v>
      </c>
      <c r="B10552" t="s">
        <v>13590</v>
      </c>
      <c r="C10552" t="s">
        <v>13591</v>
      </c>
      <c r="D10552">
        <v>60</v>
      </c>
      <c r="E10552">
        <v>60366</v>
      </c>
      <c r="F10552" t="s">
        <v>13592</v>
      </c>
      <c r="H10552" t="s">
        <v>9598</v>
      </c>
      <c r="I10552" t="s">
        <v>9938</v>
      </c>
      <c r="J10552" t="s">
        <v>13593</v>
      </c>
      <c r="L10552" t="s">
        <v>13594</v>
      </c>
      <c r="M10552" t="s">
        <v>13641</v>
      </c>
      <c r="N10552" t="s">
        <v>13596</v>
      </c>
      <c r="O10552" t="s">
        <v>13597</v>
      </c>
      <c r="P10552">
        <v>80</v>
      </c>
      <c r="Q10552" s="14">
        <v>45782</v>
      </c>
      <c r="R10552" s="14">
        <v>45812</v>
      </c>
      <c r="S10552" t="s">
        <v>7804</v>
      </c>
      <c r="U10552" t="s">
        <v>8</v>
      </c>
      <c r="W10552" t="s">
        <v>211</v>
      </c>
      <c r="X10552">
        <v>0</v>
      </c>
      <c r="Y10552">
        <v>0</v>
      </c>
      <c r="Z10552">
        <v>185587</v>
      </c>
      <c r="AA10552" t="s">
        <v>31</v>
      </c>
      <c r="AB10552" t="s">
        <v>211</v>
      </c>
      <c r="AC10552" t="s">
        <v>212</v>
      </c>
      <c r="AE10552" t="s">
        <v>13656</v>
      </c>
      <c r="AF10552" t="s">
        <v>214</v>
      </c>
      <c r="AH10552">
        <v>2</v>
      </c>
      <c r="AL10552" t="s">
        <v>16</v>
      </c>
      <c r="AN10552" s="14">
        <v>45868</v>
      </c>
    </row>
    <row r="10553" spans="1:40" x14ac:dyDescent="0.25">
      <c r="A10553" t="s">
        <v>0</v>
      </c>
      <c r="B10553" t="s">
        <v>13590</v>
      </c>
      <c r="C10553" t="s">
        <v>13591</v>
      </c>
      <c r="D10553">
        <v>60</v>
      </c>
      <c r="E10553">
        <v>60366</v>
      </c>
      <c r="F10553" t="s">
        <v>13592</v>
      </c>
      <c r="H10553" t="s">
        <v>9598</v>
      </c>
      <c r="I10553" t="s">
        <v>9938</v>
      </c>
      <c r="J10553" t="s">
        <v>13593</v>
      </c>
      <c r="L10553" t="s">
        <v>13594</v>
      </c>
      <c r="M10553" t="s">
        <v>13641</v>
      </c>
      <c r="N10553" t="s">
        <v>13596</v>
      </c>
      <c r="O10553" t="s">
        <v>13597</v>
      </c>
      <c r="P10553">
        <v>80</v>
      </c>
      <c r="Q10553" s="14">
        <v>45782</v>
      </c>
      <c r="R10553" s="14">
        <v>45812</v>
      </c>
      <c r="S10553" t="s">
        <v>7804</v>
      </c>
      <c r="U10553" t="s">
        <v>8</v>
      </c>
      <c r="W10553" t="s">
        <v>9</v>
      </c>
      <c r="X10553" t="s">
        <v>10</v>
      </c>
      <c r="Y10553">
        <v>0</v>
      </c>
      <c r="Z10553">
        <v>184612</v>
      </c>
      <c r="AA10553" t="s">
        <v>18</v>
      </c>
      <c r="AB10553" t="s">
        <v>10</v>
      </c>
      <c r="AC10553" t="s">
        <v>58</v>
      </c>
      <c r="AE10553" t="s">
        <v>13657</v>
      </c>
      <c r="AF10553" t="s">
        <v>10</v>
      </c>
      <c r="AG10553" t="s">
        <v>9453</v>
      </c>
      <c r="AH10553">
        <v>1</v>
      </c>
      <c r="AL10553" t="s">
        <v>16</v>
      </c>
      <c r="AN10553" s="14">
        <v>45868</v>
      </c>
    </row>
    <row r="10554" spans="1:40" x14ac:dyDescent="0.25">
      <c r="A10554" t="s">
        <v>0</v>
      </c>
      <c r="B10554" t="s">
        <v>13590</v>
      </c>
      <c r="C10554" t="s">
        <v>13591</v>
      </c>
      <c r="D10554">
        <v>60</v>
      </c>
      <c r="E10554">
        <v>60366</v>
      </c>
      <c r="F10554" t="s">
        <v>13592</v>
      </c>
      <c r="H10554" t="s">
        <v>9598</v>
      </c>
      <c r="I10554" t="s">
        <v>9938</v>
      </c>
      <c r="J10554" t="s">
        <v>13593</v>
      </c>
      <c r="L10554" t="s">
        <v>13594</v>
      </c>
      <c r="M10554" t="s">
        <v>13641</v>
      </c>
      <c r="N10554" t="s">
        <v>13596</v>
      </c>
      <c r="O10554" t="s">
        <v>13597</v>
      </c>
      <c r="P10554">
        <v>80</v>
      </c>
      <c r="Q10554" s="14">
        <v>45782</v>
      </c>
      <c r="R10554" s="14">
        <v>45812</v>
      </c>
      <c r="S10554" t="s">
        <v>7804</v>
      </c>
      <c r="U10554" t="s">
        <v>8</v>
      </c>
      <c r="W10554" t="s">
        <v>9</v>
      </c>
      <c r="X10554" t="s">
        <v>10</v>
      </c>
      <c r="Y10554" t="s">
        <v>21</v>
      </c>
      <c r="Z10554">
        <v>184776</v>
      </c>
      <c r="AA10554" t="s">
        <v>12</v>
      </c>
      <c r="AB10554" t="s">
        <v>21</v>
      </c>
      <c r="AC10554" t="s">
        <v>22</v>
      </c>
      <c r="AE10554" t="s">
        <v>13658</v>
      </c>
      <c r="AF10554" t="s">
        <v>24</v>
      </c>
      <c r="AH10554">
        <v>2</v>
      </c>
      <c r="AL10554" t="s">
        <v>16</v>
      </c>
      <c r="AN10554" s="14">
        <v>45868</v>
      </c>
    </row>
    <row r="10555" spans="1:40" x14ac:dyDescent="0.25">
      <c r="A10555" t="s">
        <v>0</v>
      </c>
      <c r="B10555" t="s">
        <v>13590</v>
      </c>
      <c r="C10555" t="s">
        <v>13591</v>
      </c>
      <c r="D10555">
        <v>60</v>
      </c>
      <c r="E10555">
        <v>60366</v>
      </c>
      <c r="F10555" t="s">
        <v>13592</v>
      </c>
      <c r="H10555" t="s">
        <v>9598</v>
      </c>
      <c r="I10555" t="s">
        <v>9938</v>
      </c>
      <c r="J10555" t="s">
        <v>13593</v>
      </c>
      <c r="L10555" t="s">
        <v>13594</v>
      </c>
      <c r="M10555" t="s">
        <v>13641</v>
      </c>
      <c r="N10555" t="s">
        <v>13596</v>
      </c>
      <c r="O10555" t="s">
        <v>13597</v>
      </c>
      <c r="P10555">
        <v>80</v>
      </c>
      <c r="Q10555" s="14">
        <v>45782</v>
      </c>
      <c r="R10555" s="14">
        <v>45812</v>
      </c>
      <c r="S10555" t="s">
        <v>7804</v>
      </c>
      <c r="U10555" t="s">
        <v>8</v>
      </c>
      <c r="W10555" t="s">
        <v>9</v>
      </c>
      <c r="X10555" t="s">
        <v>10</v>
      </c>
      <c r="Y10555">
        <v>0</v>
      </c>
      <c r="Z10555">
        <v>184612</v>
      </c>
      <c r="AA10555" t="s">
        <v>18</v>
      </c>
      <c r="AB10555" t="s">
        <v>10</v>
      </c>
      <c r="AC10555" t="s">
        <v>58</v>
      </c>
      <c r="AE10555" t="s">
        <v>13659</v>
      </c>
      <c r="AF10555" t="s">
        <v>10</v>
      </c>
      <c r="AH10555">
        <v>2</v>
      </c>
      <c r="AL10555" t="s">
        <v>16</v>
      </c>
      <c r="AN10555" s="14">
        <v>45868</v>
      </c>
    </row>
    <row r="10556" spans="1:40" x14ac:dyDescent="0.25">
      <c r="A10556" t="s">
        <v>0</v>
      </c>
      <c r="B10556" t="s">
        <v>13590</v>
      </c>
      <c r="C10556" t="s">
        <v>13591</v>
      </c>
      <c r="D10556">
        <v>60</v>
      </c>
      <c r="E10556">
        <v>60366</v>
      </c>
      <c r="F10556" t="s">
        <v>13592</v>
      </c>
      <c r="H10556" t="s">
        <v>9598</v>
      </c>
      <c r="I10556" t="s">
        <v>9938</v>
      </c>
      <c r="J10556" t="s">
        <v>13593</v>
      </c>
      <c r="L10556" t="s">
        <v>13594</v>
      </c>
      <c r="M10556" t="s">
        <v>13641</v>
      </c>
      <c r="N10556" t="s">
        <v>13596</v>
      </c>
      <c r="O10556" t="s">
        <v>13597</v>
      </c>
      <c r="P10556">
        <v>80</v>
      </c>
      <c r="Q10556" s="14">
        <v>45782</v>
      </c>
      <c r="R10556" s="14">
        <v>45812</v>
      </c>
      <c r="S10556" t="s">
        <v>7804</v>
      </c>
      <c r="U10556" t="s">
        <v>8</v>
      </c>
      <c r="W10556" t="s">
        <v>9</v>
      </c>
      <c r="X10556" t="s">
        <v>118</v>
      </c>
      <c r="Y10556">
        <v>0</v>
      </c>
      <c r="Z10556">
        <v>185126</v>
      </c>
      <c r="AA10556" t="s">
        <v>18</v>
      </c>
      <c r="AB10556" t="s">
        <v>118</v>
      </c>
      <c r="AC10556" t="s">
        <v>119</v>
      </c>
      <c r="AE10556" t="s">
        <v>13660</v>
      </c>
      <c r="AF10556" t="s">
        <v>5046</v>
      </c>
      <c r="AH10556">
        <v>24</v>
      </c>
      <c r="AL10556" t="s">
        <v>16</v>
      </c>
      <c r="AN10556" s="14">
        <v>45868</v>
      </c>
    </row>
    <row r="10557" spans="1:40" x14ac:dyDescent="0.25">
      <c r="A10557" t="s">
        <v>0</v>
      </c>
      <c r="B10557" t="s">
        <v>13590</v>
      </c>
      <c r="C10557" t="s">
        <v>13591</v>
      </c>
      <c r="D10557">
        <v>60</v>
      </c>
      <c r="E10557">
        <v>60366</v>
      </c>
      <c r="F10557" t="s">
        <v>13592</v>
      </c>
      <c r="H10557" t="s">
        <v>9598</v>
      </c>
      <c r="I10557" t="s">
        <v>9938</v>
      </c>
      <c r="J10557" t="s">
        <v>13593</v>
      </c>
      <c r="L10557" t="s">
        <v>13594</v>
      </c>
      <c r="M10557" t="s">
        <v>13661</v>
      </c>
      <c r="N10557" t="s">
        <v>13596</v>
      </c>
      <c r="O10557" t="s">
        <v>13597</v>
      </c>
      <c r="P10557">
        <v>80</v>
      </c>
      <c r="Q10557" s="14">
        <v>45782</v>
      </c>
      <c r="R10557" s="14">
        <v>45812</v>
      </c>
      <c r="S10557" t="s">
        <v>7804</v>
      </c>
      <c r="U10557" t="s">
        <v>8</v>
      </c>
      <c r="W10557" t="s">
        <v>9</v>
      </c>
      <c r="X10557" t="s">
        <v>10</v>
      </c>
      <c r="Y10557" t="s">
        <v>11</v>
      </c>
      <c r="Z10557">
        <v>184615</v>
      </c>
      <c r="AA10557" t="s">
        <v>12</v>
      </c>
      <c r="AB10557" t="s">
        <v>11</v>
      </c>
      <c r="AC10557" t="s">
        <v>13</v>
      </c>
      <c r="AE10557" t="s">
        <v>13662</v>
      </c>
      <c r="AF10557" t="s">
        <v>896</v>
      </c>
      <c r="AH10557">
        <v>74</v>
      </c>
      <c r="AL10557" t="s">
        <v>16</v>
      </c>
      <c r="AN10557" s="14">
        <v>45868</v>
      </c>
    </row>
    <row r="10558" spans="1:40" x14ac:dyDescent="0.25">
      <c r="A10558" t="s">
        <v>0</v>
      </c>
      <c r="B10558" t="s">
        <v>13590</v>
      </c>
      <c r="C10558" t="s">
        <v>13591</v>
      </c>
      <c r="D10558">
        <v>60</v>
      </c>
      <c r="E10558">
        <v>60366</v>
      </c>
      <c r="F10558" t="s">
        <v>13592</v>
      </c>
      <c r="H10558" t="s">
        <v>9598</v>
      </c>
      <c r="I10558" t="s">
        <v>9938</v>
      </c>
      <c r="J10558" t="s">
        <v>13593</v>
      </c>
      <c r="L10558" t="s">
        <v>13594</v>
      </c>
      <c r="M10558" t="s">
        <v>13661</v>
      </c>
      <c r="N10558" t="s">
        <v>13596</v>
      </c>
      <c r="O10558" t="s">
        <v>13597</v>
      </c>
      <c r="P10558">
        <v>80</v>
      </c>
      <c r="Q10558" s="14">
        <v>45782</v>
      </c>
      <c r="R10558" s="14">
        <v>45812</v>
      </c>
      <c r="S10558" t="s">
        <v>7804</v>
      </c>
      <c r="U10558" t="s">
        <v>8</v>
      </c>
      <c r="W10558" t="s">
        <v>30</v>
      </c>
      <c r="X10558" t="s">
        <v>41</v>
      </c>
      <c r="Y10558">
        <v>0</v>
      </c>
      <c r="Z10558">
        <v>186378</v>
      </c>
      <c r="AA10558" t="s">
        <v>18</v>
      </c>
      <c r="AB10558" t="s">
        <v>41</v>
      </c>
      <c r="AC10558" t="s">
        <v>9721</v>
      </c>
      <c r="AE10558" t="s">
        <v>13663</v>
      </c>
      <c r="AF10558" t="s">
        <v>41</v>
      </c>
      <c r="AH10558">
        <v>1</v>
      </c>
      <c r="AL10558" t="s">
        <v>16</v>
      </c>
      <c r="AN10558" s="14">
        <v>45868</v>
      </c>
    </row>
    <row r="10559" spans="1:40" x14ac:dyDescent="0.25">
      <c r="A10559" t="s">
        <v>0</v>
      </c>
      <c r="B10559" t="s">
        <v>13590</v>
      </c>
      <c r="C10559" t="s">
        <v>13591</v>
      </c>
      <c r="D10559">
        <v>60</v>
      </c>
      <c r="E10559">
        <v>60366</v>
      </c>
      <c r="F10559" t="s">
        <v>13592</v>
      </c>
      <c r="H10559" t="s">
        <v>9598</v>
      </c>
      <c r="I10559" t="s">
        <v>9938</v>
      </c>
      <c r="J10559" t="s">
        <v>13593</v>
      </c>
      <c r="L10559" t="s">
        <v>13594</v>
      </c>
      <c r="M10559" t="s">
        <v>13661</v>
      </c>
      <c r="N10559" t="s">
        <v>13596</v>
      </c>
      <c r="O10559" t="s">
        <v>13597</v>
      </c>
      <c r="P10559">
        <v>80</v>
      </c>
      <c r="Q10559" s="14">
        <v>45782</v>
      </c>
      <c r="R10559" s="14">
        <v>45812</v>
      </c>
      <c r="S10559" t="s">
        <v>7804</v>
      </c>
      <c r="U10559" t="s">
        <v>8</v>
      </c>
      <c r="W10559" t="s">
        <v>9</v>
      </c>
      <c r="X10559" t="s">
        <v>1652</v>
      </c>
      <c r="Y10559" t="s">
        <v>3077</v>
      </c>
      <c r="Z10559">
        <v>184781</v>
      </c>
      <c r="AA10559" t="s">
        <v>12</v>
      </c>
      <c r="AB10559" t="s">
        <v>3077</v>
      </c>
      <c r="AC10559" t="s">
        <v>3078</v>
      </c>
      <c r="AE10559" t="s">
        <v>13664</v>
      </c>
      <c r="AF10559" t="s">
        <v>3080</v>
      </c>
      <c r="AH10559">
        <v>6</v>
      </c>
      <c r="AL10559" t="s">
        <v>16</v>
      </c>
      <c r="AN10559" s="14">
        <v>45868</v>
      </c>
    </row>
    <row r="10560" spans="1:40" x14ac:dyDescent="0.25">
      <c r="A10560" t="s">
        <v>0</v>
      </c>
      <c r="B10560" t="s">
        <v>13590</v>
      </c>
      <c r="C10560" t="s">
        <v>13591</v>
      </c>
      <c r="D10560">
        <v>60</v>
      </c>
      <c r="E10560">
        <v>60366</v>
      </c>
      <c r="F10560" t="s">
        <v>13592</v>
      </c>
      <c r="H10560" t="s">
        <v>9598</v>
      </c>
      <c r="I10560" t="s">
        <v>9938</v>
      </c>
      <c r="J10560" t="s">
        <v>13593</v>
      </c>
      <c r="L10560" t="s">
        <v>13594</v>
      </c>
      <c r="M10560" t="s">
        <v>13661</v>
      </c>
      <c r="N10560" t="s">
        <v>13596</v>
      </c>
      <c r="O10560" t="s">
        <v>13597</v>
      </c>
      <c r="P10560">
        <v>80</v>
      </c>
      <c r="Q10560" s="14">
        <v>45782</v>
      </c>
      <c r="R10560" s="14">
        <v>45812</v>
      </c>
      <c r="S10560" t="s">
        <v>7804</v>
      </c>
      <c r="U10560" t="s">
        <v>8</v>
      </c>
      <c r="W10560" t="s">
        <v>211</v>
      </c>
      <c r="X10560">
        <v>0</v>
      </c>
      <c r="Y10560">
        <v>0</v>
      </c>
      <c r="Z10560">
        <v>185587</v>
      </c>
      <c r="AA10560" t="s">
        <v>31</v>
      </c>
      <c r="AB10560" t="s">
        <v>211</v>
      </c>
      <c r="AC10560" t="s">
        <v>212</v>
      </c>
      <c r="AE10560" t="s">
        <v>13665</v>
      </c>
      <c r="AF10560" t="s">
        <v>214</v>
      </c>
      <c r="AH10560">
        <v>1</v>
      </c>
      <c r="AL10560" t="s">
        <v>16</v>
      </c>
      <c r="AN10560" s="14">
        <v>45868</v>
      </c>
    </row>
    <row r="10561" spans="1:40" x14ac:dyDescent="0.25">
      <c r="A10561" t="s">
        <v>0</v>
      </c>
      <c r="B10561" t="s">
        <v>13590</v>
      </c>
      <c r="C10561" t="s">
        <v>13591</v>
      </c>
      <c r="D10561">
        <v>60</v>
      </c>
      <c r="E10561">
        <v>60366</v>
      </c>
      <c r="F10561" t="s">
        <v>13592</v>
      </c>
      <c r="H10561" t="s">
        <v>9598</v>
      </c>
      <c r="I10561" t="s">
        <v>9938</v>
      </c>
      <c r="J10561" t="s">
        <v>13593</v>
      </c>
      <c r="L10561" t="s">
        <v>13594</v>
      </c>
      <c r="M10561" t="s">
        <v>13661</v>
      </c>
      <c r="N10561" t="s">
        <v>13596</v>
      </c>
      <c r="O10561" t="s">
        <v>13597</v>
      </c>
      <c r="P10561">
        <v>80</v>
      </c>
      <c r="Q10561" s="14">
        <v>45782</v>
      </c>
      <c r="R10561" s="14">
        <v>45812</v>
      </c>
      <c r="S10561" t="s">
        <v>7804</v>
      </c>
      <c r="U10561" t="s">
        <v>8</v>
      </c>
      <c r="W10561" t="s">
        <v>9</v>
      </c>
      <c r="X10561" t="s">
        <v>10</v>
      </c>
      <c r="Y10561">
        <v>0</v>
      </c>
      <c r="Z10561">
        <v>184612</v>
      </c>
      <c r="AA10561" t="s">
        <v>18</v>
      </c>
      <c r="AB10561" t="s">
        <v>10</v>
      </c>
      <c r="AC10561" t="s">
        <v>58</v>
      </c>
      <c r="AE10561" t="s">
        <v>13666</v>
      </c>
      <c r="AF10561" t="s">
        <v>10</v>
      </c>
      <c r="AG10561" t="s">
        <v>9453</v>
      </c>
      <c r="AH10561">
        <v>1</v>
      </c>
      <c r="AL10561" t="s">
        <v>16</v>
      </c>
      <c r="AN10561" s="14">
        <v>45868</v>
      </c>
    </row>
    <row r="10562" spans="1:40" x14ac:dyDescent="0.25">
      <c r="A10562" t="s">
        <v>0</v>
      </c>
      <c r="B10562" t="s">
        <v>13590</v>
      </c>
      <c r="C10562" t="s">
        <v>13591</v>
      </c>
      <c r="D10562">
        <v>60</v>
      </c>
      <c r="E10562">
        <v>60366</v>
      </c>
      <c r="F10562" t="s">
        <v>13592</v>
      </c>
      <c r="H10562" t="s">
        <v>9598</v>
      </c>
      <c r="I10562" t="s">
        <v>9938</v>
      </c>
      <c r="J10562" t="s">
        <v>13593</v>
      </c>
      <c r="L10562" t="s">
        <v>13594</v>
      </c>
      <c r="M10562" t="s">
        <v>13661</v>
      </c>
      <c r="N10562" t="s">
        <v>13596</v>
      </c>
      <c r="O10562" t="s">
        <v>13597</v>
      </c>
      <c r="P10562">
        <v>80</v>
      </c>
      <c r="Q10562" s="14">
        <v>45782</v>
      </c>
      <c r="R10562" s="14">
        <v>45812</v>
      </c>
      <c r="S10562" t="s">
        <v>7804</v>
      </c>
      <c r="U10562" t="s">
        <v>8</v>
      </c>
      <c r="W10562" t="s">
        <v>25</v>
      </c>
      <c r="X10562" t="s">
        <v>26</v>
      </c>
      <c r="Y10562">
        <v>0</v>
      </c>
      <c r="Z10562">
        <v>184348</v>
      </c>
      <c r="AA10562" t="s">
        <v>18</v>
      </c>
      <c r="AB10562" t="s">
        <v>26</v>
      </c>
      <c r="AC10562" t="s">
        <v>27</v>
      </c>
      <c r="AE10562" t="s">
        <v>13667</v>
      </c>
      <c r="AF10562" t="s">
        <v>29</v>
      </c>
      <c r="AH10562">
        <v>8</v>
      </c>
      <c r="AL10562" t="s">
        <v>16</v>
      </c>
      <c r="AN10562" s="14">
        <v>45868</v>
      </c>
    </row>
    <row r="10563" spans="1:40" x14ac:dyDescent="0.25">
      <c r="A10563" t="s">
        <v>0</v>
      </c>
      <c r="B10563" t="s">
        <v>13590</v>
      </c>
      <c r="C10563" t="s">
        <v>13591</v>
      </c>
      <c r="D10563">
        <v>60</v>
      </c>
      <c r="E10563">
        <v>60366</v>
      </c>
      <c r="F10563" t="s">
        <v>13592</v>
      </c>
      <c r="H10563" t="s">
        <v>9598</v>
      </c>
      <c r="I10563" t="s">
        <v>9938</v>
      </c>
      <c r="J10563" t="s">
        <v>13593</v>
      </c>
      <c r="L10563" t="s">
        <v>13594</v>
      </c>
      <c r="M10563" t="s">
        <v>13661</v>
      </c>
      <c r="N10563" t="s">
        <v>13596</v>
      </c>
      <c r="O10563" t="s">
        <v>13597</v>
      </c>
      <c r="P10563">
        <v>80</v>
      </c>
      <c r="Q10563" s="14">
        <v>45782</v>
      </c>
      <c r="R10563" s="14">
        <v>45812</v>
      </c>
      <c r="S10563" t="s">
        <v>7804</v>
      </c>
      <c r="U10563" t="s">
        <v>8</v>
      </c>
      <c r="W10563" t="s">
        <v>9</v>
      </c>
      <c r="X10563" t="s">
        <v>118</v>
      </c>
      <c r="Y10563" t="s">
        <v>189</v>
      </c>
      <c r="Z10563">
        <v>185188</v>
      </c>
      <c r="AA10563" t="s">
        <v>12</v>
      </c>
      <c r="AB10563" t="s">
        <v>189</v>
      </c>
      <c r="AC10563" t="s">
        <v>190</v>
      </c>
      <c r="AE10563" t="s">
        <v>13668</v>
      </c>
      <c r="AF10563" t="s">
        <v>192</v>
      </c>
      <c r="AH10563">
        <v>5</v>
      </c>
      <c r="AL10563" t="s">
        <v>16</v>
      </c>
      <c r="AN10563" s="14">
        <v>45868</v>
      </c>
    </row>
    <row r="10564" spans="1:40" x14ac:dyDescent="0.25">
      <c r="A10564" t="s">
        <v>0</v>
      </c>
      <c r="B10564" t="s">
        <v>13590</v>
      </c>
      <c r="C10564" t="s">
        <v>13591</v>
      </c>
      <c r="D10564">
        <v>60</v>
      </c>
      <c r="E10564">
        <v>60366</v>
      </c>
      <c r="F10564" t="s">
        <v>13592</v>
      </c>
      <c r="H10564" t="s">
        <v>9598</v>
      </c>
      <c r="I10564" t="s">
        <v>9938</v>
      </c>
      <c r="J10564" t="s">
        <v>13593</v>
      </c>
      <c r="L10564" t="s">
        <v>13594</v>
      </c>
      <c r="M10564" t="s">
        <v>13661</v>
      </c>
      <c r="N10564" t="s">
        <v>13596</v>
      </c>
      <c r="O10564" t="s">
        <v>13597</v>
      </c>
      <c r="P10564">
        <v>80</v>
      </c>
      <c r="Q10564" s="14">
        <v>45782</v>
      </c>
      <c r="R10564" s="14">
        <v>45812</v>
      </c>
      <c r="S10564" t="s">
        <v>7804</v>
      </c>
      <c r="U10564" t="s">
        <v>8</v>
      </c>
      <c r="W10564" t="s">
        <v>9</v>
      </c>
      <c r="X10564" t="s">
        <v>10</v>
      </c>
      <c r="Y10564" t="s">
        <v>21</v>
      </c>
      <c r="Z10564">
        <v>184776</v>
      </c>
      <c r="AA10564" t="s">
        <v>12</v>
      </c>
      <c r="AB10564" t="s">
        <v>21</v>
      </c>
      <c r="AC10564" t="s">
        <v>22</v>
      </c>
      <c r="AE10564" t="s">
        <v>13669</v>
      </c>
      <c r="AF10564" t="s">
        <v>24</v>
      </c>
      <c r="AH10564">
        <v>9</v>
      </c>
      <c r="AL10564" t="s">
        <v>16</v>
      </c>
      <c r="AN10564" s="14">
        <v>45868</v>
      </c>
    </row>
    <row r="10565" spans="1:40" x14ac:dyDescent="0.25">
      <c r="A10565" t="s">
        <v>0</v>
      </c>
      <c r="B10565" t="s">
        <v>13590</v>
      </c>
      <c r="C10565" t="s">
        <v>13591</v>
      </c>
      <c r="D10565">
        <v>60</v>
      </c>
      <c r="E10565">
        <v>60366</v>
      </c>
      <c r="F10565" t="s">
        <v>13592</v>
      </c>
      <c r="H10565" t="s">
        <v>9598</v>
      </c>
      <c r="I10565" t="s">
        <v>9938</v>
      </c>
      <c r="J10565" t="s">
        <v>13593</v>
      </c>
      <c r="L10565" t="s">
        <v>13594</v>
      </c>
      <c r="M10565" t="s">
        <v>13661</v>
      </c>
      <c r="N10565" t="s">
        <v>13596</v>
      </c>
      <c r="O10565" t="s">
        <v>13597</v>
      </c>
      <c r="P10565">
        <v>80</v>
      </c>
      <c r="Q10565" s="14">
        <v>45782</v>
      </c>
      <c r="R10565" s="14">
        <v>45812</v>
      </c>
      <c r="S10565" t="s">
        <v>7804</v>
      </c>
      <c r="U10565" t="s">
        <v>8</v>
      </c>
      <c r="W10565" t="s">
        <v>9</v>
      </c>
      <c r="X10565" t="s">
        <v>17</v>
      </c>
      <c r="Y10565">
        <v>0</v>
      </c>
      <c r="Z10565">
        <v>184981</v>
      </c>
      <c r="AA10565" t="s">
        <v>113</v>
      </c>
      <c r="AB10565" t="s">
        <v>346</v>
      </c>
      <c r="AC10565" t="s">
        <v>347</v>
      </c>
      <c r="AE10565" t="s">
        <v>13670</v>
      </c>
      <c r="AF10565" t="s">
        <v>3624</v>
      </c>
      <c r="AH10565">
        <v>1</v>
      </c>
      <c r="AL10565" t="s">
        <v>16</v>
      </c>
      <c r="AN10565" s="14">
        <v>45868</v>
      </c>
    </row>
    <row r="10566" spans="1:40" x14ac:dyDescent="0.25">
      <c r="A10566" t="s">
        <v>0</v>
      </c>
      <c r="B10566" t="s">
        <v>13590</v>
      </c>
      <c r="C10566" t="s">
        <v>13591</v>
      </c>
      <c r="D10566">
        <v>60</v>
      </c>
      <c r="E10566">
        <v>60366</v>
      </c>
      <c r="F10566" t="s">
        <v>13592</v>
      </c>
      <c r="H10566" t="s">
        <v>9598</v>
      </c>
      <c r="I10566" t="s">
        <v>9938</v>
      </c>
      <c r="J10566" t="s">
        <v>13593</v>
      </c>
      <c r="L10566" t="s">
        <v>13594</v>
      </c>
      <c r="M10566" t="s">
        <v>13661</v>
      </c>
      <c r="N10566" t="s">
        <v>13596</v>
      </c>
      <c r="O10566" t="s">
        <v>13597</v>
      </c>
      <c r="P10566">
        <v>80</v>
      </c>
      <c r="Q10566" s="14">
        <v>45782</v>
      </c>
      <c r="R10566" s="14">
        <v>45812</v>
      </c>
      <c r="S10566" t="s">
        <v>7804</v>
      </c>
      <c r="U10566" t="s">
        <v>8</v>
      </c>
      <c r="W10566" t="s">
        <v>9</v>
      </c>
      <c r="X10566" t="s">
        <v>10</v>
      </c>
      <c r="Y10566">
        <v>0</v>
      </c>
      <c r="Z10566">
        <v>184612</v>
      </c>
      <c r="AA10566" t="s">
        <v>18</v>
      </c>
      <c r="AB10566" t="s">
        <v>10</v>
      </c>
      <c r="AC10566" t="s">
        <v>58</v>
      </c>
      <c r="AE10566" t="s">
        <v>13671</v>
      </c>
      <c r="AF10566" t="s">
        <v>10</v>
      </c>
      <c r="AH10566">
        <v>4</v>
      </c>
      <c r="AL10566" t="s">
        <v>16</v>
      </c>
      <c r="AN10566" s="14">
        <v>45868</v>
      </c>
    </row>
    <row r="10567" spans="1:40" x14ac:dyDescent="0.25">
      <c r="A10567" t="s">
        <v>0</v>
      </c>
      <c r="B10567" t="s">
        <v>13590</v>
      </c>
      <c r="C10567" t="s">
        <v>13591</v>
      </c>
      <c r="D10567">
        <v>60</v>
      </c>
      <c r="E10567">
        <v>60366</v>
      </c>
      <c r="F10567" t="s">
        <v>13592</v>
      </c>
      <c r="H10567" t="s">
        <v>9598</v>
      </c>
      <c r="I10567" t="s">
        <v>9938</v>
      </c>
      <c r="J10567" t="s">
        <v>13593</v>
      </c>
      <c r="L10567" t="s">
        <v>13594</v>
      </c>
      <c r="M10567" t="s">
        <v>13661</v>
      </c>
      <c r="N10567" t="s">
        <v>13596</v>
      </c>
      <c r="O10567" t="s">
        <v>13597</v>
      </c>
      <c r="P10567">
        <v>80</v>
      </c>
      <c r="Q10567" s="14">
        <v>45782</v>
      </c>
      <c r="R10567" s="14">
        <v>45812</v>
      </c>
      <c r="S10567" t="s">
        <v>7804</v>
      </c>
      <c r="U10567" t="s">
        <v>8</v>
      </c>
      <c r="W10567" t="s">
        <v>9</v>
      </c>
      <c r="X10567" t="s">
        <v>118</v>
      </c>
      <c r="Y10567">
        <v>0</v>
      </c>
      <c r="Z10567">
        <v>185126</v>
      </c>
      <c r="AA10567" t="s">
        <v>18</v>
      </c>
      <c r="AB10567" t="s">
        <v>118</v>
      </c>
      <c r="AC10567" t="s">
        <v>119</v>
      </c>
      <c r="AE10567" t="s">
        <v>13672</v>
      </c>
      <c r="AF10567" t="s">
        <v>5046</v>
      </c>
      <c r="AH10567">
        <v>28</v>
      </c>
      <c r="AL10567" t="s">
        <v>16</v>
      </c>
      <c r="AN10567" s="14">
        <v>45868</v>
      </c>
    </row>
    <row r="10568" spans="1:40" x14ac:dyDescent="0.25">
      <c r="A10568" t="s">
        <v>0</v>
      </c>
      <c r="B10568" t="s">
        <v>13590</v>
      </c>
      <c r="C10568" t="s">
        <v>13591</v>
      </c>
      <c r="D10568">
        <v>60</v>
      </c>
      <c r="E10568">
        <v>60366</v>
      </c>
      <c r="F10568" t="s">
        <v>13592</v>
      </c>
      <c r="H10568" t="s">
        <v>9598</v>
      </c>
      <c r="I10568" t="s">
        <v>9938</v>
      </c>
      <c r="J10568" t="s">
        <v>13593</v>
      </c>
      <c r="L10568" t="s">
        <v>13594</v>
      </c>
      <c r="M10568" t="s">
        <v>13673</v>
      </c>
      <c r="N10568" t="s">
        <v>13596</v>
      </c>
      <c r="O10568" t="s">
        <v>13597</v>
      </c>
      <c r="P10568">
        <v>80</v>
      </c>
      <c r="Q10568" s="14">
        <v>45782</v>
      </c>
      <c r="R10568" s="14">
        <v>45812</v>
      </c>
      <c r="S10568" t="s">
        <v>7804</v>
      </c>
      <c r="U10568" t="s">
        <v>8</v>
      </c>
      <c r="W10568" t="s">
        <v>9</v>
      </c>
      <c r="X10568" t="s">
        <v>10</v>
      </c>
      <c r="Y10568" t="s">
        <v>11</v>
      </c>
      <c r="Z10568">
        <v>184615</v>
      </c>
      <c r="AA10568" t="s">
        <v>12</v>
      </c>
      <c r="AB10568" t="s">
        <v>11</v>
      </c>
      <c r="AC10568" t="s">
        <v>13</v>
      </c>
      <c r="AE10568" t="s">
        <v>13674</v>
      </c>
      <c r="AF10568" t="s">
        <v>896</v>
      </c>
      <c r="AH10568">
        <v>94</v>
      </c>
      <c r="AL10568" t="s">
        <v>16</v>
      </c>
      <c r="AN10568" s="14">
        <v>45868</v>
      </c>
    </row>
    <row r="10569" spans="1:40" x14ac:dyDescent="0.25">
      <c r="A10569" t="s">
        <v>0</v>
      </c>
      <c r="B10569" t="s">
        <v>13590</v>
      </c>
      <c r="C10569" t="s">
        <v>13591</v>
      </c>
      <c r="D10569">
        <v>60</v>
      </c>
      <c r="E10569">
        <v>60366</v>
      </c>
      <c r="F10569" t="s">
        <v>13592</v>
      </c>
      <c r="H10569" t="s">
        <v>9598</v>
      </c>
      <c r="I10569" t="s">
        <v>9938</v>
      </c>
      <c r="J10569" t="s">
        <v>13593</v>
      </c>
      <c r="L10569" t="s">
        <v>13594</v>
      </c>
      <c r="M10569" t="s">
        <v>13673</v>
      </c>
      <c r="N10569" t="s">
        <v>13596</v>
      </c>
      <c r="O10569" t="s">
        <v>13597</v>
      </c>
      <c r="P10569">
        <v>80</v>
      </c>
      <c r="Q10569" s="14">
        <v>45782</v>
      </c>
      <c r="R10569" s="14">
        <v>45812</v>
      </c>
      <c r="S10569" t="s">
        <v>7804</v>
      </c>
      <c r="U10569" t="s">
        <v>8</v>
      </c>
      <c r="W10569" t="s">
        <v>211</v>
      </c>
      <c r="X10569">
        <v>0</v>
      </c>
      <c r="Y10569">
        <v>0</v>
      </c>
      <c r="Z10569">
        <v>185587</v>
      </c>
      <c r="AA10569" t="s">
        <v>31</v>
      </c>
      <c r="AB10569" t="s">
        <v>211</v>
      </c>
      <c r="AC10569" t="s">
        <v>212</v>
      </c>
      <c r="AE10569" t="s">
        <v>13675</v>
      </c>
      <c r="AF10569" t="s">
        <v>214</v>
      </c>
      <c r="AH10569">
        <v>3</v>
      </c>
      <c r="AL10569" t="s">
        <v>16</v>
      </c>
      <c r="AN10569" s="14">
        <v>45868</v>
      </c>
    </row>
    <row r="10570" spans="1:40" x14ac:dyDescent="0.25">
      <c r="A10570" t="s">
        <v>0</v>
      </c>
      <c r="B10570" t="s">
        <v>13590</v>
      </c>
      <c r="C10570" t="s">
        <v>13591</v>
      </c>
      <c r="D10570">
        <v>60</v>
      </c>
      <c r="E10570">
        <v>60366</v>
      </c>
      <c r="F10570" t="s">
        <v>13592</v>
      </c>
      <c r="H10570" t="s">
        <v>9598</v>
      </c>
      <c r="I10570" t="s">
        <v>9938</v>
      </c>
      <c r="J10570" t="s">
        <v>13593</v>
      </c>
      <c r="L10570" t="s">
        <v>13594</v>
      </c>
      <c r="M10570" t="s">
        <v>13673</v>
      </c>
      <c r="N10570" t="s">
        <v>13596</v>
      </c>
      <c r="O10570" t="s">
        <v>13597</v>
      </c>
      <c r="P10570">
        <v>80</v>
      </c>
      <c r="Q10570" s="14">
        <v>45782</v>
      </c>
      <c r="R10570" s="14">
        <v>45812</v>
      </c>
      <c r="S10570" t="s">
        <v>7804</v>
      </c>
      <c r="U10570" t="s">
        <v>8</v>
      </c>
      <c r="W10570" t="s">
        <v>30</v>
      </c>
      <c r="X10570" t="s">
        <v>41</v>
      </c>
      <c r="Y10570">
        <v>0</v>
      </c>
      <c r="Z10570">
        <v>186378</v>
      </c>
      <c r="AA10570" t="s">
        <v>18</v>
      </c>
      <c r="AB10570" t="s">
        <v>41</v>
      </c>
      <c r="AC10570" t="s">
        <v>9721</v>
      </c>
      <c r="AE10570" t="s">
        <v>13676</v>
      </c>
      <c r="AF10570" t="s">
        <v>41</v>
      </c>
      <c r="AH10570">
        <v>2</v>
      </c>
      <c r="AL10570" t="s">
        <v>16</v>
      </c>
      <c r="AN10570" s="14">
        <v>45868</v>
      </c>
    </row>
    <row r="10571" spans="1:40" x14ac:dyDescent="0.25">
      <c r="A10571" t="s">
        <v>0</v>
      </c>
      <c r="B10571" t="s">
        <v>13590</v>
      </c>
      <c r="C10571" t="s">
        <v>13591</v>
      </c>
      <c r="D10571">
        <v>60</v>
      </c>
      <c r="E10571">
        <v>60366</v>
      </c>
      <c r="F10571" t="s">
        <v>13592</v>
      </c>
      <c r="H10571" t="s">
        <v>9598</v>
      </c>
      <c r="I10571" t="s">
        <v>9938</v>
      </c>
      <c r="J10571" t="s">
        <v>13593</v>
      </c>
      <c r="L10571" t="s">
        <v>13594</v>
      </c>
      <c r="M10571" t="s">
        <v>13673</v>
      </c>
      <c r="N10571" t="s">
        <v>13596</v>
      </c>
      <c r="O10571" t="s">
        <v>13597</v>
      </c>
      <c r="P10571">
        <v>80</v>
      </c>
      <c r="Q10571" s="14">
        <v>45782</v>
      </c>
      <c r="R10571" s="14">
        <v>45812</v>
      </c>
      <c r="S10571" t="s">
        <v>7804</v>
      </c>
      <c r="U10571" t="s">
        <v>8</v>
      </c>
      <c r="W10571" t="s">
        <v>77</v>
      </c>
      <c r="X10571" t="s">
        <v>4514</v>
      </c>
      <c r="Y10571">
        <v>0</v>
      </c>
      <c r="Z10571">
        <v>185618</v>
      </c>
      <c r="AA10571" t="s">
        <v>18</v>
      </c>
      <c r="AB10571" t="s">
        <v>4514</v>
      </c>
      <c r="AC10571" t="s">
        <v>4515</v>
      </c>
      <c r="AE10571" t="s">
        <v>13677</v>
      </c>
      <c r="AF10571" t="s">
        <v>4982</v>
      </c>
      <c r="AH10571">
        <v>3</v>
      </c>
      <c r="AL10571" t="s">
        <v>16</v>
      </c>
      <c r="AN10571" s="14">
        <v>45868</v>
      </c>
    </row>
    <row r="10572" spans="1:40" x14ac:dyDescent="0.25">
      <c r="A10572" t="s">
        <v>0</v>
      </c>
      <c r="B10572" t="s">
        <v>13590</v>
      </c>
      <c r="C10572" t="s">
        <v>13591</v>
      </c>
      <c r="D10572">
        <v>60</v>
      </c>
      <c r="E10572">
        <v>60366</v>
      </c>
      <c r="F10572" t="s">
        <v>13592</v>
      </c>
      <c r="H10572" t="s">
        <v>9598</v>
      </c>
      <c r="I10572" t="s">
        <v>9938</v>
      </c>
      <c r="J10572" t="s">
        <v>13593</v>
      </c>
      <c r="L10572" t="s">
        <v>13594</v>
      </c>
      <c r="M10572" t="s">
        <v>13673</v>
      </c>
      <c r="N10572" t="s">
        <v>13596</v>
      </c>
      <c r="O10572" t="s">
        <v>13597</v>
      </c>
      <c r="P10572">
        <v>80</v>
      </c>
      <c r="Q10572" s="14">
        <v>45782</v>
      </c>
      <c r="R10572" s="14">
        <v>45812</v>
      </c>
      <c r="S10572" t="s">
        <v>7804</v>
      </c>
      <c r="U10572" t="s">
        <v>8</v>
      </c>
      <c r="W10572" t="s">
        <v>77</v>
      </c>
      <c r="X10572" t="s">
        <v>356</v>
      </c>
      <c r="Y10572">
        <v>0</v>
      </c>
      <c r="Z10572">
        <v>185629</v>
      </c>
      <c r="AA10572" t="s">
        <v>18</v>
      </c>
      <c r="AB10572" t="s">
        <v>356</v>
      </c>
      <c r="AC10572" t="s">
        <v>357</v>
      </c>
      <c r="AE10572" t="s">
        <v>13678</v>
      </c>
      <c r="AF10572" t="s">
        <v>2364</v>
      </c>
      <c r="AH10572">
        <v>1</v>
      </c>
      <c r="AL10572" t="s">
        <v>16</v>
      </c>
      <c r="AN10572" s="14">
        <v>45868</v>
      </c>
    </row>
    <row r="10573" spans="1:40" x14ac:dyDescent="0.25">
      <c r="A10573" t="s">
        <v>0</v>
      </c>
      <c r="B10573" t="s">
        <v>13590</v>
      </c>
      <c r="C10573" t="s">
        <v>13591</v>
      </c>
      <c r="D10573">
        <v>60</v>
      </c>
      <c r="E10573">
        <v>60366</v>
      </c>
      <c r="F10573" t="s">
        <v>13592</v>
      </c>
      <c r="H10573" t="s">
        <v>9598</v>
      </c>
      <c r="I10573" t="s">
        <v>9938</v>
      </c>
      <c r="J10573" t="s">
        <v>13593</v>
      </c>
      <c r="L10573" t="s">
        <v>13594</v>
      </c>
      <c r="M10573" t="s">
        <v>13673</v>
      </c>
      <c r="N10573" t="s">
        <v>13596</v>
      </c>
      <c r="O10573" t="s">
        <v>13597</v>
      </c>
      <c r="P10573">
        <v>80</v>
      </c>
      <c r="Q10573" s="14">
        <v>45782</v>
      </c>
      <c r="R10573" s="14">
        <v>45812</v>
      </c>
      <c r="S10573" t="s">
        <v>7804</v>
      </c>
      <c r="U10573" t="s">
        <v>8</v>
      </c>
      <c r="W10573" t="s">
        <v>9</v>
      </c>
      <c r="X10573" t="s">
        <v>1652</v>
      </c>
      <c r="Y10573" t="s">
        <v>3077</v>
      </c>
      <c r="Z10573">
        <v>184781</v>
      </c>
      <c r="AA10573" t="s">
        <v>12</v>
      </c>
      <c r="AB10573" t="s">
        <v>3077</v>
      </c>
      <c r="AC10573" t="s">
        <v>3078</v>
      </c>
      <c r="AE10573" t="s">
        <v>13679</v>
      </c>
      <c r="AF10573" t="s">
        <v>3080</v>
      </c>
      <c r="AH10573">
        <v>18</v>
      </c>
      <c r="AL10573" t="s">
        <v>16</v>
      </c>
      <c r="AN10573" s="14">
        <v>45868</v>
      </c>
    </row>
    <row r="10574" spans="1:40" x14ac:dyDescent="0.25">
      <c r="A10574" t="s">
        <v>0</v>
      </c>
      <c r="B10574" t="s">
        <v>13590</v>
      </c>
      <c r="C10574" t="s">
        <v>13591</v>
      </c>
      <c r="D10574">
        <v>60</v>
      </c>
      <c r="E10574">
        <v>60366</v>
      </c>
      <c r="F10574" t="s">
        <v>13592</v>
      </c>
      <c r="H10574" t="s">
        <v>9598</v>
      </c>
      <c r="I10574" t="s">
        <v>9938</v>
      </c>
      <c r="J10574" t="s">
        <v>13593</v>
      </c>
      <c r="L10574" t="s">
        <v>13594</v>
      </c>
      <c r="M10574" t="s">
        <v>13673</v>
      </c>
      <c r="N10574" t="s">
        <v>13596</v>
      </c>
      <c r="O10574" t="s">
        <v>13597</v>
      </c>
      <c r="P10574">
        <v>80</v>
      </c>
      <c r="Q10574" s="14">
        <v>45782</v>
      </c>
      <c r="R10574" s="14">
        <v>45812</v>
      </c>
      <c r="S10574" t="s">
        <v>7804</v>
      </c>
      <c r="U10574" t="s">
        <v>8</v>
      </c>
      <c r="W10574" t="s">
        <v>9</v>
      </c>
      <c r="X10574" t="s">
        <v>10</v>
      </c>
      <c r="Y10574" t="s">
        <v>21</v>
      </c>
      <c r="Z10574">
        <v>184776</v>
      </c>
      <c r="AA10574" t="s">
        <v>12</v>
      </c>
      <c r="AB10574" t="s">
        <v>21</v>
      </c>
      <c r="AC10574" t="s">
        <v>22</v>
      </c>
      <c r="AE10574" t="s">
        <v>13680</v>
      </c>
      <c r="AF10574" t="s">
        <v>24</v>
      </c>
      <c r="AH10574">
        <v>3</v>
      </c>
      <c r="AL10574" t="s">
        <v>16</v>
      </c>
      <c r="AN10574" s="14">
        <v>45868</v>
      </c>
    </row>
    <row r="10575" spans="1:40" x14ac:dyDescent="0.25">
      <c r="A10575" t="s">
        <v>0</v>
      </c>
      <c r="B10575" t="s">
        <v>13590</v>
      </c>
      <c r="C10575" t="s">
        <v>13591</v>
      </c>
      <c r="D10575">
        <v>60</v>
      </c>
      <c r="E10575">
        <v>60366</v>
      </c>
      <c r="F10575" t="s">
        <v>13592</v>
      </c>
      <c r="H10575" t="s">
        <v>9598</v>
      </c>
      <c r="I10575" t="s">
        <v>9938</v>
      </c>
      <c r="J10575" t="s">
        <v>13593</v>
      </c>
      <c r="L10575" t="s">
        <v>13594</v>
      </c>
      <c r="M10575" t="s">
        <v>13673</v>
      </c>
      <c r="N10575" t="s">
        <v>13596</v>
      </c>
      <c r="O10575" t="s">
        <v>13597</v>
      </c>
      <c r="P10575">
        <v>80</v>
      </c>
      <c r="Q10575" s="14">
        <v>45782</v>
      </c>
      <c r="R10575" s="14">
        <v>45812</v>
      </c>
      <c r="S10575" t="s">
        <v>7804</v>
      </c>
      <c r="U10575" t="s">
        <v>8</v>
      </c>
      <c r="W10575" t="s">
        <v>25</v>
      </c>
      <c r="X10575" t="s">
        <v>26</v>
      </c>
      <c r="Y10575">
        <v>0</v>
      </c>
      <c r="Z10575">
        <v>184348</v>
      </c>
      <c r="AA10575" t="s">
        <v>18</v>
      </c>
      <c r="AB10575" t="s">
        <v>26</v>
      </c>
      <c r="AC10575" t="s">
        <v>27</v>
      </c>
      <c r="AE10575" t="s">
        <v>13681</v>
      </c>
      <c r="AF10575" t="s">
        <v>29</v>
      </c>
      <c r="AH10575">
        <v>6</v>
      </c>
      <c r="AL10575" t="s">
        <v>16</v>
      </c>
      <c r="AN10575" s="14">
        <v>45868</v>
      </c>
    </row>
    <row r="10576" spans="1:40" x14ac:dyDescent="0.25">
      <c r="A10576" t="s">
        <v>0</v>
      </c>
      <c r="B10576" t="s">
        <v>13590</v>
      </c>
      <c r="C10576" t="s">
        <v>13591</v>
      </c>
      <c r="D10576">
        <v>60</v>
      </c>
      <c r="E10576">
        <v>60366</v>
      </c>
      <c r="F10576" t="s">
        <v>13592</v>
      </c>
      <c r="H10576" t="s">
        <v>9598</v>
      </c>
      <c r="I10576" t="s">
        <v>9938</v>
      </c>
      <c r="J10576" t="s">
        <v>13593</v>
      </c>
      <c r="L10576" t="s">
        <v>13594</v>
      </c>
      <c r="M10576" t="s">
        <v>13673</v>
      </c>
      <c r="N10576" t="s">
        <v>13596</v>
      </c>
      <c r="O10576" t="s">
        <v>13597</v>
      </c>
      <c r="P10576">
        <v>80</v>
      </c>
      <c r="Q10576" s="14">
        <v>45782</v>
      </c>
      <c r="R10576" s="14">
        <v>45812</v>
      </c>
      <c r="S10576" t="s">
        <v>7804</v>
      </c>
      <c r="U10576" t="s">
        <v>8</v>
      </c>
      <c r="W10576" t="s">
        <v>9</v>
      </c>
      <c r="X10576" t="s">
        <v>118</v>
      </c>
      <c r="Y10576" t="s">
        <v>189</v>
      </c>
      <c r="Z10576">
        <v>185188</v>
      </c>
      <c r="AA10576" t="s">
        <v>12</v>
      </c>
      <c r="AB10576" t="s">
        <v>189</v>
      </c>
      <c r="AC10576" t="s">
        <v>190</v>
      </c>
      <c r="AE10576" t="s">
        <v>13682</v>
      </c>
      <c r="AF10576" t="s">
        <v>192</v>
      </c>
      <c r="AH10576">
        <v>9</v>
      </c>
      <c r="AL10576" t="s">
        <v>16</v>
      </c>
      <c r="AN10576" s="14">
        <v>45868</v>
      </c>
    </row>
    <row r="10577" spans="1:41" x14ac:dyDescent="0.25">
      <c r="A10577" t="s">
        <v>0</v>
      </c>
      <c r="B10577" t="s">
        <v>13590</v>
      </c>
      <c r="C10577" t="s">
        <v>13591</v>
      </c>
      <c r="D10577">
        <v>60</v>
      </c>
      <c r="E10577">
        <v>60366</v>
      </c>
      <c r="F10577" t="s">
        <v>13592</v>
      </c>
      <c r="H10577" t="s">
        <v>9598</v>
      </c>
      <c r="I10577" t="s">
        <v>9938</v>
      </c>
      <c r="J10577" t="s">
        <v>13593</v>
      </c>
      <c r="L10577" t="s">
        <v>13594</v>
      </c>
      <c r="M10577" t="s">
        <v>13673</v>
      </c>
      <c r="N10577" t="s">
        <v>13596</v>
      </c>
      <c r="O10577" t="s">
        <v>13597</v>
      </c>
      <c r="P10577">
        <v>80</v>
      </c>
      <c r="Q10577" s="14">
        <v>45782</v>
      </c>
      <c r="R10577" s="14">
        <v>45812</v>
      </c>
      <c r="S10577" t="s">
        <v>7804</v>
      </c>
      <c r="U10577" t="s">
        <v>8</v>
      </c>
      <c r="W10577" t="s">
        <v>9</v>
      </c>
      <c r="X10577" t="s">
        <v>17</v>
      </c>
      <c r="Y10577">
        <v>0</v>
      </c>
      <c r="Z10577">
        <v>184981</v>
      </c>
      <c r="AA10577" t="s">
        <v>113</v>
      </c>
      <c r="AB10577" t="s">
        <v>346</v>
      </c>
      <c r="AC10577" t="s">
        <v>347</v>
      </c>
      <c r="AE10577" t="s">
        <v>13683</v>
      </c>
      <c r="AF10577" t="s">
        <v>3624</v>
      </c>
      <c r="AH10577">
        <v>2</v>
      </c>
      <c r="AL10577" t="s">
        <v>16</v>
      </c>
      <c r="AN10577" s="14">
        <v>45868</v>
      </c>
    </row>
    <row r="10578" spans="1:41" x14ac:dyDescent="0.25">
      <c r="A10578" t="s">
        <v>0</v>
      </c>
      <c r="B10578" t="s">
        <v>13590</v>
      </c>
      <c r="C10578" t="s">
        <v>13591</v>
      </c>
      <c r="D10578">
        <v>60</v>
      </c>
      <c r="E10578">
        <v>60366</v>
      </c>
      <c r="F10578" t="s">
        <v>13592</v>
      </c>
      <c r="H10578" t="s">
        <v>9598</v>
      </c>
      <c r="I10578" t="s">
        <v>9938</v>
      </c>
      <c r="J10578" t="s">
        <v>13593</v>
      </c>
      <c r="L10578" t="s">
        <v>13594</v>
      </c>
      <c r="M10578" t="s">
        <v>13673</v>
      </c>
      <c r="N10578" t="s">
        <v>13596</v>
      </c>
      <c r="O10578" t="s">
        <v>13597</v>
      </c>
      <c r="P10578">
        <v>80</v>
      </c>
      <c r="Q10578" s="14">
        <v>45782</v>
      </c>
      <c r="R10578" s="14">
        <v>45812</v>
      </c>
      <c r="S10578" t="s">
        <v>7804</v>
      </c>
      <c r="U10578" t="s">
        <v>8</v>
      </c>
      <c r="W10578" t="s">
        <v>9</v>
      </c>
      <c r="X10578" t="s">
        <v>10</v>
      </c>
      <c r="Y10578">
        <v>0</v>
      </c>
      <c r="Z10578">
        <v>184612</v>
      </c>
      <c r="AA10578" t="s">
        <v>18</v>
      </c>
      <c r="AB10578" t="s">
        <v>10</v>
      </c>
      <c r="AC10578" t="s">
        <v>58</v>
      </c>
      <c r="AE10578" t="s">
        <v>13684</v>
      </c>
      <c r="AF10578" t="s">
        <v>10</v>
      </c>
      <c r="AG10578" t="s">
        <v>9453</v>
      </c>
      <c r="AH10578">
        <v>3</v>
      </c>
      <c r="AL10578" t="s">
        <v>16</v>
      </c>
      <c r="AN10578" s="14">
        <v>45868</v>
      </c>
    </row>
    <row r="10579" spans="1:41" x14ac:dyDescent="0.25">
      <c r="A10579" t="s">
        <v>0</v>
      </c>
      <c r="B10579" t="s">
        <v>13590</v>
      </c>
      <c r="C10579" t="s">
        <v>13591</v>
      </c>
      <c r="D10579">
        <v>60</v>
      </c>
      <c r="E10579">
        <v>60366</v>
      </c>
      <c r="F10579" t="s">
        <v>13592</v>
      </c>
      <c r="H10579" t="s">
        <v>9598</v>
      </c>
      <c r="I10579" t="s">
        <v>9938</v>
      </c>
      <c r="J10579" t="s">
        <v>13593</v>
      </c>
      <c r="L10579" t="s">
        <v>13594</v>
      </c>
      <c r="M10579" t="s">
        <v>13673</v>
      </c>
      <c r="N10579" t="s">
        <v>13596</v>
      </c>
      <c r="O10579" t="s">
        <v>13597</v>
      </c>
      <c r="P10579">
        <v>80</v>
      </c>
      <c r="Q10579" s="14">
        <v>45782</v>
      </c>
      <c r="R10579" s="14">
        <v>45812</v>
      </c>
      <c r="S10579" t="s">
        <v>7804</v>
      </c>
      <c r="U10579" t="s">
        <v>8</v>
      </c>
      <c r="W10579" t="s">
        <v>9</v>
      </c>
      <c r="X10579" t="s">
        <v>10</v>
      </c>
      <c r="Y10579">
        <v>0</v>
      </c>
      <c r="Z10579">
        <v>184612</v>
      </c>
      <c r="AA10579" t="s">
        <v>18</v>
      </c>
      <c r="AB10579" t="s">
        <v>10</v>
      </c>
      <c r="AC10579" t="s">
        <v>58</v>
      </c>
      <c r="AE10579" t="s">
        <v>13685</v>
      </c>
      <c r="AF10579" t="s">
        <v>10</v>
      </c>
      <c r="AH10579">
        <v>3</v>
      </c>
      <c r="AL10579" t="s">
        <v>16</v>
      </c>
      <c r="AN10579" s="14">
        <v>45868</v>
      </c>
    </row>
    <row r="10580" spans="1:41" x14ac:dyDescent="0.25">
      <c r="A10580" t="s">
        <v>0</v>
      </c>
      <c r="B10580" t="s">
        <v>13590</v>
      </c>
      <c r="C10580" t="s">
        <v>13591</v>
      </c>
      <c r="D10580">
        <v>60</v>
      </c>
      <c r="E10580">
        <v>60366</v>
      </c>
      <c r="F10580" t="s">
        <v>13592</v>
      </c>
      <c r="H10580" t="s">
        <v>9598</v>
      </c>
      <c r="I10580" t="s">
        <v>9938</v>
      </c>
      <c r="J10580" t="s">
        <v>13593</v>
      </c>
      <c r="L10580" t="s">
        <v>13594</v>
      </c>
      <c r="M10580" t="s">
        <v>13673</v>
      </c>
      <c r="N10580" t="s">
        <v>13596</v>
      </c>
      <c r="O10580" t="s">
        <v>13597</v>
      </c>
      <c r="P10580">
        <v>80</v>
      </c>
      <c r="Q10580" s="14">
        <v>45782</v>
      </c>
      <c r="R10580" s="14">
        <v>45812</v>
      </c>
      <c r="S10580" t="s">
        <v>7804</v>
      </c>
      <c r="U10580" t="s">
        <v>8</v>
      </c>
      <c r="W10580" t="s">
        <v>9</v>
      </c>
      <c r="X10580" t="s">
        <v>118</v>
      </c>
      <c r="Y10580">
        <v>0</v>
      </c>
      <c r="Z10580">
        <v>185126</v>
      </c>
      <c r="AA10580" t="s">
        <v>18</v>
      </c>
      <c r="AB10580" t="s">
        <v>118</v>
      </c>
      <c r="AC10580" t="s">
        <v>119</v>
      </c>
      <c r="AE10580" t="s">
        <v>13686</v>
      </c>
      <c r="AF10580" t="s">
        <v>5046</v>
      </c>
      <c r="AH10580">
        <v>14</v>
      </c>
      <c r="AL10580" t="s">
        <v>16</v>
      </c>
      <c r="AN10580" s="14">
        <v>45868</v>
      </c>
    </row>
    <row r="10581" spans="1:41" x14ac:dyDescent="0.25">
      <c r="A10581" t="s">
        <v>0</v>
      </c>
      <c r="B10581" t="s">
        <v>13590</v>
      </c>
      <c r="C10581" t="s">
        <v>13591</v>
      </c>
      <c r="D10581">
        <v>60</v>
      </c>
      <c r="E10581">
        <v>60366</v>
      </c>
      <c r="F10581" t="s">
        <v>13592</v>
      </c>
      <c r="H10581" t="s">
        <v>9598</v>
      </c>
      <c r="I10581" t="s">
        <v>9938</v>
      </c>
      <c r="J10581" t="s">
        <v>13593</v>
      </c>
      <c r="L10581" t="s">
        <v>13594</v>
      </c>
      <c r="M10581" t="s">
        <v>13687</v>
      </c>
      <c r="N10581" t="s">
        <v>13596</v>
      </c>
      <c r="O10581" t="s">
        <v>13597</v>
      </c>
      <c r="P10581">
        <v>80</v>
      </c>
      <c r="Q10581" s="14">
        <v>45782</v>
      </c>
      <c r="R10581" s="14">
        <v>45812</v>
      </c>
      <c r="S10581" t="s">
        <v>7804</v>
      </c>
      <c r="U10581" t="s">
        <v>8</v>
      </c>
      <c r="W10581" t="s">
        <v>9</v>
      </c>
      <c r="X10581" t="s">
        <v>10</v>
      </c>
      <c r="Y10581" t="s">
        <v>11</v>
      </c>
      <c r="Z10581">
        <v>184615</v>
      </c>
      <c r="AA10581" t="s">
        <v>12</v>
      </c>
      <c r="AB10581" t="s">
        <v>11</v>
      </c>
      <c r="AC10581" t="s">
        <v>13</v>
      </c>
      <c r="AE10581" t="s">
        <v>13688</v>
      </c>
      <c r="AF10581" t="s">
        <v>896</v>
      </c>
      <c r="AH10581">
        <v>153</v>
      </c>
      <c r="AL10581" t="s">
        <v>16</v>
      </c>
      <c r="AN10581" s="14">
        <v>45868</v>
      </c>
    </row>
    <row r="10582" spans="1:41" x14ac:dyDescent="0.25">
      <c r="A10582" t="s">
        <v>0</v>
      </c>
      <c r="B10582" t="s">
        <v>13590</v>
      </c>
      <c r="C10582" t="s">
        <v>13591</v>
      </c>
      <c r="D10582">
        <v>60</v>
      </c>
      <c r="E10582">
        <v>60366</v>
      </c>
      <c r="F10582" t="s">
        <v>13592</v>
      </c>
      <c r="H10582" t="s">
        <v>9598</v>
      </c>
      <c r="I10582" t="s">
        <v>9938</v>
      </c>
      <c r="J10582" t="s">
        <v>13593</v>
      </c>
      <c r="L10582" t="s">
        <v>13594</v>
      </c>
      <c r="M10582" t="s">
        <v>13687</v>
      </c>
      <c r="N10582" t="s">
        <v>13596</v>
      </c>
      <c r="O10582" t="s">
        <v>13597</v>
      </c>
      <c r="P10582">
        <v>80</v>
      </c>
      <c r="Q10582" s="14">
        <v>45782</v>
      </c>
      <c r="R10582" s="14">
        <v>45812</v>
      </c>
      <c r="S10582" t="s">
        <v>7804</v>
      </c>
      <c r="U10582" t="s">
        <v>8</v>
      </c>
      <c r="W10582" t="s">
        <v>9</v>
      </c>
      <c r="X10582" t="s">
        <v>118</v>
      </c>
      <c r="Y10582" t="s">
        <v>13689</v>
      </c>
      <c r="Z10582">
        <v>187977</v>
      </c>
      <c r="AA10582" t="s">
        <v>12</v>
      </c>
      <c r="AB10582" t="s">
        <v>13689</v>
      </c>
      <c r="AC10582" t="s">
        <v>13690</v>
      </c>
      <c r="AE10582" t="s">
        <v>13691</v>
      </c>
      <c r="AF10582" t="s">
        <v>13692</v>
      </c>
      <c r="AH10582">
        <v>1</v>
      </c>
      <c r="AL10582" t="s">
        <v>16</v>
      </c>
      <c r="AN10582" s="14">
        <v>45868</v>
      </c>
    </row>
    <row r="10583" spans="1:41" x14ac:dyDescent="0.25">
      <c r="A10583" t="s">
        <v>0</v>
      </c>
      <c r="B10583" t="s">
        <v>13590</v>
      </c>
      <c r="C10583" t="s">
        <v>13591</v>
      </c>
      <c r="D10583">
        <v>60</v>
      </c>
      <c r="E10583">
        <v>60366</v>
      </c>
      <c r="F10583" t="s">
        <v>13592</v>
      </c>
      <c r="H10583" t="s">
        <v>9598</v>
      </c>
      <c r="I10583" t="s">
        <v>9938</v>
      </c>
      <c r="J10583" t="s">
        <v>13593</v>
      </c>
      <c r="L10583" t="s">
        <v>13594</v>
      </c>
      <c r="M10583" t="s">
        <v>13687</v>
      </c>
      <c r="N10583" t="s">
        <v>13596</v>
      </c>
      <c r="O10583" t="s">
        <v>13597</v>
      </c>
      <c r="P10583">
        <v>80</v>
      </c>
      <c r="Q10583" s="14">
        <v>45782</v>
      </c>
      <c r="R10583" s="14">
        <v>45812</v>
      </c>
      <c r="S10583" t="s">
        <v>7804</v>
      </c>
      <c r="U10583" t="s">
        <v>8</v>
      </c>
      <c r="W10583" t="s">
        <v>77</v>
      </c>
      <c r="X10583" t="s">
        <v>4514</v>
      </c>
      <c r="Y10583">
        <v>0</v>
      </c>
      <c r="Z10583">
        <v>185618</v>
      </c>
      <c r="AA10583" t="s">
        <v>18</v>
      </c>
      <c r="AB10583" t="s">
        <v>4514</v>
      </c>
      <c r="AC10583" t="s">
        <v>4515</v>
      </c>
      <c r="AE10583" t="s">
        <v>13693</v>
      </c>
      <c r="AF10583" t="s">
        <v>4982</v>
      </c>
      <c r="AH10583">
        <v>1</v>
      </c>
      <c r="AL10583" t="s">
        <v>16</v>
      </c>
      <c r="AN10583" s="14">
        <v>45868</v>
      </c>
    </row>
    <row r="10584" spans="1:41" x14ac:dyDescent="0.25">
      <c r="A10584" t="s">
        <v>0</v>
      </c>
      <c r="B10584" t="s">
        <v>13590</v>
      </c>
      <c r="C10584" t="s">
        <v>13591</v>
      </c>
      <c r="D10584">
        <v>60</v>
      </c>
      <c r="E10584">
        <v>60366</v>
      </c>
      <c r="F10584" t="s">
        <v>13592</v>
      </c>
      <c r="H10584" t="s">
        <v>9598</v>
      </c>
      <c r="I10584" t="s">
        <v>9938</v>
      </c>
      <c r="J10584" t="s">
        <v>13593</v>
      </c>
      <c r="L10584" t="s">
        <v>13594</v>
      </c>
      <c r="M10584" t="s">
        <v>13687</v>
      </c>
      <c r="N10584" t="s">
        <v>13596</v>
      </c>
      <c r="O10584" t="s">
        <v>13597</v>
      </c>
      <c r="P10584">
        <v>80</v>
      </c>
      <c r="Q10584" s="14">
        <v>45782</v>
      </c>
      <c r="R10584" s="14">
        <v>45812</v>
      </c>
      <c r="S10584" t="s">
        <v>7804</v>
      </c>
      <c r="U10584" t="s">
        <v>8</v>
      </c>
      <c r="W10584" t="s">
        <v>9</v>
      </c>
      <c r="X10584" t="s">
        <v>1652</v>
      </c>
      <c r="Y10584" t="s">
        <v>3077</v>
      </c>
      <c r="Z10584">
        <v>184781</v>
      </c>
      <c r="AA10584" t="s">
        <v>12</v>
      </c>
      <c r="AB10584" t="s">
        <v>3077</v>
      </c>
      <c r="AC10584" t="s">
        <v>3078</v>
      </c>
      <c r="AE10584" t="s">
        <v>13694</v>
      </c>
      <c r="AF10584" t="s">
        <v>3080</v>
      </c>
      <c r="AH10584">
        <v>6</v>
      </c>
      <c r="AL10584" t="s">
        <v>16</v>
      </c>
      <c r="AN10584" s="14">
        <v>45868</v>
      </c>
    </row>
    <row r="10585" spans="1:41" x14ac:dyDescent="0.25">
      <c r="A10585" t="s">
        <v>0</v>
      </c>
      <c r="B10585" t="s">
        <v>13590</v>
      </c>
      <c r="C10585" t="s">
        <v>13591</v>
      </c>
      <c r="D10585">
        <v>60</v>
      </c>
      <c r="E10585">
        <v>60366</v>
      </c>
      <c r="F10585" t="s">
        <v>13592</v>
      </c>
      <c r="H10585" t="s">
        <v>9598</v>
      </c>
      <c r="I10585" t="s">
        <v>9938</v>
      </c>
      <c r="J10585" t="s">
        <v>13593</v>
      </c>
      <c r="L10585" t="s">
        <v>13594</v>
      </c>
      <c r="M10585" t="s">
        <v>13687</v>
      </c>
      <c r="N10585" t="s">
        <v>13596</v>
      </c>
      <c r="O10585" t="s">
        <v>13597</v>
      </c>
      <c r="P10585">
        <v>80</v>
      </c>
      <c r="Q10585" s="14">
        <v>45782</v>
      </c>
      <c r="R10585" s="14">
        <v>45812</v>
      </c>
      <c r="S10585" t="s">
        <v>7804</v>
      </c>
      <c r="U10585" t="s">
        <v>8</v>
      </c>
      <c r="W10585" t="s">
        <v>211</v>
      </c>
      <c r="X10585">
        <v>0</v>
      </c>
      <c r="Y10585">
        <v>0</v>
      </c>
      <c r="Z10585">
        <v>185587</v>
      </c>
      <c r="AA10585" t="s">
        <v>31</v>
      </c>
      <c r="AB10585" t="s">
        <v>211</v>
      </c>
      <c r="AC10585" t="s">
        <v>212</v>
      </c>
      <c r="AE10585" t="s">
        <v>13695</v>
      </c>
      <c r="AF10585" t="s">
        <v>214</v>
      </c>
      <c r="AH10585">
        <v>1</v>
      </c>
      <c r="AL10585" t="s">
        <v>16</v>
      </c>
      <c r="AN10585" s="14">
        <v>45868</v>
      </c>
    </row>
    <row r="10586" spans="1:41" x14ac:dyDescent="0.25">
      <c r="A10586" t="s">
        <v>0</v>
      </c>
      <c r="B10586" t="s">
        <v>13590</v>
      </c>
      <c r="C10586" t="s">
        <v>13591</v>
      </c>
      <c r="D10586">
        <v>60</v>
      </c>
      <c r="E10586">
        <v>60366</v>
      </c>
      <c r="F10586" t="s">
        <v>13592</v>
      </c>
      <c r="H10586" t="s">
        <v>9598</v>
      </c>
      <c r="I10586" t="s">
        <v>9938</v>
      </c>
      <c r="J10586" t="s">
        <v>13593</v>
      </c>
      <c r="L10586" t="s">
        <v>13594</v>
      </c>
      <c r="M10586" t="s">
        <v>13687</v>
      </c>
      <c r="N10586" t="s">
        <v>13596</v>
      </c>
      <c r="O10586" t="s">
        <v>13597</v>
      </c>
      <c r="P10586">
        <v>80</v>
      </c>
      <c r="Q10586" s="14">
        <v>45782</v>
      </c>
      <c r="R10586" s="14">
        <v>45812</v>
      </c>
      <c r="S10586" t="s">
        <v>7804</v>
      </c>
      <c r="U10586" t="s">
        <v>8</v>
      </c>
      <c r="W10586" t="s">
        <v>25</v>
      </c>
      <c r="X10586" t="s">
        <v>26</v>
      </c>
      <c r="Y10586">
        <v>0</v>
      </c>
      <c r="Z10586">
        <v>184348</v>
      </c>
      <c r="AA10586" t="s">
        <v>18</v>
      </c>
      <c r="AB10586" t="s">
        <v>26</v>
      </c>
      <c r="AC10586" t="s">
        <v>27</v>
      </c>
      <c r="AE10586" t="s">
        <v>13696</v>
      </c>
      <c r="AF10586" t="s">
        <v>29</v>
      </c>
      <c r="AH10586">
        <v>12</v>
      </c>
      <c r="AL10586" t="s">
        <v>16</v>
      </c>
      <c r="AN10586" s="14">
        <v>45868</v>
      </c>
    </row>
    <row r="10587" spans="1:41" x14ac:dyDescent="0.25">
      <c r="A10587" t="s">
        <v>0</v>
      </c>
      <c r="B10587" t="s">
        <v>13590</v>
      </c>
      <c r="C10587" t="s">
        <v>13591</v>
      </c>
      <c r="D10587">
        <v>60</v>
      </c>
      <c r="E10587">
        <v>60366</v>
      </c>
      <c r="F10587" t="s">
        <v>13592</v>
      </c>
      <c r="H10587" t="s">
        <v>9598</v>
      </c>
      <c r="I10587" t="s">
        <v>9938</v>
      </c>
      <c r="J10587" t="s">
        <v>13593</v>
      </c>
      <c r="L10587" t="s">
        <v>13594</v>
      </c>
      <c r="M10587" t="s">
        <v>13687</v>
      </c>
      <c r="N10587" t="s">
        <v>13596</v>
      </c>
      <c r="O10587" t="s">
        <v>13597</v>
      </c>
      <c r="P10587">
        <v>80</v>
      </c>
      <c r="Q10587" s="14">
        <v>45782</v>
      </c>
      <c r="R10587" s="14">
        <v>45812</v>
      </c>
      <c r="S10587" t="s">
        <v>7804</v>
      </c>
      <c r="U10587" t="s">
        <v>8</v>
      </c>
      <c r="W10587" t="s">
        <v>9</v>
      </c>
      <c r="X10587" t="s">
        <v>10</v>
      </c>
      <c r="Y10587" t="s">
        <v>21</v>
      </c>
      <c r="Z10587">
        <v>184776</v>
      </c>
      <c r="AA10587" t="s">
        <v>12</v>
      </c>
      <c r="AB10587" t="s">
        <v>21</v>
      </c>
      <c r="AC10587" t="s">
        <v>22</v>
      </c>
      <c r="AE10587" t="s">
        <v>13697</v>
      </c>
      <c r="AF10587" t="s">
        <v>24</v>
      </c>
      <c r="AH10587">
        <v>6</v>
      </c>
      <c r="AL10587" t="s">
        <v>16</v>
      </c>
      <c r="AN10587" s="14">
        <v>45868</v>
      </c>
    </row>
    <row r="10588" spans="1:41" x14ac:dyDescent="0.25">
      <c r="A10588" t="s">
        <v>0</v>
      </c>
      <c r="B10588" t="s">
        <v>13590</v>
      </c>
      <c r="C10588" t="s">
        <v>13591</v>
      </c>
      <c r="D10588">
        <v>60</v>
      </c>
      <c r="E10588">
        <v>60366</v>
      </c>
      <c r="F10588" t="s">
        <v>13592</v>
      </c>
      <c r="H10588" t="s">
        <v>9598</v>
      </c>
      <c r="I10588" t="s">
        <v>9938</v>
      </c>
      <c r="J10588" t="s">
        <v>13593</v>
      </c>
      <c r="L10588" t="s">
        <v>13594</v>
      </c>
      <c r="M10588" t="s">
        <v>13687</v>
      </c>
      <c r="N10588" t="s">
        <v>13596</v>
      </c>
      <c r="O10588" t="s">
        <v>13597</v>
      </c>
      <c r="P10588">
        <v>80</v>
      </c>
      <c r="Q10588" s="14">
        <v>45782</v>
      </c>
      <c r="R10588" s="14">
        <v>45812</v>
      </c>
      <c r="S10588" t="s">
        <v>7804</v>
      </c>
      <c r="U10588" t="s">
        <v>8</v>
      </c>
      <c r="W10588" t="s">
        <v>9</v>
      </c>
      <c r="X10588" t="s">
        <v>118</v>
      </c>
      <c r="Y10588" t="s">
        <v>189</v>
      </c>
      <c r="Z10588">
        <v>185188</v>
      </c>
      <c r="AA10588" t="s">
        <v>12</v>
      </c>
      <c r="AB10588" t="s">
        <v>189</v>
      </c>
      <c r="AC10588" t="s">
        <v>190</v>
      </c>
      <c r="AE10588" t="s">
        <v>13698</v>
      </c>
      <c r="AF10588" t="s">
        <v>192</v>
      </c>
      <c r="AH10588">
        <v>2</v>
      </c>
      <c r="AL10588" t="s">
        <v>16</v>
      </c>
      <c r="AN10588" s="14">
        <v>45868</v>
      </c>
    </row>
    <row r="10589" spans="1:41" x14ac:dyDescent="0.25">
      <c r="A10589" t="s">
        <v>0</v>
      </c>
      <c r="B10589" t="s">
        <v>13590</v>
      </c>
      <c r="C10589" t="s">
        <v>13591</v>
      </c>
      <c r="D10589">
        <v>60</v>
      </c>
      <c r="E10589">
        <v>60366</v>
      </c>
      <c r="F10589" t="s">
        <v>13592</v>
      </c>
      <c r="H10589" t="s">
        <v>9598</v>
      </c>
      <c r="I10589" t="s">
        <v>9938</v>
      </c>
      <c r="J10589" t="s">
        <v>13593</v>
      </c>
      <c r="L10589" t="s">
        <v>13594</v>
      </c>
      <c r="M10589" t="s">
        <v>13687</v>
      </c>
      <c r="N10589" t="s">
        <v>13596</v>
      </c>
      <c r="O10589" t="s">
        <v>13597</v>
      </c>
      <c r="P10589">
        <v>80</v>
      </c>
      <c r="Q10589" s="14">
        <v>45782</v>
      </c>
      <c r="R10589" s="14">
        <v>45812</v>
      </c>
      <c r="S10589" t="s">
        <v>7804</v>
      </c>
      <c r="U10589" t="s">
        <v>8</v>
      </c>
      <c r="W10589" t="s">
        <v>9</v>
      </c>
      <c r="X10589" t="s">
        <v>118</v>
      </c>
      <c r="Y10589">
        <v>0</v>
      </c>
      <c r="Z10589">
        <v>185126</v>
      </c>
      <c r="AA10589" t="s">
        <v>18</v>
      </c>
      <c r="AB10589" t="s">
        <v>118</v>
      </c>
      <c r="AC10589" t="s">
        <v>119</v>
      </c>
      <c r="AE10589" t="s">
        <v>13699</v>
      </c>
      <c r="AF10589" t="s">
        <v>5046</v>
      </c>
      <c r="AH10589">
        <v>21</v>
      </c>
      <c r="AL10589" t="s">
        <v>16</v>
      </c>
      <c r="AN10589" s="14">
        <v>45868</v>
      </c>
    </row>
    <row r="10590" spans="1:41" x14ac:dyDescent="0.25">
      <c r="A10590" t="s">
        <v>0</v>
      </c>
      <c r="B10590" t="s">
        <v>1725</v>
      </c>
      <c r="C10590" t="s">
        <v>1726</v>
      </c>
      <c r="D10590">
        <v>15</v>
      </c>
      <c r="E10590">
        <v>15001</v>
      </c>
      <c r="F10590" t="s">
        <v>13700</v>
      </c>
      <c r="H10590" t="s">
        <v>9598</v>
      </c>
      <c r="I10590" t="s">
        <v>6493</v>
      </c>
      <c r="J10590" t="s">
        <v>9599</v>
      </c>
      <c r="L10590" t="s">
        <v>13701</v>
      </c>
      <c r="M10590" t="s">
        <v>13702</v>
      </c>
      <c r="N10590" t="s">
        <v>13703</v>
      </c>
      <c r="O10590" t="s">
        <v>13704</v>
      </c>
      <c r="P10590">
        <v>1129</v>
      </c>
      <c r="Q10590" s="14">
        <v>45812</v>
      </c>
      <c r="R10590" s="14">
        <v>45840</v>
      </c>
      <c r="S10590" t="s">
        <v>13705</v>
      </c>
      <c r="U10590" t="s">
        <v>8</v>
      </c>
      <c r="W10590" t="s">
        <v>9</v>
      </c>
      <c r="X10590" t="s">
        <v>10</v>
      </c>
      <c r="Y10590" t="s">
        <v>11</v>
      </c>
      <c r="Z10590">
        <v>184615</v>
      </c>
      <c r="AA10590" t="s">
        <v>12</v>
      </c>
      <c r="AB10590" t="s">
        <v>11</v>
      </c>
      <c r="AC10590" t="s">
        <v>13</v>
      </c>
      <c r="AE10590" t="s">
        <v>13706</v>
      </c>
      <c r="AF10590" t="s">
        <v>896</v>
      </c>
      <c r="AH10590">
        <v>10</v>
      </c>
      <c r="AL10590" t="s">
        <v>16</v>
      </c>
      <c r="AN10590" s="14">
        <v>45868</v>
      </c>
      <c r="AO10590" t="s">
        <v>7898</v>
      </c>
    </row>
    <row r="10591" spans="1:41" x14ac:dyDescent="0.25">
      <c r="A10591" t="s">
        <v>0</v>
      </c>
      <c r="B10591" t="s">
        <v>1725</v>
      </c>
      <c r="C10591" t="s">
        <v>1726</v>
      </c>
      <c r="D10591">
        <v>15</v>
      </c>
      <c r="E10591">
        <v>15001</v>
      </c>
      <c r="F10591" t="s">
        <v>13700</v>
      </c>
      <c r="H10591" t="s">
        <v>9598</v>
      </c>
      <c r="I10591" t="s">
        <v>6493</v>
      </c>
      <c r="J10591" t="s">
        <v>9599</v>
      </c>
      <c r="L10591" t="s">
        <v>13701</v>
      </c>
      <c r="M10591" t="s">
        <v>13702</v>
      </c>
      <c r="N10591" t="s">
        <v>13703</v>
      </c>
      <c r="O10591" t="s">
        <v>13704</v>
      </c>
      <c r="P10591">
        <v>1129</v>
      </c>
      <c r="Q10591" s="14">
        <v>45812</v>
      </c>
      <c r="R10591" s="14">
        <v>45840</v>
      </c>
      <c r="S10591" t="s">
        <v>13705</v>
      </c>
      <c r="U10591" t="s">
        <v>8</v>
      </c>
      <c r="W10591" t="s">
        <v>9</v>
      </c>
      <c r="X10591" t="s">
        <v>10</v>
      </c>
      <c r="Y10591">
        <v>0</v>
      </c>
      <c r="Z10591">
        <v>184612</v>
      </c>
      <c r="AA10591" t="s">
        <v>18</v>
      </c>
      <c r="AB10591" t="s">
        <v>10</v>
      </c>
      <c r="AC10591" t="s">
        <v>58</v>
      </c>
      <c r="AE10591" t="s">
        <v>13707</v>
      </c>
      <c r="AF10591" t="s">
        <v>10</v>
      </c>
      <c r="AG10591" t="s">
        <v>9453</v>
      </c>
      <c r="AH10591">
        <v>9</v>
      </c>
      <c r="AL10591" t="s">
        <v>16</v>
      </c>
      <c r="AN10591" s="14">
        <v>45868</v>
      </c>
    </row>
    <row r="10592" spans="1:41" x14ac:dyDescent="0.25">
      <c r="A10592" t="s">
        <v>0</v>
      </c>
      <c r="B10592" t="s">
        <v>1725</v>
      </c>
      <c r="C10592" t="s">
        <v>1726</v>
      </c>
      <c r="D10592">
        <v>15</v>
      </c>
      <c r="E10592">
        <v>15001</v>
      </c>
      <c r="F10592" t="s">
        <v>13700</v>
      </c>
      <c r="H10592" t="s">
        <v>9598</v>
      </c>
      <c r="I10592" t="s">
        <v>6493</v>
      </c>
      <c r="J10592" t="s">
        <v>9599</v>
      </c>
      <c r="L10592" t="s">
        <v>13701</v>
      </c>
      <c r="M10592" t="s">
        <v>13702</v>
      </c>
      <c r="N10592" t="s">
        <v>13703</v>
      </c>
      <c r="O10592" t="s">
        <v>13704</v>
      </c>
      <c r="P10592">
        <v>1129</v>
      </c>
      <c r="Q10592" s="14">
        <v>45812</v>
      </c>
      <c r="R10592" s="14">
        <v>45840</v>
      </c>
      <c r="S10592" t="s">
        <v>13705</v>
      </c>
      <c r="U10592" t="s">
        <v>8</v>
      </c>
      <c r="W10592" t="s">
        <v>9</v>
      </c>
      <c r="X10592" t="s">
        <v>10</v>
      </c>
      <c r="Y10592" t="s">
        <v>47</v>
      </c>
      <c r="Z10592">
        <v>184685</v>
      </c>
      <c r="AA10592" t="s">
        <v>12</v>
      </c>
      <c r="AB10592" t="s">
        <v>47</v>
      </c>
      <c r="AC10592" t="s">
        <v>48</v>
      </c>
      <c r="AE10592" t="s">
        <v>13708</v>
      </c>
      <c r="AF10592" t="s">
        <v>5060</v>
      </c>
      <c r="AH10592">
        <v>12</v>
      </c>
      <c r="AL10592" t="s">
        <v>16</v>
      </c>
      <c r="AN10592" s="14">
        <v>45868</v>
      </c>
    </row>
    <row r="10593" spans="1:40" x14ac:dyDescent="0.25">
      <c r="A10593" t="s">
        <v>0</v>
      </c>
      <c r="B10593" t="s">
        <v>1725</v>
      </c>
      <c r="C10593" t="s">
        <v>1726</v>
      </c>
      <c r="D10593">
        <v>15</v>
      </c>
      <c r="E10593">
        <v>15001</v>
      </c>
      <c r="F10593" t="s">
        <v>13700</v>
      </c>
      <c r="H10593" t="s">
        <v>9598</v>
      </c>
      <c r="I10593" t="s">
        <v>6493</v>
      </c>
      <c r="J10593" t="s">
        <v>9599</v>
      </c>
      <c r="L10593" t="s">
        <v>13701</v>
      </c>
      <c r="M10593" t="s">
        <v>13702</v>
      </c>
      <c r="N10593" t="s">
        <v>13703</v>
      </c>
      <c r="O10593" t="s">
        <v>13704</v>
      </c>
      <c r="P10593">
        <v>1129</v>
      </c>
      <c r="Q10593" s="14">
        <v>45812</v>
      </c>
      <c r="R10593" s="14">
        <v>45840</v>
      </c>
      <c r="S10593" t="s">
        <v>13705</v>
      </c>
      <c r="U10593" t="s">
        <v>8</v>
      </c>
      <c r="W10593" t="s">
        <v>9</v>
      </c>
      <c r="X10593" t="s">
        <v>118</v>
      </c>
      <c r="Y10593" t="s">
        <v>189</v>
      </c>
      <c r="Z10593">
        <v>185188</v>
      </c>
      <c r="AA10593" t="s">
        <v>12</v>
      </c>
      <c r="AB10593" t="s">
        <v>189</v>
      </c>
      <c r="AC10593" t="s">
        <v>190</v>
      </c>
      <c r="AE10593" t="s">
        <v>13709</v>
      </c>
      <c r="AF10593" t="s">
        <v>192</v>
      </c>
      <c r="AH10593">
        <v>34</v>
      </c>
      <c r="AL10593" t="s">
        <v>16</v>
      </c>
      <c r="AN10593" s="14">
        <v>45868</v>
      </c>
    </row>
    <row r="10594" spans="1:40" x14ac:dyDescent="0.25">
      <c r="A10594" t="s">
        <v>0</v>
      </c>
      <c r="B10594" t="s">
        <v>1725</v>
      </c>
      <c r="C10594" t="s">
        <v>1726</v>
      </c>
      <c r="D10594">
        <v>15</v>
      </c>
      <c r="E10594">
        <v>15001</v>
      </c>
      <c r="F10594" t="s">
        <v>13700</v>
      </c>
      <c r="H10594" t="s">
        <v>9598</v>
      </c>
      <c r="I10594" t="s">
        <v>6493</v>
      </c>
      <c r="J10594" t="s">
        <v>9599</v>
      </c>
      <c r="L10594" t="s">
        <v>13701</v>
      </c>
      <c r="M10594" t="s">
        <v>13702</v>
      </c>
      <c r="N10594" t="s">
        <v>13703</v>
      </c>
      <c r="O10594" t="s">
        <v>13704</v>
      </c>
      <c r="P10594">
        <v>1129</v>
      </c>
      <c r="Q10594" s="14">
        <v>45812</v>
      </c>
      <c r="R10594" s="14">
        <v>45840</v>
      </c>
      <c r="S10594" t="s">
        <v>13705</v>
      </c>
      <c r="U10594" t="s">
        <v>8</v>
      </c>
      <c r="W10594" t="s">
        <v>25</v>
      </c>
      <c r="X10594" t="s">
        <v>26</v>
      </c>
      <c r="Y10594">
        <v>0</v>
      </c>
      <c r="Z10594">
        <v>184348</v>
      </c>
      <c r="AA10594" t="s">
        <v>18</v>
      </c>
      <c r="AB10594" t="s">
        <v>26</v>
      </c>
      <c r="AC10594" t="s">
        <v>27</v>
      </c>
      <c r="AE10594" t="s">
        <v>13710</v>
      </c>
      <c r="AF10594" t="s">
        <v>29</v>
      </c>
      <c r="AH10594">
        <v>20</v>
      </c>
      <c r="AL10594" t="s">
        <v>16</v>
      </c>
      <c r="AN10594" s="14">
        <v>45868</v>
      </c>
    </row>
    <row r="10595" spans="1:40" x14ac:dyDescent="0.25">
      <c r="A10595" t="s">
        <v>0</v>
      </c>
      <c r="B10595" t="s">
        <v>1725</v>
      </c>
      <c r="C10595" t="s">
        <v>1726</v>
      </c>
      <c r="D10595">
        <v>15</v>
      </c>
      <c r="E10595">
        <v>15001</v>
      </c>
      <c r="F10595" t="s">
        <v>13700</v>
      </c>
      <c r="H10595" t="s">
        <v>9598</v>
      </c>
      <c r="I10595" t="s">
        <v>6493</v>
      </c>
      <c r="J10595" t="s">
        <v>9599</v>
      </c>
      <c r="L10595" t="s">
        <v>13701</v>
      </c>
      <c r="M10595" t="s">
        <v>13702</v>
      </c>
      <c r="N10595" t="s">
        <v>13703</v>
      </c>
      <c r="O10595" t="s">
        <v>13704</v>
      </c>
      <c r="P10595">
        <v>1129</v>
      </c>
      <c r="Q10595" s="14">
        <v>45812</v>
      </c>
      <c r="R10595" s="14">
        <v>45840</v>
      </c>
      <c r="S10595" t="s">
        <v>13705</v>
      </c>
      <c r="U10595" t="s">
        <v>8</v>
      </c>
      <c r="W10595" t="s">
        <v>9</v>
      </c>
      <c r="X10595" t="s">
        <v>10</v>
      </c>
      <c r="Y10595" t="s">
        <v>21</v>
      </c>
      <c r="Z10595">
        <v>184776</v>
      </c>
      <c r="AA10595" t="s">
        <v>12</v>
      </c>
      <c r="AB10595" t="s">
        <v>21</v>
      </c>
      <c r="AC10595" t="s">
        <v>22</v>
      </c>
      <c r="AE10595" t="s">
        <v>13711</v>
      </c>
      <c r="AF10595" t="s">
        <v>24</v>
      </c>
      <c r="AH10595">
        <v>4</v>
      </c>
      <c r="AL10595" t="s">
        <v>16</v>
      </c>
      <c r="AN10595" s="14">
        <v>45868</v>
      </c>
    </row>
    <row r="10596" spans="1:40" x14ac:dyDescent="0.25">
      <c r="A10596" t="s">
        <v>0</v>
      </c>
      <c r="B10596" t="s">
        <v>1725</v>
      </c>
      <c r="C10596" t="s">
        <v>1726</v>
      </c>
      <c r="D10596">
        <v>15</v>
      </c>
      <c r="E10596">
        <v>15001</v>
      </c>
      <c r="F10596" t="s">
        <v>13700</v>
      </c>
      <c r="H10596" t="s">
        <v>9598</v>
      </c>
      <c r="I10596" t="s">
        <v>6493</v>
      </c>
      <c r="J10596" t="s">
        <v>9599</v>
      </c>
      <c r="L10596" t="s">
        <v>13701</v>
      </c>
      <c r="M10596" t="s">
        <v>13702</v>
      </c>
      <c r="N10596" t="s">
        <v>13703</v>
      </c>
      <c r="O10596" t="s">
        <v>13704</v>
      </c>
      <c r="P10596">
        <v>1129</v>
      </c>
      <c r="Q10596" s="14">
        <v>45812</v>
      </c>
      <c r="R10596" s="14">
        <v>45840</v>
      </c>
      <c r="S10596" t="s">
        <v>13705</v>
      </c>
      <c r="U10596" t="s">
        <v>8</v>
      </c>
      <c r="W10596" t="s">
        <v>9</v>
      </c>
      <c r="X10596" t="s">
        <v>386</v>
      </c>
      <c r="Y10596" t="s">
        <v>3071</v>
      </c>
      <c r="Z10596">
        <v>185343</v>
      </c>
      <c r="AA10596" t="s">
        <v>12</v>
      </c>
      <c r="AB10596" t="s">
        <v>3071</v>
      </c>
      <c r="AC10596" t="s">
        <v>3072</v>
      </c>
      <c r="AE10596" t="s">
        <v>13712</v>
      </c>
      <c r="AF10596" t="s">
        <v>3074</v>
      </c>
      <c r="AG10596" t="s">
        <v>9453</v>
      </c>
      <c r="AH10596">
        <v>1</v>
      </c>
      <c r="AL10596" t="s">
        <v>16</v>
      </c>
      <c r="AN10596" s="14">
        <v>45868</v>
      </c>
    </row>
    <row r="10597" spans="1:40" x14ac:dyDescent="0.25">
      <c r="A10597" t="s">
        <v>0</v>
      </c>
      <c r="B10597" t="s">
        <v>1725</v>
      </c>
      <c r="C10597" t="s">
        <v>1726</v>
      </c>
      <c r="D10597">
        <v>15</v>
      </c>
      <c r="E10597">
        <v>15001</v>
      </c>
      <c r="F10597" t="s">
        <v>13700</v>
      </c>
      <c r="H10597" t="s">
        <v>9598</v>
      </c>
      <c r="I10597" t="s">
        <v>6493</v>
      </c>
      <c r="J10597" t="s">
        <v>9599</v>
      </c>
      <c r="L10597" t="s">
        <v>13701</v>
      </c>
      <c r="M10597" t="s">
        <v>13702</v>
      </c>
      <c r="N10597" t="s">
        <v>13703</v>
      </c>
      <c r="O10597" t="s">
        <v>13704</v>
      </c>
      <c r="P10597">
        <v>1129</v>
      </c>
      <c r="Q10597" s="14">
        <v>45812</v>
      </c>
      <c r="R10597" s="14">
        <v>45840</v>
      </c>
      <c r="S10597" t="s">
        <v>13705</v>
      </c>
      <c r="U10597" t="s">
        <v>8</v>
      </c>
      <c r="W10597" t="s">
        <v>25</v>
      </c>
      <c r="X10597" t="s">
        <v>543</v>
      </c>
      <c r="Y10597">
        <v>0</v>
      </c>
      <c r="Z10597">
        <v>183822</v>
      </c>
      <c r="AA10597" t="s">
        <v>18</v>
      </c>
      <c r="AB10597" t="s">
        <v>543</v>
      </c>
      <c r="AC10597" t="s">
        <v>544</v>
      </c>
      <c r="AE10597" t="s">
        <v>13713</v>
      </c>
      <c r="AF10597" t="s">
        <v>543</v>
      </c>
      <c r="AH10597">
        <v>1</v>
      </c>
      <c r="AL10597" t="s">
        <v>16</v>
      </c>
      <c r="AN10597" s="14">
        <v>45868</v>
      </c>
    </row>
    <row r="10598" spans="1:40" x14ac:dyDescent="0.25">
      <c r="A10598" t="s">
        <v>0</v>
      </c>
      <c r="B10598" t="s">
        <v>1725</v>
      </c>
      <c r="C10598" t="s">
        <v>1726</v>
      </c>
      <c r="D10598">
        <v>15</v>
      </c>
      <c r="E10598">
        <v>15001</v>
      </c>
      <c r="F10598" t="s">
        <v>13700</v>
      </c>
      <c r="H10598" t="s">
        <v>9598</v>
      </c>
      <c r="I10598" t="s">
        <v>6493</v>
      </c>
      <c r="J10598" t="s">
        <v>9599</v>
      </c>
      <c r="L10598" t="s">
        <v>13701</v>
      </c>
      <c r="M10598" t="s">
        <v>13702</v>
      </c>
      <c r="N10598" t="s">
        <v>13703</v>
      </c>
      <c r="O10598" t="s">
        <v>13704</v>
      </c>
      <c r="P10598">
        <v>1129</v>
      </c>
      <c r="Q10598" s="14">
        <v>45812</v>
      </c>
      <c r="R10598" s="14">
        <v>45840</v>
      </c>
      <c r="S10598" t="s">
        <v>13705</v>
      </c>
      <c r="U10598" t="s">
        <v>8</v>
      </c>
      <c r="W10598" t="s">
        <v>9</v>
      </c>
      <c r="X10598" t="s">
        <v>17</v>
      </c>
      <c r="Y10598">
        <v>0</v>
      </c>
      <c r="Z10598">
        <v>185020</v>
      </c>
      <c r="AA10598" t="s">
        <v>113</v>
      </c>
      <c r="AB10598" t="s">
        <v>114</v>
      </c>
      <c r="AC10598" t="s">
        <v>115</v>
      </c>
      <c r="AE10598" t="s">
        <v>13714</v>
      </c>
      <c r="AF10598" t="s">
        <v>168</v>
      </c>
      <c r="AH10598">
        <v>5</v>
      </c>
      <c r="AL10598" t="s">
        <v>16</v>
      </c>
      <c r="AN10598" s="14">
        <v>45868</v>
      </c>
    </row>
    <row r="10599" spans="1:40" x14ac:dyDescent="0.25">
      <c r="A10599" t="s">
        <v>0</v>
      </c>
      <c r="B10599" t="s">
        <v>1725</v>
      </c>
      <c r="C10599" t="s">
        <v>1726</v>
      </c>
      <c r="D10599">
        <v>15</v>
      </c>
      <c r="E10599">
        <v>15001</v>
      </c>
      <c r="F10599" t="s">
        <v>13700</v>
      </c>
      <c r="H10599" t="s">
        <v>9598</v>
      </c>
      <c r="I10599" t="s">
        <v>6493</v>
      </c>
      <c r="J10599" t="s">
        <v>9599</v>
      </c>
      <c r="L10599" t="s">
        <v>13701</v>
      </c>
      <c r="M10599" t="s">
        <v>13702</v>
      </c>
      <c r="N10599" t="s">
        <v>13703</v>
      </c>
      <c r="O10599" t="s">
        <v>13704</v>
      </c>
      <c r="P10599">
        <v>1129</v>
      </c>
      <c r="Q10599" s="14">
        <v>45812</v>
      </c>
      <c r="R10599" s="14">
        <v>45840</v>
      </c>
      <c r="S10599" t="s">
        <v>13705</v>
      </c>
      <c r="U10599" t="s">
        <v>8</v>
      </c>
      <c r="W10599" t="s">
        <v>9</v>
      </c>
      <c r="X10599" t="s">
        <v>10</v>
      </c>
      <c r="Y10599">
        <v>0</v>
      </c>
      <c r="Z10599">
        <v>184612</v>
      </c>
      <c r="AA10599" t="s">
        <v>18</v>
      </c>
      <c r="AB10599" t="s">
        <v>10</v>
      </c>
      <c r="AC10599" t="s">
        <v>58</v>
      </c>
      <c r="AE10599" t="s">
        <v>13715</v>
      </c>
      <c r="AF10599" t="s">
        <v>10</v>
      </c>
      <c r="AH10599">
        <v>7</v>
      </c>
      <c r="AL10599" t="s">
        <v>16</v>
      </c>
      <c r="AN10599" s="14">
        <v>45868</v>
      </c>
    </row>
    <row r="10600" spans="1:40" x14ac:dyDescent="0.25">
      <c r="A10600" t="s">
        <v>0</v>
      </c>
      <c r="B10600" t="s">
        <v>1725</v>
      </c>
      <c r="C10600" t="s">
        <v>1726</v>
      </c>
      <c r="D10600">
        <v>15</v>
      </c>
      <c r="E10600">
        <v>15001</v>
      </c>
      <c r="F10600" t="s">
        <v>13700</v>
      </c>
      <c r="H10600" t="s">
        <v>9598</v>
      </c>
      <c r="I10600" t="s">
        <v>6493</v>
      </c>
      <c r="J10600" t="s">
        <v>9599</v>
      </c>
      <c r="L10600" t="s">
        <v>13701</v>
      </c>
      <c r="M10600" t="s">
        <v>13702</v>
      </c>
      <c r="N10600" t="s">
        <v>13703</v>
      </c>
      <c r="O10600" t="s">
        <v>13704</v>
      </c>
      <c r="P10600">
        <v>1129</v>
      </c>
      <c r="Q10600" s="14">
        <v>45812</v>
      </c>
      <c r="R10600" s="14">
        <v>45840</v>
      </c>
      <c r="S10600" t="s">
        <v>13705</v>
      </c>
      <c r="U10600" t="s">
        <v>8</v>
      </c>
      <c r="W10600" t="s">
        <v>9</v>
      </c>
      <c r="X10600" t="s">
        <v>17</v>
      </c>
      <c r="Y10600" t="s">
        <v>1415</v>
      </c>
      <c r="Z10600">
        <v>185101</v>
      </c>
      <c r="AA10600" t="s">
        <v>12</v>
      </c>
      <c r="AB10600" t="s">
        <v>1415</v>
      </c>
      <c r="AC10600" t="s">
        <v>1416</v>
      </c>
      <c r="AE10600" t="s">
        <v>13716</v>
      </c>
      <c r="AF10600" t="s">
        <v>1418</v>
      </c>
      <c r="AH10600">
        <v>2</v>
      </c>
      <c r="AL10600" t="s">
        <v>16</v>
      </c>
      <c r="AN10600" s="14">
        <v>45868</v>
      </c>
    </row>
    <row r="10601" spans="1:40" x14ac:dyDescent="0.25">
      <c r="A10601" t="s">
        <v>0</v>
      </c>
      <c r="B10601" t="s">
        <v>1725</v>
      </c>
      <c r="C10601" t="s">
        <v>1726</v>
      </c>
      <c r="D10601">
        <v>15</v>
      </c>
      <c r="E10601">
        <v>15001</v>
      </c>
      <c r="F10601" t="s">
        <v>13700</v>
      </c>
      <c r="H10601" t="s">
        <v>9598</v>
      </c>
      <c r="I10601" t="s">
        <v>6493</v>
      </c>
      <c r="J10601" t="s">
        <v>9599</v>
      </c>
      <c r="L10601" t="s">
        <v>13701</v>
      </c>
      <c r="M10601" t="s">
        <v>13702</v>
      </c>
      <c r="N10601" t="s">
        <v>13703</v>
      </c>
      <c r="O10601" t="s">
        <v>13704</v>
      </c>
      <c r="P10601">
        <v>1129</v>
      </c>
      <c r="Q10601" s="14">
        <v>45812</v>
      </c>
      <c r="R10601" s="14">
        <v>45840</v>
      </c>
      <c r="S10601" t="s">
        <v>13705</v>
      </c>
      <c r="U10601" t="s">
        <v>8</v>
      </c>
      <c r="W10601" t="s">
        <v>9</v>
      </c>
      <c r="X10601" t="s">
        <v>118</v>
      </c>
      <c r="Y10601">
        <v>0</v>
      </c>
      <c r="Z10601">
        <v>185126</v>
      </c>
      <c r="AA10601" t="s">
        <v>18</v>
      </c>
      <c r="AB10601" t="s">
        <v>118</v>
      </c>
      <c r="AC10601" t="s">
        <v>119</v>
      </c>
      <c r="AE10601" t="s">
        <v>13717</v>
      </c>
      <c r="AF10601" t="s">
        <v>5046</v>
      </c>
      <c r="AH10601">
        <v>10</v>
      </c>
      <c r="AL10601" t="s">
        <v>16</v>
      </c>
      <c r="AN10601" s="14">
        <v>45868</v>
      </c>
    </row>
    <row r="10602" spans="1:40" x14ac:dyDescent="0.25">
      <c r="A10602" t="s">
        <v>0</v>
      </c>
      <c r="B10602" t="s">
        <v>1725</v>
      </c>
      <c r="C10602" t="s">
        <v>1726</v>
      </c>
      <c r="D10602">
        <v>15</v>
      </c>
      <c r="E10602">
        <v>15001</v>
      </c>
      <c r="F10602" t="s">
        <v>13700</v>
      </c>
      <c r="H10602" t="s">
        <v>9598</v>
      </c>
      <c r="I10602" t="s">
        <v>6493</v>
      </c>
      <c r="J10602" t="s">
        <v>9599</v>
      </c>
      <c r="L10602" t="s">
        <v>13701</v>
      </c>
      <c r="M10602" t="s">
        <v>13718</v>
      </c>
      <c r="N10602" t="s">
        <v>13703</v>
      </c>
      <c r="O10602" t="s">
        <v>13704</v>
      </c>
      <c r="P10602">
        <v>1129</v>
      </c>
      <c r="Q10602" s="14">
        <v>45812</v>
      </c>
      <c r="R10602" s="14">
        <v>45840</v>
      </c>
      <c r="S10602" t="s">
        <v>13705</v>
      </c>
      <c r="U10602" t="s">
        <v>8</v>
      </c>
      <c r="W10602" t="s">
        <v>9</v>
      </c>
      <c r="X10602" t="s">
        <v>118</v>
      </c>
      <c r="Y10602" t="s">
        <v>2589</v>
      </c>
      <c r="Z10602">
        <v>189947</v>
      </c>
      <c r="AA10602" t="s">
        <v>506</v>
      </c>
      <c r="AB10602" t="s">
        <v>6239</v>
      </c>
      <c r="AC10602" t="s">
        <v>6240</v>
      </c>
      <c r="AE10602" t="s">
        <v>13719</v>
      </c>
      <c r="AF10602" t="s">
        <v>7822</v>
      </c>
      <c r="AH10602">
        <v>1</v>
      </c>
      <c r="AL10602" t="s">
        <v>16</v>
      </c>
      <c r="AN10602" s="14">
        <v>45868</v>
      </c>
    </row>
    <row r="10603" spans="1:40" x14ac:dyDescent="0.25">
      <c r="A10603" t="s">
        <v>0</v>
      </c>
      <c r="B10603" t="s">
        <v>1725</v>
      </c>
      <c r="C10603" t="s">
        <v>1726</v>
      </c>
      <c r="D10603">
        <v>15</v>
      </c>
      <c r="E10603">
        <v>15001</v>
      </c>
      <c r="F10603" t="s">
        <v>13700</v>
      </c>
      <c r="H10603" t="s">
        <v>9598</v>
      </c>
      <c r="I10603" t="s">
        <v>6493</v>
      </c>
      <c r="J10603" t="s">
        <v>9599</v>
      </c>
      <c r="L10603" t="s">
        <v>13701</v>
      </c>
      <c r="M10603" t="s">
        <v>13718</v>
      </c>
      <c r="N10603" t="s">
        <v>13703</v>
      </c>
      <c r="O10603" t="s">
        <v>13704</v>
      </c>
      <c r="P10603">
        <v>1129</v>
      </c>
      <c r="Q10603" s="14">
        <v>45812</v>
      </c>
      <c r="R10603" s="14">
        <v>45840</v>
      </c>
      <c r="S10603" t="s">
        <v>13705</v>
      </c>
      <c r="U10603" t="s">
        <v>8</v>
      </c>
      <c r="W10603" t="s">
        <v>9</v>
      </c>
      <c r="X10603" t="s">
        <v>10</v>
      </c>
      <c r="Y10603" t="s">
        <v>11</v>
      </c>
      <c r="Z10603">
        <v>184615</v>
      </c>
      <c r="AA10603" t="s">
        <v>12</v>
      </c>
      <c r="AB10603" t="s">
        <v>11</v>
      </c>
      <c r="AC10603" t="s">
        <v>13</v>
      </c>
      <c r="AE10603" t="s">
        <v>13720</v>
      </c>
      <c r="AF10603" t="s">
        <v>896</v>
      </c>
      <c r="AH10603">
        <v>3</v>
      </c>
      <c r="AL10603" t="s">
        <v>16</v>
      </c>
      <c r="AN10603" s="14">
        <v>45868</v>
      </c>
    </row>
    <row r="10604" spans="1:40" x14ac:dyDescent="0.25">
      <c r="A10604" t="s">
        <v>0</v>
      </c>
      <c r="B10604" t="s">
        <v>1725</v>
      </c>
      <c r="C10604" t="s">
        <v>1726</v>
      </c>
      <c r="D10604">
        <v>15</v>
      </c>
      <c r="E10604">
        <v>15001</v>
      </c>
      <c r="F10604" t="s">
        <v>13700</v>
      </c>
      <c r="H10604" t="s">
        <v>9598</v>
      </c>
      <c r="I10604" t="s">
        <v>6493</v>
      </c>
      <c r="J10604" t="s">
        <v>9599</v>
      </c>
      <c r="L10604" t="s">
        <v>13701</v>
      </c>
      <c r="M10604" t="s">
        <v>13718</v>
      </c>
      <c r="N10604" t="s">
        <v>13703</v>
      </c>
      <c r="O10604" t="s">
        <v>13704</v>
      </c>
      <c r="P10604">
        <v>1129</v>
      </c>
      <c r="Q10604" s="14">
        <v>45812</v>
      </c>
      <c r="R10604" s="14">
        <v>45840</v>
      </c>
      <c r="S10604" t="s">
        <v>13705</v>
      </c>
      <c r="U10604" t="s">
        <v>8</v>
      </c>
      <c r="W10604" t="s">
        <v>9</v>
      </c>
      <c r="X10604" t="s">
        <v>10</v>
      </c>
      <c r="Y10604">
        <v>0</v>
      </c>
      <c r="Z10604">
        <v>184612</v>
      </c>
      <c r="AA10604" t="s">
        <v>18</v>
      </c>
      <c r="AB10604" t="s">
        <v>10</v>
      </c>
      <c r="AC10604" t="s">
        <v>58</v>
      </c>
      <c r="AE10604" t="s">
        <v>13721</v>
      </c>
      <c r="AF10604" t="s">
        <v>10</v>
      </c>
      <c r="AG10604" t="s">
        <v>9453</v>
      </c>
      <c r="AH10604">
        <v>5</v>
      </c>
      <c r="AL10604" t="s">
        <v>16</v>
      </c>
      <c r="AN10604" s="14">
        <v>45868</v>
      </c>
    </row>
    <row r="10605" spans="1:40" x14ac:dyDescent="0.25">
      <c r="A10605" t="s">
        <v>0</v>
      </c>
      <c r="B10605" t="s">
        <v>1725</v>
      </c>
      <c r="C10605" t="s">
        <v>1726</v>
      </c>
      <c r="D10605">
        <v>15</v>
      </c>
      <c r="E10605">
        <v>15001</v>
      </c>
      <c r="F10605" t="s">
        <v>13700</v>
      </c>
      <c r="H10605" t="s">
        <v>9598</v>
      </c>
      <c r="I10605" t="s">
        <v>6493</v>
      </c>
      <c r="J10605" t="s">
        <v>9599</v>
      </c>
      <c r="L10605" t="s">
        <v>13701</v>
      </c>
      <c r="M10605" t="s">
        <v>13718</v>
      </c>
      <c r="N10605" t="s">
        <v>13703</v>
      </c>
      <c r="O10605" t="s">
        <v>13704</v>
      </c>
      <c r="P10605">
        <v>1129</v>
      </c>
      <c r="Q10605" s="14">
        <v>45812</v>
      </c>
      <c r="R10605" s="14">
        <v>45840</v>
      </c>
      <c r="S10605" t="s">
        <v>13705</v>
      </c>
      <c r="U10605" t="s">
        <v>8</v>
      </c>
      <c r="W10605" t="s">
        <v>9</v>
      </c>
      <c r="X10605" t="s">
        <v>118</v>
      </c>
      <c r="Y10605" t="s">
        <v>189</v>
      </c>
      <c r="Z10605">
        <v>185188</v>
      </c>
      <c r="AA10605" t="s">
        <v>12</v>
      </c>
      <c r="AB10605" t="s">
        <v>189</v>
      </c>
      <c r="AC10605" t="s">
        <v>190</v>
      </c>
      <c r="AE10605" t="s">
        <v>13722</v>
      </c>
      <c r="AF10605" t="s">
        <v>192</v>
      </c>
      <c r="AH10605">
        <v>20</v>
      </c>
      <c r="AL10605" t="s">
        <v>16</v>
      </c>
      <c r="AN10605" s="14">
        <v>45868</v>
      </c>
    </row>
    <row r="10606" spans="1:40" x14ac:dyDescent="0.25">
      <c r="A10606" t="s">
        <v>0</v>
      </c>
      <c r="B10606" t="s">
        <v>1725</v>
      </c>
      <c r="C10606" t="s">
        <v>1726</v>
      </c>
      <c r="D10606">
        <v>15</v>
      </c>
      <c r="E10606">
        <v>15001</v>
      </c>
      <c r="F10606" t="s">
        <v>13700</v>
      </c>
      <c r="H10606" t="s">
        <v>9598</v>
      </c>
      <c r="I10606" t="s">
        <v>6493</v>
      </c>
      <c r="J10606" t="s">
        <v>9599</v>
      </c>
      <c r="L10606" t="s">
        <v>13701</v>
      </c>
      <c r="M10606" t="s">
        <v>13718</v>
      </c>
      <c r="N10606" t="s">
        <v>13703</v>
      </c>
      <c r="O10606" t="s">
        <v>13704</v>
      </c>
      <c r="P10606">
        <v>1129</v>
      </c>
      <c r="Q10606" s="14">
        <v>45812</v>
      </c>
      <c r="R10606" s="14">
        <v>45840</v>
      </c>
      <c r="S10606" t="s">
        <v>13705</v>
      </c>
      <c r="U10606" t="s">
        <v>8</v>
      </c>
      <c r="W10606" t="s">
        <v>9</v>
      </c>
      <c r="X10606" t="s">
        <v>10</v>
      </c>
      <c r="Y10606" t="s">
        <v>47</v>
      </c>
      <c r="Z10606">
        <v>184685</v>
      </c>
      <c r="AA10606" t="s">
        <v>12</v>
      </c>
      <c r="AB10606" t="s">
        <v>47</v>
      </c>
      <c r="AC10606" t="s">
        <v>48</v>
      </c>
      <c r="AE10606" t="s">
        <v>13723</v>
      </c>
      <c r="AF10606" t="s">
        <v>5060</v>
      </c>
      <c r="AH10606">
        <v>6</v>
      </c>
      <c r="AL10606" t="s">
        <v>16</v>
      </c>
      <c r="AN10606" s="14">
        <v>45868</v>
      </c>
    </row>
    <row r="10607" spans="1:40" x14ac:dyDescent="0.25">
      <c r="A10607" t="s">
        <v>0</v>
      </c>
      <c r="B10607" t="s">
        <v>1725</v>
      </c>
      <c r="C10607" t="s">
        <v>1726</v>
      </c>
      <c r="D10607">
        <v>15</v>
      </c>
      <c r="E10607">
        <v>15001</v>
      </c>
      <c r="F10607" t="s">
        <v>13700</v>
      </c>
      <c r="H10607" t="s">
        <v>9598</v>
      </c>
      <c r="I10607" t="s">
        <v>6493</v>
      </c>
      <c r="J10607" t="s">
        <v>9599</v>
      </c>
      <c r="L10607" t="s">
        <v>13701</v>
      </c>
      <c r="M10607" t="s">
        <v>13718</v>
      </c>
      <c r="N10607" t="s">
        <v>13703</v>
      </c>
      <c r="O10607" t="s">
        <v>13704</v>
      </c>
      <c r="P10607">
        <v>1129</v>
      </c>
      <c r="Q10607" s="14">
        <v>45812</v>
      </c>
      <c r="R10607" s="14">
        <v>45840</v>
      </c>
      <c r="S10607" t="s">
        <v>13705</v>
      </c>
      <c r="U10607" t="s">
        <v>8</v>
      </c>
      <c r="W10607" t="s">
        <v>25</v>
      </c>
      <c r="X10607" t="s">
        <v>26</v>
      </c>
      <c r="Y10607">
        <v>0</v>
      </c>
      <c r="Z10607">
        <v>184348</v>
      </c>
      <c r="AA10607" t="s">
        <v>18</v>
      </c>
      <c r="AB10607" t="s">
        <v>26</v>
      </c>
      <c r="AC10607" t="s">
        <v>27</v>
      </c>
      <c r="AE10607" t="s">
        <v>13724</v>
      </c>
      <c r="AF10607" t="s">
        <v>29</v>
      </c>
      <c r="AH10607">
        <v>18</v>
      </c>
      <c r="AL10607" t="s">
        <v>16</v>
      </c>
      <c r="AN10607" s="14">
        <v>45868</v>
      </c>
    </row>
    <row r="10608" spans="1:40" x14ac:dyDescent="0.25">
      <c r="A10608" t="s">
        <v>0</v>
      </c>
      <c r="B10608" t="s">
        <v>1725</v>
      </c>
      <c r="C10608" t="s">
        <v>1726</v>
      </c>
      <c r="D10608">
        <v>15</v>
      </c>
      <c r="E10608">
        <v>15001</v>
      </c>
      <c r="F10608" t="s">
        <v>13700</v>
      </c>
      <c r="H10608" t="s">
        <v>9598</v>
      </c>
      <c r="I10608" t="s">
        <v>6493</v>
      </c>
      <c r="J10608" t="s">
        <v>9599</v>
      </c>
      <c r="L10608" t="s">
        <v>13701</v>
      </c>
      <c r="M10608" t="s">
        <v>13718</v>
      </c>
      <c r="N10608" t="s">
        <v>13703</v>
      </c>
      <c r="O10608" t="s">
        <v>13704</v>
      </c>
      <c r="P10608">
        <v>1129</v>
      </c>
      <c r="Q10608" s="14">
        <v>45812</v>
      </c>
      <c r="R10608" s="14">
        <v>45840</v>
      </c>
      <c r="S10608" t="s">
        <v>13705</v>
      </c>
      <c r="U10608" t="s">
        <v>8</v>
      </c>
      <c r="W10608" t="s">
        <v>9</v>
      </c>
      <c r="X10608" t="s">
        <v>10</v>
      </c>
      <c r="Y10608" t="s">
        <v>21</v>
      </c>
      <c r="Z10608">
        <v>184776</v>
      </c>
      <c r="AA10608" t="s">
        <v>12</v>
      </c>
      <c r="AB10608" t="s">
        <v>21</v>
      </c>
      <c r="AC10608" t="s">
        <v>22</v>
      </c>
      <c r="AE10608" t="s">
        <v>13725</v>
      </c>
      <c r="AF10608" t="s">
        <v>24</v>
      </c>
      <c r="AH10608">
        <v>4</v>
      </c>
      <c r="AL10608" t="s">
        <v>16</v>
      </c>
      <c r="AN10608" s="14">
        <v>45868</v>
      </c>
    </row>
    <row r="10609" spans="1:40" x14ac:dyDescent="0.25">
      <c r="A10609" t="s">
        <v>0</v>
      </c>
      <c r="B10609" t="s">
        <v>1725</v>
      </c>
      <c r="C10609" t="s">
        <v>1726</v>
      </c>
      <c r="D10609">
        <v>15</v>
      </c>
      <c r="E10609">
        <v>15001</v>
      </c>
      <c r="F10609" t="s">
        <v>13700</v>
      </c>
      <c r="H10609" t="s">
        <v>9598</v>
      </c>
      <c r="I10609" t="s">
        <v>6493</v>
      </c>
      <c r="J10609" t="s">
        <v>9599</v>
      </c>
      <c r="L10609" t="s">
        <v>13701</v>
      </c>
      <c r="M10609" t="s">
        <v>13718</v>
      </c>
      <c r="N10609" t="s">
        <v>13703</v>
      </c>
      <c r="O10609" t="s">
        <v>13704</v>
      </c>
      <c r="P10609">
        <v>1129</v>
      </c>
      <c r="Q10609" s="14">
        <v>45812</v>
      </c>
      <c r="R10609" s="14">
        <v>45840</v>
      </c>
      <c r="S10609" t="s">
        <v>13705</v>
      </c>
      <c r="U10609" t="s">
        <v>8</v>
      </c>
      <c r="W10609" t="s">
        <v>9</v>
      </c>
      <c r="X10609" t="s">
        <v>17</v>
      </c>
      <c r="Y10609" t="s">
        <v>1415</v>
      </c>
      <c r="Z10609">
        <v>185101</v>
      </c>
      <c r="AA10609" t="s">
        <v>12</v>
      </c>
      <c r="AB10609" t="s">
        <v>1415</v>
      </c>
      <c r="AC10609" t="s">
        <v>1416</v>
      </c>
      <c r="AE10609" t="s">
        <v>13726</v>
      </c>
      <c r="AF10609" t="s">
        <v>1418</v>
      </c>
      <c r="AH10609">
        <v>3</v>
      </c>
      <c r="AL10609" t="s">
        <v>16</v>
      </c>
      <c r="AN10609" s="14">
        <v>45868</v>
      </c>
    </row>
    <row r="10610" spans="1:40" x14ac:dyDescent="0.25">
      <c r="A10610" t="s">
        <v>0</v>
      </c>
      <c r="B10610" t="s">
        <v>1725</v>
      </c>
      <c r="C10610" t="s">
        <v>1726</v>
      </c>
      <c r="D10610">
        <v>15</v>
      </c>
      <c r="E10610">
        <v>15001</v>
      </c>
      <c r="F10610" t="s">
        <v>13700</v>
      </c>
      <c r="H10610" t="s">
        <v>9598</v>
      </c>
      <c r="I10610" t="s">
        <v>6493</v>
      </c>
      <c r="J10610" t="s">
        <v>9599</v>
      </c>
      <c r="L10610" t="s">
        <v>13701</v>
      </c>
      <c r="M10610" t="s">
        <v>13718</v>
      </c>
      <c r="N10610" t="s">
        <v>13703</v>
      </c>
      <c r="O10610" t="s">
        <v>13704</v>
      </c>
      <c r="P10610">
        <v>1129</v>
      </c>
      <c r="Q10610" s="14">
        <v>45812</v>
      </c>
      <c r="R10610" s="14">
        <v>45840</v>
      </c>
      <c r="S10610" t="s">
        <v>13705</v>
      </c>
      <c r="U10610" t="s">
        <v>8</v>
      </c>
      <c r="W10610" t="s">
        <v>9</v>
      </c>
      <c r="X10610" t="s">
        <v>10</v>
      </c>
      <c r="Y10610">
        <v>0</v>
      </c>
      <c r="Z10610">
        <v>184612</v>
      </c>
      <c r="AA10610" t="s">
        <v>18</v>
      </c>
      <c r="AB10610" t="s">
        <v>10</v>
      </c>
      <c r="AC10610" t="s">
        <v>58</v>
      </c>
      <c r="AE10610" t="s">
        <v>13727</v>
      </c>
      <c r="AF10610" t="s">
        <v>10</v>
      </c>
      <c r="AH10610">
        <v>6</v>
      </c>
      <c r="AL10610" t="s">
        <v>16</v>
      </c>
      <c r="AN10610" s="14">
        <v>45868</v>
      </c>
    </row>
    <row r="10611" spans="1:40" x14ac:dyDescent="0.25">
      <c r="A10611" t="s">
        <v>0</v>
      </c>
      <c r="B10611" t="s">
        <v>1725</v>
      </c>
      <c r="C10611" t="s">
        <v>1726</v>
      </c>
      <c r="D10611">
        <v>15</v>
      </c>
      <c r="E10611">
        <v>15001</v>
      </c>
      <c r="F10611" t="s">
        <v>13700</v>
      </c>
      <c r="H10611" t="s">
        <v>9598</v>
      </c>
      <c r="I10611" t="s">
        <v>6493</v>
      </c>
      <c r="J10611" t="s">
        <v>9599</v>
      </c>
      <c r="L10611" t="s">
        <v>13701</v>
      </c>
      <c r="M10611" t="s">
        <v>13718</v>
      </c>
      <c r="N10611" t="s">
        <v>13703</v>
      </c>
      <c r="O10611" t="s">
        <v>13704</v>
      </c>
      <c r="P10611">
        <v>1129</v>
      </c>
      <c r="Q10611" s="14">
        <v>45812</v>
      </c>
      <c r="R10611" s="14">
        <v>45840</v>
      </c>
      <c r="S10611" t="s">
        <v>13705</v>
      </c>
      <c r="U10611" t="s">
        <v>8</v>
      </c>
      <c r="W10611" t="s">
        <v>25</v>
      </c>
      <c r="X10611" t="s">
        <v>543</v>
      </c>
      <c r="Y10611">
        <v>0</v>
      </c>
      <c r="Z10611">
        <v>183822</v>
      </c>
      <c r="AA10611" t="s">
        <v>18</v>
      </c>
      <c r="AB10611" t="s">
        <v>543</v>
      </c>
      <c r="AC10611" t="s">
        <v>544</v>
      </c>
      <c r="AE10611" t="s">
        <v>13728</v>
      </c>
      <c r="AF10611" t="s">
        <v>543</v>
      </c>
      <c r="AH10611">
        <v>2</v>
      </c>
      <c r="AL10611" t="s">
        <v>16</v>
      </c>
      <c r="AN10611" s="14">
        <v>45868</v>
      </c>
    </row>
    <row r="10612" spans="1:40" x14ac:dyDescent="0.25">
      <c r="A10612" t="s">
        <v>0</v>
      </c>
      <c r="B10612" t="s">
        <v>1725</v>
      </c>
      <c r="C10612" t="s">
        <v>1726</v>
      </c>
      <c r="D10612">
        <v>15</v>
      </c>
      <c r="E10612">
        <v>15001</v>
      </c>
      <c r="F10612" t="s">
        <v>13700</v>
      </c>
      <c r="H10612" t="s">
        <v>9598</v>
      </c>
      <c r="I10612" t="s">
        <v>6493</v>
      </c>
      <c r="J10612" t="s">
        <v>9599</v>
      </c>
      <c r="L10612" t="s">
        <v>13701</v>
      </c>
      <c r="M10612" t="s">
        <v>13718</v>
      </c>
      <c r="N10612" t="s">
        <v>13703</v>
      </c>
      <c r="O10612" t="s">
        <v>13704</v>
      </c>
      <c r="P10612">
        <v>1129</v>
      </c>
      <c r="Q10612" s="14">
        <v>45812</v>
      </c>
      <c r="R10612" s="14">
        <v>45840</v>
      </c>
      <c r="S10612" t="s">
        <v>13705</v>
      </c>
      <c r="U10612" t="s">
        <v>8</v>
      </c>
      <c r="W10612" t="s">
        <v>9</v>
      </c>
      <c r="X10612" t="s">
        <v>5617</v>
      </c>
      <c r="Y10612">
        <v>0</v>
      </c>
      <c r="Z10612">
        <v>778583</v>
      </c>
      <c r="AA10612" t="s">
        <v>18</v>
      </c>
      <c r="AB10612" t="s">
        <v>5617</v>
      </c>
      <c r="AC10612" t="s">
        <v>5618</v>
      </c>
      <c r="AE10612" t="s">
        <v>13729</v>
      </c>
      <c r="AF10612" t="s">
        <v>7537</v>
      </c>
      <c r="AH10612">
        <v>1</v>
      </c>
      <c r="AL10612" t="s">
        <v>16</v>
      </c>
      <c r="AN10612" s="14">
        <v>45868</v>
      </c>
    </row>
    <row r="10613" spans="1:40" x14ac:dyDescent="0.25">
      <c r="A10613" t="s">
        <v>0</v>
      </c>
      <c r="B10613" t="s">
        <v>1725</v>
      </c>
      <c r="C10613" t="s">
        <v>1726</v>
      </c>
      <c r="D10613">
        <v>15</v>
      </c>
      <c r="E10613">
        <v>15001</v>
      </c>
      <c r="F10613" t="s">
        <v>13700</v>
      </c>
      <c r="H10613" t="s">
        <v>9598</v>
      </c>
      <c r="I10613" t="s">
        <v>6493</v>
      </c>
      <c r="J10613" t="s">
        <v>9599</v>
      </c>
      <c r="L10613" t="s">
        <v>13701</v>
      </c>
      <c r="M10613" t="s">
        <v>13718</v>
      </c>
      <c r="N10613" t="s">
        <v>13703</v>
      </c>
      <c r="O10613" t="s">
        <v>13704</v>
      </c>
      <c r="P10613">
        <v>1129</v>
      </c>
      <c r="Q10613" s="14">
        <v>45812</v>
      </c>
      <c r="R10613" s="14">
        <v>45840</v>
      </c>
      <c r="S10613" t="s">
        <v>13705</v>
      </c>
      <c r="U10613" t="s">
        <v>8</v>
      </c>
      <c r="W10613" t="s">
        <v>9</v>
      </c>
      <c r="X10613" t="s">
        <v>118</v>
      </c>
      <c r="Y10613">
        <v>0</v>
      </c>
      <c r="Z10613">
        <v>185126</v>
      </c>
      <c r="AA10613" t="s">
        <v>18</v>
      </c>
      <c r="AB10613" t="s">
        <v>118</v>
      </c>
      <c r="AC10613" t="s">
        <v>119</v>
      </c>
      <c r="AE10613" t="s">
        <v>13730</v>
      </c>
      <c r="AF10613" t="s">
        <v>5046</v>
      </c>
      <c r="AH10613">
        <v>36</v>
      </c>
      <c r="AL10613" t="s">
        <v>16</v>
      </c>
      <c r="AN10613" s="14">
        <v>45868</v>
      </c>
    </row>
    <row r="10614" spans="1:40" x14ac:dyDescent="0.25">
      <c r="A10614" t="s">
        <v>0</v>
      </c>
      <c r="B10614" t="s">
        <v>1725</v>
      </c>
      <c r="C10614" t="s">
        <v>1726</v>
      </c>
      <c r="D10614">
        <v>15</v>
      </c>
      <c r="E10614">
        <v>15001</v>
      </c>
      <c r="F10614" t="s">
        <v>13700</v>
      </c>
      <c r="H10614" t="s">
        <v>9598</v>
      </c>
      <c r="I10614" t="s">
        <v>6493</v>
      </c>
      <c r="J10614" t="s">
        <v>9599</v>
      </c>
      <c r="L10614" t="s">
        <v>13701</v>
      </c>
      <c r="M10614" t="s">
        <v>13731</v>
      </c>
      <c r="N10614" t="s">
        <v>13703</v>
      </c>
      <c r="O10614" t="s">
        <v>13704</v>
      </c>
      <c r="P10614">
        <v>1129</v>
      </c>
      <c r="Q10614" s="14">
        <v>45812</v>
      </c>
      <c r="R10614" s="14">
        <v>45840</v>
      </c>
      <c r="S10614" t="s">
        <v>13705</v>
      </c>
      <c r="U10614" t="s">
        <v>8</v>
      </c>
      <c r="W10614" t="s">
        <v>30</v>
      </c>
      <c r="X10614" t="s">
        <v>41</v>
      </c>
      <c r="Y10614">
        <v>0</v>
      </c>
      <c r="Z10614">
        <v>186378</v>
      </c>
      <c r="AA10614" t="s">
        <v>18</v>
      </c>
      <c r="AB10614" t="s">
        <v>41</v>
      </c>
      <c r="AC10614" t="s">
        <v>9721</v>
      </c>
      <c r="AE10614" t="s">
        <v>13732</v>
      </c>
      <c r="AF10614" t="s">
        <v>41</v>
      </c>
      <c r="AH10614">
        <v>1</v>
      </c>
      <c r="AL10614" t="s">
        <v>16</v>
      </c>
      <c r="AN10614" s="14">
        <v>45868</v>
      </c>
    </row>
    <row r="10615" spans="1:40" x14ac:dyDescent="0.25">
      <c r="A10615" t="s">
        <v>0</v>
      </c>
      <c r="B10615" t="s">
        <v>1725</v>
      </c>
      <c r="C10615" t="s">
        <v>1726</v>
      </c>
      <c r="D10615">
        <v>15</v>
      </c>
      <c r="E10615">
        <v>15001</v>
      </c>
      <c r="F10615" t="s">
        <v>13700</v>
      </c>
      <c r="H10615" t="s">
        <v>9598</v>
      </c>
      <c r="I10615" t="s">
        <v>6493</v>
      </c>
      <c r="J10615" t="s">
        <v>9599</v>
      </c>
      <c r="L10615" t="s">
        <v>13701</v>
      </c>
      <c r="M10615" t="s">
        <v>13731</v>
      </c>
      <c r="N10615" t="s">
        <v>13703</v>
      </c>
      <c r="O10615" t="s">
        <v>13704</v>
      </c>
      <c r="P10615">
        <v>1129</v>
      </c>
      <c r="Q10615" s="14">
        <v>45812</v>
      </c>
      <c r="R10615" s="14">
        <v>45840</v>
      </c>
      <c r="S10615" t="s">
        <v>13705</v>
      </c>
      <c r="U10615" t="s">
        <v>8</v>
      </c>
      <c r="W10615" t="s">
        <v>9</v>
      </c>
      <c r="X10615" t="s">
        <v>10</v>
      </c>
      <c r="Y10615" t="s">
        <v>11</v>
      </c>
      <c r="Z10615">
        <v>184615</v>
      </c>
      <c r="AA10615" t="s">
        <v>12</v>
      </c>
      <c r="AB10615" t="s">
        <v>11</v>
      </c>
      <c r="AC10615" t="s">
        <v>13</v>
      </c>
      <c r="AE10615" t="s">
        <v>13733</v>
      </c>
      <c r="AF10615" t="s">
        <v>896</v>
      </c>
      <c r="AH10615">
        <v>8</v>
      </c>
      <c r="AL10615" t="s">
        <v>16</v>
      </c>
      <c r="AN10615" s="14">
        <v>45868</v>
      </c>
    </row>
    <row r="10616" spans="1:40" x14ac:dyDescent="0.25">
      <c r="A10616" t="s">
        <v>0</v>
      </c>
      <c r="B10616" t="s">
        <v>1725</v>
      </c>
      <c r="C10616" t="s">
        <v>1726</v>
      </c>
      <c r="D10616">
        <v>15</v>
      </c>
      <c r="E10616">
        <v>15001</v>
      </c>
      <c r="F10616" t="s">
        <v>13700</v>
      </c>
      <c r="H10616" t="s">
        <v>9598</v>
      </c>
      <c r="I10616" t="s">
        <v>6493</v>
      </c>
      <c r="J10616" t="s">
        <v>9599</v>
      </c>
      <c r="L10616" t="s">
        <v>13701</v>
      </c>
      <c r="M10616" t="s">
        <v>13731</v>
      </c>
      <c r="N10616" t="s">
        <v>13703</v>
      </c>
      <c r="O10616" t="s">
        <v>13704</v>
      </c>
      <c r="P10616">
        <v>1129</v>
      </c>
      <c r="Q10616" s="14">
        <v>45812</v>
      </c>
      <c r="R10616" s="14">
        <v>45840</v>
      </c>
      <c r="S10616" t="s">
        <v>13705</v>
      </c>
      <c r="U10616" t="s">
        <v>8</v>
      </c>
      <c r="W10616" t="s">
        <v>9</v>
      </c>
      <c r="X10616" t="s">
        <v>118</v>
      </c>
      <c r="Y10616" t="s">
        <v>189</v>
      </c>
      <c r="Z10616">
        <v>185188</v>
      </c>
      <c r="AA10616" t="s">
        <v>12</v>
      </c>
      <c r="AB10616" t="s">
        <v>189</v>
      </c>
      <c r="AC10616" t="s">
        <v>190</v>
      </c>
      <c r="AE10616" t="s">
        <v>13734</v>
      </c>
      <c r="AF10616" t="s">
        <v>192</v>
      </c>
      <c r="AH10616">
        <v>39</v>
      </c>
      <c r="AL10616" t="s">
        <v>16</v>
      </c>
      <c r="AN10616" s="14">
        <v>45868</v>
      </c>
    </row>
    <row r="10617" spans="1:40" x14ac:dyDescent="0.25">
      <c r="A10617" t="s">
        <v>0</v>
      </c>
      <c r="B10617" t="s">
        <v>1725</v>
      </c>
      <c r="C10617" t="s">
        <v>1726</v>
      </c>
      <c r="D10617">
        <v>15</v>
      </c>
      <c r="E10617">
        <v>15001</v>
      </c>
      <c r="F10617" t="s">
        <v>13700</v>
      </c>
      <c r="H10617" t="s">
        <v>9598</v>
      </c>
      <c r="I10617" t="s">
        <v>6493</v>
      </c>
      <c r="J10617" t="s">
        <v>9599</v>
      </c>
      <c r="L10617" t="s">
        <v>13701</v>
      </c>
      <c r="M10617" t="s">
        <v>13731</v>
      </c>
      <c r="N10617" t="s">
        <v>13703</v>
      </c>
      <c r="O10617" t="s">
        <v>13704</v>
      </c>
      <c r="P10617">
        <v>1129</v>
      </c>
      <c r="Q10617" s="14">
        <v>45812</v>
      </c>
      <c r="R10617" s="14">
        <v>45840</v>
      </c>
      <c r="S10617" t="s">
        <v>13705</v>
      </c>
      <c r="U10617" t="s">
        <v>8</v>
      </c>
      <c r="W10617" t="s">
        <v>9</v>
      </c>
      <c r="X10617" t="s">
        <v>10</v>
      </c>
      <c r="Y10617" t="s">
        <v>47</v>
      </c>
      <c r="Z10617">
        <v>184685</v>
      </c>
      <c r="AA10617" t="s">
        <v>12</v>
      </c>
      <c r="AB10617" t="s">
        <v>47</v>
      </c>
      <c r="AC10617" t="s">
        <v>48</v>
      </c>
      <c r="AE10617" t="s">
        <v>13735</v>
      </c>
      <c r="AF10617" t="s">
        <v>5060</v>
      </c>
      <c r="AH10617">
        <v>8</v>
      </c>
      <c r="AL10617" t="s">
        <v>16</v>
      </c>
      <c r="AN10617" s="14">
        <v>45868</v>
      </c>
    </row>
    <row r="10618" spans="1:40" x14ac:dyDescent="0.25">
      <c r="A10618" t="s">
        <v>0</v>
      </c>
      <c r="B10618" t="s">
        <v>1725</v>
      </c>
      <c r="C10618" t="s">
        <v>1726</v>
      </c>
      <c r="D10618">
        <v>15</v>
      </c>
      <c r="E10618">
        <v>15001</v>
      </c>
      <c r="F10618" t="s">
        <v>13700</v>
      </c>
      <c r="H10618" t="s">
        <v>9598</v>
      </c>
      <c r="I10618" t="s">
        <v>6493</v>
      </c>
      <c r="J10618" t="s">
        <v>9599</v>
      </c>
      <c r="L10618" t="s">
        <v>13701</v>
      </c>
      <c r="M10618" t="s">
        <v>13731</v>
      </c>
      <c r="N10618" t="s">
        <v>13703</v>
      </c>
      <c r="O10618" t="s">
        <v>13704</v>
      </c>
      <c r="P10618">
        <v>1129</v>
      </c>
      <c r="Q10618" s="14">
        <v>45812</v>
      </c>
      <c r="R10618" s="14">
        <v>45840</v>
      </c>
      <c r="S10618" t="s">
        <v>13705</v>
      </c>
      <c r="U10618" t="s">
        <v>8</v>
      </c>
      <c r="W10618" t="s">
        <v>9</v>
      </c>
      <c r="X10618" t="s">
        <v>235</v>
      </c>
      <c r="Y10618" t="s">
        <v>11263</v>
      </c>
      <c r="Z10618">
        <v>198336</v>
      </c>
      <c r="AA10618" t="s">
        <v>506</v>
      </c>
      <c r="AB10618" t="s">
        <v>11264</v>
      </c>
      <c r="AC10618" t="s">
        <v>11265</v>
      </c>
      <c r="AE10618" t="s">
        <v>13736</v>
      </c>
      <c r="AF10618" t="s">
        <v>11267</v>
      </c>
      <c r="AH10618">
        <v>1</v>
      </c>
      <c r="AL10618" t="s">
        <v>16</v>
      </c>
      <c r="AN10618" s="14">
        <v>45868</v>
      </c>
    </row>
    <row r="10619" spans="1:40" x14ac:dyDescent="0.25">
      <c r="A10619" t="s">
        <v>0</v>
      </c>
      <c r="B10619" t="s">
        <v>1725</v>
      </c>
      <c r="C10619" t="s">
        <v>1726</v>
      </c>
      <c r="D10619">
        <v>15</v>
      </c>
      <c r="E10619">
        <v>15001</v>
      </c>
      <c r="F10619" t="s">
        <v>13700</v>
      </c>
      <c r="H10619" t="s">
        <v>9598</v>
      </c>
      <c r="I10619" t="s">
        <v>6493</v>
      </c>
      <c r="J10619" t="s">
        <v>9599</v>
      </c>
      <c r="L10619" t="s">
        <v>13701</v>
      </c>
      <c r="M10619" t="s">
        <v>13731</v>
      </c>
      <c r="N10619" t="s">
        <v>13703</v>
      </c>
      <c r="O10619" t="s">
        <v>13704</v>
      </c>
      <c r="P10619">
        <v>1129</v>
      </c>
      <c r="Q10619" s="14">
        <v>45812</v>
      </c>
      <c r="R10619" s="14">
        <v>45840</v>
      </c>
      <c r="S10619" t="s">
        <v>13705</v>
      </c>
      <c r="U10619" t="s">
        <v>8</v>
      </c>
      <c r="W10619" t="s">
        <v>9</v>
      </c>
      <c r="X10619" t="s">
        <v>10</v>
      </c>
      <c r="Y10619">
        <v>0</v>
      </c>
      <c r="Z10619">
        <v>184612</v>
      </c>
      <c r="AA10619" t="s">
        <v>18</v>
      </c>
      <c r="AB10619" t="s">
        <v>10</v>
      </c>
      <c r="AC10619" t="s">
        <v>58</v>
      </c>
      <c r="AE10619" t="s">
        <v>13737</v>
      </c>
      <c r="AF10619" t="s">
        <v>10</v>
      </c>
      <c r="AG10619" t="s">
        <v>9453</v>
      </c>
      <c r="AH10619">
        <v>4</v>
      </c>
      <c r="AL10619" t="s">
        <v>16</v>
      </c>
      <c r="AN10619" s="14">
        <v>45868</v>
      </c>
    </row>
    <row r="10620" spans="1:40" x14ac:dyDescent="0.25">
      <c r="A10620" t="s">
        <v>0</v>
      </c>
      <c r="B10620" t="s">
        <v>1725</v>
      </c>
      <c r="C10620" t="s">
        <v>1726</v>
      </c>
      <c r="D10620">
        <v>15</v>
      </c>
      <c r="E10620">
        <v>15001</v>
      </c>
      <c r="F10620" t="s">
        <v>13700</v>
      </c>
      <c r="H10620" t="s">
        <v>9598</v>
      </c>
      <c r="I10620" t="s">
        <v>6493</v>
      </c>
      <c r="J10620" t="s">
        <v>9599</v>
      </c>
      <c r="L10620" t="s">
        <v>13701</v>
      </c>
      <c r="M10620" t="s">
        <v>13731</v>
      </c>
      <c r="N10620" t="s">
        <v>13703</v>
      </c>
      <c r="O10620" t="s">
        <v>13704</v>
      </c>
      <c r="P10620">
        <v>1129</v>
      </c>
      <c r="Q10620" s="14">
        <v>45812</v>
      </c>
      <c r="R10620" s="14">
        <v>45840</v>
      </c>
      <c r="S10620" t="s">
        <v>13705</v>
      </c>
      <c r="U10620" t="s">
        <v>8</v>
      </c>
      <c r="W10620" t="s">
        <v>9</v>
      </c>
      <c r="X10620" t="s">
        <v>10</v>
      </c>
      <c r="Y10620" t="s">
        <v>21</v>
      </c>
      <c r="Z10620">
        <v>184776</v>
      </c>
      <c r="AA10620" t="s">
        <v>12</v>
      </c>
      <c r="AB10620" t="s">
        <v>21</v>
      </c>
      <c r="AC10620" t="s">
        <v>22</v>
      </c>
      <c r="AE10620" t="s">
        <v>13738</v>
      </c>
      <c r="AF10620" t="s">
        <v>24</v>
      </c>
      <c r="AH10620">
        <v>8</v>
      </c>
      <c r="AL10620" t="s">
        <v>16</v>
      </c>
      <c r="AN10620" s="14">
        <v>45868</v>
      </c>
    </row>
    <row r="10621" spans="1:40" x14ac:dyDescent="0.25">
      <c r="A10621" t="s">
        <v>0</v>
      </c>
      <c r="B10621" t="s">
        <v>1725</v>
      </c>
      <c r="C10621" t="s">
        <v>1726</v>
      </c>
      <c r="D10621">
        <v>15</v>
      </c>
      <c r="E10621">
        <v>15001</v>
      </c>
      <c r="F10621" t="s">
        <v>13700</v>
      </c>
      <c r="H10621" t="s">
        <v>9598</v>
      </c>
      <c r="I10621" t="s">
        <v>6493</v>
      </c>
      <c r="J10621" t="s">
        <v>9599</v>
      </c>
      <c r="L10621" t="s">
        <v>13701</v>
      </c>
      <c r="M10621" t="s">
        <v>13731</v>
      </c>
      <c r="N10621" t="s">
        <v>13703</v>
      </c>
      <c r="O10621" t="s">
        <v>13704</v>
      </c>
      <c r="P10621">
        <v>1129</v>
      </c>
      <c r="Q10621" s="14">
        <v>45812</v>
      </c>
      <c r="R10621" s="14">
        <v>45840</v>
      </c>
      <c r="S10621" t="s">
        <v>13705</v>
      </c>
      <c r="U10621" t="s">
        <v>8</v>
      </c>
      <c r="W10621" t="s">
        <v>25</v>
      </c>
      <c r="X10621" t="s">
        <v>26</v>
      </c>
      <c r="Y10621">
        <v>0</v>
      </c>
      <c r="Z10621">
        <v>184348</v>
      </c>
      <c r="AA10621" t="s">
        <v>18</v>
      </c>
      <c r="AB10621" t="s">
        <v>26</v>
      </c>
      <c r="AC10621" t="s">
        <v>27</v>
      </c>
      <c r="AE10621" t="s">
        <v>13739</v>
      </c>
      <c r="AF10621" t="s">
        <v>29</v>
      </c>
      <c r="AH10621">
        <v>14</v>
      </c>
      <c r="AL10621" t="s">
        <v>16</v>
      </c>
      <c r="AN10621" s="14">
        <v>45868</v>
      </c>
    </row>
    <row r="10622" spans="1:40" x14ac:dyDescent="0.25">
      <c r="A10622" t="s">
        <v>0</v>
      </c>
      <c r="B10622" t="s">
        <v>1725</v>
      </c>
      <c r="C10622" t="s">
        <v>1726</v>
      </c>
      <c r="D10622">
        <v>15</v>
      </c>
      <c r="E10622">
        <v>15001</v>
      </c>
      <c r="F10622" t="s">
        <v>13700</v>
      </c>
      <c r="H10622" t="s">
        <v>9598</v>
      </c>
      <c r="I10622" t="s">
        <v>6493</v>
      </c>
      <c r="J10622" t="s">
        <v>9599</v>
      </c>
      <c r="L10622" t="s">
        <v>13701</v>
      </c>
      <c r="M10622" t="s">
        <v>13731</v>
      </c>
      <c r="N10622" t="s">
        <v>13703</v>
      </c>
      <c r="O10622" t="s">
        <v>13704</v>
      </c>
      <c r="P10622">
        <v>1129</v>
      </c>
      <c r="Q10622" s="14">
        <v>45812</v>
      </c>
      <c r="R10622" s="14">
        <v>45840</v>
      </c>
      <c r="S10622" t="s">
        <v>13705</v>
      </c>
      <c r="U10622" t="s">
        <v>8</v>
      </c>
      <c r="W10622" t="s">
        <v>9</v>
      </c>
      <c r="X10622" t="s">
        <v>17</v>
      </c>
      <c r="Y10622">
        <v>0</v>
      </c>
      <c r="Z10622">
        <v>185020</v>
      </c>
      <c r="AA10622" t="s">
        <v>113</v>
      </c>
      <c r="AB10622" t="s">
        <v>114</v>
      </c>
      <c r="AC10622" t="s">
        <v>115</v>
      </c>
      <c r="AE10622" t="s">
        <v>13740</v>
      </c>
      <c r="AF10622" t="s">
        <v>168</v>
      </c>
      <c r="AH10622">
        <v>1</v>
      </c>
      <c r="AL10622" t="s">
        <v>16</v>
      </c>
      <c r="AN10622" s="14">
        <v>45868</v>
      </c>
    </row>
    <row r="10623" spans="1:40" x14ac:dyDescent="0.25">
      <c r="A10623" t="s">
        <v>0</v>
      </c>
      <c r="B10623" t="s">
        <v>1725</v>
      </c>
      <c r="C10623" t="s">
        <v>1726</v>
      </c>
      <c r="D10623">
        <v>15</v>
      </c>
      <c r="E10623">
        <v>15001</v>
      </c>
      <c r="F10623" t="s">
        <v>13700</v>
      </c>
      <c r="H10623" t="s">
        <v>9598</v>
      </c>
      <c r="I10623" t="s">
        <v>6493</v>
      </c>
      <c r="J10623" t="s">
        <v>9599</v>
      </c>
      <c r="L10623" t="s">
        <v>13701</v>
      </c>
      <c r="M10623" t="s">
        <v>13731</v>
      </c>
      <c r="N10623" t="s">
        <v>13703</v>
      </c>
      <c r="O10623" t="s">
        <v>13704</v>
      </c>
      <c r="P10623">
        <v>1129</v>
      </c>
      <c r="Q10623" s="14">
        <v>45812</v>
      </c>
      <c r="R10623" s="14">
        <v>45840</v>
      </c>
      <c r="S10623" t="s">
        <v>13705</v>
      </c>
      <c r="U10623" t="s">
        <v>8</v>
      </c>
      <c r="W10623" t="s">
        <v>9</v>
      </c>
      <c r="X10623" t="s">
        <v>118</v>
      </c>
      <c r="Y10623">
        <v>0</v>
      </c>
      <c r="Z10623">
        <v>185126</v>
      </c>
      <c r="AA10623" t="s">
        <v>18</v>
      </c>
      <c r="AB10623" t="s">
        <v>118</v>
      </c>
      <c r="AC10623" t="s">
        <v>119</v>
      </c>
      <c r="AE10623" t="s">
        <v>13741</v>
      </c>
      <c r="AF10623" t="s">
        <v>5046</v>
      </c>
      <c r="AH10623">
        <v>16</v>
      </c>
      <c r="AL10623" t="s">
        <v>16</v>
      </c>
      <c r="AN10623" s="14">
        <v>45868</v>
      </c>
    </row>
    <row r="10624" spans="1:40" x14ac:dyDescent="0.25">
      <c r="A10624" t="s">
        <v>0</v>
      </c>
      <c r="B10624" t="s">
        <v>1725</v>
      </c>
      <c r="C10624" t="s">
        <v>1726</v>
      </c>
      <c r="D10624">
        <v>15</v>
      </c>
      <c r="E10624">
        <v>15001</v>
      </c>
      <c r="F10624" t="s">
        <v>13700</v>
      </c>
      <c r="H10624" t="s">
        <v>9598</v>
      </c>
      <c r="I10624" t="s">
        <v>6493</v>
      </c>
      <c r="J10624" t="s">
        <v>9599</v>
      </c>
      <c r="L10624" t="s">
        <v>13701</v>
      </c>
      <c r="M10624" t="s">
        <v>13731</v>
      </c>
      <c r="N10624" t="s">
        <v>13703</v>
      </c>
      <c r="O10624" t="s">
        <v>13704</v>
      </c>
      <c r="P10624">
        <v>1129</v>
      </c>
      <c r="Q10624" s="14">
        <v>45812</v>
      </c>
      <c r="R10624" s="14">
        <v>45840</v>
      </c>
      <c r="S10624" t="s">
        <v>13705</v>
      </c>
      <c r="U10624" t="s">
        <v>8</v>
      </c>
      <c r="W10624" t="s">
        <v>9</v>
      </c>
      <c r="X10624" t="s">
        <v>17</v>
      </c>
      <c r="Y10624" t="s">
        <v>4043</v>
      </c>
      <c r="Z10624">
        <v>185033</v>
      </c>
      <c r="AA10624" t="s">
        <v>12</v>
      </c>
      <c r="AB10624" t="s">
        <v>4043</v>
      </c>
      <c r="AC10624" t="s">
        <v>4044</v>
      </c>
      <c r="AE10624" t="s">
        <v>13742</v>
      </c>
      <c r="AF10624" t="s">
        <v>4046</v>
      </c>
      <c r="AH10624">
        <v>1</v>
      </c>
      <c r="AL10624" t="s">
        <v>16</v>
      </c>
      <c r="AN10624" s="14">
        <v>45868</v>
      </c>
    </row>
    <row r="10625" spans="1:40" x14ac:dyDescent="0.25">
      <c r="A10625" t="s">
        <v>0</v>
      </c>
      <c r="B10625" t="s">
        <v>1725</v>
      </c>
      <c r="C10625" t="s">
        <v>1726</v>
      </c>
      <c r="D10625">
        <v>15</v>
      </c>
      <c r="E10625">
        <v>15001</v>
      </c>
      <c r="F10625" t="s">
        <v>13700</v>
      </c>
      <c r="H10625" t="s">
        <v>9598</v>
      </c>
      <c r="I10625" t="s">
        <v>6493</v>
      </c>
      <c r="J10625" t="s">
        <v>9599</v>
      </c>
      <c r="L10625" t="s">
        <v>13701</v>
      </c>
      <c r="M10625" t="s">
        <v>13731</v>
      </c>
      <c r="N10625" t="s">
        <v>13703</v>
      </c>
      <c r="O10625" t="s">
        <v>13704</v>
      </c>
      <c r="P10625">
        <v>1129</v>
      </c>
      <c r="Q10625" s="14">
        <v>45812</v>
      </c>
      <c r="R10625" s="14">
        <v>45840</v>
      </c>
      <c r="S10625" t="s">
        <v>13705</v>
      </c>
      <c r="U10625" t="s">
        <v>8</v>
      </c>
      <c r="W10625" t="s">
        <v>9</v>
      </c>
      <c r="X10625" t="s">
        <v>10</v>
      </c>
      <c r="Y10625">
        <v>0</v>
      </c>
      <c r="Z10625">
        <v>184612</v>
      </c>
      <c r="AA10625" t="s">
        <v>18</v>
      </c>
      <c r="AB10625" t="s">
        <v>10</v>
      </c>
      <c r="AC10625" t="s">
        <v>58</v>
      </c>
      <c r="AE10625" t="s">
        <v>13743</v>
      </c>
      <c r="AF10625" t="s">
        <v>10</v>
      </c>
      <c r="AH10625">
        <v>10</v>
      </c>
      <c r="AL10625" t="s">
        <v>16</v>
      </c>
      <c r="AN10625" s="14">
        <v>45868</v>
      </c>
    </row>
    <row r="10626" spans="1:40" x14ac:dyDescent="0.25">
      <c r="A10626" t="s">
        <v>0</v>
      </c>
      <c r="B10626" t="s">
        <v>1725</v>
      </c>
      <c r="C10626" t="s">
        <v>1726</v>
      </c>
      <c r="D10626">
        <v>15</v>
      </c>
      <c r="E10626">
        <v>15001</v>
      </c>
      <c r="F10626" t="s">
        <v>13700</v>
      </c>
      <c r="H10626" t="s">
        <v>9598</v>
      </c>
      <c r="I10626" t="s">
        <v>6493</v>
      </c>
      <c r="J10626" t="s">
        <v>9599</v>
      </c>
      <c r="L10626" t="s">
        <v>13701</v>
      </c>
      <c r="M10626" t="s">
        <v>13744</v>
      </c>
      <c r="N10626" t="s">
        <v>13703</v>
      </c>
      <c r="O10626" t="s">
        <v>13704</v>
      </c>
      <c r="P10626">
        <v>1129</v>
      </c>
      <c r="Q10626" s="14">
        <v>45812</v>
      </c>
      <c r="R10626" s="14">
        <v>45840</v>
      </c>
      <c r="S10626" t="s">
        <v>13705</v>
      </c>
      <c r="U10626" t="s">
        <v>8</v>
      </c>
      <c r="W10626" t="s">
        <v>9</v>
      </c>
      <c r="X10626" t="s">
        <v>10</v>
      </c>
      <c r="Y10626">
        <v>0</v>
      </c>
      <c r="Z10626">
        <v>184612</v>
      </c>
      <c r="AA10626" t="s">
        <v>18</v>
      </c>
      <c r="AB10626" t="s">
        <v>10</v>
      </c>
      <c r="AC10626" t="s">
        <v>58</v>
      </c>
      <c r="AE10626" t="s">
        <v>13745</v>
      </c>
      <c r="AF10626" t="s">
        <v>10</v>
      </c>
      <c r="AG10626" t="s">
        <v>9453</v>
      </c>
      <c r="AH10626">
        <v>16</v>
      </c>
      <c r="AL10626" t="s">
        <v>16</v>
      </c>
      <c r="AN10626" s="14">
        <v>45870</v>
      </c>
    </row>
    <row r="10627" spans="1:40" x14ac:dyDescent="0.25">
      <c r="A10627" t="s">
        <v>0</v>
      </c>
      <c r="B10627" t="s">
        <v>1725</v>
      </c>
      <c r="C10627" t="s">
        <v>1726</v>
      </c>
      <c r="D10627">
        <v>15</v>
      </c>
      <c r="E10627">
        <v>15001</v>
      </c>
      <c r="F10627" t="s">
        <v>13700</v>
      </c>
      <c r="H10627" t="s">
        <v>9598</v>
      </c>
      <c r="I10627" t="s">
        <v>6493</v>
      </c>
      <c r="J10627" t="s">
        <v>9599</v>
      </c>
      <c r="L10627" t="s">
        <v>13701</v>
      </c>
      <c r="M10627" t="s">
        <v>13744</v>
      </c>
      <c r="N10627" t="s">
        <v>13703</v>
      </c>
      <c r="O10627" t="s">
        <v>13704</v>
      </c>
      <c r="P10627">
        <v>1129</v>
      </c>
      <c r="Q10627" s="14">
        <v>45812</v>
      </c>
      <c r="R10627" s="14">
        <v>45840</v>
      </c>
      <c r="S10627" t="s">
        <v>13705</v>
      </c>
      <c r="U10627" t="s">
        <v>8</v>
      </c>
      <c r="W10627" t="s">
        <v>9</v>
      </c>
      <c r="X10627" t="s">
        <v>10</v>
      </c>
      <c r="Y10627" t="s">
        <v>11</v>
      </c>
      <c r="Z10627">
        <v>184615</v>
      </c>
      <c r="AA10627" t="s">
        <v>12</v>
      </c>
      <c r="AB10627" t="s">
        <v>11</v>
      </c>
      <c r="AC10627" t="s">
        <v>13</v>
      </c>
      <c r="AE10627" t="s">
        <v>13746</v>
      </c>
      <c r="AF10627" t="s">
        <v>896</v>
      </c>
      <c r="AH10627">
        <v>7</v>
      </c>
      <c r="AL10627" t="s">
        <v>16</v>
      </c>
      <c r="AN10627" s="14">
        <v>45870</v>
      </c>
    </row>
    <row r="10628" spans="1:40" x14ac:dyDescent="0.25">
      <c r="A10628" t="s">
        <v>0</v>
      </c>
      <c r="B10628" t="s">
        <v>1725</v>
      </c>
      <c r="C10628" t="s">
        <v>1726</v>
      </c>
      <c r="D10628">
        <v>15</v>
      </c>
      <c r="E10628">
        <v>15001</v>
      </c>
      <c r="F10628" t="s">
        <v>13700</v>
      </c>
      <c r="H10628" t="s">
        <v>9598</v>
      </c>
      <c r="I10628" t="s">
        <v>6493</v>
      </c>
      <c r="J10628" t="s">
        <v>9599</v>
      </c>
      <c r="L10628" t="s">
        <v>13701</v>
      </c>
      <c r="M10628" t="s">
        <v>13744</v>
      </c>
      <c r="N10628" t="s">
        <v>13703</v>
      </c>
      <c r="O10628" t="s">
        <v>13704</v>
      </c>
      <c r="P10628">
        <v>1129</v>
      </c>
      <c r="Q10628" s="14">
        <v>45812</v>
      </c>
      <c r="R10628" s="14">
        <v>45840</v>
      </c>
      <c r="S10628" t="s">
        <v>13705</v>
      </c>
      <c r="U10628" t="s">
        <v>8</v>
      </c>
      <c r="W10628" t="s">
        <v>9</v>
      </c>
      <c r="X10628" t="s">
        <v>118</v>
      </c>
      <c r="Y10628" t="s">
        <v>189</v>
      </c>
      <c r="Z10628">
        <v>185188</v>
      </c>
      <c r="AA10628" t="s">
        <v>12</v>
      </c>
      <c r="AB10628" t="s">
        <v>189</v>
      </c>
      <c r="AC10628" t="s">
        <v>190</v>
      </c>
      <c r="AE10628" t="s">
        <v>13747</v>
      </c>
      <c r="AF10628" t="s">
        <v>192</v>
      </c>
      <c r="AH10628">
        <v>33</v>
      </c>
      <c r="AL10628" t="s">
        <v>16</v>
      </c>
      <c r="AN10628" s="14">
        <v>45870</v>
      </c>
    </row>
    <row r="10629" spans="1:40" x14ac:dyDescent="0.25">
      <c r="A10629" t="s">
        <v>0</v>
      </c>
      <c r="B10629" t="s">
        <v>1725</v>
      </c>
      <c r="C10629" t="s">
        <v>1726</v>
      </c>
      <c r="D10629">
        <v>15</v>
      </c>
      <c r="E10629">
        <v>15001</v>
      </c>
      <c r="F10629" t="s">
        <v>13700</v>
      </c>
      <c r="H10629" t="s">
        <v>9598</v>
      </c>
      <c r="I10629" t="s">
        <v>6493</v>
      </c>
      <c r="J10629" t="s">
        <v>9599</v>
      </c>
      <c r="L10629" t="s">
        <v>13701</v>
      </c>
      <c r="M10629" t="s">
        <v>13744</v>
      </c>
      <c r="N10629" t="s">
        <v>13703</v>
      </c>
      <c r="O10629" t="s">
        <v>13704</v>
      </c>
      <c r="P10629">
        <v>1129</v>
      </c>
      <c r="Q10629" s="14">
        <v>45812</v>
      </c>
      <c r="R10629" s="14">
        <v>45840</v>
      </c>
      <c r="S10629" t="s">
        <v>13705</v>
      </c>
      <c r="U10629" t="s">
        <v>8</v>
      </c>
      <c r="W10629" t="s">
        <v>9</v>
      </c>
      <c r="X10629" t="s">
        <v>10</v>
      </c>
      <c r="Y10629" t="s">
        <v>47</v>
      </c>
      <c r="Z10629">
        <v>184685</v>
      </c>
      <c r="AA10629" t="s">
        <v>12</v>
      </c>
      <c r="AB10629" t="s">
        <v>47</v>
      </c>
      <c r="AC10629" t="s">
        <v>48</v>
      </c>
      <c r="AE10629" t="s">
        <v>13748</v>
      </c>
      <c r="AF10629" t="s">
        <v>5060</v>
      </c>
      <c r="AH10629">
        <v>8</v>
      </c>
      <c r="AL10629" t="s">
        <v>16</v>
      </c>
      <c r="AN10629" s="14">
        <v>45870</v>
      </c>
    </row>
    <row r="10630" spans="1:40" x14ac:dyDescent="0.25">
      <c r="A10630" t="s">
        <v>0</v>
      </c>
      <c r="B10630" t="s">
        <v>1725</v>
      </c>
      <c r="C10630" t="s">
        <v>1726</v>
      </c>
      <c r="D10630">
        <v>15</v>
      </c>
      <c r="E10630">
        <v>15001</v>
      </c>
      <c r="F10630" t="s">
        <v>13700</v>
      </c>
      <c r="H10630" t="s">
        <v>9598</v>
      </c>
      <c r="I10630" t="s">
        <v>6493</v>
      </c>
      <c r="J10630" t="s">
        <v>9599</v>
      </c>
      <c r="L10630" t="s">
        <v>13701</v>
      </c>
      <c r="M10630" t="s">
        <v>13744</v>
      </c>
      <c r="N10630" t="s">
        <v>13703</v>
      </c>
      <c r="O10630" t="s">
        <v>13704</v>
      </c>
      <c r="P10630">
        <v>1129</v>
      </c>
      <c r="Q10630" s="14">
        <v>45812</v>
      </c>
      <c r="R10630" s="14">
        <v>45840</v>
      </c>
      <c r="S10630" t="s">
        <v>13705</v>
      </c>
      <c r="U10630" t="s">
        <v>8</v>
      </c>
      <c r="W10630" t="s">
        <v>211</v>
      </c>
      <c r="X10630">
        <v>0</v>
      </c>
      <c r="Y10630">
        <v>0</v>
      </c>
      <c r="Z10630">
        <v>185587</v>
      </c>
      <c r="AA10630" t="s">
        <v>31</v>
      </c>
      <c r="AB10630" t="s">
        <v>211</v>
      </c>
      <c r="AC10630" t="s">
        <v>212</v>
      </c>
      <c r="AE10630" t="s">
        <v>13749</v>
      </c>
      <c r="AF10630" t="s">
        <v>214</v>
      </c>
      <c r="AH10630">
        <v>1</v>
      </c>
      <c r="AL10630" t="s">
        <v>16</v>
      </c>
      <c r="AN10630" s="14">
        <v>45870</v>
      </c>
    </row>
    <row r="10631" spans="1:40" x14ac:dyDescent="0.25">
      <c r="A10631" t="s">
        <v>0</v>
      </c>
      <c r="B10631" t="s">
        <v>1725</v>
      </c>
      <c r="C10631" t="s">
        <v>1726</v>
      </c>
      <c r="D10631">
        <v>15</v>
      </c>
      <c r="E10631">
        <v>15001</v>
      </c>
      <c r="F10631" t="s">
        <v>13700</v>
      </c>
      <c r="H10631" t="s">
        <v>9598</v>
      </c>
      <c r="I10631" t="s">
        <v>6493</v>
      </c>
      <c r="J10631" t="s">
        <v>9599</v>
      </c>
      <c r="L10631" t="s">
        <v>13701</v>
      </c>
      <c r="M10631" t="s">
        <v>13744</v>
      </c>
      <c r="N10631" t="s">
        <v>13703</v>
      </c>
      <c r="O10631" t="s">
        <v>13704</v>
      </c>
      <c r="P10631">
        <v>1129</v>
      </c>
      <c r="Q10631" s="14">
        <v>45812</v>
      </c>
      <c r="R10631" s="14">
        <v>45840</v>
      </c>
      <c r="S10631" t="s">
        <v>13705</v>
      </c>
      <c r="U10631" t="s">
        <v>8</v>
      </c>
      <c r="W10631" t="s">
        <v>9</v>
      </c>
      <c r="X10631" t="s">
        <v>118</v>
      </c>
      <c r="Y10631">
        <v>0</v>
      </c>
      <c r="Z10631">
        <v>185195</v>
      </c>
      <c r="AA10631" t="s">
        <v>113</v>
      </c>
      <c r="AB10631" t="s">
        <v>3845</v>
      </c>
      <c r="AC10631" t="s">
        <v>3846</v>
      </c>
      <c r="AE10631" t="s">
        <v>13750</v>
      </c>
      <c r="AF10631" t="s">
        <v>3848</v>
      </c>
      <c r="AG10631" t="s">
        <v>9453</v>
      </c>
      <c r="AH10631">
        <v>1</v>
      </c>
      <c r="AL10631" t="s">
        <v>16</v>
      </c>
      <c r="AN10631" s="14">
        <v>45870</v>
      </c>
    </row>
    <row r="10632" spans="1:40" x14ac:dyDescent="0.25">
      <c r="A10632" t="s">
        <v>0</v>
      </c>
      <c r="B10632" t="s">
        <v>1725</v>
      </c>
      <c r="C10632" t="s">
        <v>1726</v>
      </c>
      <c r="D10632">
        <v>15</v>
      </c>
      <c r="E10632">
        <v>15001</v>
      </c>
      <c r="F10632" t="s">
        <v>13700</v>
      </c>
      <c r="H10632" t="s">
        <v>9598</v>
      </c>
      <c r="I10632" t="s">
        <v>6493</v>
      </c>
      <c r="J10632" t="s">
        <v>9599</v>
      </c>
      <c r="L10632" t="s">
        <v>13701</v>
      </c>
      <c r="M10632" t="s">
        <v>13744</v>
      </c>
      <c r="N10632" t="s">
        <v>13703</v>
      </c>
      <c r="O10632" t="s">
        <v>13704</v>
      </c>
      <c r="P10632">
        <v>1129</v>
      </c>
      <c r="Q10632" s="14">
        <v>45812</v>
      </c>
      <c r="R10632" s="14">
        <v>45840</v>
      </c>
      <c r="S10632" t="s">
        <v>13705</v>
      </c>
      <c r="U10632" t="s">
        <v>8</v>
      </c>
      <c r="W10632" t="s">
        <v>25</v>
      </c>
      <c r="X10632" t="s">
        <v>26</v>
      </c>
      <c r="Y10632">
        <v>0</v>
      </c>
      <c r="Z10632">
        <v>184348</v>
      </c>
      <c r="AA10632" t="s">
        <v>18</v>
      </c>
      <c r="AB10632" t="s">
        <v>26</v>
      </c>
      <c r="AC10632" t="s">
        <v>27</v>
      </c>
      <c r="AE10632" t="s">
        <v>13751</v>
      </c>
      <c r="AF10632" t="s">
        <v>29</v>
      </c>
      <c r="AH10632">
        <v>9</v>
      </c>
      <c r="AL10632" t="s">
        <v>16</v>
      </c>
      <c r="AN10632" s="14">
        <v>45870</v>
      </c>
    </row>
    <row r="10633" spans="1:40" x14ac:dyDescent="0.25">
      <c r="A10633" t="s">
        <v>0</v>
      </c>
      <c r="B10633" t="s">
        <v>1725</v>
      </c>
      <c r="C10633" t="s">
        <v>1726</v>
      </c>
      <c r="D10633">
        <v>15</v>
      </c>
      <c r="E10633">
        <v>15001</v>
      </c>
      <c r="F10633" t="s">
        <v>13700</v>
      </c>
      <c r="H10633" t="s">
        <v>9598</v>
      </c>
      <c r="I10633" t="s">
        <v>6493</v>
      </c>
      <c r="J10633" t="s">
        <v>9599</v>
      </c>
      <c r="L10633" t="s">
        <v>13701</v>
      </c>
      <c r="M10633" t="s">
        <v>13744</v>
      </c>
      <c r="N10633" t="s">
        <v>13703</v>
      </c>
      <c r="O10633" t="s">
        <v>13704</v>
      </c>
      <c r="P10633">
        <v>1129</v>
      </c>
      <c r="Q10633" s="14">
        <v>45812</v>
      </c>
      <c r="R10633" s="14">
        <v>45840</v>
      </c>
      <c r="S10633" t="s">
        <v>13705</v>
      </c>
      <c r="U10633" t="s">
        <v>8</v>
      </c>
      <c r="W10633" t="s">
        <v>9</v>
      </c>
      <c r="X10633" t="s">
        <v>17</v>
      </c>
      <c r="Y10633" t="s">
        <v>1415</v>
      </c>
      <c r="Z10633">
        <v>185101</v>
      </c>
      <c r="AA10633" t="s">
        <v>12</v>
      </c>
      <c r="AB10633" t="s">
        <v>1415</v>
      </c>
      <c r="AC10633" t="s">
        <v>1416</v>
      </c>
      <c r="AE10633" t="s">
        <v>13752</v>
      </c>
      <c r="AF10633" t="s">
        <v>1418</v>
      </c>
      <c r="AH10633">
        <v>1</v>
      </c>
      <c r="AL10633" t="s">
        <v>16</v>
      </c>
      <c r="AN10633" s="14">
        <v>45870</v>
      </c>
    </row>
    <row r="10634" spans="1:40" x14ac:dyDescent="0.25">
      <c r="A10634" t="s">
        <v>0</v>
      </c>
      <c r="B10634" t="s">
        <v>1725</v>
      </c>
      <c r="C10634" t="s">
        <v>1726</v>
      </c>
      <c r="D10634">
        <v>15</v>
      </c>
      <c r="E10634">
        <v>15001</v>
      </c>
      <c r="F10634" t="s">
        <v>13700</v>
      </c>
      <c r="H10634" t="s">
        <v>9598</v>
      </c>
      <c r="I10634" t="s">
        <v>6493</v>
      </c>
      <c r="J10634" t="s">
        <v>9599</v>
      </c>
      <c r="L10634" t="s">
        <v>13701</v>
      </c>
      <c r="M10634" t="s">
        <v>13744</v>
      </c>
      <c r="N10634" t="s">
        <v>13703</v>
      </c>
      <c r="O10634" t="s">
        <v>13704</v>
      </c>
      <c r="P10634">
        <v>1129</v>
      </c>
      <c r="Q10634" s="14">
        <v>45812</v>
      </c>
      <c r="R10634" s="14">
        <v>45840</v>
      </c>
      <c r="S10634" t="s">
        <v>13705</v>
      </c>
      <c r="U10634" t="s">
        <v>8</v>
      </c>
      <c r="W10634" t="s">
        <v>9</v>
      </c>
      <c r="X10634" t="s">
        <v>118</v>
      </c>
      <c r="Y10634">
        <v>0</v>
      </c>
      <c r="Z10634">
        <v>185126</v>
      </c>
      <c r="AA10634" t="s">
        <v>18</v>
      </c>
      <c r="AB10634" t="s">
        <v>118</v>
      </c>
      <c r="AC10634" t="s">
        <v>119</v>
      </c>
      <c r="AE10634" t="s">
        <v>13753</v>
      </c>
      <c r="AF10634" t="s">
        <v>5046</v>
      </c>
      <c r="AH10634">
        <v>16</v>
      </c>
      <c r="AL10634" t="s">
        <v>16</v>
      </c>
      <c r="AN10634" s="14">
        <v>45870</v>
      </c>
    </row>
    <row r="10635" spans="1:40" x14ac:dyDescent="0.25">
      <c r="A10635" t="s">
        <v>0</v>
      </c>
      <c r="B10635" t="s">
        <v>1725</v>
      </c>
      <c r="C10635" t="s">
        <v>1726</v>
      </c>
      <c r="D10635">
        <v>15</v>
      </c>
      <c r="E10635">
        <v>15001</v>
      </c>
      <c r="F10635" t="s">
        <v>13700</v>
      </c>
      <c r="H10635" t="s">
        <v>9598</v>
      </c>
      <c r="I10635" t="s">
        <v>6493</v>
      </c>
      <c r="J10635" t="s">
        <v>9599</v>
      </c>
      <c r="L10635" t="s">
        <v>13701</v>
      </c>
      <c r="M10635" t="s">
        <v>13744</v>
      </c>
      <c r="N10635" t="s">
        <v>13703</v>
      </c>
      <c r="O10635" t="s">
        <v>13704</v>
      </c>
      <c r="P10635">
        <v>1129</v>
      </c>
      <c r="Q10635" s="14">
        <v>45812</v>
      </c>
      <c r="R10635" s="14">
        <v>45840</v>
      </c>
      <c r="S10635" t="s">
        <v>13705</v>
      </c>
      <c r="U10635" t="s">
        <v>8</v>
      </c>
      <c r="W10635" t="s">
        <v>9</v>
      </c>
      <c r="X10635" t="s">
        <v>10</v>
      </c>
      <c r="Y10635" t="s">
        <v>21</v>
      </c>
      <c r="Z10635">
        <v>184776</v>
      </c>
      <c r="AA10635" t="s">
        <v>12</v>
      </c>
      <c r="AB10635" t="s">
        <v>21</v>
      </c>
      <c r="AC10635" t="s">
        <v>22</v>
      </c>
      <c r="AE10635" t="s">
        <v>13754</v>
      </c>
      <c r="AF10635" t="s">
        <v>24</v>
      </c>
      <c r="AH10635">
        <v>2</v>
      </c>
      <c r="AL10635" t="s">
        <v>16</v>
      </c>
      <c r="AN10635" s="14">
        <v>45870</v>
      </c>
    </row>
    <row r="10636" spans="1:40" x14ac:dyDescent="0.25">
      <c r="A10636" t="s">
        <v>0</v>
      </c>
      <c r="B10636" t="s">
        <v>1725</v>
      </c>
      <c r="C10636" t="s">
        <v>1726</v>
      </c>
      <c r="D10636">
        <v>15</v>
      </c>
      <c r="E10636">
        <v>15001</v>
      </c>
      <c r="F10636" t="s">
        <v>13700</v>
      </c>
      <c r="H10636" t="s">
        <v>9598</v>
      </c>
      <c r="I10636" t="s">
        <v>6493</v>
      </c>
      <c r="J10636" t="s">
        <v>9599</v>
      </c>
      <c r="L10636" t="s">
        <v>13701</v>
      </c>
      <c r="M10636" t="s">
        <v>13744</v>
      </c>
      <c r="N10636" t="s">
        <v>13703</v>
      </c>
      <c r="O10636" t="s">
        <v>13704</v>
      </c>
      <c r="P10636">
        <v>1129</v>
      </c>
      <c r="Q10636" s="14">
        <v>45812</v>
      </c>
      <c r="R10636" s="14">
        <v>45840</v>
      </c>
      <c r="S10636" t="s">
        <v>13705</v>
      </c>
      <c r="U10636" t="s">
        <v>8</v>
      </c>
      <c r="W10636" t="s">
        <v>25</v>
      </c>
      <c r="X10636" t="s">
        <v>543</v>
      </c>
      <c r="Y10636">
        <v>0</v>
      </c>
      <c r="Z10636">
        <v>183822</v>
      </c>
      <c r="AA10636" t="s">
        <v>18</v>
      </c>
      <c r="AB10636" t="s">
        <v>543</v>
      </c>
      <c r="AC10636" t="s">
        <v>544</v>
      </c>
      <c r="AE10636" t="s">
        <v>13755</v>
      </c>
      <c r="AF10636" t="s">
        <v>543</v>
      </c>
      <c r="AH10636">
        <v>2</v>
      </c>
      <c r="AL10636" t="s">
        <v>16</v>
      </c>
      <c r="AN10636" s="14">
        <v>45870</v>
      </c>
    </row>
    <row r="10637" spans="1:40" x14ac:dyDescent="0.25">
      <c r="A10637" t="s">
        <v>0</v>
      </c>
      <c r="B10637" t="s">
        <v>1725</v>
      </c>
      <c r="C10637" t="s">
        <v>1726</v>
      </c>
      <c r="D10637">
        <v>15</v>
      </c>
      <c r="E10637">
        <v>15001</v>
      </c>
      <c r="F10637" t="s">
        <v>13700</v>
      </c>
      <c r="H10637" t="s">
        <v>9598</v>
      </c>
      <c r="I10637" t="s">
        <v>6493</v>
      </c>
      <c r="J10637" t="s">
        <v>9599</v>
      </c>
      <c r="L10637" t="s">
        <v>13701</v>
      </c>
      <c r="M10637" t="s">
        <v>13744</v>
      </c>
      <c r="N10637" t="s">
        <v>13703</v>
      </c>
      <c r="O10637" t="s">
        <v>13704</v>
      </c>
      <c r="P10637">
        <v>1129</v>
      </c>
      <c r="Q10637" s="14">
        <v>45812</v>
      </c>
      <c r="R10637" s="14">
        <v>45840</v>
      </c>
      <c r="S10637" t="s">
        <v>13705</v>
      </c>
      <c r="U10637" t="s">
        <v>8</v>
      </c>
      <c r="W10637" t="s">
        <v>9</v>
      </c>
      <c r="X10637" t="s">
        <v>10</v>
      </c>
      <c r="Y10637">
        <v>0</v>
      </c>
      <c r="Z10637">
        <v>184612</v>
      </c>
      <c r="AA10637" t="s">
        <v>18</v>
      </c>
      <c r="AB10637" t="s">
        <v>10</v>
      </c>
      <c r="AC10637" t="s">
        <v>58</v>
      </c>
      <c r="AE10637" t="s">
        <v>13756</v>
      </c>
      <c r="AF10637" t="s">
        <v>10</v>
      </c>
      <c r="AH10637">
        <v>10</v>
      </c>
      <c r="AL10637" t="s">
        <v>16</v>
      </c>
      <c r="AN10637" s="14">
        <v>45870</v>
      </c>
    </row>
    <row r="10638" spans="1:40" x14ac:dyDescent="0.25">
      <c r="A10638" t="s">
        <v>0</v>
      </c>
      <c r="B10638" t="s">
        <v>1725</v>
      </c>
      <c r="C10638" t="s">
        <v>1726</v>
      </c>
      <c r="D10638">
        <v>15</v>
      </c>
      <c r="E10638">
        <v>15001</v>
      </c>
      <c r="F10638" t="s">
        <v>13700</v>
      </c>
      <c r="H10638" t="s">
        <v>9598</v>
      </c>
      <c r="I10638" t="s">
        <v>6493</v>
      </c>
      <c r="J10638" t="s">
        <v>9599</v>
      </c>
      <c r="L10638" t="s">
        <v>13701</v>
      </c>
      <c r="M10638" t="s">
        <v>13757</v>
      </c>
      <c r="N10638" t="s">
        <v>13703</v>
      </c>
      <c r="O10638" t="s">
        <v>13704</v>
      </c>
      <c r="P10638">
        <v>1129</v>
      </c>
      <c r="Q10638" s="14">
        <v>45812</v>
      </c>
      <c r="R10638" s="14">
        <v>45840</v>
      </c>
      <c r="S10638" t="s">
        <v>13705</v>
      </c>
      <c r="U10638" t="s">
        <v>8</v>
      </c>
      <c r="W10638" t="s">
        <v>9</v>
      </c>
      <c r="X10638" t="s">
        <v>10</v>
      </c>
      <c r="Y10638" t="s">
        <v>11</v>
      </c>
      <c r="Z10638">
        <v>184615</v>
      </c>
      <c r="AA10638" t="s">
        <v>12</v>
      </c>
      <c r="AB10638" t="s">
        <v>11</v>
      </c>
      <c r="AC10638" t="s">
        <v>13</v>
      </c>
      <c r="AE10638" t="s">
        <v>13758</v>
      </c>
      <c r="AF10638" t="s">
        <v>896</v>
      </c>
      <c r="AH10638">
        <v>6</v>
      </c>
      <c r="AL10638" t="s">
        <v>16</v>
      </c>
      <c r="AN10638" s="14">
        <v>45870</v>
      </c>
    </row>
    <row r="10639" spans="1:40" x14ac:dyDescent="0.25">
      <c r="A10639" t="s">
        <v>0</v>
      </c>
      <c r="B10639" t="s">
        <v>1725</v>
      </c>
      <c r="C10639" t="s">
        <v>1726</v>
      </c>
      <c r="D10639">
        <v>15</v>
      </c>
      <c r="E10639">
        <v>15001</v>
      </c>
      <c r="F10639" t="s">
        <v>13700</v>
      </c>
      <c r="H10639" t="s">
        <v>9598</v>
      </c>
      <c r="I10639" t="s">
        <v>6493</v>
      </c>
      <c r="J10639" t="s">
        <v>9599</v>
      </c>
      <c r="L10639" t="s">
        <v>13701</v>
      </c>
      <c r="M10639" t="s">
        <v>13757</v>
      </c>
      <c r="N10639" t="s">
        <v>13703</v>
      </c>
      <c r="O10639" t="s">
        <v>13704</v>
      </c>
      <c r="P10639">
        <v>1129</v>
      </c>
      <c r="Q10639" s="14">
        <v>45812</v>
      </c>
      <c r="R10639" s="14">
        <v>45840</v>
      </c>
      <c r="S10639" t="s">
        <v>13705</v>
      </c>
      <c r="U10639" t="s">
        <v>8</v>
      </c>
      <c r="W10639" t="s">
        <v>9</v>
      </c>
      <c r="X10639" t="s">
        <v>10</v>
      </c>
      <c r="Y10639">
        <v>0</v>
      </c>
      <c r="Z10639">
        <v>184612</v>
      </c>
      <c r="AA10639" t="s">
        <v>18</v>
      </c>
      <c r="AB10639" t="s">
        <v>10</v>
      </c>
      <c r="AC10639" t="s">
        <v>58</v>
      </c>
      <c r="AE10639" t="s">
        <v>13759</v>
      </c>
      <c r="AF10639" t="s">
        <v>10</v>
      </c>
      <c r="AG10639" t="s">
        <v>9453</v>
      </c>
      <c r="AH10639">
        <v>1</v>
      </c>
      <c r="AL10639" t="s">
        <v>16</v>
      </c>
      <c r="AN10639" s="14">
        <v>45870</v>
      </c>
    </row>
    <row r="10640" spans="1:40" x14ac:dyDescent="0.25">
      <c r="A10640" t="s">
        <v>0</v>
      </c>
      <c r="B10640" t="s">
        <v>1725</v>
      </c>
      <c r="C10640" t="s">
        <v>1726</v>
      </c>
      <c r="D10640">
        <v>15</v>
      </c>
      <c r="E10640">
        <v>15001</v>
      </c>
      <c r="F10640" t="s">
        <v>13700</v>
      </c>
      <c r="H10640" t="s">
        <v>9598</v>
      </c>
      <c r="I10640" t="s">
        <v>6493</v>
      </c>
      <c r="J10640" t="s">
        <v>9599</v>
      </c>
      <c r="L10640" t="s">
        <v>13701</v>
      </c>
      <c r="M10640" t="s">
        <v>13757</v>
      </c>
      <c r="N10640" t="s">
        <v>13703</v>
      </c>
      <c r="O10640" t="s">
        <v>13704</v>
      </c>
      <c r="P10640">
        <v>1129</v>
      </c>
      <c r="Q10640" s="14">
        <v>45812</v>
      </c>
      <c r="R10640" s="14">
        <v>45840</v>
      </c>
      <c r="S10640" t="s">
        <v>13705</v>
      </c>
      <c r="U10640" t="s">
        <v>8</v>
      </c>
      <c r="W10640" t="s">
        <v>9</v>
      </c>
      <c r="X10640" t="s">
        <v>118</v>
      </c>
      <c r="Y10640" t="s">
        <v>189</v>
      </c>
      <c r="Z10640">
        <v>185188</v>
      </c>
      <c r="AA10640" t="s">
        <v>12</v>
      </c>
      <c r="AB10640" t="s">
        <v>189</v>
      </c>
      <c r="AC10640" t="s">
        <v>190</v>
      </c>
      <c r="AE10640" t="s">
        <v>13760</v>
      </c>
      <c r="AF10640" t="s">
        <v>192</v>
      </c>
      <c r="AH10640">
        <v>15</v>
      </c>
      <c r="AL10640" t="s">
        <v>16</v>
      </c>
      <c r="AN10640" s="14">
        <v>45870</v>
      </c>
    </row>
    <row r="10641" spans="1:40" x14ac:dyDescent="0.25">
      <c r="A10641" t="s">
        <v>0</v>
      </c>
      <c r="B10641" t="s">
        <v>1725</v>
      </c>
      <c r="C10641" t="s">
        <v>1726</v>
      </c>
      <c r="D10641">
        <v>15</v>
      </c>
      <c r="E10641">
        <v>15001</v>
      </c>
      <c r="F10641" t="s">
        <v>13700</v>
      </c>
      <c r="H10641" t="s">
        <v>9598</v>
      </c>
      <c r="I10641" t="s">
        <v>6493</v>
      </c>
      <c r="J10641" t="s">
        <v>9599</v>
      </c>
      <c r="L10641" t="s">
        <v>13701</v>
      </c>
      <c r="M10641" t="s">
        <v>13757</v>
      </c>
      <c r="N10641" t="s">
        <v>13703</v>
      </c>
      <c r="O10641" t="s">
        <v>13704</v>
      </c>
      <c r="P10641">
        <v>1129</v>
      </c>
      <c r="Q10641" s="14">
        <v>45812</v>
      </c>
      <c r="R10641" s="14">
        <v>45840</v>
      </c>
      <c r="S10641" t="s">
        <v>13705</v>
      </c>
      <c r="U10641" t="s">
        <v>8</v>
      </c>
      <c r="W10641" t="s">
        <v>9</v>
      </c>
      <c r="X10641" t="s">
        <v>10</v>
      </c>
      <c r="Y10641" t="s">
        <v>47</v>
      </c>
      <c r="Z10641">
        <v>184685</v>
      </c>
      <c r="AA10641" t="s">
        <v>12</v>
      </c>
      <c r="AB10641" t="s">
        <v>47</v>
      </c>
      <c r="AC10641" t="s">
        <v>48</v>
      </c>
      <c r="AE10641" t="s">
        <v>13761</v>
      </c>
      <c r="AF10641" t="s">
        <v>5060</v>
      </c>
      <c r="AH10641">
        <v>3</v>
      </c>
      <c r="AL10641" t="s">
        <v>16</v>
      </c>
      <c r="AN10641" s="14">
        <v>45870</v>
      </c>
    </row>
    <row r="10642" spans="1:40" x14ac:dyDescent="0.25">
      <c r="A10642" t="s">
        <v>0</v>
      </c>
      <c r="B10642" t="s">
        <v>1725</v>
      </c>
      <c r="C10642" t="s">
        <v>1726</v>
      </c>
      <c r="D10642">
        <v>15</v>
      </c>
      <c r="E10642">
        <v>15001</v>
      </c>
      <c r="F10642" t="s">
        <v>13700</v>
      </c>
      <c r="H10642" t="s">
        <v>9598</v>
      </c>
      <c r="I10642" t="s">
        <v>6493</v>
      </c>
      <c r="J10642" t="s">
        <v>9599</v>
      </c>
      <c r="L10642" t="s">
        <v>13701</v>
      </c>
      <c r="M10642" t="s">
        <v>13757</v>
      </c>
      <c r="N10642" t="s">
        <v>13703</v>
      </c>
      <c r="O10642" t="s">
        <v>13704</v>
      </c>
      <c r="P10642">
        <v>1129</v>
      </c>
      <c r="Q10642" s="14">
        <v>45812</v>
      </c>
      <c r="R10642" s="14">
        <v>45840</v>
      </c>
      <c r="S10642" t="s">
        <v>13705</v>
      </c>
      <c r="U10642" t="s">
        <v>8</v>
      </c>
      <c r="W10642" t="s">
        <v>9</v>
      </c>
      <c r="X10642" t="s">
        <v>10</v>
      </c>
      <c r="Y10642">
        <v>0</v>
      </c>
      <c r="Z10642">
        <v>184612</v>
      </c>
      <c r="AA10642" t="s">
        <v>18</v>
      </c>
      <c r="AB10642" t="s">
        <v>10</v>
      </c>
      <c r="AC10642" t="s">
        <v>58</v>
      </c>
      <c r="AE10642" t="s">
        <v>13762</v>
      </c>
      <c r="AF10642" t="s">
        <v>10</v>
      </c>
      <c r="AH10642">
        <v>6</v>
      </c>
      <c r="AL10642" t="s">
        <v>16</v>
      </c>
      <c r="AN10642" s="14">
        <v>45870</v>
      </c>
    </row>
    <row r="10643" spans="1:40" x14ac:dyDescent="0.25">
      <c r="A10643" t="s">
        <v>0</v>
      </c>
      <c r="B10643" t="s">
        <v>1725</v>
      </c>
      <c r="C10643" t="s">
        <v>1726</v>
      </c>
      <c r="D10643">
        <v>15</v>
      </c>
      <c r="E10643">
        <v>15001</v>
      </c>
      <c r="F10643" t="s">
        <v>13700</v>
      </c>
      <c r="H10643" t="s">
        <v>9598</v>
      </c>
      <c r="I10643" t="s">
        <v>6493</v>
      </c>
      <c r="J10643" t="s">
        <v>9599</v>
      </c>
      <c r="L10643" t="s">
        <v>13701</v>
      </c>
      <c r="M10643" t="s">
        <v>13757</v>
      </c>
      <c r="N10643" t="s">
        <v>13703</v>
      </c>
      <c r="O10643" t="s">
        <v>13704</v>
      </c>
      <c r="P10643">
        <v>1129</v>
      </c>
      <c r="Q10643" s="14">
        <v>45812</v>
      </c>
      <c r="R10643" s="14">
        <v>45840</v>
      </c>
      <c r="S10643" t="s">
        <v>13705</v>
      </c>
      <c r="U10643" t="s">
        <v>8</v>
      </c>
      <c r="W10643" t="s">
        <v>9</v>
      </c>
      <c r="X10643" t="s">
        <v>10</v>
      </c>
      <c r="Y10643" t="s">
        <v>103</v>
      </c>
      <c r="Z10643">
        <v>184735</v>
      </c>
      <c r="AA10643" t="s">
        <v>12</v>
      </c>
      <c r="AB10643" t="s">
        <v>103</v>
      </c>
      <c r="AC10643" t="s">
        <v>104</v>
      </c>
      <c r="AE10643" t="s">
        <v>13763</v>
      </c>
      <c r="AF10643" t="s">
        <v>106</v>
      </c>
      <c r="AH10643">
        <v>1</v>
      </c>
      <c r="AL10643" t="s">
        <v>16</v>
      </c>
      <c r="AN10643" s="14">
        <v>45870</v>
      </c>
    </row>
    <row r="10644" spans="1:40" x14ac:dyDescent="0.25">
      <c r="A10644" t="s">
        <v>0</v>
      </c>
      <c r="B10644" t="s">
        <v>1725</v>
      </c>
      <c r="C10644" t="s">
        <v>1726</v>
      </c>
      <c r="D10644">
        <v>15</v>
      </c>
      <c r="E10644">
        <v>15001</v>
      </c>
      <c r="F10644" t="s">
        <v>13700</v>
      </c>
      <c r="H10644" t="s">
        <v>9598</v>
      </c>
      <c r="I10644" t="s">
        <v>6493</v>
      </c>
      <c r="J10644" t="s">
        <v>9599</v>
      </c>
      <c r="L10644" t="s">
        <v>13701</v>
      </c>
      <c r="M10644" t="s">
        <v>13757</v>
      </c>
      <c r="N10644" t="s">
        <v>13703</v>
      </c>
      <c r="O10644" t="s">
        <v>13704</v>
      </c>
      <c r="P10644">
        <v>1129</v>
      </c>
      <c r="Q10644" s="14">
        <v>45812</v>
      </c>
      <c r="R10644" s="14">
        <v>45840</v>
      </c>
      <c r="S10644" t="s">
        <v>13705</v>
      </c>
      <c r="U10644" t="s">
        <v>8</v>
      </c>
      <c r="W10644" t="s">
        <v>9</v>
      </c>
      <c r="X10644" t="s">
        <v>10</v>
      </c>
      <c r="Y10644" t="s">
        <v>21</v>
      </c>
      <c r="Z10644">
        <v>184776</v>
      </c>
      <c r="AA10644" t="s">
        <v>12</v>
      </c>
      <c r="AB10644" t="s">
        <v>21</v>
      </c>
      <c r="AC10644" t="s">
        <v>22</v>
      </c>
      <c r="AE10644" t="s">
        <v>13764</v>
      </c>
      <c r="AF10644" t="s">
        <v>24</v>
      </c>
      <c r="AH10644">
        <v>3</v>
      </c>
      <c r="AL10644" t="s">
        <v>16</v>
      </c>
      <c r="AN10644" s="14">
        <v>45870</v>
      </c>
    </row>
    <row r="10645" spans="1:40" x14ac:dyDescent="0.25">
      <c r="A10645" t="s">
        <v>0</v>
      </c>
      <c r="B10645" t="s">
        <v>1725</v>
      </c>
      <c r="C10645" t="s">
        <v>1726</v>
      </c>
      <c r="D10645">
        <v>15</v>
      </c>
      <c r="E10645">
        <v>15001</v>
      </c>
      <c r="F10645" t="s">
        <v>13700</v>
      </c>
      <c r="H10645" t="s">
        <v>9598</v>
      </c>
      <c r="I10645" t="s">
        <v>6493</v>
      </c>
      <c r="J10645" t="s">
        <v>9599</v>
      </c>
      <c r="L10645" t="s">
        <v>13701</v>
      </c>
      <c r="M10645" t="s">
        <v>13757</v>
      </c>
      <c r="N10645" t="s">
        <v>13703</v>
      </c>
      <c r="O10645" t="s">
        <v>13704</v>
      </c>
      <c r="P10645">
        <v>1129</v>
      </c>
      <c r="Q10645" s="14">
        <v>45812</v>
      </c>
      <c r="R10645" s="14">
        <v>45840</v>
      </c>
      <c r="S10645" t="s">
        <v>13705</v>
      </c>
      <c r="U10645" t="s">
        <v>8</v>
      </c>
      <c r="W10645" t="s">
        <v>9</v>
      </c>
      <c r="X10645" t="s">
        <v>118</v>
      </c>
      <c r="Y10645">
        <v>0</v>
      </c>
      <c r="Z10645">
        <v>185126</v>
      </c>
      <c r="AA10645" t="s">
        <v>18</v>
      </c>
      <c r="AB10645" t="s">
        <v>118</v>
      </c>
      <c r="AC10645" t="s">
        <v>119</v>
      </c>
      <c r="AE10645" t="s">
        <v>13765</v>
      </c>
      <c r="AF10645" t="s">
        <v>5046</v>
      </c>
      <c r="AH10645">
        <v>24</v>
      </c>
      <c r="AL10645" t="s">
        <v>16</v>
      </c>
      <c r="AN10645" s="14">
        <v>45870</v>
      </c>
    </row>
    <row r="10646" spans="1:40" x14ac:dyDescent="0.25">
      <c r="A10646" t="s">
        <v>0</v>
      </c>
      <c r="B10646" t="s">
        <v>1725</v>
      </c>
      <c r="C10646" t="s">
        <v>1726</v>
      </c>
      <c r="D10646">
        <v>15</v>
      </c>
      <c r="E10646">
        <v>15001</v>
      </c>
      <c r="F10646" t="s">
        <v>13700</v>
      </c>
      <c r="H10646" t="s">
        <v>9598</v>
      </c>
      <c r="I10646" t="s">
        <v>6493</v>
      </c>
      <c r="J10646" t="s">
        <v>9599</v>
      </c>
      <c r="L10646" t="s">
        <v>13701</v>
      </c>
      <c r="M10646" t="s">
        <v>13766</v>
      </c>
      <c r="N10646" t="s">
        <v>13703</v>
      </c>
      <c r="O10646" t="s">
        <v>13704</v>
      </c>
      <c r="P10646">
        <v>1129</v>
      </c>
      <c r="Q10646" s="14">
        <v>45812</v>
      </c>
      <c r="R10646" s="14">
        <v>45840</v>
      </c>
      <c r="S10646" t="s">
        <v>13705</v>
      </c>
      <c r="U10646" t="s">
        <v>8</v>
      </c>
      <c r="W10646" t="s">
        <v>9</v>
      </c>
      <c r="X10646" t="s">
        <v>10</v>
      </c>
      <c r="Y10646">
        <v>0</v>
      </c>
      <c r="Z10646">
        <v>184612</v>
      </c>
      <c r="AA10646" t="s">
        <v>18</v>
      </c>
      <c r="AB10646" t="s">
        <v>10</v>
      </c>
      <c r="AC10646" t="s">
        <v>58</v>
      </c>
      <c r="AE10646" t="s">
        <v>13767</v>
      </c>
      <c r="AF10646" t="s">
        <v>10</v>
      </c>
      <c r="AG10646" t="s">
        <v>9453</v>
      </c>
      <c r="AH10646">
        <v>11</v>
      </c>
      <c r="AL10646" t="s">
        <v>16</v>
      </c>
      <c r="AN10646" s="14">
        <v>45870</v>
      </c>
    </row>
    <row r="10647" spans="1:40" x14ac:dyDescent="0.25">
      <c r="A10647" t="s">
        <v>0</v>
      </c>
      <c r="B10647" t="s">
        <v>1725</v>
      </c>
      <c r="C10647" t="s">
        <v>1726</v>
      </c>
      <c r="D10647">
        <v>15</v>
      </c>
      <c r="E10647">
        <v>15001</v>
      </c>
      <c r="F10647" t="s">
        <v>13700</v>
      </c>
      <c r="H10647" t="s">
        <v>9598</v>
      </c>
      <c r="I10647" t="s">
        <v>6493</v>
      </c>
      <c r="J10647" t="s">
        <v>9599</v>
      </c>
      <c r="L10647" t="s">
        <v>13701</v>
      </c>
      <c r="M10647" t="s">
        <v>13766</v>
      </c>
      <c r="N10647" t="s">
        <v>13703</v>
      </c>
      <c r="O10647" t="s">
        <v>13704</v>
      </c>
      <c r="P10647">
        <v>1129</v>
      </c>
      <c r="Q10647" s="14">
        <v>45812</v>
      </c>
      <c r="R10647" s="14">
        <v>45840</v>
      </c>
      <c r="S10647" t="s">
        <v>13705</v>
      </c>
      <c r="U10647" t="s">
        <v>8</v>
      </c>
      <c r="W10647" t="s">
        <v>9</v>
      </c>
      <c r="X10647" t="s">
        <v>118</v>
      </c>
      <c r="Y10647" t="s">
        <v>189</v>
      </c>
      <c r="Z10647">
        <v>185188</v>
      </c>
      <c r="AA10647" t="s">
        <v>12</v>
      </c>
      <c r="AB10647" t="s">
        <v>189</v>
      </c>
      <c r="AC10647" t="s">
        <v>190</v>
      </c>
      <c r="AE10647" t="s">
        <v>13768</v>
      </c>
      <c r="AF10647" t="s">
        <v>192</v>
      </c>
      <c r="AH10647">
        <v>22</v>
      </c>
      <c r="AL10647" t="s">
        <v>16</v>
      </c>
      <c r="AN10647" s="14">
        <v>45870</v>
      </c>
    </row>
    <row r="10648" spans="1:40" x14ac:dyDescent="0.25">
      <c r="A10648" t="s">
        <v>0</v>
      </c>
      <c r="B10648" t="s">
        <v>1725</v>
      </c>
      <c r="C10648" t="s">
        <v>1726</v>
      </c>
      <c r="D10648">
        <v>15</v>
      </c>
      <c r="E10648">
        <v>15001</v>
      </c>
      <c r="F10648" t="s">
        <v>13700</v>
      </c>
      <c r="H10648" t="s">
        <v>9598</v>
      </c>
      <c r="I10648" t="s">
        <v>6493</v>
      </c>
      <c r="J10648" t="s">
        <v>9599</v>
      </c>
      <c r="L10648" t="s">
        <v>13701</v>
      </c>
      <c r="M10648" t="s">
        <v>13766</v>
      </c>
      <c r="N10648" t="s">
        <v>13703</v>
      </c>
      <c r="O10648" t="s">
        <v>13704</v>
      </c>
      <c r="P10648">
        <v>1129</v>
      </c>
      <c r="Q10648" s="14">
        <v>45812</v>
      </c>
      <c r="R10648" s="14">
        <v>45840</v>
      </c>
      <c r="S10648" t="s">
        <v>13705</v>
      </c>
      <c r="U10648" t="s">
        <v>8</v>
      </c>
      <c r="W10648" t="s">
        <v>36</v>
      </c>
      <c r="X10648">
        <v>0</v>
      </c>
      <c r="Y10648">
        <v>0</v>
      </c>
      <c r="Z10648">
        <v>183773</v>
      </c>
      <c r="AA10648" t="s">
        <v>3351</v>
      </c>
      <c r="AB10648" t="s">
        <v>3352</v>
      </c>
      <c r="AC10648" t="s">
        <v>3353</v>
      </c>
      <c r="AE10648" t="s">
        <v>13769</v>
      </c>
      <c r="AF10648" t="s">
        <v>3352</v>
      </c>
      <c r="AH10648">
        <v>1</v>
      </c>
      <c r="AL10648" t="s">
        <v>16</v>
      </c>
      <c r="AN10648" s="14">
        <v>45870</v>
      </c>
    </row>
    <row r="10649" spans="1:40" x14ac:dyDescent="0.25">
      <c r="A10649" t="s">
        <v>0</v>
      </c>
      <c r="B10649" t="s">
        <v>1725</v>
      </c>
      <c r="C10649" t="s">
        <v>1726</v>
      </c>
      <c r="D10649">
        <v>15</v>
      </c>
      <c r="E10649">
        <v>15001</v>
      </c>
      <c r="F10649" t="s">
        <v>13700</v>
      </c>
      <c r="H10649" t="s">
        <v>9598</v>
      </c>
      <c r="I10649" t="s">
        <v>6493</v>
      </c>
      <c r="J10649" t="s">
        <v>9599</v>
      </c>
      <c r="L10649" t="s">
        <v>13701</v>
      </c>
      <c r="M10649" t="s">
        <v>13766</v>
      </c>
      <c r="N10649" t="s">
        <v>13703</v>
      </c>
      <c r="O10649" t="s">
        <v>13704</v>
      </c>
      <c r="P10649">
        <v>1129</v>
      </c>
      <c r="Q10649" s="14">
        <v>45812</v>
      </c>
      <c r="R10649" s="14">
        <v>45840</v>
      </c>
      <c r="S10649" t="s">
        <v>13705</v>
      </c>
      <c r="U10649" t="s">
        <v>8</v>
      </c>
      <c r="W10649" t="s">
        <v>9</v>
      </c>
      <c r="X10649" t="s">
        <v>595</v>
      </c>
      <c r="Y10649">
        <v>0</v>
      </c>
      <c r="Z10649">
        <v>185214</v>
      </c>
      <c r="AA10649" t="s">
        <v>18</v>
      </c>
      <c r="AB10649" t="s">
        <v>595</v>
      </c>
      <c r="AC10649" t="s">
        <v>596</v>
      </c>
      <c r="AE10649" t="s">
        <v>13770</v>
      </c>
      <c r="AF10649" t="s">
        <v>598</v>
      </c>
      <c r="AH10649">
        <v>1</v>
      </c>
      <c r="AL10649" t="s">
        <v>16</v>
      </c>
      <c r="AN10649" s="14">
        <v>45870</v>
      </c>
    </row>
    <row r="10650" spans="1:40" x14ac:dyDescent="0.25">
      <c r="A10650" t="s">
        <v>0</v>
      </c>
      <c r="B10650" t="s">
        <v>1725</v>
      </c>
      <c r="C10650" t="s">
        <v>1726</v>
      </c>
      <c r="D10650">
        <v>15</v>
      </c>
      <c r="E10650">
        <v>15001</v>
      </c>
      <c r="F10650" t="s">
        <v>13700</v>
      </c>
      <c r="H10650" t="s">
        <v>9598</v>
      </c>
      <c r="I10650" t="s">
        <v>6493</v>
      </c>
      <c r="J10650" t="s">
        <v>9599</v>
      </c>
      <c r="L10650" t="s">
        <v>13701</v>
      </c>
      <c r="M10650" t="s">
        <v>13766</v>
      </c>
      <c r="N10650" t="s">
        <v>13703</v>
      </c>
      <c r="O10650" t="s">
        <v>13704</v>
      </c>
      <c r="P10650">
        <v>1129</v>
      </c>
      <c r="Q10650" s="14">
        <v>45812</v>
      </c>
      <c r="R10650" s="14">
        <v>45840</v>
      </c>
      <c r="S10650" t="s">
        <v>13705</v>
      </c>
      <c r="U10650" t="s">
        <v>8</v>
      </c>
      <c r="W10650" t="s">
        <v>9</v>
      </c>
      <c r="X10650" t="s">
        <v>10</v>
      </c>
      <c r="Y10650" t="s">
        <v>777</v>
      </c>
      <c r="Z10650">
        <v>184660</v>
      </c>
      <c r="AA10650" t="s">
        <v>12</v>
      </c>
      <c r="AB10650" t="s">
        <v>777</v>
      </c>
      <c r="AC10650" t="s">
        <v>778</v>
      </c>
      <c r="AE10650" t="s">
        <v>13771</v>
      </c>
      <c r="AF10650" t="s">
        <v>780</v>
      </c>
      <c r="AH10650">
        <v>1</v>
      </c>
      <c r="AL10650" t="s">
        <v>16</v>
      </c>
      <c r="AN10650" s="14">
        <v>45870</v>
      </c>
    </row>
    <row r="10651" spans="1:40" x14ac:dyDescent="0.25">
      <c r="A10651" t="s">
        <v>0</v>
      </c>
      <c r="B10651" t="s">
        <v>1725</v>
      </c>
      <c r="C10651" t="s">
        <v>1726</v>
      </c>
      <c r="D10651">
        <v>15</v>
      </c>
      <c r="E10651">
        <v>15001</v>
      </c>
      <c r="F10651" t="s">
        <v>13700</v>
      </c>
      <c r="H10651" t="s">
        <v>9598</v>
      </c>
      <c r="I10651" t="s">
        <v>6493</v>
      </c>
      <c r="J10651" t="s">
        <v>9599</v>
      </c>
      <c r="L10651" t="s">
        <v>13701</v>
      </c>
      <c r="M10651" t="s">
        <v>13766</v>
      </c>
      <c r="N10651" t="s">
        <v>13703</v>
      </c>
      <c r="O10651" t="s">
        <v>13704</v>
      </c>
      <c r="P10651">
        <v>1129</v>
      </c>
      <c r="Q10651" s="14">
        <v>45812</v>
      </c>
      <c r="R10651" s="14">
        <v>45840</v>
      </c>
      <c r="S10651" t="s">
        <v>13705</v>
      </c>
      <c r="U10651" t="s">
        <v>8</v>
      </c>
      <c r="W10651" t="s">
        <v>25</v>
      </c>
      <c r="X10651" t="s">
        <v>543</v>
      </c>
      <c r="Y10651">
        <v>0</v>
      </c>
      <c r="Z10651">
        <v>183822</v>
      </c>
      <c r="AA10651" t="s">
        <v>18</v>
      </c>
      <c r="AB10651" t="s">
        <v>543</v>
      </c>
      <c r="AC10651" t="s">
        <v>544</v>
      </c>
      <c r="AE10651" t="s">
        <v>13772</v>
      </c>
      <c r="AF10651" t="s">
        <v>543</v>
      </c>
      <c r="AH10651">
        <v>2</v>
      </c>
      <c r="AL10651" t="s">
        <v>16</v>
      </c>
      <c r="AN10651" s="14">
        <v>45870</v>
      </c>
    </row>
    <row r="10652" spans="1:40" x14ac:dyDescent="0.25">
      <c r="A10652" t="s">
        <v>0</v>
      </c>
      <c r="B10652" t="s">
        <v>1725</v>
      </c>
      <c r="C10652" t="s">
        <v>1726</v>
      </c>
      <c r="D10652">
        <v>15</v>
      </c>
      <c r="E10652">
        <v>15001</v>
      </c>
      <c r="F10652" t="s">
        <v>13700</v>
      </c>
      <c r="H10652" t="s">
        <v>9598</v>
      </c>
      <c r="I10652" t="s">
        <v>6493</v>
      </c>
      <c r="J10652" t="s">
        <v>9599</v>
      </c>
      <c r="L10652" t="s">
        <v>13701</v>
      </c>
      <c r="M10652" t="s">
        <v>13766</v>
      </c>
      <c r="N10652" t="s">
        <v>13703</v>
      </c>
      <c r="O10652" t="s">
        <v>13704</v>
      </c>
      <c r="P10652">
        <v>1129</v>
      </c>
      <c r="Q10652" s="14">
        <v>45812</v>
      </c>
      <c r="R10652" s="14">
        <v>45840</v>
      </c>
      <c r="S10652" t="s">
        <v>13705</v>
      </c>
      <c r="U10652" t="s">
        <v>8</v>
      </c>
      <c r="W10652" t="s">
        <v>9</v>
      </c>
      <c r="X10652" t="s">
        <v>386</v>
      </c>
      <c r="Y10652" t="s">
        <v>3071</v>
      </c>
      <c r="Z10652">
        <v>185343</v>
      </c>
      <c r="AA10652" t="s">
        <v>12</v>
      </c>
      <c r="AB10652" t="s">
        <v>3071</v>
      </c>
      <c r="AC10652" t="s">
        <v>3072</v>
      </c>
      <c r="AE10652" t="s">
        <v>13773</v>
      </c>
      <c r="AF10652" t="s">
        <v>3074</v>
      </c>
      <c r="AG10652" t="s">
        <v>9453</v>
      </c>
      <c r="AH10652">
        <v>3</v>
      </c>
      <c r="AL10652" t="s">
        <v>16</v>
      </c>
      <c r="AN10652" s="14">
        <v>45870</v>
      </c>
    </row>
    <row r="10653" spans="1:40" x14ac:dyDescent="0.25">
      <c r="A10653" t="s">
        <v>0</v>
      </c>
      <c r="B10653" t="s">
        <v>1725</v>
      </c>
      <c r="C10653" t="s">
        <v>1726</v>
      </c>
      <c r="D10653">
        <v>15</v>
      </c>
      <c r="E10653">
        <v>15001</v>
      </c>
      <c r="F10653" t="s">
        <v>13700</v>
      </c>
      <c r="H10653" t="s">
        <v>9598</v>
      </c>
      <c r="I10653" t="s">
        <v>6493</v>
      </c>
      <c r="J10653" t="s">
        <v>9599</v>
      </c>
      <c r="L10653" t="s">
        <v>13701</v>
      </c>
      <c r="M10653" t="s">
        <v>13766</v>
      </c>
      <c r="N10653" t="s">
        <v>13703</v>
      </c>
      <c r="O10653" t="s">
        <v>13704</v>
      </c>
      <c r="P10653">
        <v>1129</v>
      </c>
      <c r="Q10653" s="14">
        <v>45812</v>
      </c>
      <c r="R10653" s="14">
        <v>45840</v>
      </c>
      <c r="S10653" t="s">
        <v>13705</v>
      </c>
      <c r="U10653" t="s">
        <v>8</v>
      </c>
      <c r="W10653" t="s">
        <v>9</v>
      </c>
      <c r="X10653" t="s">
        <v>10</v>
      </c>
      <c r="Y10653" t="s">
        <v>47</v>
      </c>
      <c r="Z10653">
        <v>184685</v>
      </c>
      <c r="AA10653" t="s">
        <v>12</v>
      </c>
      <c r="AB10653" t="s">
        <v>47</v>
      </c>
      <c r="AC10653" t="s">
        <v>48</v>
      </c>
      <c r="AE10653" t="s">
        <v>13774</v>
      </c>
      <c r="AF10653" t="s">
        <v>5060</v>
      </c>
      <c r="AH10653">
        <v>1</v>
      </c>
      <c r="AL10653" t="s">
        <v>16</v>
      </c>
      <c r="AN10653" s="14">
        <v>45870</v>
      </c>
    </row>
    <row r="10654" spans="1:40" x14ac:dyDescent="0.25">
      <c r="A10654" t="s">
        <v>0</v>
      </c>
      <c r="B10654" t="s">
        <v>1725</v>
      </c>
      <c r="C10654" t="s">
        <v>1726</v>
      </c>
      <c r="D10654">
        <v>15</v>
      </c>
      <c r="E10654">
        <v>15001</v>
      </c>
      <c r="F10654" t="s">
        <v>13700</v>
      </c>
      <c r="H10654" t="s">
        <v>9598</v>
      </c>
      <c r="I10654" t="s">
        <v>6493</v>
      </c>
      <c r="J10654" t="s">
        <v>9599</v>
      </c>
      <c r="L10654" t="s">
        <v>13701</v>
      </c>
      <c r="M10654" t="s">
        <v>13766</v>
      </c>
      <c r="N10654" t="s">
        <v>13703</v>
      </c>
      <c r="O10654" t="s">
        <v>13704</v>
      </c>
      <c r="P10654">
        <v>1129</v>
      </c>
      <c r="Q10654" s="14">
        <v>45812</v>
      </c>
      <c r="R10654" s="14">
        <v>45840</v>
      </c>
      <c r="S10654" t="s">
        <v>13705</v>
      </c>
      <c r="U10654" t="s">
        <v>8</v>
      </c>
      <c r="W10654" t="s">
        <v>25</v>
      </c>
      <c r="X10654" t="s">
        <v>26</v>
      </c>
      <c r="Y10654">
        <v>0</v>
      </c>
      <c r="Z10654">
        <v>184348</v>
      </c>
      <c r="AA10654" t="s">
        <v>18</v>
      </c>
      <c r="AB10654" t="s">
        <v>26</v>
      </c>
      <c r="AC10654" t="s">
        <v>27</v>
      </c>
      <c r="AE10654" t="s">
        <v>13775</v>
      </c>
      <c r="AF10654" t="s">
        <v>29</v>
      </c>
      <c r="AH10654">
        <v>10</v>
      </c>
      <c r="AL10654" t="s">
        <v>16</v>
      </c>
      <c r="AN10654" s="14">
        <v>45870</v>
      </c>
    </row>
    <row r="10655" spans="1:40" x14ac:dyDescent="0.25">
      <c r="A10655" t="s">
        <v>0</v>
      </c>
      <c r="B10655" t="s">
        <v>1725</v>
      </c>
      <c r="C10655" t="s">
        <v>1726</v>
      </c>
      <c r="D10655">
        <v>15</v>
      </c>
      <c r="E10655">
        <v>15001</v>
      </c>
      <c r="F10655" t="s">
        <v>13700</v>
      </c>
      <c r="H10655" t="s">
        <v>9598</v>
      </c>
      <c r="I10655" t="s">
        <v>6493</v>
      </c>
      <c r="J10655" t="s">
        <v>9599</v>
      </c>
      <c r="L10655" t="s">
        <v>13701</v>
      </c>
      <c r="M10655" t="s">
        <v>13766</v>
      </c>
      <c r="N10655" t="s">
        <v>13703</v>
      </c>
      <c r="O10655" t="s">
        <v>13704</v>
      </c>
      <c r="P10655">
        <v>1129</v>
      </c>
      <c r="Q10655" s="14">
        <v>45812</v>
      </c>
      <c r="R10655" s="14">
        <v>45840</v>
      </c>
      <c r="S10655" t="s">
        <v>13705</v>
      </c>
      <c r="U10655" t="s">
        <v>8</v>
      </c>
      <c r="W10655" t="s">
        <v>9</v>
      </c>
      <c r="X10655" t="s">
        <v>10</v>
      </c>
      <c r="Y10655" t="s">
        <v>11</v>
      </c>
      <c r="Z10655">
        <v>184615</v>
      </c>
      <c r="AA10655" t="s">
        <v>12</v>
      </c>
      <c r="AB10655" t="s">
        <v>11</v>
      </c>
      <c r="AC10655" t="s">
        <v>13</v>
      </c>
      <c r="AE10655" t="s">
        <v>13776</v>
      </c>
      <c r="AF10655" t="s">
        <v>896</v>
      </c>
      <c r="AH10655">
        <v>8</v>
      </c>
      <c r="AL10655" t="s">
        <v>16</v>
      </c>
      <c r="AN10655" s="14">
        <v>45870</v>
      </c>
    </row>
    <row r="10656" spans="1:40" x14ac:dyDescent="0.25">
      <c r="A10656" t="s">
        <v>0</v>
      </c>
      <c r="B10656" t="s">
        <v>1725</v>
      </c>
      <c r="C10656" t="s">
        <v>1726</v>
      </c>
      <c r="D10656">
        <v>15</v>
      </c>
      <c r="E10656">
        <v>15001</v>
      </c>
      <c r="F10656" t="s">
        <v>13700</v>
      </c>
      <c r="H10656" t="s">
        <v>9598</v>
      </c>
      <c r="I10656" t="s">
        <v>6493</v>
      </c>
      <c r="J10656" t="s">
        <v>9599</v>
      </c>
      <c r="L10656" t="s">
        <v>13701</v>
      </c>
      <c r="M10656" t="s">
        <v>13766</v>
      </c>
      <c r="N10656" t="s">
        <v>13703</v>
      </c>
      <c r="O10656" t="s">
        <v>13704</v>
      </c>
      <c r="P10656">
        <v>1129</v>
      </c>
      <c r="Q10656" s="14">
        <v>45812</v>
      </c>
      <c r="R10656" s="14">
        <v>45840</v>
      </c>
      <c r="S10656" t="s">
        <v>13705</v>
      </c>
      <c r="U10656" t="s">
        <v>8</v>
      </c>
      <c r="W10656" t="s">
        <v>9</v>
      </c>
      <c r="X10656" t="s">
        <v>17</v>
      </c>
      <c r="Y10656" t="s">
        <v>1415</v>
      </c>
      <c r="Z10656">
        <v>185101</v>
      </c>
      <c r="AA10656" t="s">
        <v>12</v>
      </c>
      <c r="AB10656" t="s">
        <v>1415</v>
      </c>
      <c r="AC10656" t="s">
        <v>1416</v>
      </c>
      <c r="AE10656" t="s">
        <v>13777</v>
      </c>
      <c r="AF10656" t="s">
        <v>1418</v>
      </c>
      <c r="AH10656">
        <v>8</v>
      </c>
      <c r="AL10656" t="s">
        <v>16</v>
      </c>
      <c r="AN10656" s="14">
        <v>45870</v>
      </c>
    </row>
    <row r="10657" spans="1:40" x14ac:dyDescent="0.25">
      <c r="A10657" t="s">
        <v>0</v>
      </c>
      <c r="B10657" t="s">
        <v>1725</v>
      </c>
      <c r="C10657" t="s">
        <v>1726</v>
      </c>
      <c r="D10657">
        <v>15</v>
      </c>
      <c r="E10657">
        <v>15001</v>
      </c>
      <c r="F10657" t="s">
        <v>13700</v>
      </c>
      <c r="H10657" t="s">
        <v>9598</v>
      </c>
      <c r="I10657" t="s">
        <v>6493</v>
      </c>
      <c r="J10657" t="s">
        <v>9599</v>
      </c>
      <c r="L10657" t="s">
        <v>13701</v>
      </c>
      <c r="M10657" t="s">
        <v>13766</v>
      </c>
      <c r="N10657" t="s">
        <v>13703</v>
      </c>
      <c r="O10657" t="s">
        <v>13704</v>
      </c>
      <c r="P10657">
        <v>1129</v>
      </c>
      <c r="Q10657" s="14">
        <v>45812</v>
      </c>
      <c r="R10657" s="14">
        <v>45840</v>
      </c>
      <c r="S10657" t="s">
        <v>13705</v>
      </c>
      <c r="U10657" t="s">
        <v>8</v>
      </c>
      <c r="W10657" t="s">
        <v>9</v>
      </c>
      <c r="X10657" t="s">
        <v>10</v>
      </c>
      <c r="Y10657" t="s">
        <v>21</v>
      </c>
      <c r="Z10657">
        <v>184776</v>
      </c>
      <c r="AA10657" t="s">
        <v>12</v>
      </c>
      <c r="AB10657" t="s">
        <v>21</v>
      </c>
      <c r="AC10657" t="s">
        <v>22</v>
      </c>
      <c r="AE10657" t="s">
        <v>13778</v>
      </c>
      <c r="AF10657" t="s">
        <v>24</v>
      </c>
      <c r="AH10657">
        <v>5</v>
      </c>
      <c r="AL10657" t="s">
        <v>16</v>
      </c>
      <c r="AN10657" s="14">
        <v>45870</v>
      </c>
    </row>
    <row r="10658" spans="1:40" x14ac:dyDescent="0.25">
      <c r="A10658" t="s">
        <v>0</v>
      </c>
      <c r="B10658" t="s">
        <v>1725</v>
      </c>
      <c r="C10658" t="s">
        <v>1726</v>
      </c>
      <c r="D10658">
        <v>15</v>
      </c>
      <c r="E10658">
        <v>15001</v>
      </c>
      <c r="F10658" t="s">
        <v>13700</v>
      </c>
      <c r="H10658" t="s">
        <v>9598</v>
      </c>
      <c r="I10658" t="s">
        <v>6493</v>
      </c>
      <c r="J10658" t="s">
        <v>9599</v>
      </c>
      <c r="L10658" t="s">
        <v>13701</v>
      </c>
      <c r="M10658" t="s">
        <v>13766</v>
      </c>
      <c r="N10658" t="s">
        <v>13703</v>
      </c>
      <c r="O10658" t="s">
        <v>13704</v>
      </c>
      <c r="P10658">
        <v>1129</v>
      </c>
      <c r="Q10658" s="14">
        <v>45812</v>
      </c>
      <c r="R10658" s="14">
        <v>45840</v>
      </c>
      <c r="S10658" t="s">
        <v>13705</v>
      </c>
      <c r="U10658" t="s">
        <v>8</v>
      </c>
      <c r="W10658" t="s">
        <v>9</v>
      </c>
      <c r="X10658" t="s">
        <v>10</v>
      </c>
      <c r="Y10658" t="s">
        <v>103</v>
      </c>
      <c r="Z10658">
        <v>184735</v>
      </c>
      <c r="AA10658" t="s">
        <v>12</v>
      </c>
      <c r="AB10658" t="s">
        <v>103</v>
      </c>
      <c r="AC10658" t="s">
        <v>104</v>
      </c>
      <c r="AE10658" t="s">
        <v>13779</v>
      </c>
      <c r="AF10658" t="s">
        <v>106</v>
      </c>
      <c r="AH10658">
        <v>2</v>
      </c>
      <c r="AL10658" t="s">
        <v>16</v>
      </c>
      <c r="AN10658" s="14">
        <v>45870</v>
      </c>
    </row>
    <row r="10659" spans="1:40" x14ac:dyDescent="0.25">
      <c r="A10659" t="s">
        <v>0</v>
      </c>
      <c r="B10659" t="s">
        <v>1725</v>
      </c>
      <c r="C10659" t="s">
        <v>1726</v>
      </c>
      <c r="D10659">
        <v>15</v>
      </c>
      <c r="E10659">
        <v>15001</v>
      </c>
      <c r="F10659" t="s">
        <v>13700</v>
      </c>
      <c r="H10659" t="s">
        <v>9598</v>
      </c>
      <c r="I10659" t="s">
        <v>6493</v>
      </c>
      <c r="J10659" t="s">
        <v>9599</v>
      </c>
      <c r="L10659" t="s">
        <v>13701</v>
      </c>
      <c r="M10659" t="s">
        <v>13766</v>
      </c>
      <c r="N10659" t="s">
        <v>13703</v>
      </c>
      <c r="O10659" t="s">
        <v>13704</v>
      </c>
      <c r="P10659">
        <v>1129</v>
      </c>
      <c r="Q10659" s="14">
        <v>45812</v>
      </c>
      <c r="R10659" s="14">
        <v>45840</v>
      </c>
      <c r="S10659" t="s">
        <v>13705</v>
      </c>
      <c r="U10659" t="s">
        <v>8</v>
      </c>
      <c r="W10659" t="s">
        <v>9</v>
      </c>
      <c r="X10659" t="s">
        <v>10</v>
      </c>
      <c r="Y10659">
        <v>0</v>
      </c>
      <c r="Z10659">
        <v>184612</v>
      </c>
      <c r="AA10659" t="s">
        <v>18</v>
      </c>
      <c r="AB10659" t="s">
        <v>10</v>
      </c>
      <c r="AC10659" t="s">
        <v>58</v>
      </c>
      <c r="AE10659" t="s">
        <v>13780</v>
      </c>
      <c r="AF10659" t="s">
        <v>10</v>
      </c>
      <c r="AH10659">
        <v>17</v>
      </c>
      <c r="AL10659" t="s">
        <v>16</v>
      </c>
      <c r="AN10659" s="14">
        <v>45870</v>
      </c>
    </row>
    <row r="10660" spans="1:40" x14ac:dyDescent="0.25">
      <c r="A10660" t="s">
        <v>0</v>
      </c>
      <c r="B10660" t="s">
        <v>1725</v>
      </c>
      <c r="C10660" t="s">
        <v>1726</v>
      </c>
      <c r="D10660">
        <v>15</v>
      </c>
      <c r="E10660">
        <v>15001</v>
      </c>
      <c r="F10660" t="s">
        <v>13700</v>
      </c>
      <c r="H10660" t="s">
        <v>9598</v>
      </c>
      <c r="I10660" t="s">
        <v>6493</v>
      </c>
      <c r="J10660" t="s">
        <v>9599</v>
      </c>
      <c r="L10660" t="s">
        <v>13701</v>
      </c>
      <c r="M10660" t="s">
        <v>13766</v>
      </c>
      <c r="N10660" t="s">
        <v>13703</v>
      </c>
      <c r="O10660" t="s">
        <v>13704</v>
      </c>
      <c r="P10660">
        <v>1129</v>
      </c>
      <c r="Q10660" s="14">
        <v>45812</v>
      </c>
      <c r="R10660" s="14">
        <v>45840</v>
      </c>
      <c r="S10660" t="s">
        <v>13705</v>
      </c>
      <c r="U10660" t="s">
        <v>8</v>
      </c>
      <c r="W10660" t="s">
        <v>9</v>
      </c>
      <c r="X10660" t="s">
        <v>118</v>
      </c>
      <c r="Y10660">
        <v>0</v>
      </c>
      <c r="Z10660">
        <v>185126</v>
      </c>
      <c r="AA10660" t="s">
        <v>18</v>
      </c>
      <c r="AB10660" t="s">
        <v>118</v>
      </c>
      <c r="AC10660" t="s">
        <v>119</v>
      </c>
      <c r="AE10660" t="s">
        <v>13781</v>
      </c>
      <c r="AF10660" t="s">
        <v>5046</v>
      </c>
      <c r="AH10660">
        <v>40</v>
      </c>
      <c r="AL10660" t="s">
        <v>16</v>
      </c>
      <c r="AN10660" s="14">
        <v>45870</v>
      </c>
    </row>
    <row r="10661" spans="1:40" x14ac:dyDescent="0.25">
      <c r="A10661" t="s">
        <v>0</v>
      </c>
      <c r="B10661" t="s">
        <v>1725</v>
      </c>
      <c r="C10661" t="s">
        <v>1726</v>
      </c>
      <c r="D10661">
        <v>15</v>
      </c>
      <c r="E10661">
        <v>15001</v>
      </c>
      <c r="F10661" t="s">
        <v>13700</v>
      </c>
      <c r="H10661" t="s">
        <v>9598</v>
      </c>
      <c r="I10661" t="s">
        <v>6493</v>
      </c>
      <c r="J10661" t="s">
        <v>9599</v>
      </c>
      <c r="L10661" t="s">
        <v>13701</v>
      </c>
      <c r="M10661" t="s">
        <v>13782</v>
      </c>
      <c r="N10661" t="s">
        <v>13703</v>
      </c>
      <c r="O10661" t="s">
        <v>13704</v>
      </c>
      <c r="P10661">
        <v>1129</v>
      </c>
      <c r="Q10661" s="14">
        <v>45812</v>
      </c>
      <c r="R10661" s="14">
        <v>45840</v>
      </c>
      <c r="S10661" t="s">
        <v>13705</v>
      </c>
      <c r="U10661" t="s">
        <v>8</v>
      </c>
      <c r="W10661" t="s">
        <v>9</v>
      </c>
      <c r="X10661" t="s">
        <v>118</v>
      </c>
      <c r="Y10661" t="s">
        <v>189</v>
      </c>
      <c r="Z10661">
        <v>185188</v>
      </c>
      <c r="AA10661" t="s">
        <v>12</v>
      </c>
      <c r="AB10661" t="s">
        <v>189</v>
      </c>
      <c r="AC10661" t="s">
        <v>190</v>
      </c>
      <c r="AE10661" t="s">
        <v>13783</v>
      </c>
      <c r="AF10661" t="s">
        <v>192</v>
      </c>
      <c r="AH10661">
        <v>215</v>
      </c>
      <c r="AL10661" t="s">
        <v>16</v>
      </c>
      <c r="AN10661" s="14">
        <v>45870</v>
      </c>
    </row>
    <row r="10662" spans="1:40" x14ac:dyDescent="0.25">
      <c r="A10662" t="s">
        <v>0</v>
      </c>
      <c r="B10662" t="s">
        <v>1725</v>
      </c>
      <c r="C10662" t="s">
        <v>1726</v>
      </c>
      <c r="D10662">
        <v>15</v>
      </c>
      <c r="E10662">
        <v>15001</v>
      </c>
      <c r="F10662" t="s">
        <v>13700</v>
      </c>
      <c r="H10662" t="s">
        <v>9598</v>
      </c>
      <c r="I10662" t="s">
        <v>6493</v>
      </c>
      <c r="J10662" t="s">
        <v>9599</v>
      </c>
      <c r="L10662" t="s">
        <v>13701</v>
      </c>
      <c r="M10662" t="s">
        <v>13782</v>
      </c>
      <c r="N10662" t="s">
        <v>13703</v>
      </c>
      <c r="O10662" t="s">
        <v>13704</v>
      </c>
      <c r="P10662">
        <v>1129</v>
      </c>
      <c r="Q10662" s="14">
        <v>45812</v>
      </c>
      <c r="R10662" s="14">
        <v>45840</v>
      </c>
      <c r="S10662" t="s">
        <v>13705</v>
      </c>
      <c r="U10662" t="s">
        <v>8</v>
      </c>
      <c r="W10662" t="s">
        <v>9</v>
      </c>
      <c r="X10662" t="s">
        <v>10</v>
      </c>
      <c r="Y10662">
        <v>0</v>
      </c>
      <c r="Z10662">
        <v>184612</v>
      </c>
      <c r="AA10662" t="s">
        <v>18</v>
      </c>
      <c r="AB10662" t="s">
        <v>10</v>
      </c>
      <c r="AC10662" t="s">
        <v>58</v>
      </c>
      <c r="AE10662" t="s">
        <v>13784</v>
      </c>
      <c r="AF10662" t="s">
        <v>10</v>
      </c>
      <c r="AG10662" t="s">
        <v>9453</v>
      </c>
      <c r="AH10662">
        <v>11</v>
      </c>
      <c r="AL10662" t="s">
        <v>16</v>
      </c>
      <c r="AN10662" s="14">
        <v>45870</v>
      </c>
    </row>
    <row r="10663" spans="1:40" x14ac:dyDescent="0.25">
      <c r="A10663" t="s">
        <v>0</v>
      </c>
      <c r="B10663" t="s">
        <v>1725</v>
      </c>
      <c r="C10663" t="s">
        <v>1726</v>
      </c>
      <c r="D10663">
        <v>15</v>
      </c>
      <c r="E10663">
        <v>15001</v>
      </c>
      <c r="F10663" t="s">
        <v>13700</v>
      </c>
      <c r="H10663" t="s">
        <v>9598</v>
      </c>
      <c r="I10663" t="s">
        <v>6493</v>
      </c>
      <c r="J10663" t="s">
        <v>9599</v>
      </c>
      <c r="L10663" t="s">
        <v>13701</v>
      </c>
      <c r="M10663" t="s">
        <v>13782</v>
      </c>
      <c r="N10663" t="s">
        <v>13703</v>
      </c>
      <c r="O10663" t="s">
        <v>13704</v>
      </c>
      <c r="P10663">
        <v>1129</v>
      </c>
      <c r="Q10663" s="14">
        <v>45812</v>
      </c>
      <c r="R10663" s="14">
        <v>45840</v>
      </c>
      <c r="S10663" t="s">
        <v>13705</v>
      </c>
      <c r="U10663" t="s">
        <v>8</v>
      </c>
      <c r="W10663" t="s">
        <v>9</v>
      </c>
      <c r="X10663" t="s">
        <v>10</v>
      </c>
      <c r="Y10663" t="s">
        <v>11</v>
      </c>
      <c r="Z10663">
        <v>184615</v>
      </c>
      <c r="AA10663" t="s">
        <v>12</v>
      </c>
      <c r="AB10663" t="s">
        <v>11</v>
      </c>
      <c r="AC10663" t="s">
        <v>13</v>
      </c>
      <c r="AE10663" t="s">
        <v>13785</v>
      </c>
      <c r="AF10663" t="s">
        <v>896</v>
      </c>
      <c r="AH10663">
        <v>1</v>
      </c>
      <c r="AL10663" t="s">
        <v>16</v>
      </c>
      <c r="AN10663" s="14">
        <v>45870</v>
      </c>
    </row>
    <row r="10664" spans="1:40" x14ac:dyDescent="0.25">
      <c r="A10664" t="s">
        <v>0</v>
      </c>
      <c r="B10664" t="s">
        <v>1725</v>
      </c>
      <c r="C10664" t="s">
        <v>1726</v>
      </c>
      <c r="D10664">
        <v>15</v>
      </c>
      <c r="E10664">
        <v>15001</v>
      </c>
      <c r="F10664" t="s">
        <v>13700</v>
      </c>
      <c r="H10664" t="s">
        <v>9598</v>
      </c>
      <c r="I10664" t="s">
        <v>6493</v>
      </c>
      <c r="J10664" t="s">
        <v>9599</v>
      </c>
      <c r="L10664" t="s">
        <v>13701</v>
      </c>
      <c r="M10664" t="s">
        <v>13782</v>
      </c>
      <c r="N10664" t="s">
        <v>13703</v>
      </c>
      <c r="O10664" t="s">
        <v>13704</v>
      </c>
      <c r="P10664">
        <v>1129</v>
      </c>
      <c r="Q10664" s="14">
        <v>45812</v>
      </c>
      <c r="R10664" s="14">
        <v>45840</v>
      </c>
      <c r="S10664" t="s">
        <v>13705</v>
      </c>
      <c r="U10664" t="s">
        <v>8</v>
      </c>
      <c r="W10664" t="s">
        <v>9</v>
      </c>
      <c r="X10664" t="s">
        <v>10</v>
      </c>
      <c r="Y10664" t="s">
        <v>47</v>
      </c>
      <c r="Z10664">
        <v>184685</v>
      </c>
      <c r="AA10664" t="s">
        <v>12</v>
      </c>
      <c r="AB10664" t="s">
        <v>47</v>
      </c>
      <c r="AC10664" t="s">
        <v>48</v>
      </c>
      <c r="AE10664" t="s">
        <v>13786</v>
      </c>
      <c r="AF10664" t="s">
        <v>5060</v>
      </c>
      <c r="AH10664">
        <v>8</v>
      </c>
      <c r="AL10664" t="s">
        <v>16</v>
      </c>
      <c r="AN10664" s="14">
        <v>45870</v>
      </c>
    </row>
    <row r="10665" spans="1:40" x14ac:dyDescent="0.25">
      <c r="A10665" t="s">
        <v>0</v>
      </c>
      <c r="B10665" t="s">
        <v>1725</v>
      </c>
      <c r="C10665" t="s">
        <v>1726</v>
      </c>
      <c r="D10665">
        <v>15</v>
      </c>
      <c r="E10665">
        <v>15001</v>
      </c>
      <c r="F10665" t="s">
        <v>13700</v>
      </c>
      <c r="H10665" t="s">
        <v>9598</v>
      </c>
      <c r="I10665" t="s">
        <v>6493</v>
      </c>
      <c r="J10665" t="s">
        <v>9599</v>
      </c>
      <c r="L10665" t="s">
        <v>13701</v>
      </c>
      <c r="M10665" t="s">
        <v>13782</v>
      </c>
      <c r="N10665" t="s">
        <v>13703</v>
      </c>
      <c r="O10665" t="s">
        <v>13704</v>
      </c>
      <c r="P10665">
        <v>1129</v>
      </c>
      <c r="Q10665" s="14">
        <v>45812</v>
      </c>
      <c r="R10665" s="14">
        <v>45840</v>
      </c>
      <c r="S10665" t="s">
        <v>13705</v>
      </c>
      <c r="U10665" t="s">
        <v>8</v>
      </c>
      <c r="W10665" t="s">
        <v>9</v>
      </c>
      <c r="X10665" t="s">
        <v>10</v>
      </c>
      <c r="Y10665" t="s">
        <v>138</v>
      </c>
      <c r="Z10665">
        <v>184684</v>
      </c>
      <c r="AA10665" t="s">
        <v>12</v>
      </c>
      <c r="AB10665" t="s">
        <v>138</v>
      </c>
      <c r="AC10665" t="s">
        <v>139</v>
      </c>
      <c r="AE10665" t="s">
        <v>13787</v>
      </c>
      <c r="AF10665" t="s">
        <v>904</v>
      </c>
      <c r="AH10665">
        <v>1</v>
      </c>
      <c r="AL10665" t="s">
        <v>16</v>
      </c>
      <c r="AN10665" s="14">
        <v>45870</v>
      </c>
    </row>
    <row r="10666" spans="1:40" x14ac:dyDescent="0.25">
      <c r="A10666" t="s">
        <v>0</v>
      </c>
      <c r="B10666" t="s">
        <v>1725</v>
      </c>
      <c r="C10666" t="s">
        <v>1726</v>
      </c>
      <c r="D10666">
        <v>15</v>
      </c>
      <c r="E10666">
        <v>15001</v>
      </c>
      <c r="F10666" t="s">
        <v>13700</v>
      </c>
      <c r="H10666" t="s">
        <v>9598</v>
      </c>
      <c r="I10666" t="s">
        <v>6493</v>
      </c>
      <c r="J10666" t="s">
        <v>9599</v>
      </c>
      <c r="L10666" t="s">
        <v>13701</v>
      </c>
      <c r="M10666" t="s">
        <v>13782</v>
      </c>
      <c r="N10666" t="s">
        <v>13703</v>
      </c>
      <c r="O10666" t="s">
        <v>13704</v>
      </c>
      <c r="P10666">
        <v>1129</v>
      </c>
      <c r="Q10666" s="14">
        <v>45812</v>
      </c>
      <c r="R10666" s="14">
        <v>45840</v>
      </c>
      <c r="S10666" t="s">
        <v>13705</v>
      </c>
      <c r="U10666" t="s">
        <v>8</v>
      </c>
      <c r="W10666" t="s">
        <v>9</v>
      </c>
      <c r="X10666" t="s">
        <v>10</v>
      </c>
      <c r="Y10666">
        <v>0</v>
      </c>
      <c r="Z10666">
        <v>184612</v>
      </c>
      <c r="AA10666" t="s">
        <v>18</v>
      </c>
      <c r="AB10666" t="s">
        <v>10</v>
      </c>
      <c r="AC10666" t="s">
        <v>58</v>
      </c>
      <c r="AE10666" t="s">
        <v>13788</v>
      </c>
      <c r="AF10666" t="s">
        <v>10</v>
      </c>
      <c r="AG10666" t="s">
        <v>9453</v>
      </c>
      <c r="AH10666">
        <v>1</v>
      </c>
      <c r="AL10666" t="s">
        <v>16</v>
      </c>
      <c r="AN10666" s="14">
        <v>45870</v>
      </c>
    </row>
    <row r="10667" spans="1:40" x14ac:dyDescent="0.25">
      <c r="A10667" t="s">
        <v>0</v>
      </c>
      <c r="B10667" t="s">
        <v>1725</v>
      </c>
      <c r="C10667" t="s">
        <v>1726</v>
      </c>
      <c r="D10667">
        <v>15</v>
      </c>
      <c r="E10667">
        <v>15001</v>
      </c>
      <c r="F10667" t="s">
        <v>13700</v>
      </c>
      <c r="H10667" t="s">
        <v>9598</v>
      </c>
      <c r="I10667" t="s">
        <v>6493</v>
      </c>
      <c r="J10667" t="s">
        <v>9599</v>
      </c>
      <c r="L10667" t="s">
        <v>13701</v>
      </c>
      <c r="M10667" t="s">
        <v>13782</v>
      </c>
      <c r="N10667" t="s">
        <v>13703</v>
      </c>
      <c r="O10667" t="s">
        <v>13704</v>
      </c>
      <c r="P10667">
        <v>1129</v>
      </c>
      <c r="Q10667" s="14">
        <v>45812</v>
      </c>
      <c r="R10667" s="14">
        <v>45840</v>
      </c>
      <c r="S10667" t="s">
        <v>13705</v>
      </c>
      <c r="U10667" t="s">
        <v>8</v>
      </c>
      <c r="W10667" t="s">
        <v>25</v>
      </c>
      <c r="X10667" t="s">
        <v>26</v>
      </c>
      <c r="Y10667">
        <v>0</v>
      </c>
      <c r="Z10667">
        <v>184348</v>
      </c>
      <c r="AA10667" t="s">
        <v>18</v>
      </c>
      <c r="AB10667" t="s">
        <v>26</v>
      </c>
      <c r="AC10667" t="s">
        <v>27</v>
      </c>
      <c r="AE10667" t="s">
        <v>13789</v>
      </c>
      <c r="AF10667" t="s">
        <v>29</v>
      </c>
      <c r="AH10667">
        <v>10</v>
      </c>
      <c r="AL10667" t="s">
        <v>16</v>
      </c>
      <c r="AN10667" s="14">
        <v>45870</v>
      </c>
    </row>
    <row r="10668" spans="1:40" x14ac:dyDescent="0.25">
      <c r="A10668" t="s">
        <v>0</v>
      </c>
      <c r="B10668" t="s">
        <v>1725</v>
      </c>
      <c r="C10668" t="s">
        <v>1726</v>
      </c>
      <c r="D10668">
        <v>15</v>
      </c>
      <c r="E10668">
        <v>15001</v>
      </c>
      <c r="F10668" t="s">
        <v>13700</v>
      </c>
      <c r="H10668" t="s">
        <v>9598</v>
      </c>
      <c r="I10668" t="s">
        <v>6493</v>
      </c>
      <c r="J10668" t="s">
        <v>9599</v>
      </c>
      <c r="L10668" t="s">
        <v>13701</v>
      </c>
      <c r="M10668" t="s">
        <v>13782</v>
      </c>
      <c r="N10668" t="s">
        <v>13703</v>
      </c>
      <c r="O10668" t="s">
        <v>13704</v>
      </c>
      <c r="P10668">
        <v>1129</v>
      </c>
      <c r="Q10668" s="14">
        <v>45812</v>
      </c>
      <c r="R10668" s="14">
        <v>45840</v>
      </c>
      <c r="S10668" t="s">
        <v>13705</v>
      </c>
      <c r="U10668" t="s">
        <v>8</v>
      </c>
      <c r="W10668" t="s">
        <v>9</v>
      </c>
      <c r="X10668" t="s">
        <v>17</v>
      </c>
      <c r="Y10668">
        <v>0</v>
      </c>
      <c r="Z10668">
        <v>185020</v>
      </c>
      <c r="AA10668" t="s">
        <v>113</v>
      </c>
      <c r="AB10668" t="s">
        <v>114</v>
      </c>
      <c r="AC10668" t="s">
        <v>115</v>
      </c>
      <c r="AE10668" t="s">
        <v>13790</v>
      </c>
      <c r="AF10668" t="s">
        <v>168</v>
      </c>
      <c r="AH10668">
        <v>1</v>
      </c>
      <c r="AL10668" t="s">
        <v>16</v>
      </c>
      <c r="AN10668" s="14">
        <v>45870</v>
      </c>
    </row>
    <row r="10669" spans="1:40" x14ac:dyDescent="0.25">
      <c r="A10669" t="s">
        <v>0</v>
      </c>
      <c r="B10669" t="s">
        <v>1725</v>
      </c>
      <c r="C10669" t="s">
        <v>1726</v>
      </c>
      <c r="D10669">
        <v>15</v>
      </c>
      <c r="E10669">
        <v>15001</v>
      </c>
      <c r="F10669" t="s">
        <v>13700</v>
      </c>
      <c r="H10669" t="s">
        <v>9598</v>
      </c>
      <c r="I10669" t="s">
        <v>6493</v>
      </c>
      <c r="J10669" t="s">
        <v>9599</v>
      </c>
      <c r="L10669" t="s">
        <v>13701</v>
      </c>
      <c r="M10669" t="s">
        <v>13782</v>
      </c>
      <c r="N10669" t="s">
        <v>13703</v>
      </c>
      <c r="O10669" t="s">
        <v>13704</v>
      </c>
      <c r="P10669">
        <v>1129</v>
      </c>
      <c r="Q10669" s="14">
        <v>45812</v>
      </c>
      <c r="R10669" s="14">
        <v>45840</v>
      </c>
      <c r="S10669" t="s">
        <v>13705</v>
      </c>
      <c r="U10669" t="s">
        <v>8</v>
      </c>
      <c r="W10669" t="s">
        <v>9</v>
      </c>
      <c r="X10669" t="s">
        <v>10</v>
      </c>
      <c r="Y10669">
        <v>0</v>
      </c>
      <c r="Z10669">
        <v>184612</v>
      </c>
      <c r="AA10669" t="s">
        <v>18</v>
      </c>
      <c r="AB10669" t="s">
        <v>10</v>
      </c>
      <c r="AC10669" t="s">
        <v>58</v>
      </c>
      <c r="AE10669" t="s">
        <v>13791</v>
      </c>
      <c r="AF10669" t="s">
        <v>10</v>
      </c>
      <c r="AH10669">
        <v>11</v>
      </c>
      <c r="AL10669" t="s">
        <v>16</v>
      </c>
      <c r="AN10669" s="14">
        <v>45870</v>
      </c>
    </row>
    <row r="10670" spans="1:40" x14ac:dyDescent="0.25">
      <c r="A10670" t="s">
        <v>0</v>
      </c>
      <c r="B10670" t="s">
        <v>1725</v>
      </c>
      <c r="C10670" t="s">
        <v>1726</v>
      </c>
      <c r="D10670">
        <v>15</v>
      </c>
      <c r="E10670">
        <v>15001</v>
      </c>
      <c r="F10670" t="s">
        <v>13700</v>
      </c>
      <c r="H10670" t="s">
        <v>9598</v>
      </c>
      <c r="I10670" t="s">
        <v>6493</v>
      </c>
      <c r="J10670" t="s">
        <v>9599</v>
      </c>
      <c r="L10670" t="s">
        <v>13701</v>
      </c>
      <c r="M10670" t="s">
        <v>13782</v>
      </c>
      <c r="N10670" t="s">
        <v>13703</v>
      </c>
      <c r="O10670" t="s">
        <v>13704</v>
      </c>
      <c r="P10670">
        <v>1129</v>
      </c>
      <c r="Q10670" s="14">
        <v>45812</v>
      </c>
      <c r="R10670" s="14">
        <v>45840</v>
      </c>
      <c r="S10670" t="s">
        <v>13705</v>
      </c>
      <c r="U10670" t="s">
        <v>8</v>
      </c>
      <c r="W10670" t="s">
        <v>9</v>
      </c>
      <c r="X10670" t="s">
        <v>10</v>
      </c>
      <c r="Y10670" t="s">
        <v>21</v>
      </c>
      <c r="Z10670">
        <v>184776</v>
      </c>
      <c r="AA10670" t="s">
        <v>12</v>
      </c>
      <c r="AB10670" t="s">
        <v>21</v>
      </c>
      <c r="AC10670" t="s">
        <v>22</v>
      </c>
      <c r="AE10670" t="s">
        <v>13792</v>
      </c>
      <c r="AF10670" t="s">
        <v>24</v>
      </c>
      <c r="AH10670">
        <v>1</v>
      </c>
      <c r="AL10670" t="s">
        <v>16</v>
      </c>
      <c r="AN10670" s="14">
        <v>45870</v>
      </c>
    </row>
    <row r="10671" spans="1:40" x14ac:dyDescent="0.25">
      <c r="A10671" t="s">
        <v>0</v>
      </c>
      <c r="B10671" t="s">
        <v>1725</v>
      </c>
      <c r="C10671" t="s">
        <v>1726</v>
      </c>
      <c r="D10671">
        <v>15</v>
      </c>
      <c r="E10671">
        <v>15001</v>
      </c>
      <c r="F10671" t="s">
        <v>13700</v>
      </c>
      <c r="H10671" t="s">
        <v>9598</v>
      </c>
      <c r="I10671" t="s">
        <v>6493</v>
      </c>
      <c r="J10671" t="s">
        <v>9599</v>
      </c>
      <c r="L10671" t="s">
        <v>13701</v>
      </c>
      <c r="M10671" t="s">
        <v>13782</v>
      </c>
      <c r="N10671" t="s">
        <v>13703</v>
      </c>
      <c r="O10671" t="s">
        <v>13704</v>
      </c>
      <c r="P10671">
        <v>1129</v>
      </c>
      <c r="Q10671" s="14">
        <v>45812</v>
      </c>
      <c r="R10671" s="14">
        <v>45840</v>
      </c>
      <c r="S10671" t="s">
        <v>13705</v>
      </c>
      <c r="U10671" t="s">
        <v>8</v>
      </c>
      <c r="W10671" t="s">
        <v>184</v>
      </c>
      <c r="X10671" t="s">
        <v>185</v>
      </c>
      <c r="Y10671">
        <v>0</v>
      </c>
      <c r="Z10671">
        <v>184472</v>
      </c>
      <c r="AA10671" t="s">
        <v>18</v>
      </c>
      <c r="AB10671" t="s">
        <v>185</v>
      </c>
      <c r="AC10671" t="s">
        <v>186</v>
      </c>
      <c r="AE10671" t="s">
        <v>13793</v>
      </c>
      <c r="AF10671" t="s">
        <v>188</v>
      </c>
      <c r="AH10671">
        <v>1</v>
      </c>
      <c r="AL10671" t="s">
        <v>16</v>
      </c>
      <c r="AN10671" s="14">
        <v>45870</v>
      </c>
    </row>
    <row r="10672" spans="1:40" x14ac:dyDescent="0.25">
      <c r="A10672" t="s">
        <v>0</v>
      </c>
      <c r="B10672" t="s">
        <v>1725</v>
      </c>
      <c r="C10672" t="s">
        <v>1726</v>
      </c>
      <c r="D10672">
        <v>15</v>
      </c>
      <c r="E10672">
        <v>15001</v>
      </c>
      <c r="F10672" t="s">
        <v>13700</v>
      </c>
      <c r="H10672" t="s">
        <v>9598</v>
      </c>
      <c r="I10672" t="s">
        <v>6493</v>
      </c>
      <c r="J10672" t="s">
        <v>9599</v>
      </c>
      <c r="L10672" t="s">
        <v>13701</v>
      </c>
      <c r="M10672" t="s">
        <v>13782</v>
      </c>
      <c r="N10672" t="s">
        <v>13703</v>
      </c>
      <c r="O10672" t="s">
        <v>13704</v>
      </c>
      <c r="P10672">
        <v>1129</v>
      </c>
      <c r="Q10672" s="14">
        <v>45812</v>
      </c>
      <c r="R10672" s="14">
        <v>45840</v>
      </c>
      <c r="S10672" t="s">
        <v>13705</v>
      </c>
      <c r="U10672" t="s">
        <v>8</v>
      </c>
      <c r="W10672" t="s">
        <v>25</v>
      </c>
      <c r="X10672" t="s">
        <v>543</v>
      </c>
      <c r="Y10672">
        <v>0</v>
      </c>
      <c r="Z10672">
        <v>183822</v>
      </c>
      <c r="AA10672" t="s">
        <v>18</v>
      </c>
      <c r="AB10672" t="s">
        <v>543</v>
      </c>
      <c r="AC10672" t="s">
        <v>544</v>
      </c>
      <c r="AE10672" t="s">
        <v>13794</v>
      </c>
      <c r="AF10672" t="s">
        <v>543</v>
      </c>
      <c r="AH10672">
        <v>2</v>
      </c>
      <c r="AL10672" t="s">
        <v>16</v>
      </c>
      <c r="AN10672" s="14">
        <v>45870</v>
      </c>
    </row>
    <row r="10673" spans="1:40" x14ac:dyDescent="0.25">
      <c r="A10673" t="s">
        <v>0</v>
      </c>
      <c r="B10673" t="s">
        <v>1725</v>
      </c>
      <c r="C10673" t="s">
        <v>1726</v>
      </c>
      <c r="D10673">
        <v>15</v>
      </c>
      <c r="E10673">
        <v>15001</v>
      </c>
      <c r="F10673" t="s">
        <v>13700</v>
      </c>
      <c r="H10673" t="s">
        <v>9598</v>
      </c>
      <c r="I10673" t="s">
        <v>6493</v>
      </c>
      <c r="J10673" t="s">
        <v>9599</v>
      </c>
      <c r="L10673" t="s">
        <v>13701</v>
      </c>
      <c r="M10673" t="s">
        <v>13782</v>
      </c>
      <c r="N10673" t="s">
        <v>13703</v>
      </c>
      <c r="O10673" t="s">
        <v>13704</v>
      </c>
      <c r="P10673">
        <v>1129</v>
      </c>
      <c r="Q10673" s="14">
        <v>45812</v>
      </c>
      <c r="R10673" s="14">
        <v>45840</v>
      </c>
      <c r="S10673" t="s">
        <v>13705</v>
      </c>
      <c r="U10673" t="s">
        <v>8</v>
      </c>
      <c r="W10673" t="s">
        <v>9</v>
      </c>
      <c r="X10673" t="s">
        <v>118</v>
      </c>
      <c r="Y10673">
        <v>0</v>
      </c>
      <c r="Z10673">
        <v>185126</v>
      </c>
      <c r="AA10673" t="s">
        <v>18</v>
      </c>
      <c r="AB10673" t="s">
        <v>118</v>
      </c>
      <c r="AC10673" t="s">
        <v>119</v>
      </c>
      <c r="AE10673" t="s">
        <v>13795</v>
      </c>
      <c r="AF10673" t="s">
        <v>5046</v>
      </c>
      <c r="AH10673">
        <v>13</v>
      </c>
      <c r="AL10673" t="s">
        <v>16</v>
      </c>
      <c r="AN10673" s="14">
        <v>45870</v>
      </c>
    </row>
    <row r="10674" spans="1:40" x14ac:dyDescent="0.25">
      <c r="A10674" t="s">
        <v>0</v>
      </c>
      <c r="B10674" t="s">
        <v>1725</v>
      </c>
      <c r="C10674" t="s">
        <v>1726</v>
      </c>
      <c r="D10674">
        <v>15</v>
      </c>
      <c r="E10674">
        <v>15001</v>
      </c>
      <c r="F10674" t="s">
        <v>13700</v>
      </c>
      <c r="H10674" t="s">
        <v>9598</v>
      </c>
      <c r="I10674" t="s">
        <v>6493</v>
      </c>
      <c r="J10674" t="s">
        <v>9599</v>
      </c>
      <c r="L10674" t="s">
        <v>13701</v>
      </c>
      <c r="M10674" t="s">
        <v>13796</v>
      </c>
      <c r="N10674" t="s">
        <v>13703</v>
      </c>
      <c r="O10674" t="s">
        <v>13704</v>
      </c>
      <c r="P10674">
        <v>1129</v>
      </c>
      <c r="Q10674" s="14">
        <v>45812</v>
      </c>
      <c r="R10674" s="14">
        <v>45840</v>
      </c>
      <c r="S10674" t="s">
        <v>13705</v>
      </c>
      <c r="U10674" t="s">
        <v>8</v>
      </c>
      <c r="W10674" t="s">
        <v>9</v>
      </c>
      <c r="X10674" t="s">
        <v>10</v>
      </c>
      <c r="Y10674">
        <v>0</v>
      </c>
      <c r="Z10674">
        <v>184612</v>
      </c>
      <c r="AA10674" t="s">
        <v>18</v>
      </c>
      <c r="AB10674" t="s">
        <v>10</v>
      </c>
      <c r="AC10674" t="s">
        <v>58</v>
      </c>
      <c r="AE10674" t="s">
        <v>13797</v>
      </c>
      <c r="AF10674" t="s">
        <v>10</v>
      </c>
      <c r="AG10674" t="s">
        <v>9453</v>
      </c>
      <c r="AH10674">
        <v>10</v>
      </c>
      <c r="AL10674" t="s">
        <v>16</v>
      </c>
      <c r="AN10674" s="14">
        <v>45870</v>
      </c>
    </row>
    <row r="10675" spans="1:40" x14ac:dyDescent="0.25">
      <c r="A10675" t="s">
        <v>0</v>
      </c>
      <c r="B10675" t="s">
        <v>1725</v>
      </c>
      <c r="C10675" t="s">
        <v>1726</v>
      </c>
      <c r="D10675">
        <v>15</v>
      </c>
      <c r="E10675">
        <v>15001</v>
      </c>
      <c r="F10675" t="s">
        <v>13700</v>
      </c>
      <c r="H10675" t="s">
        <v>9598</v>
      </c>
      <c r="I10675" t="s">
        <v>6493</v>
      </c>
      <c r="J10675" t="s">
        <v>9599</v>
      </c>
      <c r="L10675" t="s">
        <v>13701</v>
      </c>
      <c r="M10675" t="s">
        <v>13796</v>
      </c>
      <c r="N10675" t="s">
        <v>13703</v>
      </c>
      <c r="O10675" t="s">
        <v>13704</v>
      </c>
      <c r="P10675">
        <v>1129</v>
      </c>
      <c r="Q10675" s="14">
        <v>45812</v>
      </c>
      <c r="R10675" s="14">
        <v>45840</v>
      </c>
      <c r="S10675" t="s">
        <v>13705</v>
      </c>
      <c r="U10675" t="s">
        <v>8</v>
      </c>
      <c r="W10675" t="s">
        <v>9</v>
      </c>
      <c r="X10675" t="s">
        <v>10</v>
      </c>
      <c r="Y10675" t="s">
        <v>11</v>
      </c>
      <c r="Z10675">
        <v>184615</v>
      </c>
      <c r="AA10675" t="s">
        <v>12</v>
      </c>
      <c r="AB10675" t="s">
        <v>11</v>
      </c>
      <c r="AC10675" t="s">
        <v>13</v>
      </c>
      <c r="AE10675" t="s">
        <v>13798</v>
      </c>
      <c r="AF10675" t="s">
        <v>896</v>
      </c>
      <c r="AH10675">
        <v>5</v>
      </c>
      <c r="AL10675" t="s">
        <v>16</v>
      </c>
      <c r="AN10675" s="14">
        <v>45870</v>
      </c>
    </row>
    <row r="10676" spans="1:40" x14ac:dyDescent="0.25">
      <c r="A10676" t="s">
        <v>0</v>
      </c>
      <c r="B10676" t="s">
        <v>1725</v>
      </c>
      <c r="C10676" t="s">
        <v>1726</v>
      </c>
      <c r="D10676">
        <v>15</v>
      </c>
      <c r="E10676">
        <v>15001</v>
      </c>
      <c r="F10676" t="s">
        <v>13700</v>
      </c>
      <c r="H10676" t="s">
        <v>9598</v>
      </c>
      <c r="I10676" t="s">
        <v>6493</v>
      </c>
      <c r="J10676" t="s">
        <v>9599</v>
      </c>
      <c r="L10676" t="s">
        <v>13701</v>
      </c>
      <c r="M10676" t="s">
        <v>13796</v>
      </c>
      <c r="N10676" t="s">
        <v>13703</v>
      </c>
      <c r="O10676" t="s">
        <v>13704</v>
      </c>
      <c r="P10676">
        <v>1129</v>
      </c>
      <c r="Q10676" s="14">
        <v>45812</v>
      </c>
      <c r="R10676" s="14">
        <v>45840</v>
      </c>
      <c r="S10676" t="s">
        <v>13705</v>
      </c>
      <c r="U10676" t="s">
        <v>8</v>
      </c>
      <c r="W10676" t="s">
        <v>9</v>
      </c>
      <c r="X10676" t="s">
        <v>118</v>
      </c>
      <c r="Y10676" t="s">
        <v>189</v>
      </c>
      <c r="Z10676">
        <v>185188</v>
      </c>
      <c r="AA10676" t="s">
        <v>12</v>
      </c>
      <c r="AB10676" t="s">
        <v>189</v>
      </c>
      <c r="AC10676" t="s">
        <v>190</v>
      </c>
      <c r="AE10676" t="s">
        <v>13799</v>
      </c>
      <c r="AF10676" t="s">
        <v>192</v>
      </c>
      <c r="AH10676">
        <v>45</v>
      </c>
      <c r="AL10676" t="s">
        <v>16</v>
      </c>
      <c r="AN10676" s="14">
        <v>45870</v>
      </c>
    </row>
    <row r="10677" spans="1:40" x14ac:dyDescent="0.25">
      <c r="A10677" t="s">
        <v>0</v>
      </c>
      <c r="B10677" t="s">
        <v>1725</v>
      </c>
      <c r="C10677" t="s">
        <v>1726</v>
      </c>
      <c r="D10677">
        <v>15</v>
      </c>
      <c r="E10677">
        <v>15001</v>
      </c>
      <c r="F10677" t="s">
        <v>13700</v>
      </c>
      <c r="H10677" t="s">
        <v>9598</v>
      </c>
      <c r="I10677" t="s">
        <v>6493</v>
      </c>
      <c r="J10677" t="s">
        <v>9599</v>
      </c>
      <c r="L10677" t="s">
        <v>13701</v>
      </c>
      <c r="M10677" t="s">
        <v>13796</v>
      </c>
      <c r="N10677" t="s">
        <v>13703</v>
      </c>
      <c r="O10677" t="s">
        <v>13704</v>
      </c>
      <c r="P10677">
        <v>1129</v>
      </c>
      <c r="Q10677" s="14">
        <v>45812</v>
      </c>
      <c r="R10677" s="14">
        <v>45840</v>
      </c>
      <c r="S10677" t="s">
        <v>13705</v>
      </c>
      <c r="U10677" t="s">
        <v>8</v>
      </c>
      <c r="W10677" t="s">
        <v>9</v>
      </c>
      <c r="X10677" t="s">
        <v>118</v>
      </c>
      <c r="Y10677">
        <v>0</v>
      </c>
      <c r="Z10677">
        <v>185195</v>
      </c>
      <c r="AA10677" t="s">
        <v>113</v>
      </c>
      <c r="AB10677" t="s">
        <v>3845</v>
      </c>
      <c r="AC10677" t="s">
        <v>3846</v>
      </c>
      <c r="AE10677" t="s">
        <v>13800</v>
      </c>
      <c r="AF10677" t="s">
        <v>3848</v>
      </c>
      <c r="AH10677">
        <v>1</v>
      </c>
      <c r="AL10677" t="s">
        <v>16</v>
      </c>
      <c r="AN10677" s="14">
        <v>45870</v>
      </c>
    </row>
    <row r="10678" spans="1:40" x14ac:dyDescent="0.25">
      <c r="A10678" t="s">
        <v>0</v>
      </c>
      <c r="B10678" t="s">
        <v>1725</v>
      </c>
      <c r="C10678" t="s">
        <v>1726</v>
      </c>
      <c r="D10678">
        <v>15</v>
      </c>
      <c r="E10678">
        <v>15001</v>
      </c>
      <c r="F10678" t="s">
        <v>13700</v>
      </c>
      <c r="H10678" t="s">
        <v>9598</v>
      </c>
      <c r="I10678" t="s">
        <v>6493</v>
      </c>
      <c r="J10678" t="s">
        <v>9599</v>
      </c>
      <c r="L10678" t="s">
        <v>13701</v>
      </c>
      <c r="M10678" t="s">
        <v>13796</v>
      </c>
      <c r="N10678" t="s">
        <v>13703</v>
      </c>
      <c r="O10678" t="s">
        <v>13704</v>
      </c>
      <c r="P10678">
        <v>1129</v>
      </c>
      <c r="Q10678" s="14">
        <v>45812</v>
      </c>
      <c r="R10678" s="14">
        <v>45840</v>
      </c>
      <c r="S10678" t="s">
        <v>13705</v>
      </c>
      <c r="U10678" t="s">
        <v>8</v>
      </c>
      <c r="W10678" t="s">
        <v>25</v>
      </c>
      <c r="X10678" t="s">
        <v>543</v>
      </c>
      <c r="Y10678">
        <v>0</v>
      </c>
      <c r="Z10678">
        <v>183822</v>
      </c>
      <c r="AA10678" t="s">
        <v>18</v>
      </c>
      <c r="AB10678" t="s">
        <v>543</v>
      </c>
      <c r="AC10678" t="s">
        <v>544</v>
      </c>
      <c r="AE10678" t="s">
        <v>13801</v>
      </c>
      <c r="AF10678" t="s">
        <v>543</v>
      </c>
      <c r="AH10678">
        <v>1</v>
      </c>
      <c r="AL10678" t="s">
        <v>16</v>
      </c>
      <c r="AN10678" s="14">
        <v>45870</v>
      </c>
    </row>
    <row r="10679" spans="1:40" x14ac:dyDescent="0.25">
      <c r="A10679" t="s">
        <v>0</v>
      </c>
      <c r="B10679" t="s">
        <v>1725</v>
      </c>
      <c r="C10679" t="s">
        <v>1726</v>
      </c>
      <c r="D10679">
        <v>15</v>
      </c>
      <c r="E10679">
        <v>15001</v>
      </c>
      <c r="F10679" t="s">
        <v>13700</v>
      </c>
      <c r="H10679" t="s">
        <v>9598</v>
      </c>
      <c r="I10679" t="s">
        <v>6493</v>
      </c>
      <c r="J10679" t="s">
        <v>9599</v>
      </c>
      <c r="L10679" t="s">
        <v>13701</v>
      </c>
      <c r="M10679" t="s">
        <v>13796</v>
      </c>
      <c r="N10679" t="s">
        <v>13703</v>
      </c>
      <c r="O10679" t="s">
        <v>13704</v>
      </c>
      <c r="P10679">
        <v>1129</v>
      </c>
      <c r="Q10679" s="14">
        <v>45812</v>
      </c>
      <c r="R10679" s="14">
        <v>45840</v>
      </c>
      <c r="S10679" t="s">
        <v>13705</v>
      </c>
      <c r="U10679" t="s">
        <v>8</v>
      </c>
      <c r="W10679" t="s">
        <v>9</v>
      </c>
      <c r="X10679" t="s">
        <v>235</v>
      </c>
      <c r="Y10679" t="s">
        <v>11263</v>
      </c>
      <c r="Z10679">
        <v>198336</v>
      </c>
      <c r="AA10679" t="s">
        <v>506</v>
      </c>
      <c r="AB10679" t="s">
        <v>11264</v>
      </c>
      <c r="AC10679" t="s">
        <v>11265</v>
      </c>
      <c r="AE10679" t="s">
        <v>13802</v>
      </c>
      <c r="AF10679" t="s">
        <v>11267</v>
      </c>
      <c r="AH10679">
        <v>6</v>
      </c>
      <c r="AL10679" t="s">
        <v>16</v>
      </c>
      <c r="AN10679" s="14">
        <v>45870</v>
      </c>
    </row>
    <row r="10680" spans="1:40" x14ac:dyDescent="0.25">
      <c r="A10680" t="s">
        <v>0</v>
      </c>
      <c r="B10680" t="s">
        <v>1725</v>
      </c>
      <c r="C10680" t="s">
        <v>1726</v>
      </c>
      <c r="D10680">
        <v>15</v>
      </c>
      <c r="E10680">
        <v>15001</v>
      </c>
      <c r="F10680" t="s">
        <v>13700</v>
      </c>
      <c r="H10680" t="s">
        <v>9598</v>
      </c>
      <c r="I10680" t="s">
        <v>6493</v>
      </c>
      <c r="J10680" t="s">
        <v>9599</v>
      </c>
      <c r="L10680" t="s">
        <v>13701</v>
      </c>
      <c r="M10680" t="s">
        <v>13796</v>
      </c>
      <c r="N10680" t="s">
        <v>13703</v>
      </c>
      <c r="O10680" t="s">
        <v>13704</v>
      </c>
      <c r="P10680">
        <v>1129</v>
      </c>
      <c r="Q10680" s="14">
        <v>45812</v>
      </c>
      <c r="R10680" s="14">
        <v>45840</v>
      </c>
      <c r="S10680" t="s">
        <v>13705</v>
      </c>
      <c r="U10680" t="s">
        <v>8</v>
      </c>
      <c r="W10680" t="s">
        <v>9</v>
      </c>
      <c r="X10680" t="s">
        <v>67</v>
      </c>
      <c r="Y10680" t="s">
        <v>4639</v>
      </c>
      <c r="Z10680">
        <v>184877</v>
      </c>
      <c r="AA10680" t="s">
        <v>12</v>
      </c>
      <c r="AB10680" t="s">
        <v>4639</v>
      </c>
      <c r="AC10680" t="s">
        <v>4640</v>
      </c>
      <c r="AE10680" t="s">
        <v>13803</v>
      </c>
      <c r="AF10680" t="s">
        <v>4642</v>
      </c>
      <c r="AH10680">
        <v>2</v>
      </c>
      <c r="AL10680" t="s">
        <v>16</v>
      </c>
      <c r="AN10680" s="14">
        <v>45870</v>
      </c>
    </row>
    <row r="10681" spans="1:40" x14ac:dyDescent="0.25">
      <c r="A10681" t="s">
        <v>0</v>
      </c>
      <c r="B10681" t="s">
        <v>1725</v>
      </c>
      <c r="C10681" t="s">
        <v>1726</v>
      </c>
      <c r="D10681">
        <v>15</v>
      </c>
      <c r="E10681">
        <v>15001</v>
      </c>
      <c r="F10681" t="s">
        <v>13700</v>
      </c>
      <c r="H10681" t="s">
        <v>9598</v>
      </c>
      <c r="I10681" t="s">
        <v>6493</v>
      </c>
      <c r="J10681" t="s">
        <v>9599</v>
      </c>
      <c r="L10681" t="s">
        <v>13701</v>
      </c>
      <c r="M10681" t="s">
        <v>13796</v>
      </c>
      <c r="N10681" t="s">
        <v>13703</v>
      </c>
      <c r="O10681" t="s">
        <v>13704</v>
      </c>
      <c r="P10681">
        <v>1129</v>
      </c>
      <c r="Q10681" s="14">
        <v>45812</v>
      </c>
      <c r="R10681" s="14">
        <v>45840</v>
      </c>
      <c r="S10681" t="s">
        <v>13705</v>
      </c>
      <c r="U10681" t="s">
        <v>8</v>
      </c>
      <c r="W10681" t="s">
        <v>9</v>
      </c>
      <c r="X10681" t="s">
        <v>67</v>
      </c>
      <c r="Y10681" t="s">
        <v>143</v>
      </c>
      <c r="Z10681">
        <v>184950</v>
      </c>
      <c r="AA10681" t="s">
        <v>12</v>
      </c>
      <c r="AB10681" t="s">
        <v>143</v>
      </c>
      <c r="AC10681" t="s">
        <v>144</v>
      </c>
      <c r="AE10681" t="s">
        <v>13804</v>
      </c>
      <c r="AF10681" t="s">
        <v>1184</v>
      </c>
      <c r="AH10681">
        <v>2</v>
      </c>
      <c r="AL10681" t="s">
        <v>16</v>
      </c>
      <c r="AN10681" s="14">
        <v>45870</v>
      </c>
    </row>
    <row r="10682" spans="1:40" x14ac:dyDescent="0.25">
      <c r="A10682" t="s">
        <v>0</v>
      </c>
      <c r="B10682" t="s">
        <v>1725</v>
      </c>
      <c r="C10682" t="s">
        <v>1726</v>
      </c>
      <c r="D10682">
        <v>15</v>
      </c>
      <c r="E10682">
        <v>15001</v>
      </c>
      <c r="F10682" t="s">
        <v>13700</v>
      </c>
      <c r="H10682" t="s">
        <v>9598</v>
      </c>
      <c r="I10682" t="s">
        <v>6493</v>
      </c>
      <c r="J10682" t="s">
        <v>9599</v>
      </c>
      <c r="L10682" t="s">
        <v>13701</v>
      </c>
      <c r="M10682" t="s">
        <v>13796</v>
      </c>
      <c r="N10682" t="s">
        <v>13703</v>
      </c>
      <c r="O10682" t="s">
        <v>13704</v>
      </c>
      <c r="P10682">
        <v>1129</v>
      </c>
      <c r="Q10682" s="14">
        <v>45812</v>
      </c>
      <c r="R10682" s="14">
        <v>45840</v>
      </c>
      <c r="S10682" t="s">
        <v>13705</v>
      </c>
      <c r="U10682" t="s">
        <v>8</v>
      </c>
      <c r="W10682" t="s">
        <v>9</v>
      </c>
      <c r="X10682" t="s">
        <v>10</v>
      </c>
      <c r="Y10682" t="s">
        <v>47</v>
      </c>
      <c r="Z10682">
        <v>184685</v>
      </c>
      <c r="AA10682" t="s">
        <v>12</v>
      </c>
      <c r="AB10682" t="s">
        <v>47</v>
      </c>
      <c r="AC10682" t="s">
        <v>48</v>
      </c>
      <c r="AE10682" t="s">
        <v>13805</v>
      </c>
      <c r="AF10682" t="s">
        <v>5060</v>
      </c>
      <c r="AH10682">
        <v>3</v>
      </c>
      <c r="AL10682" t="s">
        <v>16</v>
      </c>
      <c r="AN10682" s="14">
        <v>45870</v>
      </c>
    </row>
    <row r="10683" spans="1:40" x14ac:dyDescent="0.25">
      <c r="A10683" t="s">
        <v>0</v>
      </c>
      <c r="B10683" t="s">
        <v>1725</v>
      </c>
      <c r="C10683" t="s">
        <v>1726</v>
      </c>
      <c r="D10683">
        <v>15</v>
      </c>
      <c r="E10683">
        <v>15001</v>
      </c>
      <c r="F10683" t="s">
        <v>13700</v>
      </c>
      <c r="H10683" t="s">
        <v>9598</v>
      </c>
      <c r="I10683" t="s">
        <v>6493</v>
      </c>
      <c r="J10683" t="s">
        <v>9599</v>
      </c>
      <c r="L10683" t="s">
        <v>13701</v>
      </c>
      <c r="M10683" t="s">
        <v>13796</v>
      </c>
      <c r="N10683" t="s">
        <v>13703</v>
      </c>
      <c r="O10683" t="s">
        <v>13704</v>
      </c>
      <c r="P10683">
        <v>1129</v>
      </c>
      <c r="Q10683" s="14">
        <v>45812</v>
      </c>
      <c r="R10683" s="14">
        <v>45840</v>
      </c>
      <c r="S10683" t="s">
        <v>13705</v>
      </c>
      <c r="U10683" t="s">
        <v>8</v>
      </c>
      <c r="W10683" t="s">
        <v>9</v>
      </c>
      <c r="X10683" t="s">
        <v>595</v>
      </c>
      <c r="Y10683">
        <v>0</v>
      </c>
      <c r="Z10683">
        <v>185214</v>
      </c>
      <c r="AA10683" t="s">
        <v>18</v>
      </c>
      <c r="AB10683" t="s">
        <v>595</v>
      </c>
      <c r="AC10683" t="s">
        <v>596</v>
      </c>
      <c r="AE10683" t="s">
        <v>13806</v>
      </c>
      <c r="AF10683" t="s">
        <v>598</v>
      </c>
      <c r="AH10683">
        <v>1</v>
      </c>
      <c r="AL10683" t="s">
        <v>16</v>
      </c>
      <c r="AN10683" s="14">
        <v>45870</v>
      </c>
    </row>
    <row r="10684" spans="1:40" x14ac:dyDescent="0.25">
      <c r="A10684" t="s">
        <v>0</v>
      </c>
      <c r="B10684" t="s">
        <v>1725</v>
      </c>
      <c r="C10684" t="s">
        <v>1726</v>
      </c>
      <c r="D10684">
        <v>15</v>
      </c>
      <c r="E10684">
        <v>15001</v>
      </c>
      <c r="F10684" t="s">
        <v>13700</v>
      </c>
      <c r="H10684" t="s">
        <v>9598</v>
      </c>
      <c r="I10684" t="s">
        <v>6493</v>
      </c>
      <c r="J10684" t="s">
        <v>9599</v>
      </c>
      <c r="L10684" t="s">
        <v>13701</v>
      </c>
      <c r="M10684" t="s">
        <v>13796</v>
      </c>
      <c r="N10684" t="s">
        <v>13703</v>
      </c>
      <c r="O10684" t="s">
        <v>13704</v>
      </c>
      <c r="P10684">
        <v>1129</v>
      </c>
      <c r="Q10684" s="14">
        <v>45812</v>
      </c>
      <c r="R10684" s="14">
        <v>45840</v>
      </c>
      <c r="S10684" t="s">
        <v>13705</v>
      </c>
      <c r="U10684" t="s">
        <v>8</v>
      </c>
      <c r="W10684" t="s">
        <v>25</v>
      </c>
      <c r="X10684" t="s">
        <v>543</v>
      </c>
      <c r="Y10684">
        <v>0</v>
      </c>
      <c r="Z10684">
        <v>183822</v>
      </c>
      <c r="AA10684" t="s">
        <v>18</v>
      </c>
      <c r="AB10684" t="s">
        <v>543</v>
      </c>
      <c r="AC10684" t="s">
        <v>544</v>
      </c>
      <c r="AE10684" t="s">
        <v>13807</v>
      </c>
      <c r="AF10684" t="s">
        <v>543</v>
      </c>
      <c r="AH10684">
        <v>1</v>
      </c>
      <c r="AL10684" t="s">
        <v>16</v>
      </c>
      <c r="AN10684" s="14">
        <v>45870</v>
      </c>
    </row>
    <row r="10685" spans="1:40" x14ac:dyDescent="0.25">
      <c r="A10685" t="s">
        <v>0</v>
      </c>
      <c r="B10685" t="s">
        <v>1725</v>
      </c>
      <c r="C10685" t="s">
        <v>1726</v>
      </c>
      <c r="D10685">
        <v>15</v>
      </c>
      <c r="E10685">
        <v>15001</v>
      </c>
      <c r="F10685" t="s">
        <v>13700</v>
      </c>
      <c r="H10685" t="s">
        <v>9598</v>
      </c>
      <c r="I10685" t="s">
        <v>6493</v>
      </c>
      <c r="J10685" t="s">
        <v>9599</v>
      </c>
      <c r="L10685" t="s">
        <v>13701</v>
      </c>
      <c r="M10685" t="s">
        <v>13796</v>
      </c>
      <c r="N10685" t="s">
        <v>13703</v>
      </c>
      <c r="O10685" t="s">
        <v>13704</v>
      </c>
      <c r="P10685">
        <v>1129</v>
      </c>
      <c r="Q10685" s="14">
        <v>45812</v>
      </c>
      <c r="R10685" s="14">
        <v>45840</v>
      </c>
      <c r="S10685" t="s">
        <v>13705</v>
      </c>
      <c r="U10685" t="s">
        <v>8</v>
      </c>
      <c r="W10685" t="s">
        <v>25</v>
      </c>
      <c r="X10685" t="s">
        <v>26</v>
      </c>
      <c r="Y10685">
        <v>0</v>
      </c>
      <c r="Z10685">
        <v>184348</v>
      </c>
      <c r="AA10685" t="s">
        <v>18</v>
      </c>
      <c r="AB10685" t="s">
        <v>26</v>
      </c>
      <c r="AC10685" t="s">
        <v>27</v>
      </c>
      <c r="AE10685" t="s">
        <v>13808</v>
      </c>
      <c r="AF10685" t="s">
        <v>29</v>
      </c>
      <c r="AH10685">
        <v>14</v>
      </c>
      <c r="AL10685" t="s">
        <v>16</v>
      </c>
      <c r="AN10685" s="14">
        <v>45870</v>
      </c>
    </row>
    <row r="10686" spans="1:40" x14ac:dyDescent="0.25">
      <c r="A10686" t="s">
        <v>0</v>
      </c>
      <c r="B10686" t="s">
        <v>1725</v>
      </c>
      <c r="C10686" t="s">
        <v>1726</v>
      </c>
      <c r="D10686">
        <v>15</v>
      </c>
      <c r="E10686">
        <v>15001</v>
      </c>
      <c r="F10686" t="s">
        <v>13700</v>
      </c>
      <c r="H10686" t="s">
        <v>9598</v>
      </c>
      <c r="I10686" t="s">
        <v>6493</v>
      </c>
      <c r="J10686" t="s">
        <v>9599</v>
      </c>
      <c r="L10686" t="s">
        <v>13701</v>
      </c>
      <c r="M10686" t="s">
        <v>13796</v>
      </c>
      <c r="N10686" t="s">
        <v>13703</v>
      </c>
      <c r="O10686" t="s">
        <v>13704</v>
      </c>
      <c r="P10686">
        <v>1129</v>
      </c>
      <c r="Q10686" s="14">
        <v>45812</v>
      </c>
      <c r="R10686" s="14">
        <v>45840</v>
      </c>
      <c r="S10686" t="s">
        <v>13705</v>
      </c>
      <c r="U10686" t="s">
        <v>8</v>
      </c>
      <c r="W10686" t="s">
        <v>25</v>
      </c>
      <c r="X10686" t="s">
        <v>311</v>
      </c>
      <c r="Y10686">
        <v>0</v>
      </c>
      <c r="Z10686">
        <v>183845</v>
      </c>
      <c r="AA10686" t="s">
        <v>18</v>
      </c>
      <c r="AB10686" t="s">
        <v>311</v>
      </c>
      <c r="AC10686" t="s">
        <v>312</v>
      </c>
      <c r="AE10686" t="s">
        <v>13809</v>
      </c>
      <c r="AF10686" t="s">
        <v>2887</v>
      </c>
      <c r="AH10686">
        <v>1</v>
      </c>
      <c r="AL10686" t="s">
        <v>16</v>
      </c>
      <c r="AN10686" s="14">
        <v>45870</v>
      </c>
    </row>
    <row r="10687" spans="1:40" x14ac:dyDescent="0.25">
      <c r="A10687" t="s">
        <v>0</v>
      </c>
      <c r="B10687" t="s">
        <v>1725</v>
      </c>
      <c r="C10687" t="s">
        <v>1726</v>
      </c>
      <c r="D10687">
        <v>15</v>
      </c>
      <c r="E10687">
        <v>15001</v>
      </c>
      <c r="F10687" t="s">
        <v>13700</v>
      </c>
      <c r="H10687" t="s">
        <v>9598</v>
      </c>
      <c r="I10687" t="s">
        <v>6493</v>
      </c>
      <c r="J10687" t="s">
        <v>9599</v>
      </c>
      <c r="L10687" t="s">
        <v>13701</v>
      </c>
      <c r="M10687" t="s">
        <v>13796</v>
      </c>
      <c r="N10687" t="s">
        <v>13703</v>
      </c>
      <c r="O10687" t="s">
        <v>13704</v>
      </c>
      <c r="P10687">
        <v>1129</v>
      </c>
      <c r="Q10687" s="14">
        <v>45812</v>
      </c>
      <c r="R10687" s="14">
        <v>45840</v>
      </c>
      <c r="S10687" t="s">
        <v>13705</v>
      </c>
      <c r="U10687" t="s">
        <v>8</v>
      </c>
      <c r="W10687" t="s">
        <v>9</v>
      </c>
      <c r="X10687" t="s">
        <v>10</v>
      </c>
      <c r="Y10687" t="s">
        <v>103</v>
      </c>
      <c r="Z10687">
        <v>184735</v>
      </c>
      <c r="AA10687" t="s">
        <v>12</v>
      </c>
      <c r="AB10687" t="s">
        <v>103</v>
      </c>
      <c r="AC10687" t="s">
        <v>104</v>
      </c>
      <c r="AE10687" t="s">
        <v>13810</v>
      </c>
      <c r="AF10687" t="s">
        <v>106</v>
      </c>
      <c r="AH10687">
        <v>1</v>
      </c>
      <c r="AL10687" t="s">
        <v>16</v>
      </c>
      <c r="AN10687" s="14">
        <v>45870</v>
      </c>
    </row>
    <row r="10688" spans="1:40" x14ac:dyDescent="0.25">
      <c r="A10688" t="s">
        <v>0</v>
      </c>
      <c r="B10688" t="s">
        <v>1725</v>
      </c>
      <c r="C10688" t="s">
        <v>1726</v>
      </c>
      <c r="D10688">
        <v>15</v>
      </c>
      <c r="E10688">
        <v>15001</v>
      </c>
      <c r="F10688" t="s">
        <v>13700</v>
      </c>
      <c r="H10688" t="s">
        <v>9598</v>
      </c>
      <c r="I10688" t="s">
        <v>6493</v>
      </c>
      <c r="J10688" t="s">
        <v>9599</v>
      </c>
      <c r="L10688" t="s">
        <v>13701</v>
      </c>
      <c r="M10688" t="s">
        <v>13796</v>
      </c>
      <c r="N10688" t="s">
        <v>13703</v>
      </c>
      <c r="O10688" t="s">
        <v>13704</v>
      </c>
      <c r="P10688">
        <v>1129</v>
      </c>
      <c r="Q10688" s="14">
        <v>45812</v>
      </c>
      <c r="R10688" s="14">
        <v>45840</v>
      </c>
      <c r="S10688" t="s">
        <v>13705</v>
      </c>
      <c r="U10688" t="s">
        <v>8</v>
      </c>
      <c r="W10688" t="s">
        <v>9</v>
      </c>
      <c r="X10688" t="s">
        <v>10</v>
      </c>
      <c r="Y10688" t="s">
        <v>21</v>
      </c>
      <c r="Z10688">
        <v>184776</v>
      </c>
      <c r="AA10688" t="s">
        <v>12</v>
      </c>
      <c r="AB10688" t="s">
        <v>21</v>
      </c>
      <c r="AC10688" t="s">
        <v>22</v>
      </c>
      <c r="AE10688" t="s">
        <v>13811</v>
      </c>
      <c r="AF10688" t="s">
        <v>24</v>
      </c>
      <c r="AH10688">
        <v>7</v>
      </c>
      <c r="AL10688" t="s">
        <v>16</v>
      </c>
      <c r="AN10688" s="14">
        <v>45870</v>
      </c>
    </row>
    <row r="10689" spans="1:40" x14ac:dyDescent="0.25">
      <c r="A10689" t="s">
        <v>0</v>
      </c>
      <c r="B10689" t="s">
        <v>1725</v>
      </c>
      <c r="C10689" t="s">
        <v>1726</v>
      </c>
      <c r="D10689">
        <v>15</v>
      </c>
      <c r="E10689">
        <v>15001</v>
      </c>
      <c r="F10689" t="s">
        <v>13700</v>
      </c>
      <c r="H10689" t="s">
        <v>9598</v>
      </c>
      <c r="I10689" t="s">
        <v>6493</v>
      </c>
      <c r="J10689" t="s">
        <v>9599</v>
      </c>
      <c r="L10689" t="s">
        <v>13701</v>
      </c>
      <c r="M10689" t="s">
        <v>13796</v>
      </c>
      <c r="N10689" t="s">
        <v>13703</v>
      </c>
      <c r="O10689" t="s">
        <v>13704</v>
      </c>
      <c r="P10689">
        <v>1129</v>
      </c>
      <c r="Q10689" s="14">
        <v>45812</v>
      </c>
      <c r="R10689" s="14">
        <v>45840</v>
      </c>
      <c r="S10689" t="s">
        <v>13705</v>
      </c>
      <c r="U10689" t="s">
        <v>8</v>
      </c>
      <c r="W10689" t="s">
        <v>9</v>
      </c>
      <c r="X10689" t="s">
        <v>10</v>
      </c>
      <c r="Y10689">
        <v>0</v>
      </c>
      <c r="Z10689">
        <v>184612</v>
      </c>
      <c r="AA10689" t="s">
        <v>18</v>
      </c>
      <c r="AB10689" t="s">
        <v>10</v>
      </c>
      <c r="AC10689" t="s">
        <v>58</v>
      </c>
      <c r="AE10689" t="s">
        <v>13812</v>
      </c>
      <c r="AF10689" t="s">
        <v>10</v>
      </c>
      <c r="AH10689">
        <v>5</v>
      </c>
      <c r="AL10689" t="s">
        <v>16</v>
      </c>
      <c r="AN10689" s="14">
        <v>45870</v>
      </c>
    </row>
    <row r="10690" spans="1:40" x14ac:dyDescent="0.25">
      <c r="A10690" t="s">
        <v>0</v>
      </c>
      <c r="B10690" t="s">
        <v>1725</v>
      </c>
      <c r="C10690" t="s">
        <v>1726</v>
      </c>
      <c r="D10690">
        <v>15</v>
      </c>
      <c r="E10690">
        <v>15001</v>
      </c>
      <c r="F10690" t="s">
        <v>13700</v>
      </c>
      <c r="H10690" t="s">
        <v>9598</v>
      </c>
      <c r="I10690" t="s">
        <v>6493</v>
      </c>
      <c r="J10690" t="s">
        <v>9599</v>
      </c>
      <c r="L10690" t="s">
        <v>13701</v>
      </c>
      <c r="M10690" t="s">
        <v>13796</v>
      </c>
      <c r="N10690" t="s">
        <v>13703</v>
      </c>
      <c r="O10690" t="s">
        <v>13704</v>
      </c>
      <c r="P10690">
        <v>1129</v>
      </c>
      <c r="Q10690" s="14">
        <v>45812</v>
      </c>
      <c r="R10690" s="14">
        <v>45840</v>
      </c>
      <c r="S10690" t="s">
        <v>13705</v>
      </c>
      <c r="U10690" t="s">
        <v>8</v>
      </c>
      <c r="W10690" t="s">
        <v>9</v>
      </c>
      <c r="X10690" t="s">
        <v>17</v>
      </c>
      <c r="Y10690">
        <v>0</v>
      </c>
      <c r="Z10690">
        <v>184981</v>
      </c>
      <c r="AA10690" t="s">
        <v>113</v>
      </c>
      <c r="AB10690" t="s">
        <v>346</v>
      </c>
      <c r="AC10690" t="s">
        <v>347</v>
      </c>
      <c r="AE10690" t="s">
        <v>13813</v>
      </c>
      <c r="AF10690" t="s">
        <v>3624</v>
      </c>
      <c r="AH10690">
        <v>1</v>
      </c>
      <c r="AL10690" t="s">
        <v>16</v>
      </c>
      <c r="AN10690" s="14">
        <v>45870</v>
      </c>
    </row>
    <row r="10691" spans="1:40" x14ac:dyDescent="0.25">
      <c r="A10691" t="s">
        <v>0</v>
      </c>
      <c r="B10691" t="s">
        <v>1725</v>
      </c>
      <c r="C10691" t="s">
        <v>1726</v>
      </c>
      <c r="D10691">
        <v>15</v>
      </c>
      <c r="E10691">
        <v>15001</v>
      </c>
      <c r="F10691" t="s">
        <v>13700</v>
      </c>
      <c r="H10691" t="s">
        <v>9598</v>
      </c>
      <c r="I10691" t="s">
        <v>6493</v>
      </c>
      <c r="J10691" t="s">
        <v>9599</v>
      </c>
      <c r="L10691" t="s">
        <v>13701</v>
      </c>
      <c r="M10691" t="s">
        <v>13796</v>
      </c>
      <c r="N10691" t="s">
        <v>13703</v>
      </c>
      <c r="O10691" t="s">
        <v>13704</v>
      </c>
      <c r="P10691">
        <v>1129</v>
      </c>
      <c r="Q10691" s="14">
        <v>45812</v>
      </c>
      <c r="R10691" s="14">
        <v>45840</v>
      </c>
      <c r="S10691" t="s">
        <v>13705</v>
      </c>
      <c r="U10691" t="s">
        <v>8</v>
      </c>
      <c r="W10691" t="s">
        <v>9</v>
      </c>
      <c r="X10691" t="s">
        <v>118</v>
      </c>
      <c r="Y10691">
        <v>0</v>
      </c>
      <c r="Z10691">
        <v>185126</v>
      </c>
      <c r="AA10691" t="s">
        <v>18</v>
      </c>
      <c r="AB10691" t="s">
        <v>118</v>
      </c>
      <c r="AC10691" t="s">
        <v>119</v>
      </c>
      <c r="AE10691" t="s">
        <v>13814</v>
      </c>
      <c r="AF10691" t="s">
        <v>5046</v>
      </c>
      <c r="AH10691">
        <v>32</v>
      </c>
      <c r="AL10691" t="s">
        <v>16</v>
      </c>
      <c r="AN10691" s="14">
        <v>45870</v>
      </c>
    </row>
    <row r="10692" spans="1:40" x14ac:dyDescent="0.25">
      <c r="A10692" t="s">
        <v>0</v>
      </c>
      <c r="B10692" t="s">
        <v>1725</v>
      </c>
      <c r="C10692" t="s">
        <v>1726</v>
      </c>
      <c r="D10692">
        <v>15</v>
      </c>
      <c r="E10692">
        <v>15001</v>
      </c>
      <c r="F10692" t="s">
        <v>13700</v>
      </c>
      <c r="H10692" t="s">
        <v>9598</v>
      </c>
      <c r="I10692" t="s">
        <v>6493</v>
      </c>
      <c r="J10692" t="s">
        <v>9599</v>
      </c>
      <c r="L10692" t="s">
        <v>13701</v>
      </c>
      <c r="M10692" t="s">
        <v>13815</v>
      </c>
      <c r="N10692" t="s">
        <v>13703</v>
      </c>
      <c r="O10692" t="s">
        <v>13704</v>
      </c>
      <c r="P10692">
        <v>1129</v>
      </c>
      <c r="Q10692" s="14">
        <v>45812</v>
      </c>
      <c r="R10692" s="14">
        <v>45840</v>
      </c>
      <c r="S10692" t="s">
        <v>13705</v>
      </c>
      <c r="U10692" t="s">
        <v>8</v>
      </c>
      <c r="W10692" t="s">
        <v>253</v>
      </c>
      <c r="X10692" t="s">
        <v>253</v>
      </c>
      <c r="Y10692" t="s">
        <v>253</v>
      </c>
      <c r="Z10692" t="s">
        <v>253</v>
      </c>
      <c r="AA10692" t="s">
        <v>253</v>
      </c>
      <c r="AB10692" t="s">
        <v>253</v>
      </c>
      <c r="AC10692" t="s">
        <v>253</v>
      </c>
      <c r="AE10692" t="s">
        <v>13816</v>
      </c>
      <c r="AF10692" t="s">
        <v>253</v>
      </c>
      <c r="AH10692">
        <v>0</v>
      </c>
      <c r="AL10692" t="s">
        <v>16</v>
      </c>
      <c r="AN10692" s="14">
        <v>45870</v>
      </c>
    </row>
    <row r="10693" spans="1:40" x14ac:dyDescent="0.25">
      <c r="A10693" t="s">
        <v>0</v>
      </c>
      <c r="B10693" t="s">
        <v>1725</v>
      </c>
      <c r="C10693" t="s">
        <v>1726</v>
      </c>
      <c r="D10693">
        <v>15</v>
      </c>
      <c r="E10693">
        <v>15001</v>
      </c>
      <c r="F10693" t="s">
        <v>13700</v>
      </c>
      <c r="H10693" t="s">
        <v>9598</v>
      </c>
      <c r="I10693" t="s">
        <v>6493</v>
      </c>
      <c r="J10693" t="s">
        <v>9599</v>
      </c>
      <c r="L10693" t="s">
        <v>13701</v>
      </c>
      <c r="M10693" t="s">
        <v>13817</v>
      </c>
      <c r="N10693" t="s">
        <v>13703</v>
      </c>
      <c r="O10693" t="s">
        <v>13704</v>
      </c>
      <c r="P10693">
        <v>1129</v>
      </c>
      <c r="Q10693" s="14">
        <v>45812</v>
      </c>
      <c r="R10693" s="14">
        <v>45840</v>
      </c>
      <c r="S10693" t="s">
        <v>13705</v>
      </c>
      <c r="U10693" t="s">
        <v>8</v>
      </c>
      <c r="W10693" t="s">
        <v>9</v>
      </c>
      <c r="X10693" t="s">
        <v>10</v>
      </c>
      <c r="Y10693" t="s">
        <v>11</v>
      </c>
      <c r="Z10693">
        <v>184615</v>
      </c>
      <c r="AA10693" t="s">
        <v>12</v>
      </c>
      <c r="AB10693" t="s">
        <v>11</v>
      </c>
      <c r="AC10693" t="s">
        <v>13</v>
      </c>
      <c r="AE10693" t="s">
        <v>13818</v>
      </c>
      <c r="AF10693" t="s">
        <v>896</v>
      </c>
      <c r="AH10693">
        <v>13</v>
      </c>
      <c r="AL10693" t="s">
        <v>16</v>
      </c>
      <c r="AN10693" s="14">
        <v>45870</v>
      </c>
    </row>
    <row r="10694" spans="1:40" x14ac:dyDescent="0.25">
      <c r="A10694" t="s">
        <v>0</v>
      </c>
      <c r="B10694" t="s">
        <v>1725</v>
      </c>
      <c r="C10694" t="s">
        <v>1726</v>
      </c>
      <c r="D10694">
        <v>15</v>
      </c>
      <c r="E10694">
        <v>15001</v>
      </c>
      <c r="F10694" t="s">
        <v>13700</v>
      </c>
      <c r="H10694" t="s">
        <v>9598</v>
      </c>
      <c r="I10694" t="s">
        <v>6493</v>
      </c>
      <c r="J10694" t="s">
        <v>9599</v>
      </c>
      <c r="L10694" t="s">
        <v>13701</v>
      </c>
      <c r="M10694" t="s">
        <v>13817</v>
      </c>
      <c r="N10694" t="s">
        <v>13703</v>
      </c>
      <c r="O10694" t="s">
        <v>13704</v>
      </c>
      <c r="P10694">
        <v>1129</v>
      </c>
      <c r="Q10694" s="14">
        <v>45812</v>
      </c>
      <c r="R10694" s="14">
        <v>45840</v>
      </c>
      <c r="S10694" t="s">
        <v>13705</v>
      </c>
      <c r="U10694" t="s">
        <v>8</v>
      </c>
      <c r="W10694" t="s">
        <v>9</v>
      </c>
      <c r="X10694" t="s">
        <v>10</v>
      </c>
      <c r="Y10694">
        <v>0</v>
      </c>
      <c r="Z10694">
        <v>184612</v>
      </c>
      <c r="AA10694" t="s">
        <v>18</v>
      </c>
      <c r="AB10694" t="s">
        <v>10</v>
      </c>
      <c r="AC10694" t="s">
        <v>58</v>
      </c>
      <c r="AE10694" t="s">
        <v>13819</v>
      </c>
      <c r="AF10694" t="s">
        <v>10</v>
      </c>
      <c r="AG10694" t="s">
        <v>9453</v>
      </c>
      <c r="AH10694">
        <v>6</v>
      </c>
      <c r="AL10694" t="s">
        <v>16</v>
      </c>
      <c r="AN10694" s="14">
        <v>45870</v>
      </c>
    </row>
    <row r="10695" spans="1:40" x14ac:dyDescent="0.25">
      <c r="A10695" t="s">
        <v>0</v>
      </c>
      <c r="B10695" t="s">
        <v>1725</v>
      </c>
      <c r="C10695" t="s">
        <v>1726</v>
      </c>
      <c r="D10695">
        <v>15</v>
      </c>
      <c r="E10695">
        <v>15001</v>
      </c>
      <c r="F10695" t="s">
        <v>13700</v>
      </c>
      <c r="H10695" t="s">
        <v>9598</v>
      </c>
      <c r="I10695" t="s">
        <v>6493</v>
      </c>
      <c r="J10695" t="s">
        <v>9599</v>
      </c>
      <c r="L10695" t="s">
        <v>13701</v>
      </c>
      <c r="M10695" t="s">
        <v>13817</v>
      </c>
      <c r="N10695" t="s">
        <v>13703</v>
      </c>
      <c r="O10695" t="s">
        <v>13704</v>
      </c>
      <c r="P10695">
        <v>1129</v>
      </c>
      <c r="Q10695" s="14">
        <v>45812</v>
      </c>
      <c r="R10695" s="14">
        <v>45840</v>
      </c>
      <c r="S10695" t="s">
        <v>13705</v>
      </c>
      <c r="U10695" t="s">
        <v>8</v>
      </c>
      <c r="W10695" t="s">
        <v>184</v>
      </c>
      <c r="X10695" t="s">
        <v>185</v>
      </c>
      <c r="Y10695">
        <v>0</v>
      </c>
      <c r="Z10695">
        <v>184472</v>
      </c>
      <c r="AA10695" t="s">
        <v>18</v>
      </c>
      <c r="AB10695" t="s">
        <v>185</v>
      </c>
      <c r="AC10695" t="s">
        <v>186</v>
      </c>
      <c r="AE10695" t="s">
        <v>13820</v>
      </c>
      <c r="AF10695" t="s">
        <v>188</v>
      </c>
      <c r="AH10695">
        <v>1</v>
      </c>
      <c r="AL10695" t="s">
        <v>16</v>
      </c>
      <c r="AN10695" s="14">
        <v>45870</v>
      </c>
    </row>
    <row r="10696" spans="1:40" x14ac:dyDescent="0.25">
      <c r="A10696" t="s">
        <v>0</v>
      </c>
      <c r="B10696" t="s">
        <v>1725</v>
      </c>
      <c r="C10696" t="s">
        <v>1726</v>
      </c>
      <c r="D10696">
        <v>15</v>
      </c>
      <c r="E10696">
        <v>15001</v>
      </c>
      <c r="F10696" t="s">
        <v>13700</v>
      </c>
      <c r="H10696" t="s">
        <v>9598</v>
      </c>
      <c r="I10696" t="s">
        <v>6493</v>
      </c>
      <c r="J10696" t="s">
        <v>9599</v>
      </c>
      <c r="L10696" t="s">
        <v>13701</v>
      </c>
      <c r="M10696" t="s">
        <v>13817</v>
      </c>
      <c r="N10696" t="s">
        <v>13703</v>
      </c>
      <c r="O10696" t="s">
        <v>13704</v>
      </c>
      <c r="P10696">
        <v>1129</v>
      </c>
      <c r="Q10696" s="14">
        <v>45812</v>
      </c>
      <c r="R10696" s="14">
        <v>45840</v>
      </c>
      <c r="S10696" t="s">
        <v>13705</v>
      </c>
      <c r="U10696" t="s">
        <v>8</v>
      </c>
      <c r="W10696" t="s">
        <v>9</v>
      </c>
      <c r="X10696" t="s">
        <v>10</v>
      </c>
      <c r="Y10696" t="s">
        <v>47</v>
      </c>
      <c r="Z10696">
        <v>184685</v>
      </c>
      <c r="AA10696" t="s">
        <v>12</v>
      </c>
      <c r="AB10696" t="s">
        <v>47</v>
      </c>
      <c r="AC10696" t="s">
        <v>48</v>
      </c>
      <c r="AE10696" t="s">
        <v>13821</v>
      </c>
      <c r="AF10696" t="s">
        <v>5060</v>
      </c>
      <c r="AH10696">
        <v>9</v>
      </c>
      <c r="AL10696" t="s">
        <v>16</v>
      </c>
      <c r="AN10696" s="14">
        <v>45870</v>
      </c>
    </row>
    <row r="10697" spans="1:40" x14ac:dyDescent="0.25">
      <c r="A10697" t="s">
        <v>0</v>
      </c>
      <c r="B10697" t="s">
        <v>1725</v>
      </c>
      <c r="C10697" t="s">
        <v>1726</v>
      </c>
      <c r="D10697">
        <v>15</v>
      </c>
      <c r="E10697">
        <v>15001</v>
      </c>
      <c r="F10697" t="s">
        <v>13700</v>
      </c>
      <c r="H10697" t="s">
        <v>9598</v>
      </c>
      <c r="I10697" t="s">
        <v>6493</v>
      </c>
      <c r="J10697" t="s">
        <v>9599</v>
      </c>
      <c r="L10697" t="s">
        <v>13701</v>
      </c>
      <c r="M10697" t="s">
        <v>13817</v>
      </c>
      <c r="N10697" t="s">
        <v>13703</v>
      </c>
      <c r="O10697" t="s">
        <v>13704</v>
      </c>
      <c r="P10697">
        <v>1129</v>
      </c>
      <c r="Q10697" s="14">
        <v>45812</v>
      </c>
      <c r="R10697" s="14">
        <v>45840</v>
      </c>
      <c r="S10697" t="s">
        <v>13705</v>
      </c>
      <c r="U10697" t="s">
        <v>8</v>
      </c>
      <c r="W10697" t="s">
        <v>9</v>
      </c>
      <c r="X10697" t="s">
        <v>118</v>
      </c>
      <c r="Y10697" t="s">
        <v>189</v>
      </c>
      <c r="Z10697">
        <v>185188</v>
      </c>
      <c r="AA10697" t="s">
        <v>12</v>
      </c>
      <c r="AB10697" t="s">
        <v>189</v>
      </c>
      <c r="AC10697" t="s">
        <v>190</v>
      </c>
      <c r="AE10697" t="s">
        <v>13822</v>
      </c>
      <c r="AF10697" t="s">
        <v>192</v>
      </c>
      <c r="AH10697">
        <v>27</v>
      </c>
      <c r="AL10697" t="s">
        <v>16</v>
      </c>
      <c r="AN10697" s="14">
        <v>45870</v>
      </c>
    </row>
    <row r="10698" spans="1:40" x14ac:dyDescent="0.25">
      <c r="A10698" t="s">
        <v>0</v>
      </c>
      <c r="B10698" t="s">
        <v>1725</v>
      </c>
      <c r="C10698" t="s">
        <v>1726</v>
      </c>
      <c r="D10698">
        <v>15</v>
      </c>
      <c r="E10698">
        <v>15001</v>
      </c>
      <c r="F10698" t="s">
        <v>13700</v>
      </c>
      <c r="H10698" t="s">
        <v>9598</v>
      </c>
      <c r="I10698" t="s">
        <v>6493</v>
      </c>
      <c r="J10698" t="s">
        <v>9599</v>
      </c>
      <c r="L10698" t="s">
        <v>13701</v>
      </c>
      <c r="M10698" t="s">
        <v>13817</v>
      </c>
      <c r="N10698" t="s">
        <v>13703</v>
      </c>
      <c r="O10698" t="s">
        <v>13704</v>
      </c>
      <c r="P10698">
        <v>1129</v>
      </c>
      <c r="Q10698" s="14">
        <v>45812</v>
      </c>
      <c r="R10698" s="14">
        <v>45840</v>
      </c>
      <c r="S10698" t="s">
        <v>13705</v>
      </c>
      <c r="U10698" t="s">
        <v>8</v>
      </c>
      <c r="W10698" t="s">
        <v>25</v>
      </c>
      <c r="X10698" t="s">
        <v>26</v>
      </c>
      <c r="Y10698">
        <v>0</v>
      </c>
      <c r="Z10698">
        <v>184348</v>
      </c>
      <c r="AA10698" t="s">
        <v>18</v>
      </c>
      <c r="AB10698" t="s">
        <v>26</v>
      </c>
      <c r="AC10698" t="s">
        <v>27</v>
      </c>
      <c r="AE10698" t="s">
        <v>13823</v>
      </c>
      <c r="AF10698" t="s">
        <v>29</v>
      </c>
      <c r="AH10698">
        <v>17</v>
      </c>
      <c r="AL10698" t="s">
        <v>16</v>
      </c>
      <c r="AN10698" s="14">
        <v>45870</v>
      </c>
    </row>
    <row r="10699" spans="1:40" x14ac:dyDescent="0.25">
      <c r="A10699" t="s">
        <v>0</v>
      </c>
      <c r="B10699" t="s">
        <v>1725</v>
      </c>
      <c r="C10699" t="s">
        <v>1726</v>
      </c>
      <c r="D10699">
        <v>15</v>
      </c>
      <c r="E10699">
        <v>15001</v>
      </c>
      <c r="F10699" t="s">
        <v>13700</v>
      </c>
      <c r="H10699" t="s">
        <v>9598</v>
      </c>
      <c r="I10699" t="s">
        <v>6493</v>
      </c>
      <c r="J10699" t="s">
        <v>9599</v>
      </c>
      <c r="L10699" t="s">
        <v>13701</v>
      </c>
      <c r="M10699" t="s">
        <v>13817</v>
      </c>
      <c r="N10699" t="s">
        <v>13703</v>
      </c>
      <c r="O10699" t="s">
        <v>13704</v>
      </c>
      <c r="P10699">
        <v>1129</v>
      </c>
      <c r="Q10699" s="14">
        <v>45812</v>
      </c>
      <c r="R10699" s="14">
        <v>45840</v>
      </c>
      <c r="S10699" t="s">
        <v>13705</v>
      </c>
      <c r="U10699" t="s">
        <v>8</v>
      </c>
      <c r="W10699" t="s">
        <v>9</v>
      </c>
      <c r="X10699" t="s">
        <v>10</v>
      </c>
      <c r="Y10699">
        <v>0</v>
      </c>
      <c r="Z10699">
        <v>184612</v>
      </c>
      <c r="AA10699" t="s">
        <v>18</v>
      </c>
      <c r="AB10699" t="s">
        <v>10</v>
      </c>
      <c r="AC10699" t="s">
        <v>58</v>
      </c>
      <c r="AE10699" t="s">
        <v>13824</v>
      </c>
      <c r="AF10699" t="s">
        <v>10</v>
      </c>
      <c r="AH10699">
        <v>14</v>
      </c>
      <c r="AL10699" t="s">
        <v>16</v>
      </c>
      <c r="AN10699" s="14">
        <v>45870</v>
      </c>
    </row>
    <row r="10700" spans="1:40" x14ac:dyDescent="0.25">
      <c r="A10700" t="s">
        <v>0</v>
      </c>
      <c r="B10700" t="s">
        <v>1725</v>
      </c>
      <c r="C10700" t="s">
        <v>1726</v>
      </c>
      <c r="D10700">
        <v>15</v>
      </c>
      <c r="E10700">
        <v>15001</v>
      </c>
      <c r="F10700" t="s">
        <v>13700</v>
      </c>
      <c r="H10700" t="s">
        <v>9598</v>
      </c>
      <c r="I10700" t="s">
        <v>6493</v>
      </c>
      <c r="J10700" t="s">
        <v>9599</v>
      </c>
      <c r="L10700" t="s">
        <v>13701</v>
      </c>
      <c r="M10700" t="s">
        <v>13817</v>
      </c>
      <c r="N10700" t="s">
        <v>13703</v>
      </c>
      <c r="O10700" t="s">
        <v>13704</v>
      </c>
      <c r="P10700">
        <v>1129</v>
      </c>
      <c r="Q10700" s="14">
        <v>45812</v>
      </c>
      <c r="R10700" s="14">
        <v>45840</v>
      </c>
      <c r="S10700" t="s">
        <v>13705</v>
      </c>
      <c r="U10700" t="s">
        <v>8</v>
      </c>
      <c r="W10700" t="s">
        <v>25</v>
      </c>
      <c r="X10700" t="s">
        <v>311</v>
      </c>
      <c r="Y10700">
        <v>0</v>
      </c>
      <c r="Z10700">
        <v>183845</v>
      </c>
      <c r="AA10700" t="s">
        <v>18</v>
      </c>
      <c r="AB10700" t="s">
        <v>311</v>
      </c>
      <c r="AC10700" t="s">
        <v>312</v>
      </c>
      <c r="AE10700" t="s">
        <v>13825</v>
      </c>
      <c r="AF10700" t="s">
        <v>2887</v>
      </c>
      <c r="AH10700">
        <v>1</v>
      </c>
      <c r="AL10700" t="s">
        <v>16</v>
      </c>
      <c r="AN10700" s="14">
        <v>45870</v>
      </c>
    </row>
    <row r="10701" spans="1:40" x14ac:dyDescent="0.25">
      <c r="A10701" t="s">
        <v>0</v>
      </c>
      <c r="B10701" t="s">
        <v>1725</v>
      </c>
      <c r="C10701" t="s">
        <v>1726</v>
      </c>
      <c r="D10701">
        <v>15</v>
      </c>
      <c r="E10701">
        <v>15001</v>
      </c>
      <c r="F10701" t="s">
        <v>13700</v>
      </c>
      <c r="H10701" t="s">
        <v>9598</v>
      </c>
      <c r="I10701" t="s">
        <v>6493</v>
      </c>
      <c r="J10701" t="s">
        <v>9599</v>
      </c>
      <c r="L10701" t="s">
        <v>13701</v>
      </c>
      <c r="M10701" t="s">
        <v>13817</v>
      </c>
      <c r="N10701" t="s">
        <v>13703</v>
      </c>
      <c r="O10701" t="s">
        <v>13704</v>
      </c>
      <c r="P10701">
        <v>1129</v>
      </c>
      <c r="Q10701" s="14">
        <v>45812</v>
      </c>
      <c r="R10701" s="14">
        <v>45840</v>
      </c>
      <c r="S10701" t="s">
        <v>13705</v>
      </c>
      <c r="U10701" t="s">
        <v>8</v>
      </c>
      <c r="W10701" t="s">
        <v>25</v>
      </c>
      <c r="X10701" t="s">
        <v>543</v>
      </c>
      <c r="Y10701">
        <v>0</v>
      </c>
      <c r="Z10701">
        <v>183822</v>
      </c>
      <c r="AA10701" t="s">
        <v>18</v>
      </c>
      <c r="AB10701" t="s">
        <v>543</v>
      </c>
      <c r="AC10701" t="s">
        <v>544</v>
      </c>
      <c r="AE10701" t="s">
        <v>13826</v>
      </c>
      <c r="AF10701" t="s">
        <v>543</v>
      </c>
      <c r="AH10701">
        <v>6</v>
      </c>
      <c r="AL10701" t="s">
        <v>16</v>
      </c>
      <c r="AN10701" s="14">
        <v>45870</v>
      </c>
    </row>
    <row r="10702" spans="1:40" x14ac:dyDescent="0.25">
      <c r="A10702" t="s">
        <v>0</v>
      </c>
      <c r="B10702" t="s">
        <v>1725</v>
      </c>
      <c r="C10702" t="s">
        <v>1726</v>
      </c>
      <c r="D10702">
        <v>15</v>
      </c>
      <c r="E10702">
        <v>15001</v>
      </c>
      <c r="F10702" t="s">
        <v>13700</v>
      </c>
      <c r="H10702" t="s">
        <v>9598</v>
      </c>
      <c r="I10702" t="s">
        <v>6493</v>
      </c>
      <c r="J10702" t="s">
        <v>9599</v>
      </c>
      <c r="L10702" t="s">
        <v>13701</v>
      </c>
      <c r="M10702" t="s">
        <v>13817</v>
      </c>
      <c r="N10702" t="s">
        <v>13703</v>
      </c>
      <c r="O10702" t="s">
        <v>13704</v>
      </c>
      <c r="P10702">
        <v>1129</v>
      </c>
      <c r="Q10702" s="14">
        <v>45812</v>
      </c>
      <c r="R10702" s="14">
        <v>45840</v>
      </c>
      <c r="S10702" t="s">
        <v>13705</v>
      </c>
      <c r="U10702" t="s">
        <v>8</v>
      </c>
      <c r="W10702" t="s">
        <v>9</v>
      </c>
      <c r="X10702" t="s">
        <v>10</v>
      </c>
      <c r="Y10702" t="s">
        <v>47</v>
      </c>
      <c r="Z10702">
        <v>184685</v>
      </c>
      <c r="AA10702" t="s">
        <v>12</v>
      </c>
      <c r="AB10702" t="s">
        <v>47</v>
      </c>
      <c r="AC10702" t="s">
        <v>48</v>
      </c>
      <c r="AE10702" t="s">
        <v>13827</v>
      </c>
      <c r="AF10702" t="s">
        <v>5060</v>
      </c>
      <c r="AH10702">
        <v>1</v>
      </c>
      <c r="AL10702" t="s">
        <v>16</v>
      </c>
      <c r="AN10702" s="14">
        <v>45870</v>
      </c>
    </row>
    <row r="10703" spans="1:40" x14ac:dyDescent="0.25">
      <c r="A10703" t="s">
        <v>0</v>
      </c>
      <c r="B10703" t="s">
        <v>1725</v>
      </c>
      <c r="C10703" t="s">
        <v>1726</v>
      </c>
      <c r="D10703">
        <v>15</v>
      </c>
      <c r="E10703">
        <v>15001</v>
      </c>
      <c r="F10703" t="s">
        <v>13700</v>
      </c>
      <c r="H10703" t="s">
        <v>9598</v>
      </c>
      <c r="I10703" t="s">
        <v>6493</v>
      </c>
      <c r="J10703" t="s">
        <v>9599</v>
      </c>
      <c r="L10703" t="s">
        <v>13701</v>
      </c>
      <c r="M10703" t="s">
        <v>13817</v>
      </c>
      <c r="N10703" t="s">
        <v>13703</v>
      </c>
      <c r="O10703" t="s">
        <v>13704</v>
      </c>
      <c r="P10703">
        <v>1129</v>
      </c>
      <c r="Q10703" s="14">
        <v>45812</v>
      </c>
      <c r="R10703" s="14">
        <v>45840</v>
      </c>
      <c r="S10703" t="s">
        <v>13705</v>
      </c>
      <c r="U10703" t="s">
        <v>8</v>
      </c>
      <c r="W10703" t="s">
        <v>9</v>
      </c>
      <c r="X10703" t="s">
        <v>10</v>
      </c>
      <c r="Y10703" t="s">
        <v>103</v>
      </c>
      <c r="Z10703">
        <v>184735</v>
      </c>
      <c r="AA10703" t="s">
        <v>12</v>
      </c>
      <c r="AB10703" t="s">
        <v>103</v>
      </c>
      <c r="AC10703" t="s">
        <v>104</v>
      </c>
      <c r="AE10703" t="s">
        <v>13828</v>
      </c>
      <c r="AF10703" t="s">
        <v>106</v>
      </c>
      <c r="AH10703">
        <v>2</v>
      </c>
      <c r="AL10703" t="s">
        <v>16</v>
      </c>
      <c r="AN10703" s="14">
        <v>45870</v>
      </c>
    </row>
    <row r="10704" spans="1:40" x14ac:dyDescent="0.25">
      <c r="A10704" t="s">
        <v>0</v>
      </c>
      <c r="B10704" t="s">
        <v>1725</v>
      </c>
      <c r="C10704" t="s">
        <v>1726</v>
      </c>
      <c r="D10704">
        <v>15</v>
      </c>
      <c r="E10704">
        <v>15001</v>
      </c>
      <c r="F10704" t="s">
        <v>13700</v>
      </c>
      <c r="H10704" t="s">
        <v>9598</v>
      </c>
      <c r="I10704" t="s">
        <v>6493</v>
      </c>
      <c r="J10704" t="s">
        <v>9599</v>
      </c>
      <c r="L10704" t="s">
        <v>13701</v>
      </c>
      <c r="M10704" t="s">
        <v>13817</v>
      </c>
      <c r="N10704" t="s">
        <v>13703</v>
      </c>
      <c r="O10704" t="s">
        <v>13704</v>
      </c>
      <c r="P10704">
        <v>1129</v>
      </c>
      <c r="Q10704" s="14">
        <v>45812</v>
      </c>
      <c r="R10704" s="14">
        <v>45840</v>
      </c>
      <c r="S10704" t="s">
        <v>13705</v>
      </c>
      <c r="U10704" t="s">
        <v>8</v>
      </c>
      <c r="W10704" t="s">
        <v>9</v>
      </c>
      <c r="X10704" t="s">
        <v>10</v>
      </c>
      <c r="Y10704" t="s">
        <v>21</v>
      </c>
      <c r="Z10704">
        <v>184776</v>
      </c>
      <c r="AA10704" t="s">
        <v>12</v>
      </c>
      <c r="AB10704" t="s">
        <v>21</v>
      </c>
      <c r="AC10704" t="s">
        <v>22</v>
      </c>
      <c r="AE10704" t="s">
        <v>13829</v>
      </c>
      <c r="AF10704" t="s">
        <v>24</v>
      </c>
      <c r="AH10704">
        <v>3</v>
      </c>
      <c r="AL10704" t="s">
        <v>16</v>
      </c>
      <c r="AN10704" s="14">
        <v>45870</v>
      </c>
    </row>
    <row r="10705" spans="1:40" x14ac:dyDescent="0.25">
      <c r="A10705" t="s">
        <v>0</v>
      </c>
      <c r="B10705" t="s">
        <v>1725</v>
      </c>
      <c r="C10705" t="s">
        <v>1726</v>
      </c>
      <c r="D10705">
        <v>15</v>
      </c>
      <c r="E10705">
        <v>15001</v>
      </c>
      <c r="F10705" t="s">
        <v>13700</v>
      </c>
      <c r="H10705" t="s">
        <v>9598</v>
      </c>
      <c r="I10705" t="s">
        <v>6493</v>
      </c>
      <c r="J10705" t="s">
        <v>9599</v>
      </c>
      <c r="L10705" t="s">
        <v>13701</v>
      </c>
      <c r="M10705" t="s">
        <v>13817</v>
      </c>
      <c r="N10705" t="s">
        <v>13703</v>
      </c>
      <c r="O10705" t="s">
        <v>13704</v>
      </c>
      <c r="P10705">
        <v>1129</v>
      </c>
      <c r="Q10705" s="14">
        <v>45812</v>
      </c>
      <c r="R10705" s="14">
        <v>45840</v>
      </c>
      <c r="S10705" t="s">
        <v>13705</v>
      </c>
      <c r="U10705" t="s">
        <v>8</v>
      </c>
      <c r="W10705" t="s">
        <v>9</v>
      </c>
      <c r="X10705" t="s">
        <v>17</v>
      </c>
      <c r="Y10705" t="s">
        <v>1415</v>
      </c>
      <c r="Z10705">
        <v>185101</v>
      </c>
      <c r="AA10705" t="s">
        <v>12</v>
      </c>
      <c r="AB10705" t="s">
        <v>1415</v>
      </c>
      <c r="AC10705" t="s">
        <v>1416</v>
      </c>
      <c r="AE10705" t="s">
        <v>13830</v>
      </c>
      <c r="AF10705" t="s">
        <v>1418</v>
      </c>
      <c r="AH10705">
        <v>1</v>
      </c>
      <c r="AL10705" t="s">
        <v>16</v>
      </c>
      <c r="AN10705" s="14">
        <v>45870</v>
      </c>
    </row>
    <row r="10706" spans="1:40" x14ac:dyDescent="0.25">
      <c r="A10706" t="s">
        <v>0</v>
      </c>
      <c r="B10706" t="s">
        <v>1725</v>
      </c>
      <c r="C10706" t="s">
        <v>1726</v>
      </c>
      <c r="D10706">
        <v>15</v>
      </c>
      <c r="E10706">
        <v>15001</v>
      </c>
      <c r="F10706" t="s">
        <v>13700</v>
      </c>
      <c r="H10706" t="s">
        <v>9598</v>
      </c>
      <c r="I10706" t="s">
        <v>6493</v>
      </c>
      <c r="J10706" t="s">
        <v>9599</v>
      </c>
      <c r="L10706" t="s">
        <v>13701</v>
      </c>
      <c r="M10706" t="s">
        <v>13817</v>
      </c>
      <c r="N10706" t="s">
        <v>13703</v>
      </c>
      <c r="O10706" t="s">
        <v>13704</v>
      </c>
      <c r="P10706">
        <v>1129</v>
      </c>
      <c r="Q10706" s="14">
        <v>45812</v>
      </c>
      <c r="R10706" s="14">
        <v>45840</v>
      </c>
      <c r="S10706" t="s">
        <v>13705</v>
      </c>
      <c r="U10706" t="s">
        <v>8</v>
      </c>
      <c r="W10706" t="s">
        <v>9</v>
      </c>
      <c r="X10706" t="s">
        <v>10</v>
      </c>
      <c r="Y10706">
        <v>0</v>
      </c>
      <c r="Z10706">
        <v>184612</v>
      </c>
      <c r="AA10706" t="s">
        <v>18</v>
      </c>
      <c r="AB10706" t="s">
        <v>10</v>
      </c>
      <c r="AC10706" t="s">
        <v>58</v>
      </c>
      <c r="AE10706" t="s">
        <v>13831</v>
      </c>
      <c r="AF10706" t="s">
        <v>10</v>
      </c>
      <c r="AG10706" t="s">
        <v>9453</v>
      </c>
      <c r="AH10706">
        <v>3</v>
      </c>
      <c r="AL10706" t="s">
        <v>16</v>
      </c>
      <c r="AN10706" s="14">
        <v>45870</v>
      </c>
    </row>
    <row r="10707" spans="1:40" x14ac:dyDescent="0.25">
      <c r="A10707" t="s">
        <v>0</v>
      </c>
      <c r="B10707" t="s">
        <v>1725</v>
      </c>
      <c r="C10707" t="s">
        <v>1726</v>
      </c>
      <c r="D10707">
        <v>15</v>
      </c>
      <c r="E10707">
        <v>15001</v>
      </c>
      <c r="F10707" t="s">
        <v>13700</v>
      </c>
      <c r="H10707" t="s">
        <v>9598</v>
      </c>
      <c r="I10707" t="s">
        <v>6493</v>
      </c>
      <c r="J10707" t="s">
        <v>9599</v>
      </c>
      <c r="L10707" t="s">
        <v>13701</v>
      </c>
      <c r="M10707" t="s">
        <v>13817</v>
      </c>
      <c r="N10707" t="s">
        <v>13703</v>
      </c>
      <c r="O10707" t="s">
        <v>13704</v>
      </c>
      <c r="P10707">
        <v>1129</v>
      </c>
      <c r="Q10707" s="14">
        <v>45812</v>
      </c>
      <c r="R10707" s="14">
        <v>45840</v>
      </c>
      <c r="S10707" t="s">
        <v>13705</v>
      </c>
      <c r="U10707" t="s">
        <v>8</v>
      </c>
      <c r="W10707" t="s">
        <v>9</v>
      </c>
      <c r="X10707" t="s">
        <v>118</v>
      </c>
      <c r="Y10707">
        <v>0</v>
      </c>
      <c r="Z10707">
        <v>185126</v>
      </c>
      <c r="AA10707" t="s">
        <v>18</v>
      </c>
      <c r="AB10707" t="s">
        <v>118</v>
      </c>
      <c r="AC10707" t="s">
        <v>119</v>
      </c>
      <c r="AE10707" t="s">
        <v>13832</v>
      </c>
      <c r="AF10707" t="s">
        <v>5046</v>
      </c>
      <c r="AH10707">
        <v>20</v>
      </c>
      <c r="AL10707" t="s">
        <v>16</v>
      </c>
      <c r="AN10707" s="14">
        <v>45870</v>
      </c>
    </row>
    <row r="10708" spans="1:40" x14ac:dyDescent="0.25">
      <c r="A10708" t="s">
        <v>0</v>
      </c>
      <c r="B10708" t="s">
        <v>1725</v>
      </c>
      <c r="C10708" t="s">
        <v>1726</v>
      </c>
      <c r="D10708">
        <v>15</v>
      </c>
      <c r="E10708">
        <v>15001</v>
      </c>
      <c r="F10708" t="s">
        <v>13700</v>
      </c>
      <c r="H10708" t="s">
        <v>9598</v>
      </c>
      <c r="I10708" t="s">
        <v>6493</v>
      </c>
      <c r="J10708" t="s">
        <v>9599</v>
      </c>
      <c r="L10708" t="s">
        <v>13701</v>
      </c>
      <c r="M10708" t="s">
        <v>13833</v>
      </c>
      <c r="N10708" t="s">
        <v>13703</v>
      </c>
      <c r="O10708" t="s">
        <v>13704</v>
      </c>
      <c r="P10708">
        <v>1129</v>
      </c>
      <c r="Q10708" s="14">
        <v>45812</v>
      </c>
      <c r="R10708" s="14">
        <v>45840</v>
      </c>
      <c r="S10708" t="s">
        <v>13705</v>
      </c>
      <c r="U10708" t="s">
        <v>8</v>
      </c>
      <c r="W10708" t="s">
        <v>9</v>
      </c>
      <c r="X10708" t="s">
        <v>118</v>
      </c>
      <c r="Y10708" t="s">
        <v>2589</v>
      </c>
      <c r="Z10708">
        <v>189947</v>
      </c>
      <c r="AA10708" t="s">
        <v>506</v>
      </c>
      <c r="AB10708" t="s">
        <v>6239</v>
      </c>
      <c r="AC10708" t="s">
        <v>6240</v>
      </c>
      <c r="AE10708" t="s">
        <v>13834</v>
      </c>
      <c r="AF10708" t="s">
        <v>7822</v>
      </c>
      <c r="AH10708">
        <v>1</v>
      </c>
      <c r="AL10708" t="s">
        <v>16</v>
      </c>
      <c r="AN10708" s="14">
        <v>45870</v>
      </c>
    </row>
    <row r="10709" spans="1:40" x14ac:dyDescent="0.25">
      <c r="A10709" t="s">
        <v>0</v>
      </c>
      <c r="B10709" t="s">
        <v>1725</v>
      </c>
      <c r="C10709" t="s">
        <v>1726</v>
      </c>
      <c r="D10709">
        <v>15</v>
      </c>
      <c r="E10709">
        <v>15001</v>
      </c>
      <c r="F10709" t="s">
        <v>13700</v>
      </c>
      <c r="H10709" t="s">
        <v>9598</v>
      </c>
      <c r="I10709" t="s">
        <v>6493</v>
      </c>
      <c r="J10709" t="s">
        <v>9599</v>
      </c>
      <c r="L10709" t="s">
        <v>13701</v>
      </c>
      <c r="M10709" t="s">
        <v>13833</v>
      </c>
      <c r="N10709" t="s">
        <v>13703</v>
      </c>
      <c r="O10709" t="s">
        <v>13704</v>
      </c>
      <c r="P10709">
        <v>1129</v>
      </c>
      <c r="Q10709" s="14">
        <v>45812</v>
      </c>
      <c r="R10709" s="14">
        <v>45840</v>
      </c>
      <c r="S10709" t="s">
        <v>13705</v>
      </c>
      <c r="U10709" t="s">
        <v>8</v>
      </c>
      <c r="W10709" t="s">
        <v>9</v>
      </c>
      <c r="X10709" t="s">
        <v>10</v>
      </c>
      <c r="Y10709">
        <v>0</v>
      </c>
      <c r="Z10709">
        <v>184612</v>
      </c>
      <c r="AA10709" t="s">
        <v>18</v>
      </c>
      <c r="AB10709" t="s">
        <v>10</v>
      </c>
      <c r="AC10709" t="s">
        <v>58</v>
      </c>
      <c r="AE10709" t="s">
        <v>13835</v>
      </c>
      <c r="AF10709" t="s">
        <v>10</v>
      </c>
      <c r="AG10709" t="s">
        <v>9453</v>
      </c>
      <c r="AH10709">
        <v>29</v>
      </c>
      <c r="AL10709" t="s">
        <v>16</v>
      </c>
      <c r="AN10709" s="14">
        <v>45870</v>
      </c>
    </row>
    <row r="10710" spans="1:40" x14ac:dyDescent="0.25">
      <c r="A10710" t="s">
        <v>0</v>
      </c>
      <c r="B10710" t="s">
        <v>1725</v>
      </c>
      <c r="C10710" t="s">
        <v>1726</v>
      </c>
      <c r="D10710">
        <v>15</v>
      </c>
      <c r="E10710">
        <v>15001</v>
      </c>
      <c r="F10710" t="s">
        <v>13700</v>
      </c>
      <c r="H10710" t="s">
        <v>9598</v>
      </c>
      <c r="I10710" t="s">
        <v>6493</v>
      </c>
      <c r="J10710" t="s">
        <v>9599</v>
      </c>
      <c r="L10710" t="s">
        <v>13701</v>
      </c>
      <c r="M10710" t="s">
        <v>13833</v>
      </c>
      <c r="N10710" t="s">
        <v>13703</v>
      </c>
      <c r="O10710" t="s">
        <v>13704</v>
      </c>
      <c r="P10710">
        <v>1129</v>
      </c>
      <c r="Q10710" s="14">
        <v>45812</v>
      </c>
      <c r="R10710" s="14">
        <v>45840</v>
      </c>
      <c r="S10710" t="s">
        <v>13705</v>
      </c>
      <c r="U10710" t="s">
        <v>8</v>
      </c>
      <c r="W10710" t="s">
        <v>9</v>
      </c>
      <c r="X10710" t="s">
        <v>10</v>
      </c>
      <c r="Y10710" t="s">
        <v>11</v>
      </c>
      <c r="Z10710">
        <v>184615</v>
      </c>
      <c r="AA10710" t="s">
        <v>12</v>
      </c>
      <c r="AB10710" t="s">
        <v>11</v>
      </c>
      <c r="AC10710" t="s">
        <v>13</v>
      </c>
      <c r="AE10710" t="s">
        <v>13836</v>
      </c>
      <c r="AF10710" t="s">
        <v>896</v>
      </c>
      <c r="AH10710">
        <v>23</v>
      </c>
      <c r="AL10710" t="s">
        <v>16</v>
      </c>
      <c r="AN10710" s="14">
        <v>45870</v>
      </c>
    </row>
    <row r="10711" spans="1:40" x14ac:dyDescent="0.25">
      <c r="A10711" t="s">
        <v>0</v>
      </c>
      <c r="B10711" t="s">
        <v>1725</v>
      </c>
      <c r="C10711" t="s">
        <v>1726</v>
      </c>
      <c r="D10711">
        <v>15</v>
      </c>
      <c r="E10711">
        <v>15001</v>
      </c>
      <c r="F10711" t="s">
        <v>13700</v>
      </c>
      <c r="H10711" t="s">
        <v>9598</v>
      </c>
      <c r="I10711" t="s">
        <v>6493</v>
      </c>
      <c r="J10711" t="s">
        <v>9599</v>
      </c>
      <c r="L10711" t="s">
        <v>13701</v>
      </c>
      <c r="M10711" t="s">
        <v>13833</v>
      </c>
      <c r="N10711" t="s">
        <v>13703</v>
      </c>
      <c r="O10711" t="s">
        <v>13704</v>
      </c>
      <c r="P10711">
        <v>1129</v>
      </c>
      <c r="Q10711" s="14">
        <v>45812</v>
      </c>
      <c r="R10711" s="14">
        <v>45840</v>
      </c>
      <c r="S10711" t="s">
        <v>13705</v>
      </c>
      <c r="U10711" t="s">
        <v>8</v>
      </c>
      <c r="W10711" t="s">
        <v>9</v>
      </c>
      <c r="X10711" t="s">
        <v>10</v>
      </c>
      <c r="Y10711" t="s">
        <v>679</v>
      </c>
      <c r="Z10711">
        <v>184775</v>
      </c>
      <c r="AA10711" t="s">
        <v>12</v>
      </c>
      <c r="AB10711" t="s">
        <v>679</v>
      </c>
      <c r="AC10711" t="s">
        <v>680</v>
      </c>
      <c r="AE10711" t="s">
        <v>13837</v>
      </c>
      <c r="AF10711" t="s">
        <v>682</v>
      </c>
      <c r="AH10711">
        <v>1</v>
      </c>
      <c r="AL10711" t="s">
        <v>16</v>
      </c>
      <c r="AN10711" s="14">
        <v>45870</v>
      </c>
    </row>
    <row r="10712" spans="1:40" x14ac:dyDescent="0.25">
      <c r="A10712" t="s">
        <v>0</v>
      </c>
      <c r="B10712" t="s">
        <v>1725</v>
      </c>
      <c r="C10712" t="s">
        <v>1726</v>
      </c>
      <c r="D10712">
        <v>15</v>
      </c>
      <c r="E10712">
        <v>15001</v>
      </c>
      <c r="F10712" t="s">
        <v>13700</v>
      </c>
      <c r="H10712" t="s">
        <v>9598</v>
      </c>
      <c r="I10712" t="s">
        <v>6493</v>
      </c>
      <c r="J10712" t="s">
        <v>9599</v>
      </c>
      <c r="L10712" t="s">
        <v>13701</v>
      </c>
      <c r="M10712" t="s">
        <v>13833</v>
      </c>
      <c r="N10712" t="s">
        <v>13703</v>
      </c>
      <c r="O10712" t="s">
        <v>13704</v>
      </c>
      <c r="P10712">
        <v>1129</v>
      </c>
      <c r="Q10712" s="14">
        <v>45812</v>
      </c>
      <c r="R10712" s="14">
        <v>45840</v>
      </c>
      <c r="S10712" t="s">
        <v>13705</v>
      </c>
      <c r="U10712" t="s">
        <v>8</v>
      </c>
      <c r="W10712" t="s">
        <v>9</v>
      </c>
      <c r="X10712" t="s">
        <v>10</v>
      </c>
      <c r="Y10712" t="s">
        <v>47</v>
      </c>
      <c r="Z10712">
        <v>184685</v>
      </c>
      <c r="AA10712" t="s">
        <v>12</v>
      </c>
      <c r="AB10712" t="s">
        <v>47</v>
      </c>
      <c r="AC10712" t="s">
        <v>48</v>
      </c>
      <c r="AE10712" t="s">
        <v>13838</v>
      </c>
      <c r="AF10712" t="s">
        <v>5060</v>
      </c>
      <c r="AH10712">
        <v>25</v>
      </c>
      <c r="AL10712" t="s">
        <v>16</v>
      </c>
      <c r="AN10712" s="14">
        <v>45870</v>
      </c>
    </row>
    <row r="10713" spans="1:40" x14ac:dyDescent="0.25">
      <c r="A10713" t="s">
        <v>0</v>
      </c>
      <c r="B10713" t="s">
        <v>1725</v>
      </c>
      <c r="C10713" t="s">
        <v>1726</v>
      </c>
      <c r="D10713">
        <v>15</v>
      </c>
      <c r="E10713">
        <v>15001</v>
      </c>
      <c r="F10713" t="s">
        <v>13700</v>
      </c>
      <c r="H10713" t="s">
        <v>9598</v>
      </c>
      <c r="I10713" t="s">
        <v>6493</v>
      </c>
      <c r="J10713" t="s">
        <v>9599</v>
      </c>
      <c r="L10713" t="s">
        <v>13701</v>
      </c>
      <c r="M10713" t="s">
        <v>13833</v>
      </c>
      <c r="N10713" t="s">
        <v>13703</v>
      </c>
      <c r="O10713" t="s">
        <v>13704</v>
      </c>
      <c r="P10713">
        <v>1129</v>
      </c>
      <c r="Q10713" s="14">
        <v>45812</v>
      </c>
      <c r="R10713" s="14">
        <v>45840</v>
      </c>
      <c r="S10713" t="s">
        <v>13705</v>
      </c>
      <c r="U10713" t="s">
        <v>8</v>
      </c>
      <c r="W10713" t="s">
        <v>9</v>
      </c>
      <c r="X10713" t="s">
        <v>118</v>
      </c>
      <c r="Y10713" t="s">
        <v>189</v>
      </c>
      <c r="Z10713">
        <v>185188</v>
      </c>
      <c r="AA10713" t="s">
        <v>12</v>
      </c>
      <c r="AB10713" t="s">
        <v>189</v>
      </c>
      <c r="AC10713" t="s">
        <v>190</v>
      </c>
      <c r="AE10713" t="s">
        <v>13839</v>
      </c>
      <c r="AF10713" t="s">
        <v>192</v>
      </c>
      <c r="AH10713">
        <v>51</v>
      </c>
      <c r="AL10713" t="s">
        <v>16</v>
      </c>
      <c r="AN10713" s="14">
        <v>45870</v>
      </c>
    </row>
    <row r="10714" spans="1:40" x14ac:dyDescent="0.25">
      <c r="A10714" t="s">
        <v>0</v>
      </c>
      <c r="B10714" t="s">
        <v>1725</v>
      </c>
      <c r="C10714" t="s">
        <v>1726</v>
      </c>
      <c r="D10714">
        <v>15</v>
      </c>
      <c r="E10714">
        <v>15001</v>
      </c>
      <c r="F10714" t="s">
        <v>13700</v>
      </c>
      <c r="H10714" t="s">
        <v>9598</v>
      </c>
      <c r="I10714" t="s">
        <v>6493</v>
      </c>
      <c r="J10714" t="s">
        <v>9599</v>
      </c>
      <c r="L10714" t="s">
        <v>13701</v>
      </c>
      <c r="M10714" t="s">
        <v>13833</v>
      </c>
      <c r="N10714" t="s">
        <v>13703</v>
      </c>
      <c r="O10714" t="s">
        <v>13704</v>
      </c>
      <c r="P10714">
        <v>1129</v>
      </c>
      <c r="Q10714" s="14">
        <v>45812</v>
      </c>
      <c r="R10714" s="14">
        <v>45840</v>
      </c>
      <c r="S10714" t="s">
        <v>13705</v>
      </c>
      <c r="U10714" t="s">
        <v>8</v>
      </c>
      <c r="W10714" t="s">
        <v>9</v>
      </c>
      <c r="X10714" t="s">
        <v>10</v>
      </c>
      <c r="Y10714" t="s">
        <v>21</v>
      </c>
      <c r="Z10714">
        <v>184776</v>
      </c>
      <c r="AA10714" t="s">
        <v>12</v>
      </c>
      <c r="AB10714" t="s">
        <v>21</v>
      </c>
      <c r="AC10714" t="s">
        <v>22</v>
      </c>
      <c r="AE10714" t="s">
        <v>13840</v>
      </c>
      <c r="AF10714" t="s">
        <v>24</v>
      </c>
      <c r="AH10714">
        <v>16</v>
      </c>
      <c r="AL10714" t="s">
        <v>16</v>
      </c>
      <c r="AN10714" s="14">
        <v>45870</v>
      </c>
    </row>
    <row r="10715" spans="1:40" x14ac:dyDescent="0.25">
      <c r="A10715" t="s">
        <v>0</v>
      </c>
      <c r="B10715" t="s">
        <v>1725</v>
      </c>
      <c r="C10715" t="s">
        <v>1726</v>
      </c>
      <c r="D10715">
        <v>15</v>
      </c>
      <c r="E10715">
        <v>15001</v>
      </c>
      <c r="F10715" t="s">
        <v>13700</v>
      </c>
      <c r="H10715" t="s">
        <v>9598</v>
      </c>
      <c r="I10715" t="s">
        <v>6493</v>
      </c>
      <c r="J10715" t="s">
        <v>9599</v>
      </c>
      <c r="L10715" t="s">
        <v>13701</v>
      </c>
      <c r="M10715" t="s">
        <v>13833</v>
      </c>
      <c r="N10715" t="s">
        <v>13703</v>
      </c>
      <c r="O10715" t="s">
        <v>13704</v>
      </c>
      <c r="P10715">
        <v>1129</v>
      </c>
      <c r="Q10715" s="14">
        <v>45812</v>
      </c>
      <c r="R10715" s="14">
        <v>45840</v>
      </c>
      <c r="S10715" t="s">
        <v>13705</v>
      </c>
      <c r="U10715" t="s">
        <v>8</v>
      </c>
      <c r="W10715" t="s">
        <v>25</v>
      </c>
      <c r="X10715" t="s">
        <v>543</v>
      </c>
      <c r="Y10715">
        <v>0</v>
      </c>
      <c r="Z10715">
        <v>183822</v>
      </c>
      <c r="AA10715" t="s">
        <v>18</v>
      </c>
      <c r="AB10715" t="s">
        <v>543</v>
      </c>
      <c r="AC10715" t="s">
        <v>544</v>
      </c>
      <c r="AE10715" t="s">
        <v>13841</v>
      </c>
      <c r="AF10715" t="s">
        <v>543</v>
      </c>
      <c r="AH10715">
        <v>6</v>
      </c>
      <c r="AL10715" t="s">
        <v>16</v>
      </c>
      <c r="AN10715" s="14">
        <v>45870</v>
      </c>
    </row>
    <row r="10716" spans="1:40" x14ac:dyDescent="0.25">
      <c r="A10716" t="s">
        <v>0</v>
      </c>
      <c r="B10716" t="s">
        <v>1725</v>
      </c>
      <c r="C10716" t="s">
        <v>1726</v>
      </c>
      <c r="D10716">
        <v>15</v>
      </c>
      <c r="E10716">
        <v>15001</v>
      </c>
      <c r="F10716" t="s">
        <v>13700</v>
      </c>
      <c r="H10716" t="s">
        <v>9598</v>
      </c>
      <c r="I10716" t="s">
        <v>6493</v>
      </c>
      <c r="J10716" t="s">
        <v>9599</v>
      </c>
      <c r="L10716" t="s">
        <v>13701</v>
      </c>
      <c r="M10716" t="s">
        <v>13833</v>
      </c>
      <c r="N10716" t="s">
        <v>13703</v>
      </c>
      <c r="O10716" t="s">
        <v>13704</v>
      </c>
      <c r="P10716">
        <v>1129</v>
      </c>
      <c r="Q10716" s="14">
        <v>45812</v>
      </c>
      <c r="R10716" s="14">
        <v>45840</v>
      </c>
      <c r="S10716" t="s">
        <v>13705</v>
      </c>
      <c r="U10716" t="s">
        <v>8</v>
      </c>
      <c r="W10716" t="s">
        <v>9</v>
      </c>
      <c r="X10716" t="s">
        <v>235</v>
      </c>
      <c r="Y10716" t="s">
        <v>11263</v>
      </c>
      <c r="Z10716">
        <v>198336</v>
      </c>
      <c r="AA10716" t="s">
        <v>506</v>
      </c>
      <c r="AB10716" t="s">
        <v>11264</v>
      </c>
      <c r="AC10716" t="s">
        <v>11265</v>
      </c>
      <c r="AE10716" t="s">
        <v>13842</v>
      </c>
      <c r="AF10716" t="s">
        <v>11267</v>
      </c>
      <c r="AH10716">
        <v>1</v>
      </c>
      <c r="AL10716" t="s">
        <v>16</v>
      </c>
      <c r="AN10716" s="14">
        <v>45870</v>
      </c>
    </row>
    <row r="10717" spans="1:40" x14ac:dyDescent="0.25">
      <c r="A10717" t="s">
        <v>0</v>
      </c>
      <c r="B10717" t="s">
        <v>1725</v>
      </c>
      <c r="C10717" t="s">
        <v>1726</v>
      </c>
      <c r="D10717">
        <v>15</v>
      </c>
      <c r="E10717">
        <v>15001</v>
      </c>
      <c r="F10717" t="s">
        <v>13700</v>
      </c>
      <c r="H10717" t="s">
        <v>9598</v>
      </c>
      <c r="I10717" t="s">
        <v>6493</v>
      </c>
      <c r="J10717" t="s">
        <v>9599</v>
      </c>
      <c r="L10717" t="s">
        <v>13701</v>
      </c>
      <c r="M10717" t="s">
        <v>13833</v>
      </c>
      <c r="N10717" t="s">
        <v>13703</v>
      </c>
      <c r="O10717" t="s">
        <v>13704</v>
      </c>
      <c r="P10717">
        <v>1129</v>
      </c>
      <c r="Q10717" s="14">
        <v>45812</v>
      </c>
      <c r="R10717" s="14">
        <v>45840</v>
      </c>
      <c r="S10717" t="s">
        <v>13705</v>
      </c>
      <c r="U10717" t="s">
        <v>8</v>
      </c>
      <c r="W10717" t="s">
        <v>9</v>
      </c>
      <c r="X10717" t="s">
        <v>10</v>
      </c>
      <c r="Y10717" t="s">
        <v>103</v>
      </c>
      <c r="Z10717">
        <v>184735</v>
      </c>
      <c r="AA10717" t="s">
        <v>12</v>
      </c>
      <c r="AB10717" t="s">
        <v>103</v>
      </c>
      <c r="AC10717" t="s">
        <v>104</v>
      </c>
      <c r="AE10717" t="s">
        <v>13843</v>
      </c>
      <c r="AF10717" t="s">
        <v>106</v>
      </c>
      <c r="AH10717">
        <v>5</v>
      </c>
      <c r="AL10717" t="s">
        <v>16</v>
      </c>
      <c r="AN10717" s="14">
        <v>45870</v>
      </c>
    </row>
    <row r="10718" spans="1:40" x14ac:dyDescent="0.25">
      <c r="A10718" t="s">
        <v>0</v>
      </c>
      <c r="B10718" t="s">
        <v>1725</v>
      </c>
      <c r="C10718" t="s">
        <v>1726</v>
      </c>
      <c r="D10718">
        <v>15</v>
      </c>
      <c r="E10718">
        <v>15001</v>
      </c>
      <c r="F10718" t="s">
        <v>13700</v>
      </c>
      <c r="H10718" t="s">
        <v>9598</v>
      </c>
      <c r="I10718" t="s">
        <v>6493</v>
      </c>
      <c r="J10718" t="s">
        <v>9599</v>
      </c>
      <c r="L10718" t="s">
        <v>13701</v>
      </c>
      <c r="M10718" t="s">
        <v>13833</v>
      </c>
      <c r="N10718" t="s">
        <v>13703</v>
      </c>
      <c r="O10718" t="s">
        <v>13704</v>
      </c>
      <c r="P10718">
        <v>1129</v>
      </c>
      <c r="Q10718" s="14">
        <v>45812</v>
      </c>
      <c r="R10718" s="14">
        <v>45840</v>
      </c>
      <c r="S10718" t="s">
        <v>13705</v>
      </c>
      <c r="U10718" t="s">
        <v>8</v>
      </c>
      <c r="W10718" t="s">
        <v>25</v>
      </c>
      <c r="X10718" t="s">
        <v>26</v>
      </c>
      <c r="Y10718">
        <v>0</v>
      </c>
      <c r="Z10718">
        <v>184348</v>
      </c>
      <c r="AA10718" t="s">
        <v>18</v>
      </c>
      <c r="AB10718" t="s">
        <v>26</v>
      </c>
      <c r="AC10718" t="s">
        <v>27</v>
      </c>
      <c r="AE10718" t="s">
        <v>13844</v>
      </c>
      <c r="AF10718" t="s">
        <v>29</v>
      </c>
      <c r="AH10718">
        <v>26</v>
      </c>
      <c r="AL10718" t="s">
        <v>16</v>
      </c>
      <c r="AN10718" s="14">
        <v>45870</v>
      </c>
    </row>
    <row r="10719" spans="1:40" x14ac:dyDescent="0.25">
      <c r="A10719" t="s">
        <v>0</v>
      </c>
      <c r="B10719" t="s">
        <v>1725</v>
      </c>
      <c r="C10719" t="s">
        <v>1726</v>
      </c>
      <c r="D10719">
        <v>15</v>
      </c>
      <c r="E10719">
        <v>15001</v>
      </c>
      <c r="F10719" t="s">
        <v>13700</v>
      </c>
      <c r="H10719" t="s">
        <v>9598</v>
      </c>
      <c r="I10719" t="s">
        <v>6493</v>
      </c>
      <c r="J10719" t="s">
        <v>9599</v>
      </c>
      <c r="L10719" t="s">
        <v>13701</v>
      </c>
      <c r="M10719" t="s">
        <v>13833</v>
      </c>
      <c r="N10719" t="s">
        <v>13703</v>
      </c>
      <c r="O10719" t="s">
        <v>13704</v>
      </c>
      <c r="P10719">
        <v>1129</v>
      </c>
      <c r="Q10719" s="14">
        <v>45812</v>
      </c>
      <c r="R10719" s="14">
        <v>45840</v>
      </c>
      <c r="S10719" t="s">
        <v>13705</v>
      </c>
      <c r="U10719" t="s">
        <v>8</v>
      </c>
      <c r="W10719" t="s">
        <v>9</v>
      </c>
      <c r="X10719" t="s">
        <v>1652</v>
      </c>
      <c r="Y10719" t="s">
        <v>3077</v>
      </c>
      <c r="Z10719">
        <v>184781</v>
      </c>
      <c r="AA10719" t="s">
        <v>12</v>
      </c>
      <c r="AB10719" t="s">
        <v>3077</v>
      </c>
      <c r="AC10719" t="s">
        <v>3078</v>
      </c>
      <c r="AE10719" t="s">
        <v>13845</v>
      </c>
      <c r="AF10719" t="s">
        <v>3080</v>
      </c>
      <c r="AH10719">
        <v>1</v>
      </c>
      <c r="AL10719" t="s">
        <v>16</v>
      </c>
      <c r="AN10719" s="14">
        <v>45870</v>
      </c>
    </row>
    <row r="10720" spans="1:40" x14ac:dyDescent="0.25">
      <c r="A10720" t="s">
        <v>0</v>
      </c>
      <c r="B10720" t="s">
        <v>1725</v>
      </c>
      <c r="C10720" t="s">
        <v>1726</v>
      </c>
      <c r="D10720">
        <v>15</v>
      </c>
      <c r="E10720">
        <v>15001</v>
      </c>
      <c r="F10720" t="s">
        <v>13700</v>
      </c>
      <c r="H10720" t="s">
        <v>9598</v>
      </c>
      <c r="I10720" t="s">
        <v>6493</v>
      </c>
      <c r="J10720" t="s">
        <v>9599</v>
      </c>
      <c r="L10720" t="s">
        <v>13701</v>
      </c>
      <c r="M10720" t="s">
        <v>13833</v>
      </c>
      <c r="N10720" t="s">
        <v>13703</v>
      </c>
      <c r="O10720" t="s">
        <v>13704</v>
      </c>
      <c r="P10720">
        <v>1129</v>
      </c>
      <c r="Q10720" s="14">
        <v>45812</v>
      </c>
      <c r="R10720" s="14">
        <v>45840</v>
      </c>
      <c r="S10720" t="s">
        <v>13705</v>
      </c>
      <c r="U10720" t="s">
        <v>8</v>
      </c>
      <c r="W10720" t="s">
        <v>9</v>
      </c>
      <c r="X10720" t="s">
        <v>10</v>
      </c>
      <c r="Y10720">
        <v>0</v>
      </c>
      <c r="Z10720">
        <v>184612</v>
      </c>
      <c r="AA10720" t="s">
        <v>18</v>
      </c>
      <c r="AB10720" t="s">
        <v>10</v>
      </c>
      <c r="AC10720" t="s">
        <v>58</v>
      </c>
      <c r="AE10720" t="s">
        <v>13846</v>
      </c>
      <c r="AF10720" t="s">
        <v>10</v>
      </c>
      <c r="AG10720" t="s">
        <v>9453</v>
      </c>
      <c r="AH10720">
        <v>5</v>
      </c>
      <c r="AL10720" t="s">
        <v>16</v>
      </c>
      <c r="AN10720" s="14">
        <v>45870</v>
      </c>
    </row>
    <row r="10721" spans="1:40" x14ac:dyDescent="0.25">
      <c r="A10721" t="s">
        <v>0</v>
      </c>
      <c r="B10721" t="s">
        <v>1725</v>
      </c>
      <c r="C10721" t="s">
        <v>1726</v>
      </c>
      <c r="D10721">
        <v>15</v>
      </c>
      <c r="E10721">
        <v>15001</v>
      </c>
      <c r="F10721" t="s">
        <v>13700</v>
      </c>
      <c r="H10721" t="s">
        <v>9598</v>
      </c>
      <c r="I10721" t="s">
        <v>6493</v>
      </c>
      <c r="J10721" t="s">
        <v>9599</v>
      </c>
      <c r="L10721" t="s">
        <v>13701</v>
      </c>
      <c r="M10721" t="s">
        <v>13833</v>
      </c>
      <c r="N10721" t="s">
        <v>13703</v>
      </c>
      <c r="O10721" t="s">
        <v>13704</v>
      </c>
      <c r="P10721">
        <v>1129</v>
      </c>
      <c r="Q10721" s="14">
        <v>45812</v>
      </c>
      <c r="R10721" s="14">
        <v>45840</v>
      </c>
      <c r="S10721" t="s">
        <v>13705</v>
      </c>
      <c r="U10721" t="s">
        <v>8</v>
      </c>
      <c r="W10721" t="s">
        <v>9</v>
      </c>
      <c r="X10721" t="s">
        <v>595</v>
      </c>
      <c r="Y10721">
        <v>0</v>
      </c>
      <c r="Z10721">
        <v>185214</v>
      </c>
      <c r="AA10721" t="s">
        <v>18</v>
      </c>
      <c r="AB10721" t="s">
        <v>595</v>
      </c>
      <c r="AC10721" t="s">
        <v>596</v>
      </c>
      <c r="AE10721" t="s">
        <v>13847</v>
      </c>
      <c r="AF10721" t="s">
        <v>598</v>
      </c>
      <c r="AG10721" t="s">
        <v>9453</v>
      </c>
      <c r="AH10721">
        <v>2</v>
      </c>
      <c r="AL10721" t="s">
        <v>16</v>
      </c>
      <c r="AN10721" s="14">
        <v>45870</v>
      </c>
    </row>
    <row r="10722" spans="1:40" x14ac:dyDescent="0.25">
      <c r="A10722" t="s">
        <v>0</v>
      </c>
      <c r="B10722" t="s">
        <v>1725</v>
      </c>
      <c r="C10722" t="s">
        <v>1726</v>
      </c>
      <c r="D10722">
        <v>15</v>
      </c>
      <c r="E10722">
        <v>15001</v>
      </c>
      <c r="F10722" t="s">
        <v>13700</v>
      </c>
      <c r="H10722" t="s">
        <v>9598</v>
      </c>
      <c r="I10722" t="s">
        <v>6493</v>
      </c>
      <c r="J10722" t="s">
        <v>9599</v>
      </c>
      <c r="L10722" t="s">
        <v>13701</v>
      </c>
      <c r="M10722" t="s">
        <v>13833</v>
      </c>
      <c r="N10722" t="s">
        <v>13703</v>
      </c>
      <c r="O10722" t="s">
        <v>13704</v>
      </c>
      <c r="P10722">
        <v>1129</v>
      </c>
      <c r="Q10722" s="14">
        <v>45812</v>
      </c>
      <c r="R10722" s="14">
        <v>45840</v>
      </c>
      <c r="S10722" t="s">
        <v>13705</v>
      </c>
      <c r="U10722" t="s">
        <v>8</v>
      </c>
      <c r="W10722" t="s">
        <v>9</v>
      </c>
      <c r="X10722" t="s">
        <v>386</v>
      </c>
      <c r="Y10722" t="s">
        <v>3071</v>
      </c>
      <c r="Z10722">
        <v>185343</v>
      </c>
      <c r="AA10722" t="s">
        <v>12</v>
      </c>
      <c r="AB10722" t="s">
        <v>3071</v>
      </c>
      <c r="AC10722" t="s">
        <v>3072</v>
      </c>
      <c r="AE10722" t="s">
        <v>13848</v>
      </c>
      <c r="AF10722" t="s">
        <v>3074</v>
      </c>
      <c r="AG10722" t="s">
        <v>9453</v>
      </c>
      <c r="AH10722">
        <v>2</v>
      </c>
      <c r="AL10722" t="s">
        <v>16</v>
      </c>
      <c r="AN10722" s="14">
        <v>45870</v>
      </c>
    </row>
    <row r="10723" spans="1:40" x14ac:dyDescent="0.25">
      <c r="A10723" t="s">
        <v>0</v>
      </c>
      <c r="B10723" t="s">
        <v>1725</v>
      </c>
      <c r="C10723" t="s">
        <v>1726</v>
      </c>
      <c r="D10723">
        <v>15</v>
      </c>
      <c r="E10723">
        <v>15001</v>
      </c>
      <c r="F10723" t="s">
        <v>13700</v>
      </c>
      <c r="H10723" t="s">
        <v>9598</v>
      </c>
      <c r="I10723" t="s">
        <v>6493</v>
      </c>
      <c r="J10723" t="s">
        <v>9599</v>
      </c>
      <c r="L10723" t="s">
        <v>13701</v>
      </c>
      <c r="M10723" t="s">
        <v>13833</v>
      </c>
      <c r="N10723" t="s">
        <v>13703</v>
      </c>
      <c r="O10723" t="s">
        <v>13704</v>
      </c>
      <c r="P10723">
        <v>1129</v>
      </c>
      <c r="Q10723" s="14">
        <v>45812</v>
      </c>
      <c r="R10723" s="14">
        <v>45840</v>
      </c>
      <c r="S10723" t="s">
        <v>13705</v>
      </c>
      <c r="U10723" t="s">
        <v>8</v>
      </c>
      <c r="W10723" t="s">
        <v>25</v>
      </c>
      <c r="X10723" t="s">
        <v>311</v>
      </c>
      <c r="Y10723">
        <v>0</v>
      </c>
      <c r="Z10723">
        <v>183845</v>
      </c>
      <c r="AA10723" t="s">
        <v>18</v>
      </c>
      <c r="AB10723" t="s">
        <v>311</v>
      </c>
      <c r="AC10723" t="s">
        <v>312</v>
      </c>
      <c r="AE10723" t="s">
        <v>13849</v>
      </c>
      <c r="AF10723" t="s">
        <v>2887</v>
      </c>
      <c r="AH10723">
        <v>1</v>
      </c>
      <c r="AL10723" t="s">
        <v>16</v>
      </c>
      <c r="AN10723" s="14">
        <v>45870</v>
      </c>
    </row>
    <row r="10724" spans="1:40" x14ac:dyDescent="0.25">
      <c r="A10724" t="s">
        <v>0</v>
      </c>
      <c r="B10724" t="s">
        <v>1725</v>
      </c>
      <c r="C10724" t="s">
        <v>1726</v>
      </c>
      <c r="D10724">
        <v>15</v>
      </c>
      <c r="E10724">
        <v>15001</v>
      </c>
      <c r="F10724" t="s">
        <v>13700</v>
      </c>
      <c r="H10724" t="s">
        <v>9598</v>
      </c>
      <c r="I10724" t="s">
        <v>6493</v>
      </c>
      <c r="J10724" t="s">
        <v>9599</v>
      </c>
      <c r="L10724" t="s">
        <v>13701</v>
      </c>
      <c r="M10724" t="s">
        <v>13833</v>
      </c>
      <c r="N10724" t="s">
        <v>13703</v>
      </c>
      <c r="O10724" t="s">
        <v>13704</v>
      </c>
      <c r="P10724">
        <v>1129</v>
      </c>
      <c r="Q10724" s="14">
        <v>45812</v>
      </c>
      <c r="R10724" s="14">
        <v>45840</v>
      </c>
      <c r="S10724" t="s">
        <v>13705</v>
      </c>
      <c r="U10724" t="s">
        <v>8</v>
      </c>
      <c r="W10724" t="s">
        <v>9</v>
      </c>
      <c r="X10724" t="s">
        <v>10</v>
      </c>
      <c r="Y10724" t="s">
        <v>152</v>
      </c>
      <c r="Z10724">
        <v>729000</v>
      </c>
      <c r="AA10724" t="s">
        <v>153</v>
      </c>
      <c r="AB10724" t="s">
        <v>154</v>
      </c>
      <c r="AC10724" t="s">
        <v>155</v>
      </c>
      <c r="AE10724" t="s">
        <v>13850</v>
      </c>
      <c r="AF10724" t="s">
        <v>702</v>
      </c>
      <c r="AH10724">
        <v>1</v>
      </c>
      <c r="AL10724" t="s">
        <v>16</v>
      </c>
      <c r="AN10724" s="14">
        <v>45870</v>
      </c>
    </row>
    <row r="10725" spans="1:40" x14ac:dyDescent="0.25">
      <c r="A10725" t="s">
        <v>0</v>
      </c>
      <c r="B10725" t="s">
        <v>1725</v>
      </c>
      <c r="C10725" t="s">
        <v>1726</v>
      </c>
      <c r="D10725">
        <v>15</v>
      </c>
      <c r="E10725">
        <v>15001</v>
      </c>
      <c r="F10725" t="s">
        <v>13700</v>
      </c>
      <c r="H10725" t="s">
        <v>9598</v>
      </c>
      <c r="I10725" t="s">
        <v>6493</v>
      </c>
      <c r="J10725" t="s">
        <v>9599</v>
      </c>
      <c r="L10725" t="s">
        <v>13701</v>
      </c>
      <c r="M10725" t="s">
        <v>13833</v>
      </c>
      <c r="N10725" t="s">
        <v>13703</v>
      </c>
      <c r="O10725" t="s">
        <v>13704</v>
      </c>
      <c r="P10725">
        <v>1129</v>
      </c>
      <c r="Q10725" s="14">
        <v>45812</v>
      </c>
      <c r="R10725" s="14">
        <v>45840</v>
      </c>
      <c r="S10725" t="s">
        <v>13705</v>
      </c>
      <c r="U10725" t="s">
        <v>8</v>
      </c>
      <c r="W10725" t="s">
        <v>9</v>
      </c>
      <c r="X10725" t="s">
        <v>17</v>
      </c>
      <c r="Y10725" t="s">
        <v>1415</v>
      </c>
      <c r="Z10725">
        <v>185101</v>
      </c>
      <c r="AA10725" t="s">
        <v>12</v>
      </c>
      <c r="AB10725" t="s">
        <v>1415</v>
      </c>
      <c r="AC10725" t="s">
        <v>1416</v>
      </c>
      <c r="AE10725" t="s">
        <v>13851</v>
      </c>
      <c r="AF10725" t="s">
        <v>1418</v>
      </c>
      <c r="AH10725">
        <v>5</v>
      </c>
      <c r="AL10725" t="s">
        <v>16</v>
      </c>
      <c r="AN10725" s="14">
        <v>45870</v>
      </c>
    </row>
    <row r="10726" spans="1:40" x14ac:dyDescent="0.25">
      <c r="A10726" t="s">
        <v>0</v>
      </c>
      <c r="B10726" t="s">
        <v>1725</v>
      </c>
      <c r="C10726" t="s">
        <v>1726</v>
      </c>
      <c r="D10726">
        <v>15</v>
      </c>
      <c r="E10726">
        <v>15001</v>
      </c>
      <c r="F10726" t="s">
        <v>13700</v>
      </c>
      <c r="H10726" t="s">
        <v>9598</v>
      </c>
      <c r="I10726" t="s">
        <v>6493</v>
      </c>
      <c r="J10726" t="s">
        <v>9599</v>
      </c>
      <c r="L10726" t="s">
        <v>13701</v>
      </c>
      <c r="M10726" t="s">
        <v>13833</v>
      </c>
      <c r="N10726" t="s">
        <v>13703</v>
      </c>
      <c r="O10726" t="s">
        <v>13704</v>
      </c>
      <c r="P10726">
        <v>1129</v>
      </c>
      <c r="Q10726" s="14">
        <v>45812</v>
      </c>
      <c r="R10726" s="14">
        <v>45840</v>
      </c>
      <c r="S10726" t="s">
        <v>13705</v>
      </c>
      <c r="U10726" t="s">
        <v>8</v>
      </c>
      <c r="W10726" t="s">
        <v>9</v>
      </c>
      <c r="X10726" t="s">
        <v>10</v>
      </c>
      <c r="Y10726">
        <v>0</v>
      </c>
      <c r="Z10726">
        <v>184612</v>
      </c>
      <c r="AA10726" t="s">
        <v>18</v>
      </c>
      <c r="AB10726" t="s">
        <v>10</v>
      </c>
      <c r="AC10726" t="s">
        <v>58</v>
      </c>
      <c r="AE10726" t="s">
        <v>13852</v>
      </c>
      <c r="AF10726" t="s">
        <v>10</v>
      </c>
      <c r="AH10726">
        <v>7</v>
      </c>
      <c r="AL10726" t="s">
        <v>16</v>
      </c>
      <c r="AN10726" s="14">
        <v>45870</v>
      </c>
    </row>
    <row r="10727" spans="1:40" x14ac:dyDescent="0.25">
      <c r="A10727" t="s">
        <v>0</v>
      </c>
      <c r="B10727" t="s">
        <v>1725</v>
      </c>
      <c r="C10727" t="s">
        <v>1726</v>
      </c>
      <c r="D10727">
        <v>15</v>
      </c>
      <c r="E10727">
        <v>15001</v>
      </c>
      <c r="F10727" t="s">
        <v>13700</v>
      </c>
      <c r="H10727" t="s">
        <v>9598</v>
      </c>
      <c r="I10727" t="s">
        <v>6493</v>
      </c>
      <c r="J10727" t="s">
        <v>9599</v>
      </c>
      <c r="L10727" t="s">
        <v>13701</v>
      </c>
      <c r="M10727" t="s">
        <v>13833</v>
      </c>
      <c r="N10727" t="s">
        <v>13703</v>
      </c>
      <c r="O10727" t="s">
        <v>13704</v>
      </c>
      <c r="P10727">
        <v>1129</v>
      </c>
      <c r="Q10727" s="14">
        <v>45812</v>
      </c>
      <c r="R10727" s="14">
        <v>45840</v>
      </c>
      <c r="S10727" t="s">
        <v>13705</v>
      </c>
      <c r="U10727" t="s">
        <v>8</v>
      </c>
      <c r="W10727" t="s">
        <v>77</v>
      </c>
      <c r="X10727" t="s">
        <v>4514</v>
      </c>
      <c r="Y10727">
        <v>0</v>
      </c>
      <c r="Z10727">
        <v>185618</v>
      </c>
      <c r="AA10727" t="s">
        <v>18</v>
      </c>
      <c r="AB10727" t="s">
        <v>4514</v>
      </c>
      <c r="AC10727" t="s">
        <v>4515</v>
      </c>
      <c r="AE10727" t="s">
        <v>13853</v>
      </c>
      <c r="AF10727" t="s">
        <v>4982</v>
      </c>
      <c r="AH10727">
        <v>1</v>
      </c>
      <c r="AJ10727" t="s">
        <v>13854</v>
      </c>
      <c r="AL10727" t="s">
        <v>16</v>
      </c>
      <c r="AN10727" s="14">
        <v>45870</v>
      </c>
    </row>
    <row r="10728" spans="1:40" x14ac:dyDescent="0.25">
      <c r="A10728" t="s">
        <v>0</v>
      </c>
      <c r="B10728" t="s">
        <v>1725</v>
      </c>
      <c r="C10728" t="s">
        <v>1726</v>
      </c>
      <c r="D10728">
        <v>15</v>
      </c>
      <c r="E10728">
        <v>15001</v>
      </c>
      <c r="F10728" t="s">
        <v>13700</v>
      </c>
      <c r="H10728" t="s">
        <v>9598</v>
      </c>
      <c r="I10728" t="s">
        <v>6493</v>
      </c>
      <c r="J10728" t="s">
        <v>9599</v>
      </c>
      <c r="L10728" t="s">
        <v>13701</v>
      </c>
      <c r="M10728" t="s">
        <v>13833</v>
      </c>
      <c r="N10728" t="s">
        <v>13703</v>
      </c>
      <c r="O10728" t="s">
        <v>13704</v>
      </c>
      <c r="P10728">
        <v>1129</v>
      </c>
      <c r="Q10728" s="14">
        <v>45812</v>
      </c>
      <c r="R10728" s="14">
        <v>45840</v>
      </c>
      <c r="S10728" t="s">
        <v>13705</v>
      </c>
      <c r="U10728" t="s">
        <v>8</v>
      </c>
      <c r="W10728" t="s">
        <v>9</v>
      </c>
      <c r="X10728" t="s">
        <v>17</v>
      </c>
      <c r="Y10728">
        <v>0</v>
      </c>
      <c r="Z10728">
        <v>184981</v>
      </c>
      <c r="AA10728" t="s">
        <v>113</v>
      </c>
      <c r="AB10728" t="s">
        <v>346</v>
      </c>
      <c r="AC10728" t="s">
        <v>347</v>
      </c>
      <c r="AE10728" t="s">
        <v>13855</v>
      </c>
      <c r="AF10728" t="s">
        <v>3624</v>
      </c>
      <c r="AH10728">
        <v>1</v>
      </c>
      <c r="AL10728" t="s">
        <v>16</v>
      </c>
      <c r="AN10728" s="14">
        <v>45870</v>
      </c>
    </row>
    <row r="10729" spans="1:40" x14ac:dyDescent="0.25">
      <c r="A10729" t="s">
        <v>0</v>
      </c>
      <c r="B10729" t="s">
        <v>1725</v>
      </c>
      <c r="C10729" t="s">
        <v>1726</v>
      </c>
      <c r="D10729">
        <v>15</v>
      </c>
      <c r="E10729">
        <v>15001</v>
      </c>
      <c r="F10729" t="s">
        <v>13700</v>
      </c>
      <c r="H10729" t="s">
        <v>9598</v>
      </c>
      <c r="I10729" t="s">
        <v>6493</v>
      </c>
      <c r="J10729" t="s">
        <v>9599</v>
      </c>
      <c r="L10729" t="s">
        <v>13701</v>
      </c>
      <c r="M10729" t="s">
        <v>13833</v>
      </c>
      <c r="N10729" t="s">
        <v>13703</v>
      </c>
      <c r="O10729" t="s">
        <v>13704</v>
      </c>
      <c r="P10729">
        <v>1129</v>
      </c>
      <c r="Q10729" s="14">
        <v>45812</v>
      </c>
      <c r="R10729" s="14">
        <v>45840</v>
      </c>
      <c r="S10729" t="s">
        <v>13705</v>
      </c>
      <c r="U10729" t="s">
        <v>8</v>
      </c>
      <c r="W10729" t="s">
        <v>9</v>
      </c>
      <c r="X10729" t="s">
        <v>118</v>
      </c>
      <c r="Y10729">
        <v>0</v>
      </c>
      <c r="Z10729">
        <v>185126</v>
      </c>
      <c r="AA10729" t="s">
        <v>18</v>
      </c>
      <c r="AB10729" t="s">
        <v>118</v>
      </c>
      <c r="AC10729" t="s">
        <v>119</v>
      </c>
      <c r="AE10729" t="s">
        <v>13856</v>
      </c>
      <c r="AF10729" t="s">
        <v>5046</v>
      </c>
      <c r="AH10729">
        <v>35</v>
      </c>
      <c r="AL10729" t="s">
        <v>16</v>
      </c>
      <c r="AN10729" s="14">
        <v>45870</v>
      </c>
    </row>
    <row r="10730" spans="1:40" x14ac:dyDescent="0.25">
      <c r="A10730" t="s">
        <v>0</v>
      </c>
      <c r="B10730" t="s">
        <v>1725</v>
      </c>
      <c r="C10730" t="s">
        <v>1726</v>
      </c>
      <c r="D10730">
        <v>15</v>
      </c>
      <c r="E10730">
        <v>15001</v>
      </c>
      <c r="F10730" t="s">
        <v>13700</v>
      </c>
      <c r="H10730" t="s">
        <v>9598</v>
      </c>
      <c r="I10730" t="s">
        <v>6493</v>
      </c>
      <c r="J10730" t="s">
        <v>9599</v>
      </c>
      <c r="L10730" t="s">
        <v>13701</v>
      </c>
      <c r="M10730" t="s">
        <v>13857</v>
      </c>
      <c r="N10730" t="s">
        <v>13703</v>
      </c>
      <c r="O10730" t="s">
        <v>13704</v>
      </c>
      <c r="P10730">
        <v>1129</v>
      </c>
      <c r="Q10730" s="14">
        <v>45812</v>
      </c>
      <c r="R10730" s="14">
        <v>45840</v>
      </c>
      <c r="S10730" t="s">
        <v>13705</v>
      </c>
      <c r="U10730" t="s">
        <v>8</v>
      </c>
      <c r="W10730" t="s">
        <v>9</v>
      </c>
      <c r="X10730" t="s">
        <v>118</v>
      </c>
      <c r="Y10730" t="s">
        <v>189</v>
      </c>
      <c r="Z10730">
        <v>185188</v>
      </c>
      <c r="AA10730" t="s">
        <v>12</v>
      </c>
      <c r="AB10730" t="s">
        <v>189</v>
      </c>
      <c r="AC10730" t="s">
        <v>190</v>
      </c>
      <c r="AE10730" t="s">
        <v>13858</v>
      </c>
      <c r="AF10730" t="s">
        <v>192</v>
      </c>
      <c r="AH10730">
        <v>168</v>
      </c>
      <c r="AL10730" t="s">
        <v>16</v>
      </c>
      <c r="AN10730" s="14">
        <v>45870</v>
      </c>
    </row>
    <row r="10731" spans="1:40" x14ac:dyDescent="0.25">
      <c r="A10731" t="s">
        <v>0</v>
      </c>
      <c r="B10731" t="s">
        <v>1725</v>
      </c>
      <c r="C10731" t="s">
        <v>1726</v>
      </c>
      <c r="D10731">
        <v>15</v>
      </c>
      <c r="E10731">
        <v>15001</v>
      </c>
      <c r="F10731" t="s">
        <v>13700</v>
      </c>
      <c r="H10731" t="s">
        <v>9598</v>
      </c>
      <c r="I10731" t="s">
        <v>6493</v>
      </c>
      <c r="J10731" t="s">
        <v>9599</v>
      </c>
      <c r="L10731" t="s">
        <v>13701</v>
      </c>
      <c r="M10731" t="s">
        <v>13857</v>
      </c>
      <c r="N10731" t="s">
        <v>13703</v>
      </c>
      <c r="O10731" t="s">
        <v>13704</v>
      </c>
      <c r="P10731">
        <v>1129</v>
      </c>
      <c r="Q10731" s="14">
        <v>45812</v>
      </c>
      <c r="R10731" s="14">
        <v>45840</v>
      </c>
      <c r="S10731" t="s">
        <v>13705</v>
      </c>
      <c r="U10731" t="s">
        <v>8</v>
      </c>
      <c r="W10731" t="s">
        <v>9</v>
      </c>
      <c r="X10731" t="s">
        <v>10</v>
      </c>
      <c r="Y10731">
        <v>0</v>
      </c>
      <c r="Z10731">
        <v>184612</v>
      </c>
      <c r="AA10731" t="s">
        <v>18</v>
      </c>
      <c r="AB10731" t="s">
        <v>10</v>
      </c>
      <c r="AC10731" t="s">
        <v>58</v>
      </c>
      <c r="AE10731" t="s">
        <v>13859</v>
      </c>
      <c r="AF10731" t="s">
        <v>10</v>
      </c>
      <c r="AG10731" t="s">
        <v>9453</v>
      </c>
      <c r="AH10731">
        <v>11</v>
      </c>
      <c r="AL10731" t="s">
        <v>16</v>
      </c>
      <c r="AN10731" s="14">
        <v>45870</v>
      </c>
    </row>
    <row r="10732" spans="1:40" x14ac:dyDescent="0.25">
      <c r="A10732" t="s">
        <v>0</v>
      </c>
      <c r="B10732" t="s">
        <v>1725</v>
      </c>
      <c r="C10732" t="s">
        <v>1726</v>
      </c>
      <c r="D10732">
        <v>15</v>
      </c>
      <c r="E10732">
        <v>15001</v>
      </c>
      <c r="F10732" t="s">
        <v>13700</v>
      </c>
      <c r="H10732" t="s">
        <v>9598</v>
      </c>
      <c r="I10732" t="s">
        <v>6493</v>
      </c>
      <c r="J10732" t="s">
        <v>9599</v>
      </c>
      <c r="L10732" t="s">
        <v>13701</v>
      </c>
      <c r="M10732" t="s">
        <v>13857</v>
      </c>
      <c r="N10732" t="s">
        <v>13703</v>
      </c>
      <c r="O10732" t="s">
        <v>13704</v>
      </c>
      <c r="P10732">
        <v>1129</v>
      </c>
      <c r="Q10732" s="14">
        <v>45812</v>
      </c>
      <c r="R10732" s="14">
        <v>45840</v>
      </c>
      <c r="S10732" t="s">
        <v>13705</v>
      </c>
      <c r="U10732" t="s">
        <v>8</v>
      </c>
      <c r="W10732" t="s">
        <v>9</v>
      </c>
      <c r="X10732" t="s">
        <v>10</v>
      </c>
      <c r="Y10732" t="s">
        <v>11</v>
      </c>
      <c r="Z10732">
        <v>184615</v>
      </c>
      <c r="AA10732" t="s">
        <v>12</v>
      </c>
      <c r="AB10732" t="s">
        <v>11</v>
      </c>
      <c r="AC10732" t="s">
        <v>13</v>
      </c>
      <c r="AE10732" t="s">
        <v>13860</v>
      </c>
      <c r="AF10732" t="s">
        <v>896</v>
      </c>
      <c r="AH10732">
        <v>7</v>
      </c>
      <c r="AL10732" t="s">
        <v>16</v>
      </c>
      <c r="AN10732" s="14">
        <v>45870</v>
      </c>
    </row>
    <row r="10733" spans="1:40" x14ac:dyDescent="0.25">
      <c r="A10733" t="s">
        <v>0</v>
      </c>
      <c r="B10733" t="s">
        <v>1725</v>
      </c>
      <c r="C10733" t="s">
        <v>1726</v>
      </c>
      <c r="D10733">
        <v>15</v>
      </c>
      <c r="E10733">
        <v>15001</v>
      </c>
      <c r="F10733" t="s">
        <v>13700</v>
      </c>
      <c r="H10733" t="s">
        <v>9598</v>
      </c>
      <c r="I10733" t="s">
        <v>6493</v>
      </c>
      <c r="J10733" t="s">
        <v>9599</v>
      </c>
      <c r="L10733" t="s">
        <v>13701</v>
      </c>
      <c r="M10733" t="s">
        <v>13857</v>
      </c>
      <c r="N10733" t="s">
        <v>13703</v>
      </c>
      <c r="O10733" t="s">
        <v>13704</v>
      </c>
      <c r="P10733">
        <v>1129</v>
      </c>
      <c r="Q10733" s="14">
        <v>45812</v>
      </c>
      <c r="R10733" s="14">
        <v>45840</v>
      </c>
      <c r="S10733" t="s">
        <v>13705</v>
      </c>
      <c r="U10733" t="s">
        <v>8</v>
      </c>
      <c r="W10733" t="s">
        <v>25</v>
      </c>
      <c r="X10733" t="s">
        <v>26</v>
      </c>
      <c r="Y10733">
        <v>0</v>
      </c>
      <c r="Z10733">
        <v>184348</v>
      </c>
      <c r="AA10733" t="s">
        <v>18</v>
      </c>
      <c r="AB10733" t="s">
        <v>26</v>
      </c>
      <c r="AC10733" t="s">
        <v>27</v>
      </c>
      <c r="AE10733" t="s">
        <v>13861</v>
      </c>
      <c r="AF10733" t="s">
        <v>29</v>
      </c>
      <c r="AH10733">
        <v>12</v>
      </c>
      <c r="AL10733" t="s">
        <v>16</v>
      </c>
      <c r="AN10733" s="14">
        <v>45870</v>
      </c>
    </row>
    <row r="10734" spans="1:40" x14ac:dyDescent="0.25">
      <c r="A10734" t="s">
        <v>0</v>
      </c>
      <c r="B10734" t="s">
        <v>1725</v>
      </c>
      <c r="C10734" t="s">
        <v>1726</v>
      </c>
      <c r="D10734">
        <v>15</v>
      </c>
      <c r="E10734">
        <v>15001</v>
      </c>
      <c r="F10734" t="s">
        <v>13700</v>
      </c>
      <c r="H10734" t="s">
        <v>9598</v>
      </c>
      <c r="I10734" t="s">
        <v>6493</v>
      </c>
      <c r="J10734" t="s">
        <v>9599</v>
      </c>
      <c r="L10734" t="s">
        <v>13701</v>
      </c>
      <c r="M10734" t="s">
        <v>13857</v>
      </c>
      <c r="N10734" t="s">
        <v>13703</v>
      </c>
      <c r="O10734" t="s">
        <v>13704</v>
      </c>
      <c r="P10734">
        <v>1129</v>
      </c>
      <c r="Q10734" s="14">
        <v>45812</v>
      </c>
      <c r="R10734" s="14">
        <v>45840</v>
      </c>
      <c r="S10734" t="s">
        <v>13705</v>
      </c>
      <c r="U10734" t="s">
        <v>8</v>
      </c>
      <c r="W10734" t="s">
        <v>25</v>
      </c>
      <c r="X10734" t="s">
        <v>543</v>
      </c>
      <c r="Y10734">
        <v>0</v>
      </c>
      <c r="Z10734">
        <v>183822</v>
      </c>
      <c r="AA10734" t="s">
        <v>18</v>
      </c>
      <c r="AB10734" t="s">
        <v>543</v>
      </c>
      <c r="AC10734" t="s">
        <v>544</v>
      </c>
      <c r="AE10734" t="s">
        <v>13862</v>
      </c>
      <c r="AF10734" t="s">
        <v>543</v>
      </c>
      <c r="AH10734">
        <v>1</v>
      </c>
      <c r="AL10734" t="s">
        <v>16</v>
      </c>
      <c r="AN10734" s="14">
        <v>45870</v>
      </c>
    </row>
    <row r="10735" spans="1:40" x14ac:dyDescent="0.25">
      <c r="A10735" t="s">
        <v>0</v>
      </c>
      <c r="B10735" t="s">
        <v>1725</v>
      </c>
      <c r="C10735" t="s">
        <v>1726</v>
      </c>
      <c r="D10735">
        <v>15</v>
      </c>
      <c r="E10735">
        <v>15001</v>
      </c>
      <c r="F10735" t="s">
        <v>13700</v>
      </c>
      <c r="H10735" t="s">
        <v>9598</v>
      </c>
      <c r="I10735" t="s">
        <v>6493</v>
      </c>
      <c r="J10735" t="s">
        <v>9599</v>
      </c>
      <c r="L10735" t="s">
        <v>13701</v>
      </c>
      <c r="M10735" t="s">
        <v>13857</v>
      </c>
      <c r="N10735" t="s">
        <v>13703</v>
      </c>
      <c r="O10735" t="s">
        <v>13704</v>
      </c>
      <c r="P10735">
        <v>1129</v>
      </c>
      <c r="Q10735" s="14">
        <v>45812</v>
      </c>
      <c r="R10735" s="14">
        <v>45840</v>
      </c>
      <c r="S10735" t="s">
        <v>13705</v>
      </c>
      <c r="U10735" t="s">
        <v>8</v>
      </c>
      <c r="W10735" t="s">
        <v>9</v>
      </c>
      <c r="X10735" t="s">
        <v>17</v>
      </c>
      <c r="Y10735">
        <v>0</v>
      </c>
      <c r="Z10735">
        <v>185020</v>
      </c>
      <c r="AA10735" t="s">
        <v>113</v>
      </c>
      <c r="AB10735" t="s">
        <v>114</v>
      </c>
      <c r="AC10735" t="s">
        <v>115</v>
      </c>
      <c r="AE10735" t="s">
        <v>13863</v>
      </c>
      <c r="AF10735" t="s">
        <v>168</v>
      </c>
      <c r="AH10735">
        <v>2</v>
      </c>
      <c r="AL10735" t="s">
        <v>16</v>
      </c>
      <c r="AN10735" s="14">
        <v>45870</v>
      </c>
    </row>
    <row r="10736" spans="1:40" x14ac:dyDescent="0.25">
      <c r="A10736" t="s">
        <v>0</v>
      </c>
      <c r="B10736" t="s">
        <v>1725</v>
      </c>
      <c r="C10736" t="s">
        <v>1726</v>
      </c>
      <c r="D10736">
        <v>15</v>
      </c>
      <c r="E10736">
        <v>15001</v>
      </c>
      <c r="F10736" t="s">
        <v>13700</v>
      </c>
      <c r="H10736" t="s">
        <v>9598</v>
      </c>
      <c r="I10736" t="s">
        <v>6493</v>
      </c>
      <c r="J10736" t="s">
        <v>9599</v>
      </c>
      <c r="L10736" t="s">
        <v>13701</v>
      </c>
      <c r="M10736" t="s">
        <v>13857</v>
      </c>
      <c r="N10736" t="s">
        <v>13703</v>
      </c>
      <c r="O10736" t="s">
        <v>13704</v>
      </c>
      <c r="P10736">
        <v>1129</v>
      </c>
      <c r="Q10736" s="14">
        <v>45812</v>
      </c>
      <c r="R10736" s="14">
        <v>45840</v>
      </c>
      <c r="S10736" t="s">
        <v>13705</v>
      </c>
      <c r="U10736" t="s">
        <v>8</v>
      </c>
      <c r="W10736" t="s">
        <v>9</v>
      </c>
      <c r="X10736" t="s">
        <v>10</v>
      </c>
      <c r="Y10736" t="s">
        <v>47</v>
      </c>
      <c r="Z10736">
        <v>184685</v>
      </c>
      <c r="AA10736" t="s">
        <v>12</v>
      </c>
      <c r="AB10736" t="s">
        <v>47</v>
      </c>
      <c r="AC10736" t="s">
        <v>48</v>
      </c>
      <c r="AE10736" t="s">
        <v>13864</v>
      </c>
      <c r="AF10736" t="s">
        <v>5060</v>
      </c>
      <c r="AH10736">
        <v>14</v>
      </c>
      <c r="AL10736" t="s">
        <v>16</v>
      </c>
      <c r="AN10736" s="14">
        <v>45870</v>
      </c>
    </row>
    <row r="10737" spans="1:40" x14ac:dyDescent="0.25">
      <c r="A10737" t="s">
        <v>0</v>
      </c>
      <c r="B10737" t="s">
        <v>1725</v>
      </c>
      <c r="C10737" t="s">
        <v>1726</v>
      </c>
      <c r="D10737">
        <v>15</v>
      </c>
      <c r="E10737">
        <v>15001</v>
      </c>
      <c r="F10737" t="s">
        <v>13700</v>
      </c>
      <c r="H10737" t="s">
        <v>9598</v>
      </c>
      <c r="I10737" t="s">
        <v>6493</v>
      </c>
      <c r="J10737" t="s">
        <v>9599</v>
      </c>
      <c r="L10737" t="s">
        <v>13701</v>
      </c>
      <c r="M10737" t="s">
        <v>13857</v>
      </c>
      <c r="N10737" t="s">
        <v>13703</v>
      </c>
      <c r="O10737" t="s">
        <v>13704</v>
      </c>
      <c r="P10737">
        <v>1129</v>
      </c>
      <c r="Q10737" s="14">
        <v>45812</v>
      </c>
      <c r="R10737" s="14">
        <v>45840</v>
      </c>
      <c r="S10737" t="s">
        <v>13705</v>
      </c>
      <c r="U10737" t="s">
        <v>8</v>
      </c>
      <c r="W10737" t="s">
        <v>9</v>
      </c>
      <c r="X10737" t="s">
        <v>10</v>
      </c>
      <c r="Y10737" t="s">
        <v>152</v>
      </c>
      <c r="Z10737">
        <v>729000</v>
      </c>
      <c r="AA10737" t="s">
        <v>153</v>
      </c>
      <c r="AB10737" t="s">
        <v>154</v>
      </c>
      <c r="AC10737" t="s">
        <v>155</v>
      </c>
      <c r="AE10737" t="s">
        <v>13865</v>
      </c>
      <c r="AF10737" t="s">
        <v>702</v>
      </c>
      <c r="AH10737">
        <v>1</v>
      </c>
      <c r="AL10737" t="s">
        <v>16</v>
      </c>
      <c r="AN10737" s="14">
        <v>45870</v>
      </c>
    </row>
    <row r="10738" spans="1:40" x14ac:dyDescent="0.25">
      <c r="A10738" t="s">
        <v>0</v>
      </c>
      <c r="B10738" t="s">
        <v>1725</v>
      </c>
      <c r="C10738" t="s">
        <v>1726</v>
      </c>
      <c r="D10738">
        <v>15</v>
      </c>
      <c r="E10738">
        <v>15001</v>
      </c>
      <c r="F10738" t="s">
        <v>13700</v>
      </c>
      <c r="H10738" t="s">
        <v>9598</v>
      </c>
      <c r="I10738" t="s">
        <v>6493</v>
      </c>
      <c r="J10738" t="s">
        <v>9599</v>
      </c>
      <c r="L10738" t="s">
        <v>13701</v>
      </c>
      <c r="M10738" t="s">
        <v>13857</v>
      </c>
      <c r="N10738" t="s">
        <v>13703</v>
      </c>
      <c r="O10738" t="s">
        <v>13704</v>
      </c>
      <c r="P10738">
        <v>1129</v>
      </c>
      <c r="Q10738" s="14">
        <v>45812</v>
      </c>
      <c r="R10738" s="14">
        <v>45840</v>
      </c>
      <c r="S10738" t="s">
        <v>13705</v>
      </c>
      <c r="U10738" t="s">
        <v>8</v>
      </c>
      <c r="W10738" t="s">
        <v>9</v>
      </c>
      <c r="X10738" t="s">
        <v>10</v>
      </c>
      <c r="Y10738" t="s">
        <v>21</v>
      </c>
      <c r="Z10738">
        <v>184776</v>
      </c>
      <c r="AA10738" t="s">
        <v>12</v>
      </c>
      <c r="AB10738" t="s">
        <v>21</v>
      </c>
      <c r="AC10738" t="s">
        <v>22</v>
      </c>
      <c r="AE10738" t="s">
        <v>13866</v>
      </c>
      <c r="AF10738" t="s">
        <v>24</v>
      </c>
      <c r="AH10738">
        <v>5</v>
      </c>
      <c r="AL10738" t="s">
        <v>16</v>
      </c>
      <c r="AN10738" s="14">
        <v>45870</v>
      </c>
    </row>
    <row r="10739" spans="1:40" x14ac:dyDescent="0.25">
      <c r="A10739" t="s">
        <v>0</v>
      </c>
      <c r="B10739" t="s">
        <v>1725</v>
      </c>
      <c r="C10739" t="s">
        <v>1726</v>
      </c>
      <c r="D10739">
        <v>15</v>
      </c>
      <c r="E10739">
        <v>15001</v>
      </c>
      <c r="F10739" t="s">
        <v>13700</v>
      </c>
      <c r="H10739" t="s">
        <v>9598</v>
      </c>
      <c r="I10739" t="s">
        <v>6493</v>
      </c>
      <c r="J10739" t="s">
        <v>9599</v>
      </c>
      <c r="L10739" t="s">
        <v>13701</v>
      </c>
      <c r="M10739" t="s">
        <v>13857</v>
      </c>
      <c r="N10739" t="s">
        <v>13703</v>
      </c>
      <c r="O10739" t="s">
        <v>13704</v>
      </c>
      <c r="P10739">
        <v>1129</v>
      </c>
      <c r="Q10739" s="14">
        <v>45812</v>
      </c>
      <c r="R10739" s="14">
        <v>45840</v>
      </c>
      <c r="S10739" t="s">
        <v>13705</v>
      </c>
      <c r="U10739" t="s">
        <v>8</v>
      </c>
      <c r="W10739" t="s">
        <v>9</v>
      </c>
      <c r="X10739" t="s">
        <v>10</v>
      </c>
      <c r="Y10739" t="s">
        <v>21</v>
      </c>
      <c r="Z10739">
        <v>184776</v>
      </c>
      <c r="AA10739" t="s">
        <v>12</v>
      </c>
      <c r="AB10739" t="s">
        <v>21</v>
      </c>
      <c r="AC10739" t="s">
        <v>22</v>
      </c>
      <c r="AE10739" t="s">
        <v>13867</v>
      </c>
      <c r="AF10739" t="s">
        <v>24</v>
      </c>
      <c r="AH10739">
        <v>1</v>
      </c>
      <c r="AL10739" t="s">
        <v>16</v>
      </c>
      <c r="AN10739" s="14">
        <v>45870</v>
      </c>
    </row>
    <row r="10740" spans="1:40" x14ac:dyDescent="0.25">
      <c r="A10740" t="s">
        <v>0</v>
      </c>
      <c r="B10740" t="s">
        <v>1725</v>
      </c>
      <c r="C10740" t="s">
        <v>1726</v>
      </c>
      <c r="D10740">
        <v>15</v>
      </c>
      <c r="E10740">
        <v>15001</v>
      </c>
      <c r="F10740" t="s">
        <v>13700</v>
      </c>
      <c r="H10740" t="s">
        <v>9598</v>
      </c>
      <c r="I10740" t="s">
        <v>6493</v>
      </c>
      <c r="J10740" t="s">
        <v>9599</v>
      </c>
      <c r="L10740" t="s">
        <v>13701</v>
      </c>
      <c r="M10740" t="s">
        <v>13857</v>
      </c>
      <c r="N10740" t="s">
        <v>13703</v>
      </c>
      <c r="O10740" t="s">
        <v>13704</v>
      </c>
      <c r="P10740">
        <v>1129</v>
      </c>
      <c r="Q10740" s="14">
        <v>45812</v>
      </c>
      <c r="R10740" s="14">
        <v>45840</v>
      </c>
      <c r="S10740" t="s">
        <v>13705</v>
      </c>
      <c r="U10740" t="s">
        <v>8</v>
      </c>
      <c r="W10740" t="s">
        <v>9</v>
      </c>
      <c r="X10740" t="s">
        <v>10</v>
      </c>
      <c r="Y10740">
        <v>0</v>
      </c>
      <c r="Z10740">
        <v>184612</v>
      </c>
      <c r="AA10740" t="s">
        <v>18</v>
      </c>
      <c r="AB10740" t="s">
        <v>10</v>
      </c>
      <c r="AC10740" t="s">
        <v>58</v>
      </c>
      <c r="AE10740" t="s">
        <v>13868</v>
      </c>
      <c r="AF10740" t="s">
        <v>10</v>
      </c>
      <c r="AG10740" t="s">
        <v>9453</v>
      </c>
      <c r="AH10740">
        <v>1</v>
      </c>
      <c r="AL10740" t="s">
        <v>16</v>
      </c>
      <c r="AN10740" s="14">
        <v>45870</v>
      </c>
    </row>
    <row r="10741" spans="1:40" x14ac:dyDescent="0.25">
      <c r="A10741" t="s">
        <v>0</v>
      </c>
      <c r="B10741" t="s">
        <v>1725</v>
      </c>
      <c r="C10741" t="s">
        <v>1726</v>
      </c>
      <c r="D10741">
        <v>15</v>
      </c>
      <c r="E10741">
        <v>15001</v>
      </c>
      <c r="F10741" t="s">
        <v>13700</v>
      </c>
      <c r="H10741" t="s">
        <v>9598</v>
      </c>
      <c r="I10741" t="s">
        <v>6493</v>
      </c>
      <c r="J10741" t="s">
        <v>9599</v>
      </c>
      <c r="L10741" t="s">
        <v>13701</v>
      </c>
      <c r="M10741" t="s">
        <v>13857</v>
      </c>
      <c r="N10741" t="s">
        <v>13703</v>
      </c>
      <c r="O10741" t="s">
        <v>13704</v>
      </c>
      <c r="P10741">
        <v>1129</v>
      </c>
      <c r="Q10741" s="14">
        <v>45812</v>
      </c>
      <c r="R10741" s="14">
        <v>45840</v>
      </c>
      <c r="S10741" t="s">
        <v>13705</v>
      </c>
      <c r="U10741" t="s">
        <v>8</v>
      </c>
      <c r="W10741" t="s">
        <v>9</v>
      </c>
      <c r="X10741" t="s">
        <v>17</v>
      </c>
      <c r="Y10741">
        <v>0</v>
      </c>
      <c r="Z10741">
        <v>185020</v>
      </c>
      <c r="AA10741" t="s">
        <v>113</v>
      </c>
      <c r="AB10741" t="s">
        <v>114</v>
      </c>
      <c r="AC10741" t="s">
        <v>115</v>
      </c>
      <c r="AE10741" t="s">
        <v>13869</v>
      </c>
      <c r="AF10741" t="s">
        <v>168</v>
      </c>
      <c r="AH10741">
        <v>1</v>
      </c>
      <c r="AL10741" t="s">
        <v>16</v>
      </c>
      <c r="AN10741" s="14">
        <v>45870</v>
      </c>
    </row>
    <row r="10742" spans="1:40" x14ac:dyDescent="0.25">
      <c r="A10742" t="s">
        <v>0</v>
      </c>
      <c r="B10742" t="s">
        <v>1725</v>
      </c>
      <c r="C10742" t="s">
        <v>1726</v>
      </c>
      <c r="D10742">
        <v>15</v>
      </c>
      <c r="E10742">
        <v>15001</v>
      </c>
      <c r="F10742" t="s">
        <v>13700</v>
      </c>
      <c r="H10742" t="s">
        <v>9598</v>
      </c>
      <c r="I10742" t="s">
        <v>6493</v>
      </c>
      <c r="J10742" t="s">
        <v>9599</v>
      </c>
      <c r="L10742" t="s">
        <v>13701</v>
      </c>
      <c r="M10742" t="s">
        <v>13857</v>
      </c>
      <c r="N10742" t="s">
        <v>13703</v>
      </c>
      <c r="O10742" t="s">
        <v>13704</v>
      </c>
      <c r="P10742">
        <v>1129</v>
      </c>
      <c r="Q10742" s="14">
        <v>45812</v>
      </c>
      <c r="R10742" s="14">
        <v>45840</v>
      </c>
      <c r="S10742" t="s">
        <v>13705</v>
      </c>
      <c r="U10742" t="s">
        <v>8</v>
      </c>
      <c r="W10742" t="s">
        <v>9</v>
      </c>
      <c r="X10742" t="s">
        <v>10</v>
      </c>
      <c r="Y10742">
        <v>0</v>
      </c>
      <c r="Z10742">
        <v>184612</v>
      </c>
      <c r="AA10742" t="s">
        <v>18</v>
      </c>
      <c r="AB10742" t="s">
        <v>10</v>
      </c>
      <c r="AC10742" t="s">
        <v>58</v>
      </c>
      <c r="AE10742" t="s">
        <v>13870</v>
      </c>
      <c r="AF10742" t="s">
        <v>10</v>
      </c>
      <c r="AH10742">
        <v>5</v>
      </c>
      <c r="AL10742" t="s">
        <v>16</v>
      </c>
      <c r="AN10742" s="14">
        <v>45870</v>
      </c>
    </row>
    <row r="10743" spans="1:40" x14ac:dyDescent="0.25">
      <c r="A10743" t="s">
        <v>0</v>
      </c>
      <c r="B10743" t="s">
        <v>1725</v>
      </c>
      <c r="C10743" t="s">
        <v>1726</v>
      </c>
      <c r="D10743">
        <v>15</v>
      </c>
      <c r="E10743">
        <v>15001</v>
      </c>
      <c r="F10743" t="s">
        <v>13700</v>
      </c>
      <c r="H10743" t="s">
        <v>9598</v>
      </c>
      <c r="I10743" t="s">
        <v>6493</v>
      </c>
      <c r="J10743" t="s">
        <v>9599</v>
      </c>
      <c r="L10743" t="s">
        <v>13701</v>
      </c>
      <c r="M10743" t="s">
        <v>13857</v>
      </c>
      <c r="N10743" t="s">
        <v>13703</v>
      </c>
      <c r="O10743" t="s">
        <v>13704</v>
      </c>
      <c r="P10743">
        <v>1129</v>
      </c>
      <c r="Q10743" s="14">
        <v>45812</v>
      </c>
      <c r="R10743" s="14">
        <v>45840</v>
      </c>
      <c r="S10743" t="s">
        <v>13705</v>
      </c>
      <c r="U10743" t="s">
        <v>8</v>
      </c>
      <c r="W10743" t="s">
        <v>9</v>
      </c>
      <c r="X10743" t="s">
        <v>118</v>
      </c>
      <c r="Y10743">
        <v>0</v>
      </c>
      <c r="Z10743">
        <v>185126</v>
      </c>
      <c r="AA10743" t="s">
        <v>18</v>
      </c>
      <c r="AB10743" t="s">
        <v>118</v>
      </c>
      <c r="AC10743" t="s">
        <v>119</v>
      </c>
      <c r="AE10743" t="s">
        <v>13871</v>
      </c>
      <c r="AF10743" t="s">
        <v>5046</v>
      </c>
      <c r="AH10743">
        <v>19</v>
      </c>
      <c r="AL10743" t="s">
        <v>16</v>
      </c>
      <c r="AN10743" s="14">
        <v>45870</v>
      </c>
    </row>
    <row r="10744" spans="1:40" x14ac:dyDescent="0.25">
      <c r="A10744" t="s">
        <v>0</v>
      </c>
      <c r="B10744" t="s">
        <v>1725</v>
      </c>
      <c r="C10744" t="s">
        <v>1726</v>
      </c>
      <c r="D10744">
        <v>15</v>
      </c>
      <c r="E10744">
        <v>15001</v>
      </c>
      <c r="F10744" t="s">
        <v>13700</v>
      </c>
      <c r="H10744" t="s">
        <v>9598</v>
      </c>
      <c r="I10744" t="s">
        <v>6493</v>
      </c>
      <c r="J10744" t="s">
        <v>9599</v>
      </c>
      <c r="L10744" t="s">
        <v>13701</v>
      </c>
      <c r="M10744" t="s">
        <v>13872</v>
      </c>
      <c r="N10744" t="s">
        <v>13703</v>
      </c>
      <c r="O10744" t="s">
        <v>13704</v>
      </c>
      <c r="P10744">
        <v>1129</v>
      </c>
      <c r="Q10744" s="14">
        <v>45812</v>
      </c>
      <c r="R10744" s="14">
        <v>45840</v>
      </c>
      <c r="S10744" t="s">
        <v>13705</v>
      </c>
      <c r="U10744" t="s">
        <v>8</v>
      </c>
      <c r="W10744" t="s">
        <v>9</v>
      </c>
      <c r="X10744" t="s">
        <v>10</v>
      </c>
      <c r="Y10744" t="s">
        <v>11</v>
      </c>
      <c r="Z10744">
        <v>184615</v>
      </c>
      <c r="AA10744" t="s">
        <v>12</v>
      </c>
      <c r="AB10744" t="s">
        <v>11</v>
      </c>
      <c r="AC10744" t="s">
        <v>13</v>
      </c>
      <c r="AE10744" t="s">
        <v>13873</v>
      </c>
      <c r="AF10744" t="s">
        <v>896</v>
      </c>
      <c r="AH10744">
        <v>9</v>
      </c>
      <c r="AL10744" t="s">
        <v>16</v>
      </c>
      <c r="AN10744" s="14">
        <v>45870</v>
      </c>
    </row>
    <row r="10745" spans="1:40" x14ac:dyDescent="0.25">
      <c r="A10745" t="s">
        <v>0</v>
      </c>
      <c r="B10745" t="s">
        <v>1725</v>
      </c>
      <c r="C10745" t="s">
        <v>1726</v>
      </c>
      <c r="D10745">
        <v>15</v>
      </c>
      <c r="E10745">
        <v>15001</v>
      </c>
      <c r="F10745" t="s">
        <v>13700</v>
      </c>
      <c r="H10745" t="s">
        <v>9598</v>
      </c>
      <c r="I10745" t="s">
        <v>6493</v>
      </c>
      <c r="J10745" t="s">
        <v>9599</v>
      </c>
      <c r="L10745" t="s">
        <v>13701</v>
      </c>
      <c r="M10745" t="s">
        <v>13872</v>
      </c>
      <c r="N10745" t="s">
        <v>13703</v>
      </c>
      <c r="O10745" t="s">
        <v>13704</v>
      </c>
      <c r="P10745">
        <v>1129</v>
      </c>
      <c r="Q10745" s="14">
        <v>45812</v>
      </c>
      <c r="R10745" s="14">
        <v>45840</v>
      </c>
      <c r="S10745" t="s">
        <v>13705</v>
      </c>
      <c r="U10745" t="s">
        <v>8</v>
      </c>
      <c r="W10745" t="s">
        <v>9</v>
      </c>
      <c r="X10745" t="s">
        <v>10</v>
      </c>
      <c r="Y10745" t="s">
        <v>679</v>
      </c>
      <c r="Z10745">
        <v>184775</v>
      </c>
      <c r="AA10745" t="s">
        <v>12</v>
      </c>
      <c r="AB10745" t="s">
        <v>679</v>
      </c>
      <c r="AC10745" t="s">
        <v>680</v>
      </c>
      <c r="AE10745" t="s">
        <v>13874</v>
      </c>
      <c r="AF10745" t="s">
        <v>682</v>
      </c>
      <c r="AH10745">
        <v>1</v>
      </c>
      <c r="AL10745" t="s">
        <v>16</v>
      </c>
      <c r="AN10745" s="14">
        <v>45870</v>
      </c>
    </row>
    <row r="10746" spans="1:40" x14ac:dyDescent="0.25">
      <c r="A10746" t="s">
        <v>0</v>
      </c>
      <c r="B10746" t="s">
        <v>1725</v>
      </c>
      <c r="C10746" t="s">
        <v>1726</v>
      </c>
      <c r="D10746">
        <v>15</v>
      </c>
      <c r="E10746">
        <v>15001</v>
      </c>
      <c r="F10746" t="s">
        <v>13700</v>
      </c>
      <c r="H10746" t="s">
        <v>9598</v>
      </c>
      <c r="I10746" t="s">
        <v>6493</v>
      </c>
      <c r="J10746" t="s">
        <v>9599</v>
      </c>
      <c r="L10746" t="s">
        <v>13701</v>
      </c>
      <c r="M10746" t="s">
        <v>13872</v>
      </c>
      <c r="N10746" t="s">
        <v>13703</v>
      </c>
      <c r="O10746" t="s">
        <v>13704</v>
      </c>
      <c r="P10746">
        <v>1129</v>
      </c>
      <c r="Q10746" s="14">
        <v>45812</v>
      </c>
      <c r="R10746" s="14">
        <v>45840</v>
      </c>
      <c r="S10746" t="s">
        <v>13705</v>
      </c>
      <c r="U10746" t="s">
        <v>8</v>
      </c>
      <c r="W10746" t="s">
        <v>9</v>
      </c>
      <c r="X10746" t="s">
        <v>118</v>
      </c>
      <c r="Y10746" t="s">
        <v>189</v>
      </c>
      <c r="Z10746">
        <v>185188</v>
      </c>
      <c r="AA10746" t="s">
        <v>12</v>
      </c>
      <c r="AB10746" t="s">
        <v>189</v>
      </c>
      <c r="AC10746" t="s">
        <v>190</v>
      </c>
      <c r="AE10746" t="s">
        <v>13875</v>
      </c>
      <c r="AF10746" t="s">
        <v>192</v>
      </c>
      <c r="AH10746">
        <v>13</v>
      </c>
      <c r="AL10746" t="s">
        <v>16</v>
      </c>
      <c r="AN10746" s="14">
        <v>45870</v>
      </c>
    </row>
    <row r="10747" spans="1:40" x14ac:dyDescent="0.25">
      <c r="A10747" t="s">
        <v>0</v>
      </c>
      <c r="B10747" t="s">
        <v>1725</v>
      </c>
      <c r="C10747" t="s">
        <v>1726</v>
      </c>
      <c r="D10747">
        <v>15</v>
      </c>
      <c r="E10747">
        <v>15001</v>
      </c>
      <c r="F10747" t="s">
        <v>13700</v>
      </c>
      <c r="H10747" t="s">
        <v>9598</v>
      </c>
      <c r="I10747" t="s">
        <v>6493</v>
      </c>
      <c r="J10747" t="s">
        <v>9599</v>
      </c>
      <c r="L10747" t="s">
        <v>13701</v>
      </c>
      <c r="M10747" t="s">
        <v>13872</v>
      </c>
      <c r="N10747" t="s">
        <v>13703</v>
      </c>
      <c r="O10747" t="s">
        <v>13704</v>
      </c>
      <c r="P10747">
        <v>1129</v>
      </c>
      <c r="Q10747" s="14">
        <v>45812</v>
      </c>
      <c r="R10747" s="14">
        <v>45840</v>
      </c>
      <c r="S10747" t="s">
        <v>13705</v>
      </c>
      <c r="U10747" t="s">
        <v>8</v>
      </c>
      <c r="W10747" t="s">
        <v>9</v>
      </c>
      <c r="X10747" t="s">
        <v>10</v>
      </c>
      <c r="Y10747" t="s">
        <v>152</v>
      </c>
      <c r="Z10747">
        <v>729000</v>
      </c>
      <c r="AA10747" t="s">
        <v>153</v>
      </c>
      <c r="AB10747" t="s">
        <v>154</v>
      </c>
      <c r="AC10747" t="s">
        <v>155</v>
      </c>
      <c r="AE10747" t="s">
        <v>13876</v>
      </c>
      <c r="AF10747" t="s">
        <v>702</v>
      </c>
      <c r="AH10747">
        <v>1</v>
      </c>
      <c r="AL10747" t="s">
        <v>16</v>
      </c>
      <c r="AN10747" s="14">
        <v>45870</v>
      </c>
    </row>
    <row r="10748" spans="1:40" x14ac:dyDescent="0.25">
      <c r="A10748" t="s">
        <v>0</v>
      </c>
      <c r="B10748" t="s">
        <v>1725</v>
      </c>
      <c r="C10748" t="s">
        <v>1726</v>
      </c>
      <c r="D10748">
        <v>15</v>
      </c>
      <c r="E10748">
        <v>15001</v>
      </c>
      <c r="F10748" t="s">
        <v>13700</v>
      </c>
      <c r="H10748" t="s">
        <v>9598</v>
      </c>
      <c r="I10748" t="s">
        <v>6493</v>
      </c>
      <c r="J10748" t="s">
        <v>9599</v>
      </c>
      <c r="L10748" t="s">
        <v>13701</v>
      </c>
      <c r="M10748" t="s">
        <v>13872</v>
      </c>
      <c r="N10748" t="s">
        <v>13703</v>
      </c>
      <c r="O10748" t="s">
        <v>13704</v>
      </c>
      <c r="P10748">
        <v>1129</v>
      </c>
      <c r="Q10748" s="14">
        <v>45812</v>
      </c>
      <c r="R10748" s="14">
        <v>45840</v>
      </c>
      <c r="S10748" t="s">
        <v>13705</v>
      </c>
      <c r="U10748" t="s">
        <v>8</v>
      </c>
      <c r="W10748" t="s">
        <v>25</v>
      </c>
      <c r="X10748" t="s">
        <v>26</v>
      </c>
      <c r="Y10748">
        <v>0</v>
      </c>
      <c r="Z10748">
        <v>184348</v>
      </c>
      <c r="AA10748" t="s">
        <v>18</v>
      </c>
      <c r="AB10748" t="s">
        <v>26</v>
      </c>
      <c r="AC10748" t="s">
        <v>27</v>
      </c>
      <c r="AE10748" t="s">
        <v>13877</v>
      </c>
      <c r="AF10748" t="s">
        <v>29</v>
      </c>
      <c r="AH10748">
        <v>7</v>
      </c>
      <c r="AL10748" t="s">
        <v>16</v>
      </c>
      <c r="AN10748" s="14">
        <v>45870</v>
      </c>
    </row>
    <row r="10749" spans="1:40" x14ac:dyDescent="0.25">
      <c r="A10749" t="s">
        <v>0</v>
      </c>
      <c r="B10749" t="s">
        <v>1725</v>
      </c>
      <c r="C10749" t="s">
        <v>1726</v>
      </c>
      <c r="D10749">
        <v>15</v>
      </c>
      <c r="E10749">
        <v>15001</v>
      </c>
      <c r="F10749" t="s">
        <v>13700</v>
      </c>
      <c r="H10749" t="s">
        <v>9598</v>
      </c>
      <c r="I10749" t="s">
        <v>6493</v>
      </c>
      <c r="J10749" t="s">
        <v>9599</v>
      </c>
      <c r="L10749" t="s">
        <v>13701</v>
      </c>
      <c r="M10749" t="s">
        <v>13872</v>
      </c>
      <c r="N10749" t="s">
        <v>13703</v>
      </c>
      <c r="O10749" t="s">
        <v>13704</v>
      </c>
      <c r="P10749">
        <v>1129</v>
      </c>
      <c r="Q10749" s="14">
        <v>45812</v>
      </c>
      <c r="R10749" s="14">
        <v>45840</v>
      </c>
      <c r="S10749" t="s">
        <v>13705</v>
      </c>
      <c r="U10749" t="s">
        <v>8</v>
      </c>
      <c r="W10749" t="s">
        <v>211</v>
      </c>
      <c r="X10749">
        <v>0</v>
      </c>
      <c r="Y10749">
        <v>0</v>
      </c>
      <c r="Z10749">
        <v>185587</v>
      </c>
      <c r="AA10749" t="s">
        <v>31</v>
      </c>
      <c r="AB10749" t="s">
        <v>211</v>
      </c>
      <c r="AC10749" t="s">
        <v>212</v>
      </c>
      <c r="AE10749" t="s">
        <v>13878</v>
      </c>
      <c r="AF10749" t="s">
        <v>214</v>
      </c>
      <c r="AH10749">
        <v>1</v>
      </c>
      <c r="AL10749" t="s">
        <v>16</v>
      </c>
      <c r="AN10749" s="14">
        <v>45870</v>
      </c>
    </row>
    <row r="10750" spans="1:40" x14ac:dyDescent="0.25">
      <c r="A10750" t="s">
        <v>0</v>
      </c>
      <c r="B10750" t="s">
        <v>1725</v>
      </c>
      <c r="C10750" t="s">
        <v>1726</v>
      </c>
      <c r="D10750">
        <v>15</v>
      </c>
      <c r="E10750">
        <v>15001</v>
      </c>
      <c r="F10750" t="s">
        <v>13700</v>
      </c>
      <c r="H10750" t="s">
        <v>9598</v>
      </c>
      <c r="I10750" t="s">
        <v>6493</v>
      </c>
      <c r="J10750" t="s">
        <v>9599</v>
      </c>
      <c r="L10750" t="s">
        <v>13701</v>
      </c>
      <c r="M10750" t="s">
        <v>13872</v>
      </c>
      <c r="N10750" t="s">
        <v>13703</v>
      </c>
      <c r="O10750" t="s">
        <v>13704</v>
      </c>
      <c r="P10750">
        <v>1129</v>
      </c>
      <c r="Q10750" s="14">
        <v>45812</v>
      </c>
      <c r="R10750" s="14">
        <v>45840</v>
      </c>
      <c r="S10750" t="s">
        <v>13705</v>
      </c>
      <c r="U10750" t="s">
        <v>8</v>
      </c>
      <c r="W10750" t="s">
        <v>9</v>
      </c>
      <c r="X10750" t="s">
        <v>10</v>
      </c>
      <c r="Y10750" t="s">
        <v>47</v>
      </c>
      <c r="Z10750">
        <v>184685</v>
      </c>
      <c r="AA10750" t="s">
        <v>12</v>
      </c>
      <c r="AB10750" t="s">
        <v>47</v>
      </c>
      <c r="AC10750" t="s">
        <v>48</v>
      </c>
      <c r="AE10750" t="s">
        <v>13879</v>
      </c>
      <c r="AF10750" t="s">
        <v>5060</v>
      </c>
      <c r="AH10750">
        <v>1</v>
      </c>
      <c r="AL10750" t="s">
        <v>16</v>
      </c>
      <c r="AN10750" s="14">
        <v>45870</v>
      </c>
    </row>
    <row r="10751" spans="1:40" x14ac:dyDescent="0.25">
      <c r="A10751" t="s">
        <v>0</v>
      </c>
      <c r="B10751" t="s">
        <v>1725</v>
      </c>
      <c r="C10751" t="s">
        <v>1726</v>
      </c>
      <c r="D10751">
        <v>15</v>
      </c>
      <c r="E10751">
        <v>15001</v>
      </c>
      <c r="F10751" t="s">
        <v>13700</v>
      </c>
      <c r="H10751" t="s">
        <v>9598</v>
      </c>
      <c r="I10751" t="s">
        <v>6493</v>
      </c>
      <c r="J10751" t="s">
        <v>9599</v>
      </c>
      <c r="L10751" t="s">
        <v>13701</v>
      </c>
      <c r="M10751" t="s">
        <v>13872</v>
      </c>
      <c r="N10751" t="s">
        <v>13703</v>
      </c>
      <c r="O10751" t="s">
        <v>13704</v>
      </c>
      <c r="P10751">
        <v>1129</v>
      </c>
      <c r="Q10751" s="14">
        <v>45812</v>
      </c>
      <c r="R10751" s="14">
        <v>45840</v>
      </c>
      <c r="S10751" t="s">
        <v>13705</v>
      </c>
      <c r="U10751" t="s">
        <v>8</v>
      </c>
      <c r="W10751" t="s">
        <v>9</v>
      </c>
      <c r="X10751" t="s">
        <v>10</v>
      </c>
      <c r="Y10751" t="s">
        <v>21</v>
      </c>
      <c r="Z10751">
        <v>184776</v>
      </c>
      <c r="AA10751" t="s">
        <v>12</v>
      </c>
      <c r="AB10751" t="s">
        <v>21</v>
      </c>
      <c r="AC10751" t="s">
        <v>22</v>
      </c>
      <c r="AE10751" t="s">
        <v>13880</v>
      </c>
      <c r="AF10751" t="s">
        <v>24</v>
      </c>
      <c r="AH10751">
        <v>6</v>
      </c>
      <c r="AL10751" t="s">
        <v>16</v>
      </c>
      <c r="AN10751" s="14">
        <v>45870</v>
      </c>
    </row>
    <row r="10752" spans="1:40" x14ac:dyDescent="0.25">
      <c r="A10752" t="s">
        <v>0</v>
      </c>
      <c r="B10752" t="s">
        <v>1725</v>
      </c>
      <c r="C10752" t="s">
        <v>1726</v>
      </c>
      <c r="D10752">
        <v>15</v>
      </c>
      <c r="E10752">
        <v>15001</v>
      </c>
      <c r="F10752" t="s">
        <v>13700</v>
      </c>
      <c r="H10752" t="s">
        <v>9598</v>
      </c>
      <c r="I10752" t="s">
        <v>6493</v>
      </c>
      <c r="J10752" t="s">
        <v>9599</v>
      </c>
      <c r="L10752" t="s">
        <v>13701</v>
      </c>
      <c r="M10752" t="s">
        <v>13872</v>
      </c>
      <c r="N10752" t="s">
        <v>13703</v>
      </c>
      <c r="O10752" t="s">
        <v>13704</v>
      </c>
      <c r="P10752">
        <v>1129</v>
      </c>
      <c r="Q10752" s="14">
        <v>45812</v>
      </c>
      <c r="R10752" s="14">
        <v>45840</v>
      </c>
      <c r="S10752" t="s">
        <v>13705</v>
      </c>
      <c r="U10752" t="s">
        <v>8</v>
      </c>
      <c r="W10752" t="s">
        <v>9</v>
      </c>
      <c r="X10752" t="s">
        <v>595</v>
      </c>
      <c r="Y10752">
        <v>0</v>
      </c>
      <c r="Z10752">
        <v>185214</v>
      </c>
      <c r="AA10752" t="s">
        <v>18</v>
      </c>
      <c r="AB10752" t="s">
        <v>595</v>
      </c>
      <c r="AC10752" t="s">
        <v>596</v>
      </c>
      <c r="AE10752" t="s">
        <v>13881</v>
      </c>
      <c r="AF10752" t="s">
        <v>598</v>
      </c>
      <c r="AG10752" t="s">
        <v>9453</v>
      </c>
      <c r="AH10752">
        <v>1</v>
      </c>
      <c r="AL10752" t="s">
        <v>16</v>
      </c>
      <c r="AN10752" s="14">
        <v>45870</v>
      </c>
    </row>
    <row r="10753" spans="1:40" x14ac:dyDescent="0.25">
      <c r="A10753" t="s">
        <v>0</v>
      </c>
      <c r="B10753" t="s">
        <v>1725</v>
      </c>
      <c r="C10753" t="s">
        <v>1726</v>
      </c>
      <c r="D10753">
        <v>15</v>
      </c>
      <c r="E10753">
        <v>15001</v>
      </c>
      <c r="F10753" t="s">
        <v>13700</v>
      </c>
      <c r="H10753" t="s">
        <v>9598</v>
      </c>
      <c r="I10753" t="s">
        <v>6493</v>
      </c>
      <c r="J10753" t="s">
        <v>9599</v>
      </c>
      <c r="L10753" t="s">
        <v>13701</v>
      </c>
      <c r="M10753" t="s">
        <v>13872</v>
      </c>
      <c r="N10753" t="s">
        <v>13703</v>
      </c>
      <c r="O10753" t="s">
        <v>13704</v>
      </c>
      <c r="P10753">
        <v>1129</v>
      </c>
      <c r="Q10753" s="14">
        <v>45812</v>
      </c>
      <c r="R10753" s="14">
        <v>45840</v>
      </c>
      <c r="S10753" t="s">
        <v>13705</v>
      </c>
      <c r="U10753" t="s">
        <v>8</v>
      </c>
      <c r="W10753" t="s">
        <v>9</v>
      </c>
      <c r="X10753" t="s">
        <v>10</v>
      </c>
      <c r="Y10753">
        <v>0</v>
      </c>
      <c r="Z10753">
        <v>184612</v>
      </c>
      <c r="AA10753" t="s">
        <v>18</v>
      </c>
      <c r="AB10753" t="s">
        <v>10</v>
      </c>
      <c r="AC10753" t="s">
        <v>58</v>
      </c>
      <c r="AE10753" t="s">
        <v>13882</v>
      </c>
      <c r="AF10753" t="s">
        <v>10</v>
      </c>
      <c r="AH10753">
        <v>8</v>
      </c>
      <c r="AL10753" t="s">
        <v>16</v>
      </c>
      <c r="AN10753" s="14">
        <v>45870</v>
      </c>
    </row>
    <row r="10754" spans="1:40" x14ac:dyDescent="0.25">
      <c r="A10754" t="s">
        <v>0</v>
      </c>
      <c r="B10754" t="s">
        <v>1725</v>
      </c>
      <c r="C10754" t="s">
        <v>1726</v>
      </c>
      <c r="D10754">
        <v>15</v>
      </c>
      <c r="E10754">
        <v>15001</v>
      </c>
      <c r="F10754" t="s">
        <v>13700</v>
      </c>
      <c r="H10754" t="s">
        <v>9598</v>
      </c>
      <c r="I10754" t="s">
        <v>6493</v>
      </c>
      <c r="J10754" t="s">
        <v>9599</v>
      </c>
      <c r="L10754" t="s">
        <v>13701</v>
      </c>
      <c r="M10754" t="s">
        <v>13872</v>
      </c>
      <c r="N10754" t="s">
        <v>13703</v>
      </c>
      <c r="O10754" t="s">
        <v>13704</v>
      </c>
      <c r="P10754">
        <v>1129</v>
      </c>
      <c r="Q10754" s="14">
        <v>45812</v>
      </c>
      <c r="R10754" s="14">
        <v>45840</v>
      </c>
      <c r="S10754" t="s">
        <v>13705</v>
      </c>
      <c r="U10754" t="s">
        <v>8</v>
      </c>
      <c r="W10754" t="s">
        <v>9</v>
      </c>
      <c r="X10754" t="s">
        <v>10</v>
      </c>
      <c r="Y10754">
        <v>0</v>
      </c>
      <c r="Z10754">
        <v>184612</v>
      </c>
      <c r="AA10754" t="s">
        <v>18</v>
      </c>
      <c r="AB10754" t="s">
        <v>10</v>
      </c>
      <c r="AC10754" t="s">
        <v>58</v>
      </c>
      <c r="AE10754" t="s">
        <v>13883</v>
      </c>
      <c r="AF10754" t="s">
        <v>10</v>
      </c>
      <c r="AG10754" t="s">
        <v>9453</v>
      </c>
      <c r="AH10754">
        <v>3</v>
      </c>
      <c r="AL10754" t="s">
        <v>16</v>
      </c>
      <c r="AN10754" s="14">
        <v>45870</v>
      </c>
    </row>
    <row r="10755" spans="1:40" x14ac:dyDescent="0.25">
      <c r="A10755" t="s">
        <v>0</v>
      </c>
      <c r="B10755" t="s">
        <v>1725</v>
      </c>
      <c r="C10755" t="s">
        <v>1726</v>
      </c>
      <c r="D10755">
        <v>15</v>
      </c>
      <c r="E10755">
        <v>15001</v>
      </c>
      <c r="F10755" t="s">
        <v>13700</v>
      </c>
      <c r="H10755" t="s">
        <v>9598</v>
      </c>
      <c r="I10755" t="s">
        <v>6493</v>
      </c>
      <c r="J10755" t="s">
        <v>9599</v>
      </c>
      <c r="L10755" t="s">
        <v>13701</v>
      </c>
      <c r="M10755" t="s">
        <v>13872</v>
      </c>
      <c r="N10755" t="s">
        <v>13703</v>
      </c>
      <c r="O10755" t="s">
        <v>13704</v>
      </c>
      <c r="P10755">
        <v>1129</v>
      </c>
      <c r="Q10755" s="14">
        <v>45812</v>
      </c>
      <c r="R10755" s="14">
        <v>45840</v>
      </c>
      <c r="S10755" t="s">
        <v>13705</v>
      </c>
      <c r="U10755" t="s">
        <v>8</v>
      </c>
      <c r="W10755" t="s">
        <v>9</v>
      </c>
      <c r="X10755" t="s">
        <v>17</v>
      </c>
      <c r="Y10755">
        <v>0</v>
      </c>
      <c r="Z10755">
        <v>185020</v>
      </c>
      <c r="AA10755" t="s">
        <v>113</v>
      </c>
      <c r="AB10755" t="s">
        <v>114</v>
      </c>
      <c r="AC10755" t="s">
        <v>115</v>
      </c>
      <c r="AE10755" t="s">
        <v>13884</v>
      </c>
      <c r="AF10755" t="s">
        <v>168</v>
      </c>
      <c r="AH10755">
        <v>3</v>
      </c>
      <c r="AL10755" t="s">
        <v>16</v>
      </c>
      <c r="AN10755" s="14">
        <v>45870</v>
      </c>
    </row>
    <row r="10756" spans="1:40" x14ac:dyDescent="0.25">
      <c r="A10756" t="s">
        <v>0</v>
      </c>
      <c r="B10756" t="s">
        <v>1725</v>
      </c>
      <c r="C10756" t="s">
        <v>1726</v>
      </c>
      <c r="D10756">
        <v>15</v>
      </c>
      <c r="E10756">
        <v>15001</v>
      </c>
      <c r="F10756" t="s">
        <v>13700</v>
      </c>
      <c r="H10756" t="s">
        <v>9598</v>
      </c>
      <c r="I10756" t="s">
        <v>6493</v>
      </c>
      <c r="J10756" t="s">
        <v>9599</v>
      </c>
      <c r="L10756" t="s">
        <v>13701</v>
      </c>
      <c r="M10756" t="s">
        <v>13872</v>
      </c>
      <c r="N10756" t="s">
        <v>13703</v>
      </c>
      <c r="O10756" t="s">
        <v>13704</v>
      </c>
      <c r="P10756">
        <v>1129</v>
      </c>
      <c r="Q10756" s="14">
        <v>45812</v>
      </c>
      <c r="R10756" s="14">
        <v>45840</v>
      </c>
      <c r="S10756" t="s">
        <v>13705</v>
      </c>
      <c r="U10756" t="s">
        <v>8</v>
      </c>
      <c r="W10756" t="s">
        <v>9</v>
      </c>
      <c r="X10756" t="s">
        <v>118</v>
      </c>
      <c r="Y10756">
        <v>0</v>
      </c>
      <c r="Z10756">
        <v>185126</v>
      </c>
      <c r="AA10756" t="s">
        <v>18</v>
      </c>
      <c r="AB10756" t="s">
        <v>118</v>
      </c>
      <c r="AC10756" t="s">
        <v>119</v>
      </c>
      <c r="AE10756" t="s">
        <v>13885</v>
      </c>
      <c r="AF10756" t="s">
        <v>5046</v>
      </c>
      <c r="AH10756">
        <v>12</v>
      </c>
      <c r="AL10756" t="s">
        <v>16</v>
      </c>
      <c r="AN10756" s="14">
        <v>45870</v>
      </c>
    </row>
    <row r="10757" spans="1:40" x14ac:dyDescent="0.25">
      <c r="A10757" t="s">
        <v>0</v>
      </c>
      <c r="B10757" t="s">
        <v>1725</v>
      </c>
      <c r="C10757" t="s">
        <v>1726</v>
      </c>
      <c r="D10757">
        <v>15</v>
      </c>
      <c r="E10757">
        <v>15001</v>
      </c>
      <c r="F10757" t="s">
        <v>13700</v>
      </c>
      <c r="H10757" t="s">
        <v>9598</v>
      </c>
      <c r="I10757" t="s">
        <v>6493</v>
      </c>
      <c r="J10757" t="s">
        <v>9599</v>
      </c>
      <c r="L10757" t="s">
        <v>13701</v>
      </c>
      <c r="M10757" t="s">
        <v>13886</v>
      </c>
      <c r="N10757" t="s">
        <v>13703</v>
      </c>
      <c r="O10757" t="s">
        <v>13704</v>
      </c>
      <c r="P10757">
        <v>1129</v>
      </c>
      <c r="Q10757" s="14">
        <v>45812</v>
      </c>
      <c r="R10757" s="14">
        <v>45840</v>
      </c>
      <c r="S10757" t="s">
        <v>13705</v>
      </c>
      <c r="U10757" t="s">
        <v>8</v>
      </c>
      <c r="W10757" t="s">
        <v>9</v>
      </c>
      <c r="X10757" t="s">
        <v>118</v>
      </c>
      <c r="Y10757" t="s">
        <v>2589</v>
      </c>
      <c r="Z10757">
        <v>189947</v>
      </c>
      <c r="AA10757" t="s">
        <v>506</v>
      </c>
      <c r="AB10757" t="s">
        <v>6239</v>
      </c>
      <c r="AC10757" t="s">
        <v>6240</v>
      </c>
      <c r="AE10757" t="s">
        <v>13887</v>
      </c>
      <c r="AF10757" t="s">
        <v>7822</v>
      </c>
      <c r="AH10757">
        <v>1</v>
      </c>
      <c r="AL10757" t="s">
        <v>16</v>
      </c>
      <c r="AN10757" s="14">
        <v>45870</v>
      </c>
    </row>
    <row r="10758" spans="1:40" x14ac:dyDescent="0.25">
      <c r="A10758" t="s">
        <v>0</v>
      </c>
      <c r="B10758" t="s">
        <v>1725</v>
      </c>
      <c r="C10758" t="s">
        <v>1726</v>
      </c>
      <c r="D10758">
        <v>15</v>
      </c>
      <c r="E10758">
        <v>15001</v>
      </c>
      <c r="F10758" t="s">
        <v>13700</v>
      </c>
      <c r="H10758" t="s">
        <v>9598</v>
      </c>
      <c r="I10758" t="s">
        <v>6493</v>
      </c>
      <c r="J10758" t="s">
        <v>9599</v>
      </c>
      <c r="L10758" t="s">
        <v>13701</v>
      </c>
      <c r="M10758" t="s">
        <v>13886</v>
      </c>
      <c r="N10758" t="s">
        <v>13703</v>
      </c>
      <c r="O10758" t="s">
        <v>13704</v>
      </c>
      <c r="P10758">
        <v>1129</v>
      </c>
      <c r="Q10758" s="14">
        <v>45812</v>
      </c>
      <c r="R10758" s="14">
        <v>45840</v>
      </c>
      <c r="S10758" t="s">
        <v>13705</v>
      </c>
      <c r="U10758" t="s">
        <v>8</v>
      </c>
      <c r="W10758" t="s">
        <v>9</v>
      </c>
      <c r="X10758" t="s">
        <v>10</v>
      </c>
      <c r="Y10758">
        <v>0</v>
      </c>
      <c r="Z10758">
        <v>184612</v>
      </c>
      <c r="AA10758" t="s">
        <v>18</v>
      </c>
      <c r="AB10758" t="s">
        <v>10</v>
      </c>
      <c r="AC10758" t="s">
        <v>58</v>
      </c>
      <c r="AE10758" t="s">
        <v>13888</v>
      </c>
      <c r="AF10758" t="s">
        <v>10</v>
      </c>
      <c r="AG10758" t="s">
        <v>9453</v>
      </c>
      <c r="AH10758">
        <v>20</v>
      </c>
      <c r="AL10758" t="s">
        <v>16</v>
      </c>
      <c r="AN10758" s="14">
        <v>45870</v>
      </c>
    </row>
    <row r="10759" spans="1:40" x14ac:dyDescent="0.25">
      <c r="A10759" t="s">
        <v>0</v>
      </c>
      <c r="B10759" t="s">
        <v>1725</v>
      </c>
      <c r="C10759" t="s">
        <v>1726</v>
      </c>
      <c r="D10759">
        <v>15</v>
      </c>
      <c r="E10759">
        <v>15001</v>
      </c>
      <c r="F10759" t="s">
        <v>13700</v>
      </c>
      <c r="H10759" t="s">
        <v>9598</v>
      </c>
      <c r="I10759" t="s">
        <v>6493</v>
      </c>
      <c r="J10759" t="s">
        <v>9599</v>
      </c>
      <c r="L10759" t="s">
        <v>13701</v>
      </c>
      <c r="M10759" t="s">
        <v>13886</v>
      </c>
      <c r="N10759" t="s">
        <v>13703</v>
      </c>
      <c r="O10759" t="s">
        <v>13704</v>
      </c>
      <c r="P10759">
        <v>1129</v>
      </c>
      <c r="Q10759" s="14">
        <v>45812</v>
      </c>
      <c r="R10759" s="14">
        <v>45840</v>
      </c>
      <c r="S10759" t="s">
        <v>13705</v>
      </c>
      <c r="U10759" t="s">
        <v>8</v>
      </c>
      <c r="W10759" t="s">
        <v>9</v>
      </c>
      <c r="X10759" t="s">
        <v>10</v>
      </c>
      <c r="Y10759" t="s">
        <v>11</v>
      </c>
      <c r="Z10759">
        <v>184615</v>
      </c>
      <c r="AA10759" t="s">
        <v>12</v>
      </c>
      <c r="AB10759" t="s">
        <v>11</v>
      </c>
      <c r="AC10759" t="s">
        <v>13</v>
      </c>
      <c r="AE10759" t="s">
        <v>13889</v>
      </c>
      <c r="AF10759" t="s">
        <v>896</v>
      </c>
      <c r="AH10759">
        <v>20</v>
      </c>
      <c r="AL10759" t="s">
        <v>16</v>
      </c>
      <c r="AN10759" s="14">
        <v>45870</v>
      </c>
    </row>
    <row r="10760" spans="1:40" x14ac:dyDescent="0.25">
      <c r="A10760" t="s">
        <v>0</v>
      </c>
      <c r="B10760" t="s">
        <v>1725</v>
      </c>
      <c r="C10760" t="s">
        <v>1726</v>
      </c>
      <c r="D10760">
        <v>15</v>
      </c>
      <c r="E10760">
        <v>15001</v>
      </c>
      <c r="F10760" t="s">
        <v>13700</v>
      </c>
      <c r="H10760" t="s">
        <v>9598</v>
      </c>
      <c r="I10760" t="s">
        <v>6493</v>
      </c>
      <c r="J10760" t="s">
        <v>9599</v>
      </c>
      <c r="L10760" t="s">
        <v>13701</v>
      </c>
      <c r="M10760" t="s">
        <v>13886</v>
      </c>
      <c r="N10760" t="s">
        <v>13703</v>
      </c>
      <c r="O10760" t="s">
        <v>13704</v>
      </c>
      <c r="P10760">
        <v>1129</v>
      </c>
      <c r="Q10760" s="14">
        <v>45812</v>
      </c>
      <c r="R10760" s="14">
        <v>45840</v>
      </c>
      <c r="S10760" t="s">
        <v>13705</v>
      </c>
      <c r="U10760" t="s">
        <v>8</v>
      </c>
      <c r="W10760" t="s">
        <v>9</v>
      </c>
      <c r="X10760" t="s">
        <v>10</v>
      </c>
      <c r="Y10760" t="s">
        <v>679</v>
      </c>
      <c r="Z10760">
        <v>184775</v>
      </c>
      <c r="AA10760" t="s">
        <v>12</v>
      </c>
      <c r="AB10760" t="s">
        <v>679</v>
      </c>
      <c r="AC10760" t="s">
        <v>680</v>
      </c>
      <c r="AE10760" t="s">
        <v>13890</v>
      </c>
      <c r="AF10760" t="s">
        <v>682</v>
      </c>
      <c r="AH10760">
        <v>1</v>
      </c>
      <c r="AL10760" t="s">
        <v>16</v>
      </c>
      <c r="AN10760" s="14">
        <v>45870</v>
      </c>
    </row>
    <row r="10761" spans="1:40" x14ac:dyDescent="0.25">
      <c r="A10761" t="s">
        <v>0</v>
      </c>
      <c r="B10761" t="s">
        <v>1725</v>
      </c>
      <c r="C10761" t="s">
        <v>1726</v>
      </c>
      <c r="D10761">
        <v>15</v>
      </c>
      <c r="E10761">
        <v>15001</v>
      </c>
      <c r="F10761" t="s">
        <v>13700</v>
      </c>
      <c r="H10761" t="s">
        <v>9598</v>
      </c>
      <c r="I10761" t="s">
        <v>6493</v>
      </c>
      <c r="J10761" t="s">
        <v>9599</v>
      </c>
      <c r="L10761" t="s">
        <v>13701</v>
      </c>
      <c r="M10761" t="s">
        <v>13886</v>
      </c>
      <c r="N10761" t="s">
        <v>13703</v>
      </c>
      <c r="O10761" t="s">
        <v>13704</v>
      </c>
      <c r="P10761">
        <v>1129</v>
      </c>
      <c r="Q10761" s="14">
        <v>45812</v>
      </c>
      <c r="R10761" s="14">
        <v>45840</v>
      </c>
      <c r="S10761" t="s">
        <v>13705</v>
      </c>
      <c r="U10761" t="s">
        <v>8</v>
      </c>
      <c r="W10761" t="s">
        <v>9</v>
      </c>
      <c r="X10761" t="s">
        <v>118</v>
      </c>
      <c r="Y10761" t="s">
        <v>189</v>
      </c>
      <c r="Z10761">
        <v>185188</v>
      </c>
      <c r="AA10761" t="s">
        <v>12</v>
      </c>
      <c r="AB10761" t="s">
        <v>189</v>
      </c>
      <c r="AC10761" t="s">
        <v>190</v>
      </c>
      <c r="AE10761" t="s">
        <v>13891</v>
      </c>
      <c r="AF10761" t="s">
        <v>192</v>
      </c>
      <c r="AH10761">
        <v>52</v>
      </c>
      <c r="AL10761" t="s">
        <v>16</v>
      </c>
      <c r="AN10761" s="14">
        <v>45870</v>
      </c>
    </row>
    <row r="10762" spans="1:40" x14ac:dyDescent="0.25">
      <c r="A10762" t="s">
        <v>0</v>
      </c>
      <c r="B10762" t="s">
        <v>1725</v>
      </c>
      <c r="C10762" t="s">
        <v>1726</v>
      </c>
      <c r="D10762">
        <v>15</v>
      </c>
      <c r="E10762">
        <v>15001</v>
      </c>
      <c r="F10762" t="s">
        <v>13700</v>
      </c>
      <c r="H10762" t="s">
        <v>9598</v>
      </c>
      <c r="I10762" t="s">
        <v>6493</v>
      </c>
      <c r="J10762" t="s">
        <v>9599</v>
      </c>
      <c r="L10762" t="s">
        <v>13701</v>
      </c>
      <c r="M10762" t="s">
        <v>13886</v>
      </c>
      <c r="N10762" t="s">
        <v>13703</v>
      </c>
      <c r="O10762" t="s">
        <v>13704</v>
      </c>
      <c r="P10762">
        <v>1129</v>
      </c>
      <c r="Q10762" s="14">
        <v>45812</v>
      </c>
      <c r="R10762" s="14">
        <v>45840</v>
      </c>
      <c r="S10762" t="s">
        <v>13705</v>
      </c>
      <c r="U10762" t="s">
        <v>8</v>
      </c>
      <c r="W10762" t="s">
        <v>77</v>
      </c>
      <c r="X10762" t="s">
        <v>3321</v>
      </c>
      <c r="Y10762">
        <v>0</v>
      </c>
      <c r="Z10762">
        <v>185667</v>
      </c>
      <c r="AA10762" t="s">
        <v>18</v>
      </c>
      <c r="AB10762" t="s">
        <v>3321</v>
      </c>
      <c r="AC10762" t="s">
        <v>5582</v>
      </c>
      <c r="AE10762" t="s">
        <v>13892</v>
      </c>
      <c r="AF10762" t="s">
        <v>5584</v>
      </c>
      <c r="AH10762">
        <v>1</v>
      </c>
      <c r="AL10762" t="s">
        <v>16</v>
      </c>
      <c r="AN10762" s="14">
        <v>45870</v>
      </c>
    </row>
    <row r="10763" spans="1:40" x14ac:dyDescent="0.25">
      <c r="A10763" t="s">
        <v>0</v>
      </c>
      <c r="B10763" t="s">
        <v>1725</v>
      </c>
      <c r="C10763" t="s">
        <v>1726</v>
      </c>
      <c r="D10763">
        <v>15</v>
      </c>
      <c r="E10763">
        <v>15001</v>
      </c>
      <c r="F10763" t="s">
        <v>13700</v>
      </c>
      <c r="H10763" t="s">
        <v>9598</v>
      </c>
      <c r="I10763" t="s">
        <v>6493</v>
      </c>
      <c r="J10763" t="s">
        <v>9599</v>
      </c>
      <c r="L10763" t="s">
        <v>13701</v>
      </c>
      <c r="M10763" t="s">
        <v>13886</v>
      </c>
      <c r="N10763" t="s">
        <v>13703</v>
      </c>
      <c r="O10763" t="s">
        <v>13704</v>
      </c>
      <c r="P10763">
        <v>1129</v>
      </c>
      <c r="Q10763" s="14">
        <v>45812</v>
      </c>
      <c r="R10763" s="14">
        <v>45840</v>
      </c>
      <c r="S10763" t="s">
        <v>13705</v>
      </c>
      <c r="U10763" t="s">
        <v>8</v>
      </c>
      <c r="W10763" t="s">
        <v>9</v>
      </c>
      <c r="X10763" t="s">
        <v>10</v>
      </c>
      <c r="Y10763" t="s">
        <v>47</v>
      </c>
      <c r="Z10763">
        <v>184685</v>
      </c>
      <c r="AA10763" t="s">
        <v>12</v>
      </c>
      <c r="AB10763" t="s">
        <v>47</v>
      </c>
      <c r="AC10763" t="s">
        <v>48</v>
      </c>
      <c r="AE10763" t="s">
        <v>13893</v>
      </c>
      <c r="AF10763" t="s">
        <v>5060</v>
      </c>
      <c r="AH10763">
        <v>10</v>
      </c>
      <c r="AL10763" t="s">
        <v>16</v>
      </c>
      <c r="AN10763" s="14">
        <v>45870</v>
      </c>
    </row>
    <row r="10764" spans="1:40" x14ac:dyDescent="0.25">
      <c r="A10764" t="s">
        <v>0</v>
      </c>
      <c r="B10764" t="s">
        <v>1725</v>
      </c>
      <c r="C10764" t="s">
        <v>1726</v>
      </c>
      <c r="D10764">
        <v>15</v>
      </c>
      <c r="E10764">
        <v>15001</v>
      </c>
      <c r="F10764" t="s">
        <v>13700</v>
      </c>
      <c r="H10764" t="s">
        <v>9598</v>
      </c>
      <c r="I10764" t="s">
        <v>6493</v>
      </c>
      <c r="J10764" t="s">
        <v>9599</v>
      </c>
      <c r="L10764" t="s">
        <v>13701</v>
      </c>
      <c r="M10764" t="s">
        <v>13886</v>
      </c>
      <c r="N10764" t="s">
        <v>13703</v>
      </c>
      <c r="O10764" t="s">
        <v>13704</v>
      </c>
      <c r="P10764">
        <v>1129</v>
      </c>
      <c r="Q10764" s="14">
        <v>45812</v>
      </c>
      <c r="R10764" s="14">
        <v>45840</v>
      </c>
      <c r="S10764" t="s">
        <v>13705</v>
      </c>
      <c r="U10764" t="s">
        <v>8</v>
      </c>
      <c r="W10764" t="s">
        <v>9</v>
      </c>
      <c r="X10764" t="s">
        <v>10</v>
      </c>
      <c r="Y10764" t="s">
        <v>103</v>
      </c>
      <c r="Z10764">
        <v>184735</v>
      </c>
      <c r="AA10764" t="s">
        <v>12</v>
      </c>
      <c r="AB10764" t="s">
        <v>103</v>
      </c>
      <c r="AC10764" t="s">
        <v>104</v>
      </c>
      <c r="AE10764" t="s">
        <v>13894</v>
      </c>
      <c r="AF10764" t="s">
        <v>106</v>
      </c>
      <c r="AH10764">
        <v>6</v>
      </c>
      <c r="AL10764" t="s">
        <v>16</v>
      </c>
      <c r="AN10764" s="14">
        <v>45870</v>
      </c>
    </row>
    <row r="10765" spans="1:40" x14ac:dyDescent="0.25">
      <c r="A10765" t="s">
        <v>0</v>
      </c>
      <c r="B10765" t="s">
        <v>1725</v>
      </c>
      <c r="C10765" t="s">
        <v>1726</v>
      </c>
      <c r="D10765">
        <v>15</v>
      </c>
      <c r="E10765">
        <v>15001</v>
      </c>
      <c r="F10765" t="s">
        <v>13700</v>
      </c>
      <c r="H10765" t="s">
        <v>9598</v>
      </c>
      <c r="I10765" t="s">
        <v>6493</v>
      </c>
      <c r="J10765" t="s">
        <v>9599</v>
      </c>
      <c r="L10765" t="s">
        <v>13701</v>
      </c>
      <c r="M10765" t="s">
        <v>13886</v>
      </c>
      <c r="N10765" t="s">
        <v>13703</v>
      </c>
      <c r="O10765" t="s">
        <v>13704</v>
      </c>
      <c r="P10765">
        <v>1129</v>
      </c>
      <c r="Q10765" s="14">
        <v>45812</v>
      </c>
      <c r="R10765" s="14">
        <v>45840</v>
      </c>
      <c r="S10765" t="s">
        <v>13705</v>
      </c>
      <c r="U10765" t="s">
        <v>8</v>
      </c>
      <c r="W10765" t="s">
        <v>9</v>
      </c>
      <c r="X10765" t="s">
        <v>10</v>
      </c>
      <c r="Y10765" t="s">
        <v>21</v>
      </c>
      <c r="Z10765">
        <v>184776</v>
      </c>
      <c r="AA10765" t="s">
        <v>12</v>
      </c>
      <c r="AB10765" t="s">
        <v>21</v>
      </c>
      <c r="AC10765" t="s">
        <v>22</v>
      </c>
      <c r="AE10765" t="s">
        <v>13895</v>
      </c>
      <c r="AF10765" t="s">
        <v>24</v>
      </c>
      <c r="AH10765">
        <v>15</v>
      </c>
      <c r="AL10765" t="s">
        <v>16</v>
      </c>
      <c r="AN10765" s="14">
        <v>45870</v>
      </c>
    </row>
    <row r="10766" spans="1:40" x14ac:dyDescent="0.25">
      <c r="A10766" t="s">
        <v>0</v>
      </c>
      <c r="B10766" t="s">
        <v>1725</v>
      </c>
      <c r="C10766" t="s">
        <v>1726</v>
      </c>
      <c r="D10766">
        <v>15</v>
      </c>
      <c r="E10766">
        <v>15001</v>
      </c>
      <c r="F10766" t="s">
        <v>13700</v>
      </c>
      <c r="H10766" t="s">
        <v>9598</v>
      </c>
      <c r="I10766" t="s">
        <v>6493</v>
      </c>
      <c r="J10766" t="s">
        <v>9599</v>
      </c>
      <c r="L10766" t="s">
        <v>13701</v>
      </c>
      <c r="M10766" t="s">
        <v>13886</v>
      </c>
      <c r="N10766" t="s">
        <v>13703</v>
      </c>
      <c r="O10766" t="s">
        <v>13704</v>
      </c>
      <c r="P10766">
        <v>1129</v>
      </c>
      <c r="Q10766" s="14">
        <v>45812</v>
      </c>
      <c r="R10766" s="14">
        <v>45840</v>
      </c>
      <c r="S10766" t="s">
        <v>13705</v>
      </c>
      <c r="U10766" t="s">
        <v>8</v>
      </c>
      <c r="W10766" t="s">
        <v>25</v>
      </c>
      <c r="X10766" t="s">
        <v>26</v>
      </c>
      <c r="Y10766">
        <v>0</v>
      </c>
      <c r="Z10766">
        <v>184348</v>
      </c>
      <c r="AA10766" t="s">
        <v>18</v>
      </c>
      <c r="AB10766" t="s">
        <v>26</v>
      </c>
      <c r="AC10766" t="s">
        <v>27</v>
      </c>
      <c r="AE10766" t="s">
        <v>13896</v>
      </c>
      <c r="AF10766" t="s">
        <v>29</v>
      </c>
      <c r="AH10766">
        <v>9</v>
      </c>
      <c r="AL10766" t="s">
        <v>16</v>
      </c>
      <c r="AN10766" s="14">
        <v>45870</v>
      </c>
    </row>
    <row r="10767" spans="1:40" x14ac:dyDescent="0.25">
      <c r="A10767" t="s">
        <v>0</v>
      </c>
      <c r="B10767" t="s">
        <v>1725</v>
      </c>
      <c r="C10767" t="s">
        <v>1726</v>
      </c>
      <c r="D10767">
        <v>15</v>
      </c>
      <c r="E10767">
        <v>15001</v>
      </c>
      <c r="F10767" t="s">
        <v>13700</v>
      </c>
      <c r="H10767" t="s">
        <v>9598</v>
      </c>
      <c r="I10767" t="s">
        <v>6493</v>
      </c>
      <c r="J10767" t="s">
        <v>9599</v>
      </c>
      <c r="L10767" t="s">
        <v>13701</v>
      </c>
      <c r="M10767" t="s">
        <v>13886</v>
      </c>
      <c r="N10767" t="s">
        <v>13703</v>
      </c>
      <c r="O10767" t="s">
        <v>13704</v>
      </c>
      <c r="P10767">
        <v>1129</v>
      </c>
      <c r="Q10767" s="14">
        <v>45812</v>
      </c>
      <c r="R10767" s="14">
        <v>45840</v>
      </c>
      <c r="S10767" t="s">
        <v>13705</v>
      </c>
      <c r="U10767" t="s">
        <v>8</v>
      </c>
      <c r="W10767" t="s">
        <v>9</v>
      </c>
      <c r="X10767" t="s">
        <v>17</v>
      </c>
      <c r="Y10767">
        <v>0</v>
      </c>
      <c r="Z10767">
        <v>185020</v>
      </c>
      <c r="AA10767" t="s">
        <v>113</v>
      </c>
      <c r="AB10767" t="s">
        <v>114</v>
      </c>
      <c r="AC10767" t="s">
        <v>115</v>
      </c>
      <c r="AE10767" t="s">
        <v>13897</v>
      </c>
      <c r="AF10767" t="s">
        <v>168</v>
      </c>
      <c r="AH10767">
        <v>4</v>
      </c>
      <c r="AL10767" t="s">
        <v>16</v>
      </c>
      <c r="AN10767" s="14">
        <v>45870</v>
      </c>
    </row>
    <row r="10768" spans="1:40" x14ac:dyDescent="0.25">
      <c r="A10768" t="s">
        <v>0</v>
      </c>
      <c r="B10768" t="s">
        <v>1725</v>
      </c>
      <c r="C10768" t="s">
        <v>1726</v>
      </c>
      <c r="D10768">
        <v>15</v>
      </c>
      <c r="E10768">
        <v>15001</v>
      </c>
      <c r="F10768" t="s">
        <v>13700</v>
      </c>
      <c r="H10768" t="s">
        <v>9598</v>
      </c>
      <c r="I10768" t="s">
        <v>6493</v>
      </c>
      <c r="J10768" t="s">
        <v>9599</v>
      </c>
      <c r="L10768" t="s">
        <v>13701</v>
      </c>
      <c r="M10768" t="s">
        <v>13886</v>
      </c>
      <c r="N10768" t="s">
        <v>13703</v>
      </c>
      <c r="O10768" t="s">
        <v>13704</v>
      </c>
      <c r="P10768">
        <v>1129</v>
      </c>
      <c r="Q10768" s="14">
        <v>45812</v>
      </c>
      <c r="R10768" s="14">
        <v>45840</v>
      </c>
      <c r="S10768" t="s">
        <v>13705</v>
      </c>
      <c r="U10768" t="s">
        <v>8</v>
      </c>
      <c r="W10768" t="s">
        <v>9</v>
      </c>
      <c r="X10768" t="s">
        <v>386</v>
      </c>
      <c r="Y10768" t="s">
        <v>3071</v>
      </c>
      <c r="Z10768">
        <v>185343</v>
      </c>
      <c r="AA10768" t="s">
        <v>12</v>
      </c>
      <c r="AB10768" t="s">
        <v>3071</v>
      </c>
      <c r="AC10768" t="s">
        <v>3072</v>
      </c>
      <c r="AE10768" t="s">
        <v>13898</v>
      </c>
      <c r="AF10768" t="s">
        <v>3074</v>
      </c>
      <c r="AH10768">
        <v>2</v>
      </c>
      <c r="AL10768" t="s">
        <v>16</v>
      </c>
      <c r="AN10768" s="14">
        <v>45870</v>
      </c>
    </row>
    <row r="10769" spans="1:41" x14ac:dyDescent="0.25">
      <c r="A10769" t="s">
        <v>0</v>
      </c>
      <c r="B10769" t="s">
        <v>1725</v>
      </c>
      <c r="C10769" t="s">
        <v>1726</v>
      </c>
      <c r="D10769">
        <v>15</v>
      </c>
      <c r="E10769">
        <v>15001</v>
      </c>
      <c r="F10769" t="s">
        <v>13700</v>
      </c>
      <c r="H10769" t="s">
        <v>9598</v>
      </c>
      <c r="I10769" t="s">
        <v>6493</v>
      </c>
      <c r="J10769" t="s">
        <v>9599</v>
      </c>
      <c r="L10769" t="s">
        <v>13701</v>
      </c>
      <c r="M10769" t="s">
        <v>13886</v>
      </c>
      <c r="N10769" t="s">
        <v>13703</v>
      </c>
      <c r="O10769" t="s">
        <v>13704</v>
      </c>
      <c r="P10769">
        <v>1129</v>
      </c>
      <c r="Q10769" s="14">
        <v>45812</v>
      </c>
      <c r="R10769" s="14">
        <v>45840</v>
      </c>
      <c r="S10769" t="s">
        <v>13705</v>
      </c>
      <c r="U10769" t="s">
        <v>8</v>
      </c>
      <c r="W10769" t="s">
        <v>9</v>
      </c>
      <c r="X10769" t="s">
        <v>10</v>
      </c>
      <c r="Y10769">
        <v>0</v>
      </c>
      <c r="Z10769">
        <v>184612</v>
      </c>
      <c r="AA10769" t="s">
        <v>18</v>
      </c>
      <c r="AB10769" t="s">
        <v>10</v>
      </c>
      <c r="AC10769" t="s">
        <v>58</v>
      </c>
      <c r="AE10769" t="s">
        <v>13899</v>
      </c>
      <c r="AF10769" t="s">
        <v>10</v>
      </c>
      <c r="AH10769">
        <v>9</v>
      </c>
      <c r="AL10769" t="s">
        <v>16</v>
      </c>
      <c r="AN10769" s="14">
        <v>45870</v>
      </c>
    </row>
    <row r="10770" spans="1:41" x14ac:dyDescent="0.25">
      <c r="A10770" t="s">
        <v>0</v>
      </c>
      <c r="B10770" t="s">
        <v>1725</v>
      </c>
      <c r="C10770" t="s">
        <v>1726</v>
      </c>
      <c r="D10770">
        <v>15</v>
      </c>
      <c r="E10770">
        <v>15001</v>
      </c>
      <c r="F10770" t="s">
        <v>13700</v>
      </c>
      <c r="H10770" t="s">
        <v>9598</v>
      </c>
      <c r="I10770" t="s">
        <v>6493</v>
      </c>
      <c r="J10770" t="s">
        <v>9599</v>
      </c>
      <c r="L10770" t="s">
        <v>13701</v>
      </c>
      <c r="M10770" t="s">
        <v>13886</v>
      </c>
      <c r="N10770" t="s">
        <v>13703</v>
      </c>
      <c r="O10770" t="s">
        <v>13704</v>
      </c>
      <c r="P10770">
        <v>1129</v>
      </c>
      <c r="Q10770" s="14">
        <v>45812</v>
      </c>
      <c r="R10770" s="14">
        <v>45840</v>
      </c>
      <c r="S10770" t="s">
        <v>13705</v>
      </c>
      <c r="U10770" t="s">
        <v>8</v>
      </c>
      <c r="W10770" t="s">
        <v>9</v>
      </c>
      <c r="X10770" t="s">
        <v>17</v>
      </c>
      <c r="Y10770" t="s">
        <v>1415</v>
      </c>
      <c r="Z10770">
        <v>185101</v>
      </c>
      <c r="AA10770" t="s">
        <v>12</v>
      </c>
      <c r="AB10770" t="s">
        <v>1415</v>
      </c>
      <c r="AC10770" t="s">
        <v>1416</v>
      </c>
      <c r="AE10770" t="s">
        <v>13900</v>
      </c>
      <c r="AF10770" t="s">
        <v>1418</v>
      </c>
      <c r="AH10770">
        <v>5</v>
      </c>
      <c r="AL10770" t="s">
        <v>16</v>
      </c>
      <c r="AN10770" s="14">
        <v>45870</v>
      </c>
    </row>
    <row r="10771" spans="1:41" x14ac:dyDescent="0.25">
      <c r="A10771" t="s">
        <v>0</v>
      </c>
      <c r="B10771" t="s">
        <v>1725</v>
      </c>
      <c r="C10771" t="s">
        <v>1726</v>
      </c>
      <c r="D10771">
        <v>15</v>
      </c>
      <c r="E10771">
        <v>15001</v>
      </c>
      <c r="F10771" t="s">
        <v>13700</v>
      </c>
      <c r="H10771" t="s">
        <v>9598</v>
      </c>
      <c r="I10771" t="s">
        <v>6493</v>
      </c>
      <c r="J10771" t="s">
        <v>9599</v>
      </c>
      <c r="L10771" t="s">
        <v>13701</v>
      </c>
      <c r="M10771" t="s">
        <v>13886</v>
      </c>
      <c r="N10771" t="s">
        <v>13703</v>
      </c>
      <c r="O10771" t="s">
        <v>13704</v>
      </c>
      <c r="P10771">
        <v>1129</v>
      </c>
      <c r="Q10771" s="14">
        <v>45812</v>
      </c>
      <c r="R10771" s="14">
        <v>45840</v>
      </c>
      <c r="S10771" t="s">
        <v>13705</v>
      </c>
      <c r="U10771" t="s">
        <v>8</v>
      </c>
      <c r="W10771" t="s">
        <v>9</v>
      </c>
      <c r="X10771" t="s">
        <v>118</v>
      </c>
      <c r="Y10771">
        <v>0</v>
      </c>
      <c r="Z10771">
        <v>185126</v>
      </c>
      <c r="AA10771" t="s">
        <v>18</v>
      </c>
      <c r="AB10771" t="s">
        <v>118</v>
      </c>
      <c r="AC10771" t="s">
        <v>119</v>
      </c>
      <c r="AE10771" t="s">
        <v>13901</v>
      </c>
      <c r="AF10771" t="s">
        <v>5046</v>
      </c>
      <c r="AH10771">
        <v>41</v>
      </c>
      <c r="AL10771" t="s">
        <v>16</v>
      </c>
      <c r="AN10771" s="14">
        <v>45870</v>
      </c>
    </row>
    <row r="10772" spans="1:41" x14ac:dyDescent="0.25">
      <c r="A10772" t="s">
        <v>0</v>
      </c>
      <c r="B10772" t="s">
        <v>2458</v>
      </c>
      <c r="C10772" t="s">
        <v>2524</v>
      </c>
      <c r="D10772">
        <v>4</v>
      </c>
      <c r="E10772">
        <v>4042</v>
      </c>
      <c r="F10772" t="s">
        <v>13902</v>
      </c>
      <c r="G10772" t="s">
        <v>13903</v>
      </c>
      <c r="H10772" t="s">
        <v>9598</v>
      </c>
      <c r="I10772" t="s">
        <v>6493</v>
      </c>
      <c r="J10772" t="s">
        <v>9599</v>
      </c>
      <c r="L10772" t="s">
        <v>13904</v>
      </c>
      <c r="M10772" t="s">
        <v>13905</v>
      </c>
      <c r="N10772" t="s">
        <v>13906</v>
      </c>
      <c r="O10772" t="s">
        <v>13907</v>
      </c>
      <c r="P10772">
        <v>1500</v>
      </c>
      <c r="Q10772" s="14">
        <v>45841</v>
      </c>
      <c r="R10772" s="14">
        <v>45869</v>
      </c>
      <c r="S10772" t="s">
        <v>5632</v>
      </c>
      <c r="U10772" t="s">
        <v>8</v>
      </c>
      <c r="V10772" t="s">
        <v>13908</v>
      </c>
      <c r="W10772" t="s">
        <v>9</v>
      </c>
      <c r="X10772" t="s">
        <v>10</v>
      </c>
      <c r="Y10772" t="s">
        <v>2447</v>
      </c>
      <c r="Z10772">
        <v>192770</v>
      </c>
      <c r="AA10772" t="s">
        <v>506</v>
      </c>
      <c r="AB10772" t="s">
        <v>4217</v>
      </c>
      <c r="AC10772" t="s">
        <v>4218</v>
      </c>
      <c r="AE10772" t="s">
        <v>13909</v>
      </c>
      <c r="AF10772" t="s">
        <v>4235</v>
      </c>
      <c r="AH10772">
        <v>1</v>
      </c>
      <c r="AL10772" t="s">
        <v>16</v>
      </c>
      <c r="AN10772" s="14">
        <v>45870</v>
      </c>
      <c r="AO10772" t="s">
        <v>7898</v>
      </c>
    </row>
    <row r="10773" spans="1:41" x14ac:dyDescent="0.25">
      <c r="A10773" t="s">
        <v>0</v>
      </c>
      <c r="B10773" t="s">
        <v>2458</v>
      </c>
      <c r="C10773" t="s">
        <v>2524</v>
      </c>
      <c r="D10773">
        <v>4</v>
      </c>
      <c r="E10773">
        <v>4042</v>
      </c>
      <c r="F10773" t="s">
        <v>13902</v>
      </c>
      <c r="G10773" t="s">
        <v>13903</v>
      </c>
      <c r="H10773" t="s">
        <v>9598</v>
      </c>
      <c r="I10773" t="s">
        <v>6493</v>
      </c>
      <c r="J10773" t="s">
        <v>9599</v>
      </c>
      <c r="L10773" t="s">
        <v>13904</v>
      </c>
      <c r="M10773" t="s">
        <v>13905</v>
      </c>
      <c r="N10773" t="s">
        <v>13906</v>
      </c>
      <c r="O10773" t="s">
        <v>13907</v>
      </c>
      <c r="P10773">
        <v>1500</v>
      </c>
      <c r="Q10773" s="14">
        <v>45841</v>
      </c>
      <c r="R10773" s="14">
        <v>45869</v>
      </c>
      <c r="S10773" t="s">
        <v>5632</v>
      </c>
      <c r="U10773" t="s">
        <v>8</v>
      </c>
      <c r="V10773" t="s">
        <v>13908</v>
      </c>
      <c r="W10773" t="s">
        <v>9</v>
      </c>
      <c r="X10773" t="s">
        <v>10</v>
      </c>
      <c r="Y10773" t="s">
        <v>11</v>
      </c>
      <c r="Z10773">
        <v>184615</v>
      </c>
      <c r="AA10773" t="s">
        <v>12</v>
      </c>
      <c r="AB10773" t="s">
        <v>11</v>
      </c>
      <c r="AC10773" t="s">
        <v>13</v>
      </c>
      <c r="AE10773" t="s">
        <v>13910</v>
      </c>
      <c r="AF10773" t="s">
        <v>896</v>
      </c>
      <c r="AH10773">
        <v>3</v>
      </c>
      <c r="AL10773" t="s">
        <v>16</v>
      </c>
      <c r="AN10773" s="14">
        <v>45870</v>
      </c>
    </row>
    <row r="10774" spans="1:41" x14ac:dyDescent="0.25">
      <c r="A10774" t="s">
        <v>0</v>
      </c>
      <c r="B10774" t="s">
        <v>2458</v>
      </c>
      <c r="C10774" t="s">
        <v>2524</v>
      </c>
      <c r="D10774">
        <v>4</v>
      </c>
      <c r="E10774">
        <v>4042</v>
      </c>
      <c r="F10774" t="s">
        <v>13902</v>
      </c>
      <c r="G10774" t="s">
        <v>13903</v>
      </c>
      <c r="H10774" t="s">
        <v>9598</v>
      </c>
      <c r="I10774" t="s">
        <v>6493</v>
      </c>
      <c r="J10774" t="s">
        <v>9599</v>
      </c>
      <c r="L10774" t="s">
        <v>13904</v>
      </c>
      <c r="M10774" t="s">
        <v>13905</v>
      </c>
      <c r="N10774" t="s">
        <v>13906</v>
      </c>
      <c r="O10774" t="s">
        <v>13907</v>
      </c>
      <c r="P10774">
        <v>1500</v>
      </c>
      <c r="Q10774" s="14">
        <v>45841</v>
      </c>
      <c r="R10774" s="14">
        <v>45869</v>
      </c>
      <c r="S10774" t="s">
        <v>5632</v>
      </c>
      <c r="U10774" t="s">
        <v>8</v>
      </c>
      <c r="V10774" t="s">
        <v>13908</v>
      </c>
      <c r="W10774" t="s">
        <v>184</v>
      </c>
      <c r="X10774" t="s">
        <v>185</v>
      </c>
      <c r="Y10774">
        <v>0</v>
      </c>
      <c r="Z10774">
        <v>184472</v>
      </c>
      <c r="AA10774" t="s">
        <v>18</v>
      </c>
      <c r="AB10774" t="s">
        <v>185</v>
      </c>
      <c r="AC10774" t="s">
        <v>186</v>
      </c>
      <c r="AE10774" t="s">
        <v>13911</v>
      </c>
      <c r="AF10774" t="s">
        <v>188</v>
      </c>
      <c r="AH10774">
        <v>1</v>
      </c>
      <c r="AL10774" t="s">
        <v>16</v>
      </c>
      <c r="AN10774" s="14">
        <v>45870</v>
      </c>
    </row>
    <row r="10775" spans="1:41" x14ac:dyDescent="0.25">
      <c r="A10775" t="s">
        <v>0</v>
      </c>
      <c r="B10775" t="s">
        <v>2458</v>
      </c>
      <c r="C10775" t="s">
        <v>2524</v>
      </c>
      <c r="D10775">
        <v>4</v>
      </c>
      <c r="E10775">
        <v>4042</v>
      </c>
      <c r="F10775" t="s">
        <v>13902</v>
      </c>
      <c r="G10775" t="s">
        <v>13903</v>
      </c>
      <c r="H10775" t="s">
        <v>9598</v>
      </c>
      <c r="I10775" t="s">
        <v>6493</v>
      </c>
      <c r="J10775" t="s">
        <v>9599</v>
      </c>
      <c r="L10775" t="s">
        <v>13904</v>
      </c>
      <c r="M10775" t="s">
        <v>13905</v>
      </c>
      <c r="N10775" t="s">
        <v>13906</v>
      </c>
      <c r="O10775" t="s">
        <v>13907</v>
      </c>
      <c r="P10775">
        <v>1500</v>
      </c>
      <c r="Q10775" s="14">
        <v>45841</v>
      </c>
      <c r="R10775" s="14">
        <v>45869</v>
      </c>
      <c r="S10775" t="s">
        <v>5632</v>
      </c>
      <c r="U10775" t="s">
        <v>8</v>
      </c>
      <c r="V10775" t="s">
        <v>13908</v>
      </c>
      <c r="W10775" t="s">
        <v>25</v>
      </c>
      <c r="X10775" t="s">
        <v>26</v>
      </c>
      <c r="Y10775">
        <v>0</v>
      </c>
      <c r="Z10775">
        <v>184348</v>
      </c>
      <c r="AA10775" t="s">
        <v>18</v>
      </c>
      <c r="AB10775" t="s">
        <v>26</v>
      </c>
      <c r="AC10775" t="s">
        <v>27</v>
      </c>
      <c r="AE10775" t="s">
        <v>13912</v>
      </c>
      <c r="AF10775" t="s">
        <v>29</v>
      </c>
      <c r="AH10775">
        <v>1</v>
      </c>
      <c r="AL10775" t="s">
        <v>16</v>
      </c>
      <c r="AN10775" s="14">
        <v>45870</v>
      </c>
    </row>
    <row r="10776" spans="1:41" x14ac:dyDescent="0.25">
      <c r="A10776" t="s">
        <v>0</v>
      </c>
      <c r="B10776" t="s">
        <v>2458</v>
      </c>
      <c r="C10776" t="s">
        <v>2524</v>
      </c>
      <c r="D10776">
        <v>4</v>
      </c>
      <c r="E10776">
        <v>4042</v>
      </c>
      <c r="F10776" t="s">
        <v>13902</v>
      </c>
      <c r="G10776" t="s">
        <v>13903</v>
      </c>
      <c r="H10776" t="s">
        <v>9598</v>
      </c>
      <c r="I10776" t="s">
        <v>6493</v>
      </c>
      <c r="J10776" t="s">
        <v>9599</v>
      </c>
      <c r="L10776" t="s">
        <v>13904</v>
      </c>
      <c r="M10776" t="s">
        <v>13905</v>
      </c>
      <c r="N10776" t="s">
        <v>13906</v>
      </c>
      <c r="O10776" t="s">
        <v>13907</v>
      </c>
      <c r="P10776">
        <v>1500</v>
      </c>
      <c r="Q10776" s="14">
        <v>45841</v>
      </c>
      <c r="R10776" s="14">
        <v>45869</v>
      </c>
      <c r="S10776" t="s">
        <v>5632</v>
      </c>
      <c r="U10776" t="s">
        <v>8</v>
      </c>
      <c r="V10776" t="s">
        <v>13908</v>
      </c>
      <c r="W10776" t="s">
        <v>9</v>
      </c>
      <c r="X10776" t="s">
        <v>118</v>
      </c>
      <c r="Y10776">
        <v>0</v>
      </c>
      <c r="Z10776">
        <v>185126</v>
      </c>
      <c r="AA10776" t="s">
        <v>18</v>
      </c>
      <c r="AB10776" t="s">
        <v>118</v>
      </c>
      <c r="AC10776" t="s">
        <v>119</v>
      </c>
      <c r="AE10776" t="s">
        <v>13913</v>
      </c>
      <c r="AF10776" t="s">
        <v>5046</v>
      </c>
      <c r="AH10776">
        <v>1</v>
      </c>
      <c r="AL10776" t="s">
        <v>16</v>
      </c>
      <c r="AN10776" s="14">
        <v>45870</v>
      </c>
    </row>
    <row r="10777" spans="1:41" x14ac:dyDescent="0.25">
      <c r="A10777" t="s">
        <v>0</v>
      </c>
      <c r="B10777" t="s">
        <v>2458</v>
      </c>
      <c r="C10777" t="s">
        <v>2524</v>
      </c>
      <c r="D10777">
        <v>4</v>
      </c>
      <c r="E10777">
        <v>4042</v>
      </c>
      <c r="F10777" t="s">
        <v>13902</v>
      </c>
      <c r="G10777" t="s">
        <v>13903</v>
      </c>
      <c r="H10777" t="s">
        <v>9598</v>
      </c>
      <c r="I10777" t="s">
        <v>6493</v>
      </c>
      <c r="J10777" t="s">
        <v>9599</v>
      </c>
      <c r="L10777" t="s">
        <v>13904</v>
      </c>
      <c r="M10777" t="s">
        <v>13905</v>
      </c>
      <c r="N10777" t="s">
        <v>13906</v>
      </c>
      <c r="O10777" t="s">
        <v>13907</v>
      </c>
      <c r="P10777">
        <v>1500</v>
      </c>
      <c r="Q10777" s="14">
        <v>45841</v>
      </c>
      <c r="R10777" s="14">
        <v>45869</v>
      </c>
      <c r="S10777" t="s">
        <v>5632</v>
      </c>
      <c r="U10777" t="s">
        <v>8</v>
      </c>
      <c r="V10777" t="s">
        <v>13908</v>
      </c>
      <c r="W10777" t="s">
        <v>9</v>
      </c>
      <c r="X10777" t="s">
        <v>10</v>
      </c>
      <c r="Y10777" t="s">
        <v>21</v>
      </c>
      <c r="Z10777">
        <v>184776</v>
      </c>
      <c r="AA10777" t="s">
        <v>12</v>
      </c>
      <c r="AB10777" t="s">
        <v>21</v>
      </c>
      <c r="AC10777" t="s">
        <v>22</v>
      </c>
      <c r="AE10777" t="s">
        <v>13914</v>
      </c>
      <c r="AF10777" t="s">
        <v>24</v>
      </c>
      <c r="AH10777">
        <v>1</v>
      </c>
      <c r="AL10777" t="s">
        <v>16</v>
      </c>
      <c r="AN10777" s="14">
        <v>45870</v>
      </c>
    </row>
    <row r="10778" spans="1:41" x14ac:dyDescent="0.25">
      <c r="A10778" t="s">
        <v>0</v>
      </c>
      <c r="B10778" t="s">
        <v>2458</v>
      </c>
      <c r="C10778" t="s">
        <v>2524</v>
      </c>
      <c r="D10778">
        <v>4</v>
      </c>
      <c r="E10778">
        <v>4042</v>
      </c>
      <c r="F10778" t="s">
        <v>13902</v>
      </c>
      <c r="G10778" t="s">
        <v>13903</v>
      </c>
      <c r="H10778" t="s">
        <v>9598</v>
      </c>
      <c r="I10778" t="s">
        <v>6493</v>
      </c>
      <c r="J10778" t="s">
        <v>9599</v>
      </c>
      <c r="L10778" t="s">
        <v>13904</v>
      </c>
      <c r="M10778" t="s">
        <v>13905</v>
      </c>
      <c r="N10778" t="s">
        <v>13906</v>
      </c>
      <c r="O10778" t="s">
        <v>13907</v>
      </c>
      <c r="P10778">
        <v>1500</v>
      </c>
      <c r="Q10778" s="14">
        <v>45841</v>
      </c>
      <c r="R10778" s="14">
        <v>45869</v>
      </c>
      <c r="S10778" t="s">
        <v>5632</v>
      </c>
      <c r="U10778" t="s">
        <v>8</v>
      </c>
      <c r="V10778" t="s">
        <v>13908</v>
      </c>
      <c r="W10778" t="s">
        <v>25</v>
      </c>
      <c r="X10778" t="s">
        <v>311</v>
      </c>
      <c r="Y10778">
        <v>0</v>
      </c>
      <c r="Z10778">
        <v>183845</v>
      </c>
      <c r="AA10778" t="s">
        <v>18</v>
      </c>
      <c r="AB10778" t="s">
        <v>311</v>
      </c>
      <c r="AC10778" t="s">
        <v>312</v>
      </c>
      <c r="AE10778" t="s">
        <v>13915</v>
      </c>
      <c r="AF10778" t="s">
        <v>2887</v>
      </c>
      <c r="AH10778">
        <v>1</v>
      </c>
      <c r="AL10778" t="s">
        <v>16</v>
      </c>
      <c r="AN10778" s="14">
        <v>45870</v>
      </c>
    </row>
    <row r="10779" spans="1:41" x14ac:dyDescent="0.25">
      <c r="A10779" t="s">
        <v>0</v>
      </c>
      <c r="B10779" t="s">
        <v>2458</v>
      </c>
      <c r="C10779" t="s">
        <v>2524</v>
      </c>
      <c r="D10779">
        <v>4</v>
      </c>
      <c r="E10779">
        <v>4042</v>
      </c>
      <c r="F10779" t="s">
        <v>13902</v>
      </c>
      <c r="G10779" t="s">
        <v>13903</v>
      </c>
      <c r="H10779" t="s">
        <v>9598</v>
      </c>
      <c r="I10779" t="s">
        <v>6493</v>
      </c>
      <c r="J10779" t="s">
        <v>9599</v>
      </c>
      <c r="L10779" t="s">
        <v>13904</v>
      </c>
      <c r="M10779" t="s">
        <v>13905</v>
      </c>
      <c r="N10779" t="s">
        <v>13906</v>
      </c>
      <c r="O10779" t="s">
        <v>13907</v>
      </c>
      <c r="P10779">
        <v>1500</v>
      </c>
      <c r="Q10779" s="14">
        <v>45841</v>
      </c>
      <c r="R10779" s="14">
        <v>45869</v>
      </c>
      <c r="S10779" t="s">
        <v>5632</v>
      </c>
      <c r="U10779" t="s">
        <v>8</v>
      </c>
      <c r="V10779" t="s">
        <v>13908</v>
      </c>
      <c r="W10779" t="s">
        <v>9</v>
      </c>
      <c r="X10779" t="s">
        <v>10</v>
      </c>
      <c r="Y10779">
        <v>0</v>
      </c>
      <c r="Z10779">
        <v>184612</v>
      </c>
      <c r="AA10779" t="s">
        <v>18</v>
      </c>
      <c r="AB10779" t="s">
        <v>10</v>
      </c>
      <c r="AC10779" t="s">
        <v>58</v>
      </c>
      <c r="AE10779" t="s">
        <v>13916</v>
      </c>
      <c r="AF10779" t="s">
        <v>10</v>
      </c>
      <c r="AH10779">
        <v>8</v>
      </c>
      <c r="AL10779" t="s">
        <v>16</v>
      </c>
      <c r="AN10779" s="14">
        <v>45870</v>
      </c>
    </row>
    <row r="10780" spans="1:41" x14ac:dyDescent="0.25">
      <c r="A10780" t="s">
        <v>0</v>
      </c>
      <c r="B10780" t="s">
        <v>2458</v>
      </c>
      <c r="C10780" t="s">
        <v>2524</v>
      </c>
      <c r="D10780">
        <v>4</v>
      </c>
      <c r="E10780">
        <v>4042</v>
      </c>
      <c r="F10780" t="s">
        <v>13902</v>
      </c>
      <c r="G10780" t="s">
        <v>13903</v>
      </c>
      <c r="H10780" t="s">
        <v>9598</v>
      </c>
      <c r="I10780" t="s">
        <v>6493</v>
      </c>
      <c r="J10780" t="s">
        <v>9599</v>
      </c>
      <c r="L10780" t="s">
        <v>13904</v>
      </c>
      <c r="M10780" t="s">
        <v>13905</v>
      </c>
      <c r="N10780" t="s">
        <v>13906</v>
      </c>
      <c r="O10780" t="s">
        <v>13907</v>
      </c>
      <c r="P10780">
        <v>1500</v>
      </c>
      <c r="Q10780" s="14">
        <v>45841</v>
      </c>
      <c r="R10780" s="14">
        <v>45869</v>
      </c>
      <c r="S10780" t="s">
        <v>5632</v>
      </c>
      <c r="U10780" t="s">
        <v>8</v>
      </c>
      <c r="V10780" t="s">
        <v>13908</v>
      </c>
      <c r="W10780" t="s">
        <v>9</v>
      </c>
      <c r="X10780" t="s">
        <v>118</v>
      </c>
      <c r="Y10780" t="s">
        <v>189</v>
      </c>
      <c r="Z10780">
        <v>185188</v>
      </c>
      <c r="AA10780" t="s">
        <v>12</v>
      </c>
      <c r="AB10780" t="s">
        <v>189</v>
      </c>
      <c r="AC10780" t="s">
        <v>190</v>
      </c>
      <c r="AE10780" t="s">
        <v>13917</v>
      </c>
      <c r="AF10780" t="s">
        <v>192</v>
      </c>
      <c r="AH10780">
        <v>4</v>
      </c>
      <c r="AL10780" t="s">
        <v>16</v>
      </c>
      <c r="AN10780" s="14">
        <v>45870</v>
      </c>
    </row>
    <row r="10781" spans="1:41" x14ac:dyDescent="0.25">
      <c r="A10781" t="s">
        <v>0</v>
      </c>
      <c r="B10781" t="s">
        <v>2458</v>
      </c>
      <c r="C10781" t="s">
        <v>2524</v>
      </c>
      <c r="D10781">
        <v>4</v>
      </c>
      <c r="E10781">
        <v>4042</v>
      </c>
      <c r="F10781" t="s">
        <v>13902</v>
      </c>
      <c r="G10781" t="s">
        <v>13903</v>
      </c>
      <c r="H10781" t="s">
        <v>9598</v>
      </c>
      <c r="I10781" t="s">
        <v>6493</v>
      </c>
      <c r="J10781" t="s">
        <v>9599</v>
      </c>
      <c r="L10781" t="s">
        <v>13904</v>
      </c>
      <c r="M10781" t="s">
        <v>13918</v>
      </c>
      <c r="N10781" t="s">
        <v>13906</v>
      </c>
      <c r="O10781" t="s">
        <v>13907</v>
      </c>
      <c r="P10781">
        <v>1500</v>
      </c>
      <c r="Q10781" s="14">
        <v>45841</v>
      </c>
      <c r="R10781" s="14">
        <v>45869</v>
      </c>
      <c r="S10781" t="s">
        <v>5632</v>
      </c>
      <c r="U10781" t="s">
        <v>8</v>
      </c>
      <c r="V10781" t="s">
        <v>13908</v>
      </c>
      <c r="W10781" t="s">
        <v>9</v>
      </c>
      <c r="X10781" t="s">
        <v>10</v>
      </c>
      <c r="Y10781" t="s">
        <v>2447</v>
      </c>
      <c r="Z10781">
        <v>192770</v>
      </c>
      <c r="AA10781" t="s">
        <v>506</v>
      </c>
      <c r="AB10781" t="s">
        <v>4217</v>
      </c>
      <c r="AC10781" t="s">
        <v>4218</v>
      </c>
      <c r="AE10781" t="s">
        <v>13919</v>
      </c>
      <c r="AF10781" t="s">
        <v>4235</v>
      </c>
      <c r="AH10781">
        <v>2</v>
      </c>
      <c r="AL10781" t="s">
        <v>16</v>
      </c>
      <c r="AN10781" s="14">
        <v>45870</v>
      </c>
    </row>
    <row r="10782" spans="1:41" x14ac:dyDescent="0.25">
      <c r="A10782" t="s">
        <v>0</v>
      </c>
      <c r="B10782" t="s">
        <v>2458</v>
      </c>
      <c r="C10782" t="s">
        <v>2524</v>
      </c>
      <c r="D10782">
        <v>4</v>
      </c>
      <c r="E10782">
        <v>4042</v>
      </c>
      <c r="F10782" t="s">
        <v>13902</v>
      </c>
      <c r="G10782" t="s">
        <v>13903</v>
      </c>
      <c r="H10782" t="s">
        <v>9598</v>
      </c>
      <c r="I10782" t="s">
        <v>6493</v>
      </c>
      <c r="J10782" t="s">
        <v>9599</v>
      </c>
      <c r="L10782" t="s">
        <v>13904</v>
      </c>
      <c r="M10782" t="s">
        <v>13918</v>
      </c>
      <c r="N10782" t="s">
        <v>13906</v>
      </c>
      <c r="O10782" t="s">
        <v>13907</v>
      </c>
      <c r="P10782">
        <v>1500</v>
      </c>
      <c r="Q10782" s="14">
        <v>45841</v>
      </c>
      <c r="R10782" s="14">
        <v>45869</v>
      </c>
      <c r="S10782" t="s">
        <v>5632</v>
      </c>
      <c r="U10782" t="s">
        <v>8</v>
      </c>
      <c r="V10782" t="s">
        <v>13908</v>
      </c>
      <c r="W10782" t="s">
        <v>9</v>
      </c>
      <c r="X10782" t="s">
        <v>10</v>
      </c>
      <c r="Y10782" t="s">
        <v>11</v>
      </c>
      <c r="Z10782">
        <v>184615</v>
      </c>
      <c r="AA10782" t="s">
        <v>12</v>
      </c>
      <c r="AB10782" t="s">
        <v>11</v>
      </c>
      <c r="AC10782" t="s">
        <v>13</v>
      </c>
      <c r="AE10782" t="s">
        <v>13920</v>
      </c>
      <c r="AF10782" t="s">
        <v>896</v>
      </c>
      <c r="AH10782">
        <v>2</v>
      </c>
      <c r="AL10782" t="s">
        <v>16</v>
      </c>
      <c r="AN10782" s="14">
        <v>45870</v>
      </c>
    </row>
    <row r="10783" spans="1:41" x14ac:dyDescent="0.25">
      <c r="A10783" t="s">
        <v>0</v>
      </c>
      <c r="B10783" t="s">
        <v>2458</v>
      </c>
      <c r="C10783" t="s">
        <v>2524</v>
      </c>
      <c r="D10783">
        <v>4</v>
      </c>
      <c r="E10783">
        <v>4042</v>
      </c>
      <c r="F10783" t="s">
        <v>13902</v>
      </c>
      <c r="G10783" t="s">
        <v>13903</v>
      </c>
      <c r="H10783" t="s">
        <v>9598</v>
      </c>
      <c r="I10783" t="s">
        <v>6493</v>
      </c>
      <c r="J10783" t="s">
        <v>9599</v>
      </c>
      <c r="L10783" t="s">
        <v>13904</v>
      </c>
      <c r="M10783" t="s">
        <v>13918</v>
      </c>
      <c r="N10783" t="s">
        <v>13906</v>
      </c>
      <c r="O10783" t="s">
        <v>13907</v>
      </c>
      <c r="P10783">
        <v>1500</v>
      </c>
      <c r="Q10783" s="14">
        <v>45841</v>
      </c>
      <c r="R10783" s="14">
        <v>45869</v>
      </c>
      <c r="S10783" t="s">
        <v>5632</v>
      </c>
      <c r="U10783" t="s">
        <v>8</v>
      </c>
      <c r="V10783" t="s">
        <v>13908</v>
      </c>
      <c r="W10783" t="s">
        <v>9</v>
      </c>
      <c r="X10783" t="s">
        <v>2405</v>
      </c>
      <c r="Y10783">
        <v>0</v>
      </c>
      <c r="Z10783">
        <v>184787</v>
      </c>
      <c r="AA10783" t="s">
        <v>18</v>
      </c>
      <c r="AB10783" t="s">
        <v>2405</v>
      </c>
      <c r="AC10783" t="s">
        <v>5767</v>
      </c>
      <c r="AE10783" t="s">
        <v>13921</v>
      </c>
      <c r="AF10783" t="s">
        <v>5793</v>
      </c>
      <c r="AH10783">
        <v>1</v>
      </c>
      <c r="AL10783" t="s">
        <v>16</v>
      </c>
      <c r="AN10783" s="14">
        <v>45870</v>
      </c>
    </row>
    <row r="10784" spans="1:41" x14ac:dyDescent="0.25">
      <c r="A10784" t="s">
        <v>0</v>
      </c>
      <c r="B10784" t="s">
        <v>2458</v>
      </c>
      <c r="C10784" t="s">
        <v>2524</v>
      </c>
      <c r="D10784">
        <v>4</v>
      </c>
      <c r="E10784">
        <v>4042</v>
      </c>
      <c r="F10784" t="s">
        <v>13902</v>
      </c>
      <c r="G10784" t="s">
        <v>13903</v>
      </c>
      <c r="H10784" t="s">
        <v>9598</v>
      </c>
      <c r="I10784" t="s">
        <v>6493</v>
      </c>
      <c r="J10784" t="s">
        <v>9599</v>
      </c>
      <c r="L10784" t="s">
        <v>13904</v>
      </c>
      <c r="M10784" t="s">
        <v>13918</v>
      </c>
      <c r="N10784" t="s">
        <v>13906</v>
      </c>
      <c r="O10784" t="s">
        <v>13907</v>
      </c>
      <c r="P10784">
        <v>1500</v>
      </c>
      <c r="Q10784" s="14">
        <v>45841</v>
      </c>
      <c r="R10784" s="14">
        <v>45869</v>
      </c>
      <c r="S10784" t="s">
        <v>5632</v>
      </c>
      <c r="U10784" t="s">
        <v>8</v>
      </c>
      <c r="V10784" t="s">
        <v>13908</v>
      </c>
      <c r="W10784" t="s">
        <v>9</v>
      </c>
      <c r="X10784" t="s">
        <v>10</v>
      </c>
      <c r="Y10784" t="s">
        <v>21</v>
      </c>
      <c r="Z10784">
        <v>184776</v>
      </c>
      <c r="AA10784" t="s">
        <v>12</v>
      </c>
      <c r="AB10784" t="s">
        <v>21</v>
      </c>
      <c r="AC10784" t="s">
        <v>22</v>
      </c>
      <c r="AE10784" t="s">
        <v>13922</v>
      </c>
      <c r="AF10784" t="s">
        <v>24</v>
      </c>
      <c r="AH10784">
        <v>3</v>
      </c>
      <c r="AL10784" t="s">
        <v>16</v>
      </c>
      <c r="AN10784" s="14">
        <v>45870</v>
      </c>
    </row>
    <row r="10785" spans="1:40" x14ac:dyDescent="0.25">
      <c r="A10785" t="s">
        <v>0</v>
      </c>
      <c r="B10785" t="s">
        <v>2458</v>
      </c>
      <c r="C10785" t="s">
        <v>2524</v>
      </c>
      <c r="D10785">
        <v>4</v>
      </c>
      <c r="E10785">
        <v>4042</v>
      </c>
      <c r="F10785" t="s">
        <v>13902</v>
      </c>
      <c r="G10785" t="s">
        <v>13903</v>
      </c>
      <c r="H10785" t="s">
        <v>9598</v>
      </c>
      <c r="I10785" t="s">
        <v>6493</v>
      </c>
      <c r="J10785" t="s">
        <v>9599</v>
      </c>
      <c r="L10785" t="s">
        <v>13904</v>
      </c>
      <c r="M10785" t="s">
        <v>13918</v>
      </c>
      <c r="N10785" t="s">
        <v>13906</v>
      </c>
      <c r="O10785" t="s">
        <v>13907</v>
      </c>
      <c r="P10785">
        <v>1500</v>
      </c>
      <c r="Q10785" s="14">
        <v>45841</v>
      </c>
      <c r="R10785" s="14">
        <v>45869</v>
      </c>
      <c r="S10785" t="s">
        <v>5632</v>
      </c>
      <c r="U10785" t="s">
        <v>8</v>
      </c>
      <c r="V10785" t="s">
        <v>13908</v>
      </c>
      <c r="W10785" t="s">
        <v>9</v>
      </c>
      <c r="X10785" t="s">
        <v>10</v>
      </c>
      <c r="Y10785" t="s">
        <v>47</v>
      </c>
      <c r="Z10785">
        <v>184685</v>
      </c>
      <c r="AA10785" t="s">
        <v>12</v>
      </c>
      <c r="AB10785" t="s">
        <v>47</v>
      </c>
      <c r="AC10785" t="s">
        <v>48</v>
      </c>
      <c r="AE10785" t="s">
        <v>13923</v>
      </c>
      <c r="AF10785" t="s">
        <v>5060</v>
      </c>
      <c r="AH10785">
        <v>1</v>
      </c>
      <c r="AL10785" t="s">
        <v>16</v>
      </c>
      <c r="AN10785" s="14">
        <v>45870</v>
      </c>
    </row>
    <row r="10786" spans="1:40" x14ac:dyDescent="0.25">
      <c r="A10786" t="s">
        <v>0</v>
      </c>
      <c r="B10786" t="s">
        <v>2458</v>
      </c>
      <c r="C10786" t="s">
        <v>2524</v>
      </c>
      <c r="D10786">
        <v>4</v>
      </c>
      <c r="E10786">
        <v>4042</v>
      </c>
      <c r="F10786" t="s">
        <v>13902</v>
      </c>
      <c r="G10786" t="s">
        <v>13903</v>
      </c>
      <c r="H10786" t="s">
        <v>9598</v>
      </c>
      <c r="I10786" t="s">
        <v>6493</v>
      </c>
      <c r="J10786" t="s">
        <v>9599</v>
      </c>
      <c r="L10786" t="s">
        <v>13904</v>
      </c>
      <c r="M10786" t="s">
        <v>13918</v>
      </c>
      <c r="N10786" t="s">
        <v>13906</v>
      </c>
      <c r="O10786" t="s">
        <v>13907</v>
      </c>
      <c r="P10786">
        <v>1500</v>
      </c>
      <c r="Q10786" s="14">
        <v>45841</v>
      </c>
      <c r="R10786" s="14">
        <v>45869</v>
      </c>
      <c r="S10786" t="s">
        <v>5632</v>
      </c>
      <c r="U10786" t="s">
        <v>8</v>
      </c>
      <c r="V10786" t="s">
        <v>13908</v>
      </c>
      <c r="W10786" t="s">
        <v>25</v>
      </c>
      <c r="X10786" t="s">
        <v>26</v>
      </c>
      <c r="Y10786">
        <v>0</v>
      </c>
      <c r="Z10786">
        <v>184348</v>
      </c>
      <c r="AA10786" t="s">
        <v>18</v>
      </c>
      <c r="AB10786" t="s">
        <v>26</v>
      </c>
      <c r="AC10786" t="s">
        <v>27</v>
      </c>
      <c r="AE10786" t="s">
        <v>13924</v>
      </c>
      <c r="AF10786" t="s">
        <v>29</v>
      </c>
      <c r="AH10786">
        <v>1</v>
      </c>
      <c r="AL10786" t="s">
        <v>16</v>
      </c>
      <c r="AN10786" s="14">
        <v>45870</v>
      </c>
    </row>
    <row r="10787" spans="1:40" x14ac:dyDescent="0.25">
      <c r="A10787" t="s">
        <v>0</v>
      </c>
      <c r="B10787" t="s">
        <v>2458</v>
      </c>
      <c r="C10787" t="s">
        <v>2524</v>
      </c>
      <c r="D10787">
        <v>4</v>
      </c>
      <c r="E10787">
        <v>4042</v>
      </c>
      <c r="F10787" t="s">
        <v>13902</v>
      </c>
      <c r="G10787" t="s">
        <v>13903</v>
      </c>
      <c r="H10787" t="s">
        <v>9598</v>
      </c>
      <c r="I10787" t="s">
        <v>6493</v>
      </c>
      <c r="J10787" t="s">
        <v>9599</v>
      </c>
      <c r="L10787" t="s">
        <v>13904</v>
      </c>
      <c r="M10787" t="s">
        <v>13918</v>
      </c>
      <c r="N10787" t="s">
        <v>13906</v>
      </c>
      <c r="O10787" t="s">
        <v>13907</v>
      </c>
      <c r="P10787">
        <v>1500</v>
      </c>
      <c r="Q10787" s="14">
        <v>45841</v>
      </c>
      <c r="R10787" s="14">
        <v>45869</v>
      </c>
      <c r="S10787" t="s">
        <v>5632</v>
      </c>
      <c r="U10787" t="s">
        <v>8</v>
      </c>
      <c r="V10787" t="s">
        <v>13908</v>
      </c>
      <c r="W10787" t="s">
        <v>211</v>
      </c>
      <c r="X10787">
        <v>0</v>
      </c>
      <c r="Y10787">
        <v>0</v>
      </c>
      <c r="Z10787">
        <v>185587</v>
      </c>
      <c r="AA10787" t="s">
        <v>31</v>
      </c>
      <c r="AB10787" t="s">
        <v>211</v>
      </c>
      <c r="AC10787" t="s">
        <v>212</v>
      </c>
      <c r="AE10787" t="s">
        <v>13925</v>
      </c>
      <c r="AF10787" t="s">
        <v>214</v>
      </c>
      <c r="AH10787">
        <v>1</v>
      </c>
      <c r="AL10787" t="s">
        <v>16</v>
      </c>
      <c r="AN10787" s="14">
        <v>45870</v>
      </c>
    </row>
    <row r="10788" spans="1:40" x14ac:dyDescent="0.25">
      <c r="A10788" t="s">
        <v>0</v>
      </c>
      <c r="B10788" t="s">
        <v>2458</v>
      </c>
      <c r="C10788" t="s">
        <v>2524</v>
      </c>
      <c r="D10788">
        <v>4</v>
      </c>
      <c r="E10788">
        <v>4042</v>
      </c>
      <c r="F10788" t="s">
        <v>13902</v>
      </c>
      <c r="G10788" t="s">
        <v>13903</v>
      </c>
      <c r="H10788" t="s">
        <v>9598</v>
      </c>
      <c r="I10788" t="s">
        <v>6493</v>
      </c>
      <c r="J10788" t="s">
        <v>9599</v>
      </c>
      <c r="L10788" t="s">
        <v>13904</v>
      </c>
      <c r="M10788" t="s">
        <v>13918</v>
      </c>
      <c r="N10788" t="s">
        <v>13906</v>
      </c>
      <c r="O10788" t="s">
        <v>13907</v>
      </c>
      <c r="P10788">
        <v>1500</v>
      </c>
      <c r="Q10788" s="14">
        <v>45841</v>
      </c>
      <c r="R10788" s="14">
        <v>45869</v>
      </c>
      <c r="S10788" t="s">
        <v>5632</v>
      </c>
      <c r="U10788" t="s">
        <v>8</v>
      </c>
      <c r="V10788" t="s">
        <v>13908</v>
      </c>
      <c r="W10788" t="s">
        <v>9</v>
      </c>
      <c r="X10788" t="s">
        <v>118</v>
      </c>
      <c r="Y10788" t="s">
        <v>189</v>
      </c>
      <c r="Z10788">
        <v>185188</v>
      </c>
      <c r="AA10788" t="s">
        <v>12</v>
      </c>
      <c r="AB10788" t="s">
        <v>189</v>
      </c>
      <c r="AC10788" t="s">
        <v>190</v>
      </c>
      <c r="AE10788" t="s">
        <v>13926</v>
      </c>
      <c r="AF10788" t="s">
        <v>192</v>
      </c>
      <c r="AH10788">
        <v>32</v>
      </c>
      <c r="AL10788" t="s">
        <v>16</v>
      </c>
      <c r="AN10788" s="14">
        <v>45870</v>
      </c>
    </row>
    <row r="10789" spans="1:40" x14ac:dyDescent="0.25">
      <c r="A10789" t="s">
        <v>0</v>
      </c>
      <c r="B10789" t="s">
        <v>2458</v>
      </c>
      <c r="C10789" t="s">
        <v>2524</v>
      </c>
      <c r="D10789">
        <v>4</v>
      </c>
      <c r="E10789">
        <v>4042</v>
      </c>
      <c r="F10789" t="s">
        <v>13902</v>
      </c>
      <c r="G10789" t="s">
        <v>13903</v>
      </c>
      <c r="H10789" t="s">
        <v>9598</v>
      </c>
      <c r="I10789" t="s">
        <v>6493</v>
      </c>
      <c r="J10789" t="s">
        <v>9599</v>
      </c>
      <c r="L10789" t="s">
        <v>13904</v>
      </c>
      <c r="M10789" t="s">
        <v>13918</v>
      </c>
      <c r="N10789" t="s">
        <v>13906</v>
      </c>
      <c r="O10789" t="s">
        <v>13907</v>
      </c>
      <c r="P10789">
        <v>1500</v>
      </c>
      <c r="Q10789" s="14">
        <v>45841</v>
      </c>
      <c r="R10789" s="14">
        <v>45869</v>
      </c>
      <c r="S10789" t="s">
        <v>5632</v>
      </c>
      <c r="U10789" t="s">
        <v>8</v>
      </c>
      <c r="V10789" t="s">
        <v>13908</v>
      </c>
      <c r="W10789" t="s">
        <v>9</v>
      </c>
      <c r="X10789" t="s">
        <v>118</v>
      </c>
      <c r="Y10789">
        <v>0</v>
      </c>
      <c r="Z10789">
        <v>185126</v>
      </c>
      <c r="AA10789" t="s">
        <v>18</v>
      </c>
      <c r="AB10789" t="s">
        <v>118</v>
      </c>
      <c r="AC10789" t="s">
        <v>119</v>
      </c>
      <c r="AE10789" t="s">
        <v>13927</v>
      </c>
      <c r="AF10789" t="s">
        <v>5046</v>
      </c>
      <c r="AH10789">
        <v>3</v>
      </c>
      <c r="AL10789" t="s">
        <v>16</v>
      </c>
      <c r="AN10789" s="14">
        <v>45870</v>
      </c>
    </row>
    <row r="10790" spans="1:40" x14ac:dyDescent="0.25">
      <c r="A10790" t="s">
        <v>0</v>
      </c>
      <c r="B10790" t="s">
        <v>2458</v>
      </c>
      <c r="C10790" t="s">
        <v>2524</v>
      </c>
      <c r="D10790">
        <v>4</v>
      </c>
      <c r="E10790">
        <v>4042</v>
      </c>
      <c r="F10790" t="s">
        <v>13902</v>
      </c>
      <c r="G10790" t="s">
        <v>13903</v>
      </c>
      <c r="H10790" t="s">
        <v>9598</v>
      </c>
      <c r="I10790" t="s">
        <v>6493</v>
      </c>
      <c r="J10790" t="s">
        <v>9599</v>
      </c>
      <c r="L10790" t="s">
        <v>13904</v>
      </c>
      <c r="M10790" t="s">
        <v>13918</v>
      </c>
      <c r="N10790" t="s">
        <v>13906</v>
      </c>
      <c r="O10790" t="s">
        <v>13907</v>
      </c>
      <c r="P10790">
        <v>1500</v>
      </c>
      <c r="Q10790" s="14">
        <v>45841</v>
      </c>
      <c r="R10790" s="14">
        <v>45869</v>
      </c>
      <c r="S10790" t="s">
        <v>5632</v>
      </c>
      <c r="U10790" t="s">
        <v>8</v>
      </c>
      <c r="V10790" t="s">
        <v>13908</v>
      </c>
      <c r="W10790" t="s">
        <v>9</v>
      </c>
      <c r="X10790" t="s">
        <v>10</v>
      </c>
      <c r="Y10790">
        <v>0</v>
      </c>
      <c r="Z10790">
        <v>184612</v>
      </c>
      <c r="AA10790" t="s">
        <v>18</v>
      </c>
      <c r="AB10790" t="s">
        <v>10</v>
      </c>
      <c r="AC10790" t="s">
        <v>58</v>
      </c>
      <c r="AE10790" t="s">
        <v>13928</v>
      </c>
      <c r="AF10790" t="s">
        <v>10</v>
      </c>
      <c r="AH10790">
        <v>3</v>
      </c>
      <c r="AL10790" t="s">
        <v>16</v>
      </c>
      <c r="AN10790" s="14">
        <v>45870</v>
      </c>
    </row>
    <row r="10791" spans="1:40" x14ac:dyDescent="0.25">
      <c r="A10791" t="s">
        <v>0</v>
      </c>
      <c r="B10791" t="s">
        <v>2458</v>
      </c>
      <c r="C10791" t="s">
        <v>2524</v>
      </c>
      <c r="D10791">
        <v>4</v>
      </c>
      <c r="E10791">
        <v>4042</v>
      </c>
      <c r="F10791" t="s">
        <v>13902</v>
      </c>
      <c r="G10791" t="s">
        <v>13903</v>
      </c>
      <c r="H10791" t="s">
        <v>9598</v>
      </c>
      <c r="I10791" t="s">
        <v>6493</v>
      </c>
      <c r="J10791" t="s">
        <v>9599</v>
      </c>
      <c r="L10791" t="s">
        <v>13904</v>
      </c>
      <c r="M10791" t="s">
        <v>13929</v>
      </c>
      <c r="N10791" t="s">
        <v>13906</v>
      </c>
      <c r="O10791" t="s">
        <v>13907</v>
      </c>
      <c r="P10791">
        <v>1500</v>
      </c>
      <c r="Q10791" s="14">
        <v>45841</v>
      </c>
      <c r="R10791" s="14">
        <v>45869</v>
      </c>
      <c r="S10791" t="s">
        <v>5632</v>
      </c>
      <c r="U10791" t="s">
        <v>8</v>
      </c>
      <c r="V10791" t="s">
        <v>13908</v>
      </c>
      <c r="W10791" t="s">
        <v>9</v>
      </c>
      <c r="X10791" t="s">
        <v>10</v>
      </c>
      <c r="Y10791" t="s">
        <v>11</v>
      </c>
      <c r="Z10791">
        <v>184615</v>
      </c>
      <c r="AA10791" t="s">
        <v>12</v>
      </c>
      <c r="AB10791" t="s">
        <v>11</v>
      </c>
      <c r="AC10791" t="s">
        <v>13</v>
      </c>
      <c r="AE10791" t="s">
        <v>13930</v>
      </c>
      <c r="AF10791" t="s">
        <v>896</v>
      </c>
      <c r="AH10791">
        <v>5</v>
      </c>
      <c r="AL10791" t="s">
        <v>16</v>
      </c>
      <c r="AN10791" s="14">
        <v>45870</v>
      </c>
    </row>
    <row r="10792" spans="1:40" x14ac:dyDescent="0.25">
      <c r="A10792" t="s">
        <v>0</v>
      </c>
      <c r="B10792" t="s">
        <v>2458</v>
      </c>
      <c r="C10792" t="s">
        <v>2524</v>
      </c>
      <c r="D10792">
        <v>4</v>
      </c>
      <c r="E10792">
        <v>4042</v>
      </c>
      <c r="F10792" t="s">
        <v>13902</v>
      </c>
      <c r="G10792" t="s">
        <v>13903</v>
      </c>
      <c r="H10792" t="s">
        <v>9598</v>
      </c>
      <c r="I10792" t="s">
        <v>6493</v>
      </c>
      <c r="J10792" t="s">
        <v>9599</v>
      </c>
      <c r="L10792" t="s">
        <v>13904</v>
      </c>
      <c r="M10792" t="s">
        <v>13929</v>
      </c>
      <c r="N10792" t="s">
        <v>13906</v>
      </c>
      <c r="O10792" t="s">
        <v>13907</v>
      </c>
      <c r="P10792">
        <v>1500</v>
      </c>
      <c r="Q10792" s="14">
        <v>45841</v>
      </c>
      <c r="R10792" s="14">
        <v>45869</v>
      </c>
      <c r="S10792" t="s">
        <v>5632</v>
      </c>
      <c r="U10792" t="s">
        <v>8</v>
      </c>
      <c r="V10792" t="s">
        <v>13908</v>
      </c>
      <c r="W10792" t="s">
        <v>184</v>
      </c>
      <c r="X10792" t="s">
        <v>185</v>
      </c>
      <c r="Y10792">
        <v>0</v>
      </c>
      <c r="Z10792">
        <v>184472</v>
      </c>
      <c r="AA10792" t="s">
        <v>18</v>
      </c>
      <c r="AB10792" t="s">
        <v>185</v>
      </c>
      <c r="AC10792" t="s">
        <v>186</v>
      </c>
      <c r="AE10792" t="s">
        <v>13931</v>
      </c>
      <c r="AF10792" t="s">
        <v>188</v>
      </c>
      <c r="AH10792">
        <v>3</v>
      </c>
      <c r="AL10792" t="s">
        <v>16</v>
      </c>
      <c r="AN10792" s="14">
        <v>45870</v>
      </c>
    </row>
    <row r="10793" spans="1:40" x14ac:dyDescent="0.25">
      <c r="A10793" t="s">
        <v>0</v>
      </c>
      <c r="B10793" t="s">
        <v>2458</v>
      </c>
      <c r="C10793" t="s">
        <v>2524</v>
      </c>
      <c r="D10793">
        <v>4</v>
      </c>
      <c r="E10793">
        <v>4042</v>
      </c>
      <c r="F10793" t="s">
        <v>13902</v>
      </c>
      <c r="G10793" t="s">
        <v>13903</v>
      </c>
      <c r="H10793" t="s">
        <v>9598</v>
      </c>
      <c r="I10793" t="s">
        <v>6493</v>
      </c>
      <c r="J10793" t="s">
        <v>9599</v>
      </c>
      <c r="L10793" t="s">
        <v>13904</v>
      </c>
      <c r="M10793" t="s">
        <v>13929</v>
      </c>
      <c r="N10793" t="s">
        <v>13906</v>
      </c>
      <c r="O10793" t="s">
        <v>13907</v>
      </c>
      <c r="P10793">
        <v>1500</v>
      </c>
      <c r="Q10793" s="14">
        <v>45841</v>
      </c>
      <c r="R10793" s="14">
        <v>45869</v>
      </c>
      <c r="S10793" t="s">
        <v>5632</v>
      </c>
      <c r="U10793" t="s">
        <v>8</v>
      </c>
      <c r="V10793" t="s">
        <v>13908</v>
      </c>
      <c r="W10793" t="s">
        <v>25</v>
      </c>
      <c r="X10793" t="s">
        <v>26</v>
      </c>
      <c r="Y10793">
        <v>0</v>
      </c>
      <c r="Z10793">
        <v>184348</v>
      </c>
      <c r="AA10793" t="s">
        <v>18</v>
      </c>
      <c r="AB10793" t="s">
        <v>26</v>
      </c>
      <c r="AC10793" t="s">
        <v>27</v>
      </c>
      <c r="AE10793" t="s">
        <v>13932</v>
      </c>
      <c r="AF10793" t="s">
        <v>29</v>
      </c>
      <c r="AH10793">
        <v>6</v>
      </c>
      <c r="AL10793" t="s">
        <v>16</v>
      </c>
      <c r="AN10793" s="14">
        <v>45870</v>
      </c>
    </row>
    <row r="10794" spans="1:40" x14ac:dyDescent="0.25">
      <c r="A10794" t="s">
        <v>0</v>
      </c>
      <c r="B10794" t="s">
        <v>2458</v>
      </c>
      <c r="C10794" t="s">
        <v>2524</v>
      </c>
      <c r="D10794">
        <v>4</v>
      </c>
      <c r="E10794">
        <v>4042</v>
      </c>
      <c r="F10794" t="s">
        <v>13902</v>
      </c>
      <c r="G10794" t="s">
        <v>13903</v>
      </c>
      <c r="H10794" t="s">
        <v>9598</v>
      </c>
      <c r="I10794" t="s">
        <v>6493</v>
      </c>
      <c r="J10794" t="s">
        <v>9599</v>
      </c>
      <c r="L10794" t="s">
        <v>13904</v>
      </c>
      <c r="M10794" t="s">
        <v>13929</v>
      </c>
      <c r="N10794" t="s">
        <v>13906</v>
      </c>
      <c r="O10794" t="s">
        <v>13907</v>
      </c>
      <c r="P10794">
        <v>1500</v>
      </c>
      <c r="Q10794" s="14">
        <v>45841</v>
      </c>
      <c r="R10794" s="14">
        <v>45869</v>
      </c>
      <c r="S10794" t="s">
        <v>5632</v>
      </c>
      <c r="U10794" t="s">
        <v>8</v>
      </c>
      <c r="V10794" t="s">
        <v>13908</v>
      </c>
      <c r="W10794" t="s">
        <v>9</v>
      </c>
      <c r="X10794" t="s">
        <v>2405</v>
      </c>
      <c r="Y10794">
        <v>0</v>
      </c>
      <c r="Z10794">
        <v>184787</v>
      </c>
      <c r="AA10794" t="s">
        <v>18</v>
      </c>
      <c r="AB10794" t="s">
        <v>2405</v>
      </c>
      <c r="AC10794" t="s">
        <v>5767</v>
      </c>
      <c r="AE10794" t="s">
        <v>13933</v>
      </c>
      <c r="AF10794" t="s">
        <v>5793</v>
      </c>
      <c r="AH10794">
        <v>1</v>
      </c>
      <c r="AL10794" t="s">
        <v>16</v>
      </c>
      <c r="AN10794" s="14">
        <v>45870</v>
      </c>
    </row>
    <row r="10795" spans="1:40" x14ac:dyDescent="0.25">
      <c r="A10795" t="s">
        <v>0</v>
      </c>
      <c r="B10795" t="s">
        <v>2458</v>
      </c>
      <c r="C10795" t="s">
        <v>2524</v>
      </c>
      <c r="D10795">
        <v>4</v>
      </c>
      <c r="E10795">
        <v>4042</v>
      </c>
      <c r="F10795" t="s">
        <v>13902</v>
      </c>
      <c r="G10795" t="s">
        <v>13903</v>
      </c>
      <c r="H10795" t="s">
        <v>9598</v>
      </c>
      <c r="I10795" t="s">
        <v>6493</v>
      </c>
      <c r="J10795" t="s">
        <v>9599</v>
      </c>
      <c r="L10795" t="s">
        <v>13904</v>
      </c>
      <c r="M10795" t="s">
        <v>13929</v>
      </c>
      <c r="N10795" t="s">
        <v>13906</v>
      </c>
      <c r="O10795" t="s">
        <v>13907</v>
      </c>
      <c r="P10795">
        <v>1500</v>
      </c>
      <c r="Q10795" s="14">
        <v>45841</v>
      </c>
      <c r="R10795" s="14">
        <v>45869</v>
      </c>
      <c r="S10795" t="s">
        <v>5632</v>
      </c>
      <c r="U10795" t="s">
        <v>8</v>
      </c>
      <c r="V10795" t="s">
        <v>13908</v>
      </c>
      <c r="W10795" t="s">
        <v>9</v>
      </c>
      <c r="X10795" t="s">
        <v>10</v>
      </c>
      <c r="Y10795" t="s">
        <v>21</v>
      </c>
      <c r="Z10795">
        <v>184776</v>
      </c>
      <c r="AA10795" t="s">
        <v>12</v>
      </c>
      <c r="AB10795" t="s">
        <v>21</v>
      </c>
      <c r="AC10795" t="s">
        <v>22</v>
      </c>
      <c r="AE10795" t="s">
        <v>13934</v>
      </c>
      <c r="AF10795" t="s">
        <v>24</v>
      </c>
      <c r="AH10795">
        <v>2</v>
      </c>
      <c r="AL10795" t="s">
        <v>16</v>
      </c>
      <c r="AN10795" s="14">
        <v>45870</v>
      </c>
    </row>
    <row r="10796" spans="1:40" x14ac:dyDescent="0.25">
      <c r="A10796" t="s">
        <v>0</v>
      </c>
      <c r="B10796" t="s">
        <v>2458</v>
      </c>
      <c r="C10796" t="s">
        <v>2524</v>
      </c>
      <c r="D10796">
        <v>4</v>
      </c>
      <c r="E10796">
        <v>4042</v>
      </c>
      <c r="F10796" t="s">
        <v>13902</v>
      </c>
      <c r="G10796" t="s">
        <v>13903</v>
      </c>
      <c r="H10796" t="s">
        <v>9598</v>
      </c>
      <c r="I10796" t="s">
        <v>6493</v>
      </c>
      <c r="J10796" t="s">
        <v>9599</v>
      </c>
      <c r="L10796" t="s">
        <v>13904</v>
      </c>
      <c r="M10796" t="s">
        <v>13929</v>
      </c>
      <c r="N10796" t="s">
        <v>13906</v>
      </c>
      <c r="O10796" t="s">
        <v>13907</v>
      </c>
      <c r="P10796">
        <v>1500</v>
      </c>
      <c r="Q10796" s="14">
        <v>45841</v>
      </c>
      <c r="R10796" s="14">
        <v>45869</v>
      </c>
      <c r="S10796" t="s">
        <v>5632</v>
      </c>
      <c r="U10796" t="s">
        <v>8</v>
      </c>
      <c r="V10796" t="s">
        <v>13908</v>
      </c>
      <c r="W10796" t="s">
        <v>9</v>
      </c>
      <c r="X10796" t="s">
        <v>10</v>
      </c>
      <c r="Y10796">
        <v>0</v>
      </c>
      <c r="Z10796">
        <v>184612</v>
      </c>
      <c r="AA10796" t="s">
        <v>18</v>
      </c>
      <c r="AB10796" t="s">
        <v>10</v>
      </c>
      <c r="AC10796" t="s">
        <v>58</v>
      </c>
      <c r="AE10796" t="s">
        <v>13935</v>
      </c>
      <c r="AF10796" t="s">
        <v>10</v>
      </c>
      <c r="AH10796">
        <v>4</v>
      </c>
      <c r="AL10796" t="s">
        <v>16</v>
      </c>
      <c r="AN10796" s="14">
        <v>45870</v>
      </c>
    </row>
    <row r="10797" spans="1:40" x14ac:dyDescent="0.25">
      <c r="A10797" t="s">
        <v>0</v>
      </c>
      <c r="B10797" t="s">
        <v>2458</v>
      </c>
      <c r="C10797" t="s">
        <v>2524</v>
      </c>
      <c r="D10797">
        <v>4</v>
      </c>
      <c r="E10797">
        <v>4042</v>
      </c>
      <c r="F10797" t="s">
        <v>13902</v>
      </c>
      <c r="G10797" t="s">
        <v>13903</v>
      </c>
      <c r="H10797" t="s">
        <v>9598</v>
      </c>
      <c r="I10797" t="s">
        <v>6493</v>
      </c>
      <c r="J10797" t="s">
        <v>9599</v>
      </c>
      <c r="L10797" t="s">
        <v>13904</v>
      </c>
      <c r="M10797" t="s">
        <v>13929</v>
      </c>
      <c r="N10797" t="s">
        <v>13906</v>
      </c>
      <c r="O10797" t="s">
        <v>13907</v>
      </c>
      <c r="P10797">
        <v>1500</v>
      </c>
      <c r="Q10797" s="14">
        <v>45841</v>
      </c>
      <c r="R10797" s="14">
        <v>45869</v>
      </c>
      <c r="S10797" t="s">
        <v>5632</v>
      </c>
      <c r="U10797" t="s">
        <v>8</v>
      </c>
      <c r="V10797" t="s">
        <v>13908</v>
      </c>
      <c r="W10797" t="s">
        <v>9</v>
      </c>
      <c r="X10797" t="s">
        <v>118</v>
      </c>
      <c r="Y10797" t="s">
        <v>189</v>
      </c>
      <c r="Z10797">
        <v>185188</v>
      </c>
      <c r="AA10797" t="s">
        <v>12</v>
      </c>
      <c r="AB10797" t="s">
        <v>189</v>
      </c>
      <c r="AC10797" t="s">
        <v>190</v>
      </c>
      <c r="AE10797" t="s">
        <v>13936</v>
      </c>
      <c r="AF10797" t="s">
        <v>192</v>
      </c>
      <c r="AH10797">
        <v>5</v>
      </c>
      <c r="AL10797" t="s">
        <v>16</v>
      </c>
      <c r="AN10797" s="14">
        <v>45870</v>
      </c>
    </row>
    <row r="10798" spans="1:40" x14ac:dyDescent="0.25">
      <c r="A10798" t="s">
        <v>0</v>
      </c>
      <c r="B10798" t="s">
        <v>2458</v>
      </c>
      <c r="C10798" t="s">
        <v>2524</v>
      </c>
      <c r="D10798">
        <v>4</v>
      </c>
      <c r="E10798">
        <v>4042</v>
      </c>
      <c r="F10798" t="s">
        <v>13902</v>
      </c>
      <c r="G10798" t="s">
        <v>13903</v>
      </c>
      <c r="H10798" t="s">
        <v>9598</v>
      </c>
      <c r="I10798" t="s">
        <v>6493</v>
      </c>
      <c r="J10798" t="s">
        <v>9599</v>
      </c>
      <c r="L10798" t="s">
        <v>13904</v>
      </c>
      <c r="M10798" t="s">
        <v>13929</v>
      </c>
      <c r="N10798" t="s">
        <v>13906</v>
      </c>
      <c r="O10798" t="s">
        <v>13907</v>
      </c>
      <c r="P10798">
        <v>1500</v>
      </c>
      <c r="Q10798" s="14">
        <v>45841</v>
      </c>
      <c r="R10798" s="14">
        <v>45869</v>
      </c>
      <c r="S10798" t="s">
        <v>5632</v>
      </c>
      <c r="U10798" t="s">
        <v>8</v>
      </c>
      <c r="V10798" t="s">
        <v>13908</v>
      </c>
      <c r="W10798" t="s">
        <v>9</v>
      </c>
      <c r="X10798" t="s">
        <v>118</v>
      </c>
      <c r="Y10798">
        <v>0</v>
      </c>
      <c r="Z10798">
        <v>185126</v>
      </c>
      <c r="AA10798" t="s">
        <v>18</v>
      </c>
      <c r="AB10798" t="s">
        <v>118</v>
      </c>
      <c r="AC10798" t="s">
        <v>119</v>
      </c>
      <c r="AE10798" t="s">
        <v>13937</v>
      </c>
      <c r="AF10798" t="s">
        <v>5046</v>
      </c>
      <c r="AH10798">
        <v>6</v>
      </c>
      <c r="AL10798" t="s">
        <v>16</v>
      </c>
      <c r="AN10798" s="14">
        <v>45870</v>
      </c>
    </row>
    <row r="10799" spans="1:40" x14ac:dyDescent="0.25">
      <c r="A10799" t="s">
        <v>0</v>
      </c>
      <c r="B10799" t="s">
        <v>2458</v>
      </c>
      <c r="C10799" t="s">
        <v>2524</v>
      </c>
      <c r="D10799">
        <v>4</v>
      </c>
      <c r="E10799">
        <v>4042</v>
      </c>
      <c r="F10799" t="s">
        <v>13902</v>
      </c>
      <c r="G10799" t="s">
        <v>13903</v>
      </c>
      <c r="H10799" t="s">
        <v>9598</v>
      </c>
      <c r="I10799" t="s">
        <v>6493</v>
      </c>
      <c r="J10799" t="s">
        <v>9599</v>
      </c>
      <c r="L10799" t="s">
        <v>13904</v>
      </c>
      <c r="M10799" t="s">
        <v>13938</v>
      </c>
      <c r="N10799" t="s">
        <v>13906</v>
      </c>
      <c r="O10799" t="s">
        <v>13907</v>
      </c>
      <c r="P10799">
        <v>1500</v>
      </c>
      <c r="Q10799" s="14">
        <v>45841</v>
      </c>
      <c r="R10799" s="14">
        <v>45869</v>
      </c>
      <c r="S10799" t="s">
        <v>5632</v>
      </c>
      <c r="U10799" t="s">
        <v>8</v>
      </c>
      <c r="V10799" t="s">
        <v>13908</v>
      </c>
      <c r="W10799" t="s">
        <v>9</v>
      </c>
      <c r="X10799" t="s">
        <v>10</v>
      </c>
      <c r="Y10799" t="s">
        <v>11</v>
      </c>
      <c r="Z10799">
        <v>184615</v>
      </c>
      <c r="AA10799" t="s">
        <v>12</v>
      </c>
      <c r="AB10799" t="s">
        <v>11</v>
      </c>
      <c r="AC10799" t="s">
        <v>13</v>
      </c>
      <c r="AE10799" t="s">
        <v>13939</v>
      </c>
      <c r="AF10799" t="s">
        <v>896</v>
      </c>
      <c r="AH10799">
        <v>1</v>
      </c>
      <c r="AL10799" t="s">
        <v>16</v>
      </c>
      <c r="AN10799" s="14">
        <v>45870</v>
      </c>
    </row>
    <row r="10800" spans="1:40" x14ac:dyDescent="0.25">
      <c r="A10800" t="s">
        <v>0</v>
      </c>
      <c r="B10800" t="s">
        <v>2458</v>
      </c>
      <c r="C10800" t="s">
        <v>2524</v>
      </c>
      <c r="D10800">
        <v>4</v>
      </c>
      <c r="E10800">
        <v>4042</v>
      </c>
      <c r="F10800" t="s">
        <v>13902</v>
      </c>
      <c r="G10800" t="s">
        <v>13903</v>
      </c>
      <c r="H10800" t="s">
        <v>9598</v>
      </c>
      <c r="I10800" t="s">
        <v>6493</v>
      </c>
      <c r="J10800" t="s">
        <v>9599</v>
      </c>
      <c r="L10800" t="s">
        <v>13904</v>
      </c>
      <c r="M10800" t="s">
        <v>13938</v>
      </c>
      <c r="N10800" t="s">
        <v>13906</v>
      </c>
      <c r="O10800" t="s">
        <v>13907</v>
      </c>
      <c r="P10800">
        <v>1500</v>
      </c>
      <c r="Q10800" s="14">
        <v>45841</v>
      </c>
      <c r="R10800" s="14">
        <v>45869</v>
      </c>
      <c r="S10800" t="s">
        <v>5632</v>
      </c>
      <c r="U10800" t="s">
        <v>8</v>
      </c>
      <c r="V10800" t="s">
        <v>13908</v>
      </c>
      <c r="W10800" t="s">
        <v>9</v>
      </c>
      <c r="X10800" t="s">
        <v>2405</v>
      </c>
      <c r="Y10800">
        <v>0</v>
      </c>
      <c r="Z10800">
        <v>184787</v>
      </c>
      <c r="AA10800" t="s">
        <v>18</v>
      </c>
      <c r="AB10800" t="s">
        <v>2405</v>
      </c>
      <c r="AC10800" t="s">
        <v>5767</v>
      </c>
      <c r="AE10800" t="s">
        <v>13940</v>
      </c>
      <c r="AF10800" t="s">
        <v>5793</v>
      </c>
      <c r="AH10800">
        <v>1</v>
      </c>
      <c r="AL10800" t="s">
        <v>16</v>
      </c>
      <c r="AN10800" s="14">
        <v>45870</v>
      </c>
    </row>
    <row r="10801" spans="1:40" x14ac:dyDescent="0.25">
      <c r="A10801" t="s">
        <v>0</v>
      </c>
      <c r="B10801" t="s">
        <v>2458</v>
      </c>
      <c r="C10801" t="s">
        <v>2524</v>
      </c>
      <c r="D10801">
        <v>4</v>
      </c>
      <c r="E10801">
        <v>4042</v>
      </c>
      <c r="F10801" t="s">
        <v>13902</v>
      </c>
      <c r="G10801" t="s">
        <v>13903</v>
      </c>
      <c r="H10801" t="s">
        <v>9598</v>
      </c>
      <c r="I10801" t="s">
        <v>6493</v>
      </c>
      <c r="J10801" t="s">
        <v>9599</v>
      </c>
      <c r="L10801" t="s">
        <v>13904</v>
      </c>
      <c r="M10801" t="s">
        <v>13938</v>
      </c>
      <c r="N10801" t="s">
        <v>13906</v>
      </c>
      <c r="O10801" t="s">
        <v>13907</v>
      </c>
      <c r="P10801">
        <v>1500</v>
      </c>
      <c r="Q10801" s="14">
        <v>45841</v>
      </c>
      <c r="R10801" s="14">
        <v>45869</v>
      </c>
      <c r="S10801" t="s">
        <v>5632</v>
      </c>
      <c r="U10801" t="s">
        <v>8</v>
      </c>
      <c r="V10801" t="s">
        <v>13908</v>
      </c>
      <c r="W10801" t="s">
        <v>184</v>
      </c>
      <c r="X10801" t="s">
        <v>185</v>
      </c>
      <c r="Y10801">
        <v>0</v>
      </c>
      <c r="Z10801">
        <v>184472</v>
      </c>
      <c r="AA10801" t="s">
        <v>18</v>
      </c>
      <c r="AB10801" t="s">
        <v>185</v>
      </c>
      <c r="AC10801" t="s">
        <v>186</v>
      </c>
      <c r="AE10801" t="s">
        <v>13941</v>
      </c>
      <c r="AF10801" t="s">
        <v>188</v>
      </c>
      <c r="AH10801">
        <v>1</v>
      </c>
      <c r="AL10801" t="s">
        <v>16</v>
      </c>
      <c r="AN10801" s="14">
        <v>45870</v>
      </c>
    </row>
    <row r="10802" spans="1:40" x14ac:dyDescent="0.25">
      <c r="A10802" t="s">
        <v>0</v>
      </c>
      <c r="B10802" t="s">
        <v>2458</v>
      </c>
      <c r="C10802" t="s">
        <v>2524</v>
      </c>
      <c r="D10802">
        <v>4</v>
      </c>
      <c r="E10802">
        <v>4042</v>
      </c>
      <c r="F10802" t="s">
        <v>13902</v>
      </c>
      <c r="G10802" t="s">
        <v>13903</v>
      </c>
      <c r="H10802" t="s">
        <v>9598</v>
      </c>
      <c r="I10802" t="s">
        <v>6493</v>
      </c>
      <c r="J10802" t="s">
        <v>9599</v>
      </c>
      <c r="L10802" t="s">
        <v>13904</v>
      </c>
      <c r="M10802" t="s">
        <v>13938</v>
      </c>
      <c r="N10802" t="s">
        <v>13906</v>
      </c>
      <c r="O10802" t="s">
        <v>13907</v>
      </c>
      <c r="P10802">
        <v>1500</v>
      </c>
      <c r="Q10802" s="14">
        <v>45841</v>
      </c>
      <c r="R10802" s="14">
        <v>45869</v>
      </c>
      <c r="S10802" t="s">
        <v>5632</v>
      </c>
      <c r="U10802" t="s">
        <v>8</v>
      </c>
      <c r="V10802" t="s">
        <v>13908</v>
      </c>
      <c r="W10802" t="s">
        <v>9</v>
      </c>
      <c r="X10802" t="s">
        <v>10</v>
      </c>
      <c r="Y10802" t="s">
        <v>47</v>
      </c>
      <c r="Z10802">
        <v>184685</v>
      </c>
      <c r="AA10802" t="s">
        <v>12</v>
      </c>
      <c r="AB10802" t="s">
        <v>47</v>
      </c>
      <c r="AC10802" t="s">
        <v>48</v>
      </c>
      <c r="AE10802" t="s">
        <v>13942</v>
      </c>
      <c r="AF10802" t="s">
        <v>5060</v>
      </c>
      <c r="AH10802">
        <v>1</v>
      </c>
      <c r="AL10802" t="s">
        <v>16</v>
      </c>
      <c r="AN10802" s="14">
        <v>45870</v>
      </c>
    </row>
    <row r="10803" spans="1:40" x14ac:dyDescent="0.25">
      <c r="A10803" t="s">
        <v>0</v>
      </c>
      <c r="B10803" t="s">
        <v>2458</v>
      </c>
      <c r="C10803" t="s">
        <v>2524</v>
      </c>
      <c r="D10803">
        <v>4</v>
      </c>
      <c r="E10803">
        <v>4042</v>
      </c>
      <c r="F10803" t="s">
        <v>13902</v>
      </c>
      <c r="G10803" t="s">
        <v>13903</v>
      </c>
      <c r="H10803" t="s">
        <v>9598</v>
      </c>
      <c r="I10803" t="s">
        <v>6493</v>
      </c>
      <c r="J10803" t="s">
        <v>9599</v>
      </c>
      <c r="L10803" t="s">
        <v>13904</v>
      </c>
      <c r="M10803" t="s">
        <v>13938</v>
      </c>
      <c r="N10803" t="s">
        <v>13906</v>
      </c>
      <c r="O10803" t="s">
        <v>13907</v>
      </c>
      <c r="P10803">
        <v>1500</v>
      </c>
      <c r="Q10803" s="14">
        <v>45841</v>
      </c>
      <c r="R10803" s="14">
        <v>45869</v>
      </c>
      <c r="S10803" t="s">
        <v>5632</v>
      </c>
      <c r="U10803" t="s">
        <v>8</v>
      </c>
      <c r="V10803" t="s">
        <v>13908</v>
      </c>
      <c r="W10803" t="s">
        <v>9</v>
      </c>
      <c r="X10803" t="s">
        <v>118</v>
      </c>
      <c r="Y10803" t="s">
        <v>189</v>
      </c>
      <c r="Z10803">
        <v>185188</v>
      </c>
      <c r="AA10803" t="s">
        <v>12</v>
      </c>
      <c r="AB10803" t="s">
        <v>189</v>
      </c>
      <c r="AC10803" t="s">
        <v>190</v>
      </c>
      <c r="AE10803" t="s">
        <v>13943</v>
      </c>
      <c r="AF10803" t="s">
        <v>192</v>
      </c>
      <c r="AH10803">
        <v>5</v>
      </c>
      <c r="AL10803" t="s">
        <v>16</v>
      </c>
      <c r="AN10803" s="14">
        <v>45870</v>
      </c>
    </row>
    <row r="10804" spans="1:40" x14ac:dyDescent="0.25">
      <c r="A10804" t="s">
        <v>0</v>
      </c>
      <c r="B10804" t="s">
        <v>2458</v>
      </c>
      <c r="C10804" t="s">
        <v>2524</v>
      </c>
      <c r="D10804">
        <v>4</v>
      </c>
      <c r="E10804">
        <v>4042</v>
      </c>
      <c r="F10804" t="s">
        <v>13902</v>
      </c>
      <c r="G10804" t="s">
        <v>13903</v>
      </c>
      <c r="H10804" t="s">
        <v>9598</v>
      </c>
      <c r="I10804" t="s">
        <v>6493</v>
      </c>
      <c r="J10804" t="s">
        <v>9599</v>
      </c>
      <c r="L10804" t="s">
        <v>13904</v>
      </c>
      <c r="M10804" t="s">
        <v>13938</v>
      </c>
      <c r="N10804" t="s">
        <v>13906</v>
      </c>
      <c r="O10804" t="s">
        <v>13907</v>
      </c>
      <c r="P10804">
        <v>1500</v>
      </c>
      <c r="Q10804" s="14">
        <v>45841</v>
      </c>
      <c r="R10804" s="14">
        <v>45869</v>
      </c>
      <c r="S10804" t="s">
        <v>5632</v>
      </c>
      <c r="U10804" t="s">
        <v>8</v>
      </c>
      <c r="V10804" t="s">
        <v>13908</v>
      </c>
      <c r="W10804" t="s">
        <v>9</v>
      </c>
      <c r="X10804" t="s">
        <v>118</v>
      </c>
      <c r="Y10804">
        <v>0</v>
      </c>
      <c r="Z10804">
        <v>185126</v>
      </c>
      <c r="AA10804" t="s">
        <v>18</v>
      </c>
      <c r="AB10804" t="s">
        <v>118</v>
      </c>
      <c r="AC10804" t="s">
        <v>119</v>
      </c>
      <c r="AE10804" t="s">
        <v>13944</v>
      </c>
      <c r="AF10804" t="s">
        <v>5046</v>
      </c>
      <c r="AH10804">
        <v>4</v>
      </c>
      <c r="AL10804" t="s">
        <v>16</v>
      </c>
      <c r="AN10804" s="14">
        <v>45870</v>
      </c>
    </row>
    <row r="10805" spans="1:40" x14ac:dyDescent="0.25">
      <c r="A10805" t="s">
        <v>0</v>
      </c>
      <c r="B10805" t="s">
        <v>2458</v>
      </c>
      <c r="C10805" t="s">
        <v>2524</v>
      </c>
      <c r="D10805">
        <v>4</v>
      </c>
      <c r="E10805">
        <v>4042</v>
      </c>
      <c r="F10805" t="s">
        <v>13902</v>
      </c>
      <c r="G10805" t="s">
        <v>13903</v>
      </c>
      <c r="H10805" t="s">
        <v>9598</v>
      </c>
      <c r="I10805" t="s">
        <v>6493</v>
      </c>
      <c r="J10805" t="s">
        <v>9599</v>
      </c>
      <c r="L10805" t="s">
        <v>13904</v>
      </c>
      <c r="M10805" t="s">
        <v>13938</v>
      </c>
      <c r="N10805" t="s">
        <v>13906</v>
      </c>
      <c r="O10805" t="s">
        <v>13907</v>
      </c>
      <c r="P10805">
        <v>1500</v>
      </c>
      <c r="Q10805" s="14">
        <v>45841</v>
      </c>
      <c r="R10805" s="14">
        <v>45869</v>
      </c>
      <c r="S10805" t="s">
        <v>5632</v>
      </c>
      <c r="U10805" t="s">
        <v>8</v>
      </c>
      <c r="V10805" t="s">
        <v>13908</v>
      </c>
      <c r="W10805" t="s">
        <v>9</v>
      </c>
      <c r="X10805" t="s">
        <v>10</v>
      </c>
      <c r="Y10805">
        <v>0</v>
      </c>
      <c r="Z10805">
        <v>184612</v>
      </c>
      <c r="AA10805" t="s">
        <v>18</v>
      </c>
      <c r="AB10805" t="s">
        <v>10</v>
      </c>
      <c r="AC10805" t="s">
        <v>58</v>
      </c>
      <c r="AE10805" t="s">
        <v>13945</v>
      </c>
      <c r="AF10805" t="s">
        <v>10</v>
      </c>
      <c r="AH10805">
        <v>5</v>
      </c>
      <c r="AL10805" t="s">
        <v>16</v>
      </c>
      <c r="AN10805" s="14">
        <v>45870</v>
      </c>
    </row>
    <row r="10806" spans="1:40" x14ac:dyDescent="0.25">
      <c r="A10806" t="s">
        <v>0</v>
      </c>
      <c r="B10806" t="s">
        <v>2458</v>
      </c>
      <c r="C10806" t="s">
        <v>2524</v>
      </c>
      <c r="D10806">
        <v>4</v>
      </c>
      <c r="E10806">
        <v>4042</v>
      </c>
      <c r="F10806" t="s">
        <v>13902</v>
      </c>
      <c r="G10806" t="s">
        <v>13903</v>
      </c>
      <c r="H10806" t="s">
        <v>9598</v>
      </c>
      <c r="I10806" t="s">
        <v>6493</v>
      </c>
      <c r="J10806" t="s">
        <v>9599</v>
      </c>
      <c r="L10806" t="s">
        <v>13904</v>
      </c>
      <c r="M10806" t="s">
        <v>13946</v>
      </c>
      <c r="N10806" t="s">
        <v>13906</v>
      </c>
      <c r="O10806" t="s">
        <v>13907</v>
      </c>
      <c r="P10806">
        <v>1500</v>
      </c>
      <c r="Q10806" s="14">
        <v>45841</v>
      </c>
      <c r="R10806" s="14">
        <v>45869</v>
      </c>
      <c r="S10806" t="s">
        <v>5632</v>
      </c>
      <c r="U10806" t="s">
        <v>8</v>
      </c>
      <c r="V10806" t="s">
        <v>13908</v>
      </c>
      <c r="W10806" t="s">
        <v>9</v>
      </c>
      <c r="X10806" t="s">
        <v>10</v>
      </c>
      <c r="Y10806" t="s">
        <v>2447</v>
      </c>
      <c r="Z10806">
        <v>192770</v>
      </c>
      <c r="AA10806" t="s">
        <v>506</v>
      </c>
      <c r="AB10806" t="s">
        <v>4217</v>
      </c>
      <c r="AC10806" t="s">
        <v>4218</v>
      </c>
      <c r="AE10806" t="s">
        <v>13947</v>
      </c>
      <c r="AF10806" t="s">
        <v>4235</v>
      </c>
      <c r="AH10806">
        <v>2</v>
      </c>
      <c r="AL10806" t="s">
        <v>16</v>
      </c>
      <c r="AN10806" s="14">
        <v>45870</v>
      </c>
    </row>
    <row r="10807" spans="1:40" x14ac:dyDescent="0.25">
      <c r="A10807" t="s">
        <v>0</v>
      </c>
      <c r="B10807" t="s">
        <v>2458</v>
      </c>
      <c r="C10807" t="s">
        <v>2524</v>
      </c>
      <c r="D10807">
        <v>4</v>
      </c>
      <c r="E10807">
        <v>4042</v>
      </c>
      <c r="F10807" t="s">
        <v>13902</v>
      </c>
      <c r="G10807" t="s">
        <v>13903</v>
      </c>
      <c r="H10807" t="s">
        <v>9598</v>
      </c>
      <c r="I10807" t="s">
        <v>6493</v>
      </c>
      <c r="J10807" t="s">
        <v>9599</v>
      </c>
      <c r="L10807" t="s">
        <v>13904</v>
      </c>
      <c r="M10807" t="s">
        <v>13946</v>
      </c>
      <c r="N10807" t="s">
        <v>13906</v>
      </c>
      <c r="O10807" t="s">
        <v>13907</v>
      </c>
      <c r="P10807">
        <v>1500</v>
      </c>
      <c r="Q10807" s="14">
        <v>45841</v>
      </c>
      <c r="R10807" s="14">
        <v>45869</v>
      </c>
      <c r="S10807" t="s">
        <v>5632</v>
      </c>
      <c r="U10807" t="s">
        <v>8</v>
      </c>
      <c r="V10807" t="s">
        <v>13908</v>
      </c>
      <c r="W10807" t="s">
        <v>9</v>
      </c>
      <c r="X10807" t="s">
        <v>10</v>
      </c>
      <c r="Y10807">
        <v>0</v>
      </c>
      <c r="Z10807">
        <v>184612</v>
      </c>
      <c r="AA10807" t="s">
        <v>18</v>
      </c>
      <c r="AB10807" t="s">
        <v>10</v>
      </c>
      <c r="AC10807" t="s">
        <v>58</v>
      </c>
      <c r="AE10807" t="s">
        <v>13948</v>
      </c>
      <c r="AF10807" t="s">
        <v>10</v>
      </c>
      <c r="AG10807" t="s">
        <v>9453</v>
      </c>
      <c r="AH10807">
        <v>1</v>
      </c>
      <c r="AL10807" t="s">
        <v>16</v>
      </c>
      <c r="AN10807" s="14">
        <v>45870</v>
      </c>
    </row>
    <row r="10808" spans="1:40" x14ac:dyDescent="0.25">
      <c r="A10808" t="s">
        <v>0</v>
      </c>
      <c r="B10808" t="s">
        <v>2458</v>
      </c>
      <c r="C10808" t="s">
        <v>2524</v>
      </c>
      <c r="D10808">
        <v>4</v>
      </c>
      <c r="E10808">
        <v>4042</v>
      </c>
      <c r="F10808" t="s">
        <v>13902</v>
      </c>
      <c r="G10808" t="s">
        <v>13903</v>
      </c>
      <c r="H10808" t="s">
        <v>9598</v>
      </c>
      <c r="I10808" t="s">
        <v>6493</v>
      </c>
      <c r="J10808" t="s">
        <v>9599</v>
      </c>
      <c r="L10808" t="s">
        <v>13904</v>
      </c>
      <c r="M10808" t="s">
        <v>13946</v>
      </c>
      <c r="N10808" t="s">
        <v>13906</v>
      </c>
      <c r="O10808" t="s">
        <v>13907</v>
      </c>
      <c r="P10808">
        <v>1500</v>
      </c>
      <c r="Q10808" s="14">
        <v>45841</v>
      </c>
      <c r="R10808" s="14">
        <v>45869</v>
      </c>
      <c r="S10808" t="s">
        <v>5632</v>
      </c>
      <c r="U10808" t="s">
        <v>8</v>
      </c>
      <c r="V10808" t="s">
        <v>13908</v>
      </c>
      <c r="W10808" t="s">
        <v>184</v>
      </c>
      <c r="X10808" t="s">
        <v>185</v>
      </c>
      <c r="Y10808">
        <v>0</v>
      </c>
      <c r="Z10808">
        <v>184472</v>
      </c>
      <c r="AA10808" t="s">
        <v>18</v>
      </c>
      <c r="AB10808" t="s">
        <v>185</v>
      </c>
      <c r="AC10808" t="s">
        <v>186</v>
      </c>
      <c r="AE10808" t="s">
        <v>13949</v>
      </c>
      <c r="AF10808" t="s">
        <v>188</v>
      </c>
      <c r="AH10808">
        <v>2</v>
      </c>
      <c r="AL10808" t="s">
        <v>16</v>
      </c>
      <c r="AN10808" s="14">
        <v>45870</v>
      </c>
    </row>
    <row r="10809" spans="1:40" x14ac:dyDescent="0.25">
      <c r="A10809" t="s">
        <v>0</v>
      </c>
      <c r="B10809" t="s">
        <v>2458</v>
      </c>
      <c r="C10809" t="s">
        <v>2524</v>
      </c>
      <c r="D10809">
        <v>4</v>
      </c>
      <c r="E10809">
        <v>4042</v>
      </c>
      <c r="F10809" t="s">
        <v>13902</v>
      </c>
      <c r="G10809" t="s">
        <v>13903</v>
      </c>
      <c r="H10809" t="s">
        <v>9598</v>
      </c>
      <c r="I10809" t="s">
        <v>6493</v>
      </c>
      <c r="J10809" t="s">
        <v>9599</v>
      </c>
      <c r="L10809" t="s">
        <v>13904</v>
      </c>
      <c r="M10809" t="s">
        <v>13946</v>
      </c>
      <c r="N10809" t="s">
        <v>13906</v>
      </c>
      <c r="O10809" t="s">
        <v>13907</v>
      </c>
      <c r="P10809">
        <v>1500</v>
      </c>
      <c r="Q10809" s="14">
        <v>45841</v>
      </c>
      <c r="R10809" s="14">
        <v>45869</v>
      </c>
      <c r="S10809" t="s">
        <v>5632</v>
      </c>
      <c r="U10809" t="s">
        <v>8</v>
      </c>
      <c r="V10809" t="s">
        <v>13908</v>
      </c>
      <c r="W10809" t="s">
        <v>9</v>
      </c>
      <c r="X10809" t="s">
        <v>10</v>
      </c>
      <c r="Y10809" t="s">
        <v>47</v>
      </c>
      <c r="Z10809">
        <v>184685</v>
      </c>
      <c r="AA10809" t="s">
        <v>12</v>
      </c>
      <c r="AB10809" t="s">
        <v>47</v>
      </c>
      <c r="AC10809" t="s">
        <v>48</v>
      </c>
      <c r="AE10809" t="s">
        <v>13950</v>
      </c>
      <c r="AF10809" t="s">
        <v>5060</v>
      </c>
      <c r="AH10809">
        <v>1</v>
      </c>
      <c r="AL10809" t="s">
        <v>16</v>
      </c>
      <c r="AN10809" s="14">
        <v>45870</v>
      </c>
    </row>
    <row r="10810" spans="1:40" x14ac:dyDescent="0.25">
      <c r="A10810" t="s">
        <v>0</v>
      </c>
      <c r="B10810" t="s">
        <v>2458</v>
      </c>
      <c r="C10810" t="s">
        <v>2524</v>
      </c>
      <c r="D10810">
        <v>4</v>
      </c>
      <c r="E10810">
        <v>4042</v>
      </c>
      <c r="F10810" t="s">
        <v>13902</v>
      </c>
      <c r="G10810" t="s">
        <v>13903</v>
      </c>
      <c r="H10810" t="s">
        <v>9598</v>
      </c>
      <c r="I10810" t="s">
        <v>6493</v>
      </c>
      <c r="J10810" t="s">
        <v>9599</v>
      </c>
      <c r="L10810" t="s">
        <v>13904</v>
      </c>
      <c r="M10810" t="s">
        <v>13946</v>
      </c>
      <c r="N10810" t="s">
        <v>13906</v>
      </c>
      <c r="O10810" t="s">
        <v>13907</v>
      </c>
      <c r="P10810">
        <v>1500</v>
      </c>
      <c r="Q10810" s="14">
        <v>45841</v>
      </c>
      <c r="R10810" s="14">
        <v>45869</v>
      </c>
      <c r="S10810" t="s">
        <v>5632</v>
      </c>
      <c r="U10810" t="s">
        <v>8</v>
      </c>
      <c r="V10810" t="s">
        <v>13908</v>
      </c>
      <c r="W10810" t="s">
        <v>25</v>
      </c>
      <c r="X10810" t="s">
        <v>26</v>
      </c>
      <c r="Y10810">
        <v>0</v>
      </c>
      <c r="Z10810">
        <v>184348</v>
      </c>
      <c r="AA10810" t="s">
        <v>18</v>
      </c>
      <c r="AB10810" t="s">
        <v>26</v>
      </c>
      <c r="AC10810" t="s">
        <v>27</v>
      </c>
      <c r="AE10810" t="s">
        <v>13951</v>
      </c>
      <c r="AF10810" t="s">
        <v>29</v>
      </c>
      <c r="AH10810">
        <v>4</v>
      </c>
      <c r="AL10810" t="s">
        <v>16</v>
      </c>
      <c r="AN10810" s="14">
        <v>45870</v>
      </c>
    </row>
    <row r="10811" spans="1:40" x14ac:dyDescent="0.25">
      <c r="A10811" t="s">
        <v>0</v>
      </c>
      <c r="B10811" t="s">
        <v>2458</v>
      </c>
      <c r="C10811" t="s">
        <v>2524</v>
      </c>
      <c r="D10811">
        <v>4</v>
      </c>
      <c r="E10811">
        <v>4042</v>
      </c>
      <c r="F10811" t="s">
        <v>13902</v>
      </c>
      <c r="G10811" t="s">
        <v>13903</v>
      </c>
      <c r="H10811" t="s">
        <v>9598</v>
      </c>
      <c r="I10811" t="s">
        <v>6493</v>
      </c>
      <c r="J10811" t="s">
        <v>9599</v>
      </c>
      <c r="L10811" t="s">
        <v>13904</v>
      </c>
      <c r="M10811" t="s">
        <v>13946</v>
      </c>
      <c r="N10811" t="s">
        <v>13906</v>
      </c>
      <c r="O10811" t="s">
        <v>13907</v>
      </c>
      <c r="P10811">
        <v>1500</v>
      </c>
      <c r="Q10811" s="14">
        <v>45841</v>
      </c>
      <c r="R10811" s="14">
        <v>45869</v>
      </c>
      <c r="S10811" t="s">
        <v>5632</v>
      </c>
      <c r="U10811" t="s">
        <v>8</v>
      </c>
      <c r="V10811" t="s">
        <v>13908</v>
      </c>
      <c r="W10811" t="s">
        <v>9</v>
      </c>
      <c r="X10811" t="s">
        <v>10</v>
      </c>
      <c r="Y10811" t="s">
        <v>21</v>
      </c>
      <c r="Z10811">
        <v>184776</v>
      </c>
      <c r="AA10811" t="s">
        <v>12</v>
      </c>
      <c r="AB10811" t="s">
        <v>21</v>
      </c>
      <c r="AC10811" t="s">
        <v>22</v>
      </c>
      <c r="AE10811" t="s">
        <v>13952</v>
      </c>
      <c r="AF10811" t="s">
        <v>24</v>
      </c>
      <c r="AH10811">
        <v>4</v>
      </c>
      <c r="AL10811" t="s">
        <v>16</v>
      </c>
      <c r="AN10811" s="14">
        <v>45870</v>
      </c>
    </row>
    <row r="10812" spans="1:40" x14ac:dyDescent="0.25">
      <c r="A10812" t="s">
        <v>0</v>
      </c>
      <c r="B10812" t="s">
        <v>2458</v>
      </c>
      <c r="C10812" t="s">
        <v>2524</v>
      </c>
      <c r="D10812">
        <v>4</v>
      </c>
      <c r="E10812">
        <v>4042</v>
      </c>
      <c r="F10812" t="s">
        <v>13902</v>
      </c>
      <c r="G10812" t="s">
        <v>13903</v>
      </c>
      <c r="H10812" t="s">
        <v>9598</v>
      </c>
      <c r="I10812" t="s">
        <v>6493</v>
      </c>
      <c r="J10812" t="s">
        <v>9599</v>
      </c>
      <c r="L10812" t="s">
        <v>13904</v>
      </c>
      <c r="M10812" t="s">
        <v>13946</v>
      </c>
      <c r="N10812" t="s">
        <v>13906</v>
      </c>
      <c r="O10812" t="s">
        <v>13907</v>
      </c>
      <c r="P10812">
        <v>1500</v>
      </c>
      <c r="Q10812" s="14">
        <v>45841</v>
      </c>
      <c r="R10812" s="14">
        <v>45869</v>
      </c>
      <c r="S10812" t="s">
        <v>5632</v>
      </c>
      <c r="U10812" t="s">
        <v>8</v>
      </c>
      <c r="V10812" t="s">
        <v>13908</v>
      </c>
      <c r="W10812" t="s">
        <v>9</v>
      </c>
      <c r="X10812" t="s">
        <v>118</v>
      </c>
      <c r="Y10812" t="s">
        <v>189</v>
      </c>
      <c r="Z10812">
        <v>185188</v>
      </c>
      <c r="AA10812" t="s">
        <v>12</v>
      </c>
      <c r="AB10812" t="s">
        <v>189</v>
      </c>
      <c r="AC10812" t="s">
        <v>190</v>
      </c>
      <c r="AE10812" t="s">
        <v>13953</v>
      </c>
      <c r="AF10812" t="s">
        <v>192</v>
      </c>
      <c r="AH10812">
        <v>3</v>
      </c>
      <c r="AL10812" t="s">
        <v>16</v>
      </c>
      <c r="AN10812" s="14">
        <v>45870</v>
      </c>
    </row>
    <row r="10813" spans="1:40" x14ac:dyDescent="0.25">
      <c r="A10813" t="s">
        <v>0</v>
      </c>
      <c r="B10813" t="s">
        <v>2458</v>
      </c>
      <c r="C10813" t="s">
        <v>2524</v>
      </c>
      <c r="D10813">
        <v>4</v>
      </c>
      <c r="E10813">
        <v>4042</v>
      </c>
      <c r="F10813" t="s">
        <v>13902</v>
      </c>
      <c r="G10813" t="s">
        <v>13903</v>
      </c>
      <c r="H10813" t="s">
        <v>9598</v>
      </c>
      <c r="I10813" t="s">
        <v>6493</v>
      </c>
      <c r="J10813" t="s">
        <v>9599</v>
      </c>
      <c r="L10813" t="s">
        <v>13904</v>
      </c>
      <c r="M10813" t="s">
        <v>13946</v>
      </c>
      <c r="N10813" t="s">
        <v>13906</v>
      </c>
      <c r="O10813" t="s">
        <v>13907</v>
      </c>
      <c r="P10813">
        <v>1500</v>
      </c>
      <c r="Q10813" s="14">
        <v>45841</v>
      </c>
      <c r="R10813" s="14">
        <v>45869</v>
      </c>
      <c r="S10813" t="s">
        <v>5632</v>
      </c>
      <c r="U10813" t="s">
        <v>8</v>
      </c>
      <c r="V10813" t="s">
        <v>13908</v>
      </c>
      <c r="W10813" t="s">
        <v>9</v>
      </c>
      <c r="X10813" t="s">
        <v>118</v>
      </c>
      <c r="Y10813">
        <v>0</v>
      </c>
      <c r="Z10813">
        <v>185126</v>
      </c>
      <c r="AA10813" t="s">
        <v>18</v>
      </c>
      <c r="AB10813" t="s">
        <v>118</v>
      </c>
      <c r="AC10813" t="s">
        <v>119</v>
      </c>
      <c r="AE10813" t="s">
        <v>13954</v>
      </c>
      <c r="AF10813" t="s">
        <v>5046</v>
      </c>
      <c r="AH10813">
        <v>2</v>
      </c>
      <c r="AL10813" t="s">
        <v>16</v>
      </c>
      <c r="AN10813" s="14">
        <v>45870</v>
      </c>
    </row>
    <row r="10814" spans="1:40" x14ac:dyDescent="0.25">
      <c r="A10814" t="s">
        <v>0</v>
      </c>
      <c r="B10814" t="s">
        <v>2458</v>
      </c>
      <c r="C10814" t="s">
        <v>2524</v>
      </c>
      <c r="D10814">
        <v>4</v>
      </c>
      <c r="E10814">
        <v>4042</v>
      </c>
      <c r="F10814" t="s">
        <v>13902</v>
      </c>
      <c r="G10814" t="s">
        <v>13903</v>
      </c>
      <c r="H10814" t="s">
        <v>9598</v>
      </c>
      <c r="I10814" t="s">
        <v>6493</v>
      </c>
      <c r="J10814" t="s">
        <v>9599</v>
      </c>
      <c r="L10814" t="s">
        <v>13904</v>
      </c>
      <c r="M10814" t="s">
        <v>13946</v>
      </c>
      <c r="N10814" t="s">
        <v>13906</v>
      </c>
      <c r="O10814" t="s">
        <v>13907</v>
      </c>
      <c r="P10814">
        <v>1500</v>
      </c>
      <c r="Q10814" s="14">
        <v>45841</v>
      </c>
      <c r="R10814" s="14">
        <v>45869</v>
      </c>
      <c r="S10814" t="s">
        <v>5632</v>
      </c>
      <c r="U10814" t="s">
        <v>8</v>
      </c>
      <c r="V10814" t="s">
        <v>13908</v>
      </c>
      <c r="W10814" t="s">
        <v>9</v>
      </c>
      <c r="X10814" t="s">
        <v>10</v>
      </c>
      <c r="Y10814">
        <v>0</v>
      </c>
      <c r="Z10814">
        <v>184612</v>
      </c>
      <c r="AA10814" t="s">
        <v>18</v>
      </c>
      <c r="AB10814" t="s">
        <v>10</v>
      </c>
      <c r="AC10814" t="s">
        <v>58</v>
      </c>
      <c r="AE10814" t="s">
        <v>13955</v>
      </c>
      <c r="AF10814" t="s">
        <v>10</v>
      </c>
      <c r="AH10814">
        <v>1</v>
      </c>
      <c r="AL10814" t="s">
        <v>16</v>
      </c>
      <c r="AN10814" s="14">
        <v>45870</v>
      </c>
    </row>
    <row r="10815" spans="1:40" x14ac:dyDescent="0.25">
      <c r="A10815" t="s">
        <v>0</v>
      </c>
      <c r="B10815" t="s">
        <v>2458</v>
      </c>
      <c r="C10815" t="s">
        <v>2524</v>
      </c>
      <c r="D10815">
        <v>4</v>
      </c>
      <c r="E10815">
        <v>4042</v>
      </c>
      <c r="F10815" t="s">
        <v>13902</v>
      </c>
      <c r="G10815" t="s">
        <v>13903</v>
      </c>
      <c r="H10815" t="s">
        <v>9598</v>
      </c>
      <c r="I10815" t="s">
        <v>6493</v>
      </c>
      <c r="J10815" t="s">
        <v>9599</v>
      </c>
      <c r="L10815" t="s">
        <v>13904</v>
      </c>
      <c r="M10815" t="s">
        <v>13956</v>
      </c>
      <c r="N10815" t="s">
        <v>13906</v>
      </c>
      <c r="O10815" t="s">
        <v>13907</v>
      </c>
      <c r="P10815">
        <v>1500</v>
      </c>
      <c r="Q10815" s="14">
        <v>45841</v>
      </c>
      <c r="R10815" s="14">
        <v>45869</v>
      </c>
      <c r="S10815" t="s">
        <v>5632</v>
      </c>
      <c r="U10815" t="s">
        <v>8</v>
      </c>
      <c r="V10815" t="s">
        <v>13908</v>
      </c>
      <c r="W10815" t="s">
        <v>9</v>
      </c>
      <c r="X10815" t="s">
        <v>10</v>
      </c>
      <c r="Y10815" t="s">
        <v>2447</v>
      </c>
      <c r="Z10815">
        <v>192770</v>
      </c>
      <c r="AA10815" t="s">
        <v>506</v>
      </c>
      <c r="AB10815" t="s">
        <v>4217</v>
      </c>
      <c r="AC10815" t="s">
        <v>4218</v>
      </c>
      <c r="AE10815" t="s">
        <v>13957</v>
      </c>
      <c r="AF10815" t="s">
        <v>4235</v>
      </c>
      <c r="AH10815">
        <v>1</v>
      </c>
      <c r="AL10815" t="s">
        <v>16</v>
      </c>
      <c r="AN10815" s="14">
        <v>45870</v>
      </c>
    </row>
    <row r="10816" spans="1:40" x14ac:dyDescent="0.25">
      <c r="A10816" t="s">
        <v>0</v>
      </c>
      <c r="B10816" t="s">
        <v>2458</v>
      </c>
      <c r="C10816" t="s">
        <v>2524</v>
      </c>
      <c r="D10816">
        <v>4</v>
      </c>
      <c r="E10816">
        <v>4042</v>
      </c>
      <c r="F10816" t="s">
        <v>13902</v>
      </c>
      <c r="G10816" t="s">
        <v>13903</v>
      </c>
      <c r="H10816" t="s">
        <v>9598</v>
      </c>
      <c r="I10816" t="s">
        <v>6493</v>
      </c>
      <c r="J10816" t="s">
        <v>9599</v>
      </c>
      <c r="L10816" t="s">
        <v>13904</v>
      </c>
      <c r="M10816" t="s">
        <v>13956</v>
      </c>
      <c r="N10816" t="s">
        <v>13906</v>
      </c>
      <c r="O10816" t="s">
        <v>13907</v>
      </c>
      <c r="P10816">
        <v>1500</v>
      </c>
      <c r="Q10816" s="14">
        <v>45841</v>
      </c>
      <c r="R10816" s="14">
        <v>45869</v>
      </c>
      <c r="S10816" t="s">
        <v>5632</v>
      </c>
      <c r="U10816" t="s">
        <v>8</v>
      </c>
      <c r="V10816" t="s">
        <v>13908</v>
      </c>
      <c r="W10816" t="s">
        <v>9</v>
      </c>
      <c r="X10816" t="s">
        <v>10</v>
      </c>
      <c r="Y10816" t="s">
        <v>11</v>
      </c>
      <c r="Z10816">
        <v>184615</v>
      </c>
      <c r="AA10816" t="s">
        <v>12</v>
      </c>
      <c r="AB10816" t="s">
        <v>11</v>
      </c>
      <c r="AC10816" t="s">
        <v>13</v>
      </c>
      <c r="AE10816" t="s">
        <v>13958</v>
      </c>
      <c r="AF10816" t="s">
        <v>896</v>
      </c>
      <c r="AH10816">
        <v>1</v>
      </c>
      <c r="AL10816" t="s">
        <v>16</v>
      </c>
      <c r="AN10816" s="14">
        <v>45870</v>
      </c>
    </row>
    <row r="10817" spans="1:40" x14ac:dyDescent="0.25">
      <c r="A10817" t="s">
        <v>0</v>
      </c>
      <c r="B10817" t="s">
        <v>2458</v>
      </c>
      <c r="C10817" t="s">
        <v>2524</v>
      </c>
      <c r="D10817">
        <v>4</v>
      </c>
      <c r="E10817">
        <v>4042</v>
      </c>
      <c r="F10817" t="s">
        <v>13902</v>
      </c>
      <c r="G10817" t="s">
        <v>13903</v>
      </c>
      <c r="H10817" t="s">
        <v>9598</v>
      </c>
      <c r="I10817" t="s">
        <v>6493</v>
      </c>
      <c r="J10817" t="s">
        <v>9599</v>
      </c>
      <c r="L10817" t="s">
        <v>13904</v>
      </c>
      <c r="M10817" t="s">
        <v>13956</v>
      </c>
      <c r="N10817" t="s">
        <v>13906</v>
      </c>
      <c r="O10817" t="s">
        <v>13907</v>
      </c>
      <c r="P10817">
        <v>1500</v>
      </c>
      <c r="Q10817" s="14">
        <v>45841</v>
      </c>
      <c r="R10817" s="14">
        <v>45869</v>
      </c>
      <c r="S10817" t="s">
        <v>5632</v>
      </c>
      <c r="U10817" t="s">
        <v>8</v>
      </c>
      <c r="V10817" t="s">
        <v>13908</v>
      </c>
      <c r="W10817" t="s">
        <v>25</v>
      </c>
      <c r="X10817" t="s">
        <v>26</v>
      </c>
      <c r="Y10817">
        <v>0</v>
      </c>
      <c r="Z10817">
        <v>184348</v>
      </c>
      <c r="AA10817" t="s">
        <v>18</v>
      </c>
      <c r="AB10817" t="s">
        <v>26</v>
      </c>
      <c r="AC10817" t="s">
        <v>27</v>
      </c>
      <c r="AE10817" t="s">
        <v>13959</v>
      </c>
      <c r="AF10817" t="s">
        <v>29</v>
      </c>
      <c r="AH10817">
        <v>3</v>
      </c>
      <c r="AL10817" t="s">
        <v>16</v>
      </c>
      <c r="AN10817" s="14">
        <v>45870</v>
      </c>
    </row>
    <row r="10818" spans="1:40" x14ac:dyDescent="0.25">
      <c r="A10818" t="s">
        <v>0</v>
      </c>
      <c r="B10818" t="s">
        <v>2458</v>
      </c>
      <c r="C10818" t="s">
        <v>2524</v>
      </c>
      <c r="D10818">
        <v>4</v>
      </c>
      <c r="E10818">
        <v>4042</v>
      </c>
      <c r="F10818" t="s">
        <v>13902</v>
      </c>
      <c r="G10818" t="s">
        <v>13903</v>
      </c>
      <c r="H10818" t="s">
        <v>9598</v>
      </c>
      <c r="I10818" t="s">
        <v>6493</v>
      </c>
      <c r="J10818" t="s">
        <v>9599</v>
      </c>
      <c r="L10818" t="s">
        <v>13904</v>
      </c>
      <c r="M10818" t="s">
        <v>13956</v>
      </c>
      <c r="N10818" t="s">
        <v>13906</v>
      </c>
      <c r="O10818" t="s">
        <v>13907</v>
      </c>
      <c r="P10818">
        <v>1500</v>
      </c>
      <c r="Q10818" s="14">
        <v>45841</v>
      </c>
      <c r="R10818" s="14">
        <v>45869</v>
      </c>
      <c r="S10818" t="s">
        <v>5632</v>
      </c>
      <c r="U10818" t="s">
        <v>8</v>
      </c>
      <c r="V10818" t="s">
        <v>13908</v>
      </c>
      <c r="W10818" t="s">
        <v>9</v>
      </c>
      <c r="X10818" t="s">
        <v>10</v>
      </c>
      <c r="Y10818" t="s">
        <v>21</v>
      </c>
      <c r="Z10818">
        <v>184776</v>
      </c>
      <c r="AA10818" t="s">
        <v>12</v>
      </c>
      <c r="AB10818" t="s">
        <v>21</v>
      </c>
      <c r="AC10818" t="s">
        <v>22</v>
      </c>
      <c r="AE10818" t="s">
        <v>13960</v>
      </c>
      <c r="AF10818" t="s">
        <v>24</v>
      </c>
      <c r="AH10818">
        <v>4</v>
      </c>
      <c r="AL10818" t="s">
        <v>16</v>
      </c>
      <c r="AN10818" s="14">
        <v>45870</v>
      </c>
    </row>
    <row r="10819" spans="1:40" x14ac:dyDescent="0.25">
      <c r="A10819" t="s">
        <v>0</v>
      </c>
      <c r="B10819" t="s">
        <v>2458</v>
      </c>
      <c r="C10819" t="s">
        <v>2524</v>
      </c>
      <c r="D10819">
        <v>4</v>
      </c>
      <c r="E10819">
        <v>4042</v>
      </c>
      <c r="F10819" t="s">
        <v>13902</v>
      </c>
      <c r="G10819" t="s">
        <v>13903</v>
      </c>
      <c r="H10819" t="s">
        <v>9598</v>
      </c>
      <c r="I10819" t="s">
        <v>6493</v>
      </c>
      <c r="J10819" t="s">
        <v>9599</v>
      </c>
      <c r="L10819" t="s">
        <v>13904</v>
      </c>
      <c r="M10819" t="s">
        <v>13956</v>
      </c>
      <c r="N10819" t="s">
        <v>13906</v>
      </c>
      <c r="O10819" t="s">
        <v>13907</v>
      </c>
      <c r="P10819">
        <v>1500</v>
      </c>
      <c r="Q10819" s="14">
        <v>45841</v>
      </c>
      <c r="R10819" s="14">
        <v>45869</v>
      </c>
      <c r="S10819" t="s">
        <v>5632</v>
      </c>
      <c r="U10819" t="s">
        <v>8</v>
      </c>
      <c r="V10819" t="s">
        <v>13908</v>
      </c>
      <c r="W10819" t="s">
        <v>9</v>
      </c>
      <c r="X10819" t="s">
        <v>118</v>
      </c>
      <c r="Y10819" t="s">
        <v>189</v>
      </c>
      <c r="Z10819">
        <v>185188</v>
      </c>
      <c r="AA10819" t="s">
        <v>12</v>
      </c>
      <c r="AB10819" t="s">
        <v>189</v>
      </c>
      <c r="AC10819" t="s">
        <v>190</v>
      </c>
      <c r="AE10819" t="s">
        <v>13961</v>
      </c>
      <c r="AF10819" t="s">
        <v>192</v>
      </c>
      <c r="AH10819">
        <v>3</v>
      </c>
      <c r="AL10819" t="s">
        <v>16</v>
      </c>
      <c r="AN10819" s="14">
        <v>45870</v>
      </c>
    </row>
    <row r="10820" spans="1:40" x14ac:dyDescent="0.25">
      <c r="A10820" t="s">
        <v>0</v>
      </c>
      <c r="B10820" t="s">
        <v>2458</v>
      </c>
      <c r="C10820" t="s">
        <v>2524</v>
      </c>
      <c r="D10820">
        <v>4</v>
      </c>
      <c r="E10820">
        <v>4042</v>
      </c>
      <c r="F10820" t="s">
        <v>13902</v>
      </c>
      <c r="G10820" t="s">
        <v>13903</v>
      </c>
      <c r="H10820" t="s">
        <v>9598</v>
      </c>
      <c r="I10820" t="s">
        <v>6493</v>
      </c>
      <c r="J10820" t="s">
        <v>9599</v>
      </c>
      <c r="L10820" t="s">
        <v>13904</v>
      </c>
      <c r="M10820" t="s">
        <v>13956</v>
      </c>
      <c r="N10820" t="s">
        <v>13906</v>
      </c>
      <c r="O10820" t="s">
        <v>13907</v>
      </c>
      <c r="P10820">
        <v>1500</v>
      </c>
      <c r="Q10820" s="14">
        <v>45841</v>
      </c>
      <c r="R10820" s="14">
        <v>45869</v>
      </c>
      <c r="S10820" t="s">
        <v>5632</v>
      </c>
      <c r="U10820" t="s">
        <v>8</v>
      </c>
      <c r="V10820" t="s">
        <v>13908</v>
      </c>
      <c r="W10820" t="s">
        <v>9</v>
      </c>
      <c r="X10820" t="s">
        <v>10</v>
      </c>
      <c r="Y10820" t="s">
        <v>47</v>
      </c>
      <c r="Z10820">
        <v>184685</v>
      </c>
      <c r="AA10820" t="s">
        <v>12</v>
      </c>
      <c r="AB10820" t="s">
        <v>47</v>
      </c>
      <c r="AC10820" t="s">
        <v>48</v>
      </c>
      <c r="AE10820" t="s">
        <v>13962</v>
      </c>
      <c r="AF10820" t="s">
        <v>5060</v>
      </c>
      <c r="AH10820">
        <v>1</v>
      </c>
      <c r="AL10820" t="s">
        <v>16</v>
      </c>
      <c r="AN10820" s="14">
        <v>45870</v>
      </c>
    </row>
    <row r="10821" spans="1:40" x14ac:dyDescent="0.25">
      <c r="A10821" t="s">
        <v>0</v>
      </c>
      <c r="B10821" t="s">
        <v>2458</v>
      </c>
      <c r="C10821" t="s">
        <v>2524</v>
      </c>
      <c r="D10821">
        <v>4</v>
      </c>
      <c r="E10821">
        <v>4042</v>
      </c>
      <c r="F10821" t="s">
        <v>13902</v>
      </c>
      <c r="G10821" t="s">
        <v>13903</v>
      </c>
      <c r="H10821" t="s">
        <v>9598</v>
      </c>
      <c r="I10821" t="s">
        <v>6493</v>
      </c>
      <c r="J10821" t="s">
        <v>9599</v>
      </c>
      <c r="L10821" t="s">
        <v>13904</v>
      </c>
      <c r="M10821" t="s">
        <v>13956</v>
      </c>
      <c r="N10821" t="s">
        <v>13906</v>
      </c>
      <c r="O10821" t="s">
        <v>13907</v>
      </c>
      <c r="P10821">
        <v>1500</v>
      </c>
      <c r="Q10821" s="14">
        <v>45841</v>
      </c>
      <c r="R10821" s="14">
        <v>45869</v>
      </c>
      <c r="S10821" t="s">
        <v>5632</v>
      </c>
      <c r="U10821" t="s">
        <v>8</v>
      </c>
      <c r="V10821" t="s">
        <v>13908</v>
      </c>
      <c r="W10821" t="s">
        <v>9</v>
      </c>
      <c r="X10821" t="s">
        <v>118</v>
      </c>
      <c r="Y10821">
        <v>0</v>
      </c>
      <c r="Z10821">
        <v>185126</v>
      </c>
      <c r="AA10821" t="s">
        <v>18</v>
      </c>
      <c r="AB10821" t="s">
        <v>118</v>
      </c>
      <c r="AC10821" t="s">
        <v>119</v>
      </c>
      <c r="AE10821" t="s">
        <v>13963</v>
      </c>
      <c r="AF10821" t="s">
        <v>5046</v>
      </c>
      <c r="AH10821">
        <v>3</v>
      </c>
      <c r="AL10821" t="s">
        <v>16</v>
      </c>
      <c r="AN10821" s="14">
        <v>45870</v>
      </c>
    </row>
    <row r="10822" spans="1:40" x14ac:dyDescent="0.25">
      <c r="A10822" t="s">
        <v>0</v>
      </c>
      <c r="B10822" t="s">
        <v>2458</v>
      </c>
      <c r="C10822" t="s">
        <v>2524</v>
      </c>
      <c r="D10822">
        <v>4</v>
      </c>
      <c r="E10822">
        <v>4042</v>
      </c>
      <c r="F10822" t="s">
        <v>13902</v>
      </c>
      <c r="G10822" t="s">
        <v>13903</v>
      </c>
      <c r="H10822" t="s">
        <v>9598</v>
      </c>
      <c r="I10822" t="s">
        <v>6493</v>
      </c>
      <c r="J10822" t="s">
        <v>9599</v>
      </c>
      <c r="L10822" t="s">
        <v>13904</v>
      </c>
      <c r="M10822" t="s">
        <v>13956</v>
      </c>
      <c r="N10822" t="s">
        <v>13906</v>
      </c>
      <c r="O10822" t="s">
        <v>13907</v>
      </c>
      <c r="P10822">
        <v>1500</v>
      </c>
      <c r="Q10822" s="14">
        <v>45841</v>
      </c>
      <c r="R10822" s="14">
        <v>45869</v>
      </c>
      <c r="S10822" t="s">
        <v>5632</v>
      </c>
      <c r="U10822" t="s">
        <v>8</v>
      </c>
      <c r="V10822" t="s">
        <v>13908</v>
      </c>
      <c r="W10822" t="s">
        <v>9</v>
      </c>
      <c r="X10822" t="s">
        <v>10</v>
      </c>
      <c r="Y10822">
        <v>0</v>
      </c>
      <c r="Z10822">
        <v>184612</v>
      </c>
      <c r="AA10822" t="s">
        <v>18</v>
      </c>
      <c r="AB10822" t="s">
        <v>10</v>
      </c>
      <c r="AC10822" t="s">
        <v>58</v>
      </c>
      <c r="AE10822" t="s">
        <v>13964</v>
      </c>
      <c r="AF10822" t="s">
        <v>10</v>
      </c>
      <c r="AH10822">
        <v>3</v>
      </c>
      <c r="AL10822" t="s">
        <v>16</v>
      </c>
      <c r="AN10822" s="14">
        <v>45870</v>
      </c>
    </row>
    <row r="10823" spans="1:40" x14ac:dyDescent="0.25">
      <c r="A10823" t="s">
        <v>0</v>
      </c>
      <c r="B10823" t="s">
        <v>2458</v>
      </c>
      <c r="C10823" t="s">
        <v>2524</v>
      </c>
      <c r="D10823">
        <v>4</v>
      </c>
      <c r="E10823">
        <v>4042</v>
      </c>
      <c r="F10823" t="s">
        <v>13902</v>
      </c>
      <c r="G10823" t="s">
        <v>13903</v>
      </c>
      <c r="H10823" t="s">
        <v>9598</v>
      </c>
      <c r="I10823" t="s">
        <v>6493</v>
      </c>
      <c r="J10823" t="s">
        <v>9599</v>
      </c>
      <c r="L10823" t="s">
        <v>13904</v>
      </c>
      <c r="M10823" t="s">
        <v>13965</v>
      </c>
      <c r="N10823" t="s">
        <v>13906</v>
      </c>
      <c r="O10823" t="s">
        <v>13907</v>
      </c>
      <c r="P10823">
        <v>1500</v>
      </c>
      <c r="Q10823" s="14">
        <v>45841</v>
      </c>
      <c r="R10823" s="14">
        <v>45869</v>
      </c>
      <c r="S10823" t="s">
        <v>5632</v>
      </c>
      <c r="U10823" t="s">
        <v>8</v>
      </c>
      <c r="V10823" t="s">
        <v>13908</v>
      </c>
      <c r="W10823" t="s">
        <v>9</v>
      </c>
      <c r="X10823" t="s">
        <v>10</v>
      </c>
      <c r="Y10823" t="s">
        <v>11</v>
      </c>
      <c r="Z10823">
        <v>184615</v>
      </c>
      <c r="AA10823" t="s">
        <v>12</v>
      </c>
      <c r="AB10823" t="s">
        <v>11</v>
      </c>
      <c r="AC10823" t="s">
        <v>13</v>
      </c>
      <c r="AE10823" t="s">
        <v>13966</v>
      </c>
      <c r="AF10823" t="s">
        <v>896</v>
      </c>
      <c r="AH10823">
        <v>3</v>
      </c>
      <c r="AL10823" t="s">
        <v>16</v>
      </c>
      <c r="AN10823" s="14">
        <v>45870</v>
      </c>
    </row>
    <row r="10824" spans="1:40" x14ac:dyDescent="0.25">
      <c r="A10824" t="s">
        <v>0</v>
      </c>
      <c r="B10824" t="s">
        <v>2458</v>
      </c>
      <c r="C10824" t="s">
        <v>2524</v>
      </c>
      <c r="D10824">
        <v>4</v>
      </c>
      <c r="E10824">
        <v>4042</v>
      </c>
      <c r="F10824" t="s">
        <v>13902</v>
      </c>
      <c r="G10824" t="s">
        <v>13903</v>
      </c>
      <c r="H10824" t="s">
        <v>9598</v>
      </c>
      <c r="I10824" t="s">
        <v>6493</v>
      </c>
      <c r="J10824" t="s">
        <v>9599</v>
      </c>
      <c r="L10824" t="s">
        <v>13904</v>
      </c>
      <c r="M10824" t="s">
        <v>13965</v>
      </c>
      <c r="N10824" t="s">
        <v>13906</v>
      </c>
      <c r="O10824" t="s">
        <v>13907</v>
      </c>
      <c r="P10824">
        <v>1500</v>
      </c>
      <c r="Q10824" s="14">
        <v>45841</v>
      </c>
      <c r="R10824" s="14">
        <v>45869</v>
      </c>
      <c r="S10824" t="s">
        <v>5632</v>
      </c>
      <c r="U10824" t="s">
        <v>8</v>
      </c>
      <c r="V10824" t="s">
        <v>13908</v>
      </c>
      <c r="W10824" t="s">
        <v>77</v>
      </c>
      <c r="X10824" t="s">
        <v>4514</v>
      </c>
      <c r="Y10824">
        <v>0</v>
      </c>
      <c r="Z10824">
        <v>185618</v>
      </c>
      <c r="AA10824" t="s">
        <v>18</v>
      </c>
      <c r="AB10824" t="s">
        <v>4514</v>
      </c>
      <c r="AC10824" t="s">
        <v>4515</v>
      </c>
      <c r="AE10824" t="s">
        <v>13967</v>
      </c>
      <c r="AF10824" t="s">
        <v>4982</v>
      </c>
      <c r="AH10824">
        <v>1</v>
      </c>
      <c r="AL10824" t="s">
        <v>16</v>
      </c>
      <c r="AN10824" s="14">
        <v>45870</v>
      </c>
    </row>
    <row r="10825" spans="1:40" x14ac:dyDescent="0.25">
      <c r="A10825" t="s">
        <v>0</v>
      </c>
      <c r="B10825" t="s">
        <v>2458</v>
      </c>
      <c r="C10825" t="s">
        <v>2524</v>
      </c>
      <c r="D10825">
        <v>4</v>
      </c>
      <c r="E10825">
        <v>4042</v>
      </c>
      <c r="F10825" t="s">
        <v>13902</v>
      </c>
      <c r="G10825" t="s">
        <v>13903</v>
      </c>
      <c r="H10825" t="s">
        <v>9598</v>
      </c>
      <c r="I10825" t="s">
        <v>6493</v>
      </c>
      <c r="J10825" t="s">
        <v>9599</v>
      </c>
      <c r="L10825" t="s">
        <v>13904</v>
      </c>
      <c r="M10825" t="s">
        <v>13965</v>
      </c>
      <c r="N10825" t="s">
        <v>13906</v>
      </c>
      <c r="O10825" t="s">
        <v>13907</v>
      </c>
      <c r="P10825">
        <v>1500</v>
      </c>
      <c r="Q10825" s="14">
        <v>45841</v>
      </c>
      <c r="R10825" s="14">
        <v>45869</v>
      </c>
      <c r="S10825" t="s">
        <v>5632</v>
      </c>
      <c r="U10825" t="s">
        <v>8</v>
      </c>
      <c r="V10825" t="s">
        <v>13908</v>
      </c>
      <c r="W10825" t="s">
        <v>184</v>
      </c>
      <c r="X10825" t="s">
        <v>185</v>
      </c>
      <c r="Y10825">
        <v>0</v>
      </c>
      <c r="Z10825">
        <v>184472</v>
      </c>
      <c r="AA10825" t="s">
        <v>18</v>
      </c>
      <c r="AB10825" t="s">
        <v>185</v>
      </c>
      <c r="AC10825" t="s">
        <v>186</v>
      </c>
      <c r="AE10825" t="s">
        <v>13968</v>
      </c>
      <c r="AF10825" t="s">
        <v>188</v>
      </c>
      <c r="AH10825">
        <v>2</v>
      </c>
      <c r="AL10825" t="s">
        <v>16</v>
      </c>
      <c r="AN10825" s="14">
        <v>45870</v>
      </c>
    </row>
    <row r="10826" spans="1:40" x14ac:dyDescent="0.25">
      <c r="A10826" t="s">
        <v>0</v>
      </c>
      <c r="B10826" t="s">
        <v>2458</v>
      </c>
      <c r="C10826" t="s">
        <v>2524</v>
      </c>
      <c r="D10826">
        <v>4</v>
      </c>
      <c r="E10826">
        <v>4042</v>
      </c>
      <c r="F10826" t="s">
        <v>13902</v>
      </c>
      <c r="G10826" t="s">
        <v>13903</v>
      </c>
      <c r="H10826" t="s">
        <v>9598</v>
      </c>
      <c r="I10826" t="s">
        <v>6493</v>
      </c>
      <c r="J10826" t="s">
        <v>9599</v>
      </c>
      <c r="L10826" t="s">
        <v>13904</v>
      </c>
      <c r="M10826" t="s">
        <v>13965</v>
      </c>
      <c r="N10826" t="s">
        <v>13906</v>
      </c>
      <c r="O10826" t="s">
        <v>13907</v>
      </c>
      <c r="P10826">
        <v>1500</v>
      </c>
      <c r="Q10826" s="14">
        <v>45841</v>
      </c>
      <c r="R10826" s="14">
        <v>45869</v>
      </c>
      <c r="S10826" t="s">
        <v>5632</v>
      </c>
      <c r="U10826" t="s">
        <v>8</v>
      </c>
      <c r="V10826" t="s">
        <v>13908</v>
      </c>
      <c r="W10826" t="s">
        <v>9</v>
      </c>
      <c r="X10826" t="s">
        <v>10</v>
      </c>
      <c r="Y10826" t="s">
        <v>21</v>
      </c>
      <c r="Z10826">
        <v>184776</v>
      </c>
      <c r="AA10826" t="s">
        <v>12</v>
      </c>
      <c r="AB10826" t="s">
        <v>21</v>
      </c>
      <c r="AC10826" t="s">
        <v>22</v>
      </c>
      <c r="AE10826" t="s">
        <v>13969</v>
      </c>
      <c r="AF10826" t="s">
        <v>24</v>
      </c>
      <c r="AH10826">
        <v>2</v>
      </c>
      <c r="AL10826" t="s">
        <v>16</v>
      </c>
      <c r="AN10826" s="14">
        <v>45870</v>
      </c>
    </row>
    <row r="10827" spans="1:40" x14ac:dyDescent="0.25">
      <c r="A10827" t="s">
        <v>0</v>
      </c>
      <c r="B10827" t="s">
        <v>2458</v>
      </c>
      <c r="C10827" t="s">
        <v>2524</v>
      </c>
      <c r="D10827">
        <v>4</v>
      </c>
      <c r="E10827">
        <v>4042</v>
      </c>
      <c r="F10827" t="s">
        <v>13902</v>
      </c>
      <c r="G10827" t="s">
        <v>13903</v>
      </c>
      <c r="H10827" t="s">
        <v>9598</v>
      </c>
      <c r="I10827" t="s">
        <v>6493</v>
      </c>
      <c r="J10827" t="s">
        <v>9599</v>
      </c>
      <c r="L10827" t="s">
        <v>13904</v>
      </c>
      <c r="M10827" t="s">
        <v>13965</v>
      </c>
      <c r="N10827" t="s">
        <v>13906</v>
      </c>
      <c r="O10827" t="s">
        <v>13907</v>
      </c>
      <c r="P10827">
        <v>1500</v>
      </c>
      <c r="Q10827" s="14">
        <v>45841</v>
      </c>
      <c r="R10827" s="14">
        <v>45869</v>
      </c>
      <c r="S10827" t="s">
        <v>5632</v>
      </c>
      <c r="U10827" t="s">
        <v>8</v>
      </c>
      <c r="V10827" t="s">
        <v>13908</v>
      </c>
      <c r="W10827" t="s">
        <v>9</v>
      </c>
      <c r="X10827" t="s">
        <v>118</v>
      </c>
      <c r="Y10827">
        <v>0</v>
      </c>
      <c r="Z10827">
        <v>185126</v>
      </c>
      <c r="AA10827" t="s">
        <v>18</v>
      </c>
      <c r="AB10827" t="s">
        <v>118</v>
      </c>
      <c r="AC10827" t="s">
        <v>119</v>
      </c>
      <c r="AE10827" t="s">
        <v>13970</v>
      </c>
      <c r="AF10827" t="s">
        <v>5046</v>
      </c>
      <c r="AH10827">
        <v>2</v>
      </c>
      <c r="AL10827" t="s">
        <v>16</v>
      </c>
      <c r="AN10827" s="14">
        <v>45870</v>
      </c>
    </row>
    <row r="10828" spans="1:40" x14ac:dyDescent="0.25">
      <c r="A10828" t="s">
        <v>0</v>
      </c>
      <c r="B10828" t="s">
        <v>2458</v>
      </c>
      <c r="C10828" t="s">
        <v>2524</v>
      </c>
      <c r="D10828">
        <v>4</v>
      </c>
      <c r="E10828">
        <v>4042</v>
      </c>
      <c r="F10828" t="s">
        <v>13902</v>
      </c>
      <c r="G10828" t="s">
        <v>13903</v>
      </c>
      <c r="H10828" t="s">
        <v>9598</v>
      </c>
      <c r="I10828" t="s">
        <v>6493</v>
      </c>
      <c r="J10828" t="s">
        <v>9599</v>
      </c>
      <c r="L10828" t="s">
        <v>13904</v>
      </c>
      <c r="M10828" t="s">
        <v>13965</v>
      </c>
      <c r="N10828" t="s">
        <v>13906</v>
      </c>
      <c r="O10828" t="s">
        <v>13907</v>
      </c>
      <c r="P10828">
        <v>1500</v>
      </c>
      <c r="Q10828" s="14">
        <v>45841</v>
      </c>
      <c r="R10828" s="14">
        <v>45869</v>
      </c>
      <c r="S10828" t="s">
        <v>5632</v>
      </c>
      <c r="U10828" t="s">
        <v>8</v>
      </c>
      <c r="V10828" t="s">
        <v>13908</v>
      </c>
      <c r="W10828" t="s">
        <v>9</v>
      </c>
      <c r="X10828" t="s">
        <v>118</v>
      </c>
      <c r="Y10828" t="s">
        <v>189</v>
      </c>
      <c r="Z10828">
        <v>185188</v>
      </c>
      <c r="AA10828" t="s">
        <v>12</v>
      </c>
      <c r="AB10828" t="s">
        <v>189</v>
      </c>
      <c r="AC10828" t="s">
        <v>190</v>
      </c>
      <c r="AE10828" t="s">
        <v>13971</v>
      </c>
      <c r="AF10828" t="s">
        <v>192</v>
      </c>
      <c r="AH10828">
        <v>2</v>
      </c>
      <c r="AL10828" t="s">
        <v>16</v>
      </c>
      <c r="AN10828" s="14">
        <v>45870</v>
      </c>
    </row>
    <row r="10829" spans="1:40" x14ac:dyDescent="0.25">
      <c r="A10829" t="s">
        <v>0</v>
      </c>
      <c r="B10829" t="s">
        <v>2458</v>
      </c>
      <c r="C10829" t="s">
        <v>2524</v>
      </c>
      <c r="D10829">
        <v>4</v>
      </c>
      <c r="E10829">
        <v>4042</v>
      </c>
      <c r="F10829" t="s">
        <v>13902</v>
      </c>
      <c r="G10829" t="s">
        <v>13903</v>
      </c>
      <c r="H10829" t="s">
        <v>9598</v>
      </c>
      <c r="I10829" t="s">
        <v>6493</v>
      </c>
      <c r="J10829" t="s">
        <v>9599</v>
      </c>
      <c r="L10829" t="s">
        <v>13904</v>
      </c>
      <c r="M10829" t="s">
        <v>13965</v>
      </c>
      <c r="N10829" t="s">
        <v>13906</v>
      </c>
      <c r="O10829" t="s">
        <v>13907</v>
      </c>
      <c r="P10829">
        <v>1500</v>
      </c>
      <c r="Q10829" s="14">
        <v>45841</v>
      </c>
      <c r="R10829" s="14">
        <v>45869</v>
      </c>
      <c r="S10829" t="s">
        <v>5632</v>
      </c>
      <c r="U10829" t="s">
        <v>8</v>
      </c>
      <c r="V10829" t="s">
        <v>13908</v>
      </c>
      <c r="W10829" t="s">
        <v>9</v>
      </c>
      <c r="X10829" t="s">
        <v>10</v>
      </c>
      <c r="Y10829">
        <v>0</v>
      </c>
      <c r="Z10829">
        <v>184612</v>
      </c>
      <c r="AA10829" t="s">
        <v>18</v>
      </c>
      <c r="AB10829" t="s">
        <v>10</v>
      </c>
      <c r="AC10829" t="s">
        <v>58</v>
      </c>
      <c r="AE10829" t="s">
        <v>13972</v>
      </c>
      <c r="AF10829" t="s">
        <v>10</v>
      </c>
      <c r="AH10829">
        <v>2</v>
      </c>
      <c r="AL10829" t="s">
        <v>16</v>
      </c>
      <c r="AN10829" s="14">
        <v>45870</v>
      </c>
    </row>
    <row r="10830" spans="1:40" x14ac:dyDescent="0.25">
      <c r="A10830" t="s">
        <v>0</v>
      </c>
      <c r="B10830" t="s">
        <v>2458</v>
      </c>
      <c r="C10830" t="s">
        <v>2524</v>
      </c>
      <c r="D10830">
        <v>4</v>
      </c>
      <c r="E10830">
        <v>4042</v>
      </c>
      <c r="F10830" t="s">
        <v>13902</v>
      </c>
      <c r="G10830" t="s">
        <v>13903</v>
      </c>
      <c r="H10830" t="s">
        <v>9598</v>
      </c>
      <c r="I10830" t="s">
        <v>6493</v>
      </c>
      <c r="J10830" t="s">
        <v>9599</v>
      </c>
      <c r="L10830" t="s">
        <v>13904</v>
      </c>
      <c r="M10830" t="s">
        <v>13973</v>
      </c>
      <c r="N10830" t="s">
        <v>13906</v>
      </c>
      <c r="O10830" t="s">
        <v>13907</v>
      </c>
      <c r="P10830">
        <v>1500</v>
      </c>
      <c r="Q10830" s="14">
        <v>45841</v>
      </c>
      <c r="R10830" s="14">
        <v>45869</v>
      </c>
      <c r="S10830" t="s">
        <v>5632</v>
      </c>
      <c r="U10830" t="s">
        <v>8</v>
      </c>
      <c r="V10830" t="s">
        <v>13908</v>
      </c>
      <c r="W10830" t="s">
        <v>77</v>
      </c>
      <c r="X10830" t="s">
        <v>4514</v>
      </c>
      <c r="Y10830">
        <v>0</v>
      </c>
      <c r="Z10830">
        <v>185618</v>
      </c>
      <c r="AA10830" t="s">
        <v>18</v>
      </c>
      <c r="AB10830" t="s">
        <v>4514</v>
      </c>
      <c r="AC10830" t="s">
        <v>4515</v>
      </c>
      <c r="AE10830" t="s">
        <v>13974</v>
      </c>
      <c r="AF10830" t="s">
        <v>4982</v>
      </c>
      <c r="AH10830">
        <v>1</v>
      </c>
      <c r="AL10830" t="s">
        <v>16</v>
      </c>
      <c r="AN10830" s="14">
        <v>45870</v>
      </c>
    </row>
    <row r="10831" spans="1:40" x14ac:dyDescent="0.25">
      <c r="A10831" t="s">
        <v>0</v>
      </c>
      <c r="B10831" t="s">
        <v>2458</v>
      </c>
      <c r="C10831" t="s">
        <v>2524</v>
      </c>
      <c r="D10831">
        <v>4</v>
      </c>
      <c r="E10831">
        <v>4042</v>
      </c>
      <c r="F10831" t="s">
        <v>13902</v>
      </c>
      <c r="G10831" t="s">
        <v>13903</v>
      </c>
      <c r="H10831" t="s">
        <v>9598</v>
      </c>
      <c r="I10831" t="s">
        <v>6493</v>
      </c>
      <c r="J10831" t="s">
        <v>9599</v>
      </c>
      <c r="L10831" t="s">
        <v>13904</v>
      </c>
      <c r="M10831" t="s">
        <v>13973</v>
      </c>
      <c r="N10831" t="s">
        <v>13906</v>
      </c>
      <c r="O10831" t="s">
        <v>13907</v>
      </c>
      <c r="P10831">
        <v>1500</v>
      </c>
      <c r="Q10831" s="14">
        <v>45841</v>
      </c>
      <c r="R10831" s="14">
        <v>45869</v>
      </c>
      <c r="S10831" t="s">
        <v>5632</v>
      </c>
      <c r="U10831" t="s">
        <v>8</v>
      </c>
      <c r="V10831" t="s">
        <v>13908</v>
      </c>
      <c r="W10831" t="s">
        <v>9</v>
      </c>
      <c r="X10831" t="s">
        <v>10</v>
      </c>
      <c r="Y10831" t="s">
        <v>2447</v>
      </c>
      <c r="Z10831">
        <v>192770</v>
      </c>
      <c r="AA10831" t="s">
        <v>506</v>
      </c>
      <c r="AB10831" t="s">
        <v>4217</v>
      </c>
      <c r="AC10831" t="s">
        <v>4218</v>
      </c>
      <c r="AE10831" t="s">
        <v>13975</v>
      </c>
      <c r="AF10831" t="s">
        <v>4235</v>
      </c>
      <c r="AH10831">
        <v>1</v>
      </c>
      <c r="AL10831" t="s">
        <v>16</v>
      </c>
      <c r="AN10831" s="14">
        <v>45870</v>
      </c>
    </row>
    <row r="10832" spans="1:40" x14ac:dyDescent="0.25">
      <c r="A10832" t="s">
        <v>0</v>
      </c>
      <c r="B10832" t="s">
        <v>2458</v>
      </c>
      <c r="C10832" t="s">
        <v>2524</v>
      </c>
      <c r="D10832">
        <v>4</v>
      </c>
      <c r="E10832">
        <v>4042</v>
      </c>
      <c r="F10832" t="s">
        <v>13902</v>
      </c>
      <c r="G10832" t="s">
        <v>13903</v>
      </c>
      <c r="H10832" t="s">
        <v>9598</v>
      </c>
      <c r="I10832" t="s">
        <v>6493</v>
      </c>
      <c r="J10832" t="s">
        <v>9599</v>
      </c>
      <c r="L10832" t="s">
        <v>13904</v>
      </c>
      <c r="M10832" t="s">
        <v>13973</v>
      </c>
      <c r="N10832" t="s">
        <v>13906</v>
      </c>
      <c r="O10832" t="s">
        <v>13907</v>
      </c>
      <c r="P10832">
        <v>1500</v>
      </c>
      <c r="Q10832" s="14">
        <v>45841</v>
      </c>
      <c r="R10832" s="14">
        <v>45869</v>
      </c>
      <c r="S10832" t="s">
        <v>5632</v>
      </c>
      <c r="U10832" t="s">
        <v>8</v>
      </c>
      <c r="V10832" t="s">
        <v>13908</v>
      </c>
      <c r="W10832" t="s">
        <v>9</v>
      </c>
      <c r="X10832" t="s">
        <v>10</v>
      </c>
      <c r="Y10832" t="s">
        <v>11</v>
      </c>
      <c r="Z10832">
        <v>184615</v>
      </c>
      <c r="AA10832" t="s">
        <v>12</v>
      </c>
      <c r="AB10832" t="s">
        <v>11</v>
      </c>
      <c r="AC10832" t="s">
        <v>13</v>
      </c>
      <c r="AE10832" t="s">
        <v>13976</v>
      </c>
      <c r="AF10832" t="s">
        <v>896</v>
      </c>
      <c r="AH10832">
        <v>3</v>
      </c>
      <c r="AL10832" t="s">
        <v>16</v>
      </c>
      <c r="AN10832" s="14">
        <v>45870</v>
      </c>
    </row>
    <row r="10833" spans="1:40" x14ac:dyDescent="0.25">
      <c r="A10833" t="s">
        <v>0</v>
      </c>
      <c r="B10833" t="s">
        <v>2458</v>
      </c>
      <c r="C10833" t="s">
        <v>2524</v>
      </c>
      <c r="D10833">
        <v>4</v>
      </c>
      <c r="E10833">
        <v>4042</v>
      </c>
      <c r="F10833" t="s">
        <v>13902</v>
      </c>
      <c r="G10833" t="s">
        <v>13903</v>
      </c>
      <c r="H10833" t="s">
        <v>9598</v>
      </c>
      <c r="I10833" t="s">
        <v>6493</v>
      </c>
      <c r="J10833" t="s">
        <v>9599</v>
      </c>
      <c r="L10833" t="s">
        <v>13904</v>
      </c>
      <c r="M10833" t="s">
        <v>13973</v>
      </c>
      <c r="N10833" t="s">
        <v>13906</v>
      </c>
      <c r="O10833" t="s">
        <v>13907</v>
      </c>
      <c r="P10833">
        <v>1500</v>
      </c>
      <c r="Q10833" s="14">
        <v>45841</v>
      </c>
      <c r="R10833" s="14">
        <v>45869</v>
      </c>
      <c r="S10833" t="s">
        <v>5632</v>
      </c>
      <c r="U10833" t="s">
        <v>8</v>
      </c>
      <c r="V10833" t="s">
        <v>13908</v>
      </c>
      <c r="W10833" t="s">
        <v>9</v>
      </c>
      <c r="X10833" t="s">
        <v>10</v>
      </c>
      <c r="Y10833" t="s">
        <v>21</v>
      </c>
      <c r="Z10833">
        <v>184776</v>
      </c>
      <c r="AA10833" t="s">
        <v>12</v>
      </c>
      <c r="AB10833" t="s">
        <v>21</v>
      </c>
      <c r="AC10833" t="s">
        <v>22</v>
      </c>
      <c r="AE10833" t="s">
        <v>13977</v>
      </c>
      <c r="AF10833" t="s">
        <v>24</v>
      </c>
      <c r="AH10833">
        <v>2</v>
      </c>
      <c r="AL10833" t="s">
        <v>16</v>
      </c>
      <c r="AN10833" s="14">
        <v>45870</v>
      </c>
    </row>
    <row r="10834" spans="1:40" x14ac:dyDescent="0.25">
      <c r="A10834" t="s">
        <v>0</v>
      </c>
      <c r="B10834" t="s">
        <v>2458</v>
      </c>
      <c r="C10834" t="s">
        <v>2524</v>
      </c>
      <c r="D10834">
        <v>4</v>
      </c>
      <c r="E10834">
        <v>4042</v>
      </c>
      <c r="F10834" t="s">
        <v>13902</v>
      </c>
      <c r="G10834" t="s">
        <v>13903</v>
      </c>
      <c r="H10834" t="s">
        <v>9598</v>
      </c>
      <c r="I10834" t="s">
        <v>6493</v>
      </c>
      <c r="J10834" t="s">
        <v>9599</v>
      </c>
      <c r="L10834" t="s">
        <v>13904</v>
      </c>
      <c r="M10834" t="s">
        <v>13973</v>
      </c>
      <c r="N10834" t="s">
        <v>13906</v>
      </c>
      <c r="O10834" t="s">
        <v>13907</v>
      </c>
      <c r="P10834">
        <v>1500</v>
      </c>
      <c r="Q10834" s="14">
        <v>45841</v>
      </c>
      <c r="R10834" s="14">
        <v>45869</v>
      </c>
      <c r="S10834" t="s">
        <v>5632</v>
      </c>
      <c r="U10834" t="s">
        <v>8</v>
      </c>
      <c r="V10834" t="s">
        <v>13908</v>
      </c>
      <c r="W10834" t="s">
        <v>9</v>
      </c>
      <c r="X10834" t="s">
        <v>118</v>
      </c>
      <c r="Y10834" t="s">
        <v>189</v>
      </c>
      <c r="Z10834">
        <v>185188</v>
      </c>
      <c r="AA10834" t="s">
        <v>12</v>
      </c>
      <c r="AB10834" t="s">
        <v>189</v>
      </c>
      <c r="AC10834" t="s">
        <v>190</v>
      </c>
      <c r="AE10834" t="s">
        <v>13978</v>
      </c>
      <c r="AF10834" t="s">
        <v>192</v>
      </c>
      <c r="AH10834">
        <v>15</v>
      </c>
      <c r="AL10834" t="s">
        <v>16</v>
      </c>
      <c r="AN10834" s="14">
        <v>45870</v>
      </c>
    </row>
    <row r="10835" spans="1:40" x14ac:dyDescent="0.25">
      <c r="A10835" t="s">
        <v>0</v>
      </c>
      <c r="B10835" t="s">
        <v>2458</v>
      </c>
      <c r="C10835" t="s">
        <v>2524</v>
      </c>
      <c r="D10835">
        <v>4</v>
      </c>
      <c r="E10835">
        <v>4042</v>
      </c>
      <c r="F10835" t="s">
        <v>13902</v>
      </c>
      <c r="G10835" t="s">
        <v>13903</v>
      </c>
      <c r="H10835" t="s">
        <v>9598</v>
      </c>
      <c r="I10835" t="s">
        <v>6493</v>
      </c>
      <c r="J10835" t="s">
        <v>9599</v>
      </c>
      <c r="L10835" t="s">
        <v>13904</v>
      </c>
      <c r="M10835" t="s">
        <v>13973</v>
      </c>
      <c r="N10835" t="s">
        <v>13906</v>
      </c>
      <c r="O10835" t="s">
        <v>13907</v>
      </c>
      <c r="P10835">
        <v>1500</v>
      </c>
      <c r="Q10835" s="14">
        <v>45841</v>
      </c>
      <c r="R10835" s="14">
        <v>45869</v>
      </c>
      <c r="S10835" t="s">
        <v>5632</v>
      </c>
      <c r="U10835" t="s">
        <v>8</v>
      </c>
      <c r="V10835" t="s">
        <v>13908</v>
      </c>
      <c r="W10835" t="s">
        <v>9</v>
      </c>
      <c r="X10835" t="s">
        <v>10</v>
      </c>
      <c r="Y10835">
        <v>0</v>
      </c>
      <c r="Z10835">
        <v>184612</v>
      </c>
      <c r="AA10835" t="s">
        <v>18</v>
      </c>
      <c r="AB10835" t="s">
        <v>10</v>
      </c>
      <c r="AC10835" t="s">
        <v>58</v>
      </c>
      <c r="AE10835" t="s">
        <v>13979</v>
      </c>
      <c r="AF10835" t="s">
        <v>10</v>
      </c>
      <c r="AG10835" t="s">
        <v>9453</v>
      </c>
      <c r="AH10835">
        <v>1</v>
      </c>
      <c r="AL10835" t="s">
        <v>16</v>
      </c>
      <c r="AN10835" s="14">
        <v>45870</v>
      </c>
    </row>
    <row r="10836" spans="1:40" x14ac:dyDescent="0.25">
      <c r="A10836" t="s">
        <v>0</v>
      </c>
      <c r="B10836" t="s">
        <v>2458</v>
      </c>
      <c r="C10836" t="s">
        <v>2524</v>
      </c>
      <c r="D10836">
        <v>4</v>
      </c>
      <c r="E10836">
        <v>4042</v>
      </c>
      <c r="F10836" t="s">
        <v>13902</v>
      </c>
      <c r="G10836" t="s">
        <v>13903</v>
      </c>
      <c r="H10836" t="s">
        <v>9598</v>
      </c>
      <c r="I10836" t="s">
        <v>6493</v>
      </c>
      <c r="J10836" t="s">
        <v>9599</v>
      </c>
      <c r="L10836" t="s">
        <v>13904</v>
      </c>
      <c r="M10836" t="s">
        <v>13973</v>
      </c>
      <c r="N10836" t="s">
        <v>13906</v>
      </c>
      <c r="O10836" t="s">
        <v>13907</v>
      </c>
      <c r="P10836">
        <v>1500</v>
      </c>
      <c r="Q10836" s="14">
        <v>45841</v>
      </c>
      <c r="R10836" s="14">
        <v>45869</v>
      </c>
      <c r="S10836" t="s">
        <v>5632</v>
      </c>
      <c r="U10836" t="s">
        <v>8</v>
      </c>
      <c r="V10836" t="s">
        <v>13908</v>
      </c>
      <c r="W10836" t="s">
        <v>9</v>
      </c>
      <c r="X10836" t="s">
        <v>118</v>
      </c>
      <c r="Y10836">
        <v>0</v>
      </c>
      <c r="Z10836">
        <v>185126</v>
      </c>
      <c r="AA10836" t="s">
        <v>18</v>
      </c>
      <c r="AB10836" t="s">
        <v>118</v>
      </c>
      <c r="AC10836" t="s">
        <v>119</v>
      </c>
      <c r="AE10836" t="s">
        <v>13980</v>
      </c>
      <c r="AF10836" t="s">
        <v>5046</v>
      </c>
      <c r="AH10836">
        <v>2</v>
      </c>
      <c r="AL10836" t="s">
        <v>16</v>
      </c>
      <c r="AN10836" s="14">
        <v>45870</v>
      </c>
    </row>
    <row r="10837" spans="1:40" x14ac:dyDescent="0.25">
      <c r="A10837" t="s">
        <v>0</v>
      </c>
      <c r="B10837" t="s">
        <v>2458</v>
      </c>
      <c r="C10837" t="s">
        <v>2524</v>
      </c>
      <c r="D10837">
        <v>4</v>
      </c>
      <c r="E10837">
        <v>4042</v>
      </c>
      <c r="F10837" t="s">
        <v>13902</v>
      </c>
      <c r="G10837" t="s">
        <v>13903</v>
      </c>
      <c r="H10837" t="s">
        <v>9598</v>
      </c>
      <c r="I10837" t="s">
        <v>6493</v>
      </c>
      <c r="J10837" t="s">
        <v>9599</v>
      </c>
      <c r="L10837" t="s">
        <v>13904</v>
      </c>
      <c r="M10837" t="s">
        <v>13973</v>
      </c>
      <c r="N10837" t="s">
        <v>13906</v>
      </c>
      <c r="O10837" t="s">
        <v>13907</v>
      </c>
      <c r="P10837">
        <v>1500</v>
      </c>
      <c r="Q10837" s="14">
        <v>45841</v>
      </c>
      <c r="R10837" s="14">
        <v>45869</v>
      </c>
      <c r="S10837" t="s">
        <v>5632</v>
      </c>
      <c r="U10837" t="s">
        <v>8</v>
      </c>
      <c r="V10837" t="s">
        <v>13908</v>
      </c>
      <c r="W10837" t="s">
        <v>9</v>
      </c>
      <c r="X10837" t="s">
        <v>10</v>
      </c>
      <c r="Y10837">
        <v>0</v>
      </c>
      <c r="Z10837">
        <v>184612</v>
      </c>
      <c r="AA10837" t="s">
        <v>18</v>
      </c>
      <c r="AB10837" t="s">
        <v>10</v>
      </c>
      <c r="AC10837" t="s">
        <v>58</v>
      </c>
      <c r="AE10837" t="s">
        <v>13981</v>
      </c>
      <c r="AF10837" t="s">
        <v>10</v>
      </c>
      <c r="AH10837">
        <v>5</v>
      </c>
      <c r="AL10837" t="s">
        <v>16</v>
      </c>
      <c r="AN10837" s="14">
        <v>45870</v>
      </c>
    </row>
    <row r="10838" spans="1:40" x14ac:dyDescent="0.25">
      <c r="A10838" t="s">
        <v>0</v>
      </c>
      <c r="B10838" t="s">
        <v>2458</v>
      </c>
      <c r="C10838" t="s">
        <v>2524</v>
      </c>
      <c r="D10838">
        <v>4</v>
      </c>
      <c r="E10838">
        <v>4042</v>
      </c>
      <c r="F10838" t="s">
        <v>13902</v>
      </c>
      <c r="G10838" t="s">
        <v>13903</v>
      </c>
      <c r="H10838" t="s">
        <v>9598</v>
      </c>
      <c r="I10838" t="s">
        <v>6493</v>
      </c>
      <c r="J10838" t="s">
        <v>9599</v>
      </c>
      <c r="L10838" t="s">
        <v>13904</v>
      </c>
      <c r="M10838" t="s">
        <v>13982</v>
      </c>
      <c r="N10838" t="s">
        <v>13906</v>
      </c>
      <c r="O10838" t="s">
        <v>13907</v>
      </c>
      <c r="P10838">
        <v>1500</v>
      </c>
      <c r="Q10838" s="14">
        <v>45841</v>
      </c>
      <c r="R10838" s="14">
        <v>45869</v>
      </c>
      <c r="S10838" t="s">
        <v>5632</v>
      </c>
      <c r="U10838" t="s">
        <v>8</v>
      </c>
      <c r="V10838" t="s">
        <v>13908</v>
      </c>
      <c r="W10838" t="s">
        <v>9</v>
      </c>
      <c r="X10838" t="s">
        <v>10</v>
      </c>
      <c r="Y10838" t="s">
        <v>2447</v>
      </c>
      <c r="Z10838">
        <v>192770</v>
      </c>
      <c r="AA10838" t="s">
        <v>506</v>
      </c>
      <c r="AB10838" t="s">
        <v>4217</v>
      </c>
      <c r="AC10838" t="s">
        <v>4218</v>
      </c>
      <c r="AE10838" t="s">
        <v>13983</v>
      </c>
      <c r="AF10838" t="s">
        <v>4235</v>
      </c>
      <c r="AH10838">
        <v>4</v>
      </c>
      <c r="AL10838" t="s">
        <v>16</v>
      </c>
      <c r="AN10838" s="14">
        <v>45870</v>
      </c>
    </row>
    <row r="10839" spans="1:40" x14ac:dyDescent="0.25">
      <c r="A10839" t="s">
        <v>0</v>
      </c>
      <c r="B10839" t="s">
        <v>2458</v>
      </c>
      <c r="C10839" t="s">
        <v>2524</v>
      </c>
      <c r="D10839">
        <v>4</v>
      </c>
      <c r="E10839">
        <v>4042</v>
      </c>
      <c r="F10839" t="s">
        <v>13902</v>
      </c>
      <c r="G10839" t="s">
        <v>13903</v>
      </c>
      <c r="H10839" t="s">
        <v>9598</v>
      </c>
      <c r="I10839" t="s">
        <v>6493</v>
      </c>
      <c r="J10839" t="s">
        <v>9599</v>
      </c>
      <c r="L10839" t="s">
        <v>13904</v>
      </c>
      <c r="M10839" t="s">
        <v>13982</v>
      </c>
      <c r="N10839" t="s">
        <v>13906</v>
      </c>
      <c r="O10839" t="s">
        <v>13907</v>
      </c>
      <c r="P10839">
        <v>1500</v>
      </c>
      <c r="Q10839" s="14">
        <v>45841</v>
      </c>
      <c r="R10839" s="14">
        <v>45869</v>
      </c>
      <c r="S10839" t="s">
        <v>5632</v>
      </c>
      <c r="U10839" t="s">
        <v>8</v>
      </c>
      <c r="V10839" t="s">
        <v>13908</v>
      </c>
      <c r="W10839" t="s">
        <v>9</v>
      </c>
      <c r="X10839" t="s">
        <v>10</v>
      </c>
      <c r="Y10839" t="s">
        <v>11</v>
      </c>
      <c r="Z10839">
        <v>184615</v>
      </c>
      <c r="AA10839" t="s">
        <v>12</v>
      </c>
      <c r="AB10839" t="s">
        <v>11</v>
      </c>
      <c r="AC10839" t="s">
        <v>13</v>
      </c>
      <c r="AE10839" t="s">
        <v>13984</v>
      </c>
      <c r="AF10839" t="s">
        <v>896</v>
      </c>
      <c r="AH10839">
        <v>2</v>
      </c>
      <c r="AL10839" t="s">
        <v>16</v>
      </c>
      <c r="AN10839" s="14">
        <v>45870</v>
      </c>
    </row>
    <row r="10840" spans="1:40" x14ac:dyDescent="0.25">
      <c r="A10840" t="s">
        <v>0</v>
      </c>
      <c r="B10840" t="s">
        <v>2458</v>
      </c>
      <c r="C10840" t="s">
        <v>2524</v>
      </c>
      <c r="D10840">
        <v>4</v>
      </c>
      <c r="E10840">
        <v>4042</v>
      </c>
      <c r="F10840" t="s">
        <v>13902</v>
      </c>
      <c r="G10840" t="s">
        <v>13903</v>
      </c>
      <c r="H10840" t="s">
        <v>9598</v>
      </c>
      <c r="I10840" t="s">
        <v>6493</v>
      </c>
      <c r="J10840" t="s">
        <v>9599</v>
      </c>
      <c r="L10840" t="s">
        <v>13904</v>
      </c>
      <c r="M10840" t="s">
        <v>13982</v>
      </c>
      <c r="N10840" t="s">
        <v>13906</v>
      </c>
      <c r="O10840" t="s">
        <v>13907</v>
      </c>
      <c r="P10840">
        <v>1500</v>
      </c>
      <c r="Q10840" s="14">
        <v>45841</v>
      </c>
      <c r="R10840" s="14">
        <v>45869</v>
      </c>
      <c r="S10840" t="s">
        <v>5632</v>
      </c>
      <c r="U10840" t="s">
        <v>8</v>
      </c>
      <c r="V10840" t="s">
        <v>13908</v>
      </c>
      <c r="W10840" t="s">
        <v>9</v>
      </c>
      <c r="X10840" t="s">
        <v>10</v>
      </c>
      <c r="Y10840">
        <v>0</v>
      </c>
      <c r="Z10840">
        <v>184612</v>
      </c>
      <c r="AA10840" t="s">
        <v>18</v>
      </c>
      <c r="AB10840" t="s">
        <v>10</v>
      </c>
      <c r="AC10840" t="s">
        <v>58</v>
      </c>
      <c r="AE10840" t="s">
        <v>13985</v>
      </c>
      <c r="AF10840" t="s">
        <v>10</v>
      </c>
      <c r="AG10840" t="s">
        <v>9453</v>
      </c>
      <c r="AH10840">
        <v>1</v>
      </c>
      <c r="AL10840" t="s">
        <v>16</v>
      </c>
      <c r="AN10840" s="14">
        <v>45870</v>
      </c>
    </row>
    <row r="10841" spans="1:40" x14ac:dyDescent="0.25">
      <c r="A10841" t="s">
        <v>0</v>
      </c>
      <c r="B10841" t="s">
        <v>2458</v>
      </c>
      <c r="C10841" t="s">
        <v>2524</v>
      </c>
      <c r="D10841">
        <v>4</v>
      </c>
      <c r="E10841">
        <v>4042</v>
      </c>
      <c r="F10841" t="s">
        <v>13902</v>
      </c>
      <c r="G10841" t="s">
        <v>13903</v>
      </c>
      <c r="H10841" t="s">
        <v>9598</v>
      </c>
      <c r="I10841" t="s">
        <v>6493</v>
      </c>
      <c r="J10841" t="s">
        <v>9599</v>
      </c>
      <c r="L10841" t="s">
        <v>13904</v>
      </c>
      <c r="M10841" t="s">
        <v>13982</v>
      </c>
      <c r="N10841" t="s">
        <v>13906</v>
      </c>
      <c r="O10841" t="s">
        <v>13907</v>
      </c>
      <c r="P10841">
        <v>1500</v>
      </c>
      <c r="Q10841" s="14">
        <v>45841</v>
      </c>
      <c r="R10841" s="14">
        <v>45869</v>
      </c>
      <c r="S10841" t="s">
        <v>5632</v>
      </c>
      <c r="U10841" t="s">
        <v>8</v>
      </c>
      <c r="V10841" t="s">
        <v>13908</v>
      </c>
      <c r="W10841" t="s">
        <v>184</v>
      </c>
      <c r="X10841" t="s">
        <v>185</v>
      </c>
      <c r="Y10841">
        <v>0</v>
      </c>
      <c r="Z10841">
        <v>184472</v>
      </c>
      <c r="AA10841" t="s">
        <v>18</v>
      </c>
      <c r="AB10841" t="s">
        <v>185</v>
      </c>
      <c r="AC10841" t="s">
        <v>186</v>
      </c>
      <c r="AE10841" t="s">
        <v>13986</v>
      </c>
      <c r="AF10841" t="s">
        <v>188</v>
      </c>
      <c r="AH10841">
        <v>4</v>
      </c>
      <c r="AL10841" t="s">
        <v>16</v>
      </c>
      <c r="AN10841" s="14">
        <v>45870</v>
      </c>
    </row>
    <row r="10842" spans="1:40" x14ac:dyDescent="0.25">
      <c r="A10842" t="s">
        <v>0</v>
      </c>
      <c r="B10842" t="s">
        <v>2458</v>
      </c>
      <c r="C10842" t="s">
        <v>2524</v>
      </c>
      <c r="D10842">
        <v>4</v>
      </c>
      <c r="E10842">
        <v>4042</v>
      </c>
      <c r="F10842" t="s">
        <v>13902</v>
      </c>
      <c r="G10842" t="s">
        <v>13903</v>
      </c>
      <c r="H10842" t="s">
        <v>9598</v>
      </c>
      <c r="I10842" t="s">
        <v>6493</v>
      </c>
      <c r="J10842" t="s">
        <v>9599</v>
      </c>
      <c r="L10842" t="s">
        <v>13904</v>
      </c>
      <c r="M10842" t="s">
        <v>13982</v>
      </c>
      <c r="N10842" t="s">
        <v>13906</v>
      </c>
      <c r="O10842" t="s">
        <v>13907</v>
      </c>
      <c r="P10842">
        <v>1500</v>
      </c>
      <c r="Q10842" s="14">
        <v>45841</v>
      </c>
      <c r="R10842" s="14">
        <v>45869</v>
      </c>
      <c r="S10842" t="s">
        <v>5632</v>
      </c>
      <c r="U10842" t="s">
        <v>8</v>
      </c>
      <c r="V10842" t="s">
        <v>13908</v>
      </c>
      <c r="W10842" t="s">
        <v>25</v>
      </c>
      <c r="X10842" t="s">
        <v>26</v>
      </c>
      <c r="Y10842">
        <v>0</v>
      </c>
      <c r="Z10842">
        <v>184348</v>
      </c>
      <c r="AA10842" t="s">
        <v>18</v>
      </c>
      <c r="AB10842" t="s">
        <v>26</v>
      </c>
      <c r="AC10842" t="s">
        <v>27</v>
      </c>
      <c r="AE10842" t="s">
        <v>13987</v>
      </c>
      <c r="AF10842" t="s">
        <v>29</v>
      </c>
      <c r="AH10842">
        <v>2</v>
      </c>
      <c r="AL10842" t="s">
        <v>16</v>
      </c>
      <c r="AN10842" s="14">
        <v>45870</v>
      </c>
    </row>
    <row r="10843" spans="1:40" x14ac:dyDescent="0.25">
      <c r="A10843" t="s">
        <v>0</v>
      </c>
      <c r="B10843" t="s">
        <v>2458</v>
      </c>
      <c r="C10843" t="s">
        <v>2524</v>
      </c>
      <c r="D10843">
        <v>4</v>
      </c>
      <c r="E10843">
        <v>4042</v>
      </c>
      <c r="F10843" t="s">
        <v>13902</v>
      </c>
      <c r="G10843" t="s">
        <v>13903</v>
      </c>
      <c r="H10843" t="s">
        <v>9598</v>
      </c>
      <c r="I10843" t="s">
        <v>6493</v>
      </c>
      <c r="J10843" t="s">
        <v>9599</v>
      </c>
      <c r="L10843" t="s">
        <v>13904</v>
      </c>
      <c r="M10843" t="s">
        <v>13982</v>
      </c>
      <c r="N10843" t="s">
        <v>13906</v>
      </c>
      <c r="O10843" t="s">
        <v>13907</v>
      </c>
      <c r="P10843">
        <v>1500</v>
      </c>
      <c r="Q10843" s="14">
        <v>45841</v>
      </c>
      <c r="R10843" s="14">
        <v>45869</v>
      </c>
      <c r="S10843" t="s">
        <v>5632</v>
      </c>
      <c r="U10843" t="s">
        <v>8</v>
      </c>
      <c r="V10843" t="s">
        <v>13908</v>
      </c>
      <c r="W10843" t="s">
        <v>25</v>
      </c>
      <c r="X10843" t="s">
        <v>543</v>
      </c>
      <c r="Y10843">
        <v>0</v>
      </c>
      <c r="Z10843">
        <v>183822</v>
      </c>
      <c r="AA10843" t="s">
        <v>18</v>
      </c>
      <c r="AB10843" t="s">
        <v>543</v>
      </c>
      <c r="AC10843" t="s">
        <v>544</v>
      </c>
      <c r="AE10843" t="s">
        <v>13988</v>
      </c>
      <c r="AF10843" t="s">
        <v>543</v>
      </c>
      <c r="AH10843">
        <v>1</v>
      </c>
      <c r="AL10843" t="s">
        <v>16</v>
      </c>
      <c r="AN10843" s="14">
        <v>45870</v>
      </c>
    </row>
    <row r="10844" spans="1:40" x14ac:dyDescent="0.25">
      <c r="A10844" t="s">
        <v>0</v>
      </c>
      <c r="B10844" t="s">
        <v>2458</v>
      </c>
      <c r="C10844" t="s">
        <v>2524</v>
      </c>
      <c r="D10844">
        <v>4</v>
      </c>
      <c r="E10844">
        <v>4042</v>
      </c>
      <c r="F10844" t="s">
        <v>13902</v>
      </c>
      <c r="G10844" t="s">
        <v>13903</v>
      </c>
      <c r="H10844" t="s">
        <v>9598</v>
      </c>
      <c r="I10844" t="s">
        <v>6493</v>
      </c>
      <c r="J10844" t="s">
        <v>9599</v>
      </c>
      <c r="L10844" t="s">
        <v>13904</v>
      </c>
      <c r="M10844" t="s">
        <v>13982</v>
      </c>
      <c r="N10844" t="s">
        <v>13906</v>
      </c>
      <c r="O10844" t="s">
        <v>13907</v>
      </c>
      <c r="P10844">
        <v>1500</v>
      </c>
      <c r="Q10844" s="14">
        <v>45841</v>
      </c>
      <c r="R10844" s="14">
        <v>45869</v>
      </c>
      <c r="S10844" t="s">
        <v>5632</v>
      </c>
      <c r="U10844" t="s">
        <v>8</v>
      </c>
      <c r="V10844" t="s">
        <v>13908</v>
      </c>
      <c r="W10844" t="s">
        <v>9</v>
      </c>
      <c r="X10844" t="s">
        <v>10</v>
      </c>
      <c r="Y10844" t="s">
        <v>21</v>
      </c>
      <c r="Z10844">
        <v>184776</v>
      </c>
      <c r="AA10844" t="s">
        <v>12</v>
      </c>
      <c r="AB10844" t="s">
        <v>21</v>
      </c>
      <c r="AC10844" t="s">
        <v>22</v>
      </c>
      <c r="AE10844" t="s">
        <v>13989</v>
      </c>
      <c r="AF10844" t="s">
        <v>24</v>
      </c>
      <c r="AH10844">
        <v>3</v>
      </c>
      <c r="AL10844" t="s">
        <v>16</v>
      </c>
      <c r="AN10844" s="14">
        <v>45870</v>
      </c>
    </row>
    <row r="10845" spans="1:40" x14ac:dyDescent="0.25">
      <c r="A10845" t="s">
        <v>0</v>
      </c>
      <c r="B10845" t="s">
        <v>2458</v>
      </c>
      <c r="C10845" t="s">
        <v>2524</v>
      </c>
      <c r="D10845">
        <v>4</v>
      </c>
      <c r="E10845">
        <v>4042</v>
      </c>
      <c r="F10845" t="s">
        <v>13902</v>
      </c>
      <c r="G10845" t="s">
        <v>13903</v>
      </c>
      <c r="H10845" t="s">
        <v>9598</v>
      </c>
      <c r="I10845" t="s">
        <v>6493</v>
      </c>
      <c r="J10845" t="s">
        <v>9599</v>
      </c>
      <c r="L10845" t="s">
        <v>13904</v>
      </c>
      <c r="M10845" t="s">
        <v>13982</v>
      </c>
      <c r="N10845" t="s">
        <v>13906</v>
      </c>
      <c r="O10845" t="s">
        <v>13907</v>
      </c>
      <c r="P10845">
        <v>1500</v>
      </c>
      <c r="Q10845" s="14">
        <v>45841</v>
      </c>
      <c r="R10845" s="14">
        <v>45869</v>
      </c>
      <c r="S10845" t="s">
        <v>5632</v>
      </c>
      <c r="U10845" t="s">
        <v>8</v>
      </c>
      <c r="V10845" t="s">
        <v>13908</v>
      </c>
      <c r="W10845" t="s">
        <v>77</v>
      </c>
      <c r="X10845" t="s">
        <v>4514</v>
      </c>
      <c r="Y10845">
        <v>0</v>
      </c>
      <c r="Z10845">
        <v>185618</v>
      </c>
      <c r="AA10845" t="s">
        <v>18</v>
      </c>
      <c r="AB10845" t="s">
        <v>4514</v>
      </c>
      <c r="AC10845" t="s">
        <v>4515</v>
      </c>
      <c r="AE10845" t="s">
        <v>13990</v>
      </c>
      <c r="AF10845" t="s">
        <v>4982</v>
      </c>
      <c r="AH10845">
        <v>1</v>
      </c>
      <c r="AL10845" t="s">
        <v>16</v>
      </c>
      <c r="AN10845" s="14">
        <v>45870</v>
      </c>
    </row>
    <row r="10846" spans="1:40" x14ac:dyDescent="0.25">
      <c r="A10846" t="s">
        <v>0</v>
      </c>
      <c r="B10846" t="s">
        <v>2458</v>
      </c>
      <c r="C10846" t="s">
        <v>2524</v>
      </c>
      <c r="D10846">
        <v>4</v>
      </c>
      <c r="E10846">
        <v>4042</v>
      </c>
      <c r="F10846" t="s">
        <v>13902</v>
      </c>
      <c r="G10846" t="s">
        <v>13903</v>
      </c>
      <c r="H10846" t="s">
        <v>9598</v>
      </c>
      <c r="I10846" t="s">
        <v>6493</v>
      </c>
      <c r="J10846" t="s">
        <v>9599</v>
      </c>
      <c r="L10846" t="s">
        <v>13904</v>
      </c>
      <c r="M10846" t="s">
        <v>13982</v>
      </c>
      <c r="N10846" t="s">
        <v>13906</v>
      </c>
      <c r="O10846" t="s">
        <v>13907</v>
      </c>
      <c r="P10846">
        <v>1500</v>
      </c>
      <c r="Q10846" s="14">
        <v>45841</v>
      </c>
      <c r="R10846" s="14">
        <v>45869</v>
      </c>
      <c r="S10846" t="s">
        <v>5632</v>
      </c>
      <c r="U10846" t="s">
        <v>8</v>
      </c>
      <c r="V10846" t="s">
        <v>13908</v>
      </c>
      <c r="W10846" t="s">
        <v>9</v>
      </c>
      <c r="X10846" t="s">
        <v>10</v>
      </c>
      <c r="Y10846">
        <v>0</v>
      </c>
      <c r="Z10846">
        <v>184612</v>
      </c>
      <c r="AA10846" t="s">
        <v>18</v>
      </c>
      <c r="AB10846" t="s">
        <v>10</v>
      </c>
      <c r="AC10846" t="s">
        <v>58</v>
      </c>
      <c r="AE10846" t="s">
        <v>13991</v>
      </c>
      <c r="AF10846" t="s">
        <v>10</v>
      </c>
      <c r="AG10846" t="s">
        <v>9453</v>
      </c>
      <c r="AH10846">
        <v>1</v>
      </c>
      <c r="AL10846" t="s">
        <v>16</v>
      </c>
      <c r="AN10846" s="14">
        <v>45870</v>
      </c>
    </row>
    <row r="10847" spans="1:40" x14ac:dyDescent="0.25">
      <c r="A10847" t="s">
        <v>0</v>
      </c>
      <c r="B10847" t="s">
        <v>2458</v>
      </c>
      <c r="C10847" t="s">
        <v>2524</v>
      </c>
      <c r="D10847">
        <v>4</v>
      </c>
      <c r="E10847">
        <v>4042</v>
      </c>
      <c r="F10847" t="s">
        <v>13902</v>
      </c>
      <c r="G10847" t="s">
        <v>13903</v>
      </c>
      <c r="H10847" t="s">
        <v>9598</v>
      </c>
      <c r="I10847" t="s">
        <v>6493</v>
      </c>
      <c r="J10847" t="s">
        <v>9599</v>
      </c>
      <c r="L10847" t="s">
        <v>13904</v>
      </c>
      <c r="M10847" t="s">
        <v>13982</v>
      </c>
      <c r="N10847" t="s">
        <v>13906</v>
      </c>
      <c r="O10847" t="s">
        <v>13907</v>
      </c>
      <c r="P10847">
        <v>1500</v>
      </c>
      <c r="Q10847" s="14">
        <v>45841</v>
      </c>
      <c r="R10847" s="14">
        <v>45869</v>
      </c>
      <c r="S10847" t="s">
        <v>5632</v>
      </c>
      <c r="U10847" t="s">
        <v>8</v>
      </c>
      <c r="V10847" t="s">
        <v>13908</v>
      </c>
      <c r="W10847" t="s">
        <v>9</v>
      </c>
      <c r="X10847" t="s">
        <v>118</v>
      </c>
      <c r="Y10847" t="s">
        <v>189</v>
      </c>
      <c r="Z10847">
        <v>185188</v>
      </c>
      <c r="AA10847" t="s">
        <v>12</v>
      </c>
      <c r="AB10847" t="s">
        <v>189</v>
      </c>
      <c r="AC10847" t="s">
        <v>190</v>
      </c>
      <c r="AE10847" t="s">
        <v>13992</v>
      </c>
      <c r="AF10847" t="s">
        <v>192</v>
      </c>
      <c r="AH10847">
        <v>12</v>
      </c>
      <c r="AL10847" t="s">
        <v>16</v>
      </c>
      <c r="AN10847" s="14">
        <v>45870</v>
      </c>
    </row>
    <row r="10848" spans="1:40" x14ac:dyDescent="0.25">
      <c r="A10848" t="s">
        <v>0</v>
      </c>
      <c r="B10848" t="s">
        <v>2458</v>
      </c>
      <c r="C10848" t="s">
        <v>2524</v>
      </c>
      <c r="D10848">
        <v>4</v>
      </c>
      <c r="E10848">
        <v>4042</v>
      </c>
      <c r="F10848" t="s">
        <v>13902</v>
      </c>
      <c r="G10848" t="s">
        <v>13903</v>
      </c>
      <c r="H10848" t="s">
        <v>9598</v>
      </c>
      <c r="I10848" t="s">
        <v>6493</v>
      </c>
      <c r="J10848" t="s">
        <v>9599</v>
      </c>
      <c r="L10848" t="s">
        <v>13904</v>
      </c>
      <c r="M10848" t="s">
        <v>13982</v>
      </c>
      <c r="N10848" t="s">
        <v>13906</v>
      </c>
      <c r="O10848" t="s">
        <v>13907</v>
      </c>
      <c r="P10848">
        <v>1500</v>
      </c>
      <c r="Q10848" s="14">
        <v>45841</v>
      </c>
      <c r="R10848" s="14">
        <v>45869</v>
      </c>
      <c r="S10848" t="s">
        <v>5632</v>
      </c>
      <c r="U10848" t="s">
        <v>8</v>
      </c>
      <c r="V10848" t="s">
        <v>13908</v>
      </c>
      <c r="W10848" t="s">
        <v>9</v>
      </c>
      <c r="X10848" t="s">
        <v>118</v>
      </c>
      <c r="Y10848">
        <v>0</v>
      </c>
      <c r="Z10848">
        <v>185126</v>
      </c>
      <c r="AA10848" t="s">
        <v>18</v>
      </c>
      <c r="AB10848" t="s">
        <v>118</v>
      </c>
      <c r="AC10848" t="s">
        <v>119</v>
      </c>
      <c r="AE10848" t="s">
        <v>13993</v>
      </c>
      <c r="AF10848" t="s">
        <v>5046</v>
      </c>
      <c r="AH10848">
        <v>2</v>
      </c>
      <c r="AL10848" t="s">
        <v>16</v>
      </c>
      <c r="AN10848" s="14">
        <v>45870</v>
      </c>
    </row>
    <row r="10849" spans="1:40" x14ac:dyDescent="0.25">
      <c r="A10849" t="s">
        <v>0</v>
      </c>
      <c r="B10849" t="s">
        <v>2458</v>
      </c>
      <c r="C10849" t="s">
        <v>2524</v>
      </c>
      <c r="D10849">
        <v>4</v>
      </c>
      <c r="E10849">
        <v>4042</v>
      </c>
      <c r="F10849" t="s">
        <v>13902</v>
      </c>
      <c r="G10849" t="s">
        <v>13903</v>
      </c>
      <c r="H10849" t="s">
        <v>9598</v>
      </c>
      <c r="I10849" t="s">
        <v>6493</v>
      </c>
      <c r="J10849" t="s">
        <v>9599</v>
      </c>
      <c r="L10849" t="s">
        <v>13904</v>
      </c>
      <c r="M10849" t="s">
        <v>13982</v>
      </c>
      <c r="N10849" t="s">
        <v>13906</v>
      </c>
      <c r="O10849" t="s">
        <v>13907</v>
      </c>
      <c r="P10849">
        <v>1500</v>
      </c>
      <c r="Q10849" s="14">
        <v>45841</v>
      </c>
      <c r="R10849" s="14">
        <v>45869</v>
      </c>
      <c r="S10849" t="s">
        <v>5632</v>
      </c>
      <c r="U10849" t="s">
        <v>8</v>
      </c>
      <c r="V10849" t="s">
        <v>13908</v>
      </c>
      <c r="W10849" t="s">
        <v>9</v>
      </c>
      <c r="X10849" t="s">
        <v>10</v>
      </c>
      <c r="Y10849">
        <v>0</v>
      </c>
      <c r="Z10849">
        <v>184612</v>
      </c>
      <c r="AA10849" t="s">
        <v>18</v>
      </c>
      <c r="AB10849" t="s">
        <v>10</v>
      </c>
      <c r="AC10849" t="s">
        <v>58</v>
      </c>
      <c r="AE10849" t="s">
        <v>13994</v>
      </c>
      <c r="AF10849" t="s">
        <v>10</v>
      </c>
      <c r="AH10849">
        <v>2</v>
      </c>
      <c r="AL10849" t="s">
        <v>16</v>
      </c>
      <c r="AN10849" s="14">
        <v>45870</v>
      </c>
    </row>
    <row r="10850" spans="1:40" x14ac:dyDescent="0.25">
      <c r="A10850" t="s">
        <v>0</v>
      </c>
      <c r="B10850" t="s">
        <v>2458</v>
      </c>
      <c r="C10850" t="s">
        <v>2524</v>
      </c>
      <c r="D10850">
        <v>4</v>
      </c>
      <c r="E10850">
        <v>4042</v>
      </c>
      <c r="F10850" t="s">
        <v>13902</v>
      </c>
      <c r="G10850" t="s">
        <v>13903</v>
      </c>
      <c r="H10850" t="s">
        <v>9598</v>
      </c>
      <c r="I10850" t="s">
        <v>6493</v>
      </c>
      <c r="J10850" t="s">
        <v>9599</v>
      </c>
      <c r="L10850" t="s">
        <v>13904</v>
      </c>
      <c r="M10850" t="s">
        <v>13995</v>
      </c>
      <c r="N10850" t="s">
        <v>13906</v>
      </c>
      <c r="O10850" t="s">
        <v>13907</v>
      </c>
      <c r="P10850">
        <v>1500</v>
      </c>
      <c r="Q10850" s="14">
        <v>45841</v>
      </c>
      <c r="R10850" s="14">
        <v>45869</v>
      </c>
      <c r="S10850" t="s">
        <v>5632</v>
      </c>
      <c r="U10850" t="s">
        <v>8</v>
      </c>
      <c r="V10850" t="s">
        <v>13908</v>
      </c>
      <c r="W10850" t="s">
        <v>211</v>
      </c>
      <c r="X10850">
        <v>0</v>
      </c>
      <c r="Y10850">
        <v>0</v>
      </c>
      <c r="Z10850">
        <v>185587</v>
      </c>
      <c r="AA10850" t="s">
        <v>31</v>
      </c>
      <c r="AB10850" t="s">
        <v>211</v>
      </c>
      <c r="AC10850" t="s">
        <v>212</v>
      </c>
      <c r="AE10850" t="s">
        <v>13996</v>
      </c>
      <c r="AF10850" t="s">
        <v>214</v>
      </c>
      <c r="AH10850">
        <v>1</v>
      </c>
      <c r="AL10850" t="s">
        <v>16</v>
      </c>
      <c r="AN10850" s="14">
        <v>45870</v>
      </c>
    </row>
    <row r="10851" spans="1:40" x14ac:dyDescent="0.25">
      <c r="A10851" t="s">
        <v>0</v>
      </c>
      <c r="B10851" t="s">
        <v>2458</v>
      </c>
      <c r="C10851" t="s">
        <v>2524</v>
      </c>
      <c r="D10851">
        <v>4</v>
      </c>
      <c r="E10851">
        <v>4042</v>
      </c>
      <c r="F10851" t="s">
        <v>13902</v>
      </c>
      <c r="G10851" t="s">
        <v>13903</v>
      </c>
      <c r="H10851" t="s">
        <v>9598</v>
      </c>
      <c r="I10851" t="s">
        <v>6493</v>
      </c>
      <c r="J10851" t="s">
        <v>9599</v>
      </c>
      <c r="L10851" t="s">
        <v>13904</v>
      </c>
      <c r="M10851" t="s">
        <v>13995</v>
      </c>
      <c r="N10851" t="s">
        <v>13906</v>
      </c>
      <c r="O10851" t="s">
        <v>13907</v>
      </c>
      <c r="P10851">
        <v>1500</v>
      </c>
      <c r="Q10851" s="14">
        <v>45841</v>
      </c>
      <c r="R10851" s="14">
        <v>45869</v>
      </c>
      <c r="S10851" t="s">
        <v>5632</v>
      </c>
      <c r="U10851" t="s">
        <v>8</v>
      </c>
      <c r="V10851" t="s">
        <v>13908</v>
      </c>
      <c r="W10851" t="s">
        <v>9</v>
      </c>
      <c r="X10851" t="s">
        <v>10</v>
      </c>
      <c r="Y10851" t="s">
        <v>21</v>
      </c>
      <c r="Z10851">
        <v>184776</v>
      </c>
      <c r="AA10851" t="s">
        <v>12</v>
      </c>
      <c r="AB10851" t="s">
        <v>21</v>
      </c>
      <c r="AC10851" t="s">
        <v>22</v>
      </c>
      <c r="AE10851" t="s">
        <v>13997</v>
      </c>
      <c r="AF10851" t="s">
        <v>24</v>
      </c>
      <c r="AH10851">
        <v>3</v>
      </c>
      <c r="AL10851" t="s">
        <v>16</v>
      </c>
      <c r="AN10851" s="14">
        <v>45870</v>
      </c>
    </row>
    <row r="10852" spans="1:40" x14ac:dyDescent="0.25">
      <c r="A10852" t="s">
        <v>0</v>
      </c>
      <c r="B10852" t="s">
        <v>2458</v>
      </c>
      <c r="C10852" t="s">
        <v>2524</v>
      </c>
      <c r="D10852">
        <v>4</v>
      </c>
      <c r="E10852">
        <v>4042</v>
      </c>
      <c r="F10852" t="s">
        <v>13902</v>
      </c>
      <c r="G10852" t="s">
        <v>13903</v>
      </c>
      <c r="H10852" t="s">
        <v>9598</v>
      </c>
      <c r="I10852" t="s">
        <v>6493</v>
      </c>
      <c r="J10852" t="s">
        <v>9599</v>
      </c>
      <c r="L10852" t="s">
        <v>13904</v>
      </c>
      <c r="M10852" t="s">
        <v>13995</v>
      </c>
      <c r="N10852" t="s">
        <v>13906</v>
      </c>
      <c r="O10852" t="s">
        <v>13907</v>
      </c>
      <c r="P10852">
        <v>1500</v>
      </c>
      <c r="Q10852" s="14">
        <v>45841</v>
      </c>
      <c r="R10852" s="14">
        <v>45869</v>
      </c>
      <c r="S10852" t="s">
        <v>5632</v>
      </c>
      <c r="U10852" t="s">
        <v>8</v>
      </c>
      <c r="V10852" t="s">
        <v>13908</v>
      </c>
      <c r="W10852" t="s">
        <v>9</v>
      </c>
      <c r="X10852" t="s">
        <v>10</v>
      </c>
      <c r="Y10852" t="s">
        <v>47</v>
      </c>
      <c r="Z10852">
        <v>184685</v>
      </c>
      <c r="AA10852" t="s">
        <v>12</v>
      </c>
      <c r="AB10852" t="s">
        <v>47</v>
      </c>
      <c r="AC10852" t="s">
        <v>48</v>
      </c>
      <c r="AE10852" t="s">
        <v>13998</v>
      </c>
      <c r="AF10852" t="s">
        <v>5060</v>
      </c>
      <c r="AH10852">
        <v>1</v>
      </c>
      <c r="AL10852" t="s">
        <v>16</v>
      </c>
      <c r="AN10852" s="14">
        <v>45870</v>
      </c>
    </row>
    <row r="10853" spans="1:40" x14ac:dyDescent="0.25">
      <c r="A10853" t="s">
        <v>0</v>
      </c>
      <c r="B10853" t="s">
        <v>2458</v>
      </c>
      <c r="C10853" t="s">
        <v>2524</v>
      </c>
      <c r="D10853">
        <v>4</v>
      </c>
      <c r="E10853">
        <v>4042</v>
      </c>
      <c r="F10853" t="s">
        <v>13902</v>
      </c>
      <c r="G10853" t="s">
        <v>13903</v>
      </c>
      <c r="H10853" t="s">
        <v>9598</v>
      </c>
      <c r="I10853" t="s">
        <v>6493</v>
      </c>
      <c r="J10853" t="s">
        <v>9599</v>
      </c>
      <c r="L10853" t="s">
        <v>13904</v>
      </c>
      <c r="M10853" t="s">
        <v>13995</v>
      </c>
      <c r="N10853" t="s">
        <v>13906</v>
      </c>
      <c r="O10853" t="s">
        <v>13907</v>
      </c>
      <c r="P10853">
        <v>1500</v>
      </c>
      <c r="Q10853" s="14">
        <v>45841</v>
      </c>
      <c r="R10853" s="14">
        <v>45869</v>
      </c>
      <c r="S10853" t="s">
        <v>5632</v>
      </c>
      <c r="U10853" t="s">
        <v>8</v>
      </c>
      <c r="V10853" t="s">
        <v>13908</v>
      </c>
      <c r="W10853" t="s">
        <v>9</v>
      </c>
      <c r="X10853" t="s">
        <v>118</v>
      </c>
      <c r="Y10853" t="s">
        <v>189</v>
      </c>
      <c r="Z10853">
        <v>185188</v>
      </c>
      <c r="AA10853" t="s">
        <v>12</v>
      </c>
      <c r="AB10853" t="s">
        <v>189</v>
      </c>
      <c r="AC10853" t="s">
        <v>190</v>
      </c>
      <c r="AE10853" t="s">
        <v>13999</v>
      </c>
      <c r="AF10853" t="s">
        <v>192</v>
      </c>
      <c r="AH10853">
        <v>7</v>
      </c>
      <c r="AL10853" t="s">
        <v>16</v>
      </c>
      <c r="AN10853" s="14">
        <v>45870</v>
      </c>
    </row>
    <row r="10854" spans="1:40" x14ac:dyDescent="0.25">
      <c r="A10854" t="s">
        <v>0</v>
      </c>
      <c r="B10854" t="s">
        <v>2458</v>
      </c>
      <c r="C10854" t="s">
        <v>2524</v>
      </c>
      <c r="D10854">
        <v>4</v>
      </c>
      <c r="E10854">
        <v>4042</v>
      </c>
      <c r="F10854" t="s">
        <v>13902</v>
      </c>
      <c r="G10854" t="s">
        <v>13903</v>
      </c>
      <c r="H10854" t="s">
        <v>9598</v>
      </c>
      <c r="I10854" t="s">
        <v>6493</v>
      </c>
      <c r="J10854" t="s">
        <v>9599</v>
      </c>
      <c r="L10854" t="s">
        <v>13904</v>
      </c>
      <c r="M10854" t="s">
        <v>13995</v>
      </c>
      <c r="N10854" t="s">
        <v>13906</v>
      </c>
      <c r="O10854" t="s">
        <v>13907</v>
      </c>
      <c r="P10854">
        <v>1500</v>
      </c>
      <c r="Q10854" s="14">
        <v>45841</v>
      </c>
      <c r="R10854" s="14">
        <v>45869</v>
      </c>
      <c r="S10854" t="s">
        <v>5632</v>
      </c>
      <c r="U10854" t="s">
        <v>8</v>
      </c>
      <c r="V10854" t="s">
        <v>13908</v>
      </c>
      <c r="W10854" t="s">
        <v>9</v>
      </c>
      <c r="X10854" t="s">
        <v>118</v>
      </c>
      <c r="Y10854">
        <v>0</v>
      </c>
      <c r="Z10854">
        <v>185126</v>
      </c>
      <c r="AA10854" t="s">
        <v>18</v>
      </c>
      <c r="AB10854" t="s">
        <v>118</v>
      </c>
      <c r="AC10854" t="s">
        <v>119</v>
      </c>
      <c r="AE10854" t="s">
        <v>14000</v>
      </c>
      <c r="AF10854" t="s">
        <v>5046</v>
      </c>
      <c r="AH10854">
        <v>4</v>
      </c>
      <c r="AL10854" t="s">
        <v>16</v>
      </c>
      <c r="AN10854" s="14">
        <v>45870</v>
      </c>
    </row>
    <row r="10855" spans="1:40" x14ac:dyDescent="0.25">
      <c r="A10855" t="s">
        <v>0</v>
      </c>
      <c r="B10855" t="s">
        <v>1845</v>
      </c>
      <c r="C10855" t="s">
        <v>2922</v>
      </c>
      <c r="D10855">
        <v>64</v>
      </c>
      <c r="E10855">
        <v>64394</v>
      </c>
      <c r="F10855" t="s">
        <v>14001</v>
      </c>
      <c r="H10855" t="s">
        <v>9598</v>
      </c>
      <c r="I10855" t="s">
        <v>6493</v>
      </c>
      <c r="J10855" t="s">
        <v>9599</v>
      </c>
      <c r="L10855" t="s">
        <v>14002</v>
      </c>
      <c r="M10855" t="s">
        <v>14003</v>
      </c>
      <c r="N10855" t="s">
        <v>9760</v>
      </c>
      <c r="O10855" t="s">
        <v>14004</v>
      </c>
      <c r="P10855">
        <v>258</v>
      </c>
      <c r="Q10855" s="14">
        <v>45743</v>
      </c>
      <c r="R10855" s="14">
        <v>45771</v>
      </c>
      <c r="S10855" t="s">
        <v>14005</v>
      </c>
      <c r="U10855" t="s">
        <v>8</v>
      </c>
      <c r="W10855" t="s">
        <v>184</v>
      </c>
      <c r="X10855" t="s">
        <v>185</v>
      </c>
      <c r="Y10855">
        <v>0</v>
      </c>
      <c r="Z10855">
        <v>184472</v>
      </c>
      <c r="AA10855" t="s">
        <v>18</v>
      </c>
      <c r="AB10855" t="s">
        <v>185</v>
      </c>
      <c r="AC10855" t="s">
        <v>186</v>
      </c>
      <c r="AE10855" t="s">
        <v>14006</v>
      </c>
      <c r="AF10855" t="s">
        <v>188</v>
      </c>
      <c r="AH10855">
        <v>1</v>
      </c>
      <c r="AL10855" t="s">
        <v>16</v>
      </c>
      <c r="AN10855" s="14">
        <v>45873</v>
      </c>
    </row>
    <row r="10856" spans="1:40" x14ac:dyDescent="0.25">
      <c r="A10856" t="s">
        <v>0</v>
      </c>
      <c r="B10856" t="s">
        <v>1845</v>
      </c>
      <c r="C10856" t="s">
        <v>2922</v>
      </c>
      <c r="D10856">
        <v>64</v>
      </c>
      <c r="E10856">
        <v>64394</v>
      </c>
      <c r="F10856" t="s">
        <v>14001</v>
      </c>
      <c r="H10856" t="s">
        <v>9598</v>
      </c>
      <c r="I10856" t="s">
        <v>6493</v>
      </c>
      <c r="J10856" t="s">
        <v>9599</v>
      </c>
      <c r="L10856" t="s">
        <v>14002</v>
      </c>
      <c r="M10856" t="s">
        <v>14003</v>
      </c>
      <c r="N10856" t="s">
        <v>9760</v>
      </c>
      <c r="O10856" t="s">
        <v>14004</v>
      </c>
      <c r="P10856">
        <v>258</v>
      </c>
      <c r="Q10856" s="14">
        <v>45743</v>
      </c>
      <c r="R10856" s="14">
        <v>45771</v>
      </c>
      <c r="S10856" t="s">
        <v>14005</v>
      </c>
      <c r="U10856" t="s">
        <v>8</v>
      </c>
      <c r="W10856" t="s">
        <v>9</v>
      </c>
      <c r="X10856" t="s">
        <v>10</v>
      </c>
      <c r="Y10856">
        <v>0</v>
      </c>
      <c r="Z10856">
        <v>184612</v>
      </c>
      <c r="AA10856" t="s">
        <v>18</v>
      </c>
      <c r="AB10856" t="s">
        <v>10</v>
      </c>
      <c r="AC10856" t="s">
        <v>58</v>
      </c>
      <c r="AE10856" t="s">
        <v>14007</v>
      </c>
      <c r="AF10856" t="s">
        <v>10</v>
      </c>
      <c r="AG10856" t="s">
        <v>9453</v>
      </c>
      <c r="AH10856">
        <v>1</v>
      </c>
      <c r="AL10856" t="s">
        <v>16</v>
      </c>
      <c r="AN10856" s="14">
        <v>45873</v>
      </c>
    </row>
    <row r="10857" spans="1:40" x14ac:dyDescent="0.25">
      <c r="A10857" t="s">
        <v>0</v>
      </c>
      <c r="B10857" t="s">
        <v>1845</v>
      </c>
      <c r="C10857" t="s">
        <v>2922</v>
      </c>
      <c r="D10857">
        <v>64</v>
      </c>
      <c r="E10857">
        <v>64394</v>
      </c>
      <c r="F10857" t="s">
        <v>14001</v>
      </c>
      <c r="H10857" t="s">
        <v>9598</v>
      </c>
      <c r="I10857" t="s">
        <v>6493</v>
      </c>
      <c r="J10857" t="s">
        <v>9599</v>
      </c>
      <c r="L10857" t="s">
        <v>14002</v>
      </c>
      <c r="M10857" t="s">
        <v>14003</v>
      </c>
      <c r="N10857" t="s">
        <v>9760</v>
      </c>
      <c r="O10857" t="s">
        <v>14004</v>
      </c>
      <c r="P10857">
        <v>258</v>
      </c>
      <c r="Q10857" s="14">
        <v>45743</v>
      </c>
      <c r="R10857" s="14">
        <v>45771</v>
      </c>
      <c r="S10857" t="s">
        <v>14005</v>
      </c>
      <c r="U10857" t="s">
        <v>8</v>
      </c>
      <c r="W10857" t="s">
        <v>25</v>
      </c>
      <c r="X10857" t="s">
        <v>26</v>
      </c>
      <c r="Y10857">
        <v>0</v>
      </c>
      <c r="Z10857">
        <v>184348</v>
      </c>
      <c r="AA10857" t="s">
        <v>18</v>
      </c>
      <c r="AB10857" t="s">
        <v>26</v>
      </c>
      <c r="AC10857" t="s">
        <v>27</v>
      </c>
      <c r="AE10857" t="s">
        <v>14008</v>
      </c>
      <c r="AF10857" t="s">
        <v>29</v>
      </c>
      <c r="AH10857">
        <v>1</v>
      </c>
      <c r="AL10857" t="s">
        <v>16</v>
      </c>
      <c r="AN10857" s="14">
        <v>45873</v>
      </c>
    </row>
    <row r="10858" spans="1:40" x14ac:dyDescent="0.25">
      <c r="A10858" t="s">
        <v>0</v>
      </c>
      <c r="B10858" t="s">
        <v>1845</v>
      </c>
      <c r="C10858" t="s">
        <v>2922</v>
      </c>
      <c r="D10858">
        <v>64</v>
      </c>
      <c r="E10858">
        <v>64394</v>
      </c>
      <c r="F10858" t="s">
        <v>14001</v>
      </c>
      <c r="H10858" t="s">
        <v>9598</v>
      </c>
      <c r="I10858" t="s">
        <v>6493</v>
      </c>
      <c r="J10858" t="s">
        <v>9599</v>
      </c>
      <c r="L10858" t="s">
        <v>14002</v>
      </c>
      <c r="M10858" t="s">
        <v>14009</v>
      </c>
      <c r="N10858" t="s">
        <v>9760</v>
      </c>
      <c r="O10858" t="s">
        <v>14004</v>
      </c>
      <c r="P10858">
        <v>258</v>
      </c>
      <c r="Q10858" s="14">
        <v>45743</v>
      </c>
      <c r="R10858" s="14">
        <v>45771</v>
      </c>
      <c r="S10858" t="s">
        <v>14005</v>
      </c>
      <c r="U10858" t="s">
        <v>8</v>
      </c>
      <c r="W10858" t="s">
        <v>9</v>
      </c>
      <c r="X10858" t="s">
        <v>10</v>
      </c>
      <c r="Y10858" t="s">
        <v>11</v>
      </c>
      <c r="Z10858">
        <v>184615</v>
      </c>
      <c r="AA10858" t="s">
        <v>12</v>
      </c>
      <c r="AB10858" t="s">
        <v>11</v>
      </c>
      <c r="AC10858" t="s">
        <v>13</v>
      </c>
      <c r="AE10858" t="s">
        <v>14010</v>
      </c>
      <c r="AF10858" t="s">
        <v>896</v>
      </c>
      <c r="AH10858">
        <v>6</v>
      </c>
      <c r="AL10858" t="s">
        <v>16</v>
      </c>
      <c r="AN10858" s="14">
        <v>45873</v>
      </c>
    </row>
    <row r="10859" spans="1:40" x14ac:dyDescent="0.25">
      <c r="A10859" t="s">
        <v>0</v>
      </c>
      <c r="B10859" t="s">
        <v>1845</v>
      </c>
      <c r="C10859" t="s">
        <v>2922</v>
      </c>
      <c r="D10859">
        <v>64</v>
      </c>
      <c r="E10859">
        <v>64394</v>
      </c>
      <c r="F10859" t="s">
        <v>14001</v>
      </c>
      <c r="H10859" t="s">
        <v>9598</v>
      </c>
      <c r="I10859" t="s">
        <v>6493</v>
      </c>
      <c r="J10859" t="s">
        <v>9599</v>
      </c>
      <c r="L10859" t="s">
        <v>14002</v>
      </c>
      <c r="M10859" t="s">
        <v>14009</v>
      </c>
      <c r="N10859" t="s">
        <v>9760</v>
      </c>
      <c r="O10859" t="s">
        <v>14004</v>
      </c>
      <c r="P10859">
        <v>258</v>
      </c>
      <c r="Q10859" s="14">
        <v>45743</v>
      </c>
      <c r="R10859" s="14">
        <v>45771</v>
      </c>
      <c r="S10859" t="s">
        <v>14005</v>
      </c>
      <c r="U10859" t="s">
        <v>8</v>
      </c>
      <c r="W10859" t="s">
        <v>9</v>
      </c>
      <c r="X10859" t="s">
        <v>10</v>
      </c>
      <c r="Y10859">
        <v>0</v>
      </c>
      <c r="Z10859">
        <v>184612</v>
      </c>
      <c r="AA10859" t="s">
        <v>18</v>
      </c>
      <c r="AB10859" t="s">
        <v>10</v>
      </c>
      <c r="AC10859" t="s">
        <v>58</v>
      </c>
      <c r="AE10859" t="s">
        <v>14011</v>
      </c>
      <c r="AF10859" t="s">
        <v>10</v>
      </c>
      <c r="AG10859" t="s">
        <v>9453</v>
      </c>
      <c r="AH10859">
        <v>7</v>
      </c>
      <c r="AL10859" t="s">
        <v>16</v>
      </c>
      <c r="AN10859" s="14">
        <v>45873</v>
      </c>
    </row>
    <row r="10860" spans="1:40" x14ac:dyDescent="0.25">
      <c r="A10860" t="s">
        <v>0</v>
      </c>
      <c r="B10860" t="s">
        <v>1845</v>
      </c>
      <c r="C10860" t="s">
        <v>2922</v>
      </c>
      <c r="D10860">
        <v>64</v>
      </c>
      <c r="E10860">
        <v>64394</v>
      </c>
      <c r="F10860" t="s">
        <v>14001</v>
      </c>
      <c r="H10860" t="s">
        <v>9598</v>
      </c>
      <c r="I10860" t="s">
        <v>6493</v>
      </c>
      <c r="J10860" t="s">
        <v>9599</v>
      </c>
      <c r="L10860" t="s">
        <v>14002</v>
      </c>
      <c r="M10860" t="s">
        <v>14009</v>
      </c>
      <c r="N10860" t="s">
        <v>9760</v>
      </c>
      <c r="O10860" t="s">
        <v>14004</v>
      </c>
      <c r="P10860">
        <v>258</v>
      </c>
      <c r="Q10860" s="14">
        <v>45743</v>
      </c>
      <c r="R10860" s="14">
        <v>45771</v>
      </c>
      <c r="S10860" t="s">
        <v>14005</v>
      </c>
      <c r="U10860" t="s">
        <v>8</v>
      </c>
      <c r="W10860" t="s">
        <v>25</v>
      </c>
      <c r="X10860" t="s">
        <v>26</v>
      </c>
      <c r="Y10860">
        <v>0</v>
      </c>
      <c r="Z10860">
        <v>184348</v>
      </c>
      <c r="AA10860" t="s">
        <v>18</v>
      </c>
      <c r="AB10860" t="s">
        <v>26</v>
      </c>
      <c r="AC10860" t="s">
        <v>27</v>
      </c>
      <c r="AE10860" t="s">
        <v>14012</v>
      </c>
      <c r="AF10860" t="s">
        <v>29</v>
      </c>
      <c r="AH10860">
        <v>5</v>
      </c>
      <c r="AL10860" t="s">
        <v>16</v>
      </c>
      <c r="AN10860" s="14">
        <v>45873</v>
      </c>
    </row>
    <row r="10861" spans="1:40" x14ac:dyDescent="0.25">
      <c r="A10861" t="s">
        <v>0</v>
      </c>
      <c r="B10861" t="s">
        <v>1845</v>
      </c>
      <c r="C10861" t="s">
        <v>2922</v>
      </c>
      <c r="D10861">
        <v>64</v>
      </c>
      <c r="E10861">
        <v>64394</v>
      </c>
      <c r="F10861" t="s">
        <v>14001</v>
      </c>
      <c r="H10861" t="s">
        <v>9598</v>
      </c>
      <c r="I10861" t="s">
        <v>6493</v>
      </c>
      <c r="J10861" t="s">
        <v>9599</v>
      </c>
      <c r="L10861" t="s">
        <v>14002</v>
      </c>
      <c r="M10861" t="s">
        <v>14009</v>
      </c>
      <c r="N10861" t="s">
        <v>9760</v>
      </c>
      <c r="O10861" t="s">
        <v>14004</v>
      </c>
      <c r="P10861">
        <v>258</v>
      </c>
      <c r="Q10861" s="14">
        <v>45743</v>
      </c>
      <c r="R10861" s="14">
        <v>45771</v>
      </c>
      <c r="S10861" t="s">
        <v>14005</v>
      </c>
      <c r="U10861" t="s">
        <v>8</v>
      </c>
      <c r="W10861" t="s">
        <v>9</v>
      </c>
      <c r="X10861" t="s">
        <v>118</v>
      </c>
      <c r="Y10861" t="s">
        <v>189</v>
      </c>
      <c r="Z10861">
        <v>185188</v>
      </c>
      <c r="AA10861" t="s">
        <v>12</v>
      </c>
      <c r="AB10861" t="s">
        <v>189</v>
      </c>
      <c r="AC10861" t="s">
        <v>190</v>
      </c>
      <c r="AE10861" t="s">
        <v>14013</v>
      </c>
      <c r="AF10861" t="s">
        <v>192</v>
      </c>
      <c r="AH10861">
        <v>1</v>
      </c>
      <c r="AL10861" t="s">
        <v>16</v>
      </c>
      <c r="AN10861" s="14">
        <v>45873</v>
      </c>
    </row>
    <row r="10862" spans="1:40" x14ac:dyDescent="0.25">
      <c r="A10862" t="s">
        <v>0</v>
      </c>
      <c r="B10862" t="s">
        <v>1845</v>
      </c>
      <c r="C10862" t="s">
        <v>2922</v>
      </c>
      <c r="D10862">
        <v>64</v>
      </c>
      <c r="E10862">
        <v>64394</v>
      </c>
      <c r="F10862" t="s">
        <v>14001</v>
      </c>
      <c r="H10862" t="s">
        <v>9598</v>
      </c>
      <c r="I10862" t="s">
        <v>6493</v>
      </c>
      <c r="J10862" t="s">
        <v>9599</v>
      </c>
      <c r="L10862" t="s">
        <v>14002</v>
      </c>
      <c r="M10862" t="s">
        <v>14009</v>
      </c>
      <c r="N10862" t="s">
        <v>9760</v>
      </c>
      <c r="O10862" t="s">
        <v>14004</v>
      </c>
      <c r="P10862">
        <v>258</v>
      </c>
      <c r="Q10862" s="14">
        <v>45743</v>
      </c>
      <c r="R10862" s="14">
        <v>45771</v>
      </c>
      <c r="S10862" t="s">
        <v>14005</v>
      </c>
      <c r="U10862" t="s">
        <v>8</v>
      </c>
      <c r="W10862" t="s">
        <v>9</v>
      </c>
      <c r="X10862" t="s">
        <v>118</v>
      </c>
      <c r="Y10862">
        <v>0</v>
      </c>
      <c r="Z10862">
        <v>185126</v>
      </c>
      <c r="AA10862" t="s">
        <v>18</v>
      </c>
      <c r="AB10862" t="s">
        <v>118</v>
      </c>
      <c r="AC10862" t="s">
        <v>119</v>
      </c>
      <c r="AE10862" t="s">
        <v>14014</v>
      </c>
      <c r="AF10862" t="s">
        <v>5046</v>
      </c>
      <c r="AH10862">
        <v>3</v>
      </c>
      <c r="AL10862" t="s">
        <v>16</v>
      </c>
      <c r="AN10862" s="14">
        <v>45873</v>
      </c>
    </row>
    <row r="10863" spans="1:40" x14ac:dyDescent="0.25">
      <c r="A10863" t="s">
        <v>0</v>
      </c>
      <c r="B10863" t="s">
        <v>1845</v>
      </c>
      <c r="C10863" t="s">
        <v>2922</v>
      </c>
      <c r="D10863">
        <v>64</v>
      </c>
      <c r="E10863">
        <v>64394</v>
      </c>
      <c r="F10863" t="s">
        <v>14001</v>
      </c>
      <c r="H10863" t="s">
        <v>9598</v>
      </c>
      <c r="I10863" t="s">
        <v>6493</v>
      </c>
      <c r="J10863" t="s">
        <v>9599</v>
      </c>
      <c r="L10863" t="s">
        <v>14002</v>
      </c>
      <c r="M10863" t="s">
        <v>14015</v>
      </c>
      <c r="N10863" t="s">
        <v>9760</v>
      </c>
      <c r="O10863" t="s">
        <v>14004</v>
      </c>
      <c r="P10863">
        <v>258</v>
      </c>
      <c r="Q10863" s="14">
        <v>45743</v>
      </c>
      <c r="R10863" s="14">
        <v>45771</v>
      </c>
      <c r="S10863" t="s">
        <v>14005</v>
      </c>
      <c r="U10863" t="s">
        <v>8</v>
      </c>
      <c r="W10863" t="s">
        <v>9</v>
      </c>
      <c r="X10863" t="s">
        <v>10</v>
      </c>
      <c r="Y10863" t="s">
        <v>11</v>
      </c>
      <c r="Z10863">
        <v>184615</v>
      </c>
      <c r="AA10863" t="s">
        <v>12</v>
      </c>
      <c r="AB10863" t="s">
        <v>11</v>
      </c>
      <c r="AC10863" t="s">
        <v>13</v>
      </c>
      <c r="AE10863" t="s">
        <v>14016</v>
      </c>
      <c r="AF10863" t="s">
        <v>896</v>
      </c>
      <c r="AH10863">
        <v>12</v>
      </c>
      <c r="AL10863" t="s">
        <v>16</v>
      </c>
      <c r="AN10863" s="14">
        <v>45873</v>
      </c>
    </row>
    <row r="10864" spans="1:40" x14ac:dyDescent="0.25">
      <c r="A10864" t="s">
        <v>0</v>
      </c>
      <c r="B10864" t="s">
        <v>1845</v>
      </c>
      <c r="C10864" t="s">
        <v>2922</v>
      </c>
      <c r="D10864">
        <v>64</v>
      </c>
      <c r="E10864">
        <v>64394</v>
      </c>
      <c r="F10864" t="s">
        <v>14001</v>
      </c>
      <c r="H10864" t="s">
        <v>9598</v>
      </c>
      <c r="I10864" t="s">
        <v>6493</v>
      </c>
      <c r="J10864" t="s">
        <v>9599</v>
      </c>
      <c r="L10864" t="s">
        <v>14002</v>
      </c>
      <c r="M10864" t="s">
        <v>14015</v>
      </c>
      <c r="N10864" t="s">
        <v>9760</v>
      </c>
      <c r="O10864" t="s">
        <v>14004</v>
      </c>
      <c r="P10864">
        <v>258</v>
      </c>
      <c r="Q10864" s="14">
        <v>45743</v>
      </c>
      <c r="R10864" s="14">
        <v>45771</v>
      </c>
      <c r="S10864" t="s">
        <v>14005</v>
      </c>
      <c r="U10864" t="s">
        <v>8</v>
      </c>
      <c r="W10864" t="s">
        <v>36</v>
      </c>
      <c r="X10864">
        <v>0</v>
      </c>
      <c r="Y10864">
        <v>0</v>
      </c>
      <c r="Z10864">
        <v>183773</v>
      </c>
      <c r="AA10864" t="s">
        <v>3351</v>
      </c>
      <c r="AB10864" t="s">
        <v>3352</v>
      </c>
      <c r="AC10864" t="s">
        <v>3353</v>
      </c>
      <c r="AE10864" t="s">
        <v>14017</v>
      </c>
      <c r="AF10864" t="s">
        <v>3352</v>
      </c>
      <c r="AH10864">
        <v>1</v>
      </c>
      <c r="AL10864" t="s">
        <v>16</v>
      </c>
      <c r="AN10864" s="14">
        <v>45873</v>
      </c>
    </row>
    <row r="10865" spans="1:40" x14ac:dyDescent="0.25">
      <c r="A10865" t="s">
        <v>0</v>
      </c>
      <c r="B10865" t="s">
        <v>1845</v>
      </c>
      <c r="C10865" t="s">
        <v>2922</v>
      </c>
      <c r="D10865">
        <v>64</v>
      </c>
      <c r="E10865">
        <v>64394</v>
      </c>
      <c r="F10865" t="s">
        <v>14001</v>
      </c>
      <c r="H10865" t="s">
        <v>9598</v>
      </c>
      <c r="I10865" t="s">
        <v>6493</v>
      </c>
      <c r="J10865" t="s">
        <v>9599</v>
      </c>
      <c r="L10865" t="s">
        <v>14002</v>
      </c>
      <c r="M10865" t="s">
        <v>14015</v>
      </c>
      <c r="N10865" t="s">
        <v>9760</v>
      </c>
      <c r="O10865" t="s">
        <v>14004</v>
      </c>
      <c r="P10865">
        <v>258</v>
      </c>
      <c r="Q10865" s="14">
        <v>45743</v>
      </c>
      <c r="R10865" s="14">
        <v>45771</v>
      </c>
      <c r="S10865" t="s">
        <v>14005</v>
      </c>
      <c r="U10865" t="s">
        <v>8</v>
      </c>
      <c r="W10865" t="s">
        <v>9</v>
      </c>
      <c r="X10865" t="s">
        <v>10</v>
      </c>
      <c r="Y10865">
        <v>0</v>
      </c>
      <c r="Z10865">
        <v>184612</v>
      </c>
      <c r="AA10865" t="s">
        <v>18</v>
      </c>
      <c r="AB10865" t="s">
        <v>10</v>
      </c>
      <c r="AC10865" t="s">
        <v>58</v>
      </c>
      <c r="AE10865" t="s">
        <v>14018</v>
      </c>
      <c r="AF10865" t="s">
        <v>10</v>
      </c>
      <c r="AG10865" t="s">
        <v>9453</v>
      </c>
      <c r="AH10865">
        <v>4</v>
      </c>
      <c r="AL10865" t="s">
        <v>16</v>
      </c>
      <c r="AN10865" s="14">
        <v>45873</v>
      </c>
    </row>
    <row r="10866" spans="1:40" x14ac:dyDescent="0.25">
      <c r="A10866" t="s">
        <v>0</v>
      </c>
      <c r="B10866" t="s">
        <v>1845</v>
      </c>
      <c r="C10866" t="s">
        <v>2922</v>
      </c>
      <c r="D10866">
        <v>64</v>
      </c>
      <c r="E10866">
        <v>64394</v>
      </c>
      <c r="F10866" t="s">
        <v>14001</v>
      </c>
      <c r="H10866" t="s">
        <v>9598</v>
      </c>
      <c r="I10866" t="s">
        <v>6493</v>
      </c>
      <c r="J10866" t="s">
        <v>9599</v>
      </c>
      <c r="L10866" t="s">
        <v>14002</v>
      </c>
      <c r="M10866" t="s">
        <v>14015</v>
      </c>
      <c r="N10866" t="s">
        <v>9760</v>
      </c>
      <c r="O10866" t="s">
        <v>14004</v>
      </c>
      <c r="P10866">
        <v>258</v>
      </c>
      <c r="Q10866" s="14">
        <v>45743</v>
      </c>
      <c r="R10866" s="14">
        <v>45771</v>
      </c>
      <c r="S10866" t="s">
        <v>14005</v>
      </c>
      <c r="U10866" t="s">
        <v>8</v>
      </c>
      <c r="W10866" t="s">
        <v>25</v>
      </c>
      <c r="X10866" t="s">
        <v>26</v>
      </c>
      <c r="Y10866">
        <v>0</v>
      </c>
      <c r="Z10866">
        <v>184348</v>
      </c>
      <c r="AA10866" t="s">
        <v>18</v>
      </c>
      <c r="AB10866" t="s">
        <v>26</v>
      </c>
      <c r="AC10866" t="s">
        <v>27</v>
      </c>
      <c r="AE10866" t="s">
        <v>14019</v>
      </c>
      <c r="AF10866" t="s">
        <v>29</v>
      </c>
      <c r="AH10866">
        <v>7</v>
      </c>
      <c r="AL10866" t="s">
        <v>16</v>
      </c>
      <c r="AN10866" s="14">
        <v>45873</v>
      </c>
    </row>
    <row r="10867" spans="1:40" x14ac:dyDescent="0.25">
      <c r="A10867" t="s">
        <v>0</v>
      </c>
      <c r="B10867" t="s">
        <v>1845</v>
      </c>
      <c r="C10867" t="s">
        <v>2922</v>
      </c>
      <c r="D10867">
        <v>64</v>
      </c>
      <c r="E10867">
        <v>64394</v>
      </c>
      <c r="F10867" t="s">
        <v>14001</v>
      </c>
      <c r="H10867" t="s">
        <v>9598</v>
      </c>
      <c r="I10867" t="s">
        <v>6493</v>
      </c>
      <c r="J10867" t="s">
        <v>9599</v>
      </c>
      <c r="L10867" t="s">
        <v>14002</v>
      </c>
      <c r="M10867" t="s">
        <v>14015</v>
      </c>
      <c r="N10867" t="s">
        <v>9760</v>
      </c>
      <c r="O10867" t="s">
        <v>14004</v>
      </c>
      <c r="P10867">
        <v>258</v>
      </c>
      <c r="Q10867" s="14">
        <v>45743</v>
      </c>
      <c r="R10867" s="14">
        <v>45771</v>
      </c>
      <c r="S10867" t="s">
        <v>14005</v>
      </c>
      <c r="U10867" t="s">
        <v>8</v>
      </c>
      <c r="W10867" t="s">
        <v>9</v>
      </c>
      <c r="X10867" t="s">
        <v>118</v>
      </c>
      <c r="Y10867">
        <v>0</v>
      </c>
      <c r="Z10867">
        <v>185126</v>
      </c>
      <c r="AA10867" t="s">
        <v>18</v>
      </c>
      <c r="AB10867" t="s">
        <v>118</v>
      </c>
      <c r="AC10867" t="s">
        <v>119</v>
      </c>
      <c r="AE10867" t="s">
        <v>14020</v>
      </c>
      <c r="AF10867" t="s">
        <v>5046</v>
      </c>
      <c r="AH10867">
        <v>1</v>
      </c>
      <c r="AL10867" t="s">
        <v>16</v>
      </c>
      <c r="AN10867" s="14">
        <v>45873</v>
      </c>
    </row>
    <row r="10868" spans="1:40" x14ac:dyDescent="0.25">
      <c r="A10868" t="s">
        <v>0</v>
      </c>
      <c r="B10868" t="s">
        <v>1845</v>
      </c>
      <c r="C10868" t="s">
        <v>2922</v>
      </c>
      <c r="D10868">
        <v>64</v>
      </c>
      <c r="E10868">
        <v>64394</v>
      </c>
      <c r="F10868" t="s">
        <v>14001</v>
      </c>
      <c r="H10868" t="s">
        <v>9598</v>
      </c>
      <c r="I10868" t="s">
        <v>6493</v>
      </c>
      <c r="J10868" t="s">
        <v>9599</v>
      </c>
      <c r="L10868" t="s">
        <v>14002</v>
      </c>
      <c r="M10868" t="s">
        <v>14015</v>
      </c>
      <c r="N10868" t="s">
        <v>9760</v>
      </c>
      <c r="O10868" t="s">
        <v>14004</v>
      </c>
      <c r="P10868">
        <v>258</v>
      </c>
      <c r="Q10868" s="14">
        <v>45743</v>
      </c>
      <c r="R10868" s="14">
        <v>45771</v>
      </c>
      <c r="S10868" t="s">
        <v>14005</v>
      </c>
      <c r="U10868" t="s">
        <v>8</v>
      </c>
      <c r="W10868" t="s">
        <v>9</v>
      </c>
      <c r="X10868" t="s">
        <v>10</v>
      </c>
      <c r="Y10868" t="s">
        <v>47</v>
      </c>
      <c r="Z10868">
        <v>184685</v>
      </c>
      <c r="AA10868" t="s">
        <v>12</v>
      </c>
      <c r="AB10868" t="s">
        <v>47</v>
      </c>
      <c r="AC10868" t="s">
        <v>48</v>
      </c>
      <c r="AE10868" t="s">
        <v>14021</v>
      </c>
      <c r="AF10868" t="s">
        <v>5060</v>
      </c>
      <c r="AH10868">
        <v>1</v>
      </c>
      <c r="AL10868" t="s">
        <v>16</v>
      </c>
      <c r="AN10868" s="14">
        <v>45873</v>
      </c>
    </row>
    <row r="10869" spans="1:40" x14ac:dyDescent="0.25">
      <c r="A10869" t="s">
        <v>0</v>
      </c>
      <c r="B10869" t="s">
        <v>1845</v>
      </c>
      <c r="C10869" t="s">
        <v>2922</v>
      </c>
      <c r="D10869">
        <v>64</v>
      </c>
      <c r="E10869">
        <v>64394</v>
      </c>
      <c r="F10869" t="s">
        <v>14001</v>
      </c>
      <c r="H10869" t="s">
        <v>9598</v>
      </c>
      <c r="I10869" t="s">
        <v>6493</v>
      </c>
      <c r="J10869" t="s">
        <v>9599</v>
      </c>
      <c r="L10869" t="s">
        <v>14002</v>
      </c>
      <c r="M10869" t="s">
        <v>14015</v>
      </c>
      <c r="N10869" t="s">
        <v>9760</v>
      </c>
      <c r="O10869" t="s">
        <v>14004</v>
      </c>
      <c r="P10869">
        <v>258</v>
      </c>
      <c r="Q10869" s="14">
        <v>45743</v>
      </c>
      <c r="R10869" s="14">
        <v>45771</v>
      </c>
      <c r="S10869" t="s">
        <v>14005</v>
      </c>
      <c r="U10869" t="s">
        <v>8</v>
      </c>
      <c r="W10869" t="s">
        <v>9</v>
      </c>
      <c r="X10869" t="s">
        <v>4168</v>
      </c>
      <c r="Y10869">
        <v>0</v>
      </c>
      <c r="Z10869">
        <v>188628</v>
      </c>
      <c r="AA10869" t="s">
        <v>18</v>
      </c>
      <c r="AB10869" t="s">
        <v>4168</v>
      </c>
      <c r="AC10869" t="s">
        <v>4169</v>
      </c>
      <c r="AE10869" t="s">
        <v>14022</v>
      </c>
      <c r="AF10869" t="s">
        <v>4171</v>
      </c>
      <c r="AH10869">
        <v>1</v>
      </c>
      <c r="AL10869" t="s">
        <v>16</v>
      </c>
      <c r="AN10869" s="14">
        <v>45873</v>
      </c>
    </row>
    <row r="10870" spans="1:40" x14ac:dyDescent="0.25">
      <c r="A10870" t="s">
        <v>0</v>
      </c>
      <c r="B10870" t="s">
        <v>1845</v>
      </c>
      <c r="C10870" t="s">
        <v>2922</v>
      </c>
      <c r="D10870">
        <v>64</v>
      </c>
      <c r="E10870">
        <v>64394</v>
      </c>
      <c r="F10870" t="s">
        <v>14001</v>
      </c>
      <c r="H10870" t="s">
        <v>9598</v>
      </c>
      <c r="I10870" t="s">
        <v>6493</v>
      </c>
      <c r="J10870" t="s">
        <v>9599</v>
      </c>
      <c r="L10870" t="s">
        <v>14002</v>
      </c>
      <c r="M10870" t="s">
        <v>14023</v>
      </c>
      <c r="N10870" t="s">
        <v>9760</v>
      </c>
      <c r="O10870" t="s">
        <v>14004</v>
      </c>
      <c r="P10870">
        <v>258</v>
      </c>
      <c r="Q10870" s="14">
        <v>45743</v>
      </c>
      <c r="R10870" s="14">
        <v>45771</v>
      </c>
      <c r="S10870" t="s">
        <v>14005</v>
      </c>
      <c r="U10870" t="s">
        <v>8</v>
      </c>
      <c r="W10870" t="s">
        <v>9</v>
      </c>
      <c r="X10870" t="s">
        <v>10</v>
      </c>
      <c r="Y10870" t="s">
        <v>11</v>
      </c>
      <c r="Z10870">
        <v>184615</v>
      </c>
      <c r="AA10870" t="s">
        <v>12</v>
      </c>
      <c r="AB10870" t="s">
        <v>11</v>
      </c>
      <c r="AC10870" t="s">
        <v>13</v>
      </c>
      <c r="AE10870" t="s">
        <v>14024</v>
      </c>
      <c r="AF10870" t="s">
        <v>896</v>
      </c>
      <c r="AH10870">
        <v>9</v>
      </c>
      <c r="AL10870" t="s">
        <v>16</v>
      </c>
      <c r="AN10870" s="14">
        <v>45873</v>
      </c>
    </row>
    <row r="10871" spans="1:40" x14ac:dyDescent="0.25">
      <c r="A10871" t="s">
        <v>0</v>
      </c>
      <c r="B10871" t="s">
        <v>1845</v>
      </c>
      <c r="C10871" t="s">
        <v>2922</v>
      </c>
      <c r="D10871">
        <v>64</v>
      </c>
      <c r="E10871">
        <v>64394</v>
      </c>
      <c r="F10871" t="s">
        <v>14001</v>
      </c>
      <c r="H10871" t="s">
        <v>9598</v>
      </c>
      <c r="I10871" t="s">
        <v>6493</v>
      </c>
      <c r="J10871" t="s">
        <v>9599</v>
      </c>
      <c r="L10871" t="s">
        <v>14002</v>
      </c>
      <c r="M10871" t="s">
        <v>14023</v>
      </c>
      <c r="N10871" t="s">
        <v>9760</v>
      </c>
      <c r="O10871" t="s">
        <v>14004</v>
      </c>
      <c r="P10871">
        <v>258</v>
      </c>
      <c r="Q10871" s="14">
        <v>45743</v>
      </c>
      <c r="R10871" s="14">
        <v>45771</v>
      </c>
      <c r="S10871" t="s">
        <v>14005</v>
      </c>
      <c r="U10871" t="s">
        <v>8</v>
      </c>
      <c r="W10871" t="s">
        <v>9</v>
      </c>
      <c r="X10871" t="s">
        <v>10</v>
      </c>
      <c r="Y10871">
        <v>0</v>
      </c>
      <c r="Z10871">
        <v>184612</v>
      </c>
      <c r="AA10871" t="s">
        <v>18</v>
      </c>
      <c r="AB10871" t="s">
        <v>10</v>
      </c>
      <c r="AC10871" t="s">
        <v>58</v>
      </c>
      <c r="AE10871" t="s">
        <v>14025</v>
      </c>
      <c r="AF10871" t="s">
        <v>10</v>
      </c>
      <c r="AG10871" t="s">
        <v>9453</v>
      </c>
      <c r="AH10871">
        <v>1</v>
      </c>
      <c r="AL10871" t="s">
        <v>16</v>
      </c>
      <c r="AN10871" s="14">
        <v>45873</v>
      </c>
    </row>
    <row r="10872" spans="1:40" x14ac:dyDescent="0.25">
      <c r="A10872" t="s">
        <v>0</v>
      </c>
      <c r="B10872" t="s">
        <v>1845</v>
      </c>
      <c r="C10872" t="s">
        <v>2922</v>
      </c>
      <c r="D10872">
        <v>64</v>
      </c>
      <c r="E10872">
        <v>64394</v>
      </c>
      <c r="F10872" t="s">
        <v>14001</v>
      </c>
      <c r="H10872" t="s">
        <v>9598</v>
      </c>
      <c r="I10872" t="s">
        <v>6493</v>
      </c>
      <c r="J10872" t="s">
        <v>9599</v>
      </c>
      <c r="L10872" t="s">
        <v>14002</v>
      </c>
      <c r="M10872" t="s">
        <v>14023</v>
      </c>
      <c r="N10872" t="s">
        <v>9760</v>
      </c>
      <c r="O10872" t="s">
        <v>14004</v>
      </c>
      <c r="P10872">
        <v>258</v>
      </c>
      <c r="Q10872" s="14">
        <v>45743</v>
      </c>
      <c r="R10872" s="14">
        <v>45771</v>
      </c>
      <c r="S10872" t="s">
        <v>14005</v>
      </c>
      <c r="U10872" t="s">
        <v>8</v>
      </c>
      <c r="W10872" t="s">
        <v>77</v>
      </c>
      <c r="X10872" t="s">
        <v>4514</v>
      </c>
      <c r="Y10872">
        <v>0</v>
      </c>
      <c r="Z10872">
        <v>185618</v>
      </c>
      <c r="AA10872" t="s">
        <v>18</v>
      </c>
      <c r="AB10872" t="s">
        <v>4514</v>
      </c>
      <c r="AC10872" t="s">
        <v>4515</v>
      </c>
      <c r="AE10872" t="s">
        <v>14026</v>
      </c>
      <c r="AF10872" t="s">
        <v>4982</v>
      </c>
      <c r="AH10872">
        <v>1</v>
      </c>
      <c r="AL10872" t="s">
        <v>16</v>
      </c>
      <c r="AN10872" s="14">
        <v>45873</v>
      </c>
    </row>
    <row r="10873" spans="1:40" x14ac:dyDescent="0.25">
      <c r="A10873" t="s">
        <v>0</v>
      </c>
      <c r="B10873" t="s">
        <v>1845</v>
      </c>
      <c r="C10873" t="s">
        <v>2922</v>
      </c>
      <c r="D10873">
        <v>64</v>
      </c>
      <c r="E10873">
        <v>64394</v>
      </c>
      <c r="F10873" t="s">
        <v>14001</v>
      </c>
      <c r="H10873" t="s">
        <v>9598</v>
      </c>
      <c r="I10873" t="s">
        <v>6493</v>
      </c>
      <c r="J10873" t="s">
        <v>9599</v>
      </c>
      <c r="L10873" t="s">
        <v>14002</v>
      </c>
      <c r="M10873" t="s">
        <v>14023</v>
      </c>
      <c r="N10873" t="s">
        <v>9760</v>
      </c>
      <c r="O10873" t="s">
        <v>14004</v>
      </c>
      <c r="P10873">
        <v>258</v>
      </c>
      <c r="Q10873" s="14">
        <v>45743</v>
      </c>
      <c r="R10873" s="14">
        <v>45771</v>
      </c>
      <c r="S10873" t="s">
        <v>14005</v>
      </c>
      <c r="U10873" t="s">
        <v>8</v>
      </c>
      <c r="W10873" t="s">
        <v>25</v>
      </c>
      <c r="X10873" t="s">
        <v>26</v>
      </c>
      <c r="Y10873">
        <v>0</v>
      </c>
      <c r="Z10873">
        <v>184348</v>
      </c>
      <c r="AA10873" t="s">
        <v>18</v>
      </c>
      <c r="AB10873" t="s">
        <v>26</v>
      </c>
      <c r="AC10873" t="s">
        <v>27</v>
      </c>
      <c r="AE10873" t="s">
        <v>14027</v>
      </c>
      <c r="AF10873" t="s">
        <v>29</v>
      </c>
      <c r="AH10873">
        <v>9</v>
      </c>
      <c r="AL10873" t="s">
        <v>16</v>
      </c>
      <c r="AN10873" s="14">
        <v>45873</v>
      </c>
    </row>
    <row r="10874" spans="1:40" x14ac:dyDescent="0.25">
      <c r="A10874" t="s">
        <v>0</v>
      </c>
      <c r="B10874" t="s">
        <v>1845</v>
      </c>
      <c r="C10874" t="s">
        <v>2922</v>
      </c>
      <c r="D10874">
        <v>64</v>
      </c>
      <c r="E10874">
        <v>64394</v>
      </c>
      <c r="F10874" t="s">
        <v>14001</v>
      </c>
      <c r="H10874" t="s">
        <v>9598</v>
      </c>
      <c r="I10874" t="s">
        <v>6493</v>
      </c>
      <c r="J10874" t="s">
        <v>9599</v>
      </c>
      <c r="L10874" t="s">
        <v>14002</v>
      </c>
      <c r="M10874" t="s">
        <v>14023</v>
      </c>
      <c r="N10874" t="s">
        <v>9760</v>
      </c>
      <c r="O10874" t="s">
        <v>14004</v>
      </c>
      <c r="P10874">
        <v>258</v>
      </c>
      <c r="Q10874" s="14">
        <v>45743</v>
      </c>
      <c r="R10874" s="14">
        <v>45771</v>
      </c>
      <c r="S10874" t="s">
        <v>14005</v>
      </c>
      <c r="U10874" t="s">
        <v>8</v>
      </c>
      <c r="W10874" t="s">
        <v>9</v>
      </c>
      <c r="X10874" t="s">
        <v>118</v>
      </c>
      <c r="Y10874" t="s">
        <v>189</v>
      </c>
      <c r="Z10874">
        <v>185188</v>
      </c>
      <c r="AA10874" t="s">
        <v>12</v>
      </c>
      <c r="AB10874" t="s">
        <v>189</v>
      </c>
      <c r="AC10874" t="s">
        <v>190</v>
      </c>
      <c r="AE10874" t="s">
        <v>14028</v>
      </c>
      <c r="AF10874" t="s">
        <v>192</v>
      </c>
      <c r="AH10874">
        <v>1</v>
      </c>
      <c r="AL10874" t="s">
        <v>16</v>
      </c>
      <c r="AN10874" s="14">
        <v>45873</v>
      </c>
    </row>
    <row r="10875" spans="1:40" x14ac:dyDescent="0.25">
      <c r="A10875" t="s">
        <v>0</v>
      </c>
      <c r="B10875" t="s">
        <v>1845</v>
      </c>
      <c r="C10875" t="s">
        <v>2922</v>
      </c>
      <c r="D10875">
        <v>64</v>
      </c>
      <c r="E10875">
        <v>64394</v>
      </c>
      <c r="F10875" t="s">
        <v>14001</v>
      </c>
      <c r="H10875" t="s">
        <v>9598</v>
      </c>
      <c r="I10875" t="s">
        <v>6493</v>
      </c>
      <c r="J10875" t="s">
        <v>9599</v>
      </c>
      <c r="L10875" t="s">
        <v>14002</v>
      </c>
      <c r="M10875" t="s">
        <v>14023</v>
      </c>
      <c r="N10875" t="s">
        <v>9760</v>
      </c>
      <c r="O10875" t="s">
        <v>14004</v>
      </c>
      <c r="P10875">
        <v>258</v>
      </c>
      <c r="Q10875" s="14">
        <v>45743</v>
      </c>
      <c r="R10875" s="14">
        <v>45771</v>
      </c>
      <c r="S10875" t="s">
        <v>14005</v>
      </c>
      <c r="U10875" t="s">
        <v>8</v>
      </c>
      <c r="W10875" t="s">
        <v>9</v>
      </c>
      <c r="X10875" t="s">
        <v>118</v>
      </c>
      <c r="Y10875">
        <v>0</v>
      </c>
      <c r="Z10875">
        <v>185126</v>
      </c>
      <c r="AA10875" t="s">
        <v>18</v>
      </c>
      <c r="AB10875" t="s">
        <v>118</v>
      </c>
      <c r="AC10875" t="s">
        <v>119</v>
      </c>
      <c r="AE10875" t="s">
        <v>14029</v>
      </c>
      <c r="AF10875" t="s">
        <v>5046</v>
      </c>
      <c r="AH10875">
        <v>2</v>
      </c>
      <c r="AL10875" t="s">
        <v>16</v>
      </c>
      <c r="AN10875" s="14">
        <v>45873</v>
      </c>
    </row>
    <row r="10876" spans="1:40" x14ac:dyDescent="0.25">
      <c r="A10876" t="s">
        <v>0</v>
      </c>
      <c r="B10876" t="s">
        <v>1845</v>
      </c>
      <c r="C10876" t="s">
        <v>2922</v>
      </c>
      <c r="D10876">
        <v>64</v>
      </c>
      <c r="E10876">
        <v>64394</v>
      </c>
      <c r="F10876" t="s">
        <v>14001</v>
      </c>
      <c r="H10876" t="s">
        <v>9598</v>
      </c>
      <c r="I10876" t="s">
        <v>6493</v>
      </c>
      <c r="J10876" t="s">
        <v>9599</v>
      </c>
      <c r="L10876" t="s">
        <v>14002</v>
      </c>
      <c r="M10876" t="s">
        <v>14030</v>
      </c>
      <c r="N10876" t="s">
        <v>9760</v>
      </c>
      <c r="O10876" t="s">
        <v>14004</v>
      </c>
      <c r="P10876">
        <v>258</v>
      </c>
      <c r="Q10876" s="14">
        <v>45743</v>
      </c>
      <c r="R10876" s="14">
        <v>45771</v>
      </c>
      <c r="S10876" t="s">
        <v>14005</v>
      </c>
      <c r="U10876" t="s">
        <v>8</v>
      </c>
      <c r="W10876" t="s">
        <v>9</v>
      </c>
      <c r="X10876" t="s">
        <v>10</v>
      </c>
      <c r="Y10876" t="s">
        <v>11</v>
      </c>
      <c r="Z10876">
        <v>184615</v>
      </c>
      <c r="AA10876" t="s">
        <v>12</v>
      </c>
      <c r="AB10876" t="s">
        <v>11</v>
      </c>
      <c r="AC10876" t="s">
        <v>13</v>
      </c>
      <c r="AE10876" t="s">
        <v>14031</v>
      </c>
      <c r="AF10876" t="s">
        <v>896</v>
      </c>
      <c r="AH10876">
        <v>4</v>
      </c>
      <c r="AL10876" t="s">
        <v>16</v>
      </c>
      <c r="AN10876" s="14">
        <v>45873</v>
      </c>
    </row>
    <row r="10877" spans="1:40" x14ac:dyDescent="0.25">
      <c r="A10877" t="s">
        <v>0</v>
      </c>
      <c r="B10877" t="s">
        <v>1845</v>
      </c>
      <c r="C10877" t="s">
        <v>2922</v>
      </c>
      <c r="D10877">
        <v>64</v>
      </c>
      <c r="E10877">
        <v>64394</v>
      </c>
      <c r="F10877" t="s">
        <v>14001</v>
      </c>
      <c r="H10877" t="s">
        <v>9598</v>
      </c>
      <c r="I10877" t="s">
        <v>6493</v>
      </c>
      <c r="J10877" t="s">
        <v>9599</v>
      </c>
      <c r="L10877" t="s">
        <v>14002</v>
      </c>
      <c r="M10877" t="s">
        <v>14030</v>
      </c>
      <c r="N10877" t="s">
        <v>9760</v>
      </c>
      <c r="O10877" t="s">
        <v>14004</v>
      </c>
      <c r="P10877">
        <v>258</v>
      </c>
      <c r="Q10877" s="14">
        <v>45743</v>
      </c>
      <c r="R10877" s="14">
        <v>45771</v>
      </c>
      <c r="S10877" t="s">
        <v>14005</v>
      </c>
      <c r="U10877" t="s">
        <v>8</v>
      </c>
      <c r="W10877" t="s">
        <v>25</v>
      </c>
      <c r="X10877" t="s">
        <v>26</v>
      </c>
      <c r="Y10877">
        <v>0</v>
      </c>
      <c r="Z10877">
        <v>184348</v>
      </c>
      <c r="AA10877" t="s">
        <v>18</v>
      </c>
      <c r="AB10877" t="s">
        <v>26</v>
      </c>
      <c r="AC10877" t="s">
        <v>27</v>
      </c>
      <c r="AE10877" t="s">
        <v>14032</v>
      </c>
      <c r="AF10877" t="s">
        <v>29</v>
      </c>
      <c r="AH10877">
        <v>17</v>
      </c>
      <c r="AL10877" t="s">
        <v>16</v>
      </c>
      <c r="AN10877" s="14">
        <v>45873</v>
      </c>
    </row>
    <row r="10878" spans="1:40" x14ac:dyDescent="0.25">
      <c r="A10878" t="s">
        <v>0</v>
      </c>
      <c r="B10878" t="s">
        <v>1845</v>
      </c>
      <c r="C10878" t="s">
        <v>2922</v>
      </c>
      <c r="D10878">
        <v>64</v>
      </c>
      <c r="E10878">
        <v>64394</v>
      </c>
      <c r="F10878" t="s">
        <v>14001</v>
      </c>
      <c r="H10878" t="s">
        <v>9598</v>
      </c>
      <c r="I10878" t="s">
        <v>6493</v>
      </c>
      <c r="J10878" t="s">
        <v>9599</v>
      </c>
      <c r="L10878" t="s">
        <v>14002</v>
      </c>
      <c r="M10878" t="s">
        <v>14030</v>
      </c>
      <c r="N10878" t="s">
        <v>9760</v>
      </c>
      <c r="O10878" t="s">
        <v>14004</v>
      </c>
      <c r="P10878">
        <v>258</v>
      </c>
      <c r="Q10878" s="14">
        <v>45743</v>
      </c>
      <c r="R10878" s="14">
        <v>45771</v>
      </c>
      <c r="S10878" t="s">
        <v>14005</v>
      </c>
      <c r="U10878" t="s">
        <v>8</v>
      </c>
      <c r="W10878" t="s">
        <v>184</v>
      </c>
      <c r="X10878" t="s">
        <v>185</v>
      </c>
      <c r="Y10878">
        <v>0</v>
      </c>
      <c r="Z10878">
        <v>184472</v>
      </c>
      <c r="AA10878" t="s">
        <v>18</v>
      </c>
      <c r="AB10878" t="s">
        <v>185</v>
      </c>
      <c r="AC10878" t="s">
        <v>186</v>
      </c>
      <c r="AE10878" t="s">
        <v>14033</v>
      </c>
      <c r="AF10878" t="s">
        <v>188</v>
      </c>
      <c r="AH10878">
        <v>1</v>
      </c>
      <c r="AL10878" t="s">
        <v>16</v>
      </c>
      <c r="AN10878" s="14">
        <v>45873</v>
      </c>
    </row>
    <row r="10879" spans="1:40" x14ac:dyDescent="0.25">
      <c r="A10879" t="s">
        <v>0</v>
      </c>
      <c r="B10879" t="s">
        <v>1845</v>
      </c>
      <c r="C10879" t="s">
        <v>2922</v>
      </c>
      <c r="D10879">
        <v>64</v>
      </c>
      <c r="E10879">
        <v>64394</v>
      </c>
      <c r="F10879" t="s">
        <v>14001</v>
      </c>
      <c r="H10879" t="s">
        <v>9598</v>
      </c>
      <c r="I10879" t="s">
        <v>6493</v>
      </c>
      <c r="J10879" t="s">
        <v>9599</v>
      </c>
      <c r="L10879" t="s">
        <v>14002</v>
      </c>
      <c r="M10879" t="s">
        <v>14030</v>
      </c>
      <c r="N10879" t="s">
        <v>9760</v>
      </c>
      <c r="O10879" t="s">
        <v>14004</v>
      </c>
      <c r="P10879">
        <v>258</v>
      </c>
      <c r="Q10879" s="14">
        <v>45743</v>
      </c>
      <c r="R10879" s="14">
        <v>45771</v>
      </c>
      <c r="S10879" t="s">
        <v>14005</v>
      </c>
      <c r="U10879" t="s">
        <v>8</v>
      </c>
      <c r="W10879" t="s">
        <v>9</v>
      </c>
      <c r="X10879" t="s">
        <v>118</v>
      </c>
      <c r="Y10879" t="s">
        <v>189</v>
      </c>
      <c r="Z10879">
        <v>185188</v>
      </c>
      <c r="AA10879" t="s">
        <v>12</v>
      </c>
      <c r="AB10879" t="s">
        <v>189</v>
      </c>
      <c r="AC10879" t="s">
        <v>190</v>
      </c>
      <c r="AE10879" t="s">
        <v>14034</v>
      </c>
      <c r="AF10879" t="s">
        <v>192</v>
      </c>
      <c r="AH10879">
        <v>2</v>
      </c>
      <c r="AL10879" t="s">
        <v>16</v>
      </c>
      <c r="AN10879" s="14">
        <v>45873</v>
      </c>
    </row>
    <row r="10880" spans="1:40" x14ac:dyDescent="0.25">
      <c r="A10880" t="s">
        <v>0</v>
      </c>
      <c r="B10880" t="s">
        <v>1845</v>
      </c>
      <c r="C10880" t="s">
        <v>2922</v>
      </c>
      <c r="D10880">
        <v>64</v>
      </c>
      <c r="E10880">
        <v>64394</v>
      </c>
      <c r="F10880" t="s">
        <v>14001</v>
      </c>
      <c r="H10880" t="s">
        <v>9598</v>
      </c>
      <c r="I10880" t="s">
        <v>6493</v>
      </c>
      <c r="J10880" t="s">
        <v>9599</v>
      </c>
      <c r="L10880" t="s">
        <v>14002</v>
      </c>
      <c r="M10880" t="s">
        <v>14030</v>
      </c>
      <c r="N10880" t="s">
        <v>9760</v>
      </c>
      <c r="O10880" t="s">
        <v>14004</v>
      </c>
      <c r="P10880">
        <v>258</v>
      </c>
      <c r="Q10880" s="14">
        <v>45743</v>
      </c>
      <c r="R10880" s="14">
        <v>45771</v>
      </c>
      <c r="S10880" t="s">
        <v>14005</v>
      </c>
      <c r="U10880" t="s">
        <v>8</v>
      </c>
      <c r="W10880" t="s">
        <v>9</v>
      </c>
      <c r="X10880" t="s">
        <v>10</v>
      </c>
      <c r="Y10880" t="s">
        <v>21</v>
      </c>
      <c r="Z10880">
        <v>184776</v>
      </c>
      <c r="AA10880" t="s">
        <v>12</v>
      </c>
      <c r="AB10880" t="s">
        <v>21</v>
      </c>
      <c r="AC10880" t="s">
        <v>22</v>
      </c>
      <c r="AE10880" t="s">
        <v>14035</v>
      </c>
      <c r="AF10880" t="s">
        <v>24</v>
      </c>
      <c r="AH10880">
        <v>1</v>
      </c>
      <c r="AL10880" t="s">
        <v>16</v>
      </c>
      <c r="AN10880" s="14">
        <v>45873</v>
      </c>
    </row>
    <row r="10881" spans="1:40" x14ac:dyDescent="0.25">
      <c r="A10881" t="s">
        <v>0</v>
      </c>
      <c r="B10881" t="s">
        <v>1845</v>
      </c>
      <c r="C10881" t="s">
        <v>2922</v>
      </c>
      <c r="D10881">
        <v>64</v>
      </c>
      <c r="E10881">
        <v>64394</v>
      </c>
      <c r="F10881" t="s">
        <v>14001</v>
      </c>
      <c r="H10881" t="s">
        <v>9598</v>
      </c>
      <c r="I10881" t="s">
        <v>6493</v>
      </c>
      <c r="J10881" t="s">
        <v>9599</v>
      </c>
      <c r="L10881" t="s">
        <v>14002</v>
      </c>
      <c r="M10881" t="s">
        <v>14030</v>
      </c>
      <c r="N10881" t="s">
        <v>9760</v>
      </c>
      <c r="O10881" t="s">
        <v>14004</v>
      </c>
      <c r="P10881">
        <v>258</v>
      </c>
      <c r="Q10881" s="14">
        <v>45743</v>
      </c>
      <c r="R10881" s="14">
        <v>45771</v>
      </c>
      <c r="S10881" t="s">
        <v>14005</v>
      </c>
      <c r="U10881" t="s">
        <v>8</v>
      </c>
      <c r="W10881" t="s">
        <v>9</v>
      </c>
      <c r="X10881" t="s">
        <v>10</v>
      </c>
      <c r="Y10881">
        <v>0</v>
      </c>
      <c r="Z10881">
        <v>184612</v>
      </c>
      <c r="AA10881" t="s">
        <v>18</v>
      </c>
      <c r="AB10881" t="s">
        <v>10</v>
      </c>
      <c r="AC10881" t="s">
        <v>58</v>
      </c>
      <c r="AE10881" t="s">
        <v>14036</v>
      </c>
      <c r="AF10881" t="s">
        <v>10</v>
      </c>
      <c r="AG10881" t="s">
        <v>9453</v>
      </c>
      <c r="AH10881">
        <v>1</v>
      </c>
      <c r="AL10881" t="s">
        <v>16</v>
      </c>
      <c r="AN10881" s="14">
        <v>45873</v>
      </c>
    </row>
    <row r="10882" spans="1:40" x14ac:dyDescent="0.25">
      <c r="A10882" t="s">
        <v>0</v>
      </c>
      <c r="B10882" t="s">
        <v>1845</v>
      </c>
      <c r="C10882" t="s">
        <v>2922</v>
      </c>
      <c r="D10882">
        <v>64</v>
      </c>
      <c r="E10882">
        <v>64394</v>
      </c>
      <c r="F10882" t="s">
        <v>14001</v>
      </c>
      <c r="H10882" t="s">
        <v>9598</v>
      </c>
      <c r="I10882" t="s">
        <v>6493</v>
      </c>
      <c r="J10882" t="s">
        <v>9599</v>
      </c>
      <c r="L10882" t="s">
        <v>14002</v>
      </c>
      <c r="M10882" t="s">
        <v>14037</v>
      </c>
      <c r="N10882" t="s">
        <v>9760</v>
      </c>
      <c r="O10882" t="s">
        <v>14004</v>
      </c>
      <c r="P10882">
        <v>258</v>
      </c>
      <c r="Q10882" s="14">
        <v>45743</v>
      </c>
      <c r="R10882" s="14">
        <v>45771</v>
      </c>
      <c r="S10882" t="s">
        <v>14005</v>
      </c>
      <c r="U10882" t="s">
        <v>8</v>
      </c>
      <c r="W10882" t="s">
        <v>9</v>
      </c>
      <c r="X10882" t="s">
        <v>10</v>
      </c>
      <c r="Y10882" t="s">
        <v>11</v>
      </c>
      <c r="Z10882">
        <v>184615</v>
      </c>
      <c r="AA10882" t="s">
        <v>12</v>
      </c>
      <c r="AB10882" t="s">
        <v>11</v>
      </c>
      <c r="AC10882" t="s">
        <v>13</v>
      </c>
      <c r="AE10882" t="s">
        <v>14038</v>
      </c>
      <c r="AF10882" t="s">
        <v>896</v>
      </c>
      <c r="AH10882">
        <v>1</v>
      </c>
      <c r="AL10882" t="s">
        <v>16</v>
      </c>
      <c r="AN10882" s="14">
        <v>45873</v>
      </c>
    </row>
    <row r="10883" spans="1:40" x14ac:dyDescent="0.25">
      <c r="A10883" t="s">
        <v>0</v>
      </c>
      <c r="B10883" t="s">
        <v>1845</v>
      </c>
      <c r="C10883" t="s">
        <v>2922</v>
      </c>
      <c r="D10883">
        <v>64</v>
      </c>
      <c r="E10883">
        <v>64394</v>
      </c>
      <c r="F10883" t="s">
        <v>14001</v>
      </c>
      <c r="H10883" t="s">
        <v>9598</v>
      </c>
      <c r="I10883" t="s">
        <v>6493</v>
      </c>
      <c r="J10883" t="s">
        <v>9599</v>
      </c>
      <c r="L10883" t="s">
        <v>14002</v>
      </c>
      <c r="M10883" t="s">
        <v>14037</v>
      </c>
      <c r="N10883" t="s">
        <v>9760</v>
      </c>
      <c r="O10883" t="s">
        <v>14004</v>
      </c>
      <c r="P10883">
        <v>258</v>
      </c>
      <c r="Q10883" s="14">
        <v>45743</v>
      </c>
      <c r="R10883" s="14">
        <v>45771</v>
      </c>
      <c r="S10883" t="s">
        <v>14005</v>
      </c>
      <c r="U10883" t="s">
        <v>8</v>
      </c>
      <c r="W10883" t="s">
        <v>25</v>
      </c>
      <c r="X10883" t="s">
        <v>26</v>
      </c>
      <c r="Y10883">
        <v>0</v>
      </c>
      <c r="Z10883">
        <v>184348</v>
      </c>
      <c r="AA10883" t="s">
        <v>18</v>
      </c>
      <c r="AB10883" t="s">
        <v>26</v>
      </c>
      <c r="AC10883" t="s">
        <v>27</v>
      </c>
      <c r="AE10883" t="s">
        <v>14039</v>
      </c>
      <c r="AF10883" t="s">
        <v>29</v>
      </c>
      <c r="AH10883">
        <v>3</v>
      </c>
      <c r="AL10883" t="s">
        <v>16</v>
      </c>
      <c r="AN10883" s="14">
        <v>45873</v>
      </c>
    </row>
    <row r="10884" spans="1:40" x14ac:dyDescent="0.25">
      <c r="A10884" t="s">
        <v>0</v>
      </c>
      <c r="B10884" t="s">
        <v>1845</v>
      </c>
      <c r="C10884" t="s">
        <v>2922</v>
      </c>
      <c r="D10884">
        <v>64</v>
      </c>
      <c r="E10884">
        <v>64394</v>
      </c>
      <c r="F10884" t="s">
        <v>14001</v>
      </c>
      <c r="H10884" t="s">
        <v>9598</v>
      </c>
      <c r="I10884" t="s">
        <v>6493</v>
      </c>
      <c r="J10884" t="s">
        <v>9599</v>
      </c>
      <c r="L10884" t="s">
        <v>14002</v>
      </c>
      <c r="M10884" t="s">
        <v>14037</v>
      </c>
      <c r="N10884" t="s">
        <v>9760</v>
      </c>
      <c r="O10884" t="s">
        <v>14004</v>
      </c>
      <c r="P10884">
        <v>258</v>
      </c>
      <c r="Q10884" s="14">
        <v>45743</v>
      </c>
      <c r="R10884" s="14">
        <v>45771</v>
      </c>
      <c r="S10884" t="s">
        <v>14005</v>
      </c>
      <c r="U10884" t="s">
        <v>8</v>
      </c>
      <c r="W10884" t="s">
        <v>9</v>
      </c>
      <c r="X10884" t="s">
        <v>118</v>
      </c>
      <c r="Y10884">
        <v>0</v>
      </c>
      <c r="Z10884">
        <v>185126</v>
      </c>
      <c r="AA10884" t="s">
        <v>18</v>
      </c>
      <c r="AB10884" t="s">
        <v>118</v>
      </c>
      <c r="AC10884" t="s">
        <v>119</v>
      </c>
      <c r="AE10884" t="s">
        <v>14040</v>
      </c>
      <c r="AF10884" t="s">
        <v>5046</v>
      </c>
      <c r="AH10884">
        <v>1</v>
      </c>
      <c r="AL10884" t="s">
        <v>16</v>
      </c>
      <c r="AN10884" s="14">
        <v>45873</v>
      </c>
    </row>
    <row r="10885" spans="1:40" x14ac:dyDescent="0.25">
      <c r="A10885" t="s">
        <v>0</v>
      </c>
      <c r="B10885" t="s">
        <v>1845</v>
      </c>
      <c r="C10885" t="s">
        <v>2922</v>
      </c>
      <c r="D10885">
        <v>64</v>
      </c>
      <c r="E10885">
        <v>64394</v>
      </c>
      <c r="F10885" t="s">
        <v>14001</v>
      </c>
      <c r="H10885" t="s">
        <v>9598</v>
      </c>
      <c r="I10885" t="s">
        <v>6493</v>
      </c>
      <c r="J10885" t="s">
        <v>9599</v>
      </c>
      <c r="L10885" t="s">
        <v>14002</v>
      </c>
      <c r="M10885" t="s">
        <v>14041</v>
      </c>
      <c r="N10885" t="s">
        <v>9760</v>
      </c>
      <c r="O10885" t="s">
        <v>14004</v>
      </c>
      <c r="P10885">
        <v>258</v>
      </c>
      <c r="Q10885" s="14">
        <v>45743</v>
      </c>
      <c r="R10885" s="14">
        <v>45771</v>
      </c>
      <c r="S10885" t="s">
        <v>14005</v>
      </c>
      <c r="U10885" t="s">
        <v>8</v>
      </c>
      <c r="W10885" t="s">
        <v>9</v>
      </c>
      <c r="X10885" t="s">
        <v>10</v>
      </c>
      <c r="Y10885" t="s">
        <v>11</v>
      </c>
      <c r="Z10885">
        <v>184615</v>
      </c>
      <c r="AA10885" t="s">
        <v>12</v>
      </c>
      <c r="AB10885" t="s">
        <v>11</v>
      </c>
      <c r="AC10885" t="s">
        <v>13</v>
      </c>
      <c r="AE10885" t="s">
        <v>14042</v>
      </c>
      <c r="AF10885" t="s">
        <v>896</v>
      </c>
      <c r="AH10885">
        <v>1</v>
      </c>
      <c r="AL10885" t="s">
        <v>16</v>
      </c>
      <c r="AN10885" s="14">
        <v>45873</v>
      </c>
    </row>
    <row r="10886" spans="1:40" x14ac:dyDescent="0.25">
      <c r="A10886" t="s">
        <v>0</v>
      </c>
      <c r="B10886" t="s">
        <v>1845</v>
      </c>
      <c r="C10886" t="s">
        <v>2922</v>
      </c>
      <c r="D10886">
        <v>64</v>
      </c>
      <c r="E10886">
        <v>64394</v>
      </c>
      <c r="F10886" t="s">
        <v>14001</v>
      </c>
      <c r="H10886" t="s">
        <v>9598</v>
      </c>
      <c r="I10886" t="s">
        <v>6493</v>
      </c>
      <c r="J10886" t="s">
        <v>9599</v>
      </c>
      <c r="L10886" t="s">
        <v>14002</v>
      </c>
      <c r="M10886" t="s">
        <v>14041</v>
      </c>
      <c r="N10886" t="s">
        <v>9760</v>
      </c>
      <c r="O10886" t="s">
        <v>14004</v>
      </c>
      <c r="P10886">
        <v>258</v>
      </c>
      <c r="Q10886" s="14">
        <v>45743</v>
      </c>
      <c r="R10886" s="14">
        <v>45771</v>
      </c>
      <c r="S10886" t="s">
        <v>14005</v>
      </c>
      <c r="U10886" t="s">
        <v>8</v>
      </c>
      <c r="W10886" t="s">
        <v>9</v>
      </c>
      <c r="X10886" t="s">
        <v>10</v>
      </c>
      <c r="Y10886">
        <v>0</v>
      </c>
      <c r="Z10886">
        <v>184612</v>
      </c>
      <c r="AA10886" t="s">
        <v>18</v>
      </c>
      <c r="AB10886" t="s">
        <v>10</v>
      </c>
      <c r="AC10886" t="s">
        <v>58</v>
      </c>
      <c r="AE10886" t="s">
        <v>14043</v>
      </c>
      <c r="AF10886" t="s">
        <v>10</v>
      </c>
      <c r="AG10886" t="s">
        <v>9453</v>
      </c>
      <c r="AH10886">
        <v>2</v>
      </c>
      <c r="AL10886" t="s">
        <v>16</v>
      </c>
      <c r="AN10886" s="14">
        <v>45873</v>
      </c>
    </row>
    <row r="10887" spans="1:40" x14ac:dyDescent="0.25">
      <c r="A10887" t="s">
        <v>0</v>
      </c>
      <c r="B10887" t="s">
        <v>1845</v>
      </c>
      <c r="C10887" t="s">
        <v>2922</v>
      </c>
      <c r="D10887">
        <v>64</v>
      </c>
      <c r="E10887">
        <v>64394</v>
      </c>
      <c r="F10887" t="s">
        <v>14001</v>
      </c>
      <c r="H10887" t="s">
        <v>9598</v>
      </c>
      <c r="I10887" t="s">
        <v>6493</v>
      </c>
      <c r="J10887" t="s">
        <v>9599</v>
      </c>
      <c r="L10887" t="s">
        <v>14002</v>
      </c>
      <c r="M10887" t="s">
        <v>14041</v>
      </c>
      <c r="N10887" t="s">
        <v>9760</v>
      </c>
      <c r="O10887" t="s">
        <v>14004</v>
      </c>
      <c r="P10887">
        <v>258</v>
      </c>
      <c r="Q10887" s="14">
        <v>45743</v>
      </c>
      <c r="R10887" s="14">
        <v>45771</v>
      </c>
      <c r="S10887" t="s">
        <v>14005</v>
      </c>
      <c r="U10887" t="s">
        <v>8</v>
      </c>
      <c r="W10887" t="s">
        <v>25</v>
      </c>
      <c r="X10887" t="s">
        <v>26</v>
      </c>
      <c r="Y10887">
        <v>0</v>
      </c>
      <c r="Z10887">
        <v>184348</v>
      </c>
      <c r="AA10887" t="s">
        <v>18</v>
      </c>
      <c r="AB10887" t="s">
        <v>26</v>
      </c>
      <c r="AC10887" t="s">
        <v>27</v>
      </c>
      <c r="AE10887" t="s">
        <v>14044</v>
      </c>
      <c r="AF10887" t="s">
        <v>29</v>
      </c>
      <c r="AH10887">
        <v>4</v>
      </c>
      <c r="AL10887" t="s">
        <v>16</v>
      </c>
      <c r="AN10887" s="14">
        <v>45873</v>
      </c>
    </row>
    <row r="10888" spans="1:40" x14ac:dyDescent="0.25">
      <c r="A10888" t="s">
        <v>0</v>
      </c>
      <c r="B10888" t="s">
        <v>1845</v>
      </c>
      <c r="C10888" t="s">
        <v>2922</v>
      </c>
      <c r="D10888">
        <v>64</v>
      </c>
      <c r="E10888">
        <v>64394</v>
      </c>
      <c r="F10888" t="s">
        <v>14001</v>
      </c>
      <c r="H10888" t="s">
        <v>9598</v>
      </c>
      <c r="I10888" t="s">
        <v>6493</v>
      </c>
      <c r="J10888" t="s">
        <v>9599</v>
      </c>
      <c r="L10888" t="s">
        <v>14002</v>
      </c>
      <c r="M10888" t="s">
        <v>14041</v>
      </c>
      <c r="N10888" t="s">
        <v>9760</v>
      </c>
      <c r="O10888" t="s">
        <v>14004</v>
      </c>
      <c r="P10888">
        <v>258</v>
      </c>
      <c r="Q10888" s="14">
        <v>45743</v>
      </c>
      <c r="R10888" s="14">
        <v>45771</v>
      </c>
      <c r="S10888" t="s">
        <v>14005</v>
      </c>
      <c r="U10888" t="s">
        <v>8</v>
      </c>
      <c r="W10888" t="s">
        <v>9</v>
      </c>
      <c r="X10888" t="s">
        <v>118</v>
      </c>
      <c r="Y10888">
        <v>0</v>
      </c>
      <c r="Z10888">
        <v>185126</v>
      </c>
      <c r="AA10888" t="s">
        <v>18</v>
      </c>
      <c r="AB10888" t="s">
        <v>118</v>
      </c>
      <c r="AC10888" t="s">
        <v>119</v>
      </c>
      <c r="AE10888" t="s">
        <v>14045</v>
      </c>
      <c r="AF10888" t="s">
        <v>5046</v>
      </c>
      <c r="AH10888">
        <v>2</v>
      </c>
      <c r="AL10888" t="s">
        <v>16</v>
      </c>
      <c r="AN10888" s="14">
        <v>45873</v>
      </c>
    </row>
    <row r="10889" spans="1:40" x14ac:dyDescent="0.25">
      <c r="A10889" t="s">
        <v>0</v>
      </c>
      <c r="B10889" t="s">
        <v>1845</v>
      </c>
      <c r="C10889" t="s">
        <v>2922</v>
      </c>
      <c r="D10889">
        <v>64</v>
      </c>
      <c r="E10889">
        <v>64394</v>
      </c>
      <c r="F10889" t="s">
        <v>14001</v>
      </c>
      <c r="H10889" t="s">
        <v>9598</v>
      </c>
      <c r="I10889" t="s">
        <v>6493</v>
      </c>
      <c r="J10889" t="s">
        <v>9599</v>
      </c>
      <c r="L10889" t="s">
        <v>14002</v>
      </c>
      <c r="M10889" t="s">
        <v>14041</v>
      </c>
      <c r="N10889" t="s">
        <v>9760</v>
      </c>
      <c r="O10889" t="s">
        <v>14004</v>
      </c>
      <c r="P10889">
        <v>258</v>
      </c>
      <c r="Q10889" s="14">
        <v>45743</v>
      </c>
      <c r="R10889" s="14">
        <v>45771</v>
      </c>
      <c r="S10889" t="s">
        <v>14005</v>
      </c>
      <c r="U10889" t="s">
        <v>8</v>
      </c>
      <c r="W10889" t="s">
        <v>9</v>
      </c>
      <c r="X10889" t="s">
        <v>10</v>
      </c>
      <c r="Y10889" t="s">
        <v>21</v>
      </c>
      <c r="Z10889">
        <v>184776</v>
      </c>
      <c r="AA10889" t="s">
        <v>12</v>
      </c>
      <c r="AB10889" t="s">
        <v>21</v>
      </c>
      <c r="AC10889" t="s">
        <v>22</v>
      </c>
      <c r="AE10889" t="s">
        <v>14046</v>
      </c>
      <c r="AF10889" t="s">
        <v>24</v>
      </c>
      <c r="AH10889">
        <v>2</v>
      </c>
      <c r="AL10889" t="s">
        <v>16</v>
      </c>
      <c r="AN10889" s="14">
        <v>45873</v>
      </c>
    </row>
    <row r="10890" spans="1:40" x14ac:dyDescent="0.25">
      <c r="A10890" t="s">
        <v>0</v>
      </c>
      <c r="B10890" t="s">
        <v>1845</v>
      </c>
      <c r="C10890" t="s">
        <v>2922</v>
      </c>
      <c r="D10890">
        <v>64</v>
      </c>
      <c r="E10890">
        <v>64394</v>
      </c>
      <c r="F10890" t="s">
        <v>14001</v>
      </c>
      <c r="H10890" t="s">
        <v>9598</v>
      </c>
      <c r="I10890" t="s">
        <v>6493</v>
      </c>
      <c r="J10890" t="s">
        <v>9599</v>
      </c>
      <c r="L10890" t="s">
        <v>14002</v>
      </c>
      <c r="M10890" t="s">
        <v>14047</v>
      </c>
      <c r="N10890" t="s">
        <v>9760</v>
      </c>
      <c r="O10890" t="s">
        <v>14004</v>
      </c>
      <c r="P10890">
        <v>258</v>
      </c>
      <c r="Q10890" s="14">
        <v>45743</v>
      </c>
      <c r="R10890" s="14">
        <v>45771</v>
      </c>
      <c r="S10890" t="s">
        <v>14005</v>
      </c>
      <c r="U10890" t="s">
        <v>8</v>
      </c>
      <c r="W10890" t="s">
        <v>30</v>
      </c>
      <c r="X10890" t="s">
        <v>41</v>
      </c>
      <c r="Y10890">
        <v>0</v>
      </c>
      <c r="Z10890">
        <v>186378</v>
      </c>
      <c r="AA10890" t="s">
        <v>18</v>
      </c>
      <c r="AB10890" t="s">
        <v>41</v>
      </c>
      <c r="AC10890" t="s">
        <v>9721</v>
      </c>
      <c r="AE10890" t="s">
        <v>14048</v>
      </c>
      <c r="AF10890" t="s">
        <v>41</v>
      </c>
      <c r="AH10890">
        <v>1</v>
      </c>
      <c r="AL10890" t="s">
        <v>16</v>
      </c>
      <c r="AN10890" s="14">
        <v>45873</v>
      </c>
    </row>
    <row r="10891" spans="1:40" x14ac:dyDescent="0.25">
      <c r="A10891" t="s">
        <v>0</v>
      </c>
      <c r="B10891" t="s">
        <v>1845</v>
      </c>
      <c r="C10891" t="s">
        <v>2922</v>
      </c>
      <c r="D10891">
        <v>64</v>
      </c>
      <c r="E10891">
        <v>64394</v>
      </c>
      <c r="F10891" t="s">
        <v>14001</v>
      </c>
      <c r="H10891" t="s">
        <v>9598</v>
      </c>
      <c r="I10891" t="s">
        <v>6493</v>
      </c>
      <c r="J10891" t="s">
        <v>9599</v>
      </c>
      <c r="L10891" t="s">
        <v>14002</v>
      </c>
      <c r="M10891" t="s">
        <v>14047</v>
      </c>
      <c r="N10891" t="s">
        <v>9760</v>
      </c>
      <c r="O10891" t="s">
        <v>14004</v>
      </c>
      <c r="P10891">
        <v>258</v>
      </c>
      <c r="Q10891" s="14">
        <v>45743</v>
      </c>
      <c r="R10891" s="14">
        <v>45771</v>
      </c>
      <c r="S10891" t="s">
        <v>14005</v>
      </c>
      <c r="U10891" t="s">
        <v>8</v>
      </c>
      <c r="W10891" t="s">
        <v>9</v>
      </c>
      <c r="X10891" t="s">
        <v>10</v>
      </c>
      <c r="Y10891" t="s">
        <v>11</v>
      </c>
      <c r="Z10891">
        <v>184615</v>
      </c>
      <c r="AA10891" t="s">
        <v>12</v>
      </c>
      <c r="AB10891" t="s">
        <v>11</v>
      </c>
      <c r="AC10891" t="s">
        <v>13</v>
      </c>
      <c r="AE10891" t="s">
        <v>14049</v>
      </c>
      <c r="AF10891" t="s">
        <v>896</v>
      </c>
      <c r="AH10891">
        <v>1</v>
      </c>
      <c r="AL10891" t="s">
        <v>16</v>
      </c>
      <c r="AN10891" s="14">
        <v>45873</v>
      </c>
    </row>
    <row r="10892" spans="1:40" x14ac:dyDescent="0.25">
      <c r="A10892" t="s">
        <v>0</v>
      </c>
      <c r="B10892" t="s">
        <v>1845</v>
      </c>
      <c r="C10892" t="s">
        <v>2922</v>
      </c>
      <c r="D10892">
        <v>64</v>
      </c>
      <c r="E10892">
        <v>64394</v>
      </c>
      <c r="F10892" t="s">
        <v>14001</v>
      </c>
      <c r="H10892" t="s">
        <v>9598</v>
      </c>
      <c r="I10892" t="s">
        <v>6493</v>
      </c>
      <c r="J10892" t="s">
        <v>9599</v>
      </c>
      <c r="L10892" t="s">
        <v>14002</v>
      </c>
      <c r="M10892" t="s">
        <v>14047</v>
      </c>
      <c r="N10892" t="s">
        <v>9760</v>
      </c>
      <c r="O10892" t="s">
        <v>14004</v>
      </c>
      <c r="P10892">
        <v>258</v>
      </c>
      <c r="Q10892" s="14">
        <v>45743</v>
      </c>
      <c r="R10892" s="14">
        <v>45771</v>
      </c>
      <c r="S10892" t="s">
        <v>14005</v>
      </c>
      <c r="U10892" t="s">
        <v>8</v>
      </c>
      <c r="W10892" t="s">
        <v>9</v>
      </c>
      <c r="X10892" t="s">
        <v>10</v>
      </c>
      <c r="Y10892">
        <v>0</v>
      </c>
      <c r="Z10892">
        <v>184612</v>
      </c>
      <c r="AA10892" t="s">
        <v>18</v>
      </c>
      <c r="AB10892" t="s">
        <v>10</v>
      </c>
      <c r="AC10892" t="s">
        <v>58</v>
      </c>
      <c r="AE10892" t="s">
        <v>14050</v>
      </c>
      <c r="AF10892" t="s">
        <v>10</v>
      </c>
      <c r="AG10892" t="s">
        <v>9453</v>
      </c>
      <c r="AH10892">
        <v>2</v>
      </c>
      <c r="AL10892" t="s">
        <v>16</v>
      </c>
      <c r="AN10892" s="14">
        <v>45873</v>
      </c>
    </row>
    <row r="10893" spans="1:40" x14ac:dyDescent="0.25">
      <c r="A10893" t="s">
        <v>0</v>
      </c>
      <c r="B10893" t="s">
        <v>1845</v>
      </c>
      <c r="C10893" t="s">
        <v>2922</v>
      </c>
      <c r="D10893">
        <v>64</v>
      </c>
      <c r="E10893">
        <v>64394</v>
      </c>
      <c r="F10893" t="s">
        <v>14001</v>
      </c>
      <c r="H10893" t="s">
        <v>9598</v>
      </c>
      <c r="I10893" t="s">
        <v>6493</v>
      </c>
      <c r="J10893" t="s">
        <v>9599</v>
      </c>
      <c r="L10893" t="s">
        <v>14002</v>
      </c>
      <c r="M10893" t="s">
        <v>14047</v>
      </c>
      <c r="N10893" t="s">
        <v>9760</v>
      </c>
      <c r="O10893" t="s">
        <v>14004</v>
      </c>
      <c r="P10893">
        <v>258</v>
      </c>
      <c r="Q10893" s="14">
        <v>45743</v>
      </c>
      <c r="R10893" s="14">
        <v>45771</v>
      </c>
      <c r="S10893" t="s">
        <v>14005</v>
      </c>
      <c r="U10893" t="s">
        <v>8</v>
      </c>
      <c r="W10893" t="s">
        <v>184</v>
      </c>
      <c r="X10893" t="s">
        <v>185</v>
      </c>
      <c r="Y10893">
        <v>0</v>
      </c>
      <c r="Z10893">
        <v>184472</v>
      </c>
      <c r="AA10893" t="s">
        <v>18</v>
      </c>
      <c r="AB10893" t="s">
        <v>185</v>
      </c>
      <c r="AC10893" t="s">
        <v>186</v>
      </c>
      <c r="AE10893" t="s">
        <v>14051</v>
      </c>
      <c r="AF10893" t="s">
        <v>188</v>
      </c>
      <c r="AH10893">
        <v>1</v>
      </c>
      <c r="AL10893" t="s">
        <v>16</v>
      </c>
      <c r="AN10893" s="14">
        <v>45873</v>
      </c>
    </row>
    <row r="10894" spans="1:40" x14ac:dyDescent="0.25">
      <c r="A10894" t="s">
        <v>0</v>
      </c>
      <c r="B10894" t="s">
        <v>1845</v>
      </c>
      <c r="C10894" t="s">
        <v>2922</v>
      </c>
      <c r="D10894">
        <v>64</v>
      </c>
      <c r="E10894">
        <v>64394</v>
      </c>
      <c r="F10894" t="s">
        <v>14001</v>
      </c>
      <c r="H10894" t="s">
        <v>9598</v>
      </c>
      <c r="I10894" t="s">
        <v>6493</v>
      </c>
      <c r="J10894" t="s">
        <v>9599</v>
      </c>
      <c r="L10894" t="s">
        <v>14002</v>
      </c>
      <c r="M10894" t="s">
        <v>14047</v>
      </c>
      <c r="N10894" t="s">
        <v>9760</v>
      </c>
      <c r="O10894" t="s">
        <v>14004</v>
      </c>
      <c r="P10894">
        <v>258</v>
      </c>
      <c r="Q10894" s="14">
        <v>45743</v>
      </c>
      <c r="R10894" s="14">
        <v>45771</v>
      </c>
      <c r="S10894" t="s">
        <v>14005</v>
      </c>
      <c r="U10894" t="s">
        <v>8</v>
      </c>
      <c r="W10894" t="s">
        <v>25</v>
      </c>
      <c r="X10894" t="s">
        <v>26</v>
      </c>
      <c r="Y10894">
        <v>0</v>
      </c>
      <c r="Z10894">
        <v>184348</v>
      </c>
      <c r="AA10894" t="s">
        <v>18</v>
      </c>
      <c r="AB10894" t="s">
        <v>26</v>
      </c>
      <c r="AC10894" t="s">
        <v>27</v>
      </c>
      <c r="AE10894" t="s">
        <v>14052</v>
      </c>
      <c r="AF10894" t="s">
        <v>29</v>
      </c>
      <c r="AH10894">
        <v>3</v>
      </c>
      <c r="AL10894" t="s">
        <v>16</v>
      </c>
      <c r="AN10894" s="14">
        <v>45873</v>
      </c>
    </row>
    <row r="10895" spans="1:40" x14ac:dyDescent="0.25">
      <c r="A10895" t="s">
        <v>0</v>
      </c>
      <c r="B10895" t="s">
        <v>1845</v>
      </c>
      <c r="C10895" t="s">
        <v>2922</v>
      </c>
      <c r="D10895">
        <v>64</v>
      </c>
      <c r="E10895">
        <v>64394</v>
      </c>
      <c r="F10895" t="s">
        <v>14001</v>
      </c>
      <c r="H10895" t="s">
        <v>9598</v>
      </c>
      <c r="I10895" t="s">
        <v>6493</v>
      </c>
      <c r="J10895" t="s">
        <v>9599</v>
      </c>
      <c r="L10895" t="s">
        <v>14002</v>
      </c>
      <c r="M10895" t="s">
        <v>14047</v>
      </c>
      <c r="N10895" t="s">
        <v>9760</v>
      </c>
      <c r="O10895" t="s">
        <v>14004</v>
      </c>
      <c r="P10895">
        <v>258</v>
      </c>
      <c r="Q10895" s="14">
        <v>45743</v>
      </c>
      <c r="R10895" s="14">
        <v>45771</v>
      </c>
      <c r="S10895" t="s">
        <v>14005</v>
      </c>
      <c r="U10895" t="s">
        <v>8</v>
      </c>
      <c r="W10895" t="s">
        <v>9</v>
      </c>
      <c r="X10895" t="s">
        <v>118</v>
      </c>
      <c r="Y10895">
        <v>0</v>
      </c>
      <c r="Z10895">
        <v>185126</v>
      </c>
      <c r="AA10895" t="s">
        <v>18</v>
      </c>
      <c r="AB10895" t="s">
        <v>118</v>
      </c>
      <c r="AC10895" t="s">
        <v>119</v>
      </c>
      <c r="AE10895" t="s">
        <v>14053</v>
      </c>
      <c r="AF10895" t="s">
        <v>5046</v>
      </c>
      <c r="AH10895">
        <v>1</v>
      </c>
      <c r="AL10895" t="s">
        <v>16</v>
      </c>
      <c r="AN10895" s="14">
        <v>45873</v>
      </c>
    </row>
    <row r="10896" spans="1:40" x14ac:dyDescent="0.25">
      <c r="A10896" t="s">
        <v>0</v>
      </c>
      <c r="B10896" t="s">
        <v>1845</v>
      </c>
      <c r="C10896" t="s">
        <v>2922</v>
      </c>
      <c r="D10896">
        <v>64</v>
      </c>
      <c r="E10896">
        <v>64394</v>
      </c>
      <c r="F10896" t="s">
        <v>14001</v>
      </c>
      <c r="H10896" t="s">
        <v>9598</v>
      </c>
      <c r="I10896" t="s">
        <v>6493</v>
      </c>
      <c r="J10896" t="s">
        <v>9599</v>
      </c>
      <c r="L10896" t="s">
        <v>14002</v>
      </c>
      <c r="M10896" t="s">
        <v>14054</v>
      </c>
      <c r="N10896" t="s">
        <v>9760</v>
      </c>
      <c r="O10896" t="s">
        <v>14004</v>
      </c>
      <c r="P10896">
        <v>258</v>
      </c>
      <c r="Q10896" s="14">
        <v>45743</v>
      </c>
      <c r="R10896" s="14">
        <v>45771</v>
      </c>
      <c r="S10896" t="s">
        <v>14005</v>
      </c>
      <c r="U10896" t="s">
        <v>8</v>
      </c>
      <c r="W10896" t="s">
        <v>9</v>
      </c>
      <c r="X10896" t="s">
        <v>10</v>
      </c>
      <c r="Y10896" t="s">
        <v>11</v>
      </c>
      <c r="Z10896">
        <v>184615</v>
      </c>
      <c r="AA10896" t="s">
        <v>12</v>
      </c>
      <c r="AB10896" t="s">
        <v>11</v>
      </c>
      <c r="AC10896" t="s">
        <v>13</v>
      </c>
      <c r="AE10896" t="s">
        <v>14055</v>
      </c>
      <c r="AF10896" t="s">
        <v>896</v>
      </c>
      <c r="AH10896">
        <v>3</v>
      </c>
      <c r="AL10896" t="s">
        <v>16</v>
      </c>
      <c r="AN10896" s="14">
        <v>45873</v>
      </c>
    </row>
    <row r="10897" spans="1:40" x14ac:dyDescent="0.25">
      <c r="A10897" t="s">
        <v>0</v>
      </c>
      <c r="B10897" t="s">
        <v>1845</v>
      </c>
      <c r="C10897" t="s">
        <v>2922</v>
      </c>
      <c r="D10897">
        <v>64</v>
      </c>
      <c r="E10897">
        <v>64394</v>
      </c>
      <c r="F10897" t="s">
        <v>14001</v>
      </c>
      <c r="H10897" t="s">
        <v>9598</v>
      </c>
      <c r="I10897" t="s">
        <v>6493</v>
      </c>
      <c r="J10897" t="s">
        <v>9599</v>
      </c>
      <c r="L10897" t="s">
        <v>14002</v>
      </c>
      <c r="M10897" t="s">
        <v>14054</v>
      </c>
      <c r="N10897" t="s">
        <v>9760</v>
      </c>
      <c r="O10897" t="s">
        <v>14004</v>
      </c>
      <c r="P10897">
        <v>258</v>
      </c>
      <c r="Q10897" s="14">
        <v>45743</v>
      </c>
      <c r="R10897" s="14">
        <v>45771</v>
      </c>
      <c r="S10897" t="s">
        <v>14005</v>
      </c>
      <c r="U10897" t="s">
        <v>8</v>
      </c>
      <c r="W10897" t="s">
        <v>9</v>
      </c>
      <c r="X10897" t="s">
        <v>10</v>
      </c>
      <c r="Y10897">
        <v>0</v>
      </c>
      <c r="Z10897">
        <v>184612</v>
      </c>
      <c r="AA10897" t="s">
        <v>18</v>
      </c>
      <c r="AB10897" t="s">
        <v>10</v>
      </c>
      <c r="AC10897" t="s">
        <v>58</v>
      </c>
      <c r="AE10897" t="s">
        <v>14056</v>
      </c>
      <c r="AF10897" t="s">
        <v>10</v>
      </c>
      <c r="AG10897" t="s">
        <v>9453</v>
      </c>
      <c r="AH10897">
        <v>1</v>
      </c>
      <c r="AL10897" t="s">
        <v>16</v>
      </c>
      <c r="AN10897" s="14">
        <v>45873</v>
      </c>
    </row>
    <row r="10898" spans="1:40" x14ac:dyDescent="0.25">
      <c r="A10898" t="s">
        <v>0</v>
      </c>
      <c r="B10898" t="s">
        <v>1845</v>
      </c>
      <c r="C10898" t="s">
        <v>2922</v>
      </c>
      <c r="D10898">
        <v>64</v>
      </c>
      <c r="E10898">
        <v>64394</v>
      </c>
      <c r="F10898" t="s">
        <v>14001</v>
      </c>
      <c r="H10898" t="s">
        <v>9598</v>
      </c>
      <c r="I10898" t="s">
        <v>6493</v>
      </c>
      <c r="J10898" t="s">
        <v>9599</v>
      </c>
      <c r="L10898" t="s">
        <v>14002</v>
      </c>
      <c r="M10898" t="s">
        <v>14054</v>
      </c>
      <c r="N10898" t="s">
        <v>9760</v>
      </c>
      <c r="O10898" t="s">
        <v>14004</v>
      </c>
      <c r="P10898">
        <v>258</v>
      </c>
      <c r="Q10898" s="14">
        <v>45743</v>
      </c>
      <c r="R10898" s="14">
        <v>45771</v>
      </c>
      <c r="S10898" t="s">
        <v>14005</v>
      </c>
      <c r="U10898" t="s">
        <v>8</v>
      </c>
      <c r="W10898" t="s">
        <v>25</v>
      </c>
      <c r="X10898" t="s">
        <v>26</v>
      </c>
      <c r="Y10898">
        <v>0</v>
      </c>
      <c r="Z10898">
        <v>184348</v>
      </c>
      <c r="AA10898" t="s">
        <v>18</v>
      </c>
      <c r="AB10898" t="s">
        <v>26</v>
      </c>
      <c r="AC10898" t="s">
        <v>27</v>
      </c>
      <c r="AE10898" t="s">
        <v>14057</v>
      </c>
      <c r="AF10898" t="s">
        <v>29</v>
      </c>
      <c r="AH10898">
        <v>6</v>
      </c>
      <c r="AL10898" t="s">
        <v>16</v>
      </c>
      <c r="AN10898" s="14">
        <v>45873</v>
      </c>
    </row>
    <row r="10899" spans="1:40" x14ac:dyDescent="0.25">
      <c r="A10899" t="s">
        <v>0</v>
      </c>
      <c r="B10899" t="s">
        <v>1845</v>
      </c>
      <c r="C10899" t="s">
        <v>2922</v>
      </c>
      <c r="D10899">
        <v>64</v>
      </c>
      <c r="E10899">
        <v>64394</v>
      </c>
      <c r="F10899" t="s">
        <v>14001</v>
      </c>
      <c r="H10899" t="s">
        <v>9598</v>
      </c>
      <c r="I10899" t="s">
        <v>6493</v>
      </c>
      <c r="J10899" t="s">
        <v>9599</v>
      </c>
      <c r="L10899" t="s">
        <v>14002</v>
      </c>
      <c r="M10899" t="s">
        <v>14054</v>
      </c>
      <c r="N10899" t="s">
        <v>9760</v>
      </c>
      <c r="O10899" t="s">
        <v>14004</v>
      </c>
      <c r="P10899">
        <v>258</v>
      </c>
      <c r="Q10899" s="14">
        <v>45743</v>
      </c>
      <c r="R10899" s="14">
        <v>45771</v>
      </c>
      <c r="S10899" t="s">
        <v>14005</v>
      </c>
      <c r="U10899" t="s">
        <v>8</v>
      </c>
      <c r="W10899" t="s">
        <v>9</v>
      </c>
      <c r="X10899" t="s">
        <v>118</v>
      </c>
      <c r="Y10899">
        <v>0</v>
      </c>
      <c r="Z10899">
        <v>185126</v>
      </c>
      <c r="AA10899" t="s">
        <v>18</v>
      </c>
      <c r="AB10899" t="s">
        <v>118</v>
      </c>
      <c r="AC10899" t="s">
        <v>119</v>
      </c>
      <c r="AE10899" t="s">
        <v>14058</v>
      </c>
      <c r="AF10899" t="s">
        <v>5046</v>
      </c>
      <c r="AH10899">
        <v>1</v>
      </c>
      <c r="AL10899" t="s">
        <v>16</v>
      </c>
      <c r="AN10899" s="14">
        <v>45873</v>
      </c>
    </row>
    <row r="10900" spans="1:40" x14ac:dyDescent="0.25">
      <c r="A10900" t="s">
        <v>0</v>
      </c>
      <c r="B10900" t="s">
        <v>1845</v>
      </c>
      <c r="C10900" t="s">
        <v>2922</v>
      </c>
      <c r="D10900">
        <v>64</v>
      </c>
      <c r="E10900">
        <v>64394</v>
      </c>
      <c r="F10900" t="s">
        <v>14001</v>
      </c>
      <c r="H10900" t="s">
        <v>9598</v>
      </c>
      <c r="I10900" t="s">
        <v>6493</v>
      </c>
      <c r="J10900" t="s">
        <v>9599</v>
      </c>
      <c r="L10900" t="s">
        <v>14002</v>
      </c>
      <c r="M10900" t="s">
        <v>14054</v>
      </c>
      <c r="N10900" t="s">
        <v>9760</v>
      </c>
      <c r="O10900" t="s">
        <v>14004</v>
      </c>
      <c r="P10900">
        <v>258</v>
      </c>
      <c r="Q10900" s="14">
        <v>45743</v>
      </c>
      <c r="R10900" s="14">
        <v>45771</v>
      </c>
      <c r="S10900" t="s">
        <v>14005</v>
      </c>
      <c r="U10900" t="s">
        <v>8</v>
      </c>
      <c r="W10900" t="s">
        <v>9</v>
      </c>
      <c r="X10900" t="s">
        <v>118</v>
      </c>
      <c r="Y10900" t="s">
        <v>189</v>
      </c>
      <c r="Z10900">
        <v>185188</v>
      </c>
      <c r="AA10900" t="s">
        <v>12</v>
      </c>
      <c r="AB10900" t="s">
        <v>189</v>
      </c>
      <c r="AC10900" t="s">
        <v>190</v>
      </c>
      <c r="AE10900" t="s">
        <v>14059</v>
      </c>
      <c r="AF10900" t="s">
        <v>192</v>
      </c>
      <c r="AH10900">
        <v>4</v>
      </c>
      <c r="AL10900" t="s">
        <v>16</v>
      </c>
      <c r="AN10900" s="14">
        <v>45873</v>
      </c>
    </row>
    <row r="10901" spans="1:40" x14ac:dyDescent="0.25">
      <c r="A10901" t="s">
        <v>0</v>
      </c>
      <c r="B10901" t="s">
        <v>1845</v>
      </c>
      <c r="C10901" t="s">
        <v>2922</v>
      </c>
      <c r="D10901">
        <v>64</v>
      </c>
      <c r="E10901">
        <v>64394</v>
      </c>
      <c r="F10901" t="s">
        <v>14001</v>
      </c>
      <c r="H10901" t="s">
        <v>9598</v>
      </c>
      <c r="I10901" t="s">
        <v>6493</v>
      </c>
      <c r="J10901" t="s">
        <v>9599</v>
      </c>
      <c r="L10901" t="s">
        <v>14002</v>
      </c>
      <c r="M10901" t="s">
        <v>14060</v>
      </c>
      <c r="N10901" t="s">
        <v>9760</v>
      </c>
      <c r="O10901" t="s">
        <v>14004</v>
      </c>
      <c r="P10901">
        <v>258</v>
      </c>
      <c r="Q10901" s="14">
        <v>45743</v>
      </c>
      <c r="R10901" s="14">
        <v>45771</v>
      </c>
      <c r="S10901" t="s">
        <v>14005</v>
      </c>
      <c r="U10901" t="s">
        <v>8</v>
      </c>
      <c r="W10901" t="s">
        <v>30</v>
      </c>
      <c r="X10901" t="s">
        <v>41</v>
      </c>
      <c r="Y10901">
        <v>0</v>
      </c>
      <c r="Z10901">
        <v>186378</v>
      </c>
      <c r="AA10901" t="s">
        <v>18</v>
      </c>
      <c r="AB10901" t="s">
        <v>41</v>
      </c>
      <c r="AC10901" t="s">
        <v>9721</v>
      </c>
      <c r="AE10901" t="s">
        <v>14061</v>
      </c>
      <c r="AF10901" t="s">
        <v>41</v>
      </c>
      <c r="AH10901">
        <v>1</v>
      </c>
      <c r="AL10901" t="s">
        <v>16</v>
      </c>
      <c r="AN10901" s="14">
        <v>45873</v>
      </c>
    </row>
    <row r="10902" spans="1:40" x14ac:dyDescent="0.25">
      <c r="A10902" t="s">
        <v>0</v>
      </c>
      <c r="B10902" t="s">
        <v>1845</v>
      </c>
      <c r="C10902" t="s">
        <v>2922</v>
      </c>
      <c r="D10902">
        <v>64</v>
      </c>
      <c r="E10902">
        <v>64394</v>
      </c>
      <c r="F10902" t="s">
        <v>14001</v>
      </c>
      <c r="H10902" t="s">
        <v>9598</v>
      </c>
      <c r="I10902" t="s">
        <v>6493</v>
      </c>
      <c r="J10902" t="s">
        <v>9599</v>
      </c>
      <c r="L10902" t="s">
        <v>14002</v>
      </c>
      <c r="M10902" t="s">
        <v>14060</v>
      </c>
      <c r="N10902" t="s">
        <v>9760</v>
      </c>
      <c r="O10902" t="s">
        <v>14004</v>
      </c>
      <c r="P10902">
        <v>258</v>
      </c>
      <c r="Q10902" s="14">
        <v>45743</v>
      </c>
      <c r="R10902" s="14">
        <v>45771</v>
      </c>
      <c r="S10902" t="s">
        <v>14005</v>
      </c>
      <c r="U10902" t="s">
        <v>8</v>
      </c>
      <c r="W10902" t="s">
        <v>184</v>
      </c>
      <c r="X10902" t="s">
        <v>185</v>
      </c>
      <c r="Y10902">
        <v>0</v>
      </c>
      <c r="Z10902">
        <v>184472</v>
      </c>
      <c r="AA10902" t="s">
        <v>18</v>
      </c>
      <c r="AB10902" t="s">
        <v>185</v>
      </c>
      <c r="AC10902" t="s">
        <v>186</v>
      </c>
      <c r="AE10902" t="s">
        <v>14062</v>
      </c>
      <c r="AF10902" t="s">
        <v>188</v>
      </c>
      <c r="AH10902">
        <v>2</v>
      </c>
      <c r="AL10902" t="s">
        <v>16</v>
      </c>
      <c r="AN10902" s="14">
        <v>45873</v>
      </c>
    </row>
    <row r="10903" spans="1:40" x14ac:dyDescent="0.25">
      <c r="A10903" t="s">
        <v>0</v>
      </c>
      <c r="B10903" t="s">
        <v>1845</v>
      </c>
      <c r="C10903" t="s">
        <v>2922</v>
      </c>
      <c r="D10903">
        <v>64</v>
      </c>
      <c r="E10903">
        <v>64394</v>
      </c>
      <c r="F10903" t="s">
        <v>14001</v>
      </c>
      <c r="H10903" t="s">
        <v>9598</v>
      </c>
      <c r="I10903" t="s">
        <v>6493</v>
      </c>
      <c r="J10903" t="s">
        <v>9599</v>
      </c>
      <c r="L10903" t="s">
        <v>14002</v>
      </c>
      <c r="M10903" t="s">
        <v>14060</v>
      </c>
      <c r="N10903" t="s">
        <v>9760</v>
      </c>
      <c r="O10903" t="s">
        <v>14004</v>
      </c>
      <c r="P10903">
        <v>258</v>
      </c>
      <c r="Q10903" s="14">
        <v>45743</v>
      </c>
      <c r="R10903" s="14">
        <v>45771</v>
      </c>
      <c r="S10903" t="s">
        <v>14005</v>
      </c>
      <c r="U10903" t="s">
        <v>8</v>
      </c>
      <c r="W10903" t="s">
        <v>25</v>
      </c>
      <c r="X10903" t="s">
        <v>26</v>
      </c>
      <c r="Y10903">
        <v>0</v>
      </c>
      <c r="Z10903">
        <v>184348</v>
      </c>
      <c r="AA10903" t="s">
        <v>18</v>
      </c>
      <c r="AB10903" t="s">
        <v>26</v>
      </c>
      <c r="AC10903" t="s">
        <v>27</v>
      </c>
      <c r="AE10903" t="s">
        <v>14063</v>
      </c>
      <c r="AF10903" t="s">
        <v>29</v>
      </c>
      <c r="AH10903">
        <v>1</v>
      </c>
      <c r="AL10903" t="s">
        <v>16</v>
      </c>
      <c r="AN10903" s="14">
        <v>45873</v>
      </c>
    </row>
    <row r="10904" spans="1:40" x14ac:dyDescent="0.25">
      <c r="A10904" t="s">
        <v>0</v>
      </c>
      <c r="B10904" t="s">
        <v>1845</v>
      </c>
      <c r="C10904" t="s">
        <v>2922</v>
      </c>
      <c r="D10904">
        <v>64</v>
      </c>
      <c r="E10904">
        <v>64394</v>
      </c>
      <c r="F10904" t="s">
        <v>14001</v>
      </c>
      <c r="H10904" t="s">
        <v>9598</v>
      </c>
      <c r="I10904" t="s">
        <v>6493</v>
      </c>
      <c r="J10904" t="s">
        <v>9599</v>
      </c>
      <c r="L10904" t="s">
        <v>14002</v>
      </c>
      <c r="M10904" t="s">
        <v>14060</v>
      </c>
      <c r="N10904" t="s">
        <v>9760</v>
      </c>
      <c r="O10904" t="s">
        <v>14004</v>
      </c>
      <c r="P10904">
        <v>258</v>
      </c>
      <c r="Q10904" s="14">
        <v>45743</v>
      </c>
      <c r="R10904" s="14">
        <v>45771</v>
      </c>
      <c r="S10904" t="s">
        <v>14005</v>
      </c>
      <c r="U10904" t="s">
        <v>8</v>
      </c>
      <c r="W10904" t="s">
        <v>9</v>
      </c>
      <c r="X10904" t="s">
        <v>10</v>
      </c>
      <c r="Y10904" t="s">
        <v>47</v>
      </c>
      <c r="Z10904">
        <v>184685</v>
      </c>
      <c r="AA10904" t="s">
        <v>12</v>
      </c>
      <c r="AB10904" t="s">
        <v>47</v>
      </c>
      <c r="AC10904" t="s">
        <v>48</v>
      </c>
      <c r="AE10904" t="s">
        <v>14064</v>
      </c>
      <c r="AF10904" t="s">
        <v>5060</v>
      </c>
      <c r="AH10904">
        <v>1</v>
      </c>
      <c r="AL10904" t="s">
        <v>16</v>
      </c>
      <c r="AN10904" s="14">
        <v>45873</v>
      </c>
    </row>
    <row r="10905" spans="1:40" x14ac:dyDescent="0.25">
      <c r="A10905" t="s">
        <v>0</v>
      </c>
      <c r="B10905" t="s">
        <v>1845</v>
      </c>
      <c r="C10905" t="s">
        <v>2922</v>
      </c>
      <c r="D10905">
        <v>64</v>
      </c>
      <c r="E10905">
        <v>64394</v>
      </c>
      <c r="F10905" t="s">
        <v>14001</v>
      </c>
      <c r="H10905" t="s">
        <v>9598</v>
      </c>
      <c r="I10905" t="s">
        <v>6493</v>
      </c>
      <c r="J10905" t="s">
        <v>9599</v>
      </c>
      <c r="L10905" t="s">
        <v>14002</v>
      </c>
      <c r="M10905" t="s">
        <v>14060</v>
      </c>
      <c r="N10905" t="s">
        <v>9760</v>
      </c>
      <c r="O10905" t="s">
        <v>14004</v>
      </c>
      <c r="P10905">
        <v>258</v>
      </c>
      <c r="Q10905" s="14">
        <v>45743</v>
      </c>
      <c r="R10905" s="14">
        <v>45771</v>
      </c>
      <c r="S10905" t="s">
        <v>14005</v>
      </c>
      <c r="U10905" t="s">
        <v>8</v>
      </c>
      <c r="W10905" t="s">
        <v>9</v>
      </c>
      <c r="X10905" t="s">
        <v>118</v>
      </c>
      <c r="Y10905">
        <v>0</v>
      </c>
      <c r="Z10905">
        <v>185126</v>
      </c>
      <c r="AA10905" t="s">
        <v>18</v>
      </c>
      <c r="AB10905" t="s">
        <v>118</v>
      </c>
      <c r="AC10905" t="s">
        <v>119</v>
      </c>
      <c r="AE10905" t="s">
        <v>14065</v>
      </c>
      <c r="AF10905" t="s">
        <v>5046</v>
      </c>
      <c r="AH10905">
        <v>2</v>
      </c>
      <c r="AL10905" t="s">
        <v>16</v>
      </c>
      <c r="AN10905" s="14">
        <v>45873</v>
      </c>
    </row>
    <row r="10906" spans="1:40" x14ac:dyDescent="0.25">
      <c r="A10906" t="s">
        <v>0</v>
      </c>
      <c r="B10906" t="s">
        <v>1845</v>
      </c>
      <c r="C10906" t="s">
        <v>2922</v>
      </c>
      <c r="D10906">
        <v>64</v>
      </c>
      <c r="E10906">
        <v>64394</v>
      </c>
      <c r="F10906" t="s">
        <v>14001</v>
      </c>
      <c r="H10906" t="s">
        <v>9598</v>
      </c>
      <c r="I10906" t="s">
        <v>6493</v>
      </c>
      <c r="J10906" t="s">
        <v>9599</v>
      </c>
      <c r="L10906" t="s">
        <v>14002</v>
      </c>
      <c r="M10906" t="s">
        <v>14066</v>
      </c>
      <c r="N10906" t="s">
        <v>9760</v>
      </c>
      <c r="O10906" t="s">
        <v>14004</v>
      </c>
      <c r="P10906">
        <v>258</v>
      </c>
      <c r="Q10906" s="14">
        <v>45743</v>
      </c>
      <c r="R10906" s="14">
        <v>45771</v>
      </c>
      <c r="S10906" t="s">
        <v>14005</v>
      </c>
      <c r="U10906" t="s">
        <v>8</v>
      </c>
      <c r="W10906" t="s">
        <v>9</v>
      </c>
      <c r="X10906" t="s">
        <v>10</v>
      </c>
      <c r="Y10906" t="s">
        <v>11</v>
      </c>
      <c r="Z10906">
        <v>184615</v>
      </c>
      <c r="AA10906" t="s">
        <v>12</v>
      </c>
      <c r="AB10906" t="s">
        <v>11</v>
      </c>
      <c r="AC10906" t="s">
        <v>13</v>
      </c>
      <c r="AE10906" t="s">
        <v>14067</v>
      </c>
      <c r="AF10906" t="s">
        <v>896</v>
      </c>
      <c r="AH10906">
        <v>2</v>
      </c>
      <c r="AL10906" t="s">
        <v>16</v>
      </c>
      <c r="AN10906" s="14">
        <v>45873</v>
      </c>
    </row>
    <row r="10907" spans="1:40" x14ac:dyDescent="0.25">
      <c r="A10907" t="s">
        <v>0</v>
      </c>
      <c r="B10907" t="s">
        <v>1845</v>
      </c>
      <c r="C10907" t="s">
        <v>2922</v>
      </c>
      <c r="D10907">
        <v>64</v>
      </c>
      <c r="E10907">
        <v>64394</v>
      </c>
      <c r="F10907" t="s">
        <v>14001</v>
      </c>
      <c r="H10907" t="s">
        <v>9598</v>
      </c>
      <c r="I10907" t="s">
        <v>6493</v>
      </c>
      <c r="J10907" t="s">
        <v>9599</v>
      </c>
      <c r="L10907" t="s">
        <v>14002</v>
      </c>
      <c r="M10907" t="s">
        <v>14066</v>
      </c>
      <c r="N10907" t="s">
        <v>9760</v>
      </c>
      <c r="O10907" t="s">
        <v>14004</v>
      </c>
      <c r="P10907">
        <v>258</v>
      </c>
      <c r="Q10907" s="14">
        <v>45743</v>
      </c>
      <c r="R10907" s="14">
        <v>45771</v>
      </c>
      <c r="S10907" t="s">
        <v>14005</v>
      </c>
      <c r="U10907" t="s">
        <v>8</v>
      </c>
      <c r="W10907" t="s">
        <v>184</v>
      </c>
      <c r="X10907" t="s">
        <v>185</v>
      </c>
      <c r="Y10907">
        <v>0</v>
      </c>
      <c r="Z10907">
        <v>184472</v>
      </c>
      <c r="AA10907" t="s">
        <v>18</v>
      </c>
      <c r="AB10907" t="s">
        <v>185</v>
      </c>
      <c r="AC10907" t="s">
        <v>186</v>
      </c>
      <c r="AE10907" t="s">
        <v>14068</v>
      </c>
      <c r="AF10907" t="s">
        <v>188</v>
      </c>
      <c r="AH10907">
        <v>2</v>
      </c>
      <c r="AL10907" t="s">
        <v>16</v>
      </c>
      <c r="AN10907" s="14">
        <v>45873</v>
      </c>
    </row>
    <row r="10908" spans="1:40" x14ac:dyDescent="0.25">
      <c r="A10908" t="s">
        <v>0</v>
      </c>
      <c r="B10908" t="s">
        <v>1845</v>
      </c>
      <c r="C10908" t="s">
        <v>2922</v>
      </c>
      <c r="D10908">
        <v>64</v>
      </c>
      <c r="E10908">
        <v>64394</v>
      </c>
      <c r="F10908" t="s">
        <v>14001</v>
      </c>
      <c r="H10908" t="s">
        <v>9598</v>
      </c>
      <c r="I10908" t="s">
        <v>6493</v>
      </c>
      <c r="J10908" t="s">
        <v>9599</v>
      </c>
      <c r="L10908" t="s">
        <v>14002</v>
      </c>
      <c r="M10908" t="s">
        <v>14066</v>
      </c>
      <c r="N10908" t="s">
        <v>9760</v>
      </c>
      <c r="O10908" t="s">
        <v>14004</v>
      </c>
      <c r="P10908">
        <v>258</v>
      </c>
      <c r="Q10908" s="14">
        <v>45743</v>
      </c>
      <c r="R10908" s="14">
        <v>45771</v>
      </c>
      <c r="S10908" t="s">
        <v>14005</v>
      </c>
      <c r="U10908" t="s">
        <v>8</v>
      </c>
      <c r="W10908" t="s">
        <v>25</v>
      </c>
      <c r="X10908" t="s">
        <v>26</v>
      </c>
      <c r="Y10908">
        <v>0</v>
      </c>
      <c r="Z10908">
        <v>184348</v>
      </c>
      <c r="AA10908" t="s">
        <v>18</v>
      </c>
      <c r="AB10908" t="s">
        <v>26</v>
      </c>
      <c r="AC10908" t="s">
        <v>27</v>
      </c>
      <c r="AE10908" t="s">
        <v>14069</v>
      </c>
      <c r="AF10908" t="s">
        <v>29</v>
      </c>
      <c r="AH10908">
        <v>7</v>
      </c>
      <c r="AL10908" t="s">
        <v>16</v>
      </c>
      <c r="AN10908" s="14">
        <v>45873</v>
      </c>
    </row>
    <row r="10909" spans="1:40" x14ac:dyDescent="0.25">
      <c r="A10909" t="s">
        <v>0</v>
      </c>
      <c r="B10909" t="s">
        <v>1845</v>
      </c>
      <c r="C10909" t="s">
        <v>2922</v>
      </c>
      <c r="D10909">
        <v>64</v>
      </c>
      <c r="E10909">
        <v>64394</v>
      </c>
      <c r="F10909" t="s">
        <v>14001</v>
      </c>
      <c r="H10909" t="s">
        <v>9598</v>
      </c>
      <c r="I10909" t="s">
        <v>6493</v>
      </c>
      <c r="J10909" t="s">
        <v>9599</v>
      </c>
      <c r="L10909" t="s">
        <v>14002</v>
      </c>
      <c r="M10909" t="s">
        <v>14066</v>
      </c>
      <c r="N10909" t="s">
        <v>9760</v>
      </c>
      <c r="O10909" t="s">
        <v>14004</v>
      </c>
      <c r="P10909">
        <v>258</v>
      </c>
      <c r="Q10909" s="14">
        <v>45743</v>
      </c>
      <c r="R10909" s="14">
        <v>45771</v>
      </c>
      <c r="S10909" t="s">
        <v>14005</v>
      </c>
      <c r="U10909" t="s">
        <v>8</v>
      </c>
      <c r="W10909" t="s">
        <v>9</v>
      </c>
      <c r="X10909" t="s">
        <v>2405</v>
      </c>
      <c r="Y10909">
        <v>0</v>
      </c>
      <c r="Z10909">
        <v>184787</v>
      </c>
      <c r="AA10909" t="s">
        <v>18</v>
      </c>
      <c r="AB10909" t="s">
        <v>2405</v>
      </c>
      <c r="AC10909" t="s">
        <v>5767</v>
      </c>
      <c r="AE10909" t="s">
        <v>14070</v>
      </c>
      <c r="AF10909" t="s">
        <v>5793</v>
      </c>
      <c r="AH10909">
        <v>1</v>
      </c>
      <c r="AL10909" t="s">
        <v>16</v>
      </c>
      <c r="AN10909" s="14">
        <v>45873</v>
      </c>
    </row>
    <row r="10910" spans="1:40" x14ac:dyDescent="0.25">
      <c r="A10910" t="s">
        <v>0</v>
      </c>
      <c r="B10910" t="s">
        <v>1845</v>
      </c>
      <c r="C10910" t="s">
        <v>2922</v>
      </c>
      <c r="D10910">
        <v>64</v>
      </c>
      <c r="E10910">
        <v>64394</v>
      </c>
      <c r="F10910" t="s">
        <v>14001</v>
      </c>
      <c r="H10910" t="s">
        <v>9598</v>
      </c>
      <c r="I10910" t="s">
        <v>6493</v>
      </c>
      <c r="J10910" t="s">
        <v>9599</v>
      </c>
      <c r="L10910" t="s">
        <v>14002</v>
      </c>
      <c r="M10910" t="s">
        <v>14066</v>
      </c>
      <c r="N10910" t="s">
        <v>9760</v>
      </c>
      <c r="O10910" t="s">
        <v>14004</v>
      </c>
      <c r="P10910">
        <v>258</v>
      </c>
      <c r="Q10910" s="14">
        <v>45743</v>
      </c>
      <c r="R10910" s="14">
        <v>45771</v>
      </c>
      <c r="S10910" t="s">
        <v>14005</v>
      </c>
      <c r="U10910" t="s">
        <v>8</v>
      </c>
      <c r="W10910" t="s">
        <v>77</v>
      </c>
      <c r="X10910" t="s">
        <v>4514</v>
      </c>
      <c r="Y10910">
        <v>0</v>
      </c>
      <c r="Z10910">
        <v>185618</v>
      </c>
      <c r="AA10910" t="s">
        <v>18</v>
      </c>
      <c r="AB10910" t="s">
        <v>4514</v>
      </c>
      <c r="AC10910" t="s">
        <v>4515</v>
      </c>
      <c r="AE10910" t="s">
        <v>14071</v>
      </c>
      <c r="AF10910" t="s">
        <v>4982</v>
      </c>
      <c r="AH10910">
        <v>1</v>
      </c>
      <c r="AL10910" t="s">
        <v>16</v>
      </c>
      <c r="AN10910" s="14">
        <v>45873</v>
      </c>
    </row>
    <row r="10911" spans="1:40" x14ac:dyDescent="0.25">
      <c r="A10911" t="s">
        <v>0</v>
      </c>
      <c r="B10911" t="s">
        <v>1845</v>
      </c>
      <c r="C10911" t="s">
        <v>2922</v>
      </c>
      <c r="D10911">
        <v>64</v>
      </c>
      <c r="E10911">
        <v>64394</v>
      </c>
      <c r="F10911" t="s">
        <v>14001</v>
      </c>
      <c r="H10911" t="s">
        <v>9598</v>
      </c>
      <c r="I10911" t="s">
        <v>6493</v>
      </c>
      <c r="J10911" t="s">
        <v>9599</v>
      </c>
      <c r="L10911" t="s">
        <v>14002</v>
      </c>
      <c r="M10911" t="s">
        <v>14066</v>
      </c>
      <c r="N10911" t="s">
        <v>9760</v>
      </c>
      <c r="O10911" t="s">
        <v>14004</v>
      </c>
      <c r="P10911">
        <v>258</v>
      </c>
      <c r="Q10911" s="14">
        <v>45743</v>
      </c>
      <c r="R10911" s="14">
        <v>45771</v>
      </c>
      <c r="S10911" t="s">
        <v>14005</v>
      </c>
      <c r="U10911" t="s">
        <v>8</v>
      </c>
      <c r="W10911" t="s">
        <v>9</v>
      </c>
      <c r="X10911" t="s">
        <v>10</v>
      </c>
      <c r="Y10911" t="s">
        <v>21</v>
      </c>
      <c r="Z10911">
        <v>184776</v>
      </c>
      <c r="AA10911" t="s">
        <v>12</v>
      </c>
      <c r="AB10911" t="s">
        <v>21</v>
      </c>
      <c r="AC10911" t="s">
        <v>22</v>
      </c>
      <c r="AE10911" t="s">
        <v>14072</v>
      </c>
      <c r="AF10911" t="s">
        <v>24</v>
      </c>
      <c r="AH10911">
        <v>3</v>
      </c>
      <c r="AL10911" t="s">
        <v>16</v>
      </c>
      <c r="AN10911" s="14">
        <v>45873</v>
      </c>
    </row>
    <row r="10912" spans="1:40" x14ac:dyDescent="0.25">
      <c r="A10912" t="s">
        <v>0</v>
      </c>
      <c r="B10912" t="s">
        <v>1845</v>
      </c>
      <c r="C10912" t="s">
        <v>2922</v>
      </c>
      <c r="D10912">
        <v>64</v>
      </c>
      <c r="E10912">
        <v>64394</v>
      </c>
      <c r="F10912" t="s">
        <v>14001</v>
      </c>
      <c r="H10912" t="s">
        <v>9598</v>
      </c>
      <c r="I10912" t="s">
        <v>6493</v>
      </c>
      <c r="J10912" t="s">
        <v>9599</v>
      </c>
      <c r="L10912" t="s">
        <v>14002</v>
      </c>
      <c r="M10912" t="s">
        <v>14066</v>
      </c>
      <c r="N10912" t="s">
        <v>9760</v>
      </c>
      <c r="O10912" t="s">
        <v>14004</v>
      </c>
      <c r="P10912">
        <v>258</v>
      </c>
      <c r="Q10912" s="14">
        <v>45743</v>
      </c>
      <c r="R10912" s="14">
        <v>45771</v>
      </c>
      <c r="S10912" t="s">
        <v>14005</v>
      </c>
      <c r="U10912" t="s">
        <v>8</v>
      </c>
      <c r="W10912" t="s">
        <v>9</v>
      </c>
      <c r="X10912" t="s">
        <v>10</v>
      </c>
      <c r="Y10912">
        <v>0</v>
      </c>
      <c r="Z10912">
        <v>184612</v>
      </c>
      <c r="AA10912" t="s">
        <v>18</v>
      </c>
      <c r="AB10912" t="s">
        <v>10</v>
      </c>
      <c r="AC10912" t="s">
        <v>58</v>
      </c>
      <c r="AE10912" t="s">
        <v>14073</v>
      </c>
      <c r="AF10912" t="s">
        <v>10</v>
      </c>
      <c r="AG10912" t="s">
        <v>9453</v>
      </c>
      <c r="AH10912">
        <v>1</v>
      </c>
      <c r="AL10912" t="s">
        <v>16</v>
      </c>
      <c r="AN10912" s="14">
        <v>45873</v>
      </c>
    </row>
    <row r="10913" spans="1:40" x14ac:dyDescent="0.25">
      <c r="A10913" t="s">
        <v>0</v>
      </c>
      <c r="B10913" t="s">
        <v>1845</v>
      </c>
      <c r="C10913" t="s">
        <v>2922</v>
      </c>
      <c r="D10913">
        <v>64</v>
      </c>
      <c r="E10913">
        <v>64394</v>
      </c>
      <c r="F10913" t="s">
        <v>14001</v>
      </c>
      <c r="H10913" t="s">
        <v>9598</v>
      </c>
      <c r="I10913" t="s">
        <v>6493</v>
      </c>
      <c r="J10913" t="s">
        <v>9599</v>
      </c>
      <c r="L10913" t="s">
        <v>14002</v>
      </c>
      <c r="M10913" t="s">
        <v>14066</v>
      </c>
      <c r="N10913" t="s">
        <v>9760</v>
      </c>
      <c r="O10913" t="s">
        <v>14004</v>
      </c>
      <c r="P10913">
        <v>258</v>
      </c>
      <c r="Q10913" s="14">
        <v>45743</v>
      </c>
      <c r="R10913" s="14">
        <v>45771</v>
      </c>
      <c r="S10913" t="s">
        <v>14005</v>
      </c>
      <c r="U10913" t="s">
        <v>8</v>
      </c>
      <c r="W10913" t="s">
        <v>9</v>
      </c>
      <c r="X10913" t="s">
        <v>118</v>
      </c>
      <c r="Y10913" t="s">
        <v>189</v>
      </c>
      <c r="Z10913">
        <v>185188</v>
      </c>
      <c r="AA10913" t="s">
        <v>12</v>
      </c>
      <c r="AB10913" t="s">
        <v>189</v>
      </c>
      <c r="AC10913" t="s">
        <v>190</v>
      </c>
      <c r="AE10913" t="s">
        <v>14074</v>
      </c>
      <c r="AF10913" t="s">
        <v>192</v>
      </c>
      <c r="AH10913">
        <v>1</v>
      </c>
      <c r="AL10913" t="s">
        <v>16</v>
      </c>
      <c r="AN10913" s="14">
        <v>45873</v>
      </c>
    </row>
    <row r="10914" spans="1:40" x14ac:dyDescent="0.25">
      <c r="A10914" t="s">
        <v>0</v>
      </c>
      <c r="B10914" t="s">
        <v>1845</v>
      </c>
      <c r="C10914" t="s">
        <v>2922</v>
      </c>
      <c r="D10914">
        <v>64</v>
      </c>
      <c r="E10914">
        <v>64394</v>
      </c>
      <c r="F10914" t="s">
        <v>14001</v>
      </c>
      <c r="H10914" t="s">
        <v>9598</v>
      </c>
      <c r="I10914" t="s">
        <v>6493</v>
      </c>
      <c r="J10914" t="s">
        <v>9599</v>
      </c>
      <c r="L10914" t="s">
        <v>14002</v>
      </c>
      <c r="M10914" t="s">
        <v>14075</v>
      </c>
      <c r="N10914" t="s">
        <v>9760</v>
      </c>
      <c r="O10914" t="s">
        <v>14004</v>
      </c>
      <c r="P10914">
        <v>258</v>
      </c>
      <c r="Q10914" s="14">
        <v>45743</v>
      </c>
      <c r="R10914" s="14">
        <v>45771</v>
      </c>
      <c r="S10914" t="s">
        <v>14005</v>
      </c>
      <c r="U10914" t="s">
        <v>8</v>
      </c>
      <c r="W10914" t="s">
        <v>9</v>
      </c>
      <c r="X10914" t="s">
        <v>10</v>
      </c>
      <c r="Y10914" t="s">
        <v>11</v>
      </c>
      <c r="Z10914">
        <v>184615</v>
      </c>
      <c r="AA10914" t="s">
        <v>12</v>
      </c>
      <c r="AB10914" t="s">
        <v>11</v>
      </c>
      <c r="AC10914" t="s">
        <v>13</v>
      </c>
      <c r="AE10914" t="s">
        <v>14076</v>
      </c>
      <c r="AF10914" t="s">
        <v>896</v>
      </c>
      <c r="AH10914">
        <v>4</v>
      </c>
      <c r="AL10914" t="s">
        <v>16</v>
      </c>
      <c r="AN10914" s="14">
        <v>45873</v>
      </c>
    </row>
    <row r="10915" spans="1:40" x14ac:dyDescent="0.25">
      <c r="A10915" t="s">
        <v>0</v>
      </c>
      <c r="B10915" t="s">
        <v>1845</v>
      </c>
      <c r="C10915" t="s">
        <v>2922</v>
      </c>
      <c r="D10915">
        <v>64</v>
      </c>
      <c r="E10915">
        <v>64394</v>
      </c>
      <c r="F10915" t="s">
        <v>14001</v>
      </c>
      <c r="H10915" t="s">
        <v>9598</v>
      </c>
      <c r="I10915" t="s">
        <v>6493</v>
      </c>
      <c r="J10915" t="s">
        <v>9599</v>
      </c>
      <c r="L10915" t="s">
        <v>14002</v>
      </c>
      <c r="M10915" t="s">
        <v>14075</v>
      </c>
      <c r="N10915" t="s">
        <v>9760</v>
      </c>
      <c r="O10915" t="s">
        <v>14004</v>
      </c>
      <c r="P10915">
        <v>258</v>
      </c>
      <c r="Q10915" s="14">
        <v>45743</v>
      </c>
      <c r="R10915" s="14">
        <v>45771</v>
      </c>
      <c r="S10915" t="s">
        <v>14005</v>
      </c>
      <c r="U10915" t="s">
        <v>8</v>
      </c>
      <c r="W10915" t="s">
        <v>9</v>
      </c>
      <c r="X10915" t="s">
        <v>2405</v>
      </c>
      <c r="Y10915">
        <v>0</v>
      </c>
      <c r="Z10915">
        <v>184787</v>
      </c>
      <c r="AA10915" t="s">
        <v>18</v>
      </c>
      <c r="AB10915" t="s">
        <v>2405</v>
      </c>
      <c r="AC10915" t="s">
        <v>5767</v>
      </c>
      <c r="AE10915" t="s">
        <v>14077</v>
      </c>
      <c r="AF10915" t="s">
        <v>5793</v>
      </c>
      <c r="AH10915">
        <v>1</v>
      </c>
      <c r="AL10915" t="s">
        <v>16</v>
      </c>
      <c r="AN10915" s="14">
        <v>45873</v>
      </c>
    </row>
    <row r="10916" spans="1:40" x14ac:dyDescent="0.25">
      <c r="A10916" t="s">
        <v>0</v>
      </c>
      <c r="B10916" t="s">
        <v>1845</v>
      </c>
      <c r="C10916" t="s">
        <v>2922</v>
      </c>
      <c r="D10916">
        <v>64</v>
      </c>
      <c r="E10916">
        <v>64394</v>
      </c>
      <c r="F10916" t="s">
        <v>14001</v>
      </c>
      <c r="H10916" t="s">
        <v>9598</v>
      </c>
      <c r="I10916" t="s">
        <v>6493</v>
      </c>
      <c r="J10916" t="s">
        <v>9599</v>
      </c>
      <c r="L10916" t="s">
        <v>14002</v>
      </c>
      <c r="M10916" t="s">
        <v>14075</v>
      </c>
      <c r="N10916" t="s">
        <v>9760</v>
      </c>
      <c r="O10916" t="s">
        <v>14004</v>
      </c>
      <c r="P10916">
        <v>258</v>
      </c>
      <c r="Q10916" s="14">
        <v>45743</v>
      </c>
      <c r="R10916" s="14">
        <v>45771</v>
      </c>
      <c r="S10916" t="s">
        <v>14005</v>
      </c>
      <c r="U10916" t="s">
        <v>8</v>
      </c>
      <c r="W10916" t="s">
        <v>9</v>
      </c>
      <c r="X10916" t="s">
        <v>4168</v>
      </c>
      <c r="Y10916">
        <v>0</v>
      </c>
      <c r="Z10916">
        <v>188628</v>
      </c>
      <c r="AA10916" t="s">
        <v>18</v>
      </c>
      <c r="AB10916" t="s">
        <v>4168</v>
      </c>
      <c r="AC10916" t="s">
        <v>4169</v>
      </c>
      <c r="AE10916" t="s">
        <v>14078</v>
      </c>
      <c r="AF10916" t="s">
        <v>4171</v>
      </c>
      <c r="AH10916">
        <v>4</v>
      </c>
      <c r="AL10916" t="s">
        <v>16</v>
      </c>
      <c r="AN10916" s="14">
        <v>45873</v>
      </c>
    </row>
    <row r="10917" spans="1:40" x14ac:dyDescent="0.25">
      <c r="A10917" t="s">
        <v>0</v>
      </c>
      <c r="B10917" t="s">
        <v>1845</v>
      </c>
      <c r="C10917" t="s">
        <v>2922</v>
      </c>
      <c r="D10917">
        <v>64</v>
      </c>
      <c r="E10917">
        <v>64394</v>
      </c>
      <c r="F10917" t="s">
        <v>14001</v>
      </c>
      <c r="H10917" t="s">
        <v>9598</v>
      </c>
      <c r="I10917" t="s">
        <v>6493</v>
      </c>
      <c r="J10917" t="s">
        <v>9599</v>
      </c>
      <c r="L10917" t="s">
        <v>14002</v>
      </c>
      <c r="M10917" t="s">
        <v>14075</v>
      </c>
      <c r="N10917" t="s">
        <v>9760</v>
      </c>
      <c r="O10917" t="s">
        <v>14004</v>
      </c>
      <c r="P10917">
        <v>258</v>
      </c>
      <c r="Q10917" s="14">
        <v>45743</v>
      </c>
      <c r="R10917" s="14">
        <v>45771</v>
      </c>
      <c r="S10917" t="s">
        <v>14005</v>
      </c>
      <c r="U10917" t="s">
        <v>8</v>
      </c>
      <c r="W10917" t="s">
        <v>184</v>
      </c>
      <c r="X10917" t="s">
        <v>185</v>
      </c>
      <c r="Y10917">
        <v>0</v>
      </c>
      <c r="Z10917">
        <v>184472</v>
      </c>
      <c r="AA10917" t="s">
        <v>18</v>
      </c>
      <c r="AB10917" t="s">
        <v>185</v>
      </c>
      <c r="AC10917" t="s">
        <v>186</v>
      </c>
      <c r="AE10917" t="s">
        <v>14079</v>
      </c>
      <c r="AF10917" t="s">
        <v>188</v>
      </c>
      <c r="AH10917">
        <v>2</v>
      </c>
      <c r="AL10917" t="s">
        <v>16</v>
      </c>
      <c r="AN10917" s="14">
        <v>45873</v>
      </c>
    </row>
    <row r="10918" spans="1:40" x14ac:dyDescent="0.25">
      <c r="A10918" t="s">
        <v>0</v>
      </c>
      <c r="B10918" t="s">
        <v>1845</v>
      </c>
      <c r="C10918" t="s">
        <v>2922</v>
      </c>
      <c r="D10918">
        <v>64</v>
      </c>
      <c r="E10918">
        <v>64394</v>
      </c>
      <c r="F10918" t="s">
        <v>14001</v>
      </c>
      <c r="H10918" t="s">
        <v>9598</v>
      </c>
      <c r="I10918" t="s">
        <v>6493</v>
      </c>
      <c r="J10918" t="s">
        <v>9599</v>
      </c>
      <c r="L10918" t="s">
        <v>14002</v>
      </c>
      <c r="M10918" t="s">
        <v>14075</v>
      </c>
      <c r="N10918" t="s">
        <v>9760</v>
      </c>
      <c r="O10918" t="s">
        <v>14004</v>
      </c>
      <c r="P10918">
        <v>258</v>
      </c>
      <c r="Q10918" s="14">
        <v>45743</v>
      </c>
      <c r="R10918" s="14">
        <v>45771</v>
      </c>
      <c r="S10918" t="s">
        <v>14005</v>
      </c>
      <c r="U10918" t="s">
        <v>8</v>
      </c>
      <c r="W10918" t="s">
        <v>9</v>
      </c>
      <c r="X10918" t="s">
        <v>118</v>
      </c>
      <c r="Y10918" t="s">
        <v>189</v>
      </c>
      <c r="Z10918">
        <v>185188</v>
      </c>
      <c r="AA10918" t="s">
        <v>12</v>
      </c>
      <c r="AB10918" t="s">
        <v>189</v>
      </c>
      <c r="AC10918" t="s">
        <v>190</v>
      </c>
      <c r="AE10918" t="s">
        <v>14080</v>
      </c>
      <c r="AF10918" t="s">
        <v>192</v>
      </c>
      <c r="AH10918">
        <v>9</v>
      </c>
      <c r="AL10918" t="s">
        <v>16</v>
      </c>
      <c r="AN10918" s="14">
        <v>45873</v>
      </c>
    </row>
    <row r="10919" spans="1:40" x14ac:dyDescent="0.25">
      <c r="A10919" t="s">
        <v>0</v>
      </c>
      <c r="B10919" t="s">
        <v>1845</v>
      </c>
      <c r="C10919" t="s">
        <v>2922</v>
      </c>
      <c r="D10919">
        <v>64</v>
      </c>
      <c r="E10919">
        <v>64394</v>
      </c>
      <c r="F10919" t="s">
        <v>14001</v>
      </c>
      <c r="H10919" t="s">
        <v>9598</v>
      </c>
      <c r="I10919" t="s">
        <v>6493</v>
      </c>
      <c r="J10919" t="s">
        <v>9599</v>
      </c>
      <c r="L10919" t="s">
        <v>14002</v>
      </c>
      <c r="M10919" t="s">
        <v>14075</v>
      </c>
      <c r="N10919" t="s">
        <v>9760</v>
      </c>
      <c r="O10919" t="s">
        <v>14004</v>
      </c>
      <c r="P10919">
        <v>258</v>
      </c>
      <c r="Q10919" s="14">
        <v>45743</v>
      </c>
      <c r="R10919" s="14">
        <v>45771</v>
      </c>
      <c r="S10919" t="s">
        <v>14005</v>
      </c>
      <c r="U10919" t="s">
        <v>8</v>
      </c>
      <c r="W10919" t="s">
        <v>25</v>
      </c>
      <c r="X10919" t="s">
        <v>26</v>
      </c>
      <c r="Y10919">
        <v>0</v>
      </c>
      <c r="Z10919">
        <v>184348</v>
      </c>
      <c r="AA10919" t="s">
        <v>18</v>
      </c>
      <c r="AB10919" t="s">
        <v>26</v>
      </c>
      <c r="AC10919" t="s">
        <v>27</v>
      </c>
      <c r="AE10919" t="s">
        <v>14081</v>
      </c>
      <c r="AF10919" t="s">
        <v>29</v>
      </c>
      <c r="AH10919">
        <v>1</v>
      </c>
      <c r="AL10919" t="s">
        <v>16</v>
      </c>
      <c r="AN10919" s="14">
        <v>45873</v>
      </c>
    </row>
    <row r="10920" spans="1:40" x14ac:dyDescent="0.25">
      <c r="A10920" t="s">
        <v>0</v>
      </c>
      <c r="B10920" t="s">
        <v>1845</v>
      </c>
      <c r="C10920" t="s">
        <v>2922</v>
      </c>
      <c r="D10920">
        <v>64</v>
      </c>
      <c r="E10920">
        <v>64394</v>
      </c>
      <c r="F10920" t="s">
        <v>14001</v>
      </c>
      <c r="H10920" t="s">
        <v>9598</v>
      </c>
      <c r="I10920" t="s">
        <v>6493</v>
      </c>
      <c r="J10920" t="s">
        <v>9599</v>
      </c>
      <c r="L10920" t="s">
        <v>14002</v>
      </c>
      <c r="M10920" t="s">
        <v>14075</v>
      </c>
      <c r="N10920" t="s">
        <v>9760</v>
      </c>
      <c r="O10920" t="s">
        <v>14004</v>
      </c>
      <c r="P10920">
        <v>258</v>
      </c>
      <c r="Q10920" s="14">
        <v>45743</v>
      </c>
      <c r="R10920" s="14">
        <v>45771</v>
      </c>
      <c r="S10920" t="s">
        <v>14005</v>
      </c>
      <c r="U10920" t="s">
        <v>8</v>
      </c>
      <c r="W10920" t="s">
        <v>9</v>
      </c>
      <c r="X10920" t="s">
        <v>118</v>
      </c>
      <c r="Y10920">
        <v>0</v>
      </c>
      <c r="Z10920">
        <v>185126</v>
      </c>
      <c r="AA10920" t="s">
        <v>18</v>
      </c>
      <c r="AB10920" t="s">
        <v>118</v>
      </c>
      <c r="AC10920" t="s">
        <v>119</v>
      </c>
      <c r="AE10920" t="s">
        <v>14082</v>
      </c>
      <c r="AF10920" t="s">
        <v>5046</v>
      </c>
      <c r="AH10920">
        <v>2</v>
      </c>
      <c r="AL10920" t="s">
        <v>16</v>
      </c>
      <c r="AN10920" s="14">
        <v>45873</v>
      </c>
    </row>
    <row r="10921" spans="1:40" x14ac:dyDescent="0.25">
      <c r="A10921" t="s">
        <v>0</v>
      </c>
      <c r="B10921" t="s">
        <v>1845</v>
      </c>
      <c r="C10921" t="s">
        <v>2922</v>
      </c>
      <c r="D10921">
        <v>64</v>
      </c>
      <c r="E10921">
        <v>64394</v>
      </c>
      <c r="F10921" t="s">
        <v>14001</v>
      </c>
      <c r="H10921" t="s">
        <v>9598</v>
      </c>
      <c r="I10921" t="s">
        <v>6493</v>
      </c>
      <c r="J10921" t="s">
        <v>9599</v>
      </c>
      <c r="L10921" t="s">
        <v>14002</v>
      </c>
      <c r="M10921" t="s">
        <v>14075</v>
      </c>
      <c r="N10921" t="s">
        <v>9760</v>
      </c>
      <c r="O10921" t="s">
        <v>14004</v>
      </c>
      <c r="P10921">
        <v>258</v>
      </c>
      <c r="Q10921" s="14">
        <v>45743</v>
      </c>
      <c r="R10921" s="14">
        <v>45771</v>
      </c>
      <c r="S10921" t="s">
        <v>14005</v>
      </c>
      <c r="U10921" t="s">
        <v>8</v>
      </c>
      <c r="W10921" t="s">
        <v>9</v>
      </c>
      <c r="X10921" t="s">
        <v>10</v>
      </c>
      <c r="Y10921" t="s">
        <v>21</v>
      </c>
      <c r="Z10921">
        <v>184776</v>
      </c>
      <c r="AA10921" t="s">
        <v>12</v>
      </c>
      <c r="AB10921" t="s">
        <v>21</v>
      </c>
      <c r="AC10921" t="s">
        <v>22</v>
      </c>
      <c r="AE10921" t="s">
        <v>14083</v>
      </c>
      <c r="AF10921" t="s">
        <v>24</v>
      </c>
      <c r="AH10921">
        <v>3</v>
      </c>
      <c r="AL10921" t="s">
        <v>16</v>
      </c>
      <c r="AN10921" s="14">
        <v>45873</v>
      </c>
    </row>
    <row r="10922" spans="1:40" x14ac:dyDescent="0.25">
      <c r="A10922" t="s">
        <v>0</v>
      </c>
      <c r="B10922" t="s">
        <v>1845</v>
      </c>
      <c r="C10922" t="s">
        <v>2922</v>
      </c>
      <c r="D10922">
        <v>64</v>
      </c>
      <c r="E10922">
        <v>64394</v>
      </c>
      <c r="F10922" t="s">
        <v>14001</v>
      </c>
      <c r="H10922" t="s">
        <v>9598</v>
      </c>
      <c r="I10922" t="s">
        <v>6493</v>
      </c>
      <c r="J10922" t="s">
        <v>9599</v>
      </c>
      <c r="L10922" t="s">
        <v>14002</v>
      </c>
      <c r="M10922" t="s">
        <v>14075</v>
      </c>
      <c r="N10922" t="s">
        <v>9760</v>
      </c>
      <c r="O10922" t="s">
        <v>14004</v>
      </c>
      <c r="P10922">
        <v>258</v>
      </c>
      <c r="Q10922" s="14">
        <v>45743</v>
      </c>
      <c r="R10922" s="14">
        <v>45771</v>
      </c>
      <c r="S10922" t="s">
        <v>14005</v>
      </c>
      <c r="U10922" t="s">
        <v>8</v>
      </c>
      <c r="W10922" t="s">
        <v>9</v>
      </c>
      <c r="X10922" t="s">
        <v>10</v>
      </c>
      <c r="Y10922">
        <v>0</v>
      </c>
      <c r="Z10922">
        <v>184612</v>
      </c>
      <c r="AA10922" t="s">
        <v>18</v>
      </c>
      <c r="AB10922" t="s">
        <v>10</v>
      </c>
      <c r="AC10922" t="s">
        <v>58</v>
      </c>
      <c r="AE10922" t="s">
        <v>14084</v>
      </c>
      <c r="AF10922" t="s">
        <v>10</v>
      </c>
      <c r="AH10922">
        <v>2</v>
      </c>
      <c r="AL10922" t="s">
        <v>16</v>
      </c>
      <c r="AN10922" s="14">
        <v>45873</v>
      </c>
    </row>
    <row r="10923" spans="1:40" x14ac:dyDescent="0.25">
      <c r="A10923" t="s">
        <v>0</v>
      </c>
      <c r="B10923" t="s">
        <v>1845</v>
      </c>
      <c r="C10923" t="s">
        <v>2922</v>
      </c>
      <c r="D10923">
        <v>64</v>
      </c>
      <c r="E10923">
        <v>64394</v>
      </c>
      <c r="F10923" t="s">
        <v>14001</v>
      </c>
      <c r="H10923" t="s">
        <v>9598</v>
      </c>
      <c r="I10923" t="s">
        <v>6493</v>
      </c>
      <c r="J10923" t="s">
        <v>9599</v>
      </c>
      <c r="L10923" t="s">
        <v>14002</v>
      </c>
      <c r="M10923" t="s">
        <v>14085</v>
      </c>
      <c r="N10923" t="s">
        <v>9760</v>
      </c>
      <c r="O10923" t="s">
        <v>14004</v>
      </c>
      <c r="P10923">
        <v>258</v>
      </c>
      <c r="Q10923" s="14">
        <v>45743</v>
      </c>
      <c r="R10923" s="14">
        <v>45771</v>
      </c>
      <c r="S10923" t="s">
        <v>14005</v>
      </c>
      <c r="U10923" t="s">
        <v>8</v>
      </c>
      <c r="W10923" t="s">
        <v>30</v>
      </c>
      <c r="X10923" t="s">
        <v>41</v>
      </c>
      <c r="Y10923">
        <v>0</v>
      </c>
      <c r="Z10923">
        <v>186378</v>
      </c>
      <c r="AA10923" t="s">
        <v>18</v>
      </c>
      <c r="AB10923" t="s">
        <v>41</v>
      </c>
      <c r="AC10923" t="s">
        <v>9721</v>
      </c>
      <c r="AE10923" t="s">
        <v>14086</v>
      </c>
      <c r="AF10923" t="s">
        <v>41</v>
      </c>
      <c r="AH10923">
        <v>1</v>
      </c>
      <c r="AL10923" t="s">
        <v>16</v>
      </c>
      <c r="AN10923" s="14">
        <v>45873</v>
      </c>
    </row>
    <row r="10924" spans="1:40" x14ac:dyDescent="0.25">
      <c r="A10924" t="s">
        <v>0</v>
      </c>
      <c r="B10924" t="s">
        <v>1845</v>
      </c>
      <c r="C10924" t="s">
        <v>2922</v>
      </c>
      <c r="D10924">
        <v>64</v>
      </c>
      <c r="E10924">
        <v>64394</v>
      </c>
      <c r="F10924" t="s">
        <v>14001</v>
      </c>
      <c r="H10924" t="s">
        <v>9598</v>
      </c>
      <c r="I10924" t="s">
        <v>6493</v>
      </c>
      <c r="J10924" t="s">
        <v>9599</v>
      </c>
      <c r="L10924" t="s">
        <v>14002</v>
      </c>
      <c r="M10924" t="s">
        <v>14085</v>
      </c>
      <c r="N10924" t="s">
        <v>9760</v>
      </c>
      <c r="O10924" t="s">
        <v>14004</v>
      </c>
      <c r="P10924">
        <v>258</v>
      </c>
      <c r="Q10924" s="14">
        <v>45743</v>
      </c>
      <c r="R10924" s="14">
        <v>45771</v>
      </c>
      <c r="S10924" t="s">
        <v>14005</v>
      </c>
      <c r="U10924" t="s">
        <v>8</v>
      </c>
      <c r="W10924" t="s">
        <v>36</v>
      </c>
      <c r="X10924">
        <v>0</v>
      </c>
      <c r="Y10924">
        <v>0</v>
      </c>
      <c r="Z10924">
        <v>183773</v>
      </c>
      <c r="AA10924" t="s">
        <v>3351</v>
      </c>
      <c r="AB10924" t="s">
        <v>3352</v>
      </c>
      <c r="AC10924" t="s">
        <v>3353</v>
      </c>
      <c r="AE10924" t="s">
        <v>14087</v>
      </c>
      <c r="AF10924" t="s">
        <v>3352</v>
      </c>
      <c r="AH10924">
        <v>1</v>
      </c>
      <c r="AL10924" t="s">
        <v>16</v>
      </c>
      <c r="AN10924" s="14">
        <v>45873</v>
      </c>
    </row>
    <row r="10925" spans="1:40" x14ac:dyDescent="0.25">
      <c r="A10925" t="s">
        <v>0</v>
      </c>
      <c r="B10925" t="s">
        <v>1845</v>
      </c>
      <c r="C10925" t="s">
        <v>2922</v>
      </c>
      <c r="D10925">
        <v>64</v>
      </c>
      <c r="E10925">
        <v>64394</v>
      </c>
      <c r="F10925" t="s">
        <v>14001</v>
      </c>
      <c r="H10925" t="s">
        <v>9598</v>
      </c>
      <c r="I10925" t="s">
        <v>6493</v>
      </c>
      <c r="J10925" t="s">
        <v>9599</v>
      </c>
      <c r="L10925" t="s">
        <v>14002</v>
      </c>
      <c r="M10925" t="s">
        <v>14085</v>
      </c>
      <c r="N10925" t="s">
        <v>9760</v>
      </c>
      <c r="O10925" t="s">
        <v>14004</v>
      </c>
      <c r="P10925">
        <v>258</v>
      </c>
      <c r="Q10925" s="14">
        <v>45743</v>
      </c>
      <c r="R10925" s="14">
        <v>45771</v>
      </c>
      <c r="S10925" t="s">
        <v>14005</v>
      </c>
      <c r="U10925" t="s">
        <v>8</v>
      </c>
      <c r="W10925" t="s">
        <v>9</v>
      </c>
      <c r="X10925" t="s">
        <v>10</v>
      </c>
      <c r="Y10925" t="s">
        <v>11</v>
      </c>
      <c r="Z10925">
        <v>184615</v>
      </c>
      <c r="AA10925" t="s">
        <v>12</v>
      </c>
      <c r="AB10925" t="s">
        <v>11</v>
      </c>
      <c r="AC10925" t="s">
        <v>13</v>
      </c>
      <c r="AE10925" t="s">
        <v>14088</v>
      </c>
      <c r="AF10925" t="s">
        <v>896</v>
      </c>
      <c r="AH10925">
        <v>5</v>
      </c>
      <c r="AL10925" t="s">
        <v>16</v>
      </c>
      <c r="AN10925" s="14">
        <v>45873</v>
      </c>
    </row>
    <row r="10926" spans="1:40" x14ac:dyDescent="0.25">
      <c r="A10926" t="s">
        <v>0</v>
      </c>
      <c r="B10926" t="s">
        <v>1845</v>
      </c>
      <c r="C10926" t="s">
        <v>2922</v>
      </c>
      <c r="D10926">
        <v>64</v>
      </c>
      <c r="E10926">
        <v>64394</v>
      </c>
      <c r="F10926" t="s">
        <v>14001</v>
      </c>
      <c r="H10926" t="s">
        <v>9598</v>
      </c>
      <c r="I10926" t="s">
        <v>6493</v>
      </c>
      <c r="J10926" t="s">
        <v>9599</v>
      </c>
      <c r="L10926" t="s">
        <v>14002</v>
      </c>
      <c r="M10926" t="s">
        <v>14085</v>
      </c>
      <c r="N10926" t="s">
        <v>9760</v>
      </c>
      <c r="O10926" t="s">
        <v>14004</v>
      </c>
      <c r="P10926">
        <v>258</v>
      </c>
      <c r="Q10926" s="14">
        <v>45743</v>
      </c>
      <c r="R10926" s="14">
        <v>45771</v>
      </c>
      <c r="S10926" t="s">
        <v>14005</v>
      </c>
      <c r="U10926" t="s">
        <v>8</v>
      </c>
      <c r="W10926" t="s">
        <v>25</v>
      </c>
      <c r="X10926" t="s">
        <v>26</v>
      </c>
      <c r="Y10926">
        <v>0</v>
      </c>
      <c r="Z10926">
        <v>184348</v>
      </c>
      <c r="AA10926" t="s">
        <v>18</v>
      </c>
      <c r="AB10926" t="s">
        <v>26</v>
      </c>
      <c r="AC10926" t="s">
        <v>27</v>
      </c>
      <c r="AE10926" t="s">
        <v>14089</v>
      </c>
      <c r="AF10926" t="s">
        <v>29</v>
      </c>
      <c r="AH10926">
        <v>11</v>
      </c>
      <c r="AL10926" t="s">
        <v>16</v>
      </c>
      <c r="AN10926" s="14">
        <v>45873</v>
      </c>
    </row>
    <row r="10927" spans="1:40" x14ac:dyDescent="0.25">
      <c r="A10927" t="s">
        <v>0</v>
      </c>
      <c r="B10927" t="s">
        <v>1845</v>
      </c>
      <c r="C10927" t="s">
        <v>2922</v>
      </c>
      <c r="D10927">
        <v>64</v>
      </c>
      <c r="E10927">
        <v>64394</v>
      </c>
      <c r="F10927" t="s">
        <v>14001</v>
      </c>
      <c r="H10927" t="s">
        <v>9598</v>
      </c>
      <c r="I10927" t="s">
        <v>6493</v>
      </c>
      <c r="J10927" t="s">
        <v>9599</v>
      </c>
      <c r="L10927" t="s">
        <v>14002</v>
      </c>
      <c r="M10927" t="s">
        <v>14085</v>
      </c>
      <c r="N10927" t="s">
        <v>9760</v>
      </c>
      <c r="O10927" t="s">
        <v>14004</v>
      </c>
      <c r="P10927">
        <v>258</v>
      </c>
      <c r="Q10927" s="14">
        <v>45743</v>
      </c>
      <c r="R10927" s="14">
        <v>45771</v>
      </c>
      <c r="S10927" t="s">
        <v>14005</v>
      </c>
      <c r="U10927" t="s">
        <v>8</v>
      </c>
      <c r="W10927" t="s">
        <v>9</v>
      </c>
      <c r="X10927" t="s">
        <v>10</v>
      </c>
      <c r="Y10927">
        <v>0</v>
      </c>
      <c r="Z10927">
        <v>184612</v>
      </c>
      <c r="AA10927" t="s">
        <v>18</v>
      </c>
      <c r="AB10927" t="s">
        <v>10</v>
      </c>
      <c r="AC10927" t="s">
        <v>58</v>
      </c>
      <c r="AE10927" t="s">
        <v>14090</v>
      </c>
      <c r="AF10927" t="s">
        <v>10</v>
      </c>
      <c r="AG10927" t="s">
        <v>9453</v>
      </c>
      <c r="AH10927">
        <v>1</v>
      </c>
      <c r="AL10927" t="s">
        <v>16</v>
      </c>
      <c r="AN10927" s="14">
        <v>45873</v>
      </c>
    </row>
    <row r="10928" spans="1:40" x14ac:dyDescent="0.25">
      <c r="A10928" t="s">
        <v>0</v>
      </c>
      <c r="B10928" t="s">
        <v>1845</v>
      </c>
      <c r="C10928" t="s">
        <v>2922</v>
      </c>
      <c r="D10928">
        <v>64</v>
      </c>
      <c r="E10928">
        <v>64394</v>
      </c>
      <c r="F10928" t="s">
        <v>14001</v>
      </c>
      <c r="H10928" t="s">
        <v>9598</v>
      </c>
      <c r="I10928" t="s">
        <v>6493</v>
      </c>
      <c r="J10928" t="s">
        <v>9599</v>
      </c>
      <c r="L10928" t="s">
        <v>14002</v>
      </c>
      <c r="M10928" t="s">
        <v>14085</v>
      </c>
      <c r="N10928" t="s">
        <v>9760</v>
      </c>
      <c r="O10928" t="s">
        <v>14004</v>
      </c>
      <c r="P10928">
        <v>258</v>
      </c>
      <c r="Q10928" s="14">
        <v>45743</v>
      </c>
      <c r="R10928" s="14">
        <v>45771</v>
      </c>
      <c r="S10928" t="s">
        <v>14005</v>
      </c>
      <c r="U10928" t="s">
        <v>8</v>
      </c>
      <c r="W10928" t="s">
        <v>184</v>
      </c>
      <c r="X10928" t="s">
        <v>185</v>
      </c>
      <c r="Y10928">
        <v>0</v>
      </c>
      <c r="Z10928">
        <v>184472</v>
      </c>
      <c r="AA10928" t="s">
        <v>18</v>
      </c>
      <c r="AB10928" t="s">
        <v>185</v>
      </c>
      <c r="AC10928" t="s">
        <v>186</v>
      </c>
      <c r="AE10928" t="s">
        <v>14091</v>
      </c>
      <c r="AF10928" t="s">
        <v>188</v>
      </c>
      <c r="AH10928">
        <v>2</v>
      </c>
      <c r="AL10928" t="s">
        <v>16</v>
      </c>
      <c r="AN10928" s="14">
        <v>45873</v>
      </c>
    </row>
    <row r="10929" spans="1:40" x14ac:dyDescent="0.25">
      <c r="A10929" t="s">
        <v>0</v>
      </c>
      <c r="B10929" t="s">
        <v>1845</v>
      </c>
      <c r="C10929" t="s">
        <v>2922</v>
      </c>
      <c r="D10929">
        <v>64</v>
      </c>
      <c r="E10929">
        <v>64394</v>
      </c>
      <c r="F10929" t="s">
        <v>14001</v>
      </c>
      <c r="H10929" t="s">
        <v>9598</v>
      </c>
      <c r="I10929" t="s">
        <v>6493</v>
      </c>
      <c r="J10929" t="s">
        <v>9599</v>
      </c>
      <c r="L10929" t="s">
        <v>14002</v>
      </c>
      <c r="M10929" t="s">
        <v>14085</v>
      </c>
      <c r="N10929" t="s">
        <v>9760</v>
      </c>
      <c r="O10929" t="s">
        <v>14004</v>
      </c>
      <c r="P10929">
        <v>258</v>
      </c>
      <c r="Q10929" s="14">
        <v>45743</v>
      </c>
      <c r="R10929" s="14">
        <v>45771</v>
      </c>
      <c r="S10929" t="s">
        <v>14005</v>
      </c>
      <c r="U10929" t="s">
        <v>8</v>
      </c>
      <c r="W10929" t="s">
        <v>9</v>
      </c>
      <c r="X10929" t="s">
        <v>4168</v>
      </c>
      <c r="Y10929">
        <v>0</v>
      </c>
      <c r="Z10929">
        <v>188628</v>
      </c>
      <c r="AA10929" t="s">
        <v>18</v>
      </c>
      <c r="AB10929" t="s">
        <v>4168</v>
      </c>
      <c r="AC10929" t="s">
        <v>4169</v>
      </c>
      <c r="AE10929" t="s">
        <v>14092</v>
      </c>
      <c r="AF10929" t="s">
        <v>4171</v>
      </c>
      <c r="AH10929">
        <v>1</v>
      </c>
      <c r="AL10929" t="s">
        <v>16</v>
      </c>
      <c r="AN10929" s="14">
        <v>45873</v>
      </c>
    </row>
    <row r="10930" spans="1:40" x14ac:dyDescent="0.25">
      <c r="A10930" t="s">
        <v>0</v>
      </c>
      <c r="B10930" t="s">
        <v>1845</v>
      </c>
      <c r="C10930" t="s">
        <v>2922</v>
      </c>
      <c r="D10930">
        <v>64</v>
      </c>
      <c r="E10930">
        <v>64394</v>
      </c>
      <c r="F10930" t="s">
        <v>14001</v>
      </c>
      <c r="H10930" t="s">
        <v>9598</v>
      </c>
      <c r="I10930" t="s">
        <v>6493</v>
      </c>
      <c r="J10930" t="s">
        <v>9599</v>
      </c>
      <c r="L10930" t="s">
        <v>14002</v>
      </c>
      <c r="M10930" t="s">
        <v>14085</v>
      </c>
      <c r="N10930" t="s">
        <v>9760</v>
      </c>
      <c r="O10930" t="s">
        <v>14004</v>
      </c>
      <c r="P10930">
        <v>258</v>
      </c>
      <c r="Q10930" s="14">
        <v>45743</v>
      </c>
      <c r="R10930" s="14">
        <v>45771</v>
      </c>
      <c r="S10930" t="s">
        <v>14005</v>
      </c>
      <c r="U10930" t="s">
        <v>8</v>
      </c>
      <c r="W10930" t="s">
        <v>9</v>
      </c>
      <c r="X10930" t="s">
        <v>10</v>
      </c>
      <c r="Y10930" t="s">
        <v>103</v>
      </c>
      <c r="Z10930">
        <v>184735</v>
      </c>
      <c r="AA10930" t="s">
        <v>12</v>
      </c>
      <c r="AB10930" t="s">
        <v>103</v>
      </c>
      <c r="AC10930" t="s">
        <v>104</v>
      </c>
      <c r="AE10930" t="s">
        <v>14093</v>
      </c>
      <c r="AF10930" t="s">
        <v>106</v>
      </c>
      <c r="AH10930">
        <v>1</v>
      </c>
      <c r="AL10930" t="s">
        <v>16</v>
      </c>
      <c r="AN10930" s="14">
        <v>45873</v>
      </c>
    </row>
    <row r="10931" spans="1:40" x14ac:dyDescent="0.25">
      <c r="A10931" t="s">
        <v>0</v>
      </c>
      <c r="B10931" t="s">
        <v>1845</v>
      </c>
      <c r="C10931" t="s">
        <v>2922</v>
      </c>
      <c r="D10931">
        <v>64</v>
      </c>
      <c r="E10931">
        <v>64394</v>
      </c>
      <c r="F10931" t="s">
        <v>14001</v>
      </c>
      <c r="H10931" t="s">
        <v>9598</v>
      </c>
      <c r="I10931" t="s">
        <v>6493</v>
      </c>
      <c r="J10931" t="s">
        <v>9599</v>
      </c>
      <c r="L10931" t="s">
        <v>14002</v>
      </c>
      <c r="M10931" t="s">
        <v>14085</v>
      </c>
      <c r="N10931" t="s">
        <v>9760</v>
      </c>
      <c r="O10931" t="s">
        <v>14004</v>
      </c>
      <c r="P10931">
        <v>258</v>
      </c>
      <c r="Q10931" s="14">
        <v>45743</v>
      </c>
      <c r="R10931" s="14">
        <v>45771</v>
      </c>
      <c r="S10931" t="s">
        <v>14005</v>
      </c>
      <c r="U10931" t="s">
        <v>8</v>
      </c>
      <c r="W10931" t="s">
        <v>9</v>
      </c>
      <c r="X10931" t="s">
        <v>17</v>
      </c>
      <c r="Y10931">
        <v>0</v>
      </c>
      <c r="Z10931">
        <v>185020</v>
      </c>
      <c r="AA10931" t="s">
        <v>113</v>
      </c>
      <c r="AB10931" t="s">
        <v>114</v>
      </c>
      <c r="AC10931" t="s">
        <v>115</v>
      </c>
      <c r="AE10931" t="s">
        <v>14094</v>
      </c>
      <c r="AF10931" t="s">
        <v>168</v>
      </c>
      <c r="AH10931">
        <v>1</v>
      </c>
      <c r="AL10931" t="s">
        <v>16</v>
      </c>
      <c r="AN10931" s="14">
        <v>45873</v>
      </c>
    </row>
    <row r="10932" spans="1:40" x14ac:dyDescent="0.25">
      <c r="A10932" t="s">
        <v>0</v>
      </c>
      <c r="B10932" t="s">
        <v>1845</v>
      </c>
      <c r="C10932" t="s">
        <v>2922</v>
      </c>
      <c r="D10932">
        <v>64</v>
      </c>
      <c r="E10932">
        <v>64394</v>
      </c>
      <c r="F10932" t="s">
        <v>14001</v>
      </c>
      <c r="H10932" t="s">
        <v>9598</v>
      </c>
      <c r="I10932" t="s">
        <v>6493</v>
      </c>
      <c r="J10932" t="s">
        <v>9599</v>
      </c>
      <c r="L10932" t="s">
        <v>14002</v>
      </c>
      <c r="M10932" t="s">
        <v>14085</v>
      </c>
      <c r="N10932" t="s">
        <v>9760</v>
      </c>
      <c r="O10932" t="s">
        <v>14004</v>
      </c>
      <c r="P10932">
        <v>258</v>
      </c>
      <c r="Q10932" s="14">
        <v>45743</v>
      </c>
      <c r="R10932" s="14">
        <v>45771</v>
      </c>
      <c r="S10932" t="s">
        <v>14005</v>
      </c>
      <c r="U10932" t="s">
        <v>8</v>
      </c>
      <c r="W10932" t="s">
        <v>9</v>
      </c>
      <c r="X10932" t="s">
        <v>118</v>
      </c>
      <c r="Y10932" t="s">
        <v>189</v>
      </c>
      <c r="Z10932">
        <v>185188</v>
      </c>
      <c r="AA10932" t="s">
        <v>12</v>
      </c>
      <c r="AB10932" t="s">
        <v>189</v>
      </c>
      <c r="AC10932" t="s">
        <v>190</v>
      </c>
      <c r="AE10932" t="s">
        <v>14095</v>
      </c>
      <c r="AF10932" t="s">
        <v>192</v>
      </c>
      <c r="AH10932">
        <v>3</v>
      </c>
      <c r="AL10932" t="s">
        <v>16</v>
      </c>
      <c r="AN10932" s="14">
        <v>45873</v>
      </c>
    </row>
    <row r="10933" spans="1:40" x14ac:dyDescent="0.25">
      <c r="A10933" t="s">
        <v>0</v>
      </c>
      <c r="B10933" t="s">
        <v>1845</v>
      </c>
      <c r="C10933" t="s">
        <v>2922</v>
      </c>
      <c r="D10933">
        <v>64</v>
      </c>
      <c r="E10933">
        <v>64394</v>
      </c>
      <c r="F10933" t="s">
        <v>14001</v>
      </c>
      <c r="H10933" t="s">
        <v>9598</v>
      </c>
      <c r="I10933" t="s">
        <v>6493</v>
      </c>
      <c r="J10933" t="s">
        <v>9599</v>
      </c>
      <c r="L10933" t="s">
        <v>14002</v>
      </c>
      <c r="M10933" t="s">
        <v>14085</v>
      </c>
      <c r="N10933" t="s">
        <v>9760</v>
      </c>
      <c r="O10933" t="s">
        <v>14004</v>
      </c>
      <c r="P10933">
        <v>258</v>
      </c>
      <c r="Q10933" s="14">
        <v>45743</v>
      </c>
      <c r="R10933" s="14">
        <v>45771</v>
      </c>
      <c r="S10933" t="s">
        <v>14005</v>
      </c>
      <c r="U10933" t="s">
        <v>8</v>
      </c>
      <c r="W10933" t="s">
        <v>9</v>
      </c>
      <c r="X10933" t="s">
        <v>10</v>
      </c>
      <c r="Y10933" t="s">
        <v>21</v>
      </c>
      <c r="Z10933">
        <v>184776</v>
      </c>
      <c r="AA10933" t="s">
        <v>12</v>
      </c>
      <c r="AB10933" t="s">
        <v>21</v>
      </c>
      <c r="AC10933" t="s">
        <v>22</v>
      </c>
      <c r="AE10933" t="s">
        <v>14096</v>
      </c>
      <c r="AF10933" t="s">
        <v>24</v>
      </c>
      <c r="AH10933">
        <v>1</v>
      </c>
      <c r="AL10933" t="s">
        <v>16</v>
      </c>
      <c r="AN10933" s="14">
        <v>45873</v>
      </c>
    </row>
    <row r="10934" spans="1:40" x14ac:dyDescent="0.25">
      <c r="A10934" t="s">
        <v>0</v>
      </c>
      <c r="B10934" t="s">
        <v>1845</v>
      </c>
      <c r="C10934" t="s">
        <v>2922</v>
      </c>
      <c r="D10934">
        <v>64</v>
      </c>
      <c r="E10934">
        <v>64394</v>
      </c>
      <c r="F10934" t="s">
        <v>14001</v>
      </c>
      <c r="H10934" t="s">
        <v>9598</v>
      </c>
      <c r="I10934" t="s">
        <v>6493</v>
      </c>
      <c r="J10934" t="s">
        <v>9599</v>
      </c>
      <c r="L10934" t="s">
        <v>14002</v>
      </c>
      <c r="M10934" t="s">
        <v>14097</v>
      </c>
      <c r="N10934" t="s">
        <v>9760</v>
      </c>
      <c r="O10934" t="s">
        <v>14004</v>
      </c>
      <c r="P10934">
        <v>258</v>
      </c>
      <c r="Q10934" s="14">
        <v>45743</v>
      </c>
      <c r="R10934" s="14">
        <v>45771</v>
      </c>
      <c r="S10934" t="s">
        <v>14005</v>
      </c>
      <c r="U10934" t="s">
        <v>8</v>
      </c>
      <c r="W10934" t="s">
        <v>9</v>
      </c>
      <c r="X10934" t="s">
        <v>10</v>
      </c>
      <c r="Y10934" t="s">
        <v>11</v>
      </c>
      <c r="Z10934">
        <v>184615</v>
      </c>
      <c r="AA10934" t="s">
        <v>12</v>
      </c>
      <c r="AB10934" t="s">
        <v>11</v>
      </c>
      <c r="AC10934" t="s">
        <v>13</v>
      </c>
      <c r="AE10934" t="s">
        <v>14098</v>
      </c>
      <c r="AF10934" t="s">
        <v>896</v>
      </c>
      <c r="AH10934">
        <v>2</v>
      </c>
      <c r="AL10934" t="s">
        <v>16</v>
      </c>
      <c r="AN10934" s="14">
        <v>45873</v>
      </c>
    </row>
    <row r="10935" spans="1:40" x14ac:dyDescent="0.25">
      <c r="A10935" t="s">
        <v>0</v>
      </c>
      <c r="B10935" t="s">
        <v>1845</v>
      </c>
      <c r="C10935" t="s">
        <v>2922</v>
      </c>
      <c r="D10935">
        <v>64</v>
      </c>
      <c r="E10935">
        <v>64394</v>
      </c>
      <c r="F10935" t="s">
        <v>14001</v>
      </c>
      <c r="H10935" t="s">
        <v>9598</v>
      </c>
      <c r="I10935" t="s">
        <v>6493</v>
      </c>
      <c r="J10935" t="s">
        <v>9599</v>
      </c>
      <c r="L10935" t="s">
        <v>14002</v>
      </c>
      <c r="M10935" t="s">
        <v>14097</v>
      </c>
      <c r="N10935" t="s">
        <v>9760</v>
      </c>
      <c r="O10935" t="s">
        <v>14004</v>
      </c>
      <c r="P10935">
        <v>258</v>
      </c>
      <c r="Q10935" s="14">
        <v>45743</v>
      </c>
      <c r="R10935" s="14">
        <v>45771</v>
      </c>
      <c r="S10935" t="s">
        <v>14005</v>
      </c>
      <c r="U10935" t="s">
        <v>8</v>
      </c>
      <c r="W10935" t="s">
        <v>77</v>
      </c>
      <c r="X10935" t="s">
        <v>4514</v>
      </c>
      <c r="Y10935">
        <v>0</v>
      </c>
      <c r="Z10935">
        <v>185618</v>
      </c>
      <c r="AA10935" t="s">
        <v>18</v>
      </c>
      <c r="AB10935" t="s">
        <v>4514</v>
      </c>
      <c r="AC10935" t="s">
        <v>4515</v>
      </c>
      <c r="AE10935" t="s">
        <v>14099</v>
      </c>
      <c r="AF10935" t="s">
        <v>4982</v>
      </c>
      <c r="AH10935">
        <v>2</v>
      </c>
      <c r="AL10935" t="s">
        <v>16</v>
      </c>
      <c r="AN10935" s="14">
        <v>45873</v>
      </c>
    </row>
    <row r="10936" spans="1:40" x14ac:dyDescent="0.25">
      <c r="A10936" t="s">
        <v>0</v>
      </c>
      <c r="B10936" t="s">
        <v>1845</v>
      </c>
      <c r="C10936" t="s">
        <v>2922</v>
      </c>
      <c r="D10936">
        <v>64</v>
      </c>
      <c r="E10936">
        <v>64394</v>
      </c>
      <c r="F10936" t="s">
        <v>14001</v>
      </c>
      <c r="H10936" t="s">
        <v>9598</v>
      </c>
      <c r="I10936" t="s">
        <v>6493</v>
      </c>
      <c r="J10936" t="s">
        <v>9599</v>
      </c>
      <c r="L10936" t="s">
        <v>14002</v>
      </c>
      <c r="M10936" t="s">
        <v>14097</v>
      </c>
      <c r="N10936" t="s">
        <v>9760</v>
      </c>
      <c r="O10936" t="s">
        <v>14004</v>
      </c>
      <c r="P10936">
        <v>258</v>
      </c>
      <c r="Q10936" s="14">
        <v>45743</v>
      </c>
      <c r="R10936" s="14">
        <v>45771</v>
      </c>
      <c r="S10936" t="s">
        <v>14005</v>
      </c>
      <c r="U10936" t="s">
        <v>8</v>
      </c>
      <c r="W10936" t="s">
        <v>184</v>
      </c>
      <c r="X10936" t="s">
        <v>185</v>
      </c>
      <c r="Y10936">
        <v>0</v>
      </c>
      <c r="Z10936">
        <v>184472</v>
      </c>
      <c r="AA10936" t="s">
        <v>18</v>
      </c>
      <c r="AB10936" t="s">
        <v>185</v>
      </c>
      <c r="AC10936" t="s">
        <v>186</v>
      </c>
      <c r="AE10936" t="s">
        <v>14100</v>
      </c>
      <c r="AF10936" t="s">
        <v>188</v>
      </c>
      <c r="AH10936">
        <v>6</v>
      </c>
      <c r="AL10936" t="s">
        <v>16</v>
      </c>
      <c r="AN10936" s="14">
        <v>45873</v>
      </c>
    </row>
    <row r="10937" spans="1:40" x14ac:dyDescent="0.25">
      <c r="A10937" t="s">
        <v>0</v>
      </c>
      <c r="B10937" t="s">
        <v>1845</v>
      </c>
      <c r="C10937" t="s">
        <v>2922</v>
      </c>
      <c r="D10937">
        <v>64</v>
      </c>
      <c r="E10937">
        <v>64394</v>
      </c>
      <c r="F10937" t="s">
        <v>14001</v>
      </c>
      <c r="H10937" t="s">
        <v>9598</v>
      </c>
      <c r="I10937" t="s">
        <v>6493</v>
      </c>
      <c r="J10937" t="s">
        <v>9599</v>
      </c>
      <c r="L10937" t="s">
        <v>14002</v>
      </c>
      <c r="M10937" t="s">
        <v>14097</v>
      </c>
      <c r="N10937" t="s">
        <v>9760</v>
      </c>
      <c r="O10937" t="s">
        <v>14004</v>
      </c>
      <c r="P10937">
        <v>258</v>
      </c>
      <c r="Q10937" s="14">
        <v>45743</v>
      </c>
      <c r="R10937" s="14">
        <v>45771</v>
      </c>
      <c r="S10937" t="s">
        <v>14005</v>
      </c>
      <c r="U10937" t="s">
        <v>8</v>
      </c>
      <c r="W10937" t="s">
        <v>25</v>
      </c>
      <c r="X10937" t="s">
        <v>26</v>
      </c>
      <c r="Y10937">
        <v>0</v>
      </c>
      <c r="Z10937">
        <v>184348</v>
      </c>
      <c r="AA10937" t="s">
        <v>18</v>
      </c>
      <c r="AB10937" t="s">
        <v>26</v>
      </c>
      <c r="AC10937" t="s">
        <v>27</v>
      </c>
      <c r="AE10937" t="s">
        <v>14101</v>
      </c>
      <c r="AF10937" t="s">
        <v>29</v>
      </c>
      <c r="AH10937">
        <v>10</v>
      </c>
      <c r="AL10937" t="s">
        <v>16</v>
      </c>
      <c r="AN10937" s="14">
        <v>45873</v>
      </c>
    </row>
    <row r="10938" spans="1:40" x14ac:dyDescent="0.25">
      <c r="A10938" t="s">
        <v>0</v>
      </c>
      <c r="B10938" t="s">
        <v>1845</v>
      </c>
      <c r="C10938" t="s">
        <v>2922</v>
      </c>
      <c r="D10938">
        <v>64</v>
      </c>
      <c r="E10938">
        <v>64394</v>
      </c>
      <c r="F10938" t="s">
        <v>14001</v>
      </c>
      <c r="H10938" t="s">
        <v>9598</v>
      </c>
      <c r="I10938" t="s">
        <v>6493</v>
      </c>
      <c r="J10938" t="s">
        <v>9599</v>
      </c>
      <c r="L10938" t="s">
        <v>14002</v>
      </c>
      <c r="M10938" t="s">
        <v>14097</v>
      </c>
      <c r="N10938" t="s">
        <v>9760</v>
      </c>
      <c r="O10938" t="s">
        <v>14004</v>
      </c>
      <c r="P10938">
        <v>258</v>
      </c>
      <c r="Q10938" s="14">
        <v>45743</v>
      </c>
      <c r="R10938" s="14">
        <v>45771</v>
      </c>
      <c r="S10938" t="s">
        <v>14005</v>
      </c>
      <c r="U10938" t="s">
        <v>8</v>
      </c>
      <c r="W10938" t="s">
        <v>9</v>
      </c>
      <c r="X10938" t="s">
        <v>4168</v>
      </c>
      <c r="Y10938">
        <v>0</v>
      </c>
      <c r="Z10938">
        <v>188628</v>
      </c>
      <c r="AA10938" t="s">
        <v>18</v>
      </c>
      <c r="AB10938" t="s">
        <v>4168</v>
      </c>
      <c r="AC10938" t="s">
        <v>4169</v>
      </c>
      <c r="AE10938" t="s">
        <v>14102</v>
      </c>
      <c r="AF10938" t="s">
        <v>4171</v>
      </c>
      <c r="AH10938">
        <v>3</v>
      </c>
      <c r="AL10938" t="s">
        <v>16</v>
      </c>
      <c r="AN10938" s="14">
        <v>45873</v>
      </c>
    </row>
    <row r="10939" spans="1:40" x14ac:dyDescent="0.25">
      <c r="A10939" t="s">
        <v>0</v>
      </c>
      <c r="B10939" t="s">
        <v>1845</v>
      </c>
      <c r="C10939" t="s">
        <v>2922</v>
      </c>
      <c r="D10939">
        <v>64</v>
      </c>
      <c r="E10939">
        <v>64394</v>
      </c>
      <c r="F10939" t="s">
        <v>14001</v>
      </c>
      <c r="H10939" t="s">
        <v>9598</v>
      </c>
      <c r="I10939" t="s">
        <v>6493</v>
      </c>
      <c r="J10939" t="s">
        <v>9599</v>
      </c>
      <c r="L10939" t="s">
        <v>14002</v>
      </c>
      <c r="M10939" t="s">
        <v>14097</v>
      </c>
      <c r="N10939" t="s">
        <v>9760</v>
      </c>
      <c r="O10939" t="s">
        <v>14004</v>
      </c>
      <c r="P10939">
        <v>258</v>
      </c>
      <c r="Q10939" s="14">
        <v>45743</v>
      </c>
      <c r="R10939" s="14">
        <v>45771</v>
      </c>
      <c r="S10939" t="s">
        <v>14005</v>
      </c>
      <c r="U10939" t="s">
        <v>8</v>
      </c>
      <c r="W10939" t="s">
        <v>9</v>
      </c>
      <c r="X10939" t="s">
        <v>118</v>
      </c>
      <c r="Y10939" t="s">
        <v>189</v>
      </c>
      <c r="Z10939">
        <v>185188</v>
      </c>
      <c r="AA10939" t="s">
        <v>12</v>
      </c>
      <c r="AB10939" t="s">
        <v>189</v>
      </c>
      <c r="AC10939" t="s">
        <v>190</v>
      </c>
      <c r="AE10939" t="s">
        <v>14103</v>
      </c>
      <c r="AF10939" t="s">
        <v>192</v>
      </c>
      <c r="AH10939">
        <v>3</v>
      </c>
      <c r="AL10939" t="s">
        <v>16</v>
      </c>
      <c r="AN10939" s="14">
        <v>45873</v>
      </c>
    </row>
    <row r="10940" spans="1:40" x14ac:dyDescent="0.25">
      <c r="A10940" t="s">
        <v>0</v>
      </c>
      <c r="B10940" t="s">
        <v>1845</v>
      </c>
      <c r="C10940" t="s">
        <v>2922</v>
      </c>
      <c r="D10940">
        <v>64</v>
      </c>
      <c r="E10940">
        <v>64394</v>
      </c>
      <c r="F10940" t="s">
        <v>14001</v>
      </c>
      <c r="H10940" t="s">
        <v>9598</v>
      </c>
      <c r="I10940" t="s">
        <v>6493</v>
      </c>
      <c r="J10940" t="s">
        <v>9599</v>
      </c>
      <c r="L10940" t="s">
        <v>14002</v>
      </c>
      <c r="M10940" t="s">
        <v>14097</v>
      </c>
      <c r="N10940" t="s">
        <v>9760</v>
      </c>
      <c r="O10940" t="s">
        <v>14004</v>
      </c>
      <c r="P10940">
        <v>258</v>
      </c>
      <c r="Q10940" s="14">
        <v>45743</v>
      </c>
      <c r="R10940" s="14">
        <v>45771</v>
      </c>
      <c r="S10940" t="s">
        <v>14005</v>
      </c>
      <c r="U10940" t="s">
        <v>8</v>
      </c>
      <c r="W10940" t="s">
        <v>9</v>
      </c>
      <c r="X10940" t="s">
        <v>10</v>
      </c>
      <c r="Y10940">
        <v>0</v>
      </c>
      <c r="Z10940">
        <v>184612</v>
      </c>
      <c r="AA10940" t="s">
        <v>18</v>
      </c>
      <c r="AB10940" t="s">
        <v>10</v>
      </c>
      <c r="AC10940" t="s">
        <v>58</v>
      </c>
      <c r="AE10940" t="s">
        <v>14104</v>
      </c>
      <c r="AF10940" t="s">
        <v>10</v>
      </c>
      <c r="AH10940">
        <v>2</v>
      </c>
      <c r="AL10940" t="s">
        <v>16</v>
      </c>
      <c r="AN10940" s="14">
        <v>45873</v>
      </c>
    </row>
    <row r="10941" spans="1:40" x14ac:dyDescent="0.25">
      <c r="A10941" t="s">
        <v>0</v>
      </c>
      <c r="B10941" t="s">
        <v>1845</v>
      </c>
      <c r="C10941" t="s">
        <v>2922</v>
      </c>
      <c r="D10941">
        <v>64</v>
      </c>
      <c r="E10941">
        <v>64394</v>
      </c>
      <c r="F10941" t="s">
        <v>14001</v>
      </c>
      <c r="H10941" t="s">
        <v>9598</v>
      </c>
      <c r="I10941" t="s">
        <v>6493</v>
      </c>
      <c r="J10941" t="s">
        <v>9599</v>
      </c>
      <c r="L10941" t="s">
        <v>14002</v>
      </c>
      <c r="M10941" t="s">
        <v>14097</v>
      </c>
      <c r="N10941" t="s">
        <v>9760</v>
      </c>
      <c r="O10941" t="s">
        <v>14004</v>
      </c>
      <c r="P10941">
        <v>258</v>
      </c>
      <c r="Q10941" s="14">
        <v>45743</v>
      </c>
      <c r="R10941" s="14">
        <v>45771</v>
      </c>
      <c r="S10941" t="s">
        <v>14005</v>
      </c>
      <c r="U10941" t="s">
        <v>8</v>
      </c>
      <c r="W10941" t="s">
        <v>25</v>
      </c>
      <c r="X10941" t="s">
        <v>311</v>
      </c>
      <c r="Y10941">
        <v>0</v>
      </c>
      <c r="Z10941">
        <v>183845</v>
      </c>
      <c r="AA10941" t="s">
        <v>18</v>
      </c>
      <c r="AB10941" t="s">
        <v>311</v>
      </c>
      <c r="AC10941" t="s">
        <v>312</v>
      </c>
      <c r="AE10941" t="s">
        <v>14105</v>
      </c>
      <c r="AF10941" t="s">
        <v>2887</v>
      </c>
      <c r="AH10941">
        <v>1</v>
      </c>
      <c r="AL10941" t="s">
        <v>16</v>
      </c>
      <c r="AN10941" s="14">
        <v>45873</v>
      </c>
    </row>
    <row r="10942" spans="1:40" x14ac:dyDescent="0.25">
      <c r="A10942" t="s">
        <v>0</v>
      </c>
      <c r="B10942" t="s">
        <v>1845</v>
      </c>
      <c r="C10942" t="s">
        <v>2922</v>
      </c>
      <c r="D10942">
        <v>64</v>
      </c>
      <c r="E10942">
        <v>64394</v>
      </c>
      <c r="F10942" t="s">
        <v>14001</v>
      </c>
      <c r="H10942" t="s">
        <v>9598</v>
      </c>
      <c r="I10942" t="s">
        <v>6493</v>
      </c>
      <c r="J10942" t="s">
        <v>9599</v>
      </c>
      <c r="L10942" t="s">
        <v>14002</v>
      </c>
      <c r="M10942" t="s">
        <v>14097</v>
      </c>
      <c r="N10942" t="s">
        <v>9760</v>
      </c>
      <c r="O10942" t="s">
        <v>14004</v>
      </c>
      <c r="P10942">
        <v>258</v>
      </c>
      <c r="Q10942" s="14">
        <v>45743</v>
      </c>
      <c r="R10942" s="14">
        <v>45771</v>
      </c>
      <c r="S10942" t="s">
        <v>14005</v>
      </c>
      <c r="U10942" t="s">
        <v>8</v>
      </c>
      <c r="W10942" t="s">
        <v>9</v>
      </c>
      <c r="X10942" t="s">
        <v>10</v>
      </c>
      <c r="Y10942" t="s">
        <v>21</v>
      </c>
      <c r="Z10942">
        <v>184776</v>
      </c>
      <c r="AA10942" t="s">
        <v>12</v>
      </c>
      <c r="AB10942" t="s">
        <v>21</v>
      </c>
      <c r="AC10942" t="s">
        <v>22</v>
      </c>
      <c r="AE10942" t="s">
        <v>14106</v>
      </c>
      <c r="AF10942" t="s">
        <v>24</v>
      </c>
      <c r="AH10942">
        <v>1</v>
      </c>
      <c r="AL10942" t="s">
        <v>16</v>
      </c>
      <c r="AN10942" s="14">
        <v>45873</v>
      </c>
    </row>
    <row r="10943" spans="1:40" x14ac:dyDescent="0.25">
      <c r="A10943" t="s">
        <v>0</v>
      </c>
      <c r="B10943" t="s">
        <v>2206</v>
      </c>
      <c r="C10943" t="s">
        <v>5265</v>
      </c>
      <c r="D10943">
        <v>65</v>
      </c>
      <c r="E10943">
        <v>65395</v>
      </c>
      <c r="F10943" t="s">
        <v>14107</v>
      </c>
      <c r="G10943" t="s">
        <v>14108</v>
      </c>
      <c r="H10943" t="s">
        <v>14109</v>
      </c>
      <c r="I10943" t="s">
        <v>6493</v>
      </c>
      <c r="J10943" t="s">
        <v>14110</v>
      </c>
      <c r="L10943" t="s">
        <v>14111</v>
      </c>
      <c r="M10943" t="s">
        <v>14112</v>
      </c>
      <c r="N10943" t="s">
        <v>14113</v>
      </c>
      <c r="O10943" t="s">
        <v>14114</v>
      </c>
      <c r="P10943">
        <v>1389</v>
      </c>
      <c r="Q10943" s="14">
        <v>45847</v>
      </c>
      <c r="R10943" s="14">
        <v>45875</v>
      </c>
      <c r="S10943" t="s">
        <v>14115</v>
      </c>
      <c r="U10943" t="s">
        <v>8</v>
      </c>
      <c r="V10943" t="s">
        <v>14116</v>
      </c>
      <c r="W10943" t="s">
        <v>9</v>
      </c>
      <c r="X10943" t="s">
        <v>118</v>
      </c>
      <c r="Y10943" t="s">
        <v>189</v>
      </c>
      <c r="Z10943">
        <v>185188</v>
      </c>
      <c r="AA10943" t="s">
        <v>12</v>
      </c>
      <c r="AB10943" t="s">
        <v>189</v>
      </c>
      <c r="AC10943" t="s">
        <v>190</v>
      </c>
      <c r="AE10943" t="s">
        <v>14117</v>
      </c>
      <c r="AF10943" t="s">
        <v>192</v>
      </c>
      <c r="AH10943">
        <v>15</v>
      </c>
      <c r="AL10943" t="s">
        <v>16</v>
      </c>
      <c r="AN10943" s="14">
        <v>45877</v>
      </c>
    </row>
    <row r="10944" spans="1:40" x14ac:dyDescent="0.25">
      <c r="A10944" t="s">
        <v>0</v>
      </c>
      <c r="B10944" t="s">
        <v>2206</v>
      </c>
      <c r="C10944" t="s">
        <v>5265</v>
      </c>
      <c r="D10944">
        <v>65</v>
      </c>
      <c r="E10944">
        <v>65395</v>
      </c>
      <c r="F10944" t="s">
        <v>14107</v>
      </c>
      <c r="G10944" t="s">
        <v>14108</v>
      </c>
      <c r="H10944" t="s">
        <v>14109</v>
      </c>
      <c r="I10944" t="s">
        <v>6493</v>
      </c>
      <c r="J10944" t="s">
        <v>14110</v>
      </c>
      <c r="L10944" t="s">
        <v>14111</v>
      </c>
      <c r="M10944" t="s">
        <v>14112</v>
      </c>
      <c r="N10944" t="s">
        <v>14113</v>
      </c>
      <c r="O10944" t="s">
        <v>14114</v>
      </c>
      <c r="P10944">
        <v>1389</v>
      </c>
      <c r="Q10944" s="14">
        <v>45847</v>
      </c>
      <c r="R10944" s="14">
        <v>45875</v>
      </c>
      <c r="S10944" t="s">
        <v>14115</v>
      </c>
      <c r="U10944" t="s">
        <v>8</v>
      </c>
      <c r="V10944" t="s">
        <v>14116</v>
      </c>
      <c r="W10944" t="s">
        <v>25</v>
      </c>
      <c r="X10944" t="s">
        <v>26</v>
      </c>
      <c r="Y10944">
        <v>0</v>
      </c>
      <c r="Z10944">
        <v>184348</v>
      </c>
      <c r="AA10944" t="s">
        <v>18</v>
      </c>
      <c r="AB10944" t="s">
        <v>26</v>
      </c>
      <c r="AC10944" t="s">
        <v>27</v>
      </c>
      <c r="AE10944" t="s">
        <v>14118</v>
      </c>
      <c r="AF10944" t="s">
        <v>29</v>
      </c>
      <c r="AH10944">
        <v>7</v>
      </c>
      <c r="AL10944" t="s">
        <v>16</v>
      </c>
      <c r="AN10944" s="14">
        <v>45877</v>
      </c>
    </row>
    <row r="10945" spans="1:40" x14ac:dyDescent="0.25">
      <c r="A10945" t="s">
        <v>0</v>
      </c>
      <c r="B10945" t="s">
        <v>2206</v>
      </c>
      <c r="C10945" t="s">
        <v>5265</v>
      </c>
      <c r="D10945">
        <v>65</v>
      </c>
      <c r="E10945">
        <v>65395</v>
      </c>
      <c r="F10945" t="s">
        <v>14107</v>
      </c>
      <c r="G10945" t="s">
        <v>14108</v>
      </c>
      <c r="H10945" t="s">
        <v>14109</v>
      </c>
      <c r="I10945" t="s">
        <v>6493</v>
      </c>
      <c r="J10945" t="s">
        <v>14110</v>
      </c>
      <c r="L10945" t="s">
        <v>14111</v>
      </c>
      <c r="M10945" t="s">
        <v>14112</v>
      </c>
      <c r="N10945" t="s">
        <v>14113</v>
      </c>
      <c r="O10945" t="s">
        <v>14114</v>
      </c>
      <c r="P10945">
        <v>1389</v>
      </c>
      <c r="Q10945" s="14">
        <v>45847</v>
      </c>
      <c r="R10945" s="14">
        <v>45875</v>
      </c>
      <c r="S10945" t="s">
        <v>14115</v>
      </c>
      <c r="U10945" t="s">
        <v>8</v>
      </c>
      <c r="V10945" t="s">
        <v>14116</v>
      </c>
      <c r="W10945" t="s">
        <v>9</v>
      </c>
      <c r="X10945" t="s">
        <v>118</v>
      </c>
      <c r="Y10945">
        <v>0</v>
      </c>
      <c r="Z10945">
        <v>185126</v>
      </c>
      <c r="AA10945" t="s">
        <v>18</v>
      </c>
      <c r="AB10945" t="s">
        <v>118</v>
      </c>
      <c r="AC10945" t="s">
        <v>119</v>
      </c>
      <c r="AE10945" t="s">
        <v>14119</v>
      </c>
      <c r="AF10945" t="s">
        <v>5046</v>
      </c>
      <c r="AH10945">
        <v>5</v>
      </c>
      <c r="AL10945" t="s">
        <v>16</v>
      </c>
      <c r="AN10945" s="14">
        <v>45877</v>
      </c>
    </row>
    <row r="10946" spans="1:40" x14ac:dyDescent="0.25">
      <c r="A10946" t="s">
        <v>0</v>
      </c>
      <c r="B10946" t="s">
        <v>2206</v>
      </c>
      <c r="C10946" t="s">
        <v>5265</v>
      </c>
      <c r="D10946">
        <v>65</v>
      </c>
      <c r="E10946">
        <v>65395</v>
      </c>
      <c r="F10946" t="s">
        <v>14107</v>
      </c>
      <c r="G10946" t="s">
        <v>14108</v>
      </c>
      <c r="H10946" t="s">
        <v>14109</v>
      </c>
      <c r="I10946" t="s">
        <v>6493</v>
      </c>
      <c r="J10946" t="s">
        <v>14110</v>
      </c>
      <c r="L10946" t="s">
        <v>14111</v>
      </c>
      <c r="M10946" t="s">
        <v>14112</v>
      </c>
      <c r="N10946" t="s">
        <v>14113</v>
      </c>
      <c r="O10946" t="s">
        <v>14114</v>
      </c>
      <c r="P10946">
        <v>1389</v>
      </c>
      <c r="Q10946" s="14">
        <v>45847</v>
      </c>
      <c r="R10946" s="14">
        <v>45875</v>
      </c>
      <c r="S10946" t="s">
        <v>14115</v>
      </c>
      <c r="U10946" t="s">
        <v>8</v>
      </c>
      <c r="V10946" t="s">
        <v>14116</v>
      </c>
      <c r="W10946" t="s">
        <v>9</v>
      </c>
      <c r="X10946" t="s">
        <v>10</v>
      </c>
      <c r="Y10946" t="s">
        <v>21</v>
      </c>
      <c r="Z10946">
        <v>184776</v>
      </c>
      <c r="AA10946" t="s">
        <v>12</v>
      </c>
      <c r="AB10946" t="s">
        <v>21</v>
      </c>
      <c r="AC10946" t="s">
        <v>22</v>
      </c>
      <c r="AE10946" t="s">
        <v>14120</v>
      </c>
      <c r="AF10946" t="s">
        <v>24</v>
      </c>
      <c r="AH10946">
        <v>3</v>
      </c>
      <c r="AL10946" t="s">
        <v>16</v>
      </c>
      <c r="AN10946" s="14">
        <v>45877</v>
      </c>
    </row>
    <row r="10947" spans="1:40" x14ac:dyDescent="0.25">
      <c r="A10947" t="s">
        <v>0</v>
      </c>
      <c r="B10947" t="s">
        <v>2206</v>
      </c>
      <c r="C10947" t="s">
        <v>5265</v>
      </c>
      <c r="D10947">
        <v>65</v>
      </c>
      <c r="E10947">
        <v>65395</v>
      </c>
      <c r="F10947" t="s">
        <v>14107</v>
      </c>
      <c r="G10947" t="s">
        <v>14108</v>
      </c>
      <c r="H10947" t="s">
        <v>14109</v>
      </c>
      <c r="I10947" t="s">
        <v>6493</v>
      </c>
      <c r="J10947" t="s">
        <v>14110</v>
      </c>
      <c r="L10947" t="s">
        <v>14111</v>
      </c>
      <c r="M10947" t="s">
        <v>14112</v>
      </c>
      <c r="N10947" t="s">
        <v>14113</v>
      </c>
      <c r="O10947" t="s">
        <v>14114</v>
      </c>
      <c r="P10947">
        <v>1389</v>
      </c>
      <c r="Q10947" s="14">
        <v>45847</v>
      </c>
      <c r="R10947" s="14">
        <v>45875</v>
      </c>
      <c r="S10947" t="s">
        <v>14115</v>
      </c>
      <c r="U10947" t="s">
        <v>8</v>
      </c>
      <c r="V10947" t="s">
        <v>14116</v>
      </c>
      <c r="W10947" t="s">
        <v>9</v>
      </c>
      <c r="X10947" t="s">
        <v>10</v>
      </c>
      <c r="Y10947" t="s">
        <v>47</v>
      </c>
      <c r="Z10947">
        <v>184685</v>
      </c>
      <c r="AA10947" t="s">
        <v>12</v>
      </c>
      <c r="AB10947" t="s">
        <v>47</v>
      </c>
      <c r="AC10947" t="s">
        <v>48</v>
      </c>
      <c r="AE10947" t="s">
        <v>14121</v>
      </c>
      <c r="AF10947" t="s">
        <v>5060</v>
      </c>
      <c r="AH10947">
        <v>1</v>
      </c>
      <c r="AL10947" t="s">
        <v>16</v>
      </c>
      <c r="AN10947" s="14">
        <v>45877</v>
      </c>
    </row>
    <row r="10948" spans="1:40" x14ac:dyDescent="0.25">
      <c r="A10948" t="s">
        <v>0</v>
      </c>
      <c r="B10948" t="s">
        <v>2206</v>
      </c>
      <c r="C10948" t="s">
        <v>5265</v>
      </c>
      <c r="D10948">
        <v>65</v>
      </c>
      <c r="E10948">
        <v>65395</v>
      </c>
      <c r="F10948" t="s">
        <v>14107</v>
      </c>
      <c r="G10948" t="s">
        <v>14108</v>
      </c>
      <c r="H10948" t="s">
        <v>14109</v>
      </c>
      <c r="I10948" t="s">
        <v>6493</v>
      </c>
      <c r="J10948" t="s">
        <v>14110</v>
      </c>
      <c r="L10948" t="s">
        <v>14111</v>
      </c>
      <c r="M10948" t="s">
        <v>14112</v>
      </c>
      <c r="N10948" t="s">
        <v>14113</v>
      </c>
      <c r="O10948" t="s">
        <v>14114</v>
      </c>
      <c r="P10948">
        <v>1389</v>
      </c>
      <c r="Q10948" s="14">
        <v>45847</v>
      </c>
      <c r="R10948" s="14">
        <v>45875</v>
      </c>
      <c r="S10948" t="s">
        <v>14115</v>
      </c>
      <c r="U10948" t="s">
        <v>8</v>
      </c>
      <c r="V10948" t="s">
        <v>14116</v>
      </c>
      <c r="W10948" t="s">
        <v>9</v>
      </c>
      <c r="X10948" t="s">
        <v>10</v>
      </c>
      <c r="Y10948" t="s">
        <v>50</v>
      </c>
      <c r="Z10948">
        <v>184644</v>
      </c>
      <c r="AA10948" t="s">
        <v>12</v>
      </c>
      <c r="AB10948" t="s">
        <v>50</v>
      </c>
      <c r="AC10948" t="s">
        <v>202</v>
      </c>
      <c r="AE10948" t="s">
        <v>14122</v>
      </c>
      <c r="AF10948" t="s">
        <v>204</v>
      </c>
      <c r="AH10948">
        <v>7</v>
      </c>
      <c r="AL10948" t="s">
        <v>16</v>
      </c>
      <c r="AN10948" s="14">
        <v>45877</v>
      </c>
    </row>
    <row r="10949" spans="1:40" x14ac:dyDescent="0.25">
      <c r="A10949" t="s">
        <v>0</v>
      </c>
      <c r="B10949" t="s">
        <v>2206</v>
      </c>
      <c r="C10949" t="s">
        <v>5265</v>
      </c>
      <c r="D10949">
        <v>65</v>
      </c>
      <c r="E10949">
        <v>65395</v>
      </c>
      <c r="F10949" t="s">
        <v>14107</v>
      </c>
      <c r="G10949" t="s">
        <v>14108</v>
      </c>
      <c r="H10949" t="s">
        <v>14109</v>
      </c>
      <c r="I10949" t="s">
        <v>6493</v>
      </c>
      <c r="J10949" t="s">
        <v>14110</v>
      </c>
      <c r="L10949" t="s">
        <v>14111</v>
      </c>
      <c r="M10949" t="s">
        <v>14123</v>
      </c>
      <c r="N10949" t="s">
        <v>14113</v>
      </c>
      <c r="O10949" t="s">
        <v>14114</v>
      </c>
      <c r="P10949">
        <v>1389</v>
      </c>
      <c r="Q10949" s="14">
        <v>45847</v>
      </c>
      <c r="R10949" s="14">
        <v>45875</v>
      </c>
      <c r="S10949" t="s">
        <v>14115</v>
      </c>
      <c r="U10949" t="s">
        <v>8</v>
      </c>
      <c r="W10949" t="s">
        <v>9</v>
      </c>
      <c r="X10949" t="s">
        <v>235</v>
      </c>
      <c r="Y10949">
        <v>0</v>
      </c>
      <c r="Z10949">
        <v>185376</v>
      </c>
      <c r="AA10949" t="s">
        <v>113</v>
      </c>
      <c r="AB10949" t="s">
        <v>2072</v>
      </c>
      <c r="AC10949" t="s">
        <v>2073</v>
      </c>
      <c r="AE10949" t="s">
        <v>14124</v>
      </c>
      <c r="AF10949" t="s">
        <v>2075</v>
      </c>
      <c r="AH10949">
        <v>1</v>
      </c>
      <c r="AL10949" t="s">
        <v>16</v>
      </c>
      <c r="AN10949" s="14">
        <v>45877</v>
      </c>
    </row>
    <row r="10950" spans="1:40" x14ac:dyDescent="0.25">
      <c r="A10950" t="s">
        <v>0</v>
      </c>
      <c r="B10950" t="s">
        <v>2206</v>
      </c>
      <c r="C10950" t="s">
        <v>5265</v>
      </c>
      <c r="D10950">
        <v>65</v>
      </c>
      <c r="E10950">
        <v>65395</v>
      </c>
      <c r="F10950" t="s">
        <v>14107</v>
      </c>
      <c r="G10950" t="s">
        <v>14108</v>
      </c>
      <c r="H10950" t="s">
        <v>14109</v>
      </c>
      <c r="I10950" t="s">
        <v>6493</v>
      </c>
      <c r="J10950" t="s">
        <v>14110</v>
      </c>
      <c r="L10950" t="s">
        <v>14111</v>
      </c>
      <c r="M10950" t="s">
        <v>14123</v>
      </c>
      <c r="N10950" t="s">
        <v>14113</v>
      </c>
      <c r="O10950" t="s">
        <v>14114</v>
      </c>
      <c r="P10950">
        <v>1389</v>
      </c>
      <c r="Q10950" s="14">
        <v>45847</v>
      </c>
      <c r="R10950" s="14">
        <v>45875</v>
      </c>
      <c r="S10950" t="s">
        <v>14115</v>
      </c>
      <c r="U10950" t="s">
        <v>8</v>
      </c>
      <c r="W10950" t="s">
        <v>9</v>
      </c>
      <c r="X10950" t="s">
        <v>10</v>
      </c>
      <c r="Y10950" t="s">
        <v>11</v>
      </c>
      <c r="Z10950">
        <v>184615</v>
      </c>
      <c r="AA10950" t="s">
        <v>12</v>
      </c>
      <c r="AB10950" t="s">
        <v>11</v>
      </c>
      <c r="AC10950" t="s">
        <v>13</v>
      </c>
      <c r="AE10950" t="s">
        <v>14125</v>
      </c>
      <c r="AF10950" t="s">
        <v>896</v>
      </c>
      <c r="AH10950">
        <v>1</v>
      </c>
      <c r="AL10950" t="s">
        <v>16</v>
      </c>
      <c r="AN10950" s="14">
        <v>45877</v>
      </c>
    </row>
    <row r="10951" spans="1:40" x14ac:dyDescent="0.25">
      <c r="A10951" t="s">
        <v>0</v>
      </c>
      <c r="B10951" t="s">
        <v>2206</v>
      </c>
      <c r="C10951" t="s">
        <v>5265</v>
      </c>
      <c r="D10951">
        <v>65</v>
      </c>
      <c r="E10951">
        <v>65395</v>
      </c>
      <c r="F10951" t="s">
        <v>14107</v>
      </c>
      <c r="G10951" t="s">
        <v>14108</v>
      </c>
      <c r="H10951" t="s">
        <v>14109</v>
      </c>
      <c r="I10951" t="s">
        <v>6493</v>
      </c>
      <c r="J10951" t="s">
        <v>14110</v>
      </c>
      <c r="L10951" t="s">
        <v>14111</v>
      </c>
      <c r="M10951" t="s">
        <v>14123</v>
      </c>
      <c r="N10951" t="s">
        <v>14113</v>
      </c>
      <c r="O10951" t="s">
        <v>14114</v>
      </c>
      <c r="P10951">
        <v>1389</v>
      </c>
      <c r="Q10951" s="14">
        <v>45847</v>
      </c>
      <c r="R10951" s="14">
        <v>45875</v>
      </c>
      <c r="S10951" t="s">
        <v>14115</v>
      </c>
      <c r="U10951" t="s">
        <v>8</v>
      </c>
      <c r="W10951" t="s">
        <v>184</v>
      </c>
      <c r="X10951" t="s">
        <v>185</v>
      </c>
      <c r="Y10951">
        <v>0</v>
      </c>
      <c r="Z10951">
        <v>184472</v>
      </c>
      <c r="AA10951" t="s">
        <v>18</v>
      </c>
      <c r="AB10951" t="s">
        <v>185</v>
      </c>
      <c r="AC10951" t="s">
        <v>186</v>
      </c>
      <c r="AE10951" t="s">
        <v>14126</v>
      </c>
      <c r="AF10951" t="s">
        <v>188</v>
      </c>
      <c r="AH10951">
        <v>1</v>
      </c>
      <c r="AL10951" t="s">
        <v>16</v>
      </c>
      <c r="AN10951" s="14">
        <v>45877</v>
      </c>
    </row>
    <row r="10952" spans="1:40" x14ac:dyDescent="0.25">
      <c r="A10952" t="s">
        <v>0</v>
      </c>
      <c r="B10952" t="s">
        <v>2206</v>
      </c>
      <c r="C10952" t="s">
        <v>5265</v>
      </c>
      <c r="D10952">
        <v>65</v>
      </c>
      <c r="E10952">
        <v>65395</v>
      </c>
      <c r="F10952" t="s">
        <v>14107</v>
      </c>
      <c r="G10952" t="s">
        <v>14108</v>
      </c>
      <c r="H10952" t="s">
        <v>14109</v>
      </c>
      <c r="I10952" t="s">
        <v>6493</v>
      </c>
      <c r="J10952" t="s">
        <v>14110</v>
      </c>
      <c r="L10952" t="s">
        <v>14111</v>
      </c>
      <c r="M10952" t="s">
        <v>14123</v>
      </c>
      <c r="N10952" t="s">
        <v>14113</v>
      </c>
      <c r="O10952" t="s">
        <v>14114</v>
      </c>
      <c r="P10952">
        <v>1389</v>
      </c>
      <c r="Q10952" s="14">
        <v>45847</v>
      </c>
      <c r="R10952" s="14">
        <v>45875</v>
      </c>
      <c r="S10952" t="s">
        <v>14115</v>
      </c>
      <c r="U10952" t="s">
        <v>8</v>
      </c>
      <c r="W10952" t="s">
        <v>9</v>
      </c>
      <c r="X10952" t="s">
        <v>118</v>
      </c>
      <c r="Y10952" t="s">
        <v>189</v>
      </c>
      <c r="Z10952">
        <v>185188</v>
      </c>
      <c r="AA10952" t="s">
        <v>12</v>
      </c>
      <c r="AB10952" t="s">
        <v>189</v>
      </c>
      <c r="AC10952" t="s">
        <v>190</v>
      </c>
      <c r="AE10952" t="s">
        <v>14127</v>
      </c>
      <c r="AF10952" t="s">
        <v>192</v>
      </c>
      <c r="AH10952">
        <v>13</v>
      </c>
      <c r="AL10952" t="s">
        <v>16</v>
      </c>
      <c r="AN10952" s="14">
        <v>45877</v>
      </c>
    </row>
    <row r="10953" spans="1:40" x14ac:dyDescent="0.25">
      <c r="A10953" t="s">
        <v>0</v>
      </c>
      <c r="B10953" t="s">
        <v>2206</v>
      </c>
      <c r="C10953" t="s">
        <v>5265</v>
      </c>
      <c r="D10953">
        <v>65</v>
      </c>
      <c r="E10953">
        <v>65395</v>
      </c>
      <c r="F10953" t="s">
        <v>14107</v>
      </c>
      <c r="G10953" t="s">
        <v>14108</v>
      </c>
      <c r="H10953" t="s">
        <v>14109</v>
      </c>
      <c r="I10953" t="s">
        <v>6493</v>
      </c>
      <c r="J10953" t="s">
        <v>14110</v>
      </c>
      <c r="L10953" t="s">
        <v>14111</v>
      </c>
      <c r="M10953" t="s">
        <v>14123</v>
      </c>
      <c r="N10953" t="s">
        <v>14113</v>
      </c>
      <c r="O10953" t="s">
        <v>14114</v>
      </c>
      <c r="P10953">
        <v>1389</v>
      </c>
      <c r="Q10953" s="14">
        <v>45847</v>
      </c>
      <c r="R10953" s="14">
        <v>45875</v>
      </c>
      <c r="S10953" t="s">
        <v>14115</v>
      </c>
      <c r="U10953" t="s">
        <v>8</v>
      </c>
      <c r="W10953" t="s">
        <v>9</v>
      </c>
      <c r="X10953" t="s">
        <v>17</v>
      </c>
      <c r="Y10953" t="s">
        <v>4043</v>
      </c>
      <c r="Z10953">
        <v>185033</v>
      </c>
      <c r="AA10953" t="s">
        <v>12</v>
      </c>
      <c r="AB10953" t="s">
        <v>4043</v>
      </c>
      <c r="AC10953" t="s">
        <v>4044</v>
      </c>
      <c r="AE10953" t="s">
        <v>14128</v>
      </c>
      <c r="AF10953" t="s">
        <v>4046</v>
      </c>
      <c r="AH10953">
        <v>1</v>
      </c>
      <c r="AL10953" t="s">
        <v>16</v>
      </c>
      <c r="AN10953" s="14">
        <v>45877</v>
      </c>
    </row>
    <row r="10954" spans="1:40" x14ac:dyDescent="0.25">
      <c r="A10954" t="s">
        <v>0</v>
      </c>
      <c r="B10954" t="s">
        <v>2206</v>
      </c>
      <c r="C10954" t="s">
        <v>5265</v>
      </c>
      <c r="D10954">
        <v>65</v>
      </c>
      <c r="E10954">
        <v>65395</v>
      </c>
      <c r="F10954" t="s">
        <v>14107</v>
      </c>
      <c r="G10954" t="s">
        <v>14108</v>
      </c>
      <c r="H10954" t="s">
        <v>14109</v>
      </c>
      <c r="I10954" t="s">
        <v>6493</v>
      </c>
      <c r="J10954" t="s">
        <v>14110</v>
      </c>
      <c r="L10954" t="s">
        <v>14111</v>
      </c>
      <c r="M10954" t="s">
        <v>14123</v>
      </c>
      <c r="N10954" t="s">
        <v>14113</v>
      </c>
      <c r="O10954" t="s">
        <v>14114</v>
      </c>
      <c r="P10954">
        <v>1389</v>
      </c>
      <c r="Q10954" s="14">
        <v>45847</v>
      </c>
      <c r="R10954" s="14">
        <v>45875</v>
      </c>
      <c r="S10954" t="s">
        <v>14115</v>
      </c>
      <c r="U10954" t="s">
        <v>8</v>
      </c>
      <c r="W10954" t="s">
        <v>9</v>
      </c>
      <c r="X10954" t="s">
        <v>10</v>
      </c>
      <c r="Y10954" t="s">
        <v>47</v>
      </c>
      <c r="Z10954">
        <v>184685</v>
      </c>
      <c r="AA10954" t="s">
        <v>12</v>
      </c>
      <c r="AB10954" t="s">
        <v>47</v>
      </c>
      <c r="AC10954" t="s">
        <v>48</v>
      </c>
      <c r="AE10954" t="s">
        <v>14129</v>
      </c>
      <c r="AF10954" t="s">
        <v>5060</v>
      </c>
      <c r="AH10954">
        <v>1</v>
      </c>
      <c r="AL10954" t="s">
        <v>16</v>
      </c>
      <c r="AN10954" s="14">
        <v>45877</v>
      </c>
    </row>
    <row r="10955" spans="1:40" x14ac:dyDescent="0.25">
      <c r="A10955" t="s">
        <v>0</v>
      </c>
      <c r="B10955" t="s">
        <v>2206</v>
      </c>
      <c r="C10955" t="s">
        <v>5265</v>
      </c>
      <c r="D10955">
        <v>65</v>
      </c>
      <c r="E10955">
        <v>65395</v>
      </c>
      <c r="F10955" t="s">
        <v>14107</v>
      </c>
      <c r="G10955" t="s">
        <v>14108</v>
      </c>
      <c r="H10955" t="s">
        <v>14109</v>
      </c>
      <c r="I10955" t="s">
        <v>6493</v>
      </c>
      <c r="J10955" t="s">
        <v>14110</v>
      </c>
      <c r="L10955" t="s">
        <v>14111</v>
      </c>
      <c r="M10955" t="s">
        <v>14123</v>
      </c>
      <c r="N10955" t="s">
        <v>14113</v>
      </c>
      <c r="O10955" t="s">
        <v>14114</v>
      </c>
      <c r="P10955">
        <v>1389</v>
      </c>
      <c r="Q10955" s="14">
        <v>45847</v>
      </c>
      <c r="R10955" s="14">
        <v>45875</v>
      </c>
      <c r="S10955" t="s">
        <v>14115</v>
      </c>
      <c r="U10955" t="s">
        <v>8</v>
      </c>
      <c r="W10955" t="s">
        <v>25</v>
      </c>
      <c r="X10955" t="s">
        <v>26</v>
      </c>
      <c r="Y10955">
        <v>0</v>
      </c>
      <c r="Z10955">
        <v>184348</v>
      </c>
      <c r="AA10955" t="s">
        <v>18</v>
      </c>
      <c r="AB10955" t="s">
        <v>26</v>
      </c>
      <c r="AC10955" t="s">
        <v>27</v>
      </c>
      <c r="AE10955" t="s">
        <v>14130</v>
      </c>
      <c r="AF10955" t="s">
        <v>29</v>
      </c>
      <c r="AH10955">
        <v>15</v>
      </c>
      <c r="AL10955" t="s">
        <v>16</v>
      </c>
      <c r="AN10955" s="14">
        <v>45877</v>
      </c>
    </row>
    <row r="10956" spans="1:40" x14ac:dyDescent="0.25">
      <c r="A10956" t="s">
        <v>0</v>
      </c>
      <c r="B10956" t="s">
        <v>2206</v>
      </c>
      <c r="C10956" t="s">
        <v>5265</v>
      </c>
      <c r="D10956">
        <v>65</v>
      </c>
      <c r="E10956">
        <v>65395</v>
      </c>
      <c r="F10956" t="s">
        <v>14107</v>
      </c>
      <c r="G10956" t="s">
        <v>14108</v>
      </c>
      <c r="H10956" t="s">
        <v>14109</v>
      </c>
      <c r="I10956" t="s">
        <v>6493</v>
      </c>
      <c r="J10956" t="s">
        <v>14110</v>
      </c>
      <c r="L10956" t="s">
        <v>14111</v>
      </c>
      <c r="M10956" t="s">
        <v>14123</v>
      </c>
      <c r="N10956" t="s">
        <v>14113</v>
      </c>
      <c r="O10956" t="s">
        <v>14114</v>
      </c>
      <c r="P10956">
        <v>1389</v>
      </c>
      <c r="Q10956" s="14">
        <v>45847</v>
      </c>
      <c r="R10956" s="14">
        <v>45875</v>
      </c>
      <c r="S10956" t="s">
        <v>14115</v>
      </c>
      <c r="U10956" t="s">
        <v>8</v>
      </c>
      <c r="W10956" t="s">
        <v>9</v>
      </c>
      <c r="X10956" t="s">
        <v>17</v>
      </c>
      <c r="Y10956">
        <v>0</v>
      </c>
      <c r="Z10956">
        <v>184981</v>
      </c>
      <c r="AA10956" t="s">
        <v>113</v>
      </c>
      <c r="AB10956" t="s">
        <v>346</v>
      </c>
      <c r="AC10956" t="s">
        <v>347</v>
      </c>
      <c r="AE10956" t="s">
        <v>14131</v>
      </c>
      <c r="AF10956" t="s">
        <v>3624</v>
      </c>
      <c r="AH10956">
        <v>3</v>
      </c>
      <c r="AL10956" t="s">
        <v>16</v>
      </c>
      <c r="AN10956" s="14">
        <v>45877</v>
      </c>
    </row>
    <row r="10957" spans="1:40" x14ac:dyDescent="0.25">
      <c r="A10957" t="s">
        <v>0</v>
      </c>
      <c r="B10957" t="s">
        <v>2206</v>
      </c>
      <c r="C10957" t="s">
        <v>5265</v>
      </c>
      <c r="D10957">
        <v>65</v>
      </c>
      <c r="E10957">
        <v>65395</v>
      </c>
      <c r="F10957" t="s">
        <v>14107</v>
      </c>
      <c r="G10957" t="s">
        <v>14108</v>
      </c>
      <c r="H10957" t="s">
        <v>14109</v>
      </c>
      <c r="I10957" t="s">
        <v>6493</v>
      </c>
      <c r="J10957" t="s">
        <v>14110</v>
      </c>
      <c r="L10957" t="s">
        <v>14111</v>
      </c>
      <c r="M10957" t="s">
        <v>14123</v>
      </c>
      <c r="N10957" t="s">
        <v>14113</v>
      </c>
      <c r="O10957" t="s">
        <v>14114</v>
      </c>
      <c r="P10957">
        <v>1389</v>
      </c>
      <c r="Q10957" s="14">
        <v>45847</v>
      </c>
      <c r="R10957" s="14">
        <v>45875</v>
      </c>
      <c r="S10957" t="s">
        <v>14115</v>
      </c>
      <c r="U10957" t="s">
        <v>8</v>
      </c>
      <c r="W10957" t="s">
        <v>30</v>
      </c>
      <c r="X10957" t="s">
        <v>41</v>
      </c>
      <c r="Y10957">
        <v>0</v>
      </c>
      <c r="Z10957">
        <v>186378</v>
      </c>
      <c r="AA10957" t="s">
        <v>18</v>
      </c>
      <c r="AB10957" t="s">
        <v>41</v>
      </c>
      <c r="AC10957" t="s">
        <v>9721</v>
      </c>
      <c r="AE10957" t="s">
        <v>14132</v>
      </c>
      <c r="AF10957" t="s">
        <v>41</v>
      </c>
      <c r="AH10957">
        <v>1</v>
      </c>
      <c r="AL10957" t="s">
        <v>16</v>
      </c>
      <c r="AN10957" s="14">
        <v>45877</v>
      </c>
    </row>
    <row r="10958" spans="1:40" x14ac:dyDescent="0.25">
      <c r="A10958" t="s">
        <v>0</v>
      </c>
      <c r="B10958" t="s">
        <v>2206</v>
      </c>
      <c r="C10958" t="s">
        <v>5265</v>
      </c>
      <c r="D10958">
        <v>65</v>
      </c>
      <c r="E10958">
        <v>65395</v>
      </c>
      <c r="F10958" t="s">
        <v>14107</v>
      </c>
      <c r="G10958" t="s">
        <v>14108</v>
      </c>
      <c r="H10958" t="s">
        <v>14109</v>
      </c>
      <c r="I10958" t="s">
        <v>6493</v>
      </c>
      <c r="J10958" t="s">
        <v>14110</v>
      </c>
      <c r="L10958" t="s">
        <v>14111</v>
      </c>
      <c r="M10958" t="s">
        <v>14123</v>
      </c>
      <c r="N10958" t="s">
        <v>14113</v>
      </c>
      <c r="O10958" t="s">
        <v>14114</v>
      </c>
      <c r="P10958">
        <v>1389</v>
      </c>
      <c r="Q10958" s="14">
        <v>45847</v>
      </c>
      <c r="R10958" s="14">
        <v>45875</v>
      </c>
      <c r="S10958" t="s">
        <v>14115</v>
      </c>
      <c r="U10958" t="s">
        <v>8</v>
      </c>
      <c r="W10958" t="s">
        <v>9</v>
      </c>
      <c r="X10958" t="s">
        <v>17</v>
      </c>
      <c r="Y10958">
        <v>0</v>
      </c>
      <c r="Z10958">
        <v>185020</v>
      </c>
      <c r="AA10958" t="s">
        <v>113</v>
      </c>
      <c r="AB10958" t="s">
        <v>114</v>
      </c>
      <c r="AC10958" t="s">
        <v>115</v>
      </c>
      <c r="AE10958" t="s">
        <v>14133</v>
      </c>
      <c r="AF10958" t="s">
        <v>168</v>
      </c>
      <c r="AH10958">
        <v>6</v>
      </c>
      <c r="AL10958" t="s">
        <v>16</v>
      </c>
      <c r="AN10958" s="14">
        <v>45877</v>
      </c>
    </row>
    <row r="10959" spans="1:40" x14ac:dyDescent="0.25">
      <c r="A10959" t="s">
        <v>0</v>
      </c>
      <c r="B10959" t="s">
        <v>2206</v>
      </c>
      <c r="C10959" t="s">
        <v>5265</v>
      </c>
      <c r="D10959">
        <v>65</v>
      </c>
      <c r="E10959">
        <v>65395</v>
      </c>
      <c r="F10959" t="s">
        <v>14107</v>
      </c>
      <c r="G10959" t="s">
        <v>14108</v>
      </c>
      <c r="H10959" t="s">
        <v>14109</v>
      </c>
      <c r="I10959" t="s">
        <v>6493</v>
      </c>
      <c r="J10959" t="s">
        <v>14110</v>
      </c>
      <c r="L10959" t="s">
        <v>14111</v>
      </c>
      <c r="M10959" t="s">
        <v>14123</v>
      </c>
      <c r="N10959" t="s">
        <v>14113</v>
      </c>
      <c r="O10959" t="s">
        <v>14114</v>
      </c>
      <c r="P10959">
        <v>1389</v>
      </c>
      <c r="Q10959" s="14">
        <v>45847</v>
      </c>
      <c r="R10959" s="14">
        <v>45875</v>
      </c>
      <c r="S10959" t="s">
        <v>14115</v>
      </c>
      <c r="U10959" t="s">
        <v>8</v>
      </c>
      <c r="W10959" t="s">
        <v>9</v>
      </c>
      <c r="X10959" t="s">
        <v>10</v>
      </c>
      <c r="Y10959" t="s">
        <v>50</v>
      </c>
      <c r="Z10959">
        <v>184644</v>
      </c>
      <c r="AA10959" t="s">
        <v>12</v>
      </c>
      <c r="AB10959" t="s">
        <v>50</v>
      </c>
      <c r="AC10959" t="s">
        <v>202</v>
      </c>
      <c r="AE10959" t="s">
        <v>14134</v>
      </c>
      <c r="AF10959" t="s">
        <v>204</v>
      </c>
      <c r="AH10959">
        <v>11</v>
      </c>
      <c r="AL10959" t="s">
        <v>16</v>
      </c>
      <c r="AN10959" s="14">
        <v>45877</v>
      </c>
    </row>
    <row r="10960" spans="1:40" x14ac:dyDescent="0.25">
      <c r="A10960" t="s">
        <v>0</v>
      </c>
      <c r="B10960" t="s">
        <v>2206</v>
      </c>
      <c r="C10960" t="s">
        <v>5265</v>
      </c>
      <c r="D10960">
        <v>65</v>
      </c>
      <c r="E10960">
        <v>65395</v>
      </c>
      <c r="F10960" t="s">
        <v>14107</v>
      </c>
      <c r="G10960" t="s">
        <v>14108</v>
      </c>
      <c r="H10960" t="s">
        <v>14109</v>
      </c>
      <c r="I10960" t="s">
        <v>6493</v>
      </c>
      <c r="J10960" t="s">
        <v>14110</v>
      </c>
      <c r="L10960" t="s">
        <v>14111</v>
      </c>
      <c r="M10960" t="s">
        <v>14123</v>
      </c>
      <c r="N10960" t="s">
        <v>14113</v>
      </c>
      <c r="O10960" t="s">
        <v>14114</v>
      </c>
      <c r="P10960">
        <v>1389</v>
      </c>
      <c r="Q10960" s="14">
        <v>45847</v>
      </c>
      <c r="R10960" s="14">
        <v>45875</v>
      </c>
      <c r="S10960" t="s">
        <v>14115</v>
      </c>
      <c r="U10960" t="s">
        <v>8</v>
      </c>
      <c r="W10960" t="s">
        <v>9</v>
      </c>
      <c r="X10960" t="s">
        <v>17</v>
      </c>
      <c r="Y10960" t="s">
        <v>1415</v>
      </c>
      <c r="Z10960">
        <v>185101</v>
      </c>
      <c r="AA10960" t="s">
        <v>12</v>
      </c>
      <c r="AB10960" t="s">
        <v>1415</v>
      </c>
      <c r="AC10960" t="s">
        <v>1416</v>
      </c>
      <c r="AE10960" t="s">
        <v>14135</v>
      </c>
      <c r="AF10960" t="s">
        <v>1418</v>
      </c>
      <c r="AH10960">
        <v>1</v>
      </c>
      <c r="AL10960" t="s">
        <v>16</v>
      </c>
      <c r="AN10960" s="14">
        <v>45877</v>
      </c>
    </row>
    <row r="10961" spans="1:40" x14ac:dyDescent="0.25">
      <c r="A10961" t="s">
        <v>0</v>
      </c>
      <c r="B10961" t="s">
        <v>2206</v>
      </c>
      <c r="C10961" t="s">
        <v>5265</v>
      </c>
      <c r="D10961">
        <v>65</v>
      </c>
      <c r="E10961">
        <v>65395</v>
      </c>
      <c r="F10961" t="s">
        <v>14107</v>
      </c>
      <c r="G10961" t="s">
        <v>14108</v>
      </c>
      <c r="H10961" t="s">
        <v>14109</v>
      </c>
      <c r="I10961" t="s">
        <v>6493</v>
      </c>
      <c r="J10961" t="s">
        <v>14110</v>
      </c>
      <c r="L10961" t="s">
        <v>14111</v>
      </c>
      <c r="M10961" t="s">
        <v>14123</v>
      </c>
      <c r="N10961" t="s">
        <v>14113</v>
      </c>
      <c r="O10961" t="s">
        <v>14114</v>
      </c>
      <c r="P10961">
        <v>1389</v>
      </c>
      <c r="Q10961" s="14">
        <v>45847</v>
      </c>
      <c r="R10961" s="14">
        <v>45875</v>
      </c>
      <c r="S10961" t="s">
        <v>14115</v>
      </c>
      <c r="U10961" t="s">
        <v>8</v>
      </c>
      <c r="W10961" t="s">
        <v>9</v>
      </c>
      <c r="X10961" t="s">
        <v>10</v>
      </c>
      <c r="Y10961">
        <v>0</v>
      </c>
      <c r="Z10961">
        <v>184612</v>
      </c>
      <c r="AA10961" t="s">
        <v>18</v>
      </c>
      <c r="AB10961" t="s">
        <v>10</v>
      </c>
      <c r="AC10961" t="s">
        <v>58</v>
      </c>
      <c r="AE10961" t="s">
        <v>14136</v>
      </c>
      <c r="AF10961" t="s">
        <v>10</v>
      </c>
      <c r="AG10961" t="s">
        <v>9453</v>
      </c>
      <c r="AH10961">
        <v>3</v>
      </c>
      <c r="AL10961" t="s">
        <v>16</v>
      </c>
      <c r="AN10961" s="14">
        <v>45877</v>
      </c>
    </row>
    <row r="10962" spans="1:40" x14ac:dyDescent="0.25">
      <c r="A10962" t="s">
        <v>0</v>
      </c>
      <c r="B10962" t="s">
        <v>2206</v>
      </c>
      <c r="C10962" t="s">
        <v>5265</v>
      </c>
      <c r="D10962">
        <v>65</v>
      </c>
      <c r="E10962">
        <v>65395</v>
      </c>
      <c r="F10962" t="s">
        <v>14107</v>
      </c>
      <c r="G10962" t="s">
        <v>14108</v>
      </c>
      <c r="H10962" t="s">
        <v>14109</v>
      </c>
      <c r="I10962" t="s">
        <v>6493</v>
      </c>
      <c r="J10962" t="s">
        <v>14110</v>
      </c>
      <c r="L10962" t="s">
        <v>14111</v>
      </c>
      <c r="M10962" t="s">
        <v>14123</v>
      </c>
      <c r="N10962" t="s">
        <v>14113</v>
      </c>
      <c r="O10962" t="s">
        <v>14114</v>
      </c>
      <c r="P10962">
        <v>1389</v>
      </c>
      <c r="Q10962" s="14">
        <v>45847</v>
      </c>
      <c r="R10962" s="14">
        <v>45875</v>
      </c>
      <c r="S10962" t="s">
        <v>14115</v>
      </c>
      <c r="U10962" t="s">
        <v>8</v>
      </c>
      <c r="W10962" t="s">
        <v>9</v>
      </c>
      <c r="X10962" t="s">
        <v>10</v>
      </c>
      <c r="Y10962">
        <v>0</v>
      </c>
      <c r="Z10962">
        <v>184612</v>
      </c>
      <c r="AA10962" t="s">
        <v>18</v>
      </c>
      <c r="AB10962" t="s">
        <v>10</v>
      </c>
      <c r="AC10962" t="s">
        <v>58</v>
      </c>
      <c r="AE10962" t="s">
        <v>14137</v>
      </c>
      <c r="AF10962" t="s">
        <v>10</v>
      </c>
      <c r="AH10962">
        <v>4</v>
      </c>
      <c r="AL10962" t="s">
        <v>16</v>
      </c>
      <c r="AN10962" s="14">
        <v>45877</v>
      </c>
    </row>
    <row r="10963" spans="1:40" x14ac:dyDescent="0.25">
      <c r="A10963" t="s">
        <v>0</v>
      </c>
      <c r="B10963" t="s">
        <v>2206</v>
      </c>
      <c r="C10963" t="s">
        <v>5265</v>
      </c>
      <c r="D10963">
        <v>65</v>
      </c>
      <c r="E10963">
        <v>65395</v>
      </c>
      <c r="F10963" t="s">
        <v>14107</v>
      </c>
      <c r="G10963" t="s">
        <v>14108</v>
      </c>
      <c r="H10963" t="s">
        <v>14109</v>
      </c>
      <c r="I10963" t="s">
        <v>6493</v>
      </c>
      <c r="J10963" t="s">
        <v>14110</v>
      </c>
      <c r="L10963" t="s">
        <v>14111</v>
      </c>
      <c r="M10963" t="s">
        <v>14123</v>
      </c>
      <c r="N10963" t="s">
        <v>14113</v>
      </c>
      <c r="O10963" t="s">
        <v>14114</v>
      </c>
      <c r="P10963">
        <v>1389</v>
      </c>
      <c r="Q10963" s="14">
        <v>45847</v>
      </c>
      <c r="R10963" s="14">
        <v>45875</v>
      </c>
      <c r="S10963" t="s">
        <v>14115</v>
      </c>
      <c r="U10963" t="s">
        <v>8</v>
      </c>
      <c r="W10963" t="s">
        <v>9</v>
      </c>
      <c r="X10963" t="s">
        <v>10</v>
      </c>
      <c r="Y10963" t="s">
        <v>21</v>
      </c>
      <c r="Z10963">
        <v>184776</v>
      </c>
      <c r="AA10963" t="s">
        <v>12</v>
      </c>
      <c r="AB10963" t="s">
        <v>21</v>
      </c>
      <c r="AC10963" t="s">
        <v>22</v>
      </c>
      <c r="AE10963" t="s">
        <v>14138</v>
      </c>
      <c r="AF10963" t="s">
        <v>24</v>
      </c>
      <c r="AH10963">
        <v>2</v>
      </c>
      <c r="AL10963" t="s">
        <v>16</v>
      </c>
      <c r="AN10963" s="14">
        <v>45877</v>
      </c>
    </row>
    <row r="10964" spans="1:40" x14ac:dyDescent="0.25">
      <c r="A10964" t="s">
        <v>0</v>
      </c>
      <c r="B10964" t="s">
        <v>2206</v>
      </c>
      <c r="C10964" t="s">
        <v>5265</v>
      </c>
      <c r="D10964">
        <v>65</v>
      </c>
      <c r="E10964">
        <v>65395</v>
      </c>
      <c r="F10964" t="s">
        <v>14107</v>
      </c>
      <c r="G10964" t="s">
        <v>14108</v>
      </c>
      <c r="H10964" t="s">
        <v>14109</v>
      </c>
      <c r="I10964" t="s">
        <v>6493</v>
      </c>
      <c r="J10964" t="s">
        <v>14110</v>
      </c>
      <c r="L10964" t="s">
        <v>14111</v>
      </c>
      <c r="M10964" t="s">
        <v>14123</v>
      </c>
      <c r="N10964" t="s">
        <v>14113</v>
      </c>
      <c r="O10964" t="s">
        <v>14114</v>
      </c>
      <c r="P10964">
        <v>1389</v>
      </c>
      <c r="Q10964" s="14">
        <v>45847</v>
      </c>
      <c r="R10964" s="14">
        <v>45875</v>
      </c>
      <c r="S10964" t="s">
        <v>14115</v>
      </c>
      <c r="U10964" t="s">
        <v>8</v>
      </c>
      <c r="W10964" t="s">
        <v>9</v>
      </c>
      <c r="X10964" t="s">
        <v>118</v>
      </c>
      <c r="Y10964">
        <v>0</v>
      </c>
      <c r="Z10964">
        <v>185126</v>
      </c>
      <c r="AA10964" t="s">
        <v>18</v>
      </c>
      <c r="AB10964" t="s">
        <v>118</v>
      </c>
      <c r="AC10964" t="s">
        <v>119</v>
      </c>
      <c r="AE10964" t="s">
        <v>14139</v>
      </c>
      <c r="AF10964" t="s">
        <v>5046</v>
      </c>
      <c r="AH10964">
        <v>20</v>
      </c>
      <c r="AL10964" t="s">
        <v>16</v>
      </c>
      <c r="AN10964" s="14">
        <v>45877</v>
      </c>
    </row>
    <row r="10965" spans="1:40" x14ac:dyDescent="0.25">
      <c r="A10965" t="s">
        <v>0</v>
      </c>
      <c r="B10965" t="s">
        <v>2206</v>
      </c>
      <c r="C10965" t="s">
        <v>5265</v>
      </c>
      <c r="D10965">
        <v>65</v>
      </c>
      <c r="E10965">
        <v>65395</v>
      </c>
      <c r="F10965" t="s">
        <v>14107</v>
      </c>
      <c r="G10965" t="s">
        <v>14108</v>
      </c>
      <c r="H10965" t="s">
        <v>14109</v>
      </c>
      <c r="I10965" t="s">
        <v>6493</v>
      </c>
      <c r="J10965" t="s">
        <v>14110</v>
      </c>
      <c r="L10965" t="s">
        <v>14111</v>
      </c>
      <c r="M10965" t="s">
        <v>14140</v>
      </c>
      <c r="N10965" t="s">
        <v>14113</v>
      </c>
      <c r="O10965" t="s">
        <v>14114</v>
      </c>
      <c r="P10965">
        <v>1389</v>
      </c>
      <c r="Q10965" s="14">
        <v>45847</v>
      </c>
      <c r="R10965" s="14">
        <v>45875</v>
      </c>
      <c r="S10965" t="s">
        <v>14115</v>
      </c>
      <c r="U10965" t="s">
        <v>8</v>
      </c>
      <c r="W10965" t="s">
        <v>9</v>
      </c>
      <c r="X10965" t="s">
        <v>10</v>
      </c>
      <c r="Y10965" t="s">
        <v>2447</v>
      </c>
      <c r="Z10965">
        <v>192770</v>
      </c>
      <c r="AA10965" t="s">
        <v>506</v>
      </c>
      <c r="AB10965" t="s">
        <v>4217</v>
      </c>
      <c r="AC10965" t="s">
        <v>4218</v>
      </c>
      <c r="AE10965" t="s">
        <v>14141</v>
      </c>
      <c r="AF10965" t="s">
        <v>4235</v>
      </c>
      <c r="AH10965">
        <v>1</v>
      </c>
      <c r="AL10965" t="s">
        <v>16</v>
      </c>
      <c r="AN10965" s="14">
        <v>45877</v>
      </c>
    </row>
    <row r="10966" spans="1:40" x14ac:dyDescent="0.25">
      <c r="A10966" t="s">
        <v>0</v>
      </c>
      <c r="B10966" t="s">
        <v>2206</v>
      </c>
      <c r="C10966" t="s">
        <v>5265</v>
      </c>
      <c r="D10966">
        <v>65</v>
      </c>
      <c r="E10966">
        <v>65395</v>
      </c>
      <c r="F10966" t="s">
        <v>14107</v>
      </c>
      <c r="G10966" t="s">
        <v>14108</v>
      </c>
      <c r="H10966" t="s">
        <v>14109</v>
      </c>
      <c r="I10966" t="s">
        <v>6493</v>
      </c>
      <c r="J10966" t="s">
        <v>14110</v>
      </c>
      <c r="L10966" t="s">
        <v>14111</v>
      </c>
      <c r="M10966" t="s">
        <v>14140</v>
      </c>
      <c r="N10966" t="s">
        <v>14113</v>
      </c>
      <c r="O10966" t="s">
        <v>14114</v>
      </c>
      <c r="P10966">
        <v>1389</v>
      </c>
      <c r="Q10966" s="14">
        <v>45847</v>
      </c>
      <c r="R10966" s="14">
        <v>45875</v>
      </c>
      <c r="S10966" t="s">
        <v>14115</v>
      </c>
      <c r="U10966" t="s">
        <v>8</v>
      </c>
      <c r="W10966" t="s">
        <v>9</v>
      </c>
      <c r="X10966" t="s">
        <v>10</v>
      </c>
      <c r="Y10966">
        <v>0</v>
      </c>
      <c r="Z10966">
        <v>184612</v>
      </c>
      <c r="AA10966" t="s">
        <v>18</v>
      </c>
      <c r="AB10966" t="s">
        <v>10</v>
      </c>
      <c r="AC10966" t="s">
        <v>58</v>
      </c>
      <c r="AE10966" t="s">
        <v>14142</v>
      </c>
      <c r="AF10966" t="s">
        <v>10</v>
      </c>
      <c r="AG10966" t="s">
        <v>9453</v>
      </c>
      <c r="AH10966">
        <v>1</v>
      </c>
      <c r="AL10966" t="s">
        <v>16</v>
      </c>
      <c r="AN10966" s="14">
        <v>45877</v>
      </c>
    </row>
    <row r="10967" spans="1:40" x14ac:dyDescent="0.25">
      <c r="A10967" t="s">
        <v>0</v>
      </c>
      <c r="B10967" t="s">
        <v>2206</v>
      </c>
      <c r="C10967" t="s">
        <v>5265</v>
      </c>
      <c r="D10967">
        <v>65</v>
      </c>
      <c r="E10967">
        <v>65395</v>
      </c>
      <c r="F10967" t="s">
        <v>14107</v>
      </c>
      <c r="G10967" t="s">
        <v>14108</v>
      </c>
      <c r="H10967" t="s">
        <v>14109</v>
      </c>
      <c r="I10967" t="s">
        <v>6493</v>
      </c>
      <c r="J10967" t="s">
        <v>14110</v>
      </c>
      <c r="L10967" t="s">
        <v>14111</v>
      </c>
      <c r="M10967" t="s">
        <v>14140</v>
      </c>
      <c r="N10967" t="s">
        <v>14113</v>
      </c>
      <c r="O10967" t="s">
        <v>14114</v>
      </c>
      <c r="P10967">
        <v>1389</v>
      </c>
      <c r="Q10967" s="14">
        <v>45847</v>
      </c>
      <c r="R10967" s="14">
        <v>45875</v>
      </c>
      <c r="S10967" t="s">
        <v>14115</v>
      </c>
      <c r="U10967" t="s">
        <v>8</v>
      </c>
      <c r="W10967" t="s">
        <v>9</v>
      </c>
      <c r="X10967" t="s">
        <v>10</v>
      </c>
      <c r="Y10967" t="s">
        <v>47</v>
      </c>
      <c r="Z10967">
        <v>184685</v>
      </c>
      <c r="AA10967" t="s">
        <v>12</v>
      </c>
      <c r="AB10967" t="s">
        <v>47</v>
      </c>
      <c r="AC10967" t="s">
        <v>48</v>
      </c>
      <c r="AE10967" t="s">
        <v>14143</v>
      </c>
      <c r="AF10967" t="s">
        <v>5060</v>
      </c>
      <c r="AH10967">
        <v>4</v>
      </c>
      <c r="AL10967" t="s">
        <v>16</v>
      </c>
      <c r="AN10967" s="14">
        <v>45877</v>
      </c>
    </row>
    <row r="10968" spans="1:40" x14ac:dyDescent="0.25">
      <c r="A10968" t="s">
        <v>0</v>
      </c>
      <c r="B10968" t="s">
        <v>2206</v>
      </c>
      <c r="C10968" t="s">
        <v>5265</v>
      </c>
      <c r="D10968">
        <v>65</v>
      </c>
      <c r="E10968">
        <v>65395</v>
      </c>
      <c r="F10968" t="s">
        <v>14107</v>
      </c>
      <c r="G10968" t="s">
        <v>14108</v>
      </c>
      <c r="H10968" t="s">
        <v>14109</v>
      </c>
      <c r="I10968" t="s">
        <v>6493</v>
      </c>
      <c r="J10968" t="s">
        <v>14110</v>
      </c>
      <c r="L10968" t="s">
        <v>14111</v>
      </c>
      <c r="M10968" t="s">
        <v>14140</v>
      </c>
      <c r="N10968" t="s">
        <v>14113</v>
      </c>
      <c r="O10968" t="s">
        <v>14114</v>
      </c>
      <c r="P10968">
        <v>1389</v>
      </c>
      <c r="Q10968" s="14">
        <v>45847</v>
      </c>
      <c r="R10968" s="14">
        <v>45875</v>
      </c>
      <c r="S10968" t="s">
        <v>14115</v>
      </c>
      <c r="U10968" t="s">
        <v>8</v>
      </c>
      <c r="W10968" t="s">
        <v>184</v>
      </c>
      <c r="X10968" t="s">
        <v>185</v>
      </c>
      <c r="Y10968">
        <v>0</v>
      </c>
      <c r="Z10968">
        <v>184472</v>
      </c>
      <c r="AA10968" t="s">
        <v>18</v>
      </c>
      <c r="AB10968" t="s">
        <v>185</v>
      </c>
      <c r="AC10968" t="s">
        <v>186</v>
      </c>
      <c r="AE10968" t="s">
        <v>14144</v>
      </c>
      <c r="AF10968" t="s">
        <v>188</v>
      </c>
      <c r="AH10968">
        <v>1</v>
      </c>
      <c r="AL10968" t="s">
        <v>16</v>
      </c>
      <c r="AN10968" s="14">
        <v>45877</v>
      </c>
    </row>
    <row r="10969" spans="1:40" x14ac:dyDescent="0.25">
      <c r="A10969" t="s">
        <v>0</v>
      </c>
      <c r="B10969" t="s">
        <v>2206</v>
      </c>
      <c r="C10969" t="s">
        <v>5265</v>
      </c>
      <c r="D10969">
        <v>65</v>
      </c>
      <c r="E10969">
        <v>65395</v>
      </c>
      <c r="F10969" t="s">
        <v>14107</v>
      </c>
      <c r="G10969" t="s">
        <v>14108</v>
      </c>
      <c r="H10969" t="s">
        <v>14109</v>
      </c>
      <c r="I10969" t="s">
        <v>6493</v>
      </c>
      <c r="J10969" t="s">
        <v>14110</v>
      </c>
      <c r="L10969" t="s">
        <v>14111</v>
      </c>
      <c r="M10969" t="s">
        <v>14140</v>
      </c>
      <c r="N10969" t="s">
        <v>14113</v>
      </c>
      <c r="O10969" t="s">
        <v>14114</v>
      </c>
      <c r="P10969">
        <v>1389</v>
      </c>
      <c r="Q10969" s="14">
        <v>45847</v>
      </c>
      <c r="R10969" s="14">
        <v>45875</v>
      </c>
      <c r="S10969" t="s">
        <v>14115</v>
      </c>
      <c r="U10969" t="s">
        <v>8</v>
      </c>
      <c r="W10969" t="s">
        <v>9</v>
      </c>
      <c r="X10969" t="s">
        <v>118</v>
      </c>
      <c r="Y10969" t="s">
        <v>189</v>
      </c>
      <c r="Z10969">
        <v>185188</v>
      </c>
      <c r="AA10969" t="s">
        <v>12</v>
      </c>
      <c r="AB10969" t="s">
        <v>189</v>
      </c>
      <c r="AC10969" t="s">
        <v>190</v>
      </c>
      <c r="AE10969" t="s">
        <v>14145</v>
      </c>
      <c r="AF10969" t="s">
        <v>192</v>
      </c>
      <c r="AH10969">
        <v>19</v>
      </c>
      <c r="AL10969" t="s">
        <v>16</v>
      </c>
      <c r="AN10969" s="14">
        <v>45877</v>
      </c>
    </row>
    <row r="10970" spans="1:40" x14ac:dyDescent="0.25">
      <c r="A10970" t="s">
        <v>0</v>
      </c>
      <c r="B10970" t="s">
        <v>2206</v>
      </c>
      <c r="C10970" t="s">
        <v>5265</v>
      </c>
      <c r="D10970">
        <v>65</v>
      </c>
      <c r="E10970">
        <v>65395</v>
      </c>
      <c r="F10970" t="s">
        <v>14107</v>
      </c>
      <c r="G10970" t="s">
        <v>14108</v>
      </c>
      <c r="H10970" t="s">
        <v>14109</v>
      </c>
      <c r="I10970" t="s">
        <v>6493</v>
      </c>
      <c r="J10970" t="s">
        <v>14110</v>
      </c>
      <c r="L10970" t="s">
        <v>14111</v>
      </c>
      <c r="M10970" t="s">
        <v>14140</v>
      </c>
      <c r="N10970" t="s">
        <v>14113</v>
      </c>
      <c r="O10970" t="s">
        <v>14114</v>
      </c>
      <c r="P10970">
        <v>1389</v>
      </c>
      <c r="Q10970" s="14">
        <v>45847</v>
      </c>
      <c r="R10970" s="14">
        <v>45875</v>
      </c>
      <c r="S10970" t="s">
        <v>14115</v>
      </c>
      <c r="U10970" t="s">
        <v>8</v>
      </c>
      <c r="W10970" t="s">
        <v>25</v>
      </c>
      <c r="X10970" t="s">
        <v>26</v>
      </c>
      <c r="Y10970">
        <v>0</v>
      </c>
      <c r="Z10970">
        <v>184348</v>
      </c>
      <c r="AA10970" t="s">
        <v>18</v>
      </c>
      <c r="AB10970" t="s">
        <v>26</v>
      </c>
      <c r="AC10970" t="s">
        <v>27</v>
      </c>
      <c r="AE10970" t="s">
        <v>14146</v>
      </c>
      <c r="AF10970" t="s">
        <v>29</v>
      </c>
      <c r="AH10970">
        <v>9</v>
      </c>
      <c r="AL10970" t="s">
        <v>16</v>
      </c>
      <c r="AN10970" s="14">
        <v>45877</v>
      </c>
    </row>
    <row r="10971" spans="1:40" x14ac:dyDescent="0.25">
      <c r="A10971" t="s">
        <v>0</v>
      </c>
      <c r="B10971" t="s">
        <v>2206</v>
      </c>
      <c r="C10971" t="s">
        <v>5265</v>
      </c>
      <c r="D10971">
        <v>65</v>
      </c>
      <c r="E10971">
        <v>65395</v>
      </c>
      <c r="F10971" t="s">
        <v>14107</v>
      </c>
      <c r="G10971" t="s">
        <v>14108</v>
      </c>
      <c r="H10971" t="s">
        <v>14109</v>
      </c>
      <c r="I10971" t="s">
        <v>6493</v>
      </c>
      <c r="J10971" t="s">
        <v>14110</v>
      </c>
      <c r="L10971" t="s">
        <v>14111</v>
      </c>
      <c r="M10971" t="s">
        <v>14140</v>
      </c>
      <c r="N10971" t="s">
        <v>14113</v>
      </c>
      <c r="O10971" t="s">
        <v>14114</v>
      </c>
      <c r="P10971">
        <v>1389</v>
      </c>
      <c r="Q10971" s="14">
        <v>45847</v>
      </c>
      <c r="R10971" s="14">
        <v>45875</v>
      </c>
      <c r="S10971" t="s">
        <v>14115</v>
      </c>
      <c r="U10971" t="s">
        <v>8</v>
      </c>
      <c r="W10971" t="s">
        <v>9</v>
      </c>
      <c r="X10971" t="s">
        <v>17</v>
      </c>
      <c r="Y10971" t="s">
        <v>4043</v>
      </c>
      <c r="Z10971">
        <v>185033</v>
      </c>
      <c r="AA10971" t="s">
        <v>12</v>
      </c>
      <c r="AB10971" t="s">
        <v>4043</v>
      </c>
      <c r="AC10971" t="s">
        <v>4044</v>
      </c>
      <c r="AE10971" t="s">
        <v>14147</v>
      </c>
      <c r="AF10971" t="s">
        <v>4046</v>
      </c>
      <c r="AH10971">
        <v>4</v>
      </c>
      <c r="AL10971" t="s">
        <v>16</v>
      </c>
      <c r="AN10971" s="14">
        <v>45877</v>
      </c>
    </row>
    <row r="10972" spans="1:40" x14ac:dyDescent="0.25">
      <c r="A10972" t="s">
        <v>0</v>
      </c>
      <c r="B10972" t="s">
        <v>2206</v>
      </c>
      <c r="C10972" t="s">
        <v>5265</v>
      </c>
      <c r="D10972">
        <v>65</v>
      </c>
      <c r="E10972">
        <v>65395</v>
      </c>
      <c r="F10972" t="s">
        <v>14107</v>
      </c>
      <c r="G10972" t="s">
        <v>14108</v>
      </c>
      <c r="H10972" t="s">
        <v>14109</v>
      </c>
      <c r="I10972" t="s">
        <v>6493</v>
      </c>
      <c r="J10972" t="s">
        <v>14110</v>
      </c>
      <c r="L10972" t="s">
        <v>14111</v>
      </c>
      <c r="M10972" t="s">
        <v>14140</v>
      </c>
      <c r="N10972" t="s">
        <v>14113</v>
      </c>
      <c r="O10972" t="s">
        <v>14114</v>
      </c>
      <c r="P10972">
        <v>1389</v>
      </c>
      <c r="Q10972" s="14">
        <v>45847</v>
      </c>
      <c r="R10972" s="14">
        <v>45875</v>
      </c>
      <c r="S10972" t="s">
        <v>14115</v>
      </c>
      <c r="U10972" t="s">
        <v>8</v>
      </c>
      <c r="W10972" t="s">
        <v>9</v>
      </c>
      <c r="X10972" t="s">
        <v>17</v>
      </c>
      <c r="Y10972">
        <v>0</v>
      </c>
      <c r="Z10972">
        <v>184981</v>
      </c>
      <c r="AA10972" t="s">
        <v>113</v>
      </c>
      <c r="AB10972" t="s">
        <v>346</v>
      </c>
      <c r="AC10972" t="s">
        <v>347</v>
      </c>
      <c r="AE10972" t="s">
        <v>14148</v>
      </c>
      <c r="AF10972" t="s">
        <v>3624</v>
      </c>
      <c r="AH10972">
        <v>3</v>
      </c>
      <c r="AL10972" t="s">
        <v>16</v>
      </c>
      <c r="AN10972" s="14">
        <v>45877</v>
      </c>
    </row>
    <row r="10973" spans="1:40" x14ac:dyDescent="0.25">
      <c r="A10973" t="s">
        <v>0</v>
      </c>
      <c r="B10973" t="s">
        <v>2206</v>
      </c>
      <c r="C10973" t="s">
        <v>5265</v>
      </c>
      <c r="D10973">
        <v>65</v>
      </c>
      <c r="E10973">
        <v>65395</v>
      </c>
      <c r="F10973" t="s">
        <v>14107</v>
      </c>
      <c r="G10973" t="s">
        <v>14108</v>
      </c>
      <c r="H10973" t="s">
        <v>14109</v>
      </c>
      <c r="I10973" t="s">
        <v>6493</v>
      </c>
      <c r="J10973" t="s">
        <v>14110</v>
      </c>
      <c r="L10973" t="s">
        <v>14111</v>
      </c>
      <c r="M10973" t="s">
        <v>14140</v>
      </c>
      <c r="N10973" t="s">
        <v>14113</v>
      </c>
      <c r="O10973" t="s">
        <v>14114</v>
      </c>
      <c r="P10973">
        <v>1389</v>
      </c>
      <c r="Q10973" s="14">
        <v>45847</v>
      </c>
      <c r="R10973" s="14">
        <v>45875</v>
      </c>
      <c r="S10973" t="s">
        <v>14115</v>
      </c>
      <c r="U10973" t="s">
        <v>8</v>
      </c>
      <c r="W10973" t="s">
        <v>9</v>
      </c>
      <c r="X10973" t="s">
        <v>10</v>
      </c>
      <c r="Y10973" t="s">
        <v>21</v>
      </c>
      <c r="Z10973">
        <v>184776</v>
      </c>
      <c r="AA10973" t="s">
        <v>12</v>
      </c>
      <c r="AB10973" t="s">
        <v>21</v>
      </c>
      <c r="AC10973" t="s">
        <v>22</v>
      </c>
      <c r="AE10973" t="s">
        <v>14149</v>
      </c>
      <c r="AF10973" t="s">
        <v>24</v>
      </c>
      <c r="AH10973">
        <v>8</v>
      </c>
      <c r="AL10973" t="s">
        <v>16</v>
      </c>
      <c r="AN10973" s="14">
        <v>45877</v>
      </c>
    </row>
    <row r="10974" spans="1:40" x14ac:dyDescent="0.25">
      <c r="A10974" t="s">
        <v>0</v>
      </c>
      <c r="B10974" t="s">
        <v>2206</v>
      </c>
      <c r="C10974" t="s">
        <v>5265</v>
      </c>
      <c r="D10974">
        <v>65</v>
      </c>
      <c r="E10974">
        <v>65395</v>
      </c>
      <c r="F10974" t="s">
        <v>14107</v>
      </c>
      <c r="G10974" t="s">
        <v>14108</v>
      </c>
      <c r="H10974" t="s">
        <v>14109</v>
      </c>
      <c r="I10974" t="s">
        <v>6493</v>
      </c>
      <c r="J10974" t="s">
        <v>14110</v>
      </c>
      <c r="L10974" t="s">
        <v>14111</v>
      </c>
      <c r="M10974" t="s">
        <v>14140</v>
      </c>
      <c r="N10974" t="s">
        <v>14113</v>
      </c>
      <c r="O10974" t="s">
        <v>14114</v>
      </c>
      <c r="P10974">
        <v>1389</v>
      </c>
      <c r="Q10974" s="14">
        <v>45847</v>
      </c>
      <c r="R10974" s="14">
        <v>45875</v>
      </c>
      <c r="S10974" t="s">
        <v>14115</v>
      </c>
      <c r="U10974" t="s">
        <v>8</v>
      </c>
      <c r="W10974" t="s">
        <v>9</v>
      </c>
      <c r="X10974" t="s">
        <v>118</v>
      </c>
      <c r="Y10974">
        <v>0</v>
      </c>
      <c r="Z10974">
        <v>185126</v>
      </c>
      <c r="AA10974" t="s">
        <v>18</v>
      </c>
      <c r="AB10974" t="s">
        <v>118</v>
      </c>
      <c r="AC10974" t="s">
        <v>119</v>
      </c>
      <c r="AE10974" t="s">
        <v>14150</v>
      </c>
      <c r="AF10974" t="s">
        <v>5046</v>
      </c>
      <c r="AH10974">
        <v>5</v>
      </c>
      <c r="AL10974" t="s">
        <v>16</v>
      </c>
      <c r="AN10974" s="14">
        <v>45877</v>
      </c>
    </row>
    <row r="10975" spans="1:40" x14ac:dyDescent="0.25">
      <c r="A10975" t="s">
        <v>0</v>
      </c>
      <c r="B10975" t="s">
        <v>2206</v>
      </c>
      <c r="C10975" t="s">
        <v>5265</v>
      </c>
      <c r="D10975">
        <v>65</v>
      </c>
      <c r="E10975">
        <v>65395</v>
      </c>
      <c r="F10975" t="s">
        <v>14107</v>
      </c>
      <c r="G10975" t="s">
        <v>14108</v>
      </c>
      <c r="H10975" t="s">
        <v>14109</v>
      </c>
      <c r="I10975" t="s">
        <v>6493</v>
      </c>
      <c r="J10975" t="s">
        <v>14110</v>
      </c>
      <c r="L10975" t="s">
        <v>14111</v>
      </c>
      <c r="M10975" t="s">
        <v>14140</v>
      </c>
      <c r="N10975" t="s">
        <v>14113</v>
      </c>
      <c r="O10975" t="s">
        <v>14114</v>
      </c>
      <c r="P10975">
        <v>1389</v>
      </c>
      <c r="Q10975" s="14">
        <v>45847</v>
      </c>
      <c r="R10975" s="14">
        <v>45875</v>
      </c>
      <c r="S10975" t="s">
        <v>14115</v>
      </c>
      <c r="U10975" t="s">
        <v>8</v>
      </c>
      <c r="W10975" t="s">
        <v>9</v>
      </c>
      <c r="X10975" t="s">
        <v>17</v>
      </c>
      <c r="Y10975">
        <v>0</v>
      </c>
      <c r="Z10975">
        <v>185020</v>
      </c>
      <c r="AA10975" t="s">
        <v>113</v>
      </c>
      <c r="AB10975" t="s">
        <v>114</v>
      </c>
      <c r="AC10975" t="s">
        <v>115</v>
      </c>
      <c r="AE10975" t="s">
        <v>14151</v>
      </c>
      <c r="AF10975" t="s">
        <v>168</v>
      </c>
      <c r="AH10975">
        <v>4</v>
      </c>
      <c r="AL10975" t="s">
        <v>16</v>
      </c>
      <c r="AN10975" s="14">
        <v>45877</v>
      </c>
    </row>
    <row r="10976" spans="1:40" x14ac:dyDescent="0.25">
      <c r="A10976" t="s">
        <v>0</v>
      </c>
      <c r="B10976" t="s">
        <v>2206</v>
      </c>
      <c r="C10976" t="s">
        <v>5265</v>
      </c>
      <c r="D10976">
        <v>65</v>
      </c>
      <c r="E10976">
        <v>65395</v>
      </c>
      <c r="F10976" t="s">
        <v>14107</v>
      </c>
      <c r="G10976" t="s">
        <v>14108</v>
      </c>
      <c r="H10976" t="s">
        <v>14109</v>
      </c>
      <c r="I10976" t="s">
        <v>6493</v>
      </c>
      <c r="J10976" t="s">
        <v>14110</v>
      </c>
      <c r="L10976" t="s">
        <v>14111</v>
      </c>
      <c r="M10976" t="s">
        <v>14140</v>
      </c>
      <c r="N10976" t="s">
        <v>14113</v>
      </c>
      <c r="O10976" t="s">
        <v>14114</v>
      </c>
      <c r="P10976">
        <v>1389</v>
      </c>
      <c r="Q10976" s="14">
        <v>45847</v>
      </c>
      <c r="R10976" s="14">
        <v>45875</v>
      </c>
      <c r="S10976" t="s">
        <v>14115</v>
      </c>
      <c r="U10976" t="s">
        <v>8</v>
      </c>
      <c r="W10976" t="s">
        <v>9</v>
      </c>
      <c r="X10976" t="s">
        <v>10</v>
      </c>
      <c r="Y10976" t="s">
        <v>50</v>
      </c>
      <c r="Z10976">
        <v>184644</v>
      </c>
      <c r="AA10976" t="s">
        <v>12</v>
      </c>
      <c r="AB10976" t="s">
        <v>50</v>
      </c>
      <c r="AC10976" t="s">
        <v>202</v>
      </c>
      <c r="AE10976" t="s">
        <v>14152</v>
      </c>
      <c r="AF10976" t="s">
        <v>204</v>
      </c>
      <c r="AH10976">
        <v>2</v>
      </c>
      <c r="AL10976" t="s">
        <v>16</v>
      </c>
      <c r="AN10976" s="14">
        <v>45877</v>
      </c>
    </row>
    <row r="10977" spans="1:40" x14ac:dyDescent="0.25">
      <c r="A10977" t="s">
        <v>0</v>
      </c>
      <c r="B10977" t="s">
        <v>2206</v>
      </c>
      <c r="C10977" t="s">
        <v>5265</v>
      </c>
      <c r="D10977">
        <v>65</v>
      </c>
      <c r="E10977">
        <v>65395</v>
      </c>
      <c r="F10977" t="s">
        <v>14107</v>
      </c>
      <c r="G10977" t="s">
        <v>14108</v>
      </c>
      <c r="H10977" t="s">
        <v>14109</v>
      </c>
      <c r="I10977" t="s">
        <v>6493</v>
      </c>
      <c r="J10977" t="s">
        <v>14110</v>
      </c>
      <c r="L10977" t="s">
        <v>14111</v>
      </c>
      <c r="M10977" t="s">
        <v>14140</v>
      </c>
      <c r="N10977" t="s">
        <v>14113</v>
      </c>
      <c r="O10977" t="s">
        <v>14114</v>
      </c>
      <c r="P10977">
        <v>1389</v>
      </c>
      <c r="Q10977" s="14">
        <v>45847</v>
      </c>
      <c r="R10977" s="14">
        <v>45875</v>
      </c>
      <c r="S10977" t="s">
        <v>14115</v>
      </c>
      <c r="U10977" t="s">
        <v>8</v>
      </c>
      <c r="W10977" t="s">
        <v>9</v>
      </c>
      <c r="X10977" t="s">
        <v>10</v>
      </c>
      <c r="Y10977">
        <v>0</v>
      </c>
      <c r="Z10977">
        <v>184612</v>
      </c>
      <c r="AA10977" t="s">
        <v>18</v>
      </c>
      <c r="AB10977" t="s">
        <v>10</v>
      </c>
      <c r="AC10977" t="s">
        <v>58</v>
      </c>
      <c r="AE10977" t="s">
        <v>14153</v>
      </c>
      <c r="AF10977" t="s">
        <v>10</v>
      </c>
      <c r="AH10977">
        <v>1</v>
      </c>
      <c r="AL10977" t="s">
        <v>16</v>
      </c>
      <c r="AN10977" s="14">
        <v>45877</v>
      </c>
    </row>
    <row r="10978" spans="1:40" x14ac:dyDescent="0.25">
      <c r="A10978" t="s">
        <v>0</v>
      </c>
      <c r="B10978" t="s">
        <v>2206</v>
      </c>
      <c r="C10978" t="s">
        <v>5265</v>
      </c>
      <c r="D10978">
        <v>65</v>
      </c>
      <c r="E10978">
        <v>65395</v>
      </c>
      <c r="F10978" t="s">
        <v>14107</v>
      </c>
      <c r="G10978" t="s">
        <v>14108</v>
      </c>
      <c r="H10978" t="s">
        <v>14109</v>
      </c>
      <c r="I10978" t="s">
        <v>6493</v>
      </c>
      <c r="J10978" t="s">
        <v>14110</v>
      </c>
      <c r="L10978" t="s">
        <v>14111</v>
      </c>
      <c r="M10978" t="s">
        <v>14154</v>
      </c>
      <c r="N10978" t="s">
        <v>14113</v>
      </c>
      <c r="O10978" t="s">
        <v>14114</v>
      </c>
      <c r="P10978">
        <v>1389</v>
      </c>
      <c r="Q10978" s="14">
        <v>45847</v>
      </c>
      <c r="R10978" s="14">
        <v>45875</v>
      </c>
      <c r="S10978" t="s">
        <v>14115</v>
      </c>
      <c r="U10978" t="s">
        <v>8</v>
      </c>
      <c r="W10978" t="s">
        <v>9</v>
      </c>
      <c r="X10978" t="s">
        <v>10</v>
      </c>
      <c r="Y10978" t="s">
        <v>11</v>
      </c>
      <c r="Z10978">
        <v>184615</v>
      </c>
      <c r="AA10978" t="s">
        <v>12</v>
      </c>
      <c r="AB10978" t="s">
        <v>11</v>
      </c>
      <c r="AC10978" t="s">
        <v>13</v>
      </c>
      <c r="AE10978" t="s">
        <v>14155</v>
      </c>
      <c r="AF10978" t="s">
        <v>896</v>
      </c>
      <c r="AH10978">
        <v>2</v>
      </c>
      <c r="AL10978" t="s">
        <v>16</v>
      </c>
      <c r="AN10978" s="14">
        <v>45877</v>
      </c>
    </row>
    <row r="10979" spans="1:40" x14ac:dyDescent="0.25">
      <c r="A10979" t="s">
        <v>0</v>
      </c>
      <c r="B10979" t="s">
        <v>2206</v>
      </c>
      <c r="C10979" t="s">
        <v>5265</v>
      </c>
      <c r="D10979">
        <v>65</v>
      </c>
      <c r="E10979">
        <v>65395</v>
      </c>
      <c r="F10979" t="s">
        <v>14107</v>
      </c>
      <c r="G10979" t="s">
        <v>14108</v>
      </c>
      <c r="H10979" t="s">
        <v>14109</v>
      </c>
      <c r="I10979" t="s">
        <v>6493</v>
      </c>
      <c r="J10979" t="s">
        <v>14110</v>
      </c>
      <c r="L10979" t="s">
        <v>14111</v>
      </c>
      <c r="M10979" t="s">
        <v>14154</v>
      </c>
      <c r="N10979" t="s">
        <v>14113</v>
      </c>
      <c r="O10979" t="s">
        <v>14114</v>
      </c>
      <c r="P10979">
        <v>1389</v>
      </c>
      <c r="Q10979" s="14">
        <v>45847</v>
      </c>
      <c r="R10979" s="14">
        <v>45875</v>
      </c>
      <c r="S10979" t="s">
        <v>14115</v>
      </c>
      <c r="U10979" t="s">
        <v>8</v>
      </c>
      <c r="W10979" t="s">
        <v>9</v>
      </c>
      <c r="X10979" t="s">
        <v>595</v>
      </c>
      <c r="Y10979">
        <v>0</v>
      </c>
      <c r="Z10979">
        <v>185214</v>
      </c>
      <c r="AA10979" t="s">
        <v>18</v>
      </c>
      <c r="AB10979" t="s">
        <v>595</v>
      </c>
      <c r="AC10979" t="s">
        <v>596</v>
      </c>
      <c r="AE10979" t="s">
        <v>14156</v>
      </c>
      <c r="AF10979" t="s">
        <v>598</v>
      </c>
      <c r="AG10979" t="s">
        <v>9453</v>
      </c>
      <c r="AH10979">
        <v>2</v>
      </c>
      <c r="AL10979" t="s">
        <v>16</v>
      </c>
      <c r="AN10979" s="14">
        <v>45877</v>
      </c>
    </row>
    <row r="10980" spans="1:40" x14ac:dyDescent="0.25">
      <c r="A10980" t="s">
        <v>0</v>
      </c>
      <c r="B10980" t="s">
        <v>2206</v>
      </c>
      <c r="C10980" t="s">
        <v>5265</v>
      </c>
      <c r="D10980">
        <v>65</v>
      </c>
      <c r="E10980">
        <v>65395</v>
      </c>
      <c r="F10980" t="s">
        <v>14107</v>
      </c>
      <c r="G10980" t="s">
        <v>14108</v>
      </c>
      <c r="H10980" t="s">
        <v>14109</v>
      </c>
      <c r="I10980" t="s">
        <v>6493</v>
      </c>
      <c r="J10980" t="s">
        <v>14110</v>
      </c>
      <c r="L10980" t="s">
        <v>14111</v>
      </c>
      <c r="M10980" t="s">
        <v>14154</v>
      </c>
      <c r="N10980" t="s">
        <v>14113</v>
      </c>
      <c r="O10980" t="s">
        <v>14114</v>
      </c>
      <c r="P10980">
        <v>1389</v>
      </c>
      <c r="Q10980" s="14">
        <v>45847</v>
      </c>
      <c r="R10980" s="14">
        <v>45875</v>
      </c>
      <c r="S10980" t="s">
        <v>14115</v>
      </c>
      <c r="U10980" t="s">
        <v>8</v>
      </c>
      <c r="W10980" t="s">
        <v>184</v>
      </c>
      <c r="X10980" t="s">
        <v>185</v>
      </c>
      <c r="Y10980">
        <v>0</v>
      </c>
      <c r="Z10980">
        <v>184472</v>
      </c>
      <c r="AA10980" t="s">
        <v>18</v>
      </c>
      <c r="AB10980" t="s">
        <v>185</v>
      </c>
      <c r="AC10980" t="s">
        <v>186</v>
      </c>
      <c r="AE10980" t="s">
        <v>14157</v>
      </c>
      <c r="AF10980" t="s">
        <v>188</v>
      </c>
      <c r="AH10980">
        <v>1</v>
      </c>
      <c r="AL10980" t="s">
        <v>16</v>
      </c>
      <c r="AN10980" s="14">
        <v>45877</v>
      </c>
    </row>
    <row r="10981" spans="1:40" x14ac:dyDescent="0.25">
      <c r="A10981" t="s">
        <v>0</v>
      </c>
      <c r="B10981" t="s">
        <v>2206</v>
      </c>
      <c r="C10981" t="s">
        <v>5265</v>
      </c>
      <c r="D10981">
        <v>65</v>
      </c>
      <c r="E10981">
        <v>65395</v>
      </c>
      <c r="F10981" t="s">
        <v>14107</v>
      </c>
      <c r="G10981" t="s">
        <v>14108</v>
      </c>
      <c r="H10981" t="s">
        <v>14109</v>
      </c>
      <c r="I10981" t="s">
        <v>6493</v>
      </c>
      <c r="J10981" t="s">
        <v>14110</v>
      </c>
      <c r="L10981" t="s">
        <v>14111</v>
      </c>
      <c r="M10981" t="s">
        <v>14154</v>
      </c>
      <c r="N10981" t="s">
        <v>14113</v>
      </c>
      <c r="O10981" t="s">
        <v>14114</v>
      </c>
      <c r="P10981">
        <v>1389</v>
      </c>
      <c r="Q10981" s="14">
        <v>45847</v>
      </c>
      <c r="R10981" s="14">
        <v>45875</v>
      </c>
      <c r="S10981" t="s">
        <v>14115</v>
      </c>
      <c r="U10981" t="s">
        <v>8</v>
      </c>
      <c r="W10981" t="s">
        <v>9</v>
      </c>
      <c r="X10981" t="s">
        <v>10</v>
      </c>
      <c r="Y10981" t="s">
        <v>47</v>
      </c>
      <c r="Z10981">
        <v>184685</v>
      </c>
      <c r="AA10981" t="s">
        <v>12</v>
      </c>
      <c r="AB10981" t="s">
        <v>47</v>
      </c>
      <c r="AC10981" t="s">
        <v>48</v>
      </c>
      <c r="AE10981" t="s">
        <v>14158</v>
      </c>
      <c r="AF10981" t="s">
        <v>5060</v>
      </c>
      <c r="AH10981">
        <v>1</v>
      </c>
      <c r="AL10981" t="s">
        <v>16</v>
      </c>
      <c r="AN10981" s="14">
        <v>45877</v>
      </c>
    </row>
    <row r="10982" spans="1:40" x14ac:dyDescent="0.25">
      <c r="A10982" t="s">
        <v>0</v>
      </c>
      <c r="B10982" t="s">
        <v>2206</v>
      </c>
      <c r="C10982" t="s">
        <v>5265</v>
      </c>
      <c r="D10982">
        <v>65</v>
      </c>
      <c r="E10982">
        <v>65395</v>
      </c>
      <c r="F10982" t="s">
        <v>14107</v>
      </c>
      <c r="G10982" t="s">
        <v>14108</v>
      </c>
      <c r="H10982" t="s">
        <v>14109</v>
      </c>
      <c r="I10982" t="s">
        <v>6493</v>
      </c>
      <c r="J10982" t="s">
        <v>14110</v>
      </c>
      <c r="L10982" t="s">
        <v>14111</v>
      </c>
      <c r="M10982" t="s">
        <v>14154</v>
      </c>
      <c r="N10982" t="s">
        <v>14113</v>
      </c>
      <c r="O10982" t="s">
        <v>14114</v>
      </c>
      <c r="P10982">
        <v>1389</v>
      </c>
      <c r="Q10982" s="14">
        <v>45847</v>
      </c>
      <c r="R10982" s="14">
        <v>45875</v>
      </c>
      <c r="S10982" t="s">
        <v>14115</v>
      </c>
      <c r="U10982" t="s">
        <v>8</v>
      </c>
      <c r="W10982" t="s">
        <v>9</v>
      </c>
      <c r="X10982" t="s">
        <v>118</v>
      </c>
      <c r="Y10982" t="s">
        <v>189</v>
      </c>
      <c r="Z10982">
        <v>185188</v>
      </c>
      <c r="AA10982" t="s">
        <v>12</v>
      </c>
      <c r="AB10982" t="s">
        <v>189</v>
      </c>
      <c r="AC10982" t="s">
        <v>190</v>
      </c>
      <c r="AE10982" t="s">
        <v>14159</v>
      </c>
      <c r="AF10982" t="s">
        <v>192</v>
      </c>
      <c r="AH10982">
        <v>10</v>
      </c>
      <c r="AL10982" t="s">
        <v>16</v>
      </c>
      <c r="AN10982" s="14">
        <v>45877</v>
      </c>
    </row>
    <row r="10983" spans="1:40" x14ac:dyDescent="0.25">
      <c r="A10983" t="s">
        <v>0</v>
      </c>
      <c r="B10983" t="s">
        <v>2206</v>
      </c>
      <c r="C10983" t="s">
        <v>5265</v>
      </c>
      <c r="D10983">
        <v>65</v>
      </c>
      <c r="E10983">
        <v>65395</v>
      </c>
      <c r="F10983" t="s">
        <v>14107</v>
      </c>
      <c r="G10983" t="s">
        <v>14108</v>
      </c>
      <c r="H10983" t="s">
        <v>14109</v>
      </c>
      <c r="I10983" t="s">
        <v>6493</v>
      </c>
      <c r="J10983" t="s">
        <v>14110</v>
      </c>
      <c r="L10983" t="s">
        <v>14111</v>
      </c>
      <c r="M10983" t="s">
        <v>14154</v>
      </c>
      <c r="N10983" t="s">
        <v>14113</v>
      </c>
      <c r="O10983" t="s">
        <v>14114</v>
      </c>
      <c r="P10983">
        <v>1389</v>
      </c>
      <c r="Q10983" s="14">
        <v>45847</v>
      </c>
      <c r="R10983" s="14">
        <v>45875</v>
      </c>
      <c r="S10983" t="s">
        <v>14115</v>
      </c>
      <c r="U10983" t="s">
        <v>8</v>
      </c>
      <c r="W10983" t="s">
        <v>25</v>
      </c>
      <c r="X10983" t="s">
        <v>543</v>
      </c>
      <c r="Y10983">
        <v>0</v>
      </c>
      <c r="Z10983">
        <v>183822</v>
      </c>
      <c r="AA10983" t="s">
        <v>18</v>
      </c>
      <c r="AB10983" t="s">
        <v>543</v>
      </c>
      <c r="AC10983" t="s">
        <v>544</v>
      </c>
      <c r="AE10983" t="s">
        <v>14160</v>
      </c>
      <c r="AF10983" t="s">
        <v>543</v>
      </c>
      <c r="AH10983">
        <v>1</v>
      </c>
      <c r="AL10983" t="s">
        <v>16</v>
      </c>
      <c r="AN10983" s="14">
        <v>45877</v>
      </c>
    </row>
    <row r="10984" spans="1:40" x14ac:dyDescent="0.25">
      <c r="A10984" t="s">
        <v>0</v>
      </c>
      <c r="B10984" t="s">
        <v>2206</v>
      </c>
      <c r="C10984" t="s">
        <v>5265</v>
      </c>
      <c r="D10984">
        <v>65</v>
      </c>
      <c r="E10984">
        <v>65395</v>
      </c>
      <c r="F10984" t="s">
        <v>14107</v>
      </c>
      <c r="G10984" t="s">
        <v>14108</v>
      </c>
      <c r="H10984" t="s">
        <v>14109</v>
      </c>
      <c r="I10984" t="s">
        <v>6493</v>
      </c>
      <c r="J10984" t="s">
        <v>14110</v>
      </c>
      <c r="L10984" t="s">
        <v>14111</v>
      </c>
      <c r="M10984" t="s">
        <v>14154</v>
      </c>
      <c r="N10984" t="s">
        <v>14113</v>
      </c>
      <c r="O10984" t="s">
        <v>14114</v>
      </c>
      <c r="P10984">
        <v>1389</v>
      </c>
      <c r="Q10984" s="14">
        <v>45847</v>
      </c>
      <c r="R10984" s="14">
        <v>45875</v>
      </c>
      <c r="S10984" t="s">
        <v>14115</v>
      </c>
      <c r="U10984" t="s">
        <v>8</v>
      </c>
      <c r="W10984" t="s">
        <v>9</v>
      </c>
      <c r="X10984" t="s">
        <v>10</v>
      </c>
      <c r="Y10984" t="s">
        <v>21</v>
      </c>
      <c r="Z10984">
        <v>184776</v>
      </c>
      <c r="AA10984" t="s">
        <v>12</v>
      </c>
      <c r="AB10984" t="s">
        <v>21</v>
      </c>
      <c r="AC10984" t="s">
        <v>22</v>
      </c>
      <c r="AE10984" t="s">
        <v>14161</v>
      </c>
      <c r="AF10984" t="s">
        <v>24</v>
      </c>
      <c r="AH10984">
        <v>6</v>
      </c>
      <c r="AL10984" t="s">
        <v>16</v>
      </c>
      <c r="AN10984" s="14">
        <v>45877</v>
      </c>
    </row>
    <row r="10985" spans="1:40" x14ac:dyDescent="0.25">
      <c r="A10985" t="s">
        <v>0</v>
      </c>
      <c r="B10985" t="s">
        <v>2206</v>
      </c>
      <c r="C10985" t="s">
        <v>5265</v>
      </c>
      <c r="D10985">
        <v>65</v>
      </c>
      <c r="E10985">
        <v>65395</v>
      </c>
      <c r="F10985" t="s">
        <v>14107</v>
      </c>
      <c r="G10985" t="s">
        <v>14108</v>
      </c>
      <c r="H10985" t="s">
        <v>14109</v>
      </c>
      <c r="I10985" t="s">
        <v>6493</v>
      </c>
      <c r="J10985" t="s">
        <v>14110</v>
      </c>
      <c r="L10985" t="s">
        <v>14111</v>
      </c>
      <c r="M10985" t="s">
        <v>14154</v>
      </c>
      <c r="N10985" t="s">
        <v>14113</v>
      </c>
      <c r="O10985" t="s">
        <v>14114</v>
      </c>
      <c r="P10985">
        <v>1389</v>
      </c>
      <c r="Q10985" s="14">
        <v>45847</v>
      </c>
      <c r="R10985" s="14">
        <v>45875</v>
      </c>
      <c r="S10985" t="s">
        <v>14115</v>
      </c>
      <c r="U10985" t="s">
        <v>8</v>
      </c>
      <c r="W10985" t="s">
        <v>25</v>
      </c>
      <c r="X10985" t="s">
        <v>26</v>
      </c>
      <c r="Y10985">
        <v>0</v>
      </c>
      <c r="Z10985">
        <v>184348</v>
      </c>
      <c r="AA10985" t="s">
        <v>18</v>
      </c>
      <c r="AB10985" t="s">
        <v>26</v>
      </c>
      <c r="AC10985" t="s">
        <v>27</v>
      </c>
      <c r="AE10985" t="s">
        <v>14162</v>
      </c>
      <c r="AF10985" t="s">
        <v>29</v>
      </c>
      <c r="AH10985">
        <v>2</v>
      </c>
      <c r="AL10985" t="s">
        <v>16</v>
      </c>
      <c r="AN10985" s="14">
        <v>45877</v>
      </c>
    </row>
    <row r="10986" spans="1:40" x14ac:dyDescent="0.25">
      <c r="A10986" t="s">
        <v>0</v>
      </c>
      <c r="B10986" t="s">
        <v>2206</v>
      </c>
      <c r="C10986" t="s">
        <v>5265</v>
      </c>
      <c r="D10986">
        <v>65</v>
      </c>
      <c r="E10986">
        <v>65395</v>
      </c>
      <c r="F10986" t="s">
        <v>14107</v>
      </c>
      <c r="G10986" t="s">
        <v>14108</v>
      </c>
      <c r="H10986" t="s">
        <v>14109</v>
      </c>
      <c r="I10986" t="s">
        <v>6493</v>
      </c>
      <c r="J10986" t="s">
        <v>14110</v>
      </c>
      <c r="L10986" t="s">
        <v>14111</v>
      </c>
      <c r="M10986" t="s">
        <v>14154</v>
      </c>
      <c r="N10986" t="s">
        <v>14113</v>
      </c>
      <c r="O10986" t="s">
        <v>14114</v>
      </c>
      <c r="P10986">
        <v>1389</v>
      </c>
      <c r="Q10986" s="14">
        <v>45847</v>
      </c>
      <c r="R10986" s="14">
        <v>45875</v>
      </c>
      <c r="S10986" t="s">
        <v>14115</v>
      </c>
      <c r="U10986" t="s">
        <v>8</v>
      </c>
      <c r="W10986" t="s">
        <v>9</v>
      </c>
      <c r="X10986" t="s">
        <v>17</v>
      </c>
      <c r="Y10986">
        <v>0</v>
      </c>
      <c r="Z10986">
        <v>185020</v>
      </c>
      <c r="AA10986" t="s">
        <v>113</v>
      </c>
      <c r="AB10986" t="s">
        <v>114</v>
      </c>
      <c r="AC10986" t="s">
        <v>115</v>
      </c>
      <c r="AE10986" t="s">
        <v>14163</v>
      </c>
      <c r="AF10986" t="s">
        <v>168</v>
      </c>
      <c r="AH10986">
        <v>2</v>
      </c>
      <c r="AL10986" t="s">
        <v>16</v>
      </c>
      <c r="AN10986" s="14">
        <v>45877</v>
      </c>
    </row>
    <row r="10987" spans="1:40" x14ac:dyDescent="0.25">
      <c r="A10987" t="s">
        <v>0</v>
      </c>
      <c r="B10987" t="s">
        <v>2206</v>
      </c>
      <c r="C10987" t="s">
        <v>5265</v>
      </c>
      <c r="D10987">
        <v>65</v>
      </c>
      <c r="E10987">
        <v>65395</v>
      </c>
      <c r="F10987" t="s">
        <v>14107</v>
      </c>
      <c r="G10987" t="s">
        <v>14108</v>
      </c>
      <c r="H10987" t="s">
        <v>14109</v>
      </c>
      <c r="I10987" t="s">
        <v>6493</v>
      </c>
      <c r="J10987" t="s">
        <v>14110</v>
      </c>
      <c r="L10987" t="s">
        <v>14111</v>
      </c>
      <c r="M10987" t="s">
        <v>14154</v>
      </c>
      <c r="N10987" t="s">
        <v>14113</v>
      </c>
      <c r="O10987" t="s">
        <v>14114</v>
      </c>
      <c r="P10987">
        <v>1389</v>
      </c>
      <c r="Q10987" s="14">
        <v>45847</v>
      </c>
      <c r="R10987" s="14">
        <v>45875</v>
      </c>
      <c r="S10987" t="s">
        <v>14115</v>
      </c>
      <c r="U10987" t="s">
        <v>8</v>
      </c>
      <c r="W10987" t="s">
        <v>9</v>
      </c>
      <c r="X10987" t="s">
        <v>10</v>
      </c>
      <c r="Y10987" t="s">
        <v>50</v>
      </c>
      <c r="Z10987">
        <v>184644</v>
      </c>
      <c r="AA10987" t="s">
        <v>12</v>
      </c>
      <c r="AB10987" t="s">
        <v>50</v>
      </c>
      <c r="AC10987" t="s">
        <v>202</v>
      </c>
      <c r="AE10987" t="s">
        <v>14164</v>
      </c>
      <c r="AF10987" t="s">
        <v>204</v>
      </c>
      <c r="AH10987">
        <v>4</v>
      </c>
      <c r="AL10987" t="s">
        <v>16</v>
      </c>
      <c r="AN10987" s="14">
        <v>45877</v>
      </c>
    </row>
    <row r="10988" spans="1:40" x14ac:dyDescent="0.25">
      <c r="A10988" t="s">
        <v>0</v>
      </c>
      <c r="B10988" t="s">
        <v>2206</v>
      </c>
      <c r="C10988" t="s">
        <v>5265</v>
      </c>
      <c r="D10988">
        <v>65</v>
      </c>
      <c r="E10988">
        <v>65395</v>
      </c>
      <c r="F10988" t="s">
        <v>14107</v>
      </c>
      <c r="G10988" t="s">
        <v>14108</v>
      </c>
      <c r="H10988" t="s">
        <v>14109</v>
      </c>
      <c r="I10988" t="s">
        <v>6493</v>
      </c>
      <c r="J10988" t="s">
        <v>14110</v>
      </c>
      <c r="L10988" t="s">
        <v>14111</v>
      </c>
      <c r="M10988" t="s">
        <v>14154</v>
      </c>
      <c r="N10988" t="s">
        <v>14113</v>
      </c>
      <c r="O10988" t="s">
        <v>14114</v>
      </c>
      <c r="P10988">
        <v>1389</v>
      </c>
      <c r="Q10988" s="14">
        <v>45847</v>
      </c>
      <c r="R10988" s="14">
        <v>45875</v>
      </c>
      <c r="S10988" t="s">
        <v>14115</v>
      </c>
      <c r="U10988" t="s">
        <v>8</v>
      </c>
      <c r="W10988" t="s">
        <v>9</v>
      </c>
      <c r="X10988" t="s">
        <v>17</v>
      </c>
      <c r="Y10988">
        <v>0</v>
      </c>
      <c r="Z10988">
        <v>184981</v>
      </c>
      <c r="AA10988" t="s">
        <v>113</v>
      </c>
      <c r="AB10988" t="s">
        <v>346</v>
      </c>
      <c r="AC10988" t="s">
        <v>347</v>
      </c>
      <c r="AE10988" t="s">
        <v>14165</v>
      </c>
      <c r="AF10988" t="s">
        <v>3624</v>
      </c>
      <c r="AH10988">
        <v>3</v>
      </c>
      <c r="AL10988" t="s">
        <v>16</v>
      </c>
      <c r="AN10988" s="14">
        <v>45877</v>
      </c>
    </row>
    <row r="10989" spans="1:40" x14ac:dyDescent="0.25">
      <c r="A10989" t="s">
        <v>0</v>
      </c>
      <c r="B10989" t="s">
        <v>2206</v>
      </c>
      <c r="C10989" t="s">
        <v>5265</v>
      </c>
      <c r="D10989">
        <v>65</v>
      </c>
      <c r="E10989">
        <v>65395</v>
      </c>
      <c r="F10989" t="s">
        <v>14107</v>
      </c>
      <c r="G10989" t="s">
        <v>14108</v>
      </c>
      <c r="H10989" t="s">
        <v>14109</v>
      </c>
      <c r="I10989" t="s">
        <v>6493</v>
      </c>
      <c r="J10989" t="s">
        <v>14110</v>
      </c>
      <c r="L10989" t="s">
        <v>14111</v>
      </c>
      <c r="M10989" t="s">
        <v>14154</v>
      </c>
      <c r="N10989" t="s">
        <v>14113</v>
      </c>
      <c r="O10989" t="s">
        <v>14114</v>
      </c>
      <c r="P10989">
        <v>1389</v>
      </c>
      <c r="Q10989" s="14">
        <v>45847</v>
      </c>
      <c r="R10989" s="14">
        <v>45875</v>
      </c>
      <c r="S10989" t="s">
        <v>14115</v>
      </c>
      <c r="U10989" t="s">
        <v>8</v>
      </c>
      <c r="W10989" t="s">
        <v>9</v>
      </c>
      <c r="X10989" t="s">
        <v>118</v>
      </c>
      <c r="Y10989">
        <v>0</v>
      </c>
      <c r="Z10989">
        <v>185126</v>
      </c>
      <c r="AA10989" t="s">
        <v>18</v>
      </c>
      <c r="AB10989" t="s">
        <v>118</v>
      </c>
      <c r="AC10989" t="s">
        <v>119</v>
      </c>
      <c r="AE10989" t="s">
        <v>14166</v>
      </c>
      <c r="AF10989" t="s">
        <v>5046</v>
      </c>
      <c r="AH10989">
        <v>6</v>
      </c>
      <c r="AL10989" t="s">
        <v>16</v>
      </c>
      <c r="AN10989" s="14">
        <v>45877</v>
      </c>
    </row>
    <row r="10990" spans="1:40" x14ac:dyDescent="0.25">
      <c r="A10990" t="s">
        <v>0</v>
      </c>
      <c r="B10990" t="s">
        <v>2206</v>
      </c>
      <c r="C10990" t="s">
        <v>5265</v>
      </c>
      <c r="D10990">
        <v>65</v>
      </c>
      <c r="E10990">
        <v>65395</v>
      </c>
      <c r="F10990" t="s">
        <v>14107</v>
      </c>
      <c r="G10990" t="s">
        <v>14108</v>
      </c>
      <c r="H10990" t="s">
        <v>14109</v>
      </c>
      <c r="I10990" t="s">
        <v>6493</v>
      </c>
      <c r="J10990" t="s">
        <v>14110</v>
      </c>
      <c r="L10990" t="s">
        <v>14111</v>
      </c>
      <c r="M10990" t="s">
        <v>14167</v>
      </c>
      <c r="N10990" t="s">
        <v>14113</v>
      </c>
      <c r="O10990" t="s">
        <v>14114</v>
      </c>
      <c r="P10990">
        <v>1389</v>
      </c>
      <c r="Q10990" s="14">
        <v>45847</v>
      </c>
      <c r="R10990" s="14">
        <v>45875</v>
      </c>
      <c r="S10990" t="s">
        <v>14115</v>
      </c>
      <c r="U10990" t="s">
        <v>8</v>
      </c>
      <c r="V10990" t="s">
        <v>14168</v>
      </c>
      <c r="W10990" t="s">
        <v>1637</v>
      </c>
      <c r="X10990" t="s">
        <v>1637</v>
      </c>
      <c r="Y10990" t="s">
        <v>1637</v>
      </c>
      <c r="Z10990" t="s">
        <v>1637</v>
      </c>
      <c r="AA10990" t="s">
        <v>1637</v>
      </c>
      <c r="AB10990" t="s">
        <v>1637</v>
      </c>
      <c r="AC10990" t="s">
        <v>1637</v>
      </c>
      <c r="AE10990" t="s">
        <v>14169</v>
      </c>
      <c r="AF10990" t="s">
        <v>1637</v>
      </c>
      <c r="AH10990">
        <v>0</v>
      </c>
      <c r="AL10990" t="s">
        <v>16</v>
      </c>
      <c r="AN10990" s="14">
        <v>45877</v>
      </c>
    </row>
    <row r="10991" spans="1:40" x14ac:dyDescent="0.25">
      <c r="A10991" t="s">
        <v>0</v>
      </c>
      <c r="B10991" t="s">
        <v>2206</v>
      </c>
      <c r="C10991" t="s">
        <v>5265</v>
      </c>
      <c r="D10991">
        <v>65</v>
      </c>
      <c r="E10991">
        <v>65395</v>
      </c>
      <c r="F10991" t="s">
        <v>14107</v>
      </c>
      <c r="G10991" t="s">
        <v>14108</v>
      </c>
      <c r="H10991" t="s">
        <v>14109</v>
      </c>
      <c r="I10991" t="s">
        <v>6493</v>
      </c>
      <c r="J10991" t="s">
        <v>14110</v>
      </c>
      <c r="L10991" t="s">
        <v>14111</v>
      </c>
      <c r="M10991" t="s">
        <v>14170</v>
      </c>
      <c r="N10991" t="s">
        <v>14113</v>
      </c>
      <c r="O10991" t="s">
        <v>14114</v>
      </c>
      <c r="P10991">
        <v>1389</v>
      </c>
      <c r="Q10991" s="14">
        <v>45847</v>
      </c>
      <c r="R10991" s="14">
        <v>45875</v>
      </c>
      <c r="S10991" t="s">
        <v>14115</v>
      </c>
      <c r="U10991" t="s">
        <v>8</v>
      </c>
      <c r="W10991" t="s">
        <v>9</v>
      </c>
      <c r="X10991" t="s">
        <v>10</v>
      </c>
      <c r="Y10991" t="s">
        <v>47</v>
      </c>
      <c r="Z10991">
        <v>184685</v>
      </c>
      <c r="AA10991" t="s">
        <v>12</v>
      </c>
      <c r="AB10991" t="s">
        <v>47</v>
      </c>
      <c r="AC10991" t="s">
        <v>48</v>
      </c>
      <c r="AE10991" t="s">
        <v>14171</v>
      </c>
      <c r="AF10991" t="s">
        <v>5060</v>
      </c>
      <c r="AH10991">
        <v>1</v>
      </c>
      <c r="AL10991" t="s">
        <v>16</v>
      </c>
      <c r="AN10991" s="14">
        <v>45877</v>
      </c>
    </row>
    <row r="10992" spans="1:40" x14ac:dyDescent="0.25">
      <c r="A10992" t="s">
        <v>0</v>
      </c>
      <c r="B10992" t="s">
        <v>2206</v>
      </c>
      <c r="C10992" t="s">
        <v>5265</v>
      </c>
      <c r="D10992">
        <v>65</v>
      </c>
      <c r="E10992">
        <v>65395</v>
      </c>
      <c r="F10992" t="s">
        <v>14107</v>
      </c>
      <c r="G10992" t="s">
        <v>14108</v>
      </c>
      <c r="H10992" t="s">
        <v>14109</v>
      </c>
      <c r="I10992" t="s">
        <v>6493</v>
      </c>
      <c r="J10992" t="s">
        <v>14110</v>
      </c>
      <c r="L10992" t="s">
        <v>14111</v>
      </c>
      <c r="M10992" t="s">
        <v>14170</v>
      </c>
      <c r="N10992" t="s">
        <v>14113</v>
      </c>
      <c r="O10992" t="s">
        <v>14114</v>
      </c>
      <c r="P10992">
        <v>1389</v>
      </c>
      <c r="Q10992" s="14">
        <v>45847</v>
      </c>
      <c r="R10992" s="14">
        <v>45875</v>
      </c>
      <c r="S10992" t="s">
        <v>14115</v>
      </c>
      <c r="U10992" t="s">
        <v>8</v>
      </c>
      <c r="W10992" t="s">
        <v>9</v>
      </c>
      <c r="X10992" t="s">
        <v>118</v>
      </c>
      <c r="Y10992" t="s">
        <v>189</v>
      </c>
      <c r="Z10992">
        <v>185188</v>
      </c>
      <c r="AA10992" t="s">
        <v>12</v>
      </c>
      <c r="AB10992" t="s">
        <v>189</v>
      </c>
      <c r="AC10992" t="s">
        <v>190</v>
      </c>
      <c r="AE10992" t="s">
        <v>14172</v>
      </c>
      <c r="AF10992" t="s">
        <v>192</v>
      </c>
      <c r="AH10992">
        <v>7</v>
      </c>
      <c r="AL10992" t="s">
        <v>16</v>
      </c>
      <c r="AN10992" s="14">
        <v>45877</v>
      </c>
    </row>
    <row r="10993" spans="1:40" x14ac:dyDescent="0.25">
      <c r="A10993" t="s">
        <v>0</v>
      </c>
      <c r="B10993" t="s">
        <v>2206</v>
      </c>
      <c r="C10993" t="s">
        <v>5265</v>
      </c>
      <c r="D10993">
        <v>65</v>
      </c>
      <c r="E10993">
        <v>65395</v>
      </c>
      <c r="F10993" t="s">
        <v>14107</v>
      </c>
      <c r="G10993" t="s">
        <v>14108</v>
      </c>
      <c r="H10993" t="s">
        <v>14109</v>
      </c>
      <c r="I10993" t="s">
        <v>6493</v>
      </c>
      <c r="J10993" t="s">
        <v>14110</v>
      </c>
      <c r="L10993" t="s">
        <v>14111</v>
      </c>
      <c r="M10993" t="s">
        <v>14170</v>
      </c>
      <c r="N10993" t="s">
        <v>14113</v>
      </c>
      <c r="O10993" t="s">
        <v>14114</v>
      </c>
      <c r="P10993">
        <v>1389</v>
      </c>
      <c r="Q10993" s="14">
        <v>45847</v>
      </c>
      <c r="R10993" s="14">
        <v>45875</v>
      </c>
      <c r="S10993" t="s">
        <v>14115</v>
      </c>
      <c r="U10993" t="s">
        <v>8</v>
      </c>
      <c r="W10993" t="s">
        <v>25</v>
      </c>
      <c r="X10993" t="s">
        <v>26</v>
      </c>
      <c r="Y10993">
        <v>0</v>
      </c>
      <c r="Z10993">
        <v>184348</v>
      </c>
      <c r="AA10993" t="s">
        <v>18</v>
      </c>
      <c r="AB10993" t="s">
        <v>26</v>
      </c>
      <c r="AC10993" t="s">
        <v>27</v>
      </c>
      <c r="AE10993" t="s">
        <v>14173</v>
      </c>
      <c r="AF10993" t="s">
        <v>29</v>
      </c>
      <c r="AH10993">
        <v>8</v>
      </c>
      <c r="AL10993" t="s">
        <v>16</v>
      </c>
      <c r="AN10993" s="14">
        <v>45877</v>
      </c>
    </row>
    <row r="10994" spans="1:40" x14ac:dyDescent="0.25">
      <c r="A10994" t="s">
        <v>0</v>
      </c>
      <c r="B10994" t="s">
        <v>2206</v>
      </c>
      <c r="C10994" t="s">
        <v>5265</v>
      </c>
      <c r="D10994">
        <v>65</v>
      </c>
      <c r="E10994">
        <v>65395</v>
      </c>
      <c r="F10994" t="s">
        <v>14107</v>
      </c>
      <c r="G10994" t="s">
        <v>14108</v>
      </c>
      <c r="H10994" t="s">
        <v>14109</v>
      </c>
      <c r="I10994" t="s">
        <v>6493</v>
      </c>
      <c r="J10994" t="s">
        <v>14110</v>
      </c>
      <c r="L10994" t="s">
        <v>14111</v>
      </c>
      <c r="M10994" t="s">
        <v>14170</v>
      </c>
      <c r="N10994" t="s">
        <v>14113</v>
      </c>
      <c r="O10994" t="s">
        <v>14114</v>
      </c>
      <c r="P10994">
        <v>1389</v>
      </c>
      <c r="Q10994" s="14">
        <v>45847</v>
      </c>
      <c r="R10994" s="14">
        <v>45875</v>
      </c>
      <c r="S10994" t="s">
        <v>14115</v>
      </c>
      <c r="U10994" t="s">
        <v>8</v>
      </c>
      <c r="W10994" t="s">
        <v>9</v>
      </c>
      <c r="X10994" t="s">
        <v>17</v>
      </c>
      <c r="Y10994" t="s">
        <v>4043</v>
      </c>
      <c r="Z10994">
        <v>185033</v>
      </c>
      <c r="AA10994" t="s">
        <v>12</v>
      </c>
      <c r="AB10994" t="s">
        <v>4043</v>
      </c>
      <c r="AC10994" t="s">
        <v>4044</v>
      </c>
      <c r="AE10994" t="s">
        <v>14174</v>
      </c>
      <c r="AF10994" t="s">
        <v>4046</v>
      </c>
      <c r="AH10994">
        <v>2</v>
      </c>
      <c r="AL10994" t="s">
        <v>16</v>
      </c>
      <c r="AN10994" s="14">
        <v>45877</v>
      </c>
    </row>
    <row r="10995" spans="1:40" x14ac:dyDescent="0.25">
      <c r="A10995" t="s">
        <v>0</v>
      </c>
      <c r="B10995" t="s">
        <v>2206</v>
      </c>
      <c r="C10995" t="s">
        <v>5265</v>
      </c>
      <c r="D10995">
        <v>65</v>
      </c>
      <c r="E10995">
        <v>65395</v>
      </c>
      <c r="F10995" t="s">
        <v>14107</v>
      </c>
      <c r="G10995" t="s">
        <v>14108</v>
      </c>
      <c r="H10995" t="s">
        <v>14109</v>
      </c>
      <c r="I10995" t="s">
        <v>6493</v>
      </c>
      <c r="J10995" t="s">
        <v>14110</v>
      </c>
      <c r="L10995" t="s">
        <v>14111</v>
      </c>
      <c r="M10995" t="s">
        <v>14170</v>
      </c>
      <c r="N10995" t="s">
        <v>14113</v>
      </c>
      <c r="O10995" t="s">
        <v>14114</v>
      </c>
      <c r="P10995">
        <v>1389</v>
      </c>
      <c r="Q10995" s="14">
        <v>45847</v>
      </c>
      <c r="R10995" s="14">
        <v>45875</v>
      </c>
      <c r="S10995" t="s">
        <v>14115</v>
      </c>
      <c r="U10995" t="s">
        <v>8</v>
      </c>
      <c r="W10995" t="s">
        <v>9</v>
      </c>
      <c r="X10995" t="s">
        <v>10</v>
      </c>
      <c r="Y10995" t="s">
        <v>21</v>
      </c>
      <c r="Z10995">
        <v>184776</v>
      </c>
      <c r="AA10995" t="s">
        <v>12</v>
      </c>
      <c r="AB10995" t="s">
        <v>21</v>
      </c>
      <c r="AC10995" t="s">
        <v>22</v>
      </c>
      <c r="AE10995" t="s">
        <v>14175</v>
      </c>
      <c r="AF10995" t="s">
        <v>24</v>
      </c>
      <c r="AH10995">
        <v>8</v>
      </c>
      <c r="AL10995" t="s">
        <v>16</v>
      </c>
      <c r="AN10995" s="14">
        <v>45877</v>
      </c>
    </row>
    <row r="10996" spans="1:40" x14ac:dyDescent="0.25">
      <c r="A10996" t="s">
        <v>0</v>
      </c>
      <c r="B10996" t="s">
        <v>2206</v>
      </c>
      <c r="C10996" t="s">
        <v>5265</v>
      </c>
      <c r="D10996">
        <v>65</v>
      </c>
      <c r="E10996">
        <v>65395</v>
      </c>
      <c r="F10996" t="s">
        <v>14107</v>
      </c>
      <c r="G10996" t="s">
        <v>14108</v>
      </c>
      <c r="H10996" t="s">
        <v>14109</v>
      </c>
      <c r="I10996" t="s">
        <v>6493</v>
      </c>
      <c r="J10996" t="s">
        <v>14110</v>
      </c>
      <c r="L10996" t="s">
        <v>14111</v>
      </c>
      <c r="M10996" t="s">
        <v>14170</v>
      </c>
      <c r="N10996" t="s">
        <v>14113</v>
      </c>
      <c r="O10996" t="s">
        <v>14114</v>
      </c>
      <c r="P10996">
        <v>1389</v>
      </c>
      <c r="Q10996" s="14">
        <v>45847</v>
      </c>
      <c r="R10996" s="14">
        <v>45875</v>
      </c>
      <c r="S10996" t="s">
        <v>14115</v>
      </c>
      <c r="U10996" t="s">
        <v>8</v>
      </c>
      <c r="W10996" t="s">
        <v>9</v>
      </c>
      <c r="X10996" t="s">
        <v>10</v>
      </c>
      <c r="Y10996" t="s">
        <v>50</v>
      </c>
      <c r="Z10996">
        <v>184644</v>
      </c>
      <c r="AA10996" t="s">
        <v>12</v>
      </c>
      <c r="AB10996" t="s">
        <v>50</v>
      </c>
      <c r="AC10996" t="s">
        <v>202</v>
      </c>
      <c r="AE10996" t="s">
        <v>14176</v>
      </c>
      <c r="AF10996" t="s">
        <v>204</v>
      </c>
      <c r="AH10996">
        <v>2</v>
      </c>
      <c r="AL10996" t="s">
        <v>16</v>
      </c>
      <c r="AN10996" s="14">
        <v>45877</v>
      </c>
    </row>
    <row r="10997" spans="1:40" x14ac:dyDescent="0.25">
      <c r="A10997" t="s">
        <v>0</v>
      </c>
      <c r="B10997" t="s">
        <v>2206</v>
      </c>
      <c r="C10997" t="s">
        <v>5265</v>
      </c>
      <c r="D10997">
        <v>65</v>
      </c>
      <c r="E10997">
        <v>65395</v>
      </c>
      <c r="F10997" t="s">
        <v>14107</v>
      </c>
      <c r="G10997" t="s">
        <v>14108</v>
      </c>
      <c r="H10997" t="s">
        <v>14109</v>
      </c>
      <c r="I10997" t="s">
        <v>6493</v>
      </c>
      <c r="J10997" t="s">
        <v>14110</v>
      </c>
      <c r="L10997" t="s">
        <v>14111</v>
      </c>
      <c r="M10997" t="s">
        <v>14170</v>
      </c>
      <c r="N10997" t="s">
        <v>14113</v>
      </c>
      <c r="O10997" t="s">
        <v>14114</v>
      </c>
      <c r="P10997">
        <v>1389</v>
      </c>
      <c r="Q10997" s="14">
        <v>45847</v>
      </c>
      <c r="R10997" s="14">
        <v>45875</v>
      </c>
      <c r="S10997" t="s">
        <v>14115</v>
      </c>
      <c r="U10997" t="s">
        <v>8</v>
      </c>
      <c r="W10997" t="s">
        <v>9</v>
      </c>
      <c r="X10997" t="s">
        <v>10</v>
      </c>
      <c r="Y10997">
        <v>0</v>
      </c>
      <c r="Z10997">
        <v>184612</v>
      </c>
      <c r="AA10997" t="s">
        <v>18</v>
      </c>
      <c r="AB10997" t="s">
        <v>10</v>
      </c>
      <c r="AC10997" t="s">
        <v>58</v>
      </c>
      <c r="AE10997" t="s">
        <v>14177</v>
      </c>
      <c r="AF10997" t="s">
        <v>10</v>
      </c>
      <c r="AH10997">
        <v>4</v>
      </c>
      <c r="AL10997" t="s">
        <v>16</v>
      </c>
      <c r="AN10997" s="14">
        <v>45877</v>
      </c>
    </row>
    <row r="10998" spans="1:40" x14ac:dyDescent="0.25">
      <c r="A10998" t="s">
        <v>0</v>
      </c>
      <c r="B10998" t="s">
        <v>2206</v>
      </c>
      <c r="C10998" t="s">
        <v>5265</v>
      </c>
      <c r="D10998">
        <v>65</v>
      </c>
      <c r="E10998">
        <v>65395</v>
      </c>
      <c r="F10998" t="s">
        <v>14107</v>
      </c>
      <c r="G10998" t="s">
        <v>14108</v>
      </c>
      <c r="H10998" t="s">
        <v>14109</v>
      </c>
      <c r="I10998" t="s">
        <v>6493</v>
      </c>
      <c r="J10998" t="s">
        <v>14110</v>
      </c>
      <c r="L10998" t="s">
        <v>14111</v>
      </c>
      <c r="M10998" t="s">
        <v>14170</v>
      </c>
      <c r="N10998" t="s">
        <v>14113</v>
      </c>
      <c r="O10998" t="s">
        <v>14114</v>
      </c>
      <c r="P10998">
        <v>1389</v>
      </c>
      <c r="Q10998" s="14">
        <v>45847</v>
      </c>
      <c r="R10998" s="14">
        <v>45875</v>
      </c>
      <c r="S10998" t="s">
        <v>14115</v>
      </c>
      <c r="U10998" t="s">
        <v>8</v>
      </c>
      <c r="W10998" t="s">
        <v>9</v>
      </c>
      <c r="X10998" t="s">
        <v>118</v>
      </c>
      <c r="Y10998">
        <v>0</v>
      </c>
      <c r="Z10998">
        <v>185126</v>
      </c>
      <c r="AA10998" t="s">
        <v>18</v>
      </c>
      <c r="AB10998" t="s">
        <v>118</v>
      </c>
      <c r="AC10998" t="s">
        <v>119</v>
      </c>
      <c r="AE10998" t="s">
        <v>14178</v>
      </c>
      <c r="AF10998" t="s">
        <v>5046</v>
      </c>
      <c r="AH10998">
        <v>9</v>
      </c>
      <c r="AL10998" t="s">
        <v>16</v>
      </c>
      <c r="AN10998" s="14">
        <v>45877</v>
      </c>
    </row>
    <row r="10999" spans="1:40" x14ac:dyDescent="0.25">
      <c r="A10999" t="s">
        <v>0</v>
      </c>
      <c r="B10999" t="s">
        <v>2206</v>
      </c>
      <c r="C10999" t="s">
        <v>5265</v>
      </c>
      <c r="D10999">
        <v>65</v>
      </c>
      <c r="E10999">
        <v>65395</v>
      </c>
      <c r="F10999" t="s">
        <v>14107</v>
      </c>
      <c r="G10999" t="s">
        <v>14108</v>
      </c>
      <c r="H10999" t="s">
        <v>14109</v>
      </c>
      <c r="I10999" t="s">
        <v>6493</v>
      </c>
      <c r="J10999" t="s">
        <v>14110</v>
      </c>
      <c r="L10999" t="s">
        <v>14179</v>
      </c>
      <c r="M10999" t="s">
        <v>14180</v>
      </c>
      <c r="N10999" t="s">
        <v>14181</v>
      </c>
      <c r="O10999" t="s">
        <v>14182</v>
      </c>
      <c r="P10999">
        <v>933</v>
      </c>
      <c r="Q10999" s="14">
        <v>45847</v>
      </c>
      <c r="R10999" s="14">
        <v>45875</v>
      </c>
      <c r="S10999" t="s">
        <v>5632</v>
      </c>
      <c r="U10999" t="s">
        <v>8</v>
      </c>
      <c r="W10999" t="s">
        <v>9</v>
      </c>
      <c r="X10999" t="s">
        <v>10</v>
      </c>
      <c r="Y10999" t="s">
        <v>11</v>
      </c>
      <c r="Z10999">
        <v>184615</v>
      </c>
      <c r="AA10999" t="s">
        <v>12</v>
      </c>
      <c r="AB10999" t="s">
        <v>11</v>
      </c>
      <c r="AC10999" t="s">
        <v>13</v>
      </c>
      <c r="AE10999" t="s">
        <v>14183</v>
      </c>
      <c r="AF10999" t="s">
        <v>896</v>
      </c>
      <c r="AH10999">
        <v>9</v>
      </c>
      <c r="AL10999" t="s">
        <v>16</v>
      </c>
      <c r="AN10999" s="14">
        <v>45877</v>
      </c>
    </row>
    <row r="11000" spans="1:40" x14ac:dyDescent="0.25">
      <c r="A11000" t="s">
        <v>0</v>
      </c>
      <c r="B11000" t="s">
        <v>2206</v>
      </c>
      <c r="C11000" t="s">
        <v>5265</v>
      </c>
      <c r="D11000">
        <v>65</v>
      </c>
      <c r="E11000">
        <v>65395</v>
      </c>
      <c r="F11000" t="s">
        <v>14107</v>
      </c>
      <c r="G11000" t="s">
        <v>14108</v>
      </c>
      <c r="H11000" t="s">
        <v>14109</v>
      </c>
      <c r="I11000" t="s">
        <v>6493</v>
      </c>
      <c r="J11000" t="s">
        <v>14110</v>
      </c>
      <c r="L11000" t="s">
        <v>14179</v>
      </c>
      <c r="M11000" t="s">
        <v>14180</v>
      </c>
      <c r="N11000" t="s">
        <v>14181</v>
      </c>
      <c r="O11000" t="s">
        <v>14182</v>
      </c>
      <c r="P11000">
        <v>933</v>
      </c>
      <c r="Q11000" s="14">
        <v>45847</v>
      </c>
      <c r="R11000" s="14">
        <v>45875</v>
      </c>
      <c r="S11000" t="s">
        <v>5632</v>
      </c>
      <c r="U11000" t="s">
        <v>8</v>
      </c>
      <c r="W11000" t="s">
        <v>211</v>
      </c>
      <c r="X11000">
        <v>0</v>
      </c>
      <c r="Y11000">
        <v>0</v>
      </c>
      <c r="Z11000">
        <v>185587</v>
      </c>
      <c r="AA11000" t="s">
        <v>31</v>
      </c>
      <c r="AB11000" t="s">
        <v>211</v>
      </c>
      <c r="AC11000" t="s">
        <v>212</v>
      </c>
      <c r="AE11000" t="s">
        <v>14184</v>
      </c>
      <c r="AF11000" t="s">
        <v>214</v>
      </c>
      <c r="AH11000">
        <v>1</v>
      </c>
      <c r="AL11000" t="s">
        <v>16</v>
      </c>
      <c r="AN11000" s="14">
        <v>45877</v>
      </c>
    </row>
    <row r="11001" spans="1:40" x14ac:dyDescent="0.25">
      <c r="A11001" t="s">
        <v>0</v>
      </c>
      <c r="B11001" t="s">
        <v>2206</v>
      </c>
      <c r="C11001" t="s">
        <v>5265</v>
      </c>
      <c r="D11001">
        <v>65</v>
      </c>
      <c r="E11001">
        <v>65395</v>
      </c>
      <c r="F11001" t="s">
        <v>14107</v>
      </c>
      <c r="G11001" t="s">
        <v>14108</v>
      </c>
      <c r="H11001" t="s">
        <v>14109</v>
      </c>
      <c r="I11001" t="s">
        <v>6493</v>
      </c>
      <c r="J11001" t="s">
        <v>14110</v>
      </c>
      <c r="L11001" t="s">
        <v>14179</v>
      </c>
      <c r="M11001" t="s">
        <v>14180</v>
      </c>
      <c r="N11001" t="s">
        <v>14181</v>
      </c>
      <c r="O11001" t="s">
        <v>14182</v>
      </c>
      <c r="P11001">
        <v>933</v>
      </c>
      <c r="Q11001" s="14">
        <v>45847</v>
      </c>
      <c r="R11001" s="14">
        <v>45875</v>
      </c>
      <c r="S11001" t="s">
        <v>5632</v>
      </c>
      <c r="U11001" t="s">
        <v>8</v>
      </c>
      <c r="W11001" t="s">
        <v>77</v>
      </c>
      <c r="X11001" t="s">
        <v>4514</v>
      </c>
      <c r="Y11001">
        <v>0</v>
      </c>
      <c r="Z11001">
        <v>185618</v>
      </c>
      <c r="AA11001" t="s">
        <v>18</v>
      </c>
      <c r="AB11001" t="s">
        <v>4514</v>
      </c>
      <c r="AC11001" t="s">
        <v>4515</v>
      </c>
      <c r="AE11001" t="s">
        <v>14185</v>
      </c>
      <c r="AF11001" t="s">
        <v>4982</v>
      </c>
      <c r="AH11001">
        <v>2</v>
      </c>
      <c r="AL11001" t="s">
        <v>16</v>
      </c>
      <c r="AN11001" s="14">
        <v>45877</v>
      </c>
    </row>
    <row r="11002" spans="1:40" x14ac:dyDescent="0.25">
      <c r="A11002" t="s">
        <v>0</v>
      </c>
      <c r="B11002" t="s">
        <v>2206</v>
      </c>
      <c r="C11002" t="s">
        <v>5265</v>
      </c>
      <c r="D11002">
        <v>65</v>
      </c>
      <c r="E11002">
        <v>65395</v>
      </c>
      <c r="F11002" t="s">
        <v>14107</v>
      </c>
      <c r="G11002" t="s">
        <v>14108</v>
      </c>
      <c r="H11002" t="s">
        <v>14109</v>
      </c>
      <c r="I11002" t="s">
        <v>6493</v>
      </c>
      <c r="J11002" t="s">
        <v>14110</v>
      </c>
      <c r="L11002" t="s">
        <v>14179</v>
      </c>
      <c r="M11002" t="s">
        <v>14180</v>
      </c>
      <c r="N11002" t="s">
        <v>14181</v>
      </c>
      <c r="O11002" t="s">
        <v>14182</v>
      </c>
      <c r="P11002">
        <v>933</v>
      </c>
      <c r="Q11002" s="14">
        <v>45847</v>
      </c>
      <c r="R11002" s="14">
        <v>45875</v>
      </c>
      <c r="S11002" t="s">
        <v>5632</v>
      </c>
      <c r="U11002" t="s">
        <v>8</v>
      </c>
      <c r="W11002" t="s">
        <v>9</v>
      </c>
      <c r="X11002" t="s">
        <v>118</v>
      </c>
      <c r="Y11002">
        <v>0</v>
      </c>
      <c r="Z11002">
        <v>185126</v>
      </c>
      <c r="AA11002" t="s">
        <v>18</v>
      </c>
      <c r="AB11002" t="s">
        <v>118</v>
      </c>
      <c r="AC11002" t="s">
        <v>119</v>
      </c>
      <c r="AE11002" t="s">
        <v>14186</v>
      </c>
      <c r="AF11002" t="s">
        <v>5046</v>
      </c>
      <c r="AH11002">
        <v>1</v>
      </c>
      <c r="AL11002" t="s">
        <v>16</v>
      </c>
      <c r="AN11002" s="14">
        <v>45877</v>
      </c>
    </row>
    <row r="11003" spans="1:40" x14ac:dyDescent="0.25">
      <c r="A11003" t="s">
        <v>0</v>
      </c>
      <c r="B11003" t="s">
        <v>2206</v>
      </c>
      <c r="C11003" t="s">
        <v>5265</v>
      </c>
      <c r="D11003">
        <v>65</v>
      </c>
      <c r="E11003">
        <v>65395</v>
      </c>
      <c r="F11003" t="s">
        <v>14107</v>
      </c>
      <c r="G11003" t="s">
        <v>14108</v>
      </c>
      <c r="H11003" t="s">
        <v>14109</v>
      </c>
      <c r="I11003" t="s">
        <v>6493</v>
      </c>
      <c r="J11003" t="s">
        <v>14110</v>
      </c>
      <c r="L11003" t="s">
        <v>14179</v>
      </c>
      <c r="M11003" t="s">
        <v>14180</v>
      </c>
      <c r="N11003" t="s">
        <v>14181</v>
      </c>
      <c r="O11003" t="s">
        <v>14182</v>
      </c>
      <c r="P11003">
        <v>933</v>
      </c>
      <c r="Q11003" s="14">
        <v>45847</v>
      </c>
      <c r="R11003" s="14">
        <v>45875</v>
      </c>
      <c r="S11003" t="s">
        <v>5632</v>
      </c>
      <c r="U11003" t="s">
        <v>8</v>
      </c>
      <c r="W11003" t="s">
        <v>25</v>
      </c>
      <c r="X11003" t="s">
        <v>26</v>
      </c>
      <c r="Y11003">
        <v>0</v>
      </c>
      <c r="Z11003">
        <v>184348</v>
      </c>
      <c r="AA11003" t="s">
        <v>18</v>
      </c>
      <c r="AB11003" t="s">
        <v>26</v>
      </c>
      <c r="AC11003" t="s">
        <v>27</v>
      </c>
      <c r="AE11003" t="s">
        <v>14187</v>
      </c>
      <c r="AF11003" t="s">
        <v>29</v>
      </c>
      <c r="AH11003">
        <v>1</v>
      </c>
      <c r="AL11003" t="s">
        <v>16</v>
      </c>
      <c r="AN11003" s="14">
        <v>45877</v>
      </c>
    </row>
    <row r="11004" spans="1:40" x14ac:dyDescent="0.25">
      <c r="A11004" t="s">
        <v>0</v>
      </c>
      <c r="B11004" t="s">
        <v>2206</v>
      </c>
      <c r="C11004" t="s">
        <v>5265</v>
      </c>
      <c r="D11004">
        <v>65</v>
      </c>
      <c r="E11004">
        <v>65395</v>
      </c>
      <c r="F11004" t="s">
        <v>14107</v>
      </c>
      <c r="G11004" t="s">
        <v>14108</v>
      </c>
      <c r="H11004" t="s">
        <v>14109</v>
      </c>
      <c r="I11004" t="s">
        <v>6493</v>
      </c>
      <c r="J11004" t="s">
        <v>14110</v>
      </c>
      <c r="L11004" t="s">
        <v>14179</v>
      </c>
      <c r="M11004" t="s">
        <v>14180</v>
      </c>
      <c r="N11004" t="s">
        <v>14181</v>
      </c>
      <c r="O11004" t="s">
        <v>14182</v>
      </c>
      <c r="P11004">
        <v>933</v>
      </c>
      <c r="Q11004" s="14">
        <v>45847</v>
      </c>
      <c r="R11004" s="14">
        <v>45875</v>
      </c>
      <c r="S11004" t="s">
        <v>5632</v>
      </c>
      <c r="U11004" t="s">
        <v>8</v>
      </c>
      <c r="W11004" t="s">
        <v>9</v>
      </c>
      <c r="X11004" t="s">
        <v>10</v>
      </c>
      <c r="Y11004" t="s">
        <v>21</v>
      </c>
      <c r="Z11004">
        <v>184776</v>
      </c>
      <c r="AA11004" t="s">
        <v>12</v>
      </c>
      <c r="AB11004" t="s">
        <v>21</v>
      </c>
      <c r="AC11004" t="s">
        <v>22</v>
      </c>
      <c r="AE11004" t="s">
        <v>14188</v>
      </c>
      <c r="AF11004" t="s">
        <v>24</v>
      </c>
      <c r="AH11004">
        <v>1</v>
      </c>
      <c r="AL11004" t="s">
        <v>16</v>
      </c>
      <c r="AN11004" s="14">
        <v>45877</v>
      </c>
    </row>
    <row r="11005" spans="1:40" x14ac:dyDescent="0.25">
      <c r="A11005" t="s">
        <v>0</v>
      </c>
      <c r="B11005" t="s">
        <v>2206</v>
      </c>
      <c r="C11005" t="s">
        <v>5265</v>
      </c>
      <c r="D11005">
        <v>65</v>
      </c>
      <c r="E11005">
        <v>65395</v>
      </c>
      <c r="F11005" t="s">
        <v>14107</v>
      </c>
      <c r="G11005" t="s">
        <v>14108</v>
      </c>
      <c r="H11005" t="s">
        <v>14109</v>
      </c>
      <c r="I11005" t="s">
        <v>6493</v>
      </c>
      <c r="J11005" t="s">
        <v>14110</v>
      </c>
      <c r="L11005" t="s">
        <v>14179</v>
      </c>
      <c r="M11005" t="s">
        <v>14189</v>
      </c>
      <c r="N11005" t="s">
        <v>14181</v>
      </c>
      <c r="O11005" t="s">
        <v>14182</v>
      </c>
      <c r="P11005">
        <v>933</v>
      </c>
      <c r="Q11005" s="14">
        <v>45847</v>
      </c>
      <c r="R11005" s="14">
        <v>45875</v>
      </c>
      <c r="S11005" t="s">
        <v>5632</v>
      </c>
      <c r="U11005" t="s">
        <v>8</v>
      </c>
      <c r="W11005" t="s">
        <v>9</v>
      </c>
      <c r="X11005" t="s">
        <v>10</v>
      </c>
      <c r="Y11005" t="s">
        <v>11</v>
      </c>
      <c r="Z11005">
        <v>184615</v>
      </c>
      <c r="AA11005" t="s">
        <v>12</v>
      </c>
      <c r="AB11005" t="s">
        <v>11</v>
      </c>
      <c r="AC11005" t="s">
        <v>13</v>
      </c>
      <c r="AE11005" t="s">
        <v>14190</v>
      </c>
      <c r="AF11005" t="s">
        <v>896</v>
      </c>
      <c r="AH11005">
        <v>11</v>
      </c>
      <c r="AL11005" t="s">
        <v>16</v>
      </c>
      <c r="AN11005" s="14">
        <v>45877</v>
      </c>
    </row>
    <row r="11006" spans="1:40" x14ac:dyDescent="0.25">
      <c r="A11006" t="s">
        <v>0</v>
      </c>
      <c r="B11006" t="s">
        <v>2206</v>
      </c>
      <c r="C11006" t="s">
        <v>5265</v>
      </c>
      <c r="D11006">
        <v>65</v>
      </c>
      <c r="E11006">
        <v>65395</v>
      </c>
      <c r="F11006" t="s">
        <v>14107</v>
      </c>
      <c r="G11006" t="s">
        <v>14108</v>
      </c>
      <c r="H11006" t="s">
        <v>14109</v>
      </c>
      <c r="I11006" t="s">
        <v>6493</v>
      </c>
      <c r="J11006" t="s">
        <v>14110</v>
      </c>
      <c r="L11006" t="s">
        <v>14179</v>
      </c>
      <c r="M11006" t="s">
        <v>14189</v>
      </c>
      <c r="N11006" t="s">
        <v>14181</v>
      </c>
      <c r="O11006" t="s">
        <v>14182</v>
      </c>
      <c r="P11006">
        <v>933</v>
      </c>
      <c r="Q11006" s="14">
        <v>45847</v>
      </c>
      <c r="R11006" s="14">
        <v>45875</v>
      </c>
      <c r="S11006" t="s">
        <v>5632</v>
      </c>
      <c r="U11006" t="s">
        <v>8</v>
      </c>
      <c r="W11006" t="s">
        <v>9</v>
      </c>
      <c r="X11006" t="s">
        <v>4168</v>
      </c>
      <c r="Y11006">
        <v>0</v>
      </c>
      <c r="Z11006">
        <v>188628</v>
      </c>
      <c r="AA11006" t="s">
        <v>18</v>
      </c>
      <c r="AB11006" t="s">
        <v>4168</v>
      </c>
      <c r="AC11006" t="s">
        <v>4169</v>
      </c>
      <c r="AE11006" t="s">
        <v>14191</v>
      </c>
      <c r="AF11006" t="s">
        <v>4171</v>
      </c>
      <c r="AH11006">
        <v>1</v>
      </c>
      <c r="AJ11006" t="s">
        <v>14192</v>
      </c>
      <c r="AL11006" t="s">
        <v>16</v>
      </c>
      <c r="AN11006" s="14">
        <v>45877</v>
      </c>
    </row>
    <row r="11007" spans="1:40" x14ac:dyDescent="0.25">
      <c r="A11007" t="s">
        <v>0</v>
      </c>
      <c r="B11007" t="s">
        <v>2206</v>
      </c>
      <c r="C11007" t="s">
        <v>5265</v>
      </c>
      <c r="D11007">
        <v>65</v>
      </c>
      <c r="E11007">
        <v>65395</v>
      </c>
      <c r="F11007" t="s">
        <v>14107</v>
      </c>
      <c r="G11007" t="s">
        <v>14108</v>
      </c>
      <c r="H11007" t="s">
        <v>14109</v>
      </c>
      <c r="I11007" t="s">
        <v>6493</v>
      </c>
      <c r="J11007" t="s">
        <v>14110</v>
      </c>
      <c r="L11007" t="s">
        <v>14179</v>
      </c>
      <c r="M11007" t="s">
        <v>14189</v>
      </c>
      <c r="N11007" t="s">
        <v>14181</v>
      </c>
      <c r="O11007" t="s">
        <v>14182</v>
      </c>
      <c r="P11007">
        <v>933</v>
      </c>
      <c r="Q11007" s="14">
        <v>45847</v>
      </c>
      <c r="R11007" s="14">
        <v>45875</v>
      </c>
      <c r="S11007" t="s">
        <v>5632</v>
      </c>
      <c r="U11007" t="s">
        <v>8</v>
      </c>
      <c r="W11007" t="s">
        <v>9</v>
      </c>
      <c r="X11007" t="s">
        <v>10</v>
      </c>
      <c r="Y11007" t="s">
        <v>21</v>
      </c>
      <c r="Z11007">
        <v>184776</v>
      </c>
      <c r="AA11007" t="s">
        <v>12</v>
      </c>
      <c r="AB11007" t="s">
        <v>21</v>
      </c>
      <c r="AC11007" t="s">
        <v>22</v>
      </c>
      <c r="AE11007" t="s">
        <v>14193</v>
      </c>
      <c r="AF11007" t="s">
        <v>24</v>
      </c>
      <c r="AH11007">
        <v>1</v>
      </c>
      <c r="AL11007" t="s">
        <v>16</v>
      </c>
      <c r="AN11007" s="14">
        <v>45877</v>
      </c>
    </row>
    <row r="11008" spans="1:40" x14ac:dyDescent="0.25">
      <c r="A11008" t="s">
        <v>0</v>
      </c>
      <c r="B11008" t="s">
        <v>2206</v>
      </c>
      <c r="C11008" t="s">
        <v>5265</v>
      </c>
      <c r="D11008">
        <v>65</v>
      </c>
      <c r="E11008">
        <v>65395</v>
      </c>
      <c r="F11008" t="s">
        <v>14107</v>
      </c>
      <c r="G11008" t="s">
        <v>14108</v>
      </c>
      <c r="H11008" t="s">
        <v>14109</v>
      </c>
      <c r="I11008" t="s">
        <v>6493</v>
      </c>
      <c r="J11008" t="s">
        <v>14110</v>
      </c>
      <c r="L11008" t="s">
        <v>14179</v>
      </c>
      <c r="M11008" t="s">
        <v>14189</v>
      </c>
      <c r="N11008" t="s">
        <v>14181</v>
      </c>
      <c r="O11008" t="s">
        <v>14182</v>
      </c>
      <c r="P11008">
        <v>933</v>
      </c>
      <c r="Q11008" s="14">
        <v>45847</v>
      </c>
      <c r="R11008" s="14">
        <v>45875</v>
      </c>
      <c r="S11008" t="s">
        <v>5632</v>
      </c>
      <c r="U11008" t="s">
        <v>8</v>
      </c>
      <c r="W11008" t="s">
        <v>184</v>
      </c>
      <c r="X11008" t="s">
        <v>185</v>
      </c>
      <c r="Y11008">
        <v>0</v>
      </c>
      <c r="Z11008">
        <v>184472</v>
      </c>
      <c r="AA11008" t="s">
        <v>18</v>
      </c>
      <c r="AB11008" t="s">
        <v>185</v>
      </c>
      <c r="AC11008" t="s">
        <v>186</v>
      </c>
      <c r="AE11008" t="s">
        <v>14194</v>
      </c>
      <c r="AF11008" t="s">
        <v>188</v>
      </c>
      <c r="AH11008">
        <v>1</v>
      </c>
      <c r="AL11008" t="s">
        <v>16</v>
      </c>
      <c r="AN11008" s="14">
        <v>45877</v>
      </c>
    </row>
    <row r="11009" spans="1:40" x14ac:dyDescent="0.25">
      <c r="A11009" t="s">
        <v>0</v>
      </c>
      <c r="B11009" t="s">
        <v>2206</v>
      </c>
      <c r="C11009" t="s">
        <v>5265</v>
      </c>
      <c r="D11009">
        <v>65</v>
      </c>
      <c r="E11009">
        <v>65395</v>
      </c>
      <c r="F11009" t="s">
        <v>14107</v>
      </c>
      <c r="G11009" t="s">
        <v>14108</v>
      </c>
      <c r="H11009" t="s">
        <v>14109</v>
      </c>
      <c r="I11009" t="s">
        <v>6493</v>
      </c>
      <c r="J11009" t="s">
        <v>14110</v>
      </c>
      <c r="L11009" t="s">
        <v>14179</v>
      </c>
      <c r="M11009" t="s">
        <v>14189</v>
      </c>
      <c r="N11009" t="s">
        <v>14181</v>
      </c>
      <c r="O11009" t="s">
        <v>14182</v>
      </c>
      <c r="P11009">
        <v>933</v>
      </c>
      <c r="Q11009" s="14">
        <v>45847</v>
      </c>
      <c r="R11009" s="14">
        <v>45875</v>
      </c>
      <c r="S11009" t="s">
        <v>5632</v>
      </c>
      <c r="U11009" t="s">
        <v>8</v>
      </c>
      <c r="W11009" t="s">
        <v>9</v>
      </c>
      <c r="X11009" t="s">
        <v>118</v>
      </c>
      <c r="Y11009">
        <v>0</v>
      </c>
      <c r="Z11009">
        <v>185126</v>
      </c>
      <c r="AA11009" t="s">
        <v>18</v>
      </c>
      <c r="AB11009" t="s">
        <v>118</v>
      </c>
      <c r="AC11009" t="s">
        <v>119</v>
      </c>
      <c r="AE11009" t="s">
        <v>14195</v>
      </c>
      <c r="AF11009" t="s">
        <v>5046</v>
      </c>
      <c r="AH11009">
        <v>6</v>
      </c>
      <c r="AL11009" t="s">
        <v>16</v>
      </c>
      <c r="AN11009" s="14">
        <v>45877</v>
      </c>
    </row>
    <row r="11010" spans="1:40" x14ac:dyDescent="0.25">
      <c r="A11010" t="s">
        <v>0</v>
      </c>
      <c r="B11010" t="s">
        <v>2206</v>
      </c>
      <c r="C11010" t="s">
        <v>5265</v>
      </c>
      <c r="D11010">
        <v>65</v>
      </c>
      <c r="E11010">
        <v>65395</v>
      </c>
      <c r="F11010" t="s">
        <v>14107</v>
      </c>
      <c r="G11010" t="s">
        <v>14108</v>
      </c>
      <c r="H11010" t="s">
        <v>14109</v>
      </c>
      <c r="I11010" t="s">
        <v>6493</v>
      </c>
      <c r="J11010" t="s">
        <v>14110</v>
      </c>
      <c r="L11010" t="s">
        <v>14179</v>
      </c>
      <c r="M11010" t="s">
        <v>14189</v>
      </c>
      <c r="N11010" t="s">
        <v>14181</v>
      </c>
      <c r="O11010" t="s">
        <v>14182</v>
      </c>
      <c r="P11010">
        <v>933</v>
      </c>
      <c r="Q11010" s="14">
        <v>45847</v>
      </c>
      <c r="R11010" s="14">
        <v>45875</v>
      </c>
      <c r="S11010" t="s">
        <v>5632</v>
      </c>
      <c r="U11010" t="s">
        <v>8</v>
      </c>
      <c r="W11010" t="s">
        <v>77</v>
      </c>
      <c r="X11010" t="s">
        <v>2978</v>
      </c>
      <c r="Y11010">
        <v>0</v>
      </c>
      <c r="Z11010">
        <v>185672</v>
      </c>
      <c r="AA11010" t="s">
        <v>18</v>
      </c>
      <c r="AB11010" t="s">
        <v>2978</v>
      </c>
      <c r="AC11010" t="s">
        <v>2979</v>
      </c>
      <c r="AE11010" t="s">
        <v>14196</v>
      </c>
      <c r="AF11010" t="s">
        <v>2981</v>
      </c>
      <c r="AH11010">
        <v>2</v>
      </c>
      <c r="AL11010" t="s">
        <v>16</v>
      </c>
      <c r="AN11010" s="14">
        <v>45877</v>
      </c>
    </row>
    <row r="11011" spans="1:40" x14ac:dyDescent="0.25">
      <c r="A11011" t="s">
        <v>0</v>
      </c>
      <c r="B11011" t="s">
        <v>2206</v>
      </c>
      <c r="C11011" t="s">
        <v>5265</v>
      </c>
      <c r="D11011">
        <v>65</v>
      </c>
      <c r="E11011">
        <v>65395</v>
      </c>
      <c r="F11011" t="s">
        <v>14107</v>
      </c>
      <c r="G11011" t="s">
        <v>14108</v>
      </c>
      <c r="H11011" t="s">
        <v>14109</v>
      </c>
      <c r="I11011" t="s">
        <v>6493</v>
      </c>
      <c r="J11011" t="s">
        <v>14110</v>
      </c>
      <c r="L11011" t="s">
        <v>14179</v>
      </c>
      <c r="M11011" t="s">
        <v>14189</v>
      </c>
      <c r="N11011" t="s">
        <v>14181</v>
      </c>
      <c r="O11011" t="s">
        <v>14182</v>
      </c>
      <c r="P11011">
        <v>933</v>
      </c>
      <c r="Q11011" s="14">
        <v>45847</v>
      </c>
      <c r="R11011" s="14">
        <v>45875</v>
      </c>
      <c r="S11011" t="s">
        <v>5632</v>
      </c>
      <c r="U11011" t="s">
        <v>8</v>
      </c>
      <c r="W11011" t="s">
        <v>9</v>
      </c>
      <c r="X11011" t="s">
        <v>10</v>
      </c>
      <c r="Y11011">
        <v>0</v>
      </c>
      <c r="Z11011">
        <v>184612</v>
      </c>
      <c r="AA11011" t="s">
        <v>18</v>
      </c>
      <c r="AB11011" t="s">
        <v>10</v>
      </c>
      <c r="AC11011" t="s">
        <v>58</v>
      </c>
      <c r="AE11011" t="s">
        <v>14197</v>
      </c>
      <c r="AF11011" t="s">
        <v>10</v>
      </c>
      <c r="AH11011">
        <v>17</v>
      </c>
      <c r="AL11011" t="s">
        <v>16</v>
      </c>
      <c r="AN11011" s="14">
        <v>45877</v>
      </c>
    </row>
    <row r="11012" spans="1:40" x14ac:dyDescent="0.25">
      <c r="A11012" t="s">
        <v>0</v>
      </c>
      <c r="B11012" t="s">
        <v>2206</v>
      </c>
      <c r="C11012" t="s">
        <v>5265</v>
      </c>
      <c r="D11012">
        <v>65</v>
      </c>
      <c r="E11012">
        <v>65395</v>
      </c>
      <c r="F11012" t="s">
        <v>14107</v>
      </c>
      <c r="G11012" t="s">
        <v>14108</v>
      </c>
      <c r="H11012" t="s">
        <v>14109</v>
      </c>
      <c r="I11012" t="s">
        <v>6493</v>
      </c>
      <c r="J11012" t="s">
        <v>14110</v>
      </c>
      <c r="L11012" t="s">
        <v>14179</v>
      </c>
      <c r="M11012" t="s">
        <v>14198</v>
      </c>
      <c r="N11012" t="s">
        <v>14181</v>
      </c>
      <c r="O11012" t="s">
        <v>14182</v>
      </c>
      <c r="P11012">
        <v>933</v>
      </c>
      <c r="Q11012" s="14">
        <v>45847</v>
      </c>
      <c r="R11012" s="14">
        <v>45875</v>
      </c>
      <c r="S11012" t="s">
        <v>5632</v>
      </c>
      <c r="U11012" t="s">
        <v>8</v>
      </c>
      <c r="W11012" t="s">
        <v>9</v>
      </c>
      <c r="X11012" t="s">
        <v>10</v>
      </c>
      <c r="Y11012" t="s">
        <v>11</v>
      </c>
      <c r="Z11012">
        <v>184615</v>
      </c>
      <c r="AA11012" t="s">
        <v>12</v>
      </c>
      <c r="AB11012" t="s">
        <v>11</v>
      </c>
      <c r="AC11012" t="s">
        <v>13</v>
      </c>
      <c r="AE11012" t="s">
        <v>14199</v>
      </c>
      <c r="AF11012" t="s">
        <v>896</v>
      </c>
      <c r="AH11012">
        <v>3</v>
      </c>
      <c r="AL11012" t="s">
        <v>16</v>
      </c>
      <c r="AN11012" s="14">
        <v>45877</v>
      </c>
    </row>
    <row r="11013" spans="1:40" x14ac:dyDescent="0.25">
      <c r="A11013" t="s">
        <v>0</v>
      </c>
      <c r="B11013" t="s">
        <v>2206</v>
      </c>
      <c r="C11013" t="s">
        <v>5265</v>
      </c>
      <c r="D11013">
        <v>65</v>
      </c>
      <c r="E11013">
        <v>65395</v>
      </c>
      <c r="F11013" t="s">
        <v>14107</v>
      </c>
      <c r="G11013" t="s">
        <v>14108</v>
      </c>
      <c r="H11013" t="s">
        <v>14109</v>
      </c>
      <c r="I11013" t="s">
        <v>6493</v>
      </c>
      <c r="J11013" t="s">
        <v>14110</v>
      </c>
      <c r="L11013" t="s">
        <v>14179</v>
      </c>
      <c r="M11013" t="s">
        <v>14198</v>
      </c>
      <c r="N11013" t="s">
        <v>14181</v>
      </c>
      <c r="O11013" t="s">
        <v>14182</v>
      </c>
      <c r="P11013">
        <v>933</v>
      </c>
      <c r="Q11013" s="14">
        <v>45847</v>
      </c>
      <c r="R11013" s="14">
        <v>45875</v>
      </c>
      <c r="S11013" t="s">
        <v>5632</v>
      </c>
      <c r="U11013" t="s">
        <v>8</v>
      </c>
      <c r="W11013" t="s">
        <v>211</v>
      </c>
      <c r="X11013">
        <v>0</v>
      </c>
      <c r="Y11013">
        <v>0</v>
      </c>
      <c r="Z11013">
        <v>185587</v>
      </c>
      <c r="AA11013" t="s">
        <v>31</v>
      </c>
      <c r="AB11013" t="s">
        <v>211</v>
      </c>
      <c r="AC11013" t="s">
        <v>212</v>
      </c>
      <c r="AE11013" t="s">
        <v>14200</v>
      </c>
      <c r="AF11013" t="s">
        <v>214</v>
      </c>
      <c r="AH11013">
        <v>2</v>
      </c>
      <c r="AL11013" t="s">
        <v>16</v>
      </c>
      <c r="AN11013" s="14">
        <v>45877</v>
      </c>
    </row>
    <row r="11014" spans="1:40" x14ac:dyDescent="0.25">
      <c r="A11014" t="s">
        <v>0</v>
      </c>
      <c r="B11014" t="s">
        <v>2206</v>
      </c>
      <c r="C11014" t="s">
        <v>5265</v>
      </c>
      <c r="D11014">
        <v>65</v>
      </c>
      <c r="E11014">
        <v>65395</v>
      </c>
      <c r="F11014" t="s">
        <v>14107</v>
      </c>
      <c r="G11014" t="s">
        <v>14108</v>
      </c>
      <c r="H11014" t="s">
        <v>14109</v>
      </c>
      <c r="I11014" t="s">
        <v>6493</v>
      </c>
      <c r="J11014" t="s">
        <v>14110</v>
      </c>
      <c r="L11014" t="s">
        <v>14179</v>
      </c>
      <c r="M11014" t="s">
        <v>14198</v>
      </c>
      <c r="N11014" t="s">
        <v>14181</v>
      </c>
      <c r="O11014" t="s">
        <v>14182</v>
      </c>
      <c r="P11014">
        <v>933</v>
      </c>
      <c r="Q11014" s="14">
        <v>45847</v>
      </c>
      <c r="R11014" s="14">
        <v>45875</v>
      </c>
      <c r="S11014" t="s">
        <v>5632</v>
      </c>
      <c r="U11014" t="s">
        <v>8</v>
      </c>
      <c r="W11014" t="s">
        <v>9</v>
      </c>
      <c r="X11014" t="s">
        <v>10</v>
      </c>
      <c r="Y11014" t="s">
        <v>47</v>
      </c>
      <c r="Z11014">
        <v>184685</v>
      </c>
      <c r="AA11014" t="s">
        <v>12</v>
      </c>
      <c r="AB11014" t="s">
        <v>47</v>
      </c>
      <c r="AC11014" t="s">
        <v>48</v>
      </c>
      <c r="AE11014" t="s">
        <v>14201</v>
      </c>
      <c r="AF11014" t="s">
        <v>5060</v>
      </c>
      <c r="AH11014">
        <v>1</v>
      </c>
      <c r="AL11014" t="s">
        <v>16</v>
      </c>
      <c r="AN11014" s="14">
        <v>45877</v>
      </c>
    </row>
    <row r="11015" spans="1:40" x14ac:dyDescent="0.25">
      <c r="A11015" t="s">
        <v>0</v>
      </c>
      <c r="B11015" t="s">
        <v>2206</v>
      </c>
      <c r="C11015" t="s">
        <v>5265</v>
      </c>
      <c r="D11015">
        <v>65</v>
      </c>
      <c r="E11015">
        <v>65395</v>
      </c>
      <c r="F11015" t="s">
        <v>14107</v>
      </c>
      <c r="G11015" t="s">
        <v>14108</v>
      </c>
      <c r="H11015" t="s">
        <v>14109</v>
      </c>
      <c r="I11015" t="s">
        <v>6493</v>
      </c>
      <c r="J11015" t="s">
        <v>14110</v>
      </c>
      <c r="L11015" t="s">
        <v>14179</v>
      </c>
      <c r="M11015" t="s">
        <v>14198</v>
      </c>
      <c r="N11015" t="s">
        <v>14181</v>
      </c>
      <c r="O11015" t="s">
        <v>14182</v>
      </c>
      <c r="P11015">
        <v>933</v>
      </c>
      <c r="Q11015" s="14">
        <v>45847</v>
      </c>
      <c r="R11015" s="14">
        <v>45875</v>
      </c>
      <c r="S11015" t="s">
        <v>5632</v>
      </c>
      <c r="U11015" t="s">
        <v>8</v>
      </c>
      <c r="W11015" t="s">
        <v>9</v>
      </c>
      <c r="X11015" t="s">
        <v>10</v>
      </c>
      <c r="Y11015" t="s">
        <v>21</v>
      </c>
      <c r="Z11015">
        <v>184776</v>
      </c>
      <c r="AA11015" t="s">
        <v>12</v>
      </c>
      <c r="AB11015" t="s">
        <v>21</v>
      </c>
      <c r="AC11015" t="s">
        <v>22</v>
      </c>
      <c r="AE11015" t="s">
        <v>14202</v>
      </c>
      <c r="AF11015" t="s">
        <v>24</v>
      </c>
      <c r="AH11015">
        <v>3</v>
      </c>
      <c r="AL11015" t="s">
        <v>16</v>
      </c>
      <c r="AN11015" s="14">
        <v>45877</v>
      </c>
    </row>
    <row r="11016" spans="1:40" x14ac:dyDescent="0.25">
      <c r="A11016" t="s">
        <v>0</v>
      </c>
      <c r="B11016" t="s">
        <v>2206</v>
      </c>
      <c r="C11016" t="s">
        <v>5265</v>
      </c>
      <c r="D11016">
        <v>65</v>
      </c>
      <c r="E11016">
        <v>65395</v>
      </c>
      <c r="F11016" t="s">
        <v>14107</v>
      </c>
      <c r="G11016" t="s">
        <v>14108</v>
      </c>
      <c r="H11016" t="s">
        <v>14109</v>
      </c>
      <c r="I11016" t="s">
        <v>6493</v>
      </c>
      <c r="J11016" t="s">
        <v>14110</v>
      </c>
      <c r="L11016" t="s">
        <v>14179</v>
      </c>
      <c r="M11016" t="s">
        <v>14198</v>
      </c>
      <c r="N11016" t="s">
        <v>14181</v>
      </c>
      <c r="O11016" t="s">
        <v>14182</v>
      </c>
      <c r="P11016">
        <v>933</v>
      </c>
      <c r="Q11016" s="14">
        <v>45847</v>
      </c>
      <c r="R11016" s="14">
        <v>45875</v>
      </c>
      <c r="S11016" t="s">
        <v>5632</v>
      </c>
      <c r="U11016" t="s">
        <v>8</v>
      </c>
      <c r="W11016" t="s">
        <v>9</v>
      </c>
      <c r="X11016" t="s">
        <v>10</v>
      </c>
      <c r="Y11016">
        <v>0</v>
      </c>
      <c r="Z11016">
        <v>184612</v>
      </c>
      <c r="AA11016" t="s">
        <v>18</v>
      </c>
      <c r="AB11016" t="s">
        <v>10</v>
      </c>
      <c r="AC11016" t="s">
        <v>58</v>
      </c>
      <c r="AE11016" t="s">
        <v>14203</v>
      </c>
      <c r="AF11016" t="s">
        <v>10</v>
      </c>
      <c r="AH11016">
        <v>8</v>
      </c>
      <c r="AL11016" t="s">
        <v>16</v>
      </c>
      <c r="AN11016" s="14">
        <v>45877</v>
      </c>
    </row>
    <row r="11017" spans="1:40" x14ac:dyDescent="0.25">
      <c r="A11017" t="s">
        <v>0</v>
      </c>
      <c r="B11017" t="s">
        <v>2206</v>
      </c>
      <c r="C11017" t="s">
        <v>5265</v>
      </c>
      <c r="D11017">
        <v>65</v>
      </c>
      <c r="E11017">
        <v>65395</v>
      </c>
      <c r="F11017" t="s">
        <v>14107</v>
      </c>
      <c r="G11017" t="s">
        <v>14108</v>
      </c>
      <c r="H11017" t="s">
        <v>14109</v>
      </c>
      <c r="I11017" t="s">
        <v>6493</v>
      </c>
      <c r="J11017" t="s">
        <v>14110</v>
      </c>
      <c r="L11017" t="s">
        <v>14179</v>
      </c>
      <c r="M11017" t="s">
        <v>14198</v>
      </c>
      <c r="N11017" t="s">
        <v>14181</v>
      </c>
      <c r="O11017" t="s">
        <v>14182</v>
      </c>
      <c r="P11017">
        <v>933</v>
      </c>
      <c r="Q11017" s="14">
        <v>45847</v>
      </c>
      <c r="R11017" s="14">
        <v>45875</v>
      </c>
      <c r="S11017" t="s">
        <v>5632</v>
      </c>
      <c r="U11017" t="s">
        <v>8</v>
      </c>
      <c r="W11017" t="s">
        <v>184</v>
      </c>
      <c r="X11017" t="s">
        <v>185</v>
      </c>
      <c r="Y11017">
        <v>0</v>
      </c>
      <c r="Z11017">
        <v>184472</v>
      </c>
      <c r="AA11017" t="s">
        <v>18</v>
      </c>
      <c r="AB11017" t="s">
        <v>185</v>
      </c>
      <c r="AC11017" t="s">
        <v>186</v>
      </c>
      <c r="AE11017" t="s">
        <v>14204</v>
      </c>
      <c r="AF11017" t="s">
        <v>188</v>
      </c>
      <c r="AH11017">
        <v>2</v>
      </c>
      <c r="AL11017" t="s">
        <v>16</v>
      </c>
      <c r="AN11017" s="14">
        <v>45877</v>
      </c>
    </row>
    <row r="11018" spans="1:40" x14ac:dyDescent="0.25">
      <c r="A11018" t="s">
        <v>0</v>
      </c>
      <c r="B11018" t="s">
        <v>2206</v>
      </c>
      <c r="C11018" t="s">
        <v>5265</v>
      </c>
      <c r="D11018">
        <v>65</v>
      </c>
      <c r="E11018">
        <v>65395</v>
      </c>
      <c r="F11018" t="s">
        <v>14107</v>
      </c>
      <c r="G11018" t="s">
        <v>14108</v>
      </c>
      <c r="H11018" t="s">
        <v>14109</v>
      </c>
      <c r="I11018" t="s">
        <v>6493</v>
      </c>
      <c r="J11018" t="s">
        <v>14110</v>
      </c>
      <c r="L11018" t="s">
        <v>14179</v>
      </c>
      <c r="M11018" t="s">
        <v>14198</v>
      </c>
      <c r="N11018" t="s">
        <v>14181</v>
      </c>
      <c r="O11018" t="s">
        <v>14182</v>
      </c>
      <c r="P11018">
        <v>933</v>
      </c>
      <c r="Q11018" s="14">
        <v>45847</v>
      </c>
      <c r="R11018" s="14">
        <v>45875</v>
      </c>
      <c r="S11018" t="s">
        <v>5632</v>
      </c>
      <c r="U11018" t="s">
        <v>8</v>
      </c>
      <c r="W11018" t="s">
        <v>9</v>
      </c>
      <c r="X11018" t="s">
        <v>118</v>
      </c>
      <c r="Y11018">
        <v>0</v>
      </c>
      <c r="Z11018">
        <v>185126</v>
      </c>
      <c r="AA11018" t="s">
        <v>18</v>
      </c>
      <c r="AB11018" t="s">
        <v>118</v>
      </c>
      <c r="AC11018" t="s">
        <v>119</v>
      </c>
      <c r="AE11018" t="s">
        <v>14205</v>
      </c>
      <c r="AF11018" t="s">
        <v>5046</v>
      </c>
      <c r="AH11018">
        <v>4</v>
      </c>
      <c r="AL11018" t="s">
        <v>16</v>
      </c>
      <c r="AN11018" s="14">
        <v>45877</v>
      </c>
    </row>
    <row r="11019" spans="1:40" x14ac:dyDescent="0.25">
      <c r="A11019" t="s">
        <v>0</v>
      </c>
      <c r="B11019" t="s">
        <v>2206</v>
      </c>
      <c r="C11019" t="s">
        <v>5265</v>
      </c>
      <c r="D11019">
        <v>65</v>
      </c>
      <c r="E11019">
        <v>65395</v>
      </c>
      <c r="F11019" t="s">
        <v>14107</v>
      </c>
      <c r="G11019" t="s">
        <v>14108</v>
      </c>
      <c r="H11019" t="s">
        <v>14109</v>
      </c>
      <c r="I11019" t="s">
        <v>6493</v>
      </c>
      <c r="J11019" t="s">
        <v>14110</v>
      </c>
      <c r="L11019" t="s">
        <v>14179</v>
      </c>
      <c r="M11019" t="s">
        <v>14198</v>
      </c>
      <c r="N11019" t="s">
        <v>14181</v>
      </c>
      <c r="O11019" t="s">
        <v>14182</v>
      </c>
      <c r="P11019">
        <v>933</v>
      </c>
      <c r="Q11019" s="14">
        <v>45847</v>
      </c>
      <c r="R11019" s="14">
        <v>45875</v>
      </c>
      <c r="S11019" t="s">
        <v>5632</v>
      </c>
      <c r="U11019" t="s">
        <v>8</v>
      </c>
      <c r="W11019" t="s">
        <v>25</v>
      </c>
      <c r="X11019" t="s">
        <v>26</v>
      </c>
      <c r="Y11019">
        <v>0</v>
      </c>
      <c r="Z11019">
        <v>184348</v>
      </c>
      <c r="AA11019" t="s">
        <v>18</v>
      </c>
      <c r="AB11019" t="s">
        <v>26</v>
      </c>
      <c r="AC11019" t="s">
        <v>27</v>
      </c>
      <c r="AE11019" t="s">
        <v>14206</v>
      </c>
      <c r="AF11019" t="s">
        <v>29</v>
      </c>
      <c r="AH11019">
        <v>1</v>
      </c>
      <c r="AL11019" t="s">
        <v>16</v>
      </c>
      <c r="AN11019" s="14">
        <v>45877</v>
      </c>
    </row>
    <row r="11020" spans="1:40" x14ac:dyDescent="0.25">
      <c r="A11020" t="s">
        <v>0</v>
      </c>
      <c r="B11020" t="s">
        <v>2206</v>
      </c>
      <c r="C11020" t="s">
        <v>5265</v>
      </c>
      <c r="D11020">
        <v>65</v>
      </c>
      <c r="E11020">
        <v>65395</v>
      </c>
      <c r="F11020" t="s">
        <v>14107</v>
      </c>
      <c r="G11020" t="s">
        <v>14108</v>
      </c>
      <c r="H11020" t="s">
        <v>14109</v>
      </c>
      <c r="I11020" t="s">
        <v>6493</v>
      </c>
      <c r="J11020" t="s">
        <v>14110</v>
      </c>
      <c r="L11020" t="s">
        <v>14179</v>
      </c>
      <c r="M11020" t="s">
        <v>14207</v>
      </c>
      <c r="N11020" t="s">
        <v>14181</v>
      </c>
      <c r="O11020" t="s">
        <v>14182</v>
      </c>
      <c r="P11020">
        <v>933</v>
      </c>
      <c r="Q11020" s="14">
        <v>45847</v>
      </c>
      <c r="R11020" s="14">
        <v>45875</v>
      </c>
      <c r="S11020" t="s">
        <v>5632</v>
      </c>
      <c r="U11020" t="s">
        <v>8</v>
      </c>
      <c r="V11020" t="s">
        <v>5220</v>
      </c>
      <c r="W11020" t="s">
        <v>9</v>
      </c>
      <c r="X11020" t="s">
        <v>10</v>
      </c>
      <c r="Y11020" t="s">
        <v>11</v>
      </c>
      <c r="Z11020">
        <v>184615</v>
      </c>
      <c r="AA11020" t="s">
        <v>12</v>
      </c>
      <c r="AB11020" t="s">
        <v>11</v>
      </c>
      <c r="AC11020" t="s">
        <v>13</v>
      </c>
      <c r="AE11020" t="s">
        <v>14208</v>
      </c>
      <c r="AF11020" t="s">
        <v>896</v>
      </c>
      <c r="AH11020">
        <v>4</v>
      </c>
      <c r="AL11020" t="s">
        <v>16</v>
      </c>
      <c r="AN11020" s="14">
        <v>45877</v>
      </c>
    </row>
    <row r="11021" spans="1:40" x14ac:dyDescent="0.25">
      <c r="A11021" t="s">
        <v>0</v>
      </c>
      <c r="B11021" t="s">
        <v>2206</v>
      </c>
      <c r="C11021" t="s">
        <v>5265</v>
      </c>
      <c r="D11021">
        <v>65</v>
      </c>
      <c r="E11021">
        <v>65395</v>
      </c>
      <c r="F11021" t="s">
        <v>14107</v>
      </c>
      <c r="G11021" t="s">
        <v>14108</v>
      </c>
      <c r="H11021" t="s">
        <v>14109</v>
      </c>
      <c r="I11021" t="s">
        <v>6493</v>
      </c>
      <c r="J11021" t="s">
        <v>14110</v>
      </c>
      <c r="L11021" t="s">
        <v>14179</v>
      </c>
      <c r="M11021" t="s">
        <v>14209</v>
      </c>
      <c r="N11021" t="s">
        <v>14181</v>
      </c>
      <c r="O11021" t="s">
        <v>14182</v>
      </c>
      <c r="P11021">
        <v>933</v>
      </c>
      <c r="Q11021" s="14">
        <v>45847</v>
      </c>
      <c r="R11021" s="14">
        <v>45875</v>
      </c>
      <c r="S11021" t="s">
        <v>5632</v>
      </c>
      <c r="U11021" t="s">
        <v>8</v>
      </c>
      <c r="W11021" t="s">
        <v>9</v>
      </c>
      <c r="X11021" t="s">
        <v>10</v>
      </c>
      <c r="Y11021" t="s">
        <v>11</v>
      </c>
      <c r="Z11021">
        <v>184615</v>
      </c>
      <c r="AA11021" t="s">
        <v>12</v>
      </c>
      <c r="AB11021" t="s">
        <v>11</v>
      </c>
      <c r="AC11021" t="s">
        <v>13</v>
      </c>
      <c r="AE11021" t="s">
        <v>14210</v>
      </c>
      <c r="AF11021" t="s">
        <v>896</v>
      </c>
      <c r="AH11021">
        <v>12</v>
      </c>
      <c r="AL11021" t="s">
        <v>16</v>
      </c>
      <c r="AN11021" s="14">
        <v>45877</v>
      </c>
    </row>
    <row r="11022" spans="1:40" x14ac:dyDescent="0.25">
      <c r="A11022" t="s">
        <v>0</v>
      </c>
      <c r="B11022" t="s">
        <v>2206</v>
      </c>
      <c r="C11022" t="s">
        <v>5265</v>
      </c>
      <c r="D11022">
        <v>65</v>
      </c>
      <c r="E11022">
        <v>65395</v>
      </c>
      <c r="F11022" t="s">
        <v>14107</v>
      </c>
      <c r="G11022" t="s">
        <v>14108</v>
      </c>
      <c r="H11022" t="s">
        <v>14109</v>
      </c>
      <c r="I11022" t="s">
        <v>6493</v>
      </c>
      <c r="J11022" t="s">
        <v>14110</v>
      </c>
      <c r="L11022" t="s">
        <v>14179</v>
      </c>
      <c r="M11022" t="s">
        <v>14209</v>
      </c>
      <c r="N11022" t="s">
        <v>14181</v>
      </c>
      <c r="O11022" t="s">
        <v>14182</v>
      </c>
      <c r="P11022">
        <v>933</v>
      </c>
      <c r="Q11022" s="14">
        <v>45847</v>
      </c>
      <c r="R11022" s="14">
        <v>45875</v>
      </c>
      <c r="S11022" t="s">
        <v>5632</v>
      </c>
      <c r="U11022" t="s">
        <v>8</v>
      </c>
      <c r="W11022" t="s">
        <v>9</v>
      </c>
      <c r="X11022" t="s">
        <v>10</v>
      </c>
      <c r="Y11022" t="s">
        <v>21</v>
      </c>
      <c r="Z11022">
        <v>184776</v>
      </c>
      <c r="AA11022" t="s">
        <v>12</v>
      </c>
      <c r="AB11022" t="s">
        <v>21</v>
      </c>
      <c r="AC11022" t="s">
        <v>22</v>
      </c>
      <c r="AE11022" t="s">
        <v>14211</v>
      </c>
      <c r="AF11022" t="s">
        <v>24</v>
      </c>
      <c r="AH11022">
        <v>5</v>
      </c>
      <c r="AL11022" t="s">
        <v>16</v>
      </c>
      <c r="AN11022" s="14">
        <v>45877</v>
      </c>
    </row>
    <row r="11023" spans="1:40" x14ac:dyDescent="0.25">
      <c r="A11023" t="s">
        <v>0</v>
      </c>
      <c r="B11023" t="s">
        <v>2206</v>
      </c>
      <c r="C11023" t="s">
        <v>5265</v>
      </c>
      <c r="D11023">
        <v>65</v>
      </c>
      <c r="E11023">
        <v>65395</v>
      </c>
      <c r="F11023" t="s">
        <v>14107</v>
      </c>
      <c r="G11023" t="s">
        <v>14108</v>
      </c>
      <c r="H11023" t="s">
        <v>14109</v>
      </c>
      <c r="I11023" t="s">
        <v>6493</v>
      </c>
      <c r="J11023" t="s">
        <v>14110</v>
      </c>
      <c r="L11023" t="s">
        <v>14179</v>
      </c>
      <c r="M11023" t="s">
        <v>14209</v>
      </c>
      <c r="N11023" t="s">
        <v>14181</v>
      </c>
      <c r="O11023" t="s">
        <v>14182</v>
      </c>
      <c r="P11023">
        <v>933</v>
      </c>
      <c r="Q11023" s="14">
        <v>45847</v>
      </c>
      <c r="R11023" s="14">
        <v>45875</v>
      </c>
      <c r="S11023" t="s">
        <v>5632</v>
      </c>
      <c r="U11023" t="s">
        <v>8</v>
      </c>
      <c r="W11023" t="s">
        <v>9</v>
      </c>
      <c r="X11023" t="s">
        <v>10</v>
      </c>
      <c r="Y11023" t="s">
        <v>47</v>
      </c>
      <c r="Z11023">
        <v>184685</v>
      </c>
      <c r="AA11023" t="s">
        <v>12</v>
      </c>
      <c r="AB11023" t="s">
        <v>47</v>
      </c>
      <c r="AC11023" t="s">
        <v>48</v>
      </c>
      <c r="AE11023" t="s">
        <v>14212</v>
      </c>
      <c r="AF11023" t="s">
        <v>5060</v>
      </c>
      <c r="AH11023">
        <v>1</v>
      </c>
      <c r="AL11023" t="s">
        <v>16</v>
      </c>
      <c r="AN11023" s="14">
        <v>45877</v>
      </c>
    </row>
    <row r="11024" spans="1:40" x14ac:dyDescent="0.25">
      <c r="A11024" t="s">
        <v>0</v>
      </c>
      <c r="B11024" t="s">
        <v>2206</v>
      </c>
      <c r="C11024" t="s">
        <v>5265</v>
      </c>
      <c r="D11024">
        <v>65</v>
      </c>
      <c r="E11024">
        <v>65395</v>
      </c>
      <c r="F11024" t="s">
        <v>14107</v>
      </c>
      <c r="G11024" t="s">
        <v>14108</v>
      </c>
      <c r="H11024" t="s">
        <v>14109</v>
      </c>
      <c r="I11024" t="s">
        <v>6493</v>
      </c>
      <c r="J11024" t="s">
        <v>14110</v>
      </c>
      <c r="L11024" t="s">
        <v>14179</v>
      </c>
      <c r="M11024" t="s">
        <v>14209</v>
      </c>
      <c r="N11024" t="s">
        <v>14181</v>
      </c>
      <c r="O11024" t="s">
        <v>14182</v>
      </c>
      <c r="P11024">
        <v>933</v>
      </c>
      <c r="Q11024" s="14">
        <v>45847</v>
      </c>
      <c r="R11024" s="14">
        <v>45875</v>
      </c>
      <c r="S11024" t="s">
        <v>5632</v>
      </c>
      <c r="U11024" t="s">
        <v>8</v>
      </c>
      <c r="W11024" t="s">
        <v>184</v>
      </c>
      <c r="X11024" t="s">
        <v>185</v>
      </c>
      <c r="Y11024">
        <v>0</v>
      </c>
      <c r="Z11024">
        <v>184472</v>
      </c>
      <c r="AA11024" t="s">
        <v>18</v>
      </c>
      <c r="AB11024" t="s">
        <v>185</v>
      </c>
      <c r="AC11024" t="s">
        <v>186</v>
      </c>
      <c r="AE11024" t="s">
        <v>14213</v>
      </c>
      <c r="AF11024" t="s">
        <v>188</v>
      </c>
      <c r="AH11024">
        <v>2</v>
      </c>
      <c r="AL11024" t="s">
        <v>16</v>
      </c>
      <c r="AN11024" s="14">
        <v>45877</v>
      </c>
    </row>
    <row r="11025" spans="1:40" x14ac:dyDescent="0.25">
      <c r="A11025" t="s">
        <v>0</v>
      </c>
      <c r="B11025" t="s">
        <v>2206</v>
      </c>
      <c r="C11025" t="s">
        <v>5265</v>
      </c>
      <c r="D11025">
        <v>65</v>
      </c>
      <c r="E11025">
        <v>65395</v>
      </c>
      <c r="F11025" t="s">
        <v>14107</v>
      </c>
      <c r="G11025" t="s">
        <v>14108</v>
      </c>
      <c r="H11025" t="s">
        <v>14109</v>
      </c>
      <c r="I11025" t="s">
        <v>6493</v>
      </c>
      <c r="J11025" t="s">
        <v>14110</v>
      </c>
      <c r="L11025" t="s">
        <v>14179</v>
      </c>
      <c r="M11025" t="s">
        <v>14209</v>
      </c>
      <c r="N11025" t="s">
        <v>14181</v>
      </c>
      <c r="O11025" t="s">
        <v>14182</v>
      </c>
      <c r="P11025">
        <v>933</v>
      </c>
      <c r="Q11025" s="14">
        <v>45847</v>
      </c>
      <c r="R11025" s="14">
        <v>45875</v>
      </c>
      <c r="S11025" t="s">
        <v>5632</v>
      </c>
      <c r="U11025" t="s">
        <v>8</v>
      </c>
      <c r="W11025" t="s">
        <v>9</v>
      </c>
      <c r="X11025" t="s">
        <v>4168</v>
      </c>
      <c r="Y11025">
        <v>0</v>
      </c>
      <c r="Z11025">
        <v>188628</v>
      </c>
      <c r="AA11025" t="s">
        <v>18</v>
      </c>
      <c r="AB11025" t="s">
        <v>4168</v>
      </c>
      <c r="AC11025" t="s">
        <v>4169</v>
      </c>
      <c r="AE11025" t="s">
        <v>14214</v>
      </c>
      <c r="AF11025" t="s">
        <v>4171</v>
      </c>
      <c r="AH11025">
        <v>2</v>
      </c>
      <c r="AL11025" t="s">
        <v>16</v>
      </c>
      <c r="AN11025" s="14">
        <v>45877</v>
      </c>
    </row>
    <row r="11026" spans="1:40" x14ac:dyDescent="0.25">
      <c r="A11026" t="s">
        <v>0</v>
      </c>
      <c r="B11026" t="s">
        <v>2206</v>
      </c>
      <c r="C11026" t="s">
        <v>5265</v>
      </c>
      <c r="D11026">
        <v>65</v>
      </c>
      <c r="E11026">
        <v>65395</v>
      </c>
      <c r="F11026" t="s">
        <v>14107</v>
      </c>
      <c r="G11026" t="s">
        <v>14108</v>
      </c>
      <c r="H11026" t="s">
        <v>14109</v>
      </c>
      <c r="I11026" t="s">
        <v>6493</v>
      </c>
      <c r="J11026" t="s">
        <v>14110</v>
      </c>
      <c r="L11026" t="s">
        <v>14179</v>
      </c>
      <c r="M11026" t="s">
        <v>14209</v>
      </c>
      <c r="N11026" t="s">
        <v>14181</v>
      </c>
      <c r="O11026" t="s">
        <v>14182</v>
      </c>
      <c r="P11026">
        <v>933</v>
      </c>
      <c r="Q11026" s="14">
        <v>45847</v>
      </c>
      <c r="R11026" s="14">
        <v>45875</v>
      </c>
      <c r="S11026" t="s">
        <v>5632</v>
      </c>
      <c r="U11026" t="s">
        <v>8</v>
      </c>
      <c r="W11026" t="s">
        <v>9</v>
      </c>
      <c r="X11026" t="s">
        <v>118</v>
      </c>
      <c r="Y11026" t="s">
        <v>189</v>
      </c>
      <c r="Z11026">
        <v>185188</v>
      </c>
      <c r="AA11026" t="s">
        <v>12</v>
      </c>
      <c r="AB11026" t="s">
        <v>189</v>
      </c>
      <c r="AC11026" t="s">
        <v>190</v>
      </c>
      <c r="AE11026" t="s">
        <v>14215</v>
      </c>
      <c r="AF11026" t="s">
        <v>192</v>
      </c>
      <c r="AH11026">
        <v>1</v>
      </c>
      <c r="AL11026" t="s">
        <v>16</v>
      </c>
      <c r="AN11026" s="14">
        <v>45877</v>
      </c>
    </row>
    <row r="11027" spans="1:40" x14ac:dyDescent="0.25">
      <c r="A11027" t="s">
        <v>0</v>
      </c>
      <c r="B11027" t="s">
        <v>2206</v>
      </c>
      <c r="C11027" t="s">
        <v>5265</v>
      </c>
      <c r="D11027">
        <v>65</v>
      </c>
      <c r="E11027">
        <v>65395</v>
      </c>
      <c r="F11027" t="s">
        <v>14107</v>
      </c>
      <c r="G11027" t="s">
        <v>14108</v>
      </c>
      <c r="H11027" t="s">
        <v>14109</v>
      </c>
      <c r="I11027" t="s">
        <v>6493</v>
      </c>
      <c r="J11027" t="s">
        <v>14110</v>
      </c>
      <c r="L11027" t="s">
        <v>14179</v>
      </c>
      <c r="M11027" t="s">
        <v>14209</v>
      </c>
      <c r="N11027" t="s">
        <v>14181</v>
      </c>
      <c r="O11027" t="s">
        <v>14182</v>
      </c>
      <c r="P11027">
        <v>933</v>
      </c>
      <c r="Q11027" s="14">
        <v>45847</v>
      </c>
      <c r="R11027" s="14">
        <v>45875</v>
      </c>
      <c r="S11027" t="s">
        <v>5632</v>
      </c>
      <c r="U11027" t="s">
        <v>8</v>
      </c>
      <c r="W11027" t="s">
        <v>25</v>
      </c>
      <c r="X11027" t="s">
        <v>26</v>
      </c>
      <c r="Y11027">
        <v>0</v>
      </c>
      <c r="Z11027">
        <v>184348</v>
      </c>
      <c r="AA11027" t="s">
        <v>18</v>
      </c>
      <c r="AB11027" t="s">
        <v>26</v>
      </c>
      <c r="AC11027" t="s">
        <v>27</v>
      </c>
      <c r="AE11027" t="s">
        <v>14216</v>
      </c>
      <c r="AF11027" t="s">
        <v>29</v>
      </c>
      <c r="AH11027">
        <v>2</v>
      </c>
      <c r="AL11027" t="s">
        <v>16</v>
      </c>
      <c r="AN11027" s="14">
        <v>45877</v>
      </c>
    </row>
    <row r="11028" spans="1:40" x14ac:dyDescent="0.25">
      <c r="A11028" t="s">
        <v>0</v>
      </c>
      <c r="B11028" t="s">
        <v>2206</v>
      </c>
      <c r="C11028" t="s">
        <v>5265</v>
      </c>
      <c r="D11028">
        <v>65</v>
      </c>
      <c r="E11028">
        <v>65395</v>
      </c>
      <c r="F11028" t="s">
        <v>14107</v>
      </c>
      <c r="G11028" t="s">
        <v>14108</v>
      </c>
      <c r="H11028" t="s">
        <v>14109</v>
      </c>
      <c r="I11028" t="s">
        <v>6493</v>
      </c>
      <c r="J11028" t="s">
        <v>14110</v>
      </c>
      <c r="L11028" t="s">
        <v>14179</v>
      </c>
      <c r="M11028" t="s">
        <v>14209</v>
      </c>
      <c r="N11028" t="s">
        <v>14181</v>
      </c>
      <c r="O11028" t="s">
        <v>14182</v>
      </c>
      <c r="P11028">
        <v>933</v>
      </c>
      <c r="Q11028" s="14">
        <v>45847</v>
      </c>
      <c r="R11028" s="14">
        <v>45875</v>
      </c>
      <c r="S11028" t="s">
        <v>5632</v>
      </c>
      <c r="U11028" t="s">
        <v>8</v>
      </c>
      <c r="W11028" t="s">
        <v>9</v>
      </c>
      <c r="X11028" t="s">
        <v>118</v>
      </c>
      <c r="Y11028">
        <v>0</v>
      </c>
      <c r="Z11028">
        <v>185126</v>
      </c>
      <c r="AA11028" t="s">
        <v>18</v>
      </c>
      <c r="AB11028" t="s">
        <v>118</v>
      </c>
      <c r="AC11028" t="s">
        <v>119</v>
      </c>
      <c r="AE11028" t="s">
        <v>14217</v>
      </c>
      <c r="AF11028" t="s">
        <v>5046</v>
      </c>
      <c r="AH11028">
        <v>6</v>
      </c>
      <c r="AL11028" t="s">
        <v>16</v>
      </c>
      <c r="AN11028" s="14">
        <v>45877</v>
      </c>
    </row>
    <row r="11029" spans="1:40" x14ac:dyDescent="0.25">
      <c r="A11029" t="s">
        <v>0</v>
      </c>
      <c r="B11029" t="s">
        <v>2206</v>
      </c>
      <c r="C11029" t="s">
        <v>5265</v>
      </c>
      <c r="D11029">
        <v>65</v>
      </c>
      <c r="E11029">
        <v>65395</v>
      </c>
      <c r="F11029" t="s">
        <v>14107</v>
      </c>
      <c r="G11029" t="s">
        <v>14108</v>
      </c>
      <c r="H11029" t="s">
        <v>14109</v>
      </c>
      <c r="I11029" t="s">
        <v>6493</v>
      </c>
      <c r="J11029" t="s">
        <v>14110</v>
      </c>
      <c r="L11029" t="s">
        <v>14179</v>
      </c>
      <c r="M11029" t="s">
        <v>14209</v>
      </c>
      <c r="N11029" t="s">
        <v>14181</v>
      </c>
      <c r="O11029" t="s">
        <v>14182</v>
      </c>
      <c r="P11029">
        <v>933</v>
      </c>
      <c r="Q11029" s="14">
        <v>45847</v>
      </c>
      <c r="R11029" s="14">
        <v>45875</v>
      </c>
      <c r="S11029" t="s">
        <v>5632</v>
      </c>
      <c r="U11029" t="s">
        <v>8</v>
      </c>
      <c r="W11029" t="s">
        <v>77</v>
      </c>
      <c r="X11029" t="s">
        <v>4514</v>
      </c>
      <c r="Y11029">
        <v>0</v>
      </c>
      <c r="Z11029">
        <v>185618</v>
      </c>
      <c r="AA11029" t="s">
        <v>18</v>
      </c>
      <c r="AB11029" t="s">
        <v>4514</v>
      </c>
      <c r="AC11029" t="s">
        <v>4515</v>
      </c>
      <c r="AE11029" t="s">
        <v>14218</v>
      </c>
      <c r="AF11029" t="s">
        <v>4982</v>
      </c>
      <c r="AH11029">
        <v>1</v>
      </c>
      <c r="AL11029" t="s">
        <v>16</v>
      </c>
      <c r="AN11029" s="14">
        <v>45877</v>
      </c>
    </row>
    <row r="11030" spans="1:40" x14ac:dyDescent="0.25">
      <c r="A11030" t="s">
        <v>0</v>
      </c>
      <c r="B11030" t="s">
        <v>2206</v>
      </c>
      <c r="C11030" t="s">
        <v>5265</v>
      </c>
      <c r="D11030">
        <v>65</v>
      </c>
      <c r="E11030">
        <v>65395</v>
      </c>
      <c r="F11030" t="s">
        <v>14107</v>
      </c>
      <c r="G11030" t="s">
        <v>14108</v>
      </c>
      <c r="H11030" t="s">
        <v>14109</v>
      </c>
      <c r="I11030" t="s">
        <v>6493</v>
      </c>
      <c r="J11030" t="s">
        <v>14110</v>
      </c>
      <c r="L11030" t="s">
        <v>14179</v>
      </c>
      <c r="M11030" t="s">
        <v>14209</v>
      </c>
      <c r="N11030" t="s">
        <v>14181</v>
      </c>
      <c r="O11030" t="s">
        <v>14182</v>
      </c>
      <c r="P11030">
        <v>933</v>
      </c>
      <c r="Q11030" s="14">
        <v>45847</v>
      </c>
      <c r="R11030" s="14">
        <v>45875</v>
      </c>
      <c r="S11030" t="s">
        <v>5632</v>
      </c>
      <c r="U11030" t="s">
        <v>8</v>
      </c>
      <c r="W11030" t="s">
        <v>9</v>
      </c>
      <c r="X11030" t="s">
        <v>10</v>
      </c>
      <c r="Y11030">
        <v>0</v>
      </c>
      <c r="Z11030">
        <v>184612</v>
      </c>
      <c r="AA11030" t="s">
        <v>18</v>
      </c>
      <c r="AB11030" t="s">
        <v>10</v>
      </c>
      <c r="AC11030" t="s">
        <v>58</v>
      </c>
      <c r="AE11030" t="s">
        <v>14219</v>
      </c>
      <c r="AF11030" t="s">
        <v>10</v>
      </c>
      <c r="AH11030">
        <v>1</v>
      </c>
      <c r="AL11030" t="s">
        <v>16</v>
      </c>
      <c r="AN11030" s="14">
        <v>45877</v>
      </c>
    </row>
    <row r="11031" spans="1:40" x14ac:dyDescent="0.25">
      <c r="A11031" t="s">
        <v>0</v>
      </c>
      <c r="B11031" t="s">
        <v>2206</v>
      </c>
      <c r="C11031" t="s">
        <v>5265</v>
      </c>
      <c r="D11031">
        <v>65</v>
      </c>
      <c r="E11031">
        <v>65395</v>
      </c>
      <c r="F11031" t="s">
        <v>14107</v>
      </c>
      <c r="G11031" t="s">
        <v>14108</v>
      </c>
      <c r="H11031" t="s">
        <v>14109</v>
      </c>
      <c r="I11031" t="s">
        <v>6493</v>
      </c>
      <c r="J11031" t="s">
        <v>14110</v>
      </c>
      <c r="L11031" t="s">
        <v>14179</v>
      </c>
      <c r="M11031" t="s">
        <v>14220</v>
      </c>
      <c r="N11031" t="s">
        <v>14181</v>
      </c>
      <c r="O11031" t="s">
        <v>14182</v>
      </c>
      <c r="P11031">
        <v>933</v>
      </c>
      <c r="Q11031" s="14">
        <v>45847</v>
      </c>
      <c r="R11031" s="14">
        <v>45875</v>
      </c>
      <c r="S11031" t="s">
        <v>5632</v>
      </c>
      <c r="U11031" t="s">
        <v>8</v>
      </c>
      <c r="W11031" t="s">
        <v>77</v>
      </c>
      <c r="X11031" t="s">
        <v>3321</v>
      </c>
      <c r="Y11031">
        <v>0</v>
      </c>
      <c r="Z11031">
        <v>185667</v>
      </c>
      <c r="AA11031" t="s">
        <v>18</v>
      </c>
      <c r="AB11031" t="s">
        <v>3321</v>
      </c>
      <c r="AC11031" t="s">
        <v>5582</v>
      </c>
      <c r="AE11031" t="s">
        <v>14221</v>
      </c>
      <c r="AF11031" t="s">
        <v>5584</v>
      </c>
      <c r="AH11031">
        <v>1</v>
      </c>
      <c r="AL11031" t="s">
        <v>16</v>
      </c>
      <c r="AN11031" s="14">
        <v>45877</v>
      </c>
    </row>
    <row r="11032" spans="1:40" x14ac:dyDescent="0.25">
      <c r="A11032" t="s">
        <v>0</v>
      </c>
      <c r="B11032" t="s">
        <v>2206</v>
      </c>
      <c r="C11032" t="s">
        <v>5265</v>
      </c>
      <c r="D11032">
        <v>65</v>
      </c>
      <c r="E11032">
        <v>65395</v>
      </c>
      <c r="F11032" t="s">
        <v>14107</v>
      </c>
      <c r="G11032" t="s">
        <v>14108</v>
      </c>
      <c r="H11032" t="s">
        <v>14109</v>
      </c>
      <c r="I11032" t="s">
        <v>6493</v>
      </c>
      <c r="J11032" t="s">
        <v>14110</v>
      </c>
      <c r="L11032" t="s">
        <v>14179</v>
      </c>
      <c r="M11032" t="s">
        <v>14220</v>
      </c>
      <c r="N11032" t="s">
        <v>14181</v>
      </c>
      <c r="O11032" t="s">
        <v>14182</v>
      </c>
      <c r="P11032">
        <v>933</v>
      </c>
      <c r="Q11032" s="14">
        <v>45847</v>
      </c>
      <c r="R11032" s="14">
        <v>45875</v>
      </c>
      <c r="S11032" t="s">
        <v>5632</v>
      </c>
      <c r="U11032" t="s">
        <v>8</v>
      </c>
      <c r="W11032" t="s">
        <v>9</v>
      </c>
      <c r="X11032" t="s">
        <v>10</v>
      </c>
      <c r="Y11032" t="s">
        <v>11</v>
      </c>
      <c r="Z11032">
        <v>184615</v>
      </c>
      <c r="AA11032" t="s">
        <v>12</v>
      </c>
      <c r="AB11032" t="s">
        <v>11</v>
      </c>
      <c r="AC11032" t="s">
        <v>13</v>
      </c>
      <c r="AE11032" t="s">
        <v>14222</v>
      </c>
      <c r="AF11032" t="s">
        <v>896</v>
      </c>
      <c r="AH11032">
        <v>5</v>
      </c>
      <c r="AL11032" t="s">
        <v>16</v>
      </c>
      <c r="AN11032" s="14">
        <v>45877</v>
      </c>
    </row>
    <row r="11033" spans="1:40" x14ac:dyDescent="0.25">
      <c r="A11033" t="s">
        <v>0</v>
      </c>
      <c r="B11033" t="s">
        <v>2206</v>
      </c>
      <c r="C11033" t="s">
        <v>5265</v>
      </c>
      <c r="D11033">
        <v>65</v>
      </c>
      <c r="E11033">
        <v>65395</v>
      </c>
      <c r="F11033" t="s">
        <v>14107</v>
      </c>
      <c r="G11033" t="s">
        <v>14108</v>
      </c>
      <c r="H11033" t="s">
        <v>14109</v>
      </c>
      <c r="I11033" t="s">
        <v>6493</v>
      </c>
      <c r="J11033" t="s">
        <v>14110</v>
      </c>
      <c r="L11033" t="s">
        <v>14179</v>
      </c>
      <c r="M11033" t="s">
        <v>14220</v>
      </c>
      <c r="N11033" t="s">
        <v>14181</v>
      </c>
      <c r="O11033" t="s">
        <v>14182</v>
      </c>
      <c r="P11033">
        <v>933</v>
      </c>
      <c r="Q11033" s="14">
        <v>45847</v>
      </c>
      <c r="R11033" s="14">
        <v>45875</v>
      </c>
      <c r="S11033" t="s">
        <v>5632</v>
      </c>
      <c r="U11033" t="s">
        <v>8</v>
      </c>
      <c r="W11033" t="s">
        <v>9</v>
      </c>
      <c r="X11033" t="s">
        <v>10</v>
      </c>
      <c r="Y11033" t="s">
        <v>21</v>
      </c>
      <c r="Z11033">
        <v>184776</v>
      </c>
      <c r="AA11033" t="s">
        <v>12</v>
      </c>
      <c r="AB11033" t="s">
        <v>21</v>
      </c>
      <c r="AC11033" t="s">
        <v>22</v>
      </c>
      <c r="AE11033" t="s">
        <v>14223</v>
      </c>
      <c r="AF11033" t="s">
        <v>24</v>
      </c>
      <c r="AH11033">
        <v>3</v>
      </c>
      <c r="AL11033" t="s">
        <v>16</v>
      </c>
      <c r="AN11033" s="14">
        <v>45877</v>
      </c>
    </row>
    <row r="11034" spans="1:40" x14ac:dyDescent="0.25">
      <c r="A11034" t="s">
        <v>0</v>
      </c>
      <c r="B11034" t="s">
        <v>2206</v>
      </c>
      <c r="C11034" t="s">
        <v>5265</v>
      </c>
      <c r="D11034">
        <v>65</v>
      </c>
      <c r="E11034">
        <v>65395</v>
      </c>
      <c r="F11034" t="s">
        <v>14107</v>
      </c>
      <c r="G11034" t="s">
        <v>14108</v>
      </c>
      <c r="H11034" t="s">
        <v>14109</v>
      </c>
      <c r="I11034" t="s">
        <v>6493</v>
      </c>
      <c r="J11034" t="s">
        <v>14110</v>
      </c>
      <c r="L11034" t="s">
        <v>14179</v>
      </c>
      <c r="M11034" t="s">
        <v>14220</v>
      </c>
      <c r="N11034" t="s">
        <v>14181</v>
      </c>
      <c r="O11034" t="s">
        <v>14182</v>
      </c>
      <c r="P11034">
        <v>933</v>
      </c>
      <c r="Q11034" s="14">
        <v>45847</v>
      </c>
      <c r="R11034" s="14">
        <v>45875</v>
      </c>
      <c r="S11034" t="s">
        <v>5632</v>
      </c>
      <c r="U11034" t="s">
        <v>8</v>
      </c>
      <c r="W11034" t="s">
        <v>25</v>
      </c>
      <c r="X11034" t="s">
        <v>543</v>
      </c>
      <c r="Y11034" t="s">
        <v>3505</v>
      </c>
      <c r="Z11034">
        <v>183844</v>
      </c>
      <c r="AA11034" t="s">
        <v>12</v>
      </c>
      <c r="AB11034" t="s">
        <v>3505</v>
      </c>
      <c r="AC11034" t="s">
        <v>3506</v>
      </c>
      <c r="AE11034" t="s">
        <v>14224</v>
      </c>
      <c r="AF11034" t="s">
        <v>3508</v>
      </c>
      <c r="AH11034">
        <v>1</v>
      </c>
      <c r="AL11034" t="s">
        <v>16</v>
      </c>
      <c r="AN11034" s="14">
        <v>45877</v>
      </c>
    </row>
    <row r="11035" spans="1:40" x14ac:dyDescent="0.25">
      <c r="A11035" t="s">
        <v>0</v>
      </c>
      <c r="B11035" t="s">
        <v>2206</v>
      </c>
      <c r="C11035" t="s">
        <v>5265</v>
      </c>
      <c r="D11035">
        <v>65</v>
      </c>
      <c r="E11035">
        <v>65395</v>
      </c>
      <c r="F11035" t="s">
        <v>14107</v>
      </c>
      <c r="G11035" t="s">
        <v>14108</v>
      </c>
      <c r="H11035" t="s">
        <v>14109</v>
      </c>
      <c r="I11035" t="s">
        <v>6493</v>
      </c>
      <c r="J11035" t="s">
        <v>14110</v>
      </c>
      <c r="L11035" t="s">
        <v>14179</v>
      </c>
      <c r="M11035" t="s">
        <v>14220</v>
      </c>
      <c r="N11035" t="s">
        <v>14181</v>
      </c>
      <c r="O11035" t="s">
        <v>14182</v>
      </c>
      <c r="P11035">
        <v>933</v>
      </c>
      <c r="Q11035" s="14">
        <v>45847</v>
      </c>
      <c r="R11035" s="14">
        <v>45875</v>
      </c>
      <c r="S11035" t="s">
        <v>5632</v>
      </c>
      <c r="U11035" t="s">
        <v>8</v>
      </c>
      <c r="W11035" t="s">
        <v>25</v>
      </c>
      <c r="X11035" t="s">
        <v>26</v>
      </c>
      <c r="Y11035">
        <v>0</v>
      </c>
      <c r="Z11035">
        <v>184348</v>
      </c>
      <c r="AA11035" t="s">
        <v>18</v>
      </c>
      <c r="AB11035" t="s">
        <v>26</v>
      </c>
      <c r="AC11035" t="s">
        <v>27</v>
      </c>
      <c r="AE11035" t="s">
        <v>14225</v>
      </c>
      <c r="AF11035" t="s">
        <v>29</v>
      </c>
      <c r="AH11035">
        <v>1</v>
      </c>
      <c r="AL11035" t="s">
        <v>16</v>
      </c>
      <c r="AN11035" s="14">
        <v>45877</v>
      </c>
    </row>
    <row r="11036" spans="1:40" x14ac:dyDescent="0.25">
      <c r="A11036" t="s">
        <v>0</v>
      </c>
      <c r="B11036" t="s">
        <v>2206</v>
      </c>
      <c r="C11036" t="s">
        <v>5265</v>
      </c>
      <c r="D11036">
        <v>65</v>
      </c>
      <c r="E11036">
        <v>65395</v>
      </c>
      <c r="F11036" t="s">
        <v>14107</v>
      </c>
      <c r="G11036" t="s">
        <v>14108</v>
      </c>
      <c r="H11036" t="s">
        <v>14109</v>
      </c>
      <c r="I11036" t="s">
        <v>6493</v>
      </c>
      <c r="J11036" t="s">
        <v>14110</v>
      </c>
      <c r="L11036" t="s">
        <v>14179</v>
      </c>
      <c r="M11036" t="s">
        <v>14220</v>
      </c>
      <c r="N11036" t="s">
        <v>14181</v>
      </c>
      <c r="O11036" t="s">
        <v>14182</v>
      </c>
      <c r="P11036">
        <v>933</v>
      </c>
      <c r="Q11036" s="14">
        <v>45847</v>
      </c>
      <c r="R11036" s="14">
        <v>45875</v>
      </c>
      <c r="S11036" t="s">
        <v>5632</v>
      </c>
      <c r="U11036" t="s">
        <v>8</v>
      </c>
      <c r="W11036" t="s">
        <v>9</v>
      </c>
      <c r="X11036" t="s">
        <v>118</v>
      </c>
      <c r="Y11036">
        <v>0</v>
      </c>
      <c r="Z11036">
        <v>185126</v>
      </c>
      <c r="AA11036" t="s">
        <v>18</v>
      </c>
      <c r="AB11036" t="s">
        <v>118</v>
      </c>
      <c r="AC11036" t="s">
        <v>119</v>
      </c>
      <c r="AE11036" t="s">
        <v>14226</v>
      </c>
      <c r="AF11036" t="s">
        <v>5046</v>
      </c>
      <c r="AH11036">
        <v>5</v>
      </c>
      <c r="AL11036" t="s">
        <v>16</v>
      </c>
      <c r="AN11036" s="14">
        <v>45877</v>
      </c>
    </row>
    <row r="11037" spans="1:40" x14ac:dyDescent="0.25">
      <c r="A11037" t="s">
        <v>0</v>
      </c>
      <c r="B11037" t="s">
        <v>2206</v>
      </c>
      <c r="C11037" t="s">
        <v>5265</v>
      </c>
      <c r="D11037">
        <v>65</v>
      </c>
      <c r="E11037">
        <v>65395</v>
      </c>
      <c r="F11037" t="s">
        <v>14107</v>
      </c>
      <c r="G11037" t="s">
        <v>14108</v>
      </c>
      <c r="H11037" t="s">
        <v>14109</v>
      </c>
      <c r="I11037" t="s">
        <v>6493</v>
      </c>
      <c r="J11037" t="s">
        <v>14110</v>
      </c>
      <c r="L11037" t="s">
        <v>14179</v>
      </c>
      <c r="M11037" t="s">
        <v>14220</v>
      </c>
      <c r="N11037" t="s">
        <v>14181</v>
      </c>
      <c r="O11037" t="s">
        <v>14182</v>
      </c>
      <c r="P11037">
        <v>933</v>
      </c>
      <c r="Q11037" s="14">
        <v>45847</v>
      </c>
      <c r="R11037" s="14">
        <v>45875</v>
      </c>
      <c r="S11037" t="s">
        <v>5632</v>
      </c>
      <c r="U11037" t="s">
        <v>8</v>
      </c>
      <c r="W11037" t="s">
        <v>9</v>
      </c>
      <c r="X11037" t="s">
        <v>10</v>
      </c>
      <c r="Y11037">
        <v>0</v>
      </c>
      <c r="Z11037">
        <v>184612</v>
      </c>
      <c r="AA11037" t="s">
        <v>18</v>
      </c>
      <c r="AB11037" t="s">
        <v>10</v>
      </c>
      <c r="AC11037" t="s">
        <v>58</v>
      </c>
      <c r="AE11037" t="s">
        <v>14227</v>
      </c>
      <c r="AF11037" t="s">
        <v>10</v>
      </c>
      <c r="AH11037">
        <v>1</v>
      </c>
      <c r="AL11037" t="s">
        <v>16</v>
      </c>
      <c r="AN11037" s="14">
        <v>45877</v>
      </c>
    </row>
    <row r="11038" spans="1:40" x14ac:dyDescent="0.25">
      <c r="A11038" t="s">
        <v>0</v>
      </c>
      <c r="B11038" t="s">
        <v>2206</v>
      </c>
      <c r="C11038" t="s">
        <v>5265</v>
      </c>
      <c r="D11038">
        <v>65</v>
      </c>
      <c r="E11038">
        <v>65395</v>
      </c>
      <c r="F11038" t="s">
        <v>14107</v>
      </c>
      <c r="G11038" t="s">
        <v>14108</v>
      </c>
      <c r="H11038" t="s">
        <v>14109</v>
      </c>
      <c r="I11038" t="s">
        <v>6493</v>
      </c>
      <c r="J11038" t="s">
        <v>14110</v>
      </c>
      <c r="L11038" t="s">
        <v>14228</v>
      </c>
      <c r="M11038" t="s">
        <v>14229</v>
      </c>
      <c r="N11038" t="s">
        <v>14230</v>
      </c>
      <c r="O11038" t="s">
        <v>14231</v>
      </c>
      <c r="P11038">
        <v>559</v>
      </c>
      <c r="Q11038" s="14">
        <v>45847</v>
      </c>
      <c r="R11038" s="14">
        <v>45875</v>
      </c>
      <c r="S11038" t="s">
        <v>5632</v>
      </c>
      <c r="U11038" t="s">
        <v>8</v>
      </c>
      <c r="W11038" t="s">
        <v>9</v>
      </c>
      <c r="X11038" t="s">
        <v>10</v>
      </c>
      <c r="Y11038" t="s">
        <v>11</v>
      </c>
      <c r="Z11038">
        <v>184615</v>
      </c>
      <c r="AA11038" t="s">
        <v>12</v>
      </c>
      <c r="AB11038" t="s">
        <v>11</v>
      </c>
      <c r="AC11038" t="s">
        <v>13</v>
      </c>
      <c r="AE11038" t="s">
        <v>14232</v>
      </c>
      <c r="AF11038" t="s">
        <v>896</v>
      </c>
      <c r="AH11038">
        <v>4</v>
      </c>
      <c r="AL11038" t="s">
        <v>16</v>
      </c>
      <c r="AN11038" s="14">
        <v>45877</v>
      </c>
    </row>
    <row r="11039" spans="1:40" x14ac:dyDescent="0.25">
      <c r="A11039" t="s">
        <v>0</v>
      </c>
      <c r="B11039" t="s">
        <v>2206</v>
      </c>
      <c r="C11039" t="s">
        <v>5265</v>
      </c>
      <c r="D11039">
        <v>65</v>
      </c>
      <c r="E11039">
        <v>65395</v>
      </c>
      <c r="F11039" t="s">
        <v>14107</v>
      </c>
      <c r="G11039" t="s">
        <v>14108</v>
      </c>
      <c r="H11039" t="s">
        <v>14109</v>
      </c>
      <c r="I11039" t="s">
        <v>6493</v>
      </c>
      <c r="J11039" t="s">
        <v>14110</v>
      </c>
      <c r="L11039" t="s">
        <v>14228</v>
      </c>
      <c r="M11039" t="s">
        <v>14229</v>
      </c>
      <c r="N11039" t="s">
        <v>14230</v>
      </c>
      <c r="O11039" t="s">
        <v>14231</v>
      </c>
      <c r="P11039">
        <v>559</v>
      </c>
      <c r="Q11039" s="14">
        <v>45847</v>
      </c>
      <c r="R11039" s="14">
        <v>45875</v>
      </c>
      <c r="S11039" t="s">
        <v>5632</v>
      </c>
      <c r="U11039" t="s">
        <v>8</v>
      </c>
      <c r="W11039" t="s">
        <v>9</v>
      </c>
      <c r="X11039" t="s">
        <v>4168</v>
      </c>
      <c r="Y11039">
        <v>0</v>
      </c>
      <c r="Z11039">
        <v>188628</v>
      </c>
      <c r="AA11039" t="s">
        <v>18</v>
      </c>
      <c r="AB11039" t="s">
        <v>4168</v>
      </c>
      <c r="AC11039" t="s">
        <v>4169</v>
      </c>
      <c r="AE11039" t="s">
        <v>14233</v>
      </c>
      <c r="AF11039" t="s">
        <v>4171</v>
      </c>
      <c r="AH11039">
        <v>5</v>
      </c>
      <c r="AL11039" t="s">
        <v>16</v>
      </c>
      <c r="AN11039" s="14">
        <v>45877</v>
      </c>
    </row>
    <row r="11040" spans="1:40" x14ac:dyDescent="0.25">
      <c r="A11040" t="s">
        <v>0</v>
      </c>
      <c r="B11040" t="s">
        <v>2206</v>
      </c>
      <c r="C11040" t="s">
        <v>5265</v>
      </c>
      <c r="D11040">
        <v>65</v>
      </c>
      <c r="E11040">
        <v>65395</v>
      </c>
      <c r="F11040" t="s">
        <v>14107</v>
      </c>
      <c r="G11040" t="s">
        <v>14108</v>
      </c>
      <c r="H11040" t="s">
        <v>14109</v>
      </c>
      <c r="I11040" t="s">
        <v>6493</v>
      </c>
      <c r="J11040" t="s">
        <v>14110</v>
      </c>
      <c r="L11040" t="s">
        <v>14228</v>
      </c>
      <c r="M11040" t="s">
        <v>14229</v>
      </c>
      <c r="N11040" t="s">
        <v>14230</v>
      </c>
      <c r="O11040" t="s">
        <v>14231</v>
      </c>
      <c r="P11040">
        <v>559</v>
      </c>
      <c r="Q11040" s="14">
        <v>45847</v>
      </c>
      <c r="R11040" s="14">
        <v>45875</v>
      </c>
      <c r="S11040" t="s">
        <v>5632</v>
      </c>
      <c r="U11040" t="s">
        <v>8</v>
      </c>
      <c r="W11040" t="s">
        <v>9</v>
      </c>
      <c r="X11040" t="s">
        <v>10</v>
      </c>
      <c r="Y11040" t="s">
        <v>47</v>
      </c>
      <c r="Z11040">
        <v>184685</v>
      </c>
      <c r="AA11040" t="s">
        <v>12</v>
      </c>
      <c r="AB11040" t="s">
        <v>47</v>
      </c>
      <c r="AC11040" t="s">
        <v>48</v>
      </c>
      <c r="AE11040" t="s">
        <v>14234</v>
      </c>
      <c r="AF11040" t="s">
        <v>5060</v>
      </c>
      <c r="AH11040">
        <v>1</v>
      </c>
      <c r="AL11040" t="s">
        <v>16</v>
      </c>
      <c r="AN11040" s="14">
        <v>45877</v>
      </c>
    </row>
    <row r="11041" spans="1:40" x14ac:dyDescent="0.25">
      <c r="A11041" t="s">
        <v>0</v>
      </c>
      <c r="B11041" t="s">
        <v>2206</v>
      </c>
      <c r="C11041" t="s">
        <v>5265</v>
      </c>
      <c r="D11041">
        <v>65</v>
      </c>
      <c r="E11041">
        <v>65395</v>
      </c>
      <c r="F11041" t="s">
        <v>14107</v>
      </c>
      <c r="G11041" t="s">
        <v>14108</v>
      </c>
      <c r="H11041" t="s">
        <v>14109</v>
      </c>
      <c r="I11041" t="s">
        <v>6493</v>
      </c>
      <c r="J11041" t="s">
        <v>14110</v>
      </c>
      <c r="L11041" t="s">
        <v>14228</v>
      </c>
      <c r="M11041" t="s">
        <v>14229</v>
      </c>
      <c r="N11041" t="s">
        <v>14230</v>
      </c>
      <c r="O11041" t="s">
        <v>14231</v>
      </c>
      <c r="P11041">
        <v>559</v>
      </c>
      <c r="Q11041" s="14">
        <v>45847</v>
      </c>
      <c r="R11041" s="14">
        <v>45875</v>
      </c>
      <c r="S11041" t="s">
        <v>5632</v>
      </c>
      <c r="U11041" t="s">
        <v>8</v>
      </c>
      <c r="W11041" t="s">
        <v>184</v>
      </c>
      <c r="X11041" t="s">
        <v>185</v>
      </c>
      <c r="Y11041">
        <v>0</v>
      </c>
      <c r="Z11041">
        <v>184472</v>
      </c>
      <c r="AA11041" t="s">
        <v>18</v>
      </c>
      <c r="AB11041" t="s">
        <v>185</v>
      </c>
      <c r="AC11041" t="s">
        <v>186</v>
      </c>
      <c r="AE11041" t="s">
        <v>14235</v>
      </c>
      <c r="AF11041" t="s">
        <v>188</v>
      </c>
      <c r="AH11041">
        <v>5</v>
      </c>
      <c r="AL11041" t="s">
        <v>16</v>
      </c>
      <c r="AN11041" s="14">
        <v>45877</v>
      </c>
    </row>
    <row r="11042" spans="1:40" x14ac:dyDescent="0.25">
      <c r="A11042" t="s">
        <v>0</v>
      </c>
      <c r="B11042" t="s">
        <v>2206</v>
      </c>
      <c r="C11042" t="s">
        <v>5265</v>
      </c>
      <c r="D11042">
        <v>65</v>
      </c>
      <c r="E11042">
        <v>65395</v>
      </c>
      <c r="F11042" t="s">
        <v>14107</v>
      </c>
      <c r="G11042" t="s">
        <v>14108</v>
      </c>
      <c r="H11042" t="s">
        <v>14109</v>
      </c>
      <c r="I11042" t="s">
        <v>6493</v>
      </c>
      <c r="J11042" t="s">
        <v>14110</v>
      </c>
      <c r="L11042" t="s">
        <v>14228</v>
      </c>
      <c r="M11042" t="s">
        <v>14229</v>
      </c>
      <c r="N11042" t="s">
        <v>14230</v>
      </c>
      <c r="O11042" t="s">
        <v>14231</v>
      </c>
      <c r="P11042">
        <v>559</v>
      </c>
      <c r="Q11042" s="14">
        <v>45847</v>
      </c>
      <c r="R11042" s="14">
        <v>45875</v>
      </c>
      <c r="S11042" t="s">
        <v>5632</v>
      </c>
      <c r="U11042" t="s">
        <v>8</v>
      </c>
      <c r="W11042" t="s">
        <v>9</v>
      </c>
      <c r="X11042" t="s">
        <v>595</v>
      </c>
      <c r="Y11042">
        <v>0</v>
      </c>
      <c r="Z11042">
        <v>185214</v>
      </c>
      <c r="AA11042" t="s">
        <v>18</v>
      </c>
      <c r="AB11042" t="s">
        <v>595</v>
      </c>
      <c r="AC11042" t="s">
        <v>596</v>
      </c>
      <c r="AE11042" t="s">
        <v>14236</v>
      </c>
      <c r="AF11042" t="s">
        <v>598</v>
      </c>
      <c r="AG11042" t="s">
        <v>9453</v>
      </c>
      <c r="AH11042">
        <v>1</v>
      </c>
      <c r="AL11042" t="s">
        <v>16</v>
      </c>
      <c r="AN11042" s="14">
        <v>45877</v>
      </c>
    </row>
    <row r="11043" spans="1:40" x14ac:dyDescent="0.25">
      <c r="A11043" t="s">
        <v>0</v>
      </c>
      <c r="B11043" t="s">
        <v>2206</v>
      </c>
      <c r="C11043" t="s">
        <v>5265</v>
      </c>
      <c r="D11043">
        <v>65</v>
      </c>
      <c r="E11043">
        <v>65395</v>
      </c>
      <c r="F11043" t="s">
        <v>14107</v>
      </c>
      <c r="G11043" t="s">
        <v>14108</v>
      </c>
      <c r="H11043" t="s">
        <v>14109</v>
      </c>
      <c r="I11043" t="s">
        <v>6493</v>
      </c>
      <c r="J11043" t="s">
        <v>14110</v>
      </c>
      <c r="L11043" t="s">
        <v>14228</v>
      </c>
      <c r="M11043" t="s">
        <v>14229</v>
      </c>
      <c r="N11043" t="s">
        <v>14230</v>
      </c>
      <c r="O11043" t="s">
        <v>14231</v>
      </c>
      <c r="P11043">
        <v>559</v>
      </c>
      <c r="Q11043" s="14">
        <v>45847</v>
      </c>
      <c r="R11043" s="14">
        <v>45875</v>
      </c>
      <c r="S11043" t="s">
        <v>5632</v>
      </c>
      <c r="U11043" t="s">
        <v>8</v>
      </c>
      <c r="W11043" t="s">
        <v>9</v>
      </c>
      <c r="X11043" t="s">
        <v>118</v>
      </c>
      <c r="Y11043" t="s">
        <v>189</v>
      </c>
      <c r="Z11043">
        <v>185188</v>
      </c>
      <c r="AA11043" t="s">
        <v>12</v>
      </c>
      <c r="AB11043" t="s">
        <v>189</v>
      </c>
      <c r="AC11043" t="s">
        <v>190</v>
      </c>
      <c r="AE11043" t="s">
        <v>14237</v>
      </c>
      <c r="AF11043" t="s">
        <v>192</v>
      </c>
      <c r="AH11043">
        <v>2</v>
      </c>
      <c r="AL11043" t="s">
        <v>16</v>
      </c>
      <c r="AN11043" s="14">
        <v>45877</v>
      </c>
    </row>
    <row r="11044" spans="1:40" x14ac:dyDescent="0.25">
      <c r="A11044" t="s">
        <v>0</v>
      </c>
      <c r="B11044" t="s">
        <v>2206</v>
      </c>
      <c r="C11044" t="s">
        <v>5265</v>
      </c>
      <c r="D11044">
        <v>65</v>
      </c>
      <c r="E11044">
        <v>65395</v>
      </c>
      <c r="F11044" t="s">
        <v>14107</v>
      </c>
      <c r="G11044" t="s">
        <v>14108</v>
      </c>
      <c r="H11044" t="s">
        <v>14109</v>
      </c>
      <c r="I11044" t="s">
        <v>6493</v>
      </c>
      <c r="J11044" t="s">
        <v>14110</v>
      </c>
      <c r="L11044" t="s">
        <v>14228</v>
      </c>
      <c r="M11044" t="s">
        <v>14229</v>
      </c>
      <c r="N11044" t="s">
        <v>14230</v>
      </c>
      <c r="O11044" t="s">
        <v>14231</v>
      </c>
      <c r="P11044">
        <v>559</v>
      </c>
      <c r="Q11044" s="14">
        <v>45847</v>
      </c>
      <c r="R11044" s="14">
        <v>45875</v>
      </c>
      <c r="S11044" t="s">
        <v>5632</v>
      </c>
      <c r="U11044" t="s">
        <v>8</v>
      </c>
      <c r="W11044" t="s">
        <v>25</v>
      </c>
      <c r="X11044" t="s">
        <v>26</v>
      </c>
      <c r="Y11044">
        <v>0</v>
      </c>
      <c r="Z11044">
        <v>184348</v>
      </c>
      <c r="AA11044" t="s">
        <v>18</v>
      </c>
      <c r="AB11044" t="s">
        <v>26</v>
      </c>
      <c r="AC11044" t="s">
        <v>27</v>
      </c>
      <c r="AE11044" t="s">
        <v>14238</v>
      </c>
      <c r="AF11044" t="s">
        <v>29</v>
      </c>
      <c r="AH11044">
        <v>3</v>
      </c>
      <c r="AL11044" t="s">
        <v>16</v>
      </c>
      <c r="AN11044" s="14">
        <v>45877</v>
      </c>
    </row>
    <row r="11045" spans="1:40" x14ac:dyDescent="0.25">
      <c r="A11045" t="s">
        <v>0</v>
      </c>
      <c r="B11045" t="s">
        <v>2206</v>
      </c>
      <c r="C11045" t="s">
        <v>5265</v>
      </c>
      <c r="D11045">
        <v>65</v>
      </c>
      <c r="E11045">
        <v>65395</v>
      </c>
      <c r="F11045" t="s">
        <v>14107</v>
      </c>
      <c r="G11045" t="s">
        <v>14108</v>
      </c>
      <c r="H11045" t="s">
        <v>14109</v>
      </c>
      <c r="I11045" t="s">
        <v>6493</v>
      </c>
      <c r="J11045" t="s">
        <v>14110</v>
      </c>
      <c r="L11045" t="s">
        <v>14228</v>
      </c>
      <c r="M11045" t="s">
        <v>14229</v>
      </c>
      <c r="N11045" t="s">
        <v>14230</v>
      </c>
      <c r="O11045" t="s">
        <v>14231</v>
      </c>
      <c r="P11045">
        <v>559</v>
      </c>
      <c r="Q11045" s="14">
        <v>45847</v>
      </c>
      <c r="R11045" s="14">
        <v>45875</v>
      </c>
      <c r="S11045" t="s">
        <v>5632</v>
      </c>
      <c r="U11045" t="s">
        <v>8</v>
      </c>
      <c r="W11045" t="s">
        <v>9</v>
      </c>
      <c r="X11045" t="s">
        <v>118</v>
      </c>
      <c r="Y11045">
        <v>0</v>
      </c>
      <c r="Z11045">
        <v>185126</v>
      </c>
      <c r="AA11045" t="s">
        <v>18</v>
      </c>
      <c r="AB11045" t="s">
        <v>118</v>
      </c>
      <c r="AC11045" t="s">
        <v>119</v>
      </c>
      <c r="AE11045" t="s">
        <v>14239</v>
      </c>
      <c r="AF11045" t="s">
        <v>5046</v>
      </c>
      <c r="AH11045">
        <v>2</v>
      </c>
      <c r="AL11045" t="s">
        <v>16</v>
      </c>
      <c r="AN11045" s="14">
        <v>45877</v>
      </c>
    </row>
    <row r="11046" spans="1:40" x14ac:dyDescent="0.25">
      <c r="A11046" t="s">
        <v>0</v>
      </c>
      <c r="B11046" t="s">
        <v>2206</v>
      </c>
      <c r="C11046" t="s">
        <v>5265</v>
      </c>
      <c r="D11046">
        <v>65</v>
      </c>
      <c r="E11046">
        <v>65395</v>
      </c>
      <c r="F11046" t="s">
        <v>14107</v>
      </c>
      <c r="G11046" t="s">
        <v>14108</v>
      </c>
      <c r="H11046" t="s">
        <v>14109</v>
      </c>
      <c r="I11046" t="s">
        <v>6493</v>
      </c>
      <c r="J11046" t="s">
        <v>14110</v>
      </c>
      <c r="L11046" t="s">
        <v>14228</v>
      </c>
      <c r="M11046" t="s">
        <v>14229</v>
      </c>
      <c r="N11046" t="s">
        <v>14230</v>
      </c>
      <c r="O11046" t="s">
        <v>14231</v>
      </c>
      <c r="P11046">
        <v>559</v>
      </c>
      <c r="Q11046" s="14">
        <v>45847</v>
      </c>
      <c r="R11046" s="14">
        <v>45875</v>
      </c>
      <c r="S11046" t="s">
        <v>5632</v>
      </c>
      <c r="U11046" t="s">
        <v>8</v>
      </c>
      <c r="W11046" t="s">
        <v>9</v>
      </c>
      <c r="X11046" t="s">
        <v>10</v>
      </c>
      <c r="Y11046">
        <v>0</v>
      </c>
      <c r="Z11046">
        <v>184612</v>
      </c>
      <c r="AA11046" t="s">
        <v>18</v>
      </c>
      <c r="AB11046" t="s">
        <v>10</v>
      </c>
      <c r="AC11046" t="s">
        <v>58</v>
      </c>
      <c r="AE11046" t="s">
        <v>14240</v>
      </c>
      <c r="AF11046" t="s">
        <v>10</v>
      </c>
      <c r="AH11046">
        <v>3</v>
      </c>
      <c r="AL11046" t="s">
        <v>16</v>
      </c>
      <c r="AN11046" s="14">
        <v>45877</v>
      </c>
    </row>
    <row r="11047" spans="1:40" x14ac:dyDescent="0.25">
      <c r="A11047" t="s">
        <v>0</v>
      </c>
      <c r="B11047" t="s">
        <v>2206</v>
      </c>
      <c r="C11047" t="s">
        <v>5265</v>
      </c>
      <c r="D11047">
        <v>65</v>
      </c>
      <c r="E11047">
        <v>65395</v>
      </c>
      <c r="F11047" t="s">
        <v>14107</v>
      </c>
      <c r="G11047" t="s">
        <v>14108</v>
      </c>
      <c r="H11047" t="s">
        <v>14109</v>
      </c>
      <c r="I11047" t="s">
        <v>6493</v>
      </c>
      <c r="J11047" t="s">
        <v>14110</v>
      </c>
      <c r="L11047" t="s">
        <v>14228</v>
      </c>
      <c r="M11047" t="s">
        <v>14241</v>
      </c>
      <c r="N11047" t="s">
        <v>14230</v>
      </c>
      <c r="O11047" t="s">
        <v>14231</v>
      </c>
      <c r="P11047">
        <v>559</v>
      </c>
      <c r="Q11047" s="14">
        <v>45847</v>
      </c>
      <c r="R11047" s="14">
        <v>45875</v>
      </c>
      <c r="S11047" t="s">
        <v>5632</v>
      </c>
      <c r="U11047" t="s">
        <v>8</v>
      </c>
      <c r="W11047" t="s">
        <v>9</v>
      </c>
      <c r="X11047" t="s">
        <v>118</v>
      </c>
      <c r="Y11047">
        <v>0</v>
      </c>
      <c r="Z11047">
        <v>185126</v>
      </c>
      <c r="AA11047" t="s">
        <v>18</v>
      </c>
      <c r="AB11047" t="s">
        <v>118</v>
      </c>
      <c r="AC11047" t="s">
        <v>119</v>
      </c>
      <c r="AE11047" t="s">
        <v>14242</v>
      </c>
      <c r="AF11047" t="s">
        <v>5046</v>
      </c>
      <c r="AH11047">
        <v>1</v>
      </c>
      <c r="AL11047" t="s">
        <v>16</v>
      </c>
      <c r="AN11047" s="14">
        <v>45877</v>
      </c>
    </row>
    <row r="11048" spans="1:40" x14ac:dyDescent="0.25">
      <c r="A11048" t="s">
        <v>0</v>
      </c>
      <c r="B11048" t="s">
        <v>2206</v>
      </c>
      <c r="C11048" t="s">
        <v>5265</v>
      </c>
      <c r="D11048">
        <v>65</v>
      </c>
      <c r="E11048">
        <v>65395</v>
      </c>
      <c r="F11048" t="s">
        <v>14107</v>
      </c>
      <c r="G11048" t="s">
        <v>14108</v>
      </c>
      <c r="H11048" t="s">
        <v>14109</v>
      </c>
      <c r="I11048" t="s">
        <v>6493</v>
      </c>
      <c r="J11048" t="s">
        <v>14110</v>
      </c>
      <c r="L11048" t="s">
        <v>14228</v>
      </c>
      <c r="M11048" t="s">
        <v>14241</v>
      </c>
      <c r="N11048" t="s">
        <v>14230</v>
      </c>
      <c r="O11048" t="s">
        <v>14231</v>
      </c>
      <c r="P11048">
        <v>559</v>
      </c>
      <c r="Q11048" s="14">
        <v>45847</v>
      </c>
      <c r="R11048" s="14">
        <v>45875</v>
      </c>
      <c r="S11048" t="s">
        <v>5632</v>
      </c>
      <c r="U11048" t="s">
        <v>8</v>
      </c>
      <c r="W11048" t="s">
        <v>9</v>
      </c>
      <c r="X11048" t="s">
        <v>10</v>
      </c>
      <c r="Y11048">
        <v>0</v>
      </c>
      <c r="Z11048">
        <v>184612</v>
      </c>
      <c r="AA11048" t="s">
        <v>18</v>
      </c>
      <c r="AB11048" t="s">
        <v>10</v>
      </c>
      <c r="AC11048" t="s">
        <v>58</v>
      </c>
      <c r="AE11048" t="s">
        <v>14243</v>
      </c>
      <c r="AF11048" t="s">
        <v>10</v>
      </c>
      <c r="AH11048">
        <v>3</v>
      </c>
      <c r="AL11048" t="s">
        <v>16</v>
      </c>
      <c r="AN11048" s="14">
        <v>45877</v>
      </c>
    </row>
    <row r="11049" spans="1:40" x14ac:dyDescent="0.25">
      <c r="A11049" t="s">
        <v>0</v>
      </c>
      <c r="B11049" t="s">
        <v>2206</v>
      </c>
      <c r="C11049" t="s">
        <v>5265</v>
      </c>
      <c r="D11049">
        <v>65</v>
      </c>
      <c r="E11049">
        <v>65395</v>
      </c>
      <c r="F11049" t="s">
        <v>14107</v>
      </c>
      <c r="G11049" t="s">
        <v>14108</v>
      </c>
      <c r="H11049" t="s">
        <v>14109</v>
      </c>
      <c r="I11049" t="s">
        <v>6493</v>
      </c>
      <c r="J11049" t="s">
        <v>14110</v>
      </c>
      <c r="L11049" t="s">
        <v>14228</v>
      </c>
      <c r="M11049" t="s">
        <v>14244</v>
      </c>
      <c r="N11049" t="s">
        <v>14230</v>
      </c>
      <c r="O11049" t="s">
        <v>14231</v>
      </c>
      <c r="P11049">
        <v>559</v>
      </c>
      <c r="Q11049" s="14">
        <v>45847</v>
      </c>
      <c r="R11049" s="14">
        <v>45875</v>
      </c>
      <c r="S11049" t="s">
        <v>5632</v>
      </c>
      <c r="U11049" t="s">
        <v>8</v>
      </c>
      <c r="W11049" t="s">
        <v>9</v>
      </c>
      <c r="X11049" t="s">
        <v>10</v>
      </c>
      <c r="Y11049" t="s">
        <v>11</v>
      </c>
      <c r="Z11049">
        <v>184615</v>
      </c>
      <c r="AA11049" t="s">
        <v>12</v>
      </c>
      <c r="AB11049" t="s">
        <v>11</v>
      </c>
      <c r="AC11049" t="s">
        <v>13</v>
      </c>
      <c r="AE11049" t="s">
        <v>14245</v>
      </c>
      <c r="AF11049" t="s">
        <v>896</v>
      </c>
      <c r="AH11049">
        <v>1</v>
      </c>
      <c r="AL11049" t="s">
        <v>16</v>
      </c>
      <c r="AN11049" s="14">
        <v>45877</v>
      </c>
    </row>
    <row r="11050" spans="1:40" x14ac:dyDescent="0.25">
      <c r="A11050" t="s">
        <v>0</v>
      </c>
      <c r="B11050" t="s">
        <v>2206</v>
      </c>
      <c r="C11050" t="s">
        <v>5265</v>
      </c>
      <c r="D11050">
        <v>65</v>
      </c>
      <c r="E11050">
        <v>65395</v>
      </c>
      <c r="F11050" t="s">
        <v>14107</v>
      </c>
      <c r="G11050" t="s">
        <v>14108</v>
      </c>
      <c r="H11050" t="s">
        <v>14109</v>
      </c>
      <c r="I11050" t="s">
        <v>6493</v>
      </c>
      <c r="J11050" t="s">
        <v>14110</v>
      </c>
      <c r="L11050" t="s">
        <v>14228</v>
      </c>
      <c r="M11050" t="s">
        <v>14244</v>
      </c>
      <c r="N11050" t="s">
        <v>14230</v>
      </c>
      <c r="O11050" t="s">
        <v>14231</v>
      </c>
      <c r="P11050">
        <v>559</v>
      </c>
      <c r="Q11050" s="14">
        <v>45847</v>
      </c>
      <c r="R11050" s="14">
        <v>45875</v>
      </c>
      <c r="S11050" t="s">
        <v>5632</v>
      </c>
      <c r="U11050" t="s">
        <v>8</v>
      </c>
      <c r="W11050" t="s">
        <v>184</v>
      </c>
      <c r="X11050" t="s">
        <v>185</v>
      </c>
      <c r="Y11050">
        <v>0</v>
      </c>
      <c r="Z11050">
        <v>184472</v>
      </c>
      <c r="AA11050" t="s">
        <v>18</v>
      </c>
      <c r="AB11050" t="s">
        <v>185</v>
      </c>
      <c r="AC11050" t="s">
        <v>186</v>
      </c>
      <c r="AE11050" t="s">
        <v>14246</v>
      </c>
      <c r="AF11050" t="s">
        <v>188</v>
      </c>
      <c r="AH11050">
        <v>1</v>
      </c>
      <c r="AL11050" t="s">
        <v>16</v>
      </c>
      <c r="AN11050" s="14">
        <v>45877</v>
      </c>
    </row>
    <row r="11051" spans="1:40" x14ac:dyDescent="0.25">
      <c r="A11051" t="s">
        <v>0</v>
      </c>
      <c r="B11051" t="s">
        <v>2206</v>
      </c>
      <c r="C11051" t="s">
        <v>5265</v>
      </c>
      <c r="D11051">
        <v>65</v>
      </c>
      <c r="E11051">
        <v>65395</v>
      </c>
      <c r="F11051" t="s">
        <v>14107</v>
      </c>
      <c r="G11051" t="s">
        <v>14108</v>
      </c>
      <c r="H11051" t="s">
        <v>14109</v>
      </c>
      <c r="I11051" t="s">
        <v>6493</v>
      </c>
      <c r="J11051" t="s">
        <v>14110</v>
      </c>
      <c r="L11051" t="s">
        <v>14228</v>
      </c>
      <c r="M11051" t="s">
        <v>14244</v>
      </c>
      <c r="N11051" t="s">
        <v>14230</v>
      </c>
      <c r="O11051" t="s">
        <v>14231</v>
      </c>
      <c r="P11051">
        <v>559</v>
      </c>
      <c r="Q11051" s="14">
        <v>45847</v>
      </c>
      <c r="R11051" s="14">
        <v>45875</v>
      </c>
      <c r="S11051" t="s">
        <v>5632</v>
      </c>
      <c r="U11051" t="s">
        <v>8</v>
      </c>
      <c r="W11051" t="s">
        <v>9</v>
      </c>
      <c r="X11051" t="s">
        <v>10</v>
      </c>
      <c r="Y11051" t="s">
        <v>21</v>
      </c>
      <c r="Z11051">
        <v>184776</v>
      </c>
      <c r="AA11051" t="s">
        <v>12</v>
      </c>
      <c r="AB11051" t="s">
        <v>21</v>
      </c>
      <c r="AC11051" t="s">
        <v>22</v>
      </c>
      <c r="AE11051" t="s">
        <v>14247</v>
      </c>
      <c r="AF11051" t="s">
        <v>24</v>
      </c>
      <c r="AH11051">
        <v>2</v>
      </c>
      <c r="AL11051" t="s">
        <v>16</v>
      </c>
      <c r="AN11051" s="14">
        <v>45877</v>
      </c>
    </row>
    <row r="11052" spans="1:40" x14ac:dyDescent="0.25">
      <c r="A11052" t="s">
        <v>0</v>
      </c>
      <c r="B11052" t="s">
        <v>2206</v>
      </c>
      <c r="C11052" t="s">
        <v>5265</v>
      </c>
      <c r="D11052">
        <v>65</v>
      </c>
      <c r="E11052">
        <v>65395</v>
      </c>
      <c r="F11052" t="s">
        <v>14107</v>
      </c>
      <c r="G11052" t="s">
        <v>14108</v>
      </c>
      <c r="H11052" t="s">
        <v>14109</v>
      </c>
      <c r="I11052" t="s">
        <v>6493</v>
      </c>
      <c r="J11052" t="s">
        <v>14110</v>
      </c>
      <c r="L11052" t="s">
        <v>14228</v>
      </c>
      <c r="M11052" t="s">
        <v>14244</v>
      </c>
      <c r="N11052" t="s">
        <v>14230</v>
      </c>
      <c r="O11052" t="s">
        <v>14231</v>
      </c>
      <c r="P11052">
        <v>559</v>
      </c>
      <c r="Q11052" s="14">
        <v>45847</v>
      </c>
      <c r="R11052" s="14">
        <v>45875</v>
      </c>
      <c r="S11052" t="s">
        <v>5632</v>
      </c>
      <c r="U11052" t="s">
        <v>8</v>
      </c>
      <c r="W11052" t="s">
        <v>9</v>
      </c>
      <c r="X11052" t="s">
        <v>4168</v>
      </c>
      <c r="Y11052">
        <v>0</v>
      </c>
      <c r="Z11052">
        <v>188628</v>
      </c>
      <c r="AA11052" t="s">
        <v>18</v>
      </c>
      <c r="AB11052" t="s">
        <v>4168</v>
      </c>
      <c r="AC11052" t="s">
        <v>4169</v>
      </c>
      <c r="AE11052" t="s">
        <v>14248</v>
      </c>
      <c r="AF11052" t="s">
        <v>4171</v>
      </c>
      <c r="AH11052">
        <v>7</v>
      </c>
      <c r="AL11052" t="s">
        <v>16</v>
      </c>
      <c r="AN11052" s="14">
        <v>45877</v>
      </c>
    </row>
    <row r="11053" spans="1:40" x14ac:dyDescent="0.25">
      <c r="A11053" t="s">
        <v>0</v>
      </c>
      <c r="B11053" t="s">
        <v>2206</v>
      </c>
      <c r="C11053" t="s">
        <v>5265</v>
      </c>
      <c r="D11053">
        <v>65</v>
      </c>
      <c r="E11053">
        <v>65395</v>
      </c>
      <c r="F11053" t="s">
        <v>14107</v>
      </c>
      <c r="G11053" t="s">
        <v>14108</v>
      </c>
      <c r="H11053" t="s">
        <v>14109</v>
      </c>
      <c r="I11053" t="s">
        <v>6493</v>
      </c>
      <c r="J11053" t="s">
        <v>14110</v>
      </c>
      <c r="L11053" t="s">
        <v>14228</v>
      </c>
      <c r="M11053" t="s">
        <v>14244</v>
      </c>
      <c r="N11053" t="s">
        <v>14230</v>
      </c>
      <c r="O11053" t="s">
        <v>14231</v>
      </c>
      <c r="P11053">
        <v>559</v>
      </c>
      <c r="Q11053" s="14">
        <v>45847</v>
      </c>
      <c r="R11053" s="14">
        <v>45875</v>
      </c>
      <c r="S11053" t="s">
        <v>5632</v>
      </c>
      <c r="U11053" t="s">
        <v>8</v>
      </c>
      <c r="W11053" t="s">
        <v>9</v>
      </c>
      <c r="X11053" t="s">
        <v>10</v>
      </c>
      <c r="Y11053" t="s">
        <v>47</v>
      </c>
      <c r="Z11053">
        <v>184685</v>
      </c>
      <c r="AA11053" t="s">
        <v>12</v>
      </c>
      <c r="AB11053" t="s">
        <v>47</v>
      </c>
      <c r="AC11053" t="s">
        <v>48</v>
      </c>
      <c r="AE11053" t="s">
        <v>14249</v>
      </c>
      <c r="AF11053" t="s">
        <v>5060</v>
      </c>
      <c r="AH11053">
        <v>1</v>
      </c>
      <c r="AL11053" t="s">
        <v>16</v>
      </c>
      <c r="AN11053" s="14">
        <v>45877</v>
      </c>
    </row>
    <row r="11054" spans="1:40" x14ac:dyDescent="0.25">
      <c r="A11054" t="s">
        <v>0</v>
      </c>
      <c r="B11054" t="s">
        <v>2206</v>
      </c>
      <c r="C11054" t="s">
        <v>5265</v>
      </c>
      <c r="D11054">
        <v>65</v>
      </c>
      <c r="E11054">
        <v>65395</v>
      </c>
      <c r="F11054" t="s">
        <v>14107</v>
      </c>
      <c r="G11054" t="s">
        <v>14108</v>
      </c>
      <c r="H11054" t="s">
        <v>14109</v>
      </c>
      <c r="I11054" t="s">
        <v>6493</v>
      </c>
      <c r="J11054" t="s">
        <v>14110</v>
      </c>
      <c r="L11054" t="s">
        <v>14228</v>
      </c>
      <c r="M11054" t="s">
        <v>14244</v>
      </c>
      <c r="N11054" t="s">
        <v>14230</v>
      </c>
      <c r="O11054" t="s">
        <v>14231</v>
      </c>
      <c r="P11054">
        <v>559</v>
      </c>
      <c r="Q11054" s="14">
        <v>45847</v>
      </c>
      <c r="R11054" s="14">
        <v>45875</v>
      </c>
      <c r="S11054" t="s">
        <v>5632</v>
      </c>
      <c r="U11054" t="s">
        <v>8</v>
      </c>
      <c r="W11054" t="s">
        <v>25</v>
      </c>
      <c r="X11054" t="s">
        <v>26</v>
      </c>
      <c r="Y11054">
        <v>0</v>
      </c>
      <c r="Z11054">
        <v>184348</v>
      </c>
      <c r="AA11054" t="s">
        <v>18</v>
      </c>
      <c r="AB11054" t="s">
        <v>26</v>
      </c>
      <c r="AC11054" t="s">
        <v>27</v>
      </c>
      <c r="AE11054" t="s">
        <v>14250</v>
      </c>
      <c r="AF11054" t="s">
        <v>29</v>
      </c>
      <c r="AH11054">
        <v>1</v>
      </c>
      <c r="AL11054" t="s">
        <v>16</v>
      </c>
      <c r="AN11054" s="14">
        <v>45877</v>
      </c>
    </row>
    <row r="11055" spans="1:40" x14ac:dyDescent="0.25">
      <c r="A11055" t="s">
        <v>0</v>
      </c>
      <c r="B11055" t="s">
        <v>2206</v>
      </c>
      <c r="C11055" t="s">
        <v>5265</v>
      </c>
      <c r="D11055">
        <v>65</v>
      </c>
      <c r="E11055">
        <v>65395</v>
      </c>
      <c r="F11055" t="s">
        <v>14107</v>
      </c>
      <c r="G11055" t="s">
        <v>14108</v>
      </c>
      <c r="H11055" t="s">
        <v>14109</v>
      </c>
      <c r="I11055" t="s">
        <v>6493</v>
      </c>
      <c r="J11055" t="s">
        <v>14110</v>
      </c>
      <c r="L11055" t="s">
        <v>14228</v>
      </c>
      <c r="M11055" t="s">
        <v>14244</v>
      </c>
      <c r="N11055" t="s">
        <v>14230</v>
      </c>
      <c r="O11055" t="s">
        <v>14231</v>
      </c>
      <c r="P11055">
        <v>559</v>
      </c>
      <c r="Q11055" s="14">
        <v>45847</v>
      </c>
      <c r="R11055" s="14">
        <v>45875</v>
      </c>
      <c r="S11055" t="s">
        <v>5632</v>
      </c>
      <c r="U11055" t="s">
        <v>8</v>
      </c>
      <c r="W11055" t="s">
        <v>9</v>
      </c>
      <c r="X11055" t="s">
        <v>118</v>
      </c>
      <c r="Y11055">
        <v>0</v>
      </c>
      <c r="Z11055">
        <v>185126</v>
      </c>
      <c r="AA11055" t="s">
        <v>18</v>
      </c>
      <c r="AB11055" t="s">
        <v>118</v>
      </c>
      <c r="AC11055" t="s">
        <v>119</v>
      </c>
      <c r="AE11055" t="s">
        <v>14251</v>
      </c>
      <c r="AF11055" t="s">
        <v>5046</v>
      </c>
      <c r="AH11055">
        <v>11</v>
      </c>
      <c r="AL11055" t="s">
        <v>16</v>
      </c>
      <c r="AN11055" s="14">
        <v>45877</v>
      </c>
    </row>
    <row r="11056" spans="1:40" x14ac:dyDescent="0.25">
      <c r="A11056" t="s">
        <v>0</v>
      </c>
      <c r="B11056" t="s">
        <v>2206</v>
      </c>
      <c r="C11056" t="s">
        <v>5265</v>
      </c>
      <c r="D11056">
        <v>65</v>
      </c>
      <c r="E11056">
        <v>65395</v>
      </c>
      <c r="F11056" t="s">
        <v>14107</v>
      </c>
      <c r="G11056" t="s">
        <v>14108</v>
      </c>
      <c r="H11056" t="s">
        <v>14109</v>
      </c>
      <c r="I11056" t="s">
        <v>6493</v>
      </c>
      <c r="J11056" t="s">
        <v>14110</v>
      </c>
      <c r="L11056" t="s">
        <v>14228</v>
      </c>
      <c r="M11056" t="s">
        <v>14244</v>
      </c>
      <c r="N11056" t="s">
        <v>14230</v>
      </c>
      <c r="O11056" t="s">
        <v>14231</v>
      </c>
      <c r="P11056">
        <v>559</v>
      </c>
      <c r="Q11056" s="14">
        <v>45847</v>
      </c>
      <c r="R11056" s="14">
        <v>45875</v>
      </c>
      <c r="S11056" t="s">
        <v>5632</v>
      </c>
      <c r="U11056" t="s">
        <v>8</v>
      </c>
      <c r="W11056" t="s">
        <v>9</v>
      </c>
      <c r="X11056" t="s">
        <v>595</v>
      </c>
      <c r="Y11056">
        <v>0</v>
      </c>
      <c r="Z11056">
        <v>185214</v>
      </c>
      <c r="AA11056" t="s">
        <v>18</v>
      </c>
      <c r="AB11056" t="s">
        <v>595</v>
      </c>
      <c r="AC11056" t="s">
        <v>596</v>
      </c>
      <c r="AE11056" t="s">
        <v>14252</v>
      </c>
      <c r="AF11056" t="s">
        <v>598</v>
      </c>
      <c r="AG11056" t="s">
        <v>9453</v>
      </c>
      <c r="AH11056">
        <v>1</v>
      </c>
      <c r="AL11056" t="s">
        <v>16</v>
      </c>
      <c r="AN11056" s="14">
        <v>45877</v>
      </c>
    </row>
    <row r="11057" spans="1:40" x14ac:dyDescent="0.25">
      <c r="A11057" t="s">
        <v>0</v>
      </c>
      <c r="B11057" t="s">
        <v>2206</v>
      </c>
      <c r="C11057" t="s">
        <v>5265</v>
      </c>
      <c r="D11057">
        <v>65</v>
      </c>
      <c r="E11057">
        <v>65395</v>
      </c>
      <c r="F11057" t="s">
        <v>14107</v>
      </c>
      <c r="G11057" t="s">
        <v>14108</v>
      </c>
      <c r="H11057" t="s">
        <v>14109</v>
      </c>
      <c r="I11057" t="s">
        <v>6493</v>
      </c>
      <c r="J11057" t="s">
        <v>14110</v>
      </c>
      <c r="L11057" t="s">
        <v>14228</v>
      </c>
      <c r="M11057" t="s">
        <v>14244</v>
      </c>
      <c r="N11057" t="s">
        <v>14230</v>
      </c>
      <c r="O11057" t="s">
        <v>14231</v>
      </c>
      <c r="P11057">
        <v>559</v>
      </c>
      <c r="Q11057" s="14">
        <v>45847</v>
      </c>
      <c r="R11057" s="14">
        <v>45875</v>
      </c>
      <c r="S11057" t="s">
        <v>5632</v>
      </c>
      <c r="U11057" t="s">
        <v>8</v>
      </c>
      <c r="W11057" t="s">
        <v>9</v>
      </c>
      <c r="X11057" t="s">
        <v>10</v>
      </c>
      <c r="Y11057">
        <v>0</v>
      </c>
      <c r="Z11057">
        <v>184612</v>
      </c>
      <c r="AA11057" t="s">
        <v>18</v>
      </c>
      <c r="AB11057" t="s">
        <v>10</v>
      </c>
      <c r="AC11057" t="s">
        <v>58</v>
      </c>
      <c r="AE11057" t="s">
        <v>14253</v>
      </c>
      <c r="AF11057" t="s">
        <v>10</v>
      </c>
      <c r="AH11057">
        <v>4</v>
      </c>
      <c r="AL11057" t="s">
        <v>16</v>
      </c>
      <c r="AN11057" s="14">
        <v>45877</v>
      </c>
    </row>
    <row r="11058" spans="1:40" x14ac:dyDescent="0.25">
      <c r="A11058" t="s">
        <v>0</v>
      </c>
      <c r="B11058" t="s">
        <v>2206</v>
      </c>
      <c r="C11058" t="s">
        <v>5265</v>
      </c>
      <c r="D11058">
        <v>65</v>
      </c>
      <c r="E11058">
        <v>65395</v>
      </c>
      <c r="F11058" t="s">
        <v>14107</v>
      </c>
      <c r="G11058" t="s">
        <v>14108</v>
      </c>
      <c r="H11058" t="s">
        <v>14109</v>
      </c>
      <c r="I11058" t="s">
        <v>6493</v>
      </c>
      <c r="J11058" t="s">
        <v>14110</v>
      </c>
      <c r="L11058" t="s">
        <v>14228</v>
      </c>
      <c r="M11058" t="s">
        <v>14244</v>
      </c>
      <c r="N11058" t="s">
        <v>14230</v>
      </c>
      <c r="O11058" t="s">
        <v>14231</v>
      </c>
      <c r="P11058">
        <v>559</v>
      </c>
      <c r="Q11058" s="14">
        <v>45847</v>
      </c>
      <c r="R11058" s="14">
        <v>45875</v>
      </c>
      <c r="S11058" t="s">
        <v>5632</v>
      </c>
      <c r="U11058" t="s">
        <v>8</v>
      </c>
      <c r="W11058" t="s">
        <v>9</v>
      </c>
      <c r="X11058" t="s">
        <v>118</v>
      </c>
      <c r="Y11058" t="s">
        <v>189</v>
      </c>
      <c r="Z11058">
        <v>185188</v>
      </c>
      <c r="AA11058" t="s">
        <v>12</v>
      </c>
      <c r="AB11058" t="s">
        <v>189</v>
      </c>
      <c r="AC11058" t="s">
        <v>190</v>
      </c>
      <c r="AE11058" t="s">
        <v>14254</v>
      </c>
      <c r="AF11058" t="s">
        <v>192</v>
      </c>
      <c r="AH11058">
        <v>1</v>
      </c>
      <c r="AL11058" t="s">
        <v>16</v>
      </c>
      <c r="AN11058" s="14">
        <v>45877</v>
      </c>
    </row>
    <row r="11059" spans="1:40" x14ac:dyDescent="0.25">
      <c r="A11059" t="s">
        <v>0</v>
      </c>
      <c r="B11059" t="s">
        <v>2206</v>
      </c>
      <c r="C11059" t="s">
        <v>5265</v>
      </c>
      <c r="D11059">
        <v>65</v>
      </c>
      <c r="E11059">
        <v>65395</v>
      </c>
      <c r="F11059" t="s">
        <v>14107</v>
      </c>
      <c r="G11059" t="s">
        <v>14108</v>
      </c>
      <c r="H11059" t="s">
        <v>14109</v>
      </c>
      <c r="I11059" t="s">
        <v>6493</v>
      </c>
      <c r="J11059" t="s">
        <v>14110</v>
      </c>
      <c r="L11059" t="s">
        <v>14228</v>
      </c>
      <c r="M11059" t="s">
        <v>14255</v>
      </c>
      <c r="N11059" t="s">
        <v>14230</v>
      </c>
      <c r="O11059" t="s">
        <v>14231</v>
      </c>
      <c r="P11059">
        <v>559</v>
      </c>
      <c r="Q11059" s="14">
        <v>45847</v>
      </c>
      <c r="R11059" s="14">
        <v>45875</v>
      </c>
      <c r="S11059" t="s">
        <v>5632</v>
      </c>
      <c r="U11059" t="s">
        <v>8</v>
      </c>
      <c r="W11059" t="s">
        <v>9</v>
      </c>
      <c r="X11059" t="s">
        <v>10</v>
      </c>
      <c r="Y11059" t="s">
        <v>11</v>
      </c>
      <c r="Z11059">
        <v>184615</v>
      </c>
      <c r="AA11059" t="s">
        <v>12</v>
      </c>
      <c r="AB11059" t="s">
        <v>11</v>
      </c>
      <c r="AC11059" t="s">
        <v>13</v>
      </c>
      <c r="AE11059" t="s">
        <v>14256</v>
      </c>
      <c r="AF11059" t="s">
        <v>896</v>
      </c>
      <c r="AH11059">
        <v>19</v>
      </c>
      <c r="AL11059" t="s">
        <v>16</v>
      </c>
      <c r="AN11059" s="14">
        <v>45877</v>
      </c>
    </row>
    <row r="11060" spans="1:40" x14ac:dyDescent="0.25">
      <c r="A11060" t="s">
        <v>0</v>
      </c>
      <c r="B11060" t="s">
        <v>2206</v>
      </c>
      <c r="C11060" t="s">
        <v>5265</v>
      </c>
      <c r="D11060">
        <v>65</v>
      </c>
      <c r="E11060">
        <v>65395</v>
      </c>
      <c r="F11060" t="s">
        <v>14107</v>
      </c>
      <c r="G11060" t="s">
        <v>14108</v>
      </c>
      <c r="H11060" t="s">
        <v>14109</v>
      </c>
      <c r="I11060" t="s">
        <v>6493</v>
      </c>
      <c r="J11060" t="s">
        <v>14110</v>
      </c>
      <c r="L11060" t="s">
        <v>14228</v>
      </c>
      <c r="M11060" t="s">
        <v>14255</v>
      </c>
      <c r="N11060" t="s">
        <v>14230</v>
      </c>
      <c r="O11060" t="s">
        <v>14231</v>
      </c>
      <c r="P11060">
        <v>559</v>
      </c>
      <c r="Q11060" s="14">
        <v>45847</v>
      </c>
      <c r="R11060" s="14">
        <v>45875</v>
      </c>
      <c r="S11060" t="s">
        <v>5632</v>
      </c>
      <c r="U11060" t="s">
        <v>8</v>
      </c>
      <c r="W11060" t="s">
        <v>211</v>
      </c>
      <c r="X11060">
        <v>0</v>
      </c>
      <c r="Y11060">
        <v>0</v>
      </c>
      <c r="Z11060">
        <v>185587</v>
      </c>
      <c r="AA11060" t="s">
        <v>31</v>
      </c>
      <c r="AB11060" t="s">
        <v>211</v>
      </c>
      <c r="AC11060" t="s">
        <v>212</v>
      </c>
      <c r="AE11060" t="s">
        <v>14257</v>
      </c>
      <c r="AF11060" t="s">
        <v>214</v>
      </c>
      <c r="AH11060">
        <v>1</v>
      </c>
      <c r="AL11060" t="s">
        <v>16</v>
      </c>
      <c r="AN11060" s="14">
        <v>45877</v>
      </c>
    </row>
    <row r="11061" spans="1:40" x14ac:dyDescent="0.25">
      <c r="A11061" t="s">
        <v>0</v>
      </c>
      <c r="B11061" t="s">
        <v>2206</v>
      </c>
      <c r="C11061" t="s">
        <v>5265</v>
      </c>
      <c r="D11061">
        <v>65</v>
      </c>
      <c r="E11061">
        <v>65395</v>
      </c>
      <c r="F11061" t="s">
        <v>14107</v>
      </c>
      <c r="G11061" t="s">
        <v>14108</v>
      </c>
      <c r="H11061" t="s">
        <v>14109</v>
      </c>
      <c r="I11061" t="s">
        <v>6493</v>
      </c>
      <c r="J11061" t="s">
        <v>14110</v>
      </c>
      <c r="L11061" t="s">
        <v>14228</v>
      </c>
      <c r="M11061" t="s">
        <v>14255</v>
      </c>
      <c r="N11061" t="s">
        <v>14230</v>
      </c>
      <c r="O11061" t="s">
        <v>14231</v>
      </c>
      <c r="P11061">
        <v>559</v>
      </c>
      <c r="Q11061" s="14">
        <v>45847</v>
      </c>
      <c r="R11061" s="14">
        <v>45875</v>
      </c>
      <c r="S11061" t="s">
        <v>5632</v>
      </c>
      <c r="U11061" t="s">
        <v>8</v>
      </c>
      <c r="W11061" t="s">
        <v>9</v>
      </c>
      <c r="X11061" t="s">
        <v>595</v>
      </c>
      <c r="Y11061">
        <v>0</v>
      </c>
      <c r="Z11061">
        <v>185214</v>
      </c>
      <c r="AA11061" t="s">
        <v>18</v>
      </c>
      <c r="AB11061" t="s">
        <v>595</v>
      </c>
      <c r="AC11061" t="s">
        <v>596</v>
      </c>
      <c r="AE11061" t="s">
        <v>14258</v>
      </c>
      <c r="AF11061" t="s">
        <v>598</v>
      </c>
      <c r="AG11061" t="s">
        <v>9453</v>
      </c>
      <c r="AH11061">
        <v>1</v>
      </c>
      <c r="AL11061" t="s">
        <v>16</v>
      </c>
      <c r="AN11061" s="14">
        <v>45877</v>
      </c>
    </row>
    <row r="11062" spans="1:40" x14ac:dyDescent="0.25">
      <c r="A11062" t="s">
        <v>0</v>
      </c>
      <c r="B11062" t="s">
        <v>2206</v>
      </c>
      <c r="C11062" t="s">
        <v>5265</v>
      </c>
      <c r="D11062">
        <v>65</v>
      </c>
      <c r="E11062">
        <v>65395</v>
      </c>
      <c r="F11062" t="s">
        <v>14107</v>
      </c>
      <c r="G11062" t="s">
        <v>14108</v>
      </c>
      <c r="H11062" t="s">
        <v>14109</v>
      </c>
      <c r="I11062" t="s">
        <v>6493</v>
      </c>
      <c r="J11062" t="s">
        <v>14110</v>
      </c>
      <c r="L11062" t="s">
        <v>14228</v>
      </c>
      <c r="M11062" t="s">
        <v>14255</v>
      </c>
      <c r="N11062" t="s">
        <v>14230</v>
      </c>
      <c r="O11062" t="s">
        <v>14231</v>
      </c>
      <c r="P11062">
        <v>559</v>
      </c>
      <c r="Q11062" s="14">
        <v>45847</v>
      </c>
      <c r="R11062" s="14">
        <v>45875</v>
      </c>
      <c r="S11062" t="s">
        <v>5632</v>
      </c>
      <c r="U11062" t="s">
        <v>8</v>
      </c>
      <c r="W11062" t="s">
        <v>9</v>
      </c>
      <c r="X11062" t="s">
        <v>10</v>
      </c>
      <c r="Y11062" t="s">
        <v>47</v>
      </c>
      <c r="Z11062">
        <v>184685</v>
      </c>
      <c r="AA11062" t="s">
        <v>12</v>
      </c>
      <c r="AB11062" t="s">
        <v>47</v>
      </c>
      <c r="AC11062" t="s">
        <v>48</v>
      </c>
      <c r="AE11062" t="s">
        <v>14259</v>
      </c>
      <c r="AF11062" t="s">
        <v>5060</v>
      </c>
      <c r="AH11062">
        <v>1</v>
      </c>
      <c r="AL11062" t="s">
        <v>16</v>
      </c>
      <c r="AN11062" s="14">
        <v>45877</v>
      </c>
    </row>
    <row r="11063" spans="1:40" x14ac:dyDescent="0.25">
      <c r="A11063" t="s">
        <v>0</v>
      </c>
      <c r="B11063" t="s">
        <v>2206</v>
      </c>
      <c r="C11063" t="s">
        <v>5265</v>
      </c>
      <c r="D11063">
        <v>65</v>
      </c>
      <c r="E11063">
        <v>65395</v>
      </c>
      <c r="F11063" t="s">
        <v>14107</v>
      </c>
      <c r="G11063" t="s">
        <v>14108</v>
      </c>
      <c r="H11063" t="s">
        <v>14109</v>
      </c>
      <c r="I11063" t="s">
        <v>6493</v>
      </c>
      <c r="J11063" t="s">
        <v>14110</v>
      </c>
      <c r="L11063" t="s">
        <v>14228</v>
      </c>
      <c r="M11063" t="s">
        <v>14255</v>
      </c>
      <c r="N11063" t="s">
        <v>14230</v>
      </c>
      <c r="O11063" t="s">
        <v>14231</v>
      </c>
      <c r="P11063">
        <v>559</v>
      </c>
      <c r="Q11063" s="14">
        <v>45847</v>
      </c>
      <c r="R11063" s="14">
        <v>45875</v>
      </c>
      <c r="S11063" t="s">
        <v>5632</v>
      </c>
      <c r="U11063" t="s">
        <v>8</v>
      </c>
      <c r="W11063" t="s">
        <v>9</v>
      </c>
      <c r="X11063" t="s">
        <v>4168</v>
      </c>
      <c r="Y11063">
        <v>0</v>
      </c>
      <c r="Z11063">
        <v>188628</v>
      </c>
      <c r="AA11063" t="s">
        <v>18</v>
      </c>
      <c r="AB11063" t="s">
        <v>4168</v>
      </c>
      <c r="AC11063" t="s">
        <v>4169</v>
      </c>
      <c r="AE11063" t="s">
        <v>14260</v>
      </c>
      <c r="AF11063" t="s">
        <v>4171</v>
      </c>
      <c r="AH11063">
        <v>3</v>
      </c>
      <c r="AL11063" t="s">
        <v>16</v>
      </c>
      <c r="AN11063" s="14">
        <v>45877</v>
      </c>
    </row>
    <row r="11064" spans="1:40" x14ac:dyDescent="0.25">
      <c r="A11064" t="s">
        <v>0</v>
      </c>
      <c r="B11064" t="s">
        <v>2206</v>
      </c>
      <c r="C11064" t="s">
        <v>5265</v>
      </c>
      <c r="D11064">
        <v>65</v>
      </c>
      <c r="E11064">
        <v>65395</v>
      </c>
      <c r="F11064" t="s">
        <v>14107</v>
      </c>
      <c r="G11064" t="s">
        <v>14108</v>
      </c>
      <c r="H11064" t="s">
        <v>14109</v>
      </c>
      <c r="I11064" t="s">
        <v>6493</v>
      </c>
      <c r="J11064" t="s">
        <v>14110</v>
      </c>
      <c r="L11064" t="s">
        <v>14228</v>
      </c>
      <c r="M11064" t="s">
        <v>14255</v>
      </c>
      <c r="N11064" t="s">
        <v>14230</v>
      </c>
      <c r="O11064" t="s">
        <v>14231</v>
      </c>
      <c r="P11064">
        <v>559</v>
      </c>
      <c r="Q11064" s="14">
        <v>45847</v>
      </c>
      <c r="R11064" s="14">
        <v>45875</v>
      </c>
      <c r="S11064" t="s">
        <v>5632</v>
      </c>
      <c r="U11064" t="s">
        <v>8</v>
      </c>
      <c r="W11064" t="s">
        <v>184</v>
      </c>
      <c r="X11064" t="s">
        <v>185</v>
      </c>
      <c r="Y11064">
        <v>0</v>
      </c>
      <c r="Z11064">
        <v>184472</v>
      </c>
      <c r="AA11064" t="s">
        <v>18</v>
      </c>
      <c r="AB11064" t="s">
        <v>185</v>
      </c>
      <c r="AC11064" t="s">
        <v>186</v>
      </c>
      <c r="AE11064" t="s">
        <v>14261</v>
      </c>
      <c r="AF11064" t="s">
        <v>188</v>
      </c>
      <c r="AH11064">
        <v>1</v>
      </c>
      <c r="AL11064" t="s">
        <v>16</v>
      </c>
      <c r="AN11064" s="14">
        <v>45877</v>
      </c>
    </row>
    <row r="11065" spans="1:40" x14ac:dyDescent="0.25">
      <c r="A11065" t="s">
        <v>0</v>
      </c>
      <c r="B11065" t="s">
        <v>2206</v>
      </c>
      <c r="C11065" t="s">
        <v>5265</v>
      </c>
      <c r="D11065">
        <v>65</v>
      </c>
      <c r="E11065">
        <v>65395</v>
      </c>
      <c r="F11065" t="s">
        <v>14107</v>
      </c>
      <c r="G11065" t="s">
        <v>14108</v>
      </c>
      <c r="H11065" t="s">
        <v>14109</v>
      </c>
      <c r="I11065" t="s">
        <v>6493</v>
      </c>
      <c r="J11065" t="s">
        <v>14110</v>
      </c>
      <c r="L11065" t="s">
        <v>14228</v>
      </c>
      <c r="M11065" t="s">
        <v>14255</v>
      </c>
      <c r="N11065" t="s">
        <v>14230</v>
      </c>
      <c r="O11065" t="s">
        <v>14231</v>
      </c>
      <c r="P11065">
        <v>559</v>
      </c>
      <c r="Q11065" s="14">
        <v>45847</v>
      </c>
      <c r="R11065" s="14">
        <v>45875</v>
      </c>
      <c r="S11065" t="s">
        <v>5632</v>
      </c>
      <c r="U11065" t="s">
        <v>8</v>
      </c>
      <c r="W11065" t="s">
        <v>25</v>
      </c>
      <c r="X11065" t="s">
        <v>311</v>
      </c>
      <c r="Y11065">
        <v>0</v>
      </c>
      <c r="Z11065">
        <v>183845</v>
      </c>
      <c r="AA11065" t="s">
        <v>18</v>
      </c>
      <c r="AB11065" t="s">
        <v>311</v>
      </c>
      <c r="AC11065" t="s">
        <v>312</v>
      </c>
      <c r="AE11065" t="s">
        <v>14262</v>
      </c>
      <c r="AF11065" t="s">
        <v>2887</v>
      </c>
      <c r="AH11065">
        <v>1</v>
      </c>
      <c r="AL11065" t="s">
        <v>16</v>
      </c>
      <c r="AN11065" s="14">
        <v>45877</v>
      </c>
    </row>
    <row r="11066" spans="1:40" x14ac:dyDescent="0.25">
      <c r="A11066" t="s">
        <v>0</v>
      </c>
      <c r="B11066" t="s">
        <v>2206</v>
      </c>
      <c r="C11066" t="s">
        <v>5265</v>
      </c>
      <c r="D11066">
        <v>65</v>
      </c>
      <c r="E11066">
        <v>65395</v>
      </c>
      <c r="F11066" t="s">
        <v>14107</v>
      </c>
      <c r="G11066" t="s">
        <v>14108</v>
      </c>
      <c r="H11066" t="s">
        <v>14109</v>
      </c>
      <c r="I11066" t="s">
        <v>6493</v>
      </c>
      <c r="J11066" t="s">
        <v>14110</v>
      </c>
      <c r="L11066" t="s">
        <v>14228</v>
      </c>
      <c r="M11066" t="s">
        <v>14255</v>
      </c>
      <c r="N11066" t="s">
        <v>14230</v>
      </c>
      <c r="O11066" t="s">
        <v>14231</v>
      </c>
      <c r="P11066">
        <v>559</v>
      </c>
      <c r="Q11066" s="14">
        <v>45847</v>
      </c>
      <c r="R11066" s="14">
        <v>45875</v>
      </c>
      <c r="S11066" t="s">
        <v>5632</v>
      </c>
      <c r="U11066" t="s">
        <v>8</v>
      </c>
      <c r="W11066" t="s">
        <v>9</v>
      </c>
      <c r="X11066" t="s">
        <v>10</v>
      </c>
      <c r="Y11066" t="s">
        <v>21</v>
      </c>
      <c r="Z11066">
        <v>184776</v>
      </c>
      <c r="AA11066" t="s">
        <v>12</v>
      </c>
      <c r="AB11066" t="s">
        <v>21</v>
      </c>
      <c r="AC11066" t="s">
        <v>22</v>
      </c>
      <c r="AE11066" t="s">
        <v>14263</v>
      </c>
      <c r="AF11066" t="s">
        <v>24</v>
      </c>
      <c r="AH11066">
        <v>2</v>
      </c>
      <c r="AL11066" t="s">
        <v>16</v>
      </c>
      <c r="AN11066" s="14">
        <v>45877</v>
      </c>
    </row>
    <row r="11067" spans="1:40" x14ac:dyDescent="0.25">
      <c r="A11067" t="s">
        <v>0</v>
      </c>
      <c r="B11067" t="s">
        <v>2206</v>
      </c>
      <c r="C11067" t="s">
        <v>5265</v>
      </c>
      <c r="D11067">
        <v>65</v>
      </c>
      <c r="E11067">
        <v>65395</v>
      </c>
      <c r="F11067" t="s">
        <v>14107</v>
      </c>
      <c r="G11067" t="s">
        <v>14108</v>
      </c>
      <c r="H11067" t="s">
        <v>14109</v>
      </c>
      <c r="I11067" t="s">
        <v>6493</v>
      </c>
      <c r="J11067" t="s">
        <v>14110</v>
      </c>
      <c r="L11067" t="s">
        <v>14228</v>
      </c>
      <c r="M11067" t="s">
        <v>14255</v>
      </c>
      <c r="N11067" t="s">
        <v>14230</v>
      </c>
      <c r="O11067" t="s">
        <v>14231</v>
      </c>
      <c r="P11067">
        <v>559</v>
      </c>
      <c r="Q11067" s="14">
        <v>45847</v>
      </c>
      <c r="R11067" s="14">
        <v>45875</v>
      </c>
      <c r="S11067" t="s">
        <v>5632</v>
      </c>
      <c r="U11067" t="s">
        <v>8</v>
      </c>
      <c r="W11067" t="s">
        <v>25</v>
      </c>
      <c r="X11067" t="s">
        <v>26</v>
      </c>
      <c r="Y11067">
        <v>0</v>
      </c>
      <c r="Z11067">
        <v>184348</v>
      </c>
      <c r="AA11067" t="s">
        <v>18</v>
      </c>
      <c r="AB11067" t="s">
        <v>26</v>
      </c>
      <c r="AC11067" t="s">
        <v>27</v>
      </c>
      <c r="AE11067" t="s">
        <v>14264</v>
      </c>
      <c r="AF11067" t="s">
        <v>29</v>
      </c>
      <c r="AH11067">
        <v>3</v>
      </c>
      <c r="AL11067" t="s">
        <v>16</v>
      </c>
      <c r="AN11067" s="14">
        <v>45877</v>
      </c>
    </row>
    <row r="11068" spans="1:40" x14ac:dyDescent="0.25">
      <c r="A11068" t="s">
        <v>0</v>
      </c>
      <c r="B11068" t="s">
        <v>2206</v>
      </c>
      <c r="C11068" t="s">
        <v>5265</v>
      </c>
      <c r="D11068">
        <v>65</v>
      </c>
      <c r="E11068">
        <v>65395</v>
      </c>
      <c r="F11068" t="s">
        <v>14107</v>
      </c>
      <c r="G11068" t="s">
        <v>14108</v>
      </c>
      <c r="H11068" t="s">
        <v>14109</v>
      </c>
      <c r="I11068" t="s">
        <v>6493</v>
      </c>
      <c r="J11068" t="s">
        <v>14110</v>
      </c>
      <c r="L11068" t="s">
        <v>14228</v>
      </c>
      <c r="M11068" t="s">
        <v>14255</v>
      </c>
      <c r="N11068" t="s">
        <v>14230</v>
      </c>
      <c r="O11068" t="s">
        <v>14231</v>
      </c>
      <c r="P11068">
        <v>559</v>
      </c>
      <c r="Q11068" s="14">
        <v>45847</v>
      </c>
      <c r="R11068" s="14">
        <v>45875</v>
      </c>
      <c r="S11068" t="s">
        <v>5632</v>
      </c>
      <c r="U11068" t="s">
        <v>8</v>
      </c>
      <c r="W11068" t="s">
        <v>9</v>
      </c>
      <c r="X11068" t="s">
        <v>10</v>
      </c>
      <c r="Y11068">
        <v>0</v>
      </c>
      <c r="Z11068">
        <v>184612</v>
      </c>
      <c r="AA11068" t="s">
        <v>18</v>
      </c>
      <c r="AB11068" t="s">
        <v>10</v>
      </c>
      <c r="AC11068" t="s">
        <v>58</v>
      </c>
      <c r="AE11068" t="s">
        <v>14265</v>
      </c>
      <c r="AF11068" t="s">
        <v>10</v>
      </c>
      <c r="AG11068" t="s">
        <v>9453</v>
      </c>
      <c r="AH11068">
        <v>1</v>
      </c>
      <c r="AL11068" t="s">
        <v>16</v>
      </c>
      <c r="AN11068" s="14">
        <v>45877</v>
      </c>
    </row>
    <row r="11069" spans="1:40" x14ac:dyDescent="0.25">
      <c r="A11069" t="s">
        <v>0</v>
      </c>
      <c r="B11069" t="s">
        <v>2206</v>
      </c>
      <c r="C11069" t="s">
        <v>5265</v>
      </c>
      <c r="D11069">
        <v>65</v>
      </c>
      <c r="E11069">
        <v>65395</v>
      </c>
      <c r="F11069" t="s">
        <v>14107</v>
      </c>
      <c r="G11069" t="s">
        <v>14108</v>
      </c>
      <c r="H11069" t="s">
        <v>14109</v>
      </c>
      <c r="I11069" t="s">
        <v>6493</v>
      </c>
      <c r="J11069" t="s">
        <v>14110</v>
      </c>
      <c r="L11069" t="s">
        <v>14228</v>
      </c>
      <c r="M11069" t="s">
        <v>14255</v>
      </c>
      <c r="N11069" t="s">
        <v>14230</v>
      </c>
      <c r="O11069" t="s">
        <v>14231</v>
      </c>
      <c r="P11069">
        <v>559</v>
      </c>
      <c r="Q11069" s="14">
        <v>45847</v>
      </c>
      <c r="R11069" s="14">
        <v>45875</v>
      </c>
      <c r="S11069" t="s">
        <v>5632</v>
      </c>
      <c r="U11069" t="s">
        <v>8</v>
      </c>
      <c r="W11069" t="s">
        <v>9</v>
      </c>
      <c r="X11069" t="s">
        <v>118</v>
      </c>
      <c r="Y11069">
        <v>0</v>
      </c>
      <c r="Z11069">
        <v>185126</v>
      </c>
      <c r="AA11069" t="s">
        <v>18</v>
      </c>
      <c r="AB11069" t="s">
        <v>118</v>
      </c>
      <c r="AC11069" t="s">
        <v>119</v>
      </c>
      <c r="AE11069" t="s">
        <v>14266</v>
      </c>
      <c r="AF11069" t="s">
        <v>5046</v>
      </c>
      <c r="AH11069">
        <v>1</v>
      </c>
      <c r="AL11069" t="s">
        <v>16</v>
      </c>
      <c r="AN11069" s="14">
        <v>45877</v>
      </c>
    </row>
    <row r="11070" spans="1:40" x14ac:dyDescent="0.25">
      <c r="A11070" t="s">
        <v>0</v>
      </c>
      <c r="B11070" t="s">
        <v>2206</v>
      </c>
      <c r="C11070" t="s">
        <v>5265</v>
      </c>
      <c r="D11070">
        <v>65</v>
      </c>
      <c r="E11070">
        <v>65395</v>
      </c>
      <c r="F11070" t="s">
        <v>14107</v>
      </c>
      <c r="G11070" t="s">
        <v>14108</v>
      </c>
      <c r="H11070" t="s">
        <v>14109</v>
      </c>
      <c r="I11070" t="s">
        <v>6493</v>
      </c>
      <c r="J11070" t="s">
        <v>14110</v>
      </c>
      <c r="L11070" t="s">
        <v>14228</v>
      </c>
      <c r="M11070" t="s">
        <v>14255</v>
      </c>
      <c r="N11070" t="s">
        <v>14230</v>
      </c>
      <c r="O11070" t="s">
        <v>14231</v>
      </c>
      <c r="P11070">
        <v>559</v>
      </c>
      <c r="Q11070" s="14">
        <v>45847</v>
      </c>
      <c r="R11070" s="14">
        <v>45875</v>
      </c>
      <c r="S11070" t="s">
        <v>5632</v>
      </c>
      <c r="U11070" t="s">
        <v>8</v>
      </c>
      <c r="W11070" t="s">
        <v>184</v>
      </c>
      <c r="X11070" t="s">
        <v>185</v>
      </c>
      <c r="Y11070">
        <v>0</v>
      </c>
      <c r="Z11070">
        <v>184472</v>
      </c>
      <c r="AA11070" t="s">
        <v>18</v>
      </c>
      <c r="AB11070" t="s">
        <v>185</v>
      </c>
      <c r="AC11070" t="s">
        <v>186</v>
      </c>
      <c r="AE11070" t="s">
        <v>14267</v>
      </c>
      <c r="AF11070" t="s">
        <v>188</v>
      </c>
      <c r="AH11070">
        <v>1</v>
      </c>
      <c r="AL11070" t="s">
        <v>16</v>
      </c>
      <c r="AN11070" s="14">
        <v>45877</v>
      </c>
    </row>
    <row r="11071" spans="1:40" x14ac:dyDescent="0.25">
      <c r="A11071" t="s">
        <v>0</v>
      </c>
      <c r="B11071" t="s">
        <v>2206</v>
      </c>
      <c r="C11071" t="s">
        <v>5265</v>
      </c>
      <c r="D11071">
        <v>65</v>
      </c>
      <c r="E11071">
        <v>65395</v>
      </c>
      <c r="F11071" t="s">
        <v>14107</v>
      </c>
      <c r="G11071" t="s">
        <v>14108</v>
      </c>
      <c r="H11071" t="s">
        <v>14109</v>
      </c>
      <c r="I11071" t="s">
        <v>6493</v>
      </c>
      <c r="J11071" t="s">
        <v>14110</v>
      </c>
      <c r="L11071" t="s">
        <v>14228</v>
      </c>
      <c r="M11071" t="s">
        <v>14268</v>
      </c>
      <c r="N11071" t="s">
        <v>14230</v>
      </c>
      <c r="O11071" t="s">
        <v>14231</v>
      </c>
      <c r="P11071">
        <v>559</v>
      </c>
      <c r="Q11071" s="14">
        <v>45847</v>
      </c>
      <c r="R11071" s="14">
        <v>45875</v>
      </c>
      <c r="S11071" t="s">
        <v>5632</v>
      </c>
      <c r="U11071" t="s">
        <v>8</v>
      </c>
      <c r="W11071" t="s">
        <v>9</v>
      </c>
      <c r="X11071" t="s">
        <v>10</v>
      </c>
      <c r="Y11071" t="s">
        <v>11</v>
      </c>
      <c r="Z11071">
        <v>184615</v>
      </c>
      <c r="AA11071" t="s">
        <v>12</v>
      </c>
      <c r="AB11071" t="s">
        <v>11</v>
      </c>
      <c r="AC11071" t="s">
        <v>13</v>
      </c>
      <c r="AE11071" t="s">
        <v>14269</v>
      </c>
      <c r="AF11071" t="s">
        <v>896</v>
      </c>
      <c r="AH11071">
        <v>8</v>
      </c>
      <c r="AL11071" t="s">
        <v>16</v>
      </c>
      <c r="AN11071" s="14">
        <v>45877</v>
      </c>
    </row>
    <row r="11072" spans="1:40" x14ac:dyDescent="0.25">
      <c r="A11072" t="s">
        <v>0</v>
      </c>
      <c r="B11072" t="s">
        <v>2206</v>
      </c>
      <c r="C11072" t="s">
        <v>5265</v>
      </c>
      <c r="D11072">
        <v>65</v>
      </c>
      <c r="E11072">
        <v>65395</v>
      </c>
      <c r="F11072" t="s">
        <v>14107</v>
      </c>
      <c r="G11072" t="s">
        <v>14108</v>
      </c>
      <c r="H11072" t="s">
        <v>14109</v>
      </c>
      <c r="I11072" t="s">
        <v>6493</v>
      </c>
      <c r="J11072" t="s">
        <v>14110</v>
      </c>
      <c r="L11072" t="s">
        <v>14228</v>
      </c>
      <c r="M11072" t="s">
        <v>14268</v>
      </c>
      <c r="N11072" t="s">
        <v>14230</v>
      </c>
      <c r="O11072" t="s">
        <v>14231</v>
      </c>
      <c r="P11072">
        <v>559</v>
      </c>
      <c r="Q11072" s="14">
        <v>45847</v>
      </c>
      <c r="R11072" s="14">
        <v>45875</v>
      </c>
      <c r="S11072" t="s">
        <v>5632</v>
      </c>
      <c r="U11072" t="s">
        <v>8</v>
      </c>
      <c r="W11072" t="s">
        <v>184</v>
      </c>
      <c r="X11072" t="s">
        <v>185</v>
      </c>
      <c r="Y11072">
        <v>0</v>
      </c>
      <c r="Z11072">
        <v>184472</v>
      </c>
      <c r="AA11072" t="s">
        <v>18</v>
      </c>
      <c r="AB11072" t="s">
        <v>185</v>
      </c>
      <c r="AC11072" t="s">
        <v>186</v>
      </c>
      <c r="AE11072" t="s">
        <v>14270</v>
      </c>
      <c r="AF11072" t="s">
        <v>188</v>
      </c>
      <c r="AH11072">
        <v>1</v>
      </c>
      <c r="AL11072" t="s">
        <v>16</v>
      </c>
      <c r="AN11072" s="14">
        <v>45877</v>
      </c>
    </row>
    <row r="11073" spans="1:40" x14ac:dyDescent="0.25">
      <c r="A11073" t="s">
        <v>0</v>
      </c>
      <c r="B11073" t="s">
        <v>2206</v>
      </c>
      <c r="C11073" t="s">
        <v>5265</v>
      </c>
      <c r="D11073">
        <v>65</v>
      </c>
      <c r="E11073">
        <v>65395</v>
      </c>
      <c r="F11073" t="s">
        <v>14107</v>
      </c>
      <c r="G11073" t="s">
        <v>14108</v>
      </c>
      <c r="H11073" t="s">
        <v>14109</v>
      </c>
      <c r="I11073" t="s">
        <v>6493</v>
      </c>
      <c r="J11073" t="s">
        <v>14110</v>
      </c>
      <c r="L11073" t="s">
        <v>14228</v>
      </c>
      <c r="M11073" t="s">
        <v>14268</v>
      </c>
      <c r="N11073" t="s">
        <v>14230</v>
      </c>
      <c r="O11073" t="s">
        <v>14231</v>
      </c>
      <c r="P11073">
        <v>559</v>
      </c>
      <c r="Q11073" s="14">
        <v>45847</v>
      </c>
      <c r="R11073" s="14">
        <v>45875</v>
      </c>
      <c r="S11073" t="s">
        <v>5632</v>
      </c>
      <c r="U11073" t="s">
        <v>8</v>
      </c>
      <c r="W11073" t="s">
        <v>25</v>
      </c>
      <c r="X11073" t="s">
        <v>26</v>
      </c>
      <c r="Y11073">
        <v>0</v>
      </c>
      <c r="Z11073">
        <v>184348</v>
      </c>
      <c r="AA11073" t="s">
        <v>18</v>
      </c>
      <c r="AB11073" t="s">
        <v>26</v>
      </c>
      <c r="AC11073" t="s">
        <v>27</v>
      </c>
      <c r="AE11073" t="s">
        <v>14271</v>
      </c>
      <c r="AF11073" t="s">
        <v>29</v>
      </c>
      <c r="AH11073">
        <v>1</v>
      </c>
      <c r="AL11073" t="s">
        <v>16</v>
      </c>
      <c r="AN11073" s="14">
        <v>45877</v>
      </c>
    </row>
    <row r="11074" spans="1:40" x14ac:dyDescent="0.25">
      <c r="A11074" t="s">
        <v>0</v>
      </c>
      <c r="B11074" t="s">
        <v>2206</v>
      </c>
      <c r="C11074" t="s">
        <v>5265</v>
      </c>
      <c r="D11074">
        <v>65</v>
      </c>
      <c r="E11074">
        <v>65395</v>
      </c>
      <c r="F11074" t="s">
        <v>14107</v>
      </c>
      <c r="G11074" t="s">
        <v>14108</v>
      </c>
      <c r="H11074" t="s">
        <v>14109</v>
      </c>
      <c r="I11074" t="s">
        <v>6493</v>
      </c>
      <c r="J11074" t="s">
        <v>14110</v>
      </c>
      <c r="L11074" t="s">
        <v>14228</v>
      </c>
      <c r="M11074" t="s">
        <v>14268</v>
      </c>
      <c r="N11074" t="s">
        <v>14230</v>
      </c>
      <c r="O11074" t="s">
        <v>14231</v>
      </c>
      <c r="P11074">
        <v>559</v>
      </c>
      <c r="Q11074" s="14">
        <v>45847</v>
      </c>
      <c r="R11074" s="14">
        <v>45875</v>
      </c>
      <c r="S11074" t="s">
        <v>5632</v>
      </c>
      <c r="U11074" t="s">
        <v>8</v>
      </c>
      <c r="W11074" t="s">
        <v>9</v>
      </c>
      <c r="X11074" t="s">
        <v>118</v>
      </c>
      <c r="Y11074" t="s">
        <v>189</v>
      </c>
      <c r="Z11074">
        <v>185188</v>
      </c>
      <c r="AA11074" t="s">
        <v>12</v>
      </c>
      <c r="AB11074" t="s">
        <v>189</v>
      </c>
      <c r="AC11074" t="s">
        <v>190</v>
      </c>
      <c r="AE11074" t="s">
        <v>14272</v>
      </c>
      <c r="AF11074" t="s">
        <v>192</v>
      </c>
      <c r="AH11074">
        <v>3</v>
      </c>
      <c r="AL11074" t="s">
        <v>16</v>
      </c>
      <c r="AN11074" s="14">
        <v>45877</v>
      </c>
    </row>
    <row r="11075" spans="1:40" x14ac:dyDescent="0.25">
      <c r="A11075" t="s">
        <v>0</v>
      </c>
      <c r="B11075" t="s">
        <v>2206</v>
      </c>
      <c r="C11075" t="s">
        <v>5265</v>
      </c>
      <c r="D11075">
        <v>65</v>
      </c>
      <c r="E11075">
        <v>65395</v>
      </c>
      <c r="F11075" t="s">
        <v>14107</v>
      </c>
      <c r="G11075" t="s">
        <v>14108</v>
      </c>
      <c r="H11075" t="s">
        <v>14109</v>
      </c>
      <c r="I11075" t="s">
        <v>6493</v>
      </c>
      <c r="J11075" t="s">
        <v>14110</v>
      </c>
      <c r="L11075" t="s">
        <v>14228</v>
      </c>
      <c r="M11075" t="s">
        <v>14268</v>
      </c>
      <c r="N11075" t="s">
        <v>14230</v>
      </c>
      <c r="O11075" t="s">
        <v>14231</v>
      </c>
      <c r="P11075">
        <v>559</v>
      </c>
      <c r="Q11075" s="14">
        <v>45847</v>
      </c>
      <c r="R11075" s="14">
        <v>45875</v>
      </c>
      <c r="S11075" t="s">
        <v>5632</v>
      </c>
      <c r="U11075" t="s">
        <v>8</v>
      </c>
      <c r="W11075" t="s">
        <v>9</v>
      </c>
      <c r="X11075" t="s">
        <v>10</v>
      </c>
      <c r="Y11075">
        <v>0</v>
      </c>
      <c r="Z11075">
        <v>184612</v>
      </c>
      <c r="AA11075" t="s">
        <v>18</v>
      </c>
      <c r="AB11075" t="s">
        <v>10</v>
      </c>
      <c r="AC11075" t="s">
        <v>58</v>
      </c>
      <c r="AE11075" t="s">
        <v>14273</v>
      </c>
      <c r="AF11075" t="s">
        <v>10</v>
      </c>
      <c r="AG11075" t="s">
        <v>9453</v>
      </c>
      <c r="AH11075">
        <v>1</v>
      </c>
      <c r="AL11075" t="s">
        <v>16</v>
      </c>
      <c r="AN11075" s="14">
        <v>45877</v>
      </c>
    </row>
    <row r="11076" spans="1:40" x14ac:dyDescent="0.25">
      <c r="A11076" t="s">
        <v>0</v>
      </c>
      <c r="B11076" t="s">
        <v>2206</v>
      </c>
      <c r="C11076" t="s">
        <v>5265</v>
      </c>
      <c r="D11076">
        <v>65</v>
      </c>
      <c r="E11076">
        <v>65395</v>
      </c>
      <c r="F11076" t="s">
        <v>14107</v>
      </c>
      <c r="G11076" t="s">
        <v>14108</v>
      </c>
      <c r="H11076" t="s">
        <v>14109</v>
      </c>
      <c r="I11076" t="s">
        <v>6493</v>
      </c>
      <c r="J11076" t="s">
        <v>14110</v>
      </c>
      <c r="L11076" t="s">
        <v>14228</v>
      </c>
      <c r="M11076" t="s">
        <v>14268</v>
      </c>
      <c r="N11076" t="s">
        <v>14230</v>
      </c>
      <c r="O11076" t="s">
        <v>14231</v>
      </c>
      <c r="P11076">
        <v>559</v>
      </c>
      <c r="Q11076" s="14">
        <v>45847</v>
      </c>
      <c r="R11076" s="14">
        <v>45875</v>
      </c>
      <c r="S11076" t="s">
        <v>5632</v>
      </c>
      <c r="U11076" t="s">
        <v>8</v>
      </c>
      <c r="W11076" t="s">
        <v>9</v>
      </c>
      <c r="X11076" t="s">
        <v>10</v>
      </c>
      <c r="Y11076">
        <v>0</v>
      </c>
      <c r="Z11076">
        <v>184612</v>
      </c>
      <c r="AA11076" t="s">
        <v>18</v>
      </c>
      <c r="AB11076" t="s">
        <v>10</v>
      </c>
      <c r="AC11076" t="s">
        <v>58</v>
      </c>
      <c r="AE11076" t="s">
        <v>14274</v>
      </c>
      <c r="AF11076" t="s">
        <v>10</v>
      </c>
      <c r="AH11076">
        <v>1</v>
      </c>
      <c r="AL11076" t="s">
        <v>16</v>
      </c>
      <c r="AN11076" s="14">
        <v>45877</v>
      </c>
    </row>
    <row r="11077" spans="1:40" x14ac:dyDescent="0.25">
      <c r="A11077" t="s">
        <v>0</v>
      </c>
      <c r="B11077" t="s">
        <v>2206</v>
      </c>
      <c r="C11077" t="s">
        <v>5265</v>
      </c>
      <c r="D11077">
        <v>65</v>
      </c>
      <c r="E11077">
        <v>65395</v>
      </c>
      <c r="F11077" t="s">
        <v>14107</v>
      </c>
      <c r="G11077" t="s">
        <v>14108</v>
      </c>
      <c r="H11077" t="s">
        <v>14109</v>
      </c>
      <c r="I11077" t="s">
        <v>6493</v>
      </c>
      <c r="J11077" t="s">
        <v>14110</v>
      </c>
      <c r="L11077" t="s">
        <v>14228</v>
      </c>
      <c r="M11077" t="s">
        <v>14268</v>
      </c>
      <c r="N11077" t="s">
        <v>14230</v>
      </c>
      <c r="O11077" t="s">
        <v>14231</v>
      </c>
      <c r="P11077">
        <v>559</v>
      </c>
      <c r="Q11077" s="14">
        <v>45847</v>
      </c>
      <c r="R11077" s="14">
        <v>45875</v>
      </c>
      <c r="S11077" t="s">
        <v>5632</v>
      </c>
      <c r="U11077" t="s">
        <v>8</v>
      </c>
      <c r="W11077" t="s">
        <v>9</v>
      </c>
      <c r="X11077" t="s">
        <v>118</v>
      </c>
      <c r="Y11077">
        <v>0</v>
      </c>
      <c r="Z11077">
        <v>185126</v>
      </c>
      <c r="AA11077" t="s">
        <v>18</v>
      </c>
      <c r="AB11077" t="s">
        <v>118</v>
      </c>
      <c r="AC11077" t="s">
        <v>119</v>
      </c>
      <c r="AE11077" t="s">
        <v>14275</v>
      </c>
      <c r="AF11077" t="s">
        <v>5046</v>
      </c>
      <c r="AH11077">
        <v>2</v>
      </c>
      <c r="AL11077" t="s">
        <v>16</v>
      </c>
      <c r="AN11077" s="14">
        <v>45877</v>
      </c>
    </row>
    <row r="11078" spans="1:40" x14ac:dyDescent="0.25">
      <c r="A11078" t="s">
        <v>0</v>
      </c>
      <c r="B11078" t="s">
        <v>2206</v>
      </c>
      <c r="C11078" t="s">
        <v>5265</v>
      </c>
      <c r="D11078">
        <v>65</v>
      </c>
      <c r="E11078">
        <v>65395</v>
      </c>
      <c r="F11078" t="s">
        <v>14107</v>
      </c>
      <c r="G11078" t="s">
        <v>14108</v>
      </c>
      <c r="H11078" t="s">
        <v>14109</v>
      </c>
      <c r="I11078" t="s">
        <v>6493</v>
      </c>
      <c r="J11078" t="s">
        <v>14110</v>
      </c>
      <c r="L11078" t="s">
        <v>14228</v>
      </c>
      <c r="M11078" t="s">
        <v>14276</v>
      </c>
      <c r="N11078" t="s">
        <v>14230</v>
      </c>
      <c r="O11078" t="s">
        <v>14231</v>
      </c>
      <c r="P11078">
        <v>559</v>
      </c>
      <c r="Q11078" s="14">
        <v>45847</v>
      </c>
      <c r="R11078" s="14">
        <v>45875</v>
      </c>
      <c r="S11078" t="s">
        <v>5632</v>
      </c>
      <c r="U11078" t="s">
        <v>8</v>
      </c>
      <c r="W11078" t="s">
        <v>211</v>
      </c>
      <c r="X11078">
        <v>0</v>
      </c>
      <c r="Y11078">
        <v>0</v>
      </c>
      <c r="Z11078">
        <v>185587</v>
      </c>
      <c r="AA11078" t="s">
        <v>31</v>
      </c>
      <c r="AB11078" t="s">
        <v>211</v>
      </c>
      <c r="AC11078" t="s">
        <v>212</v>
      </c>
      <c r="AE11078" t="s">
        <v>14277</v>
      </c>
      <c r="AF11078" t="s">
        <v>214</v>
      </c>
      <c r="AH11078">
        <v>4</v>
      </c>
      <c r="AL11078" t="s">
        <v>16</v>
      </c>
      <c r="AN11078" s="14">
        <v>45877</v>
      </c>
    </row>
    <row r="11079" spans="1:40" x14ac:dyDescent="0.25">
      <c r="A11079" t="s">
        <v>0</v>
      </c>
      <c r="B11079" t="s">
        <v>2206</v>
      </c>
      <c r="C11079" t="s">
        <v>5265</v>
      </c>
      <c r="D11079">
        <v>65</v>
      </c>
      <c r="E11079">
        <v>65395</v>
      </c>
      <c r="F11079" t="s">
        <v>14107</v>
      </c>
      <c r="G11079" t="s">
        <v>14108</v>
      </c>
      <c r="H11079" t="s">
        <v>14109</v>
      </c>
      <c r="I11079" t="s">
        <v>6493</v>
      </c>
      <c r="J11079" t="s">
        <v>14110</v>
      </c>
      <c r="L11079" t="s">
        <v>14228</v>
      </c>
      <c r="M11079" t="s">
        <v>14276</v>
      </c>
      <c r="N11079" t="s">
        <v>14230</v>
      </c>
      <c r="O11079" t="s">
        <v>14231</v>
      </c>
      <c r="P11079">
        <v>559</v>
      </c>
      <c r="Q11079" s="14">
        <v>45847</v>
      </c>
      <c r="R11079" s="14">
        <v>45875</v>
      </c>
      <c r="S11079" t="s">
        <v>5632</v>
      </c>
      <c r="U11079" t="s">
        <v>8</v>
      </c>
      <c r="W11079" t="s">
        <v>9</v>
      </c>
      <c r="X11079" t="s">
        <v>10</v>
      </c>
      <c r="Y11079" t="s">
        <v>11</v>
      </c>
      <c r="Z11079">
        <v>184615</v>
      </c>
      <c r="AA11079" t="s">
        <v>12</v>
      </c>
      <c r="AB11079" t="s">
        <v>11</v>
      </c>
      <c r="AC11079" t="s">
        <v>13</v>
      </c>
      <c r="AE11079" t="s">
        <v>14278</v>
      </c>
      <c r="AF11079" t="s">
        <v>896</v>
      </c>
      <c r="AH11079">
        <v>2</v>
      </c>
      <c r="AL11079" t="s">
        <v>16</v>
      </c>
      <c r="AN11079" s="14">
        <v>45877</v>
      </c>
    </row>
    <row r="11080" spans="1:40" x14ac:dyDescent="0.25">
      <c r="A11080" t="s">
        <v>0</v>
      </c>
      <c r="B11080" t="s">
        <v>2206</v>
      </c>
      <c r="C11080" t="s">
        <v>5265</v>
      </c>
      <c r="D11080">
        <v>65</v>
      </c>
      <c r="E11080">
        <v>65395</v>
      </c>
      <c r="F11080" t="s">
        <v>14107</v>
      </c>
      <c r="G11080" t="s">
        <v>14108</v>
      </c>
      <c r="H11080" t="s">
        <v>14109</v>
      </c>
      <c r="I11080" t="s">
        <v>6493</v>
      </c>
      <c r="J11080" t="s">
        <v>14110</v>
      </c>
      <c r="L11080" t="s">
        <v>14228</v>
      </c>
      <c r="M11080" t="s">
        <v>14276</v>
      </c>
      <c r="N11080" t="s">
        <v>14230</v>
      </c>
      <c r="O11080" t="s">
        <v>14231</v>
      </c>
      <c r="P11080">
        <v>559</v>
      </c>
      <c r="Q11080" s="14">
        <v>45847</v>
      </c>
      <c r="R11080" s="14">
        <v>45875</v>
      </c>
      <c r="S11080" t="s">
        <v>5632</v>
      </c>
      <c r="U11080" t="s">
        <v>8</v>
      </c>
      <c r="W11080" t="s">
        <v>9</v>
      </c>
      <c r="X11080" t="s">
        <v>4168</v>
      </c>
      <c r="Y11080">
        <v>0</v>
      </c>
      <c r="Z11080">
        <v>188628</v>
      </c>
      <c r="AA11080" t="s">
        <v>18</v>
      </c>
      <c r="AB11080" t="s">
        <v>4168</v>
      </c>
      <c r="AC11080" t="s">
        <v>4169</v>
      </c>
      <c r="AE11080" t="s">
        <v>14279</v>
      </c>
      <c r="AF11080" t="s">
        <v>4171</v>
      </c>
      <c r="AH11080">
        <v>7</v>
      </c>
      <c r="AL11080" t="s">
        <v>16</v>
      </c>
      <c r="AN11080" s="14">
        <v>45877</v>
      </c>
    </row>
    <row r="11081" spans="1:40" x14ac:dyDescent="0.25">
      <c r="A11081" t="s">
        <v>0</v>
      </c>
      <c r="B11081" t="s">
        <v>2206</v>
      </c>
      <c r="C11081" t="s">
        <v>5265</v>
      </c>
      <c r="D11081">
        <v>65</v>
      </c>
      <c r="E11081">
        <v>65395</v>
      </c>
      <c r="F11081" t="s">
        <v>14107</v>
      </c>
      <c r="G11081" t="s">
        <v>14108</v>
      </c>
      <c r="H11081" t="s">
        <v>14109</v>
      </c>
      <c r="I11081" t="s">
        <v>6493</v>
      </c>
      <c r="J11081" t="s">
        <v>14110</v>
      </c>
      <c r="L11081" t="s">
        <v>14228</v>
      </c>
      <c r="M11081" t="s">
        <v>14276</v>
      </c>
      <c r="N11081" t="s">
        <v>14230</v>
      </c>
      <c r="O11081" t="s">
        <v>14231</v>
      </c>
      <c r="P11081">
        <v>559</v>
      </c>
      <c r="Q11081" s="14">
        <v>45847</v>
      </c>
      <c r="R11081" s="14">
        <v>45875</v>
      </c>
      <c r="S11081" t="s">
        <v>5632</v>
      </c>
      <c r="U11081" t="s">
        <v>8</v>
      </c>
      <c r="W11081" t="s">
        <v>9</v>
      </c>
      <c r="X11081" t="s">
        <v>10</v>
      </c>
      <c r="Y11081" t="s">
        <v>21</v>
      </c>
      <c r="Z11081">
        <v>184776</v>
      </c>
      <c r="AA11081" t="s">
        <v>12</v>
      </c>
      <c r="AB11081" t="s">
        <v>21</v>
      </c>
      <c r="AC11081" t="s">
        <v>22</v>
      </c>
      <c r="AE11081" t="s">
        <v>14280</v>
      </c>
      <c r="AF11081" t="s">
        <v>24</v>
      </c>
      <c r="AH11081">
        <v>2</v>
      </c>
      <c r="AL11081" t="s">
        <v>16</v>
      </c>
      <c r="AN11081" s="14">
        <v>45877</v>
      </c>
    </row>
    <row r="11082" spans="1:40" x14ac:dyDescent="0.25">
      <c r="A11082" t="s">
        <v>0</v>
      </c>
      <c r="B11082" t="s">
        <v>2206</v>
      </c>
      <c r="C11082" t="s">
        <v>5265</v>
      </c>
      <c r="D11082">
        <v>65</v>
      </c>
      <c r="E11082">
        <v>65395</v>
      </c>
      <c r="F11082" t="s">
        <v>14107</v>
      </c>
      <c r="G11082" t="s">
        <v>14108</v>
      </c>
      <c r="H11082" t="s">
        <v>14109</v>
      </c>
      <c r="I11082" t="s">
        <v>6493</v>
      </c>
      <c r="J11082" t="s">
        <v>14110</v>
      </c>
      <c r="L11082" t="s">
        <v>14228</v>
      </c>
      <c r="M11082" t="s">
        <v>14276</v>
      </c>
      <c r="N11082" t="s">
        <v>14230</v>
      </c>
      <c r="O11082" t="s">
        <v>14231</v>
      </c>
      <c r="P11082">
        <v>559</v>
      </c>
      <c r="Q11082" s="14">
        <v>45847</v>
      </c>
      <c r="R11082" s="14">
        <v>45875</v>
      </c>
      <c r="S11082" t="s">
        <v>5632</v>
      </c>
      <c r="U11082" t="s">
        <v>8</v>
      </c>
      <c r="W11082" t="s">
        <v>25</v>
      </c>
      <c r="X11082" t="s">
        <v>26</v>
      </c>
      <c r="Y11082">
        <v>0</v>
      </c>
      <c r="Z11082">
        <v>184348</v>
      </c>
      <c r="AA11082" t="s">
        <v>18</v>
      </c>
      <c r="AB11082" t="s">
        <v>26</v>
      </c>
      <c r="AC11082" t="s">
        <v>27</v>
      </c>
      <c r="AE11082" t="s">
        <v>14281</v>
      </c>
      <c r="AF11082" t="s">
        <v>29</v>
      </c>
      <c r="AH11082">
        <v>2</v>
      </c>
      <c r="AL11082" t="s">
        <v>16</v>
      </c>
      <c r="AN11082" s="14">
        <v>45877</v>
      </c>
    </row>
    <row r="11083" spans="1:40" x14ac:dyDescent="0.25">
      <c r="A11083" t="s">
        <v>0</v>
      </c>
      <c r="B11083" t="s">
        <v>2206</v>
      </c>
      <c r="C11083" t="s">
        <v>5265</v>
      </c>
      <c r="D11083">
        <v>65</v>
      </c>
      <c r="E11083">
        <v>65395</v>
      </c>
      <c r="F11083" t="s">
        <v>14107</v>
      </c>
      <c r="G11083" t="s">
        <v>14108</v>
      </c>
      <c r="H11083" t="s">
        <v>14109</v>
      </c>
      <c r="I11083" t="s">
        <v>6493</v>
      </c>
      <c r="J11083" t="s">
        <v>14110</v>
      </c>
      <c r="L11083" t="s">
        <v>14228</v>
      </c>
      <c r="M11083" t="s">
        <v>14276</v>
      </c>
      <c r="N11083" t="s">
        <v>14230</v>
      </c>
      <c r="O11083" t="s">
        <v>14231</v>
      </c>
      <c r="P11083">
        <v>559</v>
      </c>
      <c r="Q11083" s="14">
        <v>45847</v>
      </c>
      <c r="R11083" s="14">
        <v>45875</v>
      </c>
      <c r="S11083" t="s">
        <v>5632</v>
      </c>
      <c r="U11083" t="s">
        <v>8</v>
      </c>
      <c r="W11083" t="s">
        <v>9</v>
      </c>
      <c r="X11083" t="s">
        <v>17</v>
      </c>
      <c r="Y11083">
        <v>0</v>
      </c>
      <c r="Z11083">
        <v>185020</v>
      </c>
      <c r="AA11083" t="s">
        <v>113</v>
      </c>
      <c r="AB11083" t="s">
        <v>114</v>
      </c>
      <c r="AC11083" t="s">
        <v>115</v>
      </c>
      <c r="AE11083" t="s">
        <v>14282</v>
      </c>
      <c r="AF11083" t="s">
        <v>168</v>
      </c>
      <c r="AH11083">
        <v>1</v>
      </c>
      <c r="AL11083" t="s">
        <v>16</v>
      </c>
      <c r="AN11083" s="14">
        <v>45877</v>
      </c>
    </row>
    <row r="11084" spans="1:40" x14ac:dyDescent="0.25">
      <c r="A11084" t="s">
        <v>0</v>
      </c>
      <c r="B11084" t="s">
        <v>2206</v>
      </c>
      <c r="C11084" t="s">
        <v>5265</v>
      </c>
      <c r="D11084">
        <v>65</v>
      </c>
      <c r="E11084">
        <v>65395</v>
      </c>
      <c r="F11084" t="s">
        <v>14107</v>
      </c>
      <c r="G11084" t="s">
        <v>14108</v>
      </c>
      <c r="H11084" t="s">
        <v>14109</v>
      </c>
      <c r="I11084" t="s">
        <v>6493</v>
      </c>
      <c r="J11084" t="s">
        <v>14110</v>
      </c>
      <c r="L11084" t="s">
        <v>14228</v>
      </c>
      <c r="M11084" t="s">
        <v>14276</v>
      </c>
      <c r="N11084" t="s">
        <v>14230</v>
      </c>
      <c r="O11084" t="s">
        <v>14231</v>
      </c>
      <c r="P11084">
        <v>559</v>
      </c>
      <c r="Q11084" s="14">
        <v>45847</v>
      </c>
      <c r="R11084" s="14">
        <v>45875</v>
      </c>
      <c r="S11084" t="s">
        <v>5632</v>
      </c>
      <c r="U11084" t="s">
        <v>8</v>
      </c>
      <c r="W11084" t="s">
        <v>9</v>
      </c>
      <c r="X11084" t="s">
        <v>118</v>
      </c>
      <c r="Y11084" t="s">
        <v>189</v>
      </c>
      <c r="Z11084">
        <v>185188</v>
      </c>
      <c r="AA11084" t="s">
        <v>12</v>
      </c>
      <c r="AB11084" t="s">
        <v>189</v>
      </c>
      <c r="AC11084" t="s">
        <v>190</v>
      </c>
      <c r="AE11084" t="s">
        <v>14283</v>
      </c>
      <c r="AF11084" t="s">
        <v>192</v>
      </c>
      <c r="AH11084">
        <v>1</v>
      </c>
      <c r="AL11084" t="s">
        <v>16</v>
      </c>
      <c r="AN11084" s="14">
        <v>45877</v>
      </c>
    </row>
    <row r="11085" spans="1:40" x14ac:dyDescent="0.25">
      <c r="A11085" t="s">
        <v>0</v>
      </c>
      <c r="B11085" t="s">
        <v>2206</v>
      </c>
      <c r="C11085" t="s">
        <v>5265</v>
      </c>
      <c r="D11085">
        <v>65</v>
      </c>
      <c r="E11085">
        <v>65395</v>
      </c>
      <c r="F11085" t="s">
        <v>14107</v>
      </c>
      <c r="G11085" t="s">
        <v>14108</v>
      </c>
      <c r="H11085" t="s">
        <v>14109</v>
      </c>
      <c r="I11085" t="s">
        <v>6493</v>
      </c>
      <c r="J11085" t="s">
        <v>14110</v>
      </c>
      <c r="L11085" t="s">
        <v>14228</v>
      </c>
      <c r="M11085" t="s">
        <v>14276</v>
      </c>
      <c r="N11085" t="s">
        <v>14230</v>
      </c>
      <c r="O11085" t="s">
        <v>14231</v>
      </c>
      <c r="P11085">
        <v>559</v>
      </c>
      <c r="Q11085" s="14">
        <v>45847</v>
      </c>
      <c r="R11085" s="14">
        <v>45875</v>
      </c>
      <c r="S11085" t="s">
        <v>5632</v>
      </c>
      <c r="U11085" t="s">
        <v>8</v>
      </c>
      <c r="W11085" t="s">
        <v>9</v>
      </c>
      <c r="X11085" t="s">
        <v>118</v>
      </c>
      <c r="Y11085">
        <v>0</v>
      </c>
      <c r="Z11085">
        <v>185126</v>
      </c>
      <c r="AA11085" t="s">
        <v>18</v>
      </c>
      <c r="AB11085" t="s">
        <v>118</v>
      </c>
      <c r="AC11085" t="s">
        <v>119</v>
      </c>
      <c r="AE11085" t="s">
        <v>14284</v>
      </c>
      <c r="AF11085" t="s">
        <v>5046</v>
      </c>
      <c r="AH11085">
        <v>2</v>
      </c>
      <c r="AL11085" t="s">
        <v>16</v>
      </c>
      <c r="AN11085" s="14">
        <v>45877</v>
      </c>
    </row>
    <row r="11086" spans="1:40" x14ac:dyDescent="0.25">
      <c r="A11086" t="s">
        <v>0</v>
      </c>
      <c r="B11086" t="s">
        <v>2206</v>
      </c>
      <c r="C11086" t="s">
        <v>5265</v>
      </c>
      <c r="D11086">
        <v>65</v>
      </c>
      <c r="E11086">
        <v>65395</v>
      </c>
      <c r="F11086" t="s">
        <v>14107</v>
      </c>
      <c r="G11086" t="s">
        <v>14108</v>
      </c>
      <c r="H11086" t="s">
        <v>14109</v>
      </c>
      <c r="I11086" t="s">
        <v>6493</v>
      </c>
      <c r="J11086" t="s">
        <v>14110</v>
      </c>
      <c r="L11086" t="s">
        <v>14285</v>
      </c>
      <c r="M11086" t="s">
        <v>14286</v>
      </c>
      <c r="N11086" t="s">
        <v>14287</v>
      </c>
      <c r="O11086" t="s">
        <v>14288</v>
      </c>
      <c r="P11086">
        <v>779</v>
      </c>
      <c r="Q11086" s="14">
        <v>45847</v>
      </c>
      <c r="R11086" s="14">
        <v>45875</v>
      </c>
      <c r="S11086" t="s">
        <v>5632</v>
      </c>
      <c r="U11086" t="s">
        <v>8</v>
      </c>
      <c r="W11086" t="s">
        <v>9</v>
      </c>
      <c r="X11086" t="s">
        <v>10</v>
      </c>
      <c r="Y11086" t="s">
        <v>11</v>
      </c>
      <c r="Z11086">
        <v>184615</v>
      </c>
      <c r="AA11086" t="s">
        <v>12</v>
      </c>
      <c r="AB11086" t="s">
        <v>11</v>
      </c>
      <c r="AC11086" t="s">
        <v>13</v>
      </c>
      <c r="AE11086" t="s">
        <v>14289</v>
      </c>
      <c r="AF11086" t="s">
        <v>896</v>
      </c>
      <c r="AH11086">
        <v>4</v>
      </c>
      <c r="AL11086" t="s">
        <v>16</v>
      </c>
      <c r="AN11086" s="14">
        <v>45880</v>
      </c>
    </row>
    <row r="11087" spans="1:40" x14ac:dyDescent="0.25">
      <c r="A11087" t="s">
        <v>0</v>
      </c>
      <c r="B11087" t="s">
        <v>2206</v>
      </c>
      <c r="C11087" t="s">
        <v>5265</v>
      </c>
      <c r="D11087">
        <v>65</v>
      </c>
      <c r="E11087">
        <v>65395</v>
      </c>
      <c r="F11087" t="s">
        <v>14107</v>
      </c>
      <c r="G11087" t="s">
        <v>14108</v>
      </c>
      <c r="H11087" t="s">
        <v>14109</v>
      </c>
      <c r="I11087" t="s">
        <v>6493</v>
      </c>
      <c r="J11087" t="s">
        <v>14110</v>
      </c>
      <c r="L11087" t="s">
        <v>14285</v>
      </c>
      <c r="M11087" t="s">
        <v>14286</v>
      </c>
      <c r="N11087" t="s">
        <v>14287</v>
      </c>
      <c r="O11087" t="s">
        <v>14288</v>
      </c>
      <c r="P11087">
        <v>779</v>
      </c>
      <c r="Q11087" s="14">
        <v>45847</v>
      </c>
      <c r="R11087" s="14">
        <v>45875</v>
      </c>
      <c r="S11087" t="s">
        <v>5632</v>
      </c>
      <c r="U11087" t="s">
        <v>8</v>
      </c>
      <c r="W11087" t="s">
        <v>9</v>
      </c>
      <c r="X11087" t="s">
        <v>595</v>
      </c>
      <c r="Y11087">
        <v>0</v>
      </c>
      <c r="Z11087">
        <v>185214</v>
      </c>
      <c r="AA11087" t="s">
        <v>18</v>
      </c>
      <c r="AB11087" t="s">
        <v>595</v>
      </c>
      <c r="AC11087" t="s">
        <v>596</v>
      </c>
      <c r="AE11087" t="s">
        <v>14290</v>
      </c>
      <c r="AF11087" t="s">
        <v>598</v>
      </c>
      <c r="AG11087" t="s">
        <v>9453</v>
      </c>
      <c r="AH11087">
        <v>3</v>
      </c>
      <c r="AL11087" t="s">
        <v>16</v>
      </c>
      <c r="AN11087" s="14">
        <v>45880</v>
      </c>
    </row>
    <row r="11088" spans="1:40" x14ac:dyDescent="0.25">
      <c r="A11088" t="s">
        <v>0</v>
      </c>
      <c r="B11088" t="s">
        <v>2206</v>
      </c>
      <c r="C11088" t="s">
        <v>5265</v>
      </c>
      <c r="D11088">
        <v>65</v>
      </c>
      <c r="E11088">
        <v>65395</v>
      </c>
      <c r="F11088" t="s">
        <v>14107</v>
      </c>
      <c r="G11088" t="s">
        <v>14108</v>
      </c>
      <c r="H11088" t="s">
        <v>14109</v>
      </c>
      <c r="I11088" t="s">
        <v>6493</v>
      </c>
      <c r="J11088" t="s">
        <v>14110</v>
      </c>
      <c r="L11088" t="s">
        <v>14285</v>
      </c>
      <c r="M11088" t="s">
        <v>14286</v>
      </c>
      <c r="N11088" t="s">
        <v>14287</v>
      </c>
      <c r="O11088" t="s">
        <v>14288</v>
      </c>
      <c r="P11088">
        <v>779</v>
      </c>
      <c r="Q11088" s="14">
        <v>45847</v>
      </c>
      <c r="R11088" s="14">
        <v>45875</v>
      </c>
      <c r="S11088" t="s">
        <v>5632</v>
      </c>
      <c r="U11088" t="s">
        <v>8</v>
      </c>
      <c r="W11088" t="s">
        <v>9</v>
      </c>
      <c r="X11088" t="s">
        <v>595</v>
      </c>
      <c r="Y11088">
        <v>0</v>
      </c>
      <c r="Z11088">
        <v>185214</v>
      </c>
      <c r="AA11088" t="s">
        <v>18</v>
      </c>
      <c r="AB11088" t="s">
        <v>595</v>
      </c>
      <c r="AC11088" t="s">
        <v>596</v>
      </c>
      <c r="AE11088" t="s">
        <v>14291</v>
      </c>
      <c r="AF11088" t="s">
        <v>598</v>
      </c>
      <c r="AH11088">
        <v>1</v>
      </c>
      <c r="AL11088" t="s">
        <v>16</v>
      </c>
      <c r="AN11088" s="14">
        <v>45880</v>
      </c>
    </row>
    <row r="11089" spans="1:40" x14ac:dyDescent="0.25">
      <c r="A11089" t="s">
        <v>0</v>
      </c>
      <c r="B11089" t="s">
        <v>2206</v>
      </c>
      <c r="C11089" t="s">
        <v>5265</v>
      </c>
      <c r="D11089">
        <v>65</v>
      </c>
      <c r="E11089">
        <v>65395</v>
      </c>
      <c r="F11089" t="s">
        <v>14107</v>
      </c>
      <c r="G11089" t="s">
        <v>14108</v>
      </c>
      <c r="H11089" t="s">
        <v>14109</v>
      </c>
      <c r="I11089" t="s">
        <v>6493</v>
      </c>
      <c r="J11089" t="s">
        <v>14110</v>
      </c>
      <c r="L11089" t="s">
        <v>14285</v>
      </c>
      <c r="M11089" t="s">
        <v>14286</v>
      </c>
      <c r="N11089" t="s">
        <v>14287</v>
      </c>
      <c r="O11089" t="s">
        <v>14288</v>
      </c>
      <c r="P11089">
        <v>779</v>
      </c>
      <c r="Q11089" s="14">
        <v>45847</v>
      </c>
      <c r="R11089" s="14">
        <v>45875</v>
      </c>
      <c r="S11089" t="s">
        <v>5632</v>
      </c>
      <c r="U11089" t="s">
        <v>8</v>
      </c>
      <c r="W11089" t="s">
        <v>9</v>
      </c>
      <c r="X11089" t="s">
        <v>10</v>
      </c>
      <c r="Y11089" t="s">
        <v>47</v>
      </c>
      <c r="Z11089">
        <v>184685</v>
      </c>
      <c r="AA11089" t="s">
        <v>12</v>
      </c>
      <c r="AB11089" t="s">
        <v>47</v>
      </c>
      <c r="AC11089" t="s">
        <v>48</v>
      </c>
      <c r="AE11089" t="s">
        <v>14292</v>
      </c>
      <c r="AF11089" t="s">
        <v>5060</v>
      </c>
      <c r="AH11089">
        <v>1</v>
      </c>
      <c r="AJ11089" t="s">
        <v>14293</v>
      </c>
      <c r="AL11089" t="s">
        <v>16</v>
      </c>
      <c r="AN11089" s="14">
        <v>45880</v>
      </c>
    </row>
    <row r="11090" spans="1:40" x14ac:dyDescent="0.25">
      <c r="A11090" t="s">
        <v>0</v>
      </c>
      <c r="B11090" t="s">
        <v>2206</v>
      </c>
      <c r="C11090" t="s">
        <v>5265</v>
      </c>
      <c r="D11090">
        <v>65</v>
      </c>
      <c r="E11090">
        <v>65395</v>
      </c>
      <c r="F11090" t="s">
        <v>14107</v>
      </c>
      <c r="G11090" t="s">
        <v>14108</v>
      </c>
      <c r="H11090" t="s">
        <v>14109</v>
      </c>
      <c r="I11090" t="s">
        <v>6493</v>
      </c>
      <c r="J11090" t="s">
        <v>14110</v>
      </c>
      <c r="L11090" t="s">
        <v>14285</v>
      </c>
      <c r="M11090" t="s">
        <v>14286</v>
      </c>
      <c r="N11090" t="s">
        <v>14287</v>
      </c>
      <c r="O11090" t="s">
        <v>14288</v>
      </c>
      <c r="P11090">
        <v>779</v>
      </c>
      <c r="Q11090" s="14">
        <v>45847</v>
      </c>
      <c r="R11090" s="14">
        <v>45875</v>
      </c>
      <c r="S11090" t="s">
        <v>5632</v>
      </c>
      <c r="U11090" t="s">
        <v>8</v>
      </c>
      <c r="W11090" t="s">
        <v>25</v>
      </c>
      <c r="X11090" t="s">
        <v>311</v>
      </c>
      <c r="Y11090">
        <v>0</v>
      </c>
      <c r="Z11090">
        <v>183845</v>
      </c>
      <c r="AA11090" t="s">
        <v>18</v>
      </c>
      <c r="AB11090" t="s">
        <v>311</v>
      </c>
      <c r="AC11090" t="s">
        <v>312</v>
      </c>
      <c r="AE11090" t="s">
        <v>14294</v>
      </c>
      <c r="AF11090" t="s">
        <v>2887</v>
      </c>
      <c r="AH11090">
        <v>1</v>
      </c>
      <c r="AL11090" t="s">
        <v>16</v>
      </c>
      <c r="AN11090" s="14">
        <v>45880</v>
      </c>
    </row>
    <row r="11091" spans="1:40" x14ac:dyDescent="0.25">
      <c r="A11091" t="s">
        <v>0</v>
      </c>
      <c r="B11091" t="s">
        <v>2206</v>
      </c>
      <c r="C11091" t="s">
        <v>5265</v>
      </c>
      <c r="D11091">
        <v>65</v>
      </c>
      <c r="E11091">
        <v>65395</v>
      </c>
      <c r="F11091" t="s">
        <v>14107</v>
      </c>
      <c r="G11091" t="s">
        <v>14108</v>
      </c>
      <c r="H11091" t="s">
        <v>14109</v>
      </c>
      <c r="I11091" t="s">
        <v>6493</v>
      </c>
      <c r="J11091" t="s">
        <v>14110</v>
      </c>
      <c r="L11091" t="s">
        <v>14285</v>
      </c>
      <c r="M11091" t="s">
        <v>14286</v>
      </c>
      <c r="N11091" t="s">
        <v>14287</v>
      </c>
      <c r="O11091" t="s">
        <v>14288</v>
      </c>
      <c r="P11091">
        <v>779</v>
      </c>
      <c r="Q11091" s="14">
        <v>45847</v>
      </c>
      <c r="R11091" s="14">
        <v>45875</v>
      </c>
      <c r="S11091" t="s">
        <v>5632</v>
      </c>
      <c r="U11091" t="s">
        <v>8</v>
      </c>
      <c r="W11091" t="s">
        <v>9</v>
      </c>
      <c r="X11091" t="s">
        <v>118</v>
      </c>
      <c r="Y11091" t="s">
        <v>189</v>
      </c>
      <c r="Z11091">
        <v>185188</v>
      </c>
      <c r="AA11091" t="s">
        <v>12</v>
      </c>
      <c r="AB11091" t="s">
        <v>189</v>
      </c>
      <c r="AC11091" t="s">
        <v>190</v>
      </c>
      <c r="AE11091" t="s">
        <v>14295</v>
      </c>
      <c r="AF11091" t="s">
        <v>192</v>
      </c>
      <c r="AH11091">
        <v>6</v>
      </c>
      <c r="AL11091" t="s">
        <v>16</v>
      </c>
      <c r="AN11091" s="14">
        <v>45880</v>
      </c>
    </row>
    <row r="11092" spans="1:40" x14ac:dyDescent="0.25">
      <c r="A11092" t="s">
        <v>0</v>
      </c>
      <c r="B11092" t="s">
        <v>2206</v>
      </c>
      <c r="C11092" t="s">
        <v>5265</v>
      </c>
      <c r="D11092">
        <v>65</v>
      </c>
      <c r="E11092">
        <v>65395</v>
      </c>
      <c r="F11092" t="s">
        <v>14107</v>
      </c>
      <c r="G11092" t="s">
        <v>14108</v>
      </c>
      <c r="H11092" t="s">
        <v>14109</v>
      </c>
      <c r="I11092" t="s">
        <v>6493</v>
      </c>
      <c r="J11092" t="s">
        <v>14110</v>
      </c>
      <c r="L11092" t="s">
        <v>14285</v>
      </c>
      <c r="M11092" t="s">
        <v>14286</v>
      </c>
      <c r="N11092" t="s">
        <v>14287</v>
      </c>
      <c r="O11092" t="s">
        <v>14288</v>
      </c>
      <c r="P11092">
        <v>779</v>
      </c>
      <c r="Q11092" s="14">
        <v>45847</v>
      </c>
      <c r="R11092" s="14">
        <v>45875</v>
      </c>
      <c r="S11092" t="s">
        <v>5632</v>
      </c>
      <c r="U11092" t="s">
        <v>8</v>
      </c>
      <c r="W11092" t="s">
        <v>9</v>
      </c>
      <c r="X11092" t="s">
        <v>10</v>
      </c>
      <c r="Y11092" t="s">
        <v>21</v>
      </c>
      <c r="Z11092">
        <v>184776</v>
      </c>
      <c r="AA11092" t="s">
        <v>12</v>
      </c>
      <c r="AB11092" t="s">
        <v>21</v>
      </c>
      <c r="AC11092" t="s">
        <v>22</v>
      </c>
      <c r="AE11092" t="s">
        <v>14296</v>
      </c>
      <c r="AF11092" t="s">
        <v>24</v>
      </c>
      <c r="AH11092">
        <v>8</v>
      </c>
      <c r="AL11092" t="s">
        <v>16</v>
      </c>
      <c r="AN11092" s="14">
        <v>45880</v>
      </c>
    </row>
    <row r="11093" spans="1:40" x14ac:dyDescent="0.25">
      <c r="A11093" t="s">
        <v>0</v>
      </c>
      <c r="B11093" t="s">
        <v>2206</v>
      </c>
      <c r="C11093" t="s">
        <v>5265</v>
      </c>
      <c r="D11093">
        <v>65</v>
      </c>
      <c r="E11093">
        <v>65395</v>
      </c>
      <c r="F11093" t="s">
        <v>14107</v>
      </c>
      <c r="G11093" t="s">
        <v>14108</v>
      </c>
      <c r="H11093" t="s">
        <v>14109</v>
      </c>
      <c r="I11093" t="s">
        <v>6493</v>
      </c>
      <c r="J11093" t="s">
        <v>14110</v>
      </c>
      <c r="L11093" t="s">
        <v>14285</v>
      </c>
      <c r="M11093" t="s">
        <v>14286</v>
      </c>
      <c r="N11093" t="s">
        <v>14287</v>
      </c>
      <c r="O11093" t="s">
        <v>14288</v>
      </c>
      <c r="P11093">
        <v>779</v>
      </c>
      <c r="Q11093" s="14">
        <v>45847</v>
      </c>
      <c r="R11093" s="14">
        <v>45875</v>
      </c>
      <c r="S11093" t="s">
        <v>5632</v>
      </c>
      <c r="U11093" t="s">
        <v>8</v>
      </c>
      <c r="W11093" t="s">
        <v>77</v>
      </c>
      <c r="X11093" t="s">
        <v>4514</v>
      </c>
      <c r="Y11093">
        <v>0</v>
      </c>
      <c r="Z11093">
        <v>185618</v>
      </c>
      <c r="AA11093" t="s">
        <v>18</v>
      </c>
      <c r="AB11093" t="s">
        <v>4514</v>
      </c>
      <c r="AC11093" t="s">
        <v>4515</v>
      </c>
      <c r="AE11093" t="s">
        <v>14297</v>
      </c>
      <c r="AF11093" t="s">
        <v>4982</v>
      </c>
      <c r="AH11093">
        <v>1</v>
      </c>
      <c r="AL11093" t="s">
        <v>16</v>
      </c>
      <c r="AN11093" s="14">
        <v>45880</v>
      </c>
    </row>
    <row r="11094" spans="1:40" x14ac:dyDescent="0.25">
      <c r="A11094" t="s">
        <v>0</v>
      </c>
      <c r="B11094" t="s">
        <v>2206</v>
      </c>
      <c r="C11094" t="s">
        <v>5265</v>
      </c>
      <c r="D11094">
        <v>65</v>
      </c>
      <c r="E11094">
        <v>65395</v>
      </c>
      <c r="F11094" t="s">
        <v>14107</v>
      </c>
      <c r="G11094" t="s">
        <v>14108</v>
      </c>
      <c r="H11094" t="s">
        <v>14109</v>
      </c>
      <c r="I11094" t="s">
        <v>6493</v>
      </c>
      <c r="J11094" t="s">
        <v>14110</v>
      </c>
      <c r="L11094" t="s">
        <v>14285</v>
      </c>
      <c r="M11094" t="s">
        <v>14286</v>
      </c>
      <c r="N11094" t="s">
        <v>14287</v>
      </c>
      <c r="O11094" t="s">
        <v>14288</v>
      </c>
      <c r="P11094">
        <v>779</v>
      </c>
      <c r="Q11094" s="14">
        <v>45847</v>
      </c>
      <c r="R11094" s="14">
        <v>45875</v>
      </c>
      <c r="S11094" t="s">
        <v>5632</v>
      </c>
      <c r="U11094" t="s">
        <v>8</v>
      </c>
      <c r="W11094" t="s">
        <v>9</v>
      </c>
      <c r="X11094" t="s">
        <v>10</v>
      </c>
      <c r="Y11094">
        <v>0</v>
      </c>
      <c r="Z11094">
        <v>184612</v>
      </c>
      <c r="AA11094" t="s">
        <v>18</v>
      </c>
      <c r="AB11094" t="s">
        <v>10</v>
      </c>
      <c r="AC11094" t="s">
        <v>58</v>
      </c>
      <c r="AE11094" t="s">
        <v>14298</v>
      </c>
      <c r="AF11094" t="s">
        <v>10</v>
      </c>
      <c r="AH11094">
        <v>3</v>
      </c>
      <c r="AL11094" t="s">
        <v>16</v>
      </c>
      <c r="AN11094" s="14">
        <v>45880</v>
      </c>
    </row>
    <row r="11095" spans="1:40" x14ac:dyDescent="0.25">
      <c r="A11095" t="s">
        <v>0</v>
      </c>
      <c r="B11095" t="s">
        <v>2206</v>
      </c>
      <c r="C11095" t="s">
        <v>5265</v>
      </c>
      <c r="D11095">
        <v>65</v>
      </c>
      <c r="E11095">
        <v>65395</v>
      </c>
      <c r="F11095" t="s">
        <v>14107</v>
      </c>
      <c r="G11095" t="s">
        <v>14108</v>
      </c>
      <c r="H11095" t="s">
        <v>14109</v>
      </c>
      <c r="I11095" t="s">
        <v>6493</v>
      </c>
      <c r="J11095" t="s">
        <v>14110</v>
      </c>
      <c r="L11095" t="s">
        <v>14285</v>
      </c>
      <c r="M11095" t="s">
        <v>14286</v>
      </c>
      <c r="N11095" t="s">
        <v>14287</v>
      </c>
      <c r="O11095" t="s">
        <v>14288</v>
      </c>
      <c r="P11095">
        <v>779</v>
      </c>
      <c r="Q11095" s="14">
        <v>45847</v>
      </c>
      <c r="R11095" s="14">
        <v>45875</v>
      </c>
      <c r="S11095" t="s">
        <v>5632</v>
      </c>
      <c r="U11095" t="s">
        <v>8</v>
      </c>
      <c r="W11095" t="s">
        <v>9</v>
      </c>
      <c r="X11095" t="s">
        <v>118</v>
      </c>
      <c r="Y11095">
        <v>0</v>
      </c>
      <c r="Z11095">
        <v>185126</v>
      </c>
      <c r="AA11095" t="s">
        <v>18</v>
      </c>
      <c r="AB11095" t="s">
        <v>118</v>
      </c>
      <c r="AC11095" t="s">
        <v>119</v>
      </c>
      <c r="AE11095" t="s">
        <v>14299</v>
      </c>
      <c r="AF11095" t="s">
        <v>5046</v>
      </c>
      <c r="AH11095">
        <v>9</v>
      </c>
      <c r="AL11095" t="s">
        <v>16</v>
      </c>
      <c r="AN11095" s="14">
        <v>45880</v>
      </c>
    </row>
    <row r="11096" spans="1:40" x14ac:dyDescent="0.25">
      <c r="A11096" t="s">
        <v>0</v>
      </c>
      <c r="B11096" t="s">
        <v>2206</v>
      </c>
      <c r="C11096" t="s">
        <v>5265</v>
      </c>
      <c r="D11096">
        <v>65</v>
      </c>
      <c r="E11096">
        <v>65395</v>
      </c>
      <c r="F11096" t="s">
        <v>14107</v>
      </c>
      <c r="G11096" t="s">
        <v>14108</v>
      </c>
      <c r="H11096" t="s">
        <v>14109</v>
      </c>
      <c r="I11096" t="s">
        <v>6493</v>
      </c>
      <c r="J11096" t="s">
        <v>14110</v>
      </c>
      <c r="L11096" t="s">
        <v>14285</v>
      </c>
      <c r="M11096" t="s">
        <v>14300</v>
      </c>
      <c r="N11096" t="s">
        <v>14287</v>
      </c>
      <c r="O11096" t="s">
        <v>14288</v>
      </c>
      <c r="P11096">
        <v>779</v>
      </c>
      <c r="Q11096" s="14">
        <v>45847</v>
      </c>
      <c r="R11096" s="14">
        <v>45875</v>
      </c>
      <c r="S11096" t="s">
        <v>5632</v>
      </c>
      <c r="U11096" t="s">
        <v>8</v>
      </c>
      <c r="W11096" t="s">
        <v>9</v>
      </c>
      <c r="X11096" t="s">
        <v>10</v>
      </c>
      <c r="Y11096" t="s">
        <v>11</v>
      </c>
      <c r="Z11096">
        <v>184615</v>
      </c>
      <c r="AA11096" t="s">
        <v>12</v>
      </c>
      <c r="AB11096" t="s">
        <v>11</v>
      </c>
      <c r="AC11096" t="s">
        <v>13</v>
      </c>
      <c r="AE11096" t="s">
        <v>14301</v>
      </c>
      <c r="AF11096" t="s">
        <v>896</v>
      </c>
      <c r="AH11096">
        <v>7</v>
      </c>
      <c r="AL11096" t="s">
        <v>16</v>
      </c>
      <c r="AN11096" s="14">
        <v>45880</v>
      </c>
    </row>
    <row r="11097" spans="1:40" x14ac:dyDescent="0.25">
      <c r="A11097" t="s">
        <v>0</v>
      </c>
      <c r="B11097" t="s">
        <v>2206</v>
      </c>
      <c r="C11097" t="s">
        <v>5265</v>
      </c>
      <c r="D11097">
        <v>65</v>
      </c>
      <c r="E11097">
        <v>65395</v>
      </c>
      <c r="F11097" t="s">
        <v>14107</v>
      </c>
      <c r="G11097" t="s">
        <v>14108</v>
      </c>
      <c r="H11097" t="s">
        <v>14109</v>
      </c>
      <c r="I11097" t="s">
        <v>6493</v>
      </c>
      <c r="J11097" t="s">
        <v>14110</v>
      </c>
      <c r="L11097" t="s">
        <v>14285</v>
      </c>
      <c r="M11097" t="s">
        <v>14300</v>
      </c>
      <c r="N11097" t="s">
        <v>14287</v>
      </c>
      <c r="O11097" t="s">
        <v>14288</v>
      </c>
      <c r="P11097">
        <v>779</v>
      </c>
      <c r="Q11097" s="14">
        <v>45847</v>
      </c>
      <c r="R11097" s="14">
        <v>45875</v>
      </c>
      <c r="S11097" t="s">
        <v>5632</v>
      </c>
      <c r="U11097" t="s">
        <v>8</v>
      </c>
      <c r="W11097" t="s">
        <v>211</v>
      </c>
      <c r="X11097">
        <v>0</v>
      </c>
      <c r="Y11097">
        <v>0</v>
      </c>
      <c r="Z11097">
        <v>185587</v>
      </c>
      <c r="AA11097" t="s">
        <v>31</v>
      </c>
      <c r="AB11097" t="s">
        <v>211</v>
      </c>
      <c r="AC11097" t="s">
        <v>212</v>
      </c>
      <c r="AE11097" t="s">
        <v>14302</v>
      </c>
      <c r="AF11097" t="s">
        <v>214</v>
      </c>
      <c r="AH11097">
        <v>1</v>
      </c>
      <c r="AL11097" t="s">
        <v>16</v>
      </c>
      <c r="AN11097" s="14">
        <v>45880</v>
      </c>
    </row>
    <row r="11098" spans="1:40" x14ac:dyDescent="0.25">
      <c r="A11098" t="s">
        <v>0</v>
      </c>
      <c r="B11098" t="s">
        <v>2206</v>
      </c>
      <c r="C11098" t="s">
        <v>5265</v>
      </c>
      <c r="D11098">
        <v>65</v>
      </c>
      <c r="E11098">
        <v>65395</v>
      </c>
      <c r="F11098" t="s">
        <v>14107</v>
      </c>
      <c r="G11098" t="s">
        <v>14108</v>
      </c>
      <c r="H11098" t="s">
        <v>14109</v>
      </c>
      <c r="I11098" t="s">
        <v>6493</v>
      </c>
      <c r="J11098" t="s">
        <v>14110</v>
      </c>
      <c r="L11098" t="s">
        <v>14285</v>
      </c>
      <c r="M11098" t="s">
        <v>14300</v>
      </c>
      <c r="N11098" t="s">
        <v>14287</v>
      </c>
      <c r="O11098" t="s">
        <v>14288</v>
      </c>
      <c r="P11098">
        <v>779</v>
      </c>
      <c r="Q11098" s="14">
        <v>45847</v>
      </c>
      <c r="R11098" s="14">
        <v>45875</v>
      </c>
      <c r="S11098" t="s">
        <v>5632</v>
      </c>
      <c r="U11098" t="s">
        <v>8</v>
      </c>
      <c r="W11098" t="s">
        <v>9</v>
      </c>
      <c r="X11098" t="s">
        <v>595</v>
      </c>
      <c r="Y11098">
        <v>0</v>
      </c>
      <c r="Z11098">
        <v>185214</v>
      </c>
      <c r="AA11098" t="s">
        <v>18</v>
      </c>
      <c r="AB11098" t="s">
        <v>595</v>
      </c>
      <c r="AC11098" t="s">
        <v>596</v>
      </c>
      <c r="AE11098" t="s">
        <v>14303</v>
      </c>
      <c r="AF11098" t="s">
        <v>598</v>
      </c>
      <c r="AG11098" t="s">
        <v>9453</v>
      </c>
      <c r="AH11098">
        <v>1</v>
      </c>
      <c r="AL11098" t="s">
        <v>16</v>
      </c>
      <c r="AN11098" s="14">
        <v>45880</v>
      </c>
    </row>
    <row r="11099" spans="1:40" x14ac:dyDescent="0.25">
      <c r="A11099" t="s">
        <v>0</v>
      </c>
      <c r="B11099" t="s">
        <v>2206</v>
      </c>
      <c r="C11099" t="s">
        <v>5265</v>
      </c>
      <c r="D11099">
        <v>65</v>
      </c>
      <c r="E11099">
        <v>65395</v>
      </c>
      <c r="F11099" t="s">
        <v>14107</v>
      </c>
      <c r="G11099" t="s">
        <v>14108</v>
      </c>
      <c r="H11099" t="s">
        <v>14109</v>
      </c>
      <c r="I11099" t="s">
        <v>6493</v>
      </c>
      <c r="J11099" t="s">
        <v>14110</v>
      </c>
      <c r="L11099" t="s">
        <v>14285</v>
      </c>
      <c r="M11099" t="s">
        <v>14300</v>
      </c>
      <c r="N11099" t="s">
        <v>14287</v>
      </c>
      <c r="O11099" t="s">
        <v>14288</v>
      </c>
      <c r="P11099">
        <v>779</v>
      </c>
      <c r="Q11099" s="14">
        <v>45847</v>
      </c>
      <c r="R11099" s="14">
        <v>45875</v>
      </c>
      <c r="S11099" t="s">
        <v>5632</v>
      </c>
      <c r="U11099" t="s">
        <v>8</v>
      </c>
      <c r="W11099" t="s">
        <v>9</v>
      </c>
      <c r="X11099" t="s">
        <v>4168</v>
      </c>
      <c r="Y11099">
        <v>0</v>
      </c>
      <c r="Z11099">
        <v>188628</v>
      </c>
      <c r="AA11099" t="s">
        <v>18</v>
      </c>
      <c r="AB11099" t="s">
        <v>4168</v>
      </c>
      <c r="AC11099" t="s">
        <v>4169</v>
      </c>
      <c r="AE11099" t="s">
        <v>14304</v>
      </c>
      <c r="AF11099" t="s">
        <v>4171</v>
      </c>
      <c r="AH11099">
        <v>5</v>
      </c>
      <c r="AL11099" t="s">
        <v>16</v>
      </c>
      <c r="AN11099" s="14">
        <v>45880</v>
      </c>
    </row>
    <row r="11100" spans="1:40" x14ac:dyDescent="0.25">
      <c r="A11100" t="s">
        <v>0</v>
      </c>
      <c r="B11100" t="s">
        <v>2206</v>
      </c>
      <c r="C11100" t="s">
        <v>5265</v>
      </c>
      <c r="D11100">
        <v>65</v>
      </c>
      <c r="E11100">
        <v>65395</v>
      </c>
      <c r="F11100" t="s">
        <v>14107</v>
      </c>
      <c r="G11100" t="s">
        <v>14108</v>
      </c>
      <c r="H11100" t="s">
        <v>14109</v>
      </c>
      <c r="I11100" t="s">
        <v>6493</v>
      </c>
      <c r="J11100" t="s">
        <v>14110</v>
      </c>
      <c r="L11100" t="s">
        <v>14285</v>
      </c>
      <c r="M11100" t="s">
        <v>14300</v>
      </c>
      <c r="N11100" t="s">
        <v>14287</v>
      </c>
      <c r="O11100" t="s">
        <v>14288</v>
      </c>
      <c r="P11100">
        <v>779</v>
      </c>
      <c r="Q11100" s="14">
        <v>45847</v>
      </c>
      <c r="R11100" s="14">
        <v>45875</v>
      </c>
      <c r="S11100" t="s">
        <v>5632</v>
      </c>
      <c r="U11100" t="s">
        <v>8</v>
      </c>
      <c r="W11100" t="s">
        <v>77</v>
      </c>
      <c r="X11100" t="s">
        <v>4514</v>
      </c>
      <c r="Y11100">
        <v>0</v>
      </c>
      <c r="Z11100">
        <v>185618</v>
      </c>
      <c r="AA11100" t="s">
        <v>18</v>
      </c>
      <c r="AB11100" t="s">
        <v>4514</v>
      </c>
      <c r="AC11100" t="s">
        <v>4515</v>
      </c>
      <c r="AE11100" t="s">
        <v>14305</v>
      </c>
      <c r="AF11100" t="s">
        <v>4982</v>
      </c>
      <c r="AH11100">
        <v>1</v>
      </c>
      <c r="AL11100" t="s">
        <v>16</v>
      </c>
      <c r="AN11100" s="14">
        <v>45880</v>
      </c>
    </row>
    <row r="11101" spans="1:40" x14ac:dyDescent="0.25">
      <c r="A11101" t="s">
        <v>0</v>
      </c>
      <c r="B11101" t="s">
        <v>2206</v>
      </c>
      <c r="C11101" t="s">
        <v>5265</v>
      </c>
      <c r="D11101">
        <v>65</v>
      </c>
      <c r="E11101">
        <v>65395</v>
      </c>
      <c r="F11101" t="s">
        <v>14107</v>
      </c>
      <c r="G11101" t="s">
        <v>14108</v>
      </c>
      <c r="H11101" t="s">
        <v>14109</v>
      </c>
      <c r="I11101" t="s">
        <v>6493</v>
      </c>
      <c r="J11101" t="s">
        <v>14110</v>
      </c>
      <c r="L11101" t="s">
        <v>14285</v>
      </c>
      <c r="M11101" t="s">
        <v>14300</v>
      </c>
      <c r="N11101" t="s">
        <v>14287</v>
      </c>
      <c r="O11101" t="s">
        <v>14288</v>
      </c>
      <c r="P11101">
        <v>779</v>
      </c>
      <c r="Q11101" s="14">
        <v>45847</v>
      </c>
      <c r="R11101" s="14">
        <v>45875</v>
      </c>
      <c r="S11101" t="s">
        <v>5632</v>
      </c>
      <c r="U11101" t="s">
        <v>8</v>
      </c>
      <c r="W11101" t="s">
        <v>9</v>
      </c>
      <c r="X11101" t="s">
        <v>10</v>
      </c>
      <c r="Y11101" t="s">
        <v>47</v>
      </c>
      <c r="Z11101">
        <v>184685</v>
      </c>
      <c r="AA11101" t="s">
        <v>12</v>
      </c>
      <c r="AB11101" t="s">
        <v>47</v>
      </c>
      <c r="AC11101" t="s">
        <v>48</v>
      </c>
      <c r="AE11101" t="s">
        <v>14306</v>
      </c>
      <c r="AF11101" t="s">
        <v>5060</v>
      </c>
      <c r="AH11101">
        <v>2</v>
      </c>
      <c r="AL11101" t="s">
        <v>16</v>
      </c>
      <c r="AN11101" s="14">
        <v>45880</v>
      </c>
    </row>
    <row r="11102" spans="1:40" x14ac:dyDescent="0.25">
      <c r="A11102" t="s">
        <v>0</v>
      </c>
      <c r="B11102" t="s">
        <v>2206</v>
      </c>
      <c r="C11102" t="s">
        <v>5265</v>
      </c>
      <c r="D11102">
        <v>65</v>
      </c>
      <c r="E11102">
        <v>65395</v>
      </c>
      <c r="F11102" t="s">
        <v>14107</v>
      </c>
      <c r="G11102" t="s">
        <v>14108</v>
      </c>
      <c r="H11102" t="s">
        <v>14109</v>
      </c>
      <c r="I11102" t="s">
        <v>6493</v>
      </c>
      <c r="J11102" t="s">
        <v>14110</v>
      </c>
      <c r="L11102" t="s">
        <v>14285</v>
      </c>
      <c r="M11102" t="s">
        <v>14300</v>
      </c>
      <c r="N11102" t="s">
        <v>14287</v>
      </c>
      <c r="O11102" t="s">
        <v>14288</v>
      </c>
      <c r="P11102">
        <v>779</v>
      </c>
      <c r="Q11102" s="14">
        <v>45847</v>
      </c>
      <c r="R11102" s="14">
        <v>45875</v>
      </c>
      <c r="S11102" t="s">
        <v>5632</v>
      </c>
      <c r="U11102" t="s">
        <v>8</v>
      </c>
      <c r="W11102" t="s">
        <v>9</v>
      </c>
      <c r="X11102" t="s">
        <v>118</v>
      </c>
      <c r="Y11102" t="s">
        <v>189</v>
      </c>
      <c r="Z11102">
        <v>185188</v>
      </c>
      <c r="AA11102" t="s">
        <v>12</v>
      </c>
      <c r="AB11102" t="s">
        <v>189</v>
      </c>
      <c r="AC11102" t="s">
        <v>190</v>
      </c>
      <c r="AE11102" t="s">
        <v>14307</v>
      </c>
      <c r="AF11102" t="s">
        <v>192</v>
      </c>
      <c r="AH11102">
        <v>2</v>
      </c>
      <c r="AL11102" t="s">
        <v>16</v>
      </c>
      <c r="AN11102" s="14">
        <v>45880</v>
      </c>
    </row>
    <row r="11103" spans="1:40" x14ac:dyDescent="0.25">
      <c r="A11103" t="s">
        <v>0</v>
      </c>
      <c r="B11103" t="s">
        <v>2206</v>
      </c>
      <c r="C11103" t="s">
        <v>5265</v>
      </c>
      <c r="D11103">
        <v>65</v>
      </c>
      <c r="E11103">
        <v>65395</v>
      </c>
      <c r="F11103" t="s">
        <v>14107</v>
      </c>
      <c r="G11103" t="s">
        <v>14108</v>
      </c>
      <c r="H11103" t="s">
        <v>14109</v>
      </c>
      <c r="I11103" t="s">
        <v>6493</v>
      </c>
      <c r="J11103" t="s">
        <v>14110</v>
      </c>
      <c r="L11103" t="s">
        <v>14285</v>
      </c>
      <c r="M11103" t="s">
        <v>14300</v>
      </c>
      <c r="N11103" t="s">
        <v>14287</v>
      </c>
      <c r="O11103" t="s">
        <v>14288</v>
      </c>
      <c r="P11103">
        <v>779</v>
      </c>
      <c r="Q11103" s="14">
        <v>45847</v>
      </c>
      <c r="R11103" s="14">
        <v>45875</v>
      </c>
      <c r="S11103" t="s">
        <v>5632</v>
      </c>
      <c r="U11103" t="s">
        <v>8</v>
      </c>
      <c r="W11103" t="s">
        <v>25</v>
      </c>
      <c r="X11103" t="s">
        <v>26</v>
      </c>
      <c r="Y11103">
        <v>0</v>
      </c>
      <c r="Z11103">
        <v>184348</v>
      </c>
      <c r="AA11103" t="s">
        <v>18</v>
      </c>
      <c r="AB11103" t="s">
        <v>26</v>
      </c>
      <c r="AC11103" t="s">
        <v>27</v>
      </c>
      <c r="AE11103" t="s">
        <v>14308</v>
      </c>
      <c r="AF11103" t="s">
        <v>29</v>
      </c>
      <c r="AH11103">
        <v>6</v>
      </c>
      <c r="AL11103" t="s">
        <v>16</v>
      </c>
      <c r="AN11103" s="14">
        <v>45880</v>
      </c>
    </row>
    <row r="11104" spans="1:40" x14ac:dyDescent="0.25">
      <c r="A11104" t="s">
        <v>0</v>
      </c>
      <c r="B11104" t="s">
        <v>2206</v>
      </c>
      <c r="C11104" t="s">
        <v>5265</v>
      </c>
      <c r="D11104">
        <v>65</v>
      </c>
      <c r="E11104">
        <v>65395</v>
      </c>
      <c r="F11104" t="s">
        <v>14107</v>
      </c>
      <c r="G11104" t="s">
        <v>14108</v>
      </c>
      <c r="H11104" t="s">
        <v>14109</v>
      </c>
      <c r="I11104" t="s">
        <v>6493</v>
      </c>
      <c r="J11104" t="s">
        <v>14110</v>
      </c>
      <c r="L11104" t="s">
        <v>14285</v>
      </c>
      <c r="M11104" t="s">
        <v>14300</v>
      </c>
      <c r="N11104" t="s">
        <v>14287</v>
      </c>
      <c r="O11104" t="s">
        <v>14288</v>
      </c>
      <c r="P11104">
        <v>779</v>
      </c>
      <c r="Q11104" s="14">
        <v>45847</v>
      </c>
      <c r="R11104" s="14">
        <v>45875</v>
      </c>
      <c r="S11104" t="s">
        <v>5632</v>
      </c>
      <c r="U11104" t="s">
        <v>8</v>
      </c>
      <c r="W11104" t="s">
        <v>9</v>
      </c>
      <c r="X11104" t="s">
        <v>10</v>
      </c>
      <c r="Y11104">
        <v>0</v>
      </c>
      <c r="Z11104">
        <v>184612</v>
      </c>
      <c r="AA11104" t="s">
        <v>18</v>
      </c>
      <c r="AB11104" t="s">
        <v>10</v>
      </c>
      <c r="AC11104" t="s">
        <v>58</v>
      </c>
      <c r="AE11104" t="s">
        <v>14309</v>
      </c>
      <c r="AF11104" t="s">
        <v>10</v>
      </c>
      <c r="AH11104">
        <v>1</v>
      </c>
      <c r="AL11104" t="s">
        <v>16</v>
      </c>
      <c r="AN11104" s="14">
        <v>45880</v>
      </c>
    </row>
    <row r="11105" spans="1:40" x14ac:dyDescent="0.25">
      <c r="A11105" t="s">
        <v>0</v>
      </c>
      <c r="B11105" t="s">
        <v>2206</v>
      </c>
      <c r="C11105" t="s">
        <v>5265</v>
      </c>
      <c r="D11105">
        <v>65</v>
      </c>
      <c r="E11105">
        <v>65395</v>
      </c>
      <c r="F11105" t="s">
        <v>14107</v>
      </c>
      <c r="G11105" t="s">
        <v>14108</v>
      </c>
      <c r="H11105" t="s">
        <v>14109</v>
      </c>
      <c r="I11105" t="s">
        <v>6493</v>
      </c>
      <c r="J11105" t="s">
        <v>14110</v>
      </c>
      <c r="L11105" t="s">
        <v>14285</v>
      </c>
      <c r="M11105" t="s">
        <v>14300</v>
      </c>
      <c r="N11105" t="s">
        <v>14287</v>
      </c>
      <c r="O11105" t="s">
        <v>14288</v>
      </c>
      <c r="P11105">
        <v>779</v>
      </c>
      <c r="Q11105" s="14">
        <v>45847</v>
      </c>
      <c r="R11105" s="14">
        <v>45875</v>
      </c>
      <c r="S11105" t="s">
        <v>5632</v>
      </c>
      <c r="U11105" t="s">
        <v>8</v>
      </c>
      <c r="W11105" t="s">
        <v>9</v>
      </c>
      <c r="X11105" t="s">
        <v>118</v>
      </c>
      <c r="Y11105">
        <v>0</v>
      </c>
      <c r="Z11105">
        <v>185126</v>
      </c>
      <c r="AA11105" t="s">
        <v>18</v>
      </c>
      <c r="AB11105" t="s">
        <v>118</v>
      </c>
      <c r="AC11105" t="s">
        <v>119</v>
      </c>
      <c r="AE11105" t="s">
        <v>14310</v>
      </c>
      <c r="AF11105" t="s">
        <v>5046</v>
      </c>
      <c r="AH11105">
        <v>5</v>
      </c>
      <c r="AL11105" t="s">
        <v>16</v>
      </c>
      <c r="AN11105" s="14">
        <v>45880</v>
      </c>
    </row>
    <row r="11106" spans="1:40" x14ac:dyDescent="0.25">
      <c r="A11106" t="s">
        <v>0</v>
      </c>
      <c r="B11106" t="s">
        <v>2206</v>
      </c>
      <c r="C11106" t="s">
        <v>5265</v>
      </c>
      <c r="D11106">
        <v>65</v>
      </c>
      <c r="E11106">
        <v>65395</v>
      </c>
      <c r="F11106" t="s">
        <v>14107</v>
      </c>
      <c r="G11106" t="s">
        <v>14108</v>
      </c>
      <c r="H11106" t="s">
        <v>14109</v>
      </c>
      <c r="I11106" t="s">
        <v>6493</v>
      </c>
      <c r="J11106" t="s">
        <v>14110</v>
      </c>
      <c r="L11106" t="s">
        <v>14285</v>
      </c>
      <c r="M11106" t="s">
        <v>14311</v>
      </c>
      <c r="N11106" t="s">
        <v>14287</v>
      </c>
      <c r="O11106" t="s">
        <v>14288</v>
      </c>
      <c r="P11106">
        <v>779</v>
      </c>
      <c r="Q11106" s="14">
        <v>45847</v>
      </c>
      <c r="R11106" s="14">
        <v>45875</v>
      </c>
      <c r="S11106" t="s">
        <v>5632</v>
      </c>
      <c r="U11106" t="s">
        <v>8</v>
      </c>
      <c r="W11106" t="s">
        <v>9</v>
      </c>
      <c r="X11106" t="s">
        <v>10</v>
      </c>
      <c r="Y11106" t="s">
        <v>11</v>
      </c>
      <c r="Z11106">
        <v>184615</v>
      </c>
      <c r="AA11106" t="s">
        <v>12</v>
      </c>
      <c r="AB11106" t="s">
        <v>11</v>
      </c>
      <c r="AC11106" t="s">
        <v>13</v>
      </c>
      <c r="AE11106" t="s">
        <v>14312</v>
      </c>
      <c r="AF11106" t="s">
        <v>896</v>
      </c>
      <c r="AH11106">
        <v>9</v>
      </c>
      <c r="AL11106" t="s">
        <v>16</v>
      </c>
      <c r="AN11106" s="14">
        <v>45880</v>
      </c>
    </row>
    <row r="11107" spans="1:40" x14ac:dyDescent="0.25">
      <c r="A11107" t="s">
        <v>0</v>
      </c>
      <c r="B11107" t="s">
        <v>2206</v>
      </c>
      <c r="C11107" t="s">
        <v>5265</v>
      </c>
      <c r="D11107">
        <v>65</v>
      </c>
      <c r="E11107">
        <v>65395</v>
      </c>
      <c r="F11107" t="s">
        <v>14107</v>
      </c>
      <c r="G11107" t="s">
        <v>14108</v>
      </c>
      <c r="H11107" t="s">
        <v>14109</v>
      </c>
      <c r="I11107" t="s">
        <v>6493</v>
      </c>
      <c r="J11107" t="s">
        <v>14110</v>
      </c>
      <c r="L11107" t="s">
        <v>14285</v>
      </c>
      <c r="M11107" t="s">
        <v>14311</v>
      </c>
      <c r="N11107" t="s">
        <v>14287</v>
      </c>
      <c r="O11107" t="s">
        <v>14288</v>
      </c>
      <c r="P11107">
        <v>779</v>
      </c>
      <c r="Q11107" s="14">
        <v>45847</v>
      </c>
      <c r="R11107" s="14">
        <v>45875</v>
      </c>
      <c r="S11107" t="s">
        <v>5632</v>
      </c>
      <c r="U11107" t="s">
        <v>8</v>
      </c>
      <c r="W11107" t="s">
        <v>77</v>
      </c>
      <c r="X11107" t="s">
        <v>4514</v>
      </c>
      <c r="Y11107">
        <v>0</v>
      </c>
      <c r="Z11107">
        <v>185618</v>
      </c>
      <c r="AA11107" t="s">
        <v>18</v>
      </c>
      <c r="AB11107" t="s">
        <v>4514</v>
      </c>
      <c r="AC11107" t="s">
        <v>4515</v>
      </c>
      <c r="AE11107" t="s">
        <v>14313</v>
      </c>
      <c r="AF11107" t="s">
        <v>4982</v>
      </c>
      <c r="AH11107">
        <v>2</v>
      </c>
      <c r="AL11107" t="s">
        <v>16</v>
      </c>
      <c r="AN11107" s="14">
        <v>45880</v>
      </c>
    </row>
    <row r="11108" spans="1:40" x14ac:dyDescent="0.25">
      <c r="A11108" t="s">
        <v>0</v>
      </c>
      <c r="B11108" t="s">
        <v>2206</v>
      </c>
      <c r="C11108" t="s">
        <v>5265</v>
      </c>
      <c r="D11108">
        <v>65</v>
      </c>
      <c r="E11108">
        <v>65395</v>
      </c>
      <c r="F11108" t="s">
        <v>14107</v>
      </c>
      <c r="G11108" t="s">
        <v>14108</v>
      </c>
      <c r="H11108" t="s">
        <v>14109</v>
      </c>
      <c r="I11108" t="s">
        <v>6493</v>
      </c>
      <c r="J11108" t="s">
        <v>14110</v>
      </c>
      <c r="L11108" t="s">
        <v>14285</v>
      </c>
      <c r="M11108" t="s">
        <v>14311</v>
      </c>
      <c r="N11108" t="s">
        <v>14287</v>
      </c>
      <c r="O11108" t="s">
        <v>14288</v>
      </c>
      <c r="P11108">
        <v>779</v>
      </c>
      <c r="Q11108" s="14">
        <v>45847</v>
      </c>
      <c r="R11108" s="14">
        <v>45875</v>
      </c>
      <c r="S11108" t="s">
        <v>5632</v>
      </c>
      <c r="U11108" t="s">
        <v>8</v>
      </c>
      <c r="W11108" t="s">
        <v>184</v>
      </c>
      <c r="X11108" t="s">
        <v>185</v>
      </c>
      <c r="Y11108">
        <v>0</v>
      </c>
      <c r="Z11108">
        <v>184472</v>
      </c>
      <c r="AA11108" t="s">
        <v>18</v>
      </c>
      <c r="AB11108" t="s">
        <v>185</v>
      </c>
      <c r="AC11108" t="s">
        <v>186</v>
      </c>
      <c r="AE11108" t="s">
        <v>14314</v>
      </c>
      <c r="AF11108" t="s">
        <v>188</v>
      </c>
      <c r="AH11108">
        <v>1</v>
      </c>
      <c r="AL11108" t="s">
        <v>16</v>
      </c>
      <c r="AN11108" s="14">
        <v>45880</v>
      </c>
    </row>
    <row r="11109" spans="1:40" x14ac:dyDescent="0.25">
      <c r="A11109" t="s">
        <v>0</v>
      </c>
      <c r="B11109" t="s">
        <v>2206</v>
      </c>
      <c r="C11109" t="s">
        <v>5265</v>
      </c>
      <c r="D11109">
        <v>65</v>
      </c>
      <c r="E11109">
        <v>65395</v>
      </c>
      <c r="F11109" t="s">
        <v>14107</v>
      </c>
      <c r="G11109" t="s">
        <v>14108</v>
      </c>
      <c r="H11109" t="s">
        <v>14109</v>
      </c>
      <c r="I11109" t="s">
        <v>6493</v>
      </c>
      <c r="J11109" t="s">
        <v>14110</v>
      </c>
      <c r="L11109" t="s">
        <v>14285</v>
      </c>
      <c r="M11109" t="s">
        <v>14311</v>
      </c>
      <c r="N11109" t="s">
        <v>14287</v>
      </c>
      <c r="O11109" t="s">
        <v>14288</v>
      </c>
      <c r="P11109">
        <v>779</v>
      </c>
      <c r="Q11109" s="14">
        <v>45847</v>
      </c>
      <c r="R11109" s="14">
        <v>45875</v>
      </c>
      <c r="S11109" t="s">
        <v>5632</v>
      </c>
      <c r="U11109" t="s">
        <v>8</v>
      </c>
      <c r="W11109" t="s">
        <v>9</v>
      </c>
      <c r="X11109" t="s">
        <v>4168</v>
      </c>
      <c r="Y11109">
        <v>0</v>
      </c>
      <c r="Z11109">
        <v>188628</v>
      </c>
      <c r="AA11109" t="s">
        <v>18</v>
      </c>
      <c r="AB11109" t="s">
        <v>4168</v>
      </c>
      <c r="AC11109" t="s">
        <v>4169</v>
      </c>
      <c r="AE11109" t="s">
        <v>14315</v>
      </c>
      <c r="AF11109" t="s">
        <v>4171</v>
      </c>
      <c r="AH11109">
        <v>3</v>
      </c>
      <c r="AL11109" t="s">
        <v>16</v>
      </c>
      <c r="AN11109" s="14">
        <v>45880</v>
      </c>
    </row>
    <row r="11110" spans="1:40" x14ac:dyDescent="0.25">
      <c r="A11110" t="s">
        <v>0</v>
      </c>
      <c r="B11110" t="s">
        <v>2206</v>
      </c>
      <c r="C11110" t="s">
        <v>5265</v>
      </c>
      <c r="D11110">
        <v>65</v>
      </c>
      <c r="E11110">
        <v>65395</v>
      </c>
      <c r="F11110" t="s">
        <v>14107</v>
      </c>
      <c r="G11110" t="s">
        <v>14108</v>
      </c>
      <c r="H11110" t="s">
        <v>14109</v>
      </c>
      <c r="I11110" t="s">
        <v>6493</v>
      </c>
      <c r="J11110" t="s">
        <v>14110</v>
      </c>
      <c r="L11110" t="s">
        <v>14285</v>
      </c>
      <c r="M11110" t="s">
        <v>14311</v>
      </c>
      <c r="N11110" t="s">
        <v>14287</v>
      </c>
      <c r="O11110" t="s">
        <v>14288</v>
      </c>
      <c r="P11110">
        <v>779</v>
      </c>
      <c r="Q11110" s="14">
        <v>45847</v>
      </c>
      <c r="R11110" s="14">
        <v>45875</v>
      </c>
      <c r="S11110" t="s">
        <v>5632</v>
      </c>
      <c r="U11110" t="s">
        <v>8</v>
      </c>
      <c r="W11110" t="s">
        <v>25</v>
      </c>
      <c r="X11110" t="s">
        <v>26</v>
      </c>
      <c r="Y11110">
        <v>0</v>
      </c>
      <c r="Z11110">
        <v>184348</v>
      </c>
      <c r="AA11110" t="s">
        <v>18</v>
      </c>
      <c r="AB11110" t="s">
        <v>26</v>
      </c>
      <c r="AC11110" t="s">
        <v>27</v>
      </c>
      <c r="AE11110" t="s">
        <v>14316</v>
      </c>
      <c r="AF11110" t="s">
        <v>29</v>
      </c>
      <c r="AH11110">
        <v>2</v>
      </c>
      <c r="AL11110" t="s">
        <v>16</v>
      </c>
      <c r="AN11110" s="14">
        <v>45880</v>
      </c>
    </row>
    <row r="11111" spans="1:40" x14ac:dyDescent="0.25">
      <c r="A11111" t="s">
        <v>0</v>
      </c>
      <c r="B11111" t="s">
        <v>2206</v>
      </c>
      <c r="C11111" t="s">
        <v>5265</v>
      </c>
      <c r="D11111">
        <v>65</v>
      </c>
      <c r="E11111">
        <v>65395</v>
      </c>
      <c r="F11111" t="s">
        <v>14107</v>
      </c>
      <c r="G11111" t="s">
        <v>14108</v>
      </c>
      <c r="H11111" t="s">
        <v>14109</v>
      </c>
      <c r="I11111" t="s">
        <v>6493</v>
      </c>
      <c r="J11111" t="s">
        <v>14110</v>
      </c>
      <c r="L11111" t="s">
        <v>14285</v>
      </c>
      <c r="M11111" t="s">
        <v>14311</v>
      </c>
      <c r="N11111" t="s">
        <v>14287</v>
      </c>
      <c r="O11111" t="s">
        <v>14288</v>
      </c>
      <c r="P11111">
        <v>779</v>
      </c>
      <c r="Q11111" s="14">
        <v>45847</v>
      </c>
      <c r="R11111" s="14">
        <v>45875</v>
      </c>
      <c r="S11111" t="s">
        <v>5632</v>
      </c>
      <c r="U11111" t="s">
        <v>8</v>
      </c>
      <c r="W11111" t="s">
        <v>9</v>
      </c>
      <c r="X11111" t="s">
        <v>10</v>
      </c>
      <c r="Y11111" t="s">
        <v>47</v>
      </c>
      <c r="Z11111">
        <v>184685</v>
      </c>
      <c r="AA11111" t="s">
        <v>12</v>
      </c>
      <c r="AB11111" t="s">
        <v>47</v>
      </c>
      <c r="AC11111" t="s">
        <v>48</v>
      </c>
      <c r="AE11111" t="s">
        <v>14317</v>
      </c>
      <c r="AF11111" t="s">
        <v>5060</v>
      </c>
      <c r="AH11111">
        <v>1</v>
      </c>
      <c r="AL11111" t="s">
        <v>16</v>
      </c>
      <c r="AN11111" s="14">
        <v>45880</v>
      </c>
    </row>
    <row r="11112" spans="1:40" x14ac:dyDescent="0.25">
      <c r="A11112" t="s">
        <v>0</v>
      </c>
      <c r="B11112" t="s">
        <v>2206</v>
      </c>
      <c r="C11112" t="s">
        <v>5265</v>
      </c>
      <c r="D11112">
        <v>65</v>
      </c>
      <c r="E11112">
        <v>65395</v>
      </c>
      <c r="F11112" t="s">
        <v>14107</v>
      </c>
      <c r="G11112" t="s">
        <v>14108</v>
      </c>
      <c r="H11112" t="s">
        <v>14109</v>
      </c>
      <c r="I11112" t="s">
        <v>6493</v>
      </c>
      <c r="J11112" t="s">
        <v>14110</v>
      </c>
      <c r="L11112" t="s">
        <v>14285</v>
      </c>
      <c r="M11112" t="s">
        <v>14311</v>
      </c>
      <c r="N11112" t="s">
        <v>14287</v>
      </c>
      <c r="O11112" t="s">
        <v>14288</v>
      </c>
      <c r="P11112">
        <v>779</v>
      </c>
      <c r="Q11112" s="14">
        <v>45847</v>
      </c>
      <c r="R11112" s="14">
        <v>45875</v>
      </c>
      <c r="S11112" t="s">
        <v>5632</v>
      </c>
      <c r="U11112" t="s">
        <v>8</v>
      </c>
      <c r="W11112" t="s">
        <v>9</v>
      </c>
      <c r="X11112" t="s">
        <v>118</v>
      </c>
      <c r="Y11112" t="s">
        <v>189</v>
      </c>
      <c r="Z11112">
        <v>185188</v>
      </c>
      <c r="AA11112" t="s">
        <v>12</v>
      </c>
      <c r="AB11112" t="s">
        <v>189</v>
      </c>
      <c r="AC11112" t="s">
        <v>190</v>
      </c>
      <c r="AE11112" t="s">
        <v>14318</v>
      </c>
      <c r="AF11112" t="s">
        <v>192</v>
      </c>
      <c r="AH11112">
        <v>3</v>
      </c>
      <c r="AL11112" t="s">
        <v>16</v>
      </c>
      <c r="AN11112" s="14">
        <v>45880</v>
      </c>
    </row>
    <row r="11113" spans="1:40" x14ac:dyDescent="0.25">
      <c r="A11113" t="s">
        <v>0</v>
      </c>
      <c r="B11113" t="s">
        <v>2206</v>
      </c>
      <c r="C11113" t="s">
        <v>5265</v>
      </c>
      <c r="D11113">
        <v>65</v>
      </c>
      <c r="E11113">
        <v>65395</v>
      </c>
      <c r="F11113" t="s">
        <v>14107</v>
      </c>
      <c r="G11113" t="s">
        <v>14108</v>
      </c>
      <c r="H11113" t="s">
        <v>14109</v>
      </c>
      <c r="I11113" t="s">
        <v>6493</v>
      </c>
      <c r="J11113" t="s">
        <v>14110</v>
      </c>
      <c r="L11113" t="s">
        <v>14285</v>
      </c>
      <c r="M11113" t="s">
        <v>14311</v>
      </c>
      <c r="N11113" t="s">
        <v>14287</v>
      </c>
      <c r="O11113" t="s">
        <v>14288</v>
      </c>
      <c r="P11113">
        <v>779</v>
      </c>
      <c r="Q11113" s="14">
        <v>45847</v>
      </c>
      <c r="R11113" s="14">
        <v>45875</v>
      </c>
      <c r="S11113" t="s">
        <v>5632</v>
      </c>
      <c r="U11113" t="s">
        <v>8</v>
      </c>
      <c r="W11113" t="s">
        <v>9</v>
      </c>
      <c r="X11113" t="s">
        <v>10</v>
      </c>
      <c r="Y11113">
        <v>0</v>
      </c>
      <c r="Z11113">
        <v>184612</v>
      </c>
      <c r="AA11113" t="s">
        <v>18</v>
      </c>
      <c r="AB11113" t="s">
        <v>10</v>
      </c>
      <c r="AC11113" t="s">
        <v>58</v>
      </c>
      <c r="AE11113" t="s">
        <v>14319</v>
      </c>
      <c r="AF11113" t="s">
        <v>10</v>
      </c>
      <c r="AH11113">
        <v>1</v>
      </c>
      <c r="AL11113" t="s">
        <v>16</v>
      </c>
      <c r="AN11113" s="14">
        <v>45880</v>
      </c>
    </row>
    <row r="11114" spans="1:40" x14ac:dyDescent="0.25">
      <c r="A11114" t="s">
        <v>0</v>
      </c>
      <c r="B11114" t="s">
        <v>2206</v>
      </c>
      <c r="C11114" t="s">
        <v>5265</v>
      </c>
      <c r="D11114">
        <v>65</v>
      </c>
      <c r="E11114">
        <v>65395</v>
      </c>
      <c r="F11114" t="s">
        <v>14107</v>
      </c>
      <c r="G11114" t="s">
        <v>14108</v>
      </c>
      <c r="H11114" t="s">
        <v>14109</v>
      </c>
      <c r="I11114" t="s">
        <v>6493</v>
      </c>
      <c r="J11114" t="s">
        <v>14110</v>
      </c>
      <c r="L11114" t="s">
        <v>14285</v>
      </c>
      <c r="M11114" t="s">
        <v>14311</v>
      </c>
      <c r="N11114" t="s">
        <v>14287</v>
      </c>
      <c r="O11114" t="s">
        <v>14288</v>
      </c>
      <c r="P11114">
        <v>779</v>
      </c>
      <c r="Q11114" s="14">
        <v>45847</v>
      </c>
      <c r="R11114" s="14">
        <v>45875</v>
      </c>
      <c r="S11114" t="s">
        <v>5632</v>
      </c>
      <c r="U11114" t="s">
        <v>8</v>
      </c>
      <c r="W11114" t="s">
        <v>9</v>
      </c>
      <c r="X11114" t="s">
        <v>10</v>
      </c>
      <c r="Y11114" t="s">
        <v>21</v>
      </c>
      <c r="Z11114">
        <v>184776</v>
      </c>
      <c r="AA11114" t="s">
        <v>12</v>
      </c>
      <c r="AB11114" t="s">
        <v>21</v>
      </c>
      <c r="AC11114" t="s">
        <v>22</v>
      </c>
      <c r="AE11114" t="s">
        <v>14320</v>
      </c>
      <c r="AF11114" t="s">
        <v>24</v>
      </c>
      <c r="AH11114">
        <v>1</v>
      </c>
      <c r="AL11114" t="s">
        <v>16</v>
      </c>
      <c r="AN11114" s="14">
        <v>45880</v>
      </c>
    </row>
    <row r="11115" spans="1:40" x14ac:dyDescent="0.25">
      <c r="A11115" t="s">
        <v>0</v>
      </c>
      <c r="B11115" t="s">
        <v>2206</v>
      </c>
      <c r="C11115" t="s">
        <v>5265</v>
      </c>
      <c r="D11115">
        <v>65</v>
      </c>
      <c r="E11115">
        <v>65395</v>
      </c>
      <c r="F11115" t="s">
        <v>14107</v>
      </c>
      <c r="G11115" t="s">
        <v>14108</v>
      </c>
      <c r="H11115" t="s">
        <v>14109</v>
      </c>
      <c r="I11115" t="s">
        <v>6493</v>
      </c>
      <c r="J11115" t="s">
        <v>14110</v>
      </c>
      <c r="L11115" t="s">
        <v>14285</v>
      </c>
      <c r="M11115" t="s">
        <v>14321</v>
      </c>
      <c r="N11115" t="s">
        <v>14287</v>
      </c>
      <c r="O11115" t="s">
        <v>14288</v>
      </c>
      <c r="P11115">
        <v>779</v>
      </c>
      <c r="Q11115" s="14">
        <v>45847</v>
      </c>
      <c r="R11115" s="14">
        <v>45875</v>
      </c>
      <c r="S11115" t="s">
        <v>5632</v>
      </c>
      <c r="U11115" t="s">
        <v>8</v>
      </c>
      <c r="V11115" t="s">
        <v>5220</v>
      </c>
      <c r="W11115" t="s">
        <v>9</v>
      </c>
      <c r="X11115" t="s">
        <v>10</v>
      </c>
      <c r="Y11115" t="s">
        <v>11</v>
      </c>
      <c r="Z11115">
        <v>184615</v>
      </c>
      <c r="AA11115" t="s">
        <v>12</v>
      </c>
      <c r="AB11115" t="s">
        <v>11</v>
      </c>
      <c r="AC11115" t="s">
        <v>13</v>
      </c>
      <c r="AE11115" t="s">
        <v>14322</v>
      </c>
      <c r="AF11115" t="s">
        <v>896</v>
      </c>
      <c r="AH11115">
        <v>1</v>
      </c>
      <c r="AL11115" t="s">
        <v>16</v>
      </c>
      <c r="AN11115" s="14">
        <v>45880</v>
      </c>
    </row>
    <row r="11116" spans="1:40" x14ac:dyDescent="0.25">
      <c r="A11116" t="s">
        <v>0</v>
      </c>
      <c r="B11116" t="s">
        <v>2206</v>
      </c>
      <c r="C11116" t="s">
        <v>5265</v>
      </c>
      <c r="D11116">
        <v>65</v>
      </c>
      <c r="E11116">
        <v>65395</v>
      </c>
      <c r="F11116" t="s">
        <v>14107</v>
      </c>
      <c r="G11116" t="s">
        <v>14108</v>
      </c>
      <c r="H11116" t="s">
        <v>14109</v>
      </c>
      <c r="I11116" t="s">
        <v>6493</v>
      </c>
      <c r="J11116" t="s">
        <v>14110</v>
      </c>
      <c r="L11116" t="s">
        <v>14285</v>
      </c>
      <c r="M11116" t="s">
        <v>14321</v>
      </c>
      <c r="N11116" t="s">
        <v>14287</v>
      </c>
      <c r="O11116" t="s">
        <v>14288</v>
      </c>
      <c r="P11116">
        <v>779</v>
      </c>
      <c r="Q11116" s="14">
        <v>45847</v>
      </c>
      <c r="R11116" s="14">
        <v>45875</v>
      </c>
      <c r="S11116" t="s">
        <v>5632</v>
      </c>
      <c r="U11116" t="s">
        <v>8</v>
      </c>
      <c r="V11116" t="s">
        <v>5220</v>
      </c>
      <c r="W11116" t="s">
        <v>25</v>
      </c>
      <c r="X11116" t="s">
        <v>543</v>
      </c>
      <c r="Y11116" t="s">
        <v>3505</v>
      </c>
      <c r="Z11116">
        <v>183844</v>
      </c>
      <c r="AA11116" t="s">
        <v>12</v>
      </c>
      <c r="AB11116" t="s">
        <v>3505</v>
      </c>
      <c r="AC11116" t="s">
        <v>3506</v>
      </c>
      <c r="AE11116" t="s">
        <v>14323</v>
      </c>
      <c r="AF11116" t="s">
        <v>3508</v>
      </c>
      <c r="AH11116">
        <v>1</v>
      </c>
      <c r="AL11116" t="s">
        <v>16</v>
      </c>
      <c r="AN11116" s="14">
        <v>45880</v>
      </c>
    </row>
    <row r="11117" spans="1:40" x14ac:dyDescent="0.25">
      <c r="A11117" t="s">
        <v>0</v>
      </c>
      <c r="B11117" t="s">
        <v>2206</v>
      </c>
      <c r="C11117" t="s">
        <v>5265</v>
      </c>
      <c r="D11117">
        <v>65</v>
      </c>
      <c r="E11117">
        <v>65395</v>
      </c>
      <c r="F11117" t="s">
        <v>14107</v>
      </c>
      <c r="G11117" t="s">
        <v>14108</v>
      </c>
      <c r="H11117" t="s">
        <v>14109</v>
      </c>
      <c r="I11117" t="s">
        <v>6493</v>
      </c>
      <c r="J11117" t="s">
        <v>14110</v>
      </c>
      <c r="L11117" t="s">
        <v>14285</v>
      </c>
      <c r="M11117" t="s">
        <v>14324</v>
      </c>
      <c r="N11117" t="s">
        <v>14287</v>
      </c>
      <c r="O11117" t="s">
        <v>14288</v>
      </c>
      <c r="P11117">
        <v>779</v>
      </c>
      <c r="Q11117" s="14">
        <v>45847</v>
      </c>
      <c r="R11117" s="14">
        <v>45875</v>
      </c>
      <c r="S11117" t="s">
        <v>5632</v>
      </c>
      <c r="U11117" t="s">
        <v>8</v>
      </c>
      <c r="W11117" t="s">
        <v>9</v>
      </c>
      <c r="X11117" t="s">
        <v>10</v>
      </c>
      <c r="Y11117" t="s">
        <v>11</v>
      </c>
      <c r="Z11117">
        <v>184615</v>
      </c>
      <c r="AA11117" t="s">
        <v>12</v>
      </c>
      <c r="AB11117" t="s">
        <v>11</v>
      </c>
      <c r="AC11117" t="s">
        <v>13</v>
      </c>
      <c r="AE11117" t="s">
        <v>14325</v>
      </c>
      <c r="AF11117" t="s">
        <v>896</v>
      </c>
      <c r="AH11117">
        <v>4</v>
      </c>
      <c r="AL11117" t="s">
        <v>16</v>
      </c>
      <c r="AN11117" s="14">
        <v>45880</v>
      </c>
    </row>
    <row r="11118" spans="1:40" x14ac:dyDescent="0.25">
      <c r="A11118" t="s">
        <v>0</v>
      </c>
      <c r="B11118" t="s">
        <v>2206</v>
      </c>
      <c r="C11118" t="s">
        <v>5265</v>
      </c>
      <c r="D11118">
        <v>65</v>
      </c>
      <c r="E11118">
        <v>65395</v>
      </c>
      <c r="F11118" t="s">
        <v>14107</v>
      </c>
      <c r="G11118" t="s">
        <v>14108</v>
      </c>
      <c r="H11118" t="s">
        <v>14109</v>
      </c>
      <c r="I11118" t="s">
        <v>6493</v>
      </c>
      <c r="J11118" t="s">
        <v>14110</v>
      </c>
      <c r="L11118" t="s">
        <v>14285</v>
      </c>
      <c r="M11118" t="s">
        <v>14324</v>
      </c>
      <c r="N11118" t="s">
        <v>14287</v>
      </c>
      <c r="O11118" t="s">
        <v>14288</v>
      </c>
      <c r="P11118">
        <v>779</v>
      </c>
      <c r="Q11118" s="14">
        <v>45847</v>
      </c>
      <c r="R11118" s="14">
        <v>45875</v>
      </c>
      <c r="S11118" t="s">
        <v>5632</v>
      </c>
      <c r="U11118" t="s">
        <v>8</v>
      </c>
      <c r="W11118" t="s">
        <v>211</v>
      </c>
      <c r="X11118">
        <v>0</v>
      </c>
      <c r="Y11118">
        <v>0</v>
      </c>
      <c r="Z11118">
        <v>185587</v>
      </c>
      <c r="AA11118" t="s">
        <v>31</v>
      </c>
      <c r="AB11118" t="s">
        <v>211</v>
      </c>
      <c r="AC11118" t="s">
        <v>212</v>
      </c>
      <c r="AE11118" t="s">
        <v>14326</v>
      </c>
      <c r="AF11118" t="s">
        <v>214</v>
      </c>
      <c r="AH11118">
        <v>2</v>
      </c>
      <c r="AL11118" t="s">
        <v>16</v>
      </c>
      <c r="AN11118" s="14">
        <v>45880</v>
      </c>
    </row>
    <row r="11119" spans="1:40" x14ac:dyDescent="0.25">
      <c r="A11119" t="s">
        <v>0</v>
      </c>
      <c r="B11119" t="s">
        <v>2206</v>
      </c>
      <c r="C11119" t="s">
        <v>5265</v>
      </c>
      <c r="D11119">
        <v>65</v>
      </c>
      <c r="E11119">
        <v>65395</v>
      </c>
      <c r="F11119" t="s">
        <v>14107</v>
      </c>
      <c r="G11119" t="s">
        <v>14108</v>
      </c>
      <c r="H11119" t="s">
        <v>14109</v>
      </c>
      <c r="I11119" t="s">
        <v>6493</v>
      </c>
      <c r="J11119" t="s">
        <v>14110</v>
      </c>
      <c r="L11119" t="s">
        <v>14285</v>
      </c>
      <c r="M11119" t="s">
        <v>14324</v>
      </c>
      <c r="N11119" t="s">
        <v>14287</v>
      </c>
      <c r="O11119" t="s">
        <v>14288</v>
      </c>
      <c r="P11119">
        <v>779</v>
      </c>
      <c r="Q11119" s="14">
        <v>45847</v>
      </c>
      <c r="R11119" s="14">
        <v>45875</v>
      </c>
      <c r="S11119" t="s">
        <v>5632</v>
      </c>
      <c r="U11119" t="s">
        <v>8</v>
      </c>
      <c r="W11119" t="s">
        <v>9</v>
      </c>
      <c r="X11119" t="s">
        <v>118</v>
      </c>
      <c r="Y11119">
        <v>0</v>
      </c>
      <c r="Z11119">
        <v>185126</v>
      </c>
      <c r="AA11119" t="s">
        <v>18</v>
      </c>
      <c r="AB11119" t="s">
        <v>118</v>
      </c>
      <c r="AC11119" t="s">
        <v>119</v>
      </c>
      <c r="AE11119" t="s">
        <v>14327</v>
      </c>
      <c r="AF11119" t="s">
        <v>5046</v>
      </c>
      <c r="AH11119">
        <v>1</v>
      </c>
      <c r="AL11119" t="s">
        <v>16</v>
      </c>
      <c r="AN11119" s="14">
        <v>45880</v>
      </c>
    </row>
    <row r="11120" spans="1:40" x14ac:dyDescent="0.25">
      <c r="A11120" t="s">
        <v>0</v>
      </c>
      <c r="B11120" t="s">
        <v>2206</v>
      </c>
      <c r="C11120" t="s">
        <v>5265</v>
      </c>
      <c r="D11120">
        <v>65</v>
      </c>
      <c r="E11120">
        <v>65395</v>
      </c>
      <c r="F11120" t="s">
        <v>14107</v>
      </c>
      <c r="G11120" t="s">
        <v>14108</v>
      </c>
      <c r="H11120" t="s">
        <v>14109</v>
      </c>
      <c r="I11120" t="s">
        <v>6493</v>
      </c>
      <c r="J11120" t="s">
        <v>14110</v>
      </c>
      <c r="L11120" t="s">
        <v>14285</v>
      </c>
      <c r="M11120" t="s">
        <v>14324</v>
      </c>
      <c r="N11120" t="s">
        <v>14287</v>
      </c>
      <c r="O11120" t="s">
        <v>14288</v>
      </c>
      <c r="P11120">
        <v>779</v>
      </c>
      <c r="Q11120" s="14">
        <v>45847</v>
      </c>
      <c r="R11120" s="14">
        <v>45875</v>
      </c>
      <c r="S11120" t="s">
        <v>5632</v>
      </c>
      <c r="U11120" t="s">
        <v>8</v>
      </c>
      <c r="W11120" t="s">
        <v>25</v>
      </c>
      <c r="X11120" t="s">
        <v>26</v>
      </c>
      <c r="Y11120">
        <v>0</v>
      </c>
      <c r="Z11120">
        <v>184348</v>
      </c>
      <c r="AA11120" t="s">
        <v>18</v>
      </c>
      <c r="AB11120" t="s">
        <v>26</v>
      </c>
      <c r="AC11120" t="s">
        <v>27</v>
      </c>
      <c r="AE11120" t="s">
        <v>14328</v>
      </c>
      <c r="AF11120" t="s">
        <v>29</v>
      </c>
      <c r="AH11120">
        <v>1</v>
      </c>
      <c r="AL11120" t="s">
        <v>16</v>
      </c>
      <c r="AN11120" s="14">
        <v>45880</v>
      </c>
    </row>
    <row r="11121" spans="1:40" x14ac:dyDescent="0.25">
      <c r="A11121" t="s">
        <v>0</v>
      </c>
      <c r="B11121" t="s">
        <v>2206</v>
      </c>
      <c r="C11121" t="s">
        <v>5265</v>
      </c>
      <c r="D11121">
        <v>65</v>
      </c>
      <c r="E11121">
        <v>65395</v>
      </c>
      <c r="F11121" t="s">
        <v>14107</v>
      </c>
      <c r="G11121" t="s">
        <v>14108</v>
      </c>
      <c r="H11121" t="s">
        <v>14109</v>
      </c>
      <c r="I11121" t="s">
        <v>6493</v>
      </c>
      <c r="J11121" t="s">
        <v>14110</v>
      </c>
      <c r="L11121" t="s">
        <v>14285</v>
      </c>
      <c r="M11121" t="s">
        <v>14324</v>
      </c>
      <c r="N11121" t="s">
        <v>14287</v>
      </c>
      <c r="O11121" t="s">
        <v>14288</v>
      </c>
      <c r="P11121">
        <v>779</v>
      </c>
      <c r="Q11121" s="14">
        <v>45847</v>
      </c>
      <c r="R11121" s="14">
        <v>45875</v>
      </c>
      <c r="S11121" t="s">
        <v>5632</v>
      </c>
      <c r="U11121" t="s">
        <v>8</v>
      </c>
      <c r="W11121" t="s">
        <v>184</v>
      </c>
      <c r="X11121" t="s">
        <v>185</v>
      </c>
      <c r="Y11121">
        <v>0</v>
      </c>
      <c r="Z11121">
        <v>184472</v>
      </c>
      <c r="AA11121" t="s">
        <v>18</v>
      </c>
      <c r="AB11121" t="s">
        <v>185</v>
      </c>
      <c r="AC11121" t="s">
        <v>186</v>
      </c>
      <c r="AE11121" t="s">
        <v>14329</v>
      </c>
      <c r="AF11121" t="s">
        <v>188</v>
      </c>
      <c r="AH11121">
        <v>1</v>
      </c>
      <c r="AL11121" t="s">
        <v>16</v>
      </c>
      <c r="AN11121" s="14">
        <v>45880</v>
      </c>
    </row>
    <row r="11122" spans="1:40" x14ac:dyDescent="0.25">
      <c r="A11122" t="s">
        <v>0</v>
      </c>
      <c r="B11122" t="s">
        <v>2206</v>
      </c>
      <c r="C11122" t="s">
        <v>5265</v>
      </c>
      <c r="D11122">
        <v>65</v>
      </c>
      <c r="E11122">
        <v>65395</v>
      </c>
      <c r="F11122" t="s">
        <v>14107</v>
      </c>
      <c r="G11122" t="s">
        <v>14108</v>
      </c>
      <c r="H11122" t="s">
        <v>14109</v>
      </c>
      <c r="I11122" t="s">
        <v>6493</v>
      </c>
      <c r="J11122" t="s">
        <v>14110</v>
      </c>
      <c r="L11122" t="s">
        <v>14285</v>
      </c>
      <c r="M11122" t="s">
        <v>14330</v>
      </c>
      <c r="N11122" t="s">
        <v>14287</v>
      </c>
      <c r="O11122" t="s">
        <v>14288</v>
      </c>
      <c r="P11122">
        <v>779</v>
      </c>
      <c r="Q11122" s="14">
        <v>45847</v>
      </c>
      <c r="R11122" s="14">
        <v>45875</v>
      </c>
      <c r="S11122" t="s">
        <v>5632</v>
      </c>
      <c r="U11122" t="s">
        <v>8</v>
      </c>
      <c r="V11122" t="s">
        <v>14331</v>
      </c>
      <c r="W11122" t="s">
        <v>9</v>
      </c>
      <c r="X11122" t="s">
        <v>10</v>
      </c>
      <c r="Y11122" t="s">
        <v>589</v>
      </c>
      <c r="Z11122">
        <v>184636</v>
      </c>
      <c r="AA11122" t="s">
        <v>12</v>
      </c>
      <c r="AB11122" t="s">
        <v>589</v>
      </c>
      <c r="AC11122" t="s">
        <v>590</v>
      </c>
      <c r="AE11122" t="s">
        <v>14332</v>
      </c>
      <c r="AF11122" t="s">
        <v>592</v>
      </c>
      <c r="AG11122" t="s">
        <v>9453</v>
      </c>
      <c r="AH11122">
        <v>1</v>
      </c>
      <c r="AL11122" t="s">
        <v>16</v>
      </c>
      <c r="AN11122" s="14">
        <v>45880</v>
      </c>
    </row>
    <row r="11123" spans="1:40" x14ac:dyDescent="0.25">
      <c r="A11123" t="s">
        <v>0</v>
      </c>
      <c r="B11123" t="s">
        <v>2206</v>
      </c>
      <c r="C11123" t="s">
        <v>5265</v>
      </c>
      <c r="D11123">
        <v>65</v>
      </c>
      <c r="E11123">
        <v>65395</v>
      </c>
      <c r="F11123" t="s">
        <v>14107</v>
      </c>
      <c r="G11123" t="s">
        <v>14108</v>
      </c>
      <c r="H11123" t="s">
        <v>14109</v>
      </c>
      <c r="I11123" t="s">
        <v>6493</v>
      </c>
      <c r="J11123" t="s">
        <v>14110</v>
      </c>
      <c r="L11123" t="s">
        <v>14285</v>
      </c>
      <c r="M11123" t="s">
        <v>14330</v>
      </c>
      <c r="N11123" t="s">
        <v>14287</v>
      </c>
      <c r="O11123" t="s">
        <v>14288</v>
      </c>
      <c r="P11123">
        <v>779</v>
      </c>
      <c r="Q11123" s="14">
        <v>45847</v>
      </c>
      <c r="R11123" s="14">
        <v>45875</v>
      </c>
      <c r="S11123" t="s">
        <v>5632</v>
      </c>
      <c r="U11123" t="s">
        <v>8</v>
      </c>
      <c r="V11123" t="s">
        <v>14331</v>
      </c>
      <c r="W11123" t="s">
        <v>9</v>
      </c>
      <c r="X11123" t="s">
        <v>17</v>
      </c>
      <c r="Y11123" t="s">
        <v>4043</v>
      </c>
      <c r="Z11123">
        <v>185033</v>
      </c>
      <c r="AA11123" t="s">
        <v>12</v>
      </c>
      <c r="AB11123" t="s">
        <v>4043</v>
      </c>
      <c r="AC11123" t="s">
        <v>4044</v>
      </c>
      <c r="AE11123" t="s">
        <v>14333</v>
      </c>
      <c r="AF11123" t="s">
        <v>4046</v>
      </c>
      <c r="AH11123">
        <v>1</v>
      </c>
      <c r="AL11123" t="s">
        <v>16</v>
      </c>
      <c r="AN11123" s="14">
        <v>45880</v>
      </c>
    </row>
    <row r="11124" spans="1:40" x14ac:dyDescent="0.25">
      <c r="A11124" t="s">
        <v>0</v>
      </c>
      <c r="B11124" t="s">
        <v>2206</v>
      </c>
      <c r="C11124" t="s">
        <v>5265</v>
      </c>
      <c r="D11124">
        <v>65</v>
      </c>
      <c r="E11124">
        <v>65395</v>
      </c>
      <c r="F11124" t="s">
        <v>14107</v>
      </c>
      <c r="G11124" t="s">
        <v>14108</v>
      </c>
      <c r="H11124" t="s">
        <v>14109</v>
      </c>
      <c r="I11124" t="s">
        <v>6493</v>
      </c>
      <c r="J11124" t="s">
        <v>14110</v>
      </c>
      <c r="L11124" t="s">
        <v>14285</v>
      </c>
      <c r="M11124" t="s">
        <v>14330</v>
      </c>
      <c r="N11124" t="s">
        <v>14287</v>
      </c>
      <c r="O11124" t="s">
        <v>14288</v>
      </c>
      <c r="P11124">
        <v>779</v>
      </c>
      <c r="Q11124" s="14">
        <v>45847</v>
      </c>
      <c r="R11124" s="14">
        <v>45875</v>
      </c>
      <c r="S11124" t="s">
        <v>5632</v>
      </c>
      <c r="U11124" t="s">
        <v>8</v>
      </c>
      <c r="V11124" t="s">
        <v>14331</v>
      </c>
      <c r="W11124" t="s">
        <v>9</v>
      </c>
      <c r="X11124" t="s">
        <v>118</v>
      </c>
      <c r="Y11124">
        <v>0</v>
      </c>
      <c r="Z11124">
        <v>185126</v>
      </c>
      <c r="AA11124" t="s">
        <v>18</v>
      </c>
      <c r="AB11124" t="s">
        <v>118</v>
      </c>
      <c r="AC11124" t="s">
        <v>119</v>
      </c>
      <c r="AE11124" t="s">
        <v>14334</v>
      </c>
      <c r="AF11124" t="s">
        <v>5046</v>
      </c>
      <c r="AH11124">
        <v>7</v>
      </c>
      <c r="AL11124" t="s">
        <v>16</v>
      </c>
      <c r="AN11124" s="14">
        <v>45880</v>
      </c>
    </row>
    <row r="11125" spans="1:40" x14ac:dyDescent="0.25">
      <c r="A11125" t="s">
        <v>0</v>
      </c>
      <c r="B11125" t="s">
        <v>2206</v>
      </c>
      <c r="C11125" t="s">
        <v>5265</v>
      </c>
      <c r="D11125">
        <v>65</v>
      </c>
      <c r="E11125">
        <v>65395</v>
      </c>
      <c r="F11125" t="s">
        <v>14107</v>
      </c>
      <c r="G11125" t="s">
        <v>14108</v>
      </c>
      <c r="H11125" t="s">
        <v>14109</v>
      </c>
      <c r="I11125" t="s">
        <v>6493</v>
      </c>
      <c r="J11125" t="s">
        <v>14110</v>
      </c>
      <c r="L11125" t="s">
        <v>14285</v>
      </c>
      <c r="M11125" t="s">
        <v>14330</v>
      </c>
      <c r="N11125" t="s">
        <v>14287</v>
      </c>
      <c r="O11125" t="s">
        <v>14288</v>
      </c>
      <c r="P11125">
        <v>779</v>
      </c>
      <c r="Q11125" s="14">
        <v>45847</v>
      </c>
      <c r="R11125" s="14">
        <v>45875</v>
      </c>
      <c r="S11125" t="s">
        <v>5632</v>
      </c>
      <c r="U11125" t="s">
        <v>8</v>
      </c>
      <c r="V11125" t="s">
        <v>14331</v>
      </c>
      <c r="W11125" t="s">
        <v>77</v>
      </c>
      <c r="X11125" t="s">
        <v>4514</v>
      </c>
      <c r="Y11125">
        <v>0</v>
      </c>
      <c r="Z11125">
        <v>185618</v>
      </c>
      <c r="AA11125" t="s">
        <v>18</v>
      </c>
      <c r="AB11125" t="s">
        <v>4514</v>
      </c>
      <c r="AC11125" t="s">
        <v>4515</v>
      </c>
      <c r="AE11125" t="s">
        <v>14335</v>
      </c>
      <c r="AF11125" t="s">
        <v>4982</v>
      </c>
      <c r="AH11125">
        <v>1</v>
      </c>
      <c r="AL11125" t="s">
        <v>16</v>
      </c>
      <c r="AN11125" s="14">
        <v>45880</v>
      </c>
    </row>
    <row r="11126" spans="1:40" x14ac:dyDescent="0.25">
      <c r="A11126" t="s">
        <v>0</v>
      </c>
      <c r="B11126" t="s">
        <v>2206</v>
      </c>
      <c r="C11126" t="s">
        <v>5265</v>
      </c>
      <c r="D11126">
        <v>65</v>
      </c>
      <c r="E11126">
        <v>65395</v>
      </c>
      <c r="F11126" t="s">
        <v>14107</v>
      </c>
      <c r="G11126" t="s">
        <v>14108</v>
      </c>
      <c r="H11126" t="s">
        <v>14109</v>
      </c>
      <c r="I11126" t="s">
        <v>6493</v>
      </c>
      <c r="J11126" t="s">
        <v>14110</v>
      </c>
      <c r="L11126" t="s">
        <v>14285</v>
      </c>
      <c r="M11126" t="s">
        <v>14330</v>
      </c>
      <c r="N11126" t="s">
        <v>14287</v>
      </c>
      <c r="O11126" t="s">
        <v>14288</v>
      </c>
      <c r="P11126">
        <v>779</v>
      </c>
      <c r="Q11126" s="14">
        <v>45847</v>
      </c>
      <c r="R11126" s="14">
        <v>45875</v>
      </c>
      <c r="S11126" t="s">
        <v>5632</v>
      </c>
      <c r="U11126" t="s">
        <v>8</v>
      </c>
      <c r="V11126" t="s">
        <v>14331</v>
      </c>
      <c r="W11126" t="s">
        <v>9</v>
      </c>
      <c r="X11126" t="s">
        <v>10</v>
      </c>
      <c r="Y11126" t="s">
        <v>21</v>
      </c>
      <c r="Z11126">
        <v>184776</v>
      </c>
      <c r="AA11126" t="s">
        <v>12</v>
      </c>
      <c r="AB11126" t="s">
        <v>21</v>
      </c>
      <c r="AC11126" t="s">
        <v>22</v>
      </c>
      <c r="AE11126" t="s">
        <v>14336</v>
      </c>
      <c r="AF11126" t="s">
        <v>24</v>
      </c>
      <c r="AH11126">
        <v>2</v>
      </c>
      <c r="AL11126" t="s">
        <v>16</v>
      </c>
      <c r="AN11126" s="14">
        <v>45880</v>
      </c>
    </row>
    <row r="11127" spans="1:40" x14ac:dyDescent="0.25">
      <c r="A11127" t="s">
        <v>0</v>
      </c>
      <c r="B11127" t="s">
        <v>2206</v>
      </c>
      <c r="C11127" t="s">
        <v>5265</v>
      </c>
      <c r="D11127">
        <v>65</v>
      </c>
      <c r="E11127">
        <v>65395</v>
      </c>
      <c r="F11127" t="s">
        <v>14107</v>
      </c>
      <c r="G11127" t="s">
        <v>14108</v>
      </c>
      <c r="H11127" t="s">
        <v>14109</v>
      </c>
      <c r="I11127" t="s">
        <v>6493</v>
      </c>
      <c r="J11127" t="s">
        <v>14110</v>
      </c>
      <c r="L11127" t="s">
        <v>14285</v>
      </c>
      <c r="M11127" t="s">
        <v>14330</v>
      </c>
      <c r="N11127" t="s">
        <v>14287</v>
      </c>
      <c r="O11127" t="s">
        <v>14288</v>
      </c>
      <c r="P11127">
        <v>779</v>
      </c>
      <c r="Q11127" s="14">
        <v>45847</v>
      </c>
      <c r="R11127" s="14">
        <v>45875</v>
      </c>
      <c r="S11127" t="s">
        <v>5632</v>
      </c>
      <c r="U11127" t="s">
        <v>8</v>
      </c>
      <c r="V11127" t="s">
        <v>14331</v>
      </c>
      <c r="W11127" t="s">
        <v>9</v>
      </c>
      <c r="X11127" t="s">
        <v>118</v>
      </c>
      <c r="Y11127" t="s">
        <v>189</v>
      </c>
      <c r="Z11127">
        <v>185188</v>
      </c>
      <c r="AA11127" t="s">
        <v>12</v>
      </c>
      <c r="AB11127" t="s">
        <v>189</v>
      </c>
      <c r="AC11127" t="s">
        <v>190</v>
      </c>
      <c r="AE11127" t="s">
        <v>14337</v>
      </c>
      <c r="AF11127" t="s">
        <v>192</v>
      </c>
      <c r="AH11127">
        <v>1</v>
      </c>
      <c r="AL11127" t="s">
        <v>16</v>
      </c>
      <c r="AN11127" s="14">
        <v>45880</v>
      </c>
    </row>
    <row r="11128" spans="1:40" x14ac:dyDescent="0.25">
      <c r="A11128" t="s">
        <v>0</v>
      </c>
      <c r="B11128" t="s">
        <v>2206</v>
      </c>
      <c r="C11128" t="s">
        <v>5265</v>
      </c>
      <c r="D11128">
        <v>65</v>
      </c>
      <c r="E11128">
        <v>65395</v>
      </c>
      <c r="F11128" t="s">
        <v>14107</v>
      </c>
      <c r="G11128" t="s">
        <v>14108</v>
      </c>
      <c r="H11128" t="s">
        <v>14109</v>
      </c>
      <c r="I11128" t="s">
        <v>6493</v>
      </c>
      <c r="J11128" t="s">
        <v>14110</v>
      </c>
      <c r="L11128" t="s">
        <v>14285</v>
      </c>
      <c r="M11128" t="s">
        <v>14330</v>
      </c>
      <c r="N11128" t="s">
        <v>14287</v>
      </c>
      <c r="O11128" t="s">
        <v>14288</v>
      </c>
      <c r="P11128">
        <v>779</v>
      </c>
      <c r="Q11128" s="14">
        <v>45847</v>
      </c>
      <c r="R11128" s="14">
        <v>45875</v>
      </c>
      <c r="S11128" t="s">
        <v>5632</v>
      </c>
      <c r="U11128" t="s">
        <v>8</v>
      </c>
      <c r="V11128" t="s">
        <v>14331</v>
      </c>
      <c r="W11128" t="s">
        <v>9</v>
      </c>
      <c r="X11128" t="s">
        <v>10</v>
      </c>
      <c r="Y11128">
        <v>0</v>
      </c>
      <c r="Z11128">
        <v>184612</v>
      </c>
      <c r="AA11128" t="s">
        <v>18</v>
      </c>
      <c r="AB11128" t="s">
        <v>10</v>
      </c>
      <c r="AC11128" t="s">
        <v>58</v>
      </c>
      <c r="AE11128" t="s">
        <v>14338</v>
      </c>
      <c r="AF11128" t="s">
        <v>10</v>
      </c>
      <c r="AH11128">
        <v>1</v>
      </c>
      <c r="AL11128" t="s">
        <v>16</v>
      </c>
      <c r="AN11128" s="14">
        <v>45880</v>
      </c>
    </row>
    <row r="11129" spans="1:40" x14ac:dyDescent="0.25">
      <c r="A11129" t="s">
        <v>0</v>
      </c>
      <c r="B11129" t="s">
        <v>2206</v>
      </c>
      <c r="C11129" t="s">
        <v>5265</v>
      </c>
      <c r="D11129">
        <v>65</v>
      </c>
      <c r="E11129">
        <v>65395</v>
      </c>
      <c r="F11129" t="s">
        <v>14107</v>
      </c>
      <c r="G11129" t="s">
        <v>14108</v>
      </c>
      <c r="H11129" t="s">
        <v>14109</v>
      </c>
      <c r="I11129" t="s">
        <v>6493</v>
      </c>
      <c r="J11129" t="s">
        <v>14110</v>
      </c>
      <c r="L11129" t="s">
        <v>14285</v>
      </c>
      <c r="M11129" t="s">
        <v>14330</v>
      </c>
      <c r="N11129" t="s">
        <v>14287</v>
      </c>
      <c r="O11129" t="s">
        <v>14288</v>
      </c>
      <c r="P11129">
        <v>779</v>
      </c>
      <c r="Q11129" s="14">
        <v>45847</v>
      </c>
      <c r="R11129" s="14">
        <v>45875</v>
      </c>
      <c r="S11129" t="s">
        <v>5632</v>
      </c>
      <c r="U11129" t="s">
        <v>8</v>
      </c>
      <c r="V11129" t="s">
        <v>14331</v>
      </c>
      <c r="W11129" t="s">
        <v>184</v>
      </c>
      <c r="X11129" t="s">
        <v>185</v>
      </c>
      <c r="Y11129">
        <v>0</v>
      </c>
      <c r="Z11129">
        <v>184472</v>
      </c>
      <c r="AA11129" t="s">
        <v>18</v>
      </c>
      <c r="AB11129" t="s">
        <v>185</v>
      </c>
      <c r="AC11129" t="s">
        <v>186</v>
      </c>
      <c r="AE11129" t="s">
        <v>14339</v>
      </c>
      <c r="AF11129" t="s">
        <v>188</v>
      </c>
      <c r="AH11129">
        <v>1</v>
      </c>
      <c r="AL11129" t="s">
        <v>16</v>
      </c>
      <c r="AN11129" s="14">
        <v>45880</v>
      </c>
    </row>
    <row r="11130" spans="1:40" x14ac:dyDescent="0.25">
      <c r="A11130" t="s">
        <v>0</v>
      </c>
      <c r="B11130" t="s">
        <v>2206</v>
      </c>
      <c r="C11130" t="s">
        <v>5265</v>
      </c>
      <c r="D11130">
        <v>65</v>
      </c>
      <c r="E11130">
        <v>65395</v>
      </c>
      <c r="F11130" t="s">
        <v>14107</v>
      </c>
      <c r="G11130" t="s">
        <v>14108</v>
      </c>
      <c r="H11130" t="s">
        <v>14109</v>
      </c>
      <c r="I11130" t="s">
        <v>6493</v>
      </c>
      <c r="J11130" t="s">
        <v>14110</v>
      </c>
      <c r="L11130" t="s">
        <v>14340</v>
      </c>
      <c r="M11130" t="s">
        <v>14341</v>
      </c>
      <c r="N11130" t="s">
        <v>14342</v>
      </c>
      <c r="O11130" t="s">
        <v>14343</v>
      </c>
      <c r="P11130">
        <v>1240</v>
      </c>
      <c r="Q11130" s="14">
        <v>45847</v>
      </c>
      <c r="R11130" s="14">
        <v>45875</v>
      </c>
      <c r="S11130" t="s">
        <v>14344</v>
      </c>
      <c r="U11130" t="s">
        <v>8</v>
      </c>
      <c r="V11130" t="s">
        <v>5220</v>
      </c>
      <c r="W11130" t="s">
        <v>9</v>
      </c>
      <c r="X11130" t="s">
        <v>10</v>
      </c>
      <c r="Y11130" t="s">
        <v>11</v>
      </c>
      <c r="Z11130">
        <v>184615</v>
      </c>
      <c r="AA11130" t="s">
        <v>12</v>
      </c>
      <c r="AB11130" t="s">
        <v>11</v>
      </c>
      <c r="AC11130" t="s">
        <v>13</v>
      </c>
      <c r="AE11130" t="s">
        <v>14345</v>
      </c>
      <c r="AF11130" t="s">
        <v>896</v>
      </c>
      <c r="AH11130">
        <v>10</v>
      </c>
      <c r="AL11130" t="s">
        <v>16</v>
      </c>
      <c r="AN11130" s="14">
        <v>45880</v>
      </c>
    </row>
    <row r="11131" spans="1:40" x14ac:dyDescent="0.25">
      <c r="A11131" t="s">
        <v>0</v>
      </c>
      <c r="B11131" t="s">
        <v>2206</v>
      </c>
      <c r="C11131" t="s">
        <v>5265</v>
      </c>
      <c r="D11131">
        <v>65</v>
      </c>
      <c r="E11131">
        <v>65395</v>
      </c>
      <c r="F11131" t="s">
        <v>14107</v>
      </c>
      <c r="G11131" t="s">
        <v>14108</v>
      </c>
      <c r="H11131" t="s">
        <v>14109</v>
      </c>
      <c r="I11131" t="s">
        <v>6493</v>
      </c>
      <c r="J11131" t="s">
        <v>14110</v>
      </c>
      <c r="L11131" t="s">
        <v>14340</v>
      </c>
      <c r="M11131" t="s">
        <v>14341</v>
      </c>
      <c r="N11131" t="s">
        <v>14342</v>
      </c>
      <c r="O11131" t="s">
        <v>14343</v>
      </c>
      <c r="P11131">
        <v>1240</v>
      </c>
      <c r="Q11131" s="14">
        <v>45847</v>
      </c>
      <c r="R11131" s="14">
        <v>45875</v>
      </c>
      <c r="S11131" t="s">
        <v>14344</v>
      </c>
      <c r="U11131" t="s">
        <v>8</v>
      </c>
      <c r="V11131" t="s">
        <v>5220</v>
      </c>
      <c r="W11131" t="s">
        <v>9</v>
      </c>
      <c r="X11131" t="s">
        <v>118</v>
      </c>
      <c r="Y11131" t="s">
        <v>189</v>
      </c>
      <c r="Z11131">
        <v>185188</v>
      </c>
      <c r="AA11131" t="s">
        <v>12</v>
      </c>
      <c r="AB11131" t="s">
        <v>189</v>
      </c>
      <c r="AC11131" t="s">
        <v>190</v>
      </c>
      <c r="AE11131" t="s">
        <v>14346</v>
      </c>
      <c r="AF11131" t="s">
        <v>192</v>
      </c>
      <c r="AH11131">
        <v>74</v>
      </c>
      <c r="AL11131" t="s">
        <v>16</v>
      </c>
      <c r="AN11131" s="14">
        <v>45880</v>
      </c>
    </row>
    <row r="11132" spans="1:40" x14ac:dyDescent="0.25">
      <c r="A11132" t="s">
        <v>0</v>
      </c>
      <c r="B11132" t="s">
        <v>2206</v>
      </c>
      <c r="C11132" t="s">
        <v>5265</v>
      </c>
      <c r="D11132">
        <v>65</v>
      </c>
      <c r="E11132">
        <v>65395</v>
      </c>
      <c r="F11132" t="s">
        <v>14107</v>
      </c>
      <c r="G11132" t="s">
        <v>14108</v>
      </c>
      <c r="H11132" t="s">
        <v>14109</v>
      </c>
      <c r="I11132" t="s">
        <v>6493</v>
      </c>
      <c r="J11132" t="s">
        <v>14110</v>
      </c>
      <c r="L11132" t="s">
        <v>14340</v>
      </c>
      <c r="M11132" t="s">
        <v>14341</v>
      </c>
      <c r="N11132" t="s">
        <v>14342</v>
      </c>
      <c r="O11132" t="s">
        <v>14343</v>
      </c>
      <c r="P11132">
        <v>1240</v>
      </c>
      <c r="Q11132" s="14">
        <v>45847</v>
      </c>
      <c r="R11132" s="14">
        <v>45875</v>
      </c>
      <c r="S11132" t="s">
        <v>14344</v>
      </c>
      <c r="U11132" t="s">
        <v>8</v>
      </c>
      <c r="V11132" t="s">
        <v>5220</v>
      </c>
      <c r="W11132" t="s">
        <v>9</v>
      </c>
      <c r="X11132" t="s">
        <v>235</v>
      </c>
      <c r="Y11132" t="s">
        <v>11263</v>
      </c>
      <c r="Z11132">
        <v>185383</v>
      </c>
      <c r="AA11132" t="s">
        <v>12</v>
      </c>
      <c r="AB11132" t="s">
        <v>11263</v>
      </c>
      <c r="AC11132" t="s">
        <v>14347</v>
      </c>
      <c r="AE11132" t="s">
        <v>14348</v>
      </c>
      <c r="AF11132" t="s">
        <v>14349</v>
      </c>
      <c r="AH11132">
        <v>2</v>
      </c>
      <c r="AL11132" t="s">
        <v>16</v>
      </c>
      <c r="AN11132" s="14">
        <v>45880</v>
      </c>
    </row>
    <row r="11133" spans="1:40" x14ac:dyDescent="0.25">
      <c r="A11133" t="s">
        <v>0</v>
      </c>
      <c r="B11133" t="s">
        <v>2206</v>
      </c>
      <c r="C11133" t="s">
        <v>5265</v>
      </c>
      <c r="D11133">
        <v>65</v>
      </c>
      <c r="E11133">
        <v>65395</v>
      </c>
      <c r="F11133" t="s">
        <v>14107</v>
      </c>
      <c r="G11133" t="s">
        <v>14108</v>
      </c>
      <c r="H11133" t="s">
        <v>14109</v>
      </c>
      <c r="I11133" t="s">
        <v>6493</v>
      </c>
      <c r="J11133" t="s">
        <v>14110</v>
      </c>
      <c r="L11133" t="s">
        <v>14340</v>
      </c>
      <c r="M11133" t="s">
        <v>14341</v>
      </c>
      <c r="N11133" t="s">
        <v>14342</v>
      </c>
      <c r="O11133" t="s">
        <v>14343</v>
      </c>
      <c r="P11133">
        <v>1240</v>
      </c>
      <c r="Q11133" s="14">
        <v>45847</v>
      </c>
      <c r="R11133" s="14">
        <v>45875</v>
      </c>
      <c r="S11133" t="s">
        <v>14344</v>
      </c>
      <c r="U11133" t="s">
        <v>8</v>
      </c>
      <c r="V11133" t="s">
        <v>5220</v>
      </c>
      <c r="W11133" t="s">
        <v>9</v>
      </c>
      <c r="X11133" t="s">
        <v>595</v>
      </c>
      <c r="Y11133">
        <v>0</v>
      </c>
      <c r="Z11133">
        <v>185214</v>
      </c>
      <c r="AA11133" t="s">
        <v>18</v>
      </c>
      <c r="AB11133" t="s">
        <v>595</v>
      </c>
      <c r="AC11133" t="s">
        <v>596</v>
      </c>
      <c r="AE11133" t="s">
        <v>14350</v>
      </c>
      <c r="AF11133" t="s">
        <v>598</v>
      </c>
      <c r="AG11133" t="s">
        <v>9453</v>
      </c>
      <c r="AH11133">
        <v>2</v>
      </c>
      <c r="AL11133" t="s">
        <v>16</v>
      </c>
      <c r="AN11133" s="14">
        <v>45880</v>
      </c>
    </row>
    <row r="11134" spans="1:40" x14ac:dyDescent="0.25">
      <c r="A11134" t="s">
        <v>0</v>
      </c>
      <c r="B11134" t="s">
        <v>2206</v>
      </c>
      <c r="C11134" t="s">
        <v>5265</v>
      </c>
      <c r="D11134">
        <v>65</v>
      </c>
      <c r="E11134">
        <v>65395</v>
      </c>
      <c r="F11134" t="s">
        <v>14107</v>
      </c>
      <c r="G11134" t="s">
        <v>14108</v>
      </c>
      <c r="H11134" t="s">
        <v>14109</v>
      </c>
      <c r="I11134" t="s">
        <v>6493</v>
      </c>
      <c r="J11134" t="s">
        <v>14110</v>
      </c>
      <c r="L11134" t="s">
        <v>14340</v>
      </c>
      <c r="M11134" t="s">
        <v>14341</v>
      </c>
      <c r="N11134" t="s">
        <v>14342</v>
      </c>
      <c r="O11134" t="s">
        <v>14343</v>
      </c>
      <c r="P11134">
        <v>1240</v>
      </c>
      <c r="Q11134" s="14">
        <v>45847</v>
      </c>
      <c r="R11134" s="14">
        <v>45875</v>
      </c>
      <c r="S11134" t="s">
        <v>14344</v>
      </c>
      <c r="U11134" t="s">
        <v>8</v>
      </c>
      <c r="V11134" t="s">
        <v>5220</v>
      </c>
      <c r="W11134" t="s">
        <v>25</v>
      </c>
      <c r="X11134" t="s">
        <v>26</v>
      </c>
      <c r="Y11134">
        <v>0</v>
      </c>
      <c r="Z11134">
        <v>184348</v>
      </c>
      <c r="AA11134" t="s">
        <v>18</v>
      </c>
      <c r="AB11134" t="s">
        <v>26</v>
      </c>
      <c r="AC11134" t="s">
        <v>27</v>
      </c>
      <c r="AE11134" t="s">
        <v>14351</v>
      </c>
      <c r="AF11134" t="s">
        <v>29</v>
      </c>
      <c r="AH11134">
        <v>23</v>
      </c>
      <c r="AL11134" t="s">
        <v>16</v>
      </c>
      <c r="AN11134" s="14">
        <v>45880</v>
      </c>
    </row>
    <row r="11135" spans="1:40" x14ac:dyDescent="0.25">
      <c r="A11135" t="s">
        <v>0</v>
      </c>
      <c r="B11135" t="s">
        <v>2206</v>
      </c>
      <c r="C11135" t="s">
        <v>5265</v>
      </c>
      <c r="D11135">
        <v>65</v>
      </c>
      <c r="E11135">
        <v>65395</v>
      </c>
      <c r="F11135" t="s">
        <v>14107</v>
      </c>
      <c r="G11135" t="s">
        <v>14108</v>
      </c>
      <c r="H11135" t="s">
        <v>14109</v>
      </c>
      <c r="I11135" t="s">
        <v>6493</v>
      </c>
      <c r="J11135" t="s">
        <v>14110</v>
      </c>
      <c r="L11135" t="s">
        <v>14340</v>
      </c>
      <c r="M11135" t="s">
        <v>14341</v>
      </c>
      <c r="N11135" t="s">
        <v>14342</v>
      </c>
      <c r="O11135" t="s">
        <v>14343</v>
      </c>
      <c r="P11135">
        <v>1240</v>
      </c>
      <c r="Q11135" s="14">
        <v>45847</v>
      </c>
      <c r="R11135" s="14">
        <v>45875</v>
      </c>
      <c r="S11135" t="s">
        <v>14344</v>
      </c>
      <c r="U11135" t="s">
        <v>8</v>
      </c>
      <c r="V11135" t="s">
        <v>5220</v>
      </c>
      <c r="W11135" t="s">
        <v>9</v>
      </c>
      <c r="X11135" t="s">
        <v>10</v>
      </c>
      <c r="Y11135">
        <v>0</v>
      </c>
      <c r="Z11135">
        <v>184612</v>
      </c>
      <c r="AA11135" t="s">
        <v>18</v>
      </c>
      <c r="AB11135" t="s">
        <v>10</v>
      </c>
      <c r="AC11135" t="s">
        <v>58</v>
      </c>
      <c r="AE11135" t="s">
        <v>14352</v>
      </c>
      <c r="AF11135" t="s">
        <v>10</v>
      </c>
      <c r="AG11135" t="s">
        <v>9453</v>
      </c>
      <c r="AH11135">
        <v>9</v>
      </c>
      <c r="AL11135" t="s">
        <v>16</v>
      </c>
      <c r="AN11135" s="14">
        <v>45880</v>
      </c>
    </row>
    <row r="11136" spans="1:40" x14ac:dyDescent="0.25">
      <c r="A11136" t="s">
        <v>0</v>
      </c>
      <c r="B11136" t="s">
        <v>2206</v>
      </c>
      <c r="C11136" t="s">
        <v>5265</v>
      </c>
      <c r="D11136">
        <v>65</v>
      </c>
      <c r="E11136">
        <v>65395</v>
      </c>
      <c r="F11136" t="s">
        <v>14107</v>
      </c>
      <c r="G11136" t="s">
        <v>14108</v>
      </c>
      <c r="H11136" t="s">
        <v>14109</v>
      </c>
      <c r="I11136" t="s">
        <v>6493</v>
      </c>
      <c r="J11136" t="s">
        <v>14110</v>
      </c>
      <c r="L11136" t="s">
        <v>14340</v>
      </c>
      <c r="M11136" t="s">
        <v>14341</v>
      </c>
      <c r="N11136" t="s">
        <v>14342</v>
      </c>
      <c r="O11136" t="s">
        <v>14343</v>
      </c>
      <c r="P11136">
        <v>1240</v>
      </c>
      <c r="Q11136" s="14">
        <v>45847</v>
      </c>
      <c r="R11136" s="14">
        <v>45875</v>
      </c>
      <c r="S11136" t="s">
        <v>14344</v>
      </c>
      <c r="U11136" t="s">
        <v>8</v>
      </c>
      <c r="V11136" t="s">
        <v>5220</v>
      </c>
      <c r="W11136" t="s">
        <v>9</v>
      </c>
      <c r="X11136" t="s">
        <v>10</v>
      </c>
      <c r="Y11136" t="s">
        <v>21</v>
      </c>
      <c r="Z11136">
        <v>184776</v>
      </c>
      <c r="AA11136" t="s">
        <v>12</v>
      </c>
      <c r="AB11136" t="s">
        <v>21</v>
      </c>
      <c r="AC11136" t="s">
        <v>22</v>
      </c>
      <c r="AE11136" t="s">
        <v>14353</v>
      </c>
      <c r="AF11136" t="s">
        <v>24</v>
      </c>
      <c r="AH11136">
        <v>13</v>
      </c>
      <c r="AL11136" t="s">
        <v>16</v>
      </c>
      <c r="AN11136" s="14">
        <v>45880</v>
      </c>
    </row>
    <row r="11137" spans="1:40" x14ac:dyDescent="0.25">
      <c r="A11137" t="s">
        <v>0</v>
      </c>
      <c r="B11137" t="s">
        <v>2206</v>
      </c>
      <c r="C11137" t="s">
        <v>5265</v>
      </c>
      <c r="D11137">
        <v>65</v>
      </c>
      <c r="E11137">
        <v>65395</v>
      </c>
      <c r="F11137" t="s">
        <v>14107</v>
      </c>
      <c r="G11137" t="s">
        <v>14108</v>
      </c>
      <c r="H11137" t="s">
        <v>14109</v>
      </c>
      <c r="I11137" t="s">
        <v>6493</v>
      </c>
      <c r="J11137" t="s">
        <v>14110</v>
      </c>
      <c r="L11137" t="s">
        <v>14340</v>
      </c>
      <c r="M11137" t="s">
        <v>14341</v>
      </c>
      <c r="N11137" t="s">
        <v>14342</v>
      </c>
      <c r="O11137" t="s">
        <v>14343</v>
      </c>
      <c r="P11137">
        <v>1240</v>
      </c>
      <c r="Q11137" s="14">
        <v>45847</v>
      </c>
      <c r="R11137" s="14">
        <v>45875</v>
      </c>
      <c r="S11137" t="s">
        <v>14344</v>
      </c>
      <c r="U11137" t="s">
        <v>8</v>
      </c>
      <c r="V11137" t="s">
        <v>5220</v>
      </c>
      <c r="W11137" t="s">
        <v>9</v>
      </c>
      <c r="X11137" t="s">
        <v>17</v>
      </c>
      <c r="Y11137" t="s">
        <v>1415</v>
      </c>
      <c r="Z11137">
        <v>185101</v>
      </c>
      <c r="AA11137" t="s">
        <v>12</v>
      </c>
      <c r="AB11137" t="s">
        <v>1415</v>
      </c>
      <c r="AC11137" t="s">
        <v>1416</v>
      </c>
      <c r="AE11137" t="s">
        <v>14354</v>
      </c>
      <c r="AF11137" t="s">
        <v>1418</v>
      </c>
      <c r="AH11137">
        <v>1</v>
      </c>
      <c r="AL11137" t="s">
        <v>16</v>
      </c>
      <c r="AN11137" s="14">
        <v>45880</v>
      </c>
    </row>
    <row r="11138" spans="1:40" x14ac:dyDescent="0.25">
      <c r="A11138" t="s">
        <v>0</v>
      </c>
      <c r="B11138" t="s">
        <v>2206</v>
      </c>
      <c r="C11138" t="s">
        <v>5265</v>
      </c>
      <c r="D11138">
        <v>65</v>
      </c>
      <c r="E11138">
        <v>65395</v>
      </c>
      <c r="F11138" t="s">
        <v>14107</v>
      </c>
      <c r="G11138" t="s">
        <v>14108</v>
      </c>
      <c r="H11138" t="s">
        <v>14109</v>
      </c>
      <c r="I11138" t="s">
        <v>6493</v>
      </c>
      <c r="J11138" t="s">
        <v>14110</v>
      </c>
      <c r="L11138" t="s">
        <v>14340</v>
      </c>
      <c r="M11138" t="s">
        <v>14341</v>
      </c>
      <c r="N11138" t="s">
        <v>14342</v>
      </c>
      <c r="O11138" t="s">
        <v>14343</v>
      </c>
      <c r="P11138">
        <v>1240</v>
      </c>
      <c r="Q11138" s="14">
        <v>45847</v>
      </c>
      <c r="R11138" s="14">
        <v>45875</v>
      </c>
      <c r="S11138" t="s">
        <v>14344</v>
      </c>
      <c r="U11138" t="s">
        <v>8</v>
      </c>
      <c r="V11138" t="s">
        <v>5220</v>
      </c>
      <c r="W11138" t="s">
        <v>9</v>
      </c>
      <c r="X11138" t="s">
        <v>118</v>
      </c>
      <c r="Y11138">
        <v>0</v>
      </c>
      <c r="Z11138">
        <v>185126</v>
      </c>
      <c r="AA11138" t="s">
        <v>18</v>
      </c>
      <c r="AB11138" t="s">
        <v>118</v>
      </c>
      <c r="AC11138" t="s">
        <v>119</v>
      </c>
      <c r="AE11138" t="s">
        <v>14355</v>
      </c>
      <c r="AF11138" t="s">
        <v>5046</v>
      </c>
      <c r="AH11138">
        <v>20</v>
      </c>
      <c r="AL11138" t="s">
        <v>16</v>
      </c>
      <c r="AN11138" s="14">
        <v>45880</v>
      </c>
    </row>
    <row r="11139" spans="1:40" x14ac:dyDescent="0.25">
      <c r="A11139" t="s">
        <v>0</v>
      </c>
      <c r="B11139" t="s">
        <v>2206</v>
      </c>
      <c r="C11139" t="s">
        <v>5265</v>
      </c>
      <c r="D11139">
        <v>65</v>
      </c>
      <c r="E11139">
        <v>65395</v>
      </c>
      <c r="F11139" t="s">
        <v>14107</v>
      </c>
      <c r="G11139" t="s">
        <v>14108</v>
      </c>
      <c r="H11139" t="s">
        <v>14109</v>
      </c>
      <c r="I11139" t="s">
        <v>6493</v>
      </c>
      <c r="J11139" t="s">
        <v>14110</v>
      </c>
      <c r="L11139" t="s">
        <v>14340</v>
      </c>
      <c r="M11139" t="s">
        <v>14341</v>
      </c>
      <c r="N11139" t="s">
        <v>14342</v>
      </c>
      <c r="O11139" t="s">
        <v>14343</v>
      </c>
      <c r="P11139">
        <v>1240</v>
      </c>
      <c r="Q11139" s="14">
        <v>45847</v>
      </c>
      <c r="R11139" s="14">
        <v>45875</v>
      </c>
      <c r="S11139" t="s">
        <v>14344</v>
      </c>
      <c r="U11139" t="s">
        <v>8</v>
      </c>
      <c r="V11139" t="s">
        <v>5220</v>
      </c>
      <c r="W11139" t="s">
        <v>9</v>
      </c>
      <c r="X11139" t="s">
        <v>10</v>
      </c>
      <c r="Y11139" t="s">
        <v>50</v>
      </c>
      <c r="Z11139">
        <v>184644</v>
      </c>
      <c r="AA11139" t="s">
        <v>12</v>
      </c>
      <c r="AB11139" t="s">
        <v>50</v>
      </c>
      <c r="AC11139" t="s">
        <v>202</v>
      </c>
      <c r="AE11139" t="s">
        <v>14356</v>
      </c>
      <c r="AF11139" t="s">
        <v>204</v>
      </c>
      <c r="AH11139">
        <v>13</v>
      </c>
      <c r="AL11139" t="s">
        <v>16</v>
      </c>
      <c r="AN11139" s="14">
        <v>45880</v>
      </c>
    </row>
    <row r="11140" spans="1:40" x14ac:dyDescent="0.25">
      <c r="A11140" t="s">
        <v>0</v>
      </c>
      <c r="B11140" t="s">
        <v>2206</v>
      </c>
      <c r="C11140" t="s">
        <v>5265</v>
      </c>
      <c r="D11140">
        <v>65</v>
      </c>
      <c r="E11140">
        <v>65395</v>
      </c>
      <c r="F11140" t="s">
        <v>14107</v>
      </c>
      <c r="G11140" t="s">
        <v>14108</v>
      </c>
      <c r="H11140" t="s">
        <v>14109</v>
      </c>
      <c r="I11140" t="s">
        <v>6493</v>
      </c>
      <c r="J11140" t="s">
        <v>14110</v>
      </c>
      <c r="L11140" t="s">
        <v>14340</v>
      </c>
      <c r="M11140" t="s">
        <v>14341</v>
      </c>
      <c r="N11140" t="s">
        <v>14342</v>
      </c>
      <c r="O11140" t="s">
        <v>14343</v>
      </c>
      <c r="P11140">
        <v>1240</v>
      </c>
      <c r="Q11140" s="14">
        <v>45847</v>
      </c>
      <c r="R11140" s="14">
        <v>45875</v>
      </c>
      <c r="S11140" t="s">
        <v>14344</v>
      </c>
      <c r="U11140" t="s">
        <v>8</v>
      </c>
      <c r="V11140" t="s">
        <v>5220</v>
      </c>
      <c r="W11140" t="s">
        <v>9</v>
      </c>
      <c r="X11140" t="s">
        <v>1339</v>
      </c>
      <c r="Y11140">
        <v>0</v>
      </c>
      <c r="Z11140">
        <v>185540</v>
      </c>
      <c r="AA11140" t="s">
        <v>18</v>
      </c>
      <c r="AB11140" t="s">
        <v>1339</v>
      </c>
      <c r="AC11140" t="s">
        <v>1340</v>
      </c>
      <c r="AE11140" t="s">
        <v>14357</v>
      </c>
      <c r="AF11140" t="s">
        <v>6807</v>
      </c>
      <c r="AH11140">
        <v>2</v>
      </c>
      <c r="AL11140" t="s">
        <v>16</v>
      </c>
      <c r="AN11140" s="14">
        <v>45880</v>
      </c>
    </row>
    <row r="11141" spans="1:40" x14ac:dyDescent="0.25">
      <c r="A11141" t="s">
        <v>0</v>
      </c>
      <c r="B11141" t="s">
        <v>2206</v>
      </c>
      <c r="C11141" t="s">
        <v>5265</v>
      </c>
      <c r="D11141">
        <v>65</v>
      </c>
      <c r="E11141">
        <v>65395</v>
      </c>
      <c r="F11141" t="s">
        <v>14107</v>
      </c>
      <c r="G11141" t="s">
        <v>14108</v>
      </c>
      <c r="H11141" t="s">
        <v>14109</v>
      </c>
      <c r="I11141" t="s">
        <v>6493</v>
      </c>
      <c r="J11141" t="s">
        <v>14110</v>
      </c>
      <c r="L11141" t="s">
        <v>14340</v>
      </c>
      <c r="M11141" t="s">
        <v>14341</v>
      </c>
      <c r="N11141" t="s">
        <v>14342</v>
      </c>
      <c r="O11141" t="s">
        <v>14343</v>
      </c>
      <c r="P11141">
        <v>1240</v>
      </c>
      <c r="Q11141" s="14">
        <v>45847</v>
      </c>
      <c r="R11141" s="14">
        <v>45875</v>
      </c>
      <c r="S11141" t="s">
        <v>14344</v>
      </c>
      <c r="U11141" t="s">
        <v>8</v>
      </c>
      <c r="V11141" t="s">
        <v>5220</v>
      </c>
      <c r="W11141" t="s">
        <v>9</v>
      </c>
      <c r="X11141" t="s">
        <v>10</v>
      </c>
      <c r="Y11141">
        <v>0</v>
      </c>
      <c r="Z11141">
        <v>184612</v>
      </c>
      <c r="AA11141" t="s">
        <v>18</v>
      </c>
      <c r="AB11141" t="s">
        <v>10</v>
      </c>
      <c r="AC11141" t="s">
        <v>58</v>
      </c>
      <c r="AE11141" t="s">
        <v>14358</v>
      </c>
      <c r="AF11141" t="s">
        <v>10</v>
      </c>
      <c r="AH11141">
        <v>3</v>
      </c>
      <c r="AL11141" t="s">
        <v>16</v>
      </c>
      <c r="AN11141" s="14">
        <v>45880</v>
      </c>
    </row>
    <row r="11142" spans="1:40" x14ac:dyDescent="0.25">
      <c r="A11142" t="s">
        <v>0</v>
      </c>
      <c r="B11142" t="s">
        <v>2206</v>
      </c>
      <c r="C11142" t="s">
        <v>5265</v>
      </c>
      <c r="D11142">
        <v>65</v>
      </c>
      <c r="E11142">
        <v>65395</v>
      </c>
      <c r="F11142" t="s">
        <v>14107</v>
      </c>
      <c r="G11142" t="s">
        <v>14108</v>
      </c>
      <c r="H11142" t="s">
        <v>14109</v>
      </c>
      <c r="I11142" t="s">
        <v>6493</v>
      </c>
      <c r="J11142" t="s">
        <v>14110</v>
      </c>
      <c r="L11142" t="s">
        <v>14340</v>
      </c>
      <c r="M11142" t="s">
        <v>14341</v>
      </c>
      <c r="N11142" t="s">
        <v>14342</v>
      </c>
      <c r="O11142" t="s">
        <v>14343</v>
      </c>
      <c r="P11142">
        <v>1240</v>
      </c>
      <c r="Q11142" s="14">
        <v>45847</v>
      </c>
      <c r="R11142" s="14">
        <v>45875</v>
      </c>
      <c r="S11142" t="s">
        <v>14344</v>
      </c>
      <c r="U11142" t="s">
        <v>8</v>
      </c>
      <c r="V11142" t="s">
        <v>5220</v>
      </c>
      <c r="W11142" t="s">
        <v>9</v>
      </c>
      <c r="X11142" t="s">
        <v>17</v>
      </c>
      <c r="Y11142">
        <v>0</v>
      </c>
      <c r="Z11142">
        <v>184981</v>
      </c>
      <c r="AA11142" t="s">
        <v>113</v>
      </c>
      <c r="AB11142" t="s">
        <v>346</v>
      </c>
      <c r="AC11142" t="s">
        <v>347</v>
      </c>
      <c r="AE11142" t="s">
        <v>14359</v>
      </c>
      <c r="AF11142" t="s">
        <v>3624</v>
      </c>
      <c r="AH11142">
        <v>2</v>
      </c>
      <c r="AL11142" t="s">
        <v>16</v>
      </c>
      <c r="AN11142" s="14">
        <v>45880</v>
      </c>
    </row>
    <row r="11143" spans="1:40" x14ac:dyDescent="0.25">
      <c r="A11143" t="s">
        <v>0</v>
      </c>
      <c r="B11143" t="s">
        <v>2206</v>
      </c>
      <c r="C11143" t="s">
        <v>5265</v>
      </c>
      <c r="D11143">
        <v>65</v>
      </c>
      <c r="E11143">
        <v>65395</v>
      </c>
      <c r="F11143" t="s">
        <v>14107</v>
      </c>
      <c r="G11143" t="s">
        <v>14108</v>
      </c>
      <c r="H11143" t="s">
        <v>14109</v>
      </c>
      <c r="I11143" t="s">
        <v>6493</v>
      </c>
      <c r="J11143" t="s">
        <v>14110</v>
      </c>
      <c r="L11143" t="s">
        <v>14340</v>
      </c>
      <c r="M11143" t="s">
        <v>14360</v>
      </c>
      <c r="N11143" t="s">
        <v>14342</v>
      </c>
      <c r="O11143" t="s">
        <v>14343</v>
      </c>
      <c r="P11143">
        <v>1240</v>
      </c>
      <c r="Q11143" s="14">
        <v>45847</v>
      </c>
      <c r="R11143" s="14">
        <v>45875</v>
      </c>
      <c r="S11143" t="s">
        <v>14344</v>
      </c>
      <c r="U11143" t="s">
        <v>8</v>
      </c>
      <c r="W11143" t="s">
        <v>9</v>
      </c>
      <c r="X11143" t="s">
        <v>595</v>
      </c>
      <c r="Y11143">
        <v>0</v>
      </c>
      <c r="Z11143">
        <v>185214</v>
      </c>
      <c r="AA11143" t="s">
        <v>18</v>
      </c>
      <c r="AB11143" t="s">
        <v>595</v>
      </c>
      <c r="AC11143" t="s">
        <v>596</v>
      </c>
      <c r="AE11143" t="s">
        <v>14361</v>
      </c>
      <c r="AF11143" t="s">
        <v>598</v>
      </c>
      <c r="AG11143" t="s">
        <v>9453</v>
      </c>
      <c r="AH11143">
        <v>1</v>
      </c>
      <c r="AL11143" t="s">
        <v>16</v>
      </c>
      <c r="AN11143" s="14">
        <v>45880</v>
      </c>
    </row>
    <row r="11144" spans="1:40" x14ac:dyDescent="0.25">
      <c r="A11144" t="s">
        <v>0</v>
      </c>
      <c r="B11144" t="s">
        <v>2206</v>
      </c>
      <c r="C11144" t="s">
        <v>5265</v>
      </c>
      <c r="D11144">
        <v>65</v>
      </c>
      <c r="E11144">
        <v>65395</v>
      </c>
      <c r="F11144" t="s">
        <v>14107</v>
      </c>
      <c r="G11144" t="s">
        <v>14108</v>
      </c>
      <c r="H11144" t="s">
        <v>14109</v>
      </c>
      <c r="I11144" t="s">
        <v>6493</v>
      </c>
      <c r="J11144" t="s">
        <v>14110</v>
      </c>
      <c r="L11144" t="s">
        <v>14340</v>
      </c>
      <c r="M11144" t="s">
        <v>14360</v>
      </c>
      <c r="N11144" t="s">
        <v>14342</v>
      </c>
      <c r="O11144" t="s">
        <v>14343</v>
      </c>
      <c r="P11144">
        <v>1240</v>
      </c>
      <c r="Q11144" s="14">
        <v>45847</v>
      </c>
      <c r="R11144" s="14">
        <v>45875</v>
      </c>
      <c r="S11144" t="s">
        <v>14344</v>
      </c>
      <c r="U11144" t="s">
        <v>8</v>
      </c>
      <c r="W11144" t="s">
        <v>9</v>
      </c>
      <c r="X11144" t="s">
        <v>10</v>
      </c>
      <c r="Y11144" t="s">
        <v>47</v>
      </c>
      <c r="Z11144">
        <v>184685</v>
      </c>
      <c r="AA11144" t="s">
        <v>12</v>
      </c>
      <c r="AB11144" t="s">
        <v>47</v>
      </c>
      <c r="AC11144" t="s">
        <v>48</v>
      </c>
      <c r="AE11144" t="s">
        <v>14362</v>
      </c>
      <c r="AF11144" t="s">
        <v>5060</v>
      </c>
      <c r="AH11144">
        <v>1</v>
      </c>
      <c r="AL11144" t="s">
        <v>16</v>
      </c>
      <c r="AN11144" s="14">
        <v>45880</v>
      </c>
    </row>
    <row r="11145" spans="1:40" x14ac:dyDescent="0.25">
      <c r="A11145" t="s">
        <v>0</v>
      </c>
      <c r="B11145" t="s">
        <v>2206</v>
      </c>
      <c r="C11145" t="s">
        <v>5265</v>
      </c>
      <c r="D11145">
        <v>65</v>
      </c>
      <c r="E11145">
        <v>65395</v>
      </c>
      <c r="F11145" t="s">
        <v>14107</v>
      </c>
      <c r="G11145" t="s">
        <v>14108</v>
      </c>
      <c r="H11145" t="s">
        <v>14109</v>
      </c>
      <c r="I11145" t="s">
        <v>6493</v>
      </c>
      <c r="J11145" t="s">
        <v>14110</v>
      </c>
      <c r="L11145" t="s">
        <v>14340</v>
      </c>
      <c r="M11145" t="s">
        <v>14360</v>
      </c>
      <c r="N11145" t="s">
        <v>14342</v>
      </c>
      <c r="O11145" t="s">
        <v>14343</v>
      </c>
      <c r="P11145">
        <v>1240</v>
      </c>
      <c r="Q11145" s="14">
        <v>45847</v>
      </c>
      <c r="R11145" s="14">
        <v>45875</v>
      </c>
      <c r="S11145" t="s">
        <v>14344</v>
      </c>
      <c r="U11145" t="s">
        <v>8</v>
      </c>
      <c r="W11145" t="s">
        <v>9</v>
      </c>
      <c r="X11145" t="s">
        <v>118</v>
      </c>
      <c r="Y11145" t="s">
        <v>189</v>
      </c>
      <c r="Z11145">
        <v>185188</v>
      </c>
      <c r="AA11145" t="s">
        <v>12</v>
      </c>
      <c r="AB11145" t="s">
        <v>189</v>
      </c>
      <c r="AC11145" t="s">
        <v>190</v>
      </c>
      <c r="AE11145" t="s">
        <v>14363</v>
      </c>
      <c r="AF11145" t="s">
        <v>192</v>
      </c>
      <c r="AH11145">
        <v>4</v>
      </c>
      <c r="AL11145" t="s">
        <v>16</v>
      </c>
      <c r="AN11145" s="14">
        <v>45880</v>
      </c>
    </row>
    <row r="11146" spans="1:40" x14ac:dyDescent="0.25">
      <c r="A11146" t="s">
        <v>0</v>
      </c>
      <c r="B11146" t="s">
        <v>2206</v>
      </c>
      <c r="C11146" t="s">
        <v>5265</v>
      </c>
      <c r="D11146">
        <v>65</v>
      </c>
      <c r="E11146">
        <v>65395</v>
      </c>
      <c r="F11146" t="s">
        <v>14107</v>
      </c>
      <c r="G11146" t="s">
        <v>14108</v>
      </c>
      <c r="H11146" t="s">
        <v>14109</v>
      </c>
      <c r="I11146" t="s">
        <v>6493</v>
      </c>
      <c r="J11146" t="s">
        <v>14110</v>
      </c>
      <c r="L11146" t="s">
        <v>14340</v>
      </c>
      <c r="M11146" t="s">
        <v>14360</v>
      </c>
      <c r="N11146" t="s">
        <v>14342</v>
      </c>
      <c r="O11146" t="s">
        <v>14343</v>
      </c>
      <c r="P11146">
        <v>1240</v>
      </c>
      <c r="Q11146" s="14">
        <v>45847</v>
      </c>
      <c r="R11146" s="14">
        <v>45875</v>
      </c>
      <c r="S11146" t="s">
        <v>14344</v>
      </c>
      <c r="U11146" t="s">
        <v>8</v>
      </c>
      <c r="W11146" t="s">
        <v>25</v>
      </c>
      <c r="X11146" t="s">
        <v>26</v>
      </c>
      <c r="Y11146">
        <v>0</v>
      </c>
      <c r="Z11146">
        <v>184348</v>
      </c>
      <c r="AA11146" t="s">
        <v>18</v>
      </c>
      <c r="AB11146" t="s">
        <v>26</v>
      </c>
      <c r="AC11146" t="s">
        <v>27</v>
      </c>
      <c r="AE11146" t="s">
        <v>14364</v>
      </c>
      <c r="AF11146" t="s">
        <v>29</v>
      </c>
      <c r="AH11146">
        <v>21</v>
      </c>
      <c r="AL11146" t="s">
        <v>16</v>
      </c>
      <c r="AN11146" s="14">
        <v>45880</v>
      </c>
    </row>
    <row r="11147" spans="1:40" x14ac:dyDescent="0.25">
      <c r="A11147" t="s">
        <v>0</v>
      </c>
      <c r="B11147" t="s">
        <v>2206</v>
      </c>
      <c r="C11147" t="s">
        <v>5265</v>
      </c>
      <c r="D11147">
        <v>65</v>
      </c>
      <c r="E11147">
        <v>65395</v>
      </c>
      <c r="F11147" t="s">
        <v>14107</v>
      </c>
      <c r="G11147" t="s">
        <v>14108</v>
      </c>
      <c r="H11147" t="s">
        <v>14109</v>
      </c>
      <c r="I11147" t="s">
        <v>6493</v>
      </c>
      <c r="J11147" t="s">
        <v>14110</v>
      </c>
      <c r="L11147" t="s">
        <v>14340</v>
      </c>
      <c r="M11147" t="s">
        <v>14360</v>
      </c>
      <c r="N11147" t="s">
        <v>14342</v>
      </c>
      <c r="O11147" t="s">
        <v>14343</v>
      </c>
      <c r="P11147">
        <v>1240</v>
      </c>
      <c r="Q11147" s="14">
        <v>45847</v>
      </c>
      <c r="R11147" s="14">
        <v>45875</v>
      </c>
      <c r="S11147" t="s">
        <v>14344</v>
      </c>
      <c r="U11147" t="s">
        <v>8</v>
      </c>
      <c r="W11147" t="s">
        <v>9</v>
      </c>
      <c r="X11147" t="s">
        <v>17</v>
      </c>
      <c r="Y11147">
        <v>0</v>
      </c>
      <c r="Z11147">
        <v>184981</v>
      </c>
      <c r="AA11147" t="s">
        <v>113</v>
      </c>
      <c r="AB11147" t="s">
        <v>346</v>
      </c>
      <c r="AC11147" t="s">
        <v>347</v>
      </c>
      <c r="AE11147" t="s">
        <v>14365</v>
      </c>
      <c r="AF11147" t="s">
        <v>3624</v>
      </c>
      <c r="AH11147">
        <v>2</v>
      </c>
      <c r="AL11147" t="s">
        <v>16</v>
      </c>
      <c r="AN11147" s="14">
        <v>45880</v>
      </c>
    </row>
    <row r="11148" spans="1:40" x14ac:dyDescent="0.25">
      <c r="A11148" t="s">
        <v>0</v>
      </c>
      <c r="B11148" t="s">
        <v>2206</v>
      </c>
      <c r="C11148" t="s">
        <v>5265</v>
      </c>
      <c r="D11148">
        <v>65</v>
      </c>
      <c r="E11148">
        <v>65395</v>
      </c>
      <c r="F11148" t="s">
        <v>14107</v>
      </c>
      <c r="G11148" t="s">
        <v>14108</v>
      </c>
      <c r="H11148" t="s">
        <v>14109</v>
      </c>
      <c r="I11148" t="s">
        <v>6493</v>
      </c>
      <c r="J11148" t="s">
        <v>14110</v>
      </c>
      <c r="L11148" t="s">
        <v>14340</v>
      </c>
      <c r="M11148" t="s">
        <v>14360</v>
      </c>
      <c r="N11148" t="s">
        <v>14342</v>
      </c>
      <c r="O11148" t="s">
        <v>14343</v>
      </c>
      <c r="P11148">
        <v>1240</v>
      </c>
      <c r="Q11148" s="14">
        <v>45847</v>
      </c>
      <c r="R11148" s="14">
        <v>45875</v>
      </c>
      <c r="S11148" t="s">
        <v>14344</v>
      </c>
      <c r="U11148" t="s">
        <v>8</v>
      </c>
      <c r="W11148" t="s">
        <v>9</v>
      </c>
      <c r="X11148" t="s">
        <v>17</v>
      </c>
      <c r="Y11148" t="s">
        <v>1415</v>
      </c>
      <c r="Z11148">
        <v>185101</v>
      </c>
      <c r="AA11148" t="s">
        <v>12</v>
      </c>
      <c r="AB11148" t="s">
        <v>1415</v>
      </c>
      <c r="AC11148" t="s">
        <v>1416</v>
      </c>
      <c r="AE11148" t="s">
        <v>14366</v>
      </c>
      <c r="AF11148" t="s">
        <v>1418</v>
      </c>
      <c r="AH11148">
        <v>1</v>
      </c>
      <c r="AL11148" t="s">
        <v>16</v>
      </c>
      <c r="AN11148" s="14">
        <v>45880</v>
      </c>
    </row>
    <row r="11149" spans="1:40" x14ac:dyDescent="0.25">
      <c r="A11149" t="s">
        <v>0</v>
      </c>
      <c r="B11149" t="s">
        <v>2206</v>
      </c>
      <c r="C11149" t="s">
        <v>5265</v>
      </c>
      <c r="D11149">
        <v>65</v>
      </c>
      <c r="E11149">
        <v>65395</v>
      </c>
      <c r="F11149" t="s">
        <v>14107</v>
      </c>
      <c r="G11149" t="s">
        <v>14108</v>
      </c>
      <c r="H11149" t="s">
        <v>14109</v>
      </c>
      <c r="I11149" t="s">
        <v>6493</v>
      </c>
      <c r="J11149" t="s">
        <v>14110</v>
      </c>
      <c r="L11149" t="s">
        <v>14340</v>
      </c>
      <c r="M11149" t="s">
        <v>14360</v>
      </c>
      <c r="N11149" t="s">
        <v>14342</v>
      </c>
      <c r="O11149" t="s">
        <v>14343</v>
      </c>
      <c r="P11149">
        <v>1240</v>
      </c>
      <c r="Q11149" s="14">
        <v>45847</v>
      </c>
      <c r="R11149" s="14">
        <v>45875</v>
      </c>
      <c r="S11149" t="s">
        <v>14344</v>
      </c>
      <c r="U11149" t="s">
        <v>8</v>
      </c>
      <c r="W11149" t="s">
        <v>9</v>
      </c>
      <c r="X11149" t="s">
        <v>10</v>
      </c>
      <c r="Y11149" t="s">
        <v>21</v>
      </c>
      <c r="Z11149">
        <v>184776</v>
      </c>
      <c r="AA11149" t="s">
        <v>12</v>
      </c>
      <c r="AB11149" t="s">
        <v>21</v>
      </c>
      <c r="AC11149" t="s">
        <v>22</v>
      </c>
      <c r="AE11149" t="s">
        <v>14367</v>
      </c>
      <c r="AF11149" t="s">
        <v>24</v>
      </c>
      <c r="AH11149">
        <v>2</v>
      </c>
      <c r="AL11149" t="s">
        <v>16</v>
      </c>
      <c r="AN11149" s="14">
        <v>45880</v>
      </c>
    </row>
    <row r="11150" spans="1:40" x14ac:dyDescent="0.25">
      <c r="A11150" t="s">
        <v>0</v>
      </c>
      <c r="B11150" t="s">
        <v>2206</v>
      </c>
      <c r="C11150" t="s">
        <v>5265</v>
      </c>
      <c r="D11150">
        <v>65</v>
      </c>
      <c r="E11150">
        <v>65395</v>
      </c>
      <c r="F11150" t="s">
        <v>14107</v>
      </c>
      <c r="G11150" t="s">
        <v>14108</v>
      </c>
      <c r="H11150" t="s">
        <v>14109</v>
      </c>
      <c r="I11150" t="s">
        <v>6493</v>
      </c>
      <c r="J11150" t="s">
        <v>14110</v>
      </c>
      <c r="L11150" t="s">
        <v>14340</v>
      </c>
      <c r="M11150" t="s">
        <v>14360</v>
      </c>
      <c r="N11150" t="s">
        <v>14342</v>
      </c>
      <c r="O11150" t="s">
        <v>14343</v>
      </c>
      <c r="P11150">
        <v>1240</v>
      </c>
      <c r="Q11150" s="14">
        <v>45847</v>
      </c>
      <c r="R11150" s="14">
        <v>45875</v>
      </c>
      <c r="S11150" t="s">
        <v>14344</v>
      </c>
      <c r="U11150" t="s">
        <v>8</v>
      </c>
      <c r="W11150" t="s">
        <v>9</v>
      </c>
      <c r="X11150" t="s">
        <v>118</v>
      </c>
      <c r="Y11150">
        <v>0</v>
      </c>
      <c r="Z11150">
        <v>185126</v>
      </c>
      <c r="AA11150" t="s">
        <v>18</v>
      </c>
      <c r="AB11150" t="s">
        <v>118</v>
      </c>
      <c r="AC11150" t="s">
        <v>119</v>
      </c>
      <c r="AE11150" t="s">
        <v>14368</v>
      </c>
      <c r="AF11150" t="s">
        <v>5046</v>
      </c>
      <c r="AH11150">
        <v>22</v>
      </c>
      <c r="AL11150" t="s">
        <v>16</v>
      </c>
      <c r="AN11150" s="14">
        <v>45880</v>
      </c>
    </row>
    <row r="11151" spans="1:40" x14ac:dyDescent="0.25">
      <c r="A11151" t="s">
        <v>0</v>
      </c>
      <c r="B11151" t="s">
        <v>2206</v>
      </c>
      <c r="C11151" t="s">
        <v>5265</v>
      </c>
      <c r="D11151">
        <v>65</v>
      </c>
      <c r="E11151">
        <v>65395</v>
      </c>
      <c r="F11151" t="s">
        <v>14107</v>
      </c>
      <c r="G11151" t="s">
        <v>14108</v>
      </c>
      <c r="H11151" t="s">
        <v>14109</v>
      </c>
      <c r="I11151" t="s">
        <v>6493</v>
      </c>
      <c r="J11151" t="s">
        <v>14110</v>
      </c>
      <c r="L11151" t="s">
        <v>14340</v>
      </c>
      <c r="M11151" t="s">
        <v>14360</v>
      </c>
      <c r="N11151" t="s">
        <v>14342</v>
      </c>
      <c r="O11151" t="s">
        <v>14343</v>
      </c>
      <c r="P11151">
        <v>1240</v>
      </c>
      <c r="Q11151" s="14">
        <v>45847</v>
      </c>
      <c r="R11151" s="14">
        <v>45875</v>
      </c>
      <c r="S11151" t="s">
        <v>14344</v>
      </c>
      <c r="U11151" t="s">
        <v>8</v>
      </c>
      <c r="W11151" t="s">
        <v>9</v>
      </c>
      <c r="X11151" t="s">
        <v>10</v>
      </c>
      <c r="Y11151" t="s">
        <v>50</v>
      </c>
      <c r="Z11151">
        <v>184644</v>
      </c>
      <c r="AA11151" t="s">
        <v>12</v>
      </c>
      <c r="AB11151" t="s">
        <v>50</v>
      </c>
      <c r="AC11151" t="s">
        <v>202</v>
      </c>
      <c r="AE11151" t="s">
        <v>14369</v>
      </c>
      <c r="AF11151" t="s">
        <v>204</v>
      </c>
      <c r="AH11151">
        <v>1</v>
      </c>
      <c r="AL11151" t="s">
        <v>16</v>
      </c>
      <c r="AN11151" s="14">
        <v>45880</v>
      </c>
    </row>
    <row r="11152" spans="1:40" x14ac:dyDescent="0.25">
      <c r="A11152" t="s">
        <v>0</v>
      </c>
      <c r="B11152" t="s">
        <v>2206</v>
      </c>
      <c r="C11152" t="s">
        <v>5265</v>
      </c>
      <c r="D11152">
        <v>65</v>
      </c>
      <c r="E11152">
        <v>65395</v>
      </c>
      <c r="F11152" t="s">
        <v>14107</v>
      </c>
      <c r="G11152" t="s">
        <v>14108</v>
      </c>
      <c r="H11152" t="s">
        <v>14109</v>
      </c>
      <c r="I11152" t="s">
        <v>6493</v>
      </c>
      <c r="J11152" t="s">
        <v>14110</v>
      </c>
      <c r="L11152" t="s">
        <v>14340</v>
      </c>
      <c r="M11152" t="s">
        <v>14360</v>
      </c>
      <c r="N11152" t="s">
        <v>14342</v>
      </c>
      <c r="O11152" t="s">
        <v>14343</v>
      </c>
      <c r="P11152">
        <v>1240</v>
      </c>
      <c r="Q11152" s="14">
        <v>45847</v>
      </c>
      <c r="R11152" s="14">
        <v>45875</v>
      </c>
      <c r="S11152" t="s">
        <v>14344</v>
      </c>
      <c r="U11152" t="s">
        <v>8</v>
      </c>
      <c r="W11152" t="s">
        <v>9</v>
      </c>
      <c r="X11152" t="s">
        <v>1339</v>
      </c>
      <c r="Y11152">
        <v>0</v>
      </c>
      <c r="Z11152">
        <v>185540</v>
      </c>
      <c r="AA11152" t="s">
        <v>18</v>
      </c>
      <c r="AB11152" t="s">
        <v>1339</v>
      </c>
      <c r="AC11152" t="s">
        <v>1340</v>
      </c>
      <c r="AE11152" t="s">
        <v>14370</v>
      </c>
      <c r="AF11152" t="s">
        <v>6807</v>
      </c>
      <c r="AH11152">
        <v>1</v>
      </c>
      <c r="AL11152" t="s">
        <v>16</v>
      </c>
      <c r="AN11152" s="14">
        <v>45880</v>
      </c>
    </row>
    <row r="11153" spans="1:40" x14ac:dyDescent="0.25">
      <c r="A11153" t="s">
        <v>0</v>
      </c>
      <c r="B11153" t="s">
        <v>2206</v>
      </c>
      <c r="C11153" t="s">
        <v>5265</v>
      </c>
      <c r="D11153">
        <v>65</v>
      </c>
      <c r="E11153">
        <v>65395</v>
      </c>
      <c r="F11153" t="s">
        <v>14107</v>
      </c>
      <c r="G11153" t="s">
        <v>14108</v>
      </c>
      <c r="H11153" t="s">
        <v>14109</v>
      </c>
      <c r="I11153" t="s">
        <v>6493</v>
      </c>
      <c r="J11153" t="s">
        <v>14110</v>
      </c>
      <c r="L11153" t="s">
        <v>14340</v>
      </c>
      <c r="M11153" t="s">
        <v>14371</v>
      </c>
      <c r="N11153" t="s">
        <v>14342</v>
      </c>
      <c r="O11153" t="s">
        <v>14343</v>
      </c>
      <c r="P11153">
        <v>1240</v>
      </c>
      <c r="Q11153" s="14">
        <v>45847</v>
      </c>
      <c r="R11153" s="14">
        <v>45875</v>
      </c>
      <c r="S11153" t="s">
        <v>14344</v>
      </c>
      <c r="U11153" t="s">
        <v>8</v>
      </c>
      <c r="W11153" t="s">
        <v>9</v>
      </c>
      <c r="X11153" t="s">
        <v>595</v>
      </c>
      <c r="Y11153">
        <v>0</v>
      </c>
      <c r="Z11153">
        <v>185214</v>
      </c>
      <c r="AA11153" t="s">
        <v>18</v>
      </c>
      <c r="AB11153" t="s">
        <v>595</v>
      </c>
      <c r="AC11153" t="s">
        <v>596</v>
      </c>
      <c r="AE11153" t="s">
        <v>14372</v>
      </c>
      <c r="AF11153" t="s">
        <v>598</v>
      </c>
      <c r="AH11153">
        <v>1</v>
      </c>
      <c r="AL11153" t="s">
        <v>16</v>
      </c>
      <c r="AN11153" s="14">
        <v>45880</v>
      </c>
    </row>
    <row r="11154" spans="1:40" x14ac:dyDescent="0.25">
      <c r="A11154" t="s">
        <v>0</v>
      </c>
      <c r="B11154" t="s">
        <v>2206</v>
      </c>
      <c r="C11154" t="s">
        <v>5265</v>
      </c>
      <c r="D11154">
        <v>65</v>
      </c>
      <c r="E11154">
        <v>65395</v>
      </c>
      <c r="F11154" t="s">
        <v>14107</v>
      </c>
      <c r="G11154" t="s">
        <v>14108</v>
      </c>
      <c r="H11154" t="s">
        <v>14109</v>
      </c>
      <c r="I11154" t="s">
        <v>6493</v>
      </c>
      <c r="J11154" t="s">
        <v>14110</v>
      </c>
      <c r="L11154" t="s">
        <v>14340</v>
      </c>
      <c r="M11154" t="s">
        <v>14371</v>
      </c>
      <c r="N11154" t="s">
        <v>14342</v>
      </c>
      <c r="O11154" t="s">
        <v>14343</v>
      </c>
      <c r="P11154">
        <v>1240</v>
      </c>
      <c r="Q11154" s="14">
        <v>45847</v>
      </c>
      <c r="R11154" s="14">
        <v>45875</v>
      </c>
      <c r="S11154" t="s">
        <v>14344</v>
      </c>
      <c r="U11154" t="s">
        <v>8</v>
      </c>
      <c r="W11154" t="s">
        <v>9</v>
      </c>
      <c r="X11154" t="s">
        <v>595</v>
      </c>
      <c r="Y11154">
        <v>0</v>
      </c>
      <c r="Z11154">
        <v>185214</v>
      </c>
      <c r="AA11154" t="s">
        <v>18</v>
      </c>
      <c r="AB11154" t="s">
        <v>595</v>
      </c>
      <c r="AC11154" t="s">
        <v>596</v>
      </c>
      <c r="AE11154" t="s">
        <v>14373</v>
      </c>
      <c r="AF11154" t="s">
        <v>598</v>
      </c>
      <c r="AG11154" t="s">
        <v>9453</v>
      </c>
      <c r="AH11154">
        <v>1</v>
      </c>
      <c r="AL11154" t="s">
        <v>16</v>
      </c>
      <c r="AN11154" s="14">
        <v>45880</v>
      </c>
    </row>
    <row r="11155" spans="1:40" x14ac:dyDescent="0.25">
      <c r="A11155" t="s">
        <v>0</v>
      </c>
      <c r="B11155" t="s">
        <v>2206</v>
      </c>
      <c r="C11155" t="s">
        <v>5265</v>
      </c>
      <c r="D11155">
        <v>65</v>
      </c>
      <c r="E11155">
        <v>65395</v>
      </c>
      <c r="F11155" t="s">
        <v>14107</v>
      </c>
      <c r="G11155" t="s">
        <v>14108</v>
      </c>
      <c r="H11155" t="s">
        <v>14109</v>
      </c>
      <c r="I11155" t="s">
        <v>6493</v>
      </c>
      <c r="J11155" t="s">
        <v>14110</v>
      </c>
      <c r="L11155" t="s">
        <v>14340</v>
      </c>
      <c r="M11155" t="s">
        <v>14371</v>
      </c>
      <c r="N11155" t="s">
        <v>14342</v>
      </c>
      <c r="O11155" t="s">
        <v>14343</v>
      </c>
      <c r="P11155">
        <v>1240</v>
      </c>
      <c r="Q11155" s="14">
        <v>45847</v>
      </c>
      <c r="R11155" s="14">
        <v>45875</v>
      </c>
      <c r="S11155" t="s">
        <v>14344</v>
      </c>
      <c r="U11155" t="s">
        <v>8</v>
      </c>
      <c r="W11155" t="s">
        <v>9</v>
      </c>
      <c r="X11155" t="s">
        <v>10</v>
      </c>
      <c r="Y11155" t="s">
        <v>11</v>
      </c>
      <c r="Z11155">
        <v>184615</v>
      </c>
      <c r="AA11155" t="s">
        <v>12</v>
      </c>
      <c r="AB11155" t="s">
        <v>11</v>
      </c>
      <c r="AC11155" t="s">
        <v>13</v>
      </c>
      <c r="AE11155" t="s">
        <v>14374</v>
      </c>
      <c r="AF11155" t="s">
        <v>896</v>
      </c>
      <c r="AH11155">
        <v>2</v>
      </c>
      <c r="AL11155" t="s">
        <v>16</v>
      </c>
      <c r="AN11155" s="14">
        <v>45880</v>
      </c>
    </row>
    <row r="11156" spans="1:40" x14ac:dyDescent="0.25">
      <c r="A11156" t="s">
        <v>0</v>
      </c>
      <c r="B11156" t="s">
        <v>2206</v>
      </c>
      <c r="C11156" t="s">
        <v>5265</v>
      </c>
      <c r="D11156">
        <v>65</v>
      </c>
      <c r="E11156">
        <v>65395</v>
      </c>
      <c r="F11156" t="s">
        <v>14107</v>
      </c>
      <c r="G11156" t="s">
        <v>14108</v>
      </c>
      <c r="H11156" t="s">
        <v>14109</v>
      </c>
      <c r="I11156" t="s">
        <v>6493</v>
      </c>
      <c r="J11156" t="s">
        <v>14110</v>
      </c>
      <c r="L11156" t="s">
        <v>14340</v>
      </c>
      <c r="M11156" t="s">
        <v>14371</v>
      </c>
      <c r="N11156" t="s">
        <v>14342</v>
      </c>
      <c r="O11156" t="s">
        <v>14343</v>
      </c>
      <c r="P11156">
        <v>1240</v>
      </c>
      <c r="Q11156" s="14">
        <v>45847</v>
      </c>
      <c r="R11156" s="14">
        <v>45875</v>
      </c>
      <c r="S11156" t="s">
        <v>14344</v>
      </c>
      <c r="U11156" t="s">
        <v>8</v>
      </c>
      <c r="W11156" t="s">
        <v>25</v>
      </c>
      <c r="X11156" t="s">
        <v>26</v>
      </c>
      <c r="Y11156">
        <v>0</v>
      </c>
      <c r="Z11156">
        <v>184348</v>
      </c>
      <c r="AA11156" t="s">
        <v>18</v>
      </c>
      <c r="AB11156" t="s">
        <v>26</v>
      </c>
      <c r="AC11156" t="s">
        <v>27</v>
      </c>
      <c r="AE11156" t="s">
        <v>14375</v>
      </c>
      <c r="AF11156" t="s">
        <v>29</v>
      </c>
      <c r="AH11156">
        <v>22</v>
      </c>
      <c r="AL11156" t="s">
        <v>16</v>
      </c>
      <c r="AN11156" s="14">
        <v>45880</v>
      </c>
    </row>
    <row r="11157" spans="1:40" x14ac:dyDescent="0.25">
      <c r="A11157" t="s">
        <v>0</v>
      </c>
      <c r="B11157" t="s">
        <v>2206</v>
      </c>
      <c r="C11157" t="s">
        <v>5265</v>
      </c>
      <c r="D11157">
        <v>65</v>
      </c>
      <c r="E11157">
        <v>65395</v>
      </c>
      <c r="F11157" t="s">
        <v>14107</v>
      </c>
      <c r="G11157" t="s">
        <v>14108</v>
      </c>
      <c r="H11157" t="s">
        <v>14109</v>
      </c>
      <c r="I11157" t="s">
        <v>6493</v>
      </c>
      <c r="J11157" t="s">
        <v>14110</v>
      </c>
      <c r="L11157" t="s">
        <v>14340</v>
      </c>
      <c r="M11157" t="s">
        <v>14371</v>
      </c>
      <c r="N11157" t="s">
        <v>14342</v>
      </c>
      <c r="O11157" t="s">
        <v>14343</v>
      </c>
      <c r="P11157">
        <v>1240</v>
      </c>
      <c r="Q11157" s="14">
        <v>45847</v>
      </c>
      <c r="R11157" s="14">
        <v>45875</v>
      </c>
      <c r="S11157" t="s">
        <v>14344</v>
      </c>
      <c r="U11157" t="s">
        <v>8</v>
      </c>
      <c r="W11157" t="s">
        <v>9</v>
      </c>
      <c r="X11157" t="s">
        <v>118</v>
      </c>
      <c r="Y11157" t="s">
        <v>189</v>
      </c>
      <c r="Z11157">
        <v>185188</v>
      </c>
      <c r="AA11157" t="s">
        <v>12</v>
      </c>
      <c r="AB11157" t="s">
        <v>189</v>
      </c>
      <c r="AC11157" t="s">
        <v>190</v>
      </c>
      <c r="AE11157" t="s">
        <v>14376</v>
      </c>
      <c r="AF11157" t="s">
        <v>192</v>
      </c>
      <c r="AH11157">
        <v>13</v>
      </c>
      <c r="AL11157" t="s">
        <v>16</v>
      </c>
      <c r="AN11157" s="14">
        <v>45880</v>
      </c>
    </row>
    <row r="11158" spans="1:40" x14ac:dyDescent="0.25">
      <c r="A11158" t="s">
        <v>0</v>
      </c>
      <c r="B11158" t="s">
        <v>2206</v>
      </c>
      <c r="C11158" t="s">
        <v>5265</v>
      </c>
      <c r="D11158">
        <v>65</v>
      </c>
      <c r="E11158">
        <v>65395</v>
      </c>
      <c r="F11158" t="s">
        <v>14107</v>
      </c>
      <c r="G11158" t="s">
        <v>14108</v>
      </c>
      <c r="H11158" t="s">
        <v>14109</v>
      </c>
      <c r="I11158" t="s">
        <v>6493</v>
      </c>
      <c r="J11158" t="s">
        <v>14110</v>
      </c>
      <c r="L11158" t="s">
        <v>14340</v>
      </c>
      <c r="M11158" t="s">
        <v>14371</v>
      </c>
      <c r="N11158" t="s">
        <v>14342</v>
      </c>
      <c r="O11158" t="s">
        <v>14343</v>
      </c>
      <c r="P11158">
        <v>1240</v>
      </c>
      <c r="Q11158" s="14">
        <v>45847</v>
      </c>
      <c r="R11158" s="14">
        <v>45875</v>
      </c>
      <c r="S11158" t="s">
        <v>14344</v>
      </c>
      <c r="U11158" t="s">
        <v>8</v>
      </c>
      <c r="W11158" t="s">
        <v>9</v>
      </c>
      <c r="X11158" t="s">
        <v>10</v>
      </c>
      <c r="Y11158" t="s">
        <v>21</v>
      </c>
      <c r="Z11158">
        <v>184776</v>
      </c>
      <c r="AA11158" t="s">
        <v>12</v>
      </c>
      <c r="AB11158" t="s">
        <v>21</v>
      </c>
      <c r="AC11158" t="s">
        <v>22</v>
      </c>
      <c r="AE11158" t="s">
        <v>14377</v>
      </c>
      <c r="AF11158" t="s">
        <v>24</v>
      </c>
      <c r="AH11158">
        <v>2</v>
      </c>
      <c r="AL11158" t="s">
        <v>16</v>
      </c>
      <c r="AN11158" s="14">
        <v>45880</v>
      </c>
    </row>
    <row r="11159" spans="1:40" x14ac:dyDescent="0.25">
      <c r="A11159" t="s">
        <v>0</v>
      </c>
      <c r="B11159" t="s">
        <v>2206</v>
      </c>
      <c r="C11159" t="s">
        <v>5265</v>
      </c>
      <c r="D11159">
        <v>65</v>
      </c>
      <c r="E11159">
        <v>65395</v>
      </c>
      <c r="F11159" t="s">
        <v>14107</v>
      </c>
      <c r="G11159" t="s">
        <v>14108</v>
      </c>
      <c r="H11159" t="s">
        <v>14109</v>
      </c>
      <c r="I11159" t="s">
        <v>6493</v>
      </c>
      <c r="J11159" t="s">
        <v>14110</v>
      </c>
      <c r="L11159" t="s">
        <v>14340</v>
      </c>
      <c r="M11159" t="s">
        <v>14371</v>
      </c>
      <c r="N11159" t="s">
        <v>14342</v>
      </c>
      <c r="O11159" t="s">
        <v>14343</v>
      </c>
      <c r="P11159">
        <v>1240</v>
      </c>
      <c r="Q11159" s="14">
        <v>45847</v>
      </c>
      <c r="R11159" s="14">
        <v>45875</v>
      </c>
      <c r="S11159" t="s">
        <v>14344</v>
      </c>
      <c r="U11159" t="s">
        <v>8</v>
      </c>
      <c r="W11159" t="s">
        <v>9</v>
      </c>
      <c r="X11159" t="s">
        <v>17</v>
      </c>
      <c r="Y11159" t="s">
        <v>4043</v>
      </c>
      <c r="Z11159">
        <v>185033</v>
      </c>
      <c r="AA11159" t="s">
        <v>12</v>
      </c>
      <c r="AB11159" t="s">
        <v>4043</v>
      </c>
      <c r="AC11159" t="s">
        <v>4044</v>
      </c>
      <c r="AE11159" t="s">
        <v>14378</v>
      </c>
      <c r="AF11159" t="s">
        <v>4046</v>
      </c>
      <c r="AH11159">
        <v>1</v>
      </c>
      <c r="AL11159" t="s">
        <v>16</v>
      </c>
      <c r="AN11159" s="14">
        <v>45880</v>
      </c>
    </row>
    <row r="11160" spans="1:40" x14ac:dyDescent="0.25">
      <c r="A11160" t="s">
        <v>0</v>
      </c>
      <c r="B11160" t="s">
        <v>2206</v>
      </c>
      <c r="C11160" t="s">
        <v>5265</v>
      </c>
      <c r="D11160">
        <v>65</v>
      </c>
      <c r="E11160">
        <v>65395</v>
      </c>
      <c r="F11160" t="s">
        <v>14107</v>
      </c>
      <c r="G11160" t="s">
        <v>14108</v>
      </c>
      <c r="H11160" t="s">
        <v>14109</v>
      </c>
      <c r="I11160" t="s">
        <v>6493</v>
      </c>
      <c r="J11160" t="s">
        <v>14110</v>
      </c>
      <c r="L11160" t="s">
        <v>14340</v>
      </c>
      <c r="M11160" t="s">
        <v>14371</v>
      </c>
      <c r="N11160" t="s">
        <v>14342</v>
      </c>
      <c r="O11160" t="s">
        <v>14343</v>
      </c>
      <c r="P11160">
        <v>1240</v>
      </c>
      <c r="Q11160" s="14">
        <v>45847</v>
      </c>
      <c r="R11160" s="14">
        <v>45875</v>
      </c>
      <c r="S11160" t="s">
        <v>14344</v>
      </c>
      <c r="U11160" t="s">
        <v>8</v>
      </c>
      <c r="W11160" t="s">
        <v>9</v>
      </c>
      <c r="X11160" t="s">
        <v>118</v>
      </c>
      <c r="Y11160">
        <v>0</v>
      </c>
      <c r="Z11160">
        <v>185126</v>
      </c>
      <c r="AA11160" t="s">
        <v>18</v>
      </c>
      <c r="AB11160" t="s">
        <v>118</v>
      </c>
      <c r="AC11160" t="s">
        <v>119</v>
      </c>
      <c r="AE11160" t="s">
        <v>14379</v>
      </c>
      <c r="AF11160" t="s">
        <v>5046</v>
      </c>
      <c r="AH11160">
        <v>23</v>
      </c>
      <c r="AL11160" t="s">
        <v>16</v>
      </c>
      <c r="AN11160" s="14">
        <v>45880</v>
      </c>
    </row>
    <row r="11161" spans="1:40" x14ac:dyDescent="0.25">
      <c r="A11161" t="s">
        <v>0</v>
      </c>
      <c r="B11161" t="s">
        <v>2206</v>
      </c>
      <c r="C11161" t="s">
        <v>5265</v>
      </c>
      <c r="D11161">
        <v>65</v>
      </c>
      <c r="E11161">
        <v>65395</v>
      </c>
      <c r="F11161" t="s">
        <v>14107</v>
      </c>
      <c r="G11161" t="s">
        <v>14108</v>
      </c>
      <c r="H11161" t="s">
        <v>14109</v>
      </c>
      <c r="I11161" t="s">
        <v>6493</v>
      </c>
      <c r="J11161" t="s">
        <v>14110</v>
      </c>
      <c r="L11161" t="s">
        <v>14340</v>
      </c>
      <c r="M11161" t="s">
        <v>14371</v>
      </c>
      <c r="N11161" t="s">
        <v>14342</v>
      </c>
      <c r="O11161" t="s">
        <v>14343</v>
      </c>
      <c r="P11161">
        <v>1240</v>
      </c>
      <c r="Q11161" s="14">
        <v>45847</v>
      </c>
      <c r="R11161" s="14">
        <v>45875</v>
      </c>
      <c r="S11161" t="s">
        <v>14344</v>
      </c>
      <c r="U11161" t="s">
        <v>8</v>
      </c>
      <c r="W11161" t="s">
        <v>9</v>
      </c>
      <c r="X11161" t="s">
        <v>10</v>
      </c>
      <c r="Y11161" t="s">
        <v>50</v>
      </c>
      <c r="Z11161">
        <v>184644</v>
      </c>
      <c r="AA11161" t="s">
        <v>12</v>
      </c>
      <c r="AB11161" t="s">
        <v>50</v>
      </c>
      <c r="AC11161" t="s">
        <v>202</v>
      </c>
      <c r="AE11161" t="s">
        <v>14380</v>
      </c>
      <c r="AF11161" t="s">
        <v>204</v>
      </c>
      <c r="AH11161">
        <v>1</v>
      </c>
      <c r="AL11161" t="s">
        <v>16</v>
      </c>
      <c r="AN11161" s="14">
        <v>45880</v>
      </c>
    </row>
    <row r="11162" spans="1:40" x14ac:dyDescent="0.25">
      <c r="A11162" t="s">
        <v>0</v>
      </c>
      <c r="B11162" t="s">
        <v>2206</v>
      </c>
      <c r="C11162" t="s">
        <v>5265</v>
      </c>
      <c r="D11162">
        <v>65</v>
      </c>
      <c r="E11162">
        <v>65395</v>
      </c>
      <c r="F11162" t="s">
        <v>14107</v>
      </c>
      <c r="G11162" t="s">
        <v>14108</v>
      </c>
      <c r="H11162" t="s">
        <v>14109</v>
      </c>
      <c r="I11162" t="s">
        <v>6493</v>
      </c>
      <c r="J11162" t="s">
        <v>14110</v>
      </c>
      <c r="L11162" t="s">
        <v>14340</v>
      </c>
      <c r="M11162" t="s">
        <v>14381</v>
      </c>
      <c r="N11162" t="s">
        <v>14342</v>
      </c>
      <c r="O11162" t="s">
        <v>14343</v>
      </c>
      <c r="P11162">
        <v>1240</v>
      </c>
      <c r="Q11162" s="14">
        <v>45847</v>
      </c>
      <c r="R11162" s="14">
        <v>45875</v>
      </c>
      <c r="S11162" t="s">
        <v>14344</v>
      </c>
      <c r="U11162" t="s">
        <v>8</v>
      </c>
      <c r="W11162" t="s">
        <v>9</v>
      </c>
      <c r="X11162" t="s">
        <v>17</v>
      </c>
      <c r="Y11162">
        <v>0</v>
      </c>
      <c r="Z11162">
        <v>184981</v>
      </c>
      <c r="AA11162" t="s">
        <v>113</v>
      </c>
      <c r="AB11162" t="s">
        <v>346</v>
      </c>
      <c r="AC11162" t="s">
        <v>347</v>
      </c>
      <c r="AE11162" t="s">
        <v>14382</v>
      </c>
      <c r="AF11162" t="s">
        <v>3624</v>
      </c>
      <c r="AH11162">
        <v>1</v>
      </c>
      <c r="AL11162" t="s">
        <v>16</v>
      </c>
      <c r="AN11162" s="14">
        <v>45880</v>
      </c>
    </row>
    <row r="11163" spans="1:40" x14ac:dyDescent="0.25">
      <c r="A11163" t="s">
        <v>0</v>
      </c>
      <c r="B11163" t="s">
        <v>2206</v>
      </c>
      <c r="C11163" t="s">
        <v>5265</v>
      </c>
      <c r="D11163">
        <v>65</v>
      </c>
      <c r="E11163">
        <v>65395</v>
      </c>
      <c r="F11163" t="s">
        <v>14107</v>
      </c>
      <c r="G11163" t="s">
        <v>14108</v>
      </c>
      <c r="H11163" t="s">
        <v>14109</v>
      </c>
      <c r="I11163" t="s">
        <v>6493</v>
      </c>
      <c r="J11163" t="s">
        <v>14110</v>
      </c>
      <c r="L11163" t="s">
        <v>14340</v>
      </c>
      <c r="M11163" t="s">
        <v>14381</v>
      </c>
      <c r="N11163" t="s">
        <v>14342</v>
      </c>
      <c r="O11163" t="s">
        <v>14343</v>
      </c>
      <c r="P11163">
        <v>1240</v>
      </c>
      <c r="Q11163" s="14">
        <v>45847</v>
      </c>
      <c r="R11163" s="14">
        <v>45875</v>
      </c>
      <c r="S11163" t="s">
        <v>14344</v>
      </c>
      <c r="U11163" t="s">
        <v>8</v>
      </c>
      <c r="W11163" t="s">
        <v>9</v>
      </c>
      <c r="X11163" t="s">
        <v>10</v>
      </c>
      <c r="Y11163" t="s">
        <v>11</v>
      </c>
      <c r="Z11163">
        <v>184615</v>
      </c>
      <c r="AA11163" t="s">
        <v>12</v>
      </c>
      <c r="AB11163" t="s">
        <v>11</v>
      </c>
      <c r="AC11163" t="s">
        <v>13</v>
      </c>
      <c r="AE11163" t="s">
        <v>14383</v>
      </c>
      <c r="AF11163" t="s">
        <v>896</v>
      </c>
      <c r="AH11163">
        <v>5</v>
      </c>
      <c r="AL11163" t="s">
        <v>16</v>
      </c>
      <c r="AN11163" s="14">
        <v>45880</v>
      </c>
    </row>
    <row r="11164" spans="1:40" x14ac:dyDescent="0.25">
      <c r="A11164" t="s">
        <v>0</v>
      </c>
      <c r="B11164" t="s">
        <v>2206</v>
      </c>
      <c r="C11164" t="s">
        <v>5265</v>
      </c>
      <c r="D11164">
        <v>65</v>
      </c>
      <c r="E11164">
        <v>65395</v>
      </c>
      <c r="F11164" t="s">
        <v>14107</v>
      </c>
      <c r="G11164" t="s">
        <v>14108</v>
      </c>
      <c r="H11164" t="s">
        <v>14109</v>
      </c>
      <c r="I11164" t="s">
        <v>6493</v>
      </c>
      <c r="J11164" t="s">
        <v>14110</v>
      </c>
      <c r="L11164" t="s">
        <v>14340</v>
      </c>
      <c r="M11164" t="s">
        <v>14381</v>
      </c>
      <c r="N11164" t="s">
        <v>14342</v>
      </c>
      <c r="O11164" t="s">
        <v>14343</v>
      </c>
      <c r="P11164">
        <v>1240</v>
      </c>
      <c r="Q11164" s="14">
        <v>45847</v>
      </c>
      <c r="R11164" s="14">
        <v>45875</v>
      </c>
      <c r="S11164" t="s">
        <v>14344</v>
      </c>
      <c r="U11164" t="s">
        <v>8</v>
      </c>
      <c r="W11164" t="s">
        <v>9</v>
      </c>
      <c r="X11164" t="s">
        <v>118</v>
      </c>
      <c r="Y11164" t="s">
        <v>189</v>
      </c>
      <c r="Z11164">
        <v>185188</v>
      </c>
      <c r="AA11164" t="s">
        <v>12</v>
      </c>
      <c r="AB11164" t="s">
        <v>189</v>
      </c>
      <c r="AC11164" t="s">
        <v>190</v>
      </c>
      <c r="AE11164" t="s">
        <v>14384</v>
      </c>
      <c r="AF11164" t="s">
        <v>192</v>
      </c>
      <c r="AH11164">
        <v>45</v>
      </c>
      <c r="AL11164" t="s">
        <v>16</v>
      </c>
      <c r="AN11164" s="14">
        <v>45880</v>
      </c>
    </row>
    <row r="11165" spans="1:40" x14ac:dyDescent="0.25">
      <c r="A11165" t="s">
        <v>0</v>
      </c>
      <c r="B11165" t="s">
        <v>2206</v>
      </c>
      <c r="C11165" t="s">
        <v>5265</v>
      </c>
      <c r="D11165">
        <v>65</v>
      </c>
      <c r="E11165">
        <v>65395</v>
      </c>
      <c r="F11165" t="s">
        <v>14107</v>
      </c>
      <c r="G11165" t="s">
        <v>14108</v>
      </c>
      <c r="H11165" t="s">
        <v>14109</v>
      </c>
      <c r="I11165" t="s">
        <v>6493</v>
      </c>
      <c r="J11165" t="s">
        <v>14110</v>
      </c>
      <c r="L11165" t="s">
        <v>14340</v>
      </c>
      <c r="M11165" t="s">
        <v>14381</v>
      </c>
      <c r="N11165" t="s">
        <v>14342</v>
      </c>
      <c r="O11165" t="s">
        <v>14343</v>
      </c>
      <c r="P11165">
        <v>1240</v>
      </c>
      <c r="Q11165" s="14">
        <v>45847</v>
      </c>
      <c r="R11165" s="14">
        <v>45875</v>
      </c>
      <c r="S11165" t="s">
        <v>14344</v>
      </c>
      <c r="U11165" t="s">
        <v>8</v>
      </c>
      <c r="W11165" t="s">
        <v>9</v>
      </c>
      <c r="X11165" t="s">
        <v>4168</v>
      </c>
      <c r="Y11165">
        <v>0</v>
      </c>
      <c r="Z11165">
        <v>188628</v>
      </c>
      <c r="AA11165" t="s">
        <v>18</v>
      </c>
      <c r="AB11165" t="s">
        <v>4168</v>
      </c>
      <c r="AC11165" t="s">
        <v>4169</v>
      </c>
      <c r="AE11165" t="s">
        <v>14385</v>
      </c>
      <c r="AF11165" t="s">
        <v>4171</v>
      </c>
      <c r="AH11165">
        <v>1</v>
      </c>
      <c r="AL11165" t="s">
        <v>16</v>
      </c>
      <c r="AN11165" s="14">
        <v>45880</v>
      </c>
    </row>
    <row r="11166" spans="1:40" x14ac:dyDescent="0.25">
      <c r="A11166" t="s">
        <v>0</v>
      </c>
      <c r="B11166" t="s">
        <v>2206</v>
      </c>
      <c r="C11166" t="s">
        <v>5265</v>
      </c>
      <c r="D11166">
        <v>65</v>
      </c>
      <c r="E11166">
        <v>65395</v>
      </c>
      <c r="F11166" t="s">
        <v>14107</v>
      </c>
      <c r="G11166" t="s">
        <v>14108</v>
      </c>
      <c r="H11166" t="s">
        <v>14109</v>
      </c>
      <c r="I11166" t="s">
        <v>6493</v>
      </c>
      <c r="J11166" t="s">
        <v>14110</v>
      </c>
      <c r="L11166" t="s">
        <v>14340</v>
      </c>
      <c r="M11166" t="s">
        <v>14381</v>
      </c>
      <c r="N11166" t="s">
        <v>14342</v>
      </c>
      <c r="O11166" t="s">
        <v>14343</v>
      </c>
      <c r="P11166">
        <v>1240</v>
      </c>
      <c r="Q11166" s="14">
        <v>45847</v>
      </c>
      <c r="R11166" s="14">
        <v>45875</v>
      </c>
      <c r="S11166" t="s">
        <v>14344</v>
      </c>
      <c r="U11166" t="s">
        <v>8</v>
      </c>
      <c r="W11166" t="s">
        <v>25</v>
      </c>
      <c r="X11166" t="s">
        <v>26</v>
      </c>
      <c r="Y11166">
        <v>0</v>
      </c>
      <c r="Z11166">
        <v>184348</v>
      </c>
      <c r="AA11166" t="s">
        <v>18</v>
      </c>
      <c r="AB11166" t="s">
        <v>26</v>
      </c>
      <c r="AC11166" t="s">
        <v>27</v>
      </c>
      <c r="AE11166" t="s">
        <v>14386</v>
      </c>
      <c r="AF11166" t="s">
        <v>29</v>
      </c>
      <c r="AH11166">
        <v>19</v>
      </c>
      <c r="AL11166" t="s">
        <v>16</v>
      </c>
      <c r="AN11166" s="14">
        <v>45880</v>
      </c>
    </row>
    <row r="11167" spans="1:40" x14ac:dyDescent="0.25">
      <c r="A11167" t="s">
        <v>0</v>
      </c>
      <c r="B11167" t="s">
        <v>2206</v>
      </c>
      <c r="C11167" t="s">
        <v>5265</v>
      </c>
      <c r="D11167">
        <v>65</v>
      </c>
      <c r="E11167">
        <v>65395</v>
      </c>
      <c r="F11167" t="s">
        <v>14107</v>
      </c>
      <c r="G11167" t="s">
        <v>14108</v>
      </c>
      <c r="H11167" t="s">
        <v>14109</v>
      </c>
      <c r="I11167" t="s">
        <v>6493</v>
      </c>
      <c r="J11167" t="s">
        <v>14110</v>
      </c>
      <c r="L11167" t="s">
        <v>14340</v>
      </c>
      <c r="M11167" t="s">
        <v>14381</v>
      </c>
      <c r="N11167" t="s">
        <v>14342</v>
      </c>
      <c r="O11167" t="s">
        <v>14343</v>
      </c>
      <c r="P11167">
        <v>1240</v>
      </c>
      <c r="Q11167" s="14">
        <v>45847</v>
      </c>
      <c r="R11167" s="14">
        <v>45875</v>
      </c>
      <c r="S11167" t="s">
        <v>14344</v>
      </c>
      <c r="U11167" t="s">
        <v>8</v>
      </c>
      <c r="W11167" t="s">
        <v>9</v>
      </c>
      <c r="X11167" t="s">
        <v>10</v>
      </c>
      <c r="Y11167" t="s">
        <v>21</v>
      </c>
      <c r="Z11167">
        <v>184776</v>
      </c>
      <c r="AA11167" t="s">
        <v>12</v>
      </c>
      <c r="AB11167" t="s">
        <v>21</v>
      </c>
      <c r="AC11167" t="s">
        <v>22</v>
      </c>
      <c r="AE11167" t="s">
        <v>14387</v>
      </c>
      <c r="AF11167" t="s">
        <v>24</v>
      </c>
      <c r="AH11167">
        <v>6</v>
      </c>
      <c r="AL11167" t="s">
        <v>16</v>
      </c>
      <c r="AN11167" s="14">
        <v>45880</v>
      </c>
    </row>
    <row r="11168" spans="1:40" x14ac:dyDescent="0.25">
      <c r="A11168" t="s">
        <v>0</v>
      </c>
      <c r="B11168" t="s">
        <v>2206</v>
      </c>
      <c r="C11168" t="s">
        <v>5265</v>
      </c>
      <c r="D11168">
        <v>65</v>
      </c>
      <c r="E11168">
        <v>65395</v>
      </c>
      <c r="F11168" t="s">
        <v>14107</v>
      </c>
      <c r="G11168" t="s">
        <v>14108</v>
      </c>
      <c r="H11168" t="s">
        <v>14109</v>
      </c>
      <c r="I11168" t="s">
        <v>6493</v>
      </c>
      <c r="J11168" t="s">
        <v>14110</v>
      </c>
      <c r="L11168" t="s">
        <v>14340</v>
      </c>
      <c r="M11168" t="s">
        <v>14381</v>
      </c>
      <c r="N11168" t="s">
        <v>14342</v>
      </c>
      <c r="O11168" t="s">
        <v>14343</v>
      </c>
      <c r="P11168">
        <v>1240</v>
      </c>
      <c r="Q11168" s="14">
        <v>45847</v>
      </c>
      <c r="R11168" s="14">
        <v>45875</v>
      </c>
      <c r="S11168" t="s">
        <v>14344</v>
      </c>
      <c r="U11168" t="s">
        <v>8</v>
      </c>
      <c r="W11168" t="s">
        <v>9</v>
      </c>
      <c r="X11168" t="s">
        <v>10</v>
      </c>
      <c r="Y11168" t="s">
        <v>50</v>
      </c>
      <c r="Z11168">
        <v>184644</v>
      </c>
      <c r="AA11168" t="s">
        <v>12</v>
      </c>
      <c r="AB11168" t="s">
        <v>50</v>
      </c>
      <c r="AC11168" t="s">
        <v>202</v>
      </c>
      <c r="AE11168" t="s">
        <v>14388</v>
      </c>
      <c r="AF11168" t="s">
        <v>204</v>
      </c>
      <c r="AH11168">
        <v>16</v>
      </c>
      <c r="AL11168" t="s">
        <v>16</v>
      </c>
      <c r="AN11168" s="14">
        <v>45880</v>
      </c>
    </row>
    <row r="11169" spans="1:40" x14ac:dyDescent="0.25">
      <c r="A11169" t="s">
        <v>0</v>
      </c>
      <c r="B11169" t="s">
        <v>2206</v>
      </c>
      <c r="C11169" t="s">
        <v>5265</v>
      </c>
      <c r="D11169">
        <v>65</v>
      </c>
      <c r="E11169">
        <v>65395</v>
      </c>
      <c r="F11169" t="s">
        <v>14107</v>
      </c>
      <c r="G11169" t="s">
        <v>14108</v>
      </c>
      <c r="H11169" t="s">
        <v>14109</v>
      </c>
      <c r="I11169" t="s">
        <v>6493</v>
      </c>
      <c r="J11169" t="s">
        <v>14110</v>
      </c>
      <c r="L11169" t="s">
        <v>14340</v>
      </c>
      <c r="M11169" t="s">
        <v>14381</v>
      </c>
      <c r="N11169" t="s">
        <v>14342</v>
      </c>
      <c r="O11169" t="s">
        <v>14343</v>
      </c>
      <c r="P11169">
        <v>1240</v>
      </c>
      <c r="Q11169" s="14">
        <v>45847</v>
      </c>
      <c r="R11169" s="14">
        <v>45875</v>
      </c>
      <c r="S11169" t="s">
        <v>14344</v>
      </c>
      <c r="U11169" t="s">
        <v>8</v>
      </c>
      <c r="W11169" t="s">
        <v>9</v>
      </c>
      <c r="X11169" t="s">
        <v>10</v>
      </c>
      <c r="Y11169">
        <v>0</v>
      </c>
      <c r="Z11169">
        <v>184612</v>
      </c>
      <c r="AA11169" t="s">
        <v>18</v>
      </c>
      <c r="AB11169" t="s">
        <v>10</v>
      </c>
      <c r="AC11169" t="s">
        <v>58</v>
      </c>
      <c r="AE11169" t="s">
        <v>14389</v>
      </c>
      <c r="AF11169" t="s">
        <v>10</v>
      </c>
      <c r="AH11169">
        <v>4</v>
      </c>
      <c r="AL11169" t="s">
        <v>16</v>
      </c>
      <c r="AN11169" s="14">
        <v>45880</v>
      </c>
    </row>
    <row r="11170" spans="1:40" x14ac:dyDescent="0.25">
      <c r="A11170" t="s">
        <v>0</v>
      </c>
      <c r="B11170" t="s">
        <v>2206</v>
      </c>
      <c r="C11170" t="s">
        <v>5265</v>
      </c>
      <c r="D11170">
        <v>65</v>
      </c>
      <c r="E11170">
        <v>65395</v>
      </c>
      <c r="F11170" t="s">
        <v>14107</v>
      </c>
      <c r="G11170" t="s">
        <v>14108</v>
      </c>
      <c r="H11170" t="s">
        <v>14109</v>
      </c>
      <c r="I11170" t="s">
        <v>6493</v>
      </c>
      <c r="J11170" t="s">
        <v>14110</v>
      </c>
      <c r="L11170" t="s">
        <v>14340</v>
      </c>
      <c r="M11170" t="s">
        <v>14381</v>
      </c>
      <c r="N11170" t="s">
        <v>14342</v>
      </c>
      <c r="O11170" t="s">
        <v>14343</v>
      </c>
      <c r="P11170">
        <v>1240</v>
      </c>
      <c r="Q11170" s="14">
        <v>45847</v>
      </c>
      <c r="R11170" s="14">
        <v>45875</v>
      </c>
      <c r="S11170" t="s">
        <v>14344</v>
      </c>
      <c r="U11170" t="s">
        <v>8</v>
      </c>
      <c r="W11170" t="s">
        <v>9</v>
      </c>
      <c r="X11170" t="s">
        <v>10</v>
      </c>
      <c r="Y11170">
        <v>0</v>
      </c>
      <c r="Z11170">
        <v>184612</v>
      </c>
      <c r="AA11170" t="s">
        <v>18</v>
      </c>
      <c r="AB11170" t="s">
        <v>10</v>
      </c>
      <c r="AC11170" t="s">
        <v>58</v>
      </c>
      <c r="AE11170" t="s">
        <v>14390</v>
      </c>
      <c r="AF11170" t="s">
        <v>10</v>
      </c>
      <c r="AG11170" t="s">
        <v>9453</v>
      </c>
      <c r="AH11170">
        <v>6</v>
      </c>
      <c r="AL11170" t="s">
        <v>16</v>
      </c>
      <c r="AN11170" s="14">
        <v>45880</v>
      </c>
    </row>
    <row r="11171" spans="1:40" x14ac:dyDescent="0.25">
      <c r="A11171" t="s">
        <v>0</v>
      </c>
      <c r="B11171" t="s">
        <v>2206</v>
      </c>
      <c r="C11171" t="s">
        <v>5265</v>
      </c>
      <c r="D11171">
        <v>65</v>
      </c>
      <c r="E11171">
        <v>65395</v>
      </c>
      <c r="F11171" t="s">
        <v>14107</v>
      </c>
      <c r="G11171" t="s">
        <v>14108</v>
      </c>
      <c r="H11171" t="s">
        <v>14109</v>
      </c>
      <c r="I11171" t="s">
        <v>6493</v>
      </c>
      <c r="J11171" t="s">
        <v>14110</v>
      </c>
      <c r="L11171" t="s">
        <v>14340</v>
      </c>
      <c r="M11171" t="s">
        <v>14381</v>
      </c>
      <c r="N11171" t="s">
        <v>14342</v>
      </c>
      <c r="O11171" t="s">
        <v>14343</v>
      </c>
      <c r="P11171">
        <v>1240</v>
      </c>
      <c r="Q11171" s="14">
        <v>45847</v>
      </c>
      <c r="R11171" s="14">
        <v>45875</v>
      </c>
      <c r="S11171" t="s">
        <v>14344</v>
      </c>
      <c r="U11171" t="s">
        <v>8</v>
      </c>
      <c r="W11171" t="s">
        <v>9</v>
      </c>
      <c r="X11171" t="s">
        <v>17</v>
      </c>
      <c r="Y11171">
        <v>0</v>
      </c>
      <c r="Z11171">
        <v>184981</v>
      </c>
      <c r="AA11171" t="s">
        <v>113</v>
      </c>
      <c r="AB11171" t="s">
        <v>346</v>
      </c>
      <c r="AC11171" t="s">
        <v>347</v>
      </c>
      <c r="AE11171" t="s">
        <v>14391</v>
      </c>
      <c r="AF11171" t="s">
        <v>3624</v>
      </c>
      <c r="AH11171">
        <v>2</v>
      </c>
      <c r="AL11171" t="s">
        <v>16</v>
      </c>
      <c r="AN11171" s="14">
        <v>45880</v>
      </c>
    </row>
    <row r="11172" spans="1:40" x14ac:dyDescent="0.25">
      <c r="A11172" t="s">
        <v>0</v>
      </c>
      <c r="B11172" t="s">
        <v>2206</v>
      </c>
      <c r="C11172" t="s">
        <v>5265</v>
      </c>
      <c r="D11172">
        <v>65</v>
      </c>
      <c r="E11172">
        <v>65395</v>
      </c>
      <c r="F11172" t="s">
        <v>14107</v>
      </c>
      <c r="G11172" t="s">
        <v>14108</v>
      </c>
      <c r="H11172" t="s">
        <v>14109</v>
      </c>
      <c r="I11172" t="s">
        <v>6493</v>
      </c>
      <c r="J11172" t="s">
        <v>14110</v>
      </c>
      <c r="L11172" t="s">
        <v>14340</v>
      </c>
      <c r="M11172" t="s">
        <v>14381</v>
      </c>
      <c r="N11172" t="s">
        <v>14342</v>
      </c>
      <c r="O11172" t="s">
        <v>14343</v>
      </c>
      <c r="P11172">
        <v>1240</v>
      </c>
      <c r="Q11172" s="14">
        <v>45847</v>
      </c>
      <c r="R11172" s="14">
        <v>45875</v>
      </c>
      <c r="S11172" t="s">
        <v>14344</v>
      </c>
      <c r="U11172" t="s">
        <v>8</v>
      </c>
      <c r="W11172" t="s">
        <v>9</v>
      </c>
      <c r="X11172" t="s">
        <v>235</v>
      </c>
      <c r="Y11172" t="s">
        <v>11263</v>
      </c>
      <c r="Z11172">
        <v>185383</v>
      </c>
      <c r="AA11172" t="s">
        <v>12</v>
      </c>
      <c r="AB11172" t="s">
        <v>11263</v>
      </c>
      <c r="AC11172" t="s">
        <v>14347</v>
      </c>
      <c r="AE11172" t="s">
        <v>14392</v>
      </c>
      <c r="AF11172" t="s">
        <v>14349</v>
      </c>
      <c r="AH11172">
        <v>1</v>
      </c>
      <c r="AL11172" t="s">
        <v>16</v>
      </c>
      <c r="AN11172" s="14">
        <v>45880</v>
      </c>
    </row>
    <row r="11173" spans="1:40" x14ac:dyDescent="0.25">
      <c r="A11173" t="s">
        <v>0</v>
      </c>
      <c r="B11173" t="s">
        <v>2206</v>
      </c>
      <c r="C11173" t="s">
        <v>5265</v>
      </c>
      <c r="D11173">
        <v>65</v>
      </c>
      <c r="E11173">
        <v>65395</v>
      </c>
      <c r="F11173" t="s">
        <v>14107</v>
      </c>
      <c r="G11173" t="s">
        <v>14108</v>
      </c>
      <c r="H11173" t="s">
        <v>14109</v>
      </c>
      <c r="I11173" t="s">
        <v>6493</v>
      </c>
      <c r="J11173" t="s">
        <v>14110</v>
      </c>
      <c r="L11173" t="s">
        <v>14340</v>
      </c>
      <c r="M11173" t="s">
        <v>14381</v>
      </c>
      <c r="N11173" t="s">
        <v>14342</v>
      </c>
      <c r="O11173" t="s">
        <v>14343</v>
      </c>
      <c r="P11173">
        <v>1240</v>
      </c>
      <c r="Q11173" s="14">
        <v>45847</v>
      </c>
      <c r="R11173" s="14">
        <v>45875</v>
      </c>
      <c r="S11173" t="s">
        <v>14344</v>
      </c>
      <c r="U11173" t="s">
        <v>8</v>
      </c>
      <c r="W11173" t="s">
        <v>9</v>
      </c>
      <c r="X11173" t="s">
        <v>118</v>
      </c>
      <c r="Y11173">
        <v>0</v>
      </c>
      <c r="Z11173">
        <v>185126</v>
      </c>
      <c r="AA11173" t="s">
        <v>18</v>
      </c>
      <c r="AB11173" t="s">
        <v>118</v>
      </c>
      <c r="AC11173" t="s">
        <v>119</v>
      </c>
      <c r="AE11173" t="s">
        <v>14393</v>
      </c>
      <c r="AF11173" t="s">
        <v>5046</v>
      </c>
      <c r="AH11173">
        <v>25</v>
      </c>
      <c r="AL11173" t="s">
        <v>16</v>
      </c>
      <c r="AN11173" s="14">
        <v>45880</v>
      </c>
    </row>
    <row r="11174" spans="1:40" x14ac:dyDescent="0.25">
      <c r="A11174" t="s">
        <v>0</v>
      </c>
      <c r="B11174" t="s">
        <v>2206</v>
      </c>
      <c r="C11174" t="s">
        <v>5265</v>
      </c>
      <c r="D11174">
        <v>65</v>
      </c>
      <c r="E11174">
        <v>65395</v>
      </c>
      <c r="F11174" t="s">
        <v>14107</v>
      </c>
      <c r="G11174" t="s">
        <v>14108</v>
      </c>
      <c r="H11174" t="s">
        <v>14109</v>
      </c>
      <c r="I11174" t="s">
        <v>6493</v>
      </c>
      <c r="J11174" t="s">
        <v>14110</v>
      </c>
      <c r="L11174" t="s">
        <v>14340</v>
      </c>
      <c r="M11174" t="s">
        <v>14394</v>
      </c>
      <c r="N11174" t="s">
        <v>14342</v>
      </c>
      <c r="O11174" t="s">
        <v>14343</v>
      </c>
      <c r="P11174">
        <v>1240</v>
      </c>
      <c r="Q11174" s="14">
        <v>45847</v>
      </c>
      <c r="R11174" s="14">
        <v>45875</v>
      </c>
      <c r="S11174" t="s">
        <v>14344</v>
      </c>
      <c r="U11174" t="s">
        <v>8</v>
      </c>
      <c r="W11174" t="s">
        <v>9</v>
      </c>
      <c r="X11174" t="s">
        <v>10</v>
      </c>
      <c r="Y11174" t="s">
        <v>11</v>
      </c>
      <c r="Z11174">
        <v>184615</v>
      </c>
      <c r="AA11174" t="s">
        <v>12</v>
      </c>
      <c r="AB11174" t="s">
        <v>11</v>
      </c>
      <c r="AC11174" t="s">
        <v>13</v>
      </c>
      <c r="AE11174" t="s">
        <v>14395</v>
      </c>
      <c r="AF11174" t="s">
        <v>896</v>
      </c>
      <c r="AH11174">
        <v>8</v>
      </c>
      <c r="AL11174" t="s">
        <v>16</v>
      </c>
      <c r="AN11174" s="14">
        <v>45880</v>
      </c>
    </row>
    <row r="11175" spans="1:40" x14ac:dyDescent="0.25">
      <c r="A11175" t="s">
        <v>0</v>
      </c>
      <c r="B11175" t="s">
        <v>2206</v>
      </c>
      <c r="C11175" t="s">
        <v>5265</v>
      </c>
      <c r="D11175">
        <v>65</v>
      </c>
      <c r="E11175">
        <v>65395</v>
      </c>
      <c r="F11175" t="s">
        <v>14107</v>
      </c>
      <c r="G11175" t="s">
        <v>14108</v>
      </c>
      <c r="H11175" t="s">
        <v>14109</v>
      </c>
      <c r="I11175" t="s">
        <v>6493</v>
      </c>
      <c r="J11175" t="s">
        <v>14110</v>
      </c>
      <c r="L11175" t="s">
        <v>14340</v>
      </c>
      <c r="M11175" t="s">
        <v>14394</v>
      </c>
      <c r="N11175" t="s">
        <v>14342</v>
      </c>
      <c r="O11175" t="s">
        <v>14343</v>
      </c>
      <c r="P11175">
        <v>1240</v>
      </c>
      <c r="Q11175" s="14">
        <v>45847</v>
      </c>
      <c r="R11175" s="14">
        <v>45875</v>
      </c>
      <c r="S11175" t="s">
        <v>14344</v>
      </c>
      <c r="U11175" t="s">
        <v>8</v>
      </c>
      <c r="W11175" t="s">
        <v>25</v>
      </c>
      <c r="X11175" t="s">
        <v>26</v>
      </c>
      <c r="Y11175">
        <v>0</v>
      </c>
      <c r="Z11175">
        <v>184348</v>
      </c>
      <c r="AA11175" t="s">
        <v>18</v>
      </c>
      <c r="AB11175" t="s">
        <v>26</v>
      </c>
      <c r="AC11175" t="s">
        <v>27</v>
      </c>
      <c r="AE11175" t="s">
        <v>14396</v>
      </c>
      <c r="AF11175" t="s">
        <v>29</v>
      </c>
      <c r="AH11175">
        <v>54</v>
      </c>
      <c r="AL11175" t="s">
        <v>16</v>
      </c>
      <c r="AN11175" s="14">
        <v>45880</v>
      </c>
    </row>
    <row r="11176" spans="1:40" x14ac:dyDescent="0.25">
      <c r="A11176" t="s">
        <v>0</v>
      </c>
      <c r="B11176" t="s">
        <v>2206</v>
      </c>
      <c r="C11176" t="s">
        <v>5265</v>
      </c>
      <c r="D11176">
        <v>65</v>
      </c>
      <c r="E11176">
        <v>65395</v>
      </c>
      <c r="F11176" t="s">
        <v>14107</v>
      </c>
      <c r="G11176" t="s">
        <v>14108</v>
      </c>
      <c r="H11176" t="s">
        <v>14109</v>
      </c>
      <c r="I11176" t="s">
        <v>6493</v>
      </c>
      <c r="J11176" t="s">
        <v>14110</v>
      </c>
      <c r="L11176" t="s">
        <v>14340</v>
      </c>
      <c r="M11176" t="s">
        <v>14394</v>
      </c>
      <c r="N11176" t="s">
        <v>14342</v>
      </c>
      <c r="O11176" t="s">
        <v>14343</v>
      </c>
      <c r="P11176">
        <v>1240</v>
      </c>
      <c r="Q11176" s="14">
        <v>45847</v>
      </c>
      <c r="R11176" s="14">
        <v>45875</v>
      </c>
      <c r="S11176" t="s">
        <v>14344</v>
      </c>
      <c r="U11176" t="s">
        <v>8</v>
      </c>
      <c r="W11176" t="s">
        <v>9</v>
      </c>
      <c r="X11176" t="s">
        <v>118</v>
      </c>
      <c r="Y11176" t="s">
        <v>189</v>
      </c>
      <c r="Z11176">
        <v>185188</v>
      </c>
      <c r="AA11176" t="s">
        <v>12</v>
      </c>
      <c r="AB11176" t="s">
        <v>189</v>
      </c>
      <c r="AC11176" t="s">
        <v>190</v>
      </c>
      <c r="AE11176" t="s">
        <v>14397</v>
      </c>
      <c r="AF11176" t="s">
        <v>192</v>
      </c>
      <c r="AH11176">
        <v>25</v>
      </c>
      <c r="AL11176" t="s">
        <v>16</v>
      </c>
      <c r="AN11176" s="14">
        <v>45880</v>
      </c>
    </row>
    <row r="11177" spans="1:40" x14ac:dyDescent="0.25">
      <c r="A11177" t="s">
        <v>0</v>
      </c>
      <c r="B11177" t="s">
        <v>2206</v>
      </c>
      <c r="C11177" t="s">
        <v>5265</v>
      </c>
      <c r="D11177">
        <v>65</v>
      </c>
      <c r="E11177">
        <v>65395</v>
      </c>
      <c r="F11177" t="s">
        <v>14107</v>
      </c>
      <c r="G11177" t="s">
        <v>14108</v>
      </c>
      <c r="H11177" t="s">
        <v>14109</v>
      </c>
      <c r="I11177" t="s">
        <v>6493</v>
      </c>
      <c r="J11177" t="s">
        <v>14110</v>
      </c>
      <c r="L11177" t="s">
        <v>14340</v>
      </c>
      <c r="M11177" t="s">
        <v>14394</v>
      </c>
      <c r="N11177" t="s">
        <v>14342</v>
      </c>
      <c r="O11177" t="s">
        <v>14343</v>
      </c>
      <c r="P11177">
        <v>1240</v>
      </c>
      <c r="Q11177" s="14">
        <v>45847</v>
      </c>
      <c r="R11177" s="14">
        <v>45875</v>
      </c>
      <c r="S11177" t="s">
        <v>14344</v>
      </c>
      <c r="U11177" t="s">
        <v>8</v>
      </c>
      <c r="W11177" t="s">
        <v>9</v>
      </c>
      <c r="X11177" t="s">
        <v>10</v>
      </c>
      <c r="Y11177" t="s">
        <v>21</v>
      </c>
      <c r="Z11177">
        <v>184776</v>
      </c>
      <c r="AA11177" t="s">
        <v>12</v>
      </c>
      <c r="AB11177" t="s">
        <v>21</v>
      </c>
      <c r="AC11177" t="s">
        <v>22</v>
      </c>
      <c r="AE11177" t="s">
        <v>14398</v>
      </c>
      <c r="AF11177" t="s">
        <v>24</v>
      </c>
      <c r="AH11177">
        <v>3</v>
      </c>
      <c r="AL11177" t="s">
        <v>16</v>
      </c>
      <c r="AN11177" s="14">
        <v>45880</v>
      </c>
    </row>
    <row r="11178" spans="1:40" x14ac:dyDescent="0.25">
      <c r="A11178" t="s">
        <v>0</v>
      </c>
      <c r="B11178" t="s">
        <v>2206</v>
      </c>
      <c r="C11178" t="s">
        <v>5265</v>
      </c>
      <c r="D11178">
        <v>65</v>
      </c>
      <c r="E11178">
        <v>65395</v>
      </c>
      <c r="F11178" t="s">
        <v>14107</v>
      </c>
      <c r="G11178" t="s">
        <v>14108</v>
      </c>
      <c r="H11178" t="s">
        <v>14109</v>
      </c>
      <c r="I11178" t="s">
        <v>6493</v>
      </c>
      <c r="J11178" t="s">
        <v>14110</v>
      </c>
      <c r="L11178" t="s">
        <v>14340</v>
      </c>
      <c r="M11178" t="s">
        <v>14394</v>
      </c>
      <c r="N11178" t="s">
        <v>14342</v>
      </c>
      <c r="O11178" t="s">
        <v>14343</v>
      </c>
      <c r="P11178">
        <v>1240</v>
      </c>
      <c r="Q11178" s="14">
        <v>45847</v>
      </c>
      <c r="R11178" s="14">
        <v>45875</v>
      </c>
      <c r="S11178" t="s">
        <v>14344</v>
      </c>
      <c r="U11178" t="s">
        <v>8</v>
      </c>
      <c r="W11178" t="s">
        <v>9</v>
      </c>
      <c r="X11178" t="s">
        <v>235</v>
      </c>
      <c r="Y11178" t="s">
        <v>11263</v>
      </c>
      <c r="Z11178">
        <v>185383</v>
      </c>
      <c r="AA11178" t="s">
        <v>12</v>
      </c>
      <c r="AB11178" t="s">
        <v>11263</v>
      </c>
      <c r="AC11178" t="s">
        <v>14347</v>
      </c>
      <c r="AE11178" t="s">
        <v>14399</v>
      </c>
      <c r="AF11178" t="s">
        <v>14349</v>
      </c>
      <c r="AH11178">
        <v>1</v>
      </c>
      <c r="AL11178" t="s">
        <v>16</v>
      </c>
      <c r="AN11178" s="14">
        <v>45880</v>
      </c>
    </row>
    <row r="11179" spans="1:40" x14ac:dyDescent="0.25">
      <c r="A11179" t="s">
        <v>0</v>
      </c>
      <c r="B11179" t="s">
        <v>2206</v>
      </c>
      <c r="C11179" t="s">
        <v>5265</v>
      </c>
      <c r="D11179">
        <v>65</v>
      </c>
      <c r="E11179">
        <v>65395</v>
      </c>
      <c r="F11179" t="s">
        <v>14107</v>
      </c>
      <c r="G11179" t="s">
        <v>14108</v>
      </c>
      <c r="H11179" t="s">
        <v>14109</v>
      </c>
      <c r="I11179" t="s">
        <v>6493</v>
      </c>
      <c r="J11179" t="s">
        <v>14110</v>
      </c>
      <c r="L11179" t="s">
        <v>14340</v>
      </c>
      <c r="M11179" t="s">
        <v>14394</v>
      </c>
      <c r="N11179" t="s">
        <v>14342</v>
      </c>
      <c r="O11179" t="s">
        <v>14343</v>
      </c>
      <c r="P11179">
        <v>1240</v>
      </c>
      <c r="Q11179" s="14">
        <v>45847</v>
      </c>
      <c r="R11179" s="14">
        <v>45875</v>
      </c>
      <c r="S11179" t="s">
        <v>14344</v>
      </c>
      <c r="U11179" t="s">
        <v>8</v>
      </c>
      <c r="W11179" t="s">
        <v>9</v>
      </c>
      <c r="X11179" t="s">
        <v>10</v>
      </c>
      <c r="Y11179">
        <v>0</v>
      </c>
      <c r="Z11179">
        <v>184612</v>
      </c>
      <c r="AA11179" t="s">
        <v>18</v>
      </c>
      <c r="AB11179" t="s">
        <v>10</v>
      </c>
      <c r="AC11179" t="s">
        <v>58</v>
      </c>
      <c r="AE11179" t="s">
        <v>14400</v>
      </c>
      <c r="AF11179" t="s">
        <v>10</v>
      </c>
      <c r="AG11179" t="s">
        <v>9453</v>
      </c>
      <c r="AH11179">
        <v>2</v>
      </c>
      <c r="AL11179" t="s">
        <v>16</v>
      </c>
      <c r="AN11179" s="14">
        <v>45880</v>
      </c>
    </row>
    <row r="11180" spans="1:40" x14ac:dyDescent="0.25">
      <c r="A11180" t="s">
        <v>0</v>
      </c>
      <c r="B11180" t="s">
        <v>2206</v>
      </c>
      <c r="C11180" t="s">
        <v>5265</v>
      </c>
      <c r="D11180">
        <v>65</v>
      </c>
      <c r="E11180">
        <v>65395</v>
      </c>
      <c r="F11180" t="s">
        <v>14107</v>
      </c>
      <c r="G11180" t="s">
        <v>14108</v>
      </c>
      <c r="H11180" t="s">
        <v>14109</v>
      </c>
      <c r="I11180" t="s">
        <v>6493</v>
      </c>
      <c r="J11180" t="s">
        <v>14110</v>
      </c>
      <c r="L11180" t="s">
        <v>14340</v>
      </c>
      <c r="M11180" t="s">
        <v>14394</v>
      </c>
      <c r="N11180" t="s">
        <v>14342</v>
      </c>
      <c r="O11180" t="s">
        <v>14343</v>
      </c>
      <c r="P11180">
        <v>1240</v>
      </c>
      <c r="Q11180" s="14">
        <v>45847</v>
      </c>
      <c r="R11180" s="14">
        <v>45875</v>
      </c>
      <c r="S11180" t="s">
        <v>14344</v>
      </c>
      <c r="U11180" t="s">
        <v>8</v>
      </c>
      <c r="W11180" t="s">
        <v>9</v>
      </c>
      <c r="X11180" t="s">
        <v>10</v>
      </c>
      <c r="Y11180" t="s">
        <v>50</v>
      </c>
      <c r="Z11180">
        <v>184644</v>
      </c>
      <c r="AA11180" t="s">
        <v>12</v>
      </c>
      <c r="AB11180" t="s">
        <v>50</v>
      </c>
      <c r="AC11180" t="s">
        <v>202</v>
      </c>
      <c r="AE11180" t="s">
        <v>14401</v>
      </c>
      <c r="AF11180" t="s">
        <v>204</v>
      </c>
      <c r="AH11180">
        <v>10</v>
      </c>
      <c r="AL11180" t="s">
        <v>16</v>
      </c>
      <c r="AN11180" s="14">
        <v>45880</v>
      </c>
    </row>
    <row r="11181" spans="1:40" x14ac:dyDescent="0.25">
      <c r="A11181" t="s">
        <v>0</v>
      </c>
      <c r="B11181" t="s">
        <v>2206</v>
      </c>
      <c r="C11181" t="s">
        <v>5265</v>
      </c>
      <c r="D11181">
        <v>65</v>
      </c>
      <c r="E11181">
        <v>65395</v>
      </c>
      <c r="F11181" t="s">
        <v>14107</v>
      </c>
      <c r="G11181" t="s">
        <v>14108</v>
      </c>
      <c r="H11181" t="s">
        <v>14109</v>
      </c>
      <c r="I11181" t="s">
        <v>6493</v>
      </c>
      <c r="J11181" t="s">
        <v>14110</v>
      </c>
      <c r="L11181" t="s">
        <v>14340</v>
      </c>
      <c r="M11181" t="s">
        <v>14394</v>
      </c>
      <c r="N11181" t="s">
        <v>14342</v>
      </c>
      <c r="O11181" t="s">
        <v>14343</v>
      </c>
      <c r="P11181">
        <v>1240</v>
      </c>
      <c r="Q11181" s="14">
        <v>45847</v>
      </c>
      <c r="R11181" s="14">
        <v>45875</v>
      </c>
      <c r="S11181" t="s">
        <v>14344</v>
      </c>
      <c r="U11181" t="s">
        <v>8</v>
      </c>
      <c r="W11181" t="s">
        <v>9</v>
      </c>
      <c r="X11181" t="s">
        <v>17</v>
      </c>
      <c r="Y11181">
        <v>0</v>
      </c>
      <c r="Z11181">
        <v>184981</v>
      </c>
      <c r="AA11181" t="s">
        <v>113</v>
      </c>
      <c r="AB11181" t="s">
        <v>346</v>
      </c>
      <c r="AC11181" t="s">
        <v>347</v>
      </c>
      <c r="AE11181" t="s">
        <v>14402</v>
      </c>
      <c r="AF11181" t="s">
        <v>3624</v>
      </c>
      <c r="AH11181">
        <v>1</v>
      </c>
      <c r="AL11181" t="s">
        <v>16</v>
      </c>
      <c r="AN11181" s="14">
        <v>45880</v>
      </c>
    </row>
    <row r="11182" spans="1:40" x14ac:dyDescent="0.25">
      <c r="A11182" t="s">
        <v>0</v>
      </c>
      <c r="B11182" t="s">
        <v>2206</v>
      </c>
      <c r="C11182" t="s">
        <v>5265</v>
      </c>
      <c r="D11182">
        <v>65</v>
      </c>
      <c r="E11182">
        <v>65395</v>
      </c>
      <c r="F11182" t="s">
        <v>14107</v>
      </c>
      <c r="G11182" t="s">
        <v>14108</v>
      </c>
      <c r="H11182" t="s">
        <v>14109</v>
      </c>
      <c r="I11182" t="s">
        <v>6493</v>
      </c>
      <c r="J11182" t="s">
        <v>14110</v>
      </c>
      <c r="L11182" t="s">
        <v>14340</v>
      </c>
      <c r="M11182" t="s">
        <v>14394</v>
      </c>
      <c r="N11182" t="s">
        <v>14342</v>
      </c>
      <c r="O11182" t="s">
        <v>14343</v>
      </c>
      <c r="P11182">
        <v>1240</v>
      </c>
      <c r="Q11182" s="14">
        <v>45847</v>
      </c>
      <c r="R11182" s="14">
        <v>45875</v>
      </c>
      <c r="S11182" t="s">
        <v>14344</v>
      </c>
      <c r="U11182" t="s">
        <v>8</v>
      </c>
      <c r="W11182" t="s">
        <v>9</v>
      </c>
      <c r="X11182" t="s">
        <v>118</v>
      </c>
      <c r="Y11182">
        <v>0</v>
      </c>
      <c r="Z11182">
        <v>185126</v>
      </c>
      <c r="AA11182" t="s">
        <v>18</v>
      </c>
      <c r="AB11182" t="s">
        <v>118</v>
      </c>
      <c r="AC11182" t="s">
        <v>119</v>
      </c>
      <c r="AE11182" t="s">
        <v>14403</v>
      </c>
      <c r="AF11182" t="s">
        <v>5046</v>
      </c>
      <c r="AH11182">
        <v>17</v>
      </c>
      <c r="AL11182" t="s">
        <v>16</v>
      </c>
      <c r="AN11182" s="14">
        <v>45880</v>
      </c>
    </row>
    <row r="11183" spans="1:40" x14ac:dyDescent="0.25">
      <c r="A11183" t="s">
        <v>0</v>
      </c>
      <c r="B11183" t="s">
        <v>2206</v>
      </c>
      <c r="C11183" t="s">
        <v>5265</v>
      </c>
      <c r="D11183">
        <v>65</v>
      </c>
      <c r="E11183">
        <v>65395</v>
      </c>
      <c r="F11183" t="s">
        <v>14107</v>
      </c>
      <c r="G11183" t="s">
        <v>14108</v>
      </c>
      <c r="H11183" t="s">
        <v>14109</v>
      </c>
      <c r="I11183" t="s">
        <v>6493</v>
      </c>
      <c r="J11183" t="s">
        <v>14110</v>
      </c>
      <c r="L11183" t="s">
        <v>14340</v>
      </c>
      <c r="M11183" t="s">
        <v>14404</v>
      </c>
      <c r="N11183" t="s">
        <v>14342</v>
      </c>
      <c r="O11183" t="s">
        <v>14343</v>
      </c>
      <c r="P11183">
        <v>1240</v>
      </c>
      <c r="Q11183" s="14">
        <v>45847</v>
      </c>
      <c r="R11183" s="14">
        <v>45875</v>
      </c>
      <c r="S11183" t="s">
        <v>14344</v>
      </c>
      <c r="U11183" t="s">
        <v>8</v>
      </c>
      <c r="W11183" t="s">
        <v>30</v>
      </c>
      <c r="X11183" t="s">
        <v>41</v>
      </c>
      <c r="Y11183">
        <v>0</v>
      </c>
      <c r="Z11183">
        <v>186378</v>
      </c>
      <c r="AA11183" t="s">
        <v>18</v>
      </c>
      <c r="AB11183" t="s">
        <v>41</v>
      </c>
      <c r="AC11183" t="s">
        <v>9721</v>
      </c>
      <c r="AE11183" t="s">
        <v>14405</v>
      </c>
      <c r="AF11183" t="s">
        <v>41</v>
      </c>
      <c r="AH11183">
        <v>1</v>
      </c>
      <c r="AL11183" t="s">
        <v>16</v>
      </c>
      <c r="AN11183" s="14">
        <v>45880</v>
      </c>
    </row>
    <row r="11184" spans="1:40" x14ac:dyDescent="0.25">
      <c r="A11184" t="s">
        <v>0</v>
      </c>
      <c r="B11184" t="s">
        <v>2206</v>
      </c>
      <c r="C11184" t="s">
        <v>5265</v>
      </c>
      <c r="D11184">
        <v>65</v>
      </c>
      <c r="E11184">
        <v>65395</v>
      </c>
      <c r="F11184" t="s">
        <v>14107</v>
      </c>
      <c r="G11184" t="s">
        <v>14108</v>
      </c>
      <c r="H11184" t="s">
        <v>14109</v>
      </c>
      <c r="I11184" t="s">
        <v>6493</v>
      </c>
      <c r="J11184" t="s">
        <v>14110</v>
      </c>
      <c r="L11184" t="s">
        <v>14340</v>
      </c>
      <c r="M11184" t="s">
        <v>14404</v>
      </c>
      <c r="N11184" t="s">
        <v>14342</v>
      </c>
      <c r="O11184" t="s">
        <v>14343</v>
      </c>
      <c r="P11184">
        <v>1240</v>
      </c>
      <c r="Q11184" s="14">
        <v>45847</v>
      </c>
      <c r="R11184" s="14">
        <v>45875</v>
      </c>
      <c r="S11184" t="s">
        <v>14344</v>
      </c>
      <c r="U11184" t="s">
        <v>8</v>
      </c>
      <c r="W11184" t="s">
        <v>9</v>
      </c>
      <c r="X11184" t="s">
        <v>10</v>
      </c>
      <c r="Y11184" t="s">
        <v>11</v>
      </c>
      <c r="Z11184">
        <v>184615</v>
      </c>
      <c r="AA11184" t="s">
        <v>12</v>
      </c>
      <c r="AB11184" t="s">
        <v>11</v>
      </c>
      <c r="AC11184" t="s">
        <v>13</v>
      </c>
      <c r="AE11184" t="s">
        <v>14406</v>
      </c>
      <c r="AF11184" t="s">
        <v>896</v>
      </c>
      <c r="AH11184">
        <v>4</v>
      </c>
      <c r="AL11184" t="s">
        <v>16</v>
      </c>
      <c r="AN11184" s="14">
        <v>45880</v>
      </c>
    </row>
    <row r="11185" spans="1:40" x14ac:dyDescent="0.25">
      <c r="A11185" t="s">
        <v>0</v>
      </c>
      <c r="B11185" t="s">
        <v>2206</v>
      </c>
      <c r="C11185" t="s">
        <v>5265</v>
      </c>
      <c r="D11185">
        <v>65</v>
      </c>
      <c r="E11185">
        <v>65395</v>
      </c>
      <c r="F11185" t="s">
        <v>14107</v>
      </c>
      <c r="G11185" t="s">
        <v>14108</v>
      </c>
      <c r="H11185" t="s">
        <v>14109</v>
      </c>
      <c r="I11185" t="s">
        <v>6493</v>
      </c>
      <c r="J11185" t="s">
        <v>14110</v>
      </c>
      <c r="L11185" t="s">
        <v>14340</v>
      </c>
      <c r="M11185" t="s">
        <v>14404</v>
      </c>
      <c r="N11185" t="s">
        <v>14342</v>
      </c>
      <c r="O11185" t="s">
        <v>14343</v>
      </c>
      <c r="P11185">
        <v>1240</v>
      </c>
      <c r="Q11185" s="14">
        <v>45847</v>
      </c>
      <c r="R11185" s="14">
        <v>45875</v>
      </c>
      <c r="S11185" t="s">
        <v>14344</v>
      </c>
      <c r="U11185" t="s">
        <v>8</v>
      </c>
      <c r="W11185" t="s">
        <v>9</v>
      </c>
      <c r="X11185" t="s">
        <v>595</v>
      </c>
      <c r="Y11185">
        <v>0</v>
      </c>
      <c r="Z11185">
        <v>185214</v>
      </c>
      <c r="AA11185" t="s">
        <v>18</v>
      </c>
      <c r="AB11185" t="s">
        <v>595</v>
      </c>
      <c r="AC11185" t="s">
        <v>596</v>
      </c>
      <c r="AE11185" t="s">
        <v>14407</v>
      </c>
      <c r="AF11185" t="s">
        <v>598</v>
      </c>
      <c r="AH11185">
        <v>1</v>
      </c>
      <c r="AL11185" t="s">
        <v>16</v>
      </c>
      <c r="AN11185" s="14">
        <v>45880</v>
      </c>
    </row>
    <row r="11186" spans="1:40" x14ac:dyDescent="0.25">
      <c r="A11186" t="s">
        <v>0</v>
      </c>
      <c r="B11186" t="s">
        <v>2206</v>
      </c>
      <c r="C11186" t="s">
        <v>5265</v>
      </c>
      <c r="D11186">
        <v>65</v>
      </c>
      <c r="E11186">
        <v>65395</v>
      </c>
      <c r="F11186" t="s">
        <v>14107</v>
      </c>
      <c r="G11186" t="s">
        <v>14108</v>
      </c>
      <c r="H11186" t="s">
        <v>14109</v>
      </c>
      <c r="I11186" t="s">
        <v>6493</v>
      </c>
      <c r="J11186" t="s">
        <v>14110</v>
      </c>
      <c r="L11186" t="s">
        <v>14340</v>
      </c>
      <c r="M11186" t="s">
        <v>14404</v>
      </c>
      <c r="N11186" t="s">
        <v>14342</v>
      </c>
      <c r="O11186" t="s">
        <v>14343</v>
      </c>
      <c r="P11186">
        <v>1240</v>
      </c>
      <c r="Q11186" s="14">
        <v>45847</v>
      </c>
      <c r="R11186" s="14">
        <v>45875</v>
      </c>
      <c r="S11186" t="s">
        <v>14344</v>
      </c>
      <c r="U11186" t="s">
        <v>8</v>
      </c>
      <c r="W11186" t="s">
        <v>25</v>
      </c>
      <c r="X11186" t="s">
        <v>26</v>
      </c>
      <c r="Y11186">
        <v>0</v>
      </c>
      <c r="Z11186">
        <v>184348</v>
      </c>
      <c r="AA11186" t="s">
        <v>18</v>
      </c>
      <c r="AB11186" t="s">
        <v>26</v>
      </c>
      <c r="AC11186" t="s">
        <v>27</v>
      </c>
      <c r="AE11186" t="s">
        <v>14408</v>
      </c>
      <c r="AF11186" t="s">
        <v>29</v>
      </c>
      <c r="AH11186">
        <v>64</v>
      </c>
      <c r="AL11186" t="s">
        <v>16</v>
      </c>
      <c r="AN11186" s="14">
        <v>45880</v>
      </c>
    </row>
    <row r="11187" spans="1:40" x14ac:dyDescent="0.25">
      <c r="A11187" t="s">
        <v>0</v>
      </c>
      <c r="B11187" t="s">
        <v>2206</v>
      </c>
      <c r="C11187" t="s">
        <v>5265</v>
      </c>
      <c r="D11187">
        <v>65</v>
      </c>
      <c r="E11187">
        <v>65395</v>
      </c>
      <c r="F11187" t="s">
        <v>14107</v>
      </c>
      <c r="G11187" t="s">
        <v>14108</v>
      </c>
      <c r="H11187" t="s">
        <v>14109</v>
      </c>
      <c r="I11187" t="s">
        <v>6493</v>
      </c>
      <c r="J11187" t="s">
        <v>14110</v>
      </c>
      <c r="L11187" t="s">
        <v>14340</v>
      </c>
      <c r="M11187" t="s">
        <v>14404</v>
      </c>
      <c r="N11187" t="s">
        <v>14342</v>
      </c>
      <c r="O11187" t="s">
        <v>14343</v>
      </c>
      <c r="P11187">
        <v>1240</v>
      </c>
      <c r="Q11187" s="14">
        <v>45847</v>
      </c>
      <c r="R11187" s="14">
        <v>45875</v>
      </c>
      <c r="S11187" t="s">
        <v>14344</v>
      </c>
      <c r="U11187" t="s">
        <v>8</v>
      </c>
      <c r="W11187" t="s">
        <v>9</v>
      </c>
      <c r="X11187" t="s">
        <v>118</v>
      </c>
      <c r="Y11187" t="s">
        <v>189</v>
      </c>
      <c r="Z11187">
        <v>185188</v>
      </c>
      <c r="AA11187" t="s">
        <v>12</v>
      </c>
      <c r="AB11187" t="s">
        <v>189</v>
      </c>
      <c r="AC11187" t="s">
        <v>190</v>
      </c>
      <c r="AE11187" t="s">
        <v>14409</v>
      </c>
      <c r="AF11187" t="s">
        <v>192</v>
      </c>
      <c r="AH11187">
        <v>23</v>
      </c>
      <c r="AL11187" t="s">
        <v>16</v>
      </c>
      <c r="AN11187" s="14">
        <v>45880</v>
      </c>
    </row>
    <row r="11188" spans="1:40" x14ac:dyDescent="0.25">
      <c r="A11188" t="s">
        <v>0</v>
      </c>
      <c r="B11188" t="s">
        <v>2206</v>
      </c>
      <c r="C11188" t="s">
        <v>5265</v>
      </c>
      <c r="D11188">
        <v>65</v>
      </c>
      <c r="E11188">
        <v>65395</v>
      </c>
      <c r="F11188" t="s">
        <v>14107</v>
      </c>
      <c r="G11188" t="s">
        <v>14108</v>
      </c>
      <c r="H11188" t="s">
        <v>14109</v>
      </c>
      <c r="I11188" t="s">
        <v>6493</v>
      </c>
      <c r="J11188" t="s">
        <v>14110</v>
      </c>
      <c r="L11188" t="s">
        <v>14340</v>
      </c>
      <c r="M11188" t="s">
        <v>14404</v>
      </c>
      <c r="N11188" t="s">
        <v>14342</v>
      </c>
      <c r="O11188" t="s">
        <v>14343</v>
      </c>
      <c r="P11188">
        <v>1240</v>
      </c>
      <c r="Q11188" s="14">
        <v>45847</v>
      </c>
      <c r="R11188" s="14">
        <v>45875</v>
      </c>
      <c r="S11188" t="s">
        <v>14344</v>
      </c>
      <c r="U11188" t="s">
        <v>8</v>
      </c>
      <c r="W11188" t="s">
        <v>9</v>
      </c>
      <c r="X11188" t="s">
        <v>10</v>
      </c>
      <c r="Y11188" t="s">
        <v>21</v>
      </c>
      <c r="Z11188">
        <v>184776</v>
      </c>
      <c r="AA11188" t="s">
        <v>12</v>
      </c>
      <c r="AB11188" t="s">
        <v>21</v>
      </c>
      <c r="AC11188" t="s">
        <v>22</v>
      </c>
      <c r="AE11188" t="s">
        <v>14410</v>
      </c>
      <c r="AF11188" t="s">
        <v>24</v>
      </c>
      <c r="AH11188">
        <v>4</v>
      </c>
      <c r="AL11188" t="s">
        <v>16</v>
      </c>
      <c r="AN11188" s="14">
        <v>45880</v>
      </c>
    </row>
    <row r="11189" spans="1:40" x14ac:dyDescent="0.25">
      <c r="A11189" t="s">
        <v>0</v>
      </c>
      <c r="B11189" t="s">
        <v>2206</v>
      </c>
      <c r="C11189" t="s">
        <v>5265</v>
      </c>
      <c r="D11189">
        <v>65</v>
      </c>
      <c r="E11189">
        <v>65395</v>
      </c>
      <c r="F11189" t="s">
        <v>14107</v>
      </c>
      <c r="G11189" t="s">
        <v>14108</v>
      </c>
      <c r="H11189" t="s">
        <v>14109</v>
      </c>
      <c r="I11189" t="s">
        <v>6493</v>
      </c>
      <c r="J11189" t="s">
        <v>14110</v>
      </c>
      <c r="L11189" t="s">
        <v>14340</v>
      </c>
      <c r="M11189" t="s">
        <v>14404</v>
      </c>
      <c r="N11189" t="s">
        <v>14342</v>
      </c>
      <c r="O11189" t="s">
        <v>14343</v>
      </c>
      <c r="P11189">
        <v>1240</v>
      </c>
      <c r="Q11189" s="14">
        <v>45847</v>
      </c>
      <c r="R11189" s="14">
        <v>45875</v>
      </c>
      <c r="S11189" t="s">
        <v>14344</v>
      </c>
      <c r="U11189" t="s">
        <v>8</v>
      </c>
      <c r="W11189" t="s">
        <v>9</v>
      </c>
      <c r="X11189" t="s">
        <v>118</v>
      </c>
      <c r="Y11189">
        <v>0</v>
      </c>
      <c r="Z11189">
        <v>185126</v>
      </c>
      <c r="AA11189" t="s">
        <v>18</v>
      </c>
      <c r="AB11189" t="s">
        <v>118</v>
      </c>
      <c r="AC11189" t="s">
        <v>119</v>
      </c>
      <c r="AE11189" t="s">
        <v>14411</v>
      </c>
      <c r="AF11189" t="s">
        <v>5046</v>
      </c>
      <c r="AH11189">
        <v>19</v>
      </c>
      <c r="AL11189" t="s">
        <v>16</v>
      </c>
      <c r="AN11189" s="14">
        <v>45880</v>
      </c>
    </row>
    <row r="11190" spans="1:40" x14ac:dyDescent="0.25">
      <c r="A11190" t="s">
        <v>0</v>
      </c>
      <c r="B11190" t="s">
        <v>2206</v>
      </c>
      <c r="C11190" t="s">
        <v>5265</v>
      </c>
      <c r="D11190">
        <v>65</v>
      </c>
      <c r="E11190">
        <v>65395</v>
      </c>
      <c r="F11190" t="s">
        <v>14107</v>
      </c>
      <c r="G11190" t="s">
        <v>14108</v>
      </c>
      <c r="H11190" t="s">
        <v>14109</v>
      </c>
      <c r="I11190" t="s">
        <v>6493</v>
      </c>
      <c r="J11190" t="s">
        <v>14110</v>
      </c>
      <c r="L11190" t="s">
        <v>14340</v>
      </c>
      <c r="M11190" t="s">
        <v>14404</v>
      </c>
      <c r="N11190" t="s">
        <v>14342</v>
      </c>
      <c r="O11190" t="s">
        <v>14343</v>
      </c>
      <c r="P11190">
        <v>1240</v>
      </c>
      <c r="Q11190" s="14">
        <v>45847</v>
      </c>
      <c r="R11190" s="14">
        <v>45875</v>
      </c>
      <c r="S11190" t="s">
        <v>14344</v>
      </c>
      <c r="U11190" t="s">
        <v>8</v>
      </c>
      <c r="W11190" t="s">
        <v>9</v>
      </c>
      <c r="X11190" t="s">
        <v>10</v>
      </c>
      <c r="Y11190" t="s">
        <v>50</v>
      </c>
      <c r="Z11190">
        <v>184644</v>
      </c>
      <c r="AA11190" t="s">
        <v>12</v>
      </c>
      <c r="AB11190" t="s">
        <v>50</v>
      </c>
      <c r="AC11190" t="s">
        <v>202</v>
      </c>
      <c r="AE11190" t="s">
        <v>14412</v>
      </c>
      <c r="AF11190" t="s">
        <v>204</v>
      </c>
      <c r="AH11190">
        <v>3</v>
      </c>
      <c r="AL11190" t="s">
        <v>16</v>
      </c>
      <c r="AN11190" s="14">
        <v>45880</v>
      </c>
    </row>
    <row r="11191" spans="1:40" x14ac:dyDescent="0.25">
      <c r="A11191" t="s">
        <v>0</v>
      </c>
      <c r="B11191" t="s">
        <v>2206</v>
      </c>
      <c r="C11191" t="s">
        <v>5265</v>
      </c>
      <c r="D11191">
        <v>65</v>
      </c>
      <c r="E11191">
        <v>65099</v>
      </c>
      <c r="F11191" t="s">
        <v>14413</v>
      </c>
      <c r="G11191" t="s">
        <v>14414</v>
      </c>
      <c r="H11191" t="s">
        <v>14109</v>
      </c>
      <c r="I11191" t="s">
        <v>6493</v>
      </c>
      <c r="J11191" t="s">
        <v>14110</v>
      </c>
      <c r="L11191" t="s">
        <v>14415</v>
      </c>
      <c r="M11191" t="s">
        <v>14416</v>
      </c>
      <c r="N11191" t="s">
        <v>14417</v>
      </c>
      <c r="O11191" t="s">
        <v>14418</v>
      </c>
      <c r="P11191">
        <v>1770</v>
      </c>
      <c r="Q11191" s="14">
        <v>45848</v>
      </c>
      <c r="R11191" s="14">
        <v>45876</v>
      </c>
      <c r="S11191" t="s">
        <v>14419</v>
      </c>
      <c r="U11191" t="s">
        <v>8</v>
      </c>
      <c r="W11191" t="s">
        <v>77</v>
      </c>
      <c r="X11191" t="s">
        <v>3321</v>
      </c>
      <c r="Y11191">
        <v>0</v>
      </c>
      <c r="Z11191">
        <v>185667</v>
      </c>
      <c r="AA11191" t="s">
        <v>18</v>
      </c>
      <c r="AB11191" t="s">
        <v>3321</v>
      </c>
      <c r="AC11191" t="s">
        <v>5582</v>
      </c>
      <c r="AE11191" t="s">
        <v>14420</v>
      </c>
      <c r="AF11191" t="s">
        <v>5584</v>
      </c>
      <c r="AH11191">
        <v>1</v>
      </c>
      <c r="AL11191" t="s">
        <v>16</v>
      </c>
      <c r="AN11191" s="14">
        <v>45880</v>
      </c>
    </row>
    <row r="11192" spans="1:40" x14ac:dyDescent="0.25">
      <c r="A11192" t="s">
        <v>0</v>
      </c>
      <c r="B11192" t="s">
        <v>2206</v>
      </c>
      <c r="C11192" t="s">
        <v>5265</v>
      </c>
      <c r="D11192">
        <v>65</v>
      </c>
      <c r="E11192">
        <v>65099</v>
      </c>
      <c r="F11192" t="s">
        <v>14413</v>
      </c>
      <c r="G11192" t="s">
        <v>14414</v>
      </c>
      <c r="H11192" t="s">
        <v>14109</v>
      </c>
      <c r="I11192" t="s">
        <v>6493</v>
      </c>
      <c r="J11192" t="s">
        <v>14110</v>
      </c>
      <c r="L11192" t="s">
        <v>14415</v>
      </c>
      <c r="M11192" t="s">
        <v>14416</v>
      </c>
      <c r="N11192" t="s">
        <v>14417</v>
      </c>
      <c r="O11192" t="s">
        <v>14418</v>
      </c>
      <c r="P11192">
        <v>1770</v>
      </c>
      <c r="Q11192" s="14">
        <v>45848</v>
      </c>
      <c r="R11192" s="14">
        <v>45876</v>
      </c>
      <c r="S11192" t="s">
        <v>14419</v>
      </c>
      <c r="U11192" t="s">
        <v>8</v>
      </c>
      <c r="W11192" t="s">
        <v>9</v>
      </c>
      <c r="X11192" t="s">
        <v>118</v>
      </c>
      <c r="Y11192" t="s">
        <v>189</v>
      </c>
      <c r="Z11192">
        <v>185188</v>
      </c>
      <c r="AA11192" t="s">
        <v>12</v>
      </c>
      <c r="AB11192" t="s">
        <v>189</v>
      </c>
      <c r="AC11192" t="s">
        <v>190</v>
      </c>
      <c r="AE11192" t="s">
        <v>14421</v>
      </c>
      <c r="AF11192" t="s">
        <v>192</v>
      </c>
      <c r="AH11192">
        <v>21</v>
      </c>
      <c r="AL11192" t="s">
        <v>16</v>
      </c>
      <c r="AN11192" s="14">
        <v>45880</v>
      </c>
    </row>
    <row r="11193" spans="1:40" x14ac:dyDescent="0.25">
      <c r="A11193" t="s">
        <v>0</v>
      </c>
      <c r="B11193" t="s">
        <v>2206</v>
      </c>
      <c r="C11193" t="s">
        <v>5265</v>
      </c>
      <c r="D11193">
        <v>65</v>
      </c>
      <c r="E11193">
        <v>65099</v>
      </c>
      <c r="F11193" t="s">
        <v>14413</v>
      </c>
      <c r="G11193" t="s">
        <v>14414</v>
      </c>
      <c r="H11193" t="s">
        <v>14109</v>
      </c>
      <c r="I11193" t="s">
        <v>6493</v>
      </c>
      <c r="J11193" t="s">
        <v>14110</v>
      </c>
      <c r="L11193" t="s">
        <v>14415</v>
      </c>
      <c r="M11193" t="s">
        <v>14416</v>
      </c>
      <c r="N11193" t="s">
        <v>14417</v>
      </c>
      <c r="O11193" t="s">
        <v>14418</v>
      </c>
      <c r="P11193">
        <v>1770</v>
      </c>
      <c r="Q11193" s="14">
        <v>45848</v>
      </c>
      <c r="R11193" s="14">
        <v>45876</v>
      </c>
      <c r="S11193" t="s">
        <v>14419</v>
      </c>
      <c r="U11193" t="s">
        <v>8</v>
      </c>
      <c r="W11193" t="s">
        <v>9</v>
      </c>
      <c r="X11193" t="s">
        <v>10</v>
      </c>
      <c r="Y11193" t="s">
        <v>21</v>
      </c>
      <c r="Z11193">
        <v>184776</v>
      </c>
      <c r="AA11193" t="s">
        <v>12</v>
      </c>
      <c r="AB11193" t="s">
        <v>21</v>
      </c>
      <c r="AC11193" t="s">
        <v>22</v>
      </c>
      <c r="AE11193" t="s">
        <v>14422</v>
      </c>
      <c r="AF11193" t="s">
        <v>24</v>
      </c>
      <c r="AH11193">
        <v>35</v>
      </c>
      <c r="AL11193" t="s">
        <v>16</v>
      </c>
      <c r="AN11193" s="14">
        <v>45880</v>
      </c>
    </row>
    <row r="11194" spans="1:40" x14ac:dyDescent="0.25">
      <c r="A11194" t="s">
        <v>0</v>
      </c>
      <c r="B11194" t="s">
        <v>2206</v>
      </c>
      <c r="C11194" t="s">
        <v>5265</v>
      </c>
      <c r="D11194">
        <v>65</v>
      </c>
      <c r="E11194">
        <v>65099</v>
      </c>
      <c r="F11194" t="s">
        <v>14413</v>
      </c>
      <c r="G11194" t="s">
        <v>14414</v>
      </c>
      <c r="H11194" t="s">
        <v>14109</v>
      </c>
      <c r="I11194" t="s">
        <v>6493</v>
      </c>
      <c r="J11194" t="s">
        <v>14110</v>
      </c>
      <c r="L11194" t="s">
        <v>14415</v>
      </c>
      <c r="M11194" t="s">
        <v>14416</v>
      </c>
      <c r="N11194" t="s">
        <v>14417</v>
      </c>
      <c r="O11194" t="s">
        <v>14418</v>
      </c>
      <c r="P11194">
        <v>1770</v>
      </c>
      <c r="Q11194" s="14">
        <v>45848</v>
      </c>
      <c r="R11194" s="14">
        <v>45876</v>
      </c>
      <c r="S11194" t="s">
        <v>14419</v>
      </c>
      <c r="U11194" t="s">
        <v>8</v>
      </c>
      <c r="W11194" t="s">
        <v>184</v>
      </c>
      <c r="X11194" t="s">
        <v>185</v>
      </c>
      <c r="Y11194">
        <v>0</v>
      </c>
      <c r="Z11194">
        <v>184472</v>
      </c>
      <c r="AA11194" t="s">
        <v>18</v>
      </c>
      <c r="AB11194" t="s">
        <v>185</v>
      </c>
      <c r="AC11194" t="s">
        <v>186</v>
      </c>
      <c r="AE11194" t="s">
        <v>14423</v>
      </c>
      <c r="AF11194" t="s">
        <v>188</v>
      </c>
      <c r="AH11194">
        <v>1</v>
      </c>
      <c r="AL11194" t="s">
        <v>16</v>
      </c>
      <c r="AN11194" s="14">
        <v>45880</v>
      </c>
    </row>
    <row r="11195" spans="1:40" x14ac:dyDescent="0.25">
      <c r="A11195" t="s">
        <v>0</v>
      </c>
      <c r="B11195" t="s">
        <v>2206</v>
      </c>
      <c r="C11195" t="s">
        <v>5265</v>
      </c>
      <c r="D11195">
        <v>65</v>
      </c>
      <c r="E11195">
        <v>65099</v>
      </c>
      <c r="F11195" t="s">
        <v>14413</v>
      </c>
      <c r="G11195" t="s">
        <v>14414</v>
      </c>
      <c r="H11195" t="s">
        <v>14109</v>
      </c>
      <c r="I11195" t="s">
        <v>6493</v>
      </c>
      <c r="J11195" t="s">
        <v>14110</v>
      </c>
      <c r="L11195" t="s">
        <v>14415</v>
      </c>
      <c r="M11195" t="s">
        <v>14416</v>
      </c>
      <c r="N11195" t="s">
        <v>14417</v>
      </c>
      <c r="O11195" t="s">
        <v>14418</v>
      </c>
      <c r="P11195">
        <v>1770</v>
      </c>
      <c r="Q11195" s="14">
        <v>45848</v>
      </c>
      <c r="R11195" s="14">
        <v>45876</v>
      </c>
      <c r="S11195" t="s">
        <v>14419</v>
      </c>
      <c r="U11195" t="s">
        <v>8</v>
      </c>
      <c r="W11195" t="s">
        <v>9</v>
      </c>
      <c r="X11195" t="s">
        <v>67</v>
      </c>
      <c r="Y11195" t="s">
        <v>2558</v>
      </c>
      <c r="Z11195">
        <v>184888</v>
      </c>
      <c r="AA11195" t="s">
        <v>12</v>
      </c>
      <c r="AB11195" t="s">
        <v>2558</v>
      </c>
      <c r="AC11195" t="s">
        <v>2559</v>
      </c>
      <c r="AE11195" t="s">
        <v>14424</v>
      </c>
      <c r="AF11195" t="s">
        <v>2561</v>
      </c>
      <c r="AH11195">
        <v>1</v>
      </c>
      <c r="AL11195" t="s">
        <v>16</v>
      </c>
      <c r="AN11195" s="14">
        <v>45880</v>
      </c>
    </row>
    <row r="11196" spans="1:40" x14ac:dyDescent="0.25">
      <c r="A11196" t="s">
        <v>0</v>
      </c>
      <c r="B11196" t="s">
        <v>2206</v>
      </c>
      <c r="C11196" t="s">
        <v>5265</v>
      </c>
      <c r="D11196">
        <v>65</v>
      </c>
      <c r="E11196">
        <v>65099</v>
      </c>
      <c r="F11196" t="s">
        <v>14413</v>
      </c>
      <c r="G11196" t="s">
        <v>14414</v>
      </c>
      <c r="H11196" t="s">
        <v>14109</v>
      </c>
      <c r="I11196" t="s">
        <v>6493</v>
      </c>
      <c r="J11196" t="s">
        <v>14110</v>
      </c>
      <c r="L11196" t="s">
        <v>14415</v>
      </c>
      <c r="M11196" t="s">
        <v>14416</v>
      </c>
      <c r="N11196" t="s">
        <v>14417</v>
      </c>
      <c r="O11196" t="s">
        <v>14418</v>
      </c>
      <c r="P11196">
        <v>1770</v>
      </c>
      <c r="Q11196" s="14">
        <v>45848</v>
      </c>
      <c r="R11196" s="14">
        <v>45876</v>
      </c>
      <c r="S11196" t="s">
        <v>14419</v>
      </c>
      <c r="U11196" t="s">
        <v>8</v>
      </c>
      <c r="W11196" t="s">
        <v>25</v>
      </c>
      <c r="X11196" t="s">
        <v>26</v>
      </c>
      <c r="Y11196">
        <v>0</v>
      </c>
      <c r="Z11196">
        <v>184348</v>
      </c>
      <c r="AA11196" t="s">
        <v>18</v>
      </c>
      <c r="AB11196" t="s">
        <v>26</v>
      </c>
      <c r="AC11196" t="s">
        <v>27</v>
      </c>
      <c r="AE11196" t="s">
        <v>14425</v>
      </c>
      <c r="AF11196" t="s">
        <v>29</v>
      </c>
      <c r="AH11196">
        <v>3</v>
      </c>
      <c r="AL11196" t="s">
        <v>16</v>
      </c>
      <c r="AN11196" s="14">
        <v>45880</v>
      </c>
    </row>
    <row r="11197" spans="1:40" x14ac:dyDescent="0.25">
      <c r="A11197" t="s">
        <v>0</v>
      </c>
      <c r="B11197" t="s">
        <v>2206</v>
      </c>
      <c r="C11197" t="s">
        <v>5265</v>
      </c>
      <c r="D11197">
        <v>65</v>
      </c>
      <c r="E11197">
        <v>65099</v>
      </c>
      <c r="F11197" t="s">
        <v>14413</v>
      </c>
      <c r="G11197" t="s">
        <v>14414</v>
      </c>
      <c r="H11197" t="s">
        <v>14109</v>
      </c>
      <c r="I11197" t="s">
        <v>6493</v>
      </c>
      <c r="J11197" t="s">
        <v>14110</v>
      </c>
      <c r="L11197" t="s">
        <v>14415</v>
      </c>
      <c r="M11197" t="s">
        <v>14416</v>
      </c>
      <c r="N11197" t="s">
        <v>14417</v>
      </c>
      <c r="O11197" t="s">
        <v>14418</v>
      </c>
      <c r="P11197">
        <v>1770</v>
      </c>
      <c r="Q11197" s="14">
        <v>45848</v>
      </c>
      <c r="R11197" s="14">
        <v>45876</v>
      </c>
      <c r="S11197" t="s">
        <v>14419</v>
      </c>
      <c r="U11197" t="s">
        <v>8</v>
      </c>
      <c r="W11197" t="s">
        <v>9</v>
      </c>
      <c r="X11197" t="s">
        <v>4168</v>
      </c>
      <c r="Y11197">
        <v>0</v>
      </c>
      <c r="Z11197">
        <v>188628</v>
      </c>
      <c r="AA11197" t="s">
        <v>18</v>
      </c>
      <c r="AB11197" t="s">
        <v>4168</v>
      </c>
      <c r="AC11197" t="s">
        <v>4169</v>
      </c>
      <c r="AE11197" t="s">
        <v>14426</v>
      </c>
      <c r="AF11197" t="s">
        <v>4171</v>
      </c>
      <c r="AH11197">
        <v>1</v>
      </c>
      <c r="AL11197" t="s">
        <v>16</v>
      </c>
      <c r="AN11197" s="14">
        <v>45880</v>
      </c>
    </row>
    <row r="11198" spans="1:40" x14ac:dyDescent="0.25">
      <c r="A11198" t="s">
        <v>0</v>
      </c>
      <c r="B11198" t="s">
        <v>2206</v>
      </c>
      <c r="C11198" t="s">
        <v>5265</v>
      </c>
      <c r="D11198">
        <v>65</v>
      </c>
      <c r="E11198">
        <v>65099</v>
      </c>
      <c r="F11198" t="s">
        <v>14413</v>
      </c>
      <c r="G11198" t="s">
        <v>14414</v>
      </c>
      <c r="H11198" t="s">
        <v>14109</v>
      </c>
      <c r="I11198" t="s">
        <v>6493</v>
      </c>
      <c r="J11198" t="s">
        <v>14110</v>
      </c>
      <c r="L11198" t="s">
        <v>14415</v>
      </c>
      <c r="M11198" t="s">
        <v>14416</v>
      </c>
      <c r="N11198" t="s">
        <v>14417</v>
      </c>
      <c r="O11198" t="s">
        <v>14418</v>
      </c>
      <c r="P11198">
        <v>1770</v>
      </c>
      <c r="Q11198" s="14">
        <v>45848</v>
      </c>
      <c r="R11198" s="14">
        <v>45876</v>
      </c>
      <c r="S11198" t="s">
        <v>14419</v>
      </c>
      <c r="U11198" t="s">
        <v>8</v>
      </c>
      <c r="W11198" t="s">
        <v>25</v>
      </c>
      <c r="X11198" t="s">
        <v>311</v>
      </c>
      <c r="Y11198">
        <v>0</v>
      </c>
      <c r="Z11198">
        <v>183845</v>
      </c>
      <c r="AA11198" t="s">
        <v>18</v>
      </c>
      <c r="AB11198" t="s">
        <v>311</v>
      </c>
      <c r="AC11198" t="s">
        <v>312</v>
      </c>
      <c r="AE11198" t="s">
        <v>14427</v>
      </c>
      <c r="AF11198" t="s">
        <v>2887</v>
      </c>
      <c r="AH11198">
        <v>1</v>
      </c>
      <c r="AL11198" t="s">
        <v>16</v>
      </c>
      <c r="AN11198" s="14">
        <v>45880</v>
      </c>
    </row>
    <row r="11199" spans="1:40" x14ac:dyDescent="0.25">
      <c r="A11199" t="s">
        <v>0</v>
      </c>
      <c r="B11199" t="s">
        <v>2206</v>
      </c>
      <c r="C11199" t="s">
        <v>5265</v>
      </c>
      <c r="D11199">
        <v>65</v>
      </c>
      <c r="E11199">
        <v>65099</v>
      </c>
      <c r="F11199" t="s">
        <v>14413</v>
      </c>
      <c r="G11199" t="s">
        <v>14414</v>
      </c>
      <c r="H11199" t="s">
        <v>14109</v>
      </c>
      <c r="I11199" t="s">
        <v>6493</v>
      </c>
      <c r="J11199" t="s">
        <v>14110</v>
      </c>
      <c r="L11199" t="s">
        <v>14415</v>
      </c>
      <c r="M11199" t="s">
        <v>14416</v>
      </c>
      <c r="N11199" t="s">
        <v>14417</v>
      </c>
      <c r="O11199" t="s">
        <v>14418</v>
      </c>
      <c r="P11199">
        <v>1770</v>
      </c>
      <c r="Q11199" s="14">
        <v>45848</v>
      </c>
      <c r="R11199" s="14">
        <v>45876</v>
      </c>
      <c r="S11199" t="s">
        <v>14419</v>
      </c>
      <c r="U11199" t="s">
        <v>8</v>
      </c>
      <c r="W11199" t="s">
        <v>9</v>
      </c>
      <c r="X11199" t="s">
        <v>10</v>
      </c>
      <c r="Y11199" t="s">
        <v>11</v>
      </c>
      <c r="Z11199">
        <v>184615</v>
      </c>
      <c r="AA11199" t="s">
        <v>12</v>
      </c>
      <c r="AB11199" t="s">
        <v>11</v>
      </c>
      <c r="AC11199" t="s">
        <v>13</v>
      </c>
      <c r="AE11199" t="s">
        <v>14428</v>
      </c>
      <c r="AF11199" t="s">
        <v>896</v>
      </c>
      <c r="AH11199">
        <v>1</v>
      </c>
      <c r="AL11199" t="s">
        <v>16</v>
      </c>
      <c r="AN11199" s="14">
        <v>45880</v>
      </c>
    </row>
    <row r="11200" spans="1:40" x14ac:dyDescent="0.25">
      <c r="A11200" t="s">
        <v>0</v>
      </c>
      <c r="B11200" t="s">
        <v>2206</v>
      </c>
      <c r="C11200" t="s">
        <v>5265</v>
      </c>
      <c r="D11200">
        <v>65</v>
      </c>
      <c r="E11200">
        <v>65099</v>
      </c>
      <c r="F11200" t="s">
        <v>14413</v>
      </c>
      <c r="G11200" t="s">
        <v>14414</v>
      </c>
      <c r="H11200" t="s">
        <v>14109</v>
      </c>
      <c r="I11200" t="s">
        <v>6493</v>
      </c>
      <c r="J11200" t="s">
        <v>14110</v>
      </c>
      <c r="L11200" t="s">
        <v>14415</v>
      </c>
      <c r="M11200" t="s">
        <v>14416</v>
      </c>
      <c r="N11200" t="s">
        <v>14417</v>
      </c>
      <c r="O11200" t="s">
        <v>14418</v>
      </c>
      <c r="P11200">
        <v>1770</v>
      </c>
      <c r="Q11200" s="14">
        <v>45848</v>
      </c>
      <c r="R11200" s="14">
        <v>45876</v>
      </c>
      <c r="S11200" t="s">
        <v>14419</v>
      </c>
      <c r="U11200" t="s">
        <v>8</v>
      </c>
      <c r="W11200" t="s">
        <v>9</v>
      </c>
      <c r="X11200" t="s">
        <v>118</v>
      </c>
      <c r="Y11200">
        <v>0</v>
      </c>
      <c r="Z11200">
        <v>185195</v>
      </c>
      <c r="AA11200" t="s">
        <v>113</v>
      </c>
      <c r="AB11200" t="s">
        <v>3845</v>
      </c>
      <c r="AC11200" t="s">
        <v>3846</v>
      </c>
      <c r="AE11200" t="s">
        <v>14429</v>
      </c>
      <c r="AF11200" t="s">
        <v>3848</v>
      </c>
      <c r="AG11200" t="s">
        <v>9453</v>
      </c>
      <c r="AH11200">
        <v>1</v>
      </c>
      <c r="AL11200" t="s">
        <v>16</v>
      </c>
      <c r="AN11200" s="14">
        <v>45880</v>
      </c>
    </row>
    <row r="11201" spans="1:40" x14ac:dyDescent="0.25">
      <c r="A11201" t="s">
        <v>0</v>
      </c>
      <c r="B11201" t="s">
        <v>2206</v>
      </c>
      <c r="C11201" t="s">
        <v>5265</v>
      </c>
      <c r="D11201">
        <v>65</v>
      </c>
      <c r="E11201">
        <v>65099</v>
      </c>
      <c r="F11201" t="s">
        <v>14413</v>
      </c>
      <c r="G11201" t="s">
        <v>14414</v>
      </c>
      <c r="H11201" t="s">
        <v>14109</v>
      </c>
      <c r="I11201" t="s">
        <v>6493</v>
      </c>
      <c r="J11201" t="s">
        <v>14110</v>
      </c>
      <c r="L11201" t="s">
        <v>14415</v>
      </c>
      <c r="M11201" t="s">
        <v>14416</v>
      </c>
      <c r="N11201" t="s">
        <v>14417</v>
      </c>
      <c r="O11201" t="s">
        <v>14418</v>
      </c>
      <c r="P11201">
        <v>1770</v>
      </c>
      <c r="Q11201" s="14">
        <v>45848</v>
      </c>
      <c r="R11201" s="14">
        <v>45876</v>
      </c>
      <c r="S11201" t="s">
        <v>14419</v>
      </c>
      <c r="U11201" t="s">
        <v>8</v>
      </c>
      <c r="W11201" t="s">
        <v>9</v>
      </c>
      <c r="X11201" t="s">
        <v>118</v>
      </c>
      <c r="Y11201">
        <v>0</v>
      </c>
      <c r="Z11201">
        <v>185126</v>
      </c>
      <c r="AA11201" t="s">
        <v>18</v>
      </c>
      <c r="AB11201" t="s">
        <v>118</v>
      </c>
      <c r="AC11201" t="s">
        <v>119</v>
      </c>
      <c r="AE11201" t="s">
        <v>14430</v>
      </c>
      <c r="AF11201" t="s">
        <v>5046</v>
      </c>
      <c r="AH11201">
        <v>7</v>
      </c>
      <c r="AL11201" t="s">
        <v>16</v>
      </c>
      <c r="AN11201" s="14">
        <v>45880</v>
      </c>
    </row>
    <row r="11202" spans="1:40" x14ac:dyDescent="0.25">
      <c r="A11202" t="s">
        <v>0</v>
      </c>
      <c r="B11202" t="s">
        <v>2206</v>
      </c>
      <c r="C11202" t="s">
        <v>5265</v>
      </c>
      <c r="D11202">
        <v>65</v>
      </c>
      <c r="E11202">
        <v>65099</v>
      </c>
      <c r="F11202" t="s">
        <v>14413</v>
      </c>
      <c r="G11202" t="s">
        <v>14414</v>
      </c>
      <c r="H11202" t="s">
        <v>14109</v>
      </c>
      <c r="I11202" t="s">
        <v>6493</v>
      </c>
      <c r="J11202" t="s">
        <v>14110</v>
      </c>
      <c r="L11202" t="s">
        <v>14415</v>
      </c>
      <c r="M11202" t="s">
        <v>14416</v>
      </c>
      <c r="N11202" t="s">
        <v>14417</v>
      </c>
      <c r="O11202" t="s">
        <v>14418</v>
      </c>
      <c r="P11202">
        <v>1770</v>
      </c>
      <c r="Q11202" s="14">
        <v>45848</v>
      </c>
      <c r="R11202" s="14">
        <v>45876</v>
      </c>
      <c r="S11202" t="s">
        <v>14419</v>
      </c>
      <c r="U11202" t="s">
        <v>8</v>
      </c>
      <c r="W11202" t="s">
        <v>9</v>
      </c>
      <c r="X11202" t="s">
        <v>17</v>
      </c>
      <c r="Y11202">
        <v>0</v>
      </c>
      <c r="Z11202">
        <v>184981</v>
      </c>
      <c r="AA11202" t="s">
        <v>113</v>
      </c>
      <c r="AB11202" t="s">
        <v>346</v>
      </c>
      <c r="AC11202" t="s">
        <v>347</v>
      </c>
      <c r="AE11202" t="s">
        <v>14431</v>
      </c>
      <c r="AF11202" t="s">
        <v>3624</v>
      </c>
      <c r="AH11202">
        <v>4</v>
      </c>
      <c r="AL11202" t="s">
        <v>16</v>
      </c>
      <c r="AN11202" s="14">
        <v>45880</v>
      </c>
    </row>
    <row r="11203" spans="1:40" x14ac:dyDescent="0.25">
      <c r="A11203" t="s">
        <v>0</v>
      </c>
      <c r="B11203" t="s">
        <v>2206</v>
      </c>
      <c r="C11203" t="s">
        <v>5265</v>
      </c>
      <c r="D11203">
        <v>65</v>
      </c>
      <c r="E11203">
        <v>65099</v>
      </c>
      <c r="F11203" t="s">
        <v>14413</v>
      </c>
      <c r="G11203" t="s">
        <v>14414</v>
      </c>
      <c r="H11203" t="s">
        <v>14109</v>
      </c>
      <c r="I11203" t="s">
        <v>6493</v>
      </c>
      <c r="J11203" t="s">
        <v>14110</v>
      </c>
      <c r="L11203" t="s">
        <v>14415</v>
      </c>
      <c r="M11203" t="s">
        <v>14416</v>
      </c>
      <c r="N11203" t="s">
        <v>14417</v>
      </c>
      <c r="O11203" t="s">
        <v>14418</v>
      </c>
      <c r="P11203">
        <v>1770</v>
      </c>
      <c r="Q11203" s="14">
        <v>45848</v>
      </c>
      <c r="R11203" s="14">
        <v>45876</v>
      </c>
      <c r="S11203" t="s">
        <v>14419</v>
      </c>
      <c r="U11203" t="s">
        <v>8</v>
      </c>
      <c r="W11203" t="s">
        <v>9</v>
      </c>
      <c r="X11203" t="s">
        <v>17</v>
      </c>
      <c r="Y11203" t="s">
        <v>4043</v>
      </c>
      <c r="Z11203">
        <v>185033</v>
      </c>
      <c r="AA11203" t="s">
        <v>12</v>
      </c>
      <c r="AB11203" t="s">
        <v>4043</v>
      </c>
      <c r="AC11203" t="s">
        <v>4044</v>
      </c>
      <c r="AE11203" t="s">
        <v>14432</v>
      </c>
      <c r="AF11203" t="s">
        <v>4046</v>
      </c>
      <c r="AH11203">
        <v>1</v>
      </c>
      <c r="AL11203" t="s">
        <v>16</v>
      </c>
      <c r="AN11203" s="14">
        <v>45880</v>
      </c>
    </row>
    <row r="11204" spans="1:40" x14ac:dyDescent="0.25">
      <c r="A11204" t="s">
        <v>0</v>
      </c>
      <c r="B11204" t="s">
        <v>2206</v>
      </c>
      <c r="C11204" t="s">
        <v>5265</v>
      </c>
      <c r="D11204">
        <v>65</v>
      </c>
      <c r="E11204">
        <v>65099</v>
      </c>
      <c r="F11204" t="s">
        <v>14413</v>
      </c>
      <c r="G11204" t="s">
        <v>14414</v>
      </c>
      <c r="H11204" t="s">
        <v>14109</v>
      </c>
      <c r="I11204" t="s">
        <v>6493</v>
      </c>
      <c r="J11204" t="s">
        <v>14110</v>
      </c>
      <c r="L11204" t="s">
        <v>14415</v>
      </c>
      <c r="M11204" t="s">
        <v>14416</v>
      </c>
      <c r="N11204" t="s">
        <v>14417</v>
      </c>
      <c r="O11204" t="s">
        <v>14418</v>
      </c>
      <c r="P11204">
        <v>1770</v>
      </c>
      <c r="Q11204" s="14">
        <v>45848</v>
      </c>
      <c r="R11204" s="14">
        <v>45876</v>
      </c>
      <c r="S11204" t="s">
        <v>14419</v>
      </c>
      <c r="U11204" t="s">
        <v>8</v>
      </c>
      <c r="W11204" t="s">
        <v>9</v>
      </c>
      <c r="X11204" t="s">
        <v>10</v>
      </c>
      <c r="Y11204">
        <v>0</v>
      </c>
      <c r="Z11204">
        <v>184612</v>
      </c>
      <c r="AA11204" t="s">
        <v>18</v>
      </c>
      <c r="AB11204" t="s">
        <v>10</v>
      </c>
      <c r="AC11204" t="s">
        <v>58</v>
      </c>
      <c r="AE11204" t="s">
        <v>14433</v>
      </c>
      <c r="AF11204" t="s">
        <v>10</v>
      </c>
      <c r="AG11204" t="s">
        <v>9453</v>
      </c>
      <c r="AH11204">
        <v>3</v>
      </c>
      <c r="AL11204" t="s">
        <v>16</v>
      </c>
      <c r="AN11204" s="14">
        <v>45880</v>
      </c>
    </row>
    <row r="11205" spans="1:40" x14ac:dyDescent="0.25">
      <c r="A11205" t="s">
        <v>0</v>
      </c>
      <c r="B11205" t="s">
        <v>2206</v>
      </c>
      <c r="C11205" t="s">
        <v>5265</v>
      </c>
      <c r="D11205">
        <v>65</v>
      </c>
      <c r="E11205">
        <v>65099</v>
      </c>
      <c r="F11205" t="s">
        <v>14413</v>
      </c>
      <c r="G11205" t="s">
        <v>14414</v>
      </c>
      <c r="H11205" t="s">
        <v>14109</v>
      </c>
      <c r="I11205" t="s">
        <v>6493</v>
      </c>
      <c r="J11205" t="s">
        <v>14110</v>
      </c>
      <c r="L11205" t="s">
        <v>14415</v>
      </c>
      <c r="M11205" t="s">
        <v>14434</v>
      </c>
      <c r="N11205" t="s">
        <v>14417</v>
      </c>
      <c r="O11205" t="s">
        <v>14418</v>
      </c>
      <c r="P11205">
        <v>1770</v>
      </c>
      <c r="Q11205" s="14">
        <v>45848</v>
      </c>
      <c r="R11205" s="14">
        <v>45876</v>
      </c>
      <c r="S11205" t="s">
        <v>14419</v>
      </c>
      <c r="U11205" t="s">
        <v>8</v>
      </c>
      <c r="V11205" t="s">
        <v>14435</v>
      </c>
      <c r="W11205" t="s">
        <v>14435</v>
      </c>
      <c r="X11205" t="s">
        <v>14435</v>
      </c>
      <c r="Y11205" t="s">
        <v>14435</v>
      </c>
      <c r="Z11205" t="s">
        <v>14435</v>
      </c>
      <c r="AA11205" t="s">
        <v>14435</v>
      </c>
      <c r="AB11205" t="s">
        <v>14435</v>
      </c>
      <c r="AC11205" t="s">
        <v>14435</v>
      </c>
      <c r="AE11205" t="s">
        <v>14436</v>
      </c>
      <c r="AF11205" t="s">
        <v>14435</v>
      </c>
      <c r="AH11205">
        <v>0</v>
      </c>
      <c r="AL11205" t="s">
        <v>16</v>
      </c>
      <c r="AN11205" s="14">
        <v>45880</v>
      </c>
    </row>
    <row r="11206" spans="1:40" x14ac:dyDescent="0.25">
      <c r="A11206" t="s">
        <v>0</v>
      </c>
      <c r="B11206" t="s">
        <v>2206</v>
      </c>
      <c r="C11206" t="s">
        <v>5265</v>
      </c>
      <c r="D11206">
        <v>65</v>
      </c>
      <c r="E11206">
        <v>65099</v>
      </c>
      <c r="F11206" t="s">
        <v>14413</v>
      </c>
      <c r="G11206" t="s">
        <v>14414</v>
      </c>
      <c r="H11206" t="s">
        <v>14109</v>
      </c>
      <c r="I11206" t="s">
        <v>6493</v>
      </c>
      <c r="J11206" t="s">
        <v>14110</v>
      </c>
      <c r="L11206" t="s">
        <v>14415</v>
      </c>
      <c r="M11206" t="s">
        <v>14437</v>
      </c>
      <c r="N11206" t="s">
        <v>14417</v>
      </c>
      <c r="O11206" t="s">
        <v>14418</v>
      </c>
      <c r="P11206">
        <v>1770</v>
      </c>
      <c r="Q11206" s="14">
        <v>45848</v>
      </c>
      <c r="R11206" s="14">
        <v>45876</v>
      </c>
      <c r="S11206" t="s">
        <v>14419</v>
      </c>
      <c r="U11206" t="s">
        <v>8</v>
      </c>
      <c r="V11206" t="s">
        <v>14435</v>
      </c>
      <c r="W11206" t="s">
        <v>14435</v>
      </c>
      <c r="X11206" t="s">
        <v>14435</v>
      </c>
      <c r="Y11206" t="s">
        <v>14435</v>
      </c>
      <c r="Z11206" t="s">
        <v>14435</v>
      </c>
      <c r="AA11206" t="s">
        <v>14435</v>
      </c>
      <c r="AB11206" t="s">
        <v>14435</v>
      </c>
      <c r="AC11206" t="s">
        <v>14435</v>
      </c>
      <c r="AE11206" t="s">
        <v>14438</v>
      </c>
      <c r="AF11206" t="s">
        <v>14435</v>
      </c>
      <c r="AH11206">
        <v>0</v>
      </c>
      <c r="AL11206" t="s">
        <v>16</v>
      </c>
      <c r="AN11206" s="14">
        <v>45880</v>
      </c>
    </row>
    <row r="11207" spans="1:40" x14ac:dyDescent="0.25">
      <c r="A11207" t="s">
        <v>0</v>
      </c>
      <c r="B11207" t="s">
        <v>2206</v>
      </c>
      <c r="C11207" t="s">
        <v>5265</v>
      </c>
      <c r="D11207">
        <v>65</v>
      </c>
      <c r="E11207">
        <v>65099</v>
      </c>
      <c r="F11207" t="s">
        <v>14413</v>
      </c>
      <c r="G11207" t="s">
        <v>14414</v>
      </c>
      <c r="H11207" t="s">
        <v>14109</v>
      </c>
      <c r="I11207" t="s">
        <v>6493</v>
      </c>
      <c r="J11207" t="s">
        <v>14110</v>
      </c>
      <c r="L11207" t="s">
        <v>14415</v>
      </c>
      <c r="M11207" t="s">
        <v>14439</v>
      </c>
      <c r="N11207" t="s">
        <v>14417</v>
      </c>
      <c r="O11207" t="s">
        <v>14418</v>
      </c>
      <c r="P11207">
        <v>1770</v>
      </c>
      <c r="Q11207" s="14">
        <v>45848</v>
      </c>
      <c r="R11207" s="14">
        <v>45876</v>
      </c>
      <c r="S11207" t="s">
        <v>14419</v>
      </c>
      <c r="U11207" t="s">
        <v>8</v>
      </c>
      <c r="V11207" t="s">
        <v>14440</v>
      </c>
      <c r="W11207" t="s">
        <v>9</v>
      </c>
      <c r="X11207" t="s">
        <v>10</v>
      </c>
      <c r="Y11207" t="s">
        <v>21</v>
      </c>
      <c r="Z11207">
        <v>184776</v>
      </c>
      <c r="AA11207" t="s">
        <v>12</v>
      </c>
      <c r="AB11207" t="s">
        <v>21</v>
      </c>
      <c r="AC11207" t="s">
        <v>22</v>
      </c>
      <c r="AE11207" t="s">
        <v>14441</v>
      </c>
      <c r="AF11207" t="s">
        <v>24</v>
      </c>
      <c r="AH11207">
        <v>4</v>
      </c>
      <c r="AL11207" t="s">
        <v>16</v>
      </c>
      <c r="AN11207" s="14">
        <v>45880</v>
      </c>
    </row>
    <row r="11208" spans="1:40" x14ac:dyDescent="0.25">
      <c r="A11208" t="s">
        <v>0</v>
      </c>
      <c r="B11208" t="s">
        <v>2206</v>
      </c>
      <c r="C11208" t="s">
        <v>5265</v>
      </c>
      <c r="D11208">
        <v>65</v>
      </c>
      <c r="E11208">
        <v>65099</v>
      </c>
      <c r="F11208" t="s">
        <v>14413</v>
      </c>
      <c r="G11208" t="s">
        <v>14414</v>
      </c>
      <c r="H11208" t="s">
        <v>14109</v>
      </c>
      <c r="I11208" t="s">
        <v>6493</v>
      </c>
      <c r="J11208" t="s">
        <v>14110</v>
      </c>
      <c r="L11208" t="s">
        <v>14415</v>
      </c>
      <c r="M11208" t="s">
        <v>14439</v>
      </c>
      <c r="N11208" t="s">
        <v>14417</v>
      </c>
      <c r="O11208" t="s">
        <v>14418</v>
      </c>
      <c r="P11208">
        <v>1770</v>
      </c>
      <c r="Q11208" s="14">
        <v>45848</v>
      </c>
      <c r="R11208" s="14">
        <v>45876</v>
      </c>
      <c r="S11208" t="s">
        <v>14419</v>
      </c>
      <c r="U11208" t="s">
        <v>8</v>
      </c>
      <c r="V11208" t="s">
        <v>14440</v>
      </c>
      <c r="W11208" t="s">
        <v>25</v>
      </c>
      <c r="X11208" t="s">
        <v>26</v>
      </c>
      <c r="Y11208">
        <v>0</v>
      </c>
      <c r="Z11208">
        <v>184348</v>
      </c>
      <c r="AA11208" t="s">
        <v>18</v>
      </c>
      <c r="AB11208" t="s">
        <v>26</v>
      </c>
      <c r="AC11208" t="s">
        <v>27</v>
      </c>
      <c r="AE11208" t="s">
        <v>14442</v>
      </c>
      <c r="AF11208" t="s">
        <v>29</v>
      </c>
      <c r="AH11208">
        <v>5</v>
      </c>
      <c r="AL11208" t="s">
        <v>16</v>
      </c>
      <c r="AN11208" s="14">
        <v>45880</v>
      </c>
    </row>
    <row r="11209" spans="1:40" x14ac:dyDescent="0.25">
      <c r="A11209" t="s">
        <v>0</v>
      </c>
      <c r="B11209" t="s">
        <v>2206</v>
      </c>
      <c r="C11209" t="s">
        <v>5265</v>
      </c>
      <c r="D11209">
        <v>65</v>
      </c>
      <c r="E11209">
        <v>65099</v>
      </c>
      <c r="F11209" t="s">
        <v>14413</v>
      </c>
      <c r="G11209" t="s">
        <v>14414</v>
      </c>
      <c r="H11209" t="s">
        <v>14109</v>
      </c>
      <c r="I11209" t="s">
        <v>6493</v>
      </c>
      <c r="J11209" t="s">
        <v>14110</v>
      </c>
      <c r="L11209" t="s">
        <v>14415</v>
      </c>
      <c r="M11209" t="s">
        <v>14439</v>
      </c>
      <c r="N11209" t="s">
        <v>14417</v>
      </c>
      <c r="O11209" t="s">
        <v>14418</v>
      </c>
      <c r="P11209">
        <v>1770</v>
      </c>
      <c r="Q11209" s="14">
        <v>45848</v>
      </c>
      <c r="R11209" s="14">
        <v>45876</v>
      </c>
      <c r="S11209" t="s">
        <v>14419</v>
      </c>
      <c r="U11209" t="s">
        <v>8</v>
      </c>
      <c r="V11209" t="s">
        <v>14440</v>
      </c>
      <c r="W11209" t="s">
        <v>184</v>
      </c>
      <c r="X11209" t="s">
        <v>185</v>
      </c>
      <c r="Y11209">
        <v>0</v>
      </c>
      <c r="Z11209">
        <v>184472</v>
      </c>
      <c r="AA11209" t="s">
        <v>18</v>
      </c>
      <c r="AB11209" t="s">
        <v>185</v>
      </c>
      <c r="AC11209" t="s">
        <v>186</v>
      </c>
      <c r="AE11209" t="s">
        <v>14443</v>
      </c>
      <c r="AF11209" t="s">
        <v>188</v>
      </c>
      <c r="AH11209">
        <v>1</v>
      </c>
      <c r="AL11209" t="s">
        <v>16</v>
      </c>
      <c r="AN11209" s="14">
        <v>45880</v>
      </c>
    </row>
    <row r="11210" spans="1:40" x14ac:dyDescent="0.25">
      <c r="A11210" t="s">
        <v>0</v>
      </c>
      <c r="B11210" t="s">
        <v>2206</v>
      </c>
      <c r="C11210" t="s">
        <v>5265</v>
      </c>
      <c r="D11210">
        <v>65</v>
      </c>
      <c r="E11210">
        <v>65099</v>
      </c>
      <c r="F11210" t="s">
        <v>14413</v>
      </c>
      <c r="G11210" t="s">
        <v>14414</v>
      </c>
      <c r="H11210" t="s">
        <v>14109</v>
      </c>
      <c r="I11210" t="s">
        <v>6493</v>
      </c>
      <c r="J11210" t="s">
        <v>14110</v>
      </c>
      <c r="L11210" t="s">
        <v>14415</v>
      </c>
      <c r="M11210" t="s">
        <v>14439</v>
      </c>
      <c r="N11210" t="s">
        <v>14417</v>
      </c>
      <c r="O11210" t="s">
        <v>14418</v>
      </c>
      <c r="P11210">
        <v>1770</v>
      </c>
      <c r="Q11210" s="14">
        <v>45848</v>
      </c>
      <c r="R11210" s="14">
        <v>45876</v>
      </c>
      <c r="S11210" t="s">
        <v>14419</v>
      </c>
      <c r="U11210" t="s">
        <v>8</v>
      </c>
      <c r="V11210" t="s">
        <v>14440</v>
      </c>
      <c r="W11210" t="s">
        <v>9</v>
      </c>
      <c r="X11210" t="s">
        <v>17</v>
      </c>
      <c r="Y11210">
        <v>0</v>
      </c>
      <c r="Z11210">
        <v>185020</v>
      </c>
      <c r="AA11210" t="s">
        <v>113</v>
      </c>
      <c r="AB11210" t="s">
        <v>114</v>
      </c>
      <c r="AC11210" t="s">
        <v>115</v>
      </c>
      <c r="AE11210" t="s">
        <v>14444</v>
      </c>
      <c r="AF11210" t="s">
        <v>168</v>
      </c>
      <c r="AH11210">
        <v>6</v>
      </c>
      <c r="AL11210" t="s">
        <v>16</v>
      </c>
      <c r="AN11210" s="14">
        <v>45880</v>
      </c>
    </row>
    <row r="11211" spans="1:40" x14ac:dyDescent="0.25">
      <c r="A11211" t="s">
        <v>0</v>
      </c>
      <c r="B11211" t="s">
        <v>2206</v>
      </c>
      <c r="C11211" t="s">
        <v>5265</v>
      </c>
      <c r="D11211">
        <v>65</v>
      </c>
      <c r="E11211">
        <v>65099</v>
      </c>
      <c r="F11211" t="s">
        <v>14413</v>
      </c>
      <c r="G11211" t="s">
        <v>14414</v>
      </c>
      <c r="H11211" t="s">
        <v>14109</v>
      </c>
      <c r="I11211" t="s">
        <v>6493</v>
      </c>
      <c r="J11211" t="s">
        <v>14110</v>
      </c>
      <c r="L11211" t="s">
        <v>14415</v>
      </c>
      <c r="M11211" t="s">
        <v>14439</v>
      </c>
      <c r="N11211" t="s">
        <v>14417</v>
      </c>
      <c r="O11211" t="s">
        <v>14418</v>
      </c>
      <c r="P11211">
        <v>1770</v>
      </c>
      <c r="Q11211" s="14">
        <v>45848</v>
      </c>
      <c r="R11211" s="14">
        <v>45876</v>
      </c>
      <c r="S11211" t="s">
        <v>14419</v>
      </c>
      <c r="U11211" t="s">
        <v>8</v>
      </c>
      <c r="V11211" t="s">
        <v>14440</v>
      </c>
      <c r="W11211" t="s">
        <v>9</v>
      </c>
      <c r="X11211" t="s">
        <v>10</v>
      </c>
      <c r="Y11211" t="s">
        <v>11</v>
      </c>
      <c r="Z11211">
        <v>184615</v>
      </c>
      <c r="AA11211" t="s">
        <v>12</v>
      </c>
      <c r="AB11211" t="s">
        <v>11</v>
      </c>
      <c r="AC11211" t="s">
        <v>13</v>
      </c>
      <c r="AE11211" t="s">
        <v>14445</v>
      </c>
      <c r="AF11211" t="s">
        <v>896</v>
      </c>
      <c r="AH11211">
        <v>2</v>
      </c>
      <c r="AL11211" t="s">
        <v>16</v>
      </c>
      <c r="AN11211" s="14">
        <v>45880</v>
      </c>
    </row>
    <row r="11212" spans="1:40" x14ac:dyDescent="0.25">
      <c r="A11212" t="s">
        <v>0</v>
      </c>
      <c r="B11212" t="s">
        <v>2206</v>
      </c>
      <c r="C11212" t="s">
        <v>5265</v>
      </c>
      <c r="D11212">
        <v>65</v>
      </c>
      <c r="E11212">
        <v>65099</v>
      </c>
      <c r="F11212" t="s">
        <v>14413</v>
      </c>
      <c r="G11212" t="s">
        <v>14414</v>
      </c>
      <c r="H11212" t="s">
        <v>14109</v>
      </c>
      <c r="I11212" t="s">
        <v>6493</v>
      </c>
      <c r="J11212" t="s">
        <v>14110</v>
      </c>
      <c r="L11212" t="s">
        <v>14415</v>
      </c>
      <c r="M11212" t="s">
        <v>14439</v>
      </c>
      <c r="N11212" t="s">
        <v>14417</v>
      </c>
      <c r="O11212" t="s">
        <v>14418</v>
      </c>
      <c r="P11212">
        <v>1770</v>
      </c>
      <c r="Q11212" s="14">
        <v>45848</v>
      </c>
      <c r="R11212" s="14">
        <v>45876</v>
      </c>
      <c r="S11212" t="s">
        <v>14419</v>
      </c>
      <c r="U11212" t="s">
        <v>8</v>
      </c>
      <c r="V11212" t="s">
        <v>14440</v>
      </c>
      <c r="W11212" t="s">
        <v>9</v>
      </c>
      <c r="X11212" t="s">
        <v>118</v>
      </c>
      <c r="Y11212" t="s">
        <v>189</v>
      </c>
      <c r="Z11212">
        <v>185188</v>
      </c>
      <c r="AA11212" t="s">
        <v>12</v>
      </c>
      <c r="AB11212" t="s">
        <v>189</v>
      </c>
      <c r="AC11212" t="s">
        <v>190</v>
      </c>
      <c r="AE11212" t="s">
        <v>14446</v>
      </c>
      <c r="AF11212" t="s">
        <v>192</v>
      </c>
      <c r="AH11212">
        <v>7</v>
      </c>
      <c r="AL11212" t="s">
        <v>16</v>
      </c>
      <c r="AN11212" s="14">
        <v>45880</v>
      </c>
    </row>
    <row r="11213" spans="1:40" x14ac:dyDescent="0.25">
      <c r="A11213" t="s">
        <v>0</v>
      </c>
      <c r="B11213" t="s">
        <v>2206</v>
      </c>
      <c r="C11213" t="s">
        <v>5265</v>
      </c>
      <c r="D11213">
        <v>65</v>
      </c>
      <c r="E11213">
        <v>65099</v>
      </c>
      <c r="F11213" t="s">
        <v>14413</v>
      </c>
      <c r="G11213" t="s">
        <v>14414</v>
      </c>
      <c r="H11213" t="s">
        <v>14109</v>
      </c>
      <c r="I11213" t="s">
        <v>6493</v>
      </c>
      <c r="J11213" t="s">
        <v>14110</v>
      </c>
      <c r="L11213" t="s">
        <v>14415</v>
      </c>
      <c r="M11213" t="s">
        <v>14439</v>
      </c>
      <c r="N11213" t="s">
        <v>14417</v>
      </c>
      <c r="O11213" t="s">
        <v>14418</v>
      </c>
      <c r="P11213">
        <v>1770</v>
      </c>
      <c r="Q11213" s="14">
        <v>45848</v>
      </c>
      <c r="R11213" s="14">
        <v>45876</v>
      </c>
      <c r="S11213" t="s">
        <v>14419</v>
      </c>
      <c r="U11213" t="s">
        <v>8</v>
      </c>
      <c r="V11213" t="s">
        <v>14440</v>
      </c>
      <c r="W11213" t="s">
        <v>9</v>
      </c>
      <c r="X11213" t="s">
        <v>17</v>
      </c>
      <c r="Y11213" t="s">
        <v>4043</v>
      </c>
      <c r="Z11213">
        <v>185033</v>
      </c>
      <c r="AA11213" t="s">
        <v>12</v>
      </c>
      <c r="AB11213" t="s">
        <v>4043</v>
      </c>
      <c r="AC11213" t="s">
        <v>4044</v>
      </c>
      <c r="AE11213" t="s">
        <v>14447</v>
      </c>
      <c r="AF11213" t="s">
        <v>4046</v>
      </c>
      <c r="AH11213">
        <v>1</v>
      </c>
      <c r="AL11213" t="s">
        <v>16</v>
      </c>
      <c r="AN11213" s="14">
        <v>45880</v>
      </c>
    </row>
    <row r="11214" spans="1:40" x14ac:dyDescent="0.25">
      <c r="A11214" t="s">
        <v>0</v>
      </c>
      <c r="B11214" t="s">
        <v>2206</v>
      </c>
      <c r="C11214" t="s">
        <v>5265</v>
      </c>
      <c r="D11214">
        <v>65</v>
      </c>
      <c r="E11214">
        <v>65099</v>
      </c>
      <c r="F11214" t="s">
        <v>14413</v>
      </c>
      <c r="G11214" t="s">
        <v>14414</v>
      </c>
      <c r="H11214" t="s">
        <v>14109</v>
      </c>
      <c r="I11214" t="s">
        <v>6493</v>
      </c>
      <c r="J11214" t="s">
        <v>14110</v>
      </c>
      <c r="L11214" t="s">
        <v>14415</v>
      </c>
      <c r="M11214" t="s">
        <v>14439</v>
      </c>
      <c r="N11214" t="s">
        <v>14417</v>
      </c>
      <c r="O11214" t="s">
        <v>14418</v>
      </c>
      <c r="P11214">
        <v>1770</v>
      </c>
      <c r="Q11214" s="14">
        <v>45848</v>
      </c>
      <c r="R11214" s="14">
        <v>45876</v>
      </c>
      <c r="S11214" t="s">
        <v>14419</v>
      </c>
      <c r="U11214" t="s">
        <v>8</v>
      </c>
      <c r="V11214" t="s">
        <v>14440</v>
      </c>
      <c r="W11214" t="s">
        <v>9</v>
      </c>
      <c r="X11214" t="s">
        <v>10</v>
      </c>
      <c r="Y11214">
        <v>0</v>
      </c>
      <c r="Z11214">
        <v>184612</v>
      </c>
      <c r="AA11214" t="s">
        <v>18</v>
      </c>
      <c r="AB11214" t="s">
        <v>10</v>
      </c>
      <c r="AC11214" t="s">
        <v>58</v>
      </c>
      <c r="AE11214" t="s">
        <v>14448</v>
      </c>
      <c r="AF11214" t="s">
        <v>10</v>
      </c>
      <c r="AG11214" t="s">
        <v>9453</v>
      </c>
      <c r="AH11214">
        <v>1</v>
      </c>
      <c r="AL11214" t="s">
        <v>16</v>
      </c>
      <c r="AN11214" s="14">
        <v>45880</v>
      </c>
    </row>
    <row r="11215" spans="1:40" x14ac:dyDescent="0.25">
      <c r="A11215" t="s">
        <v>0</v>
      </c>
      <c r="B11215" t="s">
        <v>2206</v>
      </c>
      <c r="C11215" t="s">
        <v>5265</v>
      </c>
      <c r="D11215">
        <v>65</v>
      </c>
      <c r="E11215">
        <v>65099</v>
      </c>
      <c r="F11215" t="s">
        <v>14413</v>
      </c>
      <c r="G11215" t="s">
        <v>14414</v>
      </c>
      <c r="H11215" t="s">
        <v>14109</v>
      </c>
      <c r="I11215" t="s">
        <v>6493</v>
      </c>
      <c r="J11215" t="s">
        <v>14110</v>
      </c>
      <c r="L11215" t="s">
        <v>14415</v>
      </c>
      <c r="M11215" t="s">
        <v>14439</v>
      </c>
      <c r="N11215" t="s">
        <v>14417</v>
      </c>
      <c r="O11215" t="s">
        <v>14418</v>
      </c>
      <c r="P11215">
        <v>1770</v>
      </c>
      <c r="Q11215" s="14">
        <v>45848</v>
      </c>
      <c r="R11215" s="14">
        <v>45876</v>
      </c>
      <c r="S11215" t="s">
        <v>14419</v>
      </c>
      <c r="U11215" t="s">
        <v>8</v>
      </c>
      <c r="V11215" t="s">
        <v>14440</v>
      </c>
      <c r="W11215" t="s">
        <v>9</v>
      </c>
      <c r="X11215" t="s">
        <v>10</v>
      </c>
      <c r="Y11215">
        <v>0</v>
      </c>
      <c r="Z11215">
        <v>184612</v>
      </c>
      <c r="AA11215" t="s">
        <v>18</v>
      </c>
      <c r="AB11215" t="s">
        <v>10</v>
      </c>
      <c r="AC11215" t="s">
        <v>58</v>
      </c>
      <c r="AE11215" t="s">
        <v>14449</v>
      </c>
      <c r="AF11215" t="s">
        <v>10</v>
      </c>
      <c r="AH11215">
        <v>1</v>
      </c>
      <c r="AL11215" t="s">
        <v>16</v>
      </c>
      <c r="AN11215" s="14">
        <v>45880</v>
      </c>
    </row>
    <row r="11216" spans="1:40" x14ac:dyDescent="0.25">
      <c r="A11216" t="s">
        <v>0</v>
      </c>
      <c r="B11216" t="s">
        <v>2206</v>
      </c>
      <c r="C11216" t="s">
        <v>5265</v>
      </c>
      <c r="D11216">
        <v>65</v>
      </c>
      <c r="E11216">
        <v>65099</v>
      </c>
      <c r="F11216" t="s">
        <v>14413</v>
      </c>
      <c r="G11216" t="s">
        <v>14414</v>
      </c>
      <c r="H11216" t="s">
        <v>14109</v>
      </c>
      <c r="I11216" t="s">
        <v>6493</v>
      </c>
      <c r="J11216" t="s">
        <v>14110</v>
      </c>
      <c r="L11216" t="s">
        <v>14415</v>
      </c>
      <c r="M11216" t="s">
        <v>14439</v>
      </c>
      <c r="N11216" t="s">
        <v>14417</v>
      </c>
      <c r="O11216" t="s">
        <v>14418</v>
      </c>
      <c r="P11216">
        <v>1770</v>
      </c>
      <c r="Q11216" s="14">
        <v>45848</v>
      </c>
      <c r="R11216" s="14">
        <v>45876</v>
      </c>
      <c r="S11216" t="s">
        <v>14419</v>
      </c>
      <c r="U11216" t="s">
        <v>8</v>
      </c>
      <c r="V11216" t="s">
        <v>14440</v>
      </c>
      <c r="W11216" t="s">
        <v>25</v>
      </c>
      <c r="X11216" t="s">
        <v>311</v>
      </c>
      <c r="Y11216">
        <v>0</v>
      </c>
      <c r="Z11216">
        <v>183845</v>
      </c>
      <c r="AA11216" t="s">
        <v>18</v>
      </c>
      <c r="AB11216" t="s">
        <v>311</v>
      </c>
      <c r="AC11216" t="s">
        <v>312</v>
      </c>
      <c r="AE11216" t="s">
        <v>14450</v>
      </c>
      <c r="AF11216" t="s">
        <v>2887</v>
      </c>
      <c r="AH11216">
        <v>1</v>
      </c>
      <c r="AL11216" t="s">
        <v>16</v>
      </c>
      <c r="AN11216" s="14">
        <v>45880</v>
      </c>
    </row>
    <row r="11217" spans="1:40" x14ac:dyDescent="0.25">
      <c r="A11217" t="s">
        <v>0</v>
      </c>
      <c r="B11217" t="s">
        <v>2206</v>
      </c>
      <c r="C11217" t="s">
        <v>5265</v>
      </c>
      <c r="D11217">
        <v>65</v>
      </c>
      <c r="E11217">
        <v>65099</v>
      </c>
      <c r="F11217" t="s">
        <v>14413</v>
      </c>
      <c r="G11217" t="s">
        <v>14414</v>
      </c>
      <c r="H11217" t="s">
        <v>14109</v>
      </c>
      <c r="I11217" t="s">
        <v>6493</v>
      </c>
      <c r="J11217" t="s">
        <v>14110</v>
      </c>
      <c r="L11217" t="s">
        <v>14415</v>
      </c>
      <c r="M11217" t="s">
        <v>14439</v>
      </c>
      <c r="N11217" t="s">
        <v>14417</v>
      </c>
      <c r="O11217" t="s">
        <v>14418</v>
      </c>
      <c r="P11217">
        <v>1770</v>
      </c>
      <c r="Q11217" s="14">
        <v>45848</v>
      </c>
      <c r="R11217" s="14">
        <v>45876</v>
      </c>
      <c r="S11217" t="s">
        <v>14419</v>
      </c>
      <c r="U11217" t="s">
        <v>8</v>
      </c>
      <c r="V11217" t="s">
        <v>14440</v>
      </c>
      <c r="W11217" t="s">
        <v>9</v>
      </c>
      <c r="X11217" t="s">
        <v>17</v>
      </c>
      <c r="Y11217">
        <v>0</v>
      </c>
      <c r="Z11217">
        <v>184981</v>
      </c>
      <c r="AA11217" t="s">
        <v>113</v>
      </c>
      <c r="AB11217" t="s">
        <v>346</v>
      </c>
      <c r="AC11217" t="s">
        <v>347</v>
      </c>
      <c r="AE11217" t="s">
        <v>14451</v>
      </c>
      <c r="AF11217" t="s">
        <v>3624</v>
      </c>
      <c r="AH11217">
        <v>6</v>
      </c>
      <c r="AL11217" t="s">
        <v>16</v>
      </c>
      <c r="AN11217" s="14">
        <v>45880</v>
      </c>
    </row>
    <row r="11218" spans="1:40" x14ac:dyDescent="0.25">
      <c r="A11218" t="s">
        <v>0</v>
      </c>
      <c r="B11218" t="s">
        <v>2206</v>
      </c>
      <c r="C11218" t="s">
        <v>5265</v>
      </c>
      <c r="D11218">
        <v>65</v>
      </c>
      <c r="E11218">
        <v>65099</v>
      </c>
      <c r="F11218" t="s">
        <v>14413</v>
      </c>
      <c r="G11218" t="s">
        <v>14414</v>
      </c>
      <c r="H11218" t="s">
        <v>14109</v>
      </c>
      <c r="I11218" t="s">
        <v>6493</v>
      </c>
      <c r="J11218" t="s">
        <v>14110</v>
      </c>
      <c r="L11218" t="s">
        <v>14415</v>
      </c>
      <c r="M11218" t="s">
        <v>14439</v>
      </c>
      <c r="N11218" t="s">
        <v>14417</v>
      </c>
      <c r="O11218" t="s">
        <v>14418</v>
      </c>
      <c r="P11218">
        <v>1770</v>
      </c>
      <c r="Q11218" s="14">
        <v>45848</v>
      </c>
      <c r="R11218" s="14">
        <v>45876</v>
      </c>
      <c r="S11218" t="s">
        <v>14419</v>
      </c>
      <c r="U11218" t="s">
        <v>8</v>
      </c>
      <c r="V11218" t="s">
        <v>14440</v>
      </c>
      <c r="W11218" t="s">
        <v>9</v>
      </c>
      <c r="X11218" t="s">
        <v>118</v>
      </c>
      <c r="Y11218">
        <v>0</v>
      </c>
      <c r="Z11218">
        <v>185126</v>
      </c>
      <c r="AA11218" t="s">
        <v>18</v>
      </c>
      <c r="AB11218" t="s">
        <v>118</v>
      </c>
      <c r="AC11218" t="s">
        <v>119</v>
      </c>
      <c r="AE11218" t="s">
        <v>14452</v>
      </c>
      <c r="AF11218" t="s">
        <v>5046</v>
      </c>
      <c r="AH11218">
        <v>2</v>
      </c>
      <c r="AL11218" t="s">
        <v>16</v>
      </c>
      <c r="AN11218" s="14">
        <v>45880</v>
      </c>
    </row>
    <row r="11219" spans="1:40" x14ac:dyDescent="0.25">
      <c r="A11219" t="s">
        <v>0</v>
      </c>
      <c r="B11219" t="s">
        <v>2206</v>
      </c>
      <c r="C11219" t="s">
        <v>5265</v>
      </c>
      <c r="D11219">
        <v>65</v>
      </c>
      <c r="E11219">
        <v>65099</v>
      </c>
      <c r="F11219" t="s">
        <v>14413</v>
      </c>
      <c r="G11219" t="s">
        <v>14414</v>
      </c>
      <c r="H11219" t="s">
        <v>14109</v>
      </c>
      <c r="I11219" t="s">
        <v>6493</v>
      </c>
      <c r="J11219" t="s">
        <v>14110</v>
      </c>
      <c r="L11219" t="s">
        <v>14415</v>
      </c>
      <c r="M11219" t="s">
        <v>14453</v>
      </c>
      <c r="N11219" t="s">
        <v>14417</v>
      </c>
      <c r="O11219" t="s">
        <v>14418</v>
      </c>
      <c r="P11219">
        <v>1770</v>
      </c>
      <c r="Q11219" s="14">
        <v>45848</v>
      </c>
      <c r="R11219" s="14">
        <v>45876</v>
      </c>
      <c r="S11219" t="s">
        <v>14419</v>
      </c>
      <c r="U11219" t="s">
        <v>8</v>
      </c>
      <c r="V11219" t="s">
        <v>5728</v>
      </c>
      <c r="W11219" t="s">
        <v>5728</v>
      </c>
      <c r="X11219" t="s">
        <v>5728</v>
      </c>
      <c r="Y11219" t="s">
        <v>5728</v>
      </c>
      <c r="Z11219" t="s">
        <v>5728</v>
      </c>
      <c r="AA11219" t="s">
        <v>5728</v>
      </c>
      <c r="AB11219" t="s">
        <v>5728</v>
      </c>
      <c r="AC11219" t="s">
        <v>5728</v>
      </c>
      <c r="AE11219" t="s">
        <v>14454</v>
      </c>
      <c r="AF11219" t="s">
        <v>5728</v>
      </c>
      <c r="AH11219">
        <v>0</v>
      </c>
      <c r="AL11219" t="s">
        <v>16</v>
      </c>
      <c r="AN11219" s="14">
        <v>45880</v>
      </c>
    </row>
    <row r="11220" spans="1:40" x14ac:dyDescent="0.25">
      <c r="A11220" t="s">
        <v>0</v>
      </c>
      <c r="B11220" t="s">
        <v>2206</v>
      </c>
      <c r="C11220" t="s">
        <v>5265</v>
      </c>
      <c r="D11220">
        <v>65</v>
      </c>
      <c r="E11220">
        <v>65099</v>
      </c>
      <c r="F11220" t="s">
        <v>14413</v>
      </c>
      <c r="G11220" t="s">
        <v>14414</v>
      </c>
      <c r="H11220" t="s">
        <v>14109</v>
      </c>
      <c r="I11220" t="s">
        <v>6493</v>
      </c>
      <c r="J11220" t="s">
        <v>14110</v>
      </c>
      <c r="L11220" t="s">
        <v>14415</v>
      </c>
      <c r="M11220" t="s">
        <v>14455</v>
      </c>
      <c r="N11220" t="s">
        <v>14417</v>
      </c>
      <c r="O11220" t="s">
        <v>14418</v>
      </c>
      <c r="P11220">
        <v>1770</v>
      </c>
      <c r="Q11220" s="14">
        <v>45848</v>
      </c>
      <c r="R11220" s="14">
        <v>45876</v>
      </c>
      <c r="S11220" t="s">
        <v>14419</v>
      </c>
      <c r="U11220" t="s">
        <v>8</v>
      </c>
      <c r="W11220" t="s">
        <v>9</v>
      </c>
      <c r="X11220" t="s">
        <v>10</v>
      </c>
      <c r="Y11220" t="s">
        <v>11</v>
      </c>
      <c r="Z11220">
        <v>184615</v>
      </c>
      <c r="AA11220" t="s">
        <v>12</v>
      </c>
      <c r="AB11220" t="s">
        <v>11</v>
      </c>
      <c r="AC11220" t="s">
        <v>13</v>
      </c>
      <c r="AE11220" t="s">
        <v>14456</v>
      </c>
      <c r="AF11220" t="s">
        <v>896</v>
      </c>
      <c r="AH11220">
        <v>1</v>
      </c>
      <c r="AL11220" t="s">
        <v>16</v>
      </c>
      <c r="AN11220" s="14">
        <v>45880</v>
      </c>
    </row>
    <row r="11221" spans="1:40" x14ac:dyDescent="0.25">
      <c r="A11221" t="s">
        <v>0</v>
      </c>
      <c r="B11221" t="s">
        <v>2206</v>
      </c>
      <c r="C11221" t="s">
        <v>5265</v>
      </c>
      <c r="D11221">
        <v>65</v>
      </c>
      <c r="E11221">
        <v>65099</v>
      </c>
      <c r="F11221" t="s">
        <v>14413</v>
      </c>
      <c r="G11221" t="s">
        <v>14414</v>
      </c>
      <c r="H11221" t="s">
        <v>14109</v>
      </c>
      <c r="I11221" t="s">
        <v>6493</v>
      </c>
      <c r="J11221" t="s">
        <v>14110</v>
      </c>
      <c r="L11221" t="s">
        <v>14415</v>
      </c>
      <c r="M11221" t="s">
        <v>14455</v>
      </c>
      <c r="N11221" t="s">
        <v>14417</v>
      </c>
      <c r="O11221" t="s">
        <v>14418</v>
      </c>
      <c r="P11221">
        <v>1770</v>
      </c>
      <c r="Q11221" s="14">
        <v>45848</v>
      </c>
      <c r="R11221" s="14">
        <v>45876</v>
      </c>
      <c r="S11221" t="s">
        <v>14419</v>
      </c>
      <c r="U11221" t="s">
        <v>8</v>
      </c>
      <c r="W11221" t="s">
        <v>9</v>
      </c>
      <c r="X11221" t="s">
        <v>118</v>
      </c>
      <c r="Y11221" t="s">
        <v>189</v>
      </c>
      <c r="Z11221">
        <v>185188</v>
      </c>
      <c r="AA11221" t="s">
        <v>12</v>
      </c>
      <c r="AB11221" t="s">
        <v>189</v>
      </c>
      <c r="AC11221" t="s">
        <v>190</v>
      </c>
      <c r="AE11221" t="s">
        <v>14457</v>
      </c>
      <c r="AF11221" t="s">
        <v>192</v>
      </c>
      <c r="AH11221">
        <v>6</v>
      </c>
      <c r="AL11221" t="s">
        <v>16</v>
      </c>
      <c r="AN11221" s="14">
        <v>45880</v>
      </c>
    </row>
    <row r="11222" spans="1:40" x14ac:dyDescent="0.25">
      <c r="A11222" t="s">
        <v>0</v>
      </c>
      <c r="B11222" t="s">
        <v>2206</v>
      </c>
      <c r="C11222" t="s">
        <v>5265</v>
      </c>
      <c r="D11222">
        <v>65</v>
      </c>
      <c r="E11222">
        <v>65099</v>
      </c>
      <c r="F11222" t="s">
        <v>14413</v>
      </c>
      <c r="G11222" t="s">
        <v>14414</v>
      </c>
      <c r="H11222" t="s">
        <v>14109</v>
      </c>
      <c r="I11222" t="s">
        <v>6493</v>
      </c>
      <c r="J11222" t="s">
        <v>14110</v>
      </c>
      <c r="L11222" t="s">
        <v>14415</v>
      </c>
      <c r="M11222" t="s">
        <v>14455</v>
      </c>
      <c r="N11222" t="s">
        <v>14417</v>
      </c>
      <c r="O11222" t="s">
        <v>14418</v>
      </c>
      <c r="P11222">
        <v>1770</v>
      </c>
      <c r="Q11222" s="14">
        <v>45848</v>
      </c>
      <c r="R11222" s="14">
        <v>45876</v>
      </c>
      <c r="S11222" t="s">
        <v>14419</v>
      </c>
      <c r="U11222" t="s">
        <v>8</v>
      </c>
      <c r="W11222" t="s">
        <v>184</v>
      </c>
      <c r="X11222" t="s">
        <v>185</v>
      </c>
      <c r="Y11222">
        <v>0</v>
      </c>
      <c r="Z11222">
        <v>184472</v>
      </c>
      <c r="AA11222" t="s">
        <v>18</v>
      </c>
      <c r="AB11222" t="s">
        <v>185</v>
      </c>
      <c r="AC11222" t="s">
        <v>186</v>
      </c>
      <c r="AE11222" t="s">
        <v>14458</v>
      </c>
      <c r="AF11222" t="s">
        <v>188</v>
      </c>
      <c r="AH11222">
        <v>4</v>
      </c>
      <c r="AL11222" t="s">
        <v>16</v>
      </c>
      <c r="AN11222" s="14">
        <v>45880</v>
      </c>
    </row>
    <row r="11223" spans="1:40" x14ac:dyDescent="0.25">
      <c r="A11223" t="s">
        <v>0</v>
      </c>
      <c r="B11223" t="s">
        <v>2206</v>
      </c>
      <c r="C11223" t="s">
        <v>5265</v>
      </c>
      <c r="D11223">
        <v>65</v>
      </c>
      <c r="E11223">
        <v>65099</v>
      </c>
      <c r="F11223" t="s">
        <v>14413</v>
      </c>
      <c r="G11223" t="s">
        <v>14414</v>
      </c>
      <c r="H11223" t="s">
        <v>14109</v>
      </c>
      <c r="I11223" t="s">
        <v>6493</v>
      </c>
      <c r="J11223" t="s">
        <v>14110</v>
      </c>
      <c r="L11223" t="s">
        <v>14415</v>
      </c>
      <c r="M11223" t="s">
        <v>14455</v>
      </c>
      <c r="N11223" t="s">
        <v>14417</v>
      </c>
      <c r="O11223" t="s">
        <v>14418</v>
      </c>
      <c r="P11223">
        <v>1770</v>
      </c>
      <c r="Q11223" s="14">
        <v>45848</v>
      </c>
      <c r="R11223" s="14">
        <v>45876</v>
      </c>
      <c r="S11223" t="s">
        <v>14419</v>
      </c>
      <c r="U11223" t="s">
        <v>8</v>
      </c>
      <c r="W11223" t="s">
        <v>9</v>
      </c>
      <c r="X11223" t="s">
        <v>10</v>
      </c>
      <c r="Y11223" t="s">
        <v>47</v>
      </c>
      <c r="Z11223">
        <v>184685</v>
      </c>
      <c r="AA11223" t="s">
        <v>12</v>
      </c>
      <c r="AB11223" t="s">
        <v>47</v>
      </c>
      <c r="AC11223" t="s">
        <v>48</v>
      </c>
      <c r="AE11223" t="s">
        <v>14459</v>
      </c>
      <c r="AF11223" t="s">
        <v>5060</v>
      </c>
      <c r="AH11223">
        <v>1</v>
      </c>
      <c r="AL11223" t="s">
        <v>16</v>
      </c>
      <c r="AN11223" s="14">
        <v>45880</v>
      </c>
    </row>
    <row r="11224" spans="1:40" x14ac:dyDescent="0.25">
      <c r="A11224" t="s">
        <v>0</v>
      </c>
      <c r="B11224" t="s">
        <v>2206</v>
      </c>
      <c r="C11224" t="s">
        <v>5265</v>
      </c>
      <c r="D11224">
        <v>65</v>
      </c>
      <c r="E11224">
        <v>65099</v>
      </c>
      <c r="F11224" t="s">
        <v>14413</v>
      </c>
      <c r="G11224" t="s">
        <v>14414</v>
      </c>
      <c r="H11224" t="s">
        <v>14109</v>
      </c>
      <c r="I11224" t="s">
        <v>6493</v>
      </c>
      <c r="J11224" t="s">
        <v>14110</v>
      </c>
      <c r="L11224" t="s">
        <v>14415</v>
      </c>
      <c r="M11224" t="s">
        <v>14455</v>
      </c>
      <c r="N11224" t="s">
        <v>14417</v>
      </c>
      <c r="O11224" t="s">
        <v>14418</v>
      </c>
      <c r="P11224">
        <v>1770</v>
      </c>
      <c r="Q11224" s="14">
        <v>45848</v>
      </c>
      <c r="R11224" s="14">
        <v>45876</v>
      </c>
      <c r="S11224" t="s">
        <v>14419</v>
      </c>
      <c r="U11224" t="s">
        <v>8</v>
      </c>
      <c r="W11224" t="s">
        <v>25</v>
      </c>
      <c r="X11224" t="s">
        <v>26</v>
      </c>
      <c r="Y11224">
        <v>0</v>
      </c>
      <c r="Z11224">
        <v>184348</v>
      </c>
      <c r="AA11224" t="s">
        <v>18</v>
      </c>
      <c r="AB11224" t="s">
        <v>26</v>
      </c>
      <c r="AC11224" t="s">
        <v>27</v>
      </c>
      <c r="AE11224" t="s">
        <v>14460</v>
      </c>
      <c r="AF11224" t="s">
        <v>29</v>
      </c>
      <c r="AH11224">
        <v>4</v>
      </c>
      <c r="AL11224" t="s">
        <v>16</v>
      </c>
      <c r="AN11224" s="14">
        <v>45880</v>
      </c>
    </row>
    <row r="11225" spans="1:40" x14ac:dyDescent="0.25">
      <c r="A11225" t="s">
        <v>0</v>
      </c>
      <c r="B11225" t="s">
        <v>2206</v>
      </c>
      <c r="C11225" t="s">
        <v>5265</v>
      </c>
      <c r="D11225">
        <v>65</v>
      </c>
      <c r="E11225">
        <v>65099</v>
      </c>
      <c r="F11225" t="s">
        <v>14413</v>
      </c>
      <c r="G11225" t="s">
        <v>14414</v>
      </c>
      <c r="H11225" t="s">
        <v>14109</v>
      </c>
      <c r="I11225" t="s">
        <v>6493</v>
      </c>
      <c r="J11225" t="s">
        <v>14110</v>
      </c>
      <c r="L11225" t="s">
        <v>14415</v>
      </c>
      <c r="M11225" t="s">
        <v>14455</v>
      </c>
      <c r="N11225" t="s">
        <v>14417</v>
      </c>
      <c r="O11225" t="s">
        <v>14418</v>
      </c>
      <c r="P11225">
        <v>1770</v>
      </c>
      <c r="Q11225" s="14">
        <v>45848</v>
      </c>
      <c r="R11225" s="14">
        <v>45876</v>
      </c>
      <c r="S11225" t="s">
        <v>14419</v>
      </c>
      <c r="U11225" t="s">
        <v>8</v>
      </c>
      <c r="W11225" t="s">
        <v>9</v>
      </c>
      <c r="X11225" t="s">
        <v>10</v>
      </c>
      <c r="Y11225" t="s">
        <v>50</v>
      </c>
      <c r="Z11225">
        <v>184644</v>
      </c>
      <c r="AA11225" t="s">
        <v>12</v>
      </c>
      <c r="AB11225" t="s">
        <v>50</v>
      </c>
      <c r="AC11225" t="s">
        <v>202</v>
      </c>
      <c r="AE11225" t="s">
        <v>14461</v>
      </c>
      <c r="AF11225" t="s">
        <v>204</v>
      </c>
      <c r="AH11225">
        <v>1</v>
      </c>
      <c r="AL11225" t="s">
        <v>16</v>
      </c>
      <c r="AN11225" s="14">
        <v>45880</v>
      </c>
    </row>
    <row r="11226" spans="1:40" x14ac:dyDescent="0.25">
      <c r="A11226" t="s">
        <v>0</v>
      </c>
      <c r="B11226" t="s">
        <v>2206</v>
      </c>
      <c r="C11226" t="s">
        <v>5265</v>
      </c>
      <c r="D11226">
        <v>65</v>
      </c>
      <c r="E11226">
        <v>65099</v>
      </c>
      <c r="F11226" t="s">
        <v>14413</v>
      </c>
      <c r="G11226" t="s">
        <v>14414</v>
      </c>
      <c r="H11226" t="s">
        <v>14109</v>
      </c>
      <c r="I11226" t="s">
        <v>6493</v>
      </c>
      <c r="J11226" t="s">
        <v>14110</v>
      </c>
      <c r="L11226" t="s">
        <v>14415</v>
      </c>
      <c r="M11226" t="s">
        <v>14455</v>
      </c>
      <c r="N11226" t="s">
        <v>14417</v>
      </c>
      <c r="O11226" t="s">
        <v>14418</v>
      </c>
      <c r="P11226">
        <v>1770</v>
      </c>
      <c r="Q11226" s="14">
        <v>45848</v>
      </c>
      <c r="R11226" s="14">
        <v>45876</v>
      </c>
      <c r="S11226" t="s">
        <v>14419</v>
      </c>
      <c r="U11226" t="s">
        <v>8</v>
      </c>
      <c r="W11226" t="s">
        <v>9</v>
      </c>
      <c r="X11226" t="s">
        <v>10</v>
      </c>
      <c r="Y11226" t="s">
        <v>21</v>
      </c>
      <c r="Z11226">
        <v>184776</v>
      </c>
      <c r="AA11226" t="s">
        <v>12</v>
      </c>
      <c r="AB11226" t="s">
        <v>21</v>
      </c>
      <c r="AC11226" t="s">
        <v>22</v>
      </c>
      <c r="AE11226" t="s">
        <v>14462</v>
      </c>
      <c r="AF11226" t="s">
        <v>24</v>
      </c>
      <c r="AH11226">
        <v>2</v>
      </c>
      <c r="AL11226" t="s">
        <v>16</v>
      </c>
      <c r="AN11226" s="14">
        <v>45880</v>
      </c>
    </row>
    <row r="11227" spans="1:40" x14ac:dyDescent="0.25">
      <c r="A11227" t="s">
        <v>0</v>
      </c>
      <c r="B11227" t="s">
        <v>2206</v>
      </c>
      <c r="C11227" t="s">
        <v>5265</v>
      </c>
      <c r="D11227">
        <v>65</v>
      </c>
      <c r="E11227">
        <v>65099</v>
      </c>
      <c r="F11227" t="s">
        <v>14413</v>
      </c>
      <c r="G11227" t="s">
        <v>14414</v>
      </c>
      <c r="H11227" t="s">
        <v>14109</v>
      </c>
      <c r="I11227" t="s">
        <v>6493</v>
      </c>
      <c r="J11227" t="s">
        <v>14110</v>
      </c>
      <c r="L11227" t="s">
        <v>14415</v>
      </c>
      <c r="M11227" t="s">
        <v>14455</v>
      </c>
      <c r="N11227" t="s">
        <v>14417</v>
      </c>
      <c r="O11227" t="s">
        <v>14418</v>
      </c>
      <c r="P11227">
        <v>1770</v>
      </c>
      <c r="Q11227" s="14">
        <v>45848</v>
      </c>
      <c r="R11227" s="14">
        <v>45876</v>
      </c>
      <c r="S11227" t="s">
        <v>14419</v>
      </c>
      <c r="U11227" t="s">
        <v>8</v>
      </c>
      <c r="W11227" t="s">
        <v>9</v>
      </c>
      <c r="X11227" t="s">
        <v>118</v>
      </c>
      <c r="Y11227">
        <v>0</v>
      </c>
      <c r="Z11227">
        <v>185126</v>
      </c>
      <c r="AA11227" t="s">
        <v>18</v>
      </c>
      <c r="AB11227" t="s">
        <v>118</v>
      </c>
      <c r="AC11227" t="s">
        <v>119</v>
      </c>
      <c r="AE11227" t="s">
        <v>14463</v>
      </c>
      <c r="AF11227" t="s">
        <v>5046</v>
      </c>
      <c r="AH11227">
        <v>10</v>
      </c>
      <c r="AL11227" t="s">
        <v>16</v>
      </c>
      <c r="AN11227" s="14">
        <v>45880</v>
      </c>
    </row>
    <row r="11228" spans="1:40" x14ac:dyDescent="0.25">
      <c r="A11228" t="s">
        <v>0</v>
      </c>
      <c r="B11228" t="s">
        <v>2206</v>
      </c>
      <c r="C11228" t="s">
        <v>5265</v>
      </c>
      <c r="D11228">
        <v>65</v>
      </c>
      <c r="E11228">
        <v>65099</v>
      </c>
      <c r="F11228" t="s">
        <v>14413</v>
      </c>
      <c r="G11228" t="s">
        <v>14414</v>
      </c>
      <c r="H11228" t="s">
        <v>14109</v>
      </c>
      <c r="I11228" t="s">
        <v>6493</v>
      </c>
      <c r="J11228" t="s">
        <v>14110</v>
      </c>
      <c r="L11228" t="s">
        <v>14464</v>
      </c>
      <c r="M11228" t="s">
        <v>14465</v>
      </c>
      <c r="N11228" t="s">
        <v>14466</v>
      </c>
      <c r="O11228" t="s">
        <v>14467</v>
      </c>
      <c r="P11228">
        <v>1960</v>
      </c>
      <c r="Q11228" s="14">
        <v>45848</v>
      </c>
      <c r="R11228" s="14">
        <v>45876</v>
      </c>
      <c r="S11228" t="s">
        <v>14468</v>
      </c>
      <c r="U11228" t="s">
        <v>8</v>
      </c>
      <c r="W11228" t="s">
        <v>9</v>
      </c>
      <c r="X11228" t="s">
        <v>235</v>
      </c>
      <c r="Y11228">
        <v>0</v>
      </c>
      <c r="Z11228">
        <v>185376</v>
      </c>
      <c r="AA11228" t="s">
        <v>113</v>
      </c>
      <c r="AB11228" t="s">
        <v>2072</v>
      </c>
      <c r="AC11228" t="s">
        <v>2073</v>
      </c>
      <c r="AE11228" t="s">
        <v>14469</v>
      </c>
      <c r="AF11228" t="s">
        <v>2075</v>
      </c>
      <c r="AH11228">
        <v>9</v>
      </c>
      <c r="AL11228" t="s">
        <v>16</v>
      </c>
      <c r="AN11228" s="14">
        <v>45880</v>
      </c>
    </row>
    <row r="11229" spans="1:40" x14ac:dyDescent="0.25">
      <c r="A11229" t="s">
        <v>0</v>
      </c>
      <c r="B11229" t="s">
        <v>2206</v>
      </c>
      <c r="C11229" t="s">
        <v>5265</v>
      </c>
      <c r="D11229">
        <v>65</v>
      </c>
      <c r="E11229">
        <v>65099</v>
      </c>
      <c r="F11229" t="s">
        <v>14413</v>
      </c>
      <c r="G11229" t="s">
        <v>14414</v>
      </c>
      <c r="H11229" t="s">
        <v>14109</v>
      </c>
      <c r="I11229" t="s">
        <v>6493</v>
      </c>
      <c r="J11229" t="s">
        <v>14110</v>
      </c>
      <c r="L11229" t="s">
        <v>14464</v>
      </c>
      <c r="M11229" t="s">
        <v>14465</v>
      </c>
      <c r="N11229" t="s">
        <v>14466</v>
      </c>
      <c r="O11229" t="s">
        <v>14467</v>
      </c>
      <c r="P11229">
        <v>1960</v>
      </c>
      <c r="Q11229" s="14">
        <v>45848</v>
      </c>
      <c r="R11229" s="14">
        <v>45876</v>
      </c>
      <c r="S11229" t="s">
        <v>14468</v>
      </c>
      <c r="U11229" t="s">
        <v>8</v>
      </c>
      <c r="W11229" t="s">
        <v>9</v>
      </c>
      <c r="X11229" t="s">
        <v>10</v>
      </c>
      <c r="Y11229" t="s">
        <v>11</v>
      </c>
      <c r="Z11229">
        <v>184615</v>
      </c>
      <c r="AA11229" t="s">
        <v>12</v>
      </c>
      <c r="AB11229" t="s">
        <v>11</v>
      </c>
      <c r="AC11229" t="s">
        <v>13</v>
      </c>
      <c r="AE11229" t="s">
        <v>14470</v>
      </c>
      <c r="AF11229" t="s">
        <v>896</v>
      </c>
      <c r="AH11229">
        <v>9</v>
      </c>
      <c r="AL11229" t="s">
        <v>16</v>
      </c>
      <c r="AN11229" s="14">
        <v>45880</v>
      </c>
    </row>
    <row r="11230" spans="1:40" x14ac:dyDescent="0.25">
      <c r="A11230" t="s">
        <v>0</v>
      </c>
      <c r="B11230" t="s">
        <v>2206</v>
      </c>
      <c r="C11230" t="s">
        <v>5265</v>
      </c>
      <c r="D11230">
        <v>65</v>
      </c>
      <c r="E11230">
        <v>65099</v>
      </c>
      <c r="F11230" t="s">
        <v>14413</v>
      </c>
      <c r="G11230" t="s">
        <v>14414</v>
      </c>
      <c r="H11230" t="s">
        <v>14109</v>
      </c>
      <c r="I11230" t="s">
        <v>6493</v>
      </c>
      <c r="J11230" t="s">
        <v>14110</v>
      </c>
      <c r="L11230" t="s">
        <v>14464</v>
      </c>
      <c r="M11230" t="s">
        <v>14465</v>
      </c>
      <c r="N11230" t="s">
        <v>14466</v>
      </c>
      <c r="O11230" t="s">
        <v>14467</v>
      </c>
      <c r="P11230">
        <v>1960</v>
      </c>
      <c r="Q11230" s="14">
        <v>45848</v>
      </c>
      <c r="R11230" s="14">
        <v>45876</v>
      </c>
      <c r="S11230" t="s">
        <v>14468</v>
      </c>
      <c r="U11230" t="s">
        <v>8</v>
      </c>
      <c r="W11230" t="s">
        <v>9</v>
      </c>
      <c r="X11230" t="s">
        <v>595</v>
      </c>
      <c r="Y11230">
        <v>0</v>
      </c>
      <c r="Z11230">
        <v>185214</v>
      </c>
      <c r="AA11230" t="s">
        <v>18</v>
      </c>
      <c r="AB11230" t="s">
        <v>595</v>
      </c>
      <c r="AC11230" t="s">
        <v>596</v>
      </c>
      <c r="AE11230" t="s">
        <v>14471</v>
      </c>
      <c r="AF11230" t="s">
        <v>598</v>
      </c>
      <c r="AG11230" t="s">
        <v>9453</v>
      </c>
      <c r="AH11230">
        <v>1</v>
      </c>
      <c r="AL11230" t="s">
        <v>16</v>
      </c>
      <c r="AN11230" s="14">
        <v>45880</v>
      </c>
    </row>
    <row r="11231" spans="1:40" x14ac:dyDescent="0.25">
      <c r="A11231" t="s">
        <v>0</v>
      </c>
      <c r="B11231" t="s">
        <v>2206</v>
      </c>
      <c r="C11231" t="s">
        <v>5265</v>
      </c>
      <c r="D11231">
        <v>65</v>
      </c>
      <c r="E11231">
        <v>65099</v>
      </c>
      <c r="F11231" t="s">
        <v>14413</v>
      </c>
      <c r="G11231" t="s">
        <v>14414</v>
      </c>
      <c r="H11231" t="s">
        <v>14109</v>
      </c>
      <c r="I11231" t="s">
        <v>6493</v>
      </c>
      <c r="J11231" t="s">
        <v>14110</v>
      </c>
      <c r="L11231" t="s">
        <v>14464</v>
      </c>
      <c r="M11231" t="s">
        <v>14465</v>
      </c>
      <c r="N11231" t="s">
        <v>14466</v>
      </c>
      <c r="O11231" t="s">
        <v>14467</v>
      </c>
      <c r="P11231">
        <v>1960</v>
      </c>
      <c r="Q11231" s="14">
        <v>45848</v>
      </c>
      <c r="R11231" s="14">
        <v>45876</v>
      </c>
      <c r="S11231" t="s">
        <v>14468</v>
      </c>
      <c r="U11231" t="s">
        <v>8</v>
      </c>
      <c r="W11231" t="s">
        <v>9</v>
      </c>
      <c r="X11231" t="s">
        <v>118</v>
      </c>
      <c r="Y11231" t="s">
        <v>189</v>
      </c>
      <c r="Z11231">
        <v>185188</v>
      </c>
      <c r="AA11231" t="s">
        <v>12</v>
      </c>
      <c r="AB11231" t="s">
        <v>189</v>
      </c>
      <c r="AC11231" t="s">
        <v>190</v>
      </c>
      <c r="AE11231" t="s">
        <v>14472</v>
      </c>
      <c r="AF11231" t="s">
        <v>192</v>
      </c>
      <c r="AH11231">
        <v>146</v>
      </c>
      <c r="AL11231" t="s">
        <v>16</v>
      </c>
      <c r="AN11231" s="14">
        <v>45880</v>
      </c>
    </row>
    <row r="11232" spans="1:40" x14ac:dyDescent="0.25">
      <c r="A11232" t="s">
        <v>0</v>
      </c>
      <c r="B11232" t="s">
        <v>2206</v>
      </c>
      <c r="C11232" t="s">
        <v>5265</v>
      </c>
      <c r="D11232">
        <v>65</v>
      </c>
      <c r="E11232">
        <v>65099</v>
      </c>
      <c r="F11232" t="s">
        <v>14413</v>
      </c>
      <c r="G11232" t="s">
        <v>14414</v>
      </c>
      <c r="H11232" t="s">
        <v>14109</v>
      </c>
      <c r="I11232" t="s">
        <v>6493</v>
      </c>
      <c r="J11232" t="s">
        <v>14110</v>
      </c>
      <c r="L11232" t="s">
        <v>14464</v>
      </c>
      <c r="M11232" t="s">
        <v>14465</v>
      </c>
      <c r="N11232" t="s">
        <v>14466</v>
      </c>
      <c r="O11232" t="s">
        <v>14467</v>
      </c>
      <c r="P11232">
        <v>1960</v>
      </c>
      <c r="Q11232" s="14">
        <v>45848</v>
      </c>
      <c r="R11232" s="14">
        <v>45876</v>
      </c>
      <c r="S11232" t="s">
        <v>14468</v>
      </c>
      <c r="U11232" t="s">
        <v>8</v>
      </c>
      <c r="W11232" t="s">
        <v>25</v>
      </c>
      <c r="X11232" t="s">
        <v>26</v>
      </c>
      <c r="Y11232">
        <v>0</v>
      </c>
      <c r="Z11232">
        <v>184348</v>
      </c>
      <c r="AA11232" t="s">
        <v>18</v>
      </c>
      <c r="AB11232" t="s">
        <v>26</v>
      </c>
      <c r="AC11232" t="s">
        <v>27</v>
      </c>
      <c r="AE11232" t="s">
        <v>14473</v>
      </c>
      <c r="AF11232" t="s">
        <v>29</v>
      </c>
      <c r="AH11232">
        <v>9</v>
      </c>
      <c r="AL11232" t="s">
        <v>16</v>
      </c>
      <c r="AN11232" s="14">
        <v>45880</v>
      </c>
    </row>
    <row r="11233" spans="1:40" x14ac:dyDescent="0.25">
      <c r="A11233" t="s">
        <v>0</v>
      </c>
      <c r="B11233" t="s">
        <v>2206</v>
      </c>
      <c r="C11233" t="s">
        <v>5265</v>
      </c>
      <c r="D11233">
        <v>65</v>
      </c>
      <c r="E11233">
        <v>65099</v>
      </c>
      <c r="F11233" t="s">
        <v>14413</v>
      </c>
      <c r="G11233" t="s">
        <v>14414</v>
      </c>
      <c r="H11233" t="s">
        <v>14109</v>
      </c>
      <c r="I11233" t="s">
        <v>6493</v>
      </c>
      <c r="J11233" t="s">
        <v>14110</v>
      </c>
      <c r="L11233" t="s">
        <v>14464</v>
      </c>
      <c r="M11233" t="s">
        <v>14465</v>
      </c>
      <c r="N11233" t="s">
        <v>14466</v>
      </c>
      <c r="O11233" t="s">
        <v>14467</v>
      </c>
      <c r="P11233">
        <v>1960</v>
      </c>
      <c r="Q11233" s="14">
        <v>45848</v>
      </c>
      <c r="R11233" s="14">
        <v>45876</v>
      </c>
      <c r="S11233" t="s">
        <v>14468</v>
      </c>
      <c r="U11233" t="s">
        <v>8</v>
      </c>
      <c r="W11233" t="s">
        <v>9</v>
      </c>
      <c r="X11233" t="s">
        <v>17</v>
      </c>
      <c r="Y11233">
        <v>0</v>
      </c>
      <c r="Z11233">
        <v>185020</v>
      </c>
      <c r="AA11233" t="s">
        <v>113</v>
      </c>
      <c r="AB11233" t="s">
        <v>114</v>
      </c>
      <c r="AC11233" t="s">
        <v>115</v>
      </c>
      <c r="AE11233" t="s">
        <v>14474</v>
      </c>
      <c r="AF11233" t="s">
        <v>168</v>
      </c>
      <c r="AH11233">
        <v>3</v>
      </c>
      <c r="AL11233" t="s">
        <v>16</v>
      </c>
      <c r="AN11233" s="14">
        <v>45880</v>
      </c>
    </row>
    <row r="11234" spans="1:40" x14ac:dyDescent="0.25">
      <c r="A11234" t="s">
        <v>0</v>
      </c>
      <c r="B11234" t="s">
        <v>2206</v>
      </c>
      <c r="C11234" t="s">
        <v>5265</v>
      </c>
      <c r="D11234">
        <v>65</v>
      </c>
      <c r="E11234">
        <v>65099</v>
      </c>
      <c r="F11234" t="s">
        <v>14413</v>
      </c>
      <c r="G11234" t="s">
        <v>14414</v>
      </c>
      <c r="H11234" t="s">
        <v>14109</v>
      </c>
      <c r="I11234" t="s">
        <v>6493</v>
      </c>
      <c r="J11234" t="s">
        <v>14110</v>
      </c>
      <c r="L11234" t="s">
        <v>14464</v>
      </c>
      <c r="M11234" t="s">
        <v>14465</v>
      </c>
      <c r="N11234" t="s">
        <v>14466</v>
      </c>
      <c r="O11234" t="s">
        <v>14467</v>
      </c>
      <c r="P11234">
        <v>1960</v>
      </c>
      <c r="Q11234" s="14">
        <v>45848</v>
      </c>
      <c r="R11234" s="14">
        <v>45876</v>
      </c>
      <c r="S11234" t="s">
        <v>14468</v>
      </c>
      <c r="U11234" t="s">
        <v>8</v>
      </c>
      <c r="W11234" t="s">
        <v>9</v>
      </c>
      <c r="X11234" t="s">
        <v>10</v>
      </c>
      <c r="Y11234" t="s">
        <v>47</v>
      </c>
      <c r="Z11234">
        <v>184685</v>
      </c>
      <c r="AA11234" t="s">
        <v>12</v>
      </c>
      <c r="AB11234" t="s">
        <v>47</v>
      </c>
      <c r="AC11234" t="s">
        <v>48</v>
      </c>
      <c r="AE11234" t="s">
        <v>14475</v>
      </c>
      <c r="AF11234" t="s">
        <v>5060</v>
      </c>
      <c r="AH11234">
        <v>2</v>
      </c>
      <c r="AL11234" t="s">
        <v>16</v>
      </c>
      <c r="AN11234" s="14">
        <v>45880</v>
      </c>
    </row>
    <row r="11235" spans="1:40" x14ac:dyDescent="0.25">
      <c r="A11235" t="s">
        <v>0</v>
      </c>
      <c r="B11235" t="s">
        <v>2206</v>
      </c>
      <c r="C11235" t="s">
        <v>5265</v>
      </c>
      <c r="D11235">
        <v>65</v>
      </c>
      <c r="E11235">
        <v>65099</v>
      </c>
      <c r="F11235" t="s">
        <v>14413</v>
      </c>
      <c r="G11235" t="s">
        <v>14414</v>
      </c>
      <c r="H11235" t="s">
        <v>14109</v>
      </c>
      <c r="I11235" t="s">
        <v>6493</v>
      </c>
      <c r="J11235" t="s">
        <v>14110</v>
      </c>
      <c r="L11235" t="s">
        <v>14464</v>
      </c>
      <c r="M11235" t="s">
        <v>14465</v>
      </c>
      <c r="N11235" t="s">
        <v>14466</v>
      </c>
      <c r="O11235" t="s">
        <v>14467</v>
      </c>
      <c r="P11235">
        <v>1960</v>
      </c>
      <c r="Q11235" s="14">
        <v>45848</v>
      </c>
      <c r="R11235" s="14">
        <v>45876</v>
      </c>
      <c r="S11235" t="s">
        <v>14468</v>
      </c>
      <c r="U11235" t="s">
        <v>8</v>
      </c>
      <c r="W11235" t="s">
        <v>9</v>
      </c>
      <c r="X11235" t="s">
        <v>118</v>
      </c>
      <c r="Y11235">
        <v>0</v>
      </c>
      <c r="Z11235">
        <v>185126</v>
      </c>
      <c r="AA11235" t="s">
        <v>18</v>
      </c>
      <c r="AB11235" t="s">
        <v>118</v>
      </c>
      <c r="AC11235" t="s">
        <v>119</v>
      </c>
      <c r="AE11235" t="s">
        <v>14476</v>
      </c>
      <c r="AF11235" t="s">
        <v>5046</v>
      </c>
      <c r="AH11235">
        <v>2</v>
      </c>
      <c r="AL11235" t="s">
        <v>16</v>
      </c>
      <c r="AN11235" s="14">
        <v>45880</v>
      </c>
    </row>
    <row r="11236" spans="1:40" x14ac:dyDescent="0.25">
      <c r="A11236" t="s">
        <v>0</v>
      </c>
      <c r="B11236" t="s">
        <v>2206</v>
      </c>
      <c r="C11236" t="s">
        <v>5265</v>
      </c>
      <c r="D11236">
        <v>65</v>
      </c>
      <c r="E11236">
        <v>65099</v>
      </c>
      <c r="F11236" t="s">
        <v>14413</v>
      </c>
      <c r="G11236" t="s">
        <v>14414</v>
      </c>
      <c r="H11236" t="s">
        <v>14109</v>
      </c>
      <c r="I11236" t="s">
        <v>6493</v>
      </c>
      <c r="J11236" t="s">
        <v>14110</v>
      </c>
      <c r="L11236" t="s">
        <v>14464</v>
      </c>
      <c r="M11236" t="s">
        <v>14465</v>
      </c>
      <c r="N11236" t="s">
        <v>14466</v>
      </c>
      <c r="O11236" t="s">
        <v>14467</v>
      </c>
      <c r="P11236">
        <v>1960</v>
      </c>
      <c r="Q11236" s="14">
        <v>45848</v>
      </c>
      <c r="R11236" s="14">
        <v>45876</v>
      </c>
      <c r="S11236" t="s">
        <v>14468</v>
      </c>
      <c r="U11236" t="s">
        <v>8</v>
      </c>
      <c r="W11236" t="s">
        <v>9</v>
      </c>
      <c r="X11236" t="s">
        <v>1339</v>
      </c>
      <c r="Y11236">
        <v>0</v>
      </c>
      <c r="Z11236">
        <v>185540</v>
      </c>
      <c r="AA11236" t="s">
        <v>18</v>
      </c>
      <c r="AB11236" t="s">
        <v>1339</v>
      </c>
      <c r="AC11236" t="s">
        <v>1340</v>
      </c>
      <c r="AE11236" t="s">
        <v>14477</v>
      </c>
      <c r="AF11236" t="s">
        <v>6807</v>
      </c>
      <c r="AH11236">
        <v>2</v>
      </c>
      <c r="AL11236" t="s">
        <v>16</v>
      </c>
      <c r="AN11236" s="14">
        <v>45880</v>
      </c>
    </row>
    <row r="11237" spans="1:40" x14ac:dyDescent="0.25">
      <c r="A11237" t="s">
        <v>0</v>
      </c>
      <c r="B11237" t="s">
        <v>2206</v>
      </c>
      <c r="C11237" t="s">
        <v>5265</v>
      </c>
      <c r="D11237">
        <v>65</v>
      </c>
      <c r="E11237">
        <v>65099</v>
      </c>
      <c r="F11237" t="s">
        <v>14413</v>
      </c>
      <c r="G11237" t="s">
        <v>14414</v>
      </c>
      <c r="H11237" t="s">
        <v>14109</v>
      </c>
      <c r="I11237" t="s">
        <v>6493</v>
      </c>
      <c r="J11237" t="s">
        <v>14110</v>
      </c>
      <c r="L11237" t="s">
        <v>14464</v>
      </c>
      <c r="M11237" t="s">
        <v>14465</v>
      </c>
      <c r="N11237" t="s">
        <v>14466</v>
      </c>
      <c r="O11237" t="s">
        <v>14467</v>
      </c>
      <c r="P11237">
        <v>1960</v>
      </c>
      <c r="Q11237" s="14">
        <v>45848</v>
      </c>
      <c r="R11237" s="14">
        <v>45876</v>
      </c>
      <c r="S11237" t="s">
        <v>14468</v>
      </c>
      <c r="U11237" t="s">
        <v>8</v>
      </c>
      <c r="W11237" t="s">
        <v>9</v>
      </c>
      <c r="X11237" t="s">
        <v>17</v>
      </c>
      <c r="Y11237">
        <v>0</v>
      </c>
      <c r="Z11237">
        <v>184981</v>
      </c>
      <c r="AA11237" t="s">
        <v>113</v>
      </c>
      <c r="AB11237" t="s">
        <v>346</v>
      </c>
      <c r="AC11237" t="s">
        <v>347</v>
      </c>
      <c r="AE11237" t="s">
        <v>14478</v>
      </c>
      <c r="AF11237" t="s">
        <v>3624</v>
      </c>
      <c r="AH11237">
        <v>1</v>
      </c>
      <c r="AL11237" t="s">
        <v>16</v>
      </c>
      <c r="AN11237" s="14">
        <v>45880</v>
      </c>
    </row>
    <row r="11238" spans="1:40" x14ac:dyDescent="0.25">
      <c r="A11238" t="s">
        <v>0</v>
      </c>
      <c r="B11238" t="s">
        <v>2206</v>
      </c>
      <c r="C11238" t="s">
        <v>5265</v>
      </c>
      <c r="D11238">
        <v>65</v>
      </c>
      <c r="E11238">
        <v>65099</v>
      </c>
      <c r="F11238" t="s">
        <v>14413</v>
      </c>
      <c r="G11238" t="s">
        <v>14414</v>
      </c>
      <c r="H11238" t="s">
        <v>14109</v>
      </c>
      <c r="I11238" t="s">
        <v>6493</v>
      </c>
      <c r="J11238" t="s">
        <v>14110</v>
      </c>
      <c r="L11238" t="s">
        <v>14464</v>
      </c>
      <c r="M11238" t="s">
        <v>14479</v>
      </c>
      <c r="N11238" t="s">
        <v>14466</v>
      </c>
      <c r="O11238" t="s">
        <v>14467</v>
      </c>
      <c r="P11238">
        <v>1960</v>
      </c>
      <c r="Q11238" s="14">
        <v>45848</v>
      </c>
      <c r="R11238" s="14">
        <v>45876</v>
      </c>
      <c r="S11238" t="s">
        <v>14468</v>
      </c>
      <c r="U11238" t="s">
        <v>8</v>
      </c>
      <c r="V11238" t="s">
        <v>14435</v>
      </c>
      <c r="W11238" t="s">
        <v>14435</v>
      </c>
      <c r="X11238" t="s">
        <v>14435</v>
      </c>
      <c r="Y11238" t="s">
        <v>14435</v>
      </c>
      <c r="Z11238" t="s">
        <v>14435</v>
      </c>
      <c r="AA11238" t="s">
        <v>14435</v>
      </c>
      <c r="AB11238" t="s">
        <v>14435</v>
      </c>
      <c r="AC11238" t="s">
        <v>14435</v>
      </c>
      <c r="AE11238" t="s">
        <v>14480</v>
      </c>
      <c r="AF11238" t="s">
        <v>14435</v>
      </c>
      <c r="AH11238">
        <v>0</v>
      </c>
      <c r="AL11238" t="s">
        <v>16</v>
      </c>
      <c r="AN11238" s="14">
        <v>45880</v>
      </c>
    </row>
    <row r="11239" spans="1:40" x14ac:dyDescent="0.25">
      <c r="A11239" t="s">
        <v>0</v>
      </c>
      <c r="B11239" t="s">
        <v>2206</v>
      </c>
      <c r="C11239" t="s">
        <v>5265</v>
      </c>
      <c r="D11239">
        <v>65</v>
      </c>
      <c r="E11239">
        <v>65099</v>
      </c>
      <c r="F11239" t="s">
        <v>14413</v>
      </c>
      <c r="G11239" t="s">
        <v>14414</v>
      </c>
      <c r="H11239" t="s">
        <v>14109</v>
      </c>
      <c r="I11239" t="s">
        <v>6493</v>
      </c>
      <c r="J11239" t="s">
        <v>14110</v>
      </c>
      <c r="L11239" t="s">
        <v>14464</v>
      </c>
      <c r="M11239" t="s">
        <v>14481</v>
      </c>
      <c r="N11239" t="s">
        <v>14466</v>
      </c>
      <c r="O11239" t="s">
        <v>14467</v>
      </c>
      <c r="P11239">
        <v>1960</v>
      </c>
      <c r="Q11239" s="14">
        <v>45848</v>
      </c>
      <c r="R11239" s="14">
        <v>45876</v>
      </c>
      <c r="S11239" t="s">
        <v>14468</v>
      </c>
      <c r="U11239" t="s">
        <v>8</v>
      </c>
      <c r="W11239" t="s">
        <v>9</v>
      </c>
      <c r="X11239" t="s">
        <v>235</v>
      </c>
      <c r="Y11239">
        <v>0</v>
      </c>
      <c r="Z11239">
        <v>185376</v>
      </c>
      <c r="AA11239" t="s">
        <v>113</v>
      </c>
      <c r="AB11239" t="s">
        <v>2072</v>
      </c>
      <c r="AC11239" t="s">
        <v>2073</v>
      </c>
      <c r="AE11239" t="s">
        <v>14482</v>
      </c>
      <c r="AF11239" t="s">
        <v>2075</v>
      </c>
      <c r="AH11239">
        <v>2</v>
      </c>
      <c r="AL11239" t="s">
        <v>16</v>
      </c>
      <c r="AN11239" s="14">
        <v>45880</v>
      </c>
    </row>
    <row r="11240" spans="1:40" x14ac:dyDescent="0.25">
      <c r="A11240" t="s">
        <v>0</v>
      </c>
      <c r="B11240" t="s">
        <v>2206</v>
      </c>
      <c r="C11240" t="s">
        <v>5265</v>
      </c>
      <c r="D11240">
        <v>65</v>
      </c>
      <c r="E11240">
        <v>65099</v>
      </c>
      <c r="F11240" t="s">
        <v>14413</v>
      </c>
      <c r="G11240" t="s">
        <v>14414</v>
      </c>
      <c r="H11240" t="s">
        <v>14109</v>
      </c>
      <c r="I11240" t="s">
        <v>6493</v>
      </c>
      <c r="J11240" t="s">
        <v>14110</v>
      </c>
      <c r="L11240" t="s">
        <v>14464</v>
      </c>
      <c r="M11240" t="s">
        <v>14481</v>
      </c>
      <c r="N11240" t="s">
        <v>14466</v>
      </c>
      <c r="O11240" t="s">
        <v>14467</v>
      </c>
      <c r="P11240">
        <v>1960</v>
      </c>
      <c r="Q11240" s="14">
        <v>45848</v>
      </c>
      <c r="R11240" s="14">
        <v>45876</v>
      </c>
      <c r="S11240" t="s">
        <v>14468</v>
      </c>
      <c r="U11240" t="s">
        <v>8</v>
      </c>
      <c r="W11240" t="s">
        <v>9</v>
      </c>
      <c r="X11240" t="s">
        <v>10</v>
      </c>
      <c r="Y11240">
        <v>0</v>
      </c>
      <c r="Z11240">
        <v>184612</v>
      </c>
      <c r="AA11240" t="s">
        <v>18</v>
      </c>
      <c r="AB11240" t="s">
        <v>10</v>
      </c>
      <c r="AC11240" t="s">
        <v>58</v>
      </c>
      <c r="AE11240" t="s">
        <v>14483</v>
      </c>
      <c r="AF11240" t="s">
        <v>10</v>
      </c>
      <c r="AG11240" t="s">
        <v>9453</v>
      </c>
      <c r="AH11240">
        <v>3</v>
      </c>
      <c r="AL11240" t="s">
        <v>16</v>
      </c>
      <c r="AN11240" s="14">
        <v>45880</v>
      </c>
    </row>
    <row r="11241" spans="1:40" x14ac:dyDescent="0.25">
      <c r="A11241" t="s">
        <v>0</v>
      </c>
      <c r="B11241" t="s">
        <v>2206</v>
      </c>
      <c r="C11241" t="s">
        <v>5265</v>
      </c>
      <c r="D11241">
        <v>65</v>
      </c>
      <c r="E11241">
        <v>65099</v>
      </c>
      <c r="F11241" t="s">
        <v>14413</v>
      </c>
      <c r="G11241" t="s">
        <v>14414</v>
      </c>
      <c r="H11241" t="s">
        <v>14109</v>
      </c>
      <c r="I11241" t="s">
        <v>6493</v>
      </c>
      <c r="J11241" t="s">
        <v>14110</v>
      </c>
      <c r="L11241" t="s">
        <v>14464</v>
      </c>
      <c r="M11241" t="s">
        <v>14481</v>
      </c>
      <c r="N11241" t="s">
        <v>14466</v>
      </c>
      <c r="O11241" t="s">
        <v>14467</v>
      </c>
      <c r="P11241">
        <v>1960</v>
      </c>
      <c r="Q11241" s="14">
        <v>45848</v>
      </c>
      <c r="R11241" s="14">
        <v>45876</v>
      </c>
      <c r="S11241" t="s">
        <v>14468</v>
      </c>
      <c r="U11241" t="s">
        <v>8</v>
      </c>
      <c r="W11241" t="s">
        <v>9</v>
      </c>
      <c r="X11241" t="s">
        <v>118</v>
      </c>
      <c r="Y11241" t="s">
        <v>189</v>
      </c>
      <c r="Z11241">
        <v>185188</v>
      </c>
      <c r="AA11241" t="s">
        <v>12</v>
      </c>
      <c r="AB11241" t="s">
        <v>189</v>
      </c>
      <c r="AC11241" t="s">
        <v>190</v>
      </c>
      <c r="AE11241" t="s">
        <v>14484</v>
      </c>
      <c r="AF11241" t="s">
        <v>192</v>
      </c>
      <c r="AH11241">
        <v>14</v>
      </c>
      <c r="AL11241" t="s">
        <v>16</v>
      </c>
      <c r="AN11241" s="14">
        <v>45880</v>
      </c>
    </row>
    <row r="11242" spans="1:40" x14ac:dyDescent="0.25">
      <c r="A11242" t="s">
        <v>0</v>
      </c>
      <c r="B11242" t="s">
        <v>2206</v>
      </c>
      <c r="C11242" t="s">
        <v>5265</v>
      </c>
      <c r="D11242">
        <v>65</v>
      </c>
      <c r="E11242">
        <v>65099</v>
      </c>
      <c r="F11242" t="s">
        <v>14413</v>
      </c>
      <c r="G11242" t="s">
        <v>14414</v>
      </c>
      <c r="H11242" t="s">
        <v>14109</v>
      </c>
      <c r="I11242" t="s">
        <v>6493</v>
      </c>
      <c r="J11242" t="s">
        <v>14110</v>
      </c>
      <c r="L11242" t="s">
        <v>14464</v>
      </c>
      <c r="M11242" t="s">
        <v>14481</v>
      </c>
      <c r="N11242" t="s">
        <v>14466</v>
      </c>
      <c r="O11242" t="s">
        <v>14467</v>
      </c>
      <c r="P11242">
        <v>1960</v>
      </c>
      <c r="Q11242" s="14">
        <v>45848</v>
      </c>
      <c r="R11242" s="14">
        <v>45876</v>
      </c>
      <c r="S11242" t="s">
        <v>14468</v>
      </c>
      <c r="U11242" t="s">
        <v>8</v>
      </c>
      <c r="W11242" t="s">
        <v>25</v>
      </c>
      <c r="X11242" t="s">
        <v>26</v>
      </c>
      <c r="Y11242">
        <v>0</v>
      </c>
      <c r="Z11242">
        <v>184348</v>
      </c>
      <c r="AA11242" t="s">
        <v>18</v>
      </c>
      <c r="AB11242" t="s">
        <v>26</v>
      </c>
      <c r="AC11242" t="s">
        <v>27</v>
      </c>
      <c r="AE11242" t="s">
        <v>14485</v>
      </c>
      <c r="AF11242" t="s">
        <v>29</v>
      </c>
      <c r="AH11242">
        <v>9</v>
      </c>
      <c r="AL11242" t="s">
        <v>16</v>
      </c>
      <c r="AN11242" s="14">
        <v>45880</v>
      </c>
    </row>
    <row r="11243" spans="1:40" x14ac:dyDescent="0.25">
      <c r="A11243" t="s">
        <v>0</v>
      </c>
      <c r="B11243" t="s">
        <v>2206</v>
      </c>
      <c r="C11243" t="s">
        <v>5265</v>
      </c>
      <c r="D11243">
        <v>65</v>
      </c>
      <c r="E11243">
        <v>65099</v>
      </c>
      <c r="F11243" t="s">
        <v>14413</v>
      </c>
      <c r="G11243" t="s">
        <v>14414</v>
      </c>
      <c r="H11243" t="s">
        <v>14109</v>
      </c>
      <c r="I11243" t="s">
        <v>6493</v>
      </c>
      <c r="J11243" t="s">
        <v>14110</v>
      </c>
      <c r="L11243" t="s">
        <v>14464</v>
      </c>
      <c r="M11243" t="s">
        <v>14481</v>
      </c>
      <c r="N11243" t="s">
        <v>14466</v>
      </c>
      <c r="O11243" t="s">
        <v>14467</v>
      </c>
      <c r="P11243">
        <v>1960</v>
      </c>
      <c r="Q11243" s="14">
        <v>45848</v>
      </c>
      <c r="R11243" s="14">
        <v>45876</v>
      </c>
      <c r="S11243" t="s">
        <v>14468</v>
      </c>
      <c r="U11243" t="s">
        <v>8</v>
      </c>
      <c r="W11243" t="s">
        <v>9</v>
      </c>
      <c r="X11243" t="s">
        <v>10</v>
      </c>
      <c r="Y11243" t="s">
        <v>50</v>
      </c>
      <c r="Z11243">
        <v>184644</v>
      </c>
      <c r="AA11243" t="s">
        <v>12</v>
      </c>
      <c r="AB11243" t="s">
        <v>50</v>
      </c>
      <c r="AC11243" t="s">
        <v>202</v>
      </c>
      <c r="AE11243" t="s">
        <v>14486</v>
      </c>
      <c r="AF11243" t="s">
        <v>204</v>
      </c>
      <c r="AH11243">
        <v>1</v>
      </c>
      <c r="AL11243" t="s">
        <v>16</v>
      </c>
      <c r="AN11243" s="14">
        <v>45880</v>
      </c>
    </row>
    <row r="11244" spans="1:40" x14ac:dyDescent="0.25">
      <c r="A11244" t="s">
        <v>0</v>
      </c>
      <c r="B11244" t="s">
        <v>2206</v>
      </c>
      <c r="C11244" t="s">
        <v>5265</v>
      </c>
      <c r="D11244">
        <v>65</v>
      </c>
      <c r="E11244">
        <v>65099</v>
      </c>
      <c r="F11244" t="s">
        <v>14413</v>
      </c>
      <c r="G11244" t="s">
        <v>14414</v>
      </c>
      <c r="H11244" t="s">
        <v>14109</v>
      </c>
      <c r="I11244" t="s">
        <v>6493</v>
      </c>
      <c r="J11244" t="s">
        <v>14110</v>
      </c>
      <c r="L11244" t="s">
        <v>14464</v>
      </c>
      <c r="M11244" t="s">
        <v>14481</v>
      </c>
      <c r="N11244" t="s">
        <v>14466</v>
      </c>
      <c r="O11244" t="s">
        <v>14467</v>
      </c>
      <c r="P11244">
        <v>1960</v>
      </c>
      <c r="Q11244" s="14">
        <v>45848</v>
      </c>
      <c r="R11244" s="14">
        <v>45876</v>
      </c>
      <c r="S11244" t="s">
        <v>14468</v>
      </c>
      <c r="U11244" t="s">
        <v>8</v>
      </c>
      <c r="W11244" t="s">
        <v>9</v>
      </c>
      <c r="X11244" t="s">
        <v>118</v>
      </c>
      <c r="Y11244">
        <v>0</v>
      </c>
      <c r="Z11244">
        <v>185126</v>
      </c>
      <c r="AA11244" t="s">
        <v>18</v>
      </c>
      <c r="AB11244" t="s">
        <v>118</v>
      </c>
      <c r="AC11244" t="s">
        <v>119</v>
      </c>
      <c r="AE11244" t="s">
        <v>14487</v>
      </c>
      <c r="AF11244" t="s">
        <v>5046</v>
      </c>
      <c r="AH11244">
        <v>5</v>
      </c>
      <c r="AL11244" t="s">
        <v>16</v>
      </c>
      <c r="AN11244" s="14">
        <v>45880</v>
      </c>
    </row>
    <row r="11245" spans="1:40" x14ac:dyDescent="0.25">
      <c r="A11245" t="s">
        <v>0</v>
      </c>
      <c r="B11245" t="s">
        <v>2206</v>
      </c>
      <c r="C11245" t="s">
        <v>5265</v>
      </c>
      <c r="D11245">
        <v>65</v>
      </c>
      <c r="E11245">
        <v>65099</v>
      </c>
      <c r="F11245" t="s">
        <v>14413</v>
      </c>
      <c r="G11245" t="s">
        <v>14414</v>
      </c>
      <c r="H11245" t="s">
        <v>14109</v>
      </c>
      <c r="I11245" t="s">
        <v>6493</v>
      </c>
      <c r="J11245" t="s">
        <v>14110</v>
      </c>
      <c r="L11245" t="s">
        <v>14464</v>
      </c>
      <c r="M11245" t="s">
        <v>14481</v>
      </c>
      <c r="N11245" t="s">
        <v>14466</v>
      </c>
      <c r="O11245" t="s">
        <v>14467</v>
      </c>
      <c r="P11245">
        <v>1960</v>
      </c>
      <c r="Q11245" s="14">
        <v>45848</v>
      </c>
      <c r="R11245" s="14">
        <v>45876</v>
      </c>
      <c r="S11245" t="s">
        <v>14468</v>
      </c>
      <c r="U11245" t="s">
        <v>8</v>
      </c>
      <c r="W11245" t="s">
        <v>25</v>
      </c>
      <c r="X11245" t="s">
        <v>311</v>
      </c>
      <c r="Y11245">
        <v>0</v>
      </c>
      <c r="Z11245">
        <v>183845</v>
      </c>
      <c r="AA11245" t="s">
        <v>18</v>
      </c>
      <c r="AB11245" t="s">
        <v>311</v>
      </c>
      <c r="AC11245" t="s">
        <v>312</v>
      </c>
      <c r="AE11245" t="s">
        <v>14488</v>
      </c>
      <c r="AF11245" t="s">
        <v>2887</v>
      </c>
      <c r="AH11245">
        <v>3</v>
      </c>
      <c r="AL11245" t="s">
        <v>16</v>
      </c>
      <c r="AN11245" s="14">
        <v>45880</v>
      </c>
    </row>
    <row r="11246" spans="1:40" x14ac:dyDescent="0.25">
      <c r="A11246" t="s">
        <v>0</v>
      </c>
      <c r="B11246" t="s">
        <v>2206</v>
      </c>
      <c r="C11246" t="s">
        <v>5265</v>
      </c>
      <c r="D11246">
        <v>65</v>
      </c>
      <c r="E11246">
        <v>65099</v>
      </c>
      <c r="F11246" t="s">
        <v>14413</v>
      </c>
      <c r="G11246" t="s">
        <v>14414</v>
      </c>
      <c r="H11246" t="s">
        <v>14109</v>
      </c>
      <c r="I11246" t="s">
        <v>6493</v>
      </c>
      <c r="J11246" t="s">
        <v>14110</v>
      </c>
      <c r="L11246" t="s">
        <v>14464</v>
      </c>
      <c r="M11246" t="s">
        <v>14489</v>
      </c>
      <c r="N11246" t="s">
        <v>14466</v>
      </c>
      <c r="O11246" t="s">
        <v>14467</v>
      </c>
      <c r="P11246">
        <v>1960</v>
      </c>
      <c r="Q11246" s="14">
        <v>45848</v>
      </c>
      <c r="R11246" s="14">
        <v>45876</v>
      </c>
      <c r="S11246" t="s">
        <v>14468</v>
      </c>
      <c r="U11246" t="s">
        <v>8</v>
      </c>
      <c r="W11246" t="s">
        <v>9</v>
      </c>
      <c r="X11246" t="s">
        <v>235</v>
      </c>
      <c r="Y11246">
        <v>0</v>
      </c>
      <c r="Z11246">
        <v>185376</v>
      </c>
      <c r="AA11246" t="s">
        <v>113</v>
      </c>
      <c r="AB11246" t="s">
        <v>2072</v>
      </c>
      <c r="AC11246" t="s">
        <v>2073</v>
      </c>
      <c r="AE11246" t="s">
        <v>14490</v>
      </c>
      <c r="AF11246" t="s">
        <v>2075</v>
      </c>
      <c r="AH11246">
        <v>5</v>
      </c>
      <c r="AL11246" t="s">
        <v>16</v>
      </c>
      <c r="AN11246" s="14">
        <v>45880</v>
      </c>
    </row>
    <row r="11247" spans="1:40" x14ac:dyDescent="0.25">
      <c r="A11247" t="s">
        <v>0</v>
      </c>
      <c r="B11247" t="s">
        <v>2206</v>
      </c>
      <c r="C11247" t="s">
        <v>5265</v>
      </c>
      <c r="D11247">
        <v>65</v>
      </c>
      <c r="E11247">
        <v>65099</v>
      </c>
      <c r="F11247" t="s">
        <v>14413</v>
      </c>
      <c r="G11247" t="s">
        <v>14414</v>
      </c>
      <c r="H11247" t="s">
        <v>14109</v>
      </c>
      <c r="I11247" t="s">
        <v>6493</v>
      </c>
      <c r="J11247" t="s">
        <v>14110</v>
      </c>
      <c r="L11247" t="s">
        <v>14464</v>
      </c>
      <c r="M11247" t="s">
        <v>14489</v>
      </c>
      <c r="N11247" t="s">
        <v>14466</v>
      </c>
      <c r="O11247" t="s">
        <v>14467</v>
      </c>
      <c r="P11247">
        <v>1960</v>
      </c>
      <c r="Q11247" s="14">
        <v>45848</v>
      </c>
      <c r="R11247" s="14">
        <v>45876</v>
      </c>
      <c r="S11247" t="s">
        <v>14468</v>
      </c>
      <c r="U11247" t="s">
        <v>8</v>
      </c>
      <c r="W11247" t="s">
        <v>9</v>
      </c>
      <c r="X11247" t="s">
        <v>10</v>
      </c>
      <c r="Y11247" t="s">
        <v>2447</v>
      </c>
      <c r="Z11247">
        <v>192770</v>
      </c>
      <c r="AA11247" t="s">
        <v>506</v>
      </c>
      <c r="AB11247" t="s">
        <v>4217</v>
      </c>
      <c r="AC11247" t="s">
        <v>4218</v>
      </c>
      <c r="AE11247" t="s">
        <v>14491</v>
      </c>
      <c r="AF11247" t="s">
        <v>4235</v>
      </c>
      <c r="AH11247">
        <v>1</v>
      </c>
      <c r="AL11247" t="s">
        <v>16</v>
      </c>
      <c r="AN11247" s="14">
        <v>45880</v>
      </c>
    </row>
    <row r="11248" spans="1:40" x14ac:dyDescent="0.25">
      <c r="A11248" t="s">
        <v>0</v>
      </c>
      <c r="B11248" t="s">
        <v>2206</v>
      </c>
      <c r="C11248" t="s">
        <v>5265</v>
      </c>
      <c r="D11248">
        <v>65</v>
      </c>
      <c r="E11248">
        <v>65099</v>
      </c>
      <c r="F11248" t="s">
        <v>14413</v>
      </c>
      <c r="G11248" t="s">
        <v>14414</v>
      </c>
      <c r="H11248" t="s">
        <v>14109</v>
      </c>
      <c r="I11248" t="s">
        <v>6493</v>
      </c>
      <c r="J11248" t="s">
        <v>14110</v>
      </c>
      <c r="L11248" t="s">
        <v>14464</v>
      </c>
      <c r="M11248" t="s">
        <v>14489</v>
      </c>
      <c r="N11248" t="s">
        <v>14466</v>
      </c>
      <c r="O11248" t="s">
        <v>14467</v>
      </c>
      <c r="P11248">
        <v>1960</v>
      </c>
      <c r="Q11248" s="14">
        <v>45848</v>
      </c>
      <c r="R11248" s="14">
        <v>45876</v>
      </c>
      <c r="S11248" t="s">
        <v>14468</v>
      </c>
      <c r="U11248" t="s">
        <v>8</v>
      </c>
      <c r="W11248" t="s">
        <v>9</v>
      </c>
      <c r="X11248" t="s">
        <v>10</v>
      </c>
      <c r="Y11248" t="s">
        <v>11</v>
      </c>
      <c r="Z11248">
        <v>184615</v>
      </c>
      <c r="AA11248" t="s">
        <v>12</v>
      </c>
      <c r="AB11248" t="s">
        <v>11</v>
      </c>
      <c r="AC11248" t="s">
        <v>13</v>
      </c>
      <c r="AE11248" t="s">
        <v>14492</v>
      </c>
      <c r="AF11248" t="s">
        <v>896</v>
      </c>
      <c r="AH11248">
        <v>3</v>
      </c>
      <c r="AL11248" t="s">
        <v>16</v>
      </c>
      <c r="AN11248" s="14">
        <v>45880</v>
      </c>
    </row>
    <row r="11249" spans="1:40" x14ac:dyDescent="0.25">
      <c r="A11249" t="s">
        <v>0</v>
      </c>
      <c r="B11249" t="s">
        <v>2206</v>
      </c>
      <c r="C11249" t="s">
        <v>5265</v>
      </c>
      <c r="D11249">
        <v>65</v>
      </c>
      <c r="E11249">
        <v>65099</v>
      </c>
      <c r="F11249" t="s">
        <v>14413</v>
      </c>
      <c r="G11249" t="s">
        <v>14414</v>
      </c>
      <c r="H11249" t="s">
        <v>14109</v>
      </c>
      <c r="I11249" t="s">
        <v>6493</v>
      </c>
      <c r="J11249" t="s">
        <v>14110</v>
      </c>
      <c r="L11249" t="s">
        <v>14464</v>
      </c>
      <c r="M11249" t="s">
        <v>14489</v>
      </c>
      <c r="N11249" t="s">
        <v>14466</v>
      </c>
      <c r="O11249" t="s">
        <v>14467</v>
      </c>
      <c r="P11249">
        <v>1960</v>
      </c>
      <c r="Q11249" s="14">
        <v>45848</v>
      </c>
      <c r="R11249" s="14">
        <v>45876</v>
      </c>
      <c r="S11249" t="s">
        <v>14468</v>
      </c>
      <c r="U11249" t="s">
        <v>8</v>
      </c>
      <c r="W11249" t="s">
        <v>9</v>
      </c>
      <c r="X11249" t="s">
        <v>118</v>
      </c>
      <c r="Y11249" t="s">
        <v>189</v>
      </c>
      <c r="Z11249">
        <v>185188</v>
      </c>
      <c r="AA11249" t="s">
        <v>12</v>
      </c>
      <c r="AB11249" t="s">
        <v>189</v>
      </c>
      <c r="AC11249" t="s">
        <v>190</v>
      </c>
      <c r="AE11249" t="s">
        <v>14493</v>
      </c>
      <c r="AF11249" t="s">
        <v>192</v>
      </c>
      <c r="AH11249">
        <v>29</v>
      </c>
      <c r="AL11249" t="s">
        <v>16</v>
      </c>
      <c r="AN11249" s="14">
        <v>45880</v>
      </c>
    </row>
    <row r="11250" spans="1:40" x14ac:dyDescent="0.25">
      <c r="A11250" t="s">
        <v>0</v>
      </c>
      <c r="B11250" t="s">
        <v>2206</v>
      </c>
      <c r="C11250" t="s">
        <v>5265</v>
      </c>
      <c r="D11250">
        <v>65</v>
      </c>
      <c r="E11250">
        <v>65099</v>
      </c>
      <c r="F11250" t="s">
        <v>14413</v>
      </c>
      <c r="G11250" t="s">
        <v>14414</v>
      </c>
      <c r="H11250" t="s">
        <v>14109</v>
      </c>
      <c r="I11250" t="s">
        <v>6493</v>
      </c>
      <c r="J11250" t="s">
        <v>14110</v>
      </c>
      <c r="L11250" t="s">
        <v>14464</v>
      </c>
      <c r="M11250" t="s">
        <v>14489</v>
      </c>
      <c r="N11250" t="s">
        <v>14466</v>
      </c>
      <c r="O11250" t="s">
        <v>14467</v>
      </c>
      <c r="P11250">
        <v>1960</v>
      </c>
      <c r="Q11250" s="14">
        <v>45848</v>
      </c>
      <c r="R11250" s="14">
        <v>45876</v>
      </c>
      <c r="S11250" t="s">
        <v>14468</v>
      </c>
      <c r="U11250" t="s">
        <v>8</v>
      </c>
      <c r="W11250" t="s">
        <v>25</v>
      </c>
      <c r="X11250" t="s">
        <v>26</v>
      </c>
      <c r="Y11250">
        <v>0</v>
      </c>
      <c r="Z11250">
        <v>184348</v>
      </c>
      <c r="AA11250" t="s">
        <v>18</v>
      </c>
      <c r="AB11250" t="s">
        <v>26</v>
      </c>
      <c r="AC11250" t="s">
        <v>27</v>
      </c>
      <c r="AE11250" t="s">
        <v>14494</v>
      </c>
      <c r="AF11250" t="s">
        <v>29</v>
      </c>
      <c r="AH11250">
        <v>9</v>
      </c>
      <c r="AL11250" t="s">
        <v>16</v>
      </c>
      <c r="AN11250" s="14">
        <v>45880</v>
      </c>
    </row>
    <row r="11251" spans="1:40" x14ac:dyDescent="0.25">
      <c r="A11251" t="s">
        <v>0</v>
      </c>
      <c r="B11251" t="s">
        <v>2206</v>
      </c>
      <c r="C11251" t="s">
        <v>5265</v>
      </c>
      <c r="D11251">
        <v>65</v>
      </c>
      <c r="E11251">
        <v>65099</v>
      </c>
      <c r="F11251" t="s">
        <v>14413</v>
      </c>
      <c r="G11251" t="s">
        <v>14414</v>
      </c>
      <c r="H11251" t="s">
        <v>14109</v>
      </c>
      <c r="I11251" t="s">
        <v>6493</v>
      </c>
      <c r="J11251" t="s">
        <v>14110</v>
      </c>
      <c r="L11251" t="s">
        <v>14464</v>
      </c>
      <c r="M11251" t="s">
        <v>14489</v>
      </c>
      <c r="N11251" t="s">
        <v>14466</v>
      </c>
      <c r="O11251" t="s">
        <v>14467</v>
      </c>
      <c r="P11251">
        <v>1960</v>
      </c>
      <c r="Q11251" s="14">
        <v>45848</v>
      </c>
      <c r="R11251" s="14">
        <v>45876</v>
      </c>
      <c r="S11251" t="s">
        <v>14468</v>
      </c>
      <c r="U11251" t="s">
        <v>8</v>
      </c>
      <c r="W11251" t="s">
        <v>9</v>
      </c>
      <c r="X11251" t="s">
        <v>10</v>
      </c>
      <c r="Y11251" t="s">
        <v>47</v>
      </c>
      <c r="Z11251">
        <v>184685</v>
      </c>
      <c r="AA11251" t="s">
        <v>12</v>
      </c>
      <c r="AB11251" t="s">
        <v>47</v>
      </c>
      <c r="AC11251" t="s">
        <v>48</v>
      </c>
      <c r="AE11251" t="s">
        <v>14495</v>
      </c>
      <c r="AF11251" t="s">
        <v>5060</v>
      </c>
      <c r="AH11251">
        <v>1</v>
      </c>
      <c r="AL11251" t="s">
        <v>16</v>
      </c>
      <c r="AN11251" s="14">
        <v>45880</v>
      </c>
    </row>
    <row r="11252" spans="1:40" x14ac:dyDescent="0.25">
      <c r="A11252" t="s">
        <v>0</v>
      </c>
      <c r="B11252" t="s">
        <v>2206</v>
      </c>
      <c r="C11252" t="s">
        <v>5265</v>
      </c>
      <c r="D11252">
        <v>65</v>
      </c>
      <c r="E11252">
        <v>65099</v>
      </c>
      <c r="F11252" t="s">
        <v>14413</v>
      </c>
      <c r="G11252" t="s">
        <v>14414</v>
      </c>
      <c r="H11252" t="s">
        <v>14109</v>
      </c>
      <c r="I11252" t="s">
        <v>6493</v>
      </c>
      <c r="J11252" t="s">
        <v>14110</v>
      </c>
      <c r="L11252" t="s">
        <v>14464</v>
      </c>
      <c r="M11252" t="s">
        <v>14489</v>
      </c>
      <c r="N11252" t="s">
        <v>14466</v>
      </c>
      <c r="O11252" t="s">
        <v>14467</v>
      </c>
      <c r="P11252">
        <v>1960</v>
      </c>
      <c r="Q11252" s="14">
        <v>45848</v>
      </c>
      <c r="R11252" s="14">
        <v>45876</v>
      </c>
      <c r="S11252" t="s">
        <v>14468</v>
      </c>
      <c r="U11252" t="s">
        <v>8</v>
      </c>
      <c r="W11252" t="s">
        <v>9</v>
      </c>
      <c r="X11252" t="s">
        <v>10</v>
      </c>
      <c r="Y11252" t="s">
        <v>21</v>
      </c>
      <c r="Z11252">
        <v>184776</v>
      </c>
      <c r="AA11252" t="s">
        <v>12</v>
      </c>
      <c r="AB11252" t="s">
        <v>21</v>
      </c>
      <c r="AC11252" t="s">
        <v>22</v>
      </c>
      <c r="AE11252" t="s">
        <v>14496</v>
      </c>
      <c r="AF11252" t="s">
        <v>24</v>
      </c>
      <c r="AH11252">
        <v>1</v>
      </c>
      <c r="AL11252" t="s">
        <v>16</v>
      </c>
      <c r="AN11252" s="14">
        <v>45880</v>
      </c>
    </row>
    <row r="11253" spans="1:40" x14ac:dyDescent="0.25">
      <c r="A11253" t="s">
        <v>0</v>
      </c>
      <c r="B11253" t="s">
        <v>2206</v>
      </c>
      <c r="C11253" t="s">
        <v>5265</v>
      </c>
      <c r="D11253">
        <v>65</v>
      </c>
      <c r="E11253">
        <v>65099</v>
      </c>
      <c r="F11253" t="s">
        <v>14413</v>
      </c>
      <c r="G11253" t="s">
        <v>14414</v>
      </c>
      <c r="H11253" t="s">
        <v>14109</v>
      </c>
      <c r="I11253" t="s">
        <v>6493</v>
      </c>
      <c r="J11253" t="s">
        <v>14110</v>
      </c>
      <c r="L11253" t="s">
        <v>14464</v>
      </c>
      <c r="M11253" t="s">
        <v>14489</v>
      </c>
      <c r="N11253" t="s">
        <v>14466</v>
      </c>
      <c r="O11253" t="s">
        <v>14467</v>
      </c>
      <c r="P11253">
        <v>1960</v>
      </c>
      <c r="Q11253" s="14">
        <v>45848</v>
      </c>
      <c r="R11253" s="14">
        <v>45876</v>
      </c>
      <c r="S11253" t="s">
        <v>14468</v>
      </c>
      <c r="U11253" t="s">
        <v>8</v>
      </c>
      <c r="W11253" t="s">
        <v>9</v>
      </c>
      <c r="X11253" t="s">
        <v>10</v>
      </c>
      <c r="Y11253">
        <v>0</v>
      </c>
      <c r="Z11253">
        <v>184612</v>
      </c>
      <c r="AA11253" t="s">
        <v>18</v>
      </c>
      <c r="AB11253" t="s">
        <v>10</v>
      </c>
      <c r="AC11253" t="s">
        <v>58</v>
      </c>
      <c r="AE11253" t="s">
        <v>14497</v>
      </c>
      <c r="AF11253" t="s">
        <v>10</v>
      </c>
      <c r="AH11253">
        <v>1</v>
      </c>
      <c r="AL11253" t="s">
        <v>16</v>
      </c>
      <c r="AN11253" s="14">
        <v>45880</v>
      </c>
    </row>
    <row r="11254" spans="1:40" x14ac:dyDescent="0.25">
      <c r="A11254" t="s">
        <v>0</v>
      </c>
      <c r="B11254" t="s">
        <v>2206</v>
      </c>
      <c r="C11254" t="s">
        <v>5265</v>
      </c>
      <c r="D11254">
        <v>65</v>
      </c>
      <c r="E11254">
        <v>65099</v>
      </c>
      <c r="F11254" t="s">
        <v>14413</v>
      </c>
      <c r="G11254" t="s">
        <v>14414</v>
      </c>
      <c r="H11254" t="s">
        <v>14109</v>
      </c>
      <c r="I11254" t="s">
        <v>6493</v>
      </c>
      <c r="J11254" t="s">
        <v>14110</v>
      </c>
      <c r="L11254" t="s">
        <v>14464</v>
      </c>
      <c r="M11254" t="s">
        <v>14489</v>
      </c>
      <c r="N11254" t="s">
        <v>14466</v>
      </c>
      <c r="O11254" t="s">
        <v>14467</v>
      </c>
      <c r="P11254">
        <v>1960</v>
      </c>
      <c r="Q11254" s="14">
        <v>45848</v>
      </c>
      <c r="R11254" s="14">
        <v>45876</v>
      </c>
      <c r="S11254" t="s">
        <v>14468</v>
      </c>
      <c r="U11254" t="s">
        <v>8</v>
      </c>
      <c r="W11254" t="s">
        <v>9</v>
      </c>
      <c r="X11254" t="s">
        <v>10</v>
      </c>
      <c r="Y11254" t="s">
        <v>50</v>
      </c>
      <c r="Z11254">
        <v>184644</v>
      </c>
      <c r="AA11254" t="s">
        <v>12</v>
      </c>
      <c r="AB11254" t="s">
        <v>50</v>
      </c>
      <c r="AC11254" t="s">
        <v>202</v>
      </c>
      <c r="AE11254" t="s">
        <v>14498</v>
      </c>
      <c r="AF11254" t="s">
        <v>204</v>
      </c>
      <c r="AH11254">
        <v>1</v>
      </c>
      <c r="AL11254" t="s">
        <v>16</v>
      </c>
      <c r="AN11254" s="14">
        <v>45880</v>
      </c>
    </row>
    <row r="11255" spans="1:40" x14ac:dyDescent="0.25">
      <c r="A11255" t="s">
        <v>0</v>
      </c>
      <c r="B11255" t="s">
        <v>2206</v>
      </c>
      <c r="C11255" t="s">
        <v>5265</v>
      </c>
      <c r="D11255">
        <v>65</v>
      </c>
      <c r="E11255">
        <v>65099</v>
      </c>
      <c r="F11255" t="s">
        <v>14413</v>
      </c>
      <c r="G11255" t="s">
        <v>14414</v>
      </c>
      <c r="H11255" t="s">
        <v>14109</v>
      </c>
      <c r="I11255" t="s">
        <v>6493</v>
      </c>
      <c r="J11255" t="s">
        <v>14110</v>
      </c>
      <c r="L11255" t="s">
        <v>14464</v>
      </c>
      <c r="M11255" t="s">
        <v>14489</v>
      </c>
      <c r="N11255" t="s">
        <v>14466</v>
      </c>
      <c r="O11255" t="s">
        <v>14467</v>
      </c>
      <c r="P11255">
        <v>1960</v>
      </c>
      <c r="Q11255" s="14">
        <v>45848</v>
      </c>
      <c r="R11255" s="14">
        <v>45876</v>
      </c>
      <c r="S11255" t="s">
        <v>14468</v>
      </c>
      <c r="U11255" t="s">
        <v>8</v>
      </c>
      <c r="W11255" t="s">
        <v>9</v>
      </c>
      <c r="X11255" t="s">
        <v>17</v>
      </c>
      <c r="Y11255">
        <v>0</v>
      </c>
      <c r="Z11255">
        <v>185020</v>
      </c>
      <c r="AA11255" t="s">
        <v>113</v>
      </c>
      <c r="AB11255" t="s">
        <v>114</v>
      </c>
      <c r="AC11255" t="s">
        <v>115</v>
      </c>
      <c r="AE11255" t="s">
        <v>14499</v>
      </c>
      <c r="AF11255" t="s">
        <v>168</v>
      </c>
      <c r="AH11255">
        <v>3</v>
      </c>
      <c r="AL11255" t="s">
        <v>16</v>
      </c>
      <c r="AN11255" s="14">
        <v>45880</v>
      </c>
    </row>
    <row r="11256" spans="1:40" x14ac:dyDescent="0.25">
      <c r="A11256" t="s">
        <v>0</v>
      </c>
      <c r="B11256" t="s">
        <v>2206</v>
      </c>
      <c r="C11256" t="s">
        <v>5265</v>
      </c>
      <c r="D11256">
        <v>65</v>
      </c>
      <c r="E11256">
        <v>65099</v>
      </c>
      <c r="F11256" t="s">
        <v>14413</v>
      </c>
      <c r="G11256" t="s">
        <v>14414</v>
      </c>
      <c r="H11256" t="s">
        <v>14109</v>
      </c>
      <c r="I11256" t="s">
        <v>6493</v>
      </c>
      <c r="J11256" t="s">
        <v>14110</v>
      </c>
      <c r="L11256" t="s">
        <v>14464</v>
      </c>
      <c r="M11256" t="s">
        <v>14489</v>
      </c>
      <c r="N11256" t="s">
        <v>14466</v>
      </c>
      <c r="O11256" t="s">
        <v>14467</v>
      </c>
      <c r="P11256">
        <v>1960</v>
      </c>
      <c r="Q11256" s="14">
        <v>45848</v>
      </c>
      <c r="R11256" s="14">
        <v>45876</v>
      </c>
      <c r="S11256" t="s">
        <v>14468</v>
      </c>
      <c r="U11256" t="s">
        <v>8</v>
      </c>
      <c r="W11256" t="s">
        <v>9</v>
      </c>
      <c r="X11256" t="s">
        <v>118</v>
      </c>
      <c r="Y11256">
        <v>0</v>
      </c>
      <c r="Z11256">
        <v>185126</v>
      </c>
      <c r="AA11256" t="s">
        <v>18</v>
      </c>
      <c r="AB11256" t="s">
        <v>118</v>
      </c>
      <c r="AC11256" t="s">
        <v>119</v>
      </c>
      <c r="AE11256" t="s">
        <v>14500</v>
      </c>
      <c r="AF11256" t="s">
        <v>5046</v>
      </c>
      <c r="AH11256">
        <v>7</v>
      </c>
      <c r="AL11256" t="s">
        <v>16</v>
      </c>
      <c r="AN11256" s="14">
        <v>45880</v>
      </c>
    </row>
    <row r="11257" spans="1:40" x14ac:dyDescent="0.25">
      <c r="A11257" t="s">
        <v>0</v>
      </c>
      <c r="B11257" t="s">
        <v>2206</v>
      </c>
      <c r="C11257" t="s">
        <v>5265</v>
      </c>
      <c r="D11257">
        <v>65</v>
      </c>
      <c r="E11257">
        <v>65099</v>
      </c>
      <c r="F11257" t="s">
        <v>14413</v>
      </c>
      <c r="G11257" t="s">
        <v>14414</v>
      </c>
      <c r="H11257" t="s">
        <v>14109</v>
      </c>
      <c r="I11257" t="s">
        <v>6493</v>
      </c>
      <c r="J11257" t="s">
        <v>14110</v>
      </c>
      <c r="L11257" t="s">
        <v>14464</v>
      </c>
      <c r="M11257" t="s">
        <v>14489</v>
      </c>
      <c r="N11257" t="s">
        <v>14466</v>
      </c>
      <c r="O11257" t="s">
        <v>14467</v>
      </c>
      <c r="P11257">
        <v>1960</v>
      </c>
      <c r="Q11257" s="14">
        <v>45848</v>
      </c>
      <c r="R11257" s="14">
        <v>45876</v>
      </c>
      <c r="S11257" t="s">
        <v>14468</v>
      </c>
      <c r="U11257" t="s">
        <v>8</v>
      </c>
      <c r="W11257" t="s">
        <v>9</v>
      </c>
      <c r="X11257" t="s">
        <v>17</v>
      </c>
      <c r="Y11257">
        <v>0</v>
      </c>
      <c r="Z11257">
        <v>184981</v>
      </c>
      <c r="AA11257" t="s">
        <v>113</v>
      </c>
      <c r="AB11257" t="s">
        <v>346</v>
      </c>
      <c r="AC11257" t="s">
        <v>347</v>
      </c>
      <c r="AE11257" t="s">
        <v>14501</v>
      </c>
      <c r="AF11257" t="s">
        <v>3624</v>
      </c>
      <c r="AH11257">
        <v>2</v>
      </c>
      <c r="AL11257" t="s">
        <v>16</v>
      </c>
      <c r="AN11257" s="14">
        <v>45880</v>
      </c>
    </row>
    <row r="11258" spans="1:40" x14ac:dyDescent="0.25">
      <c r="A11258" t="s">
        <v>0</v>
      </c>
      <c r="B11258" t="s">
        <v>2206</v>
      </c>
      <c r="C11258" t="s">
        <v>5265</v>
      </c>
      <c r="D11258">
        <v>65</v>
      </c>
      <c r="E11258">
        <v>65099</v>
      </c>
      <c r="F11258" t="s">
        <v>14413</v>
      </c>
      <c r="G11258" t="s">
        <v>14414</v>
      </c>
      <c r="H11258" t="s">
        <v>14109</v>
      </c>
      <c r="I11258" t="s">
        <v>6493</v>
      </c>
      <c r="J11258" t="s">
        <v>14110</v>
      </c>
      <c r="L11258" t="s">
        <v>14464</v>
      </c>
      <c r="M11258" t="s">
        <v>14489</v>
      </c>
      <c r="N11258" t="s">
        <v>14466</v>
      </c>
      <c r="O11258" t="s">
        <v>14467</v>
      </c>
      <c r="P11258">
        <v>1960</v>
      </c>
      <c r="Q11258" s="14">
        <v>45848</v>
      </c>
      <c r="R11258" s="14">
        <v>45876</v>
      </c>
      <c r="S11258" t="s">
        <v>14468</v>
      </c>
      <c r="U11258" t="s">
        <v>8</v>
      </c>
      <c r="W11258" t="s">
        <v>9</v>
      </c>
      <c r="X11258" t="s">
        <v>1339</v>
      </c>
      <c r="Y11258">
        <v>0</v>
      </c>
      <c r="Z11258">
        <v>185540</v>
      </c>
      <c r="AA11258" t="s">
        <v>18</v>
      </c>
      <c r="AB11258" t="s">
        <v>1339</v>
      </c>
      <c r="AC11258" t="s">
        <v>1340</v>
      </c>
      <c r="AE11258" t="s">
        <v>14502</v>
      </c>
      <c r="AF11258" t="s">
        <v>6807</v>
      </c>
      <c r="AH11258">
        <v>5</v>
      </c>
      <c r="AL11258" t="s">
        <v>16</v>
      </c>
      <c r="AN11258" s="14">
        <v>45880</v>
      </c>
    </row>
    <row r="11259" spans="1:40" x14ac:dyDescent="0.25">
      <c r="A11259" t="s">
        <v>0</v>
      </c>
      <c r="B11259" t="s">
        <v>2206</v>
      </c>
      <c r="C11259" t="s">
        <v>5265</v>
      </c>
      <c r="D11259">
        <v>65</v>
      </c>
      <c r="E11259">
        <v>65099</v>
      </c>
      <c r="F11259" t="s">
        <v>14413</v>
      </c>
      <c r="G11259" t="s">
        <v>14414</v>
      </c>
      <c r="H11259" t="s">
        <v>14109</v>
      </c>
      <c r="I11259" t="s">
        <v>6493</v>
      </c>
      <c r="J11259" t="s">
        <v>14110</v>
      </c>
      <c r="L11259" t="s">
        <v>14464</v>
      </c>
      <c r="M11259" t="s">
        <v>14503</v>
      </c>
      <c r="N11259" t="s">
        <v>14466</v>
      </c>
      <c r="O11259" t="s">
        <v>14467</v>
      </c>
      <c r="P11259">
        <v>1960</v>
      </c>
      <c r="Q11259" s="14">
        <v>45848</v>
      </c>
      <c r="R11259" s="14">
        <v>45876</v>
      </c>
      <c r="S11259" t="s">
        <v>14468</v>
      </c>
      <c r="U11259" t="s">
        <v>8</v>
      </c>
      <c r="W11259" t="s">
        <v>9</v>
      </c>
      <c r="X11259" t="s">
        <v>235</v>
      </c>
      <c r="Y11259">
        <v>0</v>
      </c>
      <c r="Z11259">
        <v>185376</v>
      </c>
      <c r="AA11259" t="s">
        <v>113</v>
      </c>
      <c r="AB11259" t="s">
        <v>2072</v>
      </c>
      <c r="AC11259" t="s">
        <v>2073</v>
      </c>
      <c r="AE11259" t="s">
        <v>14504</v>
      </c>
      <c r="AF11259" t="s">
        <v>2075</v>
      </c>
      <c r="AH11259">
        <v>2</v>
      </c>
      <c r="AL11259" t="s">
        <v>16</v>
      </c>
      <c r="AN11259" s="14">
        <v>45880</v>
      </c>
    </row>
    <row r="11260" spans="1:40" x14ac:dyDescent="0.25">
      <c r="A11260" t="s">
        <v>0</v>
      </c>
      <c r="B11260" t="s">
        <v>2206</v>
      </c>
      <c r="C11260" t="s">
        <v>5265</v>
      </c>
      <c r="D11260">
        <v>65</v>
      </c>
      <c r="E11260">
        <v>65099</v>
      </c>
      <c r="F11260" t="s">
        <v>14413</v>
      </c>
      <c r="G11260" t="s">
        <v>14414</v>
      </c>
      <c r="H11260" t="s">
        <v>14109</v>
      </c>
      <c r="I11260" t="s">
        <v>6493</v>
      </c>
      <c r="J11260" t="s">
        <v>14110</v>
      </c>
      <c r="L11260" t="s">
        <v>14464</v>
      </c>
      <c r="M11260" t="s">
        <v>14503</v>
      </c>
      <c r="N11260" t="s">
        <v>14466</v>
      </c>
      <c r="O11260" t="s">
        <v>14467</v>
      </c>
      <c r="P11260">
        <v>1960</v>
      </c>
      <c r="Q11260" s="14">
        <v>45848</v>
      </c>
      <c r="R11260" s="14">
        <v>45876</v>
      </c>
      <c r="S11260" t="s">
        <v>14468</v>
      </c>
      <c r="U11260" t="s">
        <v>8</v>
      </c>
      <c r="W11260" t="s">
        <v>9</v>
      </c>
      <c r="X11260" t="s">
        <v>10</v>
      </c>
      <c r="Y11260" t="s">
        <v>1956</v>
      </c>
      <c r="Z11260">
        <v>184714</v>
      </c>
      <c r="AA11260" t="s">
        <v>12</v>
      </c>
      <c r="AB11260" t="s">
        <v>1956</v>
      </c>
      <c r="AC11260" t="s">
        <v>1957</v>
      </c>
      <c r="AE11260" t="s">
        <v>14505</v>
      </c>
      <c r="AF11260" t="s">
        <v>1959</v>
      </c>
      <c r="AH11260">
        <v>2</v>
      </c>
      <c r="AL11260" t="s">
        <v>16</v>
      </c>
      <c r="AN11260" s="14">
        <v>45880</v>
      </c>
    </row>
    <row r="11261" spans="1:40" x14ac:dyDescent="0.25">
      <c r="A11261" t="s">
        <v>0</v>
      </c>
      <c r="B11261" t="s">
        <v>2206</v>
      </c>
      <c r="C11261" t="s">
        <v>5265</v>
      </c>
      <c r="D11261">
        <v>65</v>
      </c>
      <c r="E11261">
        <v>65099</v>
      </c>
      <c r="F11261" t="s">
        <v>14413</v>
      </c>
      <c r="G11261" t="s">
        <v>14414</v>
      </c>
      <c r="H11261" t="s">
        <v>14109</v>
      </c>
      <c r="I11261" t="s">
        <v>6493</v>
      </c>
      <c r="J11261" t="s">
        <v>14110</v>
      </c>
      <c r="L11261" t="s">
        <v>14464</v>
      </c>
      <c r="M11261" t="s">
        <v>14503</v>
      </c>
      <c r="N11261" t="s">
        <v>14466</v>
      </c>
      <c r="O11261" t="s">
        <v>14467</v>
      </c>
      <c r="P11261">
        <v>1960</v>
      </c>
      <c r="Q11261" s="14">
        <v>45848</v>
      </c>
      <c r="R11261" s="14">
        <v>45876</v>
      </c>
      <c r="S11261" t="s">
        <v>14468</v>
      </c>
      <c r="U11261" t="s">
        <v>8</v>
      </c>
      <c r="W11261" t="s">
        <v>9</v>
      </c>
      <c r="X11261" t="s">
        <v>10</v>
      </c>
      <c r="Y11261" t="s">
        <v>2447</v>
      </c>
      <c r="Z11261">
        <v>192770</v>
      </c>
      <c r="AA11261" t="s">
        <v>506</v>
      </c>
      <c r="AB11261" t="s">
        <v>4217</v>
      </c>
      <c r="AC11261" t="s">
        <v>4218</v>
      </c>
      <c r="AE11261" t="s">
        <v>14506</v>
      </c>
      <c r="AF11261" t="s">
        <v>4235</v>
      </c>
      <c r="AH11261">
        <v>1</v>
      </c>
      <c r="AL11261" t="s">
        <v>16</v>
      </c>
      <c r="AN11261" s="14">
        <v>45880</v>
      </c>
    </row>
    <row r="11262" spans="1:40" x14ac:dyDescent="0.25">
      <c r="A11262" t="s">
        <v>0</v>
      </c>
      <c r="B11262" t="s">
        <v>2206</v>
      </c>
      <c r="C11262" t="s">
        <v>5265</v>
      </c>
      <c r="D11262">
        <v>65</v>
      </c>
      <c r="E11262">
        <v>65099</v>
      </c>
      <c r="F11262" t="s">
        <v>14413</v>
      </c>
      <c r="G11262" t="s">
        <v>14414</v>
      </c>
      <c r="H11262" t="s">
        <v>14109</v>
      </c>
      <c r="I11262" t="s">
        <v>6493</v>
      </c>
      <c r="J11262" t="s">
        <v>14110</v>
      </c>
      <c r="L11262" t="s">
        <v>14464</v>
      </c>
      <c r="M11262" t="s">
        <v>14503</v>
      </c>
      <c r="N11262" t="s">
        <v>14466</v>
      </c>
      <c r="O11262" t="s">
        <v>14467</v>
      </c>
      <c r="P11262">
        <v>1960</v>
      </c>
      <c r="Q11262" s="14">
        <v>45848</v>
      </c>
      <c r="R11262" s="14">
        <v>45876</v>
      </c>
      <c r="S11262" t="s">
        <v>14468</v>
      </c>
      <c r="U11262" t="s">
        <v>8</v>
      </c>
      <c r="W11262" t="s">
        <v>9</v>
      </c>
      <c r="X11262" t="s">
        <v>10</v>
      </c>
      <c r="Y11262" t="s">
        <v>11</v>
      </c>
      <c r="Z11262">
        <v>184615</v>
      </c>
      <c r="AA11262" t="s">
        <v>12</v>
      </c>
      <c r="AB11262" t="s">
        <v>11</v>
      </c>
      <c r="AC11262" t="s">
        <v>13</v>
      </c>
      <c r="AE11262" t="s">
        <v>14507</v>
      </c>
      <c r="AF11262" t="s">
        <v>896</v>
      </c>
      <c r="AH11262">
        <v>6</v>
      </c>
      <c r="AL11262" t="s">
        <v>16</v>
      </c>
      <c r="AN11262" s="14">
        <v>45880</v>
      </c>
    </row>
    <row r="11263" spans="1:40" x14ac:dyDescent="0.25">
      <c r="A11263" t="s">
        <v>0</v>
      </c>
      <c r="B11263" t="s">
        <v>2206</v>
      </c>
      <c r="C11263" t="s">
        <v>5265</v>
      </c>
      <c r="D11263">
        <v>65</v>
      </c>
      <c r="E11263">
        <v>65099</v>
      </c>
      <c r="F11263" t="s">
        <v>14413</v>
      </c>
      <c r="G11263" t="s">
        <v>14414</v>
      </c>
      <c r="H11263" t="s">
        <v>14109</v>
      </c>
      <c r="I11263" t="s">
        <v>6493</v>
      </c>
      <c r="J11263" t="s">
        <v>14110</v>
      </c>
      <c r="L11263" t="s">
        <v>14464</v>
      </c>
      <c r="M11263" t="s">
        <v>14503</v>
      </c>
      <c r="N11263" t="s">
        <v>14466</v>
      </c>
      <c r="O11263" t="s">
        <v>14467</v>
      </c>
      <c r="P11263">
        <v>1960</v>
      </c>
      <c r="Q11263" s="14">
        <v>45848</v>
      </c>
      <c r="R11263" s="14">
        <v>45876</v>
      </c>
      <c r="S11263" t="s">
        <v>14468</v>
      </c>
      <c r="U11263" t="s">
        <v>8</v>
      </c>
      <c r="W11263" t="s">
        <v>9</v>
      </c>
      <c r="X11263" t="s">
        <v>595</v>
      </c>
      <c r="Y11263">
        <v>0</v>
      </c>
      <c r="Z11263">
        <v>185214</v>
      </c>
      <c r="AA11263" t="s">
        <v>18</v>
      </c>
      <c r="AB11263" t="s">
        <v>595</v>
      </c>
      <c r="AC11263" t="s">
        <v>596</v>
      </c>
      <c r="AE11263" t="s">
        <v>14508</v>
      </c>
      <c r="AF11263" t="s">
        <v>598</v>
      </c>
      <c r="AG11263" t="s">
        <v>9453</v>
      </c>
      <c r="AH11263">
        <v>1</v>
      </c>
      <c r="AL11263" t="s">
        <v>16</v>
      </c>
      <c r="AN11263" s="14">
        <v>45880</v>
      </c>
    </row>
    <row r="11264" spans="1:40" x14ac:dyDescent="0.25">
      <c r="A11264" t="s">
        <v>0</v>
      </c>
      <c r="B11264" t="s">
        <v>2206</v>
      </c>
      <c r="C11264" t="s">
        <v>5265</v>
      </c>
      <c r="D11264">
        <v>65</v>
      </c>
      <c r="E11264">
        <v>65099</v>
      </c>
      <c r="F11264" t="s">
        <v>14413</v>
      </c>
      <c r="G11264" t="s">
        <v>14414</v>
      </c>
      <c r="H11264" t="s">
        <v>14109</v>
      </c>
      <c r="I11264" t="s">
        <v>6493</v>
      </c>
      <c r="J11264" t="s">
        <v>14110</v>
      </c>
      <c r="L11264" t="s">
        <v>14464</v>
      </c>
      <c r="M11264" t="s">
        <v>14503</v>
      </c>
      <c r="N11264" t="s">
        <v>14466</v>
      </c>
      <c r="O11264" t="s">
        <v>14467</v>
      </c>
      <c r="P11264">
        <v>1960</v>
      </c>
      <c r="Q11264" s="14">
        <v>45848</v>
      </c>
      <c r="R11264" s="14">
        <v>45876</v>
      </c>
      <c r="S11264" t="s">
        <v>14468</v>
      </c>
      <c r="U11264" t="s">
        <v>8</v>
      </c>
      <c r="W11264" t="s">
        <v>9</v>
      </c>
      <c r="X11264" t="s">
        <v>118</v>
      </c>
      <c r="Y11264" t="s">
        <v>189</v>
      </c>
      <c r="Z11264">
        <v>185188</v>
      </c>
      <c r="AA11264" t="s">
        <v>12</v>
      </c>
      <c r="AB11264" t="s">
        <v>189</v>
      </c>
      <c r="AC11264" t="s">
        <v>190</v>
      </c>
      <c r="AE11264" t="s">
        <v>14509</v>
      </c>
      <c r="AF11264" t="s">
        <v>192</v>
      </c>
      <c r="AH11264">
        <v>21</v>
      </c>
      <c r="AL11264" t="s">
        <v>16</v>
      </c>
      <c r="AN11264" s="14">
        <v>45880</v>
      </c>
    </row>
    <row r="11265" spans="1:40" x14ac:dyDescent="0.25">
      <c r="A11265" t="s">
        <v>0</v>
      </c>
      <c r="B11265" t="s">
        <v>2206</v>
      </c>
      <c r="C11265" t="s">
        <v>5265</v>
      </c>
      <c r="D11265">
        <v>65</v>
      </c>
      <c r="E11265">
        <v>65099</v>
      </c>
      <c r="F11265" t="s">
        <v>14413</v>
      </c>
      <c r="G11265" t="s">
        <v>14414</v>
      </c>
      <c r="H11265" t="s">
        <v>14109</v>
      </c>
      <c r="I11265" t="s">
        <v>6493</v>
      </c>
      <c r="J11265" t="s">
        <v>14110</v>
      </c>
      <c r="L11265" t="s">
        <v>14464</v>
      </c>
      <c r="M11265" t="s">
        <v>14503</v>
      </c>
      <c r="N11265" t="s">
        <v>14466</v>
      </c>
      <c r="O11265" t="s">
        <v>14467</v>
      </c>
      <c r="P11265">
        <v>1960</v>
      </c>
      <c r="Q11265" s="14">
        <v>45848</v>
      </c>
      <c r="R11265" s="14">
        <v>45876</v>
      </c>
      <c r="S11265" t="s">
        <v>14468</v>
      </c>
      <c r="U11265" t="s">
        <v>8</v>
      </c>
      <c r="W11265" t="s">
        <v>9</v>
      </c>
      <c r="X11265" t="s">
        <v>10</v>
      </c>
      <c r="Y11265" t="s">
        <v>21</v>
      </c>
      <c r="Z11265">
        <v>184776</v>
      </c>
      <c r="AA11265" t="s">
        <v>12</v>
      </c>
      <c r="AB11265" t="s">
        <v>21</v>
      </c>
      <c r="AC11265" t="s">
        <v>22</v>
      </c>
      <c r="AE11265" t="s">
        <v>14510</v>
      </c>
      <c r="AF11265" t="s">
        <v>24</v>
      </c>
      <c r="AH11265">
        <v>2</v>
      </c>
      <c r="AL11265" t="s">
        <v>16</v>
      </c>
      <c r="AN11265" s="14">
        <v>45880</v>
      </c>
    </row>
    <row r="11266" spans="1:40" x14ac:dyDescent="0.25">
      <c r="A11266" t="s">
        <v>0</v>
      </c>
      <c r="B11266" t="s">
        <v>2206</v>
      </c>
      <c r="C11266" t="s">
        <v>5265</v>
      </c>
      <c r="D11266">
        <v>65</v>
      </c>
      <c r="E11266">
        <v>65099</v>
      </c>
      <c r="F11266" t="s">
        <v>14413</v>
      </c>
      <c r="G11266" t="s">
        <v>14414</v>
      </c>
      <c r="H11266" t="s">
        <v>14109</v>
      </c>
      <c r="I11266" t="s">
        <v>6493</v>
      </c>
      <c r="J11266" t="s">
        <v>14110</v>
      </c>
      <c r="L11266" t="s">
        <v>14464</v>
      </c>
      <c r="M11266" t="s">
        <v>14503</v>
      </c>
      <c r="N11266" t="s">
        <v>14466</v>
      </c>
      <c r="O11266" t="s">
        <v>14467</v>
      </c>
      <c r="P11266">
        <v>1960</v>
      </c>
      <c r="Q11266" s="14">
        <v>45848</v>
      </c>
      <c r="R11266" s="14">
        <v>45876</v>
      </c>
      <c r="S11266" t="s">
        <v>14468</v>
      </c>
      <c r="U11266" t="s">
        <v>8</v>
      </c>
      <c r="W11266" t="s">
        <v>9</v>
      </c>
      <c r="X11266" t="s">
        <v>17</v>
      </c>
      <c r="Y11266">
        <v>0</v>
      </c>
      <c r="Z11266">
        <v>185020</v>
      </c>
      <c r="AA11266" t="s">
        <v>113</v>
      </c>
      <c r="AB11266" t="s">
        <v>114</v>
      </c>
      <c r="AC11266" t="s">
        <v>115</v>
      </c>
      <c r="AE11266" t="s">
        <v>14511</v>
      </c>
      <c r="AF11266" t="s">
        <v>168</v>
      </c>
      <c r="AH11266">
        <v>3</v>
      </c>
      <c r="AL11266" t="s">
        <v>16</v>
      </c>
      <c r="AN11266" s="14">
        <v>45880</v>
      </c>
    </row>
    <row r="11267" spans="1:40" x14ac:dyDescent="0.25">
      <c r="A11267" t="s">
        <v>0</v>
      </c>
      <c r="B11267" t="s">
        <v>2206</v>
      </c>
      <c r="C11267" t="s">
        <v>5265</v>
      </c>
      <c r="D11267">
        <v>65</v>
      </c>
      <c r="E11267">
        <v>65099</v>
      </c>
      <c r="F11267" t="s">
        <v>14413</v>
      </c>
      <c r="G11267" t="s">
        <v>14414</v>
      </c>
      <c r="H11267" t="s">
        <v>14109</v>
      </c>
      <c r="I11267" t="s">
        <v>6493</v>
      </c>
      <c r="J11267" t="s">
        <v>14110</v>
      </c>
      <c r="L11267" t="s">
        <v>14464</v>
      </c>
      <c r="M11267" t="s">
        <v>14503</v>
      </c>
      <c r="N11267" t="s">
        <v>14466</v>
      </c>
      <c r="O11267" t="s">
        <v>14467</v>
      </c>
      <c r="P11267">
        <v>1960</v>
      </c>
      <c r="Q11267" s="14">
        <v>45848</v>
      </c>
      <c r="R11267" s="14">
        <v>45876</v>
      </c>
      <c r="S11267" t="s">
        <v>14468</v>
      </c>
      <c r="U11267" t="s">
        <v>8</v>
      </c>
      <c r="W11267" t="s">
        <v>9</v>
      </c>
      <c r="X11267" t="s">
        <v>17</v>
      </c>
      <c r="Y11267" t="s">
        <v>1415</v>
      </c>
      <c r="Z11267">
        <v>185101</v>
      </c>
      <c r="AA11267" t="s">
        <v>12</v>
      </c>
      <c r="AB11267" t="s">
        <v>1415</v>
      </c>
      <c r="AC11267" t="s">
        <v>1416</v>
      </c>
      <c r="AE11267" t="s">
        <v>14512</v>
      </c>
      <c r="AF11267" t="s">
        <v>1418</v>
      </c>
      <c r="AH11267">
        <v>1</v>
      </c>
      <c r="AL11267" t="s">
        <v>16</v>
      </c>
      <c r="AN11267" s="14">
        <v>45880</v>
      </c>
    </row>
    <row r="11268" spans="1:40" x14ac:dyDescent="0.25">
      <c r="A11268" t="s">
        <v>0</v>
      </c>
      <c r="B11268" t="s">
        <v>2206</v>
      </c>
      <c r="C11268" t="s">
        <v>5265</v>
      </c>
      <c r="D11268">
        <v>65</v>
      </c>
      <c r="E11268">
        <v>65099</v>
      </c>
      <c r="F11268" t="s">
        <v>14413</v>
      </c>
      <c r="G11268" t="s">
        <v>14414</v>
      </c>
      <c r="H11268" t="s">
        <v>14109</v>
      </c>
      <c r="I11268" t="s">
        <v>6493</v>
      </c>
      <c r="J11268" t="s">
        <v>14110</v>
      </c>
      <c r="L11268" t="s">
        <v>14464</v>
      </c>
      <c r="M11268" t="s">
        <v>14503</v>
      </c>
      <c r="N11268" t="s">
        <v>14466</v>
      </c>
      <c r="O11268" t="s">
        <v>14467</v>
      </c>
      <c r="P11268">
        <v>1960</v>
      </c>
      <c r="Q11268" s="14">
        <v>45848</v>
      </c>
      <c r="R11268" s="14">
        <v>45876</v>
      </c>
      <c r="S11268" t="s">
        <v>14468</v>
      </c>
      <c r="U11268" t="s">
        <v>8</v>
      </c>
      <c r="W11268" t="s">
        <v>9</v>
      </c>
      <c r="X11268" t="s">
        <v>10</v>
      </c>
      <c r="Y11268" t="s">
        <v>47</v>
      </c>
      <c r="Z11268">
        <v>184685</v>
      </c>
      <c r="AA11268" t="s">
        <v>12</v>
      </c>
      <c r="AB11268" t="s">
        <v>47</v>
      </c>
      <c r="AC11268" t="s">
        <v>48</v>
      </c>
      <c r="AE11268" t="s">
        <v>14513</v>
      </c>
      <c r="AF11268" t="s">
        <v>5060</v>
      </c>
      <c r="AH11268">
        <v>1</v>
      </c>
      <c r="AL11268" t="s">
        <v>16</v>
      </c>
      <c r="AN11268" s="14">
        <v>45880</v>
      </c>
    </row>
    <row r="11269" spans="1:40" x14ac:dyDescent="0.25">
      <c r="A11269" t="s">
        <v>0</v>
      </c>
      <c r="B11269" t="s">
        <v>2206</v>
      </c>
      <c r="C11269" t="s">
        <v>5265</v>
      </c>
      <c r="D11269">
        <v>65</v>
      </c>
      <c r="E11269">
        <v>65099</v>
      </c>
      <c r="F11269" t="s">
        <v>14413</v>
      </c>
      <c r="G11269" t="s">
        <v>14414</v>
      </c>
      <c r="H11269" t="s">
        <v>14109</v>
      </c>
      <c r="I11269" t="s">
        <v>6493</v>
      </c>
      <c r="J11269" t="s">
        <v>14110</v>
      </c>
      <c r="L11269" t="s">
        <v>14464</v>
      </c>
      <c r="M11269" t="s">
        <v>14503</v>
      </c>
      <c r="N11269" t="s">
        <v>14466</v>
      </c>
      <c r="O11269" t="s">
        <v>14467</v>
      </c>
      <c r="P11269">
        <v>1960</v>
      </c>
      <c r="Q11269" s="14">
        <v>45848</v>
      </c>
      <c r="R11269" s="14">
        <v>45876</v>
      </c>
      <c r="S11269" t="s">
        <v>14468</v>
      </c>
      <c r="U11269" t="s">
        <v>8</v>
      </c>
      <c r="W11269" t="s">
        <v>25</v>
      </c>
      <c r="X11269" t="s">
        <v>26</v>
      </c>
      <c r="Y11269">
        <v>0</v>
      </c>
      <c r="Z11269">
        <v>184348</v>
      </c>
      <c r="AA11269" t="s">
        <v>18</v>
      </c>
      <c r="AB11269" t="s">
        <v>26</v>
      </c>
      <c r="AC11269" t="s">
        <v>27</v>
      </c>
      <c r="AE11269" t="s">
        <v>14514</v>
      </c>
      <c r="AF11269" t="s">
        <v>29</v>
      </c>
      <c r="AH11269">
        <v>6</v>
      </c>
      <c r="AL11269" t="s">
        <v>16</v>
      </c>
      <c r="AN11269" s="14">
        <v>45880</v>
      </c>
    </row>
    <row r="11270" spans="1:40" x14ac:dyDescent="0.25">
      <c r="A11270" t="s">
        <v>0</v>
      </c>
      <c r="B11270" t="s">
        <v>2206</v>
      </c>
      <c r="C11270" t="s">
        <v>5265</v>
      </c>
      <c r="D11270">
        <v>65</v>
      </c>
      <c r="E11270">
        <v>65099</v>
      </c>
      <c r="F11270" t="s">
        <v>14413</v>
      </c>
      <c r="G11270" t="s">
        <v>14414</v>
      </c>
      <c r="H11270" t="s">
        <v>14109</v>
      </c>
      <c r="I11270" t="s">
        <v>6493</v>
      </c>
      <c r="J11270" t="s">
        <v>14110</v>
      </c>
      <c r="L11270" t="s">
        <v>14464</v>
      </c>
      <c r="M11270" t="s">
        <v>14503</v>
      </c>
      <c r="N11270" t="s">
        <v>14466</v>
      </c>
      <c r="O11270" t="s">
        <v>14467</v>
      </c>
      <c r="P11270">
        <v>1960</v>
      </c>
      <c r="Q11270" s="14">
        <v>45848</v>
      </c>
      <c r="R11270" s="14">
        <v>45876</v>
      </c>
      <c r="S11270" t="s">
        <v>14468</v>
      </c>
      <c r="U11270" t="s">
        <v>8</v>
      </c>
      <c r="W11270" t="s">
        <v>9</v>
      </c>
      <c r="X11270" t="s">
        <v>118</v>
      </c>
      <c r="Y11270">
        <v>0</v>
      </c>
      <c r="Z11270">
        <v>185126</v>
      </c>
      <c r="AA11270" t="s">
        <v>18</v>
      </c>
      <c r="AB11270" t="s">
        <v>118</v>
      </c>
      <c r="AC11270" t="s">
        <v>119</v>
      </c>
      <c r="AE11270" t="s">
        <v>14515</v>
      </c>
      <c r="AF11270" t="s">
        <v>5046</v>
      </c>
      <c r="AH11270">
        <v>7</v>
      </c>
      <c r="AL11270" t="s">
        <v>16</v>
      </c>
      <c r="AN11270" s="14">
        <v>45880</v>
      </c>
    </row>
    <row r="11271" spans="1:40" x14ac:dyDescent="0.25">
      <c r="A11271" t="s">
        <v>0</v>
      </c>
      <c r="B11271" t="s">
        <v>2206</v>
      </c>
      <c r="C11271" t="s">
        <v>5265</v>
      </c>
      <c r="D11271">
        <v>65</v>
      </c>
      <c r="E11271">
        <v>65099</v>
      </c>
      <c r="F11271" t="s">
        <v>14413</v>
      </c>
      <c r="G11271" t="s">
        <v>14414</v>
      </c>
      <c r="H11271" t="s">
        <v>14109</v>
      </c>
      <c r="I11271" t="s">
        <v>6493</v>
      </c>
      <c r="J11271" t="s">
        <v>14110</v>
      </c>
      <c r="L11271" t="s">
        <v>14464</v>
      </c>
      <c r="M11271" t="s">
        <v>14516</v>
      </c>
      <c r="N11271" t="s">
        <v>14466</v>
      </c>
      <c r="O11271" t="s">
        <v>14467</v>
      </c>
      <c r="P11271">
        <v>1960</v>
      </c>
      <c r="Q11271" s="14">
        <v>45848</v>
      </c>
      <c r="R11271" s="14">
        <v>45876</v>
      </c>
      <c r="S11271" t="s">
        <v>14468</v>
      </c>
      <c r="U11271" t="s">
        <v>8</v>
      </c>
      <c r="V11271" t="s">
        <v>5220</v>
      </c>
      <c r="W11271" t="s">
        <v>77</v>
      </c>
      <c r="X11271" t="s">
        <v>4514</v>
      </c>
      <c r="Y11271">
        <v>0</v>
      </c>
      <c r="Z11271">
        <v>185618</v>
      </c>
      <c r="AA11271" t="s">
        <v>18</v>
      </c>
      <c r="AB11271" t="s">
        <v>4514</v>
      </c>
      <c r="AC11271" t="s">
        <v>4515</v>
      </c>
      <c r="AE11271" t="s">
        <v>14517</v>
      </c>
      <c r="AF11271" t="s">
        <v>4982</v>
      </c>
      <c r="AH11271">
        <v>1</v>
      </c>
      <c r="AL11271" t="s">
        <v>16</v>
      </c>
      <c r="AN11271" s="14">
        <v>45880</v>
      </c>
    </row>
    <row r="11272" spans="1:40" x14ac:dyDescent="0.25">
      <c r="A11272" t="s">
        <v>0</v>
      </c>
      <c r="B11272" t="s">
        <v>2206</v>
      </c>
      <c r="C11272" t="s">
        <v>5265</v>
      </c>
      <c r="D11272">
        <v>65</v>
      </c>
      <c r="E11272">
        <v>65099</v>
      </c>
      <c r="F11272" t="s">
        <v>14413</v>
      </c>
      <c r="G11272" t="s">
        <v>14414</v>
      </c>
      <c r="H11272" t="s">
        <v>14109</v>
      </c>
      <c r="I11272" t="s">
        <v>6493</v>
      </c>
      <c r="J11272" t="s">
        <v>14110</v>
      </c>
      <c r="L11272" t="s">
        <v>14464</v>
      </c>
      <c r="M11272" t="s">
        <v>14516</v>
      </c>
      <c r="N11272" t="s">
        <v>14466</v>
      </c>
      <c r="O11272" t="s">
        <v>14467</v>
      </c>
      <c r="P11272">
        <v>1960</v>
      </c>
      <c r="Q11272" s="14">
        <v>45848</v>
      </c>
      <c r="R11272" s="14">
        <v>45876</v>
      </c>
      <c r="S11272" t="s">
        <v>14468</v>
      </c>
      <c r="U11272" t="s">
        <v>8</v>
      </c>
      <c r="V11272" t="s">
        <v>5220</v>
      </c>
      <c r="W11272" t="s">
        <v>9</v>
      </c>
      <c r="X11272" t="s">
        <v>10</v>
      </c>
      <c r="Y11272" t="s">
        <v>11</v>
      </c>
      <c r="Z11272">
        <v>184615</v>
      </c>
      <c r="AA11272" t="s">
        <v>12</v>
      </c>
      <c r="AB11272" t="s">
        <v>11</v>
      </c>
      <c r="AC11272" t="s">
        <v>13</v>
      </c>
      <c r="AE11272" t="s">
        <v>14518</v>
      </c>
      <c r="AF11272" t="s">
        <v>896</v>
      </c>
      <c r="AH11272">
        <v>1</v>
      </c>
      <c r="AL11272" t="s">
        <v>16</v>
      </c>
      <c r="AN11272" s="14">
        <v>45880</v>
      </c>
    </row>
    <row r="11273" spans="1:40" x14ac:dyDescent="0.25">
      <c r="A11273" t="s">
        <v>0</v>
      </c>
      <c r="B11273" t="s">
        <v>2206</v>
      </c>
      <c r="C11273" t="s">
        <v>5265</v>
      </c>
      <c r="D11273">
        <v>65</v>
      </c>
      <c r="E11273">
        <v>65099</v>
      </c>
      <c r="F11273" t="s">
        <v>14413</v>
      </c>
      <c r="G11273" t="s">
        <v>14414</v>
      </c>
      <c r="H11273" t="s">
        <v>14109</v>
      </c>
      <c r="I11273" t="s">
        <v>6493</v>
      </c>
      <c r="J11273" t="s">
        <v>14110</v>
      </c>
      <c r="L11273" t="s">
        <v>14464</v>
      </c>
      <c r="M11273" t="s">
        <v>14516</v>
      </c>
      <c r="N11273" t="s">
        <v>14466</v>
      </c>
      <c r="O11273" t="s">
        <v>14467</v>
      </c>
      <c r="P11273">
        <v>1960</v>
      </c>
      <c r="Q11273" s="14">
        <v>45848</v>
      </c>
      <c r="R11273" s="14">
        <v>45876</v>
      </c>
      <c r="S11273" t="s">
        <v>14468</v>
      </c>
      <c r="U11273" t="s">
        <v>8</v>
      </c>
      <c r="V11273" t="s">
        <v>5220</v>
      </c>
      <c r="W11273" t="s">
        <v>9</v>
      </c>
      <c r="X11273" t="s">
        <v>10</v>
      </c>
      <c r="Y11273" t="s">
        <v>1956</v>
      </c>
      <c r="Z11273">
        <v>184714</v>
      </c>
      <c r="AA11273" t="s">
        <v>12</v>
      </c>
      <c r="AB11273" t="s">
        <v>1956</v>
      </c>
      <c r="AC11273" t="s">
        <v>1957</v>
      </c>
      <c r="AE11273" t="s">
        <v>14519</v>
      </c>
      <c r="AF11273" t="s">
        <v>1959</v>
      </c>
      <c r="AH11273">
        <v>2</v>
      </c>
      <c r="AL11273" t="s">
        <v>16</v>
      </c>
      <c r="AN11273" s="14">
        <v>45880</v>
      </c>
    </row>
    <row r="11274" spans="1:40" x14ac:dyDescent="0.25">
      <c r="A11274" t="s">
        <v>0</v>
      </c>
      <c r="B11274" t="s">
        <v>2206</v>
      </c>
      <c r="C11274" t="s">
        <v>5265</v>
      </c>
      <c r="D11274">
        <v>65</v>
      </c>
      <c r="E11274">
        <v>65099</v>
      </c>
      <c r="F11274" t="s">
        <v>14413</v>
      </c>
      <c r="G11274" t="s">
        <v>14414</v>
      </c>
      <c r="H11274" t="s">
        <v>14109</v>
      </c>
      <c r="I11274" t="s">
        <v>6493</v>
      </c>
      <c r="J11274" t="s">
        <v>14110</v>
      </c>
      <c r="L11274" t="s">
        <v>14464</v>
      </c>
      <c r="M11274" t="s">
        <v>14516</v>
      </c>
      <c r="N11274" t="s">
        <v>14466</v>
      </c>
      <c r="O11274" t="s">
        <v>14467</v>
      </c>
      <c r="P11274">
        <v>1960</v>
      </c>
      <c r="Q11274" s="14">
        <v>45848</v>
      </c>
      <c r="R11274" s="14">
        <v>45876</v>
      </c>
      <c r="S11274" t="s">
        <v>14468</v>
      </c>
      <c r="U11274" t="s">
        <v>8</v>
      </c>
      <c r="V11274" t="s">
        <v>5220</v>
      </c>
      <c r="W11274" t="s">
        <v>9</v>
      </c>
      <c r="X11274" t="s">
        <v>118</v>
      </c>
      <c r="Y11274" t="s">
        <v>189</v>
      </c>
      <c r="Z11274">
        <v>185188</v>
      </c>
      <c r="AA11274" t="s">
        <v>12</v>
      </c>
      <c r="AB11274" t="s">
        <v>189</v>
      </c>
      <c r="AC11274" t="s">
        <v>190</v>
      </c>
      <c r="AE11274" t="s">
        <v>14520</v>
      </c>
      <c r="AF11274" t="s">
        <v>192</v>
      </c>
      <c r="AH11274">
        <v>21</v>
      </c>
      <c r="AL11274" t="s">
        <v>16</v>
      </c>
      <c r="AN11274" s="14">
        <v>45880</v>
      </c>
    </row>
    <row r="11275" spans="1:40" x14ac:dyDescent="0.25">
      <c r="A11275" t="s">
        <v>0</v>
      </c>
      <c r="B11275" t="s">
        <v>2206</v>
      </c>
      <c r="C11275" t="s">
        <v>5265</v>
      </c>
      <c r="D11275">
        <v>65</v>
      </c>
      <c r="E11275">
        <v>65099</v>
      </c>
      <c r="F11275" t="s">
        <v>14413</v>
      </c>
      <c r="G11275" t="s">
        <v>14414</v>
      </c>
      <c r="H11275" t="s">
        <v>14109</v>
      </c>
      <c r="I11275" t="s">
        <v>6493</v>
      </c>
      <c r="J11275" t="s">
        <v>14110</v>
      </c>
      <c r="L11275" t="s">
        <v>14464</v>
      </c>
      <c r="M11275" t="s">
        <v>14516</v>
      </c>
      <c r="N11275" t="s">
        <v>14466</v>
      </c>
      <c r="O11275" t="s">
        <v>14467</v>
      </c>
      <c r="P11275">
        <v>1960</v>
      </c>
      <c r="Q11275" s="14">
        <v>45848</v>
      </c>
      <c r="R11275" s="14">
        <v>45876</v>
      </c>
      <c r="S11275" t="s">
        <v>14468</v>
      </c>
      <c r="U11275" t="s">
        <v>8</v>
      </c>
      <c r="V11275" t="s">
        <v>5220</v>
      </c>
      <c r="W11275" t="s">
        <v>25</v>
      </c>
      <c r="X11275" t="s">
        <v>26</v>
      </c>
      <c r="Y11275">
        <v>0</v>
      </c>
      <c r="Z11275">
        <v>184348</v>
      </c>
      <c r="AA11275" t="s">
        <v>18</v>
      </c>
      <c r="AB11275" t="s">
        <v>26</v>
      </c>
      <c r="AC11275" t="s">
        <v>27</v>
      </c>
      <c r="AE11275" t="s">
        <v>14521</v>
      </c>
      <c r="AF11275" t="s">
        <v>29</v>
      </c>
      <c r="AH11275">
        <v>2</v>
      </c>
      <c r="AL11275" t="s">
        <v>16</v>
      </c>
      <c r="AN11275" s="14">
        <v>45880</v>
      </c>
    </row>
    <row r="11276" spans="1:40" x14ac:dyDescent="0.25">
      <c r="A11276" t="s">
        <v>0</v>
      </c>
      <c r="B11276" t="s">
        <v>2206</v>
      </c>
      <c r="C11276" t="s">
        <v>5265</v>
      </c>
      <c r="D11276">
        <v>65</v>
      </c>
      <c r="E11276">
        <v>65099</v>
      </c>
      <c r="F11276" t="s">
        <v>14413</v>
      </c>
      <c r="G11276" t="s">
        <v>14414</v>
      </c>
      <c r="H11276" t="s">
        <v>14109</v>
      </c>
      <c r="I11276" t="s">
        <v>6493</v>
      </c>
      <c r="J11276" t="s">
        <v>14110</v>
      </c>
      <c r="L11276" t="s">
        <v>14522</v>
      </c>
      <c r="M11276" t="s">
        <v>14523</v>
      </c>
      <c r="N11276" t="s">
        <v>14524</v>
      </c>
      <c r="O11276" t="s">
        <v>14525</v>
      </c>
      <c r="P11276">
        <v>2175</v>
      </c>
      <c r="Q11276" s="14">
        <v>45848</v>
      </c>
      <c r="R11276" s="14">
        <v>45876</v>
      </c>
      <c r="S11276" t="s">
        <v>14526</v>
      </c>
      <c r="U11276" t="s">
        <v>8</v>
      </c>
      <c r="V11276" t="s">
        <v>5728</v>
      </c>
      <c r="W11276" t="s">
        <v>5728</v>
      </c>
      <c r="X11276" t="s">
        <v>5728</v>
      </c>
      <c r="Y11276" t="s">
        <v>5728</v>
      </c>
      <c r="Z11276" t="s">
        <v>5728</v>
      </c>
      <c r="AA11276" t="s">
        <v>5728</v>
      </c>
      <c r="AB11276" t="s">
        <v>5728</v>
      </c>
      <c r="AC11276" t="s">
        <v>5728</v>
      </c>
      <c r="AE11276" t="s">
        <v>14527</v>
      </c>
      <c r="AF11276" t="s">
        <v>5728</v>
      </c>
      <c r="AH11276">
        <v>0</v>
      </c>
      <c r="AL11276" t="s">
        <v>16</v>
      </c>
      <c r="AN11276" s="14">
        <v>45881</v>
      </c>
    </row>
    <row r="11277" spans="1:40" x14ac:dyDescent="0.25">
      <c r="A11277" t="s">
        <v>0</v>
      </c>
      <c r="B11277" t="s">
        <v>2206</v>
      </c>
      <c r="C11277" t="s">
        <v>5265</v>
      </c>
      <c r="D11277">
        <v>65</v>
      </c>
      <c r="E11277">
        <v>65099</v>
      </c>
      <c r="F11277" t="s">
        <v>14413</v>
      </c>
      <c r="G11277" t="s">
        <v>14414</v>
      </c>
      <c r="H11277" t="s">
        <v>14109</v>
      </c>
      <c r="I11277" t="s">
        <v>6493</v>
      </c>
      <c r="J11277" t="s">
        <v>14110</v>
      </c>
      <c r="L11277" t="s">
        <v>14522</v>
      </c>
      <c r="M11277" t="s">
        <v>14528</v>
      </c>
      <c r="N11277" t="s">
        <v>14524</v>
      </c>
      <c r="O11277" t="s">
        <v>14525</v>
      </c>
      <c r="P11277">
        <v>2175</v>
      </c>
      <c r="Q11277" s="14">
        <v>45848</v>
      </c>
      <c r="R11277" s="14">
        <v>45876</v>
      </c>
      <c r="S11277" t="s">
        <v>14526</v>
      </c>
      <c r="U11277" t="s">
        <v>8</v>
      </c>
      <c r="W11277" t="s">
        <v>9</v>
      </c>
      <c r="X11277" t="s">
        <v>118</v>
      </c>
      <c r="Y11277" t="s">
        <v>189</v>
      </c>
      <c r="Z11277">
        <v>185188</v>
      </c>
      <c r="AA11277" t="s">
        <v>12</v>
      </c>
      <c r="AB11277" t="s">
        <v>189</v>
      </c>
      <c r="AC11277" t="s">
        <v>190</v>
      </c>
      <c r="AE11277" t="s">
        <v>14529</v>
      </c>
      <c r="AF11277" t="s">
        <v>192</v>
      </c>
      <c r="AH11277">
        <v>68</v>
      </c>
      <c r="AL11277" t="s">
        <v>16</v>
      </c>
      <c r="AN11277" s="14">
        <v>45881</v>
      </c>
    </row>
    <row r="11278" spans="1:40" x14ac:dyDescent="0.25">
      <c r="A11278" t="s">
        <v>0</v>
      </c>
      <c r="B11278" t="s">
        <v>2206</v>
      </c>
      <c r="C11278" t="s">
        <v>5265</v>
      </c>
      <c r="D11278">
        <v>65</v>
      </c>
      <c r="E11278">
        <v>65099</v>
      </c>
      <c r="F11278" t="s">
        <v>14413</v>
      </c>
      <c r="G11278" t="s">
        <v>14414</v>
      </c>
      <c r="H11278" t="s">
        <v>14109</v>
      </c>
      <c r="I11278" t="s">
        <v>6493</v>
      </c>
      <c r="J11278" t="s">
        <v>14110</v>
      </c>
      <c r="L11278" t="s">
        <v>14522</v>
      </c>
      <c r="M11278" t="s">
        <v>14528</v>
      </c>
      <c r="N11278" t="s">
        <v>14524</v>
      </c>
      <c r="O11278" t="s">
        <v>14525</v>
      </c>
      <c r="P11278">
        <v>2175</v>
      </c>
      <c r="Q11278" s="14">
        <v>45848</v>
      </c>
      <c r="R11278" s="14">
        <v>45876</v>
      </c>
      <c r="S11278" t="s">
        <v>14526</v>
      </c>
      <c r="U11278" t="s">
        <v>8</v>
      </c>
      <c r="W11278" t="s">
        <v>9</v>
      </c>
      <c r="X11278" t="s">
        <v>235</v>
      </c>
      <c r="Y11278">
        <v>0</v>
      </c>
      <c r="Z11278">
        <v>185376</v>
      </c>
      <c r="AA11278" t="s">
        <v>113</v>
      </c>
      <c r="AB11278" t="s">
        <v>2072</v>
      </c>
      <c r="AC11278" t="s">
        <v>2073</v>
      </c>
      <c r="AE11278" t="s">
        <v>14530</v>
      </c>
      <c r="AF11278" t="s">
        <v>2075</v>
      </c>
      <c r="AH11278">
        <v>1</v>
      </c>
      <c r="AL11278" t="s">
        <v>16</v>
      </c>
      <c r="AN11278" s="14">
        <v>45881</v>
      </c>
    </row>
    <row r="11279" spans="1:40" x14ac:dyDescent="0.25">
      <c r="A11279" t="s">
        <v>0</v>
      </c>
      <c r="B11279" t="s">
        <v>2206</v>
      </c>
      <c r="C11279" t="s">
        <v>5265</v>
      </c>
      <c r="D11279">
        <v>65</v>
      </c>
      <c r="E11279">
        <v>65099</v>
      </c>
      <c r="F11279" t="s">
        <v>14413</v>
      </c>
      <c r="G11279" t="s">
        <v>14414</v>
      </c>
      <c r="H11279" t="s">
        <v>14109</v>
      </c>
      <c r="I11279" t="s">
        <v>6493</v>
      </c>
      <c r="J11279" t="s">
        <v>14110</v>
      </c>
      <c r="L11279" t="s">
        <v>14522</v>
      </c>
      <c r="M11279" t="s">
        <v>14528</v>
      </c>
      <c r="N11279" t="s">
        <v>14524</v>
      </c>
      <c r="O11279" t="s">
        <v>14525</v>
      </c>
      <c r="P11279">
        <v>2175</v>
      </c>
      <c r="Q11279" s="14">
        <v>45848</v>
      </c>
      <c r="R11279" s="14">
        <v>45876</v>
      </c>
      <c r="S11279" t="s">
        <v>14526</v>
      </c>
      <c r="U11279" t="s">
        <v>8</v>
      </c>
      <c r="W11279" t="s">
        <v>25</v>
      </c>
      <c r="X11279" t="s">
        <v>26</v>
      </c>
      <c r="Y11279">
        <v>0</v>
      </c>
      <c r="Z11279">
        <v>184348</v>
      </c>
      <c r="AA11279" t="s">
        <v>18</v>
      </c>
      <c r="AB11279" t="s">
        <v>26</v>
      </c>
      <c r="AC11279" t="s">
        <v>27</v>
      </c>
      <c r="AE11279" t="s">
        <v>14531</v>
      </c>
      <c r="AF11279" t="s">
        <v>29</v>
      </c>
      <c r="AH11279">
        <v>10</v>
      </c>
      <c r="AL11279" t="s">
        <v>16</v>
      </c>
      <c r="AN11279" s="14">
        <v>45881</v>
      </c>
    </row>
    <row r="11280" spans="1:40" x14ac:dyDescent="0.25">
      <c r="A11280" t="s">
        <v>0</v>
      </c>
      <c r="B11280" t="s">
        <v>2206</v>
      </c>
      <c r="C11280" t="s">
        <v>5265</v>
      </c>
      <c r="D11280">
        <v>65</v>
      </c>
      <c r="E11280">
        <v>65099</v>
      </c>
      <c r="F11280" t="s">
        <v>14413</v>
      </c>
      <c r="G11280" t="s">
        <v>14414</v>
      </c>
      <c r="H11280" t="s">
        <v>14109</v>
      </c>
      <c r="I11280" t="s">
        <v>6493</v>
      </c>
      <c r="J11280" t="s">
        <v>14110</v>
      </c>
      <c r="L11280" t="s">
        <v>14522</v>
      </c>
      <c r="M11280" t="s">
        <v>14528</v>
      </c>
      <c r="N11280" t="s">
        <v>14524</v>
      </c>
      <c r="O11280" t="s">
        <v>14525</v>
      </c>
      <c r="P11280">
        <v>2175</v>
      </c>
      <c r="Q11280" s="14">
        <v>45848</v>
      </c>
      <c r="R11280" s="14">
        <v>45876</v>
      </c>
      <c r="S11280" t="s">
        <v>14526</v>
      </c>
      <c r="U11280" t="s">
        <v>8</v>
      </c>
      <c r="W11280" t="s">
        <v>9</v>
      </c>
      <c r="X11280" t="s">
        <v>17</v>
      </c>
      <c r="Y11280">
        <v>0</v>
      </c>
      <c r="Z11280">
        <v>185020</v>
      </c>
      <c r="AA11280" t="s">
        <v>113</v>
      </c>
      <c r="AB11280" t="s">
        <v>114</v>
      </c>
      <c r="AC11280" t="s">
        <v>115</v>
      </c>
      <c r="AE11280" t="s">
        <v>14532</v>
      </c>
      <c r="AF11280" t="s">
        <v>168</v>
      </c>
      <c r="AH11280">
        <v>2</v>
      </c>
      <c r="AL11280" t="s">
        <v>16</v>
      </c>
      <c r="AN11280" s="14">
        <v>45881</v>
      </c>
    </row>
    <row r="11281" spans="1:40" x14ac:dyDescent="0.25">
      <c r="A11281" t="s">
        <v>0</v>
      </c>
      <c r="B11281" t="s">
        <v>2206</v>
      </c>
      <c r="C11281" t="s">
        <v>5265</v>
      </c>
      <c r="D11281">
        <v>65</v>
      </c>
      <c r="E11281">
        <v>65099</v>
      </c>
      <c r="F11281" t="s">
        <v>14413</v>
      </c>
      <c r="G11281" t="s">
        <v>14414</v>
      </c>
      <c r="H11281" t="s">
        <v>14109</v>
      </c>
      <c r="I11281" t="s">
        <v>6493</v>
      </c>
      <c r="J11281" t="s">
        <v>14110</v>
      </c>
      <c r="L11281" t="s">
        <v>14522</v>
      </c>
      <c r="M11281" t="s">
        <v>14528</v>
      </c>
      <c r="N11281" t="s">
        <v>14524</v>
      </c>
      <c r="O11281" t="s">
        <v>14525</v>
      </c>
      <c r="P11281">
        <v>2175</v>
      </c>
      <c r="Q11281" s="14">
        <v>45848</v>
      </c>
      <c r="R11281" s="14">
        <v>45876</v>
      </c>
      <c r="S11281" t="s">
        <v>14526</v>
      </c>
      <c r="U11281" t="s">
        <v>8</v>
      </c>
      <c r="W11281" t="s">
        <v>9</v>
      </c>
      <c r="X11281" t="s">
        <v>17</v>
      </c>
      <c r="Y11281">
        <v>0</v>
      </c>
      <c r="Z11281">
        <v>184981</v>
      </c>
      <c r="AA11281" t="s">
        <v>113</v>
      </c>
      <c r="AB11281" t="s">
        <v>346</v>
      </c>
      <c r="AC11281" t="s">
        <v>347</v>
      </c>
      <c r="AE11281" t="s">
        <v>14533</v>
      </c>
      <c r="AF11281" t="s">
        <v>3624</v>
      </c>
      <c r="AH11281">
        <v>2</v>
      </c>
      <c r="AL11281" t="s">
        <v>16</v>
      </c>
      <c r="AN11281" s="14">
        <v>45881</v>
      </c>
    </row>
    <row r="11282" spans="1:40" x14ac:dyDescent="0.25">
      <c r="A11282" t="s">
        <v>0</v>
      </c>
      <c r="B11282" t="s">
        <v>2206</v>
      </c>
      <c r="C11282" t="s">
        <v>5265</v>
      </c>
      <c r="D11282">
        <v>65</v>
      </c>
      <c r="E11282">
        <v>65099</v>
      </c>
      <c r="F11282" t="s">
        <v>14413</v>
      </c>
      <c r="G11282" t="s">
        <v>14414</v>
      </c>
      <c r="H11282" t="s">
        <v>14109</v>
      </c>
      <c r="I11282" t="s">
        <v>6493</v>
      </c>
      <c r="J11282" t="s">
        <v>14110</v>
      </c>
      <c r="L11282" t="s">
        <v>14522</v>
      </c>
      <c r="M11282" t="s">
        <v>14528</v>
      </c>
      <c r="N11282" t="s">
        <v>14524</v>
      </c>
      <c r="O11282" t="s">
        <v>14525</v>
      </c>
      <c r="P11282">
        <v>2175</v>
      </c>
      <c r="Q11282" s="14">
        <v>45848</v>
      </c>
      <c r="R11282" s="14">
        <v>45876</v>
      </c>
      <c r="S11282" t="s">
        <v>14526</v>
      </c>
      <c r="U11282" t="s">
        <v>8</v>
      </c>
      <c r="W11282" t="s">
        <v>9</v>
      </c>
      <c r="X11282" t="s">
        <v>10</v>
      </c>
      <c r="Y11282" t="s">
        <v>21</v>
      </c>
      <c r="Z11282">
        <v>184776</v>
      </c>
      <c r="AA11282" t="s">
        <v>12</v>
      </c>
      <c r="AB11282" t="s">
        <v>21</v>
      </c>
      <c r="AC11282" t="s">
        <v>22</v>
      </c>
      <c r="AE11282" t="s">
        <v>14534</v>
      </c>
      <c r="AF11282" t="s">
        <v>24</v>
      </c>
      <c r="AH11282">
        <v>1</v>
      </c>
      <c r="AL11282" t="s">
        <v>16</v>
      </c>
      <c r="AN11282" s="14">
        <v>45881</v>
      </c>
    </row>
    <row r="11283" spans="1:40" x14ac:dyDescent="0.25">
      <c r="A11283" t="s">
        <v>0</v>
      </c>
      <c r="B11283" t="s">
        <v>2206</v>
      </c>
      <c r="C11283" t="s">
        <v>5265</v>
      </c>
      <c r="D11283">
        <v>65</v>
      </c>
      <c r="E11283">
        <v>65099</v>
      </c>
      <c r="F11283" t="s">
        <v>14413</v>
      </c>
      <c r="G11283" t="s">
        <v>14414</v>
      </c>
      <c r="H11283" t="s">
        <v>14109</v>
      </c>
      <c r="I11283" t="s">
        <v>6493</v>
      </c>
      <c r="J11283" t="s">
        <v>14110</v>
      </c>
      <c r="L11283" t="s">
        <v>14522</v>
      </c>
      <c r="M11283" t="s">
        <v>14528</v>
      </c>
      <c r="N11283" t="s">
        <v>14524</v>
      </c>
      <c r="O11283" t="s">
        <v>14525</v>
      </c>
      <c r="P11283">
        <v>2175</v>
      </c>
      <c r="Q11283" s="14">
        <v>45848</v>
      </c>
      <c r="R11283" s="14">
        <v>45876</v>
      </c>
      <c r="S11283" t="s">
        <v>14526</v>
      </c>
      <c r="U11283" t="s">
        <v>8</v>
      </c>
      <c r="W11283" t="s">
        <v>9</v>
      </c>
      <c r="X11283" t="s">
        <v>10</v>
      </c>
      <c r="Y11283" t="s">
        <v>47</v>
      </c>
      <c r="Z11283">
        <v>184685</v>
      </c>
      <c r="AA11283" t="s">
        <v>12</v>
      </c>
      <c r="AB11283" t="s">
        <v>47</v>
      </c>
      <c r="AC11283" t="s">
        <v>48</v>
      </c>
      <c r="AE11283" t="s">
        <v>14535</v>
      </c>
      <c r="AF11283" t="s">
        <v>5060</v>
      </c>
      <c r="AH11283">
        <v>1</v>
      </c>
      <c r="AL11283" t="s">
        <v>16</v>
      </c>
      <c r="AN11283" s="14">
        <v>45881</v>
      </c>
    </row>
    <row r="11284" spans="1:40" x14ac:dyDescent="0.25">
      <c r="A11284" t="s">
        <v>0</v>
      </c>
      <c r="B11284" t="s">
        <v>2206</v>
      </c>
      <c r="C11284" t="s">
        <v>5265</v>
      </c>
      <c r="D11284">
        <v>65</v>
      </c>
      <c r="E11284">
        <v>65099</v>
      </c>
      <c r="F11284" t="s">
        <v>14413</v>
      </c>
      <c r="G11284" t="s">
        <v>14414</v>
      </c>
      <c r="H11284" t="s">
        <v>14109</v>
      </c>
      <c r="I11284" t="s">
        <v>6493</v>
      </c>
      <c r="J11284" t="s">
        <v>14110</v>
      </c>
      <c r="L11284" t="s">
        <v>14522</v>
      </c>
      <c r="M11284" t="s">
        <v>14528</v>
      </c>
      <c r="N11284" t="s">
        <v>14524</v>
      </c>
      <c r="O11284" t="s">
        <v>14525</v>
      </c>
      <c r="P11284">
        <v>2175</v>
      </c>
      <c r="Q11284" s="14">
        <v>45848</v>
      </c>
      <c r="R11284" s="14">
        <v>45876</v>
      </c>
      <c r="S11284" t="s">
        <v>14526</v>
      </c>
      <c r="U11284" t="s">
        <v>8</v>
      </c>
      <c r="W11284" t="s">
        <v>9</v>
      </c>
      <c r="X11284" t="s">
        <v>118</v>
      </c>
      <c r="Y11284">
        <v>0</v>
      </c>
      <c r="Z11284">
        <v>185126</v>
      </c>
      <c r="AA11284" t="s">
        <v>18</v>
      </c>
      <c r="AB11284" t="s">
        <v>118</v>
      </c>
      <c r="AC11284" t="s">
        <v>119</v>
      </c>
      <c r="AE11284" t="s">
        <v>14536</v>
      </c>
      <c r="AF11284" t="s">
        <v>5046</v>
      </c>
      <c r="AH11284">
        <v>3</v>
      </c>
      <c r="AL11284" t="s">
        <v>16</v>
      </c>
      <c r="AN11284" s="14">
        <v>45881</v>
      </c>
    </row>
    <row r="11285" spans="1:40" x14ac:dyDescent="0.25">
      <c r="A11285" t="s">
        <v>0</v>
      </c>
      <c r="B11285" t="s">
        <v>2206</v>
      </c>
      <c r="C11285" t="s">
        <v>5265</v>
      </c>
      <c r="D11285">
        <v>65</v>
      </c>
      <c r="E11285">
        <v>65099</v>
      </c>
      <c r="F11285" t="s">
        <v>14413</v>
      </c>
      <c r="G11285" t="s">
        <v>14414</v>
      </c>
      <c r="H11285" t="s">
        <v>14109</v>
      </c>
      <c r="I11285" t="s">
        <v>6493</v>
      </c>
      <c r="J11285" t="s">
        <v>14110</v>
      </c>
      <c r="L11285" t="s">
        <v>14522</v>
      </c>
      <c r="M11285" t="s">
        <v>14537</v>
      </c>
      <c r="N11285" t="s">
        <v>14524</v>
      </c>
      <c r="O11285" t="s">
        <v>14525</v>
      </c>
      <c r="P11285">
        <v>2175</v>
      </c>
      <c r="Q11285" s="14">
        <v>45848</v>
      </c>
      <c r="R11285" s="14">
        <v>45876</v>
      </c>
      <c r="S11285" t="s">
        <v>14526</v>
      </c>
      <c r="U11285" t="s">
        <v>8</v>
      </c>
      <c r="W11285" t="s">
        <v>9</v>
      </c>
      <c r="X11285" t="s">
        <v>10</v>
      </c>
      <c r="Y11285" t="s">
        <v>11</v>
      </c>
      <c r="Z11285">
        <v>184615</v>
      </c>
      <c r="AA11285" t="s">
        <v>12</v>
      </c>
      <c r="AB11285" t="s">
        <v>11</v>
      </c>
      <c r="AC11285" t="s">
        <v>13</v>
      </c>
      <c r="AE11285" t="s">
        <v>14538</v>
      </c>
      <c r="AF11285" t="s">
        <v>896</v>
      </c>
      <c r="AH11285">
        <v>1</v>
      </c>
      <c r="AL11285" t="s">
        <v>16</v>
      </c>
      <c r="AN11285" s="14">
        <v>45881</v>
      </c>
    </row>
    <row r="11286" spans="1:40" x14ac:dyDescent="0.25">
      <c r="A11286" t="s">
        <v>0</v>
      </c>
      <c r="B11286" t="s">
        <v>2206</v>
      </c>
      <c r="C11286" t="s">
        <v>5265</v>
      </c>
      <c r="D11286">
        <v>65</v>
      </c>
      <c r="E11286">
        <v>65099</v>
      </c>
      <c r="F11286" t="s">
        <v>14413</v>
      </c>
      <c r="G11286" t="s">
        <v>14414</v>
      </c>
      <c r="H11286" t="s">
        <v>14109</v>
      </c>
      <c r="I11286" t="s">
        <v>6493</v>
      </c>
      <c r="J11286" t="s">
        <v>14110</v>
      </c>
      <c r="L11286" t="s">
        <v>14522</v>
      </c>
      <c r="M11286" t="s">
        <v>14537</v>
      </c>
      <c r="N11286" t="s">
        <v>14524</v>
      </c>
      <c r="O11286" t="s">
        <v>14525</v>
      </c>
      <c r="P11286">
        <v>2175</v>
      </c>
      <c r="Q11286" s="14">
        <v>45848</v>
      </c>
      <c r="R11286" s="14">
        <v>45876</v>
      </c>
      <c r="S11286" t="s">
        <v>14526</v>
      </c>
      <c r="U11286" t="s">
        <v>8</v>
      </c>
      <c r="W11286" t="s">
        <v>9</v>
      </c>
      <c r="X11286" t="s">
        <v>118</v>
      </c>
      <c r="Y11286" t="s">
        <v>189</v>
      </c>
      <c r="Z11286">
        <v>185188</v>
      </c>
      <c r="AA11286" t="s">
        <v>12</v>
      </c>
      <c r="AB11286" t="s">
        <v>189</v>
      </c>
      <c r="AC11286" t="s">
        <v>190</v>
      </c>
      <c r="AE11286" t="s">
        <v>14539</v>
      </c>
      <c r="AF11286" t="s">
        <v>192</v>
      </c>
      <c r="AH11286">
        <v>54</v>
      </c>
      <c r="AL11286" t="s">
        <v>16</v>
      </c>
      <c r="AN11286" s="14">
        <v>45881</v>
      </c>
    </row>
    <row r="11287" spans="1:40" x14ac:dyDescent="0.25">
      <c r="A11287" t="s">
        <v>0</v>
      </c>
      <c r="B11287" t="s">
        <v>2206</v>
      </c>
      <c r="C11287" t="s">
        <v>5265</v>
      </c>
      <c r="D11287">
        <v>65</v>
      </c>
      <c r="E11287">
        <v>65099</v>
      </c>
      <c r="F11287" t="s">
        <v>14413</v>
      </c>
      <c r="G11287" t="s">
        <v>14414</v>
      </c>
      <c r="H11287" t="s">
        <v>14109</v>
      </c>
      <c r="I11287" t="s">
        <v>6493</v>
      </c>
      <c r="J11287" t="s">
        <v>14110</v>
      </c>
      <c r="L11287" t="s">
        <v>14522</v>
      </c>
      <c r="M11287" t="s">
        <v>14537</v>
      </c>
      <c r="N11287" t="s">
        <v>14524</v>
      </c>
      <c r="O11287" t="s">
        <v>14525</v>
      </c>
      <c r="P11287">
        <v>2175</v>
      </c>
      <c r="Q11287" s="14">
        <v>45848</v>
      </c>
      <c r="R11287" s="14">
        <v>45876</v>
      </c>
      <c r="S11287" t="s">
        <v>14526</v>
      </c>
      <c r="U11287" t="s">
        <v>8</v>
      </c>
      <c r="W11287" t="s">
        <v>25</v>
      </c>
      <c r="X11287" t="s">
        <v>26</v>
      </c>
      <c r="Y11287">
        <v>0</v>
      </c>
      <c r="Z11287">
        <v>184348</v>
      </c>
      <c r="AA11287" t="s">
        <v>18</v>
      </c>
      <c r="AB11287" t="s">
        <v>26</v>
      </c>
      <c r="AC11287" t="s">
        <v>27</v>
      </c>
      <c r="AE11287" t="s">
        <v>14540</v>
      </c>
      <c r="AF11287" t="s">
        <v>29</v>
      </c>
      <c r="AH11287">
        <v>10</v>
      </c>
      <c r="AL11287" t="s">
        <v>16</v>
      </c>
      <c r="AN11287" s="14">
        <v>45881</v>
      </c>
    </row>
    <row r="11288" spans="1:40" x14ac:dyDescent="0.25">
      <c r="A11288" t="s">
        <v>0</v>
      </c>
      <c r="B11288" t="s">
        <v>2206</v>
      </c>
      <c r="C11288" t="s">
        <v>5265</v>
      </c>
      <c r="D11288">
        <v>65</v>
      </c>
      <c r="E11288">
        <v>65099</v>
      </c>
      <c r="F11288" t="s">
        <v>14413</v>
      </c>
      <c r="G11288" t="s">
        <v>14414</v>
      </c>
      <c r="H11288" t="s">
        <v>14109</v>
      </c>
      <c r="I11288" t="s">
        <v>6493</v>
      </c>
      <c r="J11288" t="s">
        <v>14110</v>
      </c>
      <c r="L11288" t="s">
        <v>14522</v>
      </c>
      <c r="M11288" t="s">
        <v>14537</v>
      </c>
      <c r="N11288" t="s">
        <v>14524</v>
      </c>
      <c r="O11288" t="s">
        <v>14525</v>
      </c>
      <c r="P11288">
        <v>2175</v>
      </c>
      <c r="Q11288" s="14">
        <v>45848</v>
      </c>
      <c r="R11288" s="14">
        <v>45876</v>
      </c>
      <c r="S11288" t="s">
        <v>14526</v>
      </c>
      <c r="U11288" t="s">
        <v>8</v>
      </c>
      <c r="W11288" t="s">
        <v>9</v>
      </c>
      <c r="X11288" t="s">
        <v>10</v>
      </c>
      <c r="Y11288" t="s">
        <v>21</v>
      </c>
      <c r="Z11288">
        <v>184776</v>
      </c>
      <c r="AA11288" t="s">
        <v>12</v>
      </c>
      <c r="AB11288" t="s">
        <v>21</v>
      </c>
      <c r="AC11288" t="s">
        <v>22</v>
      </c>
      <c r="AE11288" t="s">
        <v>14541</v>
      </c>
      <c r="AF11288" t="s">
        <v>24</v>
      </c>
      <c r="AH11288">
        <v>3</v>
      </c>
      <c r="AL11288" t="s">
        <v>16</v>
      </c>
      <c r="AN11288" s="14">
        <v>45881</v>
      </c>
    </row>
    <row r="11289" spans="1:40" x14ac:dyDescent="0.25">
      <c r="A11289" t="s">
        <v>0</v>
      </c>
      <c r="B11289" t="s">
        <v>2206</v>
      </c>
      <c r="C11289" t="s">
        <v>5265</v>
      </c>
      <c r="D11289">
        <v>65</v>
      </c>
      <c r="E11289">
        <v>65099</v>
      </c>
      <c r="F11289" t="s">
        <v>14413</v>
      </c>
      <c r="G11289" t="s">
        <v>14414</v>
      </c>
      <c r="H11289" t="s">
        <v>14109</v>
      </c>
      <c r="I11289" t="s">
        <v>6493</v>
      </c>
      <c r="J11289" t="s">
        <v>14110</v>
      </c>
      <c r="L11289" t="s">
        <v>14522</v>
      </c>
      <c r="M11289" t="s">
        <v>14537</v>
      </c>
      <c r="N11289" t="s">
        <v>14524</v>
      </c>
      <c r="O11289" t="s">
        <v>14525</v>
      </c>
      <c r="P11289">
        <v>2175</v>
      </c>
      <c r="Q11289" s="14">
        <v>45848</v>
      </c>
      <c r="R11289" s="14">
        <v>45876</v>
      </c>
      <c r="S11289" t="s">
        <v>14526</v>
      </c>
      <c r="U11289" t="s">
        <v>8</v>
      </c>
      <c r="W11289" t="s">
        <v>9</v>
      </c>
      <c r="X11289" t="s">
        <v>10</v>
      </c>
      <c r="Y11289">
        <v>0</v>
      </c>
      <c r="Z11289">
        <v>184612</v>
      </c>
      <c r="AA11289" t="s">
        <v>18</v>
      </c>
      <c r="AB11289" t="s">
        <v>10</v>
      </c>
      <c r="AC11289" t="s">
        <v>58</v>
      </c>
      <c r="AE11289" t="s">
        <v>14542</v>
      </c>
      <c r="AF11289" t="s">
        <v>10</v>
      </c>
      <c r="AH11289">
        <v>1</v>
      </c>
      <c r="AL11289" t="s">
        <v>16</v>
      </c>
      <c r="AN11289" s="14">
        <v>45881</v>
      </c>
    </row>
    <row r="11290" spans="1:40" x14ac:dyDescent="0.25">
      <c r="A11290" t="s">
        <v>0</v>
      </c>
      <c r="B11290" t="s">
        <v>2206</v>
      </c>
      <c r="C11290" t="s">
        <v>5265</v>
      </c>
      <c r="D11290">
        <v>65</v>
      </c>
      <c r="E11290">
        <v>65099</v>
      </c>
      <c r="F11290" t="s">
        <v>14413</v>
      </c>
      <c r="G11290" t="s">
        <v>14414</v>
      </c>
      <c r="H11290" t="s">
        <v>14109</v>
      </c>
      <c r="I11290" t="s">
        <v>6493</v>
      </c>
      <c r="J11290" t="s">
        <v>14110</v>
      </c>
      <c r="L11290" t="s">
        <v>14522</v>
      </c>
      <c r="M11290" t="s">
        <v>14537</v>
      </c>
      <c r="N11290" t="s">
        <v>14524</v>
      </c>
      <c r="O11290" t="s">
        <v>14525</v>
      </c>
      <c r="P11290">
        <v>2175</v>
      </c>
      <c r="Q11290" s="14">
        <v>45848</v>
      </c>
      <c r="R11290" s="14">
        <v>45876</v>
      </c>
      <c r="S11290" t="s">
        <v>14526</v>
      </c>
      <c r="U11290" t="s">
        <v>8</v>
      </c>
      <c r="W11290" t="s">
        <v>9</v>
      </c>
      <c r="X11290" t="s">
        <v>1339</v>
      </c>
      <c r="Y11290">
        <v>0</v>
      </c>
      <c r="Z11290">
        <v>185540</v>
      </c>
      <c r="AA11290" t="s">
        <v>18</v>
      </c>
      <c r="AB11290" t="s">
        <v>1339</v>
      </c>
      <c r="AC11290" t="s">
        <v>1340</v>
      </c>
      <c r="AE11290" t="s">
        <v>14543</v>
      </c>
      <c r="AF11290" t="s">
        <v>6807</v>
      </c>
      <c r="AH11290">
        <v>1</v>
      </c>
      <c r="AL11290" t="s">
        <v>16</v>
      </c>
      <c r="AN11290" s="14">
        <v>45881</v>
      </c>
    </row>
    <row r="11291" spans="1:40" x14ac:dyDescent="0.25">
      <c r="A11291" t="s">
        <v>0</v>
      </c>
      <c r="B11291" t="s">
        <v>2206</v>
      </c>
      <c r="C11291" t="s">
        <v>5265</v>
      </c>
      <c r="D11291">
        <v>65</v>
      </c>
      <c r="E11291">
        <v>65099</v>
      </c>
      <c r="F11291" t="s">
        <v>14413</v>
      </c>
      <c r="G11291" t="s">
        <v>14414</v>
      </c>
      <c r="H11291" t="s">
        <v>14109</v>
      </c>
      <c r="I11291" t="s">
        <v>6493</v>
      </c>
      <c r="J11291" t="s">
        <v>14110</v>
      </c>
      <c r="L11291" t="s">
        <v>14522</v>
      </c>
      <c r="M11291" t="s">
        <v>14537</v>
      </c>
      <c r="N11291" t="s">
        <v>14524</v>
      </c>
      <c r="O11291" t="s">
        <v>14525</v>
      </c>
      <c r="P11291">
        <v>2175</v>
      </c>
      <c r="Q11291" s="14">
        <v>45848</v>
      </c>
      <c r="R11291" s="14">
        <v>45876</v>
      </c>
      <c r="S11291" t="s">
        <v>14526</v>
      </c>
      <c r="U11291" t="s">
        <v>8</v>
      </c>
      <c r="W11291" t="s">
        <v>9</v>
      </c>
      <c r="X11291" t="s">
        <v>118</v>
      </c>
      <c r="Y11291">
        <v>0</v>
      </c>
      <c r="Z11291">
        <v>185126</v>
      </c>
      <c r="AA11291" t="s">
        <v>18</v>
      </c>
      <c r="AB11291" t="s">
        <v>118</v>
      </c>
      <c r="AC11291" t="s">
        <v>119</v>
      </c>
      <c r="AE11291" t="s">
        <v>14544</v>
      </c>
      <c r="AF11291" t="s">
        <v>5046</v>
      </c>
      <c r="AH11291">
        <v>4</v>
      </c>
      <c r="AL11291" t="s">
        <v>16</v>
      </c>
      <c r="AN11291" s="14">
        <v>45881</v>
      </c>
    </row>
    <row r="11292" spans="1:40" x14ac:dyDescent="0.25">
      <c r="A11292" t="s">
        <v>0</v>
      </c>
      <c r="B11292" t="s">
        <v>2206</v>
      </c>
      <c r="C11292" t="s">
        <v>5265</v>
      </c>
      <c r="D11292">
        <v>65</v>
      </c>
      <c r="E11292">
        <v>65099</v>
      </c>
      <c r="F11292" t="s">
        <v>14413</v>
      </c>
      <c r="G11292" t="s">
        <v>14414</v>
      </c>
      <c r="H11292" t="s">
        <v>14109</v>
      </c>
      <c r="I11292" t="s">
        <v>6493</v>
      </c>
      <c r="J11292" t="s">
        <v>14110</v>
      </c>
      <c r="L11292" t="s">
        <v>14522</v>
      </c>
      <c r="M11292" t="s">
        <v>14545</v>
      </c>
      <c r="N11292" t="s">
        <v>14524</v>
      </c>
      <c r="O11292" t="s">
        <v>14525</v>
      </c>
      <c r="P11292">
        <v>2175</v>
      </c>
      <c r="Q11292" s="14">
        <v>45848</v>
      </c>
      <c r="R11292" s="14">
        <v>45876</v>
      </c>
      <c r="S11292" t="s">
        <v>14526</v>
      </c>
      <c r="U11292" t="s">
        <v>8</v>
      </c>
      <c r="V11292" t="s">
        <v>5728</v>
      </c>
      <c r="W11292" t="s">
        <v>5728</v>
      </c>
      <c r="X11292" t="s">
        <v>5728</v>
      </c>
      <c r="Y11292" t="s">
        <v>5728</v>
      </c>
      <c r="Z11292" t="s">
        <v>5728</v>
      </c>
      <c r="AA11292" t="s">
        <v>5728</v>
      </c>
      <c r="AB11292" t="s">
        <v>5728</v>
      </c>
      <c r="AC11292" t="s">
        <v>5728</v>
      </c>
      <c r="AE11292" t="s">
        <v>14546</v>
      </c>
      <c r="AF11292" t="s">
        <v>5728</v>
      </c>
      <c r="AH11292">
        <v>0</v>
      </c>
      <c r="AL11292" t="s">
        <v>16</v>
      </c>
      <c r="AN11292" s="14">
        <v>45881</v>
      </c>
    </row>
    <row r="11293" spans="1:40" x14ac:dyDescent="0.25">
      <c r="A11293" t="s">
        <v>0</v>
      </c>
      <c r="B11293" t="s">
        <v>2206</v>
      </c>
      <c r="C11293" t="s">
        <v>5265</v>
      </c>
      <c r="D11293">
        <v>65</v>
      </c>
      <c r="E11293">
        <v>65099</v>
      </c>
      <c r="F11293" t="s">
        <v>14413</v>
      </c>
      <c r="G11293" t="s">
        <v>14414</v>
      </c>
      <c r="H11293" t="s">
        <v>14109</v>
      </c>
      <c r="I11293" t="s">
        <v>6493</v>
      </c>
      <c r="J11293" t="s">
        <v>14110</v>
      </c>
      <c r="L11293" t="s">
        <v>14522</v>
      </c>
      <c r="M11293" t="s">
        <v>14547</v>
      </c>
      <c r="N11293" t="s">
        <v>14524</v>
      </c>
      <c r="O11293" t="s">
        <v>14525</v>
      </c>
      <c r="P11293">
        <v>2175</v>
      </c>
      <c r="Q11293" s="14">
        <v>45848</v>
      </c>
      <c r="R11293" s="14">
        <v>45876</v>
      </c>
      <c r="S11293" t="s">
        <v>14526</v>
      </c>
      <c r="U11293" t="s">
        <v>8</v>
      </c>
      <c r="W11293" t="s">
        <v>9</v>
      </c>
      <c r="X11293" t="s">
        <v>235</v>
      </c>
      <c r="Y11293">
        <v>0</v>
      </c>
      <c r="Z11293">
        <v>185376</v>
      </c>
      <c r="AA11293" t="s">
        <v>113</v>
      </c>
      <c r="AB11293" t="s">
        <v>2072</v>
      </c>
      <c r="AC11293" t="s">
        <v>2073</v>
      </c>
      <c r="AE11293" t="s">
        <v>14548</v>
      </c>
      <c r="AF11293" t="s">
        <v>2075</v>
      </c>
      <c r="AH11293">
        <v>1</v>
      </c>
      <c r="AL11293" t="s">
        <v>16</v>
      </c>
      <c r="AN11293" s="14">
        <v>45881</v>
      </c>
    </row>
    <row r="11294" spans="1:40" x14ac:dyDescent="0.25">
      <c r="A11294" t="s">
        <v>0</v>
      </c>
      <c r="B11294" t="s">
        <v>2206</v>
      </c>
      <c r="C11294" t="s">
        <v>5265</v>
      </c>
      <c r="D11294">
        <v>65</v>
      </c>
      <c r="E11294">
        <v>65099</v>
      </c>
      <c r="F11294" t="s">
        <v>14413</v>
      </c>
      <c r="G11294" t="s">
        <v>14414</v>
      </c>
      <c r="H11294" t="s">
        <v>14109</v>
      </c>
      <c r="I11294" t="s">
        <v>6493</v>
      </c>
      <c r="J11294" t="s">
        <v>14110</v>
      </c>
      <c r="L11294" t="s">
        <v>14522</v>
      </c>
      <c r="M11294" t="s">
        <v>14547</v>
      </c>
      <c r="N11294" t="s">
        <v>14524</v>
      </c>
      <c r="O11294" t="s">
        <v>14525</v>
      </c>
      <c r="P11294">
        <v>2175</v>
      </c>
      <c r="Q11294" s="14">
        <v>45848</v>
      </c>
      <c r="R11294" s="14">
        <v>45876</v>
      </c>
      <c r="S11294" t="s">
        <v>14526</v>
      </c>
      <c r="U11294" t="s">
        <v>8</v>
      </c>
      <c r="W11294" t="s">
        <v>9</v>
      </c>
      <c r="X11294" t="s">
        <v>10</v>
      </c>
      <c r="Y11294" t="s">
        <v>11</v>
      </c>
      <c r="Z11294">
        <v>184615</v>
      </c>
      <c r="AA11294" t="s">
        <v>12</v>
      </c>
      <c r="AB11294" t="s">
        <v>11</v>
      </c>
      <c r="AC11294" t="s">
        <v>13</v>
      </c>
      <c r="AE11294" t="s">
        <v>14549</v>
      </c>
      <c r="AF11294" t="s">
        <v>896</v>
      </c>
      <c r="AH11294">
        <v>1</v>
      </c>
      <c r="AL11294" t="s">
        <v>16</v>
      </c>
      <c r="AN11294" s="14">
        <v>45881</v>
      </c>
    </row>
    <row r="11295" spans="1:40" x14ac:dyDescent="0.25">
      <c r="A11295" t="s">
        <v>0</v>
      </c>
      <c r="B11295" t="s">
        <v>2206</v>
      </c>
      <c r="C11295" t="s">
        <v>5265</v>
      </c>
      <c r="D11295">
        <v>65</v>
      </c>
      <c r="E11295">
        <v>65099</v>
      </c>
      <c r="F11295" t="s">
        <v>14413</v>
      </c>
      <c r="G11295" t="s">
        <v>14414</v>
      </c>
      <c r="H11295" t="s">
        <v>14109</v>
      </c>
      <c r="I11295" t="s">
        <v>6493</v>
      </c>
      <c r="J11295" t="s">
        <v>14110</v>
      </c>
      <c r="L11295" t="s">
        <v>14522</v>
      </c>
      <c r="M11295" t="s">
        <v>14547</v>
      </c>
      <c r="N11295" t="s">
        <v>14524</v>
      </c>
      <c r="O11295" t="s">
        <v>14525</v>
      </c>
      <c r="P11295">
        <v>2175</v>
      </c>
      <c r="Q11295" s="14">
        <v>45848</v>
      </c>
      <c r="R11295" s="14">
        <v>45876</v>
      </c>
      <c r="S11295" t="s">
        <v>14526</v>
      </c>
      <c r="U11295" t="s">
        <v>8</v>
      </c>
      <c r="W11295" t="s">
        <v>9</v>
      </c>
      <c r="X11295" t="s">
        <v>118</v>
      </c>
      <c r="Y11295" t="s">
        <v>189</v>
      </c>
      <c r="Z11295">
        <v>185188</v>
      </c>
      <c r="AA11295" t="s">
        <v>12</v>
      </c>
      <c r="AB11295" t="s">
        <v>189</v>
      </c>
      <c r="AC11295" t="s">
        <v>190</v>
      </c>
      <c r="AE11295" t="s">
        <v>14550</v>
      </c>
      <c r="AF11295" t="s">
        <v>192</v>
      </c>
      <c r="AH11295">
        <v>91</v>
      </c>
      <c r="AL11295" t="s">
        <v>16</v>
      </c>
      <c r="AN11295" s="14">
        <v>45881</v>
      </c>
    </row>
    <row r="11296" spans="1:40" x14ac:dyDescent="0.25">
      <c r="A11296" t="s">
        <v>0</v>
      </c>
      <c r="B11296" t="s">
        <v>2206</v>
      </c>
      <c r="C11296" t="s">
        <v>5265</v>
      </c>
      <c r="D11296">
        <v>65</v>
      </c>
      <c r="E11296">
        <v>65099</v>
      </c>
      <c r="F11296" t="s">
        <v>14413</v>
      </c>
      <c r="G11296" t="s">
        <v>14414</v>
      </c>
      <c r="H11296" t="s">
        <v>14109</v>
      </c>
      <c r="I11296" t="s">
        <v>6493</v>
      </c>
      <c r="J11296" t="s">
        <v>14110</v>
      </c>
      <c r="L11296" t="s">
        <v>14522</v>
      </c>
      <c r="M11296" t="s">
        <v>14547</v>
      </c>
      <c r="N11296" t="s">
        <v>14524</v>
      </c>
      <c r="O11296" t="s">
        <v>14525</v>
      </c>
      <c r="P11296">
        <v>2175</v>
      </c>
      <c r="Q11296" s="14">
        <v>45848</v>
      </c>
      <c r="R11296" s="14">
        <v>45876</v>
      </c>
      <c r="S11296" t="s">
        <v>14526</v>
      </c>
      <c r="U11296" t="s">
        <v>8</v>
      </c>
      <c r="W11296" t="s">
        <v>25</v>
      </c>
      <c r="X11296" t="s">
        <v>26</v>
      </c>
      <c r="Y11296">
        <v>0</v>
      </c>
      <c r="Z11296">
        <v>184348</v>
      </c>
      <c r="AA11296" t="s">
        <v>18</v>
      </c>
      <c r="AB11296" t="s">
        <v>26</v>
      </c>
      <c r="AC11296" t="s">
        <v>27</v>
      </c>
      <c r="AE11296" t="s">
        <v>14551</v>
      </c>
      <c r="AF11296" t="s">
        <v>29</v>
      </c>
      <c r="AH11296">
        <v>7</v>
      </c>
      <c r="AL11296" t="s">
        <v>16</v>
      </c>
      <c r="AN11296" s="14">
        <v>45881</v>
      </c>
    </row>
    <row r="11297" spans="1:40" x14ac:dyDescent="0.25">
      <c r="A11297" t="s">
        <v>0</v>
      </c>
      <c r="B11297" t="s">
        <v>2206</v>
      </c>
      <c r="C11297" t="s">
        <v>5265</v>
      </c>
      <c r="D11297">
        <v>65</v>
      </c>
      <c r="E11297">
        <v>65099</v>
      </c>
      <c r="F11297" t="s">
        <v>14413</v>
      </c>
      <c r="G11297" t="s">
        <v>14414</v>
      </c>
      <c r="H11297" t="s">
        <v>14109</v>
      </c>
      <c r="I11297" t="s">
        <v>6493</v>
      </c>
      <c r="J11297" t="s">
        <v>14110</v>
      </c>
      <c r="L11297" t="s">
        <v>14522</v>
      </c>
      <c r="M11297" t="s">
        <v>14547</v>
      </c>
      <c r="N11297" t="s">
        <v>14524</v>
      </c>
      <c r="O11297" t="s">
        <v>14525</v>
      </c>
      <c r="P11297">
        <v>2175</v>
      </c>
      <c r="Q11297" s="14">
        <v>45848</v>
      </c>
      <c r="R11297" s="14">
        <v>45876</v>
      </c>
      <c r="S11297" t="s">
        <v>14526</v>
      </c>
      <c r="U11297" t="s">
        <v>8</v>
      </c>
      <c r="W11297" t="s">
        <v>9</v>
      </c>
      <c r="X11297" t="s">
        <v>17</v>
      </c>
      <c r="Y11297">
        <v>0</v>
      </c>
      <c r="Z11297">
        <v>185020</v>
      </c>
      <c r="AA11297" t="s">
        <v>113</v>
      </c>
      <c r="AB11297" t="s">
        <v>114</v>
      </c>
      <c r="AC11297" t="s">
        <v>115</v>
      </c>
      <c r="AE11297" t="s">
        <v>14552</v>
      </c>
      <c r="AF11297" t="s">
        <v>168</v>
      </c>
      <c r="AH11297">
        <v>6</v>
      </c>
      <c r="AL11297" t="s">
        <v>16</v>
      </c>
      <c r="AN11297" s="14">
        <v>45881</v>
      </c>
    </row>
    <row r="11298" spans="1:40" x14ac:dyDescent="0.25">
      <c r="A11298" t="s">
        <v>0</v>
      </c>
      <c r="B11298" t="s">
        <v>2206</v>
      </c>
      <c r="C11298" t="s">
        <v>5265</v>
      </c>
      <c r="D11298">
        <v>65</v>
      </c>
      <c r="E11298">
        <v>65099</v>
      </c>
      <c r="F11298" t="s">
        <v>14413</v>
      </c>
      <c r="G11298" t="s">
        <v>14414</v>
      </c>
      <c r="H11298" t="s">
        <v>14109</v>
      </c>
      <c r="I11298" t="s">
        <v>6493</v>
      </c>
      <c r="J11298" t="s">
        <v>14110</v>
      </c>
      <c r="L11298" t="s">
        <v>14522</v>
      </c>
      <c r="M11298" t="s">
        <v>14547</v>
      </c>
      <c r="N11298" t="s">
        <v>14524</v>
      </c>
      <c r="O11298" t="s">
        <v>14525</v>
      </c>
      <c r="P11298">
        <v>2175</v>
      </c>
      <c r="Q11298" s="14">
        <v>45848</v>
      </c>
      <c r="R11298" s="14">
        <v>45876</v>
      </c>
      <c r="S11298" t="s">
        <v>14526</v>
      </c>
      <c r="U11298" t="s">
        <v>8</v>
      </c>
      <c r="W11298" t="s">
        <v>9</v>
      </c>
      <c r="X11298" t="s">
        <v>1652</v>
      </c>
      <c r="Y11298" t="s">
        <v>3077</v>
      </c>
      <c r="Z11298">
        <v>184781</v>
      </c>
      <c r="AA11298" t="s">
        <v>12</v>
      </c>
      <c r="AB11298" t="s">
        <v>3077</v>
      </c>
      <c r="AC11298" t="s">
        <v>3078</v>
      </c>
      <c r="AE11298" t="s">
        <v>14553</v>
      </c>
      <c r="AF11298" t="s">
        <v>3080</v>
      </c>
      <c r="AH11298">
        <v>1</v>
      </c>
      <c r="AL11298" t="s">
        <v>16</v>
      </c>
      <c r="AN11298" s="14">
        <v>45881</v>
      </c>
    </row>
    <row r="11299" spans="1:40" x14ac:dyDescent="0.25">
      <c r="A11299" t="s">
        <v>0</v>
      </c>
      <c r="B11299" t="s">
        <v>2206</v>
      </c>
      <c r="C11299" t="s">
        <v>5265</v>
      </c>
      <c r="D11299">
        <v>65</v>
      </c>
      <c r="E11299">
        <v>65099</v>
      </c>
      <c r="F11299" t="s">
        <v>14413</v>
      </c>
      <c r="G11299" t="s">
        <v>14414</v>
      </c>
      <c r="H11299" t="s">
        <v>14109</v>
      </c>
      <c r="I11299" t="s">
        <v>6493</v>
      </c>
      <c r="J11299" t="s">
        <v>14110</v>
      </c>
      <c r="L11299" t="s">
        <v>14522</v>
      </c>
      <c r="M11299" t="s">
        <v>14547</v>
      </c>
      <c r="N11299" t="s">
        <v>14524</v>
      </c>
      <c r="O11299" t="s">
        <v>14525</v>
      </c>
      <c r="P11299">
        <v>2175</v>
      </c>
      <c r="Q11299" s="14">
        <v>45848</v>
      </c>
      <c r="R11299" s="14">
        <v>45876</v>
      </c>
      <c r="S11299" t="s">
        <v>14526</v>
      </c>
      <c r="U11299" t="s">
        <v>8</v>
      </c>
      <c r="W11299" t="s">
        <v>9</v>
      </c>
      <c r="X11299" t="s">
        <v>118</v>
      </c>
      <c r="Y11299">
        <v>0</v>
      </c>
      <c r="Z11299">
        <v>185126</v>
      </c>
      <c r="AA11299" t="s">
        <v>18</v>
      </c>
      <c r="AB11299" t="s">
        <v>118</v>
      </c>
      <c r="AC11299" t="s">
        <v>119</v>
      </c>
      <c r="AE11299" t="s">
        <v>14554</v>
      </c>
      <c r="AF11299" t="s">
        <v>5046</v>
      </c>
      <c r="AH11299">
        <v>4</v>
      </c>
      <c r="AL11299" t="s">
        <v>16</v>
      </c>
      <c r="AN11299" s="14">
        <v>45881</v>
      </c>
    </row>
    <row r="11300" spans="1:40" x14ac:dyDescent="0.25">
      <c r="A11300" t="s">
        <v>0</v>
      </c>
      <c r="B11300" t="s">
        <v>2206</v>
      </c>
      <c r="C11300" t="s">
        <v>5265</v>
      </c>
      <c r="D11300">
        <v>65</v>
      </c>
      <c r="E11300">
        <v>65099</v>
      </c>
      <c r="F11300" t="s">
        <v>14413</v>
      </c>
      <c r="G11300" t="s">
        <v>14414</v>
      </c>
      <c r="H11300" t="s">
        <v>14109</v>
      </c>
      <c r="I11300" t="s">
        <v>6493</v>
      </c>
      <c r="J11300" t="s">
        <v>14110</v>
      </c>
      <c r="L11300" t="s">
        <v>14522</v>
      </c>
      <c r="M11300" t="s">
        <v>14547</v>
      </c>
      <c r="N11300" t="s">
        <v>14524</v>
      </c>
      <c r="O11300" t="s">
        <v>14525</v>
      </c>
      <c r="P11300">
        <v>2175</v>
      </c>
      <c r="Q11300" s="14">
        <v>45848</v>
      </c>
      <c r="R11300" s="14">
        <v>45876</v>
      </c>
      <c r="S11300" t="s">
        <v>14526</v>
      </c>
      <c r="U11300" t="s">
        <v>8</v>
      </c>
      <c r="W11300" t="s">
        <v>9</v>
      </c>
      <c r="X11300" t="s">
        <v>10</v>
      </c>
      <c r="Y11300" t="s">
        <v>21</v>
      </c>
      <c r="Z11300">
        <v>184776</v>
      </c>
      <c r="AA11300" t="s">
        <v>12</v>
      </c>
      <c r="AB11300" t="s">
        <v>21</v>
      </c>
      <c r="AC11300" t="s">
        <v>22</v>
      </c>
      <c r="AE11300" t="s">
        <v>14555</v>
      </c>
      <c r="AF11300" t="s">
        <v>24</v>
      </c>
      <c r="AH11300">
        <v>1</v>
      </c>
      <c r="AL11300" t="s">
        <v>16</v>
      </c>
      <c r="AN11300" s="14">
        <v>45881</v>
      </c>
    </row>
    <row r="11301" spans="1:40" x14ac:dyDescent="0.25">
      <c r="A11301" t="s">
        <v>0</v>
      </c>
      <c r="B11301" t="s">
        <v>2206</v>
      </c>
      <c r="C11301" t="s">
        <v>5265</v>
      </c>
      <c r="D11301">
        <v>65</v>
      </c>
      <c r="E11301">
        <v>65099</v>
      </c>
      <c r="F11301" t="s">
        <v>14413</v>
      </c>
      <c r="G11301" t="s">
        <v>14414</v>
      </c>
      <c r="H11301" t="s">
        <v>14109</v>
      </c>
      <c r="I11301" t="s">
        <v>6493</v>
      </c>
      <c r="J11301" t="s">
        <v>14110</v>
      </c>
      <c r="L11301" t="s">
        <v>14522</v>
      </c>
      <c r="M11301" t="s">
        <v>14556</v>
      </c>
      <c r="N11301" t="s">
        <v>14524</v>
      </c>
      <c r="O11301" t="s">
        <v>14525</v>
      </c>
      <c r="P11301">
        <v>2175</v>
      </c>
      <c r="Q11301" s="14">
        <v>45848</v>
      </c>
      <c r="R11301" s="14">
        <v>45876</v>
      </c>
      <c r="S11301" t="s">
        <v>14526</v>
      </c>
      <c r="U11301" t="s">
        <v>8</v>
      </c>
      <c r="W11301" t="s">
        <v>9</v>
      </c>
      <c r="X11301" t="s">
        <v>235</v>
      </c>
      <c r="Y11301">
        <v>0</v>
      </c>
      <c r="Z11301">
        <v>185376</v>
      </c>
      <c r="AA11301" t="s">
        <v>113</v>
      </c>
      <c r="AB11301" t="s">
        <v>2072</v>
      </c>
      <c r="AC11301" t="s">
        <v>2073</v>
      </c>
      <c r="AE11301" t="s">
        <v>14557</v>
      </c>
      <c r="AF11301" t="s">
        <v>2075</v>
      </c>
      <c r="AH11301">
        <v>1</v>
      </c>
      <c r="AL11301" t="s">
        <v>16</v>
      </c>
      <c r="AN11301" s="14">
        <v>45881</v>
      </c>
    </row>
    <row r="11302" spans="1:40" x14ac:dyDescent="0.25">
      <c r="A11302" t="s">
        <v>0</v>
      </c>
      <c r="B11302" t="s">
        <v>2206</v>
      </c>
      <c r="C11302" t="s">
        <v>5265</v>
      </c>
      <c r="D11302">
        <v>65</v>
      </c>
      <c r="E11302">
        <v>65099</v>
      </c>
      <c r="F11302" t="s">
        <v>14413</v>
      </c>
      <c r="G11302" t="s">
        <v>14414</v>
      </c>
      <c r="H11302" t="s">
        <v>14109</v>
      </c>
      <c r="I11302" t="s">
        <v>6493</v>
      </c>
      <c r="J11302" t="s">
        <v>14110</v>
      </c>
      <c r="L11302" t="s">
        <v>14522</v>
      </c>
      <c r="M11302" t="s">
        <v>14556</v>
      </c>
      <c r="N11302" t="s">
        <v>14524</v>
      </c>
      <c r="O11302" t="s">
        <v>14525</v>
      </c>
      <c r="P11302">
        <v>2175</v>
      </c>
      <c r="Q11302" s="14">
        <v>45848</v>
      </c>
      <c r="R11302" s="14">
        <v>45876</v>
      </c>
      <c r="S11302" t="s">
        <v>14526</v>
      </c>
      <c r="U11302" t="s">
        <v>8</v>
      </c>
      <c r="W11302" t="s">
        <v>9</v>
      </c>
      <c r="X11302" t="s">
        <v>10</v>
      </c>
      <c r="Y11302" t="s">
        <v>11</v>
      </c>
      <c r="Z11302">
        <v>184615</v>
      </c>
      <c r="AA11302" t="s">
        <v>12</v>
      </c>
      <c r="AB11302" t="s">
        <v>11</v>
      </c>
      <c r="AC11302" t="s">
        <v>13</v>
      </c>
      <c r="AE11302" t="s">
        <v>14558</v>
      </c>
      <c r="AF11302" t="s">
        <v>896</v>
      </c>
      <c r="AH11302">
        <v>11</v>
      </c>
      <c r="AL11302" t="s">
        <v>16</v>
      </c>
      <c r="AN11302" s="14">
        <v>45881</v>
      </c>
    </row>
    <row r="11303" spans="1:40" x14ac:dyDescent="0.25">
      <c r="A11303" t="s">
        <v>0</v>
      </c>
      <c r="B11303" t="s">
        <v>2206</v>
      </c>
      <c r="C11303" t="s">
        <v>5265</v>
      </c>
      <c r="D11303">
        <v>65</v>
      </c>
      <c r="E11303">
        <v>65099</v>
      </c>
      <c r="F11303" t="s">
        <v>14413</v>
      </c>
      <c r="G11303" t="s">
        <v>14414</v>
      </c>
      <c r="H11303" t="s">
        <v>14109</v>
      </c>
      <c r="I11303" t="s">
        <v>6493</v>
      </c>
      <c r="J11303" t="s">
        <v>14110</v>
      </c>
      <c r="L11303" t="s">
        <v>14522</v>
      </c>
      <c r="M11303" t="s">
        <v>14556</v>
      </c>
      <c r="N11303" t="s">
        <v>14524</v>
      </c>
      <c r="O11303" t="s">
        <v>14525</v>
      </c>
      <c r="P11303">
        <v>2175</v>
      </c>
      <c r="Q11303" s="14">
        <v>45848</v>
      </c>
      <c r="R11303" s="14">
        <v>45876</v>
      </c>
      <c r="S11303" t="s">
        <v>14526</v>
      </c>
      <c r="U11303" t="s">
        <v>8</v>
      </c>
      <c r="W11303" t="s">
        <v>9</v>
      </c>
      <c r="X11303" t="s">
        <v>10</v>
      </c>
      <c r="Y11303" t="s">
        <v>47</v>
      </c>
      <c r="Z11303">
        <v>184685</v>
      </c>
      <c r="AA11303" t="s">
        <v>12</v>
      </c>
      <c r="AB11303" t="s">
        <v>47</v>
      </c>
      <c r="AC11303" t="s">
        <v>48</v>
      </c>
      <c r="AE11303" t="s">
        <v>14559</v>
      </c>
      <c r="AF11303" t="s">
        <v>5060</v>
      </c>
      <c r="AH11303">
        <v>1</v>
      </c>
      <c r="AL11303" t="s">
        <v>16</v>
      </c>
      <c r="AN11303" s="14">
        <v>45881</v>
      </c>
    </row>
    <row r="11304" spans="1:40" x14ac:dyDescent="0.25">
      <c r="A11304" t="s">
        <v>0</v>
      </c>
      <c r="B11304" t="s">
        <v>2206</v>
      </c>
      <c r="C11304" t="s">
        <v>5265</v>
      </c>
      <c r="D11304">
        <v>65</v>
      </c>
      <c r="E11304">
        <v>65099</v>
      </c>
      <c r="F11304" t="s">
        <v>14413</v>
      </c>
      <c r="G11304" t="s">
        <v>14414</v>
      </c>
      <c r="H11304" t="s">
        <v>14109</v>
      </c>
      <c r="I11304" t="s">
        <v>6493</v>
      </c>
      <c r="J11304" t="s">
        <v>14110</v>
      </c>
      <c r="L11304" t="s">
        <v>14522</v>
      </c>
      <c r="M11304" t="s">
        <v>14556</v>
      </c>
      <c r="N11304" t="s">
        <v>14524</v>
      </c>
      <c r="O11304" t="s">
        <v>14525</v>
      </c>
      <c r="P11304">
        <v>2175</v>
      </c>
      <c r="Q11304" s="14">
        <v>45848</v>
      </c>
      <c r="R11304" s="14">
        <v>45876</v>
      </c>
      <c r="S11304" t="s">
        <v>14526</v>
      </c>
      <c r="U11304" t="s">
        <v>8</v>
      </c>
      <c r="W11304" t="s">
        <v>9</v>
      </c>
      <c r="X11304" t="s">
        <v>118</v>
      </c>
      <c r="Y11304" t="s">
        <v>189</v>
      </c>
      <c r="Z11304">
        <v>185188</v>
      </c>
      <c r="AA11304" t="s">
        <v>12</v>
      </c>
      <c r="AB11304" t="s">
        <v>189</v>
      </c>
      <c r="AC11304" t="s">
        <v>190</v>
      </c>
      <c r="AE11304" t="s">
        <v>14560</v>
      </c>
      <c r="AF11304" t="s">
        <v>192</v>
      </c>
      <c r="AH11304">
        <v>38</v>
      </c>
      <c r="AL11304" t="s">
        <v>16</v>
      </c>
      <c r="AN11304" s="14">
        <v>45881</v>
      </c>
    </row>
    <row r="11305" spans="1:40" x14ac:dyDescent="0.25">
      <c r="A11305" t="s">
        <v>0</v>
      </c>
      <c r="B11305" t="s">
        <v>2206</v>
      </c>
      <c r="C11305" t="s">
        <v>5265</v>
      </c>
      <c r="D11305">
        <v>65</v>
      </c>
      <c r="E11305">
        <v>65099</v>
      </c>
      <c r="F11305" t="s">
        <v>14413</v>
      </c>
      <c r="G11305" t="s">
        <v>14414</v>
      </c>
      <c r="H11305" t="s">
        <v>14109</v>
      </c>
      <c r="I11305" t="s">
        <v>6493</v>
      </c>
      <c r="J11305" t="s">
        <v>14110</v>
      </c>
      <c r="L11305" t="s">
        <v>14522</v>
      </c>
      <c r="M11305" t="s">
        <v>14556</v>
      </c>
      <c r="N11305" t="s">
        <v>14524</v>
      </c>
      <c r="O11305" t="s">
        <v>14525</v>
      </c>
      <c r="P11305">
        <v>2175</v>
      </c>
      <c r="Q11305" s="14">
        <v>45848</v>
      </c>
      <c r="R11305" s="14">
        <v>45876</v>
      </c>
      <c r="S11305" t="s">
        <v>14526</v>
      </c>
      <c r="U11305" t="s">
        <v>8</v>
      </c>
      <c r="W11305" t="s">
        <v>25</v>
      </c>
      <c r="X11305" t="s">
        <v>26</v>
      </c>
      <c r="Y11305">
        <v>0</v>
      </c>
      <c r="Z11305">
        <v>184348</v>
      </c>
      <c r="AA11305" t="s">
        <v>18</v>
      </c>
      <c r="AB11305" t="s">
        <v>26</v>
      </c>
      <c r="AC11305" t="s">
        <v>27</v>
      </c>
      <c r="AE11305" t="s">
        <v>14561</v>
      </c>
      <c r="AF11305" t="s">
        <v>29</v>
      </c>
      <c r="AH11305">
        <v>6</v>
      </c>
      <c r="AL11305" t="s">
        <v>16</v>
      </c>
      <c r="AN11305" s="14">
        <v>45881</v>
      </c>
    </row>
    <row r="11306" spans="1:40" x14ac:dyDescent="0.25">
      <c r="A11306" t="s">
        <v>0</v>
      </c>
      <c r="B11306" t="s">
        <v>2206</v>
      </c>
      <c r="C11306" t="s">
        <v>5265</v>
      </c>
      <c r="D11306">
        <v>65</v>
      </c>
      <c r="E11306">
        <v>65099</v>
      </c>
      <c r="F11306" t="s">
        <v>14413</v>
      </c>
      <c r="G11306" t="s">
        <v>14414</v>
      </c>
      <c r="H11306" t="s">
        <v>14109</v>
      </c>
      <c r="I11306" t="s">
        <v>6493</v>
      </c>
      <c r="J11306" t="s">
        <v>14110</v>
      </c>
      <c r="L11306" t="s">
        <v>14522</v>
      </c>
      <c r="M11306" t="s">
        <v>14556</v>
      </c>
      <c r="N11306" t="s">
        <v>14524</v>
      </c>
      <c r="O11306" t="s">
        <v>14525</v>
      </c>
      <c r="P11306">
        <v>2175</v>
      </c>
      <c r="Q11306" s="14">
        <v>45848</v>
      </c>
      <c r="R11306" s="14">
        <v>45876</v>
      </c>
      <c r="S11306" t="s">
        <v>14526</v>
      </c>
      <c r="U11306" t="s">
        <v>8</v>
      </c>
      <c r="W11306" t="s">
        <v>9</v>
      </c>
      <c r="X11306" t="s">
        <v>10</v>
      </c>
      <c r="Y11306" t="s">
        <v>21</v>
      </c>
      <c r="Z11306">
        <v>184776</v>
      </c>
      <c r="AA11306" t="s">
        <v>12</v>
      </c>
      <c r="AB11306" t="s">
        <v>21</v>
      </c>
      <c r="AC11306" t="s">
        <v>22</v>
      </c>
      <c r="AE11306" t="s">
        <v>14562</v>
      </c>
      <c r="AF11306" t="s">
        <v>24</v>
      </c>
      <c r="AH11306">
        <v>1</v>
      </c>
      <c r="AL11306" t="s">
        <v>16</v>
      </c>
      <c r="AN11306" s="14">
        <v>45881</v>
      </c>
    </row>
    <row r="11307" spans="1:40" x14ac:dyDescent="0.25">
      <c r="A11307" t="s">
        <v>0</v>
      </c>
      <c r="B11307" t="s">
        <v>2206</v>
      </c>
      <c r="C11307" t="s">
        <v>5265</v>
      </c>
      <c r="D11307">
        <v>65</v>
      </c>
      <c r="E11307">
        <v>65099</v>
      </c>
      <c r="F11307" t="s">
        <v>14413</v>
      </c>
      <c r="G11307" t="s">
        <v>14414</v>
      </c>
      <c r="H11307" t="s">
        <v>14109</v>
      </c>
      <c r="I11307" t="s">
        <v>6493</v>
      </c>
      <c r="J11307" t="s">
        <v>14110</v>
      </c>
      <c r="L11307" t="s">
        <v>14522</v>
      </c>
      <c r="M11307" t="s">
        <v>14556</v>
      </c>
      <c r="N11307" t="s">
        <v>14524</v>
      </c>
      <c r="O11307" t="s">
        <v>14525</v>
      </c>
      <c r="P11307">
        <v>2175</v>
      </c>
      <c r="Q11307" s="14">
        <v>45848</v>
      </c>
      <c r="R11307" s="14">
        <v>45876</v>
      </c>
      <c r="S11307" t="s">
        <v>14526</v>
      </c>
      <c r="U11307" t="s">
        <v>8</v>
      </c>
      <c r="W11307" t="s">
        <v>9</v>
      </c>
      <c r="X11307" t="s">
        <v>118</v>
      </c>
      <c r="Y11307">
        <v>0</v>
      </c>
      <c r="Z11307">
        <v>185126</v>
      </c>
      <c r="AA11307" t="s">
        <v>18</v>
      </c>
      <c r="AB11307" t="s">
        <v>118</v>
      </c>
      <c r="AC11307" t="s">
        <v>119</v>
      </c>
      <c r="AE11307" t="s">
        <v>14563</v>
      </c>
      <c r="AF11307" t="s">
        <v>5046</v>
      </c>
      <c r="AH11307">
        <v>8</v>
      </c>
      <c r="AL11307" t="s">
        <v>16</v>
      </c>
      <c r="AN11307" s="14">
        <v>45881</v>
      </c>
    </row>
    <row r="11308" spans="1:40" x14ac:dyDescent="0.25">
      <c r="A11308" t="s">
        <v>0</v>
      </c>
      <c r="B11308" t="s">
        <v>2206</v>
      </c>
      <c r="C11308" t="s">
        <v>5265</v>
      </c>
      <c r="D11308">
        <v>65</v>
      </c>
      <c r="E11308">
        <v>65099</v>
      </c>
      <c r="F11308" t="s">
        <v>14413</v>
      </c>
      <c r="G11308" t="s">
        <v>14414</v>
      </c>
      <c r="H11308" t="s">
        <v>14109</v>
      </c>
      <c r="I11308" t="s">
        <v>6493</v>
      </c>
      <c r="J11308" t="s">
        <v>14110</v>
      </c>
      <c r="L11308" t="s">
        <v>14564</v>
      </c>
      <c r="M11308" t="s">
        <v>14565</v>
      </c>
      <c r="N11308" t="s">
        <v>14566</v>
      </c>
      <c r="O11308" t="s">
        <v>14567</v>
      </c>
      <c r="P11308">
        <v>1610</v>
      </c>
      <c r="Q11308" s="14">
        <v>45848</v>
      </c>
      <c r="R11308" s="14">
        <v>45876</v>
      </c>
      <c r="S11308" t="s">
        <v>14568</v>
      </c>
      <c r="U11308" t="s">
        <v>8</v>
      </c>
      <c r="W11308" t="s">
        <v>9</v>
      </c>
      <c r="X11308" t="s">
        <v>10</v>
      </c>
      <c r="Y11308" t="s">
        <v>11</v>
      </c>
      <c r="Z11308">
        <v>184615</v>
      </c>
      <c r="AA11308" t="s">
        <v>12</v>
      </c>
      <c r="AB11308" t="s">
        <v>11</v>
      </c>
      <c r="AC11308" t="s">
        <v>13</v>
      </c>
      <c r="AE11308" t="s">
        <v>14569</v>
      </c>
      <c r="AF11308" t="s">
        <v>896</v>
      </c>
      <c r="AH11308">
        <v>1</v>
      </c>
      <c r="AL11308" t="s">
        <v>16</v>
      </c>
      <c r="AN11308" s="14">
        <v>45881</v>
      </c>
    </row>
    <row r="11309" spans="1:40" x14ac:dyDescent="0.25">
      <c r="A11309" t="s">
        <v>0</v>
      </c>
      <c r="B11309" t="s">
        <v>2206</v>
      </c>
      <c r="C11309" t="s">
        <v>5265</v>
      </c>
      <c r="D11309">
        <v>65</v>
      </c>
      <c r="E11309">
        <v>65099</v>
      </c>
      <c r="F11309" t="s">
        <v>14413</v>
      </c>
      <c r="G11309" t="s">
        <v>14414</v>
      </c>
      <c r="H11309" t="s">
        <v>14109</v>
      </c>
      <c r="I11309" t="s">
        <v>6493</v>
      </c>
      <c r="J11309" t="s">
        <v>14110</v>
      </c>
      <c r="L11309" t="s">
        <v>14564</v>
      </c>
      <c r="M11309" t="s">
        <v>14565</v>
      </c>
      <c r="N11309" t="s">
        <v>14566</v>
      </c>
      <c r="O11309" t="s">
        <v>14567</v>
      </c>
      <c r="P11309">
        <v>1610</v>
      </c>
      <c r="Q11309" s="14">
        <v>45848</v>
      </c>
      <c r="R11309" s="14">
        <v>45876</v>
      </c>
      <c r="S11309" t="s">
        <v>14568</v>
      </c>
      <c r="U11309" t="s">
        <v>8</v>
      </c>
      <c r="W11309" t="s">
        <v>9</v>
      </c>
      <c r="X11309" t="s">
        <v>118</v>
      </c>
      <c r="Y11309" t="s">
        <v>189</v>
      </c>
      <c r="Z11309">
        <v>185188</v>
      </c>
      <c r="AA11309" t="s">
        <v>12</v>
      </c>
      <c r="AB11309" t="s">
        <v>189</v>
      </c>
      <c r="AC11309" t="s">
        <v>190</v>
      </c>
      <c r="AE11309" t="s">
        <v>14570</v>
      </c>
      <c r="AF11309" t="s">
        <v>192</v>
      </c>
      <c r="AH11309">
        <v>175</v>
      </c>
      <c r="AL11309" t="s">
        <v>16</v>
      </c>
      <c r="AN11309" s="14">
        <v>45881</v>
      </c>
    </row>
    <row r="11310" spans="1:40" x14ac:dyDescent="0.25">
      <c r="A11310" t="s">
        <v>0</v>
      </c>
      <c r="B11310" t="s">
        <v>2206</v>
      </c>
      <c r="C11310" t="s">
        <v>5265</v>
      </c>
      <c r="D11310">
        <v>65</v>
      </c>
      <c r="E11310">
        <v>65099</v>
      </c>
      <c r="F11310" t="s">
        <v>14413</v>
      </c>
      <c r="G11310" t="s">
        <v>14414</v>
      </c>
      <c r="H11310" t="s">
        <v>14109</v>
      </c>
      <c r="I11310" t="s">
        <v>6493</v>
      </c>
      <c r="J11310" t="s">
        <v>14110</v>
      </c>
      <c r="L11310" t="s">
        <v>14564</v>
      </c>
      <c r="M11310" t="s">
        <v>14565</v>
      </c>
      <c r="N11310" t="s">
        <v>14566</v>
      </c>
      <c r="O11310" t="s">
        <v>14567</v>
      </c>
      <c r="P11310">
        <v>1610</v>
      </c>
      <c r="Q11310" s="14">
        <v>45848</v>
      </c>
      <c r="R11310" s="14">
        <v>45876</v>
      </c>
      <c r="S11310" t="s">
        <v>14568</v>
      </c>
      <c r="U11310" t="s">
        <v>8</v>
      </c>
      <c r="W11310" t="s">
        <v>25</v>
      </c>
      <c r="X11310" t="s">
        <v>311</v>
      </c>
      <c r="Y11310">
        <v>0</v>
      </c>
      <c r="Z11310">
        <v>183845</v>
      </c>
      <c r="AA11310" t="s">
        <v>18</v>
      </c>
      <c r="AB11310" t="s">
        <v>311</v>
      </c>
      <c r="AC11310" t="s">
        <v>312</v>
      </c>
      <c r="AE11310" t="s">
        <v>14571</v>
      </c>
      <c r="AF11310" t="s">
        <v>2887</v>
      </c>
      <c r="AH11310">
        <v>1</v>
      </c>
      <c r="AL11310" t="s">
        <v>16</v>
      </c>
      <c r="AN11310" s="14">
        <v>45881</v>
      </c>
    </row>
    <row r="11311" spans="1:40" x14ac:dyDescent="0.25">
      <c r="A11311" t="s">
        <v>0</v>
      </c>
      <c r="B11311" t="s">
        <v>2206</v>
      </c>
      <c r="C11311" t="s">
        <v>5265</v>
      </c>
      <c r="D11311">
        <v>65</v>
      </c>
      <c r="E11311">
        <v>65099</v>
      </c>
      <c r="F11311" t="s">
        <v>14413</v>
      </c>
      <c r="G11311" t="s">
        <v>14414</v>
      </c>
      <c r="H11311" t="s">
        <v>14109</v>
      </c>
      <c r="I11311" t="s">
        <v>6493</v>
      </c>
      <c r="J11311" t="s">
        <v>14110</v>
      </c>
      <c r="L11311" t="s">
        <v>14564</v>
      </c>
      <c r="M11311" t="s">
        <v>14565</v>
      </c>
      <c r="N11311" t="s">
        <v>14566</v>
      </c>
      <c r="O11311" t="s">
        <v>14567</v>
      </c>
      <c r="P11311">
        <v>1610</v>
      </c>
      <c r="Q11311" s="14">
        <v>45848</v>
      </c>
      <c r="R11311" s="14">
        <v>45876</v>
      </c>
      <c r="S11311" t="s">
        <v>14568</v>
      </c>
      <c r="U11311" t="s">
        <v>8</v>
      </c>
      <c r="W11311" t="s">
        <v>9</v>
      </c>
      <c r="X11311" t="s">
        <v>4168</v>
      </c>
      <c r="Y11311">
        <v>0</v>
      </c>
      <c r="Z11311">
        <v>188628</v>
      </c>
      <c r="AA11311" t="s">
        <v>18</v>
      </c>
      <c r="AB11311" t="s">
        <v>4168</v>
      </c>
      <c r="AC11311" t="s">
        <v>4169</v>
      </c>
      <c r="AE11311" t="s">
        <v>14572</v>
      </c>
      <c r="AF11311" t="s">
        <v>4171</v>
      </c>
      <c r="AH11311">
        <v>3</v>
      </c>
      <c r="AL11311" t="s">
        <v>16</v>
      </c>
      <c r="AN11311" s="14">
        <v>45881</v>
      </c>
    </row>
    <row r="11312" spans="1:40" x14ac:dyDescent="0.25">
      <c r="A11312" t="s">
        <v>0</v>
      </c>
      <c r="B11312" t="s">
        <v>2206</v>
      </c>
      <c r="C11312" t="s">
        <v>5265</v>
      </c>
      <c r="D11312">
        <v>65</v>
      </c>
      <c r="E11312">
        <v>65099</v>
      </c>
      <c r="F11312" t="s">
        <v>14413</v>
      </c>
      <c r="G11312" t="s">
        <v>14414</v>
      </c>
      <c r="H11312" t="s">
        <v>14109</v>
      </c>
      <c r="I11312" t="s">
        <v>6493</v>
      </c>
      <c r="J11312" t="s">
        <v>14110</v>
      </c>
      <c r="L11312" t="s">
        <v>14564</v>
      </c>
      <c r="M11312" t="s">
        <v>14565</v>
      </c>
      <c r="N11312" t="s">
        <v>14566</v>
      </c>
      <c r="O11312" t="s">
        <v>14567</v>
      </c>
      <c r="P11312">
        <v>1610</v>
      </c>
      <c r="Q11312" s="14">
        <v>45848</v>
      </c>
      <c r="R11312" s="14">
        <v>45876</v>
      </c>
      <c r="S11312" t="s">
        <v>14568</v>
      </c>
      <c r="U11312" t="s">
        <v>8</v>
      </c>
      <c r="W11312" t="s">
        <v>9</v>
      </c>
      <c r="X11312" t="s">
        <v>10</v>
      </c>
      <c r="Y11312" t="s">
        <v>47</v>
      </c>
      <c r="Z11312">
        <v>184685</v>
      </c>
      <c r="AA11312" t="s">
        <v>12</v>
      </c>
      <c r="AB11312" t="s">
        <v>47</v>
      </c>
      <c r="AC11312" t="s">
        <v>48</v>
      </c>
      <c r="AE11312" t="s">
        <v>14573</v>
      </c>
      <c r="AF11312" t="s">
        <v>5060</v>
      </c>
      <c r="AH11312">
        <v>2</v>
      </c>
      <c r="AL11312" t="s">
        <v>16</v>
      </c>
      <c r="AN11312" s="14">
        <v>45881</v>
      </c>
    </row>
    <row r="11313" spans="1:40" x14ac:dyDescent="0.25">
      <c r="A11313" t="s">
        <v>0</v>
      </c>
      <c r="B11313" t="s">
        <v>2206</v>
      </c>
      <c r="C11313" t="s">
        <v>5265</v>
      </c>
      <c r="D11313">
        <v>65</v>
      </c>
      <c r="E11313">
        <v>65099</v>
      </c>
      <c r="F11313" t="s">
        <v>14413</v>
      </c>
      <c r="G11313" t="s">
        <v>14414</v>
      </c>
      <c r="H11313" t="s">
        <v>14109</v>
      </c>
      <c r="I11313" t="s">
        <v>6493</v>
      </c>
      <c r="J11313" t="s">
        <v>14110</v>
      </c>
      <c r="L11313" t="s">
        <v>14564</v>
      </c>
      <c r="M11313" t="s">
        <v>14565</v>
      </c>
      <c r="N11313" t="s">
        <v>14566</v>
      </c>
      <c r="O11313" t="s">
        <v>14567</v>
      </c>
      <c r="P11313">
        <v>1610</v>
      </c>
      <c r="Q11313" s="14">
        <v>45848</v>
      </c>
      <c r="R11313" s="14">
        <v>45876</v>
      </c>
      <c r="S11313" t="s">
        <v>14568</v>
      </c>
      <c r="U11313" t="s">
        <v>8</v>
      </c>
      <c r="W11313" t="s">
        <v>25</v>
      </c>
      <c r="X11313" t="s">
        <v>26</v>
      </c>
      <c r="Y11313">
        <v>0</v>
      </c>
      <c r="Z11313">
        <v>184348</v>
      </c>
      <c r="AA11313" t="s">
        <v>18</v>
      </c>
      <c r="AB11313" t="s">
        <v>26</v>
      </c>
      <c r="AC11313" t="s">
        <v>27</v>
      </c>
      <c r="AE11313" t="s">
        <v>14574</v>
      </c>
      <c r="AF11313" t="s">
        <v>29</v>
      </c>
      <c r="AH11313">
        <v>12</v>
      </c>
      <c r="AL11313" t="s">
        <v>16</v>
      </c>
      <c r="AN11313" s="14">
        <v>45881</v>
      </c>
    </row>
    <row r="11314" spans="1:40" x14ac:dyDescent="0.25">
      <c r="A11314" t="s">
        <v>0</v>
      </c>
      <c r="B11314" t="s">
        <v>2206</v>
      </c>
      <c r="C11314" t="s">
        <v>5265</v>
      </c>
      <c r="D11314">
        <v>65</v>
      </c>
      <c r="E11314">
        <v>65099</v>
      </c>
      <c r="F11314" t="s">
        <v>14413</v>
      </c>
      <c r="G11314" t="s">
        <v>14414</v>
      </c>
      <c r="H11314" t="s">
        <v>14109</v>
      </c>
      <c r="I11314" t="s">
        <v>6493</v>
      </c>
      <c r="J11314" t="s">
        <v>14110</v>
      </c>
      <c r="L11314" t="s">
        <v>14564</v>
      </c>
      <c r="M11314" t="s">
        <v>14565</v>
      </c>
      <c r="N11314" t="s">
        <v>14566</v>
      </c>
      <c r="O11314" t="s">
        <v>14567</v>
      </c>
      <c r="P11314">
        <v>1610</v>
      </c>
      <c r="Q11314" s="14">
        <v>45848</v>
      </c>
      <c r="R11314" s="14">
        <v>45876</v>
      </c>
      <c r="S11314" t="s">
        <v>14568</v>
      </c>
      <c r="U11314" t="s">
        <v>8</v>
      </c>
      <c r="W11314" t="s">
        <v>9</v>
      </c>
      <c r="X11314" t="s">
        <v>10</v>
      </c>
      <c r="Y11314" t="s">
        <v>21</v>
      </c>
      <c r="Z11314">
        <v>184776</v>
      </c>
      <c r="AA11314" t="s">
        <v>12</v>
      </c>
      <c r="AB11314" t="s">
        <v>21</v>
      </c>
      <c r="AC11314" t="s">
        <v>22</v>
      </c>
      <c r="AE11314" t="s">
        <v>14575</v>
      </c>
      <c r="AF11314" t="s">
        <v>24</v>
      </c>
      <c r="AH11314">
        <v>7</v>
      </c>
      <c r="AL11314" t="s">
        <v>16</v>
      </c>
      <c r="AN11314" s="14">
        <v>45881</v>
      </c>
    </row>
    <row r="11315" spans="1:40" x14ac:dyDescent="0.25">
      <c r="A11315" t="s">
        <v>0</v>
      </c>
      <c r="B11315" t="s">
        <v>2206</v>
      </c>
      <c r="C11315" t="s">
        <v>5265</v>
      </c>
      <c r="D11315">
        <v>65</v>
      </c>
      <c r="E11315">
        <v>65099</v>
      </c>
      <c r="F11315" t="s">
        <v>14413</v>
      </c>
      <c r="G11315" t="s">
        <v>14414</v>
      </c>
      <c r="H11315" t="s">
        <v>14109</v>
      </c>
      <c r="I11315" t="s">
        <v>6493</v>
      </c>
      <c r="J11315" t="s">
        <v>14110</v>
      </c>
      <c r="L11315" t="s">
        <v>14564</v>
      </c>
      <c r="M11315" t="s">
        <v>14565</v>
      </c>
      <c r="N11315" t="s">
        <v>14566</v>
      </c>
      <c r="O11315" t="s">
        <v>14567</v>
      </c>
      <c r="P11315">
        <v>1610</v>
      </c>
      <c r="Q11315" s="14">
        <v>45848</v>
      </c>
      <c r="R11315" s="14">
        <v>45876</v>
      </c>
      <c r="S11315" t="s">
        <v>14568</v>
      </c>
      <c r="U11315" t="s">
        <v>8</v>
      </c>
      <c r="W11315" t="s">
        <v>9</v>
      </c>
      <c r="X11315" t="s">
        <v>118</v>
      </c>
      <c r="Y11315">
        <v>0</v>
      </c>
      <c r="Z11315">
        <v>185126</v>
      </c>
      <c r="AA11315" t="s">
        <v>18</v>
      </c>
      <c r="AB11315" t="s">
        <v>118</v>
      </c>
      <c r="AC11315" t="s">
        <v>119</v>
      </c>
      <c r="AE11315" t="s">
        <v>14576</v>
      </c>
      <c r="AF11315" t="s">
        <v>5046</v>
      </c>
      <c r="AH11315">
        <v>10</v>
      </c>
      <c r="AL11315" t="s">
        <v>16</v>
      </c>
      <c r="AN11315" s="14">
        <v>45881</v>
      </c>
    </row>
    <row r="11316" spans="1:40" x14ac:dyDescent="0.25">
      <c r="A11316" t="s">
        <v>0</v>
      </c>
      <c r="B11316" t="s">
        <v>2206</v>
      </c>
      <c r="C11316" t="s">
        <v>5265</v>
      </c>
      <c r="D11316">
        <v>65</v>
      </c>
      <c r="E11316">
        <v>65099</v>
      </c>
      <c r="F11316" t="s">
        <v>14413</v>
      </c>
      <c r="G11316" t="s">
        <v>14414</v>
      </c>
      <c r="H11316" t="s">
        <v>14109</v>
      </c>
      <c r="I11316" t="s">
        <v>6493</v>
      </c>
      <c r="J11316" t="s">
        <v>14110</v>
      </c>
      <c r="L11316" t="s">
        <v>14564</v>
      </c>
      <c r="M11316" t="s">
        <v>14565</v>
      </c>
      <c r="N11316" t="s">
        <v>14566</v>
      </c>
      <c r="O11316" t="s">
        <v>14567</v>
      </c>
      <c r="P11316">
        <v>1610</v>
      </c>
      <c r="Q11316" s="14">
        <v>45848</v>
      </c>
      <c r="R11316" s="14">
        <v>45876</v>
      </c>
      <c r="S11316" t="s">
        <v>14568</v>
      </c>
      <c r="U11316" t="s">
        <v>8</v>
      </c>
      <c r="W11316" t="s">
        <v>9</v>
      </c>
      <c r="X11316" t="s">
        <v>10</v>
      </c>
      <c r="Y11316">
        <v>0</v>
      </c>
      <c r="Z11316">
        <v>184612</v>
      </c>
      <c r="AA11316" t="s">
        <v>18</v>
      </c>
      <c r="AB11316" t="s">
        <v>10</v>
      </c>
      <c r="AC11316" t="s">
        <v>58</v>
      </c>
      <c r="AE11316" t="s">
        <v>14577</v>
      </c>
      <c r="AF11316" t="s">
        <v>10</v>
      </c>
      <c r="AH11316">
        <v>1</v>
      </c>
      <c r="AL11316" t="s">
        <v>16</v>
      </c>
      <c r="AN11316" s="14">
        <v>45881</v>
      </c>
    </row>
    <row r="11317" spans="1:40" x14ac:dyDescent="0.25">
      <c r="A11317" t="s">
        <v>0</v>
      </c>
      <c r="B11317" t="s">
        <v>2206</v>
      </c>
      <c r="C11317" t="s">
        <v>5265</v>
      </c>
      <c r="D11317">
        <v>65</v>
      </c>
      <c r="E11317">
        <v>65099</v>
      </c>
      <c r="F11317" t="s">
        <v>14413</v>
      </c>
      <c r="G11317" t="s">
        <v>14414</v>
      </c>
      <c r="H11317" t="s">
        <v>14109</v>
      </c>
      <c r="I11317" t="s">
        <v>6493</v>
      </c>
      <c r="J11317" t="s">
        <v>14110</v>
      </c>
      <c r="L11317" t="s">
        <v>14564</v>
      </c>
      <c r="M11317" t="s">
        <v>14565</v>
      </c>
      <c r="N11317" t="s">
        <v>14566</v>
      </c>
      <c r="O11317" t="s">
        <v>14567</v>
      </c>
      <c r="P11317">
        <v>1610</v>
      </c>
      <c r="Q11317" s="14">
        <v>45848</v>
      </c>
      <c r="R11317" s="14">
        <v>45876</v>
      </c>
      <c r="S11317" t="s">
        <v>14568</v>
      </c>
      <c r="U11317" t="s">
        <v>8</v>
      </c>
      <c r="W11317" t="s">
        <v>9</v>
      </c>
      <c r="X11317" t="s">
        <v>595</v>
      </c>
      <c r="Y11317">
        <v>0</v>
      </c>
      <c r="Z11317">
        <v>185214</v>
      </c>
      <c r="AA11317" t="s">
        <v>18</v>
      </c>
      <c r="AB11317" t="s">
        <v>595</v>
      </c>
      <c r="AC11317" t="s">
        <v>596</v>
      </c>
      <c r="AE11317" t="s">
        <v>14578</v>
      </c>
      <c r="AF11317" t="s">
        <v>598</v>
      </c>
      <c r="AG11317" t="s">
        <v>9453</v>
      </c>
      <c r="AH11317">
        <v>1</v>
      </c>
      <c r="AL11317" t="s">
        <v>16</v>
      </c>
      <c r="AN11317" s="14">
        <v>45881</v>
      </c>
    </row>
    <row r="11318" spans="1:40" x14ac:dyDescent="0.25">
      <c r="A11318" t="s">
        <v>0</v>
      </c>
      <c r="B11318" t="s">
        <v>2206</v>
      </c>
      <c r="C11318" t="s">
        <v>5265</v>
      </c>
      <c r="D11318">
        <v>65</v>
      </c>
      <c r="E11318">
        <v>65099</v>
      </c>
      <c r="F11318" t="s">
        <v>14413</v>
      </c>
      <c r="G11318" t="s">
        <v>14414</v>
      </c>
      <c r="H11318" t="s">
        <v>14109</v>
      </c>
      <c r="I11318" t="s">
        <v>6493</v>
      </c>
      <c r="J11318" t="s">
        <v>14110</v>
      </c>
      <c r="L11318" t="s">
        <v>14564</v>
      </c>
      <c r="M11318" t="s">
        <v>14579</v>
      </c>
      <c r="N11318" t="s">
        <v>14566</v>
      </c>
      <c r="O11318" t="s">
        <v>14567</v>
      </c>
      <c r="P11318">
        <v>1610</v>
      </c>
      <c r="Q11318" s="14">
        <v>45848</v>
      </c>
      <c r="R11318" s="14">
        <v>45876</v>
      </c>
      <c r="S11318" t="s">
        <v>14568</v>
      </c>
      <c r="U11318" t="s">
        <v>8</v>
      </c>
      <c r="W11318" t="s">
        <v>9</v>
      </c>
      <c r="X11318" t="s">
        <v>10</v>
      </c>
      <c r="Y11318" t="s">
        <v>21</v>
      </c>
      <c r="Z11318">
        <v>184776</v>
      </c>
      <c r="AA11318" t="s">
        <v>12</v>
      </c>
      <c r="AB11318" t="s">
        <v>21</v>
      </c>
      <c r="AC11318" t="s">
        <v>22</v>
      </c>
      <c r="AE11318" t="s">
        <v>14580</v>
      </c>
      <c r="AF11318" t="s">
        <v>24</v>
      </c>
      <c r="AH11318">
        <v>9</v>
      </c>
      <c r="AL11318" t="s">
        <v>16</v>
      </c>
      <c r="AN11318" s="14">
        <v>45881</v>
      </c>
    </row>
    <row r="11319" spans="1:40" x14ac:dyDescent="0.25">
      <c r="A11319" t="s">
        <v>0</v>
      </c>
      <c r="B11319" t="s">
        <v>2206</v>
      </c>
      <c r="C11319" t="s">
        <v>5265</v>
      </c>
      <c r="D11319">
        <v>65</v>
      </c>
      <c r="E11319">
        <v>65099</v>
      </c>
      <c r="F11319" t="s">
        <v>14413</v>
      </c>
      <c r="G11319" t="s">
        <v>14414</v>
      </c>
      <c r="H11319" t="s">
        <v>14109</v>
      </c>
      <c r="I11319" t="s">
        <v>6493</v>
      </c>
      <c r="J11319" t="s">
        <v>14110</v>
      </c>
      <c r="L11319" t="s">
        <v>14564</v>
      </c>
      <c r="M11319" t="s">
        <v>14579</v>
      </c>
      <c r="N11319" t="s">
        <v>14566</v>
      </c>
      <c r="O11319" t="s">
        <v>14567</v>
      </c>
      <c r="P11319">
        <v>1610</v>
      </c>
      <c r="Q11319" s="14">
        <v>45848</v>
      </c>
      <c r="R11319" s="14">
        <v>45876</v>
      </c>
      <c r="S11319" t="s">
        <v>14568</v>
      </c>
      <c r="U11319" t="s">
        <v>8</v>
      </c>
      <c r="W11319" t="s">
        <v>9</v>
      </c>
      <c r="X11319" t="s">
        <v>118</v>
      </c>
      <c r="Y11319">
        <v>0</v>
      </c>
      <c r="Z11319">
        <v>185126</v>
      </c>
      <c r="AA11319" t="s">
        <v>18</v>
      </c>
      <c r="AB11319" t="s">
        <v>118</v>
      </c>
      <c r="AC11319" t="s">
        <v>119</v>
      </c>
      <c r="AE11319" t="s">
        <v>14581</v>
      </c>
      <c r="AF11319" t="s">
        <v>5046</v>
      </c>
      <c r="AH11319">
        <v>10</v>
      </c>
      <c r="AL11319" t="s">
        <v>16</v>
      </c>
      <c r="AN11319" s="14">
        <v>45881</v>
      </c>
    </row>
    <row r="11320" spans="1:40" x14ac:dyDescent="0.25">
      <c r="A11320" t="s">
        <v>0</v>
      </c>
      <c r="B11320" t="s">
        <v>2206</v>
      </c>
      <c r="C11320" t="s">
        <v>5265</v>
      </c>
      <c r="D11320">
        <v>65</v>
      </c>
      <c r="E11320">
        <v>65099</v>
      </c>
      <c r="F11320" t="s">
        <v>14413</v>
      </c>
      <c r="G11320" t="s">
        <v>14414</v>
      </c>
      <c r="H11320" t="s">
        <v>14109</v>
      </c>
      <c r="I11320" t="s">
        <v>6493</v>
      </c>
      <c r="J11320" t="s">
        <v>14110</v>
      </c>
      <c r="L11320" t="s">
        <v>14564</v>
      </c>
      <c r="M11320" t="s">
        <v>14579</v>
      </c>
      <c r="N11320" t="s">
        <v>14566</v>
      </c>
      <c r="O11320" t="s">
        <v>14567</v>
      </c>
      <c r="P11320">
        <v>1610</v>
      </c>
      <c r="Q11320" s="14">
        <v>45848</v>
      </c>
      <c r="R11320" s="14">
        <v>45876</v>
      </c>
      <c r="S11320" t="s">
        <v>14568</v>
      </c>
      <c r="U11320" t="s">
        <v>8</v>
      </c>
      <c r="W11320" t="s">
        <v>9</v>
      </c>
      <c r="X11320" t="s">
        <v>118</v>
      </c>
      <c r="Y11320" t="s">
        <v>189</v>
      </c>
      <c r="Z11320">
        <v>185188</v>
      </c>
      <c r="AA11320" t="s">
        <v>12</v>
      </c>
      <c r="AB11320" t="s">
        <v>189</v>
      </c>
      <c r="AC11320" t="s">
        <v>190</v>
      </c>
      <c r="AE11320" t="s">
        <v>14582</v>
      </c>
      <c r="AF11320" t="s">
        <v>192</v>
      </c>
      <c r="AH11320">
        <v>1106</v>
      </c>
      <c r="AL11320" t="s">
        <v>16</v>
      </c>
      <c r="AN11320" s="14">
        <v>45881</v>
      </c>
    </row>
    <row r="11321" spans="1:40" x14ac:dyDescent="0.25">
      <c r="A11321" t="s">
        <v>0</v>
      </c>
      <c r="B11321" t="s">
        <v>2206</v>
      </c>
      <c r="C11321" t="s">
        <v>5265</v>
      </c>
      <c r="D11321">
        <v>65</v>
      </c>
      <c r="E11321">
        <v>65099</v>
      </c>
      <c r="F11321" t="s">
        <v>14413</v>
      </c>
      <c r="G11321" t="s">
        <v>14414</v>
      </c>
      <c r="H11321" t="s">
        <v>14109</v>
      </c>
      <c r="I11321" t="s">
        <v>6493</v>
      </c>
      <c r="J11321" t="s">
        <v>14110</v>
      </c>
      <c r="L11321" t="s">
        <v>14564</v>
      </c>
      <c r="M11321" t="s">
        <v>14583</v>
      </c>
      <c r="N11321" t="s">
        <v>14566</v>
      </c>
      <c r="O11321" t="s">
        <v>14567</v>
      </c>
      <c r="P11321">
        <v>1610</v>
      </c>
      <c r="Q11321" s="14">
        <v>45848</v>
      </c>
      <c r="R11321" s="14">
        <v>45876</v>
      </c>
      <c r="S11321" t="s">
        <v>14568</v>
      </c>
      <c r="U11321" t="s">
        <v>8</v>
      </c>
      <c r="V11321" t="s">
        <v>5220</v>
      </c>
      <c r="W11321" t="s">
        <v>9</v>
      </c>
      <c r="X11321" t="s">
        <v>118</v>
      </c>
      <c r="Y11321" t="s">
        <v>189</v>
      </c>
      <c r="Z11321">
        <v>185188</v>
      </c>
      <c r="AA11321" t="s">
        <v>12</v>
      </c>
      <c r="AB11321" t="s">
        <v>189</v>
      </c>
      <c r="AC11321" t="s">
        <v>190</v>
      </c>
      <c r="AE11321" t="s">
        <v>14584</v>
      </c>
      <c r="AF11321" t="s">
        <v>192</v>
      </c>
      <c r="AH11321">
        <v>2000</v>
      </c>
      <c r="AJ11321" t="s">
        <v>14585</v>
      </c>
      <c r="AL11321" t="s">
        <v>16</v>
      </c>
      <c r="AN11321" s="14">
        <v>45881</v>
      </c>
    </row>
    <row r="11322" spans="1:40" x14ac:dyDescent="0.25">
      <c r="A11322" t="s">
        <v>0</v>
      </c>
      <c r="B11322" t="s">
        <v>2206</v>
      </c>
      <c r="C11322" t="s">
        <v>5265</v>
      </c>
      <c r="D11322">
        <v>65</v>
      </c>
      <c r="E11322">
        <v>65099</v>
      </c>
      <c r="F11322" t="s">
        <v>14413</v>
      </c>
      <c r="G11322" t="s">
        <v>14414</v>
      </c>
      <c r="H11322" t="s">
        <v>14109</v>
      </c>
      <c r="I11322" t="s">
        <v>6493</v>
      </c>
      <c r="J11322" t="s">
        <v>14110</v>
      </c>
      <c r="L11322" t="s">
        <v>14564</v>
      </c>
      <c r="M11322" t="s">
        <v>14583</v>
      </c>
      <c r="N11322" t="s">
        <v>14566</v>
      </c>
      <c r="O11322" t="s">
        <v>14567</v>
      </c>
      <c r="P11322">
        <v>1610</v>
      </c>
      <c r="Q11322" s="14">
        <v>45848</v>
      </c>
      <c r="R11322" s="14">
        <v>45876</v>
      </c>
      <c r="S11322" t="s">
        <v>14568</v>
      </c>
      <c r="U11322" t="s">
        <v>8</v>
      </c>
      <c r="V11322" t="s">
        <v>5220</v>
      </c>
      <c r="W11322" t="s">
        <v>9</v>
      </c>
      <c r="X11322" t="s">
        <v>10</v>
      </c>
      <c r="Y11322" t="s">
        <v>11</v>
      </c>
      <c r="Z11322">
        <v>184615</v>
      </c>
      <c r="AA11322" t="s">
        <v>12</v>
      </c>
      <c r="AB11322" t="s">
        <v>11</v>
      </c>
      <c r="AC11322" t="s">
        <v>13</v>
      </c>
      <c r="AE11322" t="s">
        <v>14586</v>
      </c>
      <c r="AF11322" t="s">
        <v>896</v>
      </c>
      <c r="AH11322">
        <v>3</v>
      </c>
      <c r="AL11322" t="s">
        <v>16</v>
      </c>
      <c r="AN11322" s="14">
        <v>45881</v>
      </c>
    </row>
    <row r="11323" spans="1:40" x14ac:dyDescent="0.25">
      <c r="A11323" t="s">
        <v>0</v>
      </c>
      <c r="B11323" t="s">
        <v>2206</v>
      </c>
      <c r="C11323" t="s">
        <v>5265</v>
      </c>
      <c r="D11323">
        <v>65</v>
      </c>
      <c r="E11323">
        <v>65099</v>
      </c>
      <c r="F11323" t="s">
        <v>14413</v>
      </c>
      <c r="G11323" t="s">
        <v>14414</v>
      </c>
      <c r="H11323" t="s">
        <v>14109</v>
      </c>
      <c r="I11323" t="s">
        <v>6493</v>
      </c>
      <c r="J11323" t="s">
        <v>14110</v>
      </c>
      <c r="L11323" t="s">
        <v>14564</v>
      </c>
      <c r="M11323" t="s">
        <v>14583</v>
      </c>
      <c r="N11323" t="s">
        <v>14566</v>
      </c>
      <c r="O11323" t="s">
        <v>14567</v>
      </c>
      <c r="P11323">
        <v>1610</v>
      </c>
      <c r="Q11323" s="14">
        <v>45848</v>
      </c>
      <c r="R11323" s="14">
        <v>45876</v>
      </c>
      <c r="S11323" t="s">
        <v>14568</v>
      </c>
      <c r="U11323" t="s">
        <v>8</v>
      </c>
      <c r="V11323" t="s">
        <v>5220</v>
      </c>
      <c r="W11323" t="s">
        <v>9</v>
      </c>
      <c r="X11323" t="s">
        <v>118</v>
      </c>
      <c r="Y11323" t="s">
        <v>189</v>
      </c>
      <c r="Z11323">
        <v>185188</v>
      </c>
      <c r="AA11323" t="s">
        <v>12</v>
      </c>
      <c r="AB11323" t="s">
        <v>189</v>
      </c>
      <c r="AC11323" t="s">
        <v>190</v>
      </c>
      <c r="AE11323" t="s">
        <v>14587</v>
      </c>
      <c r="AF11323" t="s">
        <v>192</v>
      </c>
      <c r="AH11323">
        <v>61</v>
      </c>
      <c r="AL11323" t="s">
        <v>16</v>
      </c>
      <c r="AN11323" s="14">
        <v>45881</v>
      </c>
    </row>
    <row r="11324" spans="1:40" x14ac:dyDescent="0.25">
      <c r="A11324" t="s">
        <v>0</v>
      </c>
      <c r="B11324" t="s">
        <v>2206</v>
      </c>
      <c r="C11324" t="s">
        <v>5265</v>
      </c>
      <c r="D11324">
        <v>65</v>
      </c>
      <c r="E11324">
        <v>65099</v>
      </c>
      <c r="F11324" t="s">
        <v>14413</v>
      </c>
      <c r="G11324" t="s">
        <v>14414</v>
      </c>
      <c r="H11324" t="s">
        <v>14109</v>
      </c>
      <c r="I11324" t="s">
        <v>6493</v>
      </c>
      <c r="J11324" t="s">
        <v>14110</v>
      </c>
      <c r="L11324" t="s">
        <v>14564</v>
      </c>
      <c r="M11324" t="s">
        <v>14583</v>
      </c>
      <c r="N11324" t="s">
        <v>14566</v>
      </c>
      <c r="O11324" t="s">
        <v>14567</v>
      </c>
      <c r="P11324">
        <v>1610</v>
      </c>
      <c r="Q11324" s="14">
        <v>45848</v>
      </c>
      <c r="R11324" s="14">
        <v>45876</v>
      </c>
      <c r="S11324" t="s">
        <v>14568</v>
      </c>
      <c r="U11324" t="s">
        <v>8</v>
      </c>
      <c r="V11324" t="s">
        <v>5220</v>
      </c>
      <c r="W11324" t="s">
        <v>77</v>
      </c>
      <c r="X11324" t="s">
        <v>3321</v>
      </c>
      <c r="Y11324">
        <v>0</v>
      </c>
      <c r="Z11324">
        <v>185667</v>
      </c>
      <c r="AA11324" t="s">
        <v>18</v>
      </c>
      <c r="AB11324" t="s">
        <v>3321</v>
      </c>
      <c r="AC11324" t="s">
        <v>5582</v>
      </c>
      <c r="AE11324" t="s">
        <v>14588</v>
      </c>
      <c r="AF11324" t="s">
        <v>5584</v>
      </c>
      <c r="AH11324">
        <v>1</v>
      </c>
      <c r="AL11324" t="s">
        <v>16</v>
      </c>
      <c r="AN11324" s="14">
        <v>45881</v>
      </c>
    </row>
    <row r="11325" spans="1:40" x14ac:dyDescent="0.25">
      <c r="A11325" t="s">
        <v>0</v>
      </c>
      <c r="B11325" t="s">
        <v>2206</v>
      </c>
      <c r="C11325" t="s">
        <v>5265</v>
      </c>
      <c r="D11325">
        <v>65</v>
      </c>
      <c r="E11325">
        <v>65099</v>
      </c>
      <c r="F11325" t="s">
        <v>14413</v>
      </c>
      <c r="G11325" t="s">
        <v>14414</v>
      </c>
      <c r="H11325" t="s">
        <v>14109</v>
      </c>
      <c r="I11325" t="s">
        <v>6493</v>
      </c>
      <c r="J11325" t="s">
        <v>14110</v>
      </c>
      <c r="L11325" t="s">
        <v>14564</v>
      </c>
      <c r="M11325" t="s">
        <v>14583</v>
      </c>
      <c r="N11325" t="s">
        <v>14566</v>
      </c>
      <c r="O11325" t="s">
        <v>14567</v>
      </c>
      <c r="P11325">
        <v>1610</v>
      </c>
      <c r="Q11325" s="14">
        <v>45848</v>
      </c>
      <c r="R11325" s="14">
        <v>45876</v>
      </c>
      <c r="S11325" t="s">
        <v>14568</v>
      </c>
      <c r="U11325" t="s">
        <v>8</v>
      </c>
      <c r="V11325" t="s">
        <v>5220</v>
      </c>
      <c r="W11325" t="s">
        <v>9</v>
      </c>
      <c r="X11325" t="s">
        <v>10</v>
      </c>
      <c r="Y11325" t="s">
        <v>47</v>
      </c>
      <c r="Z11325">
        <v>184685</v>
      </c>
      <c r="AA11325" t="s">
        <v>12</v>
      </c>
      <c r="AB11325" t="s">
        <v>47</v>
      </c>
      <c r="AC11325" t="s">
        <v>48</v>
      </c>
      <c r="AE11325" t="s">
        <v>14589</v>
      </c>
      <c r="AF11325" t="s">
        <v>5060</v>
      </c>
      <c r="AH11325">
        <v>1</v>
      </c>
      <c r="AL11325" t="s">
        <v>16</v>
      </c>
      <c r="AN11325" s="14">
        <v>45881</v>
      </c>
    </row>
    <row r="11326" spans="1:40" x14ac:dyDescent="0.25">
      <c r="A11326" t="s">
        <v>0</v>
      </c>
      <c r="B11326" t="s">
        <v>2206</v>
      </c>
      <c r="C11326" t="s">
        <v>5265</v>
      </c>
      <c r="D11326">
        <v>65</v>
      </c>
      <c r="E11326">
        <v>65099</v>
      </c>
      <c r="F11326" t="s">
        <v>14413</v>
      </c>
      <c r="G11326" t="s">
        <v>14414</v>
      </c>
      <c r="H11326" t="s">
        <v>14109</v>
      </c>
      <c r="I11326" t="s">
        <v>6493</v>
      </c>
      <c r="J11326" t="s">
        <v>14110</v>
      </c>
      <c r="L11326" t="s">
        <v>14564</v>
      </c>
      <c r="M11326" t="s">
        <v>14583</v>
      </c>
      <c r="N11326" t="s">
        <v>14566</v>
      </c>
      <c r="O11326" t="s">
        <v>14567</v>
      </c>
      <c r="P11326">
        <v>1610</v>
      </c>
      <c r="Q11326" s="14">
        <v>45848</v>
      </c>
      <c r="R11326" s="14">
        <v>45876</v>
      </c>
      <c r="S11326" t="s">
        <v>14568</v>
      </c>
      <c r="U11326" t="s">
        <v>8</v>
      </c>
      <c r="V11326" t="s">
        <v>5220</v>
      </c>
      <c r="W11326" t="s">
        <v>9</v>
      </c>
      <c r="X11326" t="s">
        <v>10</v>
      </c>
      <c r="Y11326" t="s">
        <v>21</v>
      </c>
      <c r="Z11326">
        <v>184776</v>
      </c>
      <c r="AA11326" t="s">
        <v>12</v>
      </c>
      <c r="AB11326" t="s">
        <v>21</v>
      </c>
      <c r="AC11326" t="s">
        <v>22</v>
      </c>
      <c r="AE11326" t="s">
        <v>14590</v>
      </c>
      <c r="AF11326" t="s">
        <v>24</v>
      </c>
      <c r="AH11326">
        <v>3</v>
      </c>
      <c r="AL11326" t="s">
        <v>16</v>
      </c>
      <c r="AN11326" s="14">
        <v>45881</v>
      </c>
    </row>
    <row r="11327" spans="1:40" x14ac:dyDescent="0.25">
      <c r="A11327" t="s">
        <v>0</v>
      </c>
      <c r="B11327" t="s">
        <v>2206</v>
      </c>
      <c r="C11327" t="s">
        <v>5265</v>
      </c>
      <c r="D11327">
        <v>65</v>
      </c>
      <c r="E11327">
        <v>65099</v>
      </c>
      <c r="F11327" t="s">
        <v>14413</v>
      </c>
      <c r="G11327" t="s">
        <v>14414</v>
      </c>
      <c r="H11327" t="s">
        <v>14109</v>
      </c>
      <c r="I11327" t="s">
        <v>6493</v>
      </c>
      <c r="J11327" t="s">
        <v>14110</v>
      </c>
      <c r="L11327" t="s">
        <v>14564</v>
      </c>
      <c r="M11327" t="s">
        <v>14583</v>
      </c>
      <c r="N11327" t="s">
        <v>14566</v>
      </c>
      <c r="O11327" t="s">
        <v>14567</v>
      </c>
      <c r="P11327">
        <v>1610</v>
      </c>
      <c r="Q11327" s="14">
        <v>45848</v>
      </c>
      <c r="R11327" s="14">
        <v>45876</v>
      </c>
      <c r="S11327" t="s">
        <v>14568</v>
      </c>
      <c r="U11327" t="s">
        <v>8</v>
      </c>
      <c r="V11327" t="s">
        <v>5220</v>
      </c>
      <c r="W11327" t="s">
        <v>25</v>
      </c>
      <c r="X11327" t="s">
        <v>26</v>
      </c>
      <c r="Y11327">
        <v>0</v>
      </c>
      <c r="Z11327">
        <v>184348</v>
      </c>
      <c r="AA11327" t="s">
        <v>18</v>
      </c>
      <c r="AB11327" t="s">
        <v>26</v>
      </c>
      <c r="AC11327" t="s">
        <v>27</v>
      </c>
      <c r="AE11327" t="s">
        <v>14591</v>
      </c>
      <c r="AF11327" t="s">
        <v>29</v>
      </c>
      <c r="AH11327">
        <v>3</v>
      </c>
      <c r="AL11327" t="s">
        <v>16</v>
      </c>
      <c r="AN11327" s="14">
        <v>45881</v>
      </c>
    </row>
    <row r="11328" spans="1:40" x14ac:dyDescent="0.25">
      <c r="A11328" t="s">
        <v>0</v>
      </c>
      <c r="B11328" t="s">
        <v>2206</v>
      </c>
      <c r="C11328" t="s">
        <v>5265</v>
      </c>
      <c r="D11328">
        <v>65</v>
      </c>
      <c r="E11328">
        <v>65099</v>
      </c>
      <c r="F11328" t="s">
        <v>14413</v>
      </c>
      <c r="G11328" t="s">
        <v>14414</v>
      </c>
      <c r="H11328" t="s">
        <v>14109</v>
      </c>
      <c r="I11328" t="s">
        <v>6493</v>
      </c>
      <c r="J11328" t="s">
        <v>14110</v>
      </c>
      <c r="L11328" t="s">
        <v>14564</v>
      </c>
      <c r="M11328" t="s">
        <v>14583</v>
      </c>
      <c r="N11328" t="s">
        <v>14566</v>
      </c>
      <c r="O11328" t="s">
        <v>14567</v>
      </c>
      <c r="P11328">
        <v>1610</v>
      </c>
      <c r="Q11328" s="14">
        <v>45848</v>
      </c>
      <c r="R11328" s="14">
        <v>45876</v>
      </c>
      <c r="S11328" t="s">
        <v>14568</v>
      </c>
      <c r="U11328" t="s">
        <v>8</v>
      </c>
      <c r="V11328" t="s">
        <v>5220</v>
      </c>
      <c r="W11328" t="s">
        <v>25</v>
      </c>
      <c r="X11328" t="s">
        <v>311</v>
      </c>
      <c r="Y11328">
        <v>0</v>
      </c>
      <c r="Z11328">
        <v>183845</v>
      </c>
      <c r="AA11328" t="s">
        <v>18</v>
      </c>
      <c r="AB11328" t="s">
        <v>311</v>
      </c>
      <c r="AC11328" t="s">
        <v>312</v>
      </c>
      <c r="AE11328" t="s">
        <v>14592</v>
      </c>
      <c r="AF11328" t="s">
        <v>2887</v>
      </c>
      <c r="AH11328">
        <v>3</v>
      </c>
      <c r="AL11328" t="s">
        <v>16</v>
      </c>
      <c r="AN11328" s="14">
        <v>45881</v>
      </c>
    </row>
    <row r="11329" spans="1:40" x14ac:dyDescent="0.25">
      <c r="A11329" t="s">
        <v>0</v>
      </c>
      <c r="B11329" t="s">
        <v>2206</v>
      </c>
      <c r="C11329" t="s">
        <v>5265</v>
      </c>
      <c r="D11329">
        <v>65</v>
      </c>
      <c r="E11329">
        <v>65099</v>
      </c>
      <c r="F11329" t="s">
        <v>14413</v>
      </c>
      <c r="G11329" t="s">
        <v>14414</v>
      </c>
      <c r="H11329" t="s">
        <v>14109</v>
      </c>
      <c r="I11329" t="s">
        <v>6493</v>
      </c>
      <c r="J11329" t="s">
        <v>14110</v>
      </c>
      <c r="L11329" t="s">
        <v>14564</v>
      </c>
      <c r="M11329" t="s">
        <v>14583</v>
      </c>
      <c r="N11329" t="s">
        <v>14566</v>
      </c>
      <c r="O11329" t="s">
        <v>14567</v>
      </c>
      <c r="P11329">
        <v>1610</v>
      </c>
      <c r="Q11329" s="14">
        <v>45848</v>
      </c>
      <c r="R11329" s="14">
        <v>45876</v>
      </c>
      <c r="S11329" t="s">
        <v>14568</v>
      </c>
      <c r="U11329" t="s">
        <v>8</v>
      </c>
      <c r="V11329" t="s">
        <v>5220</v>
      </c>
      <c r="W11329" t="s">
        <v>9</v>
      </c>
      <c r="X11329" t="s">
        <v>118</v>
      </c>
      <c r="Y11329">
        <v>0</v>
      </c>
      <c r="Z11329">
        <v>185126</v>
      </c>
      <c r="AA11329" t="s">
        <v>18</v>
      </c>
      <c r="AB11329" t="s">
        <v>118</v>
      </c>
      <c r="AC11329" t="s">
        <v>119</v>
      </c>
      <c r="AE11329" t="s">
        <v>14593</v>
      </c>
      <c r="AF11329" t="s">
        <v>5046</v>
      </c>
      <c r="AH11329">
        <v>13</v>
      </c>
      <c r="AL11329" t="s">
        <v>16</v>
      </c>
      <c r="AN11329" s="14">
        <v>45881</v>
      </c>
    </row>
    <row r="11330" spans="1:40" x14ac:dyDescent="0.25">
      <c r="A11330" t="s">
        <v>0</v>
      </c>
      <c r="B11330" t="s">
        <v>2206</v>
      </c>
      <c r="C11330" t="s">
        <v>5265</v>
      </c>
      <c r="D11330">
        <v>65</v>
      </c>
      <c r="E11330">
        <v>65099</v>
      </c>
      <c r="F11330" t="s">
        <v>14413</v>
      </c>
      <c r="G11330" t="s">
        <v>14414</v>
      </c>
      <c r="H11330" t="s">
        <v>14109</v>
      </c>
      <c r="I11330" t="s">
        <v>6493</v>
      </c>
      <c r="J11330" t="s">
        <v>14110</v>
      </c>
      <c r="L11330" t="s">
        <v>14564</v>
      </c>
      <c r="M11330" t="s">
        <v>14594</v>
      </c>
      <c r="N11330" t="s">
        <v>14566</v>
      </c>
      <c r="O11330" t="s">
        <v>14567</v>
      </c>
      <c r="P11330">
        <v>1610</v>
      </c>
      <c r="Q11330" s="14">
        <v>45848</v>
      </c>
      <c r="R11330" s="14">
        <v>45876</v>
      </c>
      <c r="S11330" t="s">
        <v>14568</v>
      </c>
      <c r="U11330" t="s">
        <v>8</v>
      </c>
      <c r="W11330" t="s">
        <v>9</v>
      </c>
      <c r="X11330" t="s">
        <v>10</v>
      </c>
      <c r="Y11330" t="s">
        <v>11</v>
      </c>
      <c r="Z11330">
        <v>184615</v>
      </c>
      <c r="AA11330" t="s">
        <v>12</v>
      </c>
      <c r="AB11330" t="s">
        <v>11</v>
      </c>
      <c r="AC11330" t="s">
        <v>13</v>
      </c>
      <c r="AE11330" t="s">
        <v>14595</v>
      </c>
      <c r="AF11330" t="s">
        <v>896</v>
      </c>
      <c r="AH11330">
        <v>3</v>
      </c>
      <c r="AL11330" t="s">
        <v>16</v>
      </c>
      <c r="AN11330" s="14">
        <v>45881</v>
      </c>
    </row>
    <row r="11331" spans="1:40" x14ac:dyDescent="0.25">
      <c r="A11331" t="s">
        <v>0</v>
      </c>
      <c r="B11331" t="s">
        <v>2206</v>
      </c>
      <c r="C11331" t="s">
        <v>5265</v>
      </c>
      <c r="D11331">
        <v>65</v>
      </c>
      <c r="E11331">
        <v>65099</v>
      </c>
      <c r="F11331" t="s">
        <v>14413</v>
      </c>
      <c r="G11331" t="s">
        <v>14414</v>
      </c>
      <c r="H11331" t="s">
        <v>14109</v>
      </c>
      <c r="I11331" t="s">
        <v>6493</v>
      </c>
      <c r="J11331" t="s">
        <v>14110</v>
      </c>
      <c r="L11331" t="s">
        <v>14564</v>
      </c>
      <c r="M11331" t="s">
        <v>14594</v>
      </c>
      <c r="N11331" t="s">
        <v>14566</v>
      </c>
      <c r="O11331" t="s">
        <v>14567</v>
      </c>
      <c r="P11331">
        <v>1610</v>
      </c>
      <c r="Q11331" s="14">
        <v>45848</v>
      </c>
      <c r="R11331" s="14">
        <v>45876</v>
      </c>
      <c r="S11331" t="s">
        <v>14568</v>
      </c>
      <c r="U11331" t="s">
        <v>8</v>
      </c>
      <c r="W11331" t="s">
        <v>9</v>
      </c>
      <c r="X11331" t="s">
        <v>118</v>
      </c>
      <c r="Y11331" t="s">
        <v>189</v>
      </c>
      <c r="Z11331">
        <v>185188</v>
      </c>
      <c r="AA11331" t="s">
        <v>12</v>
      </c>
      <c r="AB11331" t="s">
        <v>189</v>
      </c>
      <c r="AC11331" t="s">
        <v>190</v>
      </c>
      <c r="AE11331" t="s">
        <v>14596</v>
      </c>
      <c r="AF11331" t="s">
        <v>192</v>
      </c>
      <c r="AH11331">
        <v>27</v>
      </c>
      <c r="AL11331" t="s">
        <v>16</v>
      </c>
      <c r="AN11331" s="14">
        <v>45881</v>
      </c>
    </row>
    <row r="11332" spans="1:40" x14ac:dyDescent="0.25">
      <c r="A11332" t="s">
        <v>0</v>
      </c>
      <c r="B11332" t="s">
        <v>2206</v>
      </c>
      <c r="C11332" t="s">
        <v>5265</v>
      </c>
      <c r="D11332">
        <v>65</v>
      </c>
      <c r="E11332">
        <v>65099</v>
      </c>
      <c r="F11332" t="s">
        <v>14413</v>
      </c>
      <c r="G11332" t="s">
        <v>14414</v>
      </c>
      <c r="H11332" t="s">
        <v>14109</v>
      </c>
      <c r="I11332" t="s">
        <v>6493</v>
      </c>
      <c r="J11332" t="s">
        <v>14110</v>
      </c>
      <c r="L11332" t="s">
        <v>14564</v>
      </c>
      <c r="M11332" t="s">
        <v>14594</v>
      </c>
      <c r="N11332" t="s">
        <v>14566</v>
      </c>
      <c r="O11332" t="s">
        <v>14567</v>
      </c>
      <c r="P11332">
        <v>1610</v>
      </c>
      <c r="Q11332" s="14">
        <v>45848</v>
      </c>
      <c r="R11332" s="14">
        <v>45876</v>
      </c>
      <c r="S11332" t="s">
        <v>14568</v>
      </c>
      <c r="U11332" t="s">
        <v>8</v>
      </c>
      <c r="W11332" t="s">
        <v>9</v>
      </c>
      <c r="X11332" t="s">
        <v>595</v>
      </c>
      <c r="Y11332">
        <v>0</v>
      </c>
      <c r="Z11332">
        <v>185214</v>
      </c>
      <c r="AA11332" t="s">
        <v>18</v>
      </c>
      <c r="AB11332" t="s">
        <v>595</v>
      </c>
      <c r="AC11332" t="s">
        <v>596</v>
      </c>
      <c r="AE11332" t="s">
        <v>14597</v>
      </c>
      <c r="AF11332" t="s">
        <v>598</v>
      </c>
      <c r="AG11332" t="s">
        <v>9453</v>
      </c>
      <c r="AH11332">
        <v>1</v>
      </c>
      <c r="AL11332" t="s">
        <v>16</v>
      </c>
      <c r="AN11332" s="14">
        <v>45881</v>
      </c>
    </row>
    <row r="11333" spans="1:40" x14ac:dyDescent="0.25">
      <c r="A11333" t="s">
        <v>0</v>
      </c>
      <c r="B11333" t="s">
        <v>2206</v>
      </c>
      <c r="C11333" t="s">
        <v>5265</v>
      </c>
      <c r="D11333">
        <v>65</v>
      </c>
      <c r="E11333">
        <v>65099</v>
      </c>
      <c r="F11333" t="s">
        <v>14413</v>
      </c>
      <c r="G11333" t="s">
        <v>14414</v>
      </c>
      <c r="H11333" t="s">
        <v>14109</v>
      </c>
      <c r="I11333" t="s">
        <v>6493</v>
      </c>
      <c r="J11333" t="s">
        <v>14110</v>
      </c>
      <c r="L11333" t="s">
        <v>14564</v>
      </c>
      <c r="M11333" t="s">
        <v>14594</v>
      </c>
      <c r="N11333" t="s">
        <v>14566</v>
      </c>
      <c r="O11333" t="s">
        <v>14567</v>
      </c>
      <c r="P11333">
        <v>1610</v>
      </c>
      <c r="Q11333" s="14">
        <v>45848</v>
      </c>
      <c r="R11333" s="14">
        <v>45876</v>
      </c>
      <c r="S11333" t="s">
        <v>14568</v>
      </c>
      <c r="U11333" t="s">
        <v>8</v>
      </c>
      <c r="W11333" t="s">
        <v>9</v>
      </c>
      <c r="X11333" t="s">
        <v>595</v>
      </c>
      <c r="Y11333">
        <v>0</v>
      </c>
      <c r="Z11333">
        <v>185214</v>
      </c>
      <c r="AA11333" t="s">
        <v>18</v>
      </c>
      <c r="AB11333" t="s">
        <v>595</v>
      </c>
      <c r="AC11333" t="s">
        <v>596</v>
      </c>
      <c r="AE11333" t="s">
        <v>14598</v>
      </c>
      <c r="AF11333" t="s">
        <v>598</v>
      </c>
      <c r="AH11333">
        <v>2</v>
      </c>
      <c r="AL11333" t="s">
        <v>16</v>
      </c>
      <c r="AN11333" s="14">
        <v>45881</v>
      </c>
    </row>
    <row r="11334" spans="1:40" x14ac:dyDescent="0.25">
      <c r="A11334" t="s">
        <v>0</v>
      </c>
      <c r="B11334" t="s">
        <v>2206</v>
      </c>
      <c r="C11334" t="s">
        <v>5265</v>
      </c>
      <c r="D11334">
        <v>65</v>
      </c>
      <c r="E11334">
        <v>65099</v>
      </c>
      <c r="F11334" t="s">
        <v>14413</v>
      </c>
      <c r="G11334" t="s">
        <v>14414</v>
      </c>
      <c r="H11334" t="s">
        <v>14109</v>
      </c>
      <c r="I11334" t="s">
        <v>6493</v>
      </c>
      <c r="J11334" t="s">
        <v>14110</v>
      </c>
      <c r="L11334" t="s">
        <v>14564</v>
      </c>
      <c r="M11334" t="s">
        <v>14594</v>
      </c>
      <c r="N11334" t="s">
        <v>14566</v>
      </c>
      <c r="O11334" t="s">
        <v>14567</v>
      </c>
      <c r="P11334">
        <v>1610</v>
      </c>
      <c r="Q11334" s="14">
        <v>45848</v>
      </c>
      <c r="R11334" s="14">
        <v>45876</v>
      </c>
      <c r="S11334" t="s">
        <v>14568</v>
      </c>
      <c r="U11334" t="s">
        <v>8</v>
      </c>
      <c r="W11334" t="s">
        <v>25</v>
      </c>
      <c r="X11334" t="s">
        <v>26</v>
      </c>
      <c r="Y11334">
        <v>0</v>
      </c>
      <c r="Z11334">
        <v>184348</v>
      </c>
      <c r="AA11334" t="s">
        <v>18</v>
      </c>
      <c r="AB11334" t="s">
        <v>26</v>
      </c>
      <c r="AC11334" t="s">
        <v>27</v>
      </c>
      <c r="AE11334" t="s">
        <v>14599</v>
      </c>
      <c r="AF11334" t="s">
        <v>29</v>
      </c>
      <c r="AH11334">
        <v>6</v>
      </c>
      <c r="AL11334" t="s">
        <v>16</v>
      </c>
      <c r="AN11334" s="14">
        <v>45881</v>
      </c>
    </row>
    <row r="11335" spans="1:40" x14ac:dyDescent="0.25">
      <c r="A11335" t="s">
        <v>0</v>
      </c>
      <c r="B11335" t="s">
        <v>2206</v>
      </c>
      <c r="C11335" t="s">
        <v>5265</v>
      </c>
      <c r="D11335">
        <v>65</v>
      </c>
      <c r="E11335">
        <v>65099</v>
      </c>
      <c r="F11335" t="s">
        <v>14413</v>
      </c>
      <c r="G11335" t="s">
        <v>14414</v>
      </c>
      <c r="H11335" t="s">
        <v>14109</v>
      </c>
      <c r="I11335" t="s">
        <v>6493</v>
      </c>
      <c r="J11335" t="s">
        <v>14110</v>
      </c>
      <c r="L11335" t="s">
        <v>14564</v>
      </c>
      <c r="M11335" t="s">
        <v>14594</v>
      </c>
      <c r="N11335" t="s">
        <v>14566</v>
      </c>
      <c r="O11335" t="s">
        <v>14567</v>
      </c>
      <c r="P11335">
        <v>1610</v>
      </c>
      <c r="Q11335" s="14">
        <v>45848</v>
      </c>
      <c r="R11335" s="14">
        <v>45876</v>
      </c>
      <c r="S11335" t="s">
        <v>14568</v>
      </c>
      <c r="U11335" t="s">
        <v>8</v>
      </c>
      <c r="W11335" t="s">
        <v>9</v>
      </c>
      <c r="X11335" t="s">
        <v>10</v>
      </c>
      <c r="Y11335">
        <v>0</v>
      </c>
      <c r="Z11335">
        <v>184612</v>
      </c>
      <c r="AA11335" t="s">
        <v>18</v>
      </c>
      <c r="AB11335" t="s">
        <v>10</v>
      </c>
      <c r="AC11335" t="s">
        <v>58</v>
      </c>
      <c r="AE11335" t="s">
        <v>14600</v>
      </c>
      <c r="AF11335" t="s">
        <v>10</v>
      </c>
      <c r="AG11335" t="s">
        <v>9453</v>
      </c>
      <c r="AH11335">
        <v>1</v>
      </c>
      <c r="AL11335" t="s">
        <v>16</v>
      </c>
      <c r="AN11335" s="14">
        <v>45881</v>
      </c>
    </row>
    <row r="11336" spans="1:40" x14ac:dyDescent="0.25">
      <c r="A11336" t="s">
        <v>0</v>
      </c>
      <c r="B11336" t="s">
        <v>2206</v>
      </c>
      <c r="C11336" t="s">
        <v>5265</v>
      </c>
      <c r="D11336">
        <v>65</v>
      </c>
      <c r="E11336">
        <v>65099</v>
      </c>
      <c r="F11336" t="s">
        <v>14413</v>
      </c>
      <c r="G11336" t="s">
        <v>14414</v>
      </c>
      <c r="H11336" t="s">
        <v>14109</v>
      </c>
      <c r="I11336" t="s">
        <v>6493</v>
      </c>
      <c r="J11336" t="s">
        <v>14110</v>
      </c>
      <c r="L11336" t="s">
        <v>14564</v>
      </c>
      <c r="M11336" t="s">
        <v>14594</v>
      </c>
      <c r="N11336" t="s">
        <v>14566</v>
      </c>
      <c r="O11336" t="s">
        <v>14567</v>
      </c>
      <c r="P11336">
        <v>1610</v>
      </c>
      <c r="Q11336" s="14">
        <v>45848</v>
      </c>
      <c r="R11336" s="14">
        <v>45876</v>
      </c>
      <c r="S11336" t="s">
        <v>14568</v>
      </c>
      <c r="U11336" t="s">
        <v>8</v>
      </c>
      <c r="W11336" t="s">
        <v>9</v>
      </c>
      <c r="X11336" t="s">
        <v>10</v>
      </c>
      <c r="Y11336" t="s">
        <v>47</v>
      </c>
      <c r="Z11336">
        <v>184685</v>
      </c>
      <c r="AA11336" t="s">
        <v>12</v>
      </c>
      <c r="AB11336" t="s">
        <v>47</v>
      </c>
      <c r="AC11336" t="s">
        <v>48</v>
      </c>
      <c r="AE11336" t="s">
        <v>14601</v>
      </c>
      <c r="AF11336" t="s">
        <v>5060</v>
      </c>
      <c r="AH11336">
        <v>4</v>
      </c>
      <c r="AL11336" t="s">
        <v>16</v>
      </c>
      <c r="AN11336" s="14">
        <v>45881</v>
      </c>
    </row>
    <row r="11337" spans="1:40" x14ac:dyDescent="0.25">
      <c r="A11337" t="s">
        <v>0</v>
      </c>
      <c r="B11337" t="s">
        <v>2206</v>
      </c>
      <c r="C11337" t="s">
        <v>5265</v>
      </c>
      <c r="D11337">
        <v>65</v>
      </c>
      <c r="E11337">
        <v>65099</v>
      </c>
      <c r="F11337" t="s">
        <v>14413</v>
      </c>
      <c r="G11337" t="s">
        <v>14414</v>
      </c>
      <c r="H11337" t="s">
        <v>14109</v>
      </c>
      <c r="I11337" t="s">
        <v>6493</v>
      </c>
      <c r="J11337" t="s">
        <v>14110</v>
      </c>
      <c r="L11337" t="s">
        <v>14564</v>
      </c>
      <c r="M11337" t="s">
        <v>14594</v>
      </c>
      <c r="N11337" t="s">
        <v>14566</v>
      </c>
      <c r="O11337" t="s">
        <v>14567</v>
      </c>
      <c r="P11337">
        <v>1610</v>
      </c>
      <c r="Q11337" s="14">
        <v>45848</v>
      </c>
      <c r="R11337" s="14">
        <v>45876</v>
      </c>
      <c r="S11337" t="s">
        <v>14568</v>
      </c>
      <c r="U11337" t="s">
        <v>8</v>
      </c>
      <c r="W11337" t="s">
        <v>9</v>
      </c>
      <c r="X11337" t="s">
        <v>17</v>
      </c>
      <c r="Y11337">
        <v>0</v>
      </c>
      <c r="Z11337">
        <v>185020</v>
      </c>
      <c r="AA11337" t="s">
        <v>113</v>
      </c>
      <c r="AB11337" t="s">
        <v>114</v>
      </c>
      <c r="AC11337" t="s">
        <v>115</v>
      </c>
      <c r="AE11337" t="s">
        <v>14602</v>
      </c>
      <c r="AF11337" t="s">
        <v>168</v>
      </c>
      <c r="AH11337">
        <v>4</v>
      </c>
      <c r="AL11337" t="s">
        <v>16</v>
      </c>
      <c r="AN11337" s="14">
        <v>45881</v>
      </c>
    </row>
    <row r="11338" spans="1:40" x14ac:dyDescent="0.25">
      <c r="A11338" t="s">
        <v>0</v>
      </c>
      <c r="B11338" t="s">
        <v>2206</v>
      </c>
      <c r="C11338" t="s">
        <v>5265</v>
      </c>
      <c r="D11338">
        <v>65</v>
      </c>
      <c r="E11338">
        <v>65099</v>
      </c>
      <c r="F11338" t="s">
        <v>14413</v>
      </c>
      <c r="G11338" t="s">
        <v>14414</v>
      </c>
      <c r="H11338" t="s">
        <v>14109</v>
      </c>
      <c r="I11338" t="s">
        <v>6493</v>
      </c>
      <c r="J11338" t="s">
        <v>14110</v>
      </c>
      <c r="L11338" t="s">
        <v>14564</v>
      </c>
      <c r="M11338" t="s">
        <v>14594</v>
      </c>
      <c r="N11338" t="s">
        <v>14566</v>
      </c>
      <c r="O11338" t="s">
        <v>14567</v>
      </c>
      <c r="P11338">
        <v>1610</v>
      </c>
      <c r="Q11338" s="14">
        <v>45848</v>
      </c>
      <c r="R11338" s="14">
        <v>45876</v>
      </c>
      <c r="S11338" t="s">
        <v>14568</v>
      </c>
      <c r="U11338" t="s">
        <v>8</v>
      </c>
      <c r="W11338" t="s">
        <v>9</v>
      </c>
      <c r="X11338" t="s">
        <v>17</v>
      </c>
      <c r="Y11338" t="s">
        <v>1415</v>
      </c>
      <c r="Z11338">
        <v>185101</v>
      </c>
      <c r="AA11338" t="s">
        <v>12</v>
      </c>
      <c r="AB11338" t="s">
        <v>1415</v>
      </c>
      <c r="AC11338" t="s">
        <v>1416</v>
      </c>
      <c r="AE11338" t="s">
        <v>14603</v>
      </c>
      <c r="AF11338" t="s">
        <v>1418</v>
      </c>
      <c r="AH11338">
        <v>1</v>
      </c>
      <c r="AL11338" t="s">
        <v>16</v>
      </c>
      <c r="AN11338" s="14">
        <v>45881</v>
      </c>
    </row>
    <row r="11339" spans="1:40" x14ac:dyDescent="0.25">
      <c r="A11339" t="s">
        <v>0</v>
      </c>
      <c r="B11339" t="s">
        <v>2206</v>
      </c>
      <c r="C11339" t="s">
        <v>5265</v>
      </c>
      <c r="D11339">
        <v>65</v>
      </c>
      <c r="E11339">
        <v>65099</v>
      </c>
      <c r="F11339" t="s">
        <v>14413</v>
      </c>
      <c r="G11339" t="s">
        <v>14414</v>
      </c>
      <c r="H11339" t="s">
        <v>14109</v>
      </c>
      <c r="I11339" t="s">
        <v>6493</v>
      </c>
      <c r="J11339" t="s">
        <v>14110</v>
      </c>
      <c r="L11339" t="s">
        <v>14564</v>
      </c>
      <c r="M11339" t="s">
        <v>14594</v>
      </c>
      <c r="N11339" t="s">
        <v>14566</v>
      </c>
      <c r="O11339" t="s">
        <v>14567</v>
      </c>
      <c r="P11339">
        <v>1610</v>
      </c>
      <c r="Q11339" s="14">
        <v>45848</v>
      </c>
      <c r="R11339" s="14">
        <v>45876</v>
      </c>
      <c r="S11339" t="s">
        <v>14568</v>
      </c>
      <c r="U11339" t="s">
        <v>8</v>
      </c>
      <c r="W11339" t="s">
        <v>9</v>
      </c>
      <c r="X11339" t="s">
        <v>10</v>
      </c>
      <c r="Y11339" t="s">
        <v>21</v>
      </c>
      <c r="Z11339">
        <v>184776</v>
      </c>
      <c r="AA11339" t="s">
        <v>12</v>
      </c>
      <c r="AB11339" t="s">
        <v>21</v>
      </c>
      <c r="AC11339" t="s">
        <v>22</v>
      </c>
      <c r="AE11339" t="s">
        <v>14604</v>
      </c>
      <c r="AF11339" t="s">
        <v>24</v>
      </c>
      <c r="AH11339">
        <v>1</v>
      </c>
      <c r="AL11339" t="s">
        <v>16</v>
      </c>
      <c r="AN11339" s="14">
        <v>45881</v>
      </c>
    </row>
    <row r="11340" spans="1:40" x14ac:dyDescent="0.25">
      <c r="A11340" t="s">
        <v>0</v>
      </c>
      <c r="B11340" t="s">
        <v>2206</v>
      </c>
      <c r="C11340" t="s">
        <v>5265</v>
      </c>
      <c r="D11340">
        <v>65</v>
      </c>
      <c r="E11340">
        <v>65099</v>
      </c>
      <c r="F11340" t="s">
        <v>14413</v>
      </c>
      <c r="G11340" t="s">
        <v>14414</v>
      </c>
      <c r="H11340" t="s">
        <v>14109</v>
      </c>
      <c r="I11340" t="s">
        <v>6493</v>
      </c>
      <c r="J11340" t="s">
        <v>14110</v>
      </c>
      <c r="L11340" t="s">
        <v>14564</v>
      </c>
      <c r="M11340" t="s">
        <v>14594</v>
      </c>
      <c r="N11340" t="s">
        <v>14566</v>
      </c>
      <c r="O11340" t="s">
        <v>14567</v>
      </c>
      <c r="P11340">
        <v>1610</v>
      </c>
      <c r="Q11340" s="14">
        <v>45848</v>
      </c>
      <c r="R11340" s="14">
        <v>45876</v>
      </c>
      <c r="S11340" t="s">
        <v>14568</v>
      </c>
      <c r="U11340" t="s">
        <v>8</v>
      </c>
      <c r="W11340" t="s">
        <v>9</v>
      </c>
      <c r="X11340" t="s">
        <v>17</v>
      </c>
      <c r="Y11340">
        <v>0</v>
      </c>
      <c r="Z11340">
        <v>184981</v>
      </c>
      <c r="AA11340" t="s">
        <v>113</v>
      </c>
      <c r="AB11340" t="s">
        <v>346</v>
      </c>
      <c r="AC11340" t="s">
        <v>347</v>
      </c>
      <c r="AE11340" t="s">
        <v>14605</v>
      </c>
      <c r="AF11340" t="s">
        <v>3624</v>
      </c>
      <c r="AH11340">
        <v>7</v>
      </c>
      <c r="AL11340" t="s">
        <v>16</v>
      </c>
      <c r="AN11340" s="14">
        <v>45881</v>
      </c>
    </row>
    <row r="11341" spans="1:40" x14ac:dyDescent="0.25">
      <c r="A11341" t="s">
        <v>0</v>
      </c>
      <c r="B11341" t="s">
        <v>2206</v>
      </c>
      <c r="C11341" t="s">
        <v>5265</v>
      </c>
      <c r="D11341">
        <v>65</v>
      </c>
      <c r="E11341">
        <v>65099</v>
      </c>
      <c r="F11341" t="s">
        <v>14413</v>
      </c>
      <c r="G11341" t="s">
        <v>14414</v>
      </c>
      <c r="H11341" t="s">
        <v>14109</v>
      </c>
      <c r="I11341" t="s">
        <v>6493</v>
      </c>
      <c r="J11341" t="s">
        <v>14110</v>
      </c>
      <c r="L11341" t="s">
        <v>14564</v>
      </c>
      <c r="M11341" t="s">
        <v>14594</v>
      </c>
      <c r="N11341" t="s">
        <v>14566</v>
      </c>
      <c r="O11341" t="s">
        <v>14567</v>
      </c>
      <c r="P11341">
        <v>1610</v>
      </c>
      <c r="Q11341" s="14">
        <v>45848</v>
      </c>
      <c r="R11341" s="14">
        <v>45876</v>
      </c>
      <c r="S11341" t="s">
        <v>14568</v>
      </c>
      <c r="U11341" t="s">
        <v>8</v>
      </c>
      <c r="W11341" t="s">
        <v>9</v>
      </c>
      <c r="X11341" t="s">
        <v>118</v>
      </c>
      <c r="Y11341">
        <v>0</v>
      </c>
      <c r="Z11341">
        <v>185126</v>
      </c>
      <c r="AA11341" t="s">
        <v>18</v>
      </c>
      <c r="AB11341" t="s">
        <v>118</v>
      </c>
      <c r="AC11341" t="s">
        <v>119</v>
      </c>
      <c r="AE11341" t="s">
        <v>14606</v>
      </c>
      <c r="AF11341" t="s">
        <v>5046</v>
      </c>
      <c r="AH11341">
        <v>10</v>
      </c>
      <c r="AL11341" t="s">
        <v>16</v>
      </c>
      <c r="AN11341" s="14">
        <v>45881</v>
      </c>
    </row>
    <row r="11342" spans="1:40" x14ac:dyDescent="0.25">
      <c r="A11342" t="s">
        <v>0</v>
      </c>
      <c r="B11342" t="s">
        <v>2206</v>
      </c>
      <c r="C11342" t="s">
        <v>5265</v>
      </c>
      <c r="D11342">
        <v>65</v>
      </c>
      <c r="E11342">
        <v>65099</v>
      </c>
      <c r="F11342" t="s">
        <v>14413</v>
      </c>
      <c r="G11342" t="s">
        <v>14414</v>
      </c>
      <c r="H11342" t="s">
        <v>14109</v>
      </c>
      <c r="I11342" t="s">
        <v>6493</v>
      </c>
      <c r="J11342" t="s">
        <v>14110</v>
      </c>
      <c r="L11342" t="s">
        <v>14564</v>
      </c>
      <c r="M11342" t="s">
        <v>14607</v>
      </c>
      <c r="N11342" t="s">
        <v>14566</v>
      </c>
      <c r="O11342" t="s">
        <v>14567</v>
      </c>
      <c r="P11342">
        <v>1610</v>
      </c>
      <c r="Q11342" s="14">
        <v>45848</v>
      </c>
      <c r="R11342" s="14">
        <v>45876</v>
      </c>
      <c r="S11342" t="s">
        <v>14568</v>
      </c>
      <c r="U11342" t="s">
        <v>8</v>
      </c>
      <c r="V11342" t="s">
        <v>5728</v>
      </c>
      <c r="W11342" t="s">
        <v>5728</v>
      </c>
      <c r="X11342" t="s">
        <v>5728</v>
      </c>
      <c r="Y11342" t="s">
        <v>5728</v>
      </c>
      <c r="Z11342" t="s">
        <v>5728</v>
      </c>
      <c r="AA11342" t="s">
        <v>5728</v>
      </c>
      <c r="AB11342" t="s">
        <v>5728</v>
      </c>
      <c r="AC11342" t="s">
        <v>5728</v>
      </c>
      <c r="AE11342" t="s">
        <v>14608</v>
      </c>
      <c r="AF11342" t="s">
        <v>5728</v>
      </c>
      <c r="AH11342">
        <v>0</v>
      </c>
      <c r="AL11342" t="s">
        <v>16</v>
      </c>
      <c r="AN11342" s="14">
        <v>45881</v>
      </c>
    </row>
    <row r="11343" spans="1:40" x14ac:dyDescent="0.25">
      <c r="A11343" t="s">
        <v>0</v>
      </c>
      <c r="B11343" t="s">
        <v>2206</v>
      </c>
      <c r="C11343" t="s">
        <v>5265</v>
      </c>
      <c r="D11343">
        <v>65</v>
      </c>
      <c r="E11343">
        <v>65099</v>
      </c>
      <c r="F11343" t="s">
        <v>14413</v>
      </c>
      <c r="G11343" t="s">
        <v>14414</v>
      </c>
      <c r="H11343" t="s">
        <v>14109</v>
      </c>
      <c r="I11343" t="s">
        <v>6493</v>
      </c>
      <c r="J11343" t="s">
        <v>14110</v>
      </c>
      <c r="L11343" t="s">
        <v>14564</v>
      </c>
      <c r="M11343" t="s">
        <v>14609</v>
      </c>
      <c r="N11343" t="s">
        <v>14566</v>
      </c>
      <c r="O11343" t="s">
        <v>14567</v>
      </c>
      <c r="P11343">
        <v>1610</v>
      </c>
      <c r="Q11343" s="14">
        <v>45848</v>
      </c>
      <c r="R11343" s="14">
        <v>45876</v>
      </c>
      <c r="S11343" t="s">
        <v>14568</v>
      </c>
      <c r="U11343" t="s">
        <v>8</v>
      </c>
      <c r="W11343" t="s">
        <v>9</v>
      </c>
      <c r="X11343" t="s">
        <v>118</v>
      </c>
      <c r="Y11343" t="s">
        <v>189</v>
      </c>
      <c r="Z11343">
        <v>185188</v>
      </c>
      <c r="AA11343" t="s">
        <v>12</v>
      </c>
      <c r="AB11343" t="s">
        <v>189</v>
      </c>
      <c r="AC11343" t="s">
        <v>190</v>
      </c>
      <c r="AE11343" t="s">
        <v>14610</v>
      </c>
      <c r="AF11343" t="s">
        <v>192</v>
      </c>
      <c r="AH11343">
        <v>16</v>
      </c>
      <c r="AL11343" t="s">
        <v>16</v>
      </c>
      <c r="AN11343" s="14">
        <v>45881</v>
      </c>
    </row>
    <row r="11344" spans="1:40" x14ac:dyDescent="0.25">
      <c r="A11344" t="s">
        <v>0</v>
      </c>
      <c r="B11344" t="s">
        <v>2206</v>
      </c>
      <c r="C11344" t="s">
        <v>5265</v>
      </c>
      <c r="D11344">
        <v>65</v>
      </c>
      <c r="E11344">
        <v>65099</v>
      </c>
      <c r="F11344" t="s">
        <v>14413</v>
      </c>
      <c r="G11344" t="s">
        <v>14414</v>
      </c>
      <c r="H11344" t="s">
        <v>14109</v>
      </c>
      <c r="I11344" t="s">
        <v>6493</v>
      </c>
      <c r="J11344" t="s">
        <v>14110</v>
      </c>
      <c r="L11344" t="s">
        <v>14564</v>
      </c>
      <c r="M11344" t="s">
        <v>14609</v>
      </c>
      <c r="N11344" t="s">
        <v>14566</v>
      </c>
      <c r="O11344" t="s">
        <v>14567</v>
      </c>
      <c r="P11344">
        <v>1610</v>
      </c>
      <c r="Q11344" s="14">
        <v>45848</v>
      </c>
      <c r="R11344" s="14">
        <v>45876</v>
      </c>
      <c r="S11344" t="s">
        <v>14568</v>
      </c>
      <c r="U11344" t="s">
        <v>8</v>
      </c>
      <c r="W11344" t="s">
        <v>9</v>
      </c>
      <c r="X11344" t="s">
        <v>10</v>
      </c>
      <c r="Y11344" t="s">
        <v>47</v>
      </c>
      <c r="Z11344">
        <v>184685</v>
      </c>
      <c r="AA11344" t="s">
        <v>12</v>
      </c>
      <c r="AB11344" t="s">
        <v>47</v>
      </c>
      <c r="AC11344" t="s">
        <v>48</v>
      </c>
      <c r="AE11344" t="s">
        <v>14611</v>
      </c>
      <c r="AF11344" t="s">
        <v>5060</v>
      </c>
      <c r="AH11344">
        <v>2</v>
      </c>
      <c r="AL11344" t="s">
        <v>16</v>
      </c>
      <c r="AN11344" s="14">
        <v>45881</v>
      </c>
    </row>
    <row r="11345" spans="1:40" x14ac:dyDescent="0.25">
      <c r="A11345" t="s">
        <v>0</v>
      </c>
      <c r="B11345" t="s">
        <v>2206</v>
      </c>
      <c r="C11345" t="s">
        <v>5265</v>
      </c>
      <c r="D11345">
        <v>65</v>
      </c>
      <c r="E11345">
        <v>65099</v>
      </c>
      <c r="F11345" t="s">
        <v>14413</v>
      </c>
      <c r="G11345" t="s">
        <v>14414</v>
      </c>
      <c r="H11345" t="s">
        <v>14109</v>
      </c>
      <c r="I11345" t="s">
        <v>6493</v>
      </c>
      <c r="J11345" t="s">
        <v>14110</v>
      </c>
      <c r="L11345" t="s">
        <v>14564</v>
      </c>
      <c r="M11345" t="s">
        <v>14609</v>
      </c>
      <c r="N11345" t="s">
        <v>14566</v>
      </c>
      <c r="O11345" t="s">
        <v>14567</v>
      </c>
      <c r="P11345">
        <v>1610</v>
      </c>
      <c r="Q11345" s="14">
        <v>45848</v>
      </c>
      <c r="R11345" s="14">
        <v>45876</v>
      </c>
      <c r="S11345" t="s">
        <v>14568</v>
      </c>
      <c r="U11345" t="s">
        <v>8</v>
      </c>
      <c r="W11345" t="s">
        <v>9</v>
      </c>
      <c r="X11345" t="s">
        <v>10</v>
      </c>
      <c r="Y11345" t="s">
        <v>21</v>
      </c>
      <c r="Z11345">
        <v>184776</v>
      </c>
      <c r="AA11345" t="s">
        <v>12</v>
      </c>
      <c r="AB11345" t="s">
        <v>21</v>
      </c>
      <c r="AC11345" t="s">
        <v>22</v>
      </c>
      <c r="AE11345" t="s">
        <v>14612</v>
      </c>
      <c r="AF11345" t="s">
        <v>24</v>
      </c>
      <c r="AH11345">
        <v>4</v>
      </c>
      <c r="AL11345" t="s">
        <v>16</v>
      </c>
      <c r="AN11345" s="14">
        <v>45881</v>
      </c>
    </row>
    <row r="11346" spans="1:40" x14ac:dyDescent="0.25">
      <c r="A11346" t="s">
        <v>0</v>
      </c>
      <c r="B11346" t="s">
        <v>2206</v>
      </c>
      <c r="C11346" t="s">
        <v>5265</v>
      </c>
      <c r="D11346">
        <v>65</v>
      </c>
      <c r="E11346">
        <v>65099</v>
      </c>
      <c r="F11346" t="s">
        <v>14413</v>
      </c>
      <c r="G11346" t="s">
        <v>14414</v>
      </c>
      <c r="H11346" t="s">
        <v>14109</v>
      </c>
      <c r="I11346" t="s">
        <v>6493</v>
      </c>
      <c r="J11346" t="s">
        <v>14110</v>
      </c>
      <c r="L11346" t="s">
        <v>14564</v>
      </c>
      <c r="M11346" t="s">
        <v>14609</v>
      </c>
      <c r="N11346" t="s">
        <v>14566</v>
      </c>
      <c r="O11346" t="s">
        <v>14567</v>
      </c>
      <c r="P11346">
        <v>1610</v>
      </c>
      <c r="Q11346" s="14">
        <v>45848</v>
      </c>
      <c r="R11346" s="14">
        <v>45876</v>
      </c>
      <c r="S11346" t="s">
        <v>14568</v>
      </c>
      <c r="U11346" t="s">
        <v>8</v>
      </c>
      <c r="W11346" t="s">
        <v>25</v>
      </c>
      <c r="X11346" t="s">
        <v>26</v>
      </c>
      <c r="Y11346">
        <v>0</v>
      </c>
      <c r="Z11346">
        <v>184348</v>
      </c>
      <c r="AA11346" t="s">
        <v>18</v>
      </c>
      <c r="AB11346" t="s">
        <v>26</v>
      </c>
      <c r="AC11346" t="s">
        <v>27</v>
      </c>
      <c r="AE11346" t="s">
        <v>14613</v>
      </c>
      <c r="AF11346" t="s">
        <v>29</v>
      </c>
      <c r="AH11346">
        <v>1</v>
      </c>
      <c r="AL11346" t="s">
        <v>16</v>
      </c>
      <c r="AN11346" s="14">
        <v>45881</v>
      </c>
    </row>
    <row r="11347" spans="1:40" x14ac:dyDescent="0.25">
      <c r="A11347" t="s">
        <v>0</v>
      </c>
      <c r="B11347" t="s">
        <v>2206</v>
      </c>
      <c r="C11347" t="s">
        <v>5265</v>
      </c>
      <c r="D11347">
        <v>65</v>
      </c>
      <c r="E11347">
        <v>65099</v>
      </c>
      <c r="F11347" t="s">
        <v>14413</v>
      </c>
      <c r="G11347" t="s">
        <v>14414</v>
      </c>
      <c r="H11347" t="s">
        <v>14109</v>
      </c>
      <c r="I11347" t="s">
        <v>6493</v>
      </c>
      <c r="J11347" t="s">
        <v>14110</v>
      </c>
      <c r="L11347" t="s">
        <v>14564</v>
      </c>
      <c r="M11347" t="s">
        <v>14609</v>
      </c>
      <c r="N11347" t="s">
        <v>14566</v>
      </c>
      <c r="O11347" t="s">
        <v>14567</v>
      </c>
      <c r="P11347">
        <v>1610</v>
      </c>
      <c r="Q11347" s="14">
        <v>45848</v>
      </c>
      <c r="R11347" s="14">
        <v>45876</v>
      </c>
      <c r="S11347" t="s">
        <v>14568</v>
      </c>
      <c r="U11347" t="s">
        <v>8</v>
      </c>
      <c r="W11347" t="s">
        <v>9</v>
      </c>
      <c r="X11347" t="s">
        <v>17</v>
      </c>
      <c r="Y11347">
        <v>0</v>
      </c>
      <c r="Z11347">
        <v>185020</v>
      </c>
      <c r="AA11347" t="s">
        <v>113</v>
      </c>
      <c r="AB11347" t="s">
        <v>114</v>
      </c>
      <c r="AC11347" t="s">
        <v>115</v>
      </c>
      <c r="AE11347" t="s">
        <v>14614</v>
      </c>
      <c r="AF11347" t="s">
        <v>168</v>
      </c>
      <c r="AH11347">
        <v>1</v>
      </c>
      <c r="AL11347" t="s">
        <v>16</v>
      </c>
      <c r="AN11347" s="14">
        <v>45881</v>
      </c>
    </row>
    <row r="11348" spans="1:40" x14ac:dyDescent="0.25">
      <c r="A11348" t="s">
        <v>0</v>
      </c>
      <c r="B11348" t="s">
        <v>2206</v>
      </c>
      <c r="C11348" t="s">
        <v>5265</v>
      </c>
      <c r="D11348">
        <v>65</v>
      </c>
      <c r="E11348">
        <v>65099</v>
      </c>
      <c r="F11348" t="s">
        <v>14413</v>
      </c>
      <c r="G11348" t="s">
        <v>14414</v>
      </c>
      <c r="H11348" t="s">
        <v>14109</v>
      </c>
      <c r="I11348" t="s">
        <v>6493</v>
      </c>
      <c r="J11348" t="s">
        <v>14110</v>
      </c>
      <c r="L11348" t="s">
        <v>14564</v>
      </c>
      <c r="M11348" t="s">
        <v>14609</v>
      </c>
      <c r="N11348" t="s">
        <v>14566</v>
      </c>
      <c r="O11348" t="s">
        <v>14567</v>
      </c>
      <c r="P11348">
        <v>1610</v>
      </c>
      <c r="Q11348" s="14">
        <v>45848</v>
      </c>
      <c r="R11348" s="14">
        <v>45876</v>
      </c>
      <c r="S11348" t="s">
        <v>14568</v>
      </c>
      <c r="U11348" t="s">
        <v>8</v>
      </c>
      <c r="W11348" t="s">
        <v>9</v>
      </c>
      <c r="X11348" t="s">
        <v>118</v>
      </c>
      <c r="Y11348">
        <v>0</v>
      </c>
      <c r="Z11348">
        <v>185126</v>
      </c>
      <c r="AA11348" t="s">
        <v>18</v>
      </c>
      <c r="AB11348" t="s">
        <v>118</v>
      </c>
      <c r="AC11348" t="s">
        <v>119</v>
      </c>
      <c r="AE11348" t="s">
        <v>14615</v>
      </c>
      <c r="AF11348" t="s">
        <v>5046</v>
      </c>
      <c r="AH11348">
        <v>19</v>
      </c>
      <c r="AL11348" t="s">
        <v>16</v>
      </c>
      <c r="AN11348" s="14">
        <v>45881</v>
      </c>
    </row>
    <row r="11349" spans="1:40" x14ac:dyDescent="0.25">
      <c r="A11349" t="s">
        <v>0</v>
      </c>
      <c r="B11349" t="s">
        <v>2206</v>
      </c>
      <c r="C11349" t="s">
        <v>5265</v>
      </c>
      <c r="D11349">
        <v>65</v>
      </c>
      <c r="E11349">
        <v>65138</v>
      </c>
      <c r="F11349" t="s">
        <v>14616</v>
      </c>
      <c r="G11349" t="s">
        <v>14617</v>
      </c>
      <c r="H11349" t="s">
        <v>14109</v>
      </c>
      <c r="I11349" t="s">
        <v>6493</v>
      </c>
      <c r="J11349" t="s">
        <v>14110</v>
      </c>
      <c r="L11349" t="s">
        <v>14618</v>
      </c>
      <c r="M11349" t="s">
        <v>14619</v>
      </c>
      <c r="N11349" t="s">
        <v>14620</v>
      </c>
      <c r="O11349" t="s">
        <v>14621</v>
      </c>
      <c r="P11349">
        <v>2464</v>
      </c>
      <c r="Q11349" s="14">
        <v>45846</v>
      </c>
      <c r="R11349" s="14">
        <v>45874</v>
      </c>
      <c r="S11349" t="s">
        <v>6842</v>
      </c>
      <c r="U11349" t="s">
        <v>8</v>
      </c>
      <c r="V11349" t="s">
        <v>5220</v>
      </c>
      <c r="W11349" t="s">
        <v>25</v>
      </c>
      <c r="X11349" t="s">
        <v>26</v>
      </c>
      <c r="Y11349">
        <v>0</v>
      </c>
      <c r="Z11349">
        <v>184348</v>
      </c>
      <c r="AA11349" t="s">
        <v>18</v>
      </c>
      <c r="AB11349" t="s">
        <v>26</v>
      </c>
      <c r="AC11349" t="s">
        <v>27</v>
      </c>
      <c r="AE11349" t="s">
        <v>14622</v>
      </c>
      <c r="AF11349" t="s">
        <v>29</v>
      </c>
      <c r="AH11349">
        <v>1</v>
      </c>
      <c r="AJ11349" t="s">
        <v>14623</v>
      </c>
      <c r="AL11349" t="s">
        <v>16</v>
      </c>
      <c r="AN11349" s="14">
        <v>45881</v>
      </c>
    </row>
    <row r="11350" spans="1:40" x14ac:dyDescent="0.25">
      <c r="A11350" t="s">
        <v>0</v>
      </c>
      <c r="B11350" t="s">
        <v>2206</v>
      </c>
      <c r="C11350" t="s">
        <v>5265</v>
      </c>
      <c r="D11350">
        <v>65</v>
      </c>
      <c r="E11350">
        <v>65138</v>
      </c>
      <c r="F11350" t="s">
        <v>14616</v>
      </c>
      <c r="G11350" t="s">
        <v>14617</v>
      </c>
      <c r="H11350" t="s">
        <v>14109</v>
      </c>
      <c r="I11350" t="s">
        <v>6493</v>
      </c>
      <c r="J11350" t="s">
        <v>14110</v>
      </c>
      <c r="L11350" t="s">
        <v>14618</v>
      </c>
      <c r="M11350" t="s">
        <v>14619</v>
      </c>
      <c r="N11350" t="s">
        <v>14620</v>
      </c>
      <c r="O11350" t="s">
        <v>14621</v>
      </c>
      <c r="P11350">
        <v>2464</v>
      </c>
      <c r="Q11350" s="14">
        <v>45846</v>
      </c>
      <c r="R11350" s="14">
        <v>45874</v>
      </c>
      <c r="S11350" t="s">
        <v>6842</v>
      </c>
      <c r="U11350" t="s">
        <v>8</v>
      </c>
      <c r="V11350" t="s">
        <v>5220</v>
      </c>
      <c r="W11350" t="s">
        <v>9</v>
      </c>
      <c r="X11350" t="s">
        <v>118</v>
      </c>
      <c r="Y11350" t="s">
        <v>189</v>
      </c>
      <c r="Z11350">
        <v>185188</v>
      </c>
      <c r="AA11350" t="s">
        <v>12</v>
      </c>
      <c r="AB11350" t="s">
        <v>189</v>
      </c>
      <c r="AC11350" t="s">
        <v>190</v>
      </c>
      <c r="AE11350" t="s">
        <v>14624</v>
      </c>
      <c r="AF11350" t="s">
        <v>192</v>
      </c>
      <c r="AH11350">
        <v>3</v>
      </c>
      <c r="AL11350" t="s">
        <v>16</v>
      </c>
      <c r="AN11350" s="14">
        <v>45881</v>
      </c>
    </row>
    <row r="11351" spans="1:40" x14ac:dyDescent="0.25">
      <c r="A11351" t="s">
        <v>0</v>
      </c>
      <c r="B11351" t="s">
        <v>2206</v>
      </c>
      <c r="C11351" t="s">
        <v>5265</v>
      </c>
      <c r="D11351">
        <v>65</v>
      </c>
      <c r="E11351">
        <v>65138</v>
      </c>
      <c r="F11351" t="s">
        <v>14616</v>
      </c>
      <c r="G11351" t="s">
        <v>14617</v>
      </c>
      <c r="H11351" t="s">
        <v>14109</v>
      </c>
      <c r="I11351" t="s">
        <v>6493</v>
      </c>
      <c r="J11351" t="s">
        <v>14110</v>
      </c>
      <c r="L11351" t="s">
        <v>14618</v>
      </c>
      <c r="M11351" t="s">
        <v>14619</v>
      </c>
      <c r="N11351" t="s">
        <v>14620</v>
      </c>
      <c r="O11351" t="s">
        <v>14621</v>
      </c>
      <c r="P11351">
        <v>2464</v>
      </c>
      <c r="Q11351" s="14">
        <v>45846</v>
      </c>
      <c r="R11351" s="14">
        <v>45874</v>
      </c>
      <c r="S11351" t="s">
        <v>6842</v>
      </c>
      <c r="U11351" t="s">
        <v>8</v>
      </c>
      <c r="V11351" t="s">
        <v>5220</v>
      </c>
      <c r="W11351" t="s">
        <v>9</v>
      </c>
      <c r="X11351" t="s">
        <v>10</v>
      </c>
      <c r="Y11351">
        <v>0</v>
      </c>
      <c r="Z11351">
        <v>184612</v>
      </c>
      <c r="AA11351" t="s">
        <v>18</v>
      </c>
      <c r="AB11351" t="s">
        <v>10</v>
      </c>
      <c r="AC11351" t="s">
        <v>58</v>
      </c>
      <c r="AE11351" t="s">
        <v>14625</v>
      </c>
      <c r="AF11351" t="s">
        <v>10</v>
      </c>
      <c r="AH11351">
        <v>2</v>
      </c>
      <c r="AL11351" t="s">
        <v>16</v>
      </c>
      <c r="AN11351" s="14">
        <v>45881</v>
      </c>
    </row>
    <row r="11352" spans="1:40" x14ac:dyDescent="0.25">
      <c r="A11352" t="s">
        <v>0</v>
      </c>
      <c r="B11352" t="s">
        <v>2206</v>
      </c>
      <c r="C11352" t="s">
        <v>5265</v>
      </c>
      <c r="D11352">
        <v>65</v>
      </c>
      <c r="E11352">
        <v>65138</v>
      </c>
      <c r="F11352" t="s">
        <v>14616</v>
      </c>
      <c r="G11352" t="s">
        <v>14617</v>
      </c>
      <c r="H11352" t="s">
        <v>14109</v>
      </c>
      <c r="I11352" t="s">
        <v>6493</v>
      </c>
      <c r="J11352" t="s">
        <v>14110</v>
      </c>
      <c r="L11352" t="s">
        <v>14618</v>
      </c>
      <c r="M11352" t="s">
        <v>14619</v>
      </c>
      <c r="N11352" t="s">
        <v>14620</v>
      </c>
      <c r="O11352" t="s">
        <v>14621</v>
      </c>
      <c r="P11352">
        <v>2464</v>
      </c>
      <c r="Q11352" s="14">
        <v>45846</v>
      </c>
      <c r="R11352" s="14">
        <v>45874</v>
      </c>
      <c r="S11352" t="s">
        <v>6842</v>
      </c>
      <c r="U11352" t="s">
        <v>8</v>
      </c>
      <c r="V11352" t="s">
        <v>5220</v>
      </c>
      <c r="W11352" t="s">
        <v>9</v>
      </c>
      <c r="X11352" t="s">
        <v>10</v>
      </c>
      <c r="Y11352" t="s">
        <v>21</v>
      </c>
      <c r="Z11352">
        <v>184776</v>
      </c>
      <c r="AA11352" t="s">
        <v>12</v>
      </c>
      <c r="AB11352" t="s">
        <v>21</v>
      </c>
      <c r="AC11352" t="s">
        <v>22</v>
      </c>
      <c r="AE11352" t="s">
        <v>14626</v>
      </c>
      <c r="AF11352" t="s">
        <v>24</v>
      </c>
      <c r="AH11352">
        <v>3</v>
      </c>
      <c r="AL11352" t="s">
        <v>16</v>
      </c>
      <c r="AN11352" s="14">
        <v>45881</v>
      </c>
    </row>
    <row r="11353" spans="1:40" x14ac:dyDescent="0.25">
      <c r="A11353" t="s">
        <v>0</v>
      </c>
      <c r="B11353" t="s">
        <v>2206</v>
      </c>
      <c r="C11353" t="s">
        <v>5265</v>
      </c>
      <c r="D11353">
        <v>65</v>
      </c>
      <c r="E11353">
        <v>65138</v>
      </c>
      <c r="F11353" t="s">
        <v>14616</v>
      </c>
      <c r="G11353" t="s">
        <v>14617</v>
      </c>
      <c r="H11353" t="s">
        <v>14109</v>
      </c>
      <c r="I11353" t="s">
        <v>6493</v>
      </c>
      <c r="J11353" t="s">
        <v>14110</v>
      </c>
      <c r="L11353" t="s">
        <v>14618</v>
      </c>
      <c r="M11353" t="s">
        <v>14619</v>
      </c>
      <c r="N11353" t="s">
        <v>14620</v>
      </c>
      <c r="O11353" t="s">
        <v>14621</v>
      </c>
      <c r="P11353">
        <v>2464</v>
      </c>
      <c r="Q11353" s="14">
        <v>45846</v>
      </c>
      <c r="R11353" s="14">
        <v>45874</v>
      </c>
      <c r="S11353" t="s">
        <v>6842</v>
      </c>
      <c r="U11353" t="s">
        <v>8</v>
      </c>
      <c r="V11353" t="s">
        <v>5220</v>
      </c>
      <c r="W11353" t="s">
        <v>9</v>
      </c>
      <c r="X11353" t="s">
        <v>118</v>
      </c>
      <c r="Y11353">
        <v>0</v>
      </c>
      <c r="Z11353">
        <v>185126</v>
      </c>
      <c r="AA11353" t="s">
        <v>18</v>
      </c>
      <c r="AB11353" t="s">
        <v>118</v>
      </c>
      <c r="AC11353" t="s">
        <v>119</v>
      </c>
      <c r="AE11353" t="s">
        <v>14627</v>
      </c>
      <c r="AF11353" t="s">
        <v>5046</v>
      </c>
      <c r="AH11353">
        <v>2</v>
      </c>
      <c r="AL11353" t="s">
        <v>16</v>
      </c>
      <c r="AN11353" s="14">
        <v>45881</v>
      </c>
    </row>
    <row r="11354" spans="1:40" x14ac:dyDescent="0.25">
      <c r="A11354" t="s">
        <v>0</v>
      </c>
      <c r="B11354" t="s">
        <v>2206</v>
      </c>
      <c r="C11354" t="s">
        <v>5265</v>
      </c>
      <c r="D11354">
        <v>65</v>
      </c>
      <c r="E11354">
        <v>65138</v>
      </c>
      <c r="F11354" t="s">
        <v>14616</v>
      </c>
      <c r="G11354" t="s">
        <v>14617</v>
      </c>
      <c r="H11354" t="s">
        <v>14109</v>
      </c>
      <c r="I11354" t="s">
        <v>6493</v>
      </c>
      <c r="J11354" t="s">
        <v>14110</v>
      </c>
      <c r="L11354" t="s">
        <v>14618</v>
      </c>
      <c r="M11354" t="s">
        <v>14628</v>
      </c>
      <c r="N11354" t="s">
        <v>14620</v>
      </c>
      <c r="O11354" t="s">
        <v>14621</v>
      </c>
      <c r="P11354">
        <v>2464</v>
      </c>
      <c r="Q11354" s="14">
        <v>45846</v>
      </c>
      <c r="R11354" s="14">
        <v>45874</v>
      </c>
      <c r="S11354" t="s">
        <v>6842</v>
      </c>
      <c r="U11354" t="s">
        <v>8</v>
      </c>
      <c r="V11354" t="s">
        <v>5220</v>
      </c>
      <c r="W11354" t="s">
        <v>9</v>
      </c>
      <c r="X11354" t="s">
        <v>118</v>
      </c>
      <c r="Y11354" t="s">
        <v>189</v>
      </c>
      <c r="Z11354">
        <v>185188</v>
      </c>
      <c r="AA11354" t="s">
        <v>12</v>
      </c>
      <c r="AB11354" t="s">
        <v>189</v>
      </c>
      <c r="AC11354" t="s">
        <v>190</v>
      </c>
      <c r="AE11354" t="s">
        <v>14629</v>
      </c>
      <c r="AF11354" t="s">
        <v>192</v>
      </c>
      <c r="AH11354">
        <v>14</v>
      </c>
      <c r="AL11354" t="s">
        <v>16</v>
      </c>
      <c r="AN11354" s="14">
        <v>45881</v>
      </c>
    </row>
    <row r="11355" spans="1:40" x14ac:dyDescent="0.25">
      <c r="A11355" t="s">
        <v>0</v>
      </c>
      <c r="B11355" t="s">
        <v>2206</v>
      </c>
      <c r="C11355" t="s">
        <v>5265</v>
      </c>
      <c r="D11355">
        <v>65</v>
      </c>
      <c r="E11355">
        <v>65138</v>
      </c>
      <c r="F11355" t="s">
        <v>14616</v>
      </c>
      <c r="G11355" t="s">
        <v>14617</v>
      </c>
      <c r="H11355" t="s">
        <v>14109</v>
      </c>
      <c r="I11355" t="s">
        <v>6493</v>
      </c>
      <c r="J11355" t="s">
        <v>14110</v>
      </c>
      <c r="L11355" t="s">
        <v>14618</v>
      </c>
      <c r="M11355" t="s">
        <v>14628</v>
      </c>
      <c r="N11355" t="s">
        <v>14620</v>
      </c>
      <c r="O11355" t="s">
        <v>14621</v>
      </c>
      <c r="P11355">
        <v>2464</v>
      </c>
      <c r="Q11355" s="14">
        <v>45846</v>
      </c>
      <c r="R11355" s="14">
        <v>45874</v>
      </c>
      <c r="S11355" t="s">
        <v>6842</v>
      </c>
      <c r="U11355" t="s">
        <v>8</v>
      </c>
      <c r="V11355" t="s">
        <v>5220</v>
      </c>
      <c r="W11355" t="s">
        <v>9</v>
      </c>
      <c r="X11355" t="s">
        <v>10</v>
      </c>
      <c r="Y11355" t="s">
        <v>21</v>
      </c>
      <c r="Z11355">
        <v>184776</v>
      </c>
      <c r="AA11355" t="s">
        <v>12</v>
      </c>
      <c r="AB11355" t="s">
        <v>21</v>
      </c>
      <c r="AC11355" t="s">
        <v>22</v>
      </c>
      <c r="AE11355" t="s">
        <v>14630</v>
      </c>
      <c r="AF11355" t="s">
        <v>24</v>
      </c>
      <c r="AH11355">
        <v>4</v>
      </c>
      <c r="AL11355" t="s">
        <v>16</v>
      </c>
      <c r="AN11355" s="14">
        <v>45881</v>
      </c>
    </row>
    <row r="11356" spans="1:40" x14ac:dyDescent="0.25">
      <c r="A11356" t="s">
        <v>0</v>
      </c>
      <c r="B11356" t="s">
        <v>2206</v>
      </c>
      <c r="C11356" t="s">
        <v>5265</v>
      </c>
      <c r="D11356">
        <v>65</v>
      </c>
      <c r="E11356">
        <v>65138</v>
      </c>
      <c r="F11356" t="s">
        <v>14616</v>
      </c>
      <c r="G11356" t="s">
        <v>14617</v>
      </c>
      <c r="H11356" t="s">
        <v>14109</v>
      </c>
      <c r="I11356" t="s">
        <v>6493</v>
      </c>
      <c r="J11356" t="s">
        <v>14110</v>
      </c>
      <c r="L11356" t="s">
        <v>14618</v>
      </c>
      <c r="M11356" t="s">
        <v>14628</v>
      </c>
      <c r="N11356" t="s">
        <v>14620</v>
      </c>
      <c r="O11356" t="s">
        <v>14621</v>
      </c>
      <c r="P11356">
        <v>2464</v>
      </c>
      <c r="Q11356" s="14">
        <v>45846</v>
      </c>
      <c r="R11356" s="14">
        <v>45874</v>
      </c>
      <c r="S11356" t="s">
        <v>6842</v>
      </c>
      <c r="U11356" t="s">
        <v>8</v>
      </c>
      <c r="V11356" t="s">
        <v>5220</v>
      </c>
      <c r="W11356" t="s">
        <v>9</v>
      </c>
      <c r="X11356" t="s">
        <v>118</v>
      </c>
      <c r="Y11356">
        <v>0</v>
      </c>
      <c r="Z11356">
        <v>185126</v>
      </c>
      <c r="AA11356" t="s">
        <v>18</v>
      </c>
      <c r="AB11356" t="s">
        <v>118</v>
      </c>
      <c r="AC11356" t="s">
        <v>119</v>
      </c>
      <c r="AE11356" t="s">
        <v>14631</v>
      </c>
      <c r="AF11356" t="s">
        <v>5046</v>
      </c>
      <c r="AH11356">
        <v>4</v>
      </c>
      <c r="AL11356" t="s">
        <v>16</v>
      </c>
      <c r="AN11356" s="14">
        <v>45881</v>
      </c>
    </row>
    <row r="11357" spans="1:40" x14ac:dyDescent="0.25">
      <c r="A11357" t="s">
        <v>0</v>
      </c>
      <c r="B11357" t="s">
        <v>2206</v>
      </c>
      <c r="C11357" t="s">
        <v>5265</v>
      </c>
      <c r="D11357">
        <v>65</v>
      </c>
      <c r="E11357">
        <v>65138</v>
      </c>
      <c r="F11357" t="s">
        <v>14616</v>
      </c>
      <c r="G11357" t="s">
        <v>14617</v>
      </c>
      <c r="H11357" t="s">
        <v>14109</v>
      </c>
      <c r="I11357" t="s">
        <v>6493</v>
      </c>
      <c r="J11357" t="s">
        <v>14110</v>
      </c>
      <c r="L11357" t="s">
        <v>14618</v>
      </c>
      <c r="M11357" t="s">
        <v>14628</v>
      </c>
      <c r="N11357" t="s">
        <v>14620</v>
      </c>
      <c r="O11357" t="s">
        <v>14621</v>
      </c>
      <c r="P11357">
        <v>2464</v>
      </c>
      <c r="Q11357" s="14">
        <v>45846</v>
      </c>
      <c r="R11357" s="14">
        <v>45874</v>
      </c>
      <c r="S11357" t="s">
        <v>6842</v>
      </c>
      <c r="U11357" t="s">
        <v>8</v>
      </c>
      <c r="V11357" t="s">
        <v>5220</v>
      </c>
      <c r="W11357" t="s">
        <v>9</v>
      </c>
      <c r="X11357" t="s">
        <v>10</v>
      </c>
      <c r="Y11357">
        <v>0</v>
      </c>
      <c r="Z11357">
        <v>184612</v>
      </c>
      <c r="AA11357" t="s">
        <v>18</v>
      </c>
      <c r="AB11357" t="s">
        <v>10</v>
      </c>
      <c r="AC11357" t="s">
        <v>58</v>
      </c>
      <c r="AE11357" t="s">
        <v>14632</v>
      </c>
      <c r="AF11357" t="s">
        <v>10</v>
      </c>
      <c r="AH11357">
        <v>1</v>
      </c>
      <c r="AL11357" t="s">
        <v>16</v>
      </c>
      <c r="AN11357" s="14">
        <v>45881</v>
      </c>
    </row>
    <row r="11358" spans="1:40" x14ac:dyDescent="0.25">
      <c r="A11358" t="s">
        <v>0</v>
      </c>
      <c r="B11358" t="s">
        <v>2206</v>
      </c>
      <c r="C11358" t="s">
        <v>5265</v>
      </c>
      <c r="D11358">
        <v>65</v>
      </c>
      <c r="E11358">
        <v>65138</v>
      </c>
      <c r="F11358" t="s">
        <v>14616</v>
      </c>
      <c r="G11358" t="s">
        <v>14617</v>
      </c>
      <c r="H11358" t="s">
        <v>14109</v>
      </c>
      <c r="I11358" t="s">
        <v>6493</v>
      </c>
      <c r="J11358" t="s">
        <v>14110</v>
      </c>
      <c r="L11358" t="s">
        <v>14618</v>
      </c>
      <c r="M11358" t="s">
        <v>14628</v>
      </c>
      <c r="N11358" t="s">
        <v>14620</v>
      </c>
      <c r="O11358" t="s">
        <v>14621</v>
      </c>
      <c r="P11358">
        <v>2464</v>
      </c>
      <c r="Q11358" s="14">
        <v>45846</v>
      </c>
      <c r="R11358" s="14">
        <v>45874</v>
      </c>
      <c r="S11358" t="s">
        <v>6842</v>
      </c>
      <c r="U11358" t="s">
        <v>8</v>
      </c>
      <c r="V11358" t="s">
        <v>5220</v>
      </c>
      <c r="W11358" t="s">
        <v>9</v>
      </c>
      <c r="X11358" t="s">
        <v>1339</v>
      </c>
      <c r="Y11358">
        <v>0</v>
      </c>
      <c r="Z11358">
        <v>185540</v>
      </c>
      <c r="AA11358" t="s">
        <v>18</v>
      </c>
      <c r="AB11358" t="s">
        <v>1339</v>
      </c>
      <c r="AC11358" t="s">
        <v>1340</v>
      </c>
      <c r="AE11358" t="s">
        <v>14633</v>
      </c>
      <c r="AF11358" t="s">
        <v>6807</v>
      </c>
      <c r="AH11358">
        <v>1</v>
      </c>
      <c r="AL11358" t="s">
        <v>16</v>
      </c>
      <c r="AN11358" s="14">
        <v>45881</v>
      </c>
    </row>
    <row r="11359" spans="1:40" x14ac:dyDescent="0.25">
      <c r="A11359" t="s">
        <v>0</v>
      </c>
      <c r="B11359" t="s">
        <v>2206</v>
      </c>
      <c r="C11359" t="s">
        <v>5265</v>
      </c>
      <c r="D11359">
        <v>65</v>
      </c>
      <c r="E11359">
        <v>65138</v>
      </c>
      <c r="F11359" t="s">
        <v>14616</v>
      </c>
      <c r="G11359" t="s">
        <v>14617</v>
      </c>
      <c r="H11359" t="s">
        <v>14109</v>
      </c>
      <c r="I11359" t="s">
        <v>6493</v>
      </c>
      <c r="J11359" t="s">
        <v>14110</v>
      </c>
      <c r="L11359" t="s">
        <v>14618</v>
      </c>
      <c r="M11359" t="s">
        <v>14634</v>
      </c>
      <c r="N11359" t="s">
        <v>14620</v>
      </c>
      <c r="O11359" t="s">
        <v>14621</v>
      </c>
      <c r="P11359">
        <v>2464</v>
      </c>
      <c r="Q11359" s="14">
        <v>45846</v>
      </c>
      <c r="R11359" s="14">
        <v>45874</v>
      </c>
      <c r="S11359" t="s">
        <v>6842</v>
      </c>
      <c r="U11359" t="s">
        <v>8</v>
      </c>
      <c r="V11359" t="s">
        <v>5679</v>
      </c>
      <c r="W11359" t="s">
        <v>5679</v>
      </c>
      <c r="X11359" t="s">
        <v>5679</v>
      </c>
      <c r="Y11359" t="s">
        <v>5679</v>
      </c>
      <c r="Z11359" t="s">
        <v>5679</v>
      </c>
      <c r="AA11359" t="s">
        <v>5679</v>
      </c>
      <c r="AB11359" t="s">
        <v>5679</v>
      </c>
      <c r="AC11359" t="s">
        <v>5679</v>
      </c>
      <c r="AE11359" t="s">
        <v>14635</v>
      </c>
      <c r="AF11359" t="s">
        <v>5679</v>
      </c>
      <c r="AH11359">
        <v>0</v>
      </c>
      <c r="AL11359" t="s">
        <v>16</v>
      </c>
      <c r="AN11359" s="14">
        <v>45881</v>
      </c>
    </row>
    <row r="11360" spans="1:40" x14ac:dyDescent="0.25">
      <c r="A11360" t="s">
        <v>0</v>
      </c>
      <c r="B11360" t="s">
        <v>2206</v>
      </c>
      <c r="C11360" t="s">
        <v>5265</v>
      </c>
      <c r="D11360">
        <v>65</v>
      </c>
      <c r="E11360">
        <v>65138</v>
      </c>
      <c r="F11360" t="s">
        <v>14616</v>
      </c>
      <c r="G11360" t="s">
        <v>14617</v>
      </c>
      <c r="H11360" t="s">
        <v>14109</v>
      </c>
      <c r="I11360" t="s">
        <v>6493</v>
      </c>
      <c r="J11360" t="s">
        <v>14110</v>
      </c>
      <c r="L11360" t="s">
        <v>14618</v>
      </c>
      <c r="M11360" t="s">
        <v>14636</v>
      </c>
      <c r="N11360" t="s">
        <v>14620</v>
      </c>
      <c r="O11360" t="s">
        <v>14621</v>
      </c>
      <c r="P11360">
        <v>2464</v>
      </c>
      <c r="Q11360" s="14">
        <v>45846</v>
      </c>
      <c r="R11360" s="14">
        <v>45874</v>
      </c>
      <c r="S11360" t="s">
        <v>6842</v>
      </c>
      <c r="U11360" t="s">
        <v>8</v>
      </c>
      <c r="V11360" t="s">
        <v>5220</v>
      </c>
      <c r="W11360" t="s">
        <v>9</v>
      </c>
      <c r="X11360" t="s">
        <v>10</v>
      </c>
      <c r="Y11360" t="s">
        <v>47</v>
      </c>
      <c r="Z11360">
        <v>184685</v>
      </c>
      <c r="AA11360" t="s">
        <v>12</v>
      </c>
      <c r="AB11360" t="s">
        <v>47</v>
      </c>
      <c r="AC11360" t="s">
        <v>48</v>
      </c>
      <c r="AE11360" t="s">
        <v>14637</v>
      </c>
      <c r="AF11360" t="s">
        <v>5060</v>
      </c>
      <c r="AH11360">
        <v>2</v>
      </c>
      <c r="AL11360" t="s">
        <v>16</v>
      </c>
      <c r="AN11360" s="14">
        <v>45881</v>
      </c>
    </row>
    <row r="11361" spans="1:40" x14ac:dyDescent="0.25">
      <c r="A11361" t="s">
        <v>0</v>
      </c>
      <c r="B11361" t="s">
        <v>2206</v>
      </c>
      <c r="C11361" t="s">
        <v>5265</v>
      </c>
      <c r="D11361">
        <v>65</v>
      </c>
      <c r="E11361">
        <v>65138</v>
      </c>
      <c r="F11361" t="s">
        <v>14616</v>
      </c>
      <c r="G11361" t="s">
        <v>14617</v>
      </c>
      <c r="H11361" t="s">
        <v>14109</v>
      </c>
      <c r="I11361" t="s">
        <v>6493</v>
      </c>
      <c r="J11361" t="s">
        <v>14110</v>
      </c>
      <c r="L11361" t="s">
        <v>14618</v>
      </c>
      <c r="M11361" t="s">
        <v>14636</v>
      </c>
      <c r="N11361" t="s">
        <v>14620</v>
      </c>
      <c r="O11361" t="s">
        <v>14621</v>
      </c>
      <c r="P11361">
        <v>2464</v>
      </c>
      <c r="Q11361" s="14">
        <v>45846</v>
      </c>
      <c r="R11361" s="14">
        <v>45874</v>
      </c>
      <c r="S11361" t="s">
        <v>6842</v>
      </c>
      <c r="U11361" t="s">
        <v>8</v>
      </c>
      <c r="V11361" t="s">
        <v>5220</v>
      </c>
      <c r="W11361" t="s">
        <v>211</v>
      </c>
      <c r="X11361">
        <v>0</v>
      </c>
      <c r="Y11361">
        <v>0</v>
      </c>
      <c r="Z11361">
        <v>185587</v>
      </c>
      <c r="AA11361" t="s">
        <v>31</v>
      </c>
      <c r="AB11361" t="s">
        <v>211</v>
      </c>
      <c r="AC11361" t="s">
        <v>212</v>
      </c>
      <c r="AE11361" t="s">
        <v>14638</v>
      </c>
      <c r="AF11361" t="s">
        <v>214</v>
      </c>
      <c r="AH11361">
        <v>1</v>
      </c>
      <c r="AL11361" t="s">
        <v>16</v>
      </c>
      <c r="AN11361" s="14">
        <v>45881</v>
      </c>
    </row>
    <row r="11362" spans="1:40" x14ac:dyDescent="0.25">
      <c r="A11362" t="s">
        <v>0</v>
      </c>
      <c r="B11362" t="s">
        <v>2206</v>
      </c>
      <c r="C11362" t="s">
        <v>5265</v>
      </c>
      <c r="D11362">
        <v>65</v>
      </c>
      <c r="E11362">
        <v>65138</v>
      </c>
      <c r="F11362" t="s">
        <v>14616</v>
      </c>
      <c r="G11362" t="s">
        <v>14617</v>
      </c>
      <c r="H11362" t="s">
        <v>14109</v>
      </c>
      <c r="I11362" t="s">
        <v>6493</v>
      </c>
      <c r="J11362" t="s">
        <v>14110</v>
      </c>
      <c r="L11362" t="s">
        <v>14618</v>
      </c>
      <c r="M11362" t="s">
        <v>14636</v>
      </c>
      <c r="N11362" t="s">
        <v>14620</v>
      </c>
      <c r="O11362" t="s">
        <v>14621</v>
      </c>
      <c r="P11362">
        <v>2464</v>
      </c>
      <c r="Q11362" s="14">
        <v>45846</v>
      </c>
      <c r="R11362" s="14">
        <v>45874</v>
      </c>
      <c r="S11362" t="s">
        <v>6842</v>
      </c>
      <c r="U11362" t="s">
        <v>8</v>
      </c>
      <c r="V11362" t="s">
        <v>5220</v>
      </c>
      <c r="W11362" t="s">
        <v>9</v>
      </c>
      <c r="X11362" t="s">
        <v>118</v>
      </c>
      <c r="Y11362" t="s">
        <v>189</v>
      </c>
      <c r="Z11362">
        <v>185188</v>
      </c>
      <c r="AA11362" t="s">
        <v>12</v>
      </c>
      <c r="AB11362" t="s">
        <v>189</v>
      </c>
      <c r="AC11362" t="s">
        <v>190</v>
      </c>
      <c r="AE11362" t="s">
        <v>14639</v>
      </c>
      <c r="AF11362" t="s">
        <v>192</v>
      </c>
      <c r="AH11362">
        <v>19</v>
      </c>
      <c r="AL11362" t="s">
        <v>16</v>
      </c>
      <c r="AN11362" s="14">
        <v>45881</v>
      </c>
    </row>
    <row r="11363" spans="1:40" x14ac:dyDescent="0.25">
      <c r="A11363" t="s">
        <v>0</v>
      </c>
      <c r="B11363" t="s">
        <v>2206</v>
      </c>
      <c r="C11363" t="s">
        <v>5265</v>
      </c>
      <c r="D11363">
        <v>65</v>
      </c>
      <c r="E11363">
        <v>65138</v>
      </c>
      <c r="F11363" t="s">
        <v>14616</v>
      </c>
      <c r="G11363" t="s">
        <v>14617</v>
      </c>
      <c r="H11363" t="s">
        <v>14109</v>
      </c>
      <c r="I11363" t="s">
        <v>6493</v>
      </c>
      <c r="J11363" t="s">
        <v>14110</v>
      </c>
      <c r="L11363" t="s">
        <v>14618</v>
      </c>
      <c r="M11363" t="s">
        <v>14636</v>
      </c>
      <c r="N11363" t="s">
        <v>14620</v>
      </c>
      <c r="O11363" t="s">
        <v>14621</v>
      </c>
      <c r="P11363">
        <v>2464</v>
      </c>
      <c r="Q11363" s="14">
        <v>45846</v>
      </c>
      <c r="R11363" s="14">
        <v>45874</v>
      </c>
      <c r="S11363" t="s">
        <v>6842</v>
      </c>
      <c r="U11363" t="s">
        <v>8</v>
      </c>
      <c r="V11363" t="s">
        <v>5220</v>
      </c>
      <c r="W11363" t="s">
        <v>77</v>
      </c>
      <c r="X11363" t="s">
        <v>4514</v>
      </c>
      <c r="Y11363">
        <v>0</v>
      </c>
      <c r="Z11363">
        <v>185618</v>
      </c>
      <c r="AA11363" t="s">
        <v>18</v>
      </c>
      <c r="AB11363" t="s">
        <v>4514</v>
      </c>
      <c r="AC11363" t="s">
        <v>4515</v>
      </c>
      <c r="AE11363" t="s">
        <v>14640</v>
      </c>
      <c r="AF11363" t="s">
        <v>4982</v>
      </c>
      <c r="AH11363">
        <v>1</v>
      </c>
      <c r="AL11363" t="s">
        <v>16</v>
      </c>
      <c r="AN11363" s="14">
        <v>45881</v>
      </c>
    </row>
    <row r="11364" spans="1:40" x14ac:dyDescent="0.25">
      <c r="A11364" t="s">
        <v>0</v>
      </c>
      <c r="B11364" t="s">
        <v>2206</v>
      </c>
      <c r="C11364" t="s">
        <v>5265</v>
      </c>
      <c r="D11364">
        <v>65</v>
      </c>
      <c r="E11364">
        <v>65138</v>
      </c>
      <c r="F11364" t="s">
        <v>14616</v>
      </c>
      <c r="G11364" t="s">
        <v>14617</v>
      </c>
      <c r="H11364" t="s">
        <v>14109</v>
      </c>
      <c r="I11364" t="s">
        <v>6493</v>
      </c>
      <c r="J11364" t="s">
        <v>14110</v>
      </c>
      <c r="L11364" t="s">
        <v>14618</v>
      </c>
      <c r="M11364" t="s">
        <v>14636</v>
      </c>
      <c r="N11364" t="s">
        <v>14620</v>
      </c>
      <c r="O11364" t="s">
        <v>14621</v>
      </c>
      <c r="P11364">
        <v>2464</v>
      </c>
      <c r="Q11364" s="14">
        <v>45846</v>
      </c>
      <c r="R11364" s="14">
        <v>45874</v>
      </c>
      <c r="S11364" t="s">
        <v>6842</v>
      </c>
      <c r="U11364" t="s">
        <v>8</v>
      </c>
      <c r="V11364" t="s">
        <v>5220</v>
      </c>
      <c r="W11364" t="s">
        <v>9</v>
      </c>
      <c r="X11364" t="s">
        <v>10</v>
      </c>
      <c r="Y11364" t="s">
        <v>11</v>
      </c>
      <c r="Z11364">
        <v>184615</v>
      </c>
      <c r="AA11364" t="s">
        <v>12</v>
      </c>
      <c r="AB11364" t="s">
        <v>11</v>
      </c>
      <c r="AC11364" t="s">
        <v>13</v>
      </c>
      <c r="AE11364" t="s">
        <v>14641</v>
      </c>
      <c r="AF11364" t="s">
        <v>896</v>
      </c>
      <c r="AH11364">
        <v>9</v>
      </c>
      <c r="AL11364" t="s">
        <v>16</v>
      </c>
      <c r="AN11364" s="14">
        <v>45881</v>
      </c>
    </row>
    <row r="11365" spans="1:40" x14ac:dyDescent="0.25">
      <c r="A11365" t="s">
        <v>0</v>
      </c>
      <c r="B11365" t="s">
        <v>2206</v>
      </c>
      <c r="C11365" t="s">
        <v>5265</v>
      </c>
      <c r="D11365">
        <v>65</v>
      </c>
      <c r="E11365">
        <v>65138</v>
      </c>
      <c r="F11365" t="s">
        <v>14616</v>
      </c>
      <c r="G11365" t="s">
        <v>14617</v>
      </c>
      <c r="H11365" t="s">
        <v>14109</v>
      </c>
      <c r="I11365" t="s">
        <v>6493</v>
      </c>
      <c r="J11365" t="s">
        <v>14110</v>
      </c>
      <c r="L11365" t="s">
        <v>14618</v>
      </c>
      <c r="M11365" t="s">
        <v>14636</v>
      </c>
      <c r="N11365" t="s">
        <v>14620</v>
      </c>
      <c r="O11365" t="s">
        <v>14621</v>
      </c>
      <c r="P11365">
        <v>2464</v>
      </c>
      <c r="Q11365" s="14">
        <v>45846</v>
      </c>
      <c r="R11365" s="14">
        <v>45874</v>
      </c>
      <c r="S11365" t="s">
        <v>6842</v>
      </c>
      <c r="U11365" t="s">
        <v>8</v>
      </c>
      <c r="V11365" t="s">
        <v>5220</v>
      </c>
      <c r="W11365" t="s">
        <v>25</v>
      </c>
      <c r="X11365" t="s">
        <v>26</v>
      </c>
      <c r="Y11365">
        <v>0</v>
      </c>
      <c r="Z11365">
        <v>184348</v>
      </c>
      <c r="AA11365" t="s">
        <v>18</v>
      </c>
      <c r="AB11365" t="s">
        <v>26</v>
      </c>
      <c r="AC11365" t="s">
        <v>27</v>
      </c>
      <c r="AE11365" t="s">
        <v>14642</v>
      </c>
      <c r="AF11365" t="s">
        <v>29</v>
      </c>
      <c r="AH11365">
        <v>10</v>
      </c>
      <c r="AL11365" t="s">
        <v>16</v>
      </c>
      <c r="AN11365" s="14">
        <v>45881</v>
      </c>
    </row>
    <row r="11366" spans="1:40" x14ac:dyDescent="0.25">
      <c r="A11366" t="s">
        <v>0</v>
      </c>
      <c r="B11366" t="s">
        <v>2206</v>
      </c>
      <c r="C11366" t="s">
        <v>5265</v>
      </c>
      <c r="D11366">
        <v>65</v>
      </c>
      <c r="E11366">
        <v>65138</v>
      </c>
      <c r="F11366" t="s">
        <v>14616</v>
      </c>
      <c r="G11366" t="s">
        <v>14617</v>
      </c>
      <c r="H11366" t="s">
        <v>14109</v>
      </c>
      <c r="I11366" t="s">
        <v>6493</v>
      </c>
      <c r="J11366" t="s">
        <v>14110</v>
      </c>
      <c r="L11366" t="s">
        <v>14618</v>
      </c>
      <c r="M11366" t="s">
        <v>14636</v>
      </c>
      <c r="N11366" t="s">
        <v>14620</v>
      </c>
      <c r="O11366" t="s">
        <v>14621</v>
      </c>
      <c r="P11366">
        <v>2464</v>
      </c>
      <c r="Q11366" s="14">
        <v>45846</v>
      </c>
      <c r="R11366" s="14">
        <v>45874</v>
      </c>
      <c r="S11366" t="s">
        <v>6842</v>
      </c>
      <c r="U11366" t="s">
        <v>8</v>
      </c>
      <c r="V11366" t="s">
        <v>5220</v>
      </c>
      <c r="W11366" t="s">
        <v>9</v>
      </c>
      <c r="X11366" t="s">
        <v>10</v>
      </c>
      <c r="Y11366" t="s">
        <v>152</v>
      </c>
      <c r="Z11366">
        <v>729000</v>
      </c>
      <c r="AA11366" t="s">
        <v>153</v>
      </c>
      <c r="AB11366" t="s">
        <v>154</v>
      </c>
      <c r="AC11366" t="s">
        <v>155</v>
      </c>
      <c r="AE11366" t="s">
        <v>14643</v>
      </c>
      <c r="AF11366" t="s">
        <v>702</v>
      </c>
      <c r="AH11366">
        <v>1</v>
      </c>
      <c r="AL11366" t="s">
        <v>16</v>
      </c>
      <c r="AN11366" s="14">
        <v>45881</v>
      </c>
    </row>
    <row r="11367" spans="1:40" x14ac:dyDescent="0.25">
      <c r="A11367" t="s">
        <v>0</v>
      </c>
      <c r="B11367" t="s">
        <v>2206</v>
      </c>
      <c r="C11367" t="s">
        <v>5265</v>
      </c>
      <c r="D11367">
        <v>65</v>
      </c>
      <c r="E11367">
        <v>65138</v>
      </c>
      <c r="F11367" t="s">
        <v>14616</v>
      </c>
      <c r="G11367" t="s">
        <v>14617</v>
      </c>
      <c r="H11367" t="s">
        <v>14109</v>
      </c>
      <c r="I11367" t="s">
        <v>6493</v>
      </c>
      <c r="J11367" t="s">
        <v>14110</v>
      </c>
      <c r="L11367" t="s">
        <v>14618</v>
      </c>
      <c r="M11367" t="s">
        <v>14636</v>
      </c>
      <c r="N11367" t="s">
        <v>14620</v>
      </c>
      <c r="O11367" t="s">
        <v>14621</v>
      </c>
      <c r="P11367">
        <v>2464</v>
      </c>
      <c r="Q11367" s="14">
        <v>45846</v>
      </c>
      <c r="R11367" s="14">
        <v>45874</v>
      </c>
      <c r="S11367" t="s">
        <v>6842</v>
      </c>
      <c r="U11367" t="s">
        <v>8</v>
      </c>
      <c r="V11367" t="s">
        <v>5220</v>
      </c>
      <c r="W11367" t="s">
        <v>9</v>
      </c>
      <c r="X11367" t="s">
        <v>10</v>
      </c>
      <c r="Y11367" t="s">
        <v>47</v>
      </c>
      <c r="Z11367">
        <v>184685</v>
      </c>
      <c r="AA11367" t="s">
        <v>12</v>
      </c>
      <c r="AB11367" t="s">
        <v>47</v>
      </c>
      <c r="AC11367" t="s">
        <v>48</v>
      </c>
      <c r="AE11367" t="s">
        <v>14644</v>
      </c>
      <c r="AF11367" t="s">
        <v>5060</v>
      </c>
      <c r="AH11367">
        <v>1</v>
      </c>
      <c r="AL11367" t="s">
        <v>16</v>
      </c>
      <c r="AN11367" s="14">
        <v>45881</v>
      </c>
    </row>
    <row r="11368" spans="1:40" x14ac:dyDescent="0.25">
      <c r="A11368" t="s">
        <v>0</v>
      </c>
      <c r="B11368" t="s">
        <v>2206</v>
      </c>
      <c r="C11368" t="s">
        <v>5265</v>
      </c>
      <c r="D11368">
        <v>65</v>
      </c>
      <c r="E11368">
        <v>65138</v>
      </c>
      <c r="F11368" t="s">
        <v>14616</v>
      </c>
      <c r="G11368" t="s">
        <v>14617</v>
      </c>
      <c r="H11368" t="s">
        <v>14109</v>
      </c>
      <c r="I11368" t="s">
        <v>6493</v>
      </c>
      <c r="J11368" t="s">
        <v>14110</v>
      </c>
      <c r="L11368" t="s">
        <v>14618</v>
      </c>
      <c r="M11368" t="s">
        <v>14636</v>
      </c>
      <c r="N11368" t="s">
        <v>14620</v>
      </c>
      <c r="O11368" t="s">
        <v>14621</v>
      </c>
      <c r="P11368">
        <v>2464</v>
      </c>
      <c r="Q11368" s="14">
        <v>45846</v>
      </c>
      <c r="R11368" s="14">
        <v>45874</v>
      </c>
      <c r="S11368" t="s">
        <v>6842</v>
      </c>
      <c r="U11368" t="s">
        <v>8</v>
      </c>
      <c r="V11368" t="s">
        <v>5220</v>
      </c>
      <c r="W11368" t="s">
        <v>9</v>
      </c>
      <c r="X11368" t="s">
        <v>595</v>
      </c>
      <c r="Y11368">
        <v>0</v>
      </c>
      <c r="Z11368">
        <v>185214</v>
      </c>
      <c r="AA11368" t="s">
        <v>18</v>
      </c>
      <c r="AB11368" t="s">
        <v>595</v>
      </c>
      <c r="AC11368" t="s">
        <v>596</v>
      </c>
      <c r="AE11368" t="s">
        <v>14645</v>
      </c>
      <c r="AF11368" t="s">
        <v>598</v>
      </c>
      <c r="AH11368">
        <v>3</v>
      </c>
      <c r="AL11368" t="s">
        <v>16</v>
      </c>
      <c r="AN11368" s="14">
        <v>45881</v>
      </c>
    </row>
    <row r="11369" spans="1:40" x14ac:dyDescent="0.25">
      <c r="A11369" t="s">
        <v>0</v>
      </c>
      <c r="B11369" t="s">
        <v>2206</v>
      </c>
      <c r="C11369" t="s">
        <v>5265</v>
      </c>
      <c r="D11369">
        <v>65</v>
      </c>
      <c r="E11369">
        <v>65138</v>
      </c>
      <c r="F11369" t="s">
        <v>14616</v>
      </c>
      <c r="G11369" t="s">
        <v>14617</v>
      </c>
      <c r="H11369" t="s">
        <v>14109</v>
      </c>
      <c r="I11369" t="s">
        <v>6493</v>
      </c>
      <c r="J11369" t="s">
        <v>14110</v>
      </c>
      <c r="L11369" t="s">
        <v>14618</v>
      </c>
      <c r="M11369" t="s">
        <v>14636</v>
      </c>
      <c r="N11369" t="s">
        <v>14620</v>
      </c>
      <c r="O11369" t="s">
        <v>14621</v>
      </c>
      <c r="P11369">
        <v>2464</v>
      </c>
      <c r="Q11369" s="14">
        <v>45846</v>
      </c>
      <c r="R11369" s="14">
        <v>45874</v>
      </c>
      <c r="S11369" t="s">
        <v>6842</v>
      </c>
      <c r="U11369" t="s">
        <v>8</v>
      </c>
      <c r="V11369" t="s">
        <v>5220</v>
      </c>
      <c r="W11369" t="s">
        <v>9</v>
      </c>
      <c r="X11369" t="s">
        <v>10</v>
      </c>
      <c r="Y11369" t="s">
        <v>21</v>
      </c>
      <c r="Z11369">
        <v>184776</v>
      </c>
      <c r="AA11369" t="s">
        <v>12</v>
      </c>
      <c r="AB11369" t="s">
        <v>21</v>
      </c>
      <c r="AC11369" t="s">
        <v>22</v>
      </c>
      <c r="AE11369" t="s">
        <v>14646</v>
      </c>
      <c r="AF11369" t="s">
        <v>24</v>
      </c>
      <c r="AH11369">
        <v>4</v>
      </c>
      <c r="AL11369" t="s">
        <v>16</v>
      </c>
      <c r="AN11369" s="14">
        <v>45881</v>
      </c>
    </row>
    <row r="11370" spans="1:40" x14ac:dyDescent="0.25">
      <c r="A11370" t="s">
        <v>0</v>
      </c>
      <c r="B11370" t="s">
        <v>2206</v>
      </c>
      <c r="C11370" t="s">
        <v>5265</v>
      </c>
      <c r="D11370">
        <v>65</v>
      </c>
      <c r="E11370">
        <v>65138</v>
      </c>
      <c r="F11370" t="s">
        <v>14616</v>
      </c>
      <c r="G11370" t="s">
        <v>14617</v>
      </c>
      <c r="H11370" t="s">
        <v>14109</v>
      </c>
      <c r="I11370" t="s">
        <v>6493</v>
      </c>
      <c r="J11370" t="s">
        <v>14110</v>
      </c>
      <c r="L11370" t="s">
        <v>14618</v>
      </c>
      <c r="M11370" t="s">
        <v>14636</v>
      </c>
      <c r="N11370" t="s">
        <v>14620</v>
      </c>
      <c r="O11370" t="s">
        <v>14621</v>
      </c>
      <c r="P11370">
        <v>2464</v>
      </c>
      <c r="Q11370" s="14">
        <v>45846</v>
      </c>
      <c r="R11370" s="14">
        <v>45874</v>
      </c>
      <c r="S11370" t="s">
        <v>6842</v>
      </c>
      <c r="U11370" t="s">
        <v>8</v>
      </c>
      <c r="V11370" t="s">
        <v>5220</v>
      </c>
      <c r="W11370" t="s">
        <v>9</v>
      </c>
      <c r="X11370" t="s">
        <v>10</v>
      </c>
      <c r="Y11370">
        <v>0</v>
      </c>
      <c r="Z11370">
        <v>184612</v>
      </c>
      <c r="AA11370" t="s">
        <v>18</v>
      </c>
      <c r="AB11370" t="s">
        <v>10</v>
      </c>
      <c r="AC11370" t="s">
        <v>58</v>
      </c>
      <c r="AE11370" t="s">
        <v>14647</v>
      </c>
      <c r="AF11370" t="s">
        <v>10</v>
      </c>
      <c r="AH11370">
        <v>3</v>
      </c>
      <c r="AL11370" t="s">
        <v>16</v>
      </c>
      <c r="AN11370" s="14">
        <v>45881</v>
      </c>
    </row>
    <row r="11371" spans="1:40" x14ac:dyDescent="0.25">
      <c r="A11371" t="s">
        <v>0</v>
      </c>
      <c r="B11371" t="s">
        <v>2206</v>
      </c>
      <c r="C11371" t="s">
        <v>5265</v>
      </c>
      <c r="D11371">
        <v>65</v>
      </c>
      <c r="E11371">
        <v>65138</v>
      </c>
      <c r="F11371" t="s">
        <v>14616</v>
      </c>
      <c r="G11371" t="s">
        <v>14617</v>
      </c>
      <c r="H11371" t="s">
        <v>14109</v>
      </c>
      <c r="I11371" t="s">
        <v>6493</v>
      </c>
      <c r="J11371" t="s">
        <v>14110</v>
      </c>
      <c r="L11371" t="s">
        <v>14618</v>
      </c>
      <c r="M11371" t="s">
        <v>14636</v>
      </c>
      <c r="N11371" t="s">
        <v>14620</v>
      </c>
      <c r="O11371" t="s">
        <v>14621</v>
      </c>
      <c r="P11371">
        <v>2464</v>
      </c>
      <c r="Q11371" s="14">
        <v>45846</v>
      </c>
      <c r="R11371" s="14">
        <v>45874</v>
      </c>
      <c r="S11371" t="s">
        <v>6842</v>
      </c>
      <c r="U11371" t="s">
        <v>8</v>
      </c>
      <c r="V11371" t="s">
        <v>5220</v>
      </c>
      <c r="W11371" t="s">
        <v>9</v>
      </c>
      <c r="X11371" t="s">
        <v>17</v>
      </c>
      <c r="Y11371">
        <v>0</v>
      </c>
      <c r="Z11371">
        <v>184981</v>
      </c>
      <c r="AA11371" t="s">
        <v>113</v>
      </c>
      <c r="AB11371" t="s">
        <v>346</v>
      </c>
      <c r="AC11371" t="s">
        <v>347</v>
      </c>
      <c r="AE11371" t="s">
        <v>14648</v>
      </c>
      <c r="AF11371" t="s">
        <v>3624</v>
      </c>
      <c r="AH11371">
        <v>4</v>
      </c>
      <c r="AL11371" t="s">
        <v>16</v>
      </c>
      <c r="AN11371" s="14">
        <v>45881</v>
      </c>
    </row>
    <row r="11372" spans="1:40" x14ac:dyDescent="0.25">
      <c r="A11372" t="s">
        <v>0</v>
      </c>
      <c r="B11372" t="s">
        <v>2206</v>
      </c>
      <c r="C11372" t="s">
        <v>5265</v>
      </c>
      <c r="D11372">
        <v>65</v>
      </c>
      <c r="E11372">
        <v>65138</v>
      </c>
      <c r="F11372" t="s">
        <v>14616</v>
      </c>
      <c r="G11372" t="s">
        <v>14617</v>
      </c>
      <c r="H11372" t="s">
        <v>14109</v>
      </c>
      <c r="I11372" t="s">
        <v>6493</v>
      </c>
      <c r="J11372" t="s">
        <v>14110</v>
      </c>
      <c r="L11372" t="s">
        <v>14618</v>
      </c>
      <c r="M11372" t="s">
        <v>14636</v>
      </c>
      <c r="N11372" t="s">
        <v>14620</v>
      </c>
      <c r="O11372" t="s">
        <v>14621</v>
      </c>
      <c r="P11372">
        <v>2464</v>
      </c>
      <c r="Q11372" s="14">
        <v>45846</v>
      </c>
      <c r="R11372" s="14">
        <v>45874</v>
      </c>
      <c r="S11372" t="s">
        <v>6842</v>
      </c>
      <c r="U11372" t="s">
        <v>8</v>
      </c>
      <c r="V11372" t="s">
        <v>5220</v>
      </c>
      <c r="W11372" t="s">
        <v>9</v>
      </c>
      <c r="X11372" t="s">
        <v>10</v>
      </c>
      <c r="Y11372" t="s">
        <v>103</v>
      </c>
      <c r="Z11372">
        <v>184735</v>
      </c>
      <c r="AA11372" t="s">
        <v>12</v>
      </c>
      <c r="AB11372" t="s">
        <v>103</v>
      </c>
      <c r="AC11372" t="s">
        <v>104</v>
      </c>
      <c r="AE11372" t="s">
        <v>14649</v>
      </c>
      <c r="AF11372" t="s">
        <v>106</v>
      </c>
      <c r="AH11372">
        <v>1</v>
      </c>
      <c r="AL11372" t="s">
        <v>16</v>
      </c>
      <c r="AN11372" s="14">
        <v>45881</v>
      </c>
    </row>
    <row r="11373" spans="1:40" x14ac:dyDescent="0.25">
      <c r="A11373" t="s">
        <v>0</v>
      </c>
      <c r="B11373" t="s">
        <v>2206</v>
      </c>
      <c r="C11373" t="s">
        <v>5265</v>
      </c>
      <c r="D11373">
        <v>65</v>
      </c>
      <c r="E11373">
        <v>65138</v>
      </c>
      <c r="F11373" t="s">
        <v>14616</v>
      </c>
      <c r="G11373" t="s">
        <v>14617</v>
      </c>
      <c r="H11373" t="s">
        <v>14109</v>
      </c>
      <c r="I11373" t="s">
        <v>6493</v>
      </c>
      <c r="J11373" t="s">
        <v>14110</v>
      </c>
      <c r="L11373" t="s">
        <v>14618</v>
      </c>
      <c r="M11373" t="s">
        <v>14636</v>
      </c>
      <c r="N11373" t="s">
        <v>14620</v>
      </c>
      <c r="O11373" t="s">
        <v>14621</v>
      </c>
      <c r="P11373">
        <v>2464</v>
      </c>
      <c r="Q11373" s="14">
        <v>45846</v>
      </c>
      <c r="R11373" s="14">
        <v>45874</v>
      </c>
      <c r="S11373" t="s">
        <v>6842</v>
      </c>
      <c r="U11373" t="s">
        <v>8</v>
      </c>
      <c r="V11373" t="s">
        <v>5220</v>
      </c>
      <c r="W11373" t="s">
        <v>9</v>
      </c>
      <c r="X11373" t="s">
        <v>17</v>
      </c>
      <c r="Y11373" t="s">
        <v>1415</v>
      </c>
      <c r="Z11373">
        <v>185101</v>
      </c>
      <c r="AA11373" t="s">
        <v>12</v>
      </c>
      <c r="AB11373" t="s">
        <v>1415</v>
      </c>
      <c r="AC11373" t="s">
        <v>1416</v>
      </c>
      <c r="AE11373" t="s">
        <v>14650</v>
      </c>
      <c r="AF11373" t="s">
        <v>1418</v>
      </c>
      <c r="AH11373">
        <v>1</v>
      </c>
      <c r="AL11373" t="s">
        <v>16</v>
      </c>
      <c r="AN11373" s="14">
        <v>45881</v>
      </c>
    </row>
    <row r="11374" spans="1:40" x14ac:dyDescent="0.25">
      <c r="A11374" t="s">
        <v>0</v>
      </c>
      <c r="B11374" t="s">
        <v>2206</v>
      </c>
      <c r="C11374" t="s">
        <v>5265</v>
      </c>
      <c r="D11374">
        <v>65</v>
      </c>
      <c r="E11374">
        <v>65138</v>
      </c>
      <c r="F11374" t="s">
        <v>14616</v>
      </c>
      <c r="G11374" t="s">
        <v>14617</v>
      </c>
      <c r="H11374" t="s">
        <v>14109</v>
      </c>
      <c r="I11374" t="s">
        <v>6493</v>
      </c>
      <c r="J11374" t="s">
        <v>14110</v>
      </c>
      <c r="L11374" t="s">
        <v>14618</v>
      </c>
      <c r="M11374" t="s">
        <v>14636</v>
      </c>
      <c r="N11374" t="s">
        <v>14620</v>
      </c>
      <c r="O11374" t="s">
        <v>14621</v>
      </c>
      <c r="P11374">
        <v>2464</v>
      </c>
      <c r="Q11374" s="14">
        <v>45846</v>
      </c>
      <c r="R11374" s="14">
        <v>45874</v>
      </c>
      <c r="S11374" t="s">
        <v>6842</v>
      </c>
      <c r="U11374" t="s">
        <v>8</v>
      </c>
      <c r="V11374" t="s">
        <v>5220</v>
      </c>
      <c r="W11374" t="s">
        <v>9</v>
      </c>
      <c r="X11374" t="s">
        <v>17</v>
      </c>
      <c r="Y11374">
        <v>0</v>
      </c>
      <c r="Z11374">
        <v>185020</v>
      </c>
      <c r="AA11374" t="s">
        <v>113</v>
      </c>
      <c r="AB11374" t="s">
        <v>114</v>
      </c>
      <c r="AC11374" t="s">
        <v>115</v>
      </c>
      <c r="AE11374" t="s">
        <v>14651</v>
      </c>
      <c r="AF11374" t="s">
        <v>168</v>
      </c>
      <c r="AH11374">
        <v>1</v>
      </c>
      <c r="AL11374" t="s">
        <v>16</v>
      </c>
      <c r="AN11374" s="14">
        <v>45881</v>
      </c>
    </row>
    <row r="11375" spans="1:40" x14ac:dyDescent="0.25">
      <c r="A11375" t="s">
        <v>0</v>
      </c>
      <c r="B11375" t="s">
        <v>2206</v>
      </c>
      <c r="C11375" t="s">
        <v>5265</v>
      </c>
      <c r="D11375">
        <v>65</v>
      </c>
      <c r="E11375">
        <v>65138</v>
      </c>
      <c r="F11375" t="s">
        <v>14616</v>
      </c>
      <c r="G11375" t="s">
        <v>14617</v>
      </c>
      <c r="H11375" t="s">
        <v>14109</v>
      </c>
      <c r="I11375" t="s">
        <v>6493</v>
      </c>
      <c r="J11375" t="s">
        <v>14110</v>
      </c>
      <c r="L11375" t="s">
        <v>14618</v>
      </c>
      <c r="M11375" t="s">
        <v>14636</v>
      </c>
      <c r="N11375" t="s">
        <v>14620</v>
      </c>
      <c r="O11375" t="s">
        <v>14621</v>
      </c>
      <c r="P11375">
        <v>2464</v>
      </c>
      <c r="Q11375" s="14">
        <v>45846</v>
      </c>
      <c r="R11375" s="14">
        <v>45874</v>
      </c>
      <c r="S11375" t="s">
        <v>6842</v>
      </c>
      <c r="U11375" t="s">
        <v>8</v>
      </c>
      <c r="V11375" t="s">
        <v>5220</v>
      </c>
      <c r="W11375" t="s">
        <v>9</v>
      </c>
      <c r="X11375" t="s">
        <v>10</v>
      </c>
      <c r="Y11375" t="s">
        <v>50</v>
      </c>
      <c r="Z11375">
        <v>184644</v>
      </c>
      <c r="AA11375" t="s">
        <v>12</v>
      </c>
      <c r="AB11375" t="s">
        <v>50</v>
      </c>
      <c r="AC11375" t="s">
        <v>202</v>
      </c>
      <c r="AE11375" t="s">
        <v>14652</v>
      </c>
      <c r="AF11375" t="s">
        <v>204</v>
      </c>
      <c r="AH11375">
        <v>1</v>
      </c>
      <c r="AL11375" t="s">
        <v>16</v>
      </c>
      <c r="AN11375" s="14">
        <v>45881</v>
      </c>
    </row>
    <row r="11376" spans="1:40" x14ac:dyDescent="0.25">
      <c r="A11376" t="s">
        <v>0</v>
      </c>
      <c r="B11376" t="s">
        <v>2206</v>
      </c>
      <c r="C11376" t="s">
        <v>5265</v>
      </c>
      <c r="D11376">
        <v>65</v>
      </c>
      <c r="E11376">
        <v>65138</v>
      </c>
      <c r="F11376" t="s">
        <v>14616</v>
      </c>
      <c r="G11376" t="s">
        <v>14617</v>
      </c>
      <c r="H11376" t="s">
        <v>14109</v>
      </c>
      <c r="I11376" t="s">
        <v>6493</v>
      </c>
      <c r="J11376" t="s">
        <v>14110</v>
      </c>
      <c r="L11376" t="s">
        <v>14618</v>
      </c>
      <c r="M11376" t="s">
        <v>14636</v>
      </c>
      <c r="N11376" t="s">
        <v>14620</v>
      </c>
      <c r="O11376" t="s">
        <v>14621</v>
      </c>
      <c r="P11376">
        <v>2464</v>
      </c>
      <c r="Q11376" s="14">
        <v>45846</v>
      </c>
      <c r="R11376" s="14">
        <v>45874</v>
      </c>
      <c r="S11376" t="s">
        <v>6842</v>
      </c>
      <c r="U11376" t="s">
        <v>8</v>
      </c>
      <c r="V11376" t="s">
        <v>5220</v>
      </c>
      <c r="W11376" t="s">
        <v>9</v>
      </c>
      <c r="X11376" t="s">
        <v>118</v>
      </c>
      <c r="Y11376">
        <v>0</v>
      </c>
      <c r="Z11376">
        <v>185126</v>
      </c>
      <c r="AA11376" t="s">
        <v>18</v>
      </c>
      <c r="AB11376" t="s">
        <v>118</v>
      </c>
      <c r="AC11376" t="s">
        <v>119</v>
      </c>
      <c r="AE11376" t="s">
        <v>14653</v>
      </c>
      <c r="AF11376" t="s">
        <v>5046</v>
      </c>
      <c r="AH11376">
        <v>4</v>
      </c>
      <c r="AL11376" t="s">
        <v>16</v>
      </c>
      <c r="AN11376" s="14">
        <v>45881</v>
      </c>
    </row>
    <row r="11377" spans="1:40" x14ac:dyDescent="0.25">
      <c r="A11377" t="s">
        <v>0</v>
      </c>
      <c r="B11377" t="s">
        <v>2206</v>
      </c>
      <c r="C11377" t="s">
        <v>5265</v>
      </c>
      <c r="D11377">
        <v>65</v>
      </c>
      <c r="E11377">
        <v>65138</v>
      </c>
      <c r="F11377" t="s">
        <v>14616</v>
      </c>
      <c r="G11377" t="s">
        <v>14617</v>
      </c>
      <c r="H11377" t="s">
        <v>14109</v>
      </c>
      <c r="I11377" t="s">
        <v>6493</v>
      </c>
      <c r="J11377" t="s">
        <v>14110</v>
      </c>
      <c r="L11377" t="s">
        <v>14618</v>
      </c>
      <c r="M11377" t="s">
        <v>14654</v>
      </c>
      <c r="N11377" t="s">
        <v>14620</v>
      </c>
      <c r="O11377" t="s">
        <v>14621</v>
      </c>
      <c r="P11377">
        <v>2464</v>
      </c>
      <c r="Q11377" s="14">
        <v>45846</v>
      </c>
      <c r="R11377" s="14">
        <v>45874</v>
      </c>
      <c r="S11377" t="s">
        <v>6842</v>
      </c>
      <c r="U11377" t="s">
        <v>8</v>
      </c>
      <c r="V11377" t="s">
        <v>5220</v>
      </c>
      <c r="W11377" t="s">
        <v>9</v>
      </c>
      <c r="X11377" t="s">
        <v>10</v>
      </c>
      <c r="Y11377" t="s">
        <v>11</v>
      </c>
      <c r="Z11377">
        <v>184615</v>
      </c>
      <c r="AA11377" t="s">
        <v>12</v>
      </c>
      <c r="AB11377" t="s">
        <v>11</v>
      </c>
      <c r="AC11377" t="s">
        <v>13</v>
      </c>
      <c r="AE11377" t="s">
        <v>14655</v>
      </c>
      <c r="AF11377" t="s">
        <v>896</v>
      </c>
      <c r="AH11377">
        <v>1</v>
      </c>
      <c r="AL11377" t="s">
        <v>16</v>
      </c>
      <c r="AN11377" s="14">
        <v>45881</v>
      </c>
    </row>
    <row r="11378" spans="1:40" x14ac:dyDescent="0.25">
      <c r="A11378" t="s">
        <v>0</v>
      </c>
      <c r="B11378" t="s">
        <v>2206</v>
      </c>
      <c r="C11378" t="s">
        <v>5265</v>
      </c>
      <c r="D11378">
        <v>65</v>
      </c>
      <c r="E11378">
        <v>65138</v>
      </c>
      <c r="F11378" t="s">
        <v>14616</v>
      </c>
      <c r="G11378" t="s">
        <v>14617</v>
      </c>
      <c r="H11378" t="s">
        <v>14109</v>
      </c>
      <c r="I11378" t="s">
        <v>6493</v>
      </c>
      <c r="J11378" t="s">
        <v>14110</v>
      </c>
      <c r="L11378" t="s">
        <v>14618</v>
      </c>
      <c r="M11378" t="s">
        <v>14654</v>
      </c>
      <c r="N11378" t="s">
        <v>14620</v>
      </c>
      <c r="O11378" t="s">
        <v>14621</v>
      </c>
      <c r="P11378">
        <v>2464</v>
      </c>
      <c r="Q11378" s="14">
        <v>45846</v>
      </c>
      <c r="R11378" s="14">
        <v>45874</v>
      </c>
      <c r="S11378" t="s">
        <v>6842</v>
      </c>
      <c r="U11378" t="s">
        <v>8</v>
      </c>
      <c r="V11378" t="s">
        <v>5220</v>
      </c>
      <c r="W11378" t="s">
        <v>211</v>
      </c>
      <c r="X11378">
        <v>0</v>
      </c>
      <c r="Y11378">
        <v>0</v>
      </c>
      <c r="Z11378">
        <v>185587</v>
      </c>
      <c r="AA11378" t="s">
        <v>31</v>
      </c>
      <c r="AB11378" t="s">
        <v>211</v>
      </c>
      <c r="AC11378" t="s">
        <v>212</v>
      </c>
      <c r="AE11378" t="s">
        <v>14656</v>
      </c>
      <c r="AF11378" t="s">
        <v>214</v>
      </c>
      <c r="AH11378">
        <v>1</v>
      </c>
      <c r="AL11378" t="s">
        <v>16</v>
      </c>
      <c r="AN11378" s="14">
        <v>45881</v>
      </c>
    </row>
    <row r="11379" spans="1:40" x14ac:dyDescent="0.25">
      <c r="A11379" t="s">
        <v>0</v>
      </c>
      <c r="B11379" t="s">
        <v>2206</v>
      </c>
      <c r="C11379" t="s">
        <v>5265</v>
      </c>
      <c r="D11379">
        <v>65</v>
      </c>
      <c r="E11379">
        <v>65138</v>
      </c>
      <c r="F11379" t="s">
        <v>14616</v>
      </c>
      <c r="G11379" t="s">
        <v>14617</v>
      </c>
      <c r="H11379" t="s">
        <v>14109</v>
      </c>
      <c r="I11379" t="s">
        <v>6493</v>
      </c>
      <c r="J11379" t="s">
        <v>14110</v>
      </c>
      <c r="L11379" t="s">
        <v>14618</v>
      </c>
      <c r="M11379" t="s">
        <v>14654</v>
      </c>
      <c r="N11379" t="s">
        <v>14620</v>
      </c>
      <c r="O11379" t="s">
        <v>14621</v>
      </c>
      <c r="P11379">
        <v>2464</v>
      </c>
      <c r="Q11379" s="14">
        <v>45846</v>
      </c>
      <c r="R11379" s="14">
        <v>45874</v>
      </c>
      <c r="S11379" t="s">
        <v>6842</v>
      </c>
      <c r="U11379" t="s">
        <v>8</v>
      </c>
      <c r="V11379" t="s">
        <v>5220</v>
      </c>
      <c r="W11379" t="s">
        <v>9</v>
      </c>
      <c r="X11379" t="s">
        <v>118</v>
      </c>
      <c r="Y11379" t="s">
        <v>189</v>
      </c>
      <c r="Z11379">
        <v>185188</v>
      </c>
      <c r="AA11379" t="s">
        <v>12</v>
      </c>
      <c r="AB11379" t="s">
        <v>189</v>
      </c>
      <c r="AC11379" t="s">
        <v>190</v>
      </c>
      <c r="AE11379" t="s">
        <v>14657</v>
      </c>
      <c r="AF11379" t="s">
        <v>192</v>
      </c>
      <c r="AH11379">
        <v>27</v>
      </c>
      <c r="AL11379" t="s">
        <v>16</v>
      </c>
      <c r="AN11379" s="14">
        <v>45881</v>
      </c>
    </row>
    <row r="11380" spans="1:40" x14ac:dyDescent="0.25">
      <c r="A11380" t="s">
        <v>0</v>
      </c>
      <c r="B11380" t="s">
        <v>2206</v>
      </c>
      <c r="C11380" t="s">
        <v>5265</v>
      </c>
      <c r="D11380">
        <v>65</v>
      </c>
      <c r="E11380">
        <v>65138</v>
      </c>
      <c r="F11380" t="s">
        <v>14616</v>
      </c>
      <c r="G11380" t="s">
        <v>14617</v>
      </c>
      <c r="H11380" t="s">
        <v>14109</v>
      </c>
      <c r="I11380" t="s">
        <v>6493</v>
      </c>
      <c r="J11380" t="s">
        <v>14110</v>
      </c>
      <c r="L11380" t="s">
        <v>14618</v>
      </c>
      <c r="M11380" t="s">
        <v>14654</v>
      </c>
      <c r="N11380" t="s">
        <v>14620</v>
      </c>
      <c r="O11380" t="s">
        <v>14621</v>
      </c>
      <c r="P11380">
        <v>2464</v>
      </c>
      <c r="Q11380" s="14">
        <v>45846</v>
      </c>
      <c r="R11380" s="14">
        <v>45874</v>
      </c>
      <c r="S11380" t="s">
        <v>6842</v>
      </c>
      <c r="U11380" t="s">
        <v>8</v>
      </c>
      <c r="V11380" t="s">
        <v>5220</v>
      </c>
      <c r="W11380" t="s">
        <v>9</v>
      </c>
      <c r="X11380" t="s">
        <v>595</v>
      </c>
      <c r="Y11380">
        <v>0</v>
      </c>
      <c r="Z11380">
        <v>185214</v>
      </c>
      <c r="AA11380" t="s">
        <v>18</v>
      </c>
      <c r="AB11380" t="s">
        <v>595</v>
      </c>
      <c r="AC11380" t="s">
        <v>596</v>
      </c>
      <c r="AE11380" t="s">
        <v>14658</v>
      </c>
      <c r="AF11380" t="s">
        <v>598</v>
      </c>
      <c r="AH11380">
        <v>21</v>
      </c>
      <c r="AL11380" t="s">
        <v>16</v>
      </c>
      <c r="AN11380" s="14">
        <v>45881</v>
      </c>
    </row>
    <row r="11381" spans="1:40" x14ac:dyDescent="0.25">
      <c r="A11381" t="s">
        <v>0</v>
      </c>
      <c r="B11381" t="s">
        <v>2206</v>
      </c>
      <c r="C11381" t="s">
        <v>5265</v>
      </c>
      <c r="D11381">
        <v>65</v>
      </c>
      <c r="E11381">
        <v>65138</v>
      </c>
      <c r="F11381" t="s">
        <v>14616</v>
      </c>
      <c r="G11381" t="s">
        <v>14617</v>
      </c>
      <c r="H11381" t="s">
        <v>14109</v>
      </c>
      <c r="I11381" t="s">
        <v>6493</v>
      </c>
      <c r="J11381" t="s">
        <v>14110</v>
      </c>
      <c r="L11381" t="s">
        <v>14618</v>
      </c>
      <c r="M11381" t="s">
        <v>14654</v>
      </c>
      <c r="N11381" t="s">
        <v>14620</v>
      </c>
      <c r="O11381" t="s">
        <v>14621</v>
      </c>
      <c r="P11381">
        <v>2464</v>
      </c>
      <c r="Q11381" s="14">
        <v>45846</v>
      </c>
      <c r="R11381" s="14">
        <v>45874</v>
      </c>
      <c r="S11381" t="s">
        <v>6842</v>
      </c>
      <c r="U11381" t="s">
        <v>8</v>
      </c>
      <c r="V11381" t="s">
        <v>5220</v>
      </c>
      <c r="W11381" t="s">
        <v>9</v>
      </c>
      <c r="X11381" t="s">
        <v>10</v>
      </c>
      <c r="Y11381" t="s">
        <v>47</v>
      </c>
      <c r="Z11381">
        <v>184685</v>
      </c>
      <c r="AA11381" t="s">
        <v>12</v>
      </c>
      <c r="AB11381" t="s">
        <v>47</v>
      </c>
      <c r="AC11381" t="s">
        <v>48</v>
      </c>
      <c r="AE11381" t="s">
        <v>14659</v>
      </c>
      <c r="AF11381" t="s">
        <v>5060</v>
      </c>
      <c r="AH11381">
        <v>5</v>
      </c>
      <c r="AL11381" t="s">
        <v>16</v>
      </c>
      <c r="AN11381" s="14">
        <v>45881</v>
      </c>
    </row>
    <row r="11382" spans="1:40" x14ac:dyDescent="0.25">
      <c r="A11382" t="s">
        <v>0</v>
      </c>
      <c r="B11382" t="s">
        <v>2206</v>
      </c>
      <c r="C11382" t="s">
        <v>5265</v>
      </c>
      <c r="D11382">
        <v>65</v>
      </c>
      <c r="E11382">
        <v>65138</v>
      </c>
      <c r="F11382" t="s">
        <v>14616</v>
      </c>
      <c r="G11382" t="s">
        <v>14617</v>
      </c>
      <c r="H11382" t="s">
        <v>14109</v>
      </c>
      <c r="I11382" t="s">
        <v>6493</v>
      </c>
      <c r="J11382" t="s">
        <v>14110</v>
      </c>
      <c r="L11382" t="s">
        <v>14618</v>
      </c>
      <c r="M11382" t="s">
        <v>14654</v>
      </c>
      <c r="N11382" t="s">
        <v>14620</v>
      </c>
      <c r="O11382" t="s">
        <v>14621</v>
      </c>
      <c r="P11382">
        <v>2464</v>
      </c>
      <c r="Q11382" s="14">
        <v>45846</v>
      </c>
      <c r="R11382" s="14">
        <v>45874</v>
      </c>
      <c r="S11382" t="s">
        <v>6842</v>
      </c>
      <c r="U11382" t="s">
        <v>8</v>
      </c>
      <c r="V11382" t="s">
        <v>5220</v>
      </c>
      <c r="W11382" t="s">
        <v>9</v>
      </c>
      <c r="X11382" t="s">
        <v>10</v>
      </c>
      <c r="Y11382">
        <v>0</v>
      </c>
      <c r="Z11382">
        <v>184612</v>
      </c>
      <c r="AA11382" t="s">
        <v>18</v>
      </c>
      <c r="AB11382" t="s">
        <v>10</v>
      </c>
      <c r="AC11382" t="s">
        <v>58</v>
      </c>
      <c r="AE11382" t="s">
        <v>14660</v>
      </c>
      <c r="AF11382" t="s">
        <v>10</v>
      </c>
      <c r="AH11382">
        <v>9</v>
      </c>
      <c r="AL11382" t="s">
        <v>16</v>
      </c>
      <c r="AN11382" s="14">
        <v>45881</v>
      </c>
    </row>
    <row r="11383" spans="1:40" x14ac:dyDescent="0.25">
      <c r="A11383" t="s">
        <v>0</v>
      </c>
      <c r="B11383" t="s">
        <v>2206</v>
      </c>
      <c r="C11383" t="s">
        <v>5265</v>
      </c>
      <c r="D11383">
        <v>65</v>
      </c>
      <c r="E11383">
        <v>65138</v>
      </c>
      <c r="F11383" t="s">
        <v>14616</v>
      </c>
      <c r="G11383" t="s">
        <v>14617</v>
      </c>
      <c r="H11383" t="s">
        <v>14109</v>
      </c>
      <c r="I11383" t="s">
        <v>6493</v>
      </c>
      <c r="J11383" t="s">
        <v>14110</v>
      </c>
      <c r="L11383" t="s">
        <v>14618</v>
      </c>
      <c r="M11383" t="s">
        <v>14654</v>
      </c>
      <c r="N11383" t="s">
        <v>14620</v>
      </c>
      <c r="O11383" t="s">
        <v>14621</v>
      </c>
      <c r="P11383">
        <v>2464</v>
      </c>
      <c r="Q11383" s="14">
        <v>45846</v>
      </c>
      <c r="R11383" s="14">
        <v>45874</v>
      </c>
      <c r="S11383" t="s">
        <v>6842</v>
      </c>
      <c r="U11383" t="s">
        <v>8</v>
      </c>
      <c r="V11383" t="s">
        <v>5220</v>
      </c>
      <c r="W11383" t="s">
        <v>9</v>
      </c>
      <c r="X11383" t="s">
        <v>17</v>
      </c>
      <c r="Y11383" t="s">
        <v>1415</v>
      </c>
      <c r="Z11383">
        <v>185101</v>
      </c>
      <c r="AA11383" t="s">
        <v>12</v>
      </c>
      <c r="AB11383" t="s">
        <v>1415</v>
      </c>
      <c r="AC11383" t="s">
        <v>1416</v>
      </c>
      <c r="AE11383" t="s">
        <v>14661</v>
      </c>
      <c r="AF11383" t="s">
        <v>1418</v>
      </c>
      <c r="AH11383">
        <v>2</v>
      </c>
      <c r="AL11383" t="s">
        <v>16</v>
      </c>
      <c r="AN11383" s="14">
        <v>45881</v>
      </c>
    </row>
    <row r="11384" spans="1:40" x14ac:dyDescent="0.25">
      <c r="A11384" t="s">
        <v>0</v>
      </c>
      <c r="B11384" t="s">
        <v>2206</v>
      </c>
      <c r="C11384" t="s">
        <v>5265</v>
      </c>
      <c r="D11384">
        <v>65</v>
      </c>
      <c r="E11384">
        <v>65138</v>
      </c>
      <c r="F11384" t="s">
        <v>14616</v>
      </c>
      <c r="G11384" t="s">
        <v>14617</v>
      </c>
      <c r="H11384" t="s">
        <v>14109</v>
      </c>
      <c r="I11384" t="s">
        <v>6493</v>
      </c>
      <c r="J11384" t="s">
        <v>14110</v>
      </c>
      <c r="L11384" t="s">
        <v>14618</v>
      </c>
      <c r="M11384" t="s">
        <v>14654</v>
      </c>
      <c r="N11384" t="s">
        <v>14620</v>
      </c>
      <c r="O11384" t="s">
        <v>14621</v>
      </c>
      <c r="P11384">
        <v>2464</v>
      </c>
      <c r="Q11384" s="14">
        <v>45846</v>
      </c>
      <c r="R11384" s="14">
        <v>45874</v>
      </c>
      <c r="S11384" t="s">
        <v>6842</v>
      </c>
      <c r="U11384" t="s">
        <v>8</v>
      </c>
      <c r="V11384" t="s">
        <v>5220</v>
      </c>
      <c r="W11384" t="s">
        <v>9</v>
      </c>
      <c r="X11384" t="s">
        <v>10</v>
      </c>
      <c r="Y11384" t="s">
        <v>21</v>
      </c>
      <c r="Z11384">
        <v>184776</v>
      </c>
      <c r="AA11384" t="s">
        <v>12</v>
      </c>
      <c r="AB11384" t="s">
        <v>21</v>
      </c>
      <c r="AC11384" t="s">
        <v>22</v>
      </c>
      <c r="AE11384" t="s">
        <v>14662</v>
      </c>
      <c r="AF11384" t="s">
        <v>24</v>
      </c>
      <c r="AH11384">
        <v>2</v>
      </c>
      <c r="AL11384" t="s">
        <v>16</v>
      </c>
      <c r="AN11384" s="14">
        <v>45881</v>
      </c>
    </row>
    <row r="11385" spans="1:40" x14ac:dyDescent="0.25">
      <c r="A11385" t="s">
        <v>0</v>
      </c>
      <c r="B11385" t="s">
        <v>2206</v>
      </c>
      <c r="C11385" t="s">
        <v>5265</v>
      </c>
      <c r="D11385">
        <v>65</v>
      </c>
      <c r="E11385">
        <v>65138</v>
      </c>
      <c r="F11385" t="s">
        <v>14616</v>
      </c>
      <c r="G11385" t="s">
        <v>14617</v>
      </c>
      <c r="H11385" t="s">
        <v>14109</v>
      </c>
      <c r="I11385" t="s">
        <v>6493</v>
      </c>
      <c r="J11385" t="s">
        <v>14110</v>
      </c>
      <c r="L11385" t="s">
        <v>14618</v>
      </c>
      <c r="M11385" t="s">
        <v>14654</v>
      </c>
      <c r="N11385" t="s">
        <v>14620</v>
      </c>
      <c r="O11385" t="s">
        <v>14621</v>
      </c>
      <c r="P11385">
        <v>2464</v>
      </c>
      <c r="Q11385" s="14">
        <v>45846</v>
      </c>
      <c r="R11385" s="14">
        <v>45874</v>
      </c>
      <c r="S11385" t="s">
        <v>6842</v>
      </c>
      <c r="U11385" t="s">
        <v>8</v>
      </c>
      <c r="V11385" t="s">
        <v>5220</v>
      </c>
      <c r="W11385" t="s">
        <v>9</v>
      </c>
      <c r="X11385" t="s">
        <v>118</v>
      </c>
      <c r="Y11385">
        <v>0</v>
      </c>
      <c r="Z11385">
        <v>185126</v>
      </c>
      <c r="AA11385" t="s">
        <v>18</v>
      </c>
      <c r="AB11385" t="s">
        <v>118</v>
      </c>
      <c r="AC11385" t="s">
        <v>119</v>
      </c>
      <c r="AE11385" t="s">
        <v>14663</v>
      </c>
      <c r="AF11385" t="s">
        <v>5046</v>
      </c>
      <c r="AH11385">
        <v>3</v>
      </c>
      <c r="AL11385" t="s">
        <v>16</v>
      </c>
      <c r="AN11385" s="14">
        <v>45881</v>
      </c>
    </row>
    <row r="11386" spans="1:40" x14ac:dyDescent="0.25">
      <c r="A11386" t="s">
        <v>0</v>
      </c>
      <c r="B11386" t="s">
        <v>2206</v>
      </c>
      <c r="C11386" t="s">
        <v>5265</v>
      </c>
      <c r="D11386">
        <v>65</v>
      </c>
      <c r="E11386">
        <v>65138</v>
      </c>
      <c r="F11386" t="s">
        <v>14616</v>
      </c>
      <c r="G11386" t="s">
        <v>14617</v>
      </c>
      <c r="H11386" t="s">
        <v>14109</v>
      </c>
      <c r="I11386" t="s">
        <v>6493</v>
      </c>
      <c r="J11386" t="s">
        <v>14110</v>
      </c>
      <c r="L11386" t="s">
        <v>14618</v>
      </c>
      <c r="M11386" t="s">
        <v>14664</v>
      </c>
      <c r="N11386" t="s">
        <v>14620</v>
      </c>
      <c r="O11386" t="s">
        <v>14621</v>
      </c>
      <c r="P11386">
        <v>2464</v>
      </c>
      <c r="Q11386" s="14">
        <v>45846</v>
      </c>
      <c r="R11386" s="14">
        <v>45874</v>
      </c>
      <c r="S11386" t="s">
        <v>6842</v>
      </c>
      <c r="U11386" t="s">
        <v>8</v>
      </c>
      <c r="V11386" t="s">
        <v>5679</v>
      </c>
      <c r="W11386" t="s">
        <v>5679</v>
      </c>
      <c r="X11386" t="s">
        <v>5679</v>
      </c>
      <c r="Y11386" t="s">
        <v>5679</v>
      </c>
      <c r="Z11386" t="s">
        <v>5679</v>
      </c>
      <c r="AA11386" t="s">
        <v>5679</v>
      </c>
      <c r="AB11386" t="s">
        <v>5679</v>
      </c>
      <c r="AC11386" t="s">
        <v>5679</v>
      </c>
      <c r="AE11386" t="s">
        <v>14665</v>
      </c>
      <c r="AF11386" t="s">
        <v>5679</v>
      </c>
      <c r="AH11386">
        <v>0</v>
      </c>
      <c r="AL11386" t="s">
        <v>16</v>
      </c>
      <c r="AN11386" s="14">
        <v>45881</v>
      </c>
    </row>
    <row r="11387" spans="1:40" x14ac:dyDescent="0.25">
      <c r="A11387" t="s">
        <v>0</v>
      </c>
      <c r="B11387" t="s">
        <v>2206</v>
      </c>
      <c r="C11387" t="s">
        <v>5265</v>
      </c>
      <c r="D11387">
        <v>65</v>
      </c>
      <c r="E11387">
        <v>65138</v>
      </c>
      <c r="F11387" t="s">
        <v>14616</v>
      </c>
      <c r="G11387" t="s">
        <v>14666</v>
      </c>
      <c r="H11387" t="s">
        <v>14109</v>
      </c>
      <c r="I11387" t="s">
        <v>6493</v>
      </c>
      <c r="J11387" t="s">
        <v>14110</v>
      </c>
      <c r="L11387" t="s">
        <v>14667</v>
      </c>
      <c r="M11387" t="s">
        <v>14668</v>
      </c>
      <c r="N11387" t="s">
        <v>14669</v>
      </c>
      <c r="O11387" t="s">
        <v>14670</v>
      </c>
      <c r="P11387">
        <v>1642</v>
      </c>
      <c r="Q11387" s="14">
        <v>45846</v>
      </c>
      <c r="R11387" s="14">
        <v>45874</v>
      </c>
      <c r="S11387" t="s">
        <v>14671</v>
      </c>
      <c r="U11387" t="s">
        <v>8</v>
      </c>
      <c r="W11387" t="s">
        <v>9</v>
      </c>
      <c r="X11387" t="s">
        <v>118</v>
      </c>
      <c r="Y11387" t="s">
        <v>189</v>
      </c>
      <c r="Z11387">
        <v>185188</v>
      </c>
      <c r="AA11387" t="s">
        <v>12</v>
      </c>
      <c r="AB11387" t="s">
        <v>189</v>
      </c>
      <c r="AC11387" t="s">
        <v>190</v>
      </c>
      <c r="AE11387" t="s">
        <v>14672</v>
      </c>
      <c r="AF11387" t="s">
        <v>192</v>
      </c>
      <c r="AH11387">
        <v>14</v>
      </c>
      <c r="AL11387" t="s">
        <v>16</v>
      </c>
      <c r="AN11387" s="14">
        <v>45881</v>
      </c>
    </row>
    <row r="11388" spans="1:40" x14ac:dyDescent="0.25">
      <c r="A11388" t="s">
        <v>0</v>
      </c>
      <c r="B11388" t="s">
        <v>2206</v>
      </c>
      <c r="C11388" t="s">
        <v>5265</v>
      </c>
      <c r="D11388">
        <v>65</v>
      </c>
      <c r="E11388">
        <v>65138</v>
      </c>
      <c r="F11388" t="s">
        <v>14616</v>
      </c>
      <c r="G11388" t="s">
        <v>14666</v>
      </c>
      <c r="H11388" t="s">
        <v>14109</v>
      </c>
      <c r="I11388" t="s">
        <v>6493</v>
      </c>
      <c r="J11388" t="s">
        <v>14110</v>
      </c>
      <c r="L11388" t="s">
        <v>14667</v>
      </c>
      <c r="M11388" t="s">
        <v>14668</v>
      </c>
      <c r="N11388" t="s">
        <v>14669</v>
      </c>
      <c r="O11388" t="s">
        <v>14670</v>
      </c>
      <c r="P11388">
        <v>1642</v>
      </c>
      <c r="Q11388" s="14">
        <v>45846</v>
      </c>
      <c r="R11388" s="14">
        <v>45874</v>
      </c>
      <c r="S11388" t="s">
        <v>14671</v>
      </c>
      <c r="U11388" t="s">
        <v>8</v>
      </c>
      <c r="W11388" t="s">
        <v>9</v>
      </c>
      <c r="X11388" t="s">
        <v>10</v>
      </c>
      <c r="Y11388">
        <v>0</v>
      </c>
      <c r="Z11388">
        <v>184612</v>
      </c>
      <c r="AA11388" t="s">
        <v>18</v>
      </c>
      <c r="AB11388" t="s">
        <v>10</v>
      </c>
      <c r="AC11388" t="s">
        <v>58</v>
      </c>
      <c r="AE11388" t="s">
        <v>14673</v>
      </c>
      <c r="AF11388" t="s">
        <v>10</v>
      </c>
      <c r="AG11388" t="s">
        <v>9453</v>
      </c>
      <c r="AH11388">
        <v>5</v>
      </c>
      <c r="AL11388" t="s">
        <v>16</v>
      </c>
      <c r="AN11388" s="14">
        <v>45881</v>
      </c>
    </row>
    <row r="11389" spans="1:40" x14ac:dyDescent="0.25">
      <c r="A11389" t="s">
        <v>0</v>
      </c>
      <c r="B11389" t="s">
        <v>2206</v>
      </c>
      <c r="C11389" t="s">
        <v>5265</v>
      </c>
      <c r="D11389">
        <v>65</v>
      </c>
      <c r="E11389">
        <v>65138</v>
      </c>
      <c r="F11389" t="s">
        <v>14616</v>
      </c>
      <c r="G11389" t="s">
        <v>14666</v>
      </c>
      <c r="H11389" t="s">
        <v>14109</v>
      </c>
      <c r="I11389" t="s">
        <v>6493</v>
      </c>
      <c r="J11389" t="s">
        <v>14110</v>
      </c>
      <c r="L11389" t="s">
        <v>14667</v>
      </c>
      <c r="M11389" t="s">
        <v>14668</v>
      </c>
      <c r="N11389" t="s">
        <v>14669</v>
      </c>
      <c r="O11389" t="s">
        <v>14670</v>
      </c>
      <c r="P11389">
        <v>1642</v>
      </c>
      <c r="Q11389" s="14">
        <v>45846</v>
      </c>
      <c r="R11389" s="14">
        <v>45874</v>
      </c>
      <c r="S11389" t="s">
        <v>14671</v>
      </c>
      <c r="U11389" t="s">
        <v>8</v>
      </c>
      <c r="W11389" t="s">
        <v>9</v>
      </c>
      <c r="X11389" t="s">
        <v>10</v>
      </c>
      <c r="Y11389" t="s">
        <v>21</v>
      </c>
      <c r="Z11389">
        <v>184776</v>
      </c>
      <c r="AA11389" t="s">
        <v>12</v>
      </c>
      <c r="AB11389" t="s">
        <v>21</v>
      </c>
      <c r="AC11389" t="s">
        <v>22</v>
      </c>
      <c r="AE11389" t="s">
        <v>14674</v>
      </c>
      <c r="AF11389" t="s">
        <v>24</v>
      </c>
      <c r="AH11389">
        <v>13</v>
      </c>
      <c r="AL11389" t="s">
        <v>16</v>
      </c>
      <c r="AN11389" s="14">
        <v>45881</v>
      </c>
    </row>
    <row r="11390" spans="1:40" x14ac:dyDescent="0.25">
      <c r="A11390" t="s">
        <v>0</v>
      </c>
      <c r="B11390" t="s">
        <v>2206</v>
      </c>
      <c r="C11390" t="s">
        <v>5265</v>
      </c>
      <c r="D11390">
        <v>65</v>
      </c>
      <c r="E11390">
        <v>65138</v>
      </c>
      <c r="F11390" t="s">
        <v>14616</v>
      </c>
      <c r="G11390" t="s">
        <v>14666</v>
      </c>
      <c r="H11390" t="s">
        <v>14109</v>
      </c>
      <c r="I11390" t="s">
        <v>6493</v>
      </c>
      <c r="J11390" t="s">
        <v>14110</v>
      </c>
      <c r="L11390" t="s">
        <v>14667</v>
      </c>
      <c r="M11390" t="s">
        <v>14668</v>
      </c>
      <c r="N11390" t="s">
        <v>14669</v>
      </c>
      <c r="O11390" t="s">
        <v>14670</v>
      </c>
      <c r="P11390">
        <v>1642</v>
      </c>
      <c r="Q11390" s="14">
        <v>45846</v>
      </c>
      <c r="R11390" s="14">
        <v>45874</v>
      </c>
      <c r="S11390" t="s">
        <v>14671</v>
      </c>
      <c r="U11390" t="s">
        <v>8</v>
      </c>
      <c r="W11390" t="s">
        <v>9</v>
      </c>
      <c r="X11390" t="s">
        <v>17</v>
      </c>
      <c r="Y11390" t="s">
        <v>1415</v>
      </c>
      <c r="Z11390">
        <v>185101</v>
      </c>
      <c r="AA11390" t="s">
        <v>12</v>
      </c>
      <c r="AB11390" t="s">
        <v>1415</v>
      </c>
      <c r="AC11390" t="s">
        <v>1416</v>
      </c>
      <c r="AE11390" t="s">
        <v>14675</v>
      </c>
      <c r="AF11390" t="s">
        <v>1418</v>
      </c>
      <c r="AH11390">
        <v>4</v>
      </c>
      <c r="AL11390" t="s">
        <v>16</v>
      </c>
      <c r="AN11390" s="14">
        <v>45881</v>
      </c>
    </row>
    <row r="11391" spans="1:40" x14ac:dyDescent="0.25">
      <c r="A11391" t="s">
        <v>0</v>
      </c>
      <c r="B11391" t="s">
        <v>2206</v>
      </c>
      <c r="C11391" t="s">
        <v>5265</v>
      </c>
      <c r="D11391">
        <v>65</v>
      </c>
      <c r="E11391">
        <v>65138</v>
      </c>
      <c r="F11391" t="s">
        <v>14616</v>
      </c>
      <c r="G11391" t="s">
        <v>14666</v>
      </c>
      <c r="H11391" t="s">
        <v>14109</v>
      </c>
      <c r="I11391" t="s">
        <v>6493</v>
      </c>
      <c r="J11391" t="s">
        <v>14110</v>
      </c>
      <c r="L11391" t="s">
        <v>14667</v>
      </c>
      <c r="M11391" t="s">
        <v>14668</v>
      </c>
      <c r="N11391" t="s">
        <v>14669</v>
      </c>
      <c r="O11391" t="s">
        <v>14670</v>
      </c>
      <c r="P11391">
        <v>1642</v>
      </c>
      <c r="Q11391" s="14">
        <v>45846</v>
      </c>
      <c r="R11391" s="14">
        <v>45874</v>
      </c>
      <c r="S11391" t="s">
        <v>14671</v>
      </c>
      <c r="U11391" t="s">
        <v>8</v>
      </c>
      <c r="W11391" t="s">
        <v>25</v>
      </c>
      <c r="X11391" t="s">
        <v>311</v>
      </c>
      <c r="Y11391">
        <v>0</v>
      </c>
      <c r="Z11391">
        <v>183845</v>
      </c>
      <c r="AA11391" t="s">
        <v>18</v>
      </c>
      <c r="AB11391" t="s">
        <v>311</v>
      </c>
      <c r="AC11391" t="s">
        <v>312</v>
      </c>
      <c r="AE11391" t="s">
        <v>14676</v>
      </c>
      <c r="AF11391" t="s">
        <v>2887</v>
      </c>
      <c r="AH11391">
        <v>2</v>
      </c>
      <c r="AL11391" t="s">
        <v>16</v>
      </c>
      <c r="AN11391" s="14">
        <v>45881</v>
      </c>
    </row>
    <row r="11392" spans="1:40" x14ac:dyDescent="0.25">
      <c r="A11392" t="s">
        <v>0</v>
      </c>
      <c r="B11392" t="s">
        <v>2206</v>
      </c>
      <c r="C11392" t="s">
        <v>5265</v>
      </c>
      <c r="D11392">
        <v>65</v>
      </c>
      <c r="E11392">
        <v>65138</v>
      </c>
      <c r="F11392" t="s">
        <v>14616</v>
      </c>
      <c r="G11392" t="s">
        <v>14666</v>
      </c>
      <c r="H11392" t="s">
        <v>14109</v>
      </c>
      <c r="I11392" t="s">
        <v>6493</v>
      </c>
      <c r="J11392" t="s">
        <v>14110</v>
      </c>
      <c r="L11392" t="s">
        <v>14667</v>
      </c>
      <c r="M11392" t="s">
        <v>14668</v>
      </c>
      <c r="N11392" t="s">
        <v>14669</v>
      </c>
      <c r="O11392" t="s">
        <v>14670</v>
      </c>
      <c r="P11392">
        <v>1642</v>
      </c>
      <c r="Q11392" s="14">
        <v>45846</v>
      </c>
      <c r="R11392" s="14">
        <v>45874</v>
      </c>
      <c r="S11392" t="s">
        <v>14671</v>
      </c>
      <c r="U11392" t="s">
        <v>8</v>
      </c>
      <c r="W11392" t="s">
        <v>25</v>
      </c>
      <c r="X11392" t="s">
        <v>26</v>
      </c>
      <c r="Y11392">
        <v>0</v>
      </c>
      <c r="Z11392">
        <v>184348</v>
      </c>
      <c r="AA11392" t="s">
        <v>18</v>
      </c>
      <c r="AB11392" t="s">
        <v>26</v>
      </c>
      <c r="AC11392" t="s">
        <v>27</v>
      </c>
      <c r="AE11392" t="s">
        <v>14677</v>
      </c>
      <c r="AF11392" t="s">
        <v>29</v>
      </c>
      <c r="AH11392">
        <v>3</v>
      </c>
      <c r="AL11392" t="s">
        <v>16</v>
      </c>
      <c r="AN11392" s="14">
        <v>45881</v>
      </c>
    </row>
    <row r="11393" spans="1:40" x14ac:dyDescent="0.25">
      <c r="A11393" t="s">
        <v>0</v>
      </c>
      <c r="B11393" t="s">
        <v>2206</v>
      </c>
      <c r="C11393" t="s">
        <v>5265</v>
      </c>
      <c r="D11393">
        <v>65</v>
      </c>
      <c r="E11393">
        <v>65138</v>
      </c>
      <c r="F11393" t="s">
        <v>14616</v>
      </c>
      <c r="G11393" t="s">
        <v>14666</v>
      </c>
      <c r="H11393" t="s">
        <v>14109</v>
      </c>
      <c r="I11393" t="s">
        <v>6493</v>
      </c>
      <c r="J11393" t="s">
        <v>14110</v>
      </c>
      <c r="L11393" t="s">
        <v>14667</v>
      </c>
      <c r="M11393" t="s">
        <v>14668</v>
      </c>
      <c r="N11393" t="s">
        <v>14669</v>
      </c>
      <c r="O11393" t="s">
        <v>14670</v>
      </c>
      <c r="P11393">
        <v>1642</v>
      </c>
      <c r="Q11393" s="14">
        <v>45846</v>
      </c>
      <c r="R11393" s="14">
        <v>45874</v>
      </c>
      <c r="S11393" t="s">
        <v>14671</v>
      </c>
      <c r="U11393" t="s">
        <v>8</v>
      </c>
      <c r="W11393" t="s">
        <v>9</v>
      </c>
      <c r="X11393" t="s">
        <v>10</v>
      </c>
      <c r="Y11393">
        <v>0</v>
      </c>
      <c r="Z11393">
        <v>184612</v>
      </c>
      <c r="AA11393" t="s">
        <v>18</v>
      </c>
      <c r="AB11393" t="s">
        <v>10</v>
      </c>
      <c r="AC11393" t="s">
        <v>58</v>
      </c>
      <c r="AE11393" t="s">
        <v>14678</v>
      </c>
      <c r="AF11393" t="s">
        <v>10</v>
      </c>
      <c r="AH11393">
        <v>3</v>
      </c>
      <c r="AL11393" t="s">
        <v>16</v>
      </c>
      <c r="AN11393" s="14">
        <v>45881</v>
      </c>
    </row>
    <row r="11394" spans="1:40" x14ac:dyDescent="0.25">
      <c r="A11394" t="s">
        <v>0</v>
      </c>
      <c r="B11394" t="s">
        <v>2206</v>
      </c>
      <c r="C11394" t="s">
        <v>5265</v>
      </c>
      <c r="D11394">
        <v>65</v>
      </c>
      <c r="E11394">
        <v>65138</v>
      </c>
      <c r="F11394" t="s">
        <v>14616</v>
      </c>
      <c r="G11394" t="s">
        <v>14666</v>
      </c>
      <c r="H11394" t="s">
        <v>14109</v>
      </c>
      <c r="I11394" t="s">
        <v>6493</v>
      </c>
      <c r="J11394" t="s">
        <v>14110</v>
      </c>
      <c r="L11394" t="s">
        <v>14667</v>
      </c>
      <c r="M11394" t="s">
        <v>14668</v>
      </c>
      <c r="N11394" t="s">
        <v>14669</v>
      </c>
      <c r="O11394" t="s">
        <v>14670</v>
      </c>
      <c r="P11394">
        <v>1642</v>
      </c>
      <c r="Q11394" s="14">
        <v>45846</v>
      </c>
      <c r="R11394" s="14">
        <v>45874</v>
      </c>
      <c r="S11394" t="s">
        <v>14671</v>
      </c>
      <c r="U11394" t="s">
        <v>8</v>
      </c>
      <c r="W11394" t="s">
        <v>9</v>
      </c>
      <c r="X11394" t="s">
        <v>118</v>
      </c>
      <c r="Y11394" t="s">
        <v>189</v>
      </c>
      <c r="Z11394">
        <v>185188</v>
      </c>
      <c r="AA11394" t="s">
        <v>12</v>
      </c>
      <c r="AB11394" t="s">
        <v>189</v>
      </c>
      <c r="AC11394" t="s">
        <v>190</v>
      </c>
      <c r="AE11394" t="s">
        <v>14679</v>
      </c>
      <c r="AF11394" t="s">
        <v>192</v>
      </c>
      <c r="AH11394">
        <v>1</v>
      </c>
      <c r="AL11394" t="s">
        <v>16</v>
      </c>
      <c r="AN11394" s="14">
        <v>45881</v>
      </c>
    </row>
    <row r="11395" spans="1:40" x14ac:dyDescent="0.25">
      <c r="A11395" t="s">
        <v>0</v>
      </c>
      <c r="B11395" t="s">
        <v>2206</v>
      </c>
      <c r="C11395" t="s">
        <v>5265</v>
      </c>
      <c r="D11395">
        <v>65</v>
      </c>
      <c r="E11395">
        <v>65138</v>
      </c>
      <c r="F11395" t="s">
        <v>14616</v>
      </c>
      <c r="G11395" t="s">
        <v>14666</v>
      </c>
      <c r="H11395" t="s">
        <v>14109</v>
      </c>
      <c r="I11395" t="s">
        <v>6493</v>
      </c>
      <c r="J11395" t="s">
        <v>14110</v>
      </c>
      <c r="L11395" t="s">
        <v>14667</v>
      </c>
      <c r="M11395" t="s">
        <v>14668</v>
      </c>
      <c r="N11395" t="s">
        <v>14669</v>
      </c>
      <c r="O11395" t="s">
        <v>14670</v>
      </c>
      <c r="P11395">
        <v>1642</v>
      </c>
      <c r="Q11395" s="14">
        <v>45846</v>
      </c>
      <c r="R11395" s="14">
        <v>45874</v>
      </c>
      <c r="S11395" t="s">
        <v>14671</v>
      </c>
      <c r="U11395" t="s">
        <v>8</v>
      </c>
      <c r="W11395" t="s">
        <v>9</v>
      </c>
      <c r="X11395" t="s">
        <v>118</v>
      </c>
      <c r="Y11395">
        <v>0</v>
      </c>
      <c r="Z11395">
        <v>185126</v>
      </c>
      <c r="AA11395" t="s">
        <v>18</v>
      </c>
      <c r="AB11395" t="s">
        <v>118</v>
      </c>
      <c r="AC11395" t="s">
        <v>119</v>
      </c>
      <c r="AE11395" t="s">
        <v>14680</v>
      </c>
      <c r="AF11395" t="s">
        <v>5046</v>
      </c>
      <c r="AH11395">
        <v>10</v>
      </c>
      <c r="AL11395" t="s">
        <v>16</v>
      </c>
      <c r="AN11395" s="14">
        <v>45881</v>
      </c>
    </row>
    <row r="11396" spans="1:40" x14ac:dyDescent="0.25">
      <c r="A11396" t="s">
        <v>0</v>
      </c>
      <c r="B11396" t="s">
        <v>2206</v>
      </c>
      <c r="C11396" t="s">
        <v>5265</v>
      </c>
      <c r="D11396">
        <v>65</v>
      </c>
      <c r="E11396">
        <v>65138</v>
      </c>
      <c r="F11396" t="s">
        <v>14616</v>
      </c>
      <c r="G11396" t="s">
        <v>14666</v>
      </c>
      <c r="H11396" t="s">
        <v>14109</v>
      </c>
      <c r="I11396" t="s">
        <v>6493</v>
      </c>
      <c r="J11396" t="s">
        <v>14110</v>
      </c>
      <c r="L11396" t="s">
        <v>14667</v>
      </c>
      <c r="M11396" t="s">
        <v>14681</v>
      </c>
      <c r="N11396" t="s">
        <v>14669</v>
      </c>
      <c r="O11396" t="s">
        <v>14670</v>
      </c>
      <c r="P11396">
        <v>1642</v>
      </c>
      <c r="Q11396" s="14">
        <v>45846</v>
      </c>
      <c r="R11396" s="14">
        <v>45874</v>
      </c>
      <c r="S11396" t="s">
        <v>14671</v>
      </c>
      <c r="U11396" t="s">
        <v>8</v>
      </c>
      <c r="W11396" t="s">
        <v>9</v>
      </c>
      <c r="X11396" t="s">
        <v>10</v>
      </c>
      <c r="Y11396" t="s">
        <v>11</v>
      </c>
      <c r="Z11396">
        <v>184615</v>
      </c>
      <c r="AA11396" t="s">
        <v>12</v>
      </c>
      <c r="AB11396" t="s">
        <v>11</v>
      </c>
      <c r="AC11396" t="s">
        <v>13</v>
      </c>
      <c r="AE11396" t="s">
        <v>14682</v>
      </c>
      <c r="AF11396" t="s">
        <v>896</v>
      </c>
      <c r="AH11396">
        <v>3</v>
      </c>
      <c r="AL11396" t="s">
        <v>16</v>
      </c>
      <c r="AN11396" s="14">
        <v>45881</v>
      </c>
    </row>
    <row r="11397" spans="1:40" x14ac:dyDescent="0.25">
      <c r="A11397" t="s">
        <v>0</v>
      </c>
      <c r="B11397" t="s">
        <v>2206</v>
      </c>
      <c r="C11397" t="s">
        <v>5265</v>
      </c>
      <c r="D11397">
        <v>65</v>
      </c>
      <c r="E11397">
        <v>65138</v>
      </c>
      <c r="F11397" t="s">
        <v>14616</v>
      </c>
      <c r="G11397" t="s">
        <v>14666</v>
      </c>
      <c r="H11397" t="s">
        <v>14109</v>
      </c>
      <c r="I11397" t="s">
        <v>6493</v>
      </c>
      <c r="J11397" t="s">
        <v>14110</v>
      </c>
      <c r="L11397" t="s">
        <v>14667</v>
      </c>
      <c r="M11397" t="s">
        <v>14681</v>
      </c>
      <c r="N11397" t="s">
        <v>14669</v>
      </c>
      <c r="O11397" t="s">
        <v>14670</v>
      </c>
      <c r="P11397">
        <v>1642</v>
      </c>
      <c r="Q11397" s="14">
        <v>45846</v>
      </c>
      <c r="R11397" s="14">
        <v>45874</v>
      </c>
      <c r="S11397" t="s">
        <v>14671</v>
      </c>
      <c r="U11397" t="s">
        <v>8</v>
      </c>
      <c r="W11397" t="s">
        <v>9</v>
      </c>
      <c r="X11397" t="s">
        <v>118</v>
      </c>
      <c r="Y11397" t="s">
        <v>189</v>
      </c>
      <c r="Z11397">
        <v>185188</v>
      </c>
      <c r="AA11397" t="s">
        <v>12</v>
      </c>
      <c r="AB11397" t="s">
        <v>189</v>
      </c>
      <c r="AC11397" t="s">
        <v>190</v>
      </c>
      <c r="AE11397" t="s">
        <v>14683</v>
      </c>
      <c r="AF11397" t="s">
        <v>192</v>
      </c>
      <c r="AH11397">
        <v>27</v>
      </c>
      <c r="AL11397" t="s">
        <v>16</v>
      </c>
      <c r="AN11397" s="14">
        <v>45881</v>
      </c>
    </row>
    <row r="11398" spans="1:40" x14ac:dyDescent="0.25">
      <c r="A11398" t="s">
        <v>0</v>
      </c>
      <c r="B11398" t="s">
        <v>2206</v>
      </c>
      <c r="C11398" t="s">
        <v>5265</v>
      </c>
      <c r="D11398">
        <v>65</v>
      </c>
      <c r="E11398">
        <v>65138</v>
      </c>
      <c r="F11398" t="s">
        <v>14616</v>
      </c>
      <c r="G11398" t="s">
        <v>14666</v>
      </c>
      <c r="H11398" t="s">
        <v>14109</v>
      </c>
      <c r="I11398" t="s">
        <v>6493</v>
      </c>
      <c r="J11398" t="s">
        <v>14110</v>
      </c>
      <c r="L11398" t="s">
        <v>14667</v>
      </c>
      <c r="M11398" t="s">
        <v>14681</v>
      </c>
      <c r="N11398" t="s">
        <v>14669</v>
      </c>
      <c r="O11398" t="s">
        <v>14670</v>
      </c>
      <c r="P11398">
        <v>1642</v>
      </c>
      <c r="Q11398" s="14">
        <v>45846</v>
      </c>
      <c r="R11398" s="14">
        <v>45874</v>
      </c>
      <c r="S11398" t="s">
        <v>14671</v>
      </c>
      <c r="U11398" t="s">
        <v>8</v>
      </c>
      <c r="W11398" t="s">
        <v>9</v>
      </c>
      <c r="X11398" t="s">
        <v>10</v>
      </c>
      <c r="Y11398" t="s">
        <v>47</v>
      </c>
      <c r="Z11398">
        <v>184685</v>
      </c>
      <c r="AA11398" t="s">
        <v>12</v>
      </c>
      <c r="AB11398" t="s">
        <v>47</v>
      </c>
      <c r="AC11398" t="s">
        <v>48</v>
      </c>
      <c r="AE11398" t="s">
        <v>14684</v>
      </c>
      <c r="AF11398" t="s">
        <v>5060</v>
      </c>
      <c r="AH11398">
        <v>3</v>
      </c>
      <c r="AL11398" t="s">
        <v>16</v>
      </c>
      <c r="AN11398" s="14">
        <v>45881</v>
      </c>
    </row>
    <row r="11399" spans="1:40" x14ac:dyDescent="0.25">
      <c r="A11399" t="s">
        <v>0</v>
      </c>
      <c r="B11399" t="s">
        <v>2206</v>
      </c>
      <c r="C11399" t="s">
        <v>5265</v>
      </c>
      <c r="D11399">
        <v>65</v>
      </c>
      <c r="E11399">
        <v>65138</v>
      </c>
      <c r="F11399" t="s">
        <v>14616</v>
      </c>
      <c r="G11399" t="s">
        <v>14666</v>
      </c>
      <c r="H11399" t="s">
        <v>14109</v>
      </c>
      <c r="I11399" t="s">
        <v>6493</v>
      </c>
      <c r="J11399" t="s">
        <v>14110</v>
      </c>
      <c r="L11399" t="s">
        <v>14667</v>
      </c>
      <c r="M11399" t="s">
        <v>14681</v>
      </c>
      <c r="N11399" t="s">
        <v>14669</v>
      </c>
      <c r="O11399" t="s">
        <v>14670</v>
      </c>
      <c r="P11399">
        <v>1642</v>
      </c>
      <c r="Q11399" s="14">
        <v>45846</v>
      </c>
      <c r="R11399" s="14">
        <v>45874</v>
      </c>
      <c r="S11399" t="s">
        <v>14671</v>
      </c>
      <c r="U11399" t="s">
        <v>8</v>
      </c>
      <c r="W11399" t="s">
        <v>9</v>
      </c>
      <c r="X11399" t="s">
        <v>10</v>
      </c>
      <c r="Y11399" t="s">
        <v>11</v>
      </c>
      <c r="Z11399">
        <v>184615</v>
      </c>
      <c r="AA11399" t="s">
        <v>12</v>
      </c>
      <c r="AB11399" t="s">
        <v>11</v>
      </c>
      <c r="AC11399" t="s">
        <v>13</v>
      </c>
      <c r="AE11399" t="s">
        <v>14685</v>
      </c>
      <c r="AF11399" t="s">
        <v>896</v>
      </c>
      <c r="AH11399">
        <v>1</v>
      </c>
      <c r="AL11399" t="s">
        <v>16</v>
      </c>
      <c r="AN11399" s="14">
        <v>45881</v>
      </c>
    </row>
    <row r="11400" spans="1:40" x14ac:dyDescent="0.25">
      <c r="A11400" t="s">
        <v>0</v>
      </c>
      <c r="B11400" t="s">
        <v>2206</v>
      </c>
      <c r="C11400" t="s">
        <v>5265</v>
      </c>
      <c r="D11400">
        <v>65</v>
      </c>
      <c r="E11400">
        <v>65138</v>
      </c>
      <c r="F11400" t="s">
        <v>14616</v>
      </c>
      <c r="G11400" t="s">
        <v>14666</v>
      </c>
      <c r="H11400" t="s">
        <v>14109</v>
      </c>
      <c r="I11400" t="s">
        <v>6493</v>
      </c>
      <c r="J11400" t="s">
        <v>14110</v>
      </c>
      <c r="L11400" t="s">
        <v>14667</v>
      </c>
      <c r="M11400" t="s">
        <v>14681</v>
      </c>
      <c r="N11400" t="s">
        <v>14669</v>
      </c>
      <c r="O11400" t="s">
        <v>14670</v>
      </c>
      <c r="P11400">
        <v>1642</v>
      </c>
      <c r="Q11400" s="14">
        <v>45846</v>
      </c>
      <c r="R11400" s="14">
        <v>45874</v>
      </c>
      <c r="S11400" t="s">
        <v>14671</v>
      </c>
      <c r="U11400" t="s">
        <v>8</v>
      </c>
      <c r="W11400" t="s">
        <v>9</v>
      </c>
      <c r="X11400" t="s">
        <v>10</v>
      </c>
      <c r="Y11400" t="s">
        <v>21</v>
      </c>
      <c r="Z11400">
        <v>184776</v>
      </c>
      <c r="AA11400" t="s">
        <v>12</v>
      </c>
      <c r="AB11400" t="s">
        <v>21</v>
      </c>
      <c r="AC11400" t="s">
        <v>22</v>
      </c>
      <c r="AE11400" t="s">
        <v>14686</v>
      </c>
      <c r="AF11400" t="s">
        <v>24</v>
      </c>
      <c r="AH11400">
        <v>47</v>
      </c>
      <c r="AL11400" t="s">
        <v>16</v>
      </c>
      <c r="AN11400" s="14">
        <v>45881</v>
      </c>
    </row>
    <row r="11401" spans="1:40" x14ac:dyDescent="0.25">
      <c r="A11401" t="s">
        <v>0</v>
      </c>
      <c r="B11401" t="s">
        <v>2206</v>
      </c>
      <c r="C11401" t="s">
        <v>5265</v>
      </c>
      <c r="D11401">
        <v>65</v>
      </c>
      <c r="E11401">
        <v>65138</v>
      </c>
      <c r="F11401" t="s">
        <v>14616</v>
      </c>
      <c r="G11401" t="s">
        <v>14666</v>
      </c>
      <c r="H11401" t="s">
        <v>14109</v>
      </c>
      <c r="I11401" t="s">
        <v>6493</v>
      </c>
      <c r="J11401" t="s">
        <v>14110</v>
      </c>
      <c r="L11401" t="s">
        <v>14667</v>
      </c>
      <c r="M11401" t="s">
        <v>14681</v>
      </c>
      <c r="N11401" t="s">
        <v>14669</v>
      </c>
      <c r="O11401" t="s">
        <v>14670</v>
      </c>
      <c r="P11401">
        <v>1642</v>
      </c>
      <c r="Q11401" s="14">
        <v>45846</v>
      </c>
      <c r="R11401" s="14">
        <v>45874</v>
      </c>
      <c r="S11401" t="s">
        <v>14671</v>
      </c>
      <c r="U11401" t="s">
        <v>8</v>
      </c>
      <c r="W11401" t="s">
        <v>25</v>
      </c>
      <c r="X11401" t="s">
        <v>26</v>
      </c>
      <c r="Y11401">
        <v>0</v>
      </c>
      <c r="Z11401">
        <v>184348</v>
      </c>
      <c r="AA11401" t="s">
        <v>18</v>
      </c>
      <c r="AB11401" t="s">
        <v>26</v>
      </c>
      <c r="AC11401" t="s">
        <v>27</v>
      </c>
      <c r="AE11401" t="s">
        <v>14687</v>
      </c>
      <c r="AF11401" t="s">
        <v>29</v>
      </c>
      <c r="AH11401">
        <v>4</v>
      </c>
      <c r="AL11401" t="s">
        <v>16</v>
      </c>
      <c r="AN11401" s="14">
        <v>45881</v>
      </c>
    </row>
    <row r="11402" spans="1:40" x14ac:dyDescent="0.25">
      <c r="A11402" t="s">
        <v>0</v>
      </c>
      <c r="B11402" t="s">
        <v>2206</v>
      </c>
      <c r="C11402" t="s">
        <v>5265</v>
      </c>
      <c r="D11402">
        <v>65</v>
      </c>
      <c r="E11402">
        <v>65138</v>
      </c>
      <c r="F11402" t="s">
        <v>14616</v>
      </c>
      <c r="G11402" t="s">
        <v>14666</v>
      </c>
      <c r="H11402" t="s">
        <v>14109</v>
      </c>
      <c r="I11402" t="s">
        <v>6493</v>
      </c>
      <c r="J11402" t="s">
        <v>14110</v>
      </c>
      <c r="L11402" t="s">
        <v>14667</v>
      </c>
      <c r="M11402" t="s">
        <v>14681</v>
      </c>
      <c r="N11402" t="s">
        <v>14669</v>
      </c>
      <c r="O11402" t="s">
        <v>14670</v>
      </c>
      <c r="P11402">
        <v>1642</v>
      </c>
      <c r="Q11402" s="14">
        <v>45846</v>
      </c>
      <c r="R11402" s="14">
        <v>45874</v>
      </c>
      <c r="S11402" t="s">
        <v>14671</v>
      </c>
      <c r="U11402" t="s">
        <v>8</v>
      </c>
      <c r="W11402" t="s">
        <v>9</v>
      </c>
      <c r="X11402" t="s">
        <v>17</v>
      </c>
      <c r="Y11402" t="s">
        <v>1415</v>
      </c>
      <c r="Z11402">
        <v>185101</v>
      </c>
      <c r="AA11402" t="s">
        <v>12</v>
      </c>
      <c r="AB11402" t="s">
        <v>1415</v>
      </c>
      <c r="AC11402" t="s">
        <v>1416</v>
      </c>
      <c r="AE11402" t="s">
        <v>14688</v>
      </c>
      <c r="AF11402" t="s">
        <v>1418</v>
      </c>
      <c r="AH11402">
        <v>3</v>
      </c>
      <c r="AL11402" t="s">
        <v>16</v>
      </c>
      <c r="AN11402" s="14">
        <v>45881</v>
      </c>
    </row>
    <row r="11403" spans="1:40" x14ac:dyDescent="0.25">
      <c r="A11403" t="s">
        <v>0</v>
      </c>
      <c r="B11403" t="s">
        <v>2206</v>
      </c>
      <c r="C11403" t="s">
        <v>5265</v>
      </c>
      <c r="D11403">
        <v>65</v>
      </c>
      <c r="E11403">
        <v>65138</v>
      </c>
      <c r="F11403" t="s">
        <v>14616</v>
      </c>
      <c r="G11403" t="s">
        <v>14666</v>
      </c>
      <c r="H11403" t="s">
        <v>14109</v>
      </c>
      <c r="I11403" t="s">
        <v>6493</v>
      </c>
      <c r="J11403" t="s">
        <v>14110</v>
      </c>
      <c r="L11403" t="s">
        <v>14667</v>
      </c>
      <c r="M11403" t="s">
        <v>14681</v>
      </c>
      <c r="N11403" t="s">
        <v>14669</v>
      </c>
      <c r="O11403" t="s">
        <v>14670</v>
      </c>
      <c r="P11403">
        <v>1642</v>
      </c>
      <c r="Q11403" s="14">
        <v>45846</v>
      </c>
      <c r="R11403" s="14">
        <v>45874</v>
      </c>
      <c r="S11403" t="s">
        <v>14671</v>
      </c>
      <c r="U11403" t="s">
        <v>8</v>
      </c>
      <c r="W11403" t="s">
        <v>9</v>
      </c>
      <c r="X11403" t="s">
        <v>17</v>
      </c>
      <c r="Y11403">
        <v>0</v>
      </c>
      <c r="Z11403">
        <v>185020</v>
      </c>
      <c r="AA11403" t="s">
        <v>113</v>
      </c>
      <c r="AB11403" t="s">
        <v>114</v>
      </c>
      <c r="AC11403" t="s">
        <v>115</v>
      </c>
      <c r="AE11403" t="s">
        <v>14689</v>
      </c>
      <c r="AF11403" t="s">
        <v>168</v>
      </c>
      <c r="AH11403">
        <v>2</v>
      </c>
      <c r="AL11403" t="s">
        <v>16</v>
      </c>
      <c r="AN11403" s="14">
        <v>45881</v>
      </c>
    </row>
    <row r="11404" spans="1:40" x14ac:dyDescent="0.25">
      <c r="A11404" t="s">
        <v>0</v>
      </c>
      <c r="B11404" t="s">
        <v>2206</v>
      </c>
      <c r="C11404" t="s">
        <v>5265</v>
      </c>
      <c r="D11404">
        <v>65</v>
      </c>
      <c r="E11404">
        <v>65138</v>
      </c>
      <c r="F11404" t="s">
        <v>14616</v>
      </c>
      <c r="G11404" t="s">
        <v>14666</v>
      </c>
      <c r="H11404" t="s">
        <v>14109</v>
      </c>
      <c r="I11404" t="s">
        <v>6493</v>
      </c>
      <c r="J11404" t="s">
        <v>14110</v>
      </c>
      <c r="L11404" t="s">
        <v>14667</v>
      </c>
      <c r="M11404" t="s">
        <v>14681</v>
      </c>
      <c r="N11404" t="s">
        <v>14669</v>
      </c>
      <c r="O11404" t="s">
        <v>14670</v>
      </c>
      <c r="P11404">
        <v>1642</v>
      </c>
      <c r="Q11404" s="14">
        <v>45846</v>
      </c>
      <c r="R11404" s="14">
        <v>45874</v>
      </c>
      <c r="S11404" t="s">
        <v>14671</v>
      </c>
      <c r="U11404" t="s">
        <v>8</v>
      </c>
      <c r="W11404" t="s">
        <v>9</v>
      </c>
      <c r="X11404" t="s">
        <v>10</v>
      </c>
      <c r="Y11404">
        <v>0</v>
      </c>
      <c r="Z11404">
        <v>184612</v>
      </c>
      <c r="AA11404" t="s">
        <v>18</v>
      </c>
      <c r="AB11404" t="s">
        <v>10</v>
      </c>
      <c r="AC11404" t="s">
        <v>58</v>
      </c>
      <c r="AE11404" t="s">
        <v>14690</v>
      </c>
      <c r="AF11404" t="s">
        <v>10</v>
      </c>
      <c r="AH11404">
        <v>5</v>
      </c>
      <c r="AL11404" t="s">
        <v>16</v>
      </c>
      <c r="AN11404" s="14">
        <v>45881</v>
      </c>
    </row>
    <row r="11405" spans="1:40" x14ac:dyDescent="0.25">
      <c r="A11405" t="s">
        <v>0</v>
      </c>
      <c r="B11405" t="s">
        <v>2206</v>
      </c>
      <c r="C11405" t="s">
        <v>5265</v>
      </c>
      <c r="D11405">
        <v>65</v>
      </c>
      <c r="E11405">
        <v>65138</v>
      </c>
      <c r="F11405" t="s">
        <v>14616</v>
      </c>
      <c r="G11405" t="s">
        <v>14666</v>
      </c>
      <c r="H11405" t="s">
        <v>14109</v>
      </c>
      <c r="I11405" t="s">
        <v>6493</v>
      </c>
      <c r="J11405" t="s">
        <v>14110</v>
      </c>
      <c r="L11405" t="s">
        <v>14667</v>
      </c>
      <c r="M11405" t="s">
        <v>14681</v>
      </c>
      <c r="N11405" t="s">
        <v>14669</v>
      </c>
      <c r="O11405" t="s">
        <v>14670</v>
      </c>
      <c r="P11405">
        <v>1642</v>
      </c>
      <c r="Q11405" s="14">
        <v>45846</v>
      </c>
      <c r="R11405" s="14">
        <v>45874</v>
      </c>
      <c r="S11405" t="s">
        <v>14671</v>
      </c>
      <c r="U11405" t="s">
        <v>8</v>
      </c>
      <c r="W11405" t="s">
        <v>9</v>
      </c>
      <c r="X11405" t="s">
        <v>10</v>
      </c>
      <c r="Y11405">
        <v>0</v>
      </c>
      <c r="Z11405">
        <v>184612</v>
      </c>
      <c r="AA11405" t="s">
        <v>18</v>
      </c>
      <c r="AB11405" t="s">
        <v>10</v>
      </c>
      <c r="AC11405" t="s">
        <v>58</v>
      </c>
      <c r="AE11405" t="s">
        <v>14691</v>
      </c>
      <c r="AF11405" t="s">
        <v>10</v>
      </c>
      <c r="AG11405" t="s">
        <v>9453</v>
      </c>
      <c r="AH11405">
        <v>1</v>
      </c>
      <c r="AL11405" t="s">
        <v>16</v>
      </c>
      <c r="AN11405" s="14">
        <v>45881</v>
      </c>
    </row>
    <row r="11406" spans="1:40" x14ac:dyDescent="0.25">
      <c r="A11406" t="s">
        <v>0</v>
      </c>
      <c r="B11406" t="s">
        <v>2206</v>
      </c>
      <c r="C11406" t="s">
        <v>5265</v>
      </c>
      <c r="D11406">
        <v>65</v>
      </c>
      <c r="E11406">
        <v>65138</v>
      </c>
      <c r="F11406" t="s">
        <v>14616</v>
      </c>
      <c r="G11406" t="s">
        <v>14666</v>
      </c>
      <c r="H11406" t="s">
        <v>14109</v>
      </c>
      <c r="I11406" t="s">
        <v>6493</v>
      </c>
      <c r="J11406" t="s">
        <v>14110</v>
      </c>
      <c r="L11406" t="s">
        <v>14667</v>
      </c>
      <c r="M11406" t="s">
        <v>14681</v>
      </c>
      <c r="N11406" t="s">
        <v>14669</v>
      </c>
      <c r="O11406" t="s">
        <v>14670</v>
      </c>
      <c r="P11406">
        <v>1642</v>
      </c>
      <c r="Q11406" s="14">
        <v>45846</v>
      </c>
      <c r="R11406" s="14">
        <v>45874</v>
      </c>
      <c r="S11406" t="s">
        <v>14671</v>
      </c>
      <c r="U11406" t="s">
        <v>8</v>
      </c>
      <c r="W11406" t="s">
        <v>9</v>
      </c>
      <c r="X11406" t="s">
        <v>118</v>
      </c>
      <c r="Y11406">
        <v>0</v>
      </c>
      <c r="Z11406">
        <v>185126</v>
      </c>
      <c r="AA11406" t="s">
        <v>18</v>
      </c>
      <c r="AB11406" t="s">
        <v>118</v>
      </c>
      <c r="AC11406" t="s">
        <v>119</v>
      </c>
      <c r="AE11406" t="s">
        <v>14692</v>
      </c>
      <c r="AF11406" t="s">
        <v>5046</v>
      </c>
      <c r="AH11406">
        <v>25</v>
      </c>
      <c r="AL11406" t="s">
        <v>16</v>
      </c>
      <c r="AN11406" s="14">
        <v>45881</v>
      </c>
    </row>
    <row r="11407" spans="1:40" x14ac:dyDescent="0.25">
      <c r="A11407" t="s">
        <v>0</v>
      </c>
      <c r="B11407" t="s">
        <v>2206</v>
      </c>
      <c r="C11407" t="s">
        <v>5265</v>
      </c>
      <c r="D11407">
        <v>65</v>
      </c>
      <c r="E11407">
        <v>65138</v>
      </c>
      <c r="F11407" t="s">
        <v>14616</v>
      </c>
      <c r="G11407" t="s">
        <v>14666</v>
      </c>
      <c r="H11407" t="s">
        <v>14109</v>
      </c>
      <c r="I11407" t="s">
        <v>6493</v>
      </c>
      <c r="J11407" t="s">
        <v>14110</v>
      </c>
      <c r="L11407" t="s">
        <v>14667</v>
      </c>
      <c r="M11407" t="s">
        <v>14693</v>
      </c>
      <c r="N11407" t="s">
        <v>14669</v>
      </c>
      <c r="O11407" t="s">
        <v>14670</v>
      </c>
      <c r="P11407">
        <v>1642</v>
      </c>
      <c r="Q11407" s="14">
        <v>45846</v>
      </c>
      <c r="R11407" s="14">
        <v>45874</v>
      </c>
      <c r="S11407" t="s">
        <v>14671</v>
      </c>
      <c r="U11407" t="s">
        <v>8</v>
      </c>
      <c r="V11407" t="s">
        <v>5679</v>
      </c>
      <c r="W11407" t="s">
        <v>5679</v>
      </c>
      <c r="X11407" t="s">
        <v>5679</v>
      </c>
      <c r="Y11407" t="s">
        <v>5679</v>
      </c>
      <c r="Z11407" t="s">
        <v>5679</v>
      </c>
      <c r="AA11407" t="s">
        <v>5679</v>
      </c>
      <c r="AB11407" t="s">
        <v>5679</v>
      </c>
      <c r="AC11407" t="s">
        <v>5679</v>
      </c>
      <c r="AE11407" t="s">
        <v>14694</v>
      </c>
      <c r="AF11407" t="s">
        <v>5679</v>
      </c>
      <c r="AH11407">
        <v>0</v>
      </c>
      <c r="AL11407" t="s">
        <v>16</v>
      </c>
      <c r="AN11407" s="14">
        <v>45881</v>
      </c>
    </row>
    <row r="11408" spans="1:40" x14ac:dyDescent="0.25">
      <c r="A11408" t="s">
        <v>0</v>
      </c>
      <c r="B11408" t="s">
        <v>2206</v>
      </c>
      <c r="C11408" t="s">
        <v>5265</v>
      </c>
      <c r="D11408">
        <v>65</v>
      </c>
      <c r="E11408">
        <v>65138</v>
      </c>
      <c r="F11408" t="s">
        <v>14616</v>
      </c>
      <c r="G11408" t="s">
        <v>14666</v>
      </c>
      <c r="H11408" t="s">
        <v>14109</v>
      </c>
      <c r="I11408" t="s">
        <v>6493</v>
      </c>
      <c r="J11408" t="s">
        <v>14110</v>
      </c>
      <c r="L11408" t="s">
        <v>14667</v>
      </c>
      <c r="M11408" t="s">
        <v>14695</v>
      </c>
      <c r="N11408" t="s">
        <v>14669</v>
      </c>
      <c r="O11408" t="s">
        <v>14670</v>
      </c>
      <c r="P11408">
        <v>1642</v>
      </c>
      <c r="Q11408" s="14">
        <v>45846</v>
      </c>
      <c r="R11408" s="14">
        <v>45874</v>
      </c>
      <c r="S11408" t="s">
        <v>14671</v>
      </c>
      <c r="U11408" t="s">
        <v>8</v>
      </c>
      <c r="W11408" t="s">
        <v>9</v>
      </c>
      <c r="X11408" t="s">
        <v>10</v>
      </c>
      <c r="Y11408" t="s">
        <v>2447</v>
      </c>
      <c r="Z11408">
        <v>192770</v>
      </c>
      <c r="AA11408" t="s">
        <v>506</v>
      </c>
      <c r="AB11408" t="s">
        <v>4217</v>
      </c>
      <c r="AC11408" t="s">
        <v>4218</v>
      </c>
      <c r="AE11408" t="s">
        <v>14696</v>
      </c>
      <c r="AF11408" t="s">
        <v>4235</v>
      </c>
      <c r="AH11408">
        <v>1</v>
      </c>
      <c r="AL11408" t="s">
        <v>16</v>
      </c>
      <c r="AN11408" s="14">
        <v>45881</v>
      </c>
    </row>
    <row r="11409" spans="1:40" x14ac:dyDescent="0.25">
      <c r="A11409" t="s">
        <v>0</v>
      </c>
      <c r="B11409" t="s">
        <v>2206</v>
      </c>
      <c r="C11409" t="s">
        <v>5265</v>
      </c>
      <c r="D11409">
        <v>65</v>
      </c>
      <c r="E11409">
        <v>65138</v>
      </c>
      <c r="F11409" t="s">
        <v>14616</v>
      </c>
      <c r="G11409" t="s">
        <v>14666</v>
      </c>
      <c r="H11409" t="s">
        <v>14109</v>
      </c>
      <c r="I11409" t="s">
        <v>6493</v>
      </c>
      <c r="J11409" t="s">
        <v>14110</v>
      </c>
      <c r="L11409" t="s">
        <v>14667</v>
      </c>
      <c r="M11409" t="s">
        <v>14695</v>
      </c>
      <c r="N11409" t="s">
        <v>14669</v>
      </c>
      <c r="O11409" t="s">
        <v>14670</v>
      </c>
      <c r="P11409">
        <v>1642</v>
      </c>
      <c r="Q11409" s="14">
        <v>45846</v>
      </c>
      <c r="R11409" s="14">
        <v>45874</v>
      </c>
      <c r="S11409" t="s">
        <v>14671</v>
      </c>
      <c r="U11409" t="s">
        <v>8</v>
      </c>
      <c r="W11409" t="s">
        <v>9</v>
      </c>
      <c r="X11409" t="s">
        <v>10</v>
      </c>
      <c r="Y11409" t="s">
        <v>11</v>
      </c>
      <c r="Z11409">
        <v>184615</v>
      </c>
      <c r="AA11409" t="s">
        <v>12</v>
      </c>
      <c r="AB11409" t="s">
        <v>11</v>
      </c>
      <c r="AC11409" t="s">
        <v>13</v>
      </c>
      <c r="AE11409" t="s">
        <v>14697</v>
      </c>
      <c r="AF11409" t="s">
        <v>896</v>
      </c>
      <c r="AH11409">
        <v>2</v>
      </c>
      <c r="AL11409" t="s">
        <v>16</v>
      </c>
      <c r="AN11409" s="14">
        <v>45881</v>
      </c>
    </row>
    <row r="11410" spans="1:40" x14ac:dyDescent="0.25">
      <c r="A11410" t="s">
        <v>0</v>
      </c>
      <c r="B11410" t="s">
        <v>2206</v>
      </c>
      <c r="C11410" t="s">
        <v>5265</v>
      </c>
      <c r="D11410">
        <v>65</v>
      </c>
      <c r="E11410">
        <v>65138</v>
      </c>
      <c r="F11410" t="s">
        <v>14616</v>
      </c>
      <c r="G11410" t="s">
        <v>14666</v>
      </c>
      <c r="H11410" t="s">
        <v>14109</v>
      </c>
      <c r="I11410" t="s">
        <v>6493</v>
      </c>
      <c r="J11410" t="s">
        <v>14110</v>
      </c>
      <c r="L11410" t="s">
        <v>14667</v>
      </c>
      <c r="M11410" t="s">
        <v>14695</v>
      </c>
      <c r="N11410" t="s">
        <v>14669</v>
      </c>
      <c r="O11410" t="s">
        <v>14670</v>
      </c>
      <c r="P11410">
        <v>1642</v>
      </c>
      <c r="Q11410" s="14">
        <v>45846</v>
      </c>
      <c r="R11410" s="14">
        <v>45874</v>
      </c>
      <c r="S11410" t="s">
        <v>14671</v>
      </c>
      <c r="U11410" t="s">
        <v>8</v>
      </c>
      <c r="W11410" t="s">
        <v>9</v>
      </c>
      <c r="X11410" t="s">
        <v>118</v>
      </c>
      <c r="Y11410" t="s">
        <v>189</v>
      </c>
      <c r="Z11410">
        <v>185188</v>
      </c>
      <c r="AA11410" t="s">
        <v>12</v>
      </c>
      <c r="AB11410" t="s">
        <v>189</v>
      </c>
      <c r="AC11410" t="s">
        <v>190</v>
      </c>
      <c r="AE11410" t="s">
        <v>14698</v>
      </c>
      <c r="AF11410" t="s">
        <v>192</v>
      </c>
      <c r="AH11410">
        <v>77</v>
      </c>
      <c r="AL11410" t="s">
        <v>16</v>
      </c>
      <c r="AN11410" s="14">
        <v>45881</v>
      </c>
    </row>
    <row r="11411" spans="1:40" x14ac:dyDescent="0.25">
      <c r="A11411" t="s">
        <v>0</v>
      </c>
      <c r="B11411" t="s">
        <v>2206</v>
      </c>
      <c r="C11411" t="s">
        <v>5265</v>
      </c>
      <c r="D11411">
        <v>65</v>
      </c>
      <c r="E11411">
        <v>65138</v>
      </c>
      <c r="F11411" t="s">
        <v>14616</v>
      </c>
      <c r="G11411" t="s">
        <v>14666</v>
      </c>
      <c r="H11411" t="s">
        <v>14109</v>
      </c>
      <c r="I11411" t="s">
        <v>6493</v>
      </c>
      <c r="J11411" t="s">
        <v>14110</v>
      </c>
      <c r="L11411" t="s">
        <v>14667</v>
      </c>
      <c r="M11411" t="s">
        <v>14695</v>
      </c>
      <c r="N11411" t="s">
        <v>14669</v>
      </c>
      <c r="O11411" t="s">
        <v>14670</v>
      </c>
      <c r="P11411">
        <v>1642</v>
      </c>
      <c r="Q11411" s="14">
        <v>45846</v>
      </c>
      <c r="R11411" s="14">
        <v>45874</v>
      </c>
      <c r="S11411" t="s">
        <v>14671</v>
      </c>
      <c r="U11411" t="s">
        <v>8</v>
      </c>
      <c r="W11411" t="s">
        <v>211</v>
      </c>
      <c r="X11411">
        <v>0</v>
      </c>
      <c r="Y11411">
        <v>0</v>
      </c>
      <c r="Z11411">
        <v>185587</v>
      </c>
      <c r="AA11411" t="s">
        <v>31</v>
      </c>
      <c r="AB11411" t="s">
        <v>211</v>
      </c>
      <c r="AC11411" t="s">
        <v>212</v>
      </c>
      <c r="AE11411" t="s">
        <v>14699</v>
      </c>
      <c r="AF11411" t="s">
        <v>214</v>
      </c>
      <c r="AH11411">
        <v>1</v>
      </c>
      <c r="AL11411" t="s">
        <v>16</v>
      </c>
      <c r="AN11411" s="14">
        <v>45881</v>
      </c>
    </row>
    <row r="11412" spans="1:40" x14ac:dyDescent="0.25">
      <c r="A11412" t="s">
        <v>0</v>
      </c>
      <c r="B11412" t="s">
        <v>2206</v>
      </c>
      <c r="C11412" t="s">
        <v>5265</v>
      </c>
      <c r="D11412">
        <v>65</v>
      </c>
      <c r="E11412">
        <v>65138</v>
      </c>
      <c r="F11412" t="s">
        <v>14616</v>
      </c>
      <c r="G11412" t="s">
        <v>14666</v>
      </c>
      <c r="H11412" t="s">
        <v>14109</v>
      </c>
      <c r="I11412" t="s">
        <v>6493</v>
      </c>
      <c r="J11412" t="s">
        <v>14110</v>
      </c>
      <c r="L11412" t="s">
        <v>14667</v>
      </c>
      <c r="M11412" t="s">
        <v>14695</v>
      </c>
      <c r="N11412" t="s">
        <v>14669</v>
      </c>
      <c r="O11412" t="s">
        <v>14670</v>
      </c>
      <c r="P11412">
        <v>1642</v>
      </c>
      <c r="Q11412" s="14">
        <v>45846</v>
      </c>
      <c r="R11412" s="14">
        <v>45874</v>
      </c>
      <c r="S11412" t="s">
        <v>14671</v>
      </c>
      <c r="U11412" t="s">
        <v>8</v>
      </c>
      <c r="W11412" t="s">
        <v>9</v>
      </c>
      <c r="X11412" t="s">
        <v>10</v>
      </c>
      <c r="Y11412" t="s">
        <v>47</v>
      </c>
      <c r="Z11412">
        <v>184685</v>
      </c>
      <c r="AA11412" t="s">
        <v>12</v>
      </c>
      <c r="AB11412" t="s">
        <v>47</v>
      </c>
      <c r="AC11412" t="s">
        <v>48</v>
      </c>
      <c r="AE11412" t="s">
        <v>14700</v>
      </c>
      <c r="AF11412" t="s">
        <v>5060</v>
      </c>
      <c r="AH11412">
        <v>4</v>
      </c>
      <c r="AL11412" t="s">
        <v>16</v>
      </c>
      <c r="AN11412" s="14">
        <v>45881</v>
      </c>
    </row>
    <row r="11413" spans="1:40" x14ac:dyDescent="0.25">
      <c r="A11413" t="s">
        <v>0</v>
      </c>
      <c r="B11413" t="s">
        <v>2206</v>
      </c>
      <c r="C11413" t="s">
        <v>5265</v>
      </c>
      <c r="D11413">
        <v>65</v>
      </c>
      <c r="E11413">
        <v>65138</v>
      </c>
      <c r="F11413" t="s">
        <v>14616</v>
      </c>
      <c r="G11413" t="s">
        <v>14666</v>
      </c>
      <c r="H11413" t="s">
        <v>14109</v>
      </c>
      <c r="I11413" t="s">
        <v>6493</v>
      </c>
      <c r="J11413" t="s">
        <v>14110</v>
      </c>
      <c r="L11413" t="s">
        <v>14667</v>
      </c>
      <c r="M11413" t="s">
        <v>14695</v>
      </c>
      <c r="N11413" t="s">
        <v>14669</v>
      </c>
      <c r="O11413" t="s">
        <v>14670</v>
      </c>
      <c r="P11413">
        <v>1642</v>
      </c>
      <c r="Q11413" s="14">
        <v>45846</v>
      </c>
      <c r="R11413" s="14">
        <v>45874</v>
      </c>
      <c r="S11413" t="s">
        <v>14671</v>
      </c>
      <c r="U11413" t="s">
        <v>8</v>
      </c>
      <c r="W11413" t="s">
        <v>9</v>
      </c>
      <c r="X11413" t="s">
        <v>10</v>
      </c>
      <c r="Y11413" t="s">
        <v>11</v>
      </c>
      <c r="Z11413">
        <v>184615</v>
      </c>
      <c r="AA11413" t="s">
        <v>12</v>
      </c>
      <c r="AB11413" t="s">
        <v>11</v>
      </c>
      <c r="AC11413" t="s">
        <v>13</v>
      </c>
      <c r="AE11413" t="s">
        <v>14701</v>
      </c>
      <c r="AF11413" t="s">
        <v>896</v>
      </c>
      <c r="AH11413">
        <v>4</v>
      </c>
      <c r="AL11413" t="s">
        <v>16</v>
      </c>
      <c r="AN11413" s="14">
        <v>45881</v>
      </c>
    </row>
    <row r="11414" spans="1:40" x14ac:dyDescent="0.25">
      <c r="A11414" t="s">
        <v>0</v>
      </c>
      <c r="B11414" t="s">
        <v>2206</v>
      </c>
      <c r="C11414" t="s">
        <v>5265</v>
      </c>
      <c r="D11414">
        <v>65</v>
      </c>
      <c r="E11414">
        <v>65138</v>
      </c>
      <c r="F11414" t="s">
        <v>14616</v>
      </c>
      <c r="G11414" t="s">
        <v>14666</v>
      </c>
      <c r="H11414" t="s">
        <v>14109</v>
      </c>
      <c r="I11414" t="s">
        <v>6493</v>
      </c>
      <c r="J11414" t="s">
        <v>14110</v>
      </c>
      <c r="L11414" t="s">
        <v>14667</v>
      </c>
      <c r="M11414" t="s">
        <v>14695</v>
      </c>
      <c r="N11414" t="s">
        <v>14669</v>
      </c>
      <c r="O11414" t="s">
        <v>14670</v>
      </c>
      <c r="P11414">
        <v>1642</v>
      </c>
      <c r="Q11414" s="14">
        <v>45846</v>
      </c>
      <c r="R11414" s="14">
        <v>45874</v>
      </c>
      <c r="S11414" t="s">
        <v>14671</v>
      </c>
      <c r="U11414" t="s">
        <v>8</v>
      </c>
      <c r="W11414" t="s">
        <v>9</v>
      </c>
      <c r="X11414" t="s">
        <v>10</v>
      </c>
      <c r="Y11414" t="s">
        <v>21</v>
      </c>
      <c r="Z11414">
        <v>184776</v>
      </c>
      <c r="AA11414" t="s">
        <v>12</v>
      </c>
      <c r="AB11414" t="s">
        <v>21</v>
      </c>
      <c r="AC11414" t="s">
        <v>22</v>
      </c>
      <c r="AE11414" t="s">
        <v>14702</v>
      </c>
      <c r="AF11414" t="s">
        <v>24</v>
      </c>
      <c r="AH11414">
        <v>11</v>
      </c>
      <c r="AL11414" t="s">
        <v>16</v>
      </c>
      <c r="AN11414" s="14">
        <v>45881</v>
      </c>
    </row>
    <row r="11415" spans="1:40" x14ac:dyDescent="0.25">
      <c r="A11415" t="s">
        <v>0</v>
      </c>
      <c r="B11415" t="s">
        <v>2206</v>
      </c>
      <c r="C11415" t="s">
        <v>5265</v>
      </c>
      <c r="D11415">
        <v>65</v>
      </c>
      <c r="E11415">
        <v>65138</v>
      </c>
      <c r="F11415" t="s">
        <v>14616</v>
      </c>
      <c r="G11415" t="s">
        <v>14666</v>
      </c>
      <c r="H11415" t="s">
        <v>14109</v>
      </c>
      <c r="I11415" t="s">
        <v>6493</v>
      </c>
      <c r="J11415" t="s">
        <v>14110</v>
      </c>
      <c r="L11415" t="s">
        <v>14667</v>
      </c>
      <c r="M11415" t="s">
        <v>14695</v>
      </c>
      <c r="N11415" t="s">
        <v>14669</v>
      </c>
      <c r="O11415" t="s">
        <v>14670</v>
      </c>
      <c r="P11415">
        <v>1642</v>
      </c>
      <c r="Q11415" s="14">
        <v>45846</v>
      </c>
      <c r="R11415" s="14">
        <v>45874</v>
      </c>
      <c r="S11415" t="s">
        <v>14671</v>
      </c>
      <c r="U11415" t="s">
        <v>8</v>
      </c>
      <c r="W11415" t="s">
        <v>25</v>
      </c>
      <c r="X11415" t="s">
        <v>26</v>
      </c>
      <c r="Y11415">
        <v>0</v>
      </c>
      <c r="Z11415">
        <v>184348</v>
      </c>
      <c r="AA11415" t="s">
        <v>18</v>
      </c>
      <c r="AB11415" t="s">
        <v>26</v>
      </c>
      <c r="AC11415" t="s">
        <v>27</v>
      </c>
      <c r="AE11415" t="s">
        <v>14703</v>
      </c>
      <c r="AF11415" t="s">
        <v>29</v>
      </c>
      <c r="AH11415">
        <v>10</v>
      </c>
      <c r="AL11415" t="s">
        <v>16</v>
      </c>
      <c r="AN11415" s="14">
        <v>45881</v>
      </c>
    </row>
    <row r="11416" spans="1:40" x14ac:dyDescent="0.25">
      <c r="A11416" t="s">
        <v>0</v>
      </c>
      <c r="B11416" t="s">
        <v>2206</v>
      </c>
      <c r="C11416" t="s">
        <v>5265</v>
      </c>
      <c r="D11416">
        <v>65</v>
      </c>
      <c r="E11416">
        <v>65138</v>
      </c>
      <c r="F11416" t="s">
        <v>14616</v>
      </c>
      <c r="G11416" t="s">
        <v>14666</v>
      </c>
      <c r="H11416" t="s">
        <v>14109</v>
      </c>
      <c r="I11416" t="s">
        <v>6493</v>
      </c>
      <c r="J11416" t="s">
        <v>14110</v>
      </c>
      <c r="L11416" t="s">
        <v>14667</v>
      </c>
      <c r="M11416" t="s">
        <v>14695</v>
      </c>
      <c r="N11416" t="s">
        <v>14669</v>
      </c>
      <c r="O11416" t="s">
        <v>14670</v>
      </c>
      <c r="P11416">
        <v>1642</v>
      </c>
      <c r="Q11416" s="14">
        <v>45846</v>
      </c>
      <c r="R11416" s="14">
        <v>45874</v>
      </c>
      <c r="S11416" t="s">
        <v>14671</v>
      </c>
      <c r="U11416" t="s">
        <v>8</v>
      </c>
      <c r="W11416" t="s">
        <v>9</v>
      </c>
      <c r="X11416" t="s">
        <v>10</v>
      </c>
      <c r="Y11416">
        <v>0</v>
      </c>
      <c r="Z11416">
        <v>184612</v>
      </c>
      <c r="AA11416" t="s">
        <v>18</v>
      </c>
      <c r="AB11416" t="s">
        <v>10</v>
      </c>
      <c r="AC11416" t="s">
        <v>58</v>
      </c>
      <c r="AE11416" t="s">
        <v>14704</v>
      </c>
      <c r="AF11416" t="s">
        <v>10</v>
      </c>
      <c r="AH11416">
        <v>3</v>
      </c>
      <c r="AL11416" t="s">
        <v>16</v>
      </c>
      <c r="AN11416" s="14">
        <v>45881</v>
      </c>
    </row>
    <row r="11417" spans="1:40" x14ac:dyDescent="0.25">
      <c r="A11417" t="s">
        <v>0</v>
      </c>
      <c r="B11417" t="s">
        <v>2206</v>
      </c>
      <c r="C11417" t="s">
        <v>5265</v>
      </c>
      <c r="D11417">
        <v>65</v>
      </c>
      <c r="E11417">
        <v>65138</v>
      </c>
      <c r="F11417" t="s">
        <v>14616</v>
      </c>
      <c r="G11417" t="s">
        <v>14666</v>
      </c>
      <c r="H11417" t="s">
        <v>14109</v>
      </c>
      <c r="I11417" t="s">
        <v>6493</v>
      </c>
      <c r="J11417" t="s">
        <v>14110</v>
      </c>
      <c r="L11417" t="s">
        <v>14667</v>
      </c>
      <c r="M11417" t="s">
        <v>14695</v>
      </c>
      <c r="N11417" t="s">
        <v>14669</v>
      </c>
      <c r="O11417" t="s">
        <v>14670</v>
      </c>
      <c r="P11417">
        <v>1642</v>
      </c>
      <c r="Q11417" s="14">
        <v>45846</v>
      </c>
      <c r="R11417" s="14">
        <v>45874</v>
      </c>
      <c r="S11417" t="s">
        <v>14671</v>
      </c>
      <c r="U11417" t="s">
        <v>8</v>
      </c>
      <c r="W11417" t="s">
        <v>25</v>
      </c>
      <c r="X11417" t="s">
        <v>311</v>
      </c>
      <c r="Y11417">
        <v>0</v>
      </c>
      <c r="Z11417">
        <v>183845</v>
      </c>
      <c r="AA11417" t="s">
        <v>18</v>
      </c>
      <c r="AB11417" t="s">
        <v>311</v>
      </c>
      <c r="AC11417" t="s">
        <v>312</v>
      </c>
      <c r="AE11417" t="s">
        <v>14705</v>
      </c>
      <c r="AF11417" t="s">
        <v>2887</v>
      </c>
      <c r="AH11417">
        <v>1</v>
      </c>
      <c r="AL11417" t="s">
        <v>16</v>
      </c>
      <c r="AN11417" s="14">
        <v>45881</v>
      </c>
    </row>
    <row r="11418" spans="1:40" x14ac:dyDescent="0.25">
      <c r="A11418" t="s">
        <v>0</v>
      </c>
      <c r="B11418" t="s">
        <v>2206</v>
      </c>
      <c r="C11418" t="s">
        <v>5265</v>
      </c>
      <c r="D11418">
        <v>65</v>
      </c>
      <c r="E11418">
        <v>65138</v>
      </c>
      <c r="F11418" t="s">
        <v>14616</v>
      </c>
      <c r="G11418" t="s">
        <v>14666</v>
      </c>
      <c r="H11418" t="s">
        <v>14109</v>
      </c>
      <c r="I11418" t="s">
        <v>6493</v>
      </c>
      <c r="J11418" t="s">
        <v>14110</v>
      </c>
      <c r="L11418" t="s">
        <v>14667</v>
      </c>
      <c r="M11418" t="s">
        <v>14695</v>
      </c>
      <c r="N11418" t="s">
        <v>14669</v>
      </c>
      <c r="O11418" t="s">
        <v>14670</v>
      </c>
      <c r="P11418">
        <v>1642</v>
      </c>
      <c r="Q11418" s="14">
        <v>45846</v>
      </c>
      <c r="R11418" s="14">
        <v>45874</v>
      </c>
      <c r="S11418" t="s">
        <v>14671</v>
      </c>
      <c r="U11418" t="s">
        <v>8</v>
      </c>
      <c r="W11418" t="s">
        <v>9</v>
      </c>
      <c r="X11418" t="s">
        <v>118</v>
      </c>
      <c r="Y11418">
        <v>0</v>
      </c>
      <c r="Z11418">
        <v>185126</v>
      </c>
      <c r="AA11418" t="s">
        <v>18</v>
      </c>
      <c r="AB11418" t="s">
        <v>118</v>
      </c>
      <c r="AC11418" t="s">
        <v>119</v>
      </c>
      <c r="AE11418" t="s">
        <v>14706</v>
      </c>
      <c r="AF11418" t="s">
        <v>5046</v>
      </c>
      <c r="AH11418">
        <v>24</v>
      </c>
      <c r="AL11418" t="s">
        <v>16</v>
      </c>
      <c r="AN11418" s="14">
        <v>45881</v>
      </c>
    </row>
    <row r="11419" spans="1:40" x14ac:dyDescent="0.25">
      <c r="A11419" t="s">
        <v>0</v>
      </c>
      <c r="B11419" t="s">
        <v>2206</v>
      </c>
      <c r="C11419" t="s">
        <v>5265</v>
      </c>
      <c r="D11419">
        <v>65</v>
      </c>
      <c r="E11419">
        <v>65138</v>
      </c>
      <c r="F11419" t="s">
        <v>14616</v>
      </c>
      <c r="G11419" t="s">
        <v>14666</v>
      </c>
      <c r="H11419" t="s">
        <v>14109</v>
      </c>
      <c r="I11419" t="s">
        <v>6493</v>
      </c>
      <c r="J11419" t="s">
        <v>14110</v>
      </c>
      <c r="L11419" t="s">
        <v>14667</v>
      </c>
      <c r="M11419" t="s">
        <v>14707</v>
      </c>
      <c r="N11419" t="s">
        <v>14669</v>
      </c>
      <c r="O11419" t="s">
        <v>14670</v>
      </c>
      <c r="P11419">
        <v>1642</v>
      </c>
      <c r="Q11419" s="14">
        <v>45846</v>
      </c>
      <c r="R11419" s="14">
        <v>45874</v>
      </c>
      <c r="S11419" t="s">
        <v>14671</v>
      </c>
      <c r="U11419" t="s">
        <v>8</v>
      </c>
      <c r="W11419" t="s">
        <v>9</v>
      </c>
      <c r="X11419" t="s">
        <v>10</v>
      </c>
      <c r="Y11419" t="s">
        <v>11</v>
      </c>
      <c r="Z11419">
        <v>184615</v>
      </c>
      <c r="AA11419" t="s">
        <v>12</v>
      </c>
      <c r="AB11419" t="s">
        <v>11</v>
      </c>
      <c r="AC11419" t="s">
        <v>13</v>
      </c>
      <c r="AE11419" t="s">
        <v>14708</v>
      </c>
      <c r="AF11419" t="s">
        <v>896</v>
      </c>
      <c r="AH11419">
        <v>6</v>
      </c>
      <c r="AL11419" t="s">
        <v>16</v>
      </c>
      <c r="AN11419" s="14">
        <v>45881</v>
      </c>
    </row>
    <row r="11420" spans="1:40" x14ac:dyDescent="0.25">
      <c r="A11420" t="s">
        <v>0</v>
      </c>
      <c r="B11420" t="s">
        <v>2206</v>
      </c>
      <c r="C11420" t="s">
        <v>5265</v>
      </c>
      <c r="D11420">
        <v>65</v>
      </c>
      <c r="E11420">
        <v>65138</v>
      </c>
      <c r="F11420" t="s">
        <v>14616</v>
      </c>
      <c r="G11420" t="s">
        <v>14666</v>
      </c>
      <c r="H11420" t="s">
        <v>14109</v>
      </c>
      <c r="I11420" t="s">
        <v>6493</v>
      </c>
      <c r="J11420" t="s">
        <v>14110</v>
      </c>
      <c r="L11420" t="s">
        <v>14667</v>
      </c>
      <c r="M11420" t="s">
        <v>14707</v>
      </c>
      <c r="N11420" t="s">
        <v>14669</v>
      </c>
      <c r="O11420" t="s">
        <v>14670</v>
      </c>
      <c r="P11420">
        <v>1642</v>
      </c>
      <c r="Q11420" s="14">
        <v>45846</v>
      </c>
      <c r="R11420" s="14">
        <v>45874</v>
      </c>
      <c r="S11420" t="s">
        <v>14671</v>
      </c>
      <c r="U11420" t="s">
        <v>8</v>
      </c>
      <c r="W11420" t="s">
        <v>9</v>
      </c>
      <c r="X11420" t="s">
        <v>118</v>
      </c>
      <c r="Y11420" t="s">
        <v>189</v>
      </c>
      <c r="Z11420">
        <v>185188</v>
      </c>
      <c r="AA11420" t="s">
        <v>12</v>
      </c>
      <c r="AB11420" t="s">
        <v>189</v>
      </c>
      <c r="AC11420" t="s">
        <v>190</v>
      </c>
      <c r="AE11420" t="s">
        <v>14709</v>
      </c>
      <c r="AF11420" t="s">
        <v>192</v>
      </c>
      <c r="AH11420">
        <v>30</v>
      </c>
      <c r="AL11420" t="s">
        <v>16</v>
      </c>
      <c r="AN11420" s="14">
        <v>45881</v>
      </c>
    </row>
    <row r="11421" spans="1:40" x14ac:dyDescent="0.25">
      <c r="A11421" t="s">
        <v>0</v>
      </c>
      <c r="B11421" t="s">
        <v>2206</v>
      </c>
      <c r="C11421" t="s">
        <v>5265</v>
      </c>
      <c r="D11421">
        <v>65</v>
      </c>
      <c r="E11421">
        <v>65138</v>
      </c>
      <c r="F11421" t="s">
        <v>14616</v>
      </c>
      <c r="G11421" t="s">
        <v>14666</v>
      </c>
      <c r="H11421" t="s">
        <v>14109</v>
      </c>
      <c r="I11421" t="s">
        <v>6493</v>
      </c>
      <c r="J11421" t="s">
        <v>14110</v>
      </c>
      <c r="L11421" t="s">
        <v>14667</v>
      </c>
      <c r="M11421" t="s">
        <v>14707</v>
      </c>
      <c r="N11421" t="s">
        <v>14669</v>
      </c>
      <c r="O11421" t="s">
        <v>14670</v>
      </c>
      <c r="P11421">
        <v>1642</v>
      </c>
      <c r="Q11421" s="14">
        <v>45846</v>
      </c>
      <c r="R11421" s="14">
        <v>45874</v>
      </c>
      <c r="S11421" t="s">
        <v>14671</v>
      </c>
      <c r="U11421" t="s">
        <v>8</v>
      </c>
      <c r="W11421" t="s">
        <v>9</v>
      </c>
      <c r="X11421" t="s">
        <v>595</v>
      </c>
      <c r="Y11421">
        <v>0</v>
      </c>
      <c r="Z11421">
        <v>185214</v>
      </c>
      <c r="AA11421" t="s">
        <v>18</v>
      </c>
      <c r="AB11421" t="s">
        <v>595</v>
      </c>
      <c r="AC11421" t="s">
        <v>596</v>
      </c>
      <c r="AE11421" t="s">
        <v>14710</v>
      </c>
      <c r="AF11421" t="s">
        <v>598</v>
      </c>
      <c r="AG11421" t="s">
        <v>9453</v>
      </c>
      <c r="AH11421">
        <v>1</v>
      </c>
      <c r="AL11421" t="s">
        <v>16</v>
      </c>
      <c r="AN11421" s="14">
        <v>45881</v>
      </c>
    </row>
    <row r="11422" spans="1:40" x14ac:dyDescent="0.25">
      <c r="A11422" t="s">
        <v>0</v>
      </c>
      <c r="B11422" t="s">
        <v>2206</v>
      </c>
      <c r="C11422" t="s">
        <v>5265</v>
      </c>
      <c r="D11422">
        <v>65</v>
      </c>
      <c r="E11422">
        <v>65138</v>
      </c>
      <c r="F11422" t="s">
        <v>14616</v>
      </c>
      <c r="G11422" t="s">
        <v>14666</v>
      </c>
      <c r="H11422" t="s">
        <v>14109</v>
      </c>
      <c r="I11422" t="s">
        <v>6493</v>
      </c>
      <c r="J11422" t="s">
        <v>14110</v>
      </c>
      <c r="L11422" t="s">
        <v>14667</v>
      </c>
      <c r="M11422" t="s">
        <v>14707</v>
      </c>
      <c r="N11422" t="s">
        <v>14669</v>
      </c>
      <c r="O11422" t="s">
        <v>14670</v>
      </c>
      <c r="P11422">
        <v>1642</v>
      </c>
      <c r="Q11422" s="14">
        <v>45846</v>
      </c>
      <c r="R11422" s="14">
        <v>45874</v>
      </c>
      <c r="S11422" t="s">
        <v>14671</v>
      </c>
      <c r="U11422" t="s">
        <v>8</v>
      </c>
      <c r="W11422" t="s">
        <v>25</v>
      </c>
      <c r="X11422" t="s">
        <v>26</v>
      </c>
      <c r="Y11422">
        <v>0</v>
      </c>
      <c r="Z11422">
        <v>184348</v>
      </c>
      <c r="AA11422" t="s">
        <v>18</v>
      </c>
      <c r="AB11422" t="s">
        <v>26</v>
      </c>
      <c r="AC11422" t="s">
        <v>27</v>
      </c>
      <c r="AE11422" t="s">
        <v>14711</v>
      </c>
      <c r="AF11422" t="s">
        <v>29</v>
      </c>
      <c r="AH11422">
        <v>7</v>
      </c>
      <c r="AL11422" t="s">
        <v>16</v>
      </c>
      <c r="AN11422" s="14">
        <v>45881</v>
      </c>
    </row>
    <row r="11423" spans="1:40" x14ac:dyDescent="0.25">
      <c r="A11423" t="s">
        <v>0</v>
      </c>
      <c r="B11423" t="s">
        <v>2206</v>
      </c>
      <c r="C11423" t="s">
        <v>5265</v>
      </c>
      <c r="D11423">
        <v>65</v>
      </c>
      <c r="E11423">
        <v>65138</v>
      </c>
      <c r="F11423" t="s">
        <v>14616</v>
      </c>
      <c r="G11423" t="s">
        <v>14666</v>
      </c>
      <c r="H11423" t="s">
        <v>14109</v>
      </c>
      <c r="I11423" t="s">
        <v>6493</v>
      </c>
      <c r="J11423" t="s">
        <v>14110</v>
      </c>
      <c r="L11423" t="s">
        <v>14667</v>
      </c>
      <c r="M11423" t="s">
        <v>14707</v>
      </c>
      <c r="N11423" t="s">
        <v>14669</v>
      </c>
      <c r="O11423" t="s">
        <v>14670</v>
      </c>
      <c r="P11423">
        <v>1642</v>
      </c>
      <c r="Q11423" s="14">
        <v>45846</v>
      </c>
      <c r="R11423" s="14">
        <v>45874</v>
      </c>
      <c r="S11423" t="s">
        <v>14671</v>
      </c>
      <c r="U11423" t="s">
        <v>8</v>
      </c>
      <c r="W11423" t="s">
        <v>9</v>
      </c>
      <c r="X11423" t="s">
        <v>17</v>
      </c>
      <c r="Y11423">
        <v>0</v>
      </c>
      <c r="Z11423">
        <v>185020</v>
      </c>
      <c r="AA11423" t="s">
        <v>113</v>
      </c>
      <c r="AB11423" t="s">
        <v>114</v>
      </c>
      <c r="AC11423" t="s">
        <v>115</v>
      </c>
      <c r="AE11423" t="s">
        <v>14712</v>
      </c>
      <c r="AF11423" t="s">
        <v>168</v>
      </c>
      <c r="AH11423">
        <v>2</v>
      </c>
      <c r="AL11423" t="s">
        <v>16</v>
      </c>
      <c r="AN11423" s="14">
        <v>45881</v>
      </c>
    </row>
    <row r="11424" spans="1:40" x14ac:dyDescent="0.25">
      <c r="A11424" t="s">
        <v>0</v>
      </c>
      <c r="B11424" t="s">
        <v>2206</v>
      </c>
      <c r="C11424" t="s">
        <v>5265</v>
      </c>
      <c r="D11424">
        <v>65</v>
      </c>
      <c r="E11424">
        <v>65138</v>
      </c>
      <c r="F11424" t="s">
        <v>14616</v>
      </c>
      <c r="G11424" t="s">
        <v>14666</v>
      </c>
      <c r="H11424" t="s">
        <v>14109</v>
      </c>
      <c r="I11424" t="s">
        <v>6493</v>
      </c>
      <c r="J11424" t="s">
        <v>14110</v>
      </c>
      <c r="L11424" t="s">
        <v>14667</v>
      </c>
      <c r="M11424" t="s">
        <v>14707</v>
      </c>
      <c r="N11424" t="s">
        <v>14669</v>
      </c>
      <c r="O11424" t="s">
        <v>14670</v>
      </c>
      <c r="P11424">
        <v>1642</v>
      </c>
      <c r="Q11424" s="14">
        <v>45846</v>
      </c>
      <c r="R11424" s="14">
        <v>45874</v>
      </c>
      <c r="S11424" t="s">
        <v>14671</v>
      </c>
      <c r="U11424" t="s">
        <v>8</v>
      </c>
      <c r="W11424" t="s">
        <v>9</v>
      </c>
      <c r="X11424" t="s">
        <v>10</v>
      </c>
      <c r="Y11424" t="s">
        <v>21</v>
      </c>
      <c r="Z11424">
        <v>184776</v>
      </c>
      <c r="AA11424" t="s">
        <v>12</v>
      </c>
      <c r="AB11424" t="s">
        <v>21</v>
      </c>
      <c r="AC11424" t="s">
        <v>22</v>
      </c>
      <c r="AE11424" t="s">
        <v>14713</v>
      </c>
      <c r="AF11424" t="s">
        <v>24</v>
      </c>
      <c r="AH11424">
        <v>15</v>
      </c>
      <c r="AL11424" t="s">
        <v>16</v>
      </c>
      <c r="AN11424" s="14">
        <v>45881</v>
      </c>
    </row>
    <row r="11425" spans="1:40" x14ac:dyDescent="0.25">
      <c r="A11425" t="s">
        <v>0</v>
      </c>
      <c r="B11425" t="s">
        <v>2206</v>
      </c>
      <c r="C11425" t="s">
        <v>5265</v>
      </c>
      <c r="D11425">
        <v>65</v>
      </c>
      <c r="E11425">
        <v>65138</v>
      </c>
      <c r="F11425" t="s">
        <v>14616</v>
      </c>
      <c r="G11425" t="s">
        <v>14666</v>
      </c>
      <c r="H11425" t="s">
        <v>14109</v>
      </c>
      <c r="I11425" t="s">
        <v>6493</v>
      </c>
      <c r="J11425" t="s">
        <v>14110</v>
      </c>
      <c r="L11425" t="s">
        <v>14667</v>
      </c>
      <c r="M11425" t="s">
        <v>14707</v>
      </c>
      <c r="N11425" t="s">
        <v>14669</v>
      </c>
      <c r="O11425" t="s">
        <v>14670</v>
      </c>
      <c r="P11425">
        <v>1642</v>
      </c>
      <c r="Q11425" s="14">
        <v>45846</v>
      </c>
      <c r="R11425" s="14">
        <v>45874</v>
      </c>
      <c r="S11425" t="s">
        <v>14671</v>
      </c>
      <c r="U11425" t="s">
        <v>8</v>
      </c>
      <c r="W11425" t="s">
        <v>9</v>
      </c>
      <c r="X11425" t="s">
        <v>118</v>
      </c>
      <c r="Y11425" t="s">
        <v>189</v>
      </c>
      <c r="Z11425">
        <v>185188</v>
      </c>
      <c r="AA11425" t="s">
        <v>12</v>
      </c>
      <c r="AB11425" t="s">
        <v>189</v>
      </c>
      <c r="AC11425" t="s">
        <v>190</v>
      </c>
      <c r="AE11425" t="s">
        <v>14714</v>
      </c>
      <c r="AF11425" t="s">
        <v>192</v>
      </c>
      <c r="AH11425">
        <v>2</v>
      </c>
      <c r="AL11425" t="s">
        <v>16</v>
      </c>
      <c r="AN11425" s="14">
        <v>45881</v>
      </c>
    </row>
    <row r="11426" spans="1:40" x14ac:dyDescent="0.25">
      <c r="A11426" t="s">
        <v>0</v>
      </c>
      <c r="B11426" t="s">
        <v>2206</v>
      </c>
      <c r="C11426" t="s">
        <v>5265</v>
      </c>
      <c r="D11426">
        <v>65</v>
      </c>
      <c r="E11426">
        <v>65138</v>
      </c>
      <c r="F11426" t="s">
        <v>14616</v>
      </c>
      <c r="G11426" t="s">
        <v>14666</v>
      </c>
      <c r="H11426" t="s">
        <v>14109</v>
      </c>
      <c r="I11426" t="s">
        <v>6493</v>
      </c>
      <c r="J11426" t="s">
        <v>14110</v>
      </c>
      <c r="L11426" t="s">
        <v>14667</v>
      </c>
      <c r="M11426" t="s">
        <v>14707</v>
      </c>
      <c r="N11426" t="s">
        <v>14669</v>
      </c>
      <c r="O11426" t="s">
        <v>14670</v>
      </c>
      <c r="P11426">
        <v>1642</v>
      </c>
      <c r="Q11426" s="14">
        <v>45846</v>
      </c>
      <c r="R11426" s="14">
        <v>45874</v>
      </c>
      <c r="S11426" t="s">
        <v>14671</v>
      </c>
      <c r="U11426" t="s">
        <v>8</v>
      </c>
      <c r="W11426" t="s">
        <v>9</v>
      </c>
      <c r="X11426" t="s">
        <v>10</v>
      </c>
      <c r="Y11426">
        <v>0</v>
      </c>
      <c r="Z11426">
        <v>184612</v>
      </c>
      <c r="AA11426" t="s">
        <v>18</v>
      </c>
      <c r="AB11426" t="s">
        <v>10</v>
      </c>
      <c r="AC11426" t="s">
        <v>58</v>
      </c>
      <c r="AE11426" t="s">
        <v>14715</v>
      </c>
      <c r="AF11426" t="s">
        <v>10</v>
      </c>
      <c r="AG11426" t="s">
        <v>9453</v>
      </c>
      <c r="AH11426">
        <v>3</v>
      </c>
      <c r="AL11426" t="s">
        <v>16</v>
      </c>
      <c r="AN11426" s="14">
        <v>45881</v>
      </c>
    </row>
    <row r="11427" spans="1:40" x14ac:dyDescent="0.25">
      <c r="A11427" t="s">
        <v>0</v>
      </c>
      <c r="B11427" t="s">
        <v>2206</v>
      </c>
      <c r="C11427" t="s">
        <v>5265</v>
      </c>
      <c r="D11427">
        <v>65</v>
      </c>
      <c r="E11427">
        <v>65138</v>
      </c>
      <c r="F11427" t="s">
        <v>14616</v>
      </c>
      <c r="G11427" t="s">
        <v>14666</v>
      </c>
      <c r="H11427" t="s">
        <v>14109</v>
      </c>
      <c r="I11427" t="s">
        <v>6493</v>
      </c>
      <c r="J11427" t="s">
        <v>14110</v>
      </c>
      <c r="L11427" t="s">
        <v>14667</v>
      </c>
      <c r="M11427" t="s">
        <v>14707</v>
      </c>
      <c r="N11427" t="s">
        <v>14669</v>
      </c>
      <c r="O11427" t="s">
        <v>14670</v>
      </c>
      <c r="P11427">
        <v>1642</v>
      </c>
      <c r="Q11427" s="14">
        <v>45846</v>
      </c>
      <c r="R11427" s="14">
        <v>45874</v>
      </c>
      <c r="S11427" t="s">
        <v>14671</v>
      </c>
      <c r="U11427" t="s">
        <v>8</v>
      </c>
      <c r="W11427" t="s">
        <v>9</v>
      </c>
      <c r="X11427" t="s">
        <v>118</v>
      </c>
      <c r="Y11427">
        <v>0</v>
      </c>
      <c r="Z11427">
        <v>185126</v>
      </c>
      <c r="AA11427" t="s">
        <v>18</v>
      </c>
      <c r="AB11427" t="s">
        <v>118</v>
      </c>
      <c r="AC11427" t="s">
        <v>119</v>
      </c>
      <c r="AE11427" t="s">
        <v>14716</v>
      </c>
      <c r="AF11427" t="s">
        <v>5046</v>
      </c>
      <c r="AH11427">
        <v>13</v>
      </c>
      <c r="AL11427" t="s">
        <v>16</v>
      </c>
      <c r="AN11427" s="14">
        <v>45881</v>
      </c>
    </row>
    <row r="11428" spans="1:40" x14ac:dyDescent="0.25">
      <c r="A11428" t="s">
        <v>0</v>
      </c>
      <c r="B11428" t="s">
        <v>2206</v>
      </c>
      <c r="C11428" t="s">
        <v>5265</v>
      </c>
      <c r="D11428">
        <v>65</v>
      </c>
      <c r="E11428">
        <v>65138</v>
      </c>
      <c r="F11428" t="s">
        <v>14616</v>
      </c>
      <c r="G11428" t="s">
        <v>14666</v>
      </c>
      <c r="H11428" t="s">
        <v>14109</v>
      </c>
      <c r="I11428" t="s">
        <v>6493</v>
      </c>
      <c r="J11428" t="s">
        <v>14110</v>
      </c>
      <c r="L11428" t="s">
        <v>14667</v>
      </c>
      <c r="M11428" t="s">
        <v>14707</v>
      </c>
      <c r="N11428" t="s">
        <v>14669</v>
      </c>
      <c r="O11428" t="s">
        <v>14670</v>
      </c>
      <c r="P11428">
        <v>1642</v>
      </c>
      <c r="Q11428" s="14">
        <v>45846</v>
      </c>
      <c r="R11428" s="14">
        <v>45874</v>
      </c>
      <c r="S11428" t="s">
        <v>14671</v>
      </c>
      <c r="U11428" t="s">
        <v>8</v>
      </c>
      <c r="W11428" t="s">
        <v>9</v>
      </c>
      <c r="X11428" t="s">
        <v>17</v>
      </c>
      <c r="Y11428" t="s">
        <v>1415</v>
      </c>
      <c r="Z11428">
        <v>185101</v>
      </c>
      <c r="AA11428" t="s">
        <v>12</v>
      </c>
      <c r="AB11428" t="s">
        <v>1415</v>
      </c>
      <c r="AC11428" t="s">
        <v>1416</v>
      </c>
      <c r="AE11428" t="s">
        <v>14717</v>
      </c>
      <c r="AF11428" t="s">
        <v>1418</v>
      </c>
      <c r="AH11428">
        <v>1</v>
      </c>
      <c r="AL11428" t="s">
        <v>16</v>
      </c>
      <c r="AN11428" s="14">
        <v>45881</v>
      </c>
    </row>
    <row r="11429" spans="1:40" x14ac:dyDescent="0.25">
      <c r="A11429" t="s">
        <v>0</v>
      </c>
      <c r="B11429" t="s">
        <v>2206</v>
      </c>
      <c r="C11429" t="s">
        <v>5265</v>
      </c>
      <c r="D11429">
        <v>65</v>
      </c>
      <c r="E11429">
        <v>65138</v>
      </c>
      <c r="F11429" t="s">
        <v>14616</v>
      </c>
      <c r="G11429" t="s">
        <v>14666</v>
      </c>
      <c r="H11429" t="s">
        <v>14109</v>
      </c>
      <c r="I11429" t="s">
        <v>6493</v>
      </c>
      <c r="J11429" t="s">
        <v>14110</v>
      </c>
      <c r="L11429" t="s">
        <v>14667</v>
      </c>
      <c r="M11429" t="s">
        <v>14718</v>
      </c>
      <c r="N11429" t="s">
        <v>14669</v>
      </c>
      <c r="O11429" t="s">
        <v>14670</v>
      </c>
      <c r="P11429">
        <v>1642</v>
      </c>
      <c r="Q11429" s="14">
        <v>45846</v>
      </c>
      <c r="R11429" s="14">
        <v>45874</v>
      </c>
      <c r="S11429" t="s">
        <v>14671</v>
      </c>
      <c r="U11429" t="s">
        <v>8</v>
      </c>
      <c r="W11429" t="s">
        <v>9</v>
      </c>
      <c r="X11429" t="s">
        <v>10</v>
      </c>
      <c r="Y11429" t="s">
        <v>21</v>
      </c>
      <c r="Z11429">
        <v>184776</v>
      </c>
      <c r="AA11429" t="s">
        <v>12</v>
      </c>
      <c r="AB11429" t="s">
        <v>21</v>
      </c>
      <c r="AC11429" t="s">
        <v>22</v>
      </c>
      <c r="AE11429" t="s">
        <v>14719</v>
      </c>
      <c r="AF11429" t="s">
        <v>24</v>
      </c>
      <c r="AH11429">
        <v>4</v>
      </c>
      <c r="AL11429" t="s">
        <v>16</v>
      </c>
      <c r="AN11429" s="14">
        <v>45881</v>
      </c>
    </row>
    <row r="11430" spans="1:40" x14ac:dyDescent="0.25">
      <c r="A11430" t="s">
        <v>0</v>
      </c>
      <c r="B11430" t="s">
        <v>2206</v>
      </c>
      <c r="C11430" t="s">
        <v>5265</v>
      </c>
      <c r="D11430">
        <v>65</v>
      </c>
      <c r="E11430">
        <v>65138</v>
      </c>
      <c r="F11430" t="s">
        <v>14616</v>
      </c>
      <c r="G11430" t="s">
        <v>14666</v>
      </c>
      <c r="H11430" t="s">
        <v>14109</v>
      </c>
      <c r="I11430" t="s">
        <v>6493</v>
      </c>
      <c r="J11430" t="s">
        <v>14110</v>
      </c>
      <c r="L11430" t="s">
        <v>14667</v>
      </c>
      <c r="M11430" t="s">
        <v>14718</v>
      </c>
      <c r="N11430" t="s">
        <v>14669</v>
      </c>
      <c r="O11430" t="s">
        <v>14670</v>
      </c>
      <c r="P11430">
        <v>1642</v>
      </c>
      <c r="Q11430" s="14">
        <v>45846</v>
      </c>
      <c r="R11430" s="14">
        <v>45874</v>
      </c>
      <c r="S11430" t="s">
        <v>14671</v>
      </c>
      <c r="U11430" t="s">
        <v>8</v>
      </c>
      <c r="W11430" t="s">
        <v>25</v>
      </c>
      <c r="X11430" t="s">
        <v>26</v>
      </c>
      <c r="Y11430">
        <v>0</v>
      </c>
      <c r="Z11430">
        <v>184348</v>
      </c>
      <c r="AA11430" t="s">
        <v>18</v>
      </c>
      <c r="AB11430" t="s">
        <v>26</v>
      </c>
      <c r="AC11430" t="s">
        <v>27</v>
      </c>
      <c r="AE11430" t="s">
        <v>14720</v>
      </c>
      <c r="AF11430" t="s">
        <v>29</v>
      </c>
      <c r="AH11430">
        <v>1</v>
      </c>
      <c r="AL11430" t="s">
        <v>16</v>
      </c>
      <c r="AN11430" s="14">
        <v>45881</v>
      </c>
    </row>
    <row r="11431" spans="1:40" x14ac:dyDescent="0.25">
      <c r="A11431" t="s">
        <v>0</v>
      </c>
      <c r="B11431" t="s">
        <v>2206</v>
      </c>
      <c r="C11431" t="s">
        <v>5265</v>
      </c>
      <c r="D11431">
        <v>65</v>
      </c>
      <c r="E11431">
        <v>65138</v>
      </c>
      <c r="F11431" t="s">
        <v>14616</v>
      </c>
      <c r="G11431" t="s">
        <v>14666</v>
      </c>
      <c r="H11431" t="s">
        <v>14109</v>
      </c>
      <c r="I11431" t="s">
        <v>6493</v>
      </c>
      <c r="J11431" t="s">
        <v>14110</v>
      </c>
      <c r="L11431" t="s">
        <v>14667</v>
      </c>
      <c r="M11431" t="s">
        <v>14718</v>
      </c>
      <c r="N11431" t="s">
        <v>14669</v>
      </c>
      <c r="O11431" t="s">
        <v>14670</v>
      </c>
      <c r="P11431">
        <v>1642</v>
      </c>
      <c r="Q11431" s="14">
        <v>45846</v>
      </c>
      <c r="R11431" s="14">
        <v>45874</v>
      </c>
      <c r="S11431" t="s">
        <v>14671</v>
      </c>
      <c r="U11431" t="s">
        <v>8</v>
      </c>
      <c r="W11431" t="s">
        <v>9</v>
      </c>
      <c r="X11431" t="s">
        <v>14721</v>
      </c>
      <c r="Y11431">
        <v>0</v>
      </c>
      <c r="Z11431">
        <v>185463</v>
      </c>
      <c r="AA11431" t="s">
        <v>18</v>
      </c>
      <c r="AB11431" t="s">
        <v>14721</v>
      </c>
      <c r="AC11431" t="s">
        <v>14722</v>
      </c>
      <c r="AE11431" t="s">
        <v>14723</v>
      </c>
      <c r="AF11431" t="s">
        <v>14724</v>
      </c>
      <c r="AH11431">
        <v>1</v>
      </c>
      <c r="AL11431" t="s">
        <v>16</v>
      </c>
      <c r="AN11431" s="14">
        <v>45881</v>
      </c>
    </row>
    <row r="11432" spans="1:40" x14ac:dyDescent="0.25">
      <c r="A11432" t="s">
        <v>0</v>
      </c>
      <c r="B11432" t="s">
        <v>2206</v>
      </c>
      <c r="C11432" t="s">
        <v>5265</v>
      </c>
      <c r="D11432">
        <v>65</v>
      </c>
      <c r="E11432">
        <v>65138</v>
      </c>
      <c r="F11432" t="s">
        <v>14616</v>
      </c>
      <c r="G11432" t="s">
        <v>14666</v>
      </c>
      <c r="H11432" t="s">
        <v>14109</v>
      </c>
      <c r="I11432" t="s">
        <v>6493</v>
      </c>
      <c r="J11432" t="s">
        <v>14110</v>
      </c>
      <c r="L11432" t="s">
        <v>14667</v>
      </c>
      <c r="M11432" t="s">
        <v>14718</v>
      </c>
      <c r="N11432" t="s">
        <v>14669</v>
      </c>
      <c r="O11432" t="s">
        <v>14670</v>
      </c>
      <c r="P11432">
        <v>1642</v>
      </c>
      <c r="Q11432" s="14">
        <v>45846</v>
      </c>
      <c r="R11432" s="14">
        <v>45874</v>
      </c>
      <c r="S11432" t="s">
        <v>14671</v>
      </c>
      <c r="U11432" t="s">
        <v>8</v>
      </c>
      <c r="W11432" t="s">
        <v>9</v>
      </c>
      <c r="X11432" t="s">
        <v>10</v>
      </c>
      <c r="Y11432">
        <v>0</v>
      </c>
      <c r="Z11432">
        <v>184612</v>
      </c>
      <c r="AA11432" t="s">
        <v>18</v>
      </c>
      <c r="AB11432" t="s">
        <v>10</v>
      </c>
      <c r="AC11432" t="s">
        <v>58</v>
      </c>
      <c r="AE11432" t="s">
        <v>14725</v>
      </c>
      <c r="AF11432" t="s">
        <v>10</v>
      </c>
      <c r="AH11432">
        <v>1</v>
      </c>
      <c r="AL11432" t="s">
        <v>16</v>
      </c>
      <c r="AN11432" s="14">
        <v>45881</v>
      </c>
    </row>
    <row r="11433" spans="1:40" x14ac:dyDescent="0.25">
      <c r="A11433" t="s">
        <v>0</v>
      </c>
      <c r="B11433" t="s">
        <v>2206</v>
      </c>
      <c r="C11433" t="s">
        <v>5265</v>
      </c>
      <c r="D11433">
        <v>65</v>
      </c>
      <c r="E11433">
        <v>65138</v>
      </c>
      <c r="F11433" t="s">
        <v>14616</v>
      </c>
      <c r="G11433" t="s">
        <v>14666</v>
      </c>
      <c r="H11433" t="s">
        <v>14109</v>
      </c>
      <c r="I11433" t="s">
        <v>6493</v>
      </c>
      <c r="J11433" t="s">
        <v>14110</v>
      </c>
      <c r="L11433" t="s">
        <v>14667</v>
      </c>
      <c r="M11433" t="s">
        <v>14718</v>
      </c>
      <c r="N11433" t="s">
        <v>14669</v>
      </c>
      <c r="O11433" t="s">
        <v>14670</v>
      </c>
      <c r="P11433">
        <v>1642</v>
      </c>
      <c r="Q11433" s="14">
        <v>45846</v>
      </c>
      <c r="R11433" s="14">
        <v>45874</v>
      </c>
      <c r="S11433" t="s">
        <v>14671</v>
      </c>
      <c r="U11433" t="s">
        <v>8</v>
      </c>
      <c r="W11433" t="s">
        <v>9</v>
      </c>
      <c r="X11433" t="s">
        <v>17</v>
      </c>
      <c r="Y11433" t="s">
        <v>1415</v>
      </c>
      <c r="Z11433">
        <v>185101</v>
      </c>
      <c r="AA11433" t="s">
        <v>12</v>
      </c>
      <c r="AB11433" t="s">
        <v>1415</v>
      </c>
      <c r="AC11433" t="s">
        <v>1416</v>
      </c>
      <c r="AE11433" t="s">
        <v>14726</v>
      </c>
      <c r="AF11433" t="s">
        <v>1418</v>
      </c>
      <c r="AH11433">
        <v>2</v>
      </c>
      <c r="AL11433" t="s">
        <v>16</v>
      </c>
      <c r="AN11433" s="14">
        <v>45881</v>
      </c>
    </row>
    <row r="11434" spans="1:40" x14ac:dyDescent="0.25">
      <c r="A11434" t="s">
        <v>0</v>
      </c>
      <c r="B11434" t="s">
        <v>2206</v>
      </c>
      <c r="C11434" t="s">
        <v>5265</v>
      </c>
      <c r="D11434">
        <v>65</v>
      </c>
      <c r="E11434">
        <v>65138</v>
      </c>
      <c r="F11434" t="s">
        <v>14616</v>
      </c>
      <c r="G11434" t="s">
        <v>14666</v>
      </c>
      <c r="H11434" t="s">
        <v>14109</v>
      </c>
      <c r="I11434" t="s">
        <v>6493</v>
      </c>
      <c r="J11434" t="s">
        <v>14110</v>
      </c>
      <c r="L11434" t="s">
        <v>14667</v>
      </c>
      <c r="M11434" t="s">
        <v>14718</v>
      </c>
      <c r="N11434" t="s">
        <v>14669</v>
      </c>
      <c r="O11434" t="s">
        <v>14670</v>
      </c>
      <c r="P11434">
        <v>1642</v>
      </c>
      <c r="Q11434" s="14">
        <v>45846</v>
      </c>
      <c r="R11434" s="14">
        <v>45874</v>
      </c>
      <c r="S11434" t="s">
        <v>14671</v>
      </c>
      <c r="U11434" t="s">
        <v>8</v>
      </c>
      <c r="W11434" t="s">
        <v>25</v>
      </c>
      <c r="X11434" t="s">
        <v>311</v>
      </c>
      <c r="Y11434">
        <v>0</v>
      </c>
      <c r="Z11434">
        <v>183845</v>
      </c>
      <c r="AA11434" t="s">
        <v>18</v>
      </c>
      <c r="AB11434" t="s">
        <v>311</v>
      </c>
      <c r="AC11434" t="s">
        <v>312</v>
      </c>
      <c r="AE11434" t="s">
        <v>14727</v>
      </c>
      <c r="AF11434" t="s">
        <v>2887</v>
      </c>
      <c r="AH11434">
        <v>1</v>
      </c>
      <c r="AL11434" t="s">
        <v>16</v>
      </c>
      <c r="AN11434" s="14">
        <v>45881</v>
      </c>
    </row>
    <row r="11435" spans="1:40" x14ac:dyDescent="0.25">
      <c r="A11435" t="s">
        <v>0</v>
      </c>
      <c r="B11435" t="s">
        <v>2206</v>
      </c>
      <c r="C11435" t="s">
        <v>5265</v>
      </c>
      <c r="D11435">
        <v>65</v>
      </c>
      <c r="E11435">
        <v>65138</v>
      </c>
      <c r="F11435" t="s">
        <v>14616</v>
      </c>
      <c r="G11435" t="s">
        <v>14666</v>
      </c>
      <c r="H11435" t="s">
        <v>14109</v>
      </c>
      <c r="I11435" t="s">
        <v>6493</v>
      </c>
      <c r="J11435" t="s">
        <v>14110</v>
      </c>
      <c r="L11435" t="s">
        <v>14667</v>
      </c>
      <c r="M11435" t="s">
        <v>14718</v>
      </c>
      <c r="N11435" t="s">
        <v>14669</v>
      </c>
      <c r="O11435" t="s">
        <v>14670</v>
      </c>
      <c r="P11435">
        <v>1642</v>
      </c>
      <c r="Q11435" s="14">
        <v>45846</v>
      </c>
      <c r="R11435" s="14">
        <v>45874</v>
      </c>
      <c r="S11435" t="s">
        <v>14671</v>
      </c>
      <c r="U11435" t="s">
        <v>8</v>
      </c>
      <c r="W11435" t="s">
        <v>9</v>
      </c>
      <c r="X11435" t="s">
        <v>118</v>
      </c>
      <c r="Y11435">
        <v>0</v>
      </c>
      <c r="Z11435">
        <v>185126</v>
      </c>
      <c r="AA11435" t="s">
        <v>18</v>
      </c>
      <c r="AB11435" t="s">
        <v>118</v>
      </c>
      <c r="AC11435" t="s">
        <v>119</v>
      </c>
      <c r="AE11435" t="s">
        <v>14728</v>
      </c>
      <c r="AF11435" t="s">
        <v>5046</v>
      </c>
      <c r="AH11435">
        <v>6</v>
      </c>
      <c r="AL11435" t="s">
        <v>16</v>
      </c>
      <c r="AN11435" s="14">
        <v>45881</v>
      </c>
    </row>
    <row r="11436" spans="1:40" x14ac:dyDescent="0.25">
      <c r="A11436" t="s">
        <v>0</v>
      </c>
      <c r="B11436" t="s">
        <v>2206</v>
      </c>
      <c r="C11436" t="s">
        <v>5265</v>
      </c>
      <c r="D11436">
        <v>65</v>
      </c>
      <c r="E11436">
        <v>65138</v>
      </c>
      <c r="F11436" t="s">
        <v>14616</v>
      </c>
      <c r="G11436" t="s">
        <v>14666</v>
      </c>
      <c r="H11436" t="s">
        <v>14109</v>
      </c>
      <c r="I11436" t="s">
        <v>6493</v>
      </c>
      <c r="J11436" t="s">
        <v>14110</v>
      </c>
      <c r="L11436" t="s">
        <v>14667</v>
      </c>
      <c r="M11436" t="s">
        <v>14718</v>
      </c>
      <c r="N11436" t="s">
        <v>14669</v>
      </c>
      <c r="O11436" t="s">
        <v>14670</v>
      </c>
      <c r="P11436">
        <v>1642</v>
      </c>
      <c r="Q11436" s="14">
        <v>45846</v>
      </c>
      <c r="R11436" s="14">
        <v>45874</v>
      </c>
      <c r="S11436" t="s">
        <v>14671</v>
      </c>
      <c r="U11436" t="s">
        <v>8</v>
      </c>
      <c r="W11436" t="s">
        <v>9</v>
      </c>
      <c r="X11436" t="s">
        <v>118</v>
      </c>
      <c r="Y11436" t="s">
        <v>189</v>
      </c>
      <c r="Z11436">
        <v>185188</v>
      </c>
      <c r="AA11436" t="s">
        <v>12</v>
      </c>
      <c r="AB11436" t="s">
        <v>189</v>
      </c>
      <c r="AC11436" t="s">
        <v>190</v>
      </c>
      <c r="AE11436" t="s">
        <v>14729</v>
      </c>
      <c r="AF11436" t="s">
        <v>192</v>
      </c>
      <c r="AH11436">
        <v>1500</v>
      </c>
      <c r="AJ11436" t="s">
        <v>14730</v>
      </c>
      <c r="AL11436" t="s">
        <v>16</v>
      </c>
      <c r="AN11436" s="14">
        <v>45881</v>
      </c>
    </row>
    <row r="11437" spans="1:40" x14ac:dyDescent="0.25">
      <c r="A11437" t="s">
        <v>0</v>
      </c>
      <c r="B11437" t="s">
        <v>2206</v>
      </c>
      <c r="C11437" t="s">
        <v>5265</v>
      </c>
      <c r="D11437">
        <v>65</v>
      </c>
      <c r="E11437">
        <v>65138</v>
      </c>
      <c r="F11437" t="s">
        <v>14616</v>
      </c>
      <c r="H11437" t="s">
        <v>14109</v>
      </c>
      <c r="I11437" t="s">
        <v>6493</v>
      </c>
      <c r="J11437" t="s">
        <v>14110</v>
      </c>
      <c r="L11437" t="s">
        <v>14731</v>
      </c>
      <c r="M11437" t="s">
        <v>14732</v>
      </c>
      <c r="N11437" t="s">
        <v>14733</v>
      </c>
      <c r="O11437" t="s">
        <v>14734</v>
      </c>
      <c r="P11437">
        <v>2212</v>
      </c>
      <c r="Q11437" s="14">
        <v>45846</v>
      </c>
      <c r="R11437" s="14">
        <v>45874</v>
      </c>
      <c r="S11437" t="s">
        <v>6842</v>
      </c>
      <c r="U11437" t="s">
        <v>8</v>
      </c>
      <c r="V11437" t="s">
        <v>5220</v>
      </c>
      <c r="W11437" t="s">
        <v>9</v>
      </c>
      <c r="X11437" t="s">
        <v>235</v>
      </c>
      <c r="Y11437">
        <v>0</v>
      </c>
      <c r="Z11437">
        <v>185376</v>
      </c>
      <c r="AA11437" t="s">
        <v>113</v>
      </c>
      <c r="AB11437" t="s">
        <v>2072</v>
      </c>
      <c r="AC11437" t="s">
        <v>2073</v>
      </c>
      <c r="AE11437" t="s">
        <v>14735</v>
      </c>
      <c r="AF11437" t="s">
        <v>2075</v>
      </c>
      <c r="AH11437">
        <v>2</v>
      </c>
      <c r="AL11437" t="s">
        <v>16</v>
      </c>
      <c r="AN11437" s="14">
        <v>45882</v>
      </c>
    </row>
    <row r="11438" spans="1:40" x14ac:dyDescent="0.25">
      <c r="A11438" t="s">
        <v>0</v>
      </c>
      <c r="B11438" t="s">
        <v>2206</v>
      </c>
      <c r="C11438" t="s">
        <v>5265</v>
      </c>
      <c r="D11438">
        <v>65</v>
      </c>
      <c r="E11438">
        <v>65138</v>
      </c>
      <c r="F11438" t="s">
        <v>14616</v>
      </c>
      <c r="H11438" t="s">
        <v>14109</v>
      </c>
      <c r="I11438" t="s">
        <v>6493</v>
      </c>
      <c r="J11438" t="s">
        <v>14110</v>
      </c>
      <c r="L11438" t="s">
        <v>14731</v>
      </c>
      <c r="M11438" t="s">
        <v>14732</v>
      </c>
      <c r="N11438" t="s">
        <v>14733</v>
      </c>
      <c r="O11438" t="s">
        <v>14734</v>
      </c>
      <c r="P11438">
        <v>2212</v>
      </c>
      <c r="Q11438" s="14">
        <v>45846</v>
      </c>
      <c r="R11438" s="14">
        <v>45874</v>
      </c>
      <c r="S11438" t="s">
        <v>6842</v>
      </c>
      <c r="U11438" t="s">
        <v>8</v>
      </c>
      <c r="V11438" t="s">
        <v>5220</v>
      </c>
      <c r="W11438" t="s">
        <v>9</v>
      </c>
      <c r="X11438" t="s">
        <v>118</v>
      </c>
      <c r="Y11438" t="s">
        <v>189</v>
      </c>
      <c r="Z11438">
        <v>185188</v>
      </c>
      <c r="AA11438" t="s">
        <v>12</v>
      </c>
      <c r="AB11438" t="s">
        <v>189</v>
      </c>
      <c r="AC11438" t="s">
        <v>190</v>
      </c>
      <c r="AE11438" t="s">
        <v>14736</v>
      </c>
      <c r="AF11438" t="s">
        <v>192</v>
      </c>
      <c r="AH11438">
        <v>19</v>
      </c>
      <c r="AL11438" t="s">
        <v>16</v>
      </c>
      <c r="AN11438" s="14">
        <v>45882</v>
      </c>
    </row>
    <row r="11439" spans="1:40" x14ac:dyDescent="0.25">
      <c r="A11439" t="s">
        <v>0</v>
      </c>
      <c r="B11439" t="s">
        <v>2206</v>
      </c>
      <c r="C11439" t="s">
        <v>5265</v>
      </c>
      <c r="D11439">
        <v>65</v>
      </c>
      <c r="E11439">
        <v>65138</v>
      </c>
      <c r="F11439" t="s">
        <v>14616</v>
      </c>
      <c r="H11439" t="s">
        <v>14109</v>
      </c>
      <c r="I11439" t="s">
        <v>6493</v>
      </c>
      <c r="J11439" t="s">
        <v>14110</v>
      </c>
      <c r="L11439" t="s">
        <v>14731</v>
      </c>
      <c r="M11439" t="s">
        <v>14732</v>
      </c>
      <c r="N11439" t="s">
        <v>14733</v>
      </c>
      <c r="O11439" t="s">
        <v>14734</v>
      </c>
      <c r="P11439">
        <v>2212</v>
      </c>
      <c r="Q11439" s="14">
        <v>45846</v>
      </c>
      <c r="R11439" s="14">
        <v>45874</v>
      </c>
      <c r="S11439" t="s">
        <v>6842</v>
      </c>
      <c r="U11439" t="s">
        <v>8</v>
      </c>
      <c r="V11439" t="s">
        <v>5220</v>
      </c>
      <c r="W11439" t="s">
        <v>9</v>
      </c>
      <c r="X11439" t="s">
        <v>1652</v>
      </c>
      <c r="Y11439" t="s">
        <v>3077</v>
      </c>
      <c r="Z11439">
        <v>184781</v>
      </c>
      <c r="AA11439" t="s">
        <v>12</v>
      </c>
      <c r="AB11439" t="s">
        <v>3077</v>
      </c>
      <c r="AC11439" t="s">
        <v>3078</v>
      </c>
      <c r="AE11439" t="s">
        <v>14737</v>
      </c>
      <c r="AF11439" t="s">
        <v>3080</v>
      </c>
      <c r="AH11439">
        <v>1</v>
      </c>
      <c r="AL11439" t="s">
        <v>16</v>
      </c>
      <c r="AN11439" s="14">
        <v>45882</v>
      </c>
    </row>
    <row r="11440" spans="1:40" x14ac:dyDescent="0.25">
      <c r="A11440" t="s">
        <v>0</v>
      </c>
      <c r="B11440" t="s">
        <v>2206</v>
      </c>
      <c r="C11440" t="s">
        <v>5265</v>
      </c>
      <c r="D11440">
        <v>65</v>
      </c>
      <c r="E11440">
        <v>65138</v>
      </c>
      <c r="F11440" t="s">
        <v>14616</v>
      </c>
      <c r="H11440" t="s">
        <v>14109</v>
      </c>
      <c r="I11440" t="s">
        <v>6493</v>
      </c>
      <c r="J11440" t="s">
        <v>14110</v>
      </c>
      <c r="L11440" t="s">
        <v>14731</v>
      </c>
      <c r="M11440" t="s">
        <v>14732</v>
      </c>
      <c r="N11440" t="s">
        <v>14733</v>
      </c>
      <c r="O11440" t="s">
        <v>14734</v>
      </c>
      <c r="P11440">
        <v>2212</v>
      </c>
      <c r="Q11440" s="14">
        <v>45846</v>
      </c>
      <c r="R11440" s="14">
        <v>45874</v>
      </c>
      <c r="S11440" t="s">
        <v>6842</v>
      </c>
      <c r="U11440" t="s">
        <v>8</v>
      </c>
      <c r="V11440" t="s">
        <v>5220</v>
      </c>
      <c r="W11440" t="s">
        <v>211</v>
      </c>
      <c r="X11440">
        <v>0</v>
      </c>
      <c r="Y11440">
        <v>0</v>
      </c>
      <c r="Z11440">
        <v>185587</v>
      </c>
      <c r="AA11440" t="s">
        <v>31</v>
      </c>
      <c r="AB11440" t="s">
        <v>211</v>
      </c>
      <c r="AC11440" t="s">
        <v>212</v>
      </c>
      <c r="AE11440" t="s">
        <v>14738</v>
      </c>
      <c r="AF11440" t="s">
        <v>214</v>
      </c>
      <c r="AH11440">
        <v>1</v>
      </c>
      <c r="AL11440" t="s">
        <v>16</v>
      </c>
      <c r="AN11440" s="14">
        <v>45882</v>
      </c>
    </row>
    <row r="11441" spans="1:40" x14ac:dyDescent="0.25">
      <c r="A11441" t="s">
        <v>0</v>
      </c>
      <c r="B11441" t="s">
        <v>2206</v>
      </c>
      <c r="C11441" t="s">
        <v>5265</v>
      </c>
      <c r="D11441">
        <v>65</v>
      </c>
      <c r="E11441">
        <v>65138</v>
      </c>
      <c r="F11441" t="s">
        <v>14616</v>
      </c>
      <c r="H11441" t="s">
        <v>14109</v>
      </c>
      <c r="I11441" t="s">
        <v>6493</v>
      </c>
      <c r="J11441" t="s">
        <v>14110</v>
      </c>
      <c r="L11441" t="s">
        <v>14731</v>
      </c>
      <c r="M11441" t="s">
        <v>14732</v>
      </c>
      <c r="N11441" t="s">
        <v>14733</v>
      </c>
      <c r="O11441" t="s">
        <v>14734</v>
      </c>
      <c r="P11441">
        <v>2212</v>
      </c>
      <c r="Q11441" s="14">
        <v>45846</v>
      </c>
      <c r="R11441" s="14">
        <v>45874</v>
      </c>
      <c r="S11441" t="s">
        <v>6842</v>
      </c>
      <c r="U11441" t="s">
        <v>8</v>
      </c>
      <c r="V11441" t="s">
        <v>5220</v>
      </c>
      <c r="W11441" t="s">
        <v>9</v>
      </c>
      <c r="X11441" t="s">
        <v>10</v>
      </c>
      <c r="Y11441" t="s">
        <v>11</v>
      </c>
      <c r="Z11441">
        <v>184615</v>
      </c>
      <c r="AA11441" t="s">
        <v>12</v>
      </c>
      <c r="AB11441" t="s">
        <v>11</v>
      </c>
      <c r="AC11441" t="s">
        <v>13</v>
      </c>
      <c r="AE11441" t="s">
        <v>14739</v>
      </c>
      <c r="AF11441" t="s">
        <v>896</v>
      </c>
      <c r="AH11441">
        <v>1</v>
      </c>
      <c r="AL11441" t="s">
        <v>16</v>
      </c>
      <c r="AN11441" s="14">
        <v>45882</v>
      </c>
    </row>
    <row r="11442" spans="1:40" x14ac:dyDescent="0.25">
      <c r="A11442" t="s">
        <v>0</v>
      </c>
      <c r="B11442" t="s">
        <v>2206</v>
      </c>
      <c r="C11442" t="s">
        <v>5265</v>
      </c>
      <c r="D11442">
        <v>65</v>
      </c>
      <c r="E11442">
        <v>65138</v>
      </c>
      <c r="F11442" t="s">
        <v>14616</v>
      </c>
      <c r="H11442" t="s">
        <v>14109</v>
      </c>
      <c r="I11442" t="s">
        <v>6493</v>
      </c>
      <c r="J11442" t="s">
        <v>14110</v>
      </c>
      <c r="L11442" t="s">
        <v>14731</v>
      </c>
      <c r="M11442" t="s">
        <v>14732</v>
      </c>
      <c r="N11442" t="s">
        <v>14733</v>
      </c>
      <c r="O11442" t="s">
        <v>14734</v>
      </c>
      <c r="P11442">
        <v>2212</v>
      </c>
      <c r="Q11442" s="14">
        <v>45846</v>
      </c>
      <c r="R11442" s="14">
        <v>45874</v>
      </c>
      <c r="S11442" t="s">
        <v>6842</v>
      </c>
      <c r="U11442" t="s">
        <v>8</v>
      </c>
      <c r="V11442" t="s">
        <v>5220</v>
      </c>
      <c r="W11442" t="s">
        <v>25</v>
      </c>
      <c r="X11442" t="s">
        <v>26</v>
      </c>
      <c r="Y11442">
        <v>0</v>
      </c>
      <c r="Z11442">
        <v>184348</v>
      </c>
      <c r="AA11442" t="s">
        <v>18</v>
      </c>
      <c r="AB11442" t="s">
        <v>26</v>
      </c>
      <c r="AC11442" t="s">
        <v>27</v>
      </c>
      <c r="AE11442" t="s">
        <v>14740</v>
      </c>
      <c r="AF11442" t="s">
        <v>29</v>
      </c>
      <c r="AH11442">
        <v>2</v>
      </c>
      <c r="AL11442" t="s">
        <v>16</v>
      </c>
      <c r="AN11442" s="14">
        <v>45882</v>
      </c>
    </row>
    <row r="11443" spans="1:40" x14ac:dyDescent="0.25">
      <c r="A11443" t="s">
        <v>0</v>
      </c>
      <c r="B11443" t="s">
        <v>2206</v>
      </c>
      <c r="C11443" t="s">
        <v>5265</v>
      </c>
      <c r="D11443">
        <v>65</v>
      </c>
      <c r="E11443">
        <v>65138</v>
      </c>
      <c r="F11443" t="s">
        <v>14616</v>
      </c>
      <c r="H11443" t="s">
        <v>14109</v>
      </c>
      <c r="I11443" t="s">
        <v>6493</v>
      </c>
      <c r="J11443" t="s">
        <v>14110</v>
      </c>
      <c r="L11443" t="s">
        <v>14731</v>
      </c>
      <c r="M11443" t="s">
        <v>14732</v>
      </c>
      <c r="N11443" t="s">
        <v>14733</v>
      </c>
      <c r="O11443" t="s">
        <v>14734</v>
      </c>
      <c r="P11443">
        <v>2212</v>
      </c>
      <c r="Q11443" s="14">
        <v>45846</v>
      </c>
      <c r="R11443" s="14">
        <v>45874</v>
      </c>
      <c r="S11443" t="s">
        <v>6842</v>
      </c>
      <c r="U11443" t="s">
        <v>8</v>
      </c>
      <c r="V11443" t="s">
        <v>5220</v>
      </c>
      <c r="W11443" t="s">
        <v>9</v>
      </c>
      <c r="X11443" t="s">
        <v>10</v>
      </c>
      <c r="Y11443">
        <v>0</v>
      </c>
      <c r="Z11443">
        <v>184612</v>
      </c>
      <c r="AA11443" t="s">
        <v>18</v>
      </c>
      <c r="AB11443" t="s">
        <v>10</v>
      </c>
      <c r="AC11443" t="s">
        <v>58</v>
      </c>
      <c r="AE11443" t="s">
        <v>14741</v>
      </c>
      <c r="AF11443" t="s">
        <v>10</v>
      </c>
      <c r="AH11443">
        <v>4</v>
      </c>
      <c r="AL11443" t="s">
        <v>16</v>
      </c>
      <c r="AN11443" s="14">
        <v>45882</v>
      </c>
    </row>
    <row r="11444" spans="1:40" x14ac:dyDescent="0.25">
      <c r="A11444" t="s">
        <v>0</v>
      </c>
      <c r="B11444" t="s">
        <v>2206</v>
      </c>
      <c r="C11444" t="s">
        <v>5265</v>
      </c>
      <c r="D11444">
        <v>65</v>
      </c>
      <c r="E11444">
        <v>65138</v>
      </c>
      <c r="F11444" t="s">
        <v>14616</v>
      </c>
      <c r="H11444" t="s">
        <v>14109</v>
      </c>
      <c r="I11444" t="s">
        <v>6493</v>
      </c>
      <c r="J11444" t="s">
        <v>14110</v>
      </c>
      <c r="L11444" t="s">
        <v>14731</v>
      </c>
      <c r="M11444" t="s">
        <v>14732</v>
      </c>
      <c r="N11444" t="s">
        <v>14733</v>
      </c>
      <c r="O11444" t="s">
        <v>14734</v>
      </c>
      <c r="P11444">
        <v>2212</v>
      </c>
      <c r="Q11444" s="14">
        <v>45846</v>
      </c>
      <c r="R11444" s="14">
        <v>45874</v>
      </c>
      <c r="S11444" t="s">
        <v>6842</v>
      </c>
      <c r="U11444" t="s">
        <v>8</v>
      </c>
      <c r="V11444" t="s">
        <v>5220</v>
      </c>
      <c r="W11444" t="s">
        <v>9</v>
      </c>
      <c r="X11444" t="s">
        <v>17</v>
      </c>
      <c r="Y11444">
        <v>0</v>
      </c>
      <c r="Z11444">
        <v>185020</v>
      </c>
      <c r="AA11444" t="s">
        <v>113</v>
      </c>
      <c r="AB11444" t="s">
        <v>114</v>
      </c>
      <c r="AC11444" t="s">
        <v>115</v>
      </c>
      <c r="AE11444" t="s">
        <v>14742</v>
      </c>
      <c r="AF11444" t="s">
        <v>168</v>
      </c>
      <c r="AH11444">
        <v>2</v>
      </c>
      <c r="AL11444" t="s">
        <v>16</v>
      </c>
      <c r="AN11444" s="14">
        <v>45882</v>
      </c>
    </row>
    <row r="11445" spans="1:40" x14ac:dyDescent="0.25">
      <c r="A11445" t="s">
        <v>0</v>
      </c>
      <c r="B11445" t="s">
        <v>2206</v>
      </c>
      <c r="C11445" t="s">
        <v>5265</v>
      </c>
      <c r="D11445">
        <v>65</v>
      </c>
      <c r="E11445">
        <v>65138</v>
      </c>
      <c r="F11445" t="s">
        <v>14616</v>
      </c>
      <c r="H11445" t="s">
        <v>14109</v>
      </c>
      <c r="I11445" t="s">
        <v>6493</v>
      </c>
      <c r="J11445" t="s">
        <v>14110</v>
      </c>
      <c r="L11445" t="s">
        <v>14731</v>
      </c>
      <c r="M11445" t="s">
        <v>14732</v>
      </c>
      <c r="N11445" t="s">
        <v>14733</v>
      </c>
      <c r="O11445" t="s">
        <v>14734</v>
      </c>
      <c r="P11445">
        <v>2212</v>
      </c>
      <c r="Q11445" s="14">
        <v>45846</v>
      </c>
      <c r="R11445" s="14">
        <v>45874</v>
      </c>
      <c r="S11445" t="s">
        <v>6842</v>
      </c>
      <c r="U11445" t="s">
        <v>8</v>
      </c>
      <c r="V11445" t="s">
        <v>5220</v>
      </c>
      <c r="W11445" t="s">
        <v>9</v>
      </c>
      <c r="X11445" t="s">
        <v>118</v>
      </c>
      <c r="Y11445">
        <v>0</v>
      </c>
      <c r="Z11445">
        <v>185126</v>
      </c>
      <c r="AA11445" t="s">
        <v>18</v>
      </c>
      <c r="AB11445" t="s">
        <v>118</v>
      </c>
      <c r="AC11445" t="s">
        <v>119</v>
      </c>
      <c r="AE11445" t="s">
        <v>14743</v>
      </c>
      <c r="AF11445" t="s">
        <v>5046</v>
      </c>
      <c r="AH11445">
        <v>7</v>
      </c>
      <c r="AL11445" t="s">
        <v>16</v>
      </c>
      <c r="AN11445" s="14">
        <v>45882</v>
      </c>
    </row>
    <row r="11446" spans="1:40" x14ac:dyDescent="0.25">
      <c r="A11446" t="s">
        <v>0</v>
      </c>
      <c r="B11446" t="s">
        <v>2206</v>
      </c>
      <c r="C11446" t="s">
        <v>5265</v>
      </c>
      <c r="D11446">
        <v>65</v>
      </c>
      <c r="E11446">
        <v>65138</v>
      </c>
      <c r="F11446" t="s">
        <v>14616</v>
      </c>
      <c r="H11446" t="s">
        <v>14109</v>
      </c>
      <c r="I11446" t="s">
        <v>6493</v>
      </c>
      <c r="J11446" t="s">
        <v>14110</v>
      </c>
      <c r="L11446" t="s">
        <v>14731</v>
      </c>
      <c r="M11446" t="s">
        <v>14744</v>
      </c>
      <c r="N11446" t="s">
        <v>14733</v>
      </c>
      <c r="O11446" t="s">
        <v>14734</v>
      </c>
      <c r="P11446">
        <v>2212</v>
      </c>
      <c r="Q11446" s="14">
        <v>45846</v>
      </c>
      <c r="R11446" s="14">
        <v>45874</v>
      </c>
      <c r="S11446" t="s">
        <v>6842</v>
      </c>
      <c r="U11446" t="s">
        <v>8</v>
      </c>
      <c r="V11446" t="s">
        <v>5220</v>
      </c>
      <c r="W11446" t="s">
        <v>9</v>
      </c>
      <c r="X11446" t="s">
        <v>235</v>
      </c>
      <c r="Y11446">
        <v>0</v>
      </c>
      <c r="Z11446">
        <v>185376</v>
      </c>
      <c r="AA11446" t="s">
        <v>113</v>
      </c>
      <c r="AB11446" t="s">
        <v>2072</v>
      </c>
      <c r="AC11446" t="s">
        <v>2073</v>
      </c>
      <c r="AE11446" t="s">
        <v>14745</v>
      </c>
      <c r="AF11446" t="s">
        <v>2075</v>
      </c>
      <c r="AH11446">
        <v>1</v>
      </c>
      <c r="AL11446" t="s">
        <v>16</v>
      </c>
      <c r="AN11446" s="14">
        <v>45882</v>
      </c>
    </row>
    <row r="11447" spans="1:40" x14ac:dyDescent="0.25">
      <c r="A11447" t="s">
        <v>0</v>
      </c>
      <c r="B11447" t="s">
        <v>2206</v>
      </c>
      <c r="C11447" t="s">
        <v>5265</v>
      </c>
      <c r="D11447">
        <v>65</v>
      </c>
      <c r="E11447">
        <v>65138</v>
      </c>
      <c r="F11447" t="s">
        <v>14616</v>
      </c>
      <c r="H11447" t="s">
        <v>14109</v>
      </c>
      <c r="I11447" t="s">
        <v>6493</v>
      </c>
      <c r="J11447" t="s">
        <v>14110</v>
      </c>
      <c r="L11447" t="s">
        <v>14731</v>
      </c>
      <c r="M11447" t="s">
        <v>14744</v>
      </c>
      <c r="N11447" t="s">
        <v>14733</v>
      </c>
      <c r="O11447" t="s">
        <v>14734</v>
      </c>
      <c r="P11447">
        <v>2212</v>
      </c>
      <c r="Q11447" s="14">
        <v>45846</v>
      </c>
      <c r="R11447" s="14">
        <v>45874</v>
      </c>
      <c r="S11447" t="s">
        <v>6842</v>
      </c>
      <c r="U11447" t="s">
        <v>8</v>
      </c>
      <c r="V11447" t="s">
        <v>5220</v>
      </c>
      <c r="W11447" t="s">
        <v>9</v>
      </c>
      <c r="X11447" t="s">
        <v>10</v>
      </c>
      <c r="Y11447" t="s">
        <v>152</v>
      </c>
      <c r="Z11447">
        <v>728142</v>
      </c>
      <c r="AA11447" t="s">
        <v>153</v>
      </c>
      <c r="AB11447" t="s">
        <v>1929</v>
      </c>
      <c r="AC11447" t="s">
        <v>1930</v>
      </c>
      <c r="AE11447" t="s">
        <v>14746</v>
      </c>
      <c r="AF11447" t="s">
        <v>1932</v>
      </c>
      <c r="AH11447">
        <v>1</v>
      </c>
      <c r="AL11447" t="s">
        <v>16</v>
      </c>
      <c r="AN11447" s="14">
        <v>45882</v>
      </c>
    </row>
    <row r="11448" spans="1:40" x14ac:dyDescent="0.25">
      <c r="A11448" t="s">
        <v>0</v>
      </c>
      <c r="B11448" t="s">
        <v>2206</v>
      </c>
      <c r="C11448" t="s">
        <v>5265</v>
      </c>
      <c r="D11448">
        <v>65</v>
      </c>
      <c r="E11448">
        <v>65138</v>
      </c>
      <c r="F11448" t="s">
        <v>14616</v>
      </c>
      <c r="H11448" t="s">
        <v>14109</v>
      </c>
      <c r="I11448" t="s">
        <v>6493</v>
      </c>
      <c r="J11448" t="s">
        <v>14110</v>
      </c>
      <c r="L11448" t="s">
        <v>14731</v>
      </c>
      <c r="M11448" t="s">
        <v>14744</v>
      </c>
      <c r="N11448" t="s">
        <v>14733</v>
      </c>
      <c r="O11448" t="s">
        <v>14734</v>
      </c>
      <c r="P11448">
        <v>2212</v>
      </c>
      <c r="Q11448" s="14">
        <v>45846</v>
      </c>
      <c r="R11448" s="14">
        <v>45874</v>
      </c>
      <c r="S11448" t="s">
        <v>6842</v>
      </c>
      <c r="U11448" t="s">
        <v>8</v>
      </c>
      <c r="V11448" t="s">
        <v>5220</v>
      </c>
      <c r="W11448" t="s">
        <v>211</v>
      </c>
      <c r="X11448">
        <v>0</v>
      </c>
      <c r="Y11448">
        <v>0</v>
      </c>
      <c r="Z11448">
        <v>185587</v>
      </c>
      <c r="AA11448" t="s">
        <v>31</v>
      </c>
      <c r="AB11448" t="s">
        <v>211</v>
      </c>
      <c r="AC11448" t="s">
        <v>212</v>
      </c>
      <c r="AE11448" t="s">
        <v>14747</v>
      </c>
      <c r="AF11448" t="s">
        <v>214</v>
      </c>
      <c r="AH11448">
        <v>2</v>
      </c>
      <c r="AL11448" t="s">
        <v>16</v>
      </c>
      <c r="AN11448" s="14">
        <v>45882</v>
      </c>
    </row>
    <row r="11449" spans="1:40" x14ac:dyDescent="0.25">
      <c r="A11449" t="s">
        <v>0</v>
      </c>
      <c r="B11449" t="s">
        <v>2206</v>
      </c>
      <c r="C11449" t="s">
        <v>5265</v>
      </c>
      <c r="D11449">
        <v>65</v>
      </c>
      <c r="E11449">
        <v>65138</v>
      </c>
      <c r="F11449" t="s">
        <v>14616</v>
      </c>
      <c r="H11449" t="s">
        <v>14109</v>
      </c>
      <c r="I11449" t="s">
        <v>6493</v>
      </c>
      <c r="J11449" t="s">
        <v>14110</v>
      </c>
      <c r="L11449" t="s">
        <v>14731</v>
      </c>
      <c r="M11449" t="s">
        <v>14744</v>
      </c>
      <c r="N11449" t="s">
        <v>14733</v>
      </c>
      <c r="O11449" t="s">
        <v>14734</v>
      </c>
      <c r="P11449">
        <v>2212</v>
      </c>
      <c r="Q11449" s="14">
        <v>45846</v>
      </c>
      <c r="R11449" s="14">
        <v>45874</v>
      </c>
      <c r="S11449" t="s">
        <v>6842</v>
      </c>
      <c r="U11449" t="s">
        <v>8</v>
      </c>
      <c r="V11449" t="s">
        <v>5220</v>
      </c>
      <c r="W11449" t="s">
        <v>9</v>
      </c>
      <c r="X11449" t="s">
        <v>10</v>
      </c>
      <c r="Y11449" t="s">
        <v>47</v>
      </c>
      <c r="Z11449">
        <v>184685</v>
      </c>
      <c r="AA11449" t="s">
        <v>12</v>
      </c>
      <c r="AB11449" t="s">
        <v>47</v>
      </c>
      <c r="AC11449" t="s">
        <v>48</v>
      </c>
      <c r="AE11449" t="s">
        <v>14748</v>
      </c>
      <c r="AF11449" t="s">
        <v>5060</v>
      </c>
      <c r="AH11449">
        <v>7</v>
      </c>
      <c r="AL11449" t="s">
        <v>16</v>
      </c>
      <c r="AN11449" s="14">
        <v>45882</v>
      </c>
    </row>
    <row r="11450" spans="1:40" x14ac:dyDescent="0.25">
      <c r="A11450" t="s">
        <v>0</v>
      </c>
      <c r="B11450" t="s">
        <v>2206</v>
      </c>
      <c r="C11450" t="s">
        <v>5265</v>
      </c>
      <c r="D11450">
        <v>65</v>
      </c>
      <c r="E11450">
        <v>65138</v>
      </c>
      <c r="F11450" t="s">
        <v>14616</v>
      </c>
      <c r="H11450" t="s">
        <v>14109</v>
      </c>
      <c r="I11450" t="s">
        <v>6493</v>
      </c>
      <c r="J11450" t="s">
        <v>14110</v>
      </c>
      <c r="L11450" t="s">
        <v>14731</v>
      </c>
      <c r="M11450" t="s">
        <v>14744</v>
      </c>
      <c r="N11450" t="s">
        <v>14733</v>
      </c>
      <c r="O11450" t="s">
        <v>14734</v>
      </c>
      <c r="P11450">
        <v>2212</v>
      </c>
      <c r="Q11450" s="14">
        <v>45846</v>
      </c>
      <c r="R11450" s="14">
        <v>45874</v>
      </c>
      <c r="S11450" t="s">
        <v>6842</v>
      </c>
      <c r="U11450" t="s">
        <v>8</v>
      </c>
      <c r="V11450" t="s">
        <v>5220</v>
      </c>
      <c r="W11450" t="s">
        <v>9</v>
      </c>
      <c r="X11450" t="s">
        <v>10</v>
      </c>
      <c r="Y11450" t="s">
        <v>11</v>
      </c>
      <c r="Z11450">
        <v>184615</v>
      </c>
      <c r="AA11450" t="s">
        <v>12</v>
      </c>
      <c r="AB11450" t="s">
        <v>11</v>
      </c>
      <c r="AC11450" t="s">
        <v>13</v>
      </c>
      <c r="AE11450" t="s">
        <v>14749</v>
      </c>
      <c r="AF11450" t="s">
        <v>896</v>
      </c>
      <c r="AH11450">
        <v>6</v>
      </c>
      <c r="AL11450" t="s">
        <v>16</v>
      </c>
      <c r="AN11450" s="14">
        <v>45882</v>
      </c>
    </row>
    <row r="11451" spans="1:40" x14ac:dyDescent="0.25">
      <c r="A11451" t="s">
        <v>0</v>
      </c>
      <c r="B11451" t="s">
        <v>2206</v>
      </c>
      <c r="C11451" t="s">
        <v>5265</v>
      </c>
      <c r="D11451">
        <v>65</v>
      </c>
      <c r="E11451">
        <v>65138</v>
      </c>
      <c r="F11451" t="s">
        <v>14616</v>
      </c>
      <c r="H11451" t="s">
        <v>14109</v>
      </c>
      <c r="I11451" t="s">
        <v>6493</v>
      </c>
      <c r="J11451" t="s">
        <v>14110</v>
      </c>
      <c r="L11451" t="s">
        <v>14731</v>
      </c>
      <c r="M11451" t="s">
        <v>14744</v>
      </c>
      <c r="N11451" t="s">
        <v>14733</v>
      </c>
      <c r="O11451" t="s">
        <v>14734</v>
      </c>
      <c r="P11451">
        <v>2212</v>
      </c>
      <c r="Q11451" s="14">
        <v>45846</v>
      </c>
      <c r="R11451" s="14">
        <v>45874</v>
      </c>
      <c r="S11451" t="s">
        <v>6842</v>
      </c>
      <c r="U11451" t="s">
        <v>8</v>
      </c>
      <c r="V11451" t="s">
        <v>5220</v>
      </c>
      <c r="W11451" t="s">
        <v>9</v>
      </c>
      <c r="X11451" t="s">
        <v>10</v>
      </c>
      <c r="Y11451">
        <v>0</v>
      </c>
      <c r="Z11451">
        <v>184612</v>
      </c>
      <c r="AA11451" t="s">
        <v>18</v>
      </c>
      <c r="AB11451" t="s">
        <v>10</v>
      </c>
      <c r="AC11451" t="s">
        <v>58</v>
      </c>
      <c r="AE11451" t="s">
        <v>14750</v>
      </c>
      <c r="AF11451" t="s">
        <v>10</v>
      </c>
      <c r="AG11451" t="s">
        <v>9453</v>
      </c>
      <c r="AH11451">
        <v>1</v>
      </c>
      <c r="AL11451" t="s">
        <v>16</v>
      </c>
      <c r="AN11451" s="14">
        <v>45882</v>
      </c>
    </row>
    <row r="11452" spans="1:40" x14ac:dyDescent="0.25">
      <c r="A11452" t="s">
        <v>0</v>
      </c>
      <c r="B11452" t="s">
        <v>2206</v>
      </c>
      <c r="C11452" t="s">
        <v>5265</v>
      </c>
      <c r="D11452">
        <v>65</v>
      </c>
      <c r="E11452">
        <v>65138</v>
      </c>
      <c r="F11452" t="s">
        <v>14616</v>
      </c>
      <c r="H11452" t="s">
        <v>14109</v>
      </c>
      <c r="I11452" t="s">
        <v>6493</v>
      </c>
      <c r="J11452" t="s">
        <v>14110</v>
      </c>
      <c r="L11452" t="s">
        <v>14731</v>
      </c>
      <c r="M11452" t="s">
        <v>14744</v>
      </c>
      <c r="N11452" t="s">
        <v>14733</v>
      </c>
      <c r="O11452" t="s">
        <v>14734</v>
      </c>
      <c r="P11452">
        <v>2212</v>
      </c>
      <c r="Q11452" s="14">
        <v>45846</v>
      </c>
      <c r="R11452" s="14">
        <v>45874</v>
      </c>
      <c r="S11452" t="s">
        <v>6842</v>
      </c>
      <c r="U11452" t="s">
        <v>8</v>
      </c>
      <c r="V11452" t="s">
        <v>5220</v>
      </c>
      <c r="W11452" t="s">
        <v>9</v>
      </c>
      <c r="X11452" t="s">
        <v>118</v>
      </c>
      <c r="Y11452" t="s">
        <v>189</v>
      </c>
      <c r="Z11452">
        <v>185188</v>
      </c>
      <c r="AA11452" t="s">
        <v>12</v>
      </c>
      <c r="AB11452" t="s">
        <v>189</v>
      </c>
      <c r="AC11452" t="s">
        <v>190</v>
      </c>
      <c r="AE11452" t="s">
        <v>14751</v>
      </c>
      <c r="AF11452" t="s">
        <v>192</v>
      </c>
      <c r="AH11452">
        <v>18</v>
      </c>
      <c r="AL11452" t="s">
        <v>16</v>
      </c>
      <c r="AN11452" s="14">
        <v>45882</v>
      </c>
    </row>
    <row r="11453" spans="1:40" x14ac:dyDescent="0.25">
      <c r="A11453" t="s">
        <v>0</v>
      </c>
      <c r="B11453" t="s">
        <v>2206</v>
      </c>
      <c r="C11453" t="s">
        <v>5265</v>
      </c>
      <c r="D11453">
        <v>65</v>
      </c>
      <c r="E11453">
        <v>65138</v>
      </c>
      <c r="F11453" t="s">
        <v>14616</v>
      </c>
      <c r="H11453" t="s">
        <v>14109</v>
      </c>
      <c r="I11453" t="s">
        <v>6493</v>
      </c>
      <c r="J11453" t="s">
        <v>14110</v>
      </c>
      <c r="L11453" t="s">
        <v>14731</v>
      </c>
      <c r="M11453" t="s">
        <v>14744</v>
      </c>
      <c r="N11453" t="s">
        <v>14733</v>
      </c>
      <c r="O11453" t="s">
        <v>14734</v>
      </c>
      <c r="P11453">
        <v>2212</v>
      </c>
      <c r="Q11453" s="14">
        <v>45846</v>
      </c>
      <c r="R11453" s="14">
        <v>45874</v>
      </c>
      <c r="S11453" t="s">
        <v>6842</v>
      </c>
      <c r="U11453" t="s">
        <v>8</v>
      </c>
      <c r="V11453" t="s">
        <v>5220</v>
      </c>
      <c r="W11453" t="s">
        <v>25</v>
      </c>
      <c r="X11453" t="s">
        <v>543</v>
      </c>
      <c r="Y11453">
        <v>0</v>
      </c>
      <c r="Z11453">
        <v>183822</v>
      </c>
      <c r="AA11453" t="s">
        <v>18</v>
      </c>
      <c r="AB11453" t="s">
        <v>543</v>
      </c>
      <c r="AC11453" t="s">
        <v>544</v>
      </c>
      <c r="AE11453" t="s">
        <v>14752</v>
      </c>
      <c r="AF11453" t="s">
        <v>863</v>
      </c>
      <c r="AH11453">
        <v>1</v>
      </c>
      <c r="AL11453" t="s">
        <v>16</v>
      </c>
      <c r="AN11453" s="14">
        <v>45882</v>
      </c>
    </row>
    <row r="11454" spans="1:40" x14ac:dyDescent="0.25">
      <c r="A11454" t="s">
        <v>0</v>
      </c>
      <c r="B11454" t="s">
        <v>2206</v>
      </c>
      <c r="C11454" t="s">
        <v>5265</v>
      </c>
      <c r="D11454">
        <v>65</v>
      </c>
      <c r="E11454">
        <v>65138</v>
      </c>
      <c r="F11454" t="s">
        <v>14616</v>
      </c>
      <c r="H11454" t="s">
        <v>14109</v>
      </c>
      <c r="I11454" t="s">
        <v>6493</v>
      </c>
      <c r="J11454" t="s">
        <v>14110</v>
      </c>
      <c r="L11454" t="s">
        <v>14731</v>
      </c>
      <c r="M11454" t="s">
        <v>14744</v>
      </c>
      <c r="N11454" t="s">
        <v>14733</v>
      </c>
      <c r="O11454" t="s">
        <v>14734</v>
      </c>
      <c r="P11454">
        <v>2212</v>
      </c>
      <c r="Q11454" s="14">
        <v>45846</v>
      </c>
      <c r="R11454" s="14">
        <v>45874</v>
      </c>
      <c r="S11454" t="s">
        <v>6842</v>
      </c>
      <c r="U11454" t="s">
        <v>8</v>
      </c>
      <c r="V11454" t="s">
        <v>5220</v>
      </c>
      <c r="W11454" t="s">
        <v>25</v>
      </c>
      <c r="X11454" t="s">
        <v>26</v>
      </c>
      <c r="Y11454">
        <v>0</v>
      </c>
      <c r="Z11454">
        <v>184348</v>
      </c>
      <c r="AA11454" t="s">
        <v>18</v>
      </c>
      <c r="AB11454" t="s">
        <v>26</v>
      </c>
      <c r="AC11454" t="s">
        <v>27</v>
      </c>
      <c r="AE11454" t="s">
        <v>14753</v>
      </c>
      <c r="AF11454" t="s">
        <v>29</v>
      </c>
      <c r="AH11454">
        <v>5</v>
      </c>
      <c r="AL11454" t="s">
        <v>16</v>
      </c>
      <c r="AN11454" s="14">
        <v>45882</v>
      </c>
    </row>
    <row r="11455" spans="1:40" x14ac:dyDescent="0.25">
      <c r="A11455" t="s">
        <v>0</v>
      </c>
      <c r="B11455" t="s">
        <v>2206</v>
      </c>
      <c r="C11455" t="s">
        <v>5265</v>
      </c>
      <c r="D11455">
        <v>65</v>
      </c>
      <c r="E11455">
        <v>65138</v>
      </c>
      <c r="F11455" t="s">
        <v>14616</v>
      </c>
      <c r="H11455" t="s">
        <v>14109</v>
      </c>
      <c r="I11455" t="s">
        <v>6493</v>
      </c>
      <c r="J11455" t="s">
        <v>14110</v>
      </c>
      <c r="L11455" t="s">
        <v>14731</v>
      </c>
      <c r="M11455" t="s">
        <v>14744</v>
      </c>
      <c r="N11455" t="s">
        <v>14733</v>
      </c>
      <c r="O11455" t="s">
        <v>14734</v>
      </c>
      <c r="P11455">
        <v>2212</v>
      </c>
      <c r="Q11455" s="14">
        <v>45846</v>
      </c>
      <c r="R11455" s="14">
        <v>45874</v>
      </c>
      <c r="S11455" t="s">
        <v>6842</v>
      </c>
      <c r="U11455" t="s">
        <v>8</v>
      </c>
      <c r="V11455" t="s">
        <v>5220</v>
      </c>
      <c r="W11455" t="s">
        <v>9</v>
      </c>
      <c r="X11455" t="s">
        <v>118</v>
      </c>
      <c r="Y11455">
        <v>0</v>
      </c>
      <c r="Z11455">
        <v>185126</v>
      </c>
      <c r="AA11455" t="s">
        <v>18</v>
      </c>
      <c r="AB11455" t="s">
        <v>118</v>
      </c>
      <c r="AC11455" t="s">
        <v>119</v>
      </c>
      <c r="AE11455" t="s">
        <v>14754</v>
      </c>
      <c r="AF11455" t="s">
        <v>5046</v>
      </c>
      <c r="AH11455">
        <v>4</v>
      </c>
      <c r="AL11455" t="s">
        <v>16</v>
      </c>
      <c r="AN11455" s="14">
        <v>45882</v>
      </c>
    </row>
    <row r="11456" spans="1:40" x14ac:dyDescent="0.25">
      <c r="A11456" t="s">
        <v>0</v>
      </c>
      <c r="B11456" t="s">
        <v>2206</v>
      </c>
      <c r="C11456" t="s">
        <v>5265</v>
      </c>
      <c r="D11456">
        <v>65</v>
      </c>
      <c r="E11456">
        <v>65138</v>
      </c>
      <c r="F11456" t="s">
        <v>14616</v>
      </c>
      <c r="H11456" t="s">
        <v>14109</v>
      </c>
      <c r="I11456" t="s">
        <v>6493</v>
      </c>
      <c r="J11456" t="s">
        <v>14110</v>
      </c>
      <c r="L11456" t="s">
        <v>14731</v>
      </c>
      <c r="M11456" t="s">
        <v>14744</v>
      </c>
      <c r="N11456" t="s">
        <v>14733</v>
      </c>
      <c r="O11456" t="s">
        <v>14734</v>
      </c>
      <c r="P11456">
        <v>2212</v>
      </c>
      <c r="Q11456" s="14">
        <v>45846</v>
      </c>
      <c r="R11456" s="14">
        <v>45874</v>
      </c>
      <c r="S11456" t="s">
        <v>6842</v>
      </c>
      <c r="U11456" t="s">
        <v>8</v>
      </c>
      <c r="V11456" t="s">
        <v>5220</v>
      </c>
      <c r="W11456" t="s">
        <v>9</v>
      </c>
      <c r="X11456" t="s">
        <v>10</v>
      </c>
      <c r="Y11456" t="s">
        <v>21</v>
      </c>
      <c r="Z11456">
        <v>184776</v>
      </c>
      <c r="AA11456" t="s">
        <v>12</v>
      </c>
      <c r="AB11456" t="s">
        <v>21</v>
      </c>
      <c r="AC11456" t="s">
        <v>22</v>
      </c>
      <c r="AE11456" t="s">
        <v>14755</v>
      </c>
      <c r="AF11456" t="s">
        <v>24</v>
      </c>
      <c r="AH11456">
        <v>1</v>
      </c>
      <c r="AL11456" t="s">
        <v>16</v>
      </c>
      <c r="AN11456" s="14">
        <v>45882</v>
      </c>
    </row>
    <row r="11457" spans="1:40" x14ac:dyDescent="0.25">
      <c r="A11457" t="s">
        <v>0</v>
      </c>
      <c r="B11457" t="s">
        <v>2206</v>
      </c>
      <c r="C11457" t="s">
        <v>5265</v>
      </c>
      <c r="D11457">
        <v>65</v>
      </c>
      <c r="E11457">
        <v>65138</v>
      </c>
      <c r="F11457" t="s">
        <v>14616</v>
      </c>
      <c r="H11457" t="s">
        <v>14109</v>
      </c>
      <c r="I11457" t="s">
        <v>6493</v>
      </c>
      <c r="J11457" t="s">
        <v>14110</v>
      </c>
      <c r="L11457" t="s">
        <v>14731</v>
      </c>
      <c r="M11457" t="s">
        <v>14756</v>
      </c>
      <c r="N11457" t="s">
        <v>14733</v>
      </c>
      <c r="O11457" t="s">
        <v>14734</v>
      </c>
      <c r="P11457">
        <v>2212</v>
      </c>
      <c r="Q11457" s="14">
        <v>45846</v>
      </c>
      <c r="R11457" s="14">
        <v>45874</v>
      </c>
      <c r="S11457" t="s">
        <v>6842</v>
      </c>
      <c r="U11457" t="s">
        <v>8</v>
      </c>
      <c r="V11457" t="s">
        <v>5220</v>
      </c>
      <c r="W11457" t="s">
        <v>9</v>
      </c>
      <c r="X11457" t="s">
        <v>235</v>
      </c>
      <c r="Y11457">
        <v>0</v>
      </c>
      <c r="Z11457">
        <v>185376</v>
      </c>
      <c r="AA11457" t="s">
        <v>113</v>
      </c>
      <c r="AB11457" t="s">
        <v>2072</v>
      </c>
      <c r="AC11457" t="s">
        <v>2073</v>
      </c>
      <c r="AE11457" t="s">
        <v>14757</v>
      </c>
      <c r="AF11457" t="s">
        <v>2075</v>
      </c>
      <c r="AH11457">
        <v>6</v>
      </c>
      <c r="AL11457" t="s">
        <v>16</v>
      </c>
      <c r="AN11457" s="14">
        <v>45882</v>
      </c>
    </row>
    <row r="11458" spans="1:40" x14ac:dyDescent="0.25">
      <c r="A11458" t="s">
        <v>0</v>
      </c>
      <c r="B11458" t="s">
        <v>2206</v>
      </c>
      <c r="C11458" t="s">
        <v>5265</v>
      </c>
      <c r="D11458">
        <v>65</v>
      </c>
      <c r="E11458">
        <v>65138</v>
      </c>
      <c r="F11458" t="s">
        <v>14616</v>
      </c>
      <c r="H11458" t="s">
        <v>14109</v>
      </c>
      <c r="I11458" t="s">
        <v>6493</v>
      </c>
      <c r="J11458" t="s">
        <v>14110</v>
      </c>
      <c r="L11458" t="s">
        <v>14731</v>
      </c>
      <c r="M11458" t="s">
        <v>14756</v>
      </c>
      <c r="N11458" t="s">
        <v>14733</v>
      </c>
      <c r="O11458" t="s">
        <v>14734</v>
      </c>
      <c r="P11458">
        <v>2212</v>
      </c>
      <c r="Q11458" s="14">
        <v>45846</v>
      </c>
      <c r="R11458" s="14">
        <v>45874</v>
      </c>
      <c r="S11458" t="s">
        <v>6842</v>
      </c>
      <c r="U11458" t="s">
        <v>8</v>
      </c>
      <c r="V11458" t="s">
        <v>5220</v>
      </c>
      <c r="W11458" t="s">
        <v>9</v>
      </c>
      <c r="X11458" t="s">
        <v>118</v>
      </c>
      <c r="Y11458" t="s">
        <v>189</v>
      </c>
      <c r="Z11458">
        <v>185188</v>
      </c>
      <c r="AA11458" t="s">
        <v>12</v>
      </c>
      <c r="AB11458" t="s">
        <v>189</v>
      </c>
      <c r="AC11458" t="s">
        <v>190</v>
      </c>
      <c r="AE11458" t="s">
        <v>14758</v>
      </c>
      <c r="AF11458" t="s">
        <v>192</v>
      </c>
      <c r="AH11458">
        <v>45</v>
      </c>
      <c r="AL11458" t="s">
        <v>16</v>
      </c>
      <c r="AN11458" s="14">
        <v>45882</v>
      </c>
    </row>
    <row r="11459" spans="1:40" x14ac:dyDescent="0.25">
      <c r="A11459" t="s">
        <v>0</v>
      </c>
      <c r="B11459" t="s">
        <v>2206</v>
      </c>
      <c r="C11459" t="s">
        <v>5265</v>
      </c>
      <c r="D11459">
        <v>65</v>
      </c>
      <c r="E11459">
        <v>65138</v>
      </c>
      <c r="F11459" t="s">
        <v>14616</v>
      </c>
      <c r="H11459" t="s">
        <v>14109</v>
      </c>
      <c r="I11459" t="s">
        <v>6493</v>
      </c>
      <c r="J11459" t="s">
        <v>14110</v>
      </c>
      <c r="L11459" t="s">
        <v>14731</v>
      </c>
      <c r="M11459" t="s">
        <v>14756</v>
      </c>
      <c r="N11459" t="s">
        <v>14733</v>
      </c>
      <c r="O11459" t="s">
        <v>14734</v>
      </c>
      <c r="P11459">
        <v>2212</v>
      </c>
      <c r="Q11459" s="14">
        <v>45846</v>
      </c>
      <c r="R11459" s="14">
        <v>45874</v>
      </c>
      <c r="S11459" t="s">
        <v>6842</v>
      </c>
      <c r="U11459" t="s">
        <v>8</v>
      </c>
      <c r="V11459" t="s">
        <v>5220</v>
      </c>
      <c r="W11459" t="s">
        <v>25</v>
      </c>
      <c r="X11459" t="s">
        <v>26</v>
      </c>
      <c r="Y11459">
        <v>0</v>
      </c>
      <c r="Z11459">
        <v>184348</v>
      </c>
      <c r="AA11459" t="s">
        <v>18</v>
      </c>
      <c r="AB11459" t="s">
        <v>26</v>
      </c>
      <c r="AC11459" t="s">
        <v>27</v>
      </c>
      <c r="AE11459" t="s">
        <v>14759</v>
      </c>
      <c r="AF11459" t="s">
        <v>29</v>
      </c>
      <c r="AH11459">
        <v>3</v>
      </c>
      <c r="AL11459" t="s">
        <v>16</v>
      </c>
      <c r="AN11459" s="14">
        <v>45882</v>
      </c>
    </row>
    <row r="11460" spans="1:40" x14ac:dyDescent="0.25">
      <c r="A11460" t="s">
        <v>0</v>
      </c>
      <c r="B11460" t="s">
        <v>2206</v>
      </c>
      <c r="C11460" t="s">
        <v>5265</v>
      </c>
      <c r="D11460">
        <v>65</v>
      </c>
      <c r="E11460">
        <v>65138</v>
      </c>
      <c r="F11460" t="s">
        <v>14616</v>
      </c>
      <c r="H11460" t="s">
        <v>14109</v>
      </c>
      <c r="I11460" t="s">
        <v>6493</v>
      </c>
      <c r="J11460" t="s">
        <v>14110</v>
      </c>
      <c r="L11460" t="s">
        <v>14731</v>
      </c>
      <c r="M11460" t="s">
        <v>14756</v>
      </c>
      <c r="N11460" t="s">
        <v>14733</v>
      </c>
      <c r="O11460" t="s">
        <v>14734</v>
      </c>
      <c r="P11460">
        <v>2212</v>
      </c>
      <c r="Q11460" s="14">
        <v>45846</v>
      </c>
      <c r="R11460" s="14">
        <v>45874</v>
      </c>
      <c r="S11460" t="s">
        <v>6842</v>
      </c>
      <c r="U11460" t="s">
        <v>8</v>
      </c>
      <c r="V11460" t="s">
        <v>5220</v>
      </c>
      <c r="W11460" t="s">
        <v>9</v>
      </c>
      <c r="X11460" t="s">
        <v>10</v>
      </c>
      <c r="Y11460">
        <v>0</v>
      </c>
      <c r="Z11460">
        <v>184612</v>
      </c>
      <c r="AA11460" t="s">
        <v>18</v>
      </c>
      <c r="AB11460" t="s">
        <v>10</v>
      </c>
      <c r="AC11460" t="s">
        <v>58</v>
      </c>
      <c r="AE11460" t="s">
        <v>14760</v>
      </c>
      <c r="AF11460" t="s">
        <v>10</v>
      </c>
      <c r="AG11460" t="s">
        <v>9453</v>
      </c>
      <c r="AH11460">
        <v>1</v>
      </c>
      <c r="AL11460" t="s">
        <v>16</v>
      </c>
      <c r="AN11460" s="14">
        <v>45882</v>
      </c>
    </row>
    <row r="11461" spans="1:40" x14ac:dyDescent="0.25">
      <c r="A11461" t="s">
        <v>0</v>
      </c>
      <c r="B11461" t="s">
        <v>2206</v>
      </c>
      <c r="C11461" t="s">
        <v>5265</v>
      </c>
      <c r="D11461">
        <v>65</v>
      </c>
      <c r="E11461">
        <v>65138</v>
      </c>
      <c r="F11461" t="s">
        <v>14616</v>
      </c>
      <c r="H11461" t="s">
        <v>14109</v>
      </c>
      <c r="I11461" t="s">
        <v>6493</v>
      </c>
      <c r="J11461" t="s">
        <v>14110</v>
      </c>
      <c r="L11461" t="s">
        <v>14731</v>
      </c>
      <c r="M11461" t="s">
        <v>14756</v>
      </c>
      <c r="N11461" t="s">
        <v>14733</v>
      </c>
      <c r="O11461" t="s">
        <v>14734</v>
      </c>
      <c r="P11461">
        <v>2212</v>
      </c>
      <c r="Q11461" s="14">
        <v>45846</v>
      </c>
      <c r="R11461" s="14">
        <v>45874</v>
      </c>
      <c r="S11461" t="s">
        <v>6842</v>
      </c>
      <c r="U11461" t="s">
        <v>8</v>
      </c>
      <c r="V11461" t="s">
        <v>5220</v>
      </c>
      <c r="W11461" t="s">
        <v>9</v>
      </c>
      <c r="X11461" t="s">
        <v>1652</v>
      </c>
      <c r="Y11461" t="s">
        <v>3077</v>
      </c>
      <c r="Z11461">
        <v>184781</v>
      </c>
      <c r="AA11461" t="s">
        <v>12</v>
      </c>
      <c r="AB11461" t="s">
        <v>3077</v>
      </c>
      <c r="AC11461" t="s">
        <v>3078</v>
      </c>
      <c r="AE11461" t="s">
        <v>14761</v>
      </c>
      <c r="AF11461" t="s">
        <v>3080</v>
      </c>
      <c r="AH11461">
        <v>1</v>
      </c>
      <c r="AL11461" t="s">
        <v>16</v>
      </c>
      <c r="AN11461" s="14">
        <v>45882</v>
      </c>
    </row>
    <row r="11462" spans="1:40" x14ac:dyDescent="0.25">
      <c r="A11462" t="s">
        <v>0</v>
      </c>
      <c r="B11462" t="s">
        <v>2206</v>
      </c>
      <c r="C11462" t="s">
        <v>5265</v>
      </c>
      <c r="D11462">
        <v>65</v>
      </c>
      <c r="E11462">
        <v>65138</v>
      </c>
      <c r="F11462" t="s">
        <v>14616</v>
      </c>
      <c r="H11462" t="s">
        <v>14109</v>
      </c>
      <c r="I11462" t="s">
        <v>6493</v>
      </c>
      <c r="J11462" t="s">
        <v>14110</v>
      </c>
      <c r="L11462" t="s">
        <v>14731</v>
      </c>
      <c r="M11462" t="s">
        <v>14756</v>
      </c>
      <c r="N11462" t="s">
        <v>14733</v>
      </c>
      <c r="O11462" t="s">
        <v>14734</v>
      </c>
      <c r="P11462">
        <v>2212</v>
      </c>
      <c r="Q11462" s="14">
        <v>45846</v>
      </c>
      <c r="R11462" s="14">
        <v>45874</v>
      </c>
      <c r="S11462" t="s">
        <v>6842</v>
      </c>
      <c r="U11462" t="s">
        <v>8</v>
      </c>
      <c r="V11462" t="s">
        <v>5220</v>
      </c>
      <c r="W11462" t="s">
        <v>9</v>
      </c>
      <c r="X11462" t="s">
        <v>10</v>
      </c>
      <c r="Y11462" t="s">
        <v>47</v>
      </c>
      <c r="Z11462">
        <v>184685</v>
      </c>
      <c r="AA11462" t="s">
        <v>12</v>
      </c>
      <c r="AB11462" t="s">
        <v>47</v>
      </c>
      <c r="AC11462" t="s">
        <v>48</v>
      </c>
      <c r="AE11462" t="s">
        <v>14762</v>
      </c>
      <c r="AF11462" t="s">
        <v>5060</v>
      </c>
      <c r="AH11462">
        <v>1</v>
      </c>
      <c r="AL11462" t="s">
        <v>16</v>
      </c>
      <c r="AN11462" s="14">
        <v>45882</v>
      </c>
    </row>
    <row r="11463" spans="1:40" x14ac:dyDescent="0.25">
      <c r="A11463" t="s">
        <v>0</v>
      </c>
      <c r="B11463" t="s">
        <v>2206</v>
      </c>
      <c r="C11463" t="s">
        <v>5265</v>
      </c>
      <c r="D11463">
        <v>65</v>
      </c>
      <c r="E11463">
        <v>65138</v>
      </c>
      <c r="F11463" t="s">
        <v>14616</v>
      </c>
      <c r="H11463" t="s">
        <v>14109</v>
      </c>
      <c r="I11463" t="s">
        <v>6493</v>
      </c>
      <c r="J11463" t="s">
        <v>14110</v>
      </c>
      <c r="L11463" t="s">
        <v>14731</v>
      </c>
      <c r="M11463" t="s">
        <v>14756</v>
      </c>
      <c r="N11463" t="s">
        <v>14733</v>
      </c>
      <c r="O11463" t="s">
        <v>14734</v>
      </c>
      <c r="P11463">
        <v>2212</v>
      </c>
      <c r="Q11463" s="14">
        <v>45846</v>
      </c>
      <c r="R11463" s="14">
        <v>45874</v>
      </c>
      <c r="S11463" t="s">
        <v>6842</v>
      </c>
      <c r="U11463" t="s">
        <v>8</v>
      </c>
      <c r="V11463" t="s">
        <v>5220</v>
      </c>
      <c r="W11463" t="s">
        <v>9</v>
      </c>
      <c r="X11463" t="s">
        <v>10</v>
      </c>
      <c r="Y11463">
        <v>0</v>
      </c>
      <c r="Z11463">
        <v>184612</v>
      </c>
      <c r="AA11463" t="s">
        <v>18</v>
      </c>
      <c r="AB11463" t="s">
        <v>10</v>
      </c>
      <c r="AC11463" t="s">
        <v>58</v>
      </c>
      <c r="AE11463" t="s">
        <v>14763</v>
      </c>
      <c r="AF11463" t="s">
        <v>10</v>
      </c>
      <c r="AH11463">
        <v>3</v>
      </c>
      <c r="AL11463" t="s">
        <v>16</v>
      </c>
      <c r="AN11463" s="14">
        <v>45882</v>
      </c>
    </row>
    <row r="11464" spans="1:40" x14ac:dyDescent="0.25">
      <c r="A11464" t="s">
        <v>0</v>
      </c>
      <c r="B11464" t="s">
        <v>2206</v>
      </c>
      <c r="C11464" t="s">
        <v>5265</v>
      </c>
      <c r="D11464">
        <v>65</v>
      </c>
      <c r="E11464">
        <v>65138</v>
      </c>
      <c r="F11464" t="s">
        <v>14616</v>
      </c>
      <c r="H11464" t="s">
        <v>14109</v>
      </c>
      <c r="I11464" t="s">
        <v>6493</v>
      </c>
      <c r="J11464" t="s">
        <v>14110</v>
      </c>
      <c r="L11464" t="s">
        <v>14731</v>
      </c>
      <c r="M11464" t="s">
        <v>14756</v>
      </c>
      <c r="N11464" t="s">
        <v>14733</v>
      </c>
      <c r="O11464" t="s">
        <v>14734</v>
      </c>
      <c r="P11464">
        <v>2212</v>
      </c>
      <c r="Q11464" s="14">
        <v>45846</v>
      </c>
      <c r="R11464" s="14">
        <v>45874</v>
      </c>
      <c r="S11464" t="s">
        <v>6842</v>
      </c>
      <c r="U11464" t="s">
        <v>8</v>
      </c>
      <c r="V11464" t="s">
        <v>5220</v>
      </c>
      <c r="W11464" t="s">
        <v>9</v>
      </c>
      <c r="X11464" t="s">
        <v>17</v>
      </c>
      <c r="Y11464">
        <v>0</v>
      </c>
      <c r="Z11464">
        <v>185020</v>
      </c>
      <c r="AA11464" t="s">
        <v>113</v>
      </c>
      <c r="AB11464" t="s">
        <v>114</v>
      </c>
      <c r="AC11464" t="s">
        <v>115</v>
      </c>
      <c r="AE11464" t="s">
        <v>14764</v>
      </c>
      <c r="AF11464" t="s">
        <v>168</v>
      </c>
      <c r="AH11464">
        <v>2</v>
      </c>
      <c r="AL11464" t="s">
        <v>16</v>
      </c>
      <c r="AN11464" s="14">
        <v>45882</v>
      </c>
    </row>
    <row r="11465" spans="1:40" x14ac:dyDescent="0.25">
      <c r="A11465" t="s">
        <v>0</v>
      </c>
      <c r="B11465" t="s">
        <v>2206</v>
      </c>
      <c r="C11465" t="s">
        <v>5265</v>
      </c>
      <c r="D11465">
        <v>65</v>
      </c>
      <c r="E11465">
        <v>65138</v>
      </c>
      <c r="F11465" t="s">
        <v>14616</v>
      </c>
      <c r="H11465" t="s">
        <v>14109</v>
      </c>
      <c r="I11465" t="s">
        <v>6493</v>
      </c>
      <c r="J11465" t="s">
        <v>14110</v>
      </c>
      <c r="L11465" t="s">
        <v>14731</v>
      </c>
      <c r="M11465" t="s">
        <v>14756</v>
      </c>
      <c r="N11465" t="s">
        <v>14733</v>
      </c>
      <c r="O11465" t="s">
        <v>14734</v>
      </c>
      <c r="P11465">
        <v>2212</v>
      </c>
      <c r="Q11465" s="14">
        <v>45846</v>
      </c>
      <c r="R11465" s="14">
        <v>45874</v>
      </c>
      <c r="S11465" t="s">
        <v>6842</v>
      </c>
      <c r="U11465" t="s">
        <v>8</v>
      </c>
      <c r="V11465" t="s">
        <v>5220</v>
      </c>
      <c r="W11465" t="s">
        <v>9</v>
      </c>
      <c r="X11465" t="s">
        <v>17</v>
      </c>
      <c r="Y11465">
        <v>0</v>
      </c>
      <c r="Z11465">
        <v>184981</v>
      </c>
      <c r="AA11465" t="s">
        <v>113</v>
      </c>
      <c r="AB11465" t="s">
        <v>346</v>
      </c>
      <c r="AC11465" t="s">
        <v>347</v>
      </c>
      <c r="AE11465" t="s">
        <v>14765</v>
      </c>
      <c r="AF11465" t="s">
        <v>3624</v>
      </c>
      <c r="AH11465">
        <v>6</v>
      </c>
      <c r="AL11465" t="s">
        <v>16</v>
      </c>
      <c r="AN11465" s="14">
        <v>45882</v>
      </c>
    </row>
    <row r="11466" spans="1:40" x14ac:dyDescent="0.25">
      <c r="A11466" t="s">
        <v>0</v>
      </c>
      <c r="B11466" t="s">
        <v>2206</v>
      </c>
      <c r="C11466" t="s">
        <v>5265</v>
      </c>
      <c r="D11466">
        <v>65</v>
      </c>
      <c r="E11466">
        <v>65138</v>
      </c>
      <c r="F11466" t="s">
        <v>14616</v>
      </c>
      <c r="H11466" t="s">
        <v>14109</v>
      </c>
      <c r="I11466" t="s">
        <v>6493</v>
      </c>
      <c r="J11466" t="s">
        <v>14110</v>
      </c>
      <c r="L11466" t="s">
        <v>14731</v>
      </c>
      <c r="M11466" t="s">
        <v>14756</v>
      </c>
      <c r="N11466" t="s">
        <v>14733</v>
      </c>
      <c r="O11466" t="s">
        <v>14734</v>
      </c>
      <c r="P11466">
        <v>2212</v>
      </c>
      <c r="Q11466" s="14">
        <v>45846</v>
      </c>
      <c r="R11466" s="14">
        <v>45874</v>
      </c>
      <c r="S11466" t="s">
        <v>6842</v>
      </c>
      <c r="U11466" t="s">
        <v>8</v>
      </c>
      <c r="V11466" t="s">
        <v>5220</v>
      </c>
      <c r="W11466" t="s">
        <v>9</v>
      </c>
      <c r="X11466" t="s">
        <v>118</v>
      </c>
      <c r="Y11466">
        <v>0</v>
      </c>
      <c r="Z11466">
        <v>185126</v>
      </c>
      <c r="AA11466" t="s">
        <v>18</v>
      </c>
      <c r="AB11466" t="s">
        <v>118</v>
      </c>
      <c r="AC11466" t="s">
        <v>119</v>
      </c>
      <c r="AE11466" t="s">
        <v>14766</v>
      </c>
      <c r="AF11466" t="s">
        <v>5046</v>
      </c>
      <c r="AH11466">
        <v>29</v>
      </c>
      <c r="AL11466" t="s">
        <v>16</v>
      </c>
      <c r="AN11466" s="14">
        <v>45882</v>
      </c>
    </row>
    <row r="11467" spans="1:40" x14ac:dyDescent="0.25">
      <c r="A11467" t="s">
        <v>0</v>
      </c>
      <c r="B11467" t="s">
        <v>2206</v>
      </c>
      <c r="C11467" t="s">
        <v>5265</v>
      </c>
      <c r="D11467">
        <v>65</v>
      </c>
      <c r="E11467">
        <v>65138</v>
      </c>
      <c r="F11467" t="s">
        <v>14616</v>
      </c>
      <c r="H11467" t="s">
        <v>14109</v>
      </c>
      <c r="I11467" t="s">
        <v>6493</v>
      </c>
      <c r="J11467" t="s">
        <v>14110</v>
      </c>
      <c r="L11467" t="s">
        <v>14731</v>
      </c>
      <c r="M11467" t="s">
        <v>14767</v>
      </c>
      <c r="N11467" t="s">
        <v>14733</v>
      </c>
      <c r="O11467" t="s">
        <v>14734</v>
      </c>
      <c r="P11467">
        <v>2212</v>
      </c>
      <c r="Q11467" s="14">
        <v>45846</v>
      </c>
      <c r="R11467" s="14">
        <v>45874</v>
      </c>
      <c r="S11467" t="s">
        <v>6842</v>
      </c>
      <c r="U11467" t="s">
        <v>8</v>
      </c>
      <c r="V11467" t="s">
        <v>5220</v>
      </c>
      <c r="W11467" t="s">
        <v>9</v>
      </c>
      <c r="X11467" t="s">
        <v>235</v>
      </c>
      <c r="Y11467">
        <v>0</v>
      </c>
      <c r="Z11467">
        <v>185376</v>
      </c>
      <c r="AA11467" t="s">
        <v>113</v>
      </c>
      <c r="AB11467" t="s">
        <v>2072</v>
      </c>
      <c r="AC11467" t="s">
        <v>2073</v>
      </c>
      <c r="AE11467" t="s">
        <v>14768</v>
      </c>
      <c r="AF11467" t="s">
        <v>2075</v>
      </c>
      <c r="AH11467">
        <v>3</v>
      </c>
      <c r="AL11467" t="s">
        <v>16</v>
      </c>
      <c r="AN11467" s="14">
        <v>45882</v>
      </c>
    </row>
    <row r="11468" spans="1:40" x14ac:dyDescent="0.25">
      <c r="A11468" t="s">
        <v>0</v>
      </c>
      <c r="B11468" t="s">
        <v>2206</v>
      </c>
      <c r="C11468" t="s">
        <v>5265</v>
      </c>
      <c r="D11468">
        <v>65</v>
      </c>
      <c r="E11468">
        <v>65138</v>
      </c>
      <c r="F11468" t="s">
        <v>14616</v>
      </c>
      <c r="H11468" t="s">
        <v>14109</v>
      </c>
      <c r="I11468" t="s">
        <v>6493</v>
      </c>
      <c r="J11468" t="s">
        <v>14110</v>
      </c>
      <c r="L11468" t="s">
        <v>14731</v>
      </c>
      <c r="M11468" t="s">
        <v>14767</v>
      </c>
      <c r="N11468" t="s">
        <v>14733</v>
      </c>
      <c r="O11468" t="s">
        <v>14734</v>
      </c>
      <c r="P11468">
        <v>2212</v>
      </c>
      <c r="Q11468" s="14">
        <v>45846</v>
      </c>
      <c r="R11468" s="14">
        <v>45874</v>
      </c>
      <c r="S11468" t="s">
        <v>6842</v>
      </c>
      <c r="U11468" t="s">
        <v>8</v>
      </c>
      <c r="V11468" t="s">
        <v>5220</v>
      </c>
      <c r="W11468" t="s">
        <v>9</v>
      </c>
      <c r="X11468" t="s">
        <v>10</v>
      </c>
      <c r="Y11468" t="s">
        <v>2447</v>
      </c>
      <c r="Z11468">
        <v>192770</v>
      </c>
      <c r="AA11468" t="s">
        <v>506</v>
      </c>
      <c r="AB11468" t="s">
        <v>4217</v>
      </c>
      <c r="AC11468" t="s">
        <v>4218</v>
      </c>
      <c r="AE11468" t="s">
        <v>14769</v>
      </c>
      <c r="AF11468" t="s">
        <v>4235</v>
      </c>
      <c r="AH11468">
        <v>1</v>
      </c>
      <c r="AL11468" t="s">
        <v>16</v>
      </c>
      <c r="AN11468" s="14">
        <v>45882</v>
      </c>
    </row>
    <row r="11469" spans="1:40" x14ac:dyDescent="0.25">
      <c r="A11469" t="s">
        <v>0</v>
      </c>
      <c r="B11469" t="s">
        <v>2206</v>
      </c>
      <c r="C11469" t="s">
        <v>5265</v>
      </c>
      <c r="D11469">
        <v>65</v>
      </c>
      <c r="E11469">
        <v>65138</v>
      </c>
      <c r="F11469" t="s">
        <v>14616</v>
      </c>
      <c r="H11469" t="s">
        <v>14109</v>
      </c>
      <c r="I11469" t="s">
        <v>6493</v>
      </c>
      <c r="J11469" t="s">
        <v>14110</v>
      </c>
      <c r="L11469" t="s">
        <v>14731</v>
      </c>
      <c r="M11469" t="s">
        <v>14767</v>
      </c>
      <c r="N11469" t="s">
        <v>14733</v>
      </c>
      <c r="O11469" t="s">
        <v>14734</v>
      </c>
      <c r="P11469">
        <v>2212</v>
      </c>
      <c r="Q11469" s="14">
        <v>45846</v>
      </c>
      <c r="R11469" s="14">
        <v>45874</v>
      </c>
      <c r="S11469" t="s">
        <v>6842</v>
      </c>
      <c r="U11469" t="s">
        <v>8</v>
      </c>
      <c r="V11469" t="s">
        <v>5220</v>
      </c>
      <c r="W11469" t="s">
        <v>9</v>
      </c>
      <c r="X11469" t="s">
        <v>10</v>
      </c>
      <c r="Y11469" t="s">
        <v>11</v>
      </c>
      <c r="Z11469">
        <v>184615</v>
      </c>
      <c r="AA11469" t="s">
        <v>12</v>
      </c>
      <c r="AB11469" t="s">
        <v>11</v>
      </c>
      <c r="AC11469" t="s">
        <v>13</v>
      </c>
      <c r="AE11469" t="s">
        <v>14770</v>
      </c>
      <c r="AF11469" t="s">
        <v>896</v>
      </c>
      <c r="AH11469">
        <v>11</v>
      </c>
      <c r="AL11469" t="s">
        <v>16</v>
      </c>
      <c r="AN11469" s="14">
        <v>45882</v>
      </c>
    </row>
    <row r="11470" spans="1:40" x14ac:dyDescent="0.25">
      <c r="A11470" t="s">
        <v>0</v>
      </c>
      <c r="B11470" t="s">
        <v>2206</v>
      </c>
      <c r="C11470" t="s">
        <v>5265</v>
      </c>
      <c r="D11470">
        <v>65</v>
      </c>
      <c r="E11470">
        <v>65138</v>
      </c>
      <c r="F11470" t="s">
        <v>14616</v>
      </c>
      <c r="H11470" t="s">
        <v>14109</v>
      </c>
      <c r="I11470" t="s">
        <v>6493</v>
      </c>
      <c r="J11470" t="s">
        <v>14110</v>
      </c>
      <c r="L11470" t="s">
        <v>14731</v>
      </c>
      <c r="M11470" t="s">
        <v>14767</v>
      </c>
      <c r="N11470" t="s">
        <v>14733</v>
      </c>
      <c r="O11470" t="s">
        <v>14734</v>
      </c>
      <c r="P11470">
        <v>2212</v>
      </c>
      <c r="Q11470" s="14">
        <v>45846</v>
      </c>
      <c r="R11470" s="14">
        <v>45874</v>
      </c>
      <c r="S11470" t="s">
        <v>6842</v>
      </c>
      <c r="U11470" t="s">
        <v>8</v>
      </c>
      <c r="V11470" t="s">
        <v>5220</v>
      </c>
      <c r="W11470" t="s">
        <v>9</v>
      </c>
      <c r="X11470" t="s">
        <v>1652</v>
      </c>
      <c r="Y11470" t="s">
        <v>3077</v>
      </c>
      <c r="Z11470">
        <v>184781</v>
      </c>
      <c r="AA11470" t="s">
        <v>12</v>
      </c>
      <c r="AB11470" t="s">
        <v>3077</v>
      </c>
      <c r="AC11470" t="s">
        <v>3078</v>
      </c>
      <c r="AE11470" t="s">
        <v>14771</v>
      </c>
      <c r="AF11470" t="s">
        <v>3080</v>
      </c>
      <c r="AH11470">
        <v>1</v>
      </c>
      <c r="AL11470" t="s">
        <v>16</v>
      </c>
      <c r="AN11470" s="14">
        <v>45882</v>
      </c>
    </row>
    <row r="11471" spans="1:40" x14ac:dyDescent="0.25">
      <c r="A11471" t="s">
        <v>0</v>
      </c>
      <c r="B11471" t="s">
        <v>2206</v>
      </c>
      <c r="C11471" t="s">
        <v>5265</v>
      </c>
      <c r="D11471">
        <v>65</v>
      </c>
      <c r="E11471">
        <v>65138</v>
      </c>
      <c r="F11471" t="s">
        <v>14616</v>
      </c>
      <c r="H11471" t="s">
        <v>14109</v>
      </c>
      <c r="I11471" t="s">
        <v>6493</v>
      </c>
      <c r="J11471" t="s">
        <v>14110</v>
      </c>
      <c r="L11471" t="s">
        <v>14731</v>
      </c>
      <c r="M11471" t="s">
        <v>14767</v>
      </c>
      <c r="N11471" t="s">
        <v>14733</v>
      </c>
      <c r="O11471" t="s">
        <v>14734</v>
      </c>
      <c r="P11471">
        <v>2212</v>
      </c>
      <c r="Q11471" s="14">
        <v>45846</v>
      </c>
      <c r="R11471" s="14">
        <v>45874</v>
      </c>
      <c r="S11471" t="s">
        <v>6842</v>
      </c>
      <c r="U11471" t="s">
        <v>8</v>
      </c>
      <c r="V11471" t="s">
        <v>5220</v>
      </c>
      <c r="W11471" t="s">
        <v>9</v>
      </c>
      <c r="X11471" t="s">
        <v>10</v>
      </c>
      <c r="Y11471" t="s">
        <v>47</v>
      </c>
      <c r="Z11471">
        <v>184685</v>
      </c>
      <c r="AA11471" t="s">
        <v>12</v>
      </c>
      <c r="AB11471" t="s">
        <v>47</v>
      </c>
      <c r="AC11471" t="s">
        <v>48</v>
      </c>
      <c r="AE11471" t="s">
        <v>14772</v>
      </c>
      <c r="AF11471" t="s">
        <v>5060</v>
      </c>
      <c r="AH11471">
        <v>5</v>
      </c>
      <c r="AL11471" t="s">
        <v>16</v>
      </c>
      <c r="AN11471" s="14">
        <v>45882</v>
      </c>
    </row>
    <row r="11472" spans="1:40" x14ac:dyDescent="0.25">
      <c r="A11472" t="s">
        <v>0</v>
      </c>
      <c r="B11472" t="s">
        <v>2206</v>
      </c>
      <c r="C11472" t="s">
        <v>5265</v>
      </c>
      <c r="D11472">
        <v>65</v>
      </c>
      <c r="E11472">
        <v>65138</v>
      </c>
      <c r="F11472" t="s">
        <v>14616</v>
      </c>
      <c r="H11472" t="s">
        <v>14109</v>
      </c>
      <c r="I11472" t="s">
        <v>6493</v>
      </c>
      <c r="J11472" t="s">
        <v>14110</v>
      </c>
      <c r="L11472" t="s">
        <v>14731</v>
      </c>
      <c r="M11472" t="s">
        <v>14767</v>
      </c>
      <c r="N11472" t="s">
        <v>14733</v>
      </c>
      <c r="O11472" t="s">
        <v>14734</v>
      </c>
      <c r="P11472">
        <v>2212</v>
      </c>
      <c r="Q11472" s="14">
        <v>45846</v>
      </c>
      <c r="R11472" s="14">
        <v>45874</v>
      </c>
      <c r="S11472" t="s">
        <v>6842</v>
      </c>
      <c r="U11472" t="s">
        <v>8</v>
      </c>
      <c r="V11472" t="s">
        <v>5220</v>
      </c>
      <c r="W11472" t="s">
        <v>9</v>
      </c>
      <c r="X11472" t="s">
        <v>10</v>
      </c>
      <c r="Y11472">
        <v>0</v>
      </c>
      <c r="Z11472">
        <v>184612</v>
      </c>
      <c r="AA11472" t="s">
        <v>18</v>
      </c>
      <c r="AB11472" t="s">
        <v>10</v>
      </c>
      <c r="AC11472" t="s">
        <v>58</v>
      </c>
      <c r="AE11472" t="s">
        <v>14773</v>
      </c>
      <c r="AF11472" t="s">
        <v>10</v>
      </c>
      <c r="AG11472" t="s">
        <v>9453</v>
      </c>
      <c r="AH11472">
        <v>1</v>
      </c>
      <c r="AL11472" t="s">
        <v>16</v>
      </c>
      <c r="AN11472" s="14">
        <v>45882</v>
      </c>
    </row>
    <row r="11473" spans="1:40" x14ac:dyDescent="0.25">
      <c r="A11473" t="s">
        <v>0</v>
      </c>
      <c r="B11473" t="s">
        <v>2206</v>
      </c>
      <c r="C11473" t="s">
        <v>5265</v>
      </c>
      <c r="D11473">
        <v>65</v>
      </c>
      <c r="E11473">
        <v>65138</v>
      </c>
      <c r="F11473" t="s">
        <v>14616</v>
      </c>
      <c r="H11473" t="s">
        <v>14109</v>
      </c>
      <c r="I11473" t="s">
        <v>6493</v>
      </c>
      <c r="J11473" t="s">
        <v>14110</v>
      </c>
      <c r="L11473" t="s">
        <v>14731</v>
      </c>
      <c r="M11473" t="s">
        <v>14767</v>
      </c>
      <c r="N11473" t="s">
        <v>14733</v>
      </c>
      <c r="O11473" t="s">
        <v>14734</v>
      </c>
      <c r="P11473">
        <v>2212</v>
      </c>
      <c r="Q11473" s="14">
        <v>45846</v>
      </c>
      <c r="R11473" s="14">
        <v>45874</v>
      </c>
      <c r="S11473" t="s">
        <v>6842</v>
      </c>
      <c r="U11473" t="s">
        <v>8</v>
      </c>
      <c r="V11473" t="s">
        <v>5220</v>
      </c>
      <c r="W11473" t="s">
        <v>9</v>
      </c>
      <c r="X11473" t="s">
        <v>118</v>
      </c>
      <c r="Y11473" t="s">
        <v>189</v>
      </c>
      <c r="Z11473">
        <v>185188</v>
      </c>
      <c r="AA11473" t="s">
        <v>12</v>
      </c>
      <c r="AB11473" t="s">
        <v>189</v>
      </c>
      <c r="AC11473" t="s">
        <v>190</v>
      </c>
      <c r="AE11473" t="s">
        <v>14774</v>
      </c>
      <c r="AF11473" t="s">
        <v>192</v>
      </c>
      <c r="AH11473">
        <v>24</v>
      </c>
      <c r="AL11473" t="s">
        <v>16</v>
      </c>
      <c r="AN11473" s="14">
        <v>45882</v>
      </c>
    </row>
    <row r="11474" spans="1:40" x14ac:dyDescent="0.25">
      <c r="A11474" t="s">
        <v>0</v>
      </c>
      <c r="B11474" t="s">
        <v>2206</v>
      </c>
      <c r="C11474" t="s">
        <v>5265</v>
      </c>
      <c r="D11474">
        <v>65</v>
      </c>
      <c r="E11474">
        <v>65138</v>
      </c>
      <c r="F11474" t="s">
        <v>14616</v>
      </c>
      <c r="H11474" t="s">
        <v>14109</v>
      </c>
      <c r="I11474" t="s">
        <v>6493</v>
      </c>
      <c r="J11474" t="s">
        <v>14110</v>
      </c>
      <c r="L11474" t="s">
        <v>14731</v>
      </c>
      <c r="M11474" t="s">
        <v>14767</v>
      </c>
      <c r="N11474" t="s">
        <v>14733</v>
      </c>
      <c r="O11474" t="s">
        <v>14734</v>
      </c>
      <c r="P11474">
        <v>2212</v>
      </c>
      <c r="Q11474" s="14">
        <v>45846</v>
      </c>
      <c r="R11474" s="14">
        <v>45874</v>
      </c>
      <c r="S11474" t="s">
        <v>6842</v>
      </c>
      <c r="U11474" t="s">
        <v>8</v>
      </c>
      <c r="V11474" t="s">
        <v>5220</v>
      </c>
      <c r="W11474" t="s">
        <v>25</v>
      </c>
      <c r="X11474" t="s">
        <v>26</v>
      </c>
      <c r="Y11474">
        <v>0</v>
      </c>
      <c r="Z11474">
        <v>184348</v>
      </c>
      <c r="AA11474" t="s">
        <v>18</v>
      </c>
      <c r="AB11474" t="s">
        <v>26</v>
      </c>
      <c r="AC11474" t="s">
        <v>27</v>
      </c>
      <c r="AE11474" t="s">
        <v>14775</v>
      </c>
      <c r="AF11474" t="s">
        <v>29</v>
      </c>
      <c r="AH11474">
        <v>8</v>
      </c>
      <c r="AL11474" t="s">
        <v>16</v>
      </c>
      <c r="AN11474" s="14">
        <v>45882</v>
      </c>
    </row>
    <row r="11475" spans="1:40" x14ac:dyDescent="0.25">
      <c r="A11475" t="s">
        <v>0</v>
      </c>
      <c r="B11475" t="s">
        <v>2206</v>
      </c>
      <c r="C11475" t="s">
        <v>5265</v>
      </c>
      <c r="D11475">
        <v>65</v>
      </c>
      <c r="E11475">
        <v>65138</v>
      </c>
      <c r="F11475" t="s">
        <v>14616</v>
      </c>
      <c r="H11475" t="s">
        <v>14109</v>
      </c>
      <c r="I11475" t="s">
        <v>6493</v>
      </c>
      <c r="J11475" t="s">
        <v>14110</v>
      </c>
      <c r="L11475" t="s">
        <v>14731</v>
      </c>
      <c r="M11475" t="s">
        <v>14767</v>
      </c>
      <c r="N11475" t="s">
        <v>14733</v>
      </c>
      <c r="O11475" t="s">
        <v>14734</v>
      </c>
      <c r="P11475">
        <v>2212</v>
      </c>
      <c r="Q11475" s="14">
        <v>45846</v>
      </c>
      <c r="R11475" s="14">
        <v>45874</v>
      </c>
      <c r="S11475" t="s">
        <v>6842</v>
      </c>
      <c r="U11475" t="s">
        <v>8</v>
      </c>
      <c r="V11475" t="s">
        <v>5220</v>
      </c>
      <c r="W11475" t="s">
        <v>9</v>
      </c>
      <c r="X11475" t="s">
        <v>10</v>
      </c>
      <c r="Y11475" t="s">
        <v>21</v>
      </c>
      <c r="Z11475">
        <v>184776</v>
      </c>
      <c r="AA11475" t="s">
        <v>12</v>
      </c>
      <c r="AB11475" t="s">
        <v>21</v>
      </c>
      <c r="AC11475" t="s">
        <v>22</v>
      </c>
      <c r="AE11475" t="s">
        <v>14776</v>
      </c>
      <c r="AF11475" t="s">
        <v>24</v>
      </c>
      <c r="AH11475">
        <v>3</v>
      </c>
      <c r="AL11475" t="s">
        <v>16</v>
      </c>
      <c r="AN11475" s="14">
        <v>45882</v>
      </c>
    </row>
    <row r="11476" spans="1:40" x14ac:dyDescent="0.25">
      <c r="A11476" t="s">
        <v>0</v>
      </c>
      <c r="B11476" t="s">
        <v>2206</v>
      </c>
      <c r="C11476" t="s">
        <v>5265</v>
      </c>
      <c r="D11476">
        <v>65</v>
      </c>
      <c r="E11476">
        <v>65138</v>
      </c>
      <c r="F11476" t="s">
        <v>14616</v>
      </c>
      <c r="H11476" t="s">
        <v>14109</v>
      </c>
      <c r="I11476" t="s">
        <v>6493</v>
      </c>
      <c r="J11476" t="s">
        <v>14110</v>
      </c>
      <c r="L11476" t="s">
        <v>14731</v>
      </c>
      <c r="M11476" t="s">
        <v>14767</v>
      </c>
      <c r="N11476" t="s">
        <v>14733</v>
      </c>
      <c r="O11476" t="s">
        <v>14734</v>
      </c>
      <c r="P11476">
        <v>2212</v>
      </c>
      <c r="Q11476" s="14">
        <v>45846</v>
      </c>
      <c r="R11476" s="14">
        <v>45874</v>
      </c>
      <c r="S11476" t="s">
        <v>6842</v>
      </c>
      <c r="U11476" t="s">
        <v>8</v>
      </c>
      <c r="V11476" t="s">
        <v>5220</v>
      </c>
      <c r="W11476" t="s">
        <v>9</v>
      </c>
      <c r="X11476" t="s">
        <v>10</v>
      </c>
      <c r="Y11476">
        <v>0</v>
      </c>
      <c r="Z11476">
        <v>184612</v>
      </c>
      <c r="AA11476" t="s">
        <v>18</v>
      </c>
      <c r="AB11476" t="s">
        <v>10</v>
      </c>
      <c r="AC11476" t="s">
        <v>58</v>
      </c>
      <c r="AE11476" t="s">
        <v>14777</v>
      </c>
      <c r="AF11476" t="s">
        <v>10</v>
      </c>
      <c r="AH11476">
        <v>2</v>
      </c>
      <c r="AL11476" t="s">
        <v>16</v>
      </c>
      <c r="AN11476" s="14">
        <v>45882</v>
      </c>
    </row>
    <row r="11477" spans="1:40" x14ac:dyDescent="0.25">
      <c r="A11477" t="s">
        <v>0</v>
      </c>
      <c r="B11477" t="s">
        <v>2206</v>
      </c>
      <c r="C11477" t="s">
        <v>5265</v>
      </c>
      <c r="D11477">
        <v>65</v>
      </c>
      <c r="E11477">
        <v>65138</v>
      </c>
      <c r="F11477" t="s">
        <v>14616</v>
      </c>
      <c r="H11477" t="s">
        <v>14109</v>
      </c>
      <c r="I11477" t="s">
        <v>6493</v>
      </c>
      <c r="J11477" t="s">
        <v>14110</v>
      </c>
      <c r="L11477" t="s">
        <v>14731</v>
      </c>
      <c r="M11477" t="s">
        <v>14767</v>
      </c>
      <c r="N11477" t="s">
        <v>14733</v>
      </c>
      <c r="O11477" t="s">
        <v>14734</v>
      </c>
      <c r="P11477">
        <v>2212</v>
      </c>
      <c r="Q11477" s="14">
        <v>45846</v>
      </c>
      <c r="R11477" s="14">
        <v>45874</v>
      </c>
      <c r="S11477" t="s">
        <v>6842</v>
      </c>
      <c r="U11477" t="s">
        <v>8</v>
      </c>
      <c r="V11477" t="s">
        <v>5220</v>
      </c>
      <c r="W11477" t="s">
        <v>9</v>
      </c>
      <c r="X11477" t="s">
        <v>17</v>
      </c>
      <c r="Y11477">
        <v>0</v>
      </c>
      <c r="Z11477">
        <v>185020</v>
      </c>
      <c r="AA11477" t="s">
        <v>113</v>
      </c>
      <c r="AB11477" t="s">
        <v>114</v>
      </c>
      <c r="AC11477" t="s">
        <v>115</v>
      </c>
      <c r="AE11477" t="s">
        <v>14778</v>
      </c>
      <c r="AF11477" t="s">
        <v>168</v>
      </c>
      <c r="AH11477">
        <v>1</v>
      </c>
      <c r="AL11477" t="s">
        <v>16</v>
      </c>
      <c r="AN11477" s="14">
        <v>45882</v>
      </c>
    </row>
    <row r="11478" spans="1:40" x14ac:dyDescent="0.25">
      <c r="A11478" t="s">
        <v>0</v>
      </c>
      <c r="B11478" t="s">
        <v>2206</v>
      </c>
      <c r="C11478" t="s">
        <v>5265</v>
      </c>
      <c r="D11478">
        <v>65</v>
      </c>
      <c r="E11478">
        <v>65138</v>
      </c>
      <c r="F11478" t="s">
        <v>14616</v>
      </c>
      <c r="H11478" t="s">
        <v>14109</v>
      </c>
      <c r="I11478" t="s">
        <v>6493</v>
      </c>
      <c r="J11478" t="s">
        <v>14110</v>
      </c>
      <c r="L11478" t="s">
        <v>14731</v>
      </c>
      <c r="M11478" t="s">
        <v>14767</v>
      </c>
      <c r="N11478" t="s">
        <v>14733</v>
      </c>
      <c r="O11478" t="s">
        <v>14734</v>
      </c>
      <c r="P11478">
        <v>2212</v>
      </c>
      <c r="Q11478" s="14">
        <v>45846</v>
      </c>
      <c r="R11478" s="14">
        <v>45874</v>
      </c>
      <c r="S11478" t="s">
        <v>6842</v>
      </c>
      <c r="U11478" t="s">
        <v>8</v>
      </c>
      <c r="V11478" t="s">
        <v>5220</v>
      </c>
      <c r="W11478" t="s">
        <v>9</v>
      </c>
      <c r="X11478" t="s">
        <v>118</v>
      </c>
      <c r="Y11478">
        <v>0</v>
      </c>
      <c r="Z11478">
        <v>185126</v>
      </c>
      <c r="AA11478" t="s">
        <v>18</v>
      </c>
      <c r="AB11478" t="s">
        <v>118</v>
      </c>
      <c r="AC11478" t="s">
        <v>119</v>
      </c>
      <c r="AE11478" t="s">
        <v>14779</v>
      </c>
      <c r="AF11478" t="s">
        <v>5046</v>
      </c>
      <c r="AH11478">
        <v>12</v>
      </c>
      <c r="AL11478" t="s">
        <v>16</v>
      </c>
      <c r="AN11478" s="14">
        <v>45882</v>
      </c>
    </row>
    <row r="11479" spans="1:40" x14ac:dyDescent="0.25">
      <c r="A11479" t="s">
        <v>0</v>
      </c>
      <c r="B11479" t="s">
        <v>2206</v>
      </c>
      <c r="C11479" t="s">
        <v>5265</v>
      </c>
      <c r="D11479">
        <v>65</v>
      </c>
      <c r="E11479">
        <v>65138</v>
      </c>
      <c r="F11479" t="s">
        <v>14616</v>
      </c>
      <c r="H11479" t="s">
        <v>14109</v>
      </c>
      <c r="I11479" t="s">
        <v>6493</v>
      </c>
      <c r="J11479" t="s">
        <v>14110</v>
      </c>
      <c r="L11479" t="s">
        <v>14731</v>
      </c>
      <c r="M11479" t="s">
        <v>14780</v>
      </c>
      <c r="N11479" t="s">
        <v>14733</v>
      </c>
      <c r="O11479" t="s">
        <v>14734</v>
      </c>
      <c r="P11479">
        <v>2212</v>
      </c>
      <c r="Q11479" s="14">
        <v>45846</v>
      </c>
      <c r="R11479" s="14">
        <v>45874</v>
      </c>
      <c r="S11479" t="s">
        <v>6842</v>
      </c>
      <c r="U11479" t="s">
        <v>8</v>
      </c>
      <c r="W11479" t="s">
        <v>9</v>
      </c>
      <c r="X11479" t="s">
        <v>235</v>
      </c>
      <c r="Y11479">
        <v>0</v>
      </c>
      <c r="Z11479">
        <v>185376</v>
      </c>
      <c r="AA11479" t="s">
        <v>113</v>
      </c>
      <c r="AB11479" t="s">
        <v>2072</v>
      </c>
      <c r="AC11479" t="s">
        <v>2073</v>
      </c>
      <c r="AE11479" t="s">
        <v>14781</v>
      </c>
      <c r="AF11479" t="s">
        <v>2075</v>
      </c>
      <c r="AH11479">
        <v>1</v>
      </c>
      <c r="AL11479" t="s">
        <v>16</v>
      </c>
      <c r="AN11479" s="14">
        <v>45882</v>
      </c>
    </row>
    <row r="11480" spans="1:40" x14ac:dyDescent="0.25">
      <c r="A11480" t="s">
        <v>0</v>
      </c>
      <c r="B11480" t="s">
        <v>2206</v>
      </c>
      <c r="C11480" t="s">
        <v>5265</v>
      </c>
      <c r="D11480">
        <v>65</v>
      </c>
      <c r="E11480">
        <v>65138</v>
      </c>
      <c r="F11480" t="s">
        <v>14616</v>
      </c>
      <c r="H11480" t="s">
        <v>14109</v>
      </c>
      <c r="I11480" t="s">
        <v>6493</v>
      </c>
      <c r="J11480" t="s">
        <v>14110</v>
      </c>
      <c r="L11480" t="s">
        <v>14731</v>
      </c>
      <c r="M11480" t="s">
        <v>14780</v>
      </c>
      <c r="N11480" t="s">
        <v>14733</v>
      </c>
      <c r="O11480" t="s">
        <v>14734</v>
      </c>
      <c r="P11480">
        <v>2212</v>
      </c>
      <c r="Q11480" s="14">
        <v>45846</v>
      </c>
      <c r="R11480" s="14">
        <v>45874</v>
      </c>
      <c r="S11480" t="s">
        <v>6842</v>
      </c>
      <c r="U11480" t="s">
        <v>8</v>
      </c>
      <c r="W11480" t="s">
        <v>9</v>
      </c>
      <c r="X11480" t="s">
        <v>10</v>
      </c>
      <c r="Y11480" t="s">
        <v>11</v>
      </c>
      <c r="Z11480">
        <v>184615</v>
      </c>
      <c r="AA11480" t="s">
        <v>12</v>
      </c>
      <c r="AB11480" t="s">
        <v>11</v>
      </c>
      <c r="AC11480" t="s">
        <v>13</v>
      </c>
      <c r="AE11480" t="s">
        <v>14782</v>
      </c>
      <c r="AF11480" t="s">
        <v>896</v>
      </c>
      <c r="AH11480">
        <v>3</v>
      </c>
      <c r="AL11480" t="s">
        <v>16</v>
      </c>
      <c r="AN11480" s="14">
        <v>45882</v>
      </c>
    </row>
    <row r="11481" spans="1:40" x14ac:dyDescent="0.25">
      <c r="A11481" t="s">
        <v>0</v>
      </c>
      <c r="B11481" t="s">
        <v>2206</v>
      </c>
      <c r="C11481" t="s">
        <v>5265</v>
      </c>
      <c r="D11481">
        <v>65</v>
      </c>
      <c r="E11481">
        <v>65138</v>
      </c>
      <c r="F11481" t="s">
        <v>14616</v>
      </c>
      <c r="H11481" t="s">
        <v>14109</v>
      </c>
      <c r="I11481" t="s">
        <v>6493</v>
      </c>
      <c r="J11481" t="s">
        <v>14110</v>
      </c>
      <c r="L11481" t="s">
        <v>14731</v>
      </c>
      <c r="M11481" t="s">
        <v>14780</v>
      </c>
      <c r="N11481" t="s">
        <v>14733</v>
      </c>
      <c r="O11481" t="s">
        <v>14734</v>
      </c>
      <c r="P11481">
        <v>2212</v>
      </c>
      <c r="Q11481" s="14">
        <v>45846</v>
      </c>
      <c r="R11481" s="14">
        <v>45874</v>
      </c>
      <c r="S11481" t="s">
        <v>6842</v>
      </c>
      <c r="U11481" t="s">
        <v>8</v>
      </c>
      <c r="W11481" t="s">
        <v>9</v>
      </c>
      <c r="X11481" t="s">
        <v>10</v>
      </c>
      <c r="Y11481" t="s">
        <v>103</v>
      </c>
      <c r="Z11481">
        <v>184735</v>
      </c>
      <c r="AA11481" t="s">
        <v>12</v>
      </c>
      <c r="AB11481" t="s">
        <v>103</v>
      </c>
      <c r="AC11481" t="s">
        <v>104</v>
      </c>
      <c r="AE11481" t="s">
        <v>14783</v>
      </c>
      <c r="AF11481" t="s">
        <v>106</v>
      </c>
      <c r="AH11481">
        <v>1</v>
      </c>
      <c r="AL11481" t="s">
        <v>16</v>
      </c>
      <c r="AN11481" s="14">
        <v>45882</v>
      </c>
    </row>
    <row r="11482" spans="1:40" x14ac:dyDescent="0.25">
      <c r="A11482" t="s">
        <v>0</v>
      </c>
      <c r="B11482" t="s">
        <v>2206</v>
      </c>
      <c r="C11482" t="s">
        <v>5265</v>
      </c>
      <c r="D11482">
        <v>65</v>
      </c>
      <c r="E11482">
        <v>65138</v>
      </c>
      <c r="F11482" t="s">
        <v>14616</v>
      </c>
      <c r="H11482" t="s">
        <v>14109</v>
      </c>
      <c r="I11482" t="s">
        <v>6493</v>
      </c>
      <c r="J11482" t="s">
        <v>14110</v>
      </c>
      <c r="L11482" t="s">
        <v>14731</v>
      </c>
      <c r="M11482" t="s">
        <v>14780</v>
      </c>
      <c r="N11482" t="s">
        <v>14733</v>
      </c>
      <c r="O11482" t="s">
        <v>14734</v>
      </c>
      <c r="P11482">
        <v>2212</v>
      </c>
      <c r="Q11482" s="14">
        <v>45846</v>
      </c>
      <c r="R11482" s="14">
        <v>45874</v>
      </c>
      <c r="S11482" t="s">
        <v>6842</v>
      </c>
      <c r="U11482" t="s">
        <v>8</v>
      </c>
      <c r="W11482" t="s">
        <v>9</v>
      </c>
      <c r="X11482" t="s">
        <v>118</v>
      </c>
      <c r="Y11482" t="s">
        <v>189</v>
      </c>
      <c r="Z11482">
        <v>185188</v>
      </c>
      <c r="AA11482" t="s">
        <v>12</v>
      </c>
      <c r="AB11482" t="s">
        <v>189</v>
      </c>
      <c r="AC11482" t="s">
        <v>190</v>
      </c>
      <c r="AE11482" t="s">
        <v>14784</v>
      </c>
      <c r="AF11482" t="s">
        <v>192</v>
      </c>
      <c r="AH11482">
        <v>26</v>
      </c>
      <c r="AL11482" t="s">
        <v>16</v>
      </c>
      <c r="AN11482" s="14">
        <v>45882</v>
      </c>
    </row>
    <row r="11483" spans="1:40" x14ac:dyDescent="0.25">
      <c r="A11483" t="s">
        <v>0</v>
      </c>
      <c r="B11483" t="s">
        <v>2206</v>
      </c>
      <c r="C11483" t="s">
        <v>5265</v>
      </c>
      <c r="D11483">
        <v>65</v>
      </c>
      <c r="E11483">
        <v>65138</v>
      </c>
      <c r="F11483" t="s">
        <v>14616</v>
      </c>
      <c r="H11483" t="s">
        <v>14109</v>
      </c>
      <c r="I11483" t="s">
        <v>6493</v>
      </c>
      <c r="J11483" t="s">
        <v>14110</v>
      </c>
      <c r="L11483" t="s">
        <v>14731</v>
      </c>
      <c r="M11483" t="s">
        <v>14780</v>
      </c>
      <c r="N11483" t="s">
        <v>14733</v>
      </c>
      <c r="O11483" t="s">
        <v>14734</v>
      </c>
      <c r="P11483">
        <v>2212</v>
      </c>
      <c r="Q11483" s="14">
        <v>45846</v>
      </c>
      <c r="R11483" s="14">
        <v>45874</v>
      </c>
      <c r="S11483" t="s">
        <v>6842</v>
      </c>
      <c r="U11483" t="s">
        <v>8</v>
      </c>
      <c r="W11483" t="s">
        <v>211</v>
      </c>
      <c r="X11483">
        <v>0</v>
      </c>
      <c r="Y11483">
        <v>0</v>
      </c>
      <c r="Z11483">
        <v>185587</v>
      </c>
      <c r="AA11483" t="s">
        <v>31</v>
      </c>
      <c r="AB11483" t="s">
        <v>211</v>
      </c>
      <c r="AC11483" t="s">
        <v>212</v>
      </c>
      <c r="AE11483" t="s">
        <v>14785</v>
      </c>
      <c r="AF11483" t="s">
        <v>214</v>
      </c>
      <c r="AH11483">
        <v>1</v>
      </c>
      <c r="AL11483" t="s">
        <v>16</v>
      </c>
      <c r="AN11483" s="14">
        <v>45882</v>
      </c>
    </row>
    <row r="11484" spans="1:40" x14ac:dyDescent="0.25">
      <c r="A11484" t="s">
        <v>0</v>
      </c>
      <c r="B11484" t="s">
        <v>2206</v>
      </c>
      <c r="C11484" t="s">
        <v>5265</v>
      </c>
      <c r="D11484">
        <v>65</v>
      </c>
      <c r="E11484">
        <v>65138</v>
      </c>
      <c r="F11484" t="s">
        <v>14616</v>
      </c>
      <c r="H11484" t="s">
        <v>14109</v>
      </c>
      <c r="I11484" t="s">
        <v>6493</v>
      </c>
      <c r="J11484" t="s">
        <v>14110</v>
      </c>
      <c r="L11484" t="s">
        <v>14731</v>
      </c>
      <c r="M11484" t="s">
        <v>14780</v>
      </c>
      <c r="N11484" t="s">
        <v>14733</v>
      </c>
      <c r="O11484" t="s">
        <v>14734</v>
      </c>
      <c r="P11484">
        <v>2212</v>
      </c>
      <c r="Q11484" s="14">
        <v>45846</v>
      </c>
      <c r="R11484" s="14">
        <v>45874</v>
      </c>
      <c r="S11484" t="s">
        <v>6842</v>
      </c>
      <c r="U11484" t="s">
        <v>8</v>
      </c>
      <c r="W11484" t="s">
        <v>9</v>
      </c>
      <c r="X11484" t="s">
        <v>10</v>
      </c>
      <c r="Y11484" t="s">
        <v>47</v>
      </c>
      <c r="Z11484">
        <v>184685</v>
      </c>
      <c r="AA11484" t="s">
        <v>12</v>
      </c>
      <c r="AB11484" t="s">
        <v>47</v>
      </c>
      <c r="AC11484" t="s">
        <v>48</v>
      </c>
      <c r="AE11484" t="s">
        <v>14786</v>
      </c>
      <c r="AF11484" t="s">
        <v>5060</v>
      </c>
      <c r="AH11484">
        <v>1</v>
      </c>
      <c r="AL11484" t="s">
        <v>16</v>
      </c>
      <c r="AN11484" s="14">
        <v>45882</v>
      </c>
    </row>
    <row r="11485" spans="1:40" x14ac:dyDescent="0.25">
      <c r="A11485" t="s">
        <v>0</v>
      </c>
      <c r="B11485" t="s">
        <v>2206</v>
      </c>
      <c r="C11485" t="s">
        <v>5265</v>
      </c>
      <c r="D11485">
        <v>65</v>
      </c>
      <c r="E11485">
        <v>65138</v>
      </c>
      <c r="F11485" t="s">
        <v>14616</v>
      </c>
      <c r="H11485" t="s">
        <v>14109</v>
      </c>
      <c r="I11485" t="s">
        <v>6493</v>
      </c>
      <c r="J11485" t="s">
        <v>14110</v>
      </c>
      <c r="L11485" t="s">
        <v>14731</v>
      </c>
      <c r="M11485" t="s">
        <v>14780</v>
      </c>
      <c r="N11485" t="s">
        <v>14733</v>
      </c>
      <c r="O11485" t="s">
        <v>14734</v>
      </c>
      <c r="P11485">
        <v>2212</v>
      </c>
      <c r="Q11485" s="14">
        <v>45846</v>
      </c>
      <c r="R11485" s="14">
        <v>45874</v>
      </c>
      <c r="S11485" t="s">
        <v>6842</v>
      </c>
      <c r="U11485" t="s">
        <v>8</v>
      </c>
      <c r="W11485" t="s">
        <v>25</v>
      </c>
      <c r="X11485" t="s">
        <v>26</v>
      </c>
      <c r="Y11485">
        <v>0</v>
      </c>
      <c r="Z11485">
        <v>184348</v>
      </c>
      <c r="AA11485" t="s">
        <v>18</v>
      </c>
      <c r="AB11485" t="s">
        <v>26</v>
      </c>
      <c r="AC11485" t="s">
        <v>27</v>
      </c>
      <c r="AE11485" t="s">
        <v>14787</v>
      </c>
      <c r="AF11485" t="s">
        <v>29</v>
      </c>
      <c r="AH11485">
        <v>7</v>
      </c>
      <c r="AL11485" t="s">
        <v>16</v>
      </c>
      <c r="AN11485" s="14">
        <v>45882</v>
      </c>
    </row>
    <row r="11486" spans="1:40" x14ac:dyDescent="0.25">
      <c r="A11486" t="s">
        <v>0</v>
      </c>
      <c r="B11486" t="s">
        <v>2206</v>
      </c>
      <c r="C11486" t="s">
        <v>5265</v>
      </c>
      <c r="D11486">
        <v>65</v>
      </c>
      <c r="E11486">
        <v>65138</v>
      </c>
      <c r="F11486" t="s">
        <v>14616</v>
      </c>
      <c r="H11486" t="s">
        <v>14109</v>
      </c>
      <c r="I11486" t="s">
        <v>6493</v>
      </c>
      <c r="J11486" t="s">
        <v>14110</v>
      </c>
      <c r="L11486" t="s">
        <v>14731</v>
      </c>
      <c r="M11486" t="s">
        <v>14780</v>
      </c>
      <c r="N11486" t="s">
        <v>14733</v>
      </c>
      <c r="O11486" t="s">
        <v>14734</v>
      </c>
      <c r="P11486">
        <v>2212</v>
      </c>
      <c r="Q11486" s="14">
        <v>45846</v>
      </c>
      <c r="R11486" s="14">
        <v>45874</v>
      </c>
      <c r="S11486" t="s">
        <v>6842</v>
      </c>
      <c r="U11486" t="s">
        <v>8</v>
      </c>
      <c r="W11486" t="s">
        <v>9</v>
      </c>
      <c r="X11486" t="s">
        <v>10</v>
      </c>
      <c r="Y11486">
        <v>0</v>
      </c>
      <c r="Z11486">
        <v>184612</v>
      </c>
      <c r="AA11486" t="s">
        <v>18</v>
      </c>
      <c r="AB11486" t="s">
        <v>10</v>
      </c>
      <c r="AC11486" t="s">
        <v>58</v>
      </c>
      <c r="AE11486" t="s">
        <v>14788</v>
      </c>
      <c r="AF11486" t="s">
        <v>10</v>
      </c>
      <c r="AG11486" t="s">
        <v>9453</v>
      </c>
      <c r="AH11486">
        <v>1</v>
      </c>
      <c r="AL11486" t="s">
        <v>16</v>
      </c>
      <c r="AN11486" s="14">
        <v>45882</v>
      </c>
    </row>
    <row r="11487" spans="1:40" x14ac:dyDescent="0.25">
      <c r="A11487" t="s">
        <v>0</v>
      </c>
      <c r="B11487" t="s">
        <v>2206</v>
      </c>
      <c r="C11487" t="s">
        <v>5265</v>
      </c>
      <c r="D11487">
        <v>65</v>
      </c>
      <c r="E11487">
        <v>65138</v>
      </c>
      <c r="F11487" t="s">
        <v>14616</v>
      </c>
      <c r="H11487" t="s">
        <v>14109</v>
      </c>
      <c r="I11487" t="s">
        <v>6493</v>
      </c>
      <c r="J11487" t="s">
        <v>14110</v>
      </c>
      <c r="L11487" t="s">
        <v>14731</v>
      </c>
      <c r="M11487" t="s">
        <v>14780</v>
      </c>
      <c r="N11487" t="s">
        <v>14733</v>
      </c>
      <c r="O11487" t="s">
        <v>14734</v>
      </c>
      <c r="P11487">
        <v>2212</v>
      </c>
      <c r="Q11487" s="14">
        <v>45846</v>
      </c>
      <c r="R11487" s="14">
        <v>45874</v>
      </c>
      <c r="S11487" t="s">
        <v>6842</v>
      </c>
      <c r="U11487" t="s">
        <v>8</v>
      </c>
      <c r="W11487" t="s">
        <v>9</v>
      </c>
      <c r="X11487" t="s">
        <v>17</v>
      </c>
      <c r="Y11487">
        <v>0</v>
      </c>
      <c r="Z11487">
        <v>185020</v>
      </c>
      <c r="AA11487" t="s">
        <v>113</v>
      </c>
      <c r="AB11487" t="s">
        <v>114</v>
      </c>
      <c r="AC11487" t="s">
        <v>115</v>
      </c>
      <c r="AE11487" t="s">
        <v>14789</v>
      </c>
      <c r="AF11487" t="s">
        <v>168</v>
      </c>
      <c r="AH11487">
        <v>2</v>
      </c>
      <c r="AL11487" t="s">
        <v>16</v>
      </c>
      <c r="AN11487" s="14">
        <v>45882</v>
      </c>
    </row>
    <row r="11488" spans="1:40" x14ac:dyDescent="0.25">
      <c r="A11488" t="s">
        <v>0</v>
      </c>
      <c r="B11488" t="s">
        <v>2206</v>
      </c>
      <c r="C11488" t="s">
        <v>5265</v>
      </c>
      <c r="D11488">
        <v>65</v>
      </c>
      <c r="E11488">
        <v>65138</v>
      </c>
      <c r="F11488" t="s">
        <v>14616</v>
      </c>
      <c r="H11488" t="s">
        <v>14109</v>
      </c>
      <c r="I11488" t="s">
        <v>6493</v>
      </c>
      <c r="J11488" t="s">
        <v>14110</v>
      </c>
      <c r="L11488" t="s">
        <v>14731</v>
      </c>
      <c r="M11488" t="s">
        <v>14780</v>
      </c>
      <c r="N11488" t="s">
        <v>14733</v>
      </c>
      <c r="O11488" t="s">
        <v>14734</v>
      </c>
      <c r="P11488">
        <v>2212</v>
      </c>
      <c r="Q11488" s="14">
        <v>45846</v>
      </c>
      <c r="R11488" s="14">
        <v>45874</v>
      </c>
      <c r="S11488" t="s">
        <v>6842</v>
      </c>
      <c r="U11488" t="s">
        <v>8</v>
      </c>
      <c r="W11488" t="s">
        <v>9</v>
      </c>
      <c r="X11488" t="s">
        <v>17</v>
      </c>
      <c r="Y11488" t="s">
        <v>4043</v>
      </c>
      <c r="Z11488">
        <v>185033</v>
      </c>
      <c r="AA11488" t="s">
        <v>12</v>
      </c>
      <c r="AB11488" t="s">
        <v>4043</v>
      </c>
      <c r="AC11488" t="s">
        <v>4044</v>
      </c>
      <c r="AE11488" t="s">
        <v>14790</v>
      </c>
      <c r="AF11488" t="s">
        <v>4046</v>
      </c>
      <c r="AH11488">
        <v>1</v>
      </c>
      <c r="AL11488" t="s">
        <v>16</v>
      </c>
      <c r="AN11488" s="14">
        <v>45882</v>
      </c>
    </row>
    <row r="11489" spans="1:40" x14ac:dyDescent="0.25">
      <c r="A11489" t="s">
        <v>0</v>
      </c>
      <c r="B11489" t="s">
        <v>2206</v>
      </c>
      <c r="C11489" t="s">
        <v>5265</v>
      </c>
      <c r="D11489">
        <v>65</v>
      </c>
      <c r="E11489">
        <v>65138</v>
      </c>
      <c r="F11489" t="s">
        <v>14616</v>
      </c>
      <c r="H11489" t="s">
        <v>14109</v>
      </c>
      <c r="I11489" t="s">
        <v>6493</v>
      </c>
      <c r="J11489" t="s">
        <v>14110</v>
      </c>
      <c r="L11489" t="s">
        <v>14731</v>
      </c>
      <c r="M11489" t="s">
        <v>14780</v>
      </c>
      <c r="N11489" t="s">
        <v>14733</v>
      </c>
      <c r="O11489" t="s">
        <v>14734</v>
      </c>
      <c r="P11489">
        <v>2212</v>
      </c>
      <c r="Q11489" s="14">
        <v>45846</v>
      </c>
      <c r="R11489" s="14">
        <v>45874</v>
      </c>
      <c r="S11489" t="s">
        <v>6842</v>
      </c>
      <c r="U11489" t="s">
        <v>8</v>
      </c>
      <c r="W11489" t="s">
        <v>9</v>
      </c>
      <c r="X11489" t="s">
        <v>595</v>
      </c>
      <c r="Y11489">
        <v>0</v>
      </c>
      <c r="Z11489">
        <v>185214</v>
      </c>
      <c r="AA11489" t="s">
        <v>18</v>
      </c>
      <c r="AB11489" t="s">
        <v>595</v>
      </c>
      <c r="AC11489" t="s">
        <v>596</v>
      </c>
      <c r="AE11489" t="s">
        <v>14791</v>
      </c>
      <c r="AF11489" t="s">
        <v>598</v>
      </c>
      <c r="AH11489">
        <v>1</v>
      </c>
      <c r="AL11489" t="s">
        <v>16</v>
      </c>
      <c r="AN11489" s="14">
        <v>45882</v>
      </c>
    </row>
    <row r="11490" spans="1:40" x14ac:dyDescent="0.25">
      <c r="A11490" t="s">
        <v>0</v>
      </c>
      <c r="B11490" t="s">
        <v>2206</v>
      </c>
      <c r="C11490" t="s">
        <v>5265</v>
      </c>
      <c r="D11490">
        <v>65</v>
      </c>
      <c r="E11490">
        <v>65138</v>
      </c>
      <c r="F11490" t="s">
        <v>14616</v>
      </c>
      <c r="H11490" t="s">
        <v>14109</v>
      </c>
      <c r="I11490" t="s">
        <v>6493</v>
      </c>
      <c r="J11490" t="s">
        <v>14110</v>
      </c>
      <c r="L11490" t="s">
        <v>14731</v>
      </c>
      <c r="M11490" t="s">
        <v>14780</v>
      </c>
      <c r="N11490" t="s">
        <v>14733</v>
      </c>
      <c r="O11490" t="s">
        <v>14734</v>
      </c>
      <c r="P11490">
        <v>2212</v>
      </c>
      <c r="Q11490" s="14">
        <v>45846</v>
      </c>
      <c r="R11490" s="14">
        <v>45874</v>
      </c>
      <c r="S11490" t="s">
        <v>6842</v>
      </c>
      <c r="U11490" t="s">
        <v>8</v>
      </c>
      <c r="W11490" t="s">
        <v>9</v>
      </c>
      <c r="X11490" t="s">
        <v>17</v>
      </c>
      <c r="Y11490">
        <v>0</v>
      </c>
      <c r="Z11490">
        <v>184981</v>
      </c>
      <c r="AA11490" t="s">
        <v>113</v>
      </c>
      <c r="AB11490" t="s">
        <v>346</v>
      </c>
      <c r="AC11490" t="s">
        <v>347</v>
      </c>
      <c r="AE11490" t="s">
        <v>14792</v>
      </c>
      <c r="AF11490" t="s">
        <v>3624</v>
      </c>
      <c r="AH11490">
        <v>2</v>
      </c>
      <c r="AL11490" t="s">
        <v>16</v>
      </c>
      <c r="AN11490" s="14">
        <v>45882</v>
      </c>
    </row>
    <row r="11491" spans="1:40" x14ac:dyDescent="0.25">
      <c r="A11491" t="s">
        <v>0</v>
      </c>
      <c r="B11491" t="s">
        <v>2206</v>
      </c>
      <c r="C11491" t="s">
        <v>5265</v>
      </c>
      <c r="D11491">
        <v>65</v>
      </c>
      <c r="E11491">
        <v>65138</v>
      </c>
      <c r="F11491" t="s">
        <v>14616</v>
      </c>
      <c r="H11491" t="s">
        <v>14109</v>
      </c>
      <c r="I11491" t="s">
        <v>6493</v>
      </c>
      <c r="J11491" t="s">
        <v>14110</v>
      </c>
      <c r="L11491" t="s">
        <v>14731</v>
      </c>
      <c r="M11491" t="s">
        <v>14780</v>
      </c>
      <c r="N11491" t="s">
        <v>14733</v>
      </c>
      <c r="O11491" t="s">
        <v>14734</v>
      </c>
      <c r="P11491">
        <v>2212</v>
      </c>
      <c r="Q11491" s="14">
        <v>45846</v>
      </c>
      <c r="R11491" s="14">
        <v>45874</v>
      </c>
      <c r="S11491" t="s">
        <v>6842</v>
      </c>
      <c r="U11491" t="s">
        <v>8</v>
      </c>
      <c r="W11491" t="s">
        <v>9</v>
      </c>
      <c r="X11491" t="s">
        <v>10</v>
      </c>
      <c r="Y11491" t="s">
        <v>21</v>
      </c>
      <c r="Z11491">
        <v>184776</v>
      </c>
      <c r="AA11491" t="s">
        <v>12</v>
      </c>
      <c r="AB11491" t="s">
        <v>21</v>
      </c>
      <c r="AC11491" t="s">
        <v>22</v>
      </c>
      <c r="AE11491" t="s">
        <v>14793</v>
      </c>
      <c r="AF11491" t="s">
        <v>24</v>
      </c>
      <c r="AH11491">
        <v>1</v>
      </c>
      <c r="AL11491" t="s">
        <v>16</v>
      </c>
      <c r="AN11491" s="14">
        <v>45882</v>
      </c>
    </row>
    <row r="11492" spans="1:40" x14ac:dyDescent="0.25">
      <c r="A11492" t="s">
        <v>0</v>
      </c>
      <c r="B11492" t="s">
        <v>2206</v>
      </c>
      <c r="C11492" t="s">
        <v>5265</v>
      </c>
      <c r="D11492">
        <v>65</v>
      </c>
      <c r="E11492">
        <v>65138</v>
      </c>
      <c r="F11492" t="s">
        <v>14616</v>
      </c>
      <c r="H11492" t="s">
        <v>14109</v>
      </c>
      <c r="I11492" t="s">
        <v>6493</v>
      </c>
      <c r="J11492" t="s">
        <v>14110</v>
      </c>
      <c r="L11492" t="s">
        <v>14731</v>
      </c>
      <c r="M11492" t="s">
        <v>14780</v>
      </c>
      <c r="N11492" t="s">
        <v>14733</v>
      </c>
      <c r="O11492" t="s">
        <v>14734</v>
      </c>
      <c r="P11492">
        <v>2212</v>
      </c>
      <c r="Q11492" s="14">
        <v>45846</v>
      </c>
      <c r="R11492" s="14">
        <v>45874</v>
      </c>
      <c r="S11492" t="s">
        <v>6842</v>
      </c>
      <c r="U11492" t="s">
        <v>8</v>
      </c>
      <c r="W11492" t="s">
        <v>9</v>
      </c>
      <c r="X11492" t="s">
        <v>118</v>
      </c>
      <c r="Y11492">
        <v>0</v>
      </c>
      <c r="Z11492">
        <v>185126</v>
      </c>
      <c r="AA11492" t="s">
        <v>18</v>
      </c>
      <c r="AB11492" t="s">
        <v>118</v>
      </c>
      <c r="AC11492" t="s">
        <v>119</v>
      </c>
      <c r="AE11492" t="s">
        <v>14794</v>
      </c>
      <c r="AF11492" t="s">
        <v>5046</v>
      </c>
      <c r="AH11492">
        <v>5</v>
      </c>
      <c r="AL11492" t="s">
        <v>16</v>
      </c>
      <c r="AN11492" s="14">
        <v>45882</v>
      </c>
    </row>
    <row r="11493" spans="1:40" x14ac:dyDescent="0.25">
      <c r="A11493" t="s">
        <v>0</v>
      </c>
      <c r="B11493" t="s">
        <v>2206</v>
      </c>
      <c r="C11493" t="s">
        <v>5265</v>
      </c>
      <c r="D11493">
        <v>65</v>
      </c>
      <c r="E11493">
        <v>65138</v>
      </c>
      <c r="F11493" t="s">
        <v>14616</v>
      </c>
      <c r="H11493" t="s">
        <v>14109</v>
      </c>
      <c r="I11493" t="s">
        <v>6493</v>
      </c>
      <c r="J11493" t="s">
        <v>14110</v>
      </c>
      <c r="L11493" t="s">
        <v>14731</v>
      </c>
      <c r="M11493" t="s">
        <v>14795</v>
      </c>
      <c r="N11493" t="s">
        <v>14733</v>
      </c>
      <c r="O11493" t="s">
        <v>14734</v>
      </c>
      <c r="P11493">
        <v>2212</v>
      </c>
      <c r="Q11493" s="14">
        <v>45846</v>
      </c>
      <c r="R11493" s="14">
        <v>45874</v>
      </c>
      <c r="S11493" t="s">
        <v>6842</v>
      </c>
      <c r="U11493" t="s">
        <v>8</v>
      </c>
      <c r="W11493" t="s">
        <v>9</v>
      </c>
      <c r="X11493" t="s">
        <v>10</v>
      </c>
      <c r="Y11493" t="s">
        <v>11</v>
      </c>
      <c r="Z11493">
        <v>184615</v>
      </c>
      <c r="AA11493" t="s">
        <v>12</v>
      </c>
      <c r="AB11493" t="s">
        <v>11</v>
      </c>
      <c r="AC11493" t="s">
        <v>13</v>
      </c>
      <c r="AE11493" t="s">
        <v>14796</v>
      </c>
      <c r="AF11493" t="s">
        <v>896</v>
      </c>
      <c r="AH11493">
        <v>2</v>
      </c>
      <c r="AL11493" t="s">
        <v>16</v>
      </c>
      <c r="AN11493" s="14">
        <v>45882</v>
      </c>
    </row>
    <row r="11494" spans="1:40" x14ac:dyDescent="0.25">
      <c r="A11494" t="s">
        <v>0</v>
      </c>
      <c r="B11494" t="s">
        <v>2206</v>
      </c>
      <c r="C11494" t="s">
        <v>5265</v>
      </c>
      <c r="D11494">
        <v>65</v>
      </c>
      <c r="E11494">
        <v>65138</v>
      </c>
      <c r="F11494" t="s">
        <v>14616</v>
      </c>
      <c r="H11494" t="s">
        <v>14109</v>
      </c>
      <c r="I11494" t="s">
        <v>6493</v>
      </c>
      <c r="J11494" t="s">
        <v>14110</v>
      </c>
      <c r="L11494" t="s">
        <v>14731</v>
      </c>
      <c r="M11494" t="s">
        <v>14795</v>
      </c>
      <c r="N11494" t="s">
        <v>14733</v>
      </c>
      <c r="O11494" t="s">
        <v>14734</v>
      </c>
      <c r="P11494">
        <v>2212</v>
      </c>
      <c r="Q11494" s="14">
        <v>45846</v>
      </c>
      <c r="R11494" s="14">
        <v>45874</v>
      </c>
      <c r="S11494" t="s">
        <v>6842</v>
      </c>
      <c r="U11494" t="s">
        <v>8</v>
      </c>
      <c r="W11494" t="s">
        <v>9</v>
      </c>
      <c r="X11494" t="s">
        <v>10</v>
      </c>
      <c r="Y11494" t="s">
        <v>47</v>
      </c>
      <c r="Z11494">
        <v>184685</v>
      </c>
      <c r="AA11494" t="s">
        <v>12</v>
      </c>
      <c r="AB11494" t="s">
        <v>47</v>
      </c>
      <c r="AC11494" t="s">
        <v>48</v>
      </c>
      <c r="AE11494" t="s">
        <v>14797</v>
      </c>
      <c r="AF11494" t="s">
        <v>5060</v>
      </c>
      <c r="AH11494">
        <v>3</v>
      </c>
      <c r="AL11494" t="s">
        <v>16</v>
      </c>
      <c r="AN11494" s="14">
        <v>45882</v>
      </c>
    </row>
    <row r="11495" spans="1:40" x14ac:dyDescent="0.25">
      <c r="A11495" t="s">
        <v>0</v>
      </c>
      <c r="B11495" t="s">
        <v>2206</v>
      </c>
      <c r="C11495" t="s">
        <v>5265</v>
      </c>
      <c r="D11495">
        <v>65</v>
      </c>
      <c r="E11495">
        <v>65138</v>
      </c>
      <c r="F11495" t="s">
        <v>14616</v>
      </c>
      <c r="H11495" t="s">
        <v>14109</v>
      </c>
      <c r="I11495" t="s">
        <v>6493</v>
      </c>
      <c r="J11495" t="s">
        <v>14110</v>
      </c>
      <c r="L11495" t="s">
        <v>14731</v>
      </c>
      <c r="M11495" t="s">
        <v>14795</v>
      </c>
      <c r="N11495" t="s">
        <v>14733</v>
      </c>
      <c r="O11495" t="s">
        <v>14734</v>
      </c>
      <c r="P11495">
        <v>2212</v>
      </c>
      <c r="Q11495" s="14">
        <v>45846</v>
      </c>
      <c r="R11495" s="14">
        <v>45874</v>
      </c>
      <c r="S11495" t="s">
        <v>6842</v>
      </c>
      <c r="U11495" t="s">
        <v>8</v>
      </c>
      <c r="W11495" t="s">
        <v>9</v>
      </c>
      <c r="X11495" t="s">
        <v>118</v>
      </c>
      <c r="Y11495" t="s">
        <v>189</v>
      </c>
      <c r="Z11495">
        <v>185188</v>
      </c>
      <c r="AA11495" t="s">
        <v>12</v>
      </c>
      <c r="AB11495" t="s">
        <v>189</v>
      </c>
      <c r="AC11495" t="s">
        <v>190</v>
      </c>
      <c r="AE11495" t="s">
        <v>14798</v>
      </c>
      <c r="AF11495" t="s">
        <v>192</v>
      </c>
      <c r="AH11495">
        <v>24</v>
      </c>
      <c r="AL11495" t="s">
        <v>16</v>
      </c>
      <c r="AN11495" s="14">
        <v>45882</v>
      </c>
    </row>
    <row r="11496" spans="1:40" x14ac:dyDescent="0.25">
      <c r="A11496" t="s">
        <v>0</v>
      </c>
      <c r="B11496" t="s">
        <v>2206</v>
      </c>
      <c r="C11496" t="s">
        <v>5265</v>
      </c>
      <c r="D11496">
        <v>65</v>
      </c>
      <c r="E11496">
        <v>65138</v>
      </c>
      <c r="F11496" t="s">
        <v>14616</v>
      </c>
      <c r="H11496" t="s">
        <v>14109</v>
      </c>
      <c r="I11496" t="s">
        <v>6493</v>
      </c>
      <c r="J11496" t="s">
        <v>14110</v>
      </c>
      <c r="L11496" t="s">
        <v>14731</v>
      </c>
      <c r="M11496" t="s">
        <v>14795</v>
      </c>
      <c r="N11496" t="s">
        <v>14733</v>
      </c>
      <c r="O11496" t="s">
        <v>14734</v>
      </c>
      <c r="P11496">
        <v>2212</v>
      </c>
      <c r="Q11496" s="14">
        <v>45846</v>
      </c>
      <c r="R11496" s="14">
        <v>45874</v>
      </c>
      <c r="S11496" t="s">
        <v>6842</v>
      </c>
      <c r="U11496" t="s">
        <v>8</v>
      </c>
      <c r="W11496" t="s">
        <v>9</v>
      </c>
      <c r="X11496" t="s">
        <v>10</v>
      </c>
      <c r="Y11496" t="s">
        <v>21</v>
      </c>
      <c r="Z11496">
        <v>184776</v>
      </c>
      <c r="AA11496" t="s">
        <v>12</v>
      </c>
      <c r="AB11496" t="s">
        <v>21</v>
      </c>
      <c r="AC11496" t="s">
        <v>22</v>
      </c>
      <c r="AE11496" t="s">
        <v>14799</v>
      </c>
      <c r="AF11496" t="s">
        <v>24</v>
      </c>
      <c r="AH11496">
        <v>3</v>
      </c>
      <c r="AL11496" t="s">
        <v>16</v>
      </c>
      <c r="AN11496" s="14">
        <v>45882</v>
      </c>
    </row>
    <row r="11497" spans="1:40" x14ac:dyDescent="0.25">
      <c r="A11497" t="s">
        <v>0</v>
      </c>
      <c r="B11497" t="s">
        <v>2206</v>
      </c>
      <c r="C11497" t="s">
        <v>5265</v>
      </c>
      <c r="D11497">
        <v>65</v>
      </c>
      <c r="E11497">
        <v>65138</v>
      </c>
      <c r="F11497" t="s">
        <v>14616</v>
      </c>
      <c r="H11497" t="s">
        <v>14109</v>
      </c>
      <c r="I11497" t="s">
        <v>6493</v>
      </c>
      <c r="J11497" t="s">
        <v>14110</v>
      </c>
      <c r="L11497" t="s">
        <v>14731</v>
      </c>
      <c r="M11497" t="s">
        <v>14795</v>
      </c>
      <c r="N11497" t="s">
        <v>14733</v>
      </c>
      <c r="O11497" t="s">
        <v>14734</v>
      </c>
      <c r="P11497">
        <v>2212</v>
      </c>
      <c r="Q11497" s="14">
        <v>45846</v>
      </c>
      <c r="R11497" s="14">
        <v>45874</v>
      </c>
      <c r="S11497" t="s">
        <v>6842</v>
      </c>
      <c r="U11497" t="s">
        <v>8</v>
      </c>
      <c r="W11497" t="s">
        <v>25</v>
      </c>
      <c r="X11497" t="s">
        <v>26</v>
      </c>
      <c r="Y11497">
        <v>0</v>
      </c>
      <c r="Z11497">
        <v>184348</v>
      </c>
      <c r="AA11497" t="s">
        <v>18</v>
      </c>
      <c r="AB11497" t="s">
        <v>26</v>
      </c>
      <c r="AC11497" t="s">
        <v>27</v>
      </c>
      <c r="AE11497" t="s">
        <v>14800</v>
      </c>
      <c r="AF11497" t="s">
        <v>29</v>
      </c>
      <c r="AH11497">
        <v>4</v>
      </c>
      <c r="AL11497" t="s">
        <v>16</v>
      </c>
      <c r="AN11497" s="14">
        <v>45882</v>
      </c>
    </row>
    <row r="11498" spans="1:40" x14ac:dyDescent="0.25">
      <c r="A11498" t="s">
        <v>0</v>
      </c>
      <c r="B11498" t="s">
        <v>2206</v>
      </c>
      <c r="C11498" t="s">
        <v>5265</v>
      </c>
      <c r="D11498">
        <v>65</v>
      </c>
      <c r="E11498">
        <v>65138</v>
      </c>
      <c r="F11498" t="s">
        <v>14616</v>
      </c>
      <c r="H11498" t="s">
        <v>14109</v>
      </c>
      <c r="I11498" t="s">
        <v>6493</v>
      </c>
      <c r="J11498" t="s">
        <v>14110</v>
      </c>
      <c r="L11498" t="s">
        <v>14731</v>
      </c>
      <c r="M11498" t="s">
        <v>14795</v>
      </c>
      <c r="N11498" t="s">
        <v>14733</v>
      </c>
      <c r="O11498" t="s">
        <v>14734</v>
      </c>
      <c r="P11498">
        <v>2212</v>
      </c>
      <c r="Q11498" s="14">
        <v>45846</v>
      </c>
      <c r="R11498" s="14">
        <v>45874</v>
      </c>
      <c r="S11498" t="s">
        <v>6842</v>
      </c>
      <c r="U11498" t="s">
        <v>8</v>
      </c>
      <c r="W11498" t="s">
        <v>9</v>
      </c>
      <c r="X11498" t="s">
        <v>118</v>
      </c>
      <c r="Y11498">
        <v>0</v>
      </c>
      <c r="Z11498">
        <v>185126</v>
      </c>
      <c r="AA11498" t="s">
        <v>18</v>
      </c>
      <c r="AB11498" t="s">
        <v>118</v>
      </c>
      <c r="AC11498" t="s">
        <v>119</v>
      </c>
      <c r="AE11498" t="s">
        <v>14801</v>
      </c>
      <c r="AF11498" t="s">
        <v>5046</v>
      </c>
      <c r="AH11498">
        <v>8</v>
      </c>
      <c r="AL11498" t="s">
        <v>16</v>
      </c>
      <c r="AN11498" s="14">
        <v>45882</v>
      </c>
    </row>
    <row r="11499" spans="1:40" x14ac:dyDescent="0.25">
      <c r="A11499" t="s">
        <v>0</v>
      </c>
      <c r="B11499" t="s">
        <v>2206</v>
      </c>
      <c r="C11499" t="s">
        <v>5265</v>
      </c>
      <c r="D11499">
        <v>65</v>
      </c>
      <c r="E11499">
        <v>65138</v>
      </c>
      <c r="F11499" t="s">
        <v>14616</v>
      </c>
      <c r="H11499" t="s">
        <v>14109</v>
      </c>
      <c r="I11499" t="s">
        <v>6493</v>
      </c>
      <c r="J11499" t="s">
        <v>14110</v>
      </c>
      <c r="L11499" t="s">
        <v>14731</v>
      </c>
      <c r="M11499" t="s">
        <v>14795</v>
      </c>
      <c r="N11499" t="s">
        <v>14733</v>
      </c>
      <c r="O11499" t="s">
        <v>14734</v>
      </c>
      <c r="P11499">
        <v>2212</v>
      </c>
      <c r="Q11499" s="14">
        <v>45846</v>
      </c>
      <c r="R11499" s="14">
        <v>45874</v>
      </c>
      <c r="S11499" t="s">
        <v>6842</v>
      </c>
      <c r="U11499" t="s">
        <v>8</v>
      </c>
      <c r="W11499" t="s">
        <v>9</v>
      </c>
      <c r="X11499" t="s">
        <v>17</v>
      </c>
      <c r="Y11499" t="s">
        <v>4043</v>
      </c>
      <c r="Z11499">
        <v>185033</v>
      </c>
      <c r="AA11499" t="s">
        <v>12</v>
      </c>
      <c r="AB11499" t="s">
        <v>4043</v>
      </c>
      <c r="AC11499" t="s">
        <v>4044</v>
      </c>
      <c r="AE11499" t="s">
        <v>14802</v>
      </c>
      <c r="AF11499" t="s">
        <v>4046</v>
      </c>
      <c r="AH11499">
        <v>1</v>
      </c>
      <c r="AL11499" t="s">
        <v>16</v>
      </c>
      <c r="AN11499" s="14">
        <v>45882</v>
      </c>
    </row>
    <row r="11500" spans="1:40" x14ac:dyDescent="0.25">
      <c r="A11500" t="s">
        <v>0</v>
      </c>
      <c r="B11500" t="s">
        <v>2206</v>
      </c>
      <c r="C11500" t="s">
        <v>5265</v>
      </c>
      <c r="D11500">
        <v>65</v>
      </c>
      <c r="E11500">
        <v>65138</v>
      </c>
      <c r="F11500" t="s">
        <v>14616</v>
      </c>
      <c r="H11500" t="s">
        <v>14109</v>
      </c>
      <c r="I11500" t="s">
        <v>6493</v>
      </c>
      <c r="J11500" t="s">
        <v>14110</v>
      </c>
      <c r="L11500" t="s">
        <v>14731</v>
      </c>
      <c r="M11500" t="s">
        <v>14795</v>
      </c>
      <c r="N11500" t="s">
        <v>14733</v>
      </c>
      <c r="O11500" t="s">
        <v>14734</v>
      </c>
      <c r="P11500">
        <v>2212</v>
      </c>
      <c r="Q11500" s="14">
        <v>45846</v>
      </c>
      <c r="R11500" s="14">
        <v>45874</v>
      </c>
      <c r="S11500" t="s">
        <v>6842</v>
      </c>
      <c r="U11500" t="s">
        <v>8</v>
      </c>
      <c r="W11500" t="s">
        <v>9</v>
      </c>
      <c r="X11500" t="s">
        <v>17</v>
      </c>
      <c r="Y11500">
        <v>0</v>
      </c>
      <c r="Z11500">
        <v>184981</v>
      </c>
      <c r="AA11500" t="s">
        <v>113</v>
      </c>
      <c r="AB11500" t="s">
        <v>346</v>
      </c>
      <c r="AC11500" t="s">
        <v>347</v>
      </c>
      <c r="AE11500" t="s">
        <v>14803</v>
      </c>
      <c r="AF11500" t="s">
        <v>3624</v>
      </c>
      <c r="AH11500">
        <v>5</v>
      </c>
      <c r="AL11500" t="s">
        <v>16</v>
      </c>
      <c r="AN11500" s="14">
        <v>45882</v>
      </c>
    </row>
    <row r="11501" spans="1:40" x14ac:dyDescent="0.25">
      <c r="A11501" t="s">
        <v>0</v>
      </c>
      <c r="B11501" t="s">
        <v>2206</v>
      </c>
      <c r="C11501" t="s">
        <v>5265</v>
      </c>
      <c r="D11501">
        <v>65</v>
      </c>
      <c r="E11501">
        <v>65138</v>
      </c>
      <c r="F11501" t="s">
        <v>14616</v>
      </c>
      <c r="G11501" t="s">
        <v>14804</v>
      </c>
      <c r="H11501" t="s">
        <v>14109</v>
      </c>
      <c r="I11501" t="s">
        <v>6493</v>
      </c>
      <c r="J11501" t="s">
        <v>14110</v>
      </c>
      <c r="L11501" t="s">
        <v>14805</v>
      </c>
      <c r="M11501" t="s">
        <v>14806</v>
      </c>
      <c r="N11501" t="s">
        <v>14807</v>
      </c>
      <c r="O11501" t="s">
        <v>14808</v>
      </c>
      <c r="P11501">
        <v>1436</v>
      </c>
      <c r="Q11501" s="14">
        <v>45846</v>
      </c>
      <c r="R11501" s="14">
        <v>45874</v>
      </c>
      <c r="S11501" t="s">
        <v>14809</v>
      </c>
      <c r="U11501" t="s">
        <v>8</v>
      </c>
      <c r="W11501" t="s">
        <v>9</v>
      </c>
      <c r="X11501" t="s">
        <v>10</v>
      </c>
      <c r="Y11501" t="s">
        <v>11</v>
      </c>
      <c r="Z11501">
        <v>184615</v>
      </c>
      <c r="AA11501" t="s">
        <v>12</v>
      </c>
      <c r="AB11501" t="s">
        <v>11</v>
      </c>
      <c r="AC11501" t="s">
        <v>13</v>
      </c>
      <c r="AE11501" t="s">
        <v>14810</v>
      </c>
      <c r="AF11501" t="s">
        <v>896</v>
      </c>
      <c r="AH11501">
        <v>6</v>
      </c>
      <c r="AL11501" t="s">
        <v>16</v>
      </c>
      <c r="AN11501" s="14">
        <v>45882</v>
      </c>
    </row>
    <row r="11502" spans="1:40" x14ac:dyDescent="0.25">
      <c r="A11502" t="s">
        <v>0</v>
      </c>
      <c r="B11502" t="s">
        <v>2206</v>
      </c>
      <c r="C11502" t="s">
        <v>5265</v>
      </c>
      <c r="D11502">
        <v>65</v>
      </c>
      <c r="E11502">
        <v>65138</v>
      </c>
      <c r="F11502" t="s">
        <v>14616</v>
      </c>
      <c r="G11502" t="s">
        <v>14804</v>
      </c>
      <c r="H11502" t="s">
        <v>14109</v>
      </c>
      <c r="I11502" t="s">
        <v>6493</v>
      </c>
      <c r="J11502" t="s">
        <v>14110</v>
      </c>
      <c r="L11502" t="s">
        <v>14805</v>
      </c>
      <c r="M11502" t="s">
        <v>14806</v>
      </c>
      <c r="N11502" t="s">
        <v>14807</v>
      </c>
      <c r="O11502" t="s">
        <v>14808</v>
      </c>
      <c r="P11502">
        <v>1436</v>
      </c>
      <c r="Q11502" s="14">
        <v>45846</v>
      </c>
      <c r="R11502" s="14">
        <v>45874</v>
      </c>
      <c r="S11502" t="s">
        <v>14809</v>
      </c>
      <c r="U11502" t="s">
        <v>8</v>
      </c>
      <c r="W11502" t="s">
        <v>9</v>
      </c>
      <c r="X11502" t="s">
        <v>118</v>
      </c>
      <c r="Y11502" t="s">
        <v>189</v>
      </c>
      <c r="Z11502">
        <v>185188</v>
      </c>
      <c r="AA11502" t="s">
        <v>12</v>
      </c>
      <c r="AB11502" t="s">
        <v>189</v>
      </c>
      <c r="AC11502" t="s">
        <v>190</v>
      </c>
      <c r="AE11502" t="s">
        <v>14811</v>
      </c>
      <c r="AF11502" t="s">
        <v>192</v>
      </c>
      <c r="AH11502">
        <v>100</v>
      </c>
      <c r="AL11502" t="s">
        <v>16</v>
      </c>
      <c r="AN11502" s="14">
        <v>45882</v>
      </c>
    </row>
    <row r="11503" spans="1:40" x14ac:dyDescent="0.25">
      <c r="A11503" t="s">
        <v>0</v>
      </c>
      <c r="B11503" t="s">
        <v>2206</v>
      </c>
      <c r="C11503" t="s">
        <v>5265</v>
      </c>
      <c r="D11503">
        <v>65</v>
      </c>
      <c r="E11503">
        <v>65138</v>
      </c>
      <c r="F11503" t="s">
        <v>14616</v>
      </c>
      <c r="G11503" t="s">
        <v>14804</v>
      </c>
      <c r="H11503" t="s">
        <v>14109</v>
      </c>
      <c r="I11503" t="s">
        <v>6493</v>
      </c>
      <c r="J11503" t="s">
        <v>14110</v>
      </c>
      <c r="L11503" t="s">
        <v>14805</v>
      </c>
      <c r="M11503" t="s">
        <v>14806</v>
      </c>
      <c r="N11503" t="s">
        <v>14807</v>
      </c>
      <c r="O11503" t="s">
        <v>14808</v>
      </c>
      <c r="P11503">
        <v>1436</v>
      </c>
      <c r="Q11503" s="14">
        <v>45846</v>
      </c>
      <c r="R11503" s="14">
        <v>45874</v>
      </c>
      <c r="S11503" t="s">
        <v>14809</v>
      </c>
      <c r="U11503" t="s">
        <v>8</v>
      </c>
      <c r="W11503" t="s">
        <v>9</v>
      </c>
      <c r="X11503" t="s">
        <v>17</v>
      </c>
      <c r="Y11503" t="s">
        <v>4043</v>
      </c>
      <c r="Z11503">
        <v>185033</v>
      </c>
      <c r="AA11503" t="s">
        <v>12</v>
      </c>
      <c r="AB11503" t="s">
        <v>4043</v>
      </c>
      <c r="AC11503" t="s">
        <v>4044</v>
      </c>
      <c r="AE11503" t="s">
        <v>14812</v>
      </c>
      <c r="AF11503" t="s">
        <v>4046</v>
      </c>
      <c r="AH11503">
        <v>1</v>
      </c>
      <c r="AL11503" t="s">
        <v>16</v>
      </c>
      <c r="AN11503" s="14">
        <v>45882</v>
      </c>
    </row>
    <row r="11504" spans="1:40" x14ac:dyDescent="0.25">
      <c r="A11504" t="s">
        <v>0</v>
      </c>
      <c r="B11504" t="s">
        <v>2206</v>
      </c>
      <c r="C11504" t="s">
        <v>5265</v>
      </c>
      <c r="D11504">
        <v>65</v>
      </c>
      <c r="E11504">
        <v>65138</v>
      </c>
      <c r="F11504" t="s">
        <v>14616</v>
      </c>
      <c r="G11504" t="s">
        <v>14804</v>
      </c>
      <c r="H11504" t="s">
        <v>14109</v>
      </c>
      <c r="I11504" t="s">
        <v>6493</v>
      </c>
      <c r="J11504" t="s">
        <v>14110</v>
      </c>
      <c r="L11504" t="s">
        <v>14805</v>
      </c>
      <c r="M11504" t="s">
        <v>14806</v>
      </c>
      <c r="N11504" t="s">
        <v>14807</v>
      </c>
      <c r="O11504" t="s">
        <v>14808</v>
      </c>
      <c r="P11504">
        <v>1436</v>
      </c>
      <c r="Q11504" s="14">
        <v>45846</v>
      </c>
      <c r="R11504" s="14">
        <v>45874</v>
      </c>
      <c r="S11504" t="s">
        <v>14809</v>
      </c>
      <c r="U11504" t="s">
        <v>8</v>
      </c>
      <c r="W11504" t="s">
        <v>9</v>
      </c>
      <c r="X11504" t="s">
        <v>5617</v>
      </c>
      <c r="Y11504">
        <v>0</v>
      </c>
      <c r="Z11504">
        <v>778583</v>
      </c>
      <c r="AA11504" t="s">
        <v>18</v>
      </c>
      <c r="AB11504" t="s">
        <v>5617</v>
      </c>
      <c r="AC11504" t="s">
        <v>5618</v>
      </c>
      <c r="AE11504" t="s">
        <v>14813</v>
      </c>
      <c r="AF11504" t="s">
        <v>5620</v>
      </c>
      <c r="AH11504">
        <v>1</v>
      </c>
      <c r="AL11504" t="s">
        <v>16</v>
      </c>
      <c r="AN11504" s="14">
        <v>45882</v>
      </c>
    </row>
    <row r="11505" spans="1:40" x14ac:dyDescent="0.25">
      <c r="A11505" t="s">
        <v>0</v>
      </c>
      <c r="B11505" t="s">
        <v>2206</v>
      </c>
      <c r="C11505" t="s">
        <v>5265</v>
      </c>
      <c r="D11505">
        <v>65</v>
      </c>
      <c r="E11505">
        <v>65138</v>
      </c>
      <c r="F11505" t="s">
        <v>14616</v>
      </c>
      <c r="G11505" t="s">
        <v>14804</v>
      </c>
      <c r="H11505" t="s">
        <v>14109</v>
      </c>
      <c r="I11505" t="s">
        <v>6493</v>
      </c>
      <c r="J11505" t="s">
        <v>14110</v>
      </c>
      <c r="L11505" t="s">
        <v>14805</v>
      </c>
      <c r="M11505" t="s">
        <v>14806</v>
      </c>
      <c r="N11505" t="s">
        <v>14807</v>
      </c>
      <c r="O11505" t="s">
        <v>14808</v>
      </c>
      <c r="P11505">
        <v>1436</v>
      </c>
      <c r="Q11505" s="14">
        <v>45846</v>
      </c>
      <c r="R11505" s="14">
        <v>45874</v>
      </c>
      <c r="S11505" t="s">
        <v>14809</v>
      </c>
      <c r="U11505" t="s">
        <v>8</v>
      </c>
      <c r="W11505" t="s">
        <v>25</v>
      </c>
      <c r="X11505" t="s">
        <v>26</v>
      </c>
      <c r="Y11505">
        <v>0</v>
      </c>
      <c r="Z11505">
        <v>184348</v>
      </c>
      <c r="AA11505" t="s">
        <v>18</v>
      </c>
      <c r="AB11505" t="s">
        <v>26</v>
      </c>
      <c r="AC11505" t="s">
        <v>27</v>
      </c>
      <c r="AE11505" t="s">
        <v>14814</v>
      </c>
      <c r="AF11505" t="s">
        <v>29</v>
      </c>
      <c r="AH11505">
        <v>3</v>
      </c>
      <c r="AL11505" t="s">
        <v>16</v>
      </c>
      <c r="AN11505" s="14">
        <v>45882</v>
      </c>
    </row>
    <row r="11506" spans="1:40" x14ac:dyDescent="0.25">
      <c r="A11506" t="s">
        <v>0</v>
      </c>
      <c r="B11506" t="s">
        <v>2206</v>
      </c>
      <c r="C11506" t="s">
        <v>5265</v>
      </c>
      <c r="D11506">
        <v>65</v>
      </c>
      <c r="E11506">
        <v>65138</v>
      </c>
      <c r="F11506" t="s">
        <v>14616</v>
      </c>
      <c r="G11506" t="s">
        <v>14804</v>
      </c>
      <c r="H11506" t="s">
        <v>14109</v>
      </c>
      <c r="I11506" t="s">
        <v>6493</v>
      </c>
      <c r="J11506" t="s">
        <v>14110</v>
      </c>
      <c r="L11506" t="s">
        <v>14805</v>
      </c>
      <c r="M11506" t="s">
        <v>14806</v>
      </c>
      <c r="N11506" t="s">
        <v>14807</v>
      </c>
      <c r="O11506" t="s">
        <v>14808</v>
      </c>
      <c r="P11506">
        <v>1436</v>
      </c>
      <c r="Q11506" s="14">
        <v>45846</v>
      </c>
      <c r="R11506" s="14">
        <v>45874</v>
      </c>
      <c r="S11506" t="s">
        <v>14809</v>
      </c>
      <c r="U11506" t="s">
        <v>8</v>
      </c>
      <c r="W11506" t="s">
        <v>184</v>
      </c>
      <c r="X11506" t="s">
        <v>185</v>
      </c>
      <c r="Y11506">
        <v>0</v>
      </c>
      <c r="Z11506">
        <v>184472</v>
      </c>
      <c r="AA11506" t="s">
        <v>18</v>
      </c>
      <c r="AB11506" t="s">
        <v>185</v>
      </c>
      <c r="AC11506" t="s">
        <v>186</v>
      </c>
      <c r="AE11506" t="s">
        <v>14815</v>
      </c>
      <c r="AF11506" t="s">
        <v>188</v>
      </c>
      <c r="AH11506">
        <v>1</v>
      </c>
      <c r="AL11506" t="s">
        <v>16</v>
      </c>
      <c r="AN11506" s="14">
        <v>45882</v>
      </c>
    </row>
    <row r="11507" spans="1:40" x14ac:dyDescent="0.25">
      <c r="A11507" t="s">
        <v>0</v>
      </c>
      <c r="B11507" t="s">
        <v>2206</v>
      </c>
      <c r="C11507" t="s">
        <v>5265</v>
      </c>
      <c r="D11507">
        <v>65</v>
      </c>
      <c r="E11507">
        <v>65138</v>
      </c>
      <c r="F11507" t="s">
        <v>14616</v>
      </c>
      <c r="G11507" t="s">
        <v>14804</v>
      </c>
      <c r="H11507" t="s">
        <v>14109</v>
      </c>
      <c r="I11507" t="s">
        <v>6493</v>
      </c>
      <c r="J11507" t="s">
        <v>14110</v>
      </c>
      <c r="L11507" t="s">
        <v>14805</v>
      </c>
      <c r="M11507" t="s">
        <v>14806</v>
      </c>
      <c r="N11507" t="s">
        <v>14807</v>
      </c>
      <c r="O11507" t="s">
        <v>14808</v>
      </c>
      <c r="P11507">
        <v>1436</v>
      </c>
      <c r="Q11507" s="14">
        <v>45846</v>
      </c>
      <c r="R11507" s="14">
        <v>45874</v>
      </c>
      <c r="S11507" t="s">
        <v>14809</v>
      </c>
      <c r="U11507" t="s">
        <v>8</v>
      </c>
      <c r="W11507" t="s">
        <v>9</v>
      </c>
      <c r="X11507" t="s">
        <v>10</v>
      </c>
      <c r="Y11507" t="s">
        <v>21</v>
      </c>
      <c r="Z11507">
        <v>184776</v>
      </c>
      <c r="AA11507" t="s">
        <v>12</v>
      </c>
      <c r="AB11507" t="s">
        <v>21</v>
      </c>
      <c r="AC11507" t="s">
        <v>22</v>
      </c>
      <c r="AE11507" t="s">
        <v>14816</v>
      </c>
      <c r="AF11507" t="s">
        <v>24</v>
      </c>
      <c r="AH11507">
        <v>1</v>
      </c>
      <c r="AL11507" t="s">
        <v>16</v>
      </c>
      <c r="AN11507" s="14">
        <v>45882</v>
      </c>
    </row>
    <row r="11508" spans="1:40" x14ac:dyDescent="0.25">
      <c r="A11508" t="s">
        <v>0</v>
      </c>
      <c r="B11508" t="s">
        <v>2206</v>
      </c>
      <c r="C11508" t="s">
        <v>5265</v>
      </c>
      <c r="D11508">
        <v>65</v>
      </c>
      <c r="E11508">
        <v>65138</v>
      </c>
      <c r="F11508" t="s">
        <v>14616</v>
      </c>
      <c r="G11508" t="s">
        <v>14804</v>
      </c>
      <c r="H11508" t="s">
        <v>14109</v>
      </c>
      <c r="I11508" t="s">
        <v>6493</v>
      </c>
      <c r="J11508" t="s">
        <v>14110</v>
      </c>
      <c r="L11508" t="s">
        <v>14805</v>
      </c>
      <c r="M11508" t="s">
        <v>14806</v>
      </c>
      <c r="N11508" t="s">
        <v>14807</v>
      </c>
      <c r="O11508" t="s">
        <v>14808</v>
      </c>
      <c r="P11508">
        <v>1436</v>
      </c>
      <c r="Q11508" s="14">
        <v>45846</v>
      </c>
      <c r="R11508" s="14">
        <v>45874</v>
      </c>
      <c r="S11508" t="s">
        <v>14809</v>
      </c>
      <c r="U11508" t="s">
        <v>8</v>
      </c>
      <c r="W11508" t="s">
        <v>9</v>
      </c>
      <c r="X11508" t="s">
        <v>118</v>
      </c>
      <c r="Y11508">
        <v>0</v>
      </c>
      <c r="Z11508">
        <v>185126</v>
      </c>
      <c r="AA11508" t="s">
        <v>18</v>
      </c>
      <c r="AB11508" t="s">
        <v>118</v>
      </c>
      <c r="AC11508" t="s">
        <v>119</v>
      </c>
      <c r="AE11508" t="s">
        <v>14817</v>
      </c>
      <c r="AF11508" t="s">
        <v>5046</v>
      </c>
      <c r="AH11508">
        <v>1</v>
      </c>
      <c r="AL11508" t="s">
        <v>16</v>
      </c>
      <c r="AN11508" s="14">
        <v>45882</v>
      </c>
    </row>
    <row r="11509" spans="1:40" x14ac:dyDescent="0.25">
      <c r="A11509" t="s">
        <v>0</v>
      </c>
      <c r="B11509" t="s">
        <v>2206</v>
      </c>
      <c r="C11509" t="s">
        <v>5265</v>
      </c>
      <c r="D11509">
        <v>65</v>
      </c>
      <c r="E11509">
        <v>65138</v>
      </c>
      <c r="F11509" t="s">
        <v>14616</v>
      </c>
      <c r="G11509" t="s">
        <v>14804</v>
      </c>
      <c r="H11509" t="s">
        <v>14109</v>
      </c>
      <c r="I11509" t="s">
        <v>6493</v>
      </c>
      <c r="J11509" t="s">
        <v>14110</v>
      </c>
      <c r="L11509" t="s">
        <v>14805</v>
      </c>
      <c r="M11509" t="s">
        <v>14806</v>
      </c>
      <c r="N11509" t="s">
        <v>14807</v>
      </c>
      <c r="O11509" t="s">
        <v>14808</v>
      </c>
      <c r="P11509">
        <v>1436</v>
      </c>
      <c r="Q11509" s="14">
        <v>45846</v>
      </c>
      <c r="R11509" s="14">
        <v>45874</v>
      </c>
      <c r="S11509" t="s">
        <v>14809</v>
      </c>
      <c r="U11509" t="s">
        <v>8</v>
      </c>
      <c r="W11509" t="s">
        <v>9</v>
      </c>
      <c r="X11509" t="s">
        <v>10</v>
      </c>
      <c r="Y11509">
        <v>0</v>
      </c>
      <c r="Z11509">
        <v>184612</v>
      </c>
      <c r="AA11509" t="s">
        <v>18</v>
      </c>
      <c r="AB11509" t="s">
        <v>10</v>
      </c>
      <c r="AC11509" t="s">
        <v>58</v>
      </c>
      <c r="AE11509" t="s">
        <v>14818</v>
      </c>
      <c r="AF11509" t="s">
        <v>10</v>
      </c>
      <c r="AH11509">
        <v>4</v>
      </c>
      <c r="AL11509" t="s">
        <v>16</v>
      </c>
      <c r="AN11509" s="14">
        <v>45882</v>
      </c>
    </row>
    <row r="11510" spans="1:40" x14ac:dyDescent="0.25">
      <c r="A11510" t="s">
        <v>0</v>
      </c>
      <c r="B11510" t="s">
        <v>2206</v>
      </c>
      <c r="C11510" t="s">
        <v>5265</v>
      </c>
      <c r="D11510">
        <v>65</v>
      </c>
      <c r="E11510">
        <v>65138</v>
      </c>
      <c r="F11510" t="s">
        <v>14616</v>
      </c>
      <c r="G11510" t="s">
        <v>14804</v>
      </c>
      <c r="H11510" t="s">
        <v>14109</v>
      </c>
      <c r="I11510" t="s">
        <v>6493</v>
      </c>
      <c r="J11510" t="s">
        <v>14110</v>
      </c>
      <c r="L11510" t="s">
        <v>14805</v>
      </c>
      <c r="M11510" t="s">
        <v>14819</v>
      </c>
      <c r="N11510" t="s">
        <v>14807</v>
      </c>
      <c r="O11510" t="s">
        <v>14808</v>
      </c>
      <c r="P11510">
        <v>1436</v>
      </c>
      <c r="Q11510" s="14">
        <v>45846</v>
      </c>
      <c r="R11510" s="14">
        <v>45874</v>
      </c>
      <c r="S11510" t="s">
        <v>14809</v>
      </c>
      <c r="U11510" t="s">
        <v>8</v>
      </c>
      <c r="W11510" t="s">
        <v>9</v>
      </c>
      <c r="X11510" t="s">
        <v>10</v>
      </c>
      <c r="Y11510" t="s">
        <v>11</v>
      </c>
      <c r="Z11510">
        <v>184615</v>
      </c>
      <c r="AA11510" t="s">
        <v>12</v>
      </c>
      <c r="AB11510" t="s">
        <v>11</v>
      </c>
      <c r="AC11510" t="s">
        <v>13</v>
      </c>
      <c r="AE11510" t="s">
        <v>14820</v>
      </c>
      <c r="AF11510" t="s">
        <v>896</v>
      </c>
      <c r="AH11510">
        <v>2</v>
      </c>
      <c r="AL11510" t="s">
        <v>16</v>
      </c>
      <c r="AN11510" s="14">
        <v>45882</v>
      </c>
    </row>
    <row r="11511" spans="1:40" x14ac:dyDescent="0.25">
      <c r="A11511" t="s">
        <v>0</v>
      </c>
      <c r="B11511" t="s">
        <v>2206</v>
      </c>
      <c r="C11511" t="s">
        <v>5265</v>
      </c>
      <c r="D11511">
        <v>65</v>
      </c>
      <c r="E11511">
        <v>65138</v>
      </c>
      <c r="F11511" t="s">
        <v>14616</v>
      </c>
      <c r="G11511" t="s">
        <v>14804</v>
      </c>
      <c r="H11511" t="s">
        <v>14109</v>
      </c>
      <c r="I11511" t="s">
        <v>6493</v>
      </c>
      <c r="J11511" t="s">
        <v>14110</v>
      </c>
      <c r="L11511" t="s">
        <v>14805</v>
      </c>
      <c r="M11511" t="s">
        <v>14819</v>
      </c>
      <c r="N11511" t="s">
        <v>14807</v>
      </c>
      <c r="O11511" t="s">
        <v>14808</v>
      </c>
      <c r="P11511">
        <v>1436</v>
      </c>
      <c r="Q11511" s="14">
        <v>45846</v>
      </c>
      <c r="R11511" s="14">
        <v>45874</v>
      </c>
      <c r="S11511" t="s">
        <v>14809</v>
      </c>
      <c r="U11511" t="s">
        <v>8</v>
      </c>
      <c r="W11511" t="s">
        <v>9</v>
      </c>
      <c r="X11511" t="s">
        <v>118</v>
      </c>
      <c r="Y11511" t="s">
        <v>189</v>
      </c>
      <c r="Z11511">
        <v>185188</v>
      </c>
      <c r="AA11511" t="s">
        <v>12</v>
      </c>
      <c r="AB11511" t="s">
        <v>189</v>
      </c>
      <c r="AC11511" t="s">
        <v>190</v>
      </c>
      <c r="AE11511" t="s">
        <v>14821</v>
      </c>
      <c r="AF11511" t="s">
        <v>192</v>
      </c>
      <c r="AH11511">
        <v>131</v>
      </c>
      <c r="AL11511" t="s">
        <v>16</v>
      </c>
      <c r="AN11511" s="14">
        <v>45882</v>
      </c>
    </row>
    <row r="11512" spans="1:40" x14ac:dyDescent="0.25">
      <c r="A11512" t="s">
        <v>0</v>
      </c>
      <c r="B11512" t="s">
        <v>2206</v>
      </c>
      <c r="C11512" t="s">
        <v>5265</v>
      </c>
      <c r="D11512">
        <v>65</v>
      </c>
      <c r="E11512">
        <v>65138</v>
      </c>
      <c r="F11512" t="s">
        <v>14616</v>
      </c>
      <c r="G11512" t="s">
        <v>14804</v>
      </c>
      <c r="H11512" t="s">
        <v>14109</v>
      </c>
      <c r="I11512" t="s">
        <v>6493</v>
      </c>
      <c r="J11512" t="s">
        <v>14110</v>
      </c>
      <c r="L11512" t="s">
        <v>14805</v>
      </c>
      <c r="M11512" t="s">
        <v>14819</v>
      </c>
      <c r="N11512" t="s">
        <v>14807</v>
      </c>
      <c r="O11512" t="s">
        <v>14808</v>
      </c>
      <c r="P11512">
        <v>1436</v>
      </c>
      <c r="Q11512" s="14">
        <v>45846</v>
      </c>
      <c r="R11512" s="14">
        <v>45874</v>
      </c>
      <c r="S11512" t="s">
        <v>14809</v>
      </c>
      <c r="U11512" t="s">
        <v>8</v>
      </c>
      <c r="W11512" t="s">
        <v>9</v>
      </c>
      <c r="X11512" t="s">
        <v>10</v>
      </c>
      <c r="Y11512" t="s">
        <v>21</v>
      </c>
      <c r="Z11512">
        <v>184776</v>
      </c>
      <c r="AA11512" t="s">
        <v>12</v>
      </c>
      <c r="AB11512" t="s">
        <v>21</v>
      </c>
      <c r="AC11512" t="s">
        <v>22</v>
      </c>
      <c r="AE11512" t="s">
        <v>14822</v>
      </c>
      <c r="AF11512" t="s">
        <v>24</v>
      </c>
      <c r="AH11512">
        <v>2</v>
      </c>
      <c r="AL11512" t="s">
        <v>16</v>
      </c>
      <c r="AN11512" s="14">
        <v>45882</v>
      </c>
    </row>
    <row r="11513" spans="1:40" x14ac:dyDescent="0.25">
      <c r="A11513" t="s">
        <v>0</v>
      </c>
      <c r="B11513" t="s">
        <v>2206</v>
      </c>
      <c r="C11513" t="s">
        <v>5265</v>
      </c>
      <c r="D11513">
        <v>65</v>
      </c>
      <c r="E11513">
        <v>65138</v>
      </c>
      <c r="F11513" t="s">
        <v>14616</v>
      </c>
      <c r="G11513" t="s">
        <v>14804</v>
      </c>
      <c r="H11513" t="s">
        <v>14109</v>
      </c>
      <c r="I11513" t="s">
        <v>6493</v>
      </c>
      <c r="J11513" t="s">
        <v>14110</v>
      </c>
      <c r="L11513" t="s">
        <v>14805</v>
      </c>
      <c r="M11513" t="s">
        <v>14819</v>
      </c>
      <c r="N11513" t="s">
        <v>14807</v>
      </c>
      <c r="O11513" t="s">
        <v>14808</v>
      </c>
      <c r="P11513">
        <v>1436</v>
      </c>
      <c r="Q11513" s="14">
        <v>45846</v>
      </c>
      <c r="R11513" s="14">
        <v>45874</v>
      </c>
      <c r="S11513" t="s">
        <v>14809</v>
      </c>
      <c r="U11513" t="s">
        <v>8</v>
      </c>
      <c r="W11513" t="s">
        <v>25</v>
      </c>
      <c r="X11513" t="s">
        <v>26</v>
      </c>
      <c r="Y11513">
        <v>0</v>
      </c>
      <c r="Z11513">
        <v>184348</v>
      </c>
      <c r="AA11513" t="s">
        <v>18</v>
      </c>
      <c r="AB11513" t="s">
        <v>26</v>
      </c>
      <c r="AC11513" t="s">
        <v>27</v>
      </c>
      <c r="AE11513" t="s">
        <v>14823</v>
      </c>
      <c r="AF11513" t="s">
        <v>29</v>
      </c>
      <c r="AH11513">
        <v>2</v>
      </c>
      <c r="AL11513" t="s">
        <v>16</v>
      </c>
      <c r="AN11513" s="14">
        <v>45882</v>
      </c>
    </row>
    <row r="11514" spans="1:40" x14ac:dyDescent="0.25">
      <c r="A11514" t="s">
        <v>0</v>
      </c>
      <c r="B11514" t="s">
        <v>2206</v>
      </c>
      <c r="C11514" t="s">
        <v>5265</v>
      </c>
      <c r="D11514">
        <v>65</v>
      </c>
      <c r="E11514">
        <v>65138</v>
      </c>
      <c r="F11514" t="s">
        <v>14616</v>
      </c>
      <c r="G11514" t="s">
        <v>14804</v>
      </c>
      <c r="H11514" t="s">
        <v>14109</v>
      </c>
      <c r="I11514" t="s">
        <v>6493</v>
      </c>
      <c r="J11514" t="s">
        <v>14110</v>
      </c>
      <c r="L11514" t="s">
        <v>14805</v>
      </c>
      <c r="M11514" t="s">
        <v>14819</v>
      </c>
      <c r="N11514" t="s">
        <v>14807</v>
      </c>
      <c r="O11514" t="s">
        <v>14808</v>
      </c>
      <c r="P11514">
        <v>1436</v>
      </c>
      <c r="Q11514" s="14">
        <v>45846</v>
      </c>
      <c r="R11514" s="14">
        <v>45874</v>
      </c>
      <c r="S11514" t="s">
        <v>14809</v>
      </c>
      <c r="U11514" t="s">
        <v>8</v>
      </c>
      <c r="W11514" t="s">
        <v>9</v>
      </c>
      <c r="X11514" t="s">
        <v>118</v>
      </c>
      <c r="Y11514">
        <v>0</v>
      </c>
      <c r="Z11514">
        <v>185126</v>
      </c>
      <c r="AA11514" t="s">
        <v>18</v>
      </c>
      <c r="AB11514" t="s">
        <v>118</v>
      </c>
      <c r="AC11514" t="s">
        <v>119</v>
      </c>
      <c r="AE11514" t="s">
        <v>14824</v>
      </c>
      <c r="AF11514" t="s">
        <v>5046</v>
      </c>
      <c r="AH11514">
        <v>2</v>
      </c>
      <c r="AL11514" t="s">
        <v>16</v>
      </c>
      <c r="AN11514" s="14">
        <v>45882</v>
      </c>
    </row>
    <row r="11515" spans="1:40" x14ac:dyDescent="0.25">
      <c r="A11515" t="s">
        <v>0</v>
      </c>
      <c r="B11515" t="s">
        <v>2206</v>
      </c>
      <c r="C11515" t="s">
        <v>5265</v>
      </c>
      <c r="D11515">
        <v>65</v>
      </c>
      <c r="E11515">
        <v>65138</v>
      </c>
      <c r="F11515" t="s">
        <v>14616</v>
      </c>
      <c r="G11515" t="s">
        <v>14804</v>
      </c>
      <c r="H11515" t="s">
        <v>14109</v>
      </c>
      <c r="I11515" t="s">
        <v>6493</v>
      </c>
      <c r="J11515" t="s">
        <v>14110</v>
      </c>
      <c r="L11515" t="s">
        <v>14805</v>
      </c>
      <c r="M11515" t="s">
        <v>14819</v>
      </c>
      <c r="N11515" t="s">
        <v>14807</v>
      </c>
      <c r="O11515" t="s">
        <v>14808</v>
      </c>
      <c r="P11515">
        <v>1436</v>
      </c>
      <c r="Q11515" s="14">
        <v>45846</v>
      </c>
      <c r="R11515" s="14">
        <v>45874</v>
      </c>
      <c r="S11515" t="s">
        <v>14809</v>
      </c>
      <c r="U11515" t="s">
        <v>8</v>
      </c>
      <c r="W11515" t="s">
        <v>9</v>
      </c>
      <c r="X11515" t="s">
        <v>10</v>
      </c>
      <c r="Y11515">
        <v>0</v>
      </c>
      <c r="Z11515">
        <v>184612</v>
      </c>
      <c r="AA11515" t="s">
        <v>18</v>
      </c>
      <c r="AB11515" t="s">
        <v>10</v>
      </c>
      <c r="AC11515" t="s">
        <v>58</v>
      </c>
      <c r="AE11515" t="s">
        <v>14825</v>
      </c>
      <c r="AF11515" t="s">
        <v>10</v>
      </c>
      <c r="AH11515">
        <v>2</v>
      </c>
      <c r="AL11515" t="s">
        <v>16</v>
      </c>
      <c r="AN11515" s="14">
        <v>45882</v>
      </c>
    </row>
    <row r="11516" spans="1:40" x14ac:dyDescent="0.25">
      <c r="A11516" t="s">
        <v>0</v>
      </c>
      <c r="B11516" t="s">
        <v>2206</v>
      </c>
      <c r="C11516" t="s">
        <v>5265</v>
      </c>
      <c r="D11516">
        <v>65</v>
      </c>
      <c r="E11516">
        <v>65138</v>
      </c>
      <c r="F11516" t="s">
        <v>14616</v>
      </c>
      <c r="G11516" t="s">
        <v>14804</v>
      </c>
      <c r="H11516" t="s">
        <v>14109</v>
      </c>
      <c r="I11516" t="s">
        <v>6493</v>
      </c>
      <c r="J11516" t="s">
        <v>14110</v>
      </c>
      <c r="L11516" t="s">
        <v>14805</v>
      </c>
      <c r="M11516" t="s">
        <v>14826</v>
      </c>
      <c r="N11516" t="s">
        <v>14807</v>
      </c>
      <c r="O11516" t="s">
        <v>14808</v>
      </c>
      <c r="P11516">
        <v>1436</v>
      </c>
      <c r="Q11516" s="14">
        <v>45846</v>
      </c>
      <c r="R11516" s="14">
        <v>45874</v>
      </c>
      <c r="S11516" t="s">
        <v>14809</v>
      </c>
      <c r="U11516" t="s">
        <v>8</v>
      </c>
      <c r="W11516" t="s">
        <v>9</v>
      </c>
      <c r="X11516" t="s">
        <v>118</v>
      </c>
      <c r="Y11516" t="s">
        <v>189</v>
      </c>
      <c r="Z11516">
        <v>185188</v>
      </c>
      <c r="AA11516" t="s">
        <v>12</v>
      </c>
      <c r="AB11516" t="s">
        <v>189</v>
      </c>
      <c r="AC11516" t="s">
        <v>190</v>
      </c>
      <c r="AE11516" t="s">
        <v>14827</v>
      </c>
      <c r="AF11516" t="s">
        <v>192</v>
      </c>
      <c r="AH11516">
        <v>286</v>
      </c>
      <c r="AL11516" t="s">
        <v>16</v>
      </c>
      <c r="AN11516" s="14">
        <v>45882</v>
      </c>
    </row>
    <row r="11517" spans="1:40" x14ac:dyDescent="0.25">
      <c r="A11517" t="s">
        <v>0</v>
      </c>
      <c r="B11517" t="s">
        <v>2206</v>
      </c>
      <c r="C11517" t="s">
        <v>5265</v>
      </c>
      <c r="D11517">
        <v>65</v>
      </c>
      <c r="E11517">
        <v>65138</v>
      </c>
      <c r="F11517" t="s">
        <v>14616</v>
      </c>
      <c r="G11517" t="s">
        <v>14804</v>
      </c>
      <c r="H11517" t="s">
        <v>14109</v>
      </c>
      <c r="I11517" t="s">
        <v>6493</v>
      </c>
      <c r="J11517" t="s">
        <v>14110</v>
      </c>
      <c r="L11517" t="s">
        <v>14805</v>
      </c>
      <c r="M11517" t="s">
        <v>14826</v>
      </c>
      <c r="N11517" t="s">
        <v>14807</v>
      </c>
      <c r="O11517" t="s">
        <v>14808</v>
      </c>
      <c r="P11517">
        <v>1436</v>
      </c>
      <c r="Q11517" s="14">
        <v>45846</v>
      </c>
      <c r="R11517" s="14">
        <v>45874</v>
      </c>
      <c r="S11517" t="s">
        <v>14809</v>
      </c>
      <c r="U11517" t="s">
        <v>8</v>
      </c>
      <c r="W11517" t="s">
        <v>9</v>
      </c>
      <c r="X11517" t="s">
        <v>10</v>
      </c>
      <c r="Y11517" t="s">
        <v>21</v>
      </c>
      <c r="Z11517">
        <v>184776</v>
      </c>
      <c r="AA11517" t="s">
        <v>12</v>
      </c>
      <c r="AB11517" t="s">
        <v>21</v>
      </c>
      <c r="AC11517" t="s">
        <v>22</v>
      </c>
      <c r="AE11517" t="s">
        <v>14828</v>
      </c>
      <c r="AF11517" t="s">
        <v>24</v>
      </c>
      <c r="AH11517">
        <v>4</v>
      </c>
      <c r="AL11517" t="s">
        <v>16</v>
      </c>
      <c r="AN11517" s="14">
        <v>45882</v>
      </c>
    </row>
    <row r="11518" spans="1:40" x14ac:dyDescent="0.25">
      <c r="A11518" t="s">
        <v>0</v>
      </c>
      <c r="B11518" t="s">
        <v>2206</v>
      </c>
      <c r="C11518" t="s">
        <v>5265</v>
      </c>
      <c r="D11518">
        <v>65</v>
      </c>
      <c r="E11518">
        <v>65138</v>
      </c>
      <c r="F11518" t="s">
        <v>14616</v>
      </c>
      <c r="G11518" t="s">
        <v>14804</v>
      </c>
      <c r="H11518" t="s">
        <v>14109</v>
      </c>
      <c r="I11518" t="s">
        <v>6493</v>
      </c>
      <c r="J11518" t="s">
        <v>14110</v>
      </c>
      <c r="L11518" t="s">
        <v>14805</v>
      </c>
      <c r="M11518" t="s">
        <v>14826</v>
      </c>
      <c r="N11518" t="s">
        <v>14807</v>
      </c>
      <c r="O11518" t="s">
        <v>14808</v>
      </c>
      <c r="P11518">
        <v>1436</v>
      </c>
      <c r="Q11518" s="14">
        <v>45846</v>
      </c>
      <c r="R11518" s="14">
        <v>45874</v>
      </c>
      <c r="S11518" t="s">
        <v>14809</v>
      </c>
      <c r="U11518" t="s">
        <v>8</v>
      </c>
      <c r="W11518" t="s">
        <v>9</v>
      </c>
      <c r="X11518" t="s">
        <v>118</v>
      </c>
      <c r="Y11518">
        <v>0</v>
      </c>
      <c r="Z11518">
        <v>185126</v>
      </c>
      <c r="AA11518" t="s">
        <v>18</v>
      </c>
      <c r="AB11518" t="s">
        <v>118</v>
      </c>
      <c r="AC11518" t="s">
        <v>119</v>
      </c>
      <c r="AE11518" t="s">
        <v>14829</v>
      </c>
      <c r="AF11518" t="s">
        <v>5046</v>
      </c>
      <c r="AH11518">
        <v>2</v>
      </c>
      <c r="AL11518" t="s">
        <v>16</v>
      </c>
      <c r="AN11518" s="14">
        <v>45882</v>
      </c>
    </row>
    <row r="11519" spans="1:40" x14ac:dyDescent="0.25">
      <c r="A11519" t="s">
        <v>0</v>
      </c>
      <c r="B11519" t="s">
        <v>2206</v>
      </c>
      <c r="C11519" t="s">
        <v>5265</v>
      </c>
      <c r="D11519">
        <v>65</v>
      </c>
      <c r="E11519">
        <v>65138</v>
      </c>
      <c r="F11519" t="s">
        <v>14616</v>
      </c>
      <c r="G11519" t="s">
        <v>14804</v>
      </c>
      <c r="H11519" t="s">
        <v>14109</v>
      </c>
      <c r="I11519" t="s">
        <v>6493</v>
      </c>
      <c r="J11519" t="s">
        <v>14110</v>
      </c>
      <c r="L11519" t="s">
        <v>14805</v>
      </c>
      <c r="M11519" t="s">
        <v>14830</v>
      </c>
      <c r="N11519" t="s">
        <v>14807</v>
      </c>
      <c r="O11519" t="s">
        <v>14808</v>
      </c>
      <c r="P11519">
        <v>1436</v>
      </c>
      <c r="Q11519" s="14">
        <v>45846</v>
      </c>
      <c r="R11519" s="14">
        <v>45874</v>
      </c>
      <c r="S11519" t="s">
        <v>14809</v>
      </c>
      <c r="U11519" t="s">
        <v>8</v>
      </c>
      <c r="W11519" t="s">
        <v>25</v>
      </c>
      <c r="X11519" t="s">
        <v>26</v>
      </c>
      <c r="Y11519">
        <v>0</v>
      </c>
      <c r="Z11519">
        <v>184348</v>
      </c>
      <c r="AA11519" t="s">
        <v>18</v>
      </c>
      <c r="AB11519" t="s">
        <v>26</v>
      </c>
      <c r="AC11519" t="s">
        <v>27</v>
      </c>
      <c r="AE11519" t="s">
        <v>14831</v>
      </c>
      <c r="AF11519" t="s">
        <v>29</v>
      </c>
      <c r="AH11519">
        <v>10</v>
      </c>
      <c r="AL11519" t="s">
        <v>16</v>
      </c>
      <c r="AN11519" s="14">
        <v>45882</v>
      </c>
    </row>
    <row r="11520" spans="1:40" x14ac:dyDescent="0.25">
      <c r="A11520" t="s">
        <v>0</v>
      </c>
      <c r="B11520" t="s">
        <v>2206</v>
      </c>
      <c r="C11520" t="s">
        <v>5265</v>
      </c>
      <c r="D11520">
        <v>65</v>
      </c>
      <c r="E11520">
        <v>65138</v>
      </c>
      <c r="F11520" t="s">
        <v>14616</v>
      </c>
      <c r="G11520" t="s">
        <v>14804</v>
      </c>
      <c r="H11520" t="s">
        <v>14109</v>
      </c>
      <c r="I11520" t="s">
        <v>6493</v>
      </c>
      <c r="J11520" t="s">
        <v>14110</v>
      </c>
      <c r="L11520" t="s">
        <v>14805</v>
      </c>
      <c r="M11520" t="s">
        <v>14830</v>
      </c>
      <c r="N11520" t="s">
        <v>14807</v>
      </c>
      <c r="O11520" t="s">
        <v>14808</v>
      </c>
      <c r="P11520">
        <v>1436</v>
      </c>
      <c r="Q11520" s="14">
        <v>45846</v>
      </c>
      <c r="R11520" s="14">
        <v>45874</v>
      </c>
      <c r="S11520" t="s">
        <v>14809</v>
      </c>
      <c r="U11520" t="s">
        <v>8</v>
      </c>
      <c r="W11520" t="s">
        <v>184</v>
      </c>
      <c r="X11520" t="s">
        <v>185</v>
      </c>
      <c r="Y11520">
        <v>0</v>
      </c>
      <c r="Z11520">
        <v>184472</v>
      </c>
      <c r="AA11520" t="s">
        <v>18</v>
      </c>
      <c r="AB11520" t="s">
        <v>185</v>
      </c>
      <c r="AC11520" t="s">
        <v>186</v>
      </c>
      <c r="AE11520" t="s">
        <v>14832</v>
      </c>
      <c r="AF11520" t="s">
        <v>188</v>
      </c>
      <c r="AH11520">
        <v>5</v>
      </c>
      <c r="AL11520" t="s">
        <v>16</v>
      </c>
      <c r="AN11520" s="14">
        <v>45882</v>
      </c>
    </row>
    <row r="11521" spans="1:40" x14ac:dyDescent="0.25">
      <c r="A11521" t="s">
        <v>0</v>
      </c>
      <c r="B11521" t="s">
        <v>2206</v>
      </c>
      <c r="C11521" t="s">
        <v>5265</v>
      </c>
      <c r="D11521">
        <v>65</v>
      </c>
      <c r="E11521">
        <v>65138</v>
      </c>
      <c r="F11521" t="s">
        <v>14616</v>
      </c>
      <c r="G11521" t="s">
        <v>14804</v>
      </c>
      <c r="H11521" t="s">
        <v>14109</v>
      </c>
      <c r="I11521" t="s">
        <v>6493</v>
      </c>
      <c r="J11521" t="s">
        <v>14110</v>
      </c>
      <c r="L11521" t="s">
        <v>14805</v>
      </c>
      <c r="M11521" t="s">
        <v>14830</v>
      </c>
      <c r="N11521" t="s">
        <v>14807</v>
      </c>
      <c r="O11521" t="s">
        <v>14808</v>
      </c>
      <c r="P11521">
        <v>1436</v>
      </c>
      <c r="Q11521" s="14">
        <v>45846</v>
      </c>
      <c r="R11521" s="14">
        <v>45874</v>
      </c>
      <c r="S11521" t="s">
        <v>14809</v>
      </c>
      <c r="U11521" t="s">
        <v>8</v>
      </c>
      <c r="W11521" t="s">
        <v>9</v>
      </c>
      <c r="X11521" t="s">
        <v>10</v>
      </c>
      <c r="Y11521" t="s">
        <v>21</v>
      </c>
      <c r="Z11521">
        <v>184776</v>
      </c>
      <c r="AA11521" t="s">
        <v>12</v>
      </c>
      <c r="AB11521" t="s">
        <v>21</v>
      </c>
      <c r="AC11521" t="s">
        <v>22</v>
      </c>
      <c r="AE11521" t="s">
        <v>14833</v>
      </c>
      <c r="AF11521" t="s">
        <v>24</v>
      </c>
      <c r="AH11521">
        <v>2</v>
      </c>
      <c r="AL11521" t="s">
        <v>16</v>
      </c>
      <c r="AN11521" s="14">
        <v>45882</v>
      </c>
    </row>
    <row r="11522" spans="1:40" x14ac:dyDescent="0.25">
      <c r="A11522" t="s">
        <v>0</v>
      </c>
      <c r="B11522" t="s">
        <v>2206</v>
      </c>
      <c r="C11522" t="s">
        <v>5265</v>
      </c>
      <c r="D11522">
        <v>65</v>
      </c>
      <c r="E11522">
        <v>65138</v>
      </c>
      <c r="F11522" t="s">
        <v>14616</v>
      </c>
      <c r="G11522" t="s">
        <v>14804</v>
      </c>
      <c r="H11522" t="s">
        <v>14109</v>
      </c>
      <c r="I11522" t="s">
        <v>6493</v>
      </c>
      <c r="J11522" t="s">
        <v>14110</v>
      </c>
      <c r="L11522" t="s">
        <v>14805</v>
      </c>
      <c r="M11522" t="s">
        <v>14830</v>
      </c>
      <c r="N11522" t="s">
        <v>14807</v>
      </c>
      <c r="O11522" t="s">
        <v>14808</v>
      </c>
      <c r="P11522">
        <v>1436</v>
      </c>
      <c r="Q11522" s="14">
        <v>45846</v>
      </c>
      <c r="R11522" s="14">
        <v>45874</v>
      </c>
      <c r="S11522" t="s">
        <v>14809</v>
      </c>
      <c r="U11522" t="s">
        <v>8</v>
      </c>
      <c r="W11522" t="s">
        <v>9</v>
      </c>
      <c r="X11522" t="s">
        <v>118</v>
      </c>
      <c r="Y11522">
        <v>0</v>
      </c>
      <c r="Z11522">
        <v>185126</v>
      </c>
      <c r="AA11522" t="s">
        <v>18</v>
      </c>
      <c r="AB11522" t="s">
        <v>118</v>
      </c>
      <c r="AC11522" t="s">
        <v>119</v>
      </c>
      <c r="AE11522" t="s">
        <v>14834</v>
      </c>
      <c r="AF11522" t="s">
        <v>5046</v>
      </c>
      <c r="AH11522">
        <v>2</v>
      </c>
      <c r="AL11522" t="s">
        <v>16</v>
      </c>
      <c r="AN11522" s="14">
        <v>45882</v>
      </c>
    </row>
    <row r="11523" spans="1:40" x14ac:dyDescent="0.25">
      <c r="A11523" t="s">
        <v>0</v>
      </c>
      <c r="B11523" t="s">
        <v>2206</v>
      </c>
      <c r="C11523" t="s">
        <v>5265</v>
      </c>
      <c r="D11523">
        <v>65</v>
      </c>
      <c r="E11523">
        <v>65138</v>
      </c>
      <c r="F11523" t="s">
        <v>14616</v>
      </c>
      <c r="G11523" t="s">
        <v>14804</v>
      </c>
      <c r="H11523" t="s">
        <v>14109</v>
      </c>
      <c r="I11523" t="s">
        <v>6493</v>
      </c>
      <c r="J11523" t="s">
        <v>14110</v>
      </c>
      <c r="L11523" t="s">
        <v>14805</v>
      </c>
      <c r="M11523" t="s">
        <v>14830</v>
      </c>
      <c r="N11523" t="s">
        <v>14807</v>
      </c>
      <c r="O11523" t="s">
        <v>14808</v>
      </c>
      <c r="P11523">
        <v>1436</v>
      </c>
      <c r="Q11523" s="14">
        <v>45846</v>
      </c>
      <c r="R11523" s="14">
        <v>45874</v>
      </c>
      <c r="S11523" t="s">
        <v>14809</v>
      </c>
      <c r="U11523" t="s">
        <v>8</v>
      </c>
      <c r="W11523" t="s">
        <v>9</v>
      </c>
      <c r="X11523" t="s">
        <v>118</v>
      </c>
      <c r="Y11523" t="s">
        <v>189</v>
      </c>
      <c r="Z11523">
        <v>185188</v>
      </c>
      <c r="AA11523" t="s">
        <v>12</v>
      </c>
      <c r="AB11523" t="s">
        <v>189</v>
      </c>
      <c r="AC11523" t="s">
        <v>190</v>
      </c>
      <c r="AE11523" t="s">
        <v>14835</v>
      </c>
      <c r="AF11523" t="s">
        <v>192</v>
      </c>
      <c r="AH11523">
        <v>597</v>
      </c>
      <c r="AL11523" t="s">
        <v>16</v>
      </c>
      <c r="AN11523" s="14">
        <v>45882</v>
      </c>
    </row>
    <row r="11524" spans="1:40" x14ac:dyDescent="0.25">
      <c r="A11524" t="s">
        <v>0</v>
      </c>
      <c r="B11524" t="s">
        <v>2206</v>
      </c>
      <c r="C11524" t="s">
        <v>5265</v>
      </c>
      <c r="D11524">
        <v>65</v>
      </c>
      <c r="E11524">
        <v>65138</v>
      </c>
      <c r="F11524" t="s">
        <v>14616</v>
      </c>
      <c r="G11524" t="s">
        <v>14804</v>
      </c>
      <c r="H11524" t="s">
        <v>14109</v>
      </c>
      <c r="I11524" t="s">
        <v>6493</v>
      </c>
      <c r="J11524" t="s">
        <v>14110</v>
      </c>
      <c r="L11524" t="s">
        <v>14805</v>
      </c>
      <c r="M11524" t="s">
        <v>14836</v>
      </c>
      <c r="N11524" t="s">
        <v>14807</v>
      </c>
      <c r="O11524" t="s">
        <v>14808</v>
      </c>
      <c r="P11524">
        <v>1436</v>
      </c>
      <c r="Q11524" s="14">
        <v>45846</v>
      </c>
      <c r="R11524" s="14">
        <v>45874</v>
      </c>
      <c r="S11524" t="s">
        <v>14809</v>
      </c>
      <c r="U11524" t="s">
        <v>8</v>
      </c>
      <c r="W11524" t="s">
        <v>9</v>
      </c>
      <c r="X11524" t="s">
        <v>10</v>
      </c>
      <c r="Y11524" t="s">
        <v>11</v>
      </c>
      <c r="Z11524">
        <v>184615</v>
      </c>
      <c r="AA11524" t="s">
        <v>12</v>
      </c>
      <c r="AB11524" t="s">
        <v>11</v>
      </c>
      <c r="AC11524" t="s">
        <v>13</v>
      </c>
      <c r="AE11524" t="s">
        <v>14837</v>
      </c>
      <c r="AF11524" t="s">
        <v>896</v>
      </c>
      <c r="AH11524">
        <v>2</v>
      </c>
      <c r="AL11524" t="s">
        <v>16</v>
      </c>
      <c r="AN11524" s="14">
        <v>45882</v>
      </c>
    </row>
    <row r="11525" spans="1:40" x14ac:dyDescent="0.25">
      <c r="A11525" t="s">
        <v>0</v>
      </c>
      <c r="B11525" t="s">
        <v>2206</v>
      </c>
      <c r="C11525" t="s">
        <v>5265</v>
      </c>
      <c r="D11525">
        <v>65</v>
      </c>
      <c r="E11525">
        <v>65138</v>
      </c>
      <c r="F11525" t="s">
        <v>14616</v>
      </c>
      <c r="G11525" t="s">
        <v>14804</v>
      </c>
      <c r="H11525" t="s">
        <v>14109</v>
      </c>
      <c r="I11525" t="s">
        <v>6493</v>
      </c>
      <c r="J11525" t="s">
        <v>14110</v>
      </c>
      <c r="L11525" t="s">
        <v>14805</v>
      </c>
      <c r="M11525" t="s">
        <v>14836</v>
      </c>
      <c r="N11525" t="s">
        <v>14807</v>
      </c>
      <c r="O11525" t="s">
        <v>14808</v>
      </c>
      <c r="P11525">
        <v>1436</v>
      </c>
      <c r="Q11525" s="14">
        <v>45846</v>
      </c>
      <c r="R11525" s="14">
        <v>45874</v>
      </c>
      <c r="S11525" t="s">
        <v>14809</v>
      </c>
      <c r="U11525" t="s">
        <v>8</v>
      </c>
      <c r="W11525" t="s">
        <v>25</v>
      </c>
      <c r="X11525" t="s">
        <v>26</v>
      </c>
      <c r="Y11525">
        <v>0</v>
      </c>
      <c r="Z11525">
        <v>184348</v>
      </c>
      <c r="AA11525" t="s">
        <v>18</v>
      </c>
      <c r="AB11525" t="s">
        <v>26</v>
      </c>
      <c r="AC11525" t="s">
        <v>27</v>
      </c>
      <c r="AE11525" t="s">
        <v>14838</v>
      </c>
      <c r="AF11525" t="s">
        <v>29</v>
      </c>
      <c r="AH11525">
        <v>14</v>
      </c>
      <c r="AL11525" t="s">
        <v>16</v>
      </c>
      <c r="AN11525" s="14">
        <v>45882</v>
      </c>
    </row>
    <row r="11526" spans="1:40" x14ac:dyDescent="0.25">
      <c r="A11526" t="s">
        <v>0</v>
      </c>
      <c r="B11526" t="s">
        <v>2206</v>
      </c>
      <c r="C11526" t="s">
        <v>5265</v>
      </c>
      <c r="D11526">
        <v>65</v>
      </c>
      <c r="E11526">
        <v>65138</v>
      </c>
      <c r="F11526" t="s">
        <v>14616</v>
      </c>
      <c r="G11526" t="s">
        <v>14804</v>
      </c>
      <c r="H11526" t="s">
        <v>14109</v>
      </c>
      <c r="I11526" t="s">
        <v>6493</v>
      </c>
      <c r="J11526" t="s">
        <v>14110</v>
      </c>
      <c r="L11526" t="s">
        <v>14805</v>
      </c>
      <c r="M11526" t="s">
        <v>14836</v>
      </c>
      <c r="N11526" t="s">
        <v>14807</v>
      </c>
      <c r="O11526" t="s">
        <v>14808</v>
      </c>
      <c r="P11526">
        <v>1436</v>
      </c>
      <c r="Q11526" s="14">
        <v>45846</v>
      </c>
      <c r="R11526" s="14">
        <v>45874</v>
      </c>
      <c r="S11526" t="s">
        <v>14809</v>
      </c>
      <c r="U11526" t="s">
        <v>8</v>
      </c>
      <c r="W11526" t="s">
        <v>184</v>
      </c>
      <c r="X11526" t="s">
        <v>185</v>
      </c>
      <c r="Y11526">
        <v>0</v>
      </c>
      <c r="Z11526">
        <v>184472</v>
      </c>
      <c r="AA11526" t="s">
        <v>18</v>
      </c>
      <c r="AB11526" t="s">
        <v>185</v>
      </c>
      <c r="AC11526" t="s">
        <v>186</v>
      </c>
      <c r="AE11526" t="s">
        <v>14839</v>
      </c>
      <c r="AF11526" t="s">
        <v>188</v>
      </c>
      <c r="AH11526">
        <v>1</v>
      </c>
      <c r="AL11526" t="s">
        <v>16</v>
      </c>
      <c r="AN11526" s="14">
        <v>45882</v>
      </c>
    </row>
    <row r="11527" spans="1:40" x14ac:dyDescent="0.25">
      <c r="A11527" t="s">
        <v>0</v>
      </c>
      <c r="B11527" t="s">
        <v>2206</v>
      </c>
      <c r="C11527" t="s">
        <v>5265</v>
      </c>
      <c r="D11527">
        <v>65</v>
      </c>
      <c r="E11527">
        <v>65138</v>
      </c>
      <c r="F11527" t="s">
        <v>14616</v>
      </c>
      <c r="G11527" t="s">
        <v>14804</v>
      </c>
      <c r="H11527" t="s">
        <v>14109</v>
      </c>
      <c r="I11527" t="s">
        <v>6493</v>
      </c>
      <c r="J11527" t="s">
        <v>14110</v>
      </c>
      <c r="L11527" t="s">
        <v>14805</v>
      </c>
      <c r="M11527" t="s">
        <v>14836</v>
      </c>
      <c r="N11527" t="s">
        <v>14807</v>
      </c>
      <c r="O11527" t="s">
        <v>14808</v>
      </c>
      <c r="P11527">
        <v>1436</v>
      </c>
      <c r="Q11527" s="14">
        <v>45846</v>
      </c>
      <c r="R11527" s="14">
        <v>45874</v>
      </c>
      <c r="S11527" t="s">
        <v>14809</v>
      </c>
      <c r="U11527" t="s">
        <v>8</v>
      </c>
      <c r="W11527" t="s">
        <v>9</v>
      </c>
      <c r="X11527" t="s">
        <v>10</v>
      </c>
      <c r="Y11527" t="s">
        <v>47</v>
      </c>
      <c r="Z11527">
        <v>184685</v>
      </c>
      <c r="AA11527" t="s">
        <v>12</v>
      </c>
      <c r="AB11527" t="s">
        <v>47</v>
      </c>
      <c r="AC11527" t="s">
        <v>48</v>
      </c>
      <c r="AE11527" t="s">
        <v>14840</v>
      </c>
      <c r="AF11527" t="s">
        <v>5060</v>
      </c>
      <c r="AH11527">
        <v>2</v>
      </c>
      <c r="AL11527" t="s">
        <v>16</v>
      </c>
      <c r="AN11527" s="14">
        <v>45882</v>
      </c>
    </row>
    <row r="11528" spans="1:40" x14ac:dyDescent="0.25">
      <c r="A11528" t="s">
        <v>0</v>
      </c>
      <c r="B11528" t="s">
        <v>2206</v>
      </c>
      <c r="C11528" t="s">
        <v>5265</v>
      </c>
      <c r="D11528">
        <v>65</v>
      </c>
      <c r="E11528">
        <v>65138</v>
      </c>
      <c r="F11528" t="s">
        <v>14616</v>
      </c>
      <c r="G11528" t="s">
        <v>14804</v>
      </c>
      <c r="H11528" t="s">
        <v>14109</v>
      </c>
      <c r="I11528" t="s">
        <v>6493</v>
      </c>
      <c r="J11528" t="s">
        <v>14110</v>
      </c>
      <c r="L11528" t="s">
        <v>14805</v>
      </c>
      <c r="M11528" t="s">
        <v>14836</v>
      </c>
      <c r="N11528" t="s">
        <v>14807</v>
      </c>
      <c r="O11528" t="s">
        <v>14808</v>
      </c>
      <c r="P11528">
        <v>1436</v>
      </c>
      <c r="Q11528" s="14">
        <v>45846</v>
      </c>
      <c r="R11528" s="14">
        <v>45874</v>
      </c>
      <c r="S11528" t="s">
        <v>14809</v>
      </c>
      <c r="U11528" t="s">
        <v>8</v>
      </c>
      <c r="W11528" t="s">
        <v>9</v>
      </c>
      <c r="X11528" t="s">
        <v>118</v>
      </c>
      <c r="Y11528">
        <v>0</v>
      </c>
      <c r="Z11528">
        <v>185126</v>
      </c>
      <c r="AA11528" t="s">
        <v>18</v>
      </c>
      <c r="AB11528" t="s">
        <v>118</v>
      </c>
      <c r="AC11528" t="s">
        <v>119</v>
      </c>
      <c r="AE11528" t="s">
        <v>14841</v>
      </c>
      <c r="AF11528" t="s">
        <v>5046</v>
      </c>
      <c r="AH11528">
        <v>4</v>
      </c>
      <c r="AL11528" t="s">
        <v>16</v>
      </c>
      <c r="AN11528" s="14">
        <v>45882</v>
      </c>
    </row>
    <row r="11529" spans="1:40" x14ac:dyDescent="0.25">
      <c r="A11529" t="s">
        <v>0</v>
      </c>
      <c r="B11529" t="s">
        <v>2206</v>
      </c>
      <c r="C11529" t="s">
        <v>5265</v>
      </c>
      <c r="D11529">
        <v>65</v>
      </c>
      <c r="E11529">
        <v>65138</v>
      </c>
      <c r="F11529" t="s">
        <v>14616</v>
      </c>
      <c r="G11529" t="s">
        <v>14804</v>
      </c>
      <c r="H11529" t="s">
        <v>14109</v>
      </c>
      <c r="I11529" t="s">
        <v>6493</v>
      </c>
      <c r="J11529" t="s">
        <v>14110</v>
      </c>
      <c r="L11529" t="s">
        <v>14805</v>
      </c>
      <c r="M11529" t="s">
        <v>14836</v>
      </c>
      <c r="N11529" t="s">
        <v>14807</v>
      </c>
      <c r="O11529" t="s">
        <v>14808</v>
      </c>
      <c r="P11529">
        <v>1436</v>
      </c>
      <c r="Q11529" s="14">
        <v>45846</v>
      </c>
      <c r="R11529" s="14">
        <v>45874</v>
      </c>
      <c r="S11529" t="s">
        <v>14809</v>
      </c>
      <c r="U11529" t="s">
        <v>8</v>
      </c>
      <c r="W11529" t="s">
        <v>9</v>
      </c>
      <c r="X11529" t="s">
        <v>10</v>
      </c>
      <c r="Y11529" t="s">
        <v>21</v>
      </c>
      <c r="Z11529">
        <v>184776</v>
      </c>
      <c r="AA11529" t="s">
        <v>12</v>
      </c>
      <c r="AB11529" t="s">
        <v>21</v>
      </c>
      <c r="AC11529" t="s">
        <v>22</v>
      </c>
      <c r="AE11529" t="s">
        <v>14842</v>
      </c>
      <c r="AF11529" t="s">
        <v>24</v>
      </c>
      <c r="AH11529">
        <v>7</v>
      </c>
      <c r="AL11529" t="s">
        <v>16</v>
      </c>
      <c r="AN11529" s="14">
        <v>45882</v>
      </c>
    </row>
    <row r="11530" spans="1:40" x14ac:dyDescent="0.25">
      <c r="A11530" t="s">
        <v>0</v>
      </c>
      <c r="B11530" t="s">
        <v>2206</v>
      </c>
      <c r="C11530" t="s">
        <v>5265</v>
      </c>
      <c r="D11530">
        <v>65</v>
      </c>
      <c r="E11530">
        <v>65138</v>
      </c>
      <c r="F11530" t="s">
        <v>14616</v>
      </c>
      <c r="G11530" t="s">
        <v>14804</v>
      </c>
      <c r="H11530" t="s">
        <v>14109</v>
      </c>
      <c r="I11530" t="s">
        <v>6493</v>
      </c>
      <c r="J11530" t="s">
        <v>14110</v>
      </c>
      <c r="L11530" t="s">
        <v>14805</v>
      </c>
      <c r="M11530" t="s">
        <v>14836</v>
      </c>
      <c r="N11530" t="s">
        <v>14807</v>
      </c>
      <c r="O11530" t="s">
        <v>14808</v>
      </c>
      <c r="P11530">
        <v>1436</v>
      </c>
      <c r="Q11530" s="14">
        <v>45846</v>
      </c>
      <c r="R11530" s="14">
        <v>45874</v>
      </c>
      <c r="S11530" t="s">
        <v>14809</v>
      </c>
      <c r="U11530" t="s">
        <v>8</v>
      </c>
      <c r="W11530" t="s">
        <v>9</v>
      </c>
      <c r="X11530" t="s">
        <v>10</v>
      </c>
      <c r="Y11530">
        <v>0</v>
      </c>
      <c r="Z11530">
        <v>184612</v>
      </c>
      <c r="AA11530" t="s">
        <v>18</v>
      </c>
      <c r="AB11530" t="s">
        <v>10</v>
      </c>
      <c r="AC11530" t="s">
        <v>58</v>
      </c>
      <c r="AE11530" t="s">
        <v>14843</v>
      </c>
      <c r="AF11530" t="s">
        <v>10</v>
      </c>
      <c r="AH11530">
        <v>2</v>
      </c>
      <c r="AL11530" t="s">
        <v>16</v>
      </c>
      <c r="AN11530" s="14">
        <v>45882</v>
      </c>
    </row>
    <row r="11531" spans="1:40" x14ac:dyDescent="0.25">
      <c r="A11531" t="s">
        <v>0</v>
      </c>
      <c r="B11531" t="s">
        <v>2206</v>
      </c>
      <c r="C11531" t="s">
        <v>5265</v>
      </c>
      <c r="D11531">
        <v>65</v>
      </c>
      <c r="E11531">
        <v>65138</v>
      </c>
      <c r="F11531" t="s">
        <v>14616</v>
      </c>
      <c r="G11531" t="s">
        <v>14804</v>
      </c>
      <c r="H11531" t="s">
        <v>14109</v>
      </c>
      <c r="I11531" t="s">
        <v>6493</v>
      </c>
      <c r="J11531" t="s">
        <v>14110</v>
      </c>
      <c r="L11531" t="s">
        <v>14805</v>
      </c>
      <c r="M11531" t="s">
        <v>14836</v>
      </c>
      <c r="N11531" t="s">
        <v>14807</v>
      </c>
      <c r="O11531" t="s">
        <v>14808</v>
      </c>
      <c r="P11531">
        <v>1436</v>
      </c>
      <c r="Q11531" s="14">
        <v>45846</v>
      </c>
      <c r="R11531" s="14">
        <v>45874</v>
      </c>
      <c r="S11531" t="s">
        <v>14809</v>
      </c>
      <c r="U11531" t="s">
        <v>8</v>
      </c>
      <c r="W11531" t="s">
        <v>9</v>
      </c>
      <c r="X11531" t="s">
        <v>118</v>
      </c>
      <c r="Y11531" t="s">
        <v>189</v>
      </c>
      <c r="Z11531">
        <v>185188</v>
      </c>
      <c r="AA11531" t="s">
        <v>12</v>
      </c>
      <c r="AB11531" t="s">
        <v>189</v>
      </c>
      <c r="AC11531" t="s">
        <v>190</v>
      </c>
      <c r="AE11531" t="s">
        <v>14844</v>
      </c>
      <c r="AF11531" t="s">
        <v>192</v>
      </c>
      <c r="AH11531">
        <v>703</v>
      </c>
      <c r="AL11531" t="s">
        <v>16</v>
      </c>
      <c r="AN11531" s="14">
        <v>45882</v>
      </c>
    </row>
    <row r="11532" spans="1:40" x14ac:dyDescent="0.25">
      <c r="A11532" t="s">
        <v>0</v>
      </c>
      <c r="B11532" t="s">
        <v>2206</v>
      </c>
      <c r="C11532" t="s">
        <v>5265</v>
      </c>
      <c r="D11532">
        <v>65</v>
      </c>
      <c r="E11532">
        <v>65138</v>
      </c>
      <c r="F11532" t="s">
        <v>14616</v>
      </c>
      <c r="G11532" t="s">
        <v>14804</v>
      </c>
      <c r="H11532" t="s">
        <v>14109</v>
      </c>
      <c r="I11532" t="s">
        <v>6493</v>
      </c>
      <c r="J11532" t="s">
        <v>14110</v>
      </c>
      <c r="L11532" t="s">
        <v>14805</v>
      </c>
      <c r="M11532" t="s">
        <v>14845</v>
      </c>
      <c r="N11532" t="s">
        <v>14807</v>
      </c>
      <c r="O11532" t="s">
        <v>14808</v>
      </c>
      <c r="P11532">
        <v>1436</v>
      </c>
      <c r="Q11532" s="14">
        <v>45846</v>
      </c>
      <c r="R11532" s="14">
        <v>45874</v>
      </c>
      <c r="S11532" t="s">
        <v>14809</v>
      </c>
      <c r="U11532" t="s">
        <v>8</v>
      </c>
      <c r="W11532" t="s">
        <v>184</v>
      </c>
      <c r="X11532" t="s">
        <v>185</v>
      </c>
      <c r="Y11532">
        <v>0</v>
      </c>
      <c r="Z11532">
        <v>184472</v>
      </c>
      <c r="AA11532" t="s">
        <v>18</v>
      </c>
      <c r="AB11532" t="s">
        <v>185</v>
      </c>
      <c r="AC11532" t="s">
        <v>186</v>
      </c>
      <c r="AE11532" t="s">
        <v>14846</v>
      </c>
      <c r="AF11532" t="s">
        <v>188</v>
      </c>
      <c r="AH11532">
        <v>3</v>
      </c>
      <c r="AL11532" t="s">
        <v>16</v>
      </c>
      <c r="AN11532" s="14">
        <v>45882</v>
      </c>
    </row>
    <row r="11533" spans="1:40" x14ac:dyDescent="0.25">
      <c r="A11533" t="s">
        <v>0</v>
      </c>
      <c r="B11533" t="s">
        <v>2206</v>
      </c>
      <c r="C11533" t="s">
        <v>5265</v>
      </c>
      <c r="D11533">
        <v>65</v>
      </c>
      <c r="E11533">
        <v>65138</v>
      </c>
      <c r="F11533" t="s">
        <v>14616</v>
      </c>
      <c r="G11533" t="s">
        <v>14804</v>
      </c>
      <c r="H11533" t="s">
        <v>14109</v>
      </c>
      <c r="I11533" t="s">
        <v>6493</v>
      </c>
      <c r="J11533" t="s">
        <v>14110</v>
      </c>
      <c r="L11533" t="s">
        <v>14805</v>
      </c>
      <c r="M11533" t="s">
        <v>14845</v>
      </c>
      <c r="N11533" t="s">
        <v>14807</v>
      </c>
      <c r="O11533" t="s">
        <v>14808</v>
      </c>
      <c r="P11533">
        <v>1436</v>
      </c>
      <c r="Q11533" s="14">
        <v>45846</v>
      </c>
      <c r="R11533" s="14">
        <v>45874</v>
      </c>
      <c r="S11533" t="s">
        <v>14809</v>
      </c>
      <c r="U11533" t="s">
        <v>8</v>
      </c>
      <c r="W11533" t="s">
        <v>25</v>
      </c>
      <c r="X11533" t="s">
        <v>311</v>
      </c>
      <c r="Y11533">
        <v>0</v>
      </c>
      <c r="Z11533">
        <v>183845</v>
      </c>
      <c r="AA11533" t="s">
        <v>18</v>
      </c>
      <c r="AB11533" t="s">
        <v>311</v>
      </c>
      <c r="AC11533" t="s">
        <v>312</v>
      </c>
      <c r="AE11533" t="s">
        <v>14847</v>
      </c>
      <c r="AF11533" t="s">
        <v>2887</v>
      </c>
      <c r="AH11533">
        <v>1</v>
      </c>
      <c r="AL11533" t="s">
        <v>16</v>
      </c>
      <c r="AN11533" s="14">
        <v>45882</v>
      </c>
    </row>
    <row r="11534" spans="1:40" x14ac:dyDescent="0.25">
      <c r="A11534" t="s">
        <v>0</v>
      </c>
      <c r="B11534" t="s">
        <v>2206</v>
      </c>
      <c r="C11534" t="s">
        <v>5265</v>
      </c>
      <c r="D11534">
        <v>65</v>
      </c>
      <c r="E11534">
        <v>65138</v>
      </c>
      <c r="F11534" t="s">
        <v>14616</v>
      </c>
      <c r="G11534" t="s">
        <v>14804</v>
      </c>
      <c r="H11534" t="s">
        <v>14109</v>
      </c>
      <c r="I11534" t="s">
        <v>6493</v>
      </c>
      <c r="J11534" t="s">
        <v>14110</v>
      </c>
      <c r="L11534" t="s">
        <v>14805</v>
      </c>
      <c r="M11534" t="s">
        <v>14845</v>
      </c>
      <c r="N11534" t="s">
        <v>14807</v>
      </c>
      <c r="O11534" t="s">
        <v>14808</v>
      </c>
      <c r="P11534">
        <v>1436</v>
      </c>
      <c r="Q11534" s="14">
        <v>45846</v>
      </c>
      <c r="R11534" s="14">
        <v>45874</v>
      </c>
      <c r="S11534" t="s">
        <v>14809</v>
      </c>
      <c r="U11534" t="s">
        <v>8</v>
      </c>
      <c r="W11534" t="s">
        <v>25</v>
      </c>
      <c r="X11534" t="s">
        <v>26</v>
      </c>
      <c r="Y11534">
        <v>0</v>
      </c>
      <c r="Z11534">
        <v>184348</v>
      </c>
      <c r="AA11534" t="s">
        <v>18</v>
      </c>
      <c r="AB11534" t="s">
        <v>26</v>
      </c>
      <c r="AC11534" t="s">
        <v>27</v>
      </c>
      <c r="AE11534" t="s">
        <v>14848</v>
      </c>
      <c r="AF11534" t="s">
        <v>29</v>
      </c>
      <c r="AH11534">
        <v>7</v>
      </c>
      <c r="AL11534" t="s">
        <v>16</v>
      </c>
      <c r="AN11534" s="14">
        <v>45882</v>
      </c>
    </row>
    <row r="11535" spans="1:40" x14ac:dyDescent="0.25">
      <c r="A11535" t="s">
        <v>0</v>
      </c>
      <c r="B11535" t="s">
        <v>2206</v>
      </c>
      <c r="C11535" t="s">
        <v>5265</v>
      </c>
      <c r="D11535">
        <v>65</v>
      </c>
      <c r="E11535">
        <v>65138</v>
      </c>
      <c r="F11535" t="s">
        <v>14616</v>
      </c>
      <c r="G11535" t="s">
        <v>14804</v>
      </c>
      <c r="H11535" t="s">
        <v>14109</v>
      </c>
      <c r="I11535" t="s">
        <v>6493</v>
      </c>
      <c r="J11535" t="s">
        <v>14110</v>
      </c>
      <c r="L11535" t="s">
        <v>14805</v>
      </c>
      <c r="M11535" t="s">
        <v>14845</v>
      </c>
      <c r="N11535" t="s">
        <v>14807</v>
      </c>
      <c r="O11535" t="s">
        <v>14808</v>
      </c>
      <c r="P11535">
        <v>1436</v>
      </c>
      <c r="Q11535" s="14">
        <v>45846</v>
      </c>
      <c r="R11535" s="14">
        <v>45874</v>
      </c>
      <c r="S11535" t="s">
        <v>14809</v>
      </c>
      <c r="U11535" t="s">
        <v>8</v>
      </c>
      <c r="W11535" t="s">
        <v>9</v>
      </c>
      <c r="X11535" t="s">
        <v>10</v>
      </c>
      <c r="Y11535" t="s">
        <v>11</v>
      </c>
      <c r="Z11535">
        <v>184615</v>
      </c>
      <c r="AA11535" t="s">
        <v>12</v>
      </c>
      <c r="AB11535" t="s">
        <v>11</v>
      </c>
      <c r="AC11535" t="s">
        <v>13</v>
      </c>
      <c r="AE11535" t="s">
        <v>14849</v>
      </c>
      <c r="AF11535" t="s">
        <v>896</v>
      </c>
      <c r="AH11535">
        <v>2</v>
      </c>
      <c r="AL11535" t="s">
        <v>16</v>
      </c>
      <c r="AN11535" s="14">
        <v>45882</v>
      </c>
    </row>
    <row r="11536" spans="1:40" x14ac:dyDescent="0.25">
      <c r="A11536" t="s">
        <v>0</v>
      </c>
      <c r="B11536" t="s">
        <v>2206</v>
      </c>
      <c r="C11536" t="s">
        <v>5265</v>
      </c>
      <c r="D11536">
        <v>65</v>
      </c>
      <c r="E11536">
        <v>65138</v>
      </c>
      <c r="F11536" t="s">
        <v>14616</v>
      </c>
      <c r="G11536" t="s">
        <v>14804</v>
      </c>
      <c r="H11536" t="s">
        <v>14109</v>
      </c>
      <c r="I11536" t="s">
        <v>6493</v>
      </c>
      <c r="J11536" t="s">
        <v>14110</v>
      </c>
      <c r="L11536" t="s">
        <v>14805</v>
      </c>
      <c r="M11536" t="s">
        <v>14845</v>
      </c>
      <c r="N11536" t="s">
        <v>14807</v>
      </c>
      <c r="O11536" t="s">
        <v>14808</v>
      </c>
      <c r="P11536">
        <v>1436</v>
      </c>
      <c r="Q11536" s="14">
        <v>45846</v>
      </c>
      <c r="R11536" s="14">
        <v>45874</v>
      </c>
      <c r="S11536" t="s">
        <v>14809</v>
      </c>
      <c r="U11536" t="s">
        <v>8</v>
      </c>
      <c r="W11536" t="s">
        <v>9</v>
      </c>
      <c r="X11536" t="s">
        <v>10</v>
      </c>
      <c r="Y11536" t="s">
        <v>21</v>
      </c>
      <c r="Z11536">
        <v>184776</v>
      </c>
      <c r="AA11536" t="s">
        <v>12</v>
      </c>
      <c r="AB11536" t="s">
        <v>21</v>
      </c>
      <c r="AC11536" t="s">
        <v>22</v>
      </c>
      <c r="AE11536" t="s">
        <v>14850</v>
      </c>
      <c r="AF11536" t="s">
        <v>24</v>
      </c>
      <c r="AH11536">
        <v>8</v>
      </c>
      <c r="AL11536" t="s">
        <v>16</v>
      </c>
      <c r="AN11536" s="14">
        <v>45882</v>
      </c>
    </row>
    <row r="11537" spans="1:40" x14ac:dyDescent="0.25">
      <c r="A11537" t="s">
        <v>0</v>
      </c>
      <c r="B11537" t="s">
        <v>2206</v>
      </c>
      <c r="C11537" t="s">
        <v>5265</v>
      </c>
      <c r="D11537">
        <v>65</v>
      </c>
      <c r="E11537">
        <v>65138</v>
      </c>
      <c r="F11537" t="s">
        <v>14616</v>
      </c>
      <c r="G11537" t="s">
        <v>14804</v>
      </c>
      <c r="H11537" t="s">
        <v>14109</v>
      </c>
      <c r="I11537" t="s">
        <v>6493</v>
      </c>
      <c r="J11537" t="s">
        <v>14110</v>
      </c>
      <c r="L11537" t="s">
        <v>14805</v>
      </c>
      <c r="M11537" t="s">
        <v>14845</v>
      </c>
      <c r="N11537" t="s">
        <v>14807</v>
      </c>
      <c r="O11537" t="s">
        <v>14808</v>
      </c>
      <c r="P11537">
        <v>1436</v>
      </c>
      <c r="Q11537" s="14">
        <v>45846</v>
      </c>
      <c r="R11537" s="14">
        <v>45874</v>
      </c>
      <c r="S11537" t="s">
        <v>14809</v>
      </c>
      <c r="U11537" t="s">
        <v>8</v>
      </c>
      <c r="W11537" t="s">
        <v>9</v>
      </c>
      <c r="X11537" t="s">
        <v>10</v>
      </c>
      <c r="Y11537">
        <v>0</v>
      </c>
      <c r="Z11537">
        <v>184612</v>
      </c>
      <c r="AA11537" t="s">
        <v>18</v>
      </c>
      <c r="AB11537" t="s">
        <v>10</v>
      </c>
      <c r="AC11537" t="s">
        <v>58</v>
      </c>
      <c r="AE11537" t="s">
        <v>14851</v>
      </c>
      <c r="AF11537" t="s">
        <v>10</v>
      </c>
      <c r="AH11537">
        <v>1</v>
      </c>
      <c r="AL11537" t="s">
        <v>16</v>
      </c>
      <c r="AN11537" s="14">
        <v>45882</v>
      </c>
    </row>
    <row r="11538" spans="1:40" x14ac:dyDescent="0.25">
      <c r="A11538" t="s">
        <v>0</v>
      </c>
      <c r="B11538" t="s">
        <v>2206</v>
      </c>
      <c r="C11538" t="s">
        <v>5265</v>
      </c>
      <c r="D11538">
        <v>65</v>
      </c>
      <c r="E11538">
        <v>65138</v>
      </c>
      <c r="F11538" t="s">
        <v>14616</v>
      </c>
      <c r="G11538" t="s">
        <v>14804</v>
      </c>
      <c r="H11538" t="s">
        <v>14109</v>
      </c>
      <c r="I11538" t="s">
        <v>6493</v>
      </c>
      <c r="J11538" t="s">
        <v>14110</v>
      </c>
      <c r="L11538" t="s">
        <v>14805</v>
      </c>
      <c r="M11538" t="s">
        <v>14845</v>
      </c>
      <c r="N11538" t="s">
        <v>14807</v>
      </c>
      <c r="O11538" t="s">
        <v>14808</v>
      </c>
      <c r="P11538">
        <v>1436</v>
      </c>
      <c r="Q11538" s="14">
        <v>45846</v>
      </c>
      <c r="R11538" s="14">
        <v>45874</v>
      </c>
      <c r="S11538" t="s">
        <v>14809</v>
      </c>
      <c r="U11538" t="s">
        <v>8</v>
      </c>
      <c r="W11538" t="s">
        <v>9</v>
      </c>
      <c r="X11538" t="s">
        <v>17</v>
      </c>
      <c r="Y11538">
        <v>0</v>
      </c>
      <c r="Z11538">
        <v>184981</v>
      </c>
      <c r="AA11538" t="s">
        <v>113</v>
      </c>
      <c r="AB11538" t="s">
        <v>346</v>
      </c>
      <c r="AC11538" t="s">
        <v>347</v>
      </c>
      <c r="AE11538" t="s">
        <v>14852</v>
      </c>
      <c r="AF11538" t="s">
        <v>3624</v>
      </c>
      <c r="AH11538">
        <v>1</v>
      </c>
      <c r="AL11538" t="s">
        <v>16</v>
      </c>
      <c r="AN11538" s="14">
        <v>45882</v>
      </c>
    </row>
    <row r="11539" spans="1:40" x14ac:dyDescent="0.25">
      <c r="A11539" t="s">
        <v>0</v>
      </c>
      <c r="B11539" t="s">
        <v>2206</v>
      </c>
      <c r="C11539" t="s">
        <v>5265</v>
      </c>
      <c r="D11539">
        <v>65</v>
      </c>
      <c r="E11539">
        <v>65138</v>
      </c>
      <c r="F11539" t="s">
        <v>14616</v>
      </c>
      <c r="G11539" t="s">
        <v>14804</v>
      </c>
      <c r="H11539" t="s">
        <v>14109</v>
      </c>
      <c r="I11539" t="s">
        <v>6493</v>
      </c>
      <c r="J11539" t="s">
        <v>14110</v>
      </c>
      <c r="L11539" t="s">
        <v>14805</v>
      </c>
      <c r="M11539" t="s">
        <v>14845</v>
      </c>
      <c r="N11539" t="s">
        <v>14807</v>
      </c>
      <c r="O11539" t="s">
        <v>14808</v>
      </c>
      <c r="P11539">
        <v>1436</v>
      </c>
      <c r="Q11539" s="14">
        <v>45846</v>
      </c>
      <c r="R11539" s="14">
        <v>45874</v>
      </c>
      <c r="S11539" t="s">
        <v>14809</v>
      </c>
      <c r="U11539" t="s">
        <v>8</v>
      </c>
      <c r="W11539" t="s">
        <v>9</v>
      </c>
      <c r="X11539" t="s">
        <v>118</v>
      </c>
      <c r="Y11539">
        <v>0</v>
      </c>
      <c r="Z11539">
        <v>185126</v>
      </c>
      <c r="AA11539" t="s">
        <v>18</v>
      </c>
      <c r="AB11539" t="s">
        <v>118</v>
      </c>
      <c r="AC11539" t="s">
        <v>119</v>
      </c>
      <c r="AE11539" t="s">
        <v>14853</v>
      </c>
      <c r="AF11539" t="s">
        <v>5046</v>
      </c>
      <c r="AH11539">
        <v>11</v>
      </c>
      <c r="AL11539" t="s">
        <v>16</v>
      </c>
      <c r="AN11539" s="14">
        <v>45882</v>
      </c>
    </row>
    <row r="11540" spans="1:40" x14ac:dyDescent="0.25">
      <c r="A11540" t="s">
        <v>0</v>
      </c>
      <c r="B11540" t="s">
        <v>2206</v>
      </c>
      <c r="C11540" t="s">
        <v>5265</v>
      </c>
      <c r="D11540">
        <v>65</v>
      </c>
      <c r="E11540">
        <v>65138</v>
      </c>
      <c r="F11540" t="s">
        <v>14616</v>
      </c>
      <c r="G11540" t="s">
        <v>14804</v>
      </c>
      <c r="H11540" t="s">
        <v>14109</v>
      </c>
      <c r="I11540" t="s">
        <v>6493</v>
      </c>
      <c r="J11540" t="s">
        <v>14110</v>
      </c>
      <c r="L11540" t="s">
        <v>14805</v>
      </c>
      <c r="M11540" t="s">
        <v>14845</v>
      </c>
      <c r="N11540" t="s">
        <v>14807</v>
      </c>
      <c r="O11540" t="s">
        <v>14808</v>
      </c>
      <c r="P11540">
        <v>1436</v>
      </c>
      <c r="Q11540" s="14">
        <v>45846</v>
      </c>
      <c r="R11540" s="14">
        <v>45874</v>
      </c>
      <c r="S11540" t="s">
        <v>14809</v>
      </c>
      <c r="U11540" t="s">
        <v>8</v>
      </c>
      <c r="W11540" t="s">
        <v>9</v>
      </c>
      <c r="X11540" t="s">
        <v>118</v>
      </c>
      <c r="Y11540" t="s">
        <v>189</v>
      </c>
      <c r="Z11540">
        <v>185188</v>
      </c>
      <c r="AA11540" t="s">
        <v>12</v>
      </c>
      <c r="AB11540" t="s">
        <v>189</v>
      </c>
      <c r="AC11540" t="s">
        <v>190</v>
      </c>
      <c r="AE11540" t="s">
        <v>14854</v>
      </c>
      <c r="AF11540" t="s">
        <v>192</v>
      </c>
      <c r="AH11540">
        <v>411</v>
      </c>
      <c r="AL11540" t="s">
        <v>16</v>
      </c>
      <c r="AN11540" s="14">
        <v>45882</v>
      </c>
    </row>
    <row r="11541" spans="1:40" x14ac:dyDescent="0.25">
      <c r="A11541" t="s">
        <v>0</v>
      </c>
      <c r="B11541" t="s">
        <v>2206</v>
      </c>
      <c r="C11541" t="s">
        <v>5265</v>
      </c>
      <c r="D11541">
        <v>65</v>
      </c>
      <c r="E11541">
        <v>65138</v>
      </c>
      <c r="F11541" t="s">
        <v>14616</v>
      </c>
      <c r="G11541" t="s">
        <v>14855</v>
      </c>
      <c r="H11541" t="s">
        <v>14109</v>
      </c>
      <c r="I11541" t="s">
        <v>6493</v>
      </c>
      <c r="J11541" t="s">
        <v>14110</v>
      </c>
      <c r="L11541" t="s">
        <v>14856</v>
      </c>
      <c r="M11541" t="s">
        <v>14857</v>
      </c>
      <c r="N11541" t="s">
        <v>14858</v>
      </c>
      <c r="O11541" t="s">
        <v>14859</v>
      </c>
      <c r="P11541">
        <v>1253</v>
      </c>
      <c r="Q11541" s="14">
        <v>45846</v>
      </c>
      <c r="R11541" s="14">
        <v>45874</v>
      </c>
      <c r="S11541" t="s">
        <v>14809</v>
      </c>
      <c r="U11541" t="s">
        <v>8</v>
      </c>
      <c r="W11541" t="s">
        <v>211</v>
      </c>
      <c r="X11541">
        <v>0</v>
      </c>
      <c r="Y11541">
        <v>0</v>
      </c>
      <c r="Z11541">
        <v>185587</v>
      </c>
      <c r="AA11541" t="s">
        <v>31</v>
      </c>
      <c r="AB11541" t="s">
        <v>211</v>
      </c>
      <c r="AC11541" t="s">
        <v>212</v>
      </c>
      <c r="AE11541" t="s">
        <v>14860</v>
      </c>
      <c r="AF11541" t="s">
        <v>214</v>
      </c>
      <c r="AH11541">
        <v>1</v>
      </c>
      <c r="AL11541" t="s">
        <v>16</v>
      </c>
      <c r="AN11541" s="14">
        <v>45882</v>
      </c>
    </row>
    <row r="11542" spans="1:40" x14ac:dyDescent="0.25">
      <c r="A11542" t="s">
        <v>0</v>
      </c>
      <c r="B11542" t="s">
        <v>2206</v>
      </c>
      <c r="C11542" t="s">
        <v>5265</v>
      </c>
      <c r="D11542">
        <v>65</v>
      </c>
      <c r="E11542">
        <v>65138</v>
      </c>
      <c r="F11542" t="s">
        <v>14616</v>
      </c>
      <c r="G11542" t="s">
        <v>14855</v>
      </c>
      <c r="H11542" t="s">
        <v>14109</v>
      </c>
      <c r="I11542" t="s">
        <v>6493</v>
      </c>
      <c r="J11542" t="s">
        <v>14110</v>
      </c>
      <c r="L11542" t="s">
        <v>14856</v>
      </c>
      <c r="M11542" t="s">
        <v>14857</v>
      </c>
      <c r="N11542" t="s">
        <v>14858</v>
      </c>
      <c r="O11542" t="s">
        <v>14859</v>
      </c>
      <c r="P11542">
        <v>1253</v>
      </c>
      <c r="Q11542" s="14">
        <v>45846</v>
      </c>
      <c r="R11542" s="14">
        <v>45874</v>
      </c>
      <c r="S11542" t="s">
        <v>14809</v>
      </c>
      <c r="U11542" t="s">
        <v>8</v>
      </c>
      <c r="W11542" t="s">
        <v>9</v>
      </c>
      <c r="X11542" t="s">
        <v>10</v>
      </c>
      <c r="Y11542" t="s">
        <v>11</v>
      </c>
      <c r="Z11542">
        <v>184615</v>
      </c>
      <c r="AA11542" t="s">
        <v>12</v>
      </c>
      <c r="AB11542" t="s">
        <v>11</v>
      </c>
      <c r="AC11542" t="s">
        <v>13</v>
      </c>
      <c r="AE11542" t="s">
        <v>14861</v>
      </c>
      <c r="AF11542" t="s">
        <v>896</v>
      </c>
      <c r="AH11542">
        <v>1</v>
      </c>
      <c r="AL11542" t="s">
        <v>16</v>
      </c>
      <c r="AN11542" s="14">
        <v>45882</v>
      </c>
    </row>
    <row r="11543" spans="1:40" x14ac:dyDescent="0.25">
      <c r="A11543" t="s">
        <v>0</v>
      </c>
      <c r="B11543" t="s">
        <v>2206</v>
      </c>
      <c r="C11543" t="s">
        <v>5265</v>
      </c>
      <c r="D11543">
        <v>65</v>
      </c>
      <c r="E11543">
        <v>65138</v>
      </c>
      <c r="F11543" t="s">
        <v>14616</v>
      </c>
      <c r="G11543" t="s">
        <v>14855</v>
      </c>
      <c r="H11543" t="s">
        <v>14109</v>
      </c>
      <c r="I11543" t="s">
        <v>6493</v>
      </c>
      <c r="J11543" t="s">
        <v>14110</v>
      </c>
      <c r="L11543" t="s">
        <v>14856</v>
      </c>
      <c r="M11543" t="s">
        <v>14857</v>
      </c>
      <c r="N11543" t="s">
        <v>14858</v>
      </c>
      <c r="O11543" t="s">
        <v>14859</v>
      </c>
      <c r="P11543">
        <v>1253</v>
      </c>
      <c r="Q11543" s="14">
        <v>45846</v>
      </c>
      <c r="R11543" s="14">
        <v>45874</v>
      </c>
      <c r="S11543" t="s">
        <v>14809</v>
      </c>
      <c r="U11543" t="s">
        <v>8</v>
      </c>
      <c r="W11543" t="s">
        <v>9</v>
      </c>
      <c r="X11543" t="s">
        <v>118</v>
      </c>
      <c r="Y11543" t="s">
        <v>189</v>
      </c>
      <c r="Z11543">
        <v>185188</v>
      </c>
      <c r="AA11543" t="s">
        <v>12</v>
      </c>
      <c r="AB11543" t="s">
        <v>189</v>
      </c>
      <c r="AC11543" t="s">
        <v>190</v>
      </c>
      <c r="AE11543" t="s">
        <v>14862</v>
      </c>
      <c r="AF11543" t="s">
        <v>192</v>
      </c>
      <c r="AH11543">
        <v>12</v>
      </c>
      <c r="AL11543" t="s">
        <v>16</v>
      </c>
      <c r="AN11543" s="14">
        <v>45882</v>
      </c>
    </row>
    <row r="11544" spans="1:40" x14ac:dyDescent="0.25">
      <c r="A11544" t="s">
        <v>0</v>
      </c>
      <c r="B11544" t="s">
        <v>2206</v>
      </c>
      <c r="C11544" t="s">
        <v>5265</v>
      </c>
      <c r="D11544">
        <v>65</v>
      </c>
      <c r="E11544">
        <v>65138</v>
      </c>
      <c r="F11544" t="s">
        <v>14616</v>
      </c>
      <c r="G11544" t="s">
        <v>14855</v>
      </c>
      <c r="H11544" t="s">
        <v>14109</v>
      </c>
      <c r="I11544" t="s">
        <v>6493</v>
      </c>
      <c r="J11544" t="s">
        <v>14110</v>
      </c>
      <c r="L11544" t="s">
        <v>14856</v>
      </c>
      <c r="M11544" t="s">
        <v>14857</v>
      </c>
      <c r="N11544" t="s">
        <v>14858</v>
      </c>
      <c r="O11544" t="s">
        <v>14859</v>
      </c>
      <c r="P11544">
        <v>1253</v>
      </c>
      <c r="Q11544" s="14">
        <v>45846</v>
      </c>
      <c r="R11544" s="14">
        <v>45874</v>
      </c>
      <c r="S11544" t="s">
        <v>14809</v>
      </c>
      <c r="U11544" t="s">
        <v>8</v>
      </c>
      <c r="W11544" t="s">
        <v>9</v>
      </c>
      <c r="X11544" t="s">
        <v>4168</v>
      </c>
      <c r="Y11544">
        <v>0</v>
      </c>
      <c r="Z11544">
        <v>188628</v>
      </c>
      <c r="AA11544" t="s">
        <v>18</v>
      </c>
      <c r="AB11544" t="s">
        <v>4168</v>
      </c>
      <c r="AC11544" t="s">
        <v>4169</v>
      </c>
      <c r="AE11544" t="s">
        <v>14863</v>
      </c>
      <c r="AF11544" t="s">
        <v>4171</v>
      </c>
      <c r="AH11544">
        <v>1</v>
      </c>
      <c r="AL11544" t="s">
        <v>16</v>
      </c>
      <c r="AN11544" s="14">
        <v>45882</v>
      </c>
    </row>
    <row r="11545" spans="1:40" x14ac:dyDescent="0.25">
      <c r="A11545" t="s">
        <v>0</v>
      </c>
      <c r="B11545" t="s">
        <v>2206</v>
      </c>
      <c r="C11545" t="s">
        <v>5265</v>
      </c>
      <c r="D11545">
        <v>65</v>
      </c>
      <c r="E11545">
        <v>65138</v>
      </c>
      <c r="F11545" t="s">
        <v>14616</v>
      </c>
      <c r="G11545" t="s">
        <v>14855</v>
      </c>
      <c r="H11545" t="s">
        <v>14109</v>
      </c>
      <c r="I11545" t="s">
        <v>6493</v>
      </c>
      <c r="J11545" t="s">
        <v>14110</v>
      </c>
      <c r="L11545" t="s">
        <v>14856</v>
      </c>
      <c r="M11545" t="s">
        <v>14857</v>
      </c>
      <c r="N11545" t="s">
        <v>14858</v>
      </c>
      <c r="O11545" t="s">
        <v>14859</v>
      </c>
      <c r="P11545">
        <v>1253</v>
      </c>
      <c r="Q11545" s="14">
        <v>45846</v>
      </c>
      <c r="R11545" s="14">
        <v>45874</v>
      </c>
      <c r="S11545" t="s">
        <v>14809</v>
      </c>
      <c r="U11545" t="s">
        <v>8</v>
      </c>
      <c r="W11545" t="s">
        <v>25</v>
      </c>
      <c r="X11545" t="s">
        <v>26</v>
      </c>
      <c r="Y11545">
        <v>0</v>
      </c>
      <c r="Z11545">
        <v>184348</v>
      </c>
      <c r="AA11545" t="s">
        <v>18</v>
      </c>
      <c r="AB11545" t="s">
        <v>26</v>
      </c>
      <c r="AC11545" t="s">
        <v>27</v>
      </c>
      <c r="AE11545" t="s">
        <v>14864</v>
      </c>
      <c r="AF11545" t="s">
        <v>29</v>
      </c>
      <c r="AH11545">
        <v>5</v>
      </c>
      <c r="AL11545" t="s">
        <v>16</v>
      </c>
      <c r="AN11545" s="14">
        <v>45882</v>
      </c>
    </row>
    <row r="11546" spans="1:40" x14ac:dyDescent="0.25">
      <c r="A11546" t="s">
        <v>0</v>
      </c>
      <c r="B11546" t="s">
        <v>2206</v>
      </c>
      <c r="C11546" t="s">
        <v>5265</v>
      </c>
      <c r="D11546">
        <v>65</v>
      </c>
      <c r="E11546">
        <v>65138</v>
      </c>
      <c r="F11546" t="s">
        <v>14616</v>
      </c>
      <c r="G11546" t="s">
        <v>14855</v>
      </c>
      <c r="H11546" t="s">
        <v>14109</v>
      </c>
      <c r="I11546" t="s">
        <v>6493</v>
      </c>
      <c r="J11546" t="s">
        <v>14110</v>
      </c>
      <c r="L11546" t="s">
        <v>14856</v>
      </c>
      <c r="M11546" t="s">
        <v>14857</v>
      </c>
      <c r="N11546" t="s">
        <v>14858</v>
      </c>
      <c r="O11546" t="s">
        <v>14859</v>
      </c>
      <c r="P11546">
        <v>1253</v>
      </c>
      <c r="Q11546" s="14">
        <v>45846</v>
      </c>
      <c r="R11546" s="14">
        <v>45874</v>
      </c>
      <c r="S11546" t="s">
        <v>14809</v>
      </c>
      <c r="U11546" t="s">
        <v>8</v>
      </c>
      <c r="W11546" t="s">
        <v>9</v>
      </c>
      <c r="X11546" t="s">
        <v>10</v>
      </c>
      <c r="Y11546" t="s">
        <v>47</v>
      </c>
      <c r="Z11546">
        <v>184685</v>
      </c>
      <c r="AA11546" t="s">
        <v>12</v>
      </c>
      <c r="AB11546" t="s">
        <v>47</v>
      </c>
      <c r="AC11546" t="s">
        <v>48</v>
      </c>
      <c r="AE11546" t="s">
        <v>14865</v>
      </c>
      <c r="AF11546" t="s">
        <v>5060</v>
      </c>
      <c r="AH11546">
        <v>3</v>
      </c>
      <c r="AL11546" t="s">
        <v>16</v>
      </c>
      <c r="AN11546" s="14">
        <v>45882</v>
      </c>
    </row>
    <row r="11547" spans="1:40" x14ac:dyDescent="0.25">
      <c r="A11547" t="s">
        <v>0</v>
      </c>
      <c r="B11547" t="s">
        <v>2206</v>
      </c>
      <c r="C11547" t="s">
        <v>5265</v>
      </c>
      <c r="D11547">
        <v>65</v>
      </c>
      <c r="E11547">
        <v>65138</v>
      </c>
      <c r="F11547" t="s">
        <v>14616</v>
      </c>
      <c r="G11547" t="s">
        <v>14855</v>
      </c>
      <c r="H11547" t="s">
        <v>14109</v>
      </c>
      <c r="I11547" t="s">
        <v>6493</v>
      </c>
      <c r="J11547" t="s">
        <v>14110</v>
      </c>
      <c r="L11547" t="s">
        <v>14856</v>
      </c>
      <c r="M11547" t="s">
        <v>14857</v>
      </c>
      <c r="N11547" t="s">
        <v>14858</v>
      </c>
      <c r="O11547" t="s">
        <v>14859</v>
      </c>
      <c r="P11547">
        <v>1253</v>
      </c>
      <c r="Q11547" s="14">
        <v>45846</v>
      </c>
      <c r="R11547" s="14">
        <v>45874</v>
      </c>
      <c r="S11547" t="s">
        <v>14809</v>
      </c>
      <c r="U11547" t="s">
        <v>8</v>
      </c>
      <c r="W11547" t="s">
        <v>9</v>
      </c>
      <c r="X11547" t="s">
        <v>118</v>
      </c>
      <c r="Y11547">
        <v>0</v>
      </c>
      <c r="Z11547">
        <v>185126</v>
      </c>
      <c r="AA11547" t="s">
        <v>18</v>
      </c>
      <c r="AB11547" t="s">
        <v>118</v>
      </c>
      <c r="AC11547" t="s">
        <v>119</v>
      </c>
      <c r="AE11547" t="s">
        <v>14866</v>
      </c>
      <c r="AF11547" t="s">
        <v>5046</v>
      </c>
      <c r="AH11547">
        <v>3</v>
      </c>
      <c r="AL11547" t="s">
        <v>16</v>
      </c>
      <c r="AN11547" s="14">
        <v>45882</v>
      </c>
    </row>
    <row r="11548" spans="1:40" x14ac:dyDescent="0.25">
      <c r="A11548" t="s">
        <v>0</v>
      </c>
      <c r="B11548" t="s">
        <v>2206</v>
      </c>
      <c r="C11548" t="s">
        <v>5265</v>
      </c>
      <c r="D11548">
        <v>65</v>
      </c>
      <c r="E11548">
        <v>65138</v>
      </c>
      <c r="F11548" t="s">
        <v>14616</v>
      </c>
      <c r="G11548" t="s">
        <v>14855</v>
      </c>
      <c r="H11548" t="s">
        <v>14109</v>
      </c>
      <c r="I11548" t="s">
        <v>6493</v>
      </c>
      <c r="J11548" t="s">
        <v>14110</v>
      </c>
      <c r="L11548" t="s">
        <v>14856</v>
      </c>
      <c r="M11548" t="s">
        <v>14857</v>
      </c>
      <c r="N11548" t="s">
        <v>14858</v>
      </c>
      <c r="O11548" t="s">
        <v>14859</v>
      </c>
      <c r="P11548">
        <v>1253</v>
      </c>
      <c r="Q11548" s="14">
        <v>45846</v>
      </c>
      <c r="R11548" s="14">
        <v>45874</v>
      </c>
      <c r="S11548" t="s">
        <v>14809</v>
      </c>
      <c r="U11548" t="s">
        <v>8</v>
      </c>
      <c r="W11548" t="s">
        <v>9</v>
      </c>
      <c r="X11548" t="s">
        <v>5617</v>
      </c>
      <c r="Y11548">
        <v>0</v>
      </c>
      <c r="Z11548">
        <v>778583</v>
      </c>
      <c r="AA11548" t="s">
        <v>18</v>
      </c>
      <c r="AB11548" t="s">
        <v>5617</v>
      </c>
      <c r="AC11548" t="s">
        <v>5618</v>
      </c>
      <c r="AE11548" t="s">
        <v>14867</v>
      </c>
      <c r="AF11548" t="s">
        <v>5620</v>
      </c>
      <c r="AH11548">
        <v>2</v>
      </c>
      <c r="AL11548" t="s">
        <v>16</v>
      </c>
      <c r="AN11548" s="14">
        <v>45882</v>
      </c>
    </row>
    <row r="11549" spans="1:40" x14ac:dyDescent="0.25">
      <c r="A11549" t="s">
        <v>0</v>
      </c>
      <c r="B11549" t="s">
        <v>2206</v>
      </c>
      <c r="C11549" t="s">
        <v>5265</v>
      </c>
      <c r="D11549">
        <v>65</v>
      </c>
      <c r="E11549">
        <v>65138</v>
      </c>
      <c r="F11549" t="s">
        <v>14616</v>
      </c>
      <c r="G11549" t="s">
        <v>14855</v>
      </c>
      <c r="H11549" t="s">
        <v>14109</v>
      </c>
      <c r="I11549" t="s">
        <v>6493</v>
      </c>
      <c r="J11549" t="s">
        <v>14110</v>
      </c>
      <c r="L11549" t="s">
        <v>14856</v>
      </c>
      <c r="M11549" t="s">
        <v>14857</v>
      </c>
      <c r="N11549" t="s">
        <v>14858</v>
      </c>
      <c r="O11549" t="s">
        <v>14859</v>
      </c>
      <c r="P11549">
        <v>1253</v>
      </c>
      <c r="Q11549" s="14">
        <v>45846</v>
      </c>
      <c r="R11549" s="14">
        <v>45874</v>
      </c>
      <c r="S11549" t="s">
        <v>14809</v>
      </c>
      <c r="U11549" t="s">
        <v>8</v>
      </c>
      <c r="W11549" t="s">
        <v>184</v>
      </c>
      <c r="X11549" t="s">
        <v>185</v>
      </c>
      <c r="Y11549">
        <v>0</v>
      </c>
      <c r="Z11549">
        <v>184472</v>
      </c>
      <c r="AA11549" t="s">
        <v>18</v>
      </c>
      <c r="AB11549" t="s">
        <v>185</v>
      </c>
      <c r="AC11549" t="s">
        <v>186</v>
      </c>
      <c r="AE11549" t="s">
        <v>14868</v>
      </c>
      <c r="AF11549" t="s">
        <v>188</v>
      </c>
      <c r="AH11549">
        <v>1</v>
      </c>
      <c r="AL11549" t="s">
        <v>16</v>
      </c>
      <c r="AN11549" s="14">
        <v>45882</v>
      </c>
    </row>
    <row r="11550" spans="1:40" x14ac:dyDescent="0.25">
      <c r="A11550" t="s">
        <v>0</v>
      </c>
      <c r="B11550" t="s">
        <v>2206</v>
      </c>
      <c r="C11550" t="s">
        <v>5265</v>
      </c>
      <c r="D11550">
        <v>65</v>
      </c>
      <c r="E11550">
        <v>65138</v>
      </c>
      <c r="F11550" t="s">
        <v>14616</v>
      </c>
      <c r="G11550" t="s">
        <v>14855</v>
      </c>
      <c r="H11550" t="s">
        <v>14109</v>
      </c>
      <c r="I11550" t="s">
        <v>6493</v>
      </c>
      <c r="J11550" t="s">
        <v>14110</v>
      </c>
      <c r="L11550" t="s">
        <v>14856</v>
      </c>
      <c r="M11550" t="s">
        <v>14869</v>
      </c>
      <c r="N11550" t="s">
        <v>14858</v>
      </c>
      <c r="O11550" t="s">
        <v>14859</v>
      </c>
      <c r="P11550">
        <v>1253</v>
      </c>
      <c r="Q11550" s="14">
        <v>45846</v>
      </c>
      <c r="R11550" s="14">
        <v>45874</v>
      </c>
      <c r="S11550" t="s">
        <v>14809</v>
      </c>
      <c r="U11550" t="s">
        <v>8</v>
      </c>
      <c r="W11550" t="s">
        <v>211</v>
      </c>
      <c r="X11550">
        <v>0</v>
      </c>
      <c r="Y11550">
        <v>0</v>
      </c>
      <c r="Z11550">
        <v>185587</v>
      </c>
      <c r="AA11550" t="s">
        <v>31</v>
      </c>
      <c r="AB11550" t="s">
        <v>211</v>
      </c>
      <c r="AC11550" t="s">
        <v>212</v>
      </c>
      <c r="AE11550" t="s">
        <v>14870</v>
      </c>
      <c r="AF11550" t="s">
        <v>214</v>
      </c>
      <c r="AH11550">
        <v>2</v>
      </c>
      <c r="AL11550" t="s">
        <v>16</v>
      </c>
      <c r="AN11550" s="14">
        <v>45882</v>
      </c>
    </row>
    <row r="11551" spans="1:40" x14ac:dyDescent="0.25">
      <c r="A11551" t="s">
        <v>0</v>
      </c>
      <c r="B11551" t="s">
        <v>2206</v>
      </c>
      <c r="C11551" t="s">
        <v>5265</v>
      </c>
      <c r="D11551">
        <v>65</v>
      </c>
      <c r="E11551">
        <v>65138</v>
      </c>
      <c r="F11551" t="s">
        <v>14616</v>
      </c>
      <c r="G11551" t="s">
        <v>14855</v>
      </c>
      <c r="H11551" t="s">
        <v>14109</v>
      </c>
      <c r="I11551" t="s">
        <v>6493</v>
      </c>
      <c r="J11551" t="s">
        <v>14110</v>
      </c>
      <c r="L11551" t="s">
        <v>14856</v>
      </c>
      <c r="M11551" t="s">
        <v>14869</v>
      </c>
      <c r="N11551" t="s">
        <v>14858</v>
      </c>
      <c r="O11551" t="s">
        <v>14859</v>
      </c>
      <c r="P11551">
        <v>1253</v>
      </c>
      <c r="Q11551" s="14">
        <v>45846</v>
      </c>
      <c r="R11551" s="14">
        <v>45874</v>
      </c>
      <c r="S11551" t="s">
        <v>14809</v>
      </c>
      <c r="U11551" t="s">
        <v>8</v>
      </c>
      <c r="W11551" t="s">
        <v>9</v>
      </c>
      <c r="X11551" t="s">
        <v>118</v>
      </c>
      <c r="Y11551" t="s">
        <v>189</v>
      </c>
      <c r="Z11551">
        <v>185188</v>
      </c>
      <c r="AA11551" t="s">
        <v>12</v>
      </c>
      <c r="AB11551" t="s">
        <v>189</v>
      </c>
      <c r="AC11551" t="s">
        <v>190</v>
      </c>
      <c r="AE11551" t="s">
        <v>14871</v>
      </c>
      <c r="AF11551" t="s">
        <v>192</v>
      </c>
      <c r="AH11551">
        <v>88</v>
      </c>
      <c r="AL11551" t="s">
        <v>16</v>
      </c>
      <c r="AN11551" s="14">
        <v>45882</v>
      </c>
    </row>
    <row r="11552" spans="1:40" x14ac:dyDescent="0.25">
      <c r="A11552" t="s">
        <v>0</v>
      </c>
      <c r="B11552" t="s">
        <v>2206</v>
      </c>
      <c r="C11552" t="s">
        <v>5265</v>
      </c>
      <c r="D11552">
        <v>65</v>
      </c>
      <c r="E11552">
        <v>65138</v>
      </c>
      <c r="F11552" t="s">
        <v>14616</v>
      </c>
      <c r="G11552" t="s">
        <v>14855</v>
      </c>
      <c r="H11552" t="s">
        <v>14109</v>
      </c>
      <c r="I11552" t="s">
        <v>6493</v>
      </c>
      <c r="J11552" t="s">
        <v>14110</v>
      </c>
      <c r="L11552" t="s">
        <v>14856</v>
      </c>
      <c r="M11552" t="s">
        <v>14869</v>
      </c>
      <c r="N11552" t="s">
        <v>14858</v>
      </c>
      <c r="O11552" t="s">
        <v>14859</v>
      </c>
      <c r="P11552">
        <v>1253</v>
      </c>
      <c r="Q11552" s="14">
        <v>45846</v>
      </c>
      <c r="R11552" s="14">
        <v>45874</v>
      </c>
      <c r="S11552" t="s">
        <v>14809</v>
      </c>
      <c r="U11552" t="s">
        <v>8</v>
      </c>
      <c r="W11552" t="s">
        <v>9</v>
      </c>
      <c r="X11552" t="s">
        <v>10</v>
      </c>
      <c r="Y11552" t="s">
        <v>21</v>
      </c>
      <c r="Z11552">
        <v>184776</v>
      </c>
      <c r="AA11552" t="s">
        <v>12</v>
      </c>
      <c r="AB11552" t="s">
        <v>21</v>
      </c>
      <c r="AC11552" t="s">
        <v>22</v>
      </c>
      <c r="AE11552" t="s">
        <v>14872</v>
      </c>
      <c r="AF11552" t="s">
        <v>24</v>
      </c>
      <c r="AH11552">
        <v>7</v>
      </c>
      <c r="AL11552" t="s">
        <v>16</v>
      </c>
      <c r="AN11552" s="14">
        <v>45882</v>
      </c>
    </row>
    <row r="11553" spans="1:40" x14ac:dyDescent="0.25">
      <c r="A11553" t="s">
        <v>0</v>
      </c>
      <c r="B11553" t="s">
        <v>2206</v>
      </c>
      <c r="C11553" t="s">
        <v>5265</v>
      </c>
      <c r="D11553">
        <v>65</v>
      </c>
      <c r="E11553">
        <v>65138</v>
      </c>
      <c r="F11553" t="s">
        <v>14616</v>
      </c>
      <c r="G11553" t="s">
        <v>14855</v>
      </c>
      <c r="H11553" t="s">
        <v>14109</v>
      </c>
      <c r="I11553" t="s">
        <v>6493</v>
      </c>
      <c r="J11553" t="s">
        <v>14110</v>
      </c>
      <c r="L11553" t="s">
        <v>14856</v>
      </c>
      <c r="M11553" t="s">
        <v>14869</v>
      </c>
      <c r="N11553" t="s">
        <v>14858</v>
      </c>
      <c r="O11553" t="s">
        <v>14859</v>
      </c>
      <c r="P11553">
        <v>1253</v>
      </c>
      <c r="Q11553" s="14">
        <v>45846</v>
      </c>
      <c r="R11553" s="14">
        <v>45874</v>
      </c>
      <c r="S11553" t="s">
        <v>14809</v>
      </c>
      <c r="U11553" t="s">
        <v>8</v>
      </c>
      <c r="W11553" t="s">
        <v>25</v>
      </c>
      <c r="X11553" t="s">
        <v>26</v>
      </c>
      <c r="Y11553">
        <v>0</v>
      </c>
      <c r="Z11553">
        <v>184348</v>
      </c>
      <c r="AA11553" t="s">
        <v>18</v>
      </c>
      <c r="AB11553" t="s">
        <v>26</v>
      </c>
      <c r="AC11553" t="s">
        <v>27</v>
      </c>
      <c r="AE11553" t="s">
        <v>14873</v>
      </c>
      <c r="AF11553" t="s">
        <v>29</v>
      </c>
      <c r="AH11553">
        <v>6</v>
      </c>
      <c r="AL11553" t="s">
        <v>16</v>
      </c>
      <c r="AN11553" s="14">
        <v>45882</v>
      </c>
    </row>
    <row r="11554" spans="1:40" x14ac:dyDescent="0.25">
      <c r="A11554" t="s">
        <v>0</v>
      </c>
      <c r="B11554" t="s">
        <v>2206</v>
      </c>
      <c r="C11554" t="s">
        <v>5265</v>
      </c>
      <c r="D11554">
        <v>65</v>
      </c>
      <c r="E11554">
        <v>65138</v>
      </c>
      <c r="F11554" t="s">
        <v>14616</v>
      </c>
      <c r="G11554" t="s">
        <v>14855</v>
      </c>
      <c r="H11554" t="s">
        <v>14109</v>
      </c>
      <c r="I11554" t="s">
        <v>6493</v>
      </c>
      <c r="J11554" t="s">
        <v>14110</v>
      </c>
      <c r="L11554" t="s">
        <v>14856</v>
      </c>
      <c r="M11554" t="s">
        <v>14869</v>
      </c>
      <c r="N11554" t="s">
        <v>14858</v>
      </c>
      <c r="O11554" t="s">
        <v>14859</v>
      </c>
      <c r="P11554">
        <v>1253</v>
      </c>
      <c r="Q11554" s="14">
        <v>45846</v>
      </c>
      <c r="R11554" s="14">
        <v>45874</v>
      </c>
      <c r="S11554" t="s">
        <v>14809</v>
      </c>
      <c r="U11554" t="s">
        <v>8</v>
      </c>
      <c r="W11554" t="s">
        <v>9</v>
      </c>
      <c r="X11554" t="s">
        <v>118</v>
      </c>
      <c r="Y11554">
        <v>0</v>
      </c>
      <c r="Z11554">
        <v>185126</v>
      </c>
      <c r="AA11554" t="s">
        <v>18</v>
      </c>
      <c r="AB11554" t="s">
        <v>118</v>
      </c>
      <c r="AC11554" t="s">
        <v>119</v>
      </c>
      <c r="AE11554" t="s">
        <v>14874</v>
      </c>
      <c r="AF11554" t="s">
        <v>5046</v>
      </c>
      <c r="AH11554">
        <v>3</v>
      </c>
      <c r="AL11554" t="s">
        <v>16</v>
      </c>
      <c r="AN11554" s="14">
        <v>45882</v>
      </c>
    </row>
    <row r="11555" spans="1:40" x14ac:dyDescent="0.25">
      <c r="A11555" t="s">
        <v>0</v>
      </c>
      <c r="B11555" t="s">
        <v>2206</v>
      </c>
      <c r="C11555" t="s">
        <v>5265</v>
      </c>
      <c r="D11555">
        <v>65</v>
      </c>
      <c r="E11555">
        <v>65138</v>
      </c>
      <c r="F11555" t="s">
        <v>14616</v>
      </c>
      <c r="G11555" t="s">
        <v>14855</v>
      </c>
      <c r="H11555" t="s">
        <v>14109</v>
      </c>
      <c r="I11555" t="s">
        <v>6493</v>
      </c>
      <c r="J11555" t="s">
        <v>14110</v>
      </c>
      <c r="L11555" t="s">
        <v>14856</v>
      </c>
      <c r="M11555" t="s">
        <v>14869</v>
      </c>
      <c r="N11555" t="s">
        <v>14858</v>
      </c>
      <c r="O11555" t="s">
        <v>14859</v>
      </c>
      <c r="P11555">
        <v>1253</v>
      </c>
      <c r="Q11555" s="14">
        <v>45846</v>
      </c>
      <c r="R11555" s="14">
        <v>45874</v>
      </c>
      <c r="S11555" t="s">
        <v>14809</v>
      </c>
      <c r="U11555" t="s">
        <v>8</v>
      </c>
      <c r="W11555" t="s">
        <v>9</v>
      </c>
      <c r="X11555" t="s">
        <v>10</v>
      </c>
      <c r="Y11555">
        <v>0</v>
      </c>
      <c r="Z11555">
        <v>184612</v>
      </c>
      <c r="AA11555" t="s">
        <v>18</v>
      </c>
      <c r="AB11555" t="s">
        <v>10</v>
      </c>
      <c r="AC11555" t="s">
        <v>58</v>
      </c>
      <c r="AE11555" t="s">
        <v>14875</v>
      </c>
      <c r="AF11555" t="s">
        <v>10</v>
      </c>
      <c r="AH11555">
        <v>3</v>
      </c>
      <c r="AL11555" t="s">
        <v>16</v>
      </c>
      <c r="AN11555" s="14">
        <v>45882</v>
      </c>
    </row>
    <row r="11556" spans="1:40" x14ac:dyDescent="0.25">
      <c r="A11556" t="s">
        <v>0</v>
      </c>
      <c r="B11556" t="s">
        <v>2206</v>
      </c>
      <c r="C11556" t="s">
        <v>5265</v>
      </c>
      <c r="D11556">
        <v>65</v>
      </c>
      <c r="E11556">
        <v>65138</v>
      </c>
      <c r="F11556" t="s">
        <v>14616</v>
      </c>
      <c r="G11556" t="s">
        <v>14855</v>
      </c>
      <c r="H11556" t="s">
        <v>14109</v>
      </c>
      <c r="I11556" t="s">
        <v>6493</v>
      </c>
      <c r="J11556" t="s">
        <v>14110</v>
      </c>
      <c r="L11556" t="s">
        <v>14856</v>
      </c>
      <c r="M11556" t="s">
        <v>14876</v>
      </c>
      <c r="N11556" t="s">
        <v>14858</v>
      </c>
      <c r="O11556" t="s">
        <v>14859</v>
      </c>
      <c r="P11556">
        <v>1253</v>
      </c>
      <c r="Q11556" s="14">
        <v>45846</v>
      </c>
      <c r="R11556" s="14">
        <v>45874</v>
      </c>
      <c r="S11556" t="s">
        <v>14809</v>
      </c>
      <c r="U11556" t="s">
        <v>8</v>
      </c>
      <c r="W11556" t="s">
        <v>77</v>
      </c>
      <c r="X11556" t="s">
        <v>3321</v>
      </c>
      <c r="Y11556">
        <v>0</v>
      </c>
      <c r="Z11556">
        <v>185667</v>
      </c>
      <c r="AA11556" t="s">
        <v>18</v>
      </c>
      <c r="AB11556" t="s">
        <v>3321</v>
      </c>
      <c r="AC11556" t="s">
        <v>5582</v>
      </c>
      <c r="AE11556" t="s">
        <v>14877</v>
      </c>
      <c r="AF11556" t="s">
        <v>5584</v>
      </c>
      <c r="AH11556">
        <v>1</v>
      </c>
      <c r="AL11556" t="s">
        <v>16</v>
      </c>
      <c r="AN11556" s="14">
        <v>45882</v>
      </c>
    </row>
    <row r="11557" spans="1:40" x14ac:dyDescent="0.25">
      <c r="A11557" t="s">
        <v>0</v>
      </c>
      <c r="B11557" t="s">
        <v>2206</v>
      </c>
      <c r="C11557" t="s">
        <v>5265</v>
      </c>
      <c r="D11557">
        <v>65</v>
      </c>
      <c r="E11557">
        <v>65138</v>
      </c>
      <c r="F11557" t="s">
        <v>14616</v>
      </c>
      <c r="G11557" t="s">
        <v>14855</v>
      </c>
      <c r="H11557" t="s">
        <v>14109</v>
      </c>
      <c r="I11557" t="s">
        <v>6493</v>
      </c>
      <c r="J11557" t="s">
        <v>14110</v>
      </c>
      <c r="L11557" t="s">
        <v>14856</v>
      </c>
      <c r="M11557" t="s">
        <v>14876</v>
      </c>
      <c r="N11557" t="s">
        <v>14858</v>
      </c>
      <c r="O11557" t="s">
        <v>14859</v>
      </c>
      <c r="P11557">
        <v>1253</v>
      </c>
      <c r="Q11557" s="14">
        <v>45846</v>
      </c>
      <c r="R11557" s="14">
        <v>45874</v>
      </c>
      <c r="S11557" t="s">
        <v>14809</v>
      </c>
      <c r="U11557" t="s">
        <v>8</v>
      </c>
      <c r="W11557" t="s">
        <v>9</v>
      </c>
      <c r="X11557" t="s">
        <v>10</v>
      </c>
      <c r="Y11557" t="s">
        <v>21</v>
      </c>
      <c r="Z11557">
        <v>184776</v>
      </c>
      <c r="AA11557" t="s">
        <v>12</v>
      </c>
      <c r="AB11557" t="s">
        <v>21</v>
      </c>
      <c r="AC11557" t="s">
        <v>22</v>
      </c>
      <c r="AE11557" t="s">
        <v>14878</v>
      </c>
      <c r="AF11557" t="s">
        <v>24</v>
      </c>
      <c r="AH11557">
        <v>6</v>
      </c>
      <c r="AL11557" t="s">
        <v>16</v>
      </c>
      <c r="AN11557" s="14">
        <v>45882</v>
      </c>
    </row>
    <row r="11558" spans="1:40" x14ac:dyDescent="0.25">
      <c r="A11558" t="s">
        <v>0</v>
      </c>
      <c r="B11558" t="s">
        <v>2206</v>
      </c>
      <c r="C11558" t="s">
        <v>5265</v>
      </c>
      <c r="D11558">
        <v>65</v>
      </c>
      <c r="E11558">
        <v>65138</v>
      </c>
      <c r="F11558" t="s">
        <v>14616</v>
      </c>
      <c r="G11558" t="s">
        <v>14855</v>
      </c>
      <c r="H11558" t="s">
        <v>14109</v>
      </c>
      <c r="I11558" t="s">
        <v>6493</v>
      </c>
      <c r="J11558" t="s">
        <v>14110</v>
      </c>
      <c r="L11558" t="s">
        <v>14856</v>
      </c>
      <c r="M11558" t="s">
        <v>14876</v>
      </c>
      <c r="N11558" t="s">
        <v>14858</v>
      </c>
      <c r="O11558" t="s">
        <v>14859</v>
      </c>
      <c r="P11558">
        <v>1253</v>
      </c>
      <c r="Q11558" s="14">
        <v>45846</v>
      </c>
      <c r="R11558" s="14">
        <v>45874</v>
      </c>
      <c r="S11558" t="s">
        <v>14809</v>
      </c>
      <c r="U11558" t="s">
        <v>8</v>
      </c>
      <c r="W11558" t="s">
        <v>25</v>
      </c>
      <c r="X11558" t="s">
        <v>26</v>
      </c>
      <c r="Y11558">
        <v>0</v>
      </c>
      <c r="Z11558">
        <v>184348</v>
      </c>
      <c r="AA11558" t="s">
        <v>18</v>
      </c>
      <c r="AB11558" t="s">
        <v>26</v>
      </c>
      <c r="AC11558" t="s">
        <v>27</v>
      </c>
      <c r="AE11558" t="s">
        <v>14879</v>
      </c>
      <c r="AF11558" t="s">
        <v>29</v>
      </c>
      <c r="AH11558">
        <v>5</v>
      </c>
      <c r="AL11558" t="s">
        <v>16</v>
      </c>
      <c r="AN11558" s="14">
        <v>45882</v>
      </c>
    </row>
    <row r="11559" spans="1:40" x14ac:dyDescent="0.25">
      <c r="A11559" t="s">
        <v>0</v>
      </c>
      <c r="B11559" t="s">
        <v>2206</v>
      </c>
      <c r="C11559" t="s">
        <v>5265</v>
      </c>
      <c r="D11559">
        <v>65</v>
      </c>
      <c r="E11559">
        <v>65138</v>
      </c>
      <c r="F11559" t="s">
        <v>14616</v>
      </c>
      <c r="G11559" t="s">
        <v>14855</v>
      </c>
      <c r="H11559" t="s">
        <v>14109</v>
      </c>
      <c r="I11559" t="s">
        <v>6493</v>
      </c>
      <c r="J11559" t="s">
        <v>14110</v>
      </c>
      <c r="L11559" t="s">
        <v>14856</v>
      </c>
      <c r="M11559" t="s">
        <v>14876</v>
      </c>
      <c r="N11559" t="s">
        <v>14858</v>
      </c>
      <c r="O11559" t="s">
        <v>14859</v>
      </c>
      <c r="P11559">
        <v>1253</v>
      </c>
      <c r="Q11559" s="14">
        <v>45846</v>
      </c>
      <c r="R11559" s="14">
        <v>45874</v>
      </c>
      <c r="S11559" t="s">
        <v>14809</v>
      </c>
      <c r="U11559" t="s">
        <v>8</v>
      </c>
      <c r="W11559" t="s">
        <v>9</v>
      </c>
      <c r="X11559" t="s">
        <v>10</v>
      </c>
      <c r="Y11559" t="s">
        <v>47</v>
      </c>
      <c r="Z11559">
        <v>184685</v>
      </c>
      <c r="AA11559" t="s">
        <v>12</v>
      </c>
      <c r="AB11559" t="s">
        <v>47</v>
      </c>
      <c r="AC11559" t="s">
        <v>48</v>
      </c>
      <c r="AE11559" t="s">
        <v>14880</v>
      </c>
      <c r="AF11559" t="s">
        <v>5060</v>
      </c>
      <c r="AH11559">
        <v>1</v>
      </c>
      <c r="AL11559" t="s">
        <v>16</v>
      </c>
      <c r="AN11559" s="14">
        <v>45882</v>
      </c>
    </row>
    <row r="11560" spans="1:40" x14ac:dyDescent="0.25">
      <c r="A11560" t="s">
        <v>0</v>
      </c>
      <c r="B11560" t="s">
        <v>2206</v>
      </c>
      <c r="C11560" t="s">
        <v>5265</v>
      </c>
      <c r="D11560">
        <v>65</v>
      </c>
      <c r="E11560">
        <v>65138</v>
      </c>
      <c r="F11560" t="s">
        <v>14616</v>
      </c>
      <c r="G11560" t="s">
        <v>14855</v>
      </c>
      <c r="H11560" t="s">
        <v>14109</v>
      </c>
      <c r="I11560" t="s">
        <v>6493</v>
      </c>
      <c r="J11560" t="s">
        <v>14110</v>
      </c>
      <c r="L11560" t="s">
        <v>14856</v>
      </c>
      <c r="M11560" t="s">
        <v>14876</v>
      </c>
      <c r="N11560" t="s">
        <v>14858</v>
      </c>
      <c r="O11560" t="s">
        <v>14859</v>
      </c>
      <c r="P11560">
        <v>1253</v>
      </c>
      <c r="Q11560" s="14">
        <v>45846</v>
      </c>
      <c r="R11560" s="14">
        <v>45874</v>
      </c>
      <c r="S11560" t="s">
        <v>14809</v>
      </c>
      <c r="U11560" t="s">
        <v>8</v>
      </c>
      <c r="W11560" t="s">
        <v>77</v>
      </c>
      <c r="X11560" t="s">
        <v>4514</v>
      </c>
      <c r="Y11560">
        <v>0</v>
      </c>
      <c r="Z11560">
        <v>185618</v>
      </c>
      <c r="AA11560" t="s">
        <v>18</v>
      </c>
      <c r="AB11560" t="s">
        <v>4514</v>
      </c>
      <c r="AC11560" t="s">
        <v>4515</v>
      </c>
      <c r="AE11560" t="s">
        <v>14881</v>
      </c>
      <c r="AF11560" t="s">
        <v>4982</v>
      </c>
      <c r="AH11560">
        <v>1</v>
      </c>
      <c r="AL11560" t="s">
        <v>16</v>
      </c>
      <c r="AN11560" s="14">
        <v>45882</v>
      </c>
    </row>
    <row r="11561" spans="1:40" x14ac:dyDescent="0.25">
      <c r="A11561" t="s">
        <v>0</v>
      </c>
      <c r="B11561" t="s">
        <v>2206</v>
      </c>
      <c r="C11561" t="s">
        <v>5265</v>
      </c>
      <c r="D11561">
        <v>65</v>
      </c>
      <c r="E11561">
        <v>65138</v>
      </c>
      <c r="F11561" t="s">
        <v>14616</v>
      </c>
      <c r="G11561" t="s">
        <v>14855</v>
      </c>
      <c r="H11561" t="s">
        <v>14109</v>
      </c>
      <c r="I11561" t="s">
        <v>6493</v>
      </c>
      <c r="J11561" t="s">
        <v>14110</v>
      </c>
      <c r="L11561" t="s">
        <v>14856</v>
      </c>
      <c r="M11561" t="s">
        <v>14876</v>
      </c>
      <c r="N11561" t="s">
        <v>14858</v>
      </c>
      <c r="O11561" t="s">
        <v>14859</v>
      </c>
      <c r="P11561">
        <v>1253</v>
      </c>
      <c r="Q11561" s="14">
        <v>45846</v>
      </c>
      <c r="R11561" s="14">
        <v>45874</v>
      </c>
      <c r="S11561" t="s">
        <v>14809</v>
      </c>
      <c r="U11561" t="s">
        <v>8</v>
      </c>
      <c r="W11561" t="s">
        <v>9</v>
      </c>
      <c r="X11561" t="s">
        <v>118</v>
      </c>
      <c r="Y11561">
        <v>0</v>
      </c>
      <c r="Z11561">
        <v>185126</v>
      </c>
      <c r="AA11561" t="s">
        <v>18</v>
      </c>
      <c r="AB11561" t="s">
        <v>118</v>
      </c>
      <c r="AC11561" t="s">
        <v>119</v>
      </c>
      <c r="AE11561" t="s">
        <v>14882</v>
      </c>
      <c r="AF11561" t="s">
        <v>5046</v>
      </c>
      <c r="AH11561">
        <v>2</v>
      </c>
      <c r="AL11561" t="s">
        <v>16</v>
      </c>
      <c r="AN11561" s="14">
        <v>45882</v>
      </c>
    </row>
    <row r="11562" spans="1:40" x14ac:dyDescent="0.25">
      <c r="A11562" t="s">
        <v>0</v>
      </c>
      <c r="B11562" t="s">
        <v>2206</v>
      </c>
      <c r="C11562" t="s">
        <v>5265</v>
      </c>
      <c r="D11562">
        <v>65</v>
      </c>
      <c r="E11562">
        <v>65138</v>
      </c>
      <c r="F11562" t="s">
        <v>14616</v>
      </c>
      <c r="G11562" t="s">
        <v>14855</v>
      </c>
      <c r="H11562" t="s">
        <v>14109</v>
      </c>
      <c r="I11562" t="s">
        <v>6493</v>
      </c>
      <c r="J11562" t="s">
        <v>14110</v>
      </c>
      <c r="L11562" t="s">
        <v>14856</v>
      </c>
      <c r="M11562" t="s">
        <v>14876</v>
      </c>
      <c r="N11562" t="s">
        <v>14858</v>
      </c>
      <c r="O11562" t="s">
        <v>14859</v>
      </c>
      <c r="P11562">
        <v>1253</v>
      </c>
      <c r="Q11562" s="14">
        <v>45846</v>
      </c>
      <c r="R11562" s="14">
        <v>45874</v>
      </c>
      <c r="S11562" t="s">
        <v>14809</v>
      </c>
      <c r="U11562" t="s">
        <v>8</v>
      </c>
      <c r="W11562" t="s">
        <v>9</v>
      </c>
      <c r="X11562" t="s">
        <v>10</v>
      </c>
      <c r="Y11562" t="s">
        <v>11</v>
      </c>
      <c r="Z11562">
        <v>184615</v>
      </c>
      <c r="AA11562" t="s">
        <v>12</v>
      </c>
      <c r="AB11562" t="s">
        <v>11</v>
      </c>
      <c r="AC11562" t="s">
        <v>13</v>
      </c>
      <c r="AE11562" t="s">
        <v>14883</v>
      </c>
      <c r="AF11562" t="s">
        <v>896</v>
      </c>
      <c r="AH11562">
        <v>5</v>
      </c>
      <c r="AJ11562" t="s">
        <v>14884</v>
      </c>
      <c r="AL11562" t="s">
        <v>16</v>
      </c>
      <c r="AN11562" s="14">
        <v>45882</v>
      </c>
    </row>
    <row r="11563" spans="1:40" x14ac:dyDescent="0.25">
      <c r="A11563" t="s">
        <v>0</v>
      </c>
      <c r="B11563" t="s">
        <v>2206</v>
      </c>
      <c r="C11563" t="s">
        <v>5265</v>
      </c>
      <c r="D11563">
        <v>65</v>
      </c>
      <c r="E11563">
        <v>65138</v>
      </c>
      <c r="F11563" t="s">
        <v>14616</v>
      </c>
      <c r="G11563" t="s">
        <v>14855</v>
      </c>
      <c r="H11563" t="s">
        <v>14109</v>
      </c>
      <c r="I11563" t="s">
        <v>6493</v>
      </c>
      <c r="J11563" t="s">
        <v>14110</v>
      </c>
      <c r="L11563" t="s">
        <v>14856</v>
      </c>
      <c r="M11563" t="s">
        <v>14876</v>
      </c>
      <c r="N11563" t="s">
        <v>14858</v>
      </c>
      <c r="O11563" t="s">
        <v>14859</v>
      </c>
      <c r="P11563">
        <v>1253</v>
      </c>
      <c r="Q11563" s="14">
        <v>45846</v>
      </c>
      <c r="R11563" s="14">
        <v>45874</v>
      </c>
      <c r="S11563" t="s">
        <v>14809</v>
      </c>
      <c r="U11563" t="s">
        <v>8</v>
      </c>
      <c r="W11563" t="s">
        <v>9</v>
      </c>
      <c r="X11563" t="s">
        <v>118</v>
      </c>
      <c r="Y11563" t="s">
        <v>189</v>
      </c>
      <c r="Z11563">
        <v>185188</v>
      </c>
      <c r="AA11563" t="s">
        <v>12</v>
      </c>
      <c r="AB11563" t="s">
        <v>189</v>
      </c>
      <c r="AC11563" t="s">
        <v>190</v>
      </c>
      <c r="AE11563" t="s">
        <v>14885</v>
      </c>
      <c r="AF11563" t="s">
        <v>192</v>
      </c>
      <c r="AH11563">
        <v>426</v>
      </c>
      <c r="AL11563" t="s">
        <v>16</v>
      </c>
      <c r="AN11563" s="14">
        <v>45882</v>
      </c>
    </row>
    <row r="11564" spans="1:40" x14ac:dyDescent="0.25">
      <c r="A11564" t="s">
        <v>0</v>
      </c>
      <c r="B11564" t="s">
        <v>2206</v>
      </c>
      <c r="C11564" t="s">
        <v>5265</v>
      </c>
      <c r="D11564">
        <v>65</v>
      </c>
      <c r="E11564">
        <v>65138</v>
      </c>
      <c r="F11564" t="s">
        <v>14616</v>
      </c>
      <c r="G11564" t="s">
        <v>14855</v>
      </c>
      <c r="H11564" t="s">
        <v>14109</v>
      </c>
      <c r="I11564" t="s">
        <v>6493</v>
      </c>
      <c r="J11564" t="s">
        <v>14110</v>
      </c>
      <c r="L11564" t="s">
        <v>14856</v>
      </c>
      <c r="M11564" t="s">
        <v>14886</v>
      </c>
      <c r="N11564" t="s">
        <v>14858</v>
      </c>
      <c r="O11564" t="s">
        <v>14859</v>
      </c>
      <c r="P11564">
        <v>1253</v>
      </c>
      <c r="Q11564" s="14">
        <v>45846</v>
      </c>
      <c r="R11564" s="14">
        <v>45874</v>
      </c>
      <c r="S11564" t="s">
        <v>14809</v>
      </c>
      <c r="U11564" t="s">
        <v>8</v>
      </c>
      <c r="W11564" t="s">
        <v>9</v>
      </c>
      <c r="X11564" t="s">
        <v>10</v>
      </c>
      <c r="Y11564" t="s">
        <v>11</v>
      </c>
      <c r="Z11564">
        <v>184615</v>
      </c>
      <c r="AA11564" t="s">
        <v>12</v>
      </c>
      <c r="AB11564" t="s">
        <v>11</v>
      </c>
      <c r="AC11564" t="s">
        <v>13</v>
      </c>
      <c r="AE11564" t="s">
        <v>14887</v>
      </c>
      <c r="AF11564" t="s">
        <v>896</v>
      </c>
      <c r="AH11564">
        <v>3</v>
      </c>
      <c r="AL11564" t="s">
        <v>16</v>
      </c>
      <c r="AN11564" s="14">
        <v>45883</v>
      </c>
    </row>
    <row r="11565" spans="1:40" x14ac:dyDescent="0.25">
      <c r="A11565" t="s">
        <v>0</v>
      </c>
      <c r="B11565" t="s">
        <v>2206</v>
      </c>
      <c r="C11565" t="s">
        <v>5265</v>
      </c>
      <c r="D11565">
        <v>65</v>
      </c>
      <c r="E11565">
        <v>65138</v>
      </c>
      <c r="F11565" t="s">
        <v>14616</v>
      </c>
      <c r="G11565" t="s">
        <v>14855</v>
      </c>
      <c r="H11565" t="s">
        <v>14109</v>
      </c>
      <c r="I11565" t="s">
        <v>6493</v>
      </c>
      <c r="J11565" t="s">
        <v>14110</v>
      </c>
      <c r="L11565" t="s">
        <v>14856</v>
      </c>
      <c r="M11565" t="s">
        <v>14886</v>
      </c>
      <c r="N11565" t="s">
        <v>14858</v>
      </c>
      <c r="O11565" t="s">
        <v>14859</v>
      </c>
      <c r="P11565">
        <v>1253</v>
      </c>
      <c r="Q11565" s="14">
        <v>45846</v>
      </c>
      <c r="R11565" s="14">
        <v>45874</v>
      </c>
      <c r="S11565" t="s">
        <v>14809</v>
      </c>
      <c r="U11565" t="s">
        <v>8</v>
      </c>
      <c r="W11565" t="s">
        <v>9</v>
      </c>
      <c r="X11565" t="s">
        <v>118</v>
      </c>
      <c r="Y11565" t="s">
        <v>189</v>
      </c>
      <c r="Z11565">
        <v>185188</v>
      </c>
      <c r="AA11565" t="s">
        <v>12</v>
      </c>
      <c r="AB11565" t="s">
        <v>189</v>
      </c>
      <c r="AC11565" t="s">
        <v>190</v>
      </c>
      <c r="AE11565" t="s">
        <v>14888</v>
      </c>
      <c r="AF11565" t="s">
        <v>192</v>
      </c>
      <c r="AH11565">
        <v>219</v>
      </c>
      <c r="AL11565" t="s">
        <v>16</v>
      </c>
      <c r="AN11565" s="14">
        <v>45883</v>
      </c>
    </row>
    <row r="11566" spans="1:40" x14ac:dyDescent="0.25">
      <c r="A11566" t="s">
        <v>0</v>
      </c>
      <c r="B11566" t="s">
        <v>2206</v>
      </c>
      <c r="C11566" t="s">
        <v>5265</v>
      </c>
      <c r="D11566">
        <v>65</v>
      </c>
      <c r="E11566">
        <v>65138</v>
      </c>
      <c r="F11566" t="s">
        <v>14616</v>
      </c>
      <c r="G11566" t="s">
        <v>14855</v>
      </c>
      <c r="H11566" t="s">
        <v>14109</v>
      </c>
      <c r="I11566" t="s">
        <v>6493</v>
      </c>
      <c r="J11566" t="s">
        <v>14110</v>
      </c>
      <c r="L11566" t="s">
        <v>14856</v>
      </c>
      <c r="M11566" t="s">
        <v>14886</v>
      </c>
      <c r="N11566" t="s">
        <v>14858</v>
      </c>
      <c r="O11566" t="s">
        <v>14859</v>
      </c>
      <c r="P11566">
        <v>1253</v>
      </c>
      <c r="Q11566" s="14">
        <v>45846</v>
      </c>
      <c r="R11566" s="14">
        <v>45874</v>
      </c>
      <c r="S11566" t="s">
        <v>14809</v>
      </c>
      <c r="U11566" t="s">
        <v>8</v>
      </c>
      <c r="W11566" t="s">
        <v>9</v>
      </c>
      <c r="X11566" t="s">
        <v>10</v>
      </c>
      <c r="Y11566">
        <v>0</v>
      </c>
      <c r="Z11566">
        <v>184612</v>
      </c>
      <c r="AA11566" t="s">
        <v>18</v>
      </c>
      <c r="AB11566" t="s">
        <v>10</v>
      </c>
      <c r="AC11566" t="s">
        <v>58</v>
      </c>
      <c r="AE11566" t="s">
        <v>14889</v>
      </c>
      <c r="AF11566" t="s">
        <v>10</v>
      </c>
      <c r="AG11566" t="s">
        <v>9453</v>
      </c>
      <c r="AH11566">
        <v>2</v>
      </c>
      <c r="AL11566" t="s">
        <v>16</v>
      </c>
      <c r="AN11566" s="14">
        <v>45883</v>
      </c>
    </row>
    <row r="11567" spans="1:40" x14ac:dyDescent="0.25">
      <c r="A11567" t="s">
        <v>0</v>
      </c>
      <c r="B11567" t="s">
        <v>2206</v>
      </c>
      <c r="C11567" t="s">
        <v>5265</v>
      </c>
      <c r="D11567">
        <v>65</v>
      </c>
      <c r="E11567">
        <v>65138</v>
      </c>
      <c r="F11567" t="s">
        <v>14616</v>
      </c>
      <c r="G11567" t="s">
        <v>14855</v>
      </c>
      <c r="H11567" t="s">
        <v>14109</v>
      </c>
      <c r="I11567" t="s">
        <v>6493</v>
      </c>
      <c r="J11567" t="s">
        <v>14110</v>
      </c>
      <c r="L11567" t="s">
        <v>14856</v>
      </c>
      <c r="M11567" t="s">
        <v>14886</v>
      </c>
      <c r="N11567" t="s">
        <v>14858</v>
      </c>
      <c r="O11567" t="s">
        <v>14859</v>
      </c>
      <c r="P11567">
        <v>1253</v>
      </c>
      <c r="Q11567" s="14">
        <v>45846</v>
      </c>
      <c r="R11567" s="14">
        <v>45874</v>
      </c>
      <c r="S11567" t="s">
        <v>14809</v>
      </c>
      <c r="U11567" t="s">
        <v>8</v>
      </c>
      <c r="W11567" t="s">
        <v>9</v>
      </c>
      <c r="X11567" t="s">
        <v>4168</v>
      </c>
      <c r="Y11567">
        <v>0</v>
      </c>
      <c r="Z11567">
        <v>188628</v>
      </c>
      <c r="AA11567" t="s">
        <v>18</v>
      </c>
      <c r="AB11567" t="s">
        <v>4168</v>
      </c>
      <c r="AC11567" t="s">
        <v>4169</v>
      </c>
      <c r="AE11567" t="s">
        <v>14890</v>
      </c>
      <c r="AF11567" t="s">
        <v>4171</v>
      </c>
      <c r="AH11567">
        <v>1</v>
      </c>
      <c r="AL11567" t="s">
        <v>16</v>
      </c>
      <c r="AN11567" s="14">
        <v>45883</v>
      </c>
    </row>
    <row r="11568" spans="1:40" x14ac:dyDescent="0.25">
      <c r="A11568" t="s">
        <v>0</v>
      </c>
      <c r="B11568" t="s">
        <v>2206</v>
      </c>
      <c r="C11568" t="s">
        <v>5265</v>
      </c>
      <c r="D11568">
        <v>65</v>
      </c>
      <c r="E11568">
        <v>65138</v>
      </c>
      <c r="F11568" t="s">
        <v>14616</v>
      </c>
      <c r="G11568" t="s">
        <v>14855</v>
      </c>
      <c r="H11568" t="s">
        <v>14109</v>
      </c>
      <c r="I11568" t="s">
        <v>6493</v>
      </c>
      <c r="J11568" t="s">
        <v>14110</v>
      </c>
      <c r="L11568" t="s">
        <v>14856</v>
      </c>
      <c r="M11568" t="s">
        <v>14886</v>
      </c>
      <c r="N11568" t="s">
        <v>14858</v>
      </c>
      <c r="O11568" t="s">
        <v>14859</v>
      </c>
      <c r="P11568">
        <v>1253</v>
      </c>
      <c r="Q11568" s="14">
        <v>45846</v>
      </c>
      <c r="R11568" s="14">
        <v>45874</v>
      </c>
      <c r="S11568" t="s">
        <v>14809</v>
      </c>
      <c r="U11568" t="s">
        <v>8</v>
      </c>
      <c r="W11568" t="s">
        <v>9</v>
      </c>
      <c r="X11568" t="s">
        <v>10</v>
      </c>
      <c r="Y11568" t="s">
        <v>1546</v>
      </c>
      <c r="Z11568">
        <v>184670</v>
      </c>
      <c r="AA11568" t="s">
        <v>12</v>
      </c>
      <c r="AB11568" t="s">
        <v>1546</v>
      </c>
      <c r="AC11568" t="s">
        <v>1547</v>
      </c>
      <c r="AE11568" t="s">
        <v>14891</v>
      </c>
      <c r="AF11568" t="s">
        <v>1546</v>
      </c>
      <c r="AH11568">
        <v>4</v>
      </c>
      <c r="AL11568" t="s">
        <v>16</v>
      </c>
      <c r="AN11568" s="14">
        <v>45883</v>
      </c>
    </row>
    <row r="11569" spans="1:40" x14ac:dyDescent="0.25">
      <c r="A11569" t="s">
        <v>0</v>
      </c>
      <c r="B11569" t="s">
        <v>2206</v>
      </c>
      <c r="C11569" t="s">
        <v>5265</v>
      </c>
      <c r="D11569">
        <v>65</v>
      </c>
      <c r="E11569">
        <v>65138</v>
      </c>
      <c r="F11569" t="s">
        <v>14616</v>
      </c>
      <c r="G11569" t="s">
        <v>14855</v>
      </c>
      <c r="H11569" t="s">
        <v>14109</v>
      </c>
      <c r="I11569" t="s">
        <v>6493</v>
      </c>
      <c r="J11569" t="s">
        <v>14110</v>
      </c>
      <c r="L11569" t="s">
        <v>14856</v>
      </c>
      <c r="M11569" t="s">
        <v>14886</v>
      </c>
      <c r="N11569" t="s">
        <v>14858</v>
      </c>
      <c r="O11569" t="s">
        <v>14859</v>
      </c>
      <c r="P11569">
        <v>1253</v>
      </c>
      <c r="Q11569" s="14">
        <v>45846</v>
      </c>
      <c r="R11569" s="14">
        <v>45874</v>
      </c>
      <c r="S11569" t="s">
        <v>14809</v>
      </c>
      <c r="U11569" t="s">
        <v>8</v>
      </c>
      <c r="W11569" t="s">
        <v>9</v>
      </c>
      <c r="X11569" t="s">
        <v>10</v>
      </c>
      <c r="Y11569" t="s">
        <v>47</v>
      </c>
      <c r="Z11569">
        <v>184685</v>
      </c>
      <c r="AA11569" t="s">
        <v>12</v>
      </c>
      <c r="AB11569" t="s">
        <v>47</v>
      </c>
      <c r="AC11569" t="s">
        <v>48</v>
      </c>
      <c r="AE11569" t="s">
        <v>14892</v>
      </c>
      <c r="AF11569" t="s">
        <v>5060</v>
      </c>
      <c r="AH11569">
        <v>2</v>
      </c>
      <c r="AL11569" t="s">
        <v>16</v>
      </c>
      <c r="AN11569" s="14">
        <v>45883</v>
      </c>
    </row>
    <row r="11570" spans="1:40" x14ac:dyDescent="0.25">
      <c r="A11570" t="s">
        <v>0</v>
      </c>
      <c r="B11570" t="s">
        <v>2206</v>
      </c>
      <c r="C11570" t="s">
        <v>5265</v>
      </c>
      <c r="D11570">
        <v>65</v>
      </c>
      <c r="E11570">
        <v>65138</v>
      </c>
      <c r="F11570" t="s">
        <v>14616</v>
      </c>
      <c r="G11570" t="s">
        <v>14855</v>
      </c>
      <c r="H11570" t="s">
        <v>14109</v>
      </c>
      <c r="I11570" t="s">
        <v>6493</v>
      </c>
      <c r="J11570" t="s">
        <v>14110</v>
      </c>
      <c r="L11570" t="s">
        <v>14856</v>
      </c>
      <c r="M11570" t="s">
        <v>14886</v>
      </c>
      <c r="N11570" t="s">
        <v>14858</v>
      </c>
      <c r="O11570" t="s">
        <v>14859</v>
      </c>
      <c r="P11570">
        <v>1253</v>
      </c>
      <c r="Q11570" s="14">
        <v>45846</v>
      </c>
      <c r="R11570" s="14">
        <v>45874</v>
      </c>
      <c r="S11570" t="s">
        <v>14809</v>
      </c>
      <c r="U11570" t="s">
        <v>8</v>
      </c>
      <c r="W11570" t="s">
        <v>9</v>
      </c>
      <c r="X11570" t="s">
        <v>10</v>
      </c>
      <c r="Y11570" t="s">
        <v>21</v>
      </c>
      <c r="Z11570">
        <v>184776</v>
      </c>
      <c r="AA11570" t="s">
        <v>12</v>
      </c>
      <c r="AB11570" t="s">
        <v>21</v>
      </c>
      <c r="AC11570" t="s">
        <v>22</v>
      </c>
      <c r="AE11570" t="s">
        <v>14893</v>
      </c>
      <c r="AF11570" t="s">
        <v>24</v>
      </c>
      <c r="AH11570">
        <v>8</v>
      </c>
      <c r="AL11570" t="s">
        <v>16</v>
      </c>
      <c r="AN11570" s="14">
        <v>45883</v>
      </c>
    </row>
    <row r="11571" spans="1:40" x14ac:dyDescent="0.25">
      <c r="A11571" t="s">
        <v>0</v>
      </c>
      <c r="B11571" t="s">
        <v>2206</v>
      </c>
      <c r="C11571" t="s">
        <v>5265</v>
      </c>
      <c r="D11571">
        <v>65</v>
      </c>
      <c r="E11571">
        <v>65138</v>
      </c>
      <c r="F11571" t="s">
        <v>14616</v>
      </c>
      <c r="G11571" t="s">
        <v>14855</v>
      </c>
      <c r="H11571" t="s">
        <v>14109</v>
      </c>
      <c r="I11571" t="s">
        <v>6493</v>
      </c>
      <c r="J11571" t="s">
        <v>14110</v>
      </c>
      <c r="L11571" t="s">
        <v>14856</v>
      </c>
      <c r="M11571" t="s">
        <v>14886</v>
      </c>
      <c r="N11571" t="s">
        <v>14858</v>
      </c>
      <c r="O11571" t="s">
        <v>14859</v>
      </c>
      <c r="P11571">
        <v>1253</v>
      </c>
      <c r="Q11571" s="14">
        <v>45846</v>
      </c>
      <c r="R11571" s="14">
        <v>45874</v>
      </c>
      <c r="S11571" t="s">
        <v>14809</v>
      </c>
      <c r="U11571" t="s">
        <v>8</v>
      </c>
      <c r="W11571" t="s">
        <v>25</v>
      </c>
      <c r="X11571" t="s">
        <v>26</v>
      </c>
      <c r="Y11571">
        <v>0</v>
      </c>
      <c r="Z11571">
        <v>184348</v>
      </c>
      <c r="AA11571" t="s">
        <v>18</v>
      </c>
      <c r="AB11571" t="s">
        <v>26</v>
      </c>
      <c r="AC11571" t="s">
        <v>27</v>
      </c>
      <c r="AE11571" t="s">
        <v>14894</v>
      </c>
      <c r="AF11571" t="s">
        <v>29</v>
      </c>
      <c r="AH11571">
        <v>4</v>
      </c>
      <c r="AL11571" t="s">
        <v>16</v>
      </c>
      <c r="AN11571" s="14">
        <v>45883</v>
      </c>
    </row>
    <row r="11572" spans="1:40" x14ac:dyDescent="0.25">
      <c r="A11572" t="s">
        <v>0</v>
      </c>
      <c r="B11572" t="s">
        <v>2206</v>
      </c>
      <c r="C11572" t="s">
        <v>5265</v>
      </c>
      <c r="D11572">
        <v>65</v>
      </c>
      <c r="E11572">
        <v>65138</v>
      </c>
      <c r="F11572" t="s">
        <v>14616</v>
      </c>
      <c r="G11572" t="s">
        <v>14855</v>
      </c>
      <c r="H11572" t="s">
        <v>14109</v>
      </c>
      <c r="I11572" t="s">
        <v>6493</v>
      </c>
      <c r="J11572" t="s">
        <v>14110</v>
      </c>
      <c r="L11572" t="s">
        <v>14856</v>
      </c>
      <c r="M11572" t="s">
        <v>14886</v>
      </c>
      <c r="N11572" t="s">
        <v>14858</v>
      </c>
      <c r="O11572" t="s">
        <v>14859</v>
      </c>
      <c r="P11572">
        <v>1253</v>
      </c>
      <c r="Q11572" s="14">
        <v>45846</v>
      </c>
      <c r="R11572" s="14">
        <v>45874</v>
      </c>
      <c r="S11572" t="s">
        <v>14809</v>
      </c>
      <c r="U11572" t="s">
        <v>8</v>
      </c>
      <c r="W11572" t="s">
        <v>9</v>
      </c>
      <c r="X11572" t="s">
        <v>10</v>
      </c>
      <c r="Y11572" t="s">
        <v>14895</v>
      </c>
      <c r="Z11572">
        <v>184742</v>
      </c>
      <c r="AA11572" t="s">
        <v>12</v>
      </c>
      <c r="AB11572" t="s">
        <v>14895</v>
      </c>
      <c r="AC11572" t="s">
        <v>14896</v>
      </c>
      <c r="AE11572" t="s">
        <v>14897</v>
      </c>
      <c r="AF11572" t="s">
        <v>14898</v>
      </c>
      <c r="AH11572">
        <v>1</v>
      </c>
      <c r="AL11572" t="s">
        <v>16</v>
      </c>
      <c r="AN11572" s="14">
        <v>45883</v>
      </c>
    </row>
    <row r="11573" spans="1:40" x14ac:dyDescent="0.25">
      <c r="A11573" t="s">
        <v>0</v>
      </c>
      <c r="B11573" t="s">
        <v>2206</v>
      </c>
      <c r="C11573" t="s">
        <v>5265</v>
      </c>
      <c r="D11573">
        <v>65</v>
      </c>
      <c r="E11573">
        <v>65138</v>
      </c>
      <c r="F11573" t="s">
        <v>14616</v>
      </c>
      <c r="G11573" t="s">
        <v>14855</v>
      </c>
      <c r="H11573" t="s">
        <v>14109</v>
      </c>
      <c r="I11573" t="s">
        <v>6493</v>
      </c>
      <c r="J11573" t="s">
        <v>14110</v>
      </c>
      <c r="L11573" t="s">
        <v>14856</v>
      </c>
      <c r="M11573" t="s">
        <v>14886</v>
      </c>
      <c r="N11573" t="s">
        <v>14858</v>
      </c>
      <c r="O11573" t="s">
        <v>14859</v>
      </c>
      <c r="P11573">
        <v>1253</v>
      </c>
      <c r="Q11573" s="14">
        <v>45846</v>
      </c>
      <c r="R11573" s="14">
        <v>45874</v>
      </c>
      <c r="S11573" t="s">
        <v>14809</v>
      </c>
      <c r="U11573" t="s">
        <v>8</v>
      </c>
      <c r="W11573" t="s">
        <v>9</v>
      </c>
      <c r="X11573" t="s">
        <v>118</v>
      </c>
      <c r="Y11573">
        <v>0</v>
      </c>
      <c r="Z11573">
        <v>185126</v>
      </c>
      <c r="AA11573" t="s">
        <v>18</v>
      </c>
      <c r="AB11573" t="s">
        <v>118</v>
      </c>
      <c r="AC11573" t="s">
        <v>119</v>
      </c>
      <c r="AE11573" t="s">
        <v>14899</v>
      </c>
      <c r="AF11573" t="s">
        <v>5046</v>
      </c>
      <c r="AH11573">
        <v>3</v>
      </c>
      <c r="AL11573" t="s">
        <v>16</v>
      </c>
      <c r="AN11573" s="14">
        <v>45883</v>
      </c>
    </row>
    <row r="11574" spans="1:40" x14ac:dyDescent="0.25">
      <c r="A11574" t="s">
        <v>0</v>
      </c>
      <c r="B11574" t="s">
        <v>2206</v>
      </c>
      <c r="C11574" t="s">
        <v>5265</v>
      </c>
      <c r="D11574">
        <v>65</v>
      </c>
      <c r="E11574">
        <v>65138</v>
      </c>
      <c r="F11574" t="s">
        <v>14616</v>
      </c>
      <c r="G11574" t="s">
        <v>14855</v>
      </c>
      <c r="H11574" t="s">
        <v>14109</v>
      </c>
      <c r="I11574" t="s">
        <v>6493</v>
      </c>
      <c r="J11574" t="s">
        <v>14110</v>
      </c>
      <c r="L11574" t="s">
        <v>14856</v>
      </c>
      <c r="M11574" t="s">
        <v>14900</v>
      </c>
      <c r="N11574" t="s">
        <v>14858</v>
      </c>
      <c r="O11574" t="s">
        <v>14859</v>
      </c>
      <c r="P11574">
        <v>1253</v>
      </c>
      <c r="Q11574" s="14">
        <v>45846</v>
      </c>
      <c r="R11574" s="14">
        <v>45874</v>
      </c>
      <c r="S11574" t="s">
        <v>14809</v>
      </c>
      <c r="U11574" t="s">
        <v>8</v>
      </c>
      <c r="W11574" t="s">
        <v>9</v>
      </c>
      <c r="X11574" t="s">
        <v>10</v>
      </c>
      <c r="Y11574" t="s">
        <v>11</v>
      </c>
      <c r="Z11574">
        <v>184615</v>
      </c>
      <c r="AA11574" t="s">
        <v>12</v>
      </c>
      <c r="AB11574" t="s">
        <v>11</v>
      </c>
      <c r="AC11574" t="s">
        <v>13</v>
      </c>
      <c r="AE11574" t="s">
        <v>14901</v>
      </c>
      <c r="AF11574" t="s">
        <v>896</v>
      </c>
      <c r="AH11574">
        <v>2</v>
      </c>
      <c r="AL11574" t="s">
        <v>16</v>
      </c>
      <c r="AN11574" s="14">
        <v>45883</v>
      </c>
    </row>
    <row r="11575" spans="1:40" x14ac:dyDescent="0.25">
      <c r="A11575" t="s">
        <v>0</v>
      </c>
      <c r="B11575" t="s">
        <v>2206</v>
      </c>
      <c r="C11575" t="s">
        <v>5265</v>
      </c>
      <c r="D11575">
        <v>65</v>
      </c>
      <c r="E11575">
        <v>65138</v>
      </c>
      <c r="F11575" t="s">
        <v>14616</v>
      </c>
      <c r="G11575" t="s">
        <v>14855</v>
      </c>
      <c r="H11575" t="s">
        <v>14109</v>
      </c>
      <c r="I11575" t="s">
        <v>6493</v>
      </c>
      <c r="J11575" t="s">
        <v>14110</v>
      </c>
      <c r="L11575" t="s">
        <v>14856</v>
      </c>
      <c r="M11575" t="s">
        <v>14900</v>
      </c>
      <c r="N11575" t="s">
        <v>14858</v>
      </c>
      <c r="O11575" t="s">
        <v>14859</v>
      </c>
      <c r="P11575">
        <v>1253</v>
      </c>
      <c r="Q11575" s="14">
        <v>45846</v>
      </c>
      <c r="R11575" s="14">
        <v>45874</v>
      </c>
      <c r="S11575" t="s">
        <v>14809</v>
      </c>
      <c r="U11575" t="s">
        <v>8</v>
      </c>
      <c r="W11575" t="s">
        <v>9</v>
      </c>
      <c r="X11575" t="s">
        <v>4168</v>
      </c>
      <c r="Y11575">
        <v>0</v>
      </c>
      <c r="Z11575">
        <v>188628</v>
      </c>
      <c r="AA11575" t="s">
        <v>18</v>
      </c>
      <c r="AB11575" t="s">
        <v>4168</v>
      </c>
      <c r="AC11575" t="s">
        <v>4169</v>
      </c>
      <c r="AE11575" t="s">
        <v>14902</v>
      </c>
      <c r="AF11575" t="s">
        <v>4171</v>
      </c>
      <c r="AH11575">
        <v>1</v>
      </c>
      <c r="AL11575" t="s">
        <v>16</v>
      </c>
      <c r="AN11575" s="14">
        <v>45883</v>
      </c>
    </row>
    <row r="11576" spans="1:40" x14ac:dyDescent="0.25">
      <c r="A11576" t="s">
        <v>0</v>
      </c>
      <c r="B11576" t="s">
        <v>2206</v>
      </c>
      <c r="C11576" t="s">
        <v>5265</v>
      </c>
      <c r="D11576">
        <v>65</v>
      </c>
      <c r="E11576">
        <v>65138</v>
      </c>
      <c r="F11576" t="s">
        <v>14616</v>
      </c>
      <c r="G11576" t="s">
        <v>14855</v>
      </c>
      <c r="H11576" t="s">
        <v>14109</v>
      </c>
      <c r="I11576" t="s">
        <v>6493</v>
      </c>
      <c r="J11576" t="s">
        <v>14110</v>
      </c>
      <c r="L11576" t="s">
        <v>14856</v>
      </c>
      <c r="M11576" t="s">
        <v>14900</v>
      </c>
      <c r="N11576" t="s">
        <v>14858</v>
      </c>
      <c r="O11576" t="s">
        <v>14859</v>
      </c>
      <c r="P11576">
        <v>1253</v>
      </c>
      <c r="Q11576" s="14">
        <v>45846</v>
      </c>
      <c r="R11576" s="14">
        <v>45874</v>
      </c>
      <c r="S11576" t="s">
        <v>14809</v>
      </c>
      <c r="U11576" t="s">
        <v>8</v>
      </c>
      <c r="W11576" t="s">
        <v>9</v>
      </c>
      <c r="X11576" t="s">
        <v>118</v>
      </c>
      <c r="Y11576" t="s">
        <v>189</v>
      </c>
      <c r="Z11576">
        <v>185188</v>
      </c>
      <c r="AA11576" t="s">
        <v>12</v>
      </c>
      <c r="AB11576" t="s">
        <v>189</v>
      </c>
      <c r="AC11576" t="s">
        <v>190</v>
      </c>
      <c r="AE11576" t="s">
        <v>14903</v>
      </c>
      <c r="AF11576" t="s">
        <v>192</v>
      </c>
      <c r="AH11576">
        <v>26</v>
      </c>
      <c r="AL11576" t="s">
        <v>16</v>
      </c>
      <c r="AN11576" s="14">
        <v>45883</v>
      </c>
    </row>
    <row r="11577" spans="1:40" x14ac:dyDescent="0.25">
      <c r="A11577" t="s">
        <v>0</v>
      </c>
      <c r="B11577" t="s">
        <v>2206</v>
      </c>
      <c r="C11577" t="s">
        <v>5265</v>
      </c>
      <c r="D11577">
        <v>65</v>
      </c>
      <c r="E11577">
        <v>65138</v>
      </c>
      <c r="F11577" t="s">
        <v>14616</v>
      </c>
      <c r="G11577" t="s">
        <v>14855</v>
      </c>
      <c r="H11577" t="s">
        <v>14109</v>
      </c>
      <c r="I11577" t="s">
        <v>6493</v>
      </c>
      <c r="J11577" t="s">
        <v>14110</v>
      </c>
      <c r="L11577" t="s">
        <v>14856</v>
      </c>
      <c r="M11577" t="s">
        <v>14900</v>
      </c>
      <c r="N11577" t="s">
        <v>14858</v>
      </c>
      <c r="O11577" t="s">
        <v>14859</v>
      </c>
      <c r="P11577">
        <v>1253</v>
      </c>
      <c r="Q11577" s="14">
        <v>45846</v>
      </c>
      <c r="R11577" s="14">
        <v>45874</v>
      </c>
      <c r="S11577" t="s">
        <v>14809</v>
      </c>
      <c r="U11577" t="s">
        <v>8</v>
      </c>
      <c r="W11577" t="s">
        <v>9</v>
      </c>
      <c r="X11577" t="s">
        <v>10</v>
      </c>
      <c r="Y11577" t="s">
        <v>21</v>
      </c>
      <c r="Z11577">
        <v>184776</v>
      </c>
      <c r="AA11577" t="s">
        <v>12</v>
      </c>
      <c r="AB11577" t="s">
        <v>21</v>
      </c>
      <c r="AC11577" t="s">
        <v>22</v>
      </c>
      <c r="AE11577" t="s">
        <v>14904</v>
      </c>
      <c r="AF11577" t="s">
        <v>24</v>
      </c>
      <c r="AH11577">
        <v>6</v>
      </c>
      <c r="AL11577" t="s">
        <v>16</v>
      </c>
      <c r="AN11577" s="14">
        <v>45883</v>
      </c>
    </row>
    <row r="11578" spans="1:40" x14ac:dyDescent="0.25">
      <c r="A11578" t="s">
        <v>0</v>
      </c>
      <c r="B11578" t="s">
        <v>2206</v>
      </c>
      <c r="C11578" t="s">
        <v>5265</v>
      </c>
      <c r="D11578">
        <v>65</v>
      </c>
      <c r="E11578">
        <v>65138</v>
      </c>
      <c r="F11578" t="s">
        <v>14616</v>
      </c>
      <c r="G11578" t="s">
        <v>14855</v>
      </c>
      <c r="H11578" t="s">
        <v>14109</v>
      </c>
      <c r="I11578" t="s">
        <v>6493</v>
      </c>
      <c r="J11578" t="s">
        <v>14110</v>
      </c>
      <c r="L11578" t="s">
        <v>14856</v>
      </c>
      <c r="M11578" t="s">
        <v>14900</v>
      </c>
      <c r="N11578" t="s">
        <v>14858</v>
      </c>
      <c r="O11578" t="s">
        <v>14859</v>
      </c>
      <c r="P11578">
        <v>1253</v>
      </c>
      <c r="Q11578" s="14">
        <v>45846</v>
      </c>
      <c r="R11578" s="14">
        <v>45874</v>
      </c>
      <c r="S11578" t="s">
        <v>14809</v>
      </c>
      <c r="U11578" t="s">
        <v>8</v>
      </c>
      <c r="W11578" t="s">
        <v>25</v>
      </c>
      <c r="X11578" t="s">
        <v>26</v>
      </c>
      <c r="Y11578">
        <v>0</v>
      </c>
      <c r="Z11578">
        <v>184348</v>
      </c>
      <c r="AA11578" t="s">
        <v>18</v>
      </c>
      <c r="AB11578" t="s">
        <v>26</v>
      </c>
      <c r="AC11578" t="s">
        <v>27</v>
      </c>
      <c r="AE11578" t="s">
        <v>14905</v>
      </c>
      <c r="AF11578" t="s">
        <v>29</v>
      </c>
      <c r="AH11578">
        <v>4</v>
      </c>
      <c r="AL11578" t="s">
        <v>16</v>
      </c>
      <c r="AN11578" s="14">
        <v>45883</v>
      </c>
    </row>
    <row r="11579" spans="1:40" x14ac:dyDescent="0.25">
      <c r="A11579" t="s">
        <v>0</v>
      </c>
      <c r="B11579" t="s">
        <v>2206</v>
      </c>
      <c r="C11579" t="s">
        <v>5265</v>
      </c>
      <c r="D11579">
        <v>65</v>
      </c>
      <c r="E11579">
        <v>65138</v>
      </c>
      <c r="F11579" t="s">
        <v>14616</v>
      </c>
      <c r="G11579" t="s">
        <v>14855</v>
      </c>
      <c r="H11579" t="s">
        <v>14109</v>
      </c>
      <c r="I11579" t="s">
        <v>6493</v>
      </c>
      <c r="J11579" t="s">
        <v>14110</v>
      </c>
      <c r="L11579" t="s">
        <v>14856</v>
      </c>
      <c r="M11579" t="s">
        <v>14900</v>
      </c>
      <c r="N11579" t="s">
        <v>14858</v>
      </c>
      <c r="O11579" t="s">
        <v>14859</v>
      </c>
      <c r="P11579">
        <v>1253</v>
      </c>
      <c r="Q11579" s="14">
        <v>45846</v>
      </c>
      <c r="R11579" s="14">
        <v>45874</v>
      </c>
      <c r="S11579" t="s">
        <v>14809</v>
      </c>
      <c r="U11579" t="s">
        <v>8</v>
      </c>
      <c r="W11579" t="s">
        <v>9</v>
      </c>
      <c r="X11579" t="s">
        <v>10</v>
      </c>
      <c r="Y11579" t="s">
        <v>1546</v>
      </c>
      <c r="Z11579">
        <v>184670</v>
      </c>
      <c r="AA11579" t="s">
        <v>12</v>
      </c>
      <c r="AB11579" t="s">
        <v>1546</v>
      </c>
      <c r="AC11579" t="s">
        <v>1547</v>
      </c>
      <c r="AE11579" t="s">
        <v>14906</v>
      </c>
      <c r="AF11579" t="s">
        <v>1546</v>
      </c>
      <c r="AH11579">
        <v>4</v>
      </c>
      <c r="AL11579" t="s">
        <v>16</v>
      </c>
      <c r="AN11579" s="14">
        <v>45883</v>
      </c>
    </row>
    <row r="11580" spans="1:40" x14ac:dyDescent="0.25">
      <c r="A11580" t="s">
        <v>0</v>
      </c>
      <c r="B11580" t="s">
        <v>2206</v>
      </c>
      <c r="C11580" t="s">
        <v>5265</v>
      </c>
      <c r="D11580">
        <v>65</v>
      </c>
      <c r="E11580">
        <v>65138</v>
      </c>
      <c r="F11580" t="s">
        <v>14616</v>
      </c>
      <c r="G11580" t="s">
        <v>14855</v>
      </c>
      <c r="H11580" t="s">
        <v>14109</v>
      </c>
      <c r="I11580" t="s">
        <v>6493</v>
      </c>
      <c r="J11580" t="s">
        <v>14110</v>
      </c>
      <c r="L11580" t="s">
        <v>14856</v>
      </c>
      <c r="M11580" t="s">
        <v>14900</v>
      </c>
      <c r="N11580" t="s">
        <v>14858</v>
      </c>
      <c r="O11580" t="s">
        <v>14859</v>
      </c>
      <c r="P11580">
        <v>1253</v>
      </c>
      <c r="Q11580" s="14">
        <v>45846</v>
      </c>
      <c r="R11580" s="14">
        <v>45874</v>
      </c>
      <c r="S11580" t="s">
        <v>14809</v>
      </c>
      <c r="U11580" t="s">
        <v>8</v>
      </c>
      <c r="W11580" t="s">
        <v>9</v>
      </c>
      <c r="X11580" t="s">
        <v>10</v>
      </c>
      <c r="Y11580">
        <v>0</v>
      </c>
      <c r="Z11580">
        <v>184612</v>
      </c>
      <c r="AA11580" t="s">
        <v>18</v>
      </c>
      <c r="AB11580" t="s">
        <v>10</v>
      </c>
      <c r="AC11580" t="s">
        <v>58</v>
      </c>
      <c r="AE11580" t="s">
        <v>14907</v>
      </c>
      <c r="AF11580" t="s">
        <v>10</v>
      </c>
      <c r="AH11580">
        <v>2</v>
      </c>
      <c r="AL11580" t="s">
        <v>16</v>
      </c>
      <c r="AN11580" s="14">
        <v>45883</v>
      </c>
    </row>
    <row r="11581" spans="1:40" x14ac:dyDescent="0.25">
      <c r="A11581" t="s">
        <v>0</v>
      </c>
      <c r="B11581" t="s">
        <v>2206</v>
      </c>
      <c r="C11581" t="s">
        <v>5265</v>
      </c>
      <c r="D11581">
        <v>65</v>
      </c>
      <c r="E11581">
        <v>65138</v>
      </c>
      <c r="F11581" t="s">
        <v>14616</v>
      </c>
      <c r="G11581" t="s">
        <v>14855</v>
      </c>
      <c r="H11581" t="s">
        <v>14109</v>
      </c>
      <c r="I11581" t="s">
        <v>6493</v>
      </c>
      <c r="J11581" t="s">
        <v>14110</v>
      </c>
      <c r="L11581" t="s">
        <v>14856</v>
      </c>
      <c r="M11581" t="s">
        <v>14900</v>
      </c>
      <c r="N11581" t="s">
        <v>14858</v>
      </c>
      <c r="O11581" t="s">
        <v>14859</v>
      </c>
      <c r="P11581">
        <v>1253</v>
      </c>
      <c r="Q11581" s="14">
        <v>45846</v>
      </c>
      <c r="R11581" s="14">
        <v>45874</v>
      </c>
      <c r="S11581" t="s">
        <v>14809</v>
      </c>
      <c r="U11581" t="s">
        <v>8</v>
      </c>
      <c r="W11581" t="s">
        <v>9</v>
      </c>
      <c r="X11581" t="s">
        <v>118</v>
      </c>
      <c r="Y11581">
        <v>0</v>
      </c>
      <c r="Z11581">
        <v>185126</v>
      </c>
      <c r="AA11581" t="s">
        <v>18</v>
      </c>
      <c r="AB11581" t="s">
        <v>118</v>
      </c>
      <c r="AC11581" t="s">
        <v>119</v>
      </c>
      <c r="AE11581" t="s">
        <v>14908</v>
      </c>
      <c r="AF11581" t="s">
        <v>5046</v>
      </c>
      <c r="AH11581">
        <v>1</v>
      </c>
      <c r="AL11581" t="s">
        <v>16</v>
      </c>
      <c r="AN11581" s="14">
        <v>45883</v>
      </c>
    </row>
    <row r="11582" spans="1:40" x14ac:dyDescent="0.25">
      <c r="A11582" t="s">
        <v>0</v>
      </c>
      <c r="B11582" t="s">
        <v>2206</v>
      </c>
      <c r="C11582" t="s">
        <v>5265</v>
      </c>
      <c r="D11582">
        <v>65</v>
      </c>
      <c r="E11582">
        <v>65138</v>
      </c>
      <c r="F11582" t="s">
        <v>14616</v>
      </c>
      <c r="G11582" t="s">
        <v>14855</v>
      </c>
      <c r="H11582" t="s">
        <v>14109</v>
      </c>
      <c r="I11582" t="s">
        <v>6493</v>
      </c>
      <c r="J11582" t="s">
        <v>14110</v>
      </c>
      <c r="L11582" t="s">
        <v>14856</v>
      </c>
      <c r="M11582" t="s">
        <v>14909</v>
      </c>
      <c r="N11582" t="s">
        <v>14858</v>
      </c>
      <c r="O11582" t="s">
        <v>14859</v>
      </c>
      <c r="P11582">
        <v>1253</v>
      </c>
      <c r="Q11582" s="14">
        <v>45846</v>
      </c>
      <c r="R11582" s="14">
        <v>45874</v>
      </c>
      <c r="S11582" t="s">
        <v>14809</v>
      </c>
      <c r="U11582" t="s">
        <v>8</v>
      </c>
      <c r="W11582" t="s">
        <v>9</v>
      </c>
      <c r="X11582" t="s">
        <v>10</v>
      </c>
      <c r="Y11582" t="s">
        <v>11</v>
      </c>
      <c r="Z11582">
        <v>184615</v>
      </c>
      <c r="AA11582" t="s">
        <v>12</v>
      </c>
      <c r="AB11582" t="s">
        <v>11</v>
      </c>
      <c r="AC11582" t="s">
        <v>13</v>
      </c>
      <c r="AE11582" t="s">
        <v>14910</v>
      </c>
      <c r="AF11582" t="s">
        <v>896</v>
      </c>
      <c r="AH11582">
        <v>2</v>
      </c>
      <c r="AL11582" t="s">
        <v>16</v>
      </c>
      <c r="AN11582" s="14">
        <v>45883</v>
      </c>
    </row>
    <row r="11583" spans="1:40" x14ac:dyDescent="0.25">
      <c r="A11583" t="s">
        <v>0</v>
      </c>
      <c r="B11583" t="s">
        <v>2206</v>
      </c>
      <c r="C11583" t="s">
        <v>5265</v>
      </c>
      <c r="D11583">
        <v>65</v>
      </c>
      <c r="E11583">
        <v>65138</v>
      </c>
      <c r="F11583" t="s">
        <v>14616</v>
      </c>
      <c r="G11583" t="s">
        <v>14855</v>
      </c>
      <c r="H11583" t="s">
        <v>14109</v>
      </c>
      <c r="I11583" t="s">
        <v>6493</v>
      </c>
      <c r="J11583" t="s">
        <v>14110</v>
      </c>
      <c r="L11583" t="s">
        <v>14856</v>
      </c>
      <c r="M11583" t="s">
        <v>14909</v>
      </c>
      <c r="N11583" t="s">
        <v>14858</v>
      </c>
      <c r="O11583" t="s">
        <v>14859</v>
      </c>
      <c r="P11583">
        <v>1253</v>
      </c>
      <c r="Q11583" s="14">
        <v>45846</v>
      </c>
      <c r="R11583" s="14">
        <v>45874</v>
      </c>
      <c r="S11583" t="s">
        <v>14809</v>
      </c>
      <c r="U11583" t="s">
        <v>8</v>
      </c>
      <c r="W11583" t="s">
        <v>9</v>
      </c>
      <c r="X11583" t="s">
        <v>118</v>
      </c>
      <c r="Y11583" t="s">
        <v>189</v>
      </c>
      <c r="Z11583">
        <v>185188</v>
      </c>
      <c r="AA11583" t="s">
        <v>12</v>
      </c>
      <c r="AB11583" t="s">
        <v>189</v>
      </c>
      <c r="AC11583" t="s">
        <v>190</v>
      </c>
      <c r="AE11583" t="s">
        <v>14911</v>
      </c>
      <c r="AF11583" t="s">
        <v>192</v>
      </c>
      <c r="AH11583">
        <v>470</v>
      </c>
      <c r="AL11583" t="s">
        <v>16</v>
      </c>
      <c r="AN11583" s="14">
        <v>45883</v>
      </c>
    </row>
    <row r="11584" spans="1:40" x14ac:dyDescent="0.25">
      <c r="A11584" t="s">
        <v>0</v>
      </c>
      <c r="B11584" t="s">
        <v>2206</v>
      </c>
      <c r="C11584" t="s">
        <v>5265</v>
      </c>
      <c r="D11584">
        <v>65</v>
      </c>
      <c r="E11584">
        <v>65138</v>
      </c>
      <c r="F11584" t="s">
        <v>14616</v>
      </c>
      <c r="G11584" t="s">
        <v>14855</v>
      </c>
      <c r="H11584" t="s">
        <v>14109</v>
      </c>
      <c r="I11584" t="s">
        <v>6493</v>
      </c>
      <c r="J11584" t="s">
        <v>14110</v>
      </c>
      <c r="L11584" t="s">
        <v>14856</v>
      </c>
      <c r="M11584" t="s">
        <v>14909</v>
      </c>
      <c r="N11584" t="s">
        <v>14858</v>
      </c>
      <c r="O11584" t="s">
        <v>14859</v>
      </c>
      <c r="P11584">
        <v>1253</v>
      </c>
      <c r="Q11584" s="14">
        <v>45846</v>
      </c>
      <c r="R11584" s="14">
        <v>45874</v>
      </c>
      <c r="S11584" t="s">
        <v>14809</v>
      </c>
      <c r="U11584" t="s">
        <v>8</v>
      </c>
      <c r="W11584" t="s">
        <v>9</v>
      </c>
      <c r="X11584" t="s">
        <v>4168</v>
      </c>
      <c r="Y11584">
        <v>0</v>
      </c>
      <c r="Z11584">
        <v>188628</v>
      </c>
      <c r="AA11584" t="s">
        <v>18</v>
      </c>
      <c r="AB11584" t="s">
        <v>4168</v>
      </c>
      <c r="AC11584" t="s">
        <v>4169</v>
      </c>
      <c r="AE11584" t="s">
        <v>14912</v>
      </c>
      <c r="AF11584" t="s">
        <v>4171</v>
      </c>
      <c r="AH11584">
        <v>1</v>
      </c>
      <c r="AL11584" t="s">
        <v>16</v>
      </c>
      <c r="AN11584" s="14">
        <v>45883</v>
      </c>
    </row>
    <row r="11585" spans="1:40" x14ac:dyDescent="0.25">
      <c r="A11585" t="s">
        <v>0</v>
      </c>
      <c r="B11585" t="s">
        <v>2206</v>
      </c>
      <c r="C11585" t="s">
        <v>5265</v>
      </c>
      <c r="D11585">
        <v>65</v>
      </c>
      <c r="E11585">
        <v>65138</v>
      </c>
      <c r="F11585" t="s">
        <v>14616</v>
      </c>
      <c r="G11585" t="s">
        <v>14855</v>
      </c>
      <c r="H11585" t="s">
        <v>14109</v>
      </c>
      <c r="I11585" t="s">
        <v>6493</v>
      </c>
      <c r="J11585" t="s">
        <v>14110</v>
      </c>
      <c r="L11585" t="s">
        <v>14856</v>
      </c>
      <c r="M11585" t="s">
        <v>14909</v>
      </c>
      <c r="N11585" t="s">
        <v>14858</v>
      </c>
      <c r="O11585" t="s">
        <v>14859</v>
      </c>
      <c r="P11585">
        <v>1253</v>
      </c>
      <c r="Q11585" s="14">
        <v>45846</v>
      </c>
      <c r="R11585" s="14">
        <v>45874</v>
      </c>
      <c r="S11585" t="s">
        <v>14809</v>
      </c>
      <c r="U11585" t="s">
        <v>8</v>
      </c>
      <c r="W11585" t="s">
        <v>9</v>
      </c>
      <c r="X11585" t="s">
        <v>10</v>
      </c>
      <c r="Y11585" t="s">
        <v>21</v>
      </c>
      <c r="Z11585">
        <v>184776</v>
      </c>
      <c r="AA11585" t="s">
        <v>12</v>
      </c>
      <c r="AB11585" t="s">
        <v>21</v>
      </c>
      <c r="AC11585" t="s">
        <v>22</v>
      </c>
      <c r="AE11585" t="s">
        <v>14913</v>
      </c>
      <c r="AF11585" t="s">
        <v>24</v>
      </c>
      <c r="AH11585">
        <v>4</v>
      </c>
      <c r="AL11585" t="s">
        <v>16</v>
      </c>
      <c r="AN11585" s="14">
        <v>45883</v>
      </c>
    </row>
    <row r="11586" spans="1:40" x14ac:dyDescent="0.25">
      <c r="A11586" t="s">
        <v>0</v>
      </c>
      <c r="B11586" t="s">
        <v>2206</v>
      </c>
      <c r="C11586" t="s">
        <v>5265</v>
      </c>
      <c r="D11586">
        <v>65</v>
      </c>
      <c r="E11586">
        <v>65138</v>
      </c>
      <c r="F11586" t="s">
        <v>14616</v>
      </c>
      <c r="G11586" t="s">
        <v>14855</v>
      </c>
      <c r="H11586" t="s">
        <v>14109</v>
      </c>
      <c r="I11586" t="s">
        <v>6493</v>
      </c>
      <c r="J11586" t="s">
        <v>14110</v>
      </c>
      <c r="L11586" t="s">
        <v>14856</v>
      </c>
      <c r="M11586" t="s">
        <v>14909</v>
      </c>
      <c r="N11586" t="s">
        <v>14858</v>
      </c>
      <c r="O11586" t="s">
        <v>14859</v>
      </c>
      <c r="P11586">
        <v>1253</v>
      </c>
      <c r="Q11586" s="14">
        <v>45846</v>
      </c>
      <c r="R11586" s="14">
        <v>45874</v>
      </c>
      <c r="S11586" t="s">
        <v>14809</v>
      </c>
      <c r="U11586" t="s">
        <v>8</v>
      </c>
      <c r="W11586" t="s">
        <v>25</v>
      </c>
      <c r="X11586" t="s">
        <v>26</v>
      </c>
      <c r="Y11586">
        <v>0</v>
      </c>
      <c r="Z11586">
        <v>184348</v>
      </c>
      <c r="AA11586" t="s">
        <v>18</v>
      </c>
      <c r="AB11586" t="s">
        <v>26</v>
      </c>
      <c r="AC11586" t="s">
        <v>27</v>
      </c>
      <c r="AE11586" t="s">
        <v>14914</v>
      </c>
      <c r="AF11586" t="s">
        <v>29</v>
      </c>
      <c r="AH11586">
        <v>2</v>
      </c>
      <c r="AL11586" t="s">
        <v>16</v>
      </c>
      <c r="AN11586" s="14">
        <v>45883</v>
      </c>
    </row>
    <row r="11587" spans="1:40" x14ac:dyDescent="0.25">
      <c r="A11587" t="s">
        <v>0</v>
      </c>
      <c r="B11587" t="s">
        <v>2206</v>
      </c>
      <c r="C11587" t="s">
        <v>5265</v>
      </c>
      <c r="D11587">
        <v>65</v>
      </c>
      <c r="E11587">
        <v>65138</v>
      </c>
      <c r="F11587" t="s">
        <v>14616</v>
      </c>
      <c r="G11587" t="s">
        <v>14855</v>
      </c>
      <c r="H11587" t="s">
        <v>14109</v>
      </c>
      <c r="I11587" t="s">
        <v>6493</v>
      </c>
      <c r="J11587" t="s">
        <v>14110</v>
      </c>
      <c r="L11587" t="s">
        <v>14856</v>
      </c>
      <c r="M11587" t="s">
        <v>14909</v>
      </c>
      <c r="N11587" t="s">
        <v>14858</v>
      </c>
      <c r="O11587" t="s">
        <v>14859</v>
      </c>
      <c r="P11587">
        <v>1253</v>
      </c>
      <c r="Q11587" s="14">
        <v>45846</v>
      </c>
      <c r="R11587" s="14">
        <v>45874</v>
      </c>
      <c r="S11587" t="s">
        <v>14809</v>
      </c>
      <c r="U11587" t="s">
        <v>8</v>
      </c>
      <c r="W11587" t="s">
        <v>9</v>
      </c>
      <c r="X11587" t="s">
        <v>10</v>
      </c>
      <c r="Y11587" t="s">
        <v>47</v>
      </c>
      <c r="Z11587">
        <v>184685</v>
      </c>
      <c r="AA11587" t="s">
        <v>12</v>
      </c>
      <c r="AB11587" t="s">
        <v>47</v>
      </c>
      <c r="AC11587" t="s">
        <v>48</v>
      </c>
      <c r="AE11587" t="s">
        <v>14915</v>
      </c>
      <c r="AF11587" t="s">
        <v>5060</v>
      </c>
      <c r="AH11587">
        <v>1</v>
      </c>
      <c r="AL11587" t="s">
        <v>16</v>
      </c>
      <c r="AN11587" s="14">
        <v>45883</v>
      </c>
    </row>
    <row r="11588" spans="1:40" x14ac:dyDescent="0.25">
      <c r="A11588" t="s">
        <v>0</v>
      </c>
      <c r="B11588" t="s">
        <v>2206</v>
      </c>
      <c r="C11588" t="s">
        <v>5265</v>
      </c>
      <c r="D11588">
        <v>65</v>
      </c>
      <c r="E11588">
        <v>65138</v>
      </c>
      <c r="F11588" t="s">
        <v>14616</v>
      </c>
      <c r="G11588" t="s">
        <v>14855</v>
      </c>
      <c r="H11588" t="s">
        <v>14109</v>
      </c>
      <c r="I11588" t="s">
        <v>6493</v>
      </c>
      <c r="J11588" t="s">
        <v>14110</v>
      </c>
      <c r="L11588" t="s">
        <v>14856</v>
      </c>
      <c r="M11588" t="s">
        <v>14909</v>
      </c>
      <c r="N11588" t="s">
        <v>14858</v>
      </c>
      <c r="O11588" t="s">
        <v>14859</v>
      </c>
      <c r="P11588">
        <v>1253</v>
      </c>
      <c r="Q11588" s="14">
        <v>45846</v>
      </c>
      <c r="R11588" s="14">
        <v>45874</v>
      </c>
      <c r="S11588" t="s">
        <v>14809</v>
      </c>
      <c r="U11588" t="s">
        <v>8</v>
      </c>
      <c r="W11588" t="s">
        <v>9</v>
      </c>
      <c r="X11588" t="s">
        <v>10</v>
      </c>
      <c r="Y11588">
        <v>0</v>
      </c>
      <c r="Z11588">
        <v>184612</v>
      </c>
      <c r="AA11588" t="s">
        <v>18</v>
      </c>
      <c r="AB11588" t="s">
        <v>10</v>
      </c>
      <c r="AC11588" t="s">
        <v>58</v>
      </c>
      <c r="AE11588" t="s">
        <v>14916</v>
      </c>
      <c r="AF11588" t="s">
        <v>10</v>
      </c>
      <c r="AH11588">
        <v>2</v>
      </c>
      <c r="AL11588" t="s">
        <v>16</v>
      </c>
      <c r="AN11588" s="14">
        <v>45883</v>
      </c>
    </row>
    <row r="11589" spans="1:40" x14ac:dyDescent="0.25">
      <c r="A11589" t="s">
        <v>0</v>
      </c>
      <c r="B11589" t="s">
        <v>2206</v>
      </c>
      <c r="C11589" t="s">
        <v>5265</v>
      </c>
      <c r="D11589">
        <v>65</v>
      </c>
      <c r="E11589">
        <v>65138</v>
      </c>
      <c r="F11589" t="s">
        <v>14616</v>
      </c>
      <c r="G11589" t="s">
        <v>14855</v>
      </c>
      <c r="H11589" t="s">
        <v>14109</v>
      </c>
      <c r="I11589" t="s">
        <v>6493</v>
      </c>
      <c r="J11589" t="s">
        <v>14110</v>
      </c>
      <c r="L11589" t="s">
        <v>14856</v>
      </c>
      <c r="M11589" t="s">
        <v>14909</v>
      </c>
      <c r="N11589" t="s">
        <v>14858</v>
      </c>
      <c r="O11589" t="s">
        <v>14859</v>
      </c>
      <c r="P11589">
        <v>1253</v>
      </c>
      <c r="Q11589" s="14">
        <v>45846</v>
      </c>
      <c r="R11589" s="14">
        <v>45874</v>
      </c>
      <c r="S11589" t="s">
        <v>14809</v>
      </c>
      <c r="U11589" t="s">
        <v>8</v>
      </c>
      <c r="W11589" t="s">
        <v>9</v>
      </c>
      <c r="X11589" t="s">
        <v>118</v>
      </c>
      <c r="Y11589">
        <v>0</v>
      </c>
      <c r="Z11589">
        <v>185126</v>
      </c>
      <c r="AA11589" t="s">
        <v>18</v>
      </c>
      <c r="AB11589" t="s">
        <v>118</v>
      </c>
      <c r="AC11589" t="s">
        <v>119</v>
      </c>
      <c r="AE11589" t="s">
        <v>14917</v>
      </c>
      <c r="AF11589" t="s">
        <v>5046</v>
      </c>
      <c r="AH11589">
        <v>2</v>
      </c>
      <c r="AL11589" t="s">
        <v>16</v>
      </c>
      <c r="AN11589" s="14">
        <v>45883</v>
      </c>
    </row>
    <row r="11590" spans="1:40" x14ac:dyDescent="0.25">
      <c r="A11590" t="s">
        <v>0</v>
      </c>
      <c r="B11590" t="s">
        <v>2206</v>
      </c>
      <c r="C11590" t="s">
        <v>5265</v>
      </c>
      <c r="D11590">
        <v>65</v>
      </c>
      <c r="E11590">
        <v>65138</v>
      </c>
      <c r="F11590" t="s">
        <v>14616</v>
      </c>
      <c r="G11590" t="s">
        <v>14918</v>
      </c>
      <c r="H11590" t="s">
        <v>14109</v>
      </c>
      <c r="I11590" t="s">
        <v>6493</v>
      </c>
      <c r="J11590" t="s">
        <v>14110</v>
      </c>
      <c r="L11590" t="s">
        <v>14919</v>
      </c>
      <c r="M11590" t="s">
        <v>14920</v>
      </c>
      <c r="N11590" t="s">
        <v>14921</v>
      </c>
      <c r="O11590" t="s">
        <v>14922</v>
      </c>
      <c r="P11590">
        <v>2014</v>
      </c>
      <c r="Q11590" s="14">
        <v>45846</v>
      </c>
      <c r="R11590" s="14">
        <v>45874</v>
      </c>
      <c r="S11590" t="s">
        <v>14923</v>
      </c>
      <c r="U11590" t="s">
        <v>8</v>
      </c>
      <c r="W11590" t="s">
        <v>9</v>
      </c>
      <c r="X11590" t="s">
        <v>10</v>
      </c>
      <c r="Y11590" t="s">
        <v>11</v>
      </c>
      <c r="Z11590">
        <v>184615</v>
      </c>
      <c r="AA11590" t="s">
        <v>12</v>
      </c>
      <c r="AB11590" t="s">
        <v>11</v>
      </c>
      <c r="AC11590" t="s">
        <v>13</v>
      </c>
      <c r="AE11590" t="s">
        <v>14924</v>
      </c>
      <c r="AF11590" t="s">
        <v>896</v>
      </c>
      <c r="AH11590">
        <v>2</v>
      </c>
      <c r="AL11590" t="s">
        <v>16</v>
      </c>
      <c r="AN11590" s="14">
        <v>45883</v>
      </c>
    </row>
    <row r="11591" spans="1:40" x14ac:dyDescent="0.25">
      <c r="A11591" t="s">
        <v>0</v>
      </c>
      <c r="B11591" t="s">
        <v>2206</v>
      </c>
      <c r="C11591" t="s">
        <v>5265</v>
      </c>
      <c r="D11591">
        <v>65</v>
      </c>
      <c r="E11591">
        <v>65138</v>
      </c>
      <c r="F11591" t="s">
        <v>14616</v>
      </c>
      <c r="G11591" t="s">
        <v>14918</v>
      </c>
      <c r="H11591" t="s">
        <v>14109</v>
      </c>
      <c r="I11591" t="s">
        <v>6493</v>
      </c>
      <c r="J11591" t="s">
        <v>14110</v>
      </c>
      <c r="L11591" t="s">
        <v>14919</v>
      </c>
      <c r="M11591" t="s">
        <v>14920</v>
      </c>
      <c r="N11591" t="s">
        <v>14921</v>
      </c>
      <c r="O11591" t="s">
        <v>14922</v>
      </c>
      <c r="P11591">
        <v>2014</v>
      </c>
      <c r="Q11591" s="14">
        <v>45846</v>
      </c>
      <c r="R11591" s="14">
        <v>45874</v>
      </c>
      <c r="S11591" t="s">
        <v>14923</v>
      </c>
      <c r="U11591" t="s">
        <v>8</v>
      </c>
      <c r="W11591" t="s">
        <v>9</v>
      </c>
      <c r="X11591" t="s">
        <v>118</v>
      </c>
      <c r="Y11591" t="s">
        <v>189</v>
      </c>
      <c r="Z11591">
        <v>185188</v>
      </c>
      <c r="AA11591" t="s">
        <v>12</v>
      </c>
      <c r="AB11591" t="s">
        <v>189</v>
      </c>
      <c r="AC11591" t="s">
        <v>190</v>
      </c>
      <c r="AE11591" t="s">
        <v>14925</v>
      </c>
      <c r="AF11591" t="s">
        <v>192</v>
      </c>
      <c r="AH11591">
        <v>40</v>
      </c>
      <c r="AL11591" t="s">
        <v>16</v>
      </c>
      <c r="AN11591" s="14">
        <v>45883</v>
      </c>
    </row>
    <row r="11592" spans="1:40" x14ac:dyDescent="0.25">
      <c r="A11592" t="s">
        <v>0</v>
      </c>
      <c r="B11592" t="s">
        <v>2206</v>
      </c>
      <c r="C11592" t="s">
        <v>5265</v>
      </c>
      <c r="D11592">
        <v>65</v>
      </c>
      <c r="E11592">
        <v>65138</v>
      </c>
      <c r="F11592" t="s">
        <v>14616</v>
      </c>
      <c r="G11592" t="s">
        <v>14918</v>
      </c>
      <c r="H11592" t="s">
        <v>14109</v>
      </c>
      <c r="I11592" t="s">
        <v>6493</v>
      </c>
      <c r="J11592" t="s">
        <v>14110</v>
      </c>
      <c r="L11592" t="s">
        <v>14919</v>
      </c>
      <c r="M11592" t="s">
        <v>14920</v>
      </c>
      <c r="N11592" t="s">
        <v>14921</v>
      </c>
      <c r="O11592" t="s">
        <v>14922</v>
      </c>
      <c r="P11592">
        <v>2014</v>
      </c>
      <c r="Q11592" s="14">
        <v>45846</v>
      </c>
      <c r="R11592" s="14">
        <v>45874</v>
      </c>
      <c r="S11592" t="s">
        <v>14923</v>
      </c>
      <c r="U11592" t="s">
        <v>8</v>
      </c>
      <c r="W11592" t="s">
        <v>211</v>
      </c>
      <c r="X11592">
        <v>0</v>
      </c>
      <c r="Y11592">
        <v>0</v>
      </c>
      <c r="Z11592">
        <v>185587</v>
      </c>
      <c r="AA11592" t="s">
        <v>31</v>
      </c>
      <c r="AB11592" t="s">
        <v>211</v>
      </c>
      <c r="AC11592" t="s">
        <v>212</v>
      </c>
      <c r="AE11592" t="s">
        <v>14926</v>
      </c>
      <c r="AF11592" t="s">
        <v>214</v>
      </c>
      <c r="AH11592">
        <v>1</v>
      </c>
      <c r="AL11592" t="s">
        <v>16</v>
      </c>
      <c r="AN11592" s="14">
        <v>45883</v>
      </c>
    </row>
    <row r="11593" spans="1:40" x14ac:dyDescent="0.25">
      <c r="A11593" t="s">
        <v>0</v>
      </c>
      <c r="B11593" t="s">
        <v>2206</v>
      </c>
      <c r="C11593" t="s">
        <v>5265</v>
      </c>
      <c r="D11593">
        <v>65</v>
      </c>
      <c r="E11593">
        <v>65138</v>
      </c>
      <c r="F11593" t="s">
        <v>14616</v>
      </c>
      <c r="G11593" t="s">
        <v>14918</v>
      </c>
      <c r="H11593" t="s">
        <v>14109</v>
      </c>
      <c r="I11593" t="s">
        <v>6493</v>
      </c>
      <c r="J11593" t="s">
        <v>14110</v>
      </c>
      <c r="L11593" t="s">
        <v>14919</v>
      </c>
      <c r="M11593" t="s">
        <v>14920</v>
      </c>
      <c r="N11593" t="s">
        <v>14921</v>
      </c>
      <c r="O11593" t="s">
        <v>14922</v>
      </c>
      <c r="P11593">
        <v>2014</v>
      </c>
      <c r="Q11593" s="14">
        <v>45846</v>
      </c>
      <c r="R11593" s="14">
        <v>45874</v>
      </c>
      <c r="S11593" t="s">
        <v>14923</v>
      </c>
      <c r="U11593" t="s">
        <v>8</v>
      </c>
      <c r="W11593" t="s">
        <v>25</v>
      </c>
      <c r="X11593" t="s">
        <v>26</v>
      </c>
      <c r="Y11593">
        <v>0</v>
      </c>
      <c r="Z11593">
        <v>184348</v>
      </c>
      <c r="AA11593" t="s">
        <v>18</v>
      </c>
      <c r="AB11593" t="s">
        <v>26</v>
      </c>
      <c r="AC11593" t="s">
        <v>27</v>
      </c>
      <c r="AE11593" t="s">
        <v>14927</v>
      </c>
      <c r="AF11593" t="s">
        <v>29</v>
      </c>
      <c r="AH11593">
        <v>6</v>
      </c>
      <c r="AL11593" t="s">
        <v>16</v>
      </c>
      <c r="AN11593" s="14">
        <v>45883</v>
      </c>
    </row>
    <row r="11594" spans="1:40" x14ac:dyDescent="0.25">
      <c r="A11594" t="s">
        <v>0</v>
      </c>
      <c r="B11594" t="s">
        <v>2206</v>
      </c>
      <c r="C11594" t="s">
        <v>5265</v>
      </c>
      <c r="D11594">
        <v>65</v>
      </c>
      <c r="E11594">
        <v>65138</v>
      </c>
      <c r="F11594" t="s">
        <v>14616</v>
      </c>
      <c r="G11594" t="s">
        <v>14918</v>
      </c>
      <c r="H11594" t="s">
        <v>14109</v>
      </c>
      <c r="I11594" t="s">
        <v>6493</v>
      </c>
      <c r="J11594" t="s">
        <v>14110</v>
      </c>
      <c r="L11594" t="s">
        <v>14919</v>
      </c>
      <c r="M11594" t="s">
        <v>14920</v>
      </c>
      <c r="N11594" t="s">
        <v>14921</v>
      </c>
      <c r="O11594" t="s">
        <v>14922</v>
      </c>
      <c r="P11594">
        <v>2014</v>
      </c>
      <c r="Q11594" s="14">
        <v>45846</v>
      </c>
      <c r="R11594" s="14">
        <v>45874</v>
      </c>
      <c r="S11594" t="s">
        <v>14923</v>
      </c>
      <c r="U11594" t="s">
        <v>8</v>
      </c>
      <c r="W11594" t="s">
        <v>9</v>
      </c>
      <c r="X11594" t="s">
        <v>17</v>
      </c>
      <c r="Y11594">
        <v>0</v>
      </c>
      <c r="Z11594">
        <v>184981</v>
      </c>
      <c r="AA11594" t="s">
        <v>113</v>
      </c>
      <c r="AB11594" t="s">
        <v>346</v>
      </c>
      <c r="AC11594" t="s">
        <v>347</v>
      </c>
      <c r="AE11594" t="s">
        <v>14928</v>
      </c>
      <c r="AF11594" t="s">
        <v>3624</v>
      </c>
      <c r="AH11594">
        <v>1</v>
      </c>
      <c r="AL11594" t="s">
        <v>16</v>
      </c>
      <c r="AN11594" s="14">
        <v>45883</v>
      </c>
    </row>
    <row r="11595" spans="1:40" x14ac:dyDescent="0.25">
      <c r="A11595" t="s">
        <v>0</v>
      </c>
      <c r="B11595" t="s">
        <v>2206</v>
      </c>
      <c r="C11595" t="s">
        <v>5265</v>
      </c>
      <c r="D11595">
        <v>65</v>
      </c>
      <c r="E11595">
        <v>65138</v>
      </c>
      <c r="F11595" t="s">
        <v>14616</v>
      </c>
      <c r="G11595" t="s">
        <v>14918</v>
      </c>
      <c r="H11595" t="s">
        <v>14109</v>
      </c>
      <c r="I11595" t="s">
        <v>6493</v>
      </c>
      <c r="J11595" t="s">
        <v>14110</v>
      </c>
      <c r="L11595" t="s">
        <v>14919</v>
      </c>
      <c r="M11595" t="s">
        <v>14920</v>
      </c>
      <c r="N11595" t="s">
        <v>14921</v>
      </c>
      <c r="O11595" t="s">
        <v>14922</v>
      </c>
      <c r="P11595">
        <v>2014</v>
      </c>
      <c r="Q11595" s="14">
        <v>45846</v>
      </c>
      <c r="R11595" s="14">
        <v>45874</v>
      </c>
      <c r="S11595" t="s">
        <v>14923</v>
      </c>
      <c r="U11595" t="s">
        <v>8</v>
      </c>
      <c r="W11595" t="s">
        <v>9</v>
      </c>
      <c r="X11595" t="s">
        <v>17</v>
      </c>
      <c r="Y11595">
        <v>0</v>
      </c>
      <c r="Z11595">
        <v>185020</v>
      </c>
      <c r="AA11595" t="s">
        <v>113</v>
      </c>
      <c r="AB11595" t="s">
        <v>114</v>
      </c>
      <c r="AC11595" t="s">
        <v>115</v>
      </c>
      <c r="AE11595" t="s">
        <v>14929</v>
      </c>
      <c r="AF11595" t="s">
        <v>168</v>
      </c>
      <c r="AH11595">
        <v>4</v>
      </c>
      <c r="AL11595" t="s">
        <v>16</v>
      </c>
      <c r="AN11595" s="14">
        <v>45883</v>
      </c>
    </row>
    <row r="11596" spans="1:40" x14ac:dyDescent="0.25">
      <c r="A11596" t="s">
        <v>0</v>
      </c>
      <c r="B11596" t="s">
        <v>2206</v>
      </c>
      <c r="C11596" t="s">
        <v>5265</v>
      </c>
      <c r="D11596">
        <v>65</v>
      </c>
      <c r="E11596">
        <v>65138</v>
      </c>
      <c r="F11596" t="s">
        <v>14616</v>
      </c>
      <c r="G11596" t="s">
        <v>14918</v>
      </c>
      <c r="H11596" t="s">
        <v>14109</v>
      </c>
      <c r="I11596" t="s">
        <v>6493</v>
      </c>
      <c r="J11596" t="s">
        <v>14110</v>
      </c>
      <c r="L11596" t="s">
        <v>14919</v>
      </c>
      <c r="M11596" t="s">
        <v>14920</v>
      </c>
      <c r="N11596" t="s">
        <v>14921</v>
      </c>
      <c r="O11596" t="s">
        <v>14922</v>
      </c>
      <c r="P11596">
        <v>2014</v>
      </c>
      <c r="Q11596" s="14">
        <v>45846</v>
      </c>
      <c r="R11596" s="14">
        <v>45874</v>
      </c>
      <c r="S11596" t="s">
        <v>14923</v>
      </c>
      <c r="U11596" t="s">
        <v>8</v>
      </c>
      <c r="W11596" t="s">
        <v>9</v>
      </c>
      <c r="X11596" t="s">
        <v>10</v>
      </c>
      <c r="Y11596" t="s">
        <v>50</v>
      </c>
      <c r="Z11596">
        <v>184644</v>
      </c>
      <c r="AA11596" t="s">
        <v>12</v>
      </c>
      <c r="AB11596" t="s">
        <v>50</v>
      </c>
      <c r="AC11596" t="s">
        <v>202</v>
      </c>
      <c r="AE11596" t="s">
        <v>14930</v>
      </c>
      <c r="AF11596" t="s">
        <v>204</v>
      </c>
      <c r="AG11596" t="s">
        <v>9453</v>
      </c>
      <c r="AH11596">
        <v>4</v>
      </c>
      <c r="AJ11596" t="s">
        <v>6570</v>
      </c>
      <c r="AL11596" t="s">
        <v>16</v>
      </c>
      <c r="AN11596" s="14">
        <v>45883</v>
      </c>
    </row>
    <row r="11597" spans="1:40" x14ac:dyDescent="0.25">
      <c r="A11597" t="s">
        <v>0</v>
      </c>
      <c r="B11597" t="s">
        <v>2206</v>
      </c>
      <c r="C11597" t="s">
        <v>5265</v>
      </c>
      <c r="D11597">
        <v>65</v>
      </c>
      <c r="E11597">
        <v>65138</v>
      </c>
      <c r="F11597" t="s">
        <v>14616</v>
      </c>
      <c r="G11597" t="s">
        <v>14918</v>
      </c>
      <c r="H11597" t="s">
        <v>14109</v>
      </c>
      <c r="I11597" t="s">
        <v>6493</v>
      </c>
      <c r="J11597" t="s">
        <v>14110</v>
      </c>
      <c r="L11597" t="s">
        <v>14919</v>
      </c>
      <c r="M11597" t="s">
        <v>14920</v>
      </c>
      <c r="N11597" t="s">
        <v>14921</v>
      </c>
      <c r="O11597" t="s">
        <v>14922</v>
      </c>
      <c r="P11597">
        <v>2014</v>
      </c>
      <c r="Q11597" s="14">
        <v>45846</v>
      </c>
      <c r="R11597" s="14">
        <v>45874</v>
      </c>
      <c r="S11597" t="s">
        <v>14923</v>
      </c>
      <c r="U11597" t="s">
        <v>8</v>
      </c>
      <c r="W11597" t="s">
        <v>9</v>
      </c>
      <c r="X11597" t="s">
        <v>118</v>
      </c>
      <c r="Y11597">
        <v>0</v>
      </c>
      <c r="Z11597">
        <v>185126</v>
      </c>
      <c r="AA11597" t="s">
        <v>18</v>
      </c>
      <c r="AB11597" t="s">
        <v>118</v>
      </c>
      <c r="AC11597" t="s">
        <v>119</v>
      </c>
      <c r="AE11597" t="s">
        <v>14931</v>
      </c>
      <c r="AF11597" t="s">
        <v>5046</v>
      </c>
      <c r="AH11597">
        <v>8</v>
      </c>
      <c r="AL11597" t="s">
        <v>16</v>
      </c>
      <c r="AN11597" s="14">
        <v>45883</v>
      </c>
    </row>
    <row r="11598" spans="1:40" x14ac:dyDescent="0.25">
      <c r="A11598" t="s">
        <v>0</v>
      </c>
      <c r="B11598" t="s">
        <v>2206</v>
      </c>
      <c r="C11598" t="s">
        <v>5265</v>
      </c>
      <c r="D11598">
        <v>65</v>
      </c>
      <c r="E11598">
        <v>65138</v>
      </c>
      <c r="F11598" t="s">
        <v>14616</v>
      </c>
      <c r="G11598" t="s">
        <v>14918</v>
      </c>
      <c r="H11598" t="s">
        <v>14109</v>
      </c>
      <c r="I11598" t="s">
        <v>6493</v>
      </c>
      <c r="J11598" t="s">
        <v>14110</v>
      </c>
      <c r="L11598" t="s">
        <v>14919</v>
      </c>
      <c r="M11598" t="s">
        <v>14932</v>
      </c>
      <c r="N11598" t="s">
        <v>14921</v>
      </c>
      <c r="O11598" t="s">
        <v>14922</v>
      </c>
      <c r="P11598">
        <v>2014</v>
      </c>
      <c r="Q11598" s="14">
        <v>45846</v>
      </c>
      <c r="R11598" s="14">
        <v>45874</v>
      </c>
      <c r="S11598" t="s">
        <v>14923</v>
      </c>
      <c r="U11598" t="s">
        <v>8</v>
      </c>
      <c r="V11598" t="s">
        <v>5220</v>
      </c>
      <c r="W11598" t="s">
        <v>9</v>
      </c>
      <c r="X11598" t="s">
        <v>10</v>
      </c>
      <c r="Y11598" t="s">
        <v>50</v>
      </c>
      <c r="Z11598">
        <v>184644</v>
      </c>
      <c r="AA11598" t="s">
        <v>12</v>
      </c>
      <c r="AB11598" t="s">
        <v>50</v>
      </c>
      <c r="AC11598" t="s">
        <v>202</v>
      </c>
      <c r="AE11598" t="s">
        <v>14933</v>
      </c>
      <c r="AF11598" t="s">
        <v>204</v>
      </c>
      <c r="AG11598" t="s">
        <v>9453</v>
      </c>
      <c r="AH11598">
        <v>1</v>
      </c>
      <c r="AJ11598" t="s">
        <v>6570</v>
      </c>
      <c r="AL11598" t="s">
        <v>16</v>
      </c>
      <c r="AN11598" s="14">
        <v>45883</v>
      </c>
    </row>
    <row r="11599" spans="1:40" x14ac:dyDescent="0.25">
      <c r="A11599" t="s">
        <v>0</v>
      </c>
      <c r="B11599" t="s">
        <v>2206</v>
      </c>
      <c r="C11599" t="s">
        <v>5265</v>
      </c>
      <c r="D11599">
        <v>65</v>
      </c>
      <c r="E11599">
        <v>65138</v>
      </c>
      <c r="F11599" t="s">
        <v>14616</v>
      </c>
      <c r="G11599" t="s">
        <v>14918</v>
      </c>
      <c r="H11599" t="s">
        <v>14109</v>
      </c>
      <c r="I11599" t="s">
        <v>6493</v>
      </c>
      <c r="J11599" t="s">
        <v>14110</v>
      </c>
      <c r="L11599" t="s">
        <v>14919</v>
      </c>
      <c r="M11599" t="s">
        <v>14932</v>
      </c>
      <c r="N11599" t="s">
        <v>14921</v>
      </c>
      <c r="O11599" t="s">
        <v>14922</v>
      </c>
      <c r="P11599">
        <v>2014</v>
      </c>
      <c r="Q11599" s="14">
        <v>45846</v>
      </c>
      <c r="R11599" s="14">
        <v>45874</v>
      </c>
      <c r="S11599" t="s">
        <v>14923</v>
      </c>
      <c r="U11599" t="s">
        <v>8</v>
      </c>
      <c r="V11599" t="s">
        <v>5220</v>
      </c>
      <c r="W11599" t="s">
        <v>25</v>
      </c>
      <c r="X11599" t="s">
        <v>26</v>
      </c>
      <c r="Y11599">
        <v>0</v>
      </c>
      <c r="Z11599">
        <v>184348</v>
      </c>
      <c r="AA11599" t="s">
        <v>18</v>
      </c>
      <c r="AB11599" t="s">
        <v>26</v>
      </c>
      <c r="AC11599" t="s">
        <v>27</v>
      </c>
      <c r="AE11599" t="s">
        <v>14934</v>
      </c>
      <c r="AF11599" t="s">
        <v>29</v>
      </c>
      <c r="AH11599">
        <v>7</v>
      </c>
      <c r="AL11599" t="s">
        <v>16</v>
      </c>
      <c r="AN11599" s="14">
        <v>45883</v>
      </c>
    </row>
    <row r="11600" spans="1:40" x14ac:dyDescent="0.25">
      <c r="A11600" t="s">
        <v>0</v>
      </c>
      <c r="B11600" t="s">
        <v>2206</v>
      </c>
      <c r="C11600" t="s">
        <v>5265</v>
      </c>
      <c r="D11600">
        <v>65</v>
      </c>
      <c r="E11600">
        <v>65138</v>
      </c>
      <c r="F11600" t="s">
        <v>14616</v>
      </c>
      <c r="G11600" t="s">
        <v>14918</v>
      </c>
      <c r="H11600" t="s">
        <v>14109</v>
      </c>
      <c r="I11600" t="s">
        <v>6493</v>
      </c>
      <c r="J11600" t="s">
        <v>14110</v>
      </c>
      <c r="L11600" t="s">
        <v>14919</v>
      </c>
      <c r="M11600" t="s">
        <v>14932</v>
      </c>
      <c r="N11600" t="s">
        <v>14921</v>
      </c>
      <c r="O11600" t="s">
        <v>14922</v>
      </c>
      <c r="P11600">
        <v>2014</v>
      </c>
      <c r="Q11600" s="14">
        <v>45846</v>
      </c>
      <c r="R11600" s="14">
        <v>45874</v>
      </c>
      <c r="S11600" t="s">
        <v>14923</v>
      </c>
      <c r="U11600" t="s">
        <v>8</v>
      </c>
      <c r="V11600" t="s">
        <v>5220</v>
      </c>
      <c r="W11600" t="s">
        <v>9</v>
      </c>
      <c r="X11600" t="s">
        <v>17</v>
      </c>
      <c r="Y11600">
        <v>0</v>
      </c>
      <c r="Z11600">
        <v>185020</v>
      </c>
      <c r="AA11600" t="s">
        <v>113</v>
      </c>
      <c r="AB11600" t="s">
        <v>114</v>
      </c>
      <c r="AC11600" t="s">
        <v>115</v>
      </c>
      <c r="AE11600" t="s">
        <v>14935</v>
      </c>
      <c r="AF11600" t="s">
        <v>168</v>
      </c>
      <c r="AH11600">
        <v>3</v>
      </c>
      <c r="AL11600" t="s">
        <v>16</v>
      </c>
      <c r="AN11600" s="14">
        <v>45883</v>
      </c>
    </row>
    <row r="11601" spans="1:40" x14ac:dyDescent="0.25">
      <c r="A11601" t="s">
        <v>0</v>
      </c>
      <c r="B11601" t="s">
        <v>2206</v>
      </c>
      <c r="C11601" t="s">
        <v>5265</v>
      </c>
      <c r="D11601">
        <v>65</v>
      </c>
      <c r="E11601">
        <v>65138</v>
      </c>
      <c r="F11601" t="s">
        <v>14616</v>
      </c>
      <c r="G11601" t="s">
        <v>14918</v>
      </c>
      <c r="H11601" t="s">
        <v>14109</v>
      </c>
      <c r="I11601" t="s">
        <v>6493</v>
      </c>
      <c r="J11601" t="s">
        <v>14110</v>
      </c>
      <c r="L11601" t="s">
        <v>14919</v>
      </c>
      <c r="M11601" t="s">
        <v>14932</v>
      </c>
      <c r="N11601" t="s">
        <v>14921</v>
      </c>
      <c r="O11601" t="s">
        <v>14922</v>
      </c>
      <c r="P11601">
        <v>2014</v>
      </c>
      <c r="Q11601" s="14">
        <v>45846</v>
      </c>
      <c r="R11601" s="14">
        <v>45874</v>
      </c>
      <c r="S11601" t="s">
        <v>14923</v>
      </c>
      <c r="U11601" t="s">
        <v>8</v>
      </c>
      <c r="V11601" t="s">
        <v>5220</v>
      </c>
      <c r="W11601" t="s">
        <v>9</v>
      </c>
      <c r="X11601" t="s">
        <v>118</v>
      </c>
      <c r="Y11601">
        <v>0</v>
      </c>
      <c r="Z11601">
        <v>185126</v>
      </c>
      <c r="AA11601" t="s">
        <v>18</v>
      </c>
      <c r="AB11601" t="s">
        <v>118</v>
      </c>
      <c r="AC11601" t="s">
        <v>119</v>
      </c>
      <c r="AE11601" t="s">
        <v>14936</v>
      </c>
      <c r="AF11601" t="s">
        <v>5046</v>
      </c>
      <c r="AH11601">
        <v>1</v>
      </c>
      <c r="AL11601" t="s">
        <v>16</v>
      </c>
      <c r="AN11601" s="14">
        <v>45883</v>
      </c>
    </row>
    <row r="11602" spans="1:40" x14ac:dyDescent="0.25">
      <c r="A11602" t="s">
        <v>0</v>
      </c>
      <c r="B11602" t="s">
        <v>2206</v>
      </c>
      <c r="C11602" t="s">
        <v>5265</v>
      </c>
      <c r="D11602">
        <v>65</v>
      </c>
      <c r="E11602">
        <v>65138</v>
      </c>
      <c r="F11602" t="s">
        <v>14616</v>
      </c>
      <c r="G11602" t="s">
        <v>14918</v>
      </c>
      <c r="H11602" t="s">
        <v>14109</v>
      </c>
      <c r="I11602" t="s">
        <v>6493</v>
      </c>
      <c r="J11602" t="s">
        <v>14110</v>
      </c>
      <c r="L11602" t="s">
        <v>14919</v>
      </c>
      <c r="M11602" t="s">
        <v>14932</v>
      </c>
      <c r="N11602" t="s">
        <v>14921</v>
      </c>
      <c r="O11602" t="s">
        <v>14922</v>
      </c>
      <c r="P11602">
        <v>2014</v>
      </c>
      <c r="Q11602" s="14">
        <v>45846</v>
      </c>
      <c r="R11602" s="14">
        <v>45874</v>
      </c>
      <c r="S11602" t="s">
        <v>14923</v>
      </c>
      <c r="U11602" t="s">
        <v>8</v>
      </c>
      <c r="V11602" t="s">
        <v>5220</v>
      </c>
      <c r="W11602" t="s">
        <v>9</v>
      </c>
      <c r="X11602" t="s">
        <v>118</v>
      </c>
      <c r="Y11602" t="s">
        <v>189</v>
      </c>
      <c r="Z11602">
        <v>185188</v>
      </c>
      <c r="AA11602" t="s">
        <v>12</v>
      </c>
      <c r="AB11602" t="s">
        <v>189</v>
      </c>
      <c r="AC11602" t="s">
        <v>190</v>
      </c>
      <c r="AE11602" t="s">
        <v>14937</v>
      </c>
      <c r="AF11602" t="s">
        <v>192</v>
      </c>
      <c r="AH11602">
        <v>107</v>
      </c>
      <c r="AL11602" t="s">
        <v>16</v>
      </c>
      <c r="AN11602" s="14">
        <v>45883</v>
      </c>
    </row>
    <row r="11603" spans="1:40" x14ac:dyDescent="0.25">
      <c r="A11603" t="s">
        <v>0</v>
      </c>
      <c r="B11603" t="s">
        <v>2206</v>
      </c>
      <c r="C11603" t="s">
        <v>5265</v>
      </c>
      <c r="D11603">
        <v>65</v>
      </c>
      <c r="E11603">
        <v>65138</v>
      </c>
      <c r="F11603" t="s">
        <v>14616</v>
      </c>
      <c r="G11603" t="s">
        <v>14918</v>
      </c>
      <c r="H11603" t="s">
        <v>14109</v>
      </c>
      <c r="I11603" t="s">
        <v>6493</v>
      </c>
      <c r="J11603" t="s">
        <v>14110</v>
      </c>
      <c r="L11603" t="s">
        <v>14919</v>
      </c>
      <c r="M11603" t="s">
        <v>14938</v>
      </c>
      <c r="N11603" t="s">
        <v>14921</v>
      </c>
      <c r="O11603" t="s">
        <v>14922</v>
      </c>
      <c r="P11603">
        <v>2014</v>
      </c>
      <c r="Q11603" s="14">
        <v>45846</v>
      </c>
      <c r="R11603" s="14">
        <v>45874</v>
      </c>
      <c r="S11603" t="s">
        <v>14923</v>
      </c>
      <c r="U11603" t="s">
        <v>8</v>
      </c>
      <c r="V11603" t="s">
        <v>5220</v>
      </c>
      <c r="W11603" t="s">
        <v>9</v>
      </c>
      <c r="X11603" t="s">
        <v>10</v>
      </c>
      <c r="Y11603" t="s">
        <v>11</v>
      </c>
      <c r="Z11603">
        <v>184615</v>
      </c>
      <c r="AA11603" t="s">
        <v>12</v>
      </c>
      <c r="AB11603" t="s">
        <v>11</v>
      </c>
      <c r="AC11603" t="s">
        <v>13</v>
      </c>
      <c r="AE11603" t="s">
        <v>14939</v>
      </c>
      <c r="AF11603" t="s">
        <v>896</v>
      </c>
      <c r="AH11603">
        <v>1</v>
      </c>
      <c r="AL11603" t="s">
        <v>16</v>
      </c>
      <c r="AN11603" s="14">
        <v>45883</v>
      </c>
    </row>
    <row r="11604" spans="1:40" x14ac:dyDescent="0.25">
      <c r="A11604" t="s">
        <v>0</v>
      </c>
      <c r="B11604" t="s">
        <v>2206</v>
      </c>
      <c r="C11604" t="s">
        <v>5265</v>
      </c>
      <c r="D11604">
        <v>65</v>
      </c>
      <c r="E11604">
        <v>65138</v>
      </c>
      <c r="F11604" t="s">
        <v>14616</v>
      </c>
      <c r="G11604" t="s">
        <v>14918</v>
      </c>
      <c r="H11604" t="s">
        <v>14109</v>
      </c>
      <c r="I11604" t="s">
        <v>6493</v>
      </c>
      <c r="J11604" t="s">
        <v>14110</v>
      </c>
      <c r="L11604" t="s">
        <v>14919</v>
      </c>
      <c r="M11604" t="s">
        <v>14938</v>
      </c>
      <c r="N11604" t="s">
        <v>14921</v>
      </c>
      <c r="O11604" t="s">
        <v>14922</v>
      </c>
      <c r="P11604">
        <v>2014</v>
      </c>
      <c r="Q11604" s="14">
        <v>45846</v>
      </c>
      <c r="R11604" s="14">
        <v>45874</v>
      </c>
      <c r="S11604" t="s">
        <v>14923</v>
      </c>
      <c r="U11604" t="s">
        <v>8</v>
      </c>
      <c r="V11604" t="s">
        <v>5220</v>
      </c>
      <c r="W11604" t="s">
        <v>9</v>
      </c>
      <c r="X11604" t="s">
        <v>118</v>
      </c>
      <c r="Y11604" t="s">
        <v>189</v>
      </c>
      <c r="Z11604">
        <v>185188</v>
      </c>
      <c r="AA11604" t="s">
        <v>12</v>
      </c>
      <c r="AB11604" t="s">
        <v>189</v>
      </c>
      <c r="AC11604" t="s">
        <v>190</v>
      </c>
      <c r="AE11604" t="s">
        <v>14940</v>
      </c>
      <c r="AF11604" t="s">
        <v>192</v>
      </c>
      <c r="AH11604">
        <v>46</v>
      </c>
      <c r="AL11604" t="s">
        <v>16</v>
      </c>
      <c r="AN11604" s="14">
        <v>45883</v>
      </c>
    </row>
    <row r="11605" spans="1:40" x14ac:dyDescent="0.25">
      <c r="A11605" t="s">
        <v>0</v>
      </c>
      <c r="B11605" t="s">
        <v>2206</v>
      </c>
      <c r="C11605" t="s">
        <v>5265</v>
      </c>
      <c r="D11605">
        <v>65</v>
      </c>
      <c r="E11605">
        <v>65138</v>
      </c>
      <c r="F11605" t="s">
        <v>14616</v>
      </c>
      <c r="G11605" t="s">
        <v>14918</v>
      </c>
      <c r="H11605" t="s">
        <v>14109</v>
      </c>
      <c r="I11605" t="s">
        <v>6493</v>
      </c>
      <c r="J11605" t="s">
        <v>14110</v>
      </c>
      <c r="L11605" t="s">
        <v>14919</v>
      </c>
      <c r="M11605" t="s">
        <v>14938</v>
      </c>
      <c r="N11605" t="s">
        <v>14921</v>
      </c>
      <c r="O11605" t="s">
        <v>14922</v>
      </c>
      <c r="P11605">
        <v>2014</v>
      </c>
      <c r="Q11605" s="14">
        <v>45846</v>
      </c>
      <c r="R11605" s="14">
        <v>45874</v>
      </c>
      <c r="S11605" t="s">
        <v>14923</v>
      </c>
      <c r="U11605" t="s">
        <v>8</v>
      </c>
      <c r="V11605" t="s">
        <v>5220</v>
      </c>
      <c r="W11605" t="s">
        <v>9</v>
      </c>
      <c r="X11605" t="s">
        <v>235</v>
      </c>
      <c r="Y11605">
        <v>0</v>
      </c>
      <c r="Z11605">
        <v>185376</v>
      </c>
      <c r="AA11605" t="s">
        <v>113</v>
      </c>
      <c r="AB11605" t="s">
        <v>2072</v>
      </c>
      <c r="AC11605" t="s">
        <v>2073</v>
      </c>
      <c r="AE11605" t="s">
        <v>14941</v>
      </c>
      <c r="AF11605" t="s">
        <v>2075</v>
      </c>
      <c r="AH11605">
        <v>1</v>
      </c>
      <c r="AL11605" t="s">
        <v>16</v>
      </c>
      <c r="AN11605" s="14">
        <v>45883</v>
      </c>
    </row>
    <row r="11606" spans="1:40" x14ac:dyDescent="0.25">
      <c r="A11606" t="s">
        <v>0</v>
      </c>
      <c r="B11606" t="s">
        <v>2206</v>
      </c>
      <c r="C11606" t="s">
        <v>5265</v>
      </c>
      <c r="D11606">
        <v>65</v>
      </c>
      <c r="E11606">
        <v>65138</v>
      </c>
      <c r="F11606" t="s">
        <v>14616</v>
      </c>
      <c r="G11606" t="s">
        <v>14918</v>
      </c>
      <c r="H11606" t="s">
        <v>14109</v>
      </c>
      <c r="I11606" t="s">
        <v>6493</v>
      </c>
      <c r="J11606" t="s">
        <v>14110</v>
      </c>
      <c r="L11606" t="s">
        <v>14919</v>
      </c>
      <c r="M11606" t="s">
        <v>14938</v>
      </c>
      <c r="N11606" t="s">
        <v>14921</v>
      </c>
      <c r="O11606" t="s">
        <v>14922</v>
      </c>
      <c r="P11606">
        <v>2014</v>
      </c>
      <c r="Q11606" s="14">
        <v>45846</v>
      </c>
      <c r="R11606" s="14">
        <v>45874</v>
      </c>
      <c r="S11606" t="s">
        <v>14923</v>
      </c>
      <c r="U11606" t="s">
        <v>8</v>
      </c>
      <c r="V11606" t="s">
        <v>5220</v>
      </c>
      <c r="W11606" t="s">
        <v>9</v>
      </c>
      <c r="X11606" t="s">
        <v>10</v>
      </c>
      <c r="Y11606" t="s">
        <v>50</v>
      </c>
      <c r="Z11606">
        <v>184644</v>
      </c>
      <c r="AA11606" t="s">
        <v>12</v>
      </c>
      <c r="AB11606" t="s">
        <v>50</v>
      </c>
      <c r="AC11606" t="s">
        <v>202</v>
      </c>
      <c r="AE11606" t="s">
        <v>14942</v>
      </c>
      <c r="AF11606" t="s">
        <v>204</v>
      </c>
      <c r="AG11606" t="s">
        <v>9453</v>
      </c>
      <c r="AH11606">
        <v>2</v>
      </c>
      <c r="AJ11606" t="s">
        <v>6570</v>
      </c>
      <c r="AL11606" t="s">
        <v>16</v>
      </c>
      <c r="AN11606" s="14">
        <v>45883</v>
      </c>
    </row>
    <row r="11607" spans="1:40" x14ac:dyDescent="0.25">
      <c r="A11607" t="s">
        <v>0</v>
      </c>
      <c r="B11607" t="s">
        <v>2206</v>
      </c>
      <c r="C11607" t="s">
        <v>5265</v>
      </c>
      <c r="D11607">
        <v>65</v>
      </c>
      <c r="E11607">
        <v>65138</v>
      </c>
      <c r="F11607" t="s">
        <v>14616</v>
      </c>
      <c r="G11607" t="s">
        <v>14918</v>
      </c>
      <c r="H11607" t="s">
        <v>14109</v>
      </c>
      <c r="I11607" t="s">
        <v>6493</v>
      </c>
      <c r="J11607" t="s">
        <v>14110</v>
      </c>
      <c r="L11607" t="s">
        <v>14919</v>
      </c>
      <c r="M11607" t="s">
        <v>14938</v>
      </c>
      <c r="N11607" t="s">
        <v>14921</v>
      </c>
      <c r="O11607" t="s">
        <v>14922</v>
      </c>
      <c r="P11607">
        <v>2014</v>
      </c>
      <c r="Q11607" s="14">
        <v>45846</v>
      </c>
      <c r="R11607" s="14">
        <v>45874</v>
      </c>
      <c r="S11607" t="s">
        <v>14923</v>
      </c>
      <c r="U11607" t="s">
        <v>8</v>
      </c>
      <c r="V11607" t="s">
        <v>5220</v>
      </c>
      <c r="W11607" t="s">
        <v>25</v>
      </c>
      <c r="X11607" t="s">
        <v>26</v>
      </c>
      <c r="Y11607">
        <v>0</v>
      </c>
      <c r="Z11607">
        <v>184348</v>
      </c>
      <c r="AA11607" t="s">
        <v>18</v>
      </c>
      <c r="AB11607" t="s">
        <v>26</v>
      </c>
      <c r="AC11607" t="s">
        <v>27</v>
      </c>
      <c r="AE11607" t="s">
        <v>14943</v>
      </c>
      <c r="AF11607" t="s">
        <v>29</v>
      </c>
      <c r="AH11607">
        <v>9</v>
      </c>
      <c r="AL11607" t="s">
        <v>16</v>
      </c>
      <c r="AN11607" s="14">
        <v>45883</v>
      </c>
    </row>
    <row r="11608" spans="1:40" x14ac:dyDescent="0.25">
      <c r="A11608" t="s">
        <v>0</v>
      </c>
      <c r="B11608" t="s">
        <v>2206</v>
      </c>
      <c r="C11608" t="s">
        <v>5265</v>
      </c>
      <c r="D11608">
        <v>65</v>
      </c>
      <c r="E11608">
        <v>65138</v>
      </c>
      <c r="F11608" t="s">
        <v>14616</v>
      </c>
      <c r="G11608" t="s">
        <v>14918</v>
      </c>
      <c r="H11608" t="s">
        <v>14109</v>
      </c>
      <c r="I11608" t="s">
        <v>6493</v>
      </c>
      <c r="J11608" t="s">
        <v>14110</v>
      </c>
      <c r="L11608" t="s">
        <v>14919</v>
      </c>
      <c r="M11608" t="s">
        <v>14938</v>
      </c>
      <c r="N11608" t="s">
        <v>14921</v>
      </c>
      <c r="O11608" t="s">
        <v>14922</v>
      </c>
      <c r="P11608">
        <v>2014</v>
      </c>
      <c r="Q11608" s="14">
        <v>45846</v>
      </c>
      <c r="R11608" s="14">
        <v>45874</v>
      </c>
      <c r="S11608" t="s">
        <v>14923</v>
      </c>
      <c r="U11608" t="s">
        <v>8</v>
      </c>
      <c r="V11608" t="s">
        <v>5220</v>
      </c>
      <c r="W11608" t="s">
        <v>9</v>
      </c>
      <c r="X11608" t="s">
        <v>17</v>
      </c>
      <c r="Y11608">
        <v>0</v>
      </c>
      <c r="Z11608">
        <v>184981</v>
      </c>
      <c r="AA11608" t="s">
        <v>113</v>
      </c>
      <c r="AB11608" t="s">
        <v>346</v>
      </c>
      <c r="AC11608" t="s">
        <v>347</v>
      </c>
      <c r="AE11608" t="s">
        <v>14944</v>
      </c>
      <c r="AF11608" t="s">
        <v>3624</v>
      </c>
      <c r="AH11608">
        <v>5</v>
      </c>
      <c r="AL11608" t="s">
        <v>16</v>
      </c>
      <c r="AN11608" s="14">
        <v>45883</v>
      </c>
    </row>
    <row r="11609" spans="1:40" x14ac:dyDescent="0.25">
      <c r="A11609" t="s">
        <v>0</v>
      </c>
      <c r="B11609" t="s">
        <v>2206</v>
      </c>
      <c r="C11609" t="s">
        <v>5265</v>
      </c>
      <c r="D11609">
        <v>65</v>
      </c>
      <c r="E11609">
        <v>65138</v>
      </c>
      <c r="F11609" t="s">
        <v>14616</v>
      </c>
      <c r="G11609" t="s">
        <v>14918</v>
      </c>
      <c r="H11609" t="s">
        <v>14109</v>
      </c>
      <c r="I11609" t="s">
        <v>6493</v>
      </c>
      <c r="J11609" t="s">
        <v>14110</v>
      </c>
      <c r="L11609" t="s">
        <v>14919</v>
      </c>
      <c r="M11609" t="s">
        <v>14938</v>
      </c>
      <c r="N11609" t="s">
        <v>14921</v>
      </c>
      <c r="O11609" t="s">
        <v>14922</v>
      </c>
      <c r="P11609">
        <v>2014</v>
      </c>
      <c r="Q11609" s="14">
        <v>45846</v>
      </c>
      <c r="R11609" s="14">
        <v>45874</v>
      </c>
      <c r="S11609" t="s">
        <v>14923</v>
      </c>
      <c r="U11609" t="s">
        <v>8</v>
      </c>
      <c r="V11609" t="s">
        <v>5220</v>
      </c>
      <c r="W11609" t="s">
        <v>9</v>
      </c>
      <c r="X11609" t="s">
        <v>595</v>
      </c>
      <c r="Y11609">
        <v>0</v>
      </c>
      <c r="Z11609">
        <v>185214</v>
      </c>
      <c r="AA11609" t="s">
        <v>18</v>
      </c>
      <c r="AB11609" t="s">
        <v>595</v>
      </c>
      <c r="AC11609" t="s">
        <v>596</v>
      </c>
      <c r="AE11609" t="s">
        <v>14945</v>
      </c>
      <c r="AF11609" t="s">
        <v>598</v>
      </c>
      <c r="AH11609">
        <v>1</v>
      </c>
      <c r="AL11609" t="s">
        <v>16</v>
      </c>
      <c r="AN11609" s="14">
        <v>45883</v>
      </c>
    </row>
    <row r="11610" spans="1:40" x14ac:dyDescent="0.25">
      <c r="A11610" t="s">
        <v>0</v>
      </c>
      <c r="B11610" t="s">
        <v>2206</v>
      </c>
      <c r="C11610" t="s">
        <v>5265</v>
      </c>
      <c r="D11610">
        <v>65</v>
      </c>
      <c r="E11610">
        <v>65138</v>
      </c>
      <c r="F11610" t="s">
        <v>14616</v>
      </c>
      <c r="G11610" t="s">
        <v>14918</v>
      </c>
      <c r="H11610" t="s">
        <v>14109</v>
      </c>
      <c r="I11610" t="s">
        <v>6493</v>
      </c>
      <c r="J11610" t="s">
        <v>14110</v>
      </c>
      <c r="L11610" t="s">
        <v>14919</v>
      </c>
      <c r="M11610" t="s">
        <v>14938</v>
      </c>
      <c r="N11610" t="s">
        <v>14921</v>
      </c>
      <c r="O11610" t="s">
        <v>14922</v>
      </c>
      <c r="P11610">
        <v>2014</v>
      </c>
      <c r="Q11610" s="14">
        <v>45846</v>
      </c>
      <c r="R11610" s="14">
        <v>45874</v>
      </c>
      <c r="S11610" t="s">
        <v>14923</v>
      </c>
      <c r="U11610" t="s">
        <v>8</v>
      </c>
      <c r="V11610" t="s">
        <v>5220</v>
      </c>
      <c r="W11610" t="s">
        <v>9</v>
      </c>
      <c r="X11610" t="s">
        <v>118</v>
      </c>
      <c r="Y11610">
        <v>0</v>
      </c>
      <c r="Z11610">
        <v>185126</v>
      </c>
      <c r="AA11610" t="s">
        <v>18</v>
      </c>
      <c r="AB11610" t="s">
        <v>118</v>
      </c>
      <c r="AC11610" t="s">
        <v>119</v>
      </c>
      <c r="AE11610" t="s">
        <v>14946</v>
      </c>
      <c r="AF11610" t="s">
        <v>5046</v>
      </c>
      <c r="AH11610">
        <v>6</v>
      </c>
      <c r="AL11610" t="s">
        <v>16</v>
      </c>
      <c r="AN11610" s="14">
        <v>45883</v>
      </c>
    </row>
    <row r="11611" spans="1:40" x14ac:dyDescent="0.25">
      <c r="A11611" t="s">
        <v>0</v>
      </c>
      <c r="B11611" t="s">
        <v>2206</v>
      </c>
      <c r="C11611" t="s">
        <v>5265</v>
      </c>
      <c r="D11611">
        <v>65</v>
      </c>
      <c r="E11611">
        <v>65138</v>
      </c>
      <c r="F11611" t="s">
        <v>14616</v>
      </c>
      <c r="G11611" t="s">
        <v>14918</v>
      </c>
      <c r="H11611" t="s">
        <v>14109</v>
      </c>
      <c r="I11611" t="s">
        <v>6493</v>
      </c>
      <c r="J11611" t="s">
        <v>14110</v>
      </c>
      <c r="L11611" t="s">
        <v>14919</v>
      </c>
      <c r="M11611" t="s">
        <v>14947</v>
      </c>
      <c r="N11611" t="s">
        <v>14921</v>
      </c>
      <c r="O11611" t="s">
        <v>14922</v>
      </c>
      <c r="P11611">
        <v>2014</v>
      </c>
      <c r="Q11611" s="14">
        <v>45846</v>
      </c>
      <c r="R11611" s="14">
        <v>45874</v>
      </c>
      <c r="S11611" t="s">
        <v>14923</v>
      </c>
      <c r="U11611" t="s">
        <v>8</v>
      </c>
      <c r="V11611" t="s">
        <v>5220</v>
      </c>
      <c r="W11611" t="s">
        <v>9</v>
      </c>
      <c r="X11611" t="s">
        <v>118</v>
      </c>
      <c r="Y11611" t="s">
        <v>189</v>
      </c>
      <c r="Z11611">
        <v>185188</v>
      </c>
      <c r="AA11611" t="s">
        <v>12</v>
      </c>
      <c r="AB11611" t="s">
        <v>189</v>
      </c>
      <c r="AC11611" t="s">
        <v>190</v>
      </c>
      <c r="AE11611" t="s">
        <v>14948</v>
      </c>
      <c r="AF11611" t="s">
        <v>192</v>
      </c>
      <c r="AH11611">
        <v>160</v>
      </c>
      <c r="AL11611" t="s">
        <v>16</v>
      </c>
      <c r="AN11611" s="14">
        <v>45883</v>
      </c>
    </row>
    <row r="11612" spans="1:40" x14ac:dyDescent="0.25">
      <c r="A11612" t="s">
        <v>0</v>
      </c>
      <c r="B11612" t="s">
        <v>2206</v>
      </c>
      <c r="C11612" t="s">
        <v>5265</v>
      </c>
      <c r="D11612">
        <v>65</v>
      </c>
      <c r="E11612">
        <v>65138</v>
      </c>
      <c r="F11612" t="s">
        <v>14616</v>
      </c>
      <c r="G11612" t="s">
        <v>14918</v>
      </c>
      <c r="H11612" t="s">
        <v>14109</v>
      </c>
      <c r="I11612" t="s">
        <v>6493</v>
      </c>
      <c r="J11612" t="s">
        <v>14110</v>
      </c>
      <c r="L11612" t="s">
        <v>14919</v>
      </c>
      <c r="M11612" t="s">
        <v>14947</v>
      </c>
      <c r="N11612" t="s">
        <v>14921</v>
      </c>
      <c r="O11612" t="s">
        <v>14922</v>
      </c>
      <c r="P11612">
        <v>2014</v>
      </c>
      <c r="Q11612" s="14">
        <v>45846</v>
      </c>
      <c r="R11612" s="14">
        <v>45874</v>
      </c>
      <c r="S11612" t="s">
        <v>14923</v>
      </c>
      <c r="U11612" t="s">
        <v>8</v>
      </c>
      <c r="V11612" t="s">
        <v>5220</v>
      </c>
      <c r="W11612" t="s">
        <v>9</v>
      </c>
      <c r="X11612" t="s">
        <v>10</v>
      </c>
      <c r="Y11612" t="s">
        <v>11</v>
      </c>
      <c r="Z11612">
        <v>184615</v>
      </c>
      <c r="AA11612" t="s">
        <v>12</v>
      </c>
      <c r="AB11612" t="s">
        <v>11</v>
      </c>
      <c r="AC11612" t="s">
        <v>13</v>
      </c>
      <c r="AE11612" t="s">
        <v>14949</v>
      </c>
      <c r="AF11612" t="s">
        <v>896</v>
      </c>
      <c r="AH11612">
        <v>2</v>
      </c>
      <c r="AL11612" t="s">
        <v>16</v>
      </c>
      <c r="AN11612" s="14">
        <v>45883</v>
      </c>
    </row>
    <row r="11613" spans="1:40" x14ac:dyDescent="0.25">
      <c r="A11613" t="s">
        <v>0</v>
      </c>
      <c r="B11613" t="s">
        <v>2206</v>
      </c>
      <c r="C11613" t="s">
        <v>5265</v>
      </c>
      <c r="D11613">
        <v>65</v>
      </c>
      <c r="E11613">
        <v>65138</v>
      </c>
      <c r="F11613" t="s">
        <v>14616</v>
      </c>
      <c r="G11613" t="s">
        <v>14918</v>
      </c>
      <c r="H11613" t="s">
        <v>14109</v>
      </c>
      <c r="I11613" t="s">
        <v>6493</v>
      </c>
      <c r="J11613" t="s">
        <v>14110</v>
      </c>
      <c r="L11613" t="s">
        <v>14919</v>
      </c>
      <c r="M11613" t="s">
        <v>14947</v>
      </c>
      <c r="N11613" t="s">
        <v>14921</v>
      </c>
      <c r="O11613" t="s">
        <v>14922</v>
      </c>
      <c r="P11613">
        <v>2014</v>
      </c>
      <c r="Q11613" s="14">
        <v>45846</v>
      </c>
      <c r="R11613" s="14">
        <v>45874</v>
      </c>
      <c r="S11613" t="s">
        <v>14923</v>
      </c>
      <c r="U11613" t="s">
        <v>8</v>
      </c>
      <c r="V11613" t="s">
        <v>5220</v>
      </c>
      <c r="W11613" t="s">
        <v>9</v>
      </c>
      <c r="X11613" t="s">
        <v>10</v>
      </c>
      <c r="Y11613" t="s">
        <v>50</v>
      </c>
      <c r="Z11613">
        <v>184644</v>
      </c>
      <c r="AA11613" t="s">
        <v>12</v>
      </c>
      <c r="AB11613" t="s">
        <v>50</v>
      </c>
      <c r="AC11613" t="s">
        <v>202</v>
      </c>
      <c r="AE11613" t="s">
        <v>14950</v>
      </c>
      <c r="AF11613" t="s">
        <v>204</v>
      </c>
      <c r="AG11613" t="s">
        <v>9453</v>
      </c>
      <c r="AH11613">
        <v>6</v>
      </c>
      <c r="AJ11613" t="s">
        <v>6570</v>
      </c>
      <c r="AL11613" t="s">
        <v>16</v>
      </c>
      <c r="AN11613" s="14">
        <v>45883</v>
      </c>
    </row>
    <row r="11614" spans="1:40" x14ac:dyDescent="0.25">
      <c r="A11614" t="s">
        <v>0</v>
      </c>
      <c r="B11614" t="s">
        <v>2206</v>
      </c>
      <c r="C11614" t="s">
        <v>5265</v>
      </c>
      <c r="D11614">
        <v>65</v>
      </c>
      <c r="E11614">
        <v>65138</v>
      </c>
      <c r="F11614" t="s">
        <v>14616</v>
      </c>
      <c r="G11614" t="s">
        <v>14918</v>
      </c>
      <c r="H11614" t="s">
        <v>14109</v>
      </c>
      <c r="I11614" t="s">
        <v>6493</v>
      </c>
      <c r="J11614" t="s">
        <v>14110</v>
      </c>
      <c r="L11614" t="s">
        <v>14919</v>
      </c>
      <c r="M11614" t="s">
        <v>14947</v>
      </c>
      <c r="N11614" t="s">
        <v>14921</v>
      </c>
      <c r="O11614" t="s">
        <v>14922</v>
      </c>
      <c r="P11614">
        <v>2014</v>
      </c>
      <c r="Q11614" s="14">
        <v>45846</v>
      </c>
      <c r="R11614" s="14">
        <v>45874</v>
      </c>
      <c r="S11614" t="s">
        <v>14923</v>
      </c>
      <c r="U11614" t="s">
        <v>8</v>
      </c>
      <c r="V11614" t="s">
        <v>5220</v>
      </c>
      <c r="W11614" t="s">
        <v>25</v>
      </c>
      <c r="X11614" t="s">
        <v>543</v>
      </c>
      <c r="Y11614">
        <v>0</v>
      </c>
      <c r="Z11614">
        <v>183822</v>
      </c>
      <c r="AA11614" t="s">
        <v>18</v>
      </c>
      <c r="AB11614" t="s">
        <v>543</v>
      </c>
      <c r="AC11614" t="s">
        <v>544</v>
      </c>
      <c r="AE11614" t="s">
        <v>14951</v>
      </c>
      <c r="AF11614" t="s">
        <v>863</v>
      </c>
      <c r="AH11614">
        <v>1</v>
      </c>
      <c r="AL11614" t="s">
        <v>16</v>
      </c>
      <c r="AN11614" s="14">
        <v>45883</v>
      </c>
    </row>
    <row r="11615" spans="1:40" x14ac:dyDescent="0.25">
      <c r="A11615" t="s">
        <v>0</v>
      </c>
      <c r="B11615" t="s">
        <v>2206</v>
      </c>
      <c r="C11615" t="s">
        <v>5265</v>
      </c>
      <c r="D11615">
        <v>65</v>
      </c>
      <c r="E11615">
        <v>65138</v>
      </c>
      <c r="F11615" t="s">
        <v>14616</v>
      </c>
      <c r="G11615" t="s">
        <v>14918</v>
      </c>
      <c r="H11615" t="s">
        <v>14109</v>
      </c>
      <c r="I11615" t="s">
        <v>6493</v>
      </c>
      <c r="J11615" t="s">
        <v>14110</v>
      </c>
      <c r="L11615" t="s">
        <v>14919</v>
      </c>
      <c r="M11615" t="s">
        <v>14947</v>
      </c>
      <c r="N11615" t="s">
        <v>14921</v>
      </c>
      <c r="O11615" t="s">
        <v>14922</v>
      </c>
      <c r="P11615">
        <v>2014</v>
      </c>
      <c r="Q11615" s="14">
        <v>45846</v>
      </c>
      <c r="R11615" s="14">
        <v>45874</v>
      </c>
      <c r="S11615" t="s">
        <v>14923</v>
      </c>
      <c r="U11615" t="s">
        <v>8</v>
      </c>
      <c r="V11615" t="s">
        <v>5220</v>
      </c>
      <c r="W11615" t="s">
        <v>9</v>
      </c>
      <c r="X11615" t="s">
        <v>10</v>
      </c>
      <c r="Y11615" t="s">
        <v>47</v>
      </c>
      <c r="Z11615">
        <v>184685</v>
      </c>
      <c r="AA11615" t="s">
        <v>12</v>
      </c>
      <c r="AB11615" t="s">
        <v>47</v>
      </c>
      <c r="AC11615" t="s">
        <v>48</v>
      </c>
      <c r="AE11615" t="s">
        <v>14952</v>
      </c>
      <c r="AF11615" t="s">
        <v>5060</v>
      </c>
      <c r="AH11615">
        <v>1</v>
      </c>
      <c r="AL11615" t="s">
        <v>16</v>
      </c>
      <c r="AN11615" s="14">
        <v>45883</v>
      </c>
    </row>
    <row r="11616" spans="1:40" x14ac:dyDescent="0.25">
      <c r="A11616" t="s">
        <v>0</v>
      </c>
      <c r="B11616" t="s">
        <v>2206</v>
      </c>
      <c r="C11616" t="s">
        <v>5265</v>
      </c>
      <c r="D11616">
        <v>65</v>
      </c>
      <c r="E11616">
        <v>65138</v>
      </c>
      <c r="F11616" t="s">
        <v>14616</v>
      </c>
      <c r="G11616" t="s">
        <v>14918</v>
      </c>
      <c r="H11616" t="s">
        <v>14109</v>
      </c>
      <c r="I11616" t="s">
        <v>6493</v>
      </c>
      <c r="J11616" t="s">
        <v>14110</v>
      </c>
      <c r="L11616" t="s">
        <v>14919</v>
      </c>
      <c r="M11616" t="s">
        <v>14947</v>
      </c>
      <c r="N11616" t="s">
        <v>14921</v>
      </c>
      <c r="O11616" t="s">
        <v>14922</v>
      </c>
      <c r="P11616">
        <v>2014</v>
      </c>
      <c r="Q11616" s="14">
        <v>45846</v>
      </c>
      <c r="R11616" s="14">
        <v>45874</v>
      </c>
      <c r="S11616" t="s">
        <v>14923</v>
      </c>
      <c r="U11616" t="s">
        <v>8</v>
      </c>
      <c r="V11616" t="s">
        <v>5220</v>
      </c>
      <c r="W11616" t="s">
        <v>9</v>
      </c>
      <c r="X11616" t="s">
        <v>17</v>
      </c>
      <c r="Y11616">
        <v>0</v>
      </c>
      <c r="Z11616">
        <v>184981</v>
      </c>
      <c r="AA11616" t="s">
        <v>113</v>
      </c>
      <c r="AB11616" t="s">
        <v>346</v>
      </c>
      <c r="AC11616" t="s">
        <v>347</v>
      </c>
      <c r="AE11616" t="s">
        <v>14953</v>
      </c>
      <c r="AF11616" t="s">
        <v>3624</v>
      </c>
      <c r="AH11616">
        <v>1</v>
      </c>
      <c r="AL11616" t="s">
        <v>16</v>
      </c>
      <c r="AN11616" s="14">
        <v>45883</v>
      </c>
    </row>
    <row r="11617" spans="1:40" x14ac:dyDescent="0.25">
      <c r="A11617" t="s">
        <v>0</v>
      </c>
      <c r="B11617" t="s">
        <v>2206</v>
      </c>
      <c r="C11617" t="s">
        <v>5265</v>
      </c>
      <c r="D11617">
        <v>65</v>
      </c>
      <c r="E11617">
        <v>65138</v>
      </c>
      <c r="F11617" t="s">
        <v>14616</v>
      </c>
      <c r="G11617" t="s">
        <v>14918</v>
      </c>
      <c r="H11617" t="s">
        <v>14109</v>
      </c>
      <c r="I11617" t="s">
        <v>6493</v>
      </c>
      <c r="J11617" t="s">
        <v>14110</v>
      </c>
      <c r="L11617" t="s">
        <v>14919</v>
      </c>
      <c r="M11617" t="s">
        <v>14947</v>
      </c>
      <c r="N11617" t="s">
        <v>14921</v>
      </c>
      <c r="O11617" t="s">
        <v>14922</v>
      </c>
      <c r="P11617">
        <v>2014</v>
      </c>
      <c r="Q11617" s="14">
        <v>45846</v>
      </c>
      <c r="R11617" s="14">
        <v>45874</v>
      </c>
      <c r="S11617" t="s">
        <v>14923</v>
      </c>
      <c r="U11617" t="s">
        <v>8</v>
      </c>
      <c r="V11617" t="s">
        <v>5220</v>
      </c>
      <c r="W11617" t="s">
        <v>25</v>
      </c>
      <c r="X11617" t="s">
        <v>26</v>
      </c>
      <c r="Y11617">
        <v>0</v>
      </c>
      <c r="Z11617">
        <v>184348</v>
      </c>
      <c r="AA11617" t="s">
        <v>18</v>
      </c>
      <c r="AB11617" t="s">
        <v>26</v>
      </c>
      <c r="AC11617" t="s">
        <v>27</v>
      </c>
      <c r="AE11617" t="s">
        <v>14954</v>
      </c>
      <c r="AF11617" t="s">
        <v>29</v>
      </c>
      <c r="AH11617">
        <v>2</v>
      </c>
      <c r="AL11617" t="s">
        <v>16</v>
      </c>
      <c r="AN11617" s="14">
        <v>45883</v>
      </c>
    </row>
    <row r="11618" spans="1:40" x14ac:dyDescent="0.25">
      <c r="A11618" t="s">
        <v>0</v>
      </c>
      <c r="B11618" t="s">
        <v>2206</v>
      </c>
      <c r="C11618" t="s">
        <v>5265</v>
      </c>
      <c r="D11618">
        <v>65</v>
      </c>
      <c r="E11618">
        <v>65138</v>
      </c>
      <c r="F11618" t="s">
        <v>14616</v>
      </c>
      <c r="G11618" t="s">
        <v>14918</v>
      </c>
      <c r="H11618" t="s">
        <v>14109</v>
      </c>
      <c r="I11618" t="s">
        <v>6493</v>
      </c>
      <c r="J11618" t="s">
        <v>14110</v>
      </c>
      <c r="L11618" t="s">
        <v>14919</v>
      </c>
      <c r="M11618" t="s">
        <v>14947</v>
      </c>
      <c r="N11618" t="s">
        <v>14921</v>
      </c>
      <c r="O11618" t="s">
        <v>14922</v>
      </c>
      <c r="P11618">
        <v>2014</v>
      </c>
      <c r="Q11618" s="14">
        <v>45846</v>
      </c>
      <c r="R11618" s="14">
        <v>45874</v>
      </c>
      <c r="S11618" t="s">
        <v>14923</v>
      </c>
      <c r="U11618" t="s">
        <v>8</v>
      </c>
      <c r="V11618" t="s">
        <v>5220</v>
      </c>
      <c r="W11618" t="s">
        <v>9</v>
      </c>
      <c r="X11618" t="s">
        <v>118</v>
      </c>
      <c r="Y11618">
        <v>0</v>
      </c>
      <c r="Z11618">
        <v>185126</v>
      </c>
      <c r="AA11618" t="s">
        <v>18</v>
      </c>
      <c r="AB11618" t="s">
        <v>118</v>
      </c>
      <c r="AC11618" t="s">
        <v>119</v>
      </c>
      <c r="AE11618" t="s">
        <v>14955</v>
      </c>
      <c r="AF11618" t="s">
        <v>5046</v>
      </c>
      <c r="AH11618">
        <v>2</v>
      </c>
      <c r="AL11618" t="s">
        <v>16</v>
      </c>
      <c r="AN11618" s="14">
        <v>45883</v>
      </c>
    </row>
    <row r="11619" spans="1:40" x14ac:dyDescent="0.25">
      <c r="A11619" t="s">
        <v>0</v>
      </c>
      <c r="B11619" t="s">
        <v>2206</v>
      </c>
      <c r="C11619" t="s">
        <v>5265</v>
      </c>
      <c r="D11619">
        <v>65</v>
      </c>
      <c r="E11619">
        <v>65138</v>
      </c>
      <c r="F11619" t="s">
        <v>14616</v>
      </c>
      <c r="G11619" t="s">
        <v>14918</v>
      </c>
      <c r="H11619" t="s">
        <v>14109</v>
      </c>
      <c r="I11619" t="s">
        <v>6493</v>
      </c>
      <c r="J11619" t="s">
        <v>14110</v>
      </c>
      <c r="L11619" t="s">
        <v>14919</v>
      </c>
      <c r="M11619" t="s">
        <v>14956</v>
      </c>
      <c r="N11619" t="s">
        <v>14921</v>
      </c>
      <c r="O11619" t="s">
        <v>14922</v>
      </c>
      <c r="P11619">
        <v>2014</v>
      </c>
      <c r="Q11619" s="14">
        <v>45846</v>
      </c>
      <c r="R11619" s="14">
        <v>45874</v>
      </c>
      <c r="S11619" t="s">
        <v>14923</v>
      </c>
      <c r="U11619" t="s">
        <v>8</v>
      </c>
      <c r="V11619" t="s">
        <v>5220</v>
      </c>
      <c r="W11619" t="s">
        <v>9</v>
      </c>
      <c r="X11619" t="s">
        <v>118</v>
      </c>
      <c r="Y11619" t="s">
        <v>189</v>
      </c>
      <c r="Z11619">
        <v>185188</v>
      </c>
      <c r="AA11619" t="s">
        <v>12</v>
      </c>
      <c r="AB11619" t="s">
        <v>189</v>
      </c>
      <c r="AC11619" t="s">
        <v>190</v>
      </c>
      <c r="AE11619" t="s">
        <v>14957</v>
      </c>
      <c r="AF11619" t="s">
        <v>192</v>
      </c>
      <c r="AH11619">
        <v>133</v>
      </c>
      <c r="AL11619" t="s">
        <v>16</v>
      </c>
      <c r="AN11619" s="14">
        <v>45883</v>
      </c>
    </row>
    <row r="11620" spans="1:40" x14ac:dyDescent="0.25">
      <c r="A11620" t="s">
        <v>0</v>
      </c>
      <c r="B11620" t="s">
        <v>2206</v>
      </c>
      <c r="C11620" t="s">
        <v>5265</v>
      </c>
      <c r="D11620">
        <v>65</v>
      </c>
      <c r="E11620">
        <v>65138</v>
      </c>
      <c r="F11620" t="s">
        <v>14616</v>
      </c>
      <c r="G11620" t="s">
        <v>14918</v>
      </c>
      <c r="H11620" t="s">
        <v>14109</v>
      </c>
      <c r="I11620" t="s">
        <v>6493</v>
      </c>
      <c r="J11620" t="s">
        <v>14110</v>
      </c>
      <c r="L11620" t="s">
        <v>14919</v>
      </c>
      <c r="M11620" t="s">
        <v>14956</v>
      </c>
      <c r="N11620" t="s">
        <v>14921</v>
      </c>
      <c r="O11620" t="s">
        <v>14922</v>
      </c>
      <c r="P11620">
        <v>2014</v>
      </c>
      <c r="Q11620" s="14">
        <v>45846</v>
      </c>
      <c r="R11620" s="14">
        <v>45874</v>
      </c>
      <c r="S11620" t="s">
        <v>14923</v>
      </c>
      <c r="U11620" t="s">
        <v>8</v>
      </c>
      <c r="V11620" t="s">
        <v>5220</v>
      </c>
      <c r="W11620" t="s">
        <v>211</v>
      </c>
      <c r="X11620">
        <v>0</v>
      </c>
      <c r="Y11620">
        <v>0</v>
      </c>
      <c r="Z11620">
        <v>185587</v>
      </c>
      <c r="AA11620" t="s">
        <v>31</v>
      </c>
      <c r="AB11620" t="s">
        <v>211</v>
      </c>
      <c r="AC11620" t="s">
        <v>212</v>
      </c>
      <c r="AE11620" t="s">
        <v>14958</v>
      </c>
      <c r="AF11620" t="s">
        <v>214</v>
      </c>
      <c r="AH11620">
        <v>2</v>
      </c>
      <c r="AL11620" t="s">
        <v>16</v>
      </c>
      <c r="AN11620" s="14">
        <v>45883</v>
      </c>
    </row>
    <row r="11621" spans="1:40" x14ac:dyDescent="0.25">
      <c r="A11621" t="s">
        <v>0</v>
      </c>
      <c r="B11621" t="s">
        <v>2206</v>
      </c>
      <c r="C11621" t="s">
        <v>5265</v>
      </c>
      <c r="D11621">
        <v>65</v>
      </c>
      <c r="E11621">
        <v>65138</v>
      </c>
      <c r="F11621" t="s">
        <v>14616</v>
      </c>
      <c r="G11621" t="s">
        <v>14918</v>
      </c>
      <c r="H11621" t="s">
        <v>14109</v>
      </c>
      <c r="I11621" t="s">
        <v>6493</v>
      </c>
      <c r="J11621" t="s">
        <v>14110</v>
      </c>
      <c r="L11621" t="s">
        <v>14919</v>
      </c>
      <c r="M11621" t="s">
        <v>14956</v>
      </c>
      <c r="N11621" t="s">
        <v>14921</v>
      </c>
      <c r="O11621" t="s">
        <v>14922</v>
      </c>
      <c r="P11621">
        <v>2014</v>
      </c>
      <c r="Q11621" s="14">
        <v>45846</v>
      </c>
      <c r="R11621" s="14">
        <v>45874</v>
      </c>
      <c r="S11621" t="s">
        <v>14923</v>
      </c>
      <c r="U11621" t="s">
        <v>8</v>
      </c>
      <c r="V11621" t="s">
        <v>5220</v>
      </c>
      <c r="W11621" t="s">
        <v>9</v>
      </c>
      <c r="X11621" t="s">
        <v>10</v>
      </c>
      <c r="Y11621" t="s">
        <v>50</v>
      </c>
      <c r="Z11621">
        <v>184644</v>
      </c>
      <c r="AA11621" t="s">
        <v>12</v>
      </c>
      <c r="AB11621" t="s">
        <v>50</v>
      </c>
      <c r="AC11621" t="s">
        <v>202</v>
      </c>
      <c r="AE11621" t="s">
        <v>14959</v>
      </c>
      <c r="AF11621" t="s">
        <v>204</v>
      </c>
      <c r="AG11621" t="s">
        <v>9453</v>
      </c>
      <c r="AH11621">
        <v>1</v>
      </c>
      <c r="AJ11621" t="s">
        <v>6570</v>
      </c>
      <c r="AL11621" t="s">
        <v>16</v>
      </c>
      <c r="AN11621" s="14">
        <v>45883</v>
      </c>
    </row>
    <row r="11622" spans="1:40" x14ac:dyDescent="0.25">
      <c r="A11622" t="s">
        <v>0</v>
      </c>
      <c r="B11622" t="s">
        <v>2206</v>
      </c>
      <c r="C11622" t="s">
        <v>5265</v>
      </c>
      <c r="D11622">
        <v>65</v>
      </c>
      <c r="E11622">
        <v>65138</v>
      </c>
      <c r="F11622" t="s">
        <v>14616</v>
      </c>
      <c r="G11622" t="s">
        <v>14918</v>
      </c>
      <c r="H11622" t="s">
        <v>14109</v>
      </c>
      <c r="I11622" t="s">
        <v>6493</v>
      </c>
      <c r="J11622" t="s">
        <v>14110</v>
      </c>
      <c r="L11622" t="s">
        <v>14919</v>
      </c>
      <c r="M11622" t="s">
        <v>14956</v>
      </c>
      <c r="N11622" t="s">
        <v>14921</v>
      </c>
      <c r="O11622" t="s">
        <v>14922</v>
      </c>
      <c r="P11622">
        <v>2014</v>
      </c>
      <c r="Q11622" s="14">
        <v>45846</v>
      </c>
      <c r="R11622" s="14">
        <v>45874</v>
      </c>
      <c r="S11622" t="s">
        <v>14923</v>
      </c>
      <c r="U11622" t="s">
        <v>8</v>
      </c>
      <c r="V11622" t="s">
        <v>5220</v>
      </c>
      <c r="W11622" t="s">
        <v>25</v>
      </c>
      <c r="X11622" t="s">
        <v>26</v>
      </c>
      <c r="Y11622">
        <v>0</v>
      </c>
      <c r="Z11622">
        <v>184348</v>
      </c>
      <c r="AA11622" t="s">
        <v>18</v>
      </c>
      <c r="AB11622" t="s">
        <v>26</v>
      </c>
      <c r="AC11622" t="s">
        <v>27</v>
      </c>
      <c r="AE11622" t="s">
        <v>14960</v>
      </c>
      <c r="AF11622" t="s">
        <v>29</v>
      </c>
      <c r="AH11622">
        <v>7</v>
      </c>
      <c r="AL11622" t="s">
        <v>16</v>
      </c>
      <c r="AN11622" s="14">
        <v>45883</v>
      </c>
    </row>
    <row r="11623" spans="1:40" x14ac:dyDescent="0.25">
      <c r="A11623" t="s">
        <v>0</v>
      </c>
      <c r="B11623" t="s">
        <v>2206</v>
      </c>
      <c r="C11623" t="s">
        <v>5265</v>
      </c>
      <c r="D11623">
        <v>65</v>
      </c>
      <c r="E11623">
        <v>65138</v>
      </c>
      <c r="F11623" t="s">
        <v>14616</v>
      </c>
      <c r="G11623" t="s">
        <v>14918</v>
      </c>
      <c r="H11623" t="s">
        <v>14109</v>
      </c>
      <c r="I11623" t="s">
        <v>6493</v>
      </c>
      <c r="J11623" t="s">
        <v>14110</v>
      </c>
      <c r="L11623" t="s">
        <v>14919</v>
      </c>
      <c r="M11623" t="s">
        <v>14956</v>
      </c>
      <c r="N11623" t="s">
        <v>14921</v>
      </c>
      <c r="O11623" t="s">
        <v>14922</v>
      </c>
      <c r="P11623">
        <v>2014</v>
      </c>
      <c r="Q11623" s="14">
        <v>45846</v>
      </c>
      <c r="R11623" s="14">
        <v>45874</v>
      </c>
      <c r="S11623" t="s">
        <v>14923</v>
      </c>
      <c r="U11623" t="s">
        <v>8</v>
      </c>
      <c r="V11623" t="s">
        <v>5220</v>
      </c>
      <c r="W11623" t="s">
        <v>9</v>
      </c>
      <c r="X11623" t="s">
        <v>595</v>
      </c>
      <c r="Y11623">
        <v>0</v>
      </c>
      <c r="Z11623">
        <v>185214</v>
      </c>
      <c r="AA11623" t="s">
        <v>18</v>
      </c>
      <c r="AB11623" t="s">
        <v>595</v>
      </c>
      <c r="AC11623" t="s">
        <v>596</v>
      </c>
      <c r="AE11623" t="s">
        <v>14961</v>
      </c>
      <c r="AF11623" t="s">
        <v>598</v>
      </c>
      <c r="AH11623">
        <v>1</v>
      </c>
      <c r="AL11623" t="s">
        <v>16</v>
      </c>
      <c r="AN11623" s="14">
        <v>45883</v>
      </c>
    </row>
    <row r="11624" spans="1:40" x14ac:dyDescent="0.25">
      <c r="A11624" t="s">
        <v>0</v>
      </c>
      <c r="B11624" t="s">
        <v>2206</v>
      </c>
      <c r="C11624" t="s">
        <v>5265</v>
      </c>
      <c r="D11624">
        <v>65</v>
      </c>
      <c r="E11624">
        <v>65138</v>
      </c>
      <c r="F11624" t="s">
        <v>14616</v>
      </c>
      <c r="G11624" t="s">
        <v>14918</v>
      </c>
      <c r="H11624" t="s">
        <v>14109</v>
      </c>
      <c r="I11624" t="s">
        <v>6493</v>
      </c>
      <c r="J11624" t="s">
        <v>14110</v>
      </c>
      <c r="L11624" t="s">
        <v>14919</v>
      </c>
      <c r="M11624" t="s">
        <v>14956</v>
      </c>
      <c r="N11624" t="s">
        <v>14921</v>
      </c>
      <c r="O11624" t="s">
        <v>14922</v>
      </c>
      <c r="P11624">
        <v>2014</v>
      </c>
      <c r="Q11624" s="14">
        <v>45846</v>
      </c>
      <c r="R11624" s="14">
        <v>45874</v>
      </c>
      <c r="S11624" t="s">
        <v>14923</v>
      </c>
      <c r="U11624" t="s">
        <v>8</v>
      </c>
      <c r="V11624" t="s">
        <v>5220</v>
      </c>
      <c r="W11624" t="s">
        <v>9</v>
      </c>
      <c r="X11624" t="s">
        <v>17</v>
      </c>
      <c r="Y11624">
        <v>0</v>
      </c>
      <c r="Z11624">
        <v>185020</v>
      </c>
      <c r="AA11624" t="s">
        <v>113</v>
      </c>
      <c r="AB11624" t="s">
        <v>114</v>
      </c>
      <c r="AC11624" t="s">
        <v>115</v>
      </c>
      <c r="AE11624" t="s">
        <v>14962</v>
      </c>
      <c r="AF11624" t="s">
        <v>168</v>
      </c>
      <c r="AH11624">
        <v>1</v>
      </c>
      <c r="AL11624" t="s">
        <v>16</v>
      </c>
      <c r="AN11624" s="14">
        <v>45883</v>
      </c>
    </row>
    <row r="11625" spans="1:40" x14ac:dyDescent="0.25">
      <c r="A11625" t="s">
        <v>0</v>
      </c>
      <c r="B11625" t="s">
        <v>2206</v>
      </c>
      <c r="C11625" t="s">
        <v>5265</v>
      </c>
      <c r="D11625">
        <v>65</v>
      </c>
      <c r="E11625">
        <v>65138</v>
      </c>
      <c r="F11625" t="s">
        <v>14616</v>
      </c>
      <c r="G11625" t="s">
        <v>14918</v>
      </c>
      <c r="H11625" t="s">
        <v>14109</v>
      </c>
      <c r="I11625" t="s">
        <v>6493</v>
      </c>
      <c r="J11625" t="s">
        <v>14110</v>
      </c>
      <c r="L11625" t="s">
        <v>14919</v>
      </c>
      <c r="M11625" t="s">
        <v>14956</v>
      </c>
      <c r="N11625" t="s">
        <v>14921</v>
      </c>
      <c r="O11625" t="s">
        <v>14922</v>
      </c>
      <c r="P11625">
        <v>2014</v>
      </c>
      <c r="Q11625" s="14">
        <v>45846</v>
      </c>
      <c r="R11625" s="14">
        <v>45874</v>
      </c>
      <c r="S11625" t="s">
        <v>14923</v>
      </c>
      <c r="U11625" t="s">
        <v>8</v>
      </c>
      <c r="V11625" t="s">
        <v>5220</v>
      </c>
      <c r="W11625" t="s">
        <v>9</v>
      </c>
      <c r="X11625" t="s">
        <v>17</v>
      </c>
      <c r="Y11625" t="s">
        <v>1415</v>
      </c>
      <c r="Z11625">
        <v>185101</v>
      </c>
      <c r="AA11625" t="s">
        <v>12</v>
      </c>
      <c r="AB11625" t="s">
        <v>1415</v>
      </c>
      <c r="AC11625" t="s">
        <v>1416</v>
      </c>
      <c r="AE11625" t="s">
        <v>14963</v>
      </c>
      <c r="AF11625" t="s">
        <v>1418</v>
      </c>
      <c r="AH11625">
        <v>2</v>
      </c>
      <c r="AL11625" t="s">
        <v>16</v>
      </c>
      <c r="AN11625" s="14">
        <v>45883</v>
      </c>
    </row>
    <row r="11626" spans="1:40" x14ac:dyDescent="0.25">
      <c r="A11626" t="s">
        <v>0</v>
      </c>
      <c r="B11626" t="s">
        <v>2206</v>
      </c>
      <c r="C11626" t="s">
        <v>5265</v>
      </c>
      <c r="D11626">
        <v>65</v>
      </c>
      <c r="E11626">
        <v>65138</v>
      </c>
      <c r="F11626" t="s">
        <v>14616</v>
      </c>
      <c r="G11626" t="s">
        <v>14918</v>
      </c>
      <c r="H11626" t="s">
        <v>14109</v>
      </c>
      <c r="I11626" t="s">
        <v>6493</v>
      </c>
      <c r="J11626" t="s">
        <v>14110</v>
      </c>
      <c r="L11626" t="s">
        <v>14919</v>
      </c>
      <c r="M11626" t="s">
        <v>14956</v>
      </c>
      <c r="N11626" t="s">
        <v>14921</v>
      </c>
      <c r="O11626" t="s">
        <v>14922</v>
      </c>
      <c r="P11626">
        <v>2014</v>
      </c>
      <c r="Q11626" s="14">
        <v>45846</v>
      </c>
      <c r="R11626" s="14">
        <v>45874</v>
      </c>
      <c r="S11626" t="s">
        <v>14923</v>
      </c>
      <c r="U11626" t="s">
        <v>8</v>
      </c>
      <c r="V11626" t="s">
        <v>5220</v>
      </c>
      <c r="W11626" t="s">
        <v>9</v>
      </c>
      <c r="X11626" t="s">
        <v>118</v>
      </c>
      <c r="Y11626">
        <v>0</v>
      </c>
      <c r="Z11626">
        <v>185126</v>
      </c>
      <c r="AA11626" t="s">
        <v>18</v>
      </c>
      <c r="AB11626" t="s">
        <v>118</v>
      </c>
      <c r="AC11626" t="s">
        <v>119</v>
      </c>
      <c r="AE11626" t="s">
        <v>14964</v>
      </c>
      <c r="AF11626" t="s">
        <v>5046</v>
      </c>
      <c r="AH11626">
        <v>3</v>
      </c>
      <c r="AL11626" t="s">
        <v>16</v>
      </c>
      <c r="AN11626" s="14">
        <v>45883</v>
      </c>
    </row>
    <row r="11627" spans="1:40" x14ac:dyDescent="0.25">
      <c r="A11627" t="s">
        <v>0</v>
      </c>
      <c r="B11627" t="s">
        <v>2206</v>
      </c>
      <c r="C11627" t="s">
        <v>5265</v>
      </c>
      <c r="D11627">
        <v>65</v>
      </c>
      <c r="E11627">
        <v>65138</v>
      </c>
      <c r="F11627" t="s">
        <v>14616</v>
      </c>
      <c r="G11627" t="s">
        <v>14918</v>
      </c>
      <c r="H11627" t="s">
        <v>14109</v>
      </c>
      <c r="I11627" t="s">
        <v>6493</v>
      </c>
      <c r="J11627" t="s">
        <v>14110</v>
      </c>
      <c r="L11627" t="s">
        <v>14919</v>
      </c>
      <c r="M11627" t="s">
        <v>14965</v>
      </c>
      <c r="N11627" t="s">
        <v>14921</v>
      </c>
      <c r="O11627" t="s">
        <v>14922</v>
      </c>
      <c r="P11627">
        <v>2014</v>
      </c>
      <c r="Q11627" s="14">
        <v>45846</v>
      </c>
      <c r="R11627" s="14">
        <v>45874</v>
      </c>
      <c r="S11627" t="s">
        <v>14923</v>
      </c>
      <c r="U11627" t="s">
        <v>8</v>
      </c>
      <c r="V11627" t="s">
        <v>5220</v>
      </c>
      <c r="W11627" t="s">
        <v>9</v>
      </c>
      <c r="X11627" t="s">
        <v>118</v>
      </c>
      <c r="Y11627" t="s">
        <v>189</v>
      </c>
      <c r="Z11627">
        <v>185188</v>
      </c>
      <c r="AA11627" t="s">
        <v>12</v>
      </c>
      <c r="AB11627" t="s">
        <v>189</v>
      </c>
      <c r="AC11627" t="s">
        <v>190</v>
      </c>
      <c r="AE11627" t="s">
        <v>14966</v>
      </c>
      <c r="AF11627" t="s">
        <v>192</v>
      </c>
      <c r="AH11627">
        <v>24</v>
      </c>
      <c r="AL11627" t="s">
        <v>16</v>
      </c>
      <c r="AN11627" s="14">
        <v>45883</v>
      </c>
    </row>
    <row r="11628" spans="1:40" x14ac:dyDescent="0.25">
      <c r="A11628" t="s">
        <v>0</v>
      </c>
      <c r="B11628" t="s">
        <v>2206</v>
      </c>
      <c r="C11628" t="s">
        <v>5265</v>
      </c>
      <c r="D11628">
        <v>65</v>
      </c>
      <c r="E11628">
        <v>65138</v>
      </c>
      <c r="F11628" t="s">
        <v>14616</v>
      </c>
      <c r="G11628" t="s">
        <v>14918</v>
      </c>
      <c r="H11628" t="s">
        <v>14109</v>
      </c>
      <c r="I11628" t="s">
        <v>6493</v>
      </c>
      <c r="J11628" t="s">
        <v>14110</v>
      </c>
      <c r="L11628" t="s">
        <v>14919</v>
      </c>
      <c r="M11628" t="s">
        <v>14965</v>
      </c>
      <c r="N11628" t="s">
        <v>14921</v>
      </c>
      <c r="O11628" t="s">
        <v>14922</v>
      </c>
      <c r="P11628">
        <v>2014</v>
      </c>
      <c r="Q11628" s="14">
        <v>45846</v>
      </c>
      <c r="R11628" s="14">
        <v>45874</v>
      </c>
      <c r="S11628" t="s">
        <v>14923</v>
      </c>
      <c r="U11628" t="s">
        <v>8</v>
      </c>
      <c r="V11628" t="s">
        <v>5220</v>
      </c>
      <c r="W11628" t="s">
        <v>25</v>
      </c>
      <c r="X11628" t="s">
        <v>26</v>
      </c>
      <c r="Y11628">
        <v>0</v>
      </c>
      <c r="Z11628">
        <v>184348</v>
      </c>
      <c r="AA11628" t="s">
        <v>18</v>
      </c>
      <c r="AB11628" t="s">
        <v>26</v>
      </c>
      <c r="AC11628" t="s">
        <v>27</v>
      </c>
      <c r="AE11628" t="s">
        <v>14967</v>
      </c>
      <c r="AF11628" t="s">
        <v>29</v>
      </c>
      <c r="AH11628">
        <v>18</v>
      </c>
      <c r="AL11628" t="s">
        <v>16</v>
      </c>
      <c r="AN11628" s="14">
        <v>45883</v>
      </c>
    </row>
    <row r="11629" spans="1:40" x14ac:dyDescent="0.25">
      <c r="A11629" t="s">
        <v>0</v>
      </c>
      <c r="B11629" t="s">
        <v>2206</v>
      </c>
      <c r="C11629" t="s">
        <v>5265</v>
      </c>
      <c r="D11629">
        <v>65</v>
      </c>
      <c r="E11629">
        <v>65138</v>
      </c>
      <c r="F11629" t="s">
        <v>14616</v>
      </c>
      <c r="G11629" t="s">
        <v>14918</v>
      </c>
      <c r="H11629" t="s">
        <v>14109</v>
      </c>
      <c r="I11629" t="s">
        <v>6493</v>
      </c>
      <c r="J11629" t="s">
        <v>14110</v>
      </c>
      <c r="L11629" t="s">
        <v>14919</v>
      </c>
      <c r="M11629" t="s">
        <v>14965</v>
      </c>
      <c r="N11629" t="s">
        <v>14921</v>
      </c>
      <c r="O11629" t="s">
        <v>14922</v>
      </c>
      <c r="P11629">
        <v>2014</v>
      </c>
      <c r="Q11629" s="14">
        <v>45846</v>
      </c>
      <c r="R11629" s="14">
        <v>45874</v>
      </c>
      <c r="S11629" t="s">
        <v>14923</v>
      </c>
      <c r="U11629" t="s">
        <v>8</v>
      </c>
      <c r="V11629" t="s">
        <v>5220</v>
      </c>
      <c r="W11629" t="s">
        <v>9</v>
      </c>
      <c r="X11629" t="s">
        <v>10</v>
      </c>
      <c r="Y11629" t="s">
        <v>47</v>
      </c>
      <c r="Z11629">
        <v>184685</v>
      </c>
      <c r="AA11629" t="s">
        <v>12</v>
      </c>
      <c r="AB11629" t="s">
        <v>47</v>
      </c>
      <c r="AC11629" t="s">
        <v>48</v>
      </c>
      <c r="AE11629" t="s">
        <v>14968</v>
      </c>
      <c r="AF11629" t="s">
        <v>5060</v>
      </c>
      <c r="AH11629">
        <v>1</v>
      </c>
      <c r="AL11629" t="s">
        <v>16</v>
      </c>
      <c r="AN11629" s="14">
        <v>45883</v>
      </c>
    </row>
    <row r="11630" spans="1:40" x14ac:dyDescent="0.25">
      <c r="A11630" t="s">
        <v>0</v>
      </c>
      <c r="B11630" t="s">
        <v>2206</v>
      </c>
      <c r="C11630" t="s">
        <v>5265</v>
      </c>
      <c r="D11630">
        <v>65</v>
      </c>
      <c r="E11630">
        <v>65138</v>
      </c>
      <c r="F11630" t="s">
        <v>14616</v>
      </c>
      <c r="G11630" t="s">
        <v>14918</v>
      </c>
      <c r="H11630" t="s">
        <v>14109</v>
      </c>
      <c r="I11630" t="s">
        <v>6493</v>
      </c>
      <c r="J11630" t="s">
        <v>14110</v>
      </c>
      <c r="L11630" t="s">
        <v>14919</v>
      </c>
      <c r="M11630" t="s">
        <v>14965</v>
      </c>
      <c r="N11630" t="s">
        <v>14921</v>
      </c>
      <c r="O11630" t="s">
        <v>14922</v>
      </c>
      <c r="P11630">
        <v>2014</v>
      </c>
      <c r="Q11630" s="14">
        <v>45846</v>
      </c>
      <c r="R11630" s="14">
        <v>45874</v>
      </c>
      <c r="S11630" t="s">
        <v>14923</v>
      </c>
      <c r="U11630" t="s">
        <v>8</v>
      </c>
      <c r="V11630" t="s">
        <v>5220</v>
      </c>
      <c r="W11630" t="s">
        <v>9</v>
      </c>
      <c r="X11630" t="s">
        <v>17</v>
      </c>
      <c r="Y11630">
        <v>0</v>
      </c>
      <c r="Z11630">
        <v>184981</v>
      </c>
      <c r="AA11630" t="s">
        <v>113</v>
      </c>
      <c r="AB11630" t="s">
        <v>346</v>
      </c>
      <c r="AC11630" t="s">
        <v>347</v>
      </c>
      <c r="AE11630" t="s">
        <v>14969</v>
      </c>
      <c r="AF11630" t="s">
        <v>3624</v>
      </c>
      <c r="AH11630">
        <v>1</v>
      </c>
      <c r="AL11630" t="s">
        <v>16</v>
      </c>
      <c r="AN11630" s="14">
        <v>45883</v>
      </c>
    </row>
    <row r="11631" spans="1:40" x14ac:dyDescent="0.25">
      <c r="A11631" t="s">
        <v>0</v>
      </c>
      <c r="B11631" t="s">
        <v>2206</v>
      </c>
      <c r="C11631" t="s">
        <v>5265</v>
      </c>
      <c r="D11631">
        <v>65</v>
      </c>
      <c r="E11631">
        <v>65138</v>
      </c>
      <c r="F11631" t="s">
        <v>14616</v>
      </c>
      <c r="G11631" t="s">
        <v>14918</v>
      </c>
      <c r="H11631" t="s">
        <v>14109</v>
      </c>
      <c r="I11631" t="s">
        <v>6493</v>
      </c>
      <c r="J11631" t="s">
        <v>14110</v>
      </c>
      <c r="L11631" t="s">
        <v>14919</v>
      </c>
      <c r="M11631" t="s">
        <v>14965</v>
      </c>
      <c r="N11631" t="s">
        <v>14921</v>
      </c>
      <c r="O11631" t="s">
        <v>14922</v>
      </c>
      <c r="P11631">
        <v>2014</v>
      </c>
      <c r="Q11631" s="14">
        <v>45846</v>
      </c>
      <c r="R11631" s="14">
        <v>45874</v>
      </c>
      <c r="S11631" t="s">
        <v>14923</v>
      </c>
      <c r="U11631" t="s">
        <v>8</v>
      </c>
      <c r="V11631" t="s">
        <v>5220</v>
      </c>
      <c r="W11631" t="s">
        <v>9</v>
      </c>
      <c r="X11631" t="s">
        <v>10</v>
      </c>
      <c r="Y11631" t="s">
        <v>50</v>
      </c>
      <c r="Z11631">
        <v>184644</v>
      </c>
      <c r="AA11631" t="s">
        <v>12</v>
      </c>
      <c r="AB11631" t="s">
        <v>50</v>
      </c>
      <c r="AC11631" t="s">
        <v>202</v>
      </c>
      <c r="AE11631" t="s">
        <v>14970</v>
      </c>
      <c r="AF11631" t="s">
        <v>204</v>
      </c>
      <c r="AG11631" t="s">
        <v>9453</v>
      </c>
      <c r="AH11631">
        <v>3</v>
      </c>
      <c r="AJ11631" t="s">
        <v>6570</v>
      </c>
      <c r="AL11631" t="s">
        <v>16</v>
      </c>
      <c r="AN11631" s="14">
        <v>45883</v>
      </c>
    </row>
    <row r="11632" spans="1:40" x14ac:dyDescent="0.25">
      <c r="A11632" t="s">
        <v>0</v>
      </c>
      <c r="B11632" t="s">
        <v>2206</v>
      </c>
      <c r="C11632" t="s">
        <v>5265</v>
      </c>
      <c r="D11632">
        <v>65</v>
      </c>
      <c r="E11632">
        <v>65138</v>
      </c>
      <c r="F11632" t="s">
        <v>14616</v>
      </c>
      <c r="G11632" t="s">
        <v>14971</v>
      </c>
      <c r="H11632" t="s">
        <v>14109</v>
      </c>
      <c r="I11632" t="s">
        <v>6493</v>
      </c>
      <c r="J11632" t="s">
        <v>14110</v>
      </c>
      <c r="L11632" t="s">
        <v>14972</v>
      </c>
      <c r="M11632" t="s">
        <v>14973</v>
      </c>
      <c r="N11632" t="s">
        <v>14974</v>
      </c>
      <c r="O11632" t="s">
        <v>14975</v>
      </c>
      <c r="P11632">
        <v>2636</v>
      </c>
      <c r="Q11632" s="14">
        <v>45846</v>
      </c>
      <c r="R11632" s="14">
        <v>45874</v>
      </c>
      <c r="S11632" t="s">
        <v>6842</v>
      </c>
      <c r="U11632" t="s">
        <v>8</v>
      </c>
      <c r="V11632" t="s">
        <v>5220</v>
      </c>
      <c r="W11632" t="s">
        <v>9</v>
      </c>
      <c r="X11632" t="s">
        <v>595</v>
      </c>
      <c r="Y11632">
        <v>0</v>
      </c>
      <c r="Z11632">
        <v>185214</v>
      </c>
      <c r="AA11632" t="s">
        <v>18</v>
      </c>
      <c r="AB11632" t="s">
        <v>595</v>
      </c>
      <c r="AC11632" t="s">
        <v>596</v>
      </c>
      <c r="AE11632" t="s">
        <v>14976</v>
      </c>
      <c r="AF11632" t="s">
        <v>598</v>
      </c>
      <c r="AG11632" t="s">
        <v>9453</v>
      </c>
      <c r="AH11632">
        <v>1</v>
      </c>
      <c r="AL11632" t="s">
        <v>16</v>
      </c>
      <c r="AN11632" s="14">
        <v>45883</v>
      </c>
    </row>
    <row r="11633" spans="1:40" x14ac:dyDescent="0.25">
      <c r="A11633" t="s">
        <v>0</v>
      </c>
      <c r="B11633" t="s">
        <v>2206</v>
      </c>
      <c r="C11633" t="s">
        <v>5265</v>
      </c>
      <c r="D11633">
        <v>65</v>
      </c>
      <c r="E11633">
        <v>65138</v>
      </c>
      <c r="F11633" t="s">
        <v>14616</v>
      </c>
      <c r="G11633" t="s">
        <v>14971</v>
      </c>
      <c r="H11633" t="s">
        <v>14109</v>
      </c>
      <c r="I11633" t="s">
        <v>6493</v>
      </c>
      <c r="J11633" t="s">
        <v>14110</v>
      </c>
      <c r="L11633" t="s">
        <v>14972</v>
      </c>
      <c r="M11633" t="s">
        <v>14973</v>
      </c>
      <c r="N11633" t="s">
        <v>14974</v>
      </c>
      <c r="O11633" t="s">
        <v>14975</v>
      </c>
      <c r="P11633">
        <v>2636</v>
      </c>
      <c r="Q11633" s="14">
        <v>45846</v>
      </c>
      <c r="R11633" s="14">
        <v>45874</v>
      </c>
      <c r="S11633" t="s">
        <v>6842</v>
      </c>
      <c r="U11633" t="s">
        <v>8</v>
      </c>
      <c r="V11633" t="s">
        <v>5220</v>
      </c>
      <c r="W11633" t="s">
        <v>9</v>
      </c>
      <c r="X11633" t="s">
        <v>10</v>
      </c>
      <c r="Y11633" t="s">
        <v>11</v>
      </c>
      <c r="Z11633">
        <v>184615</v>
      </c>
      <c r="AA11633" t="s">
        <v>12</v>
      </c>
      <c r="AB11633" t="s">
        <v>11</v>
      </c>
      <c r="AC11633" t="s">
        <v>13</v>
      </c>
      <c r="AE11633" t="s">
        <v>14977</v>
      </c>
      <c r="AF11633" t="s">
        <v>896</v>
      </c>
      <c r="AH11633">
        <v>1</v>
      </c>
      <c r="AL11633" t="s">
        <v>16</v>
      </c>
      <c r="AN11633" s="14">
        <v>45883</v>
      </c>
    </row>
    <row r="11634" spans="1:40" x14ac:dyDescent="0.25">
      <c r="A11634" t="s">
        <v>0</v>
      </c>
      <c r="B11634" t="s">
        <v>2206</v>
      </c>
      <c r="C11634" t="s">
        <v>5265</v>
      </c>
      <c r="D11634">
        <v>65</v>
      </c>
      <c r="E11634">
        <v>65138</v>
      </c>
      <c r="F11634" t="s">
        <v>14616</v>
      </c>
      <c r="G11634" t="s">
        <v>14971</v>
      </c>
      <c r="H11634" t="s">
        <v>14109</v>
      </c>
      <c r="I11634" t="s">
        <v>6493</v>
      </c>
      <c r="J11634" t="s">
        <v>14110</v>
      </c>
      <c r="L11634" t="s">
        <v>14972</v>
      </c>
      <c r="M11634" t="s">
        <v>14973</v>
      </c>
      <c r="N11634" t="s">
        <v>14974</v>
      </c>
      <c r="O11634" t="s">
        <v>14975</v>
      </c>
      <c r="P11634">
        <v>2636</v>
      </c>
      <c r="Q11634" s="14">
        <v>45846</v>
      </c>
      <c r="R11634" s="14">
        <v>45874</v>
      </c>
      <c r="S11634" t="s">
        <v>6842</v>
      </c>
      <c r="U11634" t="s">
        <v>8</v>
      </c>
      <c r="V11634" t="s">
        <v>5220</v>
      </c>
      <c r="W11634" t="s">
        <v>9</v>
      </c>
      <c r="X11634" t="s">
        <v>118</v>
      </c>
      <c r="Y11634" t="s">
        <v>189</v>
      </c>
      <c r="Z11634">
        <v>185188</v>
      </c>
      <c r="AA11634" t="s">
        <v>12</v>
      </c>
      <c r="AB11634" t="s">
        <v>189</v>
      </c>
      <c r="AC11634" t="s">
        <v>190</v>
      </c>
      <c r="AE11634" t="s">
        <v>14978</v>
      </c>
      <c r="AF11634" t="s">
        <v>192</v>
      </c>
      <c r="AH11634">
        <v>45</v>
      </c>
      <c r="AL11634" t="s">
        <v>16</v>
      </c>
      <c r="AN11634" s="14">
        <v>45883</v>
      </c>
    </row>
    <row r="11635" spans="1:40" x14ac:dyDescent="0.25">
      <c r="A11635" t="s">
        <v>0</v>
      </c>
      <c r="B11635" t="s">
        <v>2206</v>
      </c>
      <c r="C11635" t="s">
        <v>5265</v>
      </c>
      <c r="D11635">
        <v>65</v>
      </c>
      <c r="E11635">
        <v>65138</v>
      </c>
      <c r="F11635" t="s">
        <v>14616</v>
      </c>
      <c r="G11635" t="s">
        <v>14971</v>
      </c>
      <c r="H11635" t="s">
        <v>14109</v>
      </c>
      <c r="I11635" t="s">
        <v>6493</v>
      </c>
      <c r="J11635" t="s">
        <v>14110</v>
      </c>
      <c r="L11635" t="s">
        <v>14972</v>
      </c>
      <c r="M11635" t="s">
        <v>14973</v>
      </c>
      <c r="N11635" t="s">
        <v>14974</v>
      </c>
      <c r="O11635" t="s">
        <v>14975</v>
      </c>
      <c r="P11635">
        <v>2636</v>
      </c>
      <c r="Q11635" s="14">
        <v>45846</v>
      </c>
      <c r="R11635" s="14">
        <v>45874</v>
      </c>
      <c r="S11635" t="s">
        <v>6842</v>
      </c>
      <c r="U11635" t="s">
        <v>8</v>
      </c>
      <c r="V11635" t="s">
        <v>5220</v>
      </c>
      <c r="W11635" t="s">
        <v>25</v>
      </c>
      <c r="X11635" t="s">
        <v>26</v>
      </c>
      <c r="Y11635">
        <v>0</v>
      </c>
      <c r="Z11635">
        <v>184348</v>
      </c>
      <c r="AA11635" t="s">
        <v>18</v>
      </c>
      <c r="AB11635" t="s">
        <v>26</v>
      </c>
      <c r="AC11635" t="s">
        <v>27</v>
      </c>
      <c r="AE11635" t="s">
        <v>14979</v>
      </c>
      <c r="AF11635" t="s">
        <v>29</v>
      </c>
      <c r="AH11635">
        <v>4</v>
      </c>
      <c r="AL11635" t="s">
        <v>16</v>
      </c>
      <c r="AN11635" s="14">
        <v>45883</v>
      </c>
    </row>
    <row r="11636" spans="1:40" x14ac:dyDescent="0.25">
      <c r="A11636" t="s">
        <v>0</v>
      </c>
      <c r="B11636" t="s">
        <v>2206</v>
      </c>
      <c r="C11636" t="s">
        <v>5265</v>
      </c>
      <c r="D11636">
        <v>65</v>
      </c>
      <c r="E11636">
        <v>65138</v>
      </c>
      <c r="F11636" t="s">
        <v>14616</v>
      </c>
      <c r="G11636" t="s">
        <v>14971</v>
      </c>
      <c r="H11636" t="s">
        <v>14109</v>
      </c>
      <c r="I11636" t="s">
        <v>6493</v>
      </c>
      <c r="J11636" t="s">
        <v>14110</v>
      </c>
      <c r="L11636" t="s">
        <v>14972</v>
      </c>
      <c r="M11636" t="s">
        <v>14973</v>
      </c>
      <c r="N11636" t="s">
        <v>14974</v>
      </c>
      <c r="O11636" t="s">
        <v>14975</v>
      </c>
      <c r="P11636">
        <v>2636</v>
      </c>
      <c r="Q11636" s="14">
        <v>45846</v>
      </c>
      <c r="R11636" s="14">
        <v>45874</v>
      </c>
      <c r="S11636" t="s">
        <v>6842</v>
      </c>
      <c r="U11636" t="s">
        <v>8</v>
      </c>
      <c r="V11636" t="s">
        <v>5220</v>
      </c>
      <c r="W11636" t="s">
        <v>9</v>
      </c>
      <c r="X11636" t="s">
        <v>118</v>
      </c>
      <c r="Y11636">
        <v>0</v>
      </c>
      <c r="Z11636">
        <v>185126</v>
      </c>
      <c r="AA11636" t="s">
        <v>18</v>
      </c>
      <c r="AB11636" t="s">
        <v>118</v>
      </c>
      <c r="AC11636" t="s">
        <v>119</v>
      </c>
      <c r="AE11636" t="s">
        <v>14980</v>
      </c>
      <c r="AF11636" t="s">
        <v>5046</v>
      </c>
      <c r="AH11636">
        <v>6</v>
      </c>
      <c r="AL11636" t="s">
        <v>16</v>
      </c>
      <c r="AN11636" s="14">
        <v>45883</v>
      </c>
    </row>
    <row r="11637" spans="1:40" x14ac:dyDescent="0.25">
      <c r="A11637" t="s">
        <v>0</v>
      </c>
      <c r="B11637" t="s">
        <v>2206</v>
      </c>
      <c r="C11637" t="s">
        <v>5265</v>
      </c>
      <c r="D11637">
        <v>65</v>
      </c>
      <c r="E11637">
        <v>65138</v>
      </c>
      <c r="F11637" t="s">
        <v>14616</v>
      </c>
      <c r="G11637" t="s">
        <v>14971</v>
      </c>
      <c r="H11637" t="s">
        <v>14109</v>
      </c>
      <c r="I11637" t="s">
        <v>6493</v>
      </c>
      <c r="J11637" t="s">
        <v>14110</v>
      </c>
      <c r="L11637" t="s">
        <v>14972</v>
      </c>
      <c r="M11637" t="s">
        <v>14973</v>
      </c>
      <c r="N11637" t="s">
        <v>14974</v>
      </c>
      <c r="O11637" t="s">
        <v>14975</v>
      </c>
      <c r="P11637">
        <v>2636</v>
      </c>
      <c r="Q11637" s="14">
        <v>45846</v>
      </c>
      <c r="R11637" s="14">
        <v>45874</v>
      </c>
      <c r="S11637" t="s">
        <v>6842</v>
      </c>
      <c r="U11637" t="s">
        <v>8</v>
      </c>
      <c r="V11637" t="s">
        <v>5220</v>
      </c>
      <c r="W11637" t="s">
        <v>9</v>
      </c>
      <c r="X11637" t="s">
        <v>17</v>
      </c>
      <c r="Y11637">
        <v>0</v>
      </c>
      <c r="Z11637">
        <v>185020</v>
      </c>
      <c r="AA11637" t="s">
        <v>113</v>
      </c>
      <c r="AB11637" t="s">
        <v>114</v>
      </c>
      <c r="AC11637" t="s">
        <v>115</v>
      </c>
      <c r="AE11637" t="s">
        <v>14981</v>
      </c>
      <c r="AF11637" t="s">
        <v>168</v>
      </c>
      <c r="AH11637">
        <v>3</v>
      </c>
      <c r="AL11637" t="s">
        <v>16</v>
      </c>
      <c r="AN11637" s="14">
        <v>45883</v>
      </c>
    </row>
    <row r="11638" spans="1:40" x14ac:dyDescent="0.25">
      <c r="A11638" t="s">
        <v>0</v>
      </c>
      <c r="B11638" t="s">
        <v>2206</v>
      </c>
      <c r="C11638" t="s">
        <v>5265</v>
      </c>
      <c r="D11638">
        <v>65</v>
      </c>
      <c r="E11638">
        <v>65138</v>
      </c>
      <c r="F11638" t="s">
        <v>14616</v>
      </c>
      <c r="G11638" t="s">
        <v>14971</v>
      </c>
      <c r="H11638" t="s">
        <v>14109</v>
      </c>
      <c r="I11638" t="s">
        <v>6493</v>
      </c>
      <c r="J11638" t="s">
        <v>14110</v>
      </c>
      <c r="L11638" t="s">
        <v>14972</v>
      </c>
      <c r="M11638" t="s">
        <v>14973</v>
      </c>
      <c r="N11638" t="s">
        <v>14974</v>
      </c>
      <c r="O11638" t="s">
        <v>14975</v>
      </c>
      <c r="P11638">
        <v>2636</v>
      </c>
      <c r="Q11638" s="14">
        <v>45846</v>
      </c>
      <c r="R11638" s="14">
        <v>45874</v>
      </c>
      <c r="S11638" t="s">
        <v>6842</v>
      </c>
      <c r="U11638" t="s">
        <v>8</v>
      </c>
      <c r="V11638" t="s">
        <v>5220</v>
      </c>
      <c r="W11638" t="s">
        <v>9</v>
      </c>
      <c r="X11638" t="s">
        <v>10</v>
      </c>
      <c r="Y11638">
        <v>0</v>
      </c>
      <c r="Z11638">
        <v>184612</v>
      </c>
      <c r="AA11638" t="s">
        <v>18</v>
      </c>
      <c r="AB11638" t="s">
        <v>10</v>
      </c>
      <c r="AC11638" t="s">
        <v>58</v>
      </c>
      <c r="AE11638" t="s">
        <v>14982</v>
      </c>
      <c r="AF11638" t="s">
        <v>10</v>
      </c>
      <c r="AH11638">
        <v>1</v>
      </c>
      <c r="AL11638" t="s">
        <v>16</v>
      </c>
      <c r="AN11638" s="14">
        <v>45883</v>
      </c>
    </row>
    <row r="11639" spans="1:40" x14ac:dyDescent="0.25">
      <c r="A11639" t="s">
        <v>0</v>
      </c>
      <c r="B11639" t="s">
        <v>2206</v>
      </c>
      <c r="C11639" t="s">
        <v>5265</v>
      </c>
      <c r="D11639">
        <v>65</v>
      </c>
      <c r="E11639">
        <v>65138</v>
      </c>
      <c r="F11639" t="s">
        <v>14616</v>
      </c>
      <c r="G11639" t="s">
        <v>14971</v>
      </c>
      <c r="H11639" t="s">
        <v>14109</v>
      </c>
      <c r="I11639" t="s">
        <v>6493</v>
      </c>
      <c r="J11639" t="s">
        <v>14110</v>
      </c>
      <c r="L11639" t="s">
        <v>14972</v>
      </c>
      <c r="M11639" t="s">
        <v>14983</v>
      </c>
      <c r="N11639" t="s">
        <v>14974</v>
      </c>
      <c r="O11639" t="s">
        <v>14975</v>
      </c>
      <c r="P11639">
        <v>2636</v>
      </c>
      <c r="Q11639" s="14">
        <v>45846</v>
      </c>
      <c r="R11639" s="14">
        <v>45874</v>
      </c>
      <c r="S11639" t="s">
        <v>6842</v>
      </c>
      <c r="U11639" t="s">
        <v>8</v>
      </c>
      <c r="V11639" t="s">
        <v>5220</v>
      </c>
      <c r="W11639" t="s">
        <v>9</v>
      </c>
      <c r="X11639" t="s">
        <v>10</v>
      </c>
      <c r="Y11639" t="s">
        <v>11</v>
      </c>
      <c r="Z11639">
        <v>184615</v>
      </c>
      <c r="AA11639" t="s">
        <v>12</v>
      </c>
      <c r="AB11639" t="s">
        <v>11</v>
      </c>
      <c r="AC11639" t="s">
        <v>13</v>
      </c>
      <c r="AE11639" t="s">
        <v>14984</v>
      </c>
      <c r="AF11639" t="s">
        <v>896</v>
      </c>
      <c r="AH11639">
        <v>6</v>
      </c>
      <c r="AL11639" t="s">
        <v>16</v>
      </c>
      <c r="AN11639" s="14">
        <v>45883</v>
      </c>
    </row>
    <row r="11640" spans="1:40" x14ac:dyDescent="0.25">
      <c r="A11640" t="s">
        <v>0</v>
      </c>
      <c r="B11640" t="s">
        <v>2206</v>
      </c>
      <c r="C11640" t="s">
        <v>5265</v>
      </c>
      <c r="D11640">
        <v>65</v>
      </c>
      <c r="E11640">
        <v>65138</v>
      </c>
      <c r="F11640" t="s">
        <v>14616</v>
      </c>
      <c r="G11640" t="s">
        <v>14971</v>
      </c>
      <c r="H11640" t="s">
        <v>14109</v>
      </c>
      <c r="I11640" t="s">
        <v>6493</v>
      </c>
      <c r="J11640" t="s">
        <v>14110</v>
      </c>
      <c r="L11640" t="s">
        <v>14972</v>
      </c>
      <c r="M11640" t="s">
        <v>14983</v>
      </c>
      <c r="N11640" t="s">
        <v>14974</v>
      </c>
      <c r="O11640" t="s">
        <v>14975</v>
      </c>
      <c r="P11640">
        <v>2636</v>
      </c>
      <c r="Q11640" s="14">
        <v>45846</v>
      </c>
      <c r="R11640" s="14">
        <v>45874</v>
      </c>
      <c r="S11640" t="s">
        <v>6842</v>
      </c>
      <c r="U11640" t="s">
        <v>8</v>
      </c>
      <c r="V11640" t="s">
        <v>5220</v>
      </c>
      <c r="W11640" t="s">
        <v>211</v>
      </c>
      <c r="X11640">
        <v>0</v>
      </c>
      <c r="Y11640">
        <v>0</v>
      </c>
      <c r="Z11640">
        <v>185587</v>
      </c>
      <c r="AA11640" t="s">
        <v>31</v>
      </c>
      <c r="AB11640" t="s">
        <v>211</v>
      </c>
      <c r="AC11640" t="s">
        <v>212</v>
      </c>
      <c r="AE11640" t="s">
        <v>14985</v>
      </c>
      <c r="AF11640" t="s">
        <v>214</v>
      </c>
      <c r="AH11640">
        <v>1</v>
      </c>
      <c r="AL11640" t="s">
        <v>16</v>
      </c>
      <c r="AN11640" s="14">
        <v>45883</v>
      </c>
    </row>
    <row r="11641" spans="1:40" x14ac:dyDescent="0.25">
      <c r="A11641" t="s">
        <v>0</v>
      </c>
      <c r="B11641" t="s">
        <v>2206</v>
      </c>
      <c r="C11641" t="s">
        <v>5265</v>
      </c>
      <c r="D11641">
        <v>65</v>
      </c>
      <c r="E11641">
        <v>65138</v>
      </c>
      <c r="F11641" t="s">
        <v>14616</v>
      </c>
      <c r="G11641" t="s">
        <v>14971</v>
      </c>
      <c r="H11641" t="s">
        <v>14109</v>
      </c>
      <c r="I11641" t="s">
        <v>6493</v>
      </c>
      <c r="J11641" t="s">
        <v>14110</v>
      </c>
      <c r="L11641" t="s">
        <v>14972</v>
      </c>
      <c r="M11641" t="s">
        <v>14983</v>
      </c>
      <c r="N11641" t="s">
        <v>14974</v>
      </c>
      <c r="O11641" t="s">
        <v>14975</v>
      </c>
      <c r="P11641">
        <v>2636</v>
      </c>
      <c r="Q11641" s="14">
        <v>45846</v>
      </c>
      <c r="R11641" s="14">
        <v>45874</v>
      </c>
      <c r="S11641" t="s">
        <v>6842</v>
      </c>
      <c r="U11641" t="s">
        <v>8</v>
      </c>
      <c r="V11641" t="s">
        <v>5220</v>
      </c>
      <c r="W11641" t="s">
        <v>9</v>
      </c>
      <c r="X11641" t="s">
        <v>118</v>
      </c>
      <c r="Y11641" t="s">
        <v>189</v>
      </c>
      <c r="Z11641">
        <v>185188</v>
      </c>
      <c r="AA11641" t="s">
        <v>12</v>
      </c>
      <c r="AB11641" t="s">
        <v>189</v>
      </c>
      <c r="AC11641" t="s">
        <v>190</v>
      </c>
      <c r="AE11641" t="s">
        <v>14986</v>
      </c>
      <c r="AF11641" t="s">
        <v>192</v>
      </c>
      <c r="AH11641">
        <v>35</v>
      </c>
      <c r="AL11641" t="s">
        <v>16</v>
      </c>
      <c r="AN11641" s="14">
        <v>45883</v>
      </c>
    </row>
    <row r="11642" spans="1:40" x14ac:dyDescent="0.25">
      <c r="A11642" t="s">
        <v>0</v>
      </c>
      <c r="B11642" t="s">
        <v>2206</v>
      </c>
      <c r="C11642" t="s">
        <v>5265</v>
      </c>
      <c r="D11642">
        <v>65</v>
      </c>
      <c r="E11642">
        <v>65138</v>
      </c>
      <c r="F11642" t="s">
        <v>14616</v>
      </c>
      <c r="G11642" t="s">
        <v>14971</v>
      </c>
      <c r="H11642" t="s">
        <v>14109</v>
      </c>
      <c r="I11642" t="s">
        <v>6493</v>
      </c>
      <c r="J11642" t="s">
        <v>14110</v>
      </c>
      <c r="L11642" t="s">
        <v>14972</v>
      </c>
      <c r="M11642" t="s">
        <v>14983</v>
      </c>
      <c r="N11642" t="s">
        <v>14974</v>
      </c>
      <c r="O11642" t="s">
        <v>14975</v>
      </c>
      <c r="P11642">
        <v>2636</v>
      </c>
      <c r="Q11642" s="14">
        <v>45846</v>
      </c>
      <c r="R11642" s="14">
        <v>45874</v>
      </c>
      <c r="S11642" t="s">
        <v>6842</v>
      </c>
      <c r="U11642" t="s">
        <v>8</v>
      </c>
      <c r="V11642" t="s">
        <v>5220</v>
      </c>
      <c r="W11642" t="s">
        <v>9</v>
      </c>
      <c r="X11642" t="s">
        <v>10</v>
      </c>
      <c r="Y11642">
        <v>0</v>
      </c>
      <c r="Z11642">
        <v>184612</v>
      </c>
      <c r="AA11642" t="s">
        <v>18</v>
      </c>
      <c r="AB11642" t="s">
        <v>10</v>
      </c>
      <c r="AC11642" t="s">
        <v>58</v>
      </c>
      <c r="AE11642" t="s">
        <v>14987</v>
      </c>
      <c r="AF11642" t="s">
        <v>10</v>
      </c>
      <c r="AG11642" t="s">
        <v>9453</v>
      </c>
      <c r="AH11642">
        <v>3</v>
      </c>
      <c r="AL11642" t="s">
        <v>16</v>
      </c>
      <c r="AN11642" s="14">
        <v>45883</v>
      </c>
    </row>
    <row r="11643" spans="1:40" x14ac:dyDescent="0.25">
      <c r="A11643" t="s">
        <v>0</v>
      </c>
      <c r="B11643" t="s">
        <v>2206</v>
      </c>
      <c r="C11643" t="s">
        <v>5265</v>
      </c>
      <c r="D11643">
        <v>65</v>
      </c>
      <c r="E11643">
        <v>65138</v>
      </c>
      <c r="F11643" t="s">
        <v>14616</v>
      </c>
      <c r="G11643" t="s">
        <v>14971</v>
      </c>
      <c r="H11643" t="s">
        <v>14109</v>
      </c>
      <c r="I11643" t="s">
        <v>6493</v>
      </c>
      <c r="J11643" t="s">
        <v>14110</v>
      </c>
      <c r="L11643" t="s">
        <v>14972</v>
      </c>
      <c r="M11643" t="s">
        <v>14983</v>
      </c>
      <c r="N11643" t="s">
        <v>14974</v>
      </c>
      <c r="O11643" t="s">
        <v>14975</v>
      </c>
      <c r="P11643">
        <v>2636</v>
      </c>
      <c r="Q11643" s="14">
        <v>45846</v>
      </c>
      <c r="R11643" s="14">
        <v>45874</v>
      </c>
      <c r="S11643" t="s">
        <v>6842</v>
      </c>
      <c r="U11643" t="s">
        <v>8</v>
      </c>
      <c r="V11643" t="s">
        <v>5220</v>
      </c>
      <c r="W11643" t="s">
        <v>25</v>
      </c>
      <c r="X11643" t="s">
        <v>26</v>
      </c>
      <c r="Y11643">
        <v>0</v>
      </c>
      <c r="Z11643">
        <v>184348</v>
      </c>
      <c r="AA11643" t="s">
        <v>18</v>
      </c>
      <c r="AB11643" t="s">
        <v>26</v>
      </c>
      <c r="AC11643" t="s">
        <v>27</v>
      </c>
      <c r="AE11643" t="s">
        <v>14988</v>
      </c>
      <c r="AF11643" t="s">
        <v>29</v>
      </c>
      <c r="AH11643">
        <v>17</v>
      </c>
      <c r="AL11643" t="s">
        <v>16</v>
      </c>
      <c r="AN11643" s="14">
        <v>45883</v>
      </c>
    </row>
    <row r="11644" spans="1:40" x14ac:dyDescent="0.25">
      <c r="A11644" t="s">
        <v>0</v>
      </c>
      <c r="B11644" t="s">
        <v>2206</v>
      </c>
      <c r="C11644" t="s">
        <v>5265</v>
      </c>
      <c r="D11644">
        <v>65</v>
      </c>
      <c r="E11644">
        <v>65138</v>
      </c>
      <c r="F11644" t="s">
        <v>14616</v>
      </c>
      <c r="G11644" t="s">
        <v>14971</v>
      </c>
      <c r="H11644" t="s">
        <v>14109</v>
      </c>
      <c r="I11644" t="s">
        <v>6493</v>
      </c>
      <c r="J11644" t="s">
        <v>14110</v>
      </c>
      <c r="L11644" t="s">
        <v>14972</v>
      </c>
      <c r="M11644" t="s">
        <v>14983</v>
      </c>
      <c r="N11644" t="s">
        <v>14974</v>
      </c>
      <c r="O11644" t="s">
        <v>14975</v>
      </c>
      <c r="P11644">
        <v>2636</v>
      </c>
      <c r="Q11644" s="14">
        <v>45846</v>
      </c>
      <c r="R11644" s="14">
        <v>45874</v>
      </c>
      <c r="S11644" t="s">
        <v>6842</v>
      </c>
      <c r="U11644" t="s">
        <v>8</v>
      </c>
      <c r="V11644" t="s">
        <v>5220</v>
      </c>
      <c r="W11644" t="s">
        <v>9</v>
      </c>
      <c r="X11644" t="s">
        <v>10</v>
      </c>
      <c r="Y11644" t="s">
        <v>47</v>
      </c>
      <c r="Z11644">
        <v>184685</v>
      </c>
      <c r="AA11644" t="s">
        <v>12</v>
      </c>
      <c r="AB11644" t="s">
        <v>47</v>
      </c>
      <c r="AC11644" t="s">
        <v>48</v>
      </c>
      <c r="AE11644" t="s">
        <v>14989</v>
      </c>
      <c r="AF11644" t="s">
        <v>5060</v>
      </c>
      <c r="AH11644">
        <v>1</v>
      </c>
      <c r="AL11644" t="s">
        <v>16</v>
      </c>
      <c r="AN11644" s="14">
        <v>45883</v>
      </c>
    </row>
    <row r="11645" spans="1:40" x14ac:dyDescent="0.25">
      <c r="A11645" t="s">
        <v>0</v>
      </c>
      <c r="B11645" t="s">
        <v>2206</v>
      </c>
      <c r="C11645" t="s">
        <v>5265</v>
      </c>
      <c r="D11645">
        <v>65</v>
      </c>
      <c r="E11645">
        <v>65138</v>
      </c>
      <c r="F11645" t="s">
        <v>14616</v>
      </c>
      <c r="G11645" t="s">
        <v>14971</v>
      </c>
      <c r="H11645" t="s">
        <v>14109</v>
      </c>
      <c r="I11645" t="s">
        <v>6493</v>
      </c>
      <c r="J11645" t="s">
        <v>14110</v>
      </c>
      <c r="L11645" t="s">
        <v>14972</v>
      </c>
      <c r="M11645" t="s">
        <v>14983</v>
      </c>
      <c r="N11645" t="s">
        <v>14974</v>
      </c>
      <c r="O11645" t="s">
        <v>14975</v>
      </c>
      <c r="P11645">
        <v>2636</v>
      </c>
      <c r="Q11645" s="14">
        <v>45846</v>
      </c>
      <c r="R11645" s="14">
        <v>45874</v>
      </c>
      <c r="S11645" t="s">
        <v>6842</v>
      </c>
      <c r="U11645" t="s">
        <v>8</v>
      </c>
      <c r="V11645" t="s">
        <v>5220</v>
      </c>
      <c r="W11645" t="s">
        <v>9</v>
      </c>
      <c r="X11645" t="s">
        <v>17</v>
      </c>
      <c r="Y11645">
        <v>0</v>
      </c>
      <c r="Z11645">
        <v>184981</v>
      </c>
      <c r="AA11645" t="s">
        <v>113</v>
      </c>
      <c r="AB11645" t="s">
        <v>346</v>
      </c>
      <c r="AC11645" t="s">
        <v>347</v>
      </c>
      <c r="AE11645" t="s">
        <v>14990</v>
      </c>
      <c r="AF11645" t="s">
        <v>3624</v>
      </c>
      <c r="AH11645">
        <v>3</v>
      </c>
      <c r="AL11645" t="s">
        <v>16</v>
      </c>
      <c r="AN11645" s="14">
        <v>45883</v>
      </c>
    </row>
    <row r="11646" spans="1:40" x14ac:dyDescent="0.25">
      <c r="A11646" t="s">
        <v>0</v>
      </c>
      <c r="B11646" t="s">
        <v>2206</v>
      </c>
      <c r="C11646" t="s">
        <v>5265</v>
      </c>
      <c r="D11646">
        <v>65</v>
      </c>
      <c r="E11646">
        <v>65138</v>
      </c>
      <c r="F11646" t="s">
        <v>14616</v>
      </c>
      <c r="G11646" t="s">
        <v>14971</v>
      </c>
      <c r="H11646" t="s">
        <v>14109</v>
      </c>
      <c r="I11646" t="s">
        <v>6493</v>
      </c>
      <c r="J11646" t="s">
        <v>14110</v>
      </c>
      <c r="L11646" t="s">
        <v>14972</v>
      </c>
      <c r="M11646" t="s">
        <v>14983</v>
      </c>
      <c r="N11646" t="s">
        <v>14974</v>
      </c>
      <c r="O11646" t="s">
        <v>14975</v>
      </c>
      <c r="P11646">
        <v>2636</v>
      </c>
      <c r="Q11646" s="14">
        <v>45846</v>
      </c>
      <c r="R11646" s="14">
        <v>45874</v>
      </c>
      <c r="S11646" t="s">
        <v>6842</v>
      </c>
      <c r="U11646" t="s">
        <v>8</v>
      </c>
      <c r="V11646" t="s">
        <v>5220</v>
      </c>
      <c r="W11646" t="s">
        <v>9</v>
      </c>
      <c r="X11646" t="s">
        <v>595</v>
      </c>
      <c r="Y11646">
        <v>0</v>
      </c>
      <c r="Z11646">
        <v>185214</v>
      </c>
      <c r="AA11646" t="s">
        <v>18</v>
      </c>
      <c r="AB11646" t="s">
        <v>595</v>
      </c>
      <c r="AC11646" t="s">
        <v>596</v>
      </c>
      <c r="AE11646" t="s">
        <v>14991</v>
      </c>
      <c r="AF11646" t="s">
        <v>598</v>
      </c>
      <c r="AG11646" t="s">
        <v>9453</v>
      </c>
      <c r="AH11646">
        <v>1</v>
      </c>
      <c r="AL11646" t="s">
        <v>16</v>
      </c>
      <c r="AN11646" s="14">
        <v>45883</v>
      </c>
    </row>
    <row r="11647" spans="1:40" x14ac:dyDescent="0.25">
      <c r="A11647" t="s">
        <v>0</v>
      </c>
      <c r="B11647" t="s">
        <v>2206</v>
      </c>
      <c r="C11647" t="s">
        <v>5265</v>
      </c>
      <c r="D11647">
        <v>65</v>
      </c>
      <c r="E11647">
        <v>65138</v>
      </c>
      <c r="F11647" t="s">
        <v>14616</v>
      </c>
      <c r="G11647" t="s">
        <v>14971</v>
      </c>
      <c r="H11647" t="s">
        <v>14109</v>
      </c>
      <c r="I11647" t="s">
        <v>6493</v>
      </c>
      <c r="J11647" t="s">
        <v>14110</v>
      </c>
      <c r="L11647" t="s">
        <v>14972</v>
      </c>
      <c r="M11647" t="s">
        <v>14983</v>
      </c>
      <c r="N11647" t="s">
        <v>14974</v>
      </c>
      <c r="O11647" t="s">
        <v>14975</v>
      </c>
      <c r="P11647">
        <v>2636</v>
      </c>
      <c r="Q11647" s="14">
        <v>45846</v>
      </c>
      <c r="R11647" s="14">
        <v>45874</v>
      </c>
      <c r="S11647" t="s">
        <v>6842</v>
      </c>
      <c r="U11647" t="s">
        <v>8</v>
      </c>
      <c r="V11647" t="s">
        <v>5220</v>
      </c>
      <c r="W11647" t="s">
        <v>9</v>
      </c>
      <c r="X11647" t="s">
        <v>17</v>
      </c>
      <c r="Y11647">
        <v>0</v>
      </c>
      <c r="Z11647">
        <v>185020</v>
      </c>
      <c r="AA11647" t="s">
        <v>113</v>
      </c>
      <c r="AB11647" t="s">
        <v>114</v>
      </c>
      <c r="AC11647" t="s">
        <v>115</v>
      </c>
      <c r="AE11647" t="s">
        <v>14992</v>
      </c>
      <c r="AF11647" t="s">
        <v>168</v>
      </c>
      <c r="AH11647">
        <v>3</v>
      </c>
      <c r="AL11647" t="s">
        <v>16</v>
      </c>
      <c r="AN11647" s="14">
        <v>45883</v>
      </c>
    </row>
    <row r="11648" spans="1:40" x14ac:dyDescent="0.25">
      <c r="A11648" t="s">
        <v>0</v>
      </c>
      <c r="B11648" t="s">
        <v>2206</v>
      </c>
      <c r="C11648" t="s">
        <v>5265</v>
      </c>
      <c r="D11648">
        <v>65</v>
      </c>
      <c r="E11648">
        <v>65138</v>
      </c>
      <c r="F11648" t="s">
        <v>14616</v>
      </c>
      <c r="G11648" t="s">
        <v>14971</v>
      </c>
      <c r="H11648" t="s">
        <v>14109</v>
      </c>
      <c r="I11648" t="s">
        <v>6493</v>
      </c>
      <c r="J11648" t="s">
        <v>14110</v>
      </c>
      <c r="L11648" t="s">
        <v>14972</v>
      </c>
      <c r="M11648" t="s">
        <v>14983</v>
      </c>
      <c r="N11648" t="s">
        <v>14974</v>
      </c>
      <c r="O11648" t="s">
        <v>14975</v>
      </c>
      <c r="P11648">
        <v>2636</v>
      </c>
      <c r="Q11648" s="14">
        <v>45846</v>
      </c>
      <c r="R11648" s="14">
        <v>45874</v>
      </c>
      <c r="S11648" t="s">
        <v>6842</v>
      </c>
      <c r="U11648" t="s">
        <v>8</v>
      </c>
      <c r="V11648" t="s">
        <v>5220</v>
      </c>
      <c r="W11648" t="s">
        <v>9</v>
      </c>
      <c r="X11648" t="s">
        <v>10</v>
      </c>
      <c r="Y11648" t="s">
        <v>21</v>
      </c>
      <c r="Z11648">
        <v>184776</v>
      </c>
      <c r="AA11648" t="s">
        <v>12</v>
      </c>
      <c r="AB11648" t="s">
        <v>21</v>
      </c>
      <c r="AC11648" t="s">
        <v>22</v>
      </c>
      <c r="AE11648" t="s">
        <v>14993</v>
      </c>
      <c r="AF11648" t="s">
        <v>24</v>
      </c>
      <c r="AH11648">
        <v>2</v>
      </c>
      <c r="AL11648" t="s">
        <v>16</v>
      </c>
      <c r="AN11648" s="14">
        <v>45883</v>
      </c>
    </row>
    <row r="11649" spans="1:40" x14ac:dyDescent="0.25">
      <c r="A11649" t="s">
        <v>0</v>
      </c>
      <c r="B11649" t="s">
        <v>2206</v>
      </c>
      <c r="C11649" t="s">
        <v>5265</v>
      </c>
      <c r="D11649">
        <v>65</v>
      </c>
      <c r="E11649">
        <v>65138</v>
      </c>
      <c r="F11649" t="s">
        <v>14616</v>
      </c>
      <c r="G11649" t="s">
        <v>14971</v>
      </c>
      <c r="H11649" t="s">
        <v>14109</v>
      </c>
      <c r="I11649" t="s">
        <v>6493</v>
      </c>
      <c r="J11649" t="s">
        <v>14110</v>
      </c>
      <c r="L11649" t="s">
        <v>14972</v>
      </c>
      <c r="M11649" t="s">
        <v>14983</v>
      </c>
      <c r="N11649" t="s">
        <v>14974</v>
      </c>
      <c r="O11649" t="s">
        <v>14975</v>
      </c>
      <c r="P11649">
        <v>2636</v>
      </c>
      <c r="Q11649" s="14">
        <v>45846</v>
      </c>
      <c r="R11649" s="14">
        <v>45874</v>
      </c>
      <c r="S11649" t="s">
        <v>6842</v>
      </c>
      <c r="U11649" t="s">
        <v>8</v>
      </c>
      <c r="V11649" t="s">
        <v>5220</v>
      </c>
      <c r="W11649" t="s">
        <v>9</v>
      </c>
      <c r="X11649" t="s">
        <v>118</v>
      </c>
      <c r="Y11649">
        <v>0</v>
      </c>
      <c r="Z11649">
        <v>185126</v>
      </c>
      <c r="AA11649" t="s">
        <v>18</v>
      </c>
      <c r="AB11649" t="s">
        <v>118</v>
      </c>
      <c r="AC11649" t="s">
        <v>119</v>
      </c>
      <c r="AE11649" t="s">
        <v>14994</v>
      </c>
      <c r="AF11649" t="s">
        <v>5046</v>
      </c>
      <c r="AH11649">
        <v>3</v>
      </c>
      <c r="AL11649" t="s">
        <v>16</v>
      </c>
      <c r="AN11649" s="14">
        <v>45883</v>
      </c>
    </row>
    <row r="11650" spans="1:40" x14ac:dyDescent="0.25">
      <c r="A11650" t="s">
        <v>0</v>
      </c>
      <c r="B11650" t="s">
        <v>2206</v>
      </c>
      <c r="C11650" t="s">
        <v>5265</v>
      </c>
      <c r="D11650">
        <v>65</v>
      </c>
      <c r="E11650">
        <v>65138</v>
      </c>
      <c r="F11650" t="s">
        <v>14616</v>
      </c>
      <c r="G11650" t="s">
        <v>14971</v>
      </c>
      <c r="H11650" t="s">
        <v>14109</v>
      </c>
      <c r="I11650" t="s">
        <v>6493</v>
      </c>
      <c r="J11650" t="s">
        <v>14110</v>
      </c>
      <c r="L11650" t="s">
        <v>14972</v>
      </c>
      <c r="M11650" t="s">
        <v>14995</v>
      </c>
      <c r="N11650" t="s">
        <v>14974</v>
      </c>
      <c r="O11650" t="s">
        <v>14975</v>
      </c>
      <c r="P11650">
        <v>2636</v>
      </c>
      <c r="Q11650" s="14">
        <v>45846</v>
      </c>
      <c r="R11650" s="14">
        <v>45874</v>
      </c>
      <c r="S11650" t="s">
        <v>6842</v>
      </c>
      <c r="U11650" t="s">
        <v>8</v>
      </c>
      <c r="V11650" t="s">
        <v>5220</v>
      </c>
      <c r="W11650" t="s">
        <v>9</v>
      </c>
      <c r="X11650" t="s">
        <v>118</v>
      </c>
      <c r="Y11650" t="s">
        <v>2589</v>
      </c>
      <c r="Z11650">
        <v>189947</v>
      </c>
      <c r="AA11650" t="s">
        <v>506</v>
      </c>
      <c r="AB11650" t="s">
        <v>6239</v>
      </c>
      <c r="AC11650" t="s">
        <v>6240</v>
      </c>
      <c r="AE11650" t="s">
        <v>14996</v>
      </c>
      <c r="AF11650" t="s">
        <v>7822</v>
      </c>
      <c r="AH11650">
        <v>1</v>
      </c>
      <c r="AL11650" t="s">
        <v>16</v>
      </c>
      <c r="AN11650" s="14">
        <v>45883</v>
      </c>
    </row>
    <row r="11651" spans="1:40" x14ac:dyDescent="0.25">
      <c r="A11651" t="s">
        <v>0</v>
      </c>
      <c r="B11651" t="s">
        <v>2206</v>
      </c>
      <c r="C11651" t="s">
        <v>5265</v>
      </c>
      <c r="D11651">
        <v>65</v>
      </c>
      <c r="E11651">
        <v>65138</v>
      </c>
      <c r="F11651" t="s">
        <v>14616</v>
      </c>
      <c r="G11651" t="s">
        <v>14971</v>
      </c>
      <c r="H11651" t="s">
        <v>14109</v>
      </c>
      <c r="I11651" t="s">
        <v>6493</v>
      </c>
      <c r="J11651" t="s">
        <v>14110</v>
      </c>
      <c r="L11651" t="s">
        <v>14972</v>
      </c>
      <c r="M11651" t="s">
        <v>14995</v>
      </c>
      <c r="N11651" t="s">
        <v>14974</v>
      </c>
      <c r="O11651" t="s">
        <v>14975</v>
      </c>
      <c r="P11651">
        <v>2636</v>
      </c>
      <c r="Q11651" s="14">
        <v>45846</v>
      </c>
      <c r="R11651" s="14">
        <v>45874</v>
      </c>
      <c r="S11651" t="s">
        <v>6842</v>
      </c>
      <c r="U11651" t="s">
        <v>8</v>
      </c>
      <c r="V11651" t="s">
        <v>5220</v>
      </c>
      <c r="W11651" t="s">
        <v>9</v>
      </c>
      <c r="X11651" t="s">
        <v>10</v>
      </c>
      <c r="Y11651" t="s">
        <v>11</v>
      </c>
      <c r="Z11651">
        <v>184615</v>
      </c>
      <c r="AA11651" t="s">
        <v>12</v>
      </c>
      <c r="AB11651" t="s">
        <v>11</v>
      </c>
      <c r="AC11651" t="s">
        <v>13</v>
      </c>
      <c r="AE11651" t="s">
        <v>14997</v>
      </c>
      <c r="AF11651" t="s">
        <v>896</v>
      </c>
      <c r="AH11651">
        <v>4</v>
      </c>
      <c r="AL11651" t="s">
        <v>16</v>
      </c>
      <c r="AN11651" s="14">
        <v>45883</v>
      </c>
    </row>
    <row r="11652" spans="1:40" x14ac:dyDescent="0.25">
      <c r="A11652" t="s">
        <v>0</v>
      </c>
      <c r="B11652" t="s">
        <v>2206</v>
      </c>
      <c r="C11652" t="s">
        <v>5265</v>
      </c>
      <c r="D11652">
        <v>65</v>
      </c>
      <c r="E11652">
        <v>65138</v>
      </c>
      <c r="F11652" t="s">
        <v>14616</v>
      </c>
      <c r="G11652" t="s">
        <v>14971</v>
      </c>
      <c r="H11652" t="s">
        <v>14109</v>
      </c>
      <c r="I11652" t="s">
        <v>6493</v>
      </c>
      <c r="J11652" t="s">
        <v>14110</v>
      </c>
      <c r="L11652" t="s">
        <v>14972</v>
      </c>
      <c r="M11652" t="s">
        <v>14995</v>
      </c>
      <c r="N11652" t="s">
        <v>14974</v>
      </c>
      <c r="O11652" t="s">
        <v>14975</v>
      </c>
      <c r="P11652">
        <v>2636</v>
      </c>
      <c r="Q11652" s="14">
        <v>45846</v>
      </c>
      <c r="R11652" s="14">
        <v>45874</v>
      </c>
      <c r="S11652" t="s">
        <v>6842</v>
      </c>
      <c r="U11652" t="s">
        <v>8</v>
      </c>
      <c r="V11652" t="s">
        <v>5220</v>
      </c>
      <c r="W11652" t="s">
        <v>9</v>
      </c>
      <c r="X11652" t="s">
        <v>595</v>
      </c>
      <c r="Y11652">
        <v>0</v>
      </c>
      <c r="Z11652">
        <v>185214</v>
      </c>
      <c r="AA11652" t="s">
        <v>18</v>
      </c>
      <c r="AB11652" t="s">
        <v>595</v>
      </c>
      <c r="AC11652" t="s">
        <v>596</v>
      </c>
      <c r="AE11652" t="s">
        <v>14998</v>
      </c>
      <c r="AF11652" t="s">
        <v>598</v>
      </c>
      <c r="AG11652" t="s">
        <v>9453</v>
      </c>
      <c r="AH11652">
        <v>2</v>
      </c>
      <c r="AL11652" t="s">
        <v>16</v>
      </c>
      <c r="AN11652" s="14">
        <v>45883</v>
      </c>
    </row>
    <row r="11653" spans="1:40" x14ac:dyDescent="0.25">
      <c r="A11653" t="s">
        <v>0</v>
      </c>
      <c r="B11653" t="s">
        <v>2206</v>
      </c>
      <c r="C11653" t="s">
        <v>5265</v>
      </c>
      <c r="D11653">
        <v>65</v>
      </c>
      <c r="E11653">
        <v>65138</v>
      </c>
      <c r="F11653" t="s">
        <v>14616</v>
      </c>
      <c r="G11653" t="s">
        <v>14971</v>
      </c>
      <c r="H11653" t="s">
        <v>14109</v>
      </c>
      <c r="I11653" t="s">
        <v>6493</v>
      </c>
      <c r="J11653" t="s">
        <v>14110</v>
      </c>
      <c r="L11653" t="s">
        <v>14972</v>
      </c>
      <c r="M11653" t="s">
        <v>14995</v>
      </c>
      <c r="N11653" t="s">
        <v>14974</v>
      </c>
      <c r="O11653" t="s">
        <v>14975</v>
      </c>
      <c r="P11653">
        <v>2636</v>
      </c>
      <c r="Q11653" s="14">
        <v>45846</v>
      </c>
      <c r="R11653" s="14">
        <v>45874</v>
      </c>
      <c r="S11653" t="s">
        <v>6842</v>
      </c>
      <c r="U11653" t="s">
        <v>8</v>
      </c>
      <c r="V11653" t="s">
        <v>5220</v>
      </c>
      <c r="W11653" t="s">
        <v>211</v>
      </c>
      <c r="X11653">
        <v>0</v>
      </c>
      <c r="Y11653">
        <v>0</v>
      </c>
      <c r="Z11653">
        <v>185587</v>
      </c>
      <c r="AA11653" t="s">
        <v>31</v>
      </c>
      <c r="AB11653" t="s">
        <v>211</v>
      </c>
      <c r="AC11653" t="s">
        <v>212</v>
      </c>
      <c r="AE11653" t="s">
        <v>14999</v>
      </c>
      <c r="AF11653" t="s">
        <v>214</v>
      </c>
      <c r="AH11653">
        <v>1</v>
      </c>
      <c r="AL11653" t="s">
        <v>16</v>
      </c>
      <c r="AN11653" s="14">
        <v>45883</v>
      </c>
    </row>
    <row r="11654" spans="1:40" x14ac:dyDescent="0.25">
      <c r="A11654" t="s">
        <v>0</v>
      </c>
      <c r="B11654" t="s">
        <v>2206</v>
      </c>
      <c r="C11654" t="s">
        <v>5265</v>
      </c>
      <c r="D11654">
        <v>65</v>
      </c>
      <c r="E11654">
        <v>65138</v>
      </c>
      <c r="F11654" t="s">
        <v>14616</v>
      </c>
      <c r="G11654" t="s">
        <v>14971</v>
      </c>
      <c r="H11654" t="s">
        <v>14109</v>
      </c>
      <c r="I11654" t="s">
        <v>6493</v>
      </c>
      <c r="J11654" t="s">
        <v>14110</v>
      </c>
      <c r="L11654" t="s">
        <v>14972</v>
      </c>
      <c r="M11654" t="s">
        <v>14995</v>
      </c>
      <c r="N11654" t="s">
        <v>14974</v>
      </c>
      <c r="O11654" t="s">
        <v>14975</v>
      </c>
      <c r="P11654">
        <v>2636</v>
      </c>
      <c r="Q11654" s="14">
        <v>45846</v>
      </c>
      <c r="R11654" s="14">
        <v>45874</v>
      </c>
      <c r="S11654" t="s">
        <v>6842</v>
      </c>
      <c r="U11654" t="s">
        <v>8</v>
      </c>
      <c r="V11654" t="s">
        <v>5220</v>
      </c>
      <c r="W11654" t="s">
        <v>9</v>
      </c>
      <c r="X11654" t="s">
        <v>10</v>
      </c>
      <c r="Y11654">
        <v>0</v>
      </c>
      <c r="Z11654">
        <v>184612</v>
      </c>
      <c r="AA11654" t="s">
        <v>18</v>
      </c>
      <c r="AB11654" t="s">
        <v>10</v>
      </c>
      <c r="AC11654" t="s">
        <v>58</v>
      </c>
      <c r="AE11654" t="s">
        <v>15000</v>
      </c>
      <c r="AF11654" t="s">
        <v>10</v>
      </c>
      <c r="AG11654" t="s">
        <v>9453</v>
      </c>
      <c r="AH11654">
        <v>1</v>
      </c>
      <c r="AL11654" t="s">
        <v>16</v>
      </c>
      <c r="AN11654" s="14">
        <v>45883</v>
      </c>
    </row>
    <row r="11655" spans="1:40" x14ac:dyDescent="0.25">
      <c r="A11655" t="s">
        <v>0</v>
      </c>
      <c r="B11655" t="s">
        <v>2206</v>
      </c>
      <c r="C11655" t="s">
        <v>5265</v>
      </c>
      <c r="D11655">
        <v>65</v>
      </c>
      <c r="E11655">
        <v>65138</v>
      </c>
      <c r="F11655" t="s">
        <v>14616</v>
      </c>
      <c r="G11655" t="s">
        <v>14971</v>
      </c>
      <c r="H11655" t="s">
        <v>14109</v>
      </c>
      <c r="I11655" t="s">
        <v>6493</v>
      </c>
      <c r="J11655" t="s">
        <v>14110</v>
      </c>
      <c r="L11655" t="s">
        <v>14972</v>
      </c>
      <c r="M11655" t="s">
        <v>14995</v>
      </c>
      <c r="N11655" t="s">
        <v>14974</v>
      </c>
      <c r="O11655" t="s">
        <v>14975</v>
      </c>
      <c r="P11655">
        <v>2636</v>
      </c>
      <c r="Q11655" s="14">
        <v>45846</v>
      </c>
      <c r="R11655" s="14">
        <v>45874</v>
      </c>
      <c r="S11655" t="s">
        <v>6842</v>
      </c>
      <c r="U11655" t="s">
        <v>8</v>
      </c>
      <c r="V11655" t="s">
        <v>5220</v>
      </c>
      <c r="W11655" t="s">
        <v>25</v>
      </c>
      <c r="X11655" t="s">
        <v>26</v>
      </c>
      <c r="Y11655">
        <v>0</v>
      </c>
      <c r="Z11655">
        <v>184348</v>
      </c>
      <c r="AA11655" t="s">
        <v>18</v>
      </c>
      <c r="AB11655" t="s">
        <v>26</v>
      </c>
      <c r="AC11655" t="s">
        <v>27</v>
      </c>
      <c r="AE11655" t="s">
        <v>15001</v>
      </c>
      <c r="AF11655" t="s">
        <v>29</v>
      </c>
      <c r="AH11655">
        <v>20</v>
      </c>
      <c r="AL11655" t="s">
        <v>16</v>
      </c>
      <c r="AN11655" s="14">
        <v>45883</v>
      </c>
    </row>
    <row r="11656" spans="1:40" x14ac:dyDescent="0.25">
      <c r="A11656" t="s">
        <v>0</v>
      </c>
      <c r="B11656" t="s">
        <v>2206</v>
      </c>
      <c r="C11656" t="s">
        <v>5265</v>
      </c>
      <c r="D11656">
        <v>65</v>
      </c>
      <c r="E11656">
        <v>65138</v>
      </c>
      <c r="F11656" t="s">
        <v>14616</v>
      </c>
      <c r="G11656" t="s">
        <v>14971</v>
      </c>
      <c r="H11656" t="s">
        <v>14109</v>
      </c>
      <c r="I11656" t="s">
        <v>6493</v>
      </c>
      <c r="J11656" t="s">
        <v>14110</v>
      </c>
      <c r="L11656" t="s">
        <v>14972</v>
      </c>
      <c r="M11656" t="s">
        <v>14995</v>
      </c>
      <c r="N11656" t="s">
        <v>14974</v>
      </c>
      <c r="O11656" t="s">
        <v>14975</v>
      </c>
      <c r="P11656">
        <v>2636</v>
      </c>
      <c r="Q11656" s="14">
        <v>45846</v>
      </c>
      <c r="R11656" s="14">
        <v>45874</v>
      </c>
      <c r="S11656" t="s">
        <v>6842</v>
      </c>
      <c r="U11656" t="s">
        <v>8</v>
      </c>
      <c r="V11656" t="s">
        <v>5220</v>
      </c>
      <c r="W11656" t="s">
        <v>9</v>
      </c>
      <c r="X11656" t="s">
        <v>118</v>
      </c>
      <c r="Y11656" t="s">
        <v>189</v>
      </c>
      <c r="Z11656">
        <v>185188</v>
      </c>
      <c r="AA11656" t="s">
        <v>12</v>
      </c>
      <c r="AB11656" t="s">
        <v>189</v>
      </c>
      <c r="AC11656" t="s">
        <v>190</v>
      </c>
      <c r="AE11656" t="s">
        <v>15002</v>
      </c>
      <c r="AF11656" t="s">
        <v>192</v>
      </c>
      <c r="AH11656">
        <v>17</v>
      </c>
      <c r="AL11656" t="s">
        <v>16</v>
      </c>
      <c r="AN11656" s="14">
        <v>45883</v>
      </c>
    </row>
    <row r="11657" spans="1:40" x14ac:dyDescent="0.25">
      <c r="A11657" t="s">
        <v>0</v>
      </c>
      <c r="B11657" t="s">
        <v>2206</v>
      </c>
      <c r="C11657" t="s">
        <v>5265</v>
      </c>
      <c r="D11657">
        <v>65</v>
      </c>
      <c r="E11657">
        <v>65138</v>
      </c>
      <c r="F11657" t="s">
        <v>14616</v>
      </c>
      <c r="G11657" t="s">
        <v>14971</v>
      </c>
      <c r="H11657" t="s">
        <v>14109</v>
      </c>
      <c r="I11657" t="s">
        <v>6493</v>
      </c>
      <c r="J11657" t="s">
        <v>14110</v>
      </c>
      <c r="L11657" t="s">
        <v>14972</v>
      </c>
      <c r="M11657" t="s">
        <v>14995</v>
      </c>
      <c r="N11657" t="s">
        <v>14974</v>
      </c>
      <c r="O11657" t="s">
        <v>14975</v>
      </c>
      <c r="P11657">
        <v>2636</v>
      </c>
      <c r="Q11657" s="14">
        <v>45846</v>
      </c>
      <c r="R11657" s="14">
        <v>45874</v>
      </c>
      <c r="S11657" t="s">
        <v>6842</v>
      </c>
      <c r="U11657" t="s">
        <v>8</v>
      </c>
      <c r="V11657" t="s">
        <v>5220</v>
      </c>
      <c r="W11657" t="s">
        <v>9</v>
      </c>
      <c r="X11657" t="s">
        <v>10</v>
      </c>
      <c r="Y11657" t="s">
        <v>47</v>
      </c>
      <c r="Z11657">
        <v>184685</v>
      </c>
      <c r="AA11657" t="s">
        <v>12</v>
      </c>
      <c r="AB11657" t="s">
        <v>47</v>
      </c>
      <c r="AC11657" t="s">
        <v>48</v>
      </c>
      <c r="AE11657" t="s">
        <v>15003</v>
      </c>
      <c r="AF11657" t="s">
        <v>5060</v>
      </c>
      <c r="AH11657">
        <v>1</v>
      </c>
      <c r="AL11657" t="s">
        <v>16</v>
      </c>
      <c r="AN11657" s="14">
        <v>45883</v>
      </c>
    </row>
    <row r="11658" spans="1:40" x14ac:dyDescent="0.25">
      <c r="A11658" t="s">
        <v>0</v>
      </c>
      <c r="B11658" t="s">
        <v>2206</v>
      </c>
      <c r="C11658" t="s">
        <v>5265</v>
      </c>
      <c r="D11658">
        <v>65</v>
      </c>
      <c r="E11658">
        <v>65138</v>
      </c>
      <c r="F11658" t="s">
        <v>14616</v>
      </c>
      <c r="G11658" t="s">
        <v>14971</v>
      </c>
      <c r="H11658" t="s">
        <v>14109</v>
      </c>
      <c r="I11658" t="s">
        <v>6493</v>
      </c>
      <c r="J11658" t="s">
        <v>14110</v>
      </c>
      <c r="L11658" t="s">
        <v>14972</v>
      </c>
      <c r="M11658" t="s">
        <v>14995</v>
      </c>
      <c r="N11658" t="s">
        <v>14974</v>
      </c>
      <c r="O11658" t="s">
        <v>14975</v>
      </c>
      <c r="P11658">
        <v>2636</v>
      </c>
      <c r="Q11658" s="14">
        <v>45846</v>
      </c>
      <c r="R11658" s="14">
        <v>45874</v>
      </c>
      <c r="S11658" t="s">
        <v>6842</v>
      </c>
      <c r="U11658" t="s">
        <v>8</v>
      </c>
      <c r="V11658" t="s">
        <v>5220</v>
      </c>
      <c r="W11658" t="s">
        <v>9</v>
      </c>
      <c r="X11658" t="s">
        <v>17</v>
      </c>
      <c r="Y11658">
        <v>0</v>
      </c>
      <c r="Z11658">
        <v>185020</v>
      </c>
      <c r="AA11658" t="s">
        <v>113</v>
      </c>
      <c r="AB11658" t="s">
        <v>114</v>
      </c>
      <c r="AC11658" t="s">
        <v>115</v>
      </c>
      <c r="AE11658" t="s">
        <v>15004</v>
      </c>
      <c r="AF11658" t="s">
        <v>168</v>
      </c>
      <c r="AH11658">
        <v>2</v>
      </c>
      <c r="AL11658" t="s">
        <v>16</v>
      </c>
      <c r="AN11658" s="14">
        <v>45883</v>
      </c>
    </row>
    <row r="11659" spans="1:40" x14ac:dyDescent="0.25">
      <c r="A11659" t="s">
        <v>0</v>
      </c>
      <c r="B11659" t="s">
        <v>2206</v>
      </c>
      <c r="C11659" t="s">
        <v>5265</v>
      </c>
      <c r="D11659">
        <v>65</v>
      </c>
      <c r="E11659">
        <v>65138</v>
      </c>
      <c r="F11659" t="s">
        <v>14616</v>
      </c>
      <c r="G11659" t="s">
        <v>14971</v>
      </c>
      <c r="H11659" t="s">
        <v>14109</v>
      </c>
      <c r="I11659" t="s">
        <v>6493</v>
      </c>
      <c r="J11659" t="s">
        <v>14110</v>
      </c>
      <c r="L11659" t="s">
        <v>14972</v>
      </c>
      <c r="M11659" t="s">
        <v>14995</v>
      </c>
      <c r="N11659" t="s">
        <v>14974</v>
      </c>
      <c r="O11659" t="s">
        <v>14975</v>
      </c>
      <c r="P11659">
        <v>2636</v>
      </c>
      <c r="Q11659" s="14">
        <v>45846</v>
      </c>
      <c r="R11659" s="14">
        <v>45874</v>
      </c>
      <c r="S11659" t="s">
        <v>6842</v>
      </c>
      <c r="U11659" t="s">
        <v>8</v>
      </c>
      <c r="V11659" t="s">
        <v>5220</v>
      </c>
      <c r="W11659" t="s">
        <v>9</v>
      </c>
      <c r="X11659" t="s">
        <v>10</v>
      </c>
      <c r="Y11659">
        <v>0</v>
      </c>
      <c r="Z11659">
        <v>184612</v>
      </c>
      <c r="AA11659" t="s">
        <v>18</v>
      </c>
      <c r="AB11659" t="s">
        <v>10</v>
      </c>
      <c r="AC11659" t="s">
        <v>58</v>
      </c>
      <c r="AE11659" t="s">
        <v>15005</v>
      </c>
      <c r="AF11659" t="s">
        <v>10</v>
      </c>
      <c r="AG11659" t="s">
        <v>9453</v>
      </c>
      <c r="AH11659">
        <v>1</v>
      </c>
      <c r="AL11659" t="s">
        <v>16</v>
      </c>
      <c r="AN11659" s="14">
        <v>45883</v>
      </c>
    </row>
    <row r="11660" spans="1:40" x14ac:dyDescent="0.25">
      <c r="A11660" t="s">
        <v>0</v>
      </c>
      <c r="B11660" t="s">
        <v>2206</v>
      </c>
      <c r="C11660" t="s">
        <v>5265</v>
      </c>
      <c r="D11660">
        <v>65</v>
      </c>
      <c r="E11660">
        <v>65138</v>
      </c>
      <c r="F11660" t="s">
        <v>14616</v>
      </c>
      <c r="G11660" t="s">
        <v>14971</v>
      </c>
      <c r="H11660" t="s">
        <v>14109</v>
      </c>
      <c r="I11660" t="s">
        <v>6493</v>
      </c>
      <c r="J11660" t="s">
        <v>14110</v>
      </c>
      <c r="L11660" t="s">
        <v>14972</v>
      </c>
      <c r="M11660" t="s">
        <v>14995</v>
      </c>
      <c r="N11660" t="s">
        <v>14974</v>
      </c>
      <c r="O11660" t="s">
        <v>14975</v>
      </c>
      <c r="P11660">
        <v>2636</v>
      </c>
      <c r="Q11660" s="14">
        <v>45846</v>
      </c>
      <c r="R11660" s="14">
        <v>45874</v>
      </c>
      <c r="S11660" t="s">
        <v>6842</v>
      </c>
      <c r="U11660" t="s">
        <v>8</v>
      </c>
      <c r="V11660" t="s">
        <v>5220</v>
      </c>
      <c r="W11660" t="s">
        <v>9</v>
      </c>
      <c r="X11660" t="s">
        <v>10</v>
      </c>
      <c r="Y11660">
        <v>0</v>
      </c>
      <c r="Z11660">
        <v>184612</v>
      </c>
      <c r="AA11660" t="s">
        <v>18</v>
      </c>
      <c r="AB11660" t="s">
        <v>10</v>
      </c>
      <c r="AC11660" t="s">
        <v>58</v>
      </c>
      <c r="AE11660" t="s">
        <v>15006</v>
      </c>
      <c r="AF11660" t="s">
        <v>10</v>
      </c>
      <c r="AH11660">
        <v>2</v>
      </c>
      <c r="AL11660" t="s">
        <v>16</v>
      </c>
      <c r="AN11660" s="14">
        <v>45883</v>
      </c>
    </row>
    <row r="11661" spans="1:40" x14ac:dyDescent="0.25">
      <c r="A11661" t="s">
        <v>0</v>
      </c>
      <c r="B11661" t="s">
        <v>2206</v>
      </c>
      <c r="C11661" t="s">
        <v>5265</v>
      </c>
      <c r="D11661">
        <v>65</v>
      </c>
      <c r="E11661">
        <v>65138</v>
      </c>
      <c r="F11661" t="s">
        <v>14616</v>
      </c>
      <c r="G11661" t="s">
        <v>14971</v>
      </c>
      <c r="H11661" t="s">
        <v>14109</v>
      </c>
      <c r="I11661" t="s">
        <v>6493</v>
      </c>
      <c r="J11661" t="s">
        <v>14110</v>
      </c>
      <c r="L11661" t="s">
        <v>14972</v>
      </c>
      <c r="M11661" t="s">
        <v>14995</v>
      </c>
      <c r="N11661" t="s">
        <v>14974</v>
      </c>
      <c r="O11661" t="s">
        <v>14975</v>
      </c>
      <c r="P11661">
        <v>2636</v>
      </c>
      <c r="Q11661" s="14">
        <v>45846</v>
      </c>
      <c r="R11661" s="14">
        <v>45874</v>
      </c>
      <c r="S11661" t="s">
        <v>6842</v>
      </c>
      <c r="U11661" t="s">
        <v>8</v>
      </c>
      <c r="V11661" t="s">
        <v>5220</v>
      </c>
      <c r="W11661" t="s">
        <v>9</v>
      </c>
      <c r="X11661" t="s">
        <v>10</v>
      </c>
      <c r="Y11661" t="s">
        <v>21</v>
      </c>
      <c r="Z11661">
        <v>184776</v>
      </c>
      <c r="AA11661" t="s">
        <v>12</v>
      </c>
      <c r="AB11661" t="s">
        <v>21</v>
      </c>
      <c r="AC11661" t="s">
        <v>22</v>
      </c>
      <c r="AE11661" t="s">
        <v>15007</v>
      </c>
      <c r="AF11661" t="s">
        <v>24</v>
      </c>
      <c r="AH11661">
        <v>1</v>
      </c>
      <c r="AL11661" t="s">
        <v>16</v>
      </c>
      <c r="AN11661" s="14">
        <v>45883</v>
      </c>
    </row>
    <row r="11662" spans="1:40" x14ac:dyDescent="0.25">
      <c r="A11662" t="s">
        <v>0</v>
      </c>
      <c r="B11662" t="s">
        <v>2206</v>
      </c>
      <c r="C11662" t="s">
        <v>5265</v>
      </c>
      <c r="D11662">
        <v>65</v>
      </c>
      <c r="E11662">
        <v>65138</v>
      </c>
      <c r="F11662" t="s">
        <v>14616</v>
      </c>
      <c r="G11662" t="s">
        <v>14971</v>
      </c>
      <c r="H11662" t="s">
        <v>14109</v>
      </c>
      <c r="I11662" t="s">
        <v>6493</v>
      </c>
      <c r="J11662" t="s">
        <v>14110</v>
      </c>
      <c r="L11662" t="s">
        <v>14972</v>
      </c>
      <c r="M11662" t="s">
        <v>14995</v>
      </c>
      <c r="N11662" t="s">
        <v>14974</v>
      </c>
      <c r="O11662" t="s">
        <v>14975</v>
      </c>
      <c r="P11662">
        <v>2636</v>
      </c>
      <c r="Q11662" s="14">
        <v>45846</v>
      </c>
      <c r="R11662" s="14">
        <v>45874</v>
      </c>
      <c r="S11662" t="s">
        <v>6842</v>
      </c>
      <c r="U11662" t="s">
        <v>8</v>
      </c>
      <c r="V11662" t="s">
        <v>5220</v>
      </c>
      <c r="W11662" t="s">
        <v>9</v>
      </c>
      <c r="X11662" t="s">
        <v>17</v>
      </c>
      <c r="Y11662">
        <v>0</v>
      </c>
      <c r="Z11662">
        <v>184981</v>
      </c>
      <c r="AA11662" t="s">
        <v>113</v>
      </c>
      <c r="AB11662" t="s">
        <v>346</v>
      </c>
      <c r="AC11662" t="s">
        <v>347</v>
      </c>
      <c r="AE11662" t="s">
        <v>15008</v>
      </c>
      <c r="AF11662" t="s">
        <v>3624</v>
      </c>
      <c r="AH11662">
        <v>3</v>
      </c>
      <c r="AL11662" t="s">
        <v>16</v>
      </c>
      <c r="AN11662" s="14">
        <v>45883</v>
      </c>
    </row>
    <row r="11663" spans="1:40" x14ac:dyDescent="0.25">
      <c r="A11663" t="s">
        <v>0</v>
      </c>
      <c r="B11663" t="s">
        <v>2206</v>
      </c>
      <c r="C11663" t="s">
        <v>5265</v>
      </c>
      <c r="D11663">
        <v>65</v>
      </c>
      <c r="E11663">
        <v>65138</v>
      </c>
      <c r="F11663" t="s">
        <v>14616</v>
      </c>
      <c r="G11663" t="s">
        <v>14971</v>
      </c>
      <c r="H11663" t="s">
        <v>14109</v>
      </c>
      <c r="I11663" t="s">
        <v>6493</v>
      </c>
      <c r="J11663" t="s">
        <v>14110</v>
      </c>
      <c r="L11663" t="s">
        <v>14972</v>
      </c>
      <c r="M11663" t="s">
        <v>14995</v>
      </c>
      <c r="N11663" t="s">
        <v>14974</v>
      </c>
      <c r="O11663" t="s">
        <v>14975</v>
      </c>
      <c r="P11663">
        <v>2636</v>
      </c>
      <c r="Q11663" s="14">
        <v>45846</v>
      </c>
      <c r="R11663" s="14">
        <v>45874</v>
      </c>
      <c r="S11663" t="s">
        <v>6842</v>
      </c>
      <c r="U11663" t="s">
        <v>8</v>
      </c>
      <c r="V11663" t="s">
        <v>5220</v>
      </c>
      <c r="W11663" t="s">
        <v>9</v>
      </c>
      <c r="X11663" t="s">
        <v>118</v>
      </c>
      <c r="Y11663">
        <v>0</v>
      </c>
      <c r="Z11663">
        <v>185126</v>
      </c>
      <c r="AA11663" t="s">
        <v>18</v>
      </c>
      <c r="AB11663" t="s">
        <v>118</v>
      </c>
      <c r="AC11663" t="s">
        <v>119</v>
      </c>
      <c r="AE11663" t="s">
        <v>15009</v>
      </c>
      <c r="AF11663" t="s">
        <v>5046</v>
      </c>
      <c r="AH11663">
        <v>9</v>
      </c>
      <c r="AL11663" t="s">
        <v>16</v>
      </c>
      <c r="AN11663" s="14">
        <v>45883</v>
      </c>
    </row>
    <row r="11664" spans="1:40" x14ac:dyDescent="0.25">
      <c r="A11664" t="s">
        <v>0</v>
      </c>
      <c r="B11664" t="s">
        <v>2206</v>
      </c>
      <c r="C11664" t="s">
        <v>5265</v>
      </c>
      <c r="D11664">
        <v>65</v>
      </c>
      <c r="E11664">
        <v>65138</v>
      </c>
      <c r="F11664" t="s">
        <v>14616</v>
      </c>
      <c r="G11664" t="s">
        <v>14971</v>
      </c>
      <c r="H11664" t="s">
        <v>14109</v>
      </c>
      <c r="I11664" t="s">
        <v>6493</v>
      </c>
      <c r="J11664" t="s">
        <v>14110</v>
      </c>
      <c r="L11664" t="s">
        <v>14972</v>
      </c>
      <c r="M11664" t="s">
        <v>15010</v>
      </c>
      <c r="N11664" t="s">
        <v>14974</v>
      </c>
      <c r="O11664" t="s">
        <v>14975</v>
      </c>
      <c r="P11664">
        <v>2636</v>
      </c>
      <c r="Q11664" s="14">
        <v>45846</v>
      </c>
      <c r="R11664" s="14">
        <v>45874</v>
      </c>
      <c r="S11664" t="s">
        <v>6842</v>
      </c>
      <c r="U11664" t="s">
        <v>8</v>
      </c>
      <c r="V11664" t="s">
        <v>5220</v>
      </c>
      <c r="W11664" t="s">
        <v>9</v>
      </c>
      <c r="X11664" t="s">
        <v>10</v>
      </c>
      <c r="Y11664" t="s">
        <v>11</v>
      </c>
      <c r="Z11664">
        <v>184615</v>
      </c>
      <c r="AA11664" t="s">
        <v>12</v>
      </c>
      <c r="AB11664" t="s">
        <v>11</v>
      </c>
      <c r="AC11664" t="s">
        <v>13</v>
      </c>
      <c r="AE11664" t="s">
        <v>15011</v>
      </c>
      <c r="AF11664" t="s">
        <v>896</v>
      </c>
      <c r="AH11664">
        <v>6</v>
      </c>
      <c r="AL11664" t="s">
        <v>16</v>
      </c>
      <c r="AN11664" s="14">
        <v>45883</v>
      </c>
    </row>
    <row r="11665" spans="1:40" x14ac:dyDescent="0.25">
      <c r="A11665" t="s">
        <v>0</v>
      </c>
      <c r="B11665" t="s">
        <v>2206</v>
      </c>
      <c r="C11665" t="s">
        <v>5265</v>
      </c>
      <c r="D11665">
        <v>65</v>
      </c>
      <c r="E11665">
        <v>65138</v>
      </c>
      <c r="F11665" t="s">
        <v>14616</v>
      </c>
      <c r="G11665" t="s">
        <v>14971</v>
      </c>
      <c r="H11665" t="s">
        <v>14109</v>
      </c>
      <c r="I11665" t="s">
        <v>6493</v>
      </c>
      <c r="J11665" t="s">
        <v>14110</v>
      </c>
      <c r="L11665" t="s">
        <v>14972</v>
      </c>
      <c r="M11665" t="s">
        <v>15010</v>
      </c>
      <c r="N11665" t="s">
        <v>14974</v>
      </c>
      <c r="O11665" t="s">
        <v>14975</v>
      </c>
      <c r="P11665">
        <v>2636</v>
      </c>
      <c r="Q11665" s="14">
        <v>45846</v>
      </c>
      <c r="R11665" s="14">
        <v>45874</v>
      </c>
      <c r="S11665" t="s">
        <v>6842</v>
      </c>
      <c r="U11665" t="s">
        <v>8</v>
      </c>
      <c r="V11665" t="s">
        <v>5220</v>
      </c>
      <c r="W11665" t="s">
        <v>9</v>
      </c>
      <c r="X11665" t="s">
        <v>118</v>
      </c>
      <c r="Y11665" t="s">
        <v>189</v>
      </c>
      <c r="Z11665">
        <v>185188</v>
      </c>
      <c r="AA11665" t="s">
        <v>12</v>
      </c>
      <c r="AB11665" t="s">
        <v>189</v>
      </c>
      <c r="AC11665" t="s">
        <v>190</v>
      </c>
      <c r="AE11665" t="s">
        <v>15012</v>
      </c>
      <c r="AF11665" t="s">
        <v>192</v>
      </c>
      <c r="AH11665">
        <v>21</v>
      </c>
      <c r="AL11665" t="s">
        <v>16</v>
      </c>
      <c r="AN11665" s="14">
        <v>45883</v>
      </c>
    </row>
    <row r="11666" spans="1:40" x14ac:dyDescent="0.25">
      <c r="A11666" t="s">
        <v>0</v>
      </c>
      <c r="B11666" t="s">
        <v>2206</v>
      </c>
      <c r="C11666" t="s">
        <v>5265</v>
      </c>
      <c r="D11666">
        <v>65</v>
      </c>
      <c r="E11666">
        <v>65138</v>
      </c>
      <c r="F11666" t="s">
        <v>14616</v>
      </c>
      <c r="G11666" t="s">
        <v>14971</v>
      </c>
      <c r="H11666" t="s">
        <v>14109</v>
      </c>
      <c r="I11666" t="s">
        <v>6493</v>
      </c>
      <c r="J11666" t="s">
        <v>14110</v>
      </c>
      <c r="L11666" t="s">
        <v>14972</v>
      </c>
      <c r="M11666" t="s">
        <v>15010</v>
      </c>
      <c r="N11666" t="s">
        <v>14974</v>
      </c>
      <c r="O11666" t="s">
        <v>14975</v>
      </c>
      <c r="P11666">
        <v>2636</v>
      </c>
      <c r="Q11666" s="14">
        <v>45846</v>
      </c>
      <c r="R11666" s="14">
        <v>45874</v>
      </c>
      <c r="S11666" t="s">
        <v>6842</v>
      </c>
      <c r="U11666" t="s">
        <v>8</v>
      </c>
      <c r="V11666" t="s">
        <v>5220</v>
      </c>
      <c r="W11666" t="s">
        <v>25</v>
      </c>
      <c r="X11666" t="s">
        <v>26</v>
      </c>
      <c r="Y11666">
        <v>0</v>
      </c>
      <c r="Z11666">
        <v>184348</v>
      </c>
      <c r="AA11666" t="s">
        <v>18</v>
      </c>
      <c r="AB11666" t="s">
        <v>26</v>
      </c>
      <c r="AC11666" t="s">
        <v>27</v>
      </c>
      <c r="AE11666" t="s">
        <v>15013</v>
      </c>
      <c r="AF11666" t="s">
        <v>29</v>
      </c>
      <c r="AH11666">
        <v>11</v>
      </c>
      <c r="AL11666" t="s">
        <v>16</v>
      </c>
      <c r="AN11666" s="14">
        <v>45883</v>
      </c>
    </row>
    <row r="11667" spans="1:40" x14ac:dyDescent="0.25">
      <c r="A11667" t="s">
        <v>0</v>
      </c>
      <c r="B11667" t="s">
        <v>2206</v>
      </c>
      <c r="C11667" t="s">
        <v>5265</v>
      </c>
      <c r="D11667">
        <v>65</v>
      </c>
      <c r="E11667">
        <v>65138</v>
      </c>
      <c r="F11667" t="s">
        <v>14616</v>
      </c>
      <c r="G11667" t="s">
        <v>14971</v>
      </c>
      <c r="H11667" t="s">
        <v>14109</v>
      </c>
      <c r="I11667" t="s">
        <v>6493</v>
      </c>
      <c r="J11667" t="s">
        <v>14110</v>
      </c>
      <c r="L11667" t="s">
        <v>14972</v>
      </c>
      <c r="M11667" t="s">
        <v>15010</v>
      </c>
      <c r="N11667" t="s">
        <v>14974</v>
      </c>
      <c r="O11667" t="s">
        <v>14975</v>
      </c>
      <c r="P11667">
        <v>2636</v>
      </c>
      <c r="Q11667" s="14">
        <v>45846</v>
      </c>
      <c r="R11667" s="14">
        <v>45874</v>
      </c>
      <c r="S11667" t="s">
        <v>6842</v>
      </c>
      <c r="U11667" t="s">
        <v>8</v>
      </c>
      <c r="V11667" t="s">
        <v>5220</v>
      </c>
      <c r="W11667" t="s">
        <v>9</v>
      </c>
      <c r="X11667" t="s">
        <v>10</v>
      </c>
      <c r="Y11667" t="s">
        <v>47</v>
      </c>
      <c r="Z11667">
        <v>184685</v>
      </c>
      <c r="AA11667" t="s">
        <v>12</v>
      </c>
      <c r="AB11667" t="s">
        <v>47</v>
      </c>
      <c r="AC11667" t="s">
        <v>48</v>
      </c>
      <c r="AE11667" t="s">
        <v>15014</v>
      </c>
      <c r="AF11667" t="s">
        <v>5060</v>
      </c>
      <c r="AH11667">
        <v>2</v>
      </c>
      <c r="AL11667" t="s">
        <v>16</v>
      </c>
      <c r="AN11667" s="14">
        <v>45883</v>
      </c>
    </row>
    <row r="11668" spans="1:40" x14ac:dyDescent="0.25">
      <c r="A11668" t="s">
        <v>0</v>
      </c>
      <c r="B11668" t="s">
        <v>2206</v>
      </c>
      <c r="C11668" t="s">
        <v>5265</v>
      </c>
      <c r="D11668">
        <v>65</v>
      </c>
      <c r="E11668">
        <v>65138</v>
      </c>
      <c r="F11668" t="s">
        <v>14616</v>
      </c>
      <c r="G11668" t="s">
        <v>14971</v>
      </c>
      <c r="H11668" t="s">
        <v>14109</v>
      </c>
      <c r="I11668" t="s">
        <v>6493</v>
      </c>
      <c r="J11668" t="s">
        <v>14110</v>
      </c>
      <c r="L11668" t="s">
        <v>14972</v>
      </c>
      <c r="M11668" t="s">
        <v>15010</v>
      </c>
      <c r="N11668" t="s">
        <v>14974</v>
      </c>
      <c r="O11668" t="s">
        <v>14975</v>
      </c>
      <c r="P11668">
        <v>2636</v>
      </c>
      <c r="Q11668" s="14">
        <v>45846</v>
      </c>
      <c r="R11668" s="14">
        <v>45874</v>
      </c>
      <c r="S11668" t="s">
        <v>6842</v>
      </c>
      <c r="U11668" t="s">
        <v>8</v>
      </c>
      <c r="V11668" t="s">
        <v>5220</v>
      </c>
      <c r="W11668" t="s">
        <v>9</v>
      </c>
      <c r="X11668" t="s">
        <v>10</v>
      </c>
      <c r="Y11668">
        <v>0</v>
      </c>
      <c r="Z11668">
        <v>184612</v>
      </c>
      <c r="AA11668" t="s">
        <v>18</v>
      </c>
      <c r="AB11668" t="s">
        <v>10</v>
      </c>
      <c r="AC11668" t="s">
        <v>58</v>
      </c>
      <c r="AE11668" t="s">
        <v>15015</v>
      </c>
      <c r="AF11668" t="s">
        <v>10</v>
      </c>
      <c r="AH11668">
        <v>6</v>
      </c>
      <c r="AL11668" t="s">
        <v>16</v>
      </c>
      <c r="AN11668" s="14">
        <v>45883</v>
      </c>
    </row>
    <row r="11669" spans="1:40" x14ac:dyDescent="0.25">
      <c r="A11669" t="s">
        <v>0</v>
      </c>
      <c r="B11669" t="s">
        <v>2206</v>
      </c>
      <c r="C11669" t="s">
        <v>5265</v>
      </c>
      <c r="D11669">
        <v>65</v>
      </c>
      <c r="E11669">
        <v>65138</v>
      </c>
      <c r="F11669" t="s">
        <v>14616</v>
      </c>
      <c r="G11669" t="s">
        <v>14971</v>
      </c>
      <c r="H11669" t="s">
        <v>14109</v>
      </c>
      <c r="I11669" t="s">
        <v>6493</v>
      </c>
      <c r="J11669" t="s">
        <v>14110</v>
      </c>
      <c r="L11669" t="s">
        <v>14972</v>
      </c>
      <c r="M11669" t="s">
        <v>15010</v>
      </c>
      <c r="N11669" t="s">
        <v>14974</v>
      </c>
      <c r="O11669" t="s">
        <v>14975</v>
      </c>
      <c r="P11669">
        <v>2636</v>
      </c>
      <c r="Q11669" s="14">
        <v>45846</v>
      </c>
      <c r="R11669" s="14">
        <v>45874</v>
      </c>
      <c r="S11669" t="s">
        <v>6842</v>
      </c>
      <c r="U11669" t="s">
        <v>8</v>
      </c>
      <c r="V11669" t="s">
        <v>5220</v>
      </c>
      <c r="W11669" t="s">
        <v>9</v>
      </c>
      <c r="X11669" t="s">
        <v>118</v>
      </c>
      <c r="Y11669">
        <v>0</v>
      </c>
      <c r="Z11669">
        <v>185126</v>
      </c>
      <c r="AA11669" t="s">
        <v>18</v>
      </c>
      <c r="AB11669" t="s">
        <v>118</v>
      </c>
      <c r="AC11669" t="s">
        <v>119</v>
      </c>
      <c r="AE11669" t="s">
        <v>15016</v>
      </c>
      <c r="AF11669" t="s">
        <v>5046</v>
      </c>
      <c r="AH11669">
        <v>3</v>
      </c>
      <c r="AL11669" t="s">
        <v>16</v>
      </c>
      <c r="AN11669" s="14">
        <v>45883</v>
      </c>
    </row>
    <row r="11670" spans="1:40" x14ac:dyDescent="0.25">
      <c r="A11670" t="s">
        <v>0</v>
      </c>
      <c r="B11670" t="s">
        <v>2206</v>
      </c>
      <c r="C11670" t="s">
        <v>5265</v>
      </c>
      <c r="D11670">
        <v>65</v>
      </c>
      <c r="E11670">
        <v>65138</v>
      </c>
      <c r="F11670" t="s">
        <v>14616</v>
      </c>
      <c r="G11670" t="s">
        <v>14971</v>
      </c>
      <c r="H11670" t="s">
        <v>14109</v>
      </c>
      <c r="I11670" t="s">
        <v>6493</v>
      </c>
      <c r="J11670" t="s">
        <v>14110</v>
      </c>
      <c r="L11670" t="s">
        <v>14972</v>
      </c>
      <c r="M11670" t="s">
        <v>15017</v>
      </c>
      <c r="N11670" t="s">
        <v>14974</v>
      </c>
      <c r="O11670" t="s">
        <v>14975</v>
      </c>
      <c r="P11670">
        <v>2636</v>
      </c>
      <c r="Q11670" s="14">
        <v>45846</v>
      </c>
      <c r="R11670" s="14">
        <v>45874</v>
      </c>
      <c r="S11670" t="s">
        <v>6842</v>
      </c>
      <c r="U11670" t="s">
        <v>8</v>
      </c>
      <c r="V11670" t="s">
        <v>5220</v>
      </c>
      <c r="W11670" t="s">
        <v>9</v>
      </c>
      <c r="X11670" t="s">
        <v>118</v>
      </c>
      <c r="Y11670" t="s">
        <v>189</v>
      </c>
      <c r="Z11670">
        <v>185188</v>
      </c>
      <c r="AA11670" t="s">
        <v>12</v>
      </c>
      <c r="AB11670" t="s">
        <v>189</v>
      </c>
      <c r="AC11670" t="s">
        <v>190</v>
      </c>
      <c r="AE11670" t="s">
        <v>15018</v>
      </c>
      <c r="AF11670" t="s">
        <v>192</v>
      </c>
      <c r="AH11670">
        <v>13</v>
      </c>
      <c r="AL11670" t="s">
        <v>16</v>
      </c>
      <c r="AN11670" s="14">
        <v>45883</v>
      </c>
    </row>
    <row r="11671" spans="1:40" x14ac:dyDescent="0.25">
      <c r="A11671" t="s">
        <v>0</v>
      </c>
      <c r="B11671" t="s">
        <v>2206</v>
      </c>
      <c r="C11671" t="s">
        <v>5265</v>
      </c>
      <c r="D11671">
        <v>65</v>
      </c>
      <c r="E11671">
        <v>65138</v>
      </c>
      <c r="F11671" t="s">
        <v>14616</v>
      </c>
      <c r="G11671" t="s">
        <v>14971</v>
      </c>
      <c r="H11671" t="s">
        <v>14109</v>
      </c>
      <c r="I11671" t="s">
        <v>6493</v>
      </c>
      <c r="J11671" t="s">
        <v>14110</v>
      </c>
      <c r="L11671" t="s">
        <v>14972</v>
      </c>
      <c r="M11671" t="s">
        <v>15017</v>
      </c>
      <c r="N11671" t="s">
        <v>14974</v>
      </c>
      <c r="O11671" t="s">
        <v>14975</v>
      </c>
      <c r="P11671">
        <v>2636</v>
      </c>
      <c r="Q11671" s="14">
        <v>45846</v>
      </c>
      <c r="R11671" s="14">
        <v>45874</v>
      </c>
      <c r="S11671" t="s">
        <v>6842</v>
      </c>
      <c r="U11671" t="s">
        <v>8</v>
      </c>
      <c r="V11671" t="s">
        <v>5220</v>
      </c>
      <c r="W11671" t="s">
        <v>9</v>
      </c>
      <c r="X11671" t="s">
        <v>10</v>
      </c>
      <c r="Y11671" t="s">
        <v>103</v>
      </c>
      <c r="Z11671">
        <v>184735</v>
      </c>
      <c r="AA11671" t="s">
        <v>12</v>
      </c>
      <c r="AB11671" t="s">
        <v>103</v>
      </c>
      <c r="AC11671" t="s">
        <v>104</v>
      </c>
      <c r="AE11671" t="s">
        <v>15019</v>
      </c>
      <c r="AF11671" t="s">
        <v>106</v>
      </c>
      <c r="AH11671">
        <v>1</v>
      </c>
      <c r="AL11671" t="s">
        <v>16</v>
      </c>
      <c r="AN11671" s="14">
        <v>45883</v>
      </c>
    </row>
    <row r="11672" spans="1:40" x14ac:dyDescent="0.25">
      <c r="A11672" t="s">
        <v>0</v>
      </c>
      <c r="B11672" t="s">
        <v>2206</v>
      </c>
      <c r="C11672" t="s">
        <v>5265</v>
      </c>
      <c r="D11672">
        <v>65</v>
      </c>
      <c r="E11672">
        <v>65138</v>
      </c>
      <c r="F11672" t="s">
        <v>14616</v>
      </c>
      <c r="G11672" t="s">
        <v>14971</v>
      </c>
      <c r="H11672" t="s">
        <v>14109</v>
      </c>
      <c r="I11672" t="s">
        <v>6493</v>
      </c>
      <c r="J11672" t="s">
        <v>14110</v>
      </c>
      <c r="L11672" t="s">
        <v>14972</v>
      </c>
      <c r="M11672" t="s">
        <v>15017</v>
      </c>
      <c r="N11672" t="s">
        <v>14974</v>
      </c>
      <c r="O11672" t="s">
        <v>14975</v>
      </c>
      <c r="P11672">
        <v>2636</v>
      </c>
      <c r="Q11672" s="14">
        <v>45846</v>
      </c>
      <c r="R11672" s="14">
        <v>45874</v>
      </c>
      <c r="S11672" t="s">
        <v>6842</v>
      </c>
      <c r="U11672" t="s">
        <v>8</v>
      </c>
      <c r="V11672" t="s">
        <v>5220</v>
      </c>
      <c r="W11672" t="s">
        <v>9</v>
      </c>
      <c r="X11672" t="s">
        <v>10</v>
      </c>
      <c r="Y11672" t="s">
        <v>11</v>
      </c>
      <c r="Z11672">
        <v>184615</v>
      </c>
      <c r="AA11672" t="s">
        <v>12</v>
      </c>
      <c r="AB11672" t="s">
        <v>11</v>
      </c>
      <c r="AC11672" t="s">
        <v>13</v>
      </c>
      <c r="AE11672" t="s">
        <v>15020</v>
      </c>
      <c r="AF11672" t="s">
        <v>896</v>
      </c>
      <c r="AH11672">
        <v>9</v>
      </c>
      <c r="AL11672" t="s">
        <v>16</v>
      </c>
      <c r="AN11672" s="14">
        <v>45883</v>
      </c>
    </row>
    <row r="11673" spans="1:40" x14ac:dyDescent="0.25">
      <c r="A11673" t="s">
        <v>0</v>
      </c>
      <c r="B11673" t="s">
        <v>2206</v>
      </c>
      <c r="C11673" t="s">
        <v>5265</v>
      </c>
      <c r="D11673">
        <v>65</v>
      </c>
      <c r="E11673">
        <v>65138</v>
      </c>
      <c r="F11673" t="s">
        <v>14616</v>
      </c>
      <c r="G11673" t="s">
        <v>14971</v>
      </c>
      <c r="H11673" t="s">
        <v>14109</v>
      </c>
      <c r="I11673" t="s">
        <v>6493</v>
      </c>
      <c r="J11673" t="s">
        <v>14110</v>
      </c>
      <c r="L11673" t="s">
        <v>14972</v>
      </c>
      <c r="M11673" t="s">
        <v>15017</v>
      </c>
      <c r="N11673" t="s">
        <v>14974</v>
      </c>
      <c r="O11673" t="s">
        <v>14975</v>
      </c>
      <c r="P11673">
        <v>2636</v>
      </c>
      <c r="Q11673" s="14">
        <v>45846</v>
      </c>
      <c r="R11673" s="14">
        <v>45874</v>
      </c>
      <c r="S11673" t="s">
        <v>6842</v>
      </c>
      <c r="U11673" t="s">
        <v>8</v>
      </c>
      <c r="V11673" t="s">
        <v>5220</v>
      </c>
      <c r="W11673" t="s">
        <v>9</v>
      </c>
      <c r="X11673" t="s">
        <v>10</v>
      </c>
      <c r="Y11673" t="s">
        <v>152</v>
      </c>
      <c r="Z11673">
        <v>729000</v>
      </c>
      <c r="AA11673" t="s">
        <v>153</v>
      </c>
      <c r="AB11673" t="s">
        <v>154</v>
      </c>
      <c r="AC11673" t="s">
        <v>155</v>
      </c>
      <c r="AE11673" t="s">
        <v>15021</v>
      </c>
      <c r="AF11673" t="s">
        <v>702</v>
      </c>
      <c r="AH11673">
        <v>1</v>
      </c>
      <c r="AL11673" t="s">
        <v>16</v>
      </c>
      <c r="AN11673" s="14">
        <v>45883</v>
      </c>
    </row>
    <row r="11674" spans="1:40" x14ac:dyDescent="0.25">
      <c r="A11674" t="s">
        <v>0</v>
      </c>
      <c r="B11674" t="s">
        <v>2206</v>
      </c>
      <c r="C11674" t="s">
        <v>5265</v>
      </c>
      <c r="D11674">
        <v>65</v>
      </c>
      <c r="E11674">
        <v>65138</v>
      </c>
      <c r="F11674" t="s">
        <v>14616</v>
      </c>
      <c r="G11674" t="s">
        <v>14971</v>
      </c>
      <c r="H11674" t="s">
        <v>14109</v>
      </c>
      <c r="I11674" t="s">
        <v>6493</v>
      </c>
      <c r="J11674" t="s">
        <v>14110</v>
      </c>
      <c r="L11674" t="s">
        <v>14972</v>
      </c>
      <c r="M11674" t="s">
        <v>15017</v>
      </c>
      <c r="N11674" t="s">
        <v>14974</v>
      </c>
      <c r="O11674" t="s">
        <v>14975</v>
      </c>
      <c r="P11674">
        <v>2636</v>
      </c>
      <c r="Q11674" s="14">
        <v>45846</v>
      </c>
      <c r="R11674" s="14">
        <v>45874</v>
      </c>
      <c r="S11674" t="s">
        <v>6842</v>
      </c>
      <c r="U11674" t="s">
        <v>8</v>
      </c>
      <c r="V11674" t="s">
        <v>5220</v>
      </c>
      <c r="W11674" t="s">
        <v>25</v>
      </c>
      <c r="X11674" t="s">
        <v>26</v>
      </c>
      <c r="Y11674">
        <v>0</v>
      </c>
      <c r="Z11674">
        <v>184348</v>
      </c>
      <c r="AA11674" t="s">
        <v>18</v>
      </c>
      <c r="AB11674" t="s">
        <v>26</v>
      </c>
      <c r="AC11674" t="s">
        <v>27</v>
      </c>
      <c r="AE11674" t="s">
        <v>15022</v>
      </c>
      <c r="AF11674" t="s">
        <v>29</v>
      </c>
      <c r="AH11674">
        <v>4</v>
      </c>
      <c r="AL11674" t="s">
        <v>16</v>
      </c>
      <c r="AN11674" s="14">
        <v>45883</v>
      </c>
    </row>
    <row r="11675" spans="1:40" x14ac:dyDescent="0.25">
      <c r="A11675" t="s">
        <v>0</v>
      </c>
      <c r="B11675" t="s">
        <v>2206</v>
      </c>
      <c r="C11675" t="s">
        <v>5265</v>
      </c>
      <c r="D11675">
        <v>65</v>
      </c>
      <c r="E11675">
        <v>65138</v>
      </c>
      <c r="F11675" t="s">
        <v>14616</v>
      </c>
      <c r="G11675" t="s">
        <v>14971</v>
      </c>
      <c r="H11675" t="s">
        <v>14109</v>
      </c>
      <c r="I11675" t="s">
        <v>6493</v>
      </c>
      <c r="J11675" t="s">
        <v>14110</v>
      </c>
      <c r="L11675" t="s">
        <v>14972</v>
      </c>
      <c r="M11675" t="s">
        <v>15017</v>
      </c>
      <c r="N11675" t="s">
        <v>14974</v>
      </c>
      <c r="O11675" t="s">
        <v>14975</v>
      </c>
      <c r="P11675">
        <v>2636</v>
      </c>
      <c r="Q11675" s="14">
        <v>45846</v>
      </c>
      <c r="R11675" s="14">
        <v>45874</v>
      </c>
      <c r="S11675" t="s">
        <v>6842</v>
      </c>
      <c r="U11675" t="s">
        <v>8</v>
      </c>
      <c r="V11675" t="s">
        <v>5220</v>
      </c>
      <c r="W11675" t="s">
        <v>9</v>
      </c>
      <c r="X11675" t="s">
        <v>10</v>
      </c>
      <c r="Y11675" t="s">
        <v>47</v>
      </c>
      <c r="Z11675">
        <v>184685</v>
      </c>
      <c r="AA11675" t="s">
        <v>12</v>
      </c>
      <c r="AB11675" t="s">
        <v>47</v>
      </c>
      <c r="AC11675" t="s">
        <v>48</v>
      </c>
      <c r="AE11675" t="s">
        <v>15023</v>
      </c>
      <c r="AF11675" t="s">
        <v>5060</v>
      </c>
      <c r="AH11675">
        <v>1</v>
      </c>
      <c r="AL11675" t="s">
        <v>16</v>
      </c>
      <c r="AN11675" s="14">
        <v>45883</v>
      </c>
    </row>
    <row r="11676" spans="1:40" x14ac:dyDescent="0.25">
      <c r="A11676" t="s">
        <v>0</v>
      </c>
      <c r="B11676" t="s">
        <v>2206</v>
      </c>
      <c r="C11676" t="s">
        <v>5265</v>
      </c>
      <c r="D11676">
        <v>65</v>
      </c>
      <c r="E11676">
        <v>65138</v>
      </c>
      <c r="F11676" t="s">
        <v>14616</v>
      </c>
      <c r="G11676" t="s">
        <v>14971</v>
      </c>
      <c r="H11676" t="s">
        <v>14109</v>
      </c>
      <c r="I11676" t="s">
        <v>6493</v>
      </c>
      <c r="J11676" t="s">
        <v>14110</v>
      </c>
      <c r="L11676" t="s">
        <v>14972</v>
      </c>
      <c r="M11676" t="s">
        <v>15017</v>
      </c>
      <c r="N11676" t="s">
        <v>14974</v>
      </c>
      <c r="O11676" t="s">
        <v>14975</v>
      </c>
      <c r="P11676">
        <v>2636</v>
      </c>
      <c r="Q11676" s="14">
        <v>45846</v>
      </c>
      <c r="R11676" s="14">
        <v>45874</v>
      </c>
      <c r="S11676" t="s">
        <v>6842</v>
      </c>
      <c r="U11676" t="s">
        <v>8</v>
      </c>
      <c r="V11676" t="s">
        <v>5220</v>
      </c>
      <c r="W11676" t="s">
        <v>9</v>
      </c>
      <c r="X11676" t="s">
        <v>10</v>
      </c>
      <c r="Y11676">
        <v>0</v>
      </c>
      <c r="Z11676">
        <v>184612</v>
      </c>
      <c r="AA11676" t="s">
        <v>18</v>
      </c>
      <c r="AB11676" t="s">
        <v>10</v>
      </c>
      <c r="AC11676" t="s">
        <v>58</v>
      </c>
      <c r="AE11676" t="s">
        <v>15024</v>
      </c>
      <c r="AF11676" t="s">
        <v>10</v>
      </c>
      <c r="AH11676">
        <v>10</v>
      </c>
      <c r="AL11676" t="s">
        <v>16</v>
      </c>
      <c r="AN11676" s="14">
        <v>45883</v>
      </c>
    </row>
    <row r="11677" spans="1:40" x14ac:dyDescent="0.25">
      <c r="A11677" t="s">
        <v>0</v>
      </c>
      <c r="B11677" t="s">
        <v>2206</v>
      </c>
      <c r="C11677" t="s">
        <v>5265</v>
      </c>
      <c r="D11677">
        <v>65</v>
      </c>
      <c r="E11677">
        <v>65138</v>
      </c>
      <c r="F11677" t="s">
        <v>14616</v>
      </c>
      <c r="G11677" t="s">
        <v>14971</v>
      </c>
      <c r="H11677" t="s">
        <v>14109</v>
      </c>
      <c r="I11677" t="s">
        <v>6493</v>
      </c>
      <c r="J11677" t="s">
        <v>14110</v>
      </c>
      <c r="L11677" t="s">
        <v>14972</v>
      </c>
      <c r="M11677" t="s">
        <v>15017</v>
      </c>
      <c r="N11677" t="s">
        <v>14974</v>
      </c>
      <c r="O11677" t="s">
        <v>14975</v>
      </c>
      <c r="P11677">
        <v>2636</v>
      </c>
      <c r="Q11677" s="14">
        <v>45846</v>
      </c>
      <c r="R11677" s="14">
        <v>45874</v>
      </c>
      <c r="S11677" t="s">
        <v>6842</v>
      </c>
      <c r="U11677" t="s">
        <v>8</v>
      </c>
      <c r="V11677" t="s">
        <v>5220</v>
      </c>
      <c r="W11677" t="s">
        <v>9</v>
      </c>
      <c r="X11677" t="s">
        <v>10</v>
      </c>
      <c r="Y11677" t="s">
        <v>21</v>
      </c>
      <c r="Z11677">
        <v>184776</v>
      </c>
      <c r="AA11677" t="s">
        <v>12</v>
      </c>
      <c r="AB11677" t="s">
        <v>21</v>
      </c>
      <c r="AC11677" t="s">
        <v>22</v>
      </c>
      <c r="AE11677" t="s">
        <v>15025</v>
      </c>
      <c r="AF11677" t="s">
        <v>24</v>
      </c>
      <c r="AH11677">
        <v>1</v>
      </c>
      <c r="AL11677" t="s">
        <v>16</v>
      </c>
      <c r="AN11677" s="14">
        <v>45883</v>
      </c>
    </row>
    <row r="11678" spans="1:40" x14ac:dyDescent="0.25">
      <c r="A11678" t="s">
        <v>0</v>
      </c>
      <c r="B11678" t="s">
        <v>2206</v>
      </c>
      <c r="C11678" t="s">
        <v>5265</v>
      </c>
      <c r="D11678">
        <v>65</v>
      </c>
      <c r="E11678">
        <v>65138</v>
      </c>
      <c r="F11678" t="s">
        <v>14616</v>
      </c>
      <c r="G11678" t="s">
        <v>14971</v>
      </c>
      <c r="H11678" t="s">
        <v>14109</v>
      </c>
      <c r="I11678" t="s">
        <v>6493</v>
      </c>
      <c r="J11678" t="s">
        <v>14110</v>
      </c>
      <c r="L11678" t="s">
        <v>14972</v>
      </c>
      <c r="M11678" t="s">
        <v>15017</v>
      </c>
      <c r="N11678" t="s">
        <v>14974</v>
      </c>
      <c r="O11678" t="s">
        <v>14975</v>
      </c>
      <c r="P11678">
        <v>2636</v>
      </c>
      <c r="Q11678" s="14">
        <v>45846</v>
      </c>
      <c r="R11678" s="14">
        <v>45874</v>
      </c>
      <c r="S11678" t="s">
        <v>6842</v>
      </c>
      <c r="U11678" t="s">
        <v>8</v>
      </c>
      <c r="V11678" t="s">
        <v>5220</v>
      </c>
      <c r="W11678" t="s">
        <v>9</v>
      </c>
      <c r="X11678" t="s">
        <v>17</v>
      </c>
      <c r="Y11678">
        <v>0</v>
      </c>
      <c r="Z11678">
        <v>185020</v>
      </c>
      <c r="AA11678" t="s">
        <v>113</v>
      </c>
      <c r="AB11678" t="s">
        <v>114</v>
      </c>
      <c r="AC11678" t="s">
        <v>115</v>
      </c>
      <c r="AE11678" t="s">
        <v>15026</v>
      </c>
      <c r="AF11678" t="s">
        <v>168</v>
      </c>
      <c r="AH11678">
        <v>1</v>
      </c>
      <c r="AL11678" t="s">
        <v>16</v>
      </c>
      <c r="AN11678" s="14">
        <v>45883</v>
      </c>
    </row>
    <row r="11679" spans="1:40" x14ac:dyDescent="0.25">
      <c r="A11679" t="s">
        <v>0</v>
      </c>
      <c r="B11679" t="s">
        <v>2206</v>
      </c>
      <c r="C11679" t="s">
        <v>5265</v>
      </c>
      <c r="D11679">
        <v>65</v>
      </c>
      <c r="E11679">
        <v>65138</v>
      </c>
      <c r="F11679" t="s">
        <v>14616</v>
      </c>
      <c r="G11679" t="s">
        <v>14971</v>
      </c>
      <c r="H11679" t="s">
        <v>14109</v>
      </c>
      <c r="I11679" t="s">
        <v>6493</v>
      </c>
      <c r="J11679" t="s">
        <v>14110</v>
      </c>
      <c r="L11679" t="s">
        <v>14972</v>
      </c>
      <c r="M11679" t="s">
        <v>15017</v>
      </c>
      <c r="N11679" t="s">
        <v>14974</v>
      </c>
      <c r="O11679" t="s">
        <v>14975</v>
      </c>
      <c r="P11679">
        <v>2636</v>
      </c>
      <c r="Q11679" s="14">
        <v>45846</v>
      </c>
      <c r="R11679" s="14">
        <v>45874</v>
      </c>
      <c r="S11679" t="s">
        <v>6842</v>
      </c>
      <c r="U11679" t="s">
        <v>8</v>
      </c>
      <c r="V11679" t="s">
        <v>5220</v>
      </c>
      <c r="W11679" t="s">
        <v>9</v>
      </c>
      <c r="X11679" t="s">
        <v>118</v>
      </c>
      <c r="Y11679">
        <v>0</v>
      </c>
      <c r="Z11679">
        <v>185126</v>
      </c>
      <c r="AA11679" t="s">
        <v>18</v>
      </c>
      <c r="AB11679" t="s">
        <v>118</v>
      </c>
      <c r="AC11679" t="s">
        <v>119</v>
      </c>
      <c r="AE11679" t="s">
        <v>15027</v>
      </c>
      <c r="AF11679" t="s">
        <v>5046</v>
      </c>
      <c r="AH11679">
        <v>16</v>
      </c>
      <c r="AL11679" t="s">
        <v>16</v>
      </c>
      <c r="AN11679" s="14">
        <v>45883</v>
      </c>
    </row>
    <row r="11680" spans="1:40" x14ac:dyDescent="0.25">
      <c r="A11680" t="s">
        <v>0</v>
      </c>
      <c r="B11680" t="s">
        <v>2206</v>
      </c>
      <c r="C11680" t="s">
        <v>5265</v>
      </c>
      <c r="D11680">
        <v>65</v>
      </c>
      <c r="E11680">
        <v>65138</v>
      </c>
      <c r="F11680" t="s">
        <v>14616</v>
      </c>
      <c r="G11680" t="s">
        <v>14971</v>
      </c>
      <c r="H11680" t="s">
        <v>14109</v>
      </c>
      <c r="I11680" t="s">
        <v>6493</v>
      </c>
      <c r="J11680" t="s">
        <v>14110</v>
      </c>
      <c r="L11680" t="s">
        <v>14972</v>
      </c>
      <c r="M11680" t="s">
        <v>15028</v>
      </c>
      <c r="N11680" t="s">
        <v>14974</v>
      </c>
      <c r="O11680" t="s">
        <v>14975</v>
      </c>
      <c r="P11680">
        <v>2636</v>
      </c>
      <c r="Q11680" s="14">
        <v>45846</v>
      </c>
      <c r="R11680" s="14">
        <v>45874</v>
      </c>
      <c r="S11680" t="s">
        <v>6842</v>
      </c>
      <c r="U11680" t="s">
        <v>8</v>
      </c>
      <c r="V11680" t="s">
        <v>5679</v>
      </c>
      <c r="W11680" t="s">
        <v>5679</v>
      </c>
      <c r="X11680" t="s">
        <v>5679</v>
      </c>
      <c r="Y11680" t="s">
        <v>5679</v>
      </c>
      <c r="Z11680" t="s">
        <v>5679</v>
      </c>
      <c r="AA11680" t="s">
        <v>5679</v>
      </c>
      <c r="AB11680" t="s">
        <v>5679</v>
      </c>
      <c r="AC11680" t="s">
        <v>5679</v>
      </c>
      <c r="AE11680" t="s">
        <v>15029</v>
      </c>
      <c r="AF11680" t="s">
        <v>5679</v>
      </c>
      <c r="AH11680">
        <v>0</v>
      </c>
      <c r="AL11680" t="s">
        <v>16</v>
      </c>
      <c r="AN11680" s="14">
        <v>45883</v>
      </c>
    </row>
    <row r="11681" spans="1:40" x14ac:dyDescent="0.25">
      <c r="A11681" t="s">
        <v>0</v>
      </c>
      <c r="B11681" t="s">
        <v>2206</v>
      </c>
      <c r="C11681" t="s">
        <v>5265</v>
      </c>
      <c r="D11681">
        <v>65</v>
      </c>
      <c r="E11681">
        <v>65192</v>
      </c>
      <c r="F11681" t="s">
        <v>15030</v>
      </c>
      <c r="G11681" t="s">
        <v>15031</v>
      </c>
      <c r="H11681" t="s">
        <v>9598</v>
      </c>
      <c r="I11681" t="s">
        <v>6493</v>
      </c>
      <c r="J11681" t="s">
        <v>9599</v>
      </c>
      <c r="L11681" t="s">
        <v>15032</v>
      </c>
      <c r="M11681" t="s">
        <v>15033</v>
      </c>
      <c r="N11681" t="s">
        <v>15034</v>
      </c>
      <c r="O11681" t="s">
        <v>15035</v>
      </c>
      <c r="P11681">
        <v>1575</v>
      </c>
      <c r="Q11681" s="14">
        <v>45845</v>
      </c>
      <c r="R11681" s="14">
        <v>45873</v>
      </c>
      <c r="S11681" t="s">
        <v>14115</v>
      </c>
      <c r="U11681" t="s">
        <v>8</v>
      </c>
      <c r="W11681" t="s">
        <v>9</v>
      </c>
      <c r="X11681" t="s">
        <v>235</v>
      </c>
      <c r="Y11681">
        <v>0</v>
      </c>
      <c r="Z11681">
        <v>185375</v>
      </c>
      <c r="AA11681" t="s">
        <v>18</v>
      </c>
      <c r="AB11681" t="s">
        <v>235</v>
      </c>
      <c r="AC11681" t="s">
        <v>236</v>
      </c>
      <c r="AE11681" t="s">
        <v>15036</v>
      </c>
      <c r="AF11681" t="s">
        <v>889</v>
      </c>
      <c r="AH11681">
        <v>14</v>
      </c>
      <c r="AL11681" t="s">
        <v>16</v>
      </c>
      <c r="AN11681" s="14">
        <v>45883</v>
      </c>
    </row>
    <row r="11682" spans="1:40" x14ac:dyDescent="0.25">
      <c r="A11682" t="s">
        <v>0</v>
      </c>
      <c r="B11682" t="s">
        <v>2206</v>
      </c>
      <c r="C11682" t="s">
        <v>5265</v>
      </c>
      <c r="D11682">
        <v>65</v>
      </c>
      <c r="E11682">
        <v>65192</v>
      </c>
      <c r="F11682" t="s">
        <v>15030</v>
      </c>
      <c r="G11682" t="s">
        <v>15031</v>
      </c>
      <c r="H11682" t="s">
        <v>9598</v>
      </c>
      <c r="I11682" t="s">
        <v>6493</v>
      </c>
      <c r="J11682" t="s">
        <v>9599</v>
      </c>
      <c r="L11682" t="s">
        <v>15032</v>
      </c>
      <c r="M11682" t="s">
        <v>15037</v>
      </c>
      <c r="N11682" t="s">
        <v>15034</v>
      </c>
      <c r="O11682" t="s">
        <v>15035</v>
      </c>
      <c r="P11682">
        <v>1575</v>
      </c>
      <c r="Q11682" s="14">
        <v>45845</v>
      </c>
      <c r="R11682" s="14">
        <v>45873</v>
      </c>
      <c r="S11682" t="s">
        <v>14115</v>
      </c>
      <c r="U11682" t="s">
        <v>8</v>
      </c>
      <c r="W11682" t="s">
        <v>9</v>
      </c>
      <c r="X11682" t="s">
        <v>1652</v>
      </c>
      <c r="Y11682" t="s">
        <v>3077</v>
      </c>
      <c r="Z11682">
        <v>184781</v>
      </c>
      <c r="AA11682" t="s">
        <v>12</v>
      </c>
      <c r="AB11682" t="s">
        <v>3077</v>
      </c>
      <c r="AC11682" t="s">
        <v>3078</v>
      </c>
      <c r="AE11682" t="s">
        <v>15038</v>
      </c>
      <c r="AF11682" t="s">
        <v>3080</v>
      </c>
      <c r="AH11682">
        <v>7</v>
      </c>
      <c r="AL11682" t="s">
        <v>16</v>
      </c>
      <c r="AN11682" s="14">
        <v>45883</v>
      </c>
    </row>
    <row r="11683" spans="1:40" x14ac:dyDescent="0.25">
      <c r="A11683" t="s">
        <v>0</v>
      </c>
      <c r="B11683" t="s">
        <v>2206</v>
      </c>
      <c r="C11683" t="s">
        <v>5265</v>
      </c>
      <c r="D11683">
        <v>65</v>
      </c>
      <c r="E11683">
        <v>65192</v>
      </c>
      <c r="F11683" t="s">
        <v>15030</v>
      </c>
      <c r="G11683" t="s">
        <v>15031</v>
      </c>
      <c r="H11683" t="s">
        <v>9598</v>
      </c>
      <c r="I11683" t="s">
        <v>6493</v>
      </c>
      <c r="J11683" t="s">
        <v>9599</v>
      </c>
      <c r="L11683" t="s">
        <v>15032</v>
      </c>
      <c r="M11683" t="s">
        <v>15037</v>
      </c>
      <c r="N11683" t="s">
        <v>15034</v>
      </c>
      <c r="O11683" t="s">
        <v>15035</v>
      </c>
      <c r="P11683">
        <v>1575</v>
      </c>
      <c r="Q11683" s="14">
        <v>45845</v>
      </c>
      <c r="R11683" s="14">
        <v>45873</v>
      </c>
      <c r="S11683" t="s">
        <v>14115</v>
      </c>
      <c r="U11683" t="s">
        <v>8</v>
      </c>
      <c r="W11683" t="s">
        <v>9</v>
      </c>
      <c r="X11683" t="s">
        <v>10</v>
      </c>
      <c r="Y11683" t="s">
        <v>679</v>
      </c>
      <c r="Z11683">
        <v>184775</v>
      </c>
      <c r="AA11683" t="s">
        <v>12</v>
      </c>
      <c r="AB11683" t="s">
        <v>679</v>
      </c>
      <c r="AC11683" t="s">
        <v>680</v>
      </c>
      <c r="AE11683" t="s">
        <v>15039</v>
      </c>
      <c r="AF11683" t="s">
        <v>682</v>
      </c>
      <c r="AH11683">
        <v>1</v>
      </c>
      <c r="AL11683" t="s">
        <v>16</v>
      </c>
      <c r="AN11683" s="14">
        <v>45883</v>
      </c>
    </row>
    <row r="11684" spans="1:40" x14ac:dyDescent="0.25">
      <c r="A11684" t="s">
        <v>0</v>
      </c>
      <c r="B11684" t="s">
        <v>2206</v>
      </c>
      <c r="C11684" t="s">
        <v>5265</v>
      </c>
      <c r="D11684">
        <v>65</v>
      </c>
      <c r="E11684">
        <v>65192</v>
      </c>
      <c r="F11684" t="s">
        <v>15030</v>
      </c>
      <c r="G11684" t="s">
        <v>15031</v>
      </c>
      <c r="H11684" t="s">
        <v>9598</v>
      </c>
      <c r="I11684" t="s">
        <v>6493</v>
      </c>
      <c r="J11684" t="s">
        <v>9599</v>
      </c>
      <c r="L11684" t="s">
        <v>15032</v>
      </c>
      <c r="M11684" t="s">
        <v>15037</v>
      </c>
      <c r="N11684" t="s">
        <v>15034</v>
      </c>
      <c r="O11684" t="s">
        <v>15035</v>
      </c>
      <c r="P11684">
        <v>1575</v>
      </c>
      <c r="Q11684" s="14">
        <v>45845</v>
      </c>
      <c r="R11684" s="14">
        <v>45873</v>
      </c>
      <c r="S11684" t="s">
        <v>14115</v>
      </c>
      <c r="U11684" t="s">
        <v>8</v>
      </c>
      <c r="W11684" t="s">
        <v>9</v>
      </c>
      <c r="X11684" t="s">
        <v>10</v>
      </c>
      <c r="Y11684" t="s">
        <v>103</v>
      </c>
      <c r="Z11684">
        <v>184735</v>
      </c>
      <c r="AA11684" t="s">
        <v>12</v>
      </c>
      <c r="AB11684" t="s">
        <v>103</v>
      </c>
      <c r="AC11684" t="s">
        <v>104</v>
      </c>
      <c r="AE11684" t="s">
        <v>15040</v>
      </c>
      <c r="AF11684" t="s">
        <v>106</v>
      </c>
      <c r="AH11684">
        <v>1</v>
      </c>
      <c r="AL11684" t="s">
        <v>16</v>
      </c>
      <c r="AN11684" s="14">
        <v>45883</v>
      </c>
    </row>
    <row r="11685" spans="1:40" x14ac:dyDescent="0.25">
      <c r="A11685" t="s">
        <v>0</v>
      </c>
      <c r="B11685" t="s">
        <v>2206</v>
      </c>
      <c r="C11685" t="s">
        <v>5265</v>
      </c>
      <c r="D11685">
        <v>65</v>
      </c>
      <c r="E11685">
        <v>65192</v>
      </c>
      <c r="F11685" t="s">
        <v>15030</v>
      </c>
      <c r="G11685" t="s">
        <v>15031</v>
      </c>
      <c r="H11685" t="s">
        <v>9598</v>
      </c>
      <c r="I11685" t="s">
        <v>6493</v>
      </c>
      <c r="J11685" t="s">
        <v>9599</v>
      </c>
      <c r="L11685" t="s">
        <v>15032</v>
      </c>
      <c r="M11685" t="s">
        <v>15037</v>
      </c>
      <c r="N11685" t="s">
        <v>15034</v>
      </c>
      <c r="O11685" t="s">
        <v>15035</v>
      </c>
      <c r="P11685">
        <v>1575</v>
      </c>
      <c r="Q11685" s="14">
        <v>45845</v>
      </c>
      <c r="R11685" s="14">
        <v>45873</v>
      </c>
      <c r="S11685" t="s">
        <v>14115</v>
      </c>
      <c r="U11685" t="s">
        <v>8</v>
      </c>
      <c r="W11685" t="s">
        <v>9</v>
      </c>
      <c r="X11685" t="s">
        <v>10</v>
      </c>
      <c r="Y11685" t="s">
        <v>11</v>
      </c>
      <c r="Z11685">
        <v>184615</v>
      </c>
      <c r="AA11685" t="s">
        <v>12</v>
      </c>
      <c r="AB11685" t="s">
        <v>11</v>
      </c>
      <c r="AC11685" t="s">
        <v>13</v>
      </c>
      <c r="AE11685" t="s">
        <v>15041</v>
      </c>
      <c r="AF11685" t="s">
        <v>896</v>
      </c>
      <c r="AH11685">
        <v>5</v>
      </c>
      <c r="AL11685" t="s">
        <v>16</v>
      </c>
      <c r="AN11685" s="14">
        <v>45883</v>
      </c>
    </row>
    <row r="11686" spans="1:40" x14ac:dyDescent="0.25">
      <c r="A11686" t="s">
        <v>0</v>
      </c>
      <c r="B11686" t="s">
        <v>2206</v>
      </c>
      <c r="C11686" t="s">
        <v>5265</v>
      </c>
      <c r="D11686">
        <v>65</v>
      </c>
      <c r="E11686">
        <v>65192</v>
      </c>
      <c r="F11686" t="s">
        <v>15030</v>
      </c>
      <c r="G11686" t="s">
        <v>15031</v>
      </c>
      <c r="H11686" t="s">
        <v>9598</v>
      </c>
      <c r="I11686" t="s">
        <v>6493</v>
      </c>
      <c r="J11686" t="s">
        <v>9599</v>
      </c>
      <c r="L11686" t="s">
        <v>15032</v>
      </c>
      <c r="M11686" t="s">
        <v>15037</v>
      </c>
      <c r="N11686" t="s">
        <v>15034</v>
      </c>
      <c r="O11686" t="s">
        <v>15035</v>
      </c>
      <c r="P11686">
        <v>1575</v>
      </c>
      <c r="Q11686" s="14">
        <v>45845</v>
      </c>
      <c r="R11686" s="14">
        <v>45873</v>
      </c>
      <c r="S11686" t="s">
        <v>14115</v>
      </c>
      <c r="U11686" t="s">
        <v>8</v>
      </c>
      <c r="W11686" t="s">
        <v>9</v>
      </c>
      <c r="X11686" t="s">
        <v>118</v>
      </c>
      <c r="Y11686" t="s">
        <v>189</v>
      </c>
      <c r="Z11686">
        <v>185188</v>
      </c>
      <c r="AA11686" t="s">
        <v>12</v>
      </c>
      <c r="AB11686" t="s">
        <v>189</v>
      </c>
      <c r="AC11686" t="s">
        <v>190</v>
      </c>
      <c r="AE11686" t="s">
        <v>15042</v>
      </c>
      <c r="AF11686" t="s">
        <v>192</v>
      </c>
      <c r="AH11686">
        <v>132</v>
      </c>
      <c r="AL11686" t="s">
        <v>16</v>
      </c>
      <c r="AN11686" s="14">
        <v>45883</v>
      </c>
    </row>
    <row r="11687" spans="1:40" x14ac:dyDescent="0.25">
      <c r="A11687" t="s">
        <v>0</v>
      </c>
      <c r="B11687" t="s">
        <v>2206</v>
      </c>
      <c r="C11687" t="s">
        <v>5265</v>
      </c>
      <c r="D11687">
        <v>65</v>
      </c>
      <c r="E11687">
        <v>65192</v>
      </c>
      <c r="F11687" t="s">
        <v>15030</v>
      </c>
      <c r="G11687" t="s">
        <v>15031</v>
      </c>
      <c r="H11687" t="s">
        <v>9598</v>
      </c>
      <c r="I11687" t="s">
        <v>6493</v>
      </c>
      <c r="J11687" t="s">
        <v>9599</v>
      </c>
      <c r="L11687" t="s">
        <v>15032</v>
      </c>
      <c r="M11687" t="s">
        <v>15037</v>
      </c>
      <c r="N11687" t="s">
        <v>15034</v>
      </c>
      <c r="O11687" t="s">
        <v>15035</v>
      </c>
      <c r="P11687">
        <v>1575</v>
      </c>
      <c r="Q11687" s="14">
        <v>45845</v>
      </c>
      <c r="R11687" s="14">
        <v>45873</v>
      </c>
      <c r="S11687" t="s">
        <v>14115</v>
      </c>
      <c r="U11687" t="s">
        <v>8</v>
      </c>
      <c r="W11687" t="s">
        <v>25</v>
      </c>
      <c r="X11687" t="s">
        <v>26</v>
      </c>
      <c r="Y11687">
        <v>0</v>
      </c>
      <c r="Z11687">
        <v>184348</v>
      </c>
      <c r="AA11687" t="s">
        <v>18</v>
      </c>
      <c r="AB11687" t="s">
        <v>26</v>
      </c>
      <c r="AC11687" t="s">
        <v>27</v>
      </c>
      <c r="AE11687" t="s">
        <v>15043</v>
      </c>
      <c r="AF11687" t="s">
        <v>29</v>
      </c>
      <c r="AH11687">
        <v>11</v>
      </c>
      <c r="AL11687" t="s">
        <v>16</v>
      </c>
      <c r="AN11687" s="14">
        <v>45883</v>
      </c>
    </row>
    <row r="11688" spans="1:40" x14ac:dyDescent="0.25">
      <c r="A11688" t="s">
        <v>0</v>
      </c>
      <c r="B11688" t="s">
        <v>2206</v>
      </c>
      <c r="C11688" t="s">
        <v>5265</v>
      </c>
      <c r="D11688">
        <v>65</v>
      </c>
      <c r="E11688">
        <v>65192</v>
      </c>
      <c r="F11688" t="s">
        <v>15030</v>
      </c>
      <c r="G11688" t="s">
        <v>15031</v>
      </c>
      <c r="H11688" t="s">
        <v>9598</v>
      </c>
      <c r="I11688" t="s">
        <v>6493</v>
      </c>
      <c r="J11688" t="s">
        <v>9599</v>
      </c>
      <c r="L11688" t="s">
        <v>15032</v>
      </c>
      <c r="M11688" t="s">
        <v>15037</v>
      </c>
      <c r="N11688" t="s">
        <v>15034</v>
      </c>
      <c r="O11688" t="s">
        <v>15035</v>
      </c>
      <c r="P11688">
        <v>1575</v>
      </c>
      <c r="Q11688" s="14">
        <v>45845</v>
      </c>
      <c r="R11688" s="14">
        <v>45873</v>
      </c>
      <c r="S11688" t="s">
        <v>14115</v>
      </c>
      <c r="U11688" t="s">
        <v>8</v>
      </c>
      <c r="W11688" t="s">
        <v>9</v>
      </c>
      <c r="X11688" t="s">
        <v>17</v>
      </c>
      <c r="Y11688">
        <v>0</v>
      </c>
      <c r="Z11688">
        <v>184981</v>
      </c>
      <c r="AA11688" t="s">
        <v>113</v>
      </c>
      <c r="AB11688" t="s">
        <v>346</v>
      </c>
      <c r="AC11688" t="s">
        <v>347</v>
      </c>
      <c r="AE11688" t="s">
        <v>15044</v>
      </c>
      <c r="AF11688" t="s">
        <v>3624</v>
      </c>
      <c r="AH11688">
        <v>21</v>
      </c>
      <c r="AL11688" t="s">
        <v>16</v>
      </c>
      <c r="AN11688" s="14">
        <v>45883</v>
      </c>
    </row>
    <row r="11689" spans="1:40" x14ac:dyDescent="0.25">
      <c r="A11689" t="s">
        <v>0</v>
      </c>
      <c r="B11689" t="s">
        <v>2206</v>
      </c>
      <c r="C11689" t="s">
        <v>5265</v>
      </c>
      <c r="D11689">
        <v>65</v>
      </c>
      <c r="E11689">
        <v>65192</v>
      </c>
      <c r="F11689" t="s">
        <v>15030</v>
      </c>
      <c r="G11689" t="s">
        <v>15031</v>
      </c>
      <c r="H11689" t="s">
        <v>9598</v>
      </c>
      <c r="I11689" t="s">
        <v>6493</v>
      </c>
      <c r="J11689" t="s">
        <v>9599</v>
      </c>
      <c r="L11689" t="s">
        <v>15032</v>
      </c>
      <c r="M11689" t="s">
        <v>15037</v>
      </c>
      <c r="N11689" t="s">
        <v>15034</v>
      </c>
      <c r="O11689" t="s">
        <v>15035</v>
      </c>
      <c r="P11689">
        <v>1575</v>
      </c>
      <c r="Q11689" s="14">
        <v>45845</v>
      </c>
      <c r="R11689" s="14">
        <v>45873</v>
      </c>
      <c r="S11689" t="s">
        <v>14115</v>
      </c>
      <c r="U11689" t="s">
        <v>8</v>
      </c>
      <c r="W11689" t="s">
        <v>9</v>
      </c>
      <c r="X11689" t="s">
        <v>17</v>
      </c>
      <c r="Y11689">
        <v>0</v>
      </c>
      <c r="Z11689">
        <v>185020</v>
      </c>
      <c r="AA11689" t="s">
        <v>113</v>
      </c>
      <c r="AB11689" t="s">
        <v>114</v>
      </c>
      <c r="AC11689" t="s">
        <v>115</v>
      </c>
      <c r="AE11689" t="s">
        <v>15045</v>
      </c>
      <c r="AF11689" t="s">
        <v>168</v>
      </c>
      <c r="AH11689">
        <v>2</v>
      </c>
      <c r="AL11689" t="s">
        <v>16</v>
      </c>
      <c r="AN11689" s="14">
        <v>45883</v>
      </c>
    </row>
    <row r="11690" spans="1:40" x14ac:dyDescent="0.25">
      <c r="A11690" t="s">
        <v>0</v>
      </c>
      <c r="B11690" t="s">
        <v>2206</v>
      </c>
      <c r="C11690" t="s">
        <v>5265</v>
      </c>
      <c r="D11690">
        <v>65</v>
      </c>
      <c r="E11690">
        <v>65192</v>
      </c>
      <c r="F11690" t="s">
        <v>15030</v>
      </c>
      <c r="G11690" t="s">
        <v>15031</v>
      </c>
      <c r="H11690" t="s">
        <v>9598</v>
      </c>
      <c r="I11690" t="s">
        <v>6493</v>
      </c>
      <c r="J11690" t="s">
        <v>9599</v>
      </c>
      <c r="L11690" t="s">
        <v>15032</v>
      </c>
      <c r="M11690" t="s">
        <v>15037</v>
      </c>
      <c r="N11690" t="s">
        <v>15034</v>
      </c>
      <c r="O11690" t="s">
        <v>15035</v>
      </c>
      <c r="P11690">
        <v>1575</v>
      </c>
      <c r="Q11690" s="14">
        <v>45845</v>
      </c>
      <c r="R11690" s="14">
        <v>45873</v>
      </c>
      <c r="S11690" t="s">
        <v>14115</v>
      </c>
      <c r="U11690" t="s">
        <v>8</v>
      </c>
      <c r="W11690" t="s">
        <v>9</v>
      </c>
      <c r="X11690" t="s">
        <v>10</v>
      </c>
      <c r="Y11690" t="s">
        <v>21</v>
      </c>
      <c r="Z11690">
        <v>184776</v>
      </c>
      <c r="AA11690" t="s">
        <v>12</v>
      </c>
      <c r="AB11690" t="s">
        <v>21</v>
      </c>
      <c r="AC11690" t="s">
        <v>22</v>
      </c>
      <c r="AE11690" t="s">
        <v>15046</v>
      </c>
      <c r="AF11690" t="s">
        <v>24</v>
      </c>
      <c r="AH11690">
        <v>3</v>
      </c>
      <c r="AL11690" t="s">
        <v>16</v>
      </c>
      <c r="AN11690" s="14">
        <v>45883</v>
      </c>
    </row>
    <row r="11691" spans="1:40" x14ac:dyDescent="0.25">
      <c r="A11691" t="s">
        <v>0</v>
      </c>
      <c r="B11691" t="s">
        <v>2206</v>
      </c>
      <c r="C11691" t="s">
        <v>5265</v>
      </c>
      <c r="D11691">
        <v>65</v>
      </c>
      <c r="E11691">
        <v>65192</v>
      </c>
      <c r="F11691" t="s">
        <v>15030</v>
      </c>
      <c r="G11691" t="s">
        <v>15031</v>
      </c>
      <c r="H11691" t="s">
        <v>9598</v>
      </c>
      <c r="I11691" t="s">
        <v>6493</v>
      </c>
      <c r="J11691" t="s">
        <v>9599</v>
      </c>
      <c r="L11691" t="s">
        <v>15032</v>
      </c>
      <c r="M11691" t="s">
        <v>15037</v>
      </c>
      <c r="N11691" t="s">
        <v>15034</v>
      </c>
      <c r="O11691" t="s">
        <v>15035</v>
      </c>
      <c r="P11691">
        <v>1575</v>
      </c>
      <c r="Q11691" s="14">
        <v>45845</v>
      </c>
      <c r="R11691" s="14">
        <v>45873</v>
      </c>
      <c r="S11691" t="s">
        <v>14115</v>
      </c>
      <c r="U11691" t="s">
        <v>8</v>
      </c>
      <c r="W11691" t="s">
        <v>9</v>
      </c>
      <c r="X11691" t="s">
        <v>10</v>
      </c>
      <c r="Y11691" t="s">
        <v>50</v>
      </c>
      <c r="Z11691">
        <v>184644</v>
      </c>
      <c r="AA11691" t="s">
        <v>12</v>
      </c>
      <c r="AB11691" t="s">
        <v>50</v>
      </c>
      <c r="AC11691" t="s">
        <v>202</v>
      </c>
      <c r="AE11691" t="s">
        <v>15047</v>
      </c>
      <c r="AF11691" t="s">
        <v>204</v>
      </c>
      <c r="AH11691">
        <v>1</v>
      </c>
      <c r="AL11691" t="s">
        <v>16</v>
      </c>
      <c r="AN11691" s="14">
        <v>45883</v>
      </c>
    </row>
    <row r="11692" spans="1:40" x14ac:dyDescent="0.25">
      <c r="A11692" t="s">
        <v>0</v>
      </c>
      <c r="B11692" t="s">
        <v>2206</v>
      </c>
      <c r="C11692" t="s">
        <v>5265</v>
      </c>
      <c r="D11692">
        <v>65</v>
      </c>
      <c r="E11692">
        <v>65192</v>
      </c>
      <c r="F11692" t="s">
        <v>15030</v>
      </c>
      <c r="G11692" t="s">
        <v>15031</v>
      </c>
      <c r="H11692" t="s">
        <v>9598</v>
      </c>
      <c r="I11692" t="s">
        <v>6493</v>
      </c>
      <c r="J11692" t="s">
        <v>9599</v>
      </c>
      <c r="L11692" t="s">
        <v>15032</v>
      </c>
      <c r="M11692" t="s">
        <v>15037</v>
      </c>
      <c r="N11692" t="s">
        <v>15034</v>
      </c>
      <c r="O11692" t="s">
        <v>15035</v>
      </c>
      <c r="P11692">
        <v>1575</v>
      </c>
      <c r="Q11692" s="14">
        <v>45845</v>
      </c>
      <c r="R11692" s="14">
        <v>45873</v>
      </c>
      <c r="S11692" t="s">
        <v>14115</v>
      </c>
      <c r="U11692" t="s">
        <v>8</v>
      </c>
      <c r="W11692" t="s">
        <v>9</v>
      </c>
      <c r="X11692" t="s">
        <v>10</v>
      </c>
      <c r="Y11692">
        <v>0</v>
      </c>
      <c r="Z11692">
        <v>184612</v>
      </c>
      <c r="AA11692" t="s">
        <v>18</v>
      </c>
      <c r="AB11692" t="s">
        <v>10</v>
      </c>
      <c r="AC11692" t="s">
        <v>58</v>
      </c>
      <c r="AE11692" t="s">
        <v>15048</v>
      </c>
      <c r="AF11692" t="s">
        <v>10</v>
      </c>
      <c r="AH11692">
        <v>1</v>
      </c>
      <c r="AL11692" t="s">
        <v>16</v>
      </c>
      <c r="AN11692" s="14">
        <v>45883</v>
      </c>
    </row>
    <row r="11693" spans="1:40" x14ac:dyDescent="0.25">
      <c r="A11693" t="s">
        <v>0</v>
      </c>
      <c r="B11693" t="s">
        <v>2206</v>
      </c>
      <c r="C11693" t="s">
        <v>5265</v>
      </c>
      <c r="D11693">
        <v>65</v>
      </c>
      <c r="E11693">
        <v>65192</v>
      </c>
      <c r="F11693" t="s">
        <v>15030</v>
      </c>
      <c r="G11693" t="s">
        <v>15031</v>
      </c>
      <c r="H11693" t="s">
        <v>9598</v>
      </c>
      <c r="I11693" t="s">
        <v>6493</v>
      </c>
      <c r="J11693" t="s">
        <v>9599</v>
      </c>
      <c r="L11693" t="s">
        <v>15032</v>
      </c>
      <c r="M11693" t="s">
        <v>15037</v>
      </c>
      <c r="N11693" t="s">
        <v>15034</v>
      </c>
      <c r="O11693" t="s">
        <v>15035</v>
      </c>
      <c r="P11693">
        <v>1575</v>
      </c>
      <c r="Q11693" s="14">
        <v>45845</v>
      </c>
      <c r="R11693" s="14">
        <v>45873</v>
      </c>
      <c r="S11693" t="s">
        <v>14115</v>
      </c>
      <c r="U11693" t="s">
        <v>8</v>
      </c>
      <c r="W11693" t="s">
        <v>9</v>
      </c>
      <c r="X11693" t="s">
        <v>118</v>
      </c>
      <c r="Y11693">
        <v>0</v>
      </c>
      <c r="Z11693">
        <v>185126</v>
      </c>
      <c r="AA11693" t="s">
        <v>18</v>
      </c>
      <c r="AB11693" t="s">
        <v>118</v>
      </c>
      <c r="AC11693" t="s">
        <v>119</v>
      </c>
      <c r="AE11693" t="s">
        <v>15049</v>
      </c>
      <c r="AF11693" t="s">
        <v>5046</v>
      </c>
      <c r="AH11693">
        <v>8</v>
      </c>
      <c r="AL11693" t="s">
        <v>16</v>
      </c>
      <c r="AN11693" s="14">
        <v>45883</v>
      </c>
    </row>
    <row r="11694" spans="1:40" x14ac:dyDescent="0.25">
      <c r="A11694" t="s">
        <v>0</v>
      </c>
      <c r="B11694" t="s">
        <v>2206</v>
      </c>
      <c r="C11694" t="s">
        <v>5265</v>
      </c>
      <c r="D11694">
        <v>65</v>
      </c>
      <c r="E11694">
        <v>65192</v>
      </c>
      <c r="F11694" t="s">
        <v>15030</v>
      </c>
      <c r="G11694" t="s">
        <v>15031</v>
      </c>
      <c r="H11694" t="s">
        <v>9598</v>
      </c>
      <c r="I11694" t="s">
        <v>6493</v>
      </c>
      <c r="J11694" t="s">
        <v>9599</v>
      </c>
      <c r="L11694" t="s">
        <v>15032</v>
      </c>
      <c r="M11694" t="s">
        <v>15050</v>
      </c>
      <c r="N11694" t="s">
        <v>15034</v>
      </c>
      <c r="O11694" t="s">
        <v>15035</v>
      </c>
      <c r="P11694">
        <v>1575</v>
      </c>
      <c r="Q11694" s="14">
        <v>45845</v>
      </c>
      <c r="R11694" s="14">
        <v>45873</v>
      </c>
      <c r="S11694" t="s">
        <v>14115</v>
      </c>
      <c r="U11694" t="s">
        <v>8</v>
      </c>
      <c r="W11694" t="s">
        <v>9</v>
      </c>
      <c r="X11694" t="s">
        <v>235</v>
      </c>
      <c r="Y11694">
        <v>0</v>
      </c>
      <c r="Z11694">
        <v>185375</v>
      </c>
      <c r="AA11694" t="s">
        <v>18</v>
      </c>
      <c r="AB11694" t="s">
        <v>235</v>
      </c>
      <c r="AC11694" t="s">
        <v>236</v>
      </c>
      <c r="AE11694" t="s">
        <v>15051</v>
      </c>
      <c r="AF11694" t="s">
        <v>889</v>
      </c>
      <c r="AH11694">
        <v>32</v>
      </c>
      <c r="AL11694" t="s">
        <v>16</v>
      </c>
      <c r="AN11694" s="14">
        <v>45890</v>
      </c>
    </row>
    <row r="11695" spans="1:40" x14ac:dyDescent="0.25">
      <c r="A11695" t="s">
        <v>0</v>
      </c>
      <c r="B11695" t="s">
        <v>2206</v>
      </c>
      <c r="C11695" t="s">
        <v>5265</v>
      </c>
      <c r="D11695">
        <v>65</v>
      </c>
      <c r="E11695">
        <v>65192</v>
      </c>
      <c r="F11695" t="s">
        <v>15030</v>
      </c>
      <c r="G11695" t="s">
        <v>15031</v>
      </c>
      <c r="H11695" t="s">
        <v>9598</v>
      </c>
      <c r="I11695" t="s">
        <v>6493</v>
      </c>
      <c r="J11695" t="s">
        <v>9599</v>
      </c>
      <c r="L11695" t="s">
        <v>15032</v>
      </c>
      <c r="M11695" t="s">
        <v>15050</v>
      </c>
      <c r="N11695" t="s">
        <v>15034</v>
      </c>
      <c r="O11695" t="s">
        <v>15035</v>
      </c>
      <c r="P11695">
        <v>1575</v>
      </c>
      <c r="Q11695" s="14">
        <v>45845</v>
      </c>
      <c r="R11695" s="14">
        <v>45873</v>
      </c>
      <c r="S11695" t="s">
        <v>14115</v>
      </c>
      <c r="U11695" t="s">
        <v>8</v>
      </c>
      <c r="W11695" t="s">
        <v>9</v>
      </c>
      <c r="X11695" t="s">
        <v>10</v>
      </c>
      <c r="Y11695" t="s">
        <v>679</v>
      </c>
      <c r="Z11695">
        <v>184775</v>
      </c>
      <c r="AA11695" t="s">
        <v>12</v>
      </c>
      <c r="AB11695" t="s">
        <v>679</v>
      </c>
      <c r="AC11695" t="s">
        <v>680</v>
      </c>
      <c r="AE11695" t="s">
        <v>15052</v>
      </c>
      <c r="AF11695" t="s">
        <v>682</v>
      </c>
      <c r="AG11695" t="s">
        <v>9453</v>
      </c>
      <c r="AH11695">
        <v>1</v>
      </c>
      <c r="AL11695" t="s">
        <v>16</v>
      </c>
      <c r="AN11695" s="14">
        <v>45890</v>
      </c>
    </row>
    <row r="11696" spans="1:40" x14ac:dyDescent="0.25">
      <c r="A11696" t="s">
        <v>0</v>
      </c>
      <c r="B11696" t="s">
        <v>2206</v>
      </c>
      <c r="C11696" t="s">
        <v>5265</v>
      </c>
      <c r="D11696">
        <v>65</v>
      </c>
      <c r="E11696">
        <v>65192</v>
      </c>
      <c r="F11696" t="s">
        <v>15030</v>
      </c>
      <c r="G11696" t="s">
        <v>15031</v>
      </c>
      <c r="H11696" t="s">
        <v>9598</v>
      </c>
      <c r="I11696" t="s">
        <v>6493</v>
      </c>
      <c r="J11696" t="s">
        <v>9599</v>
      </c>
      <c r="L11696" t="s">
        <v>15032</v>
      </c>
      <c r="M11696" t="s">
        <v>15050</v>
      </c>
      <c r="N11696" t="s">
        <v>15034</v>
      </c>
      <c r="O11696" t="s">
        <v>15035</v>
      </c>
      <c r="P11696">
        <v>1575</v>
      </c>
      <c r="Q11696" s="14">
        <v>45845</v>
      </c>
      <c r="R11696" s="14">
        <v>45873</v>
      </c>
      <c r="S11696" t="s">
        <v>14115</v>
      </c>
      <c r="U11696" t="s">
        <v>8</v>
      </c>
      <c r="W11696" t="s">
        <v>9</v>
      </c>
      <c r="X11696" t="s">
        <v>10</v>
      </c>
      <c r="Y11696" t="s">
        <v>679</v>
      </c>
      <c r="Z11696">
        <v>184775</v>
      </c>
      <c r="AA11696" t="s">
        <v>12</v>
      </c>
      <c r="AB11696" t="s">
        <v>679</v>
      </c>
      <c r="AC11696" t="s">
        <v>680</v>
      </c>
      <c r="AE11696" t="s">
        <v>15053</v>
      </c>
      <c r="AF11696" t="s">
        <v>682</v>
      </c>
      <c r="AH11696">
        <v>2</v>
      </c>
      <c r="AL11696" t="s">
        <v>16</v>
      </c>
      <c r="AN11696" s="14">
        <v>45890</v>
      </c>
    </row>
    <row r="11697" spans="1:40" x14ac:dyDescent="0.25">
      <c r="A11697" t="s">
        <v>0</v>
      </c>
      <c r="B11697" t="s">
        <v>2206</v>
      </c>
      <c r="C11697" t="s">
        <v>5265</v>
      </c>
      <c r="D11697">
        <v>65</v>
      </c>
      <c r="E11697">
        <v>65192</v>
      </c>
      <c r="F11697" t="s">
        <v>15030</v>
      </c>
      <c r="G11697" t="s">
        <v>15031</v>
      </c>
      <c r="H11697" t="s">
        <v>9598</v>
      </c>
      <c r="I11697" t="s">
        <v>6493</v>
      </c>
      <c r="J11697" t="s">
        <v>9599</v>
      </c>
      <c r="L11697" t="s">
        <v>15032</v>
      </c>
      <c r="M11697" t="s">
        <v>15050</v>
      </c>
      <c r="N11697" t="s">
        <v>15034</v>
      </c>
      <c r="O11697" t="s">
        <v>15035</v>
      </c>
      <c r="P11697">
        <v>1575</v>
      </c>
      <c r="Q11697" s="14">
        <v>45845</v>
      </c>
      <c r="R11697" s="14">
        <v>45873</v>
      </c>
      <c r="S11697" t="s">
        <v>14115</v>
      </c>
      <c r="U11697" t="s">
        <v>8</v>
      </c>
      <c r="W11697" t="s">
        <v>9</v>
      </c>
      <c r="X11697" t="s">
        <v>10</v>
      </c>
      <c r="Y11697" t="s">
        <v>103</v>
      </c>
      <c r="Z11697">
        <v>184735</v>
      </c>
      <c r="AA11697" t="s">
        <v>12</v>
      </c>
      <c r="AB11697" t="s">
        <v>103</v>
      </c>
      <c r="AC11697" t="s">
        <v>104</v>
      </c>
      <c r="AE11697" t="s">
        <v>15054</v>
      </c>
      <c r="AF11697" t="s">
        <v>106</v>
      </c>
      <c r="AH11697">
        <v>7</v>
      </c>
      <c r="AL11697" t="s">
        <v>16</v>
      </c>
      <c r="AN11697" s="14">
        <v>45890</v>
      </c>
    </row>
    <row r="11698" spans="1:40" x14ac:dyDescent="0.25">
      <c r="A11698" t="s">
        <v>0</v>
      </c>
      <c r="B11698" t="s">
        <v>2206</v>
      </c>
      <c r="C11698" t="s">
        <v>5265</v>
      </c>
      <c r="D11698">
        <v>65</v>
      </c>
      <c r="E11698">
        <v>65192</v>
      </c>
      <c r="F11698" t="s">
        <v>15030</v>
      </c>
      <c r="G11698" t="s">
        <v>15031</v>
      </c>
      <c r="H11698" t="s">
        <v>9598</v>
      </c>
      <c r="I11698" t="s">
        <v>6493</v>
      </c>
      <c r="J11698" t="s">
        <v>9599</v>
      </c>
      <c r="L11698" t="s">
        <v>15032</v>
      </c>
      <c r="M11698" t="s">
        <v>15050</v>
      </c>
      <c r="N11698" t="s">
        <v>15034</v>
      </c>
      <c r="O11698" t="s">
        <v>15035</v>
      </c>
      <c r="P11698">
        <v>1575</v>
      </c>
      <c r="Q11698" s="14">
        <v>45845</v>
      </c>
      <c r="R11698" s="14">
        <v>45873</v>
      </c>
      <c r="S11698" t="s">
        <v>14115</v>
      </c>
      <c r="U11698" t="s">
        <v>8</v>
      </c>
      <c r="W11698" t="s">
        <v>9</v>
      </c>
      <c r="X11698" t="s">
        <v>118</v>
      </c>
      <c r="Y11698" t="s">
        <v>189</v>
      </c>
      <c r="Z11698">
        <v>185188</v>
      </c>
      <c r="AA11698" t="s">
        <v>12</v>
      </c>
      <c r="AB11698" t="s">
        <v>189</v>
      </c>
      <c r="AC11698" t="s">
        <v>190</v>
      </c>
      <c r="AE11698" t="s">
        <v>15055</v>
      </c>
      <c r="AF11698" t="s">
        <v>192</v>
      </c>
      <c r="AH11698">
        <v>101</v>
      </c>
      <c r="AL11698" t="s">
        <v>16</v>
      </c>
      <c r="AN11698" s="14">
        <v>45890</v>
      </c>
    </row>
    <row r="11699" spans="1:40" x14ac:dyDescent="0.25">
      <c r="A11699" t="s">
        <v>0</v>
      </c>
      <c r="B11699" t="s">
        <v>2206</v>
      </c>
      <c r="C11699" t="s">
        <v>5265</v>
      </c>
      <c r="D11699">
        <v>65</v>
      </c>
      <c r="E11699">
        <v>65192</v>
      </c>
      <c r="F11699" t="s">
        <v>15030</v>
      </c>
      <c r="G11699" t="s">
        <v>15031</v>
      </c>
      <c r="H11699" t="s">
        <v>9598</v>
      </c>
      <c r="I11699" t="s">
        <v>6493</v>
      </c>
      <c r="J11699" t="s">
        <v>9599</v>
      </c>
      <c r="L11699" t="s">
        <v>15032</v>
      </c>
      <c r="M11699" t="s">
        <v>15050</v>
      </c>
      <c r="N11699" t="s">
        <v>15034</v>
      </c>
      <c r="O11699" t="s">
        <v>15035</v>
      </c>
      <c r="P11699">
        <v>1575</v>
      </c>
      <c r="Q11699" s="14">
        <v>45845</v>
      </c>
      <c r="R11699" s="14">
        <v>45873</v>
      </c>
      <c r="S11699" t="s">
        <v>14115</v>
      </c>
      <c r="U11699" t="s">
        <v>8</v>
      </c>
      <c r="W11699" t="s">
        <v>9</v>
      </c>
      <c r="X11699" t="s">
        <v>1652</v>
      </c>
      <c r="Y11699" t="s">
        <v>3077</v>
      </c>
      <c r="Z11699">
        <v>184781</v>
      </c>
      <c r="AA11699" t="s">
        <v>12</v>
      </c>
      <c r="AB11699" t="s">
        <v>3077</v>
      </c>
      <c r="AC11699" t="s">
        <v>3078</v>
      </c>
      <c r="AE11699" t="s">
        <v>15056</v>
      </c>
      <c r="AF11699" t="s">
        <v>3080</v>
      </c>
      <c r="AH11699">
        <v>1</v>
      </c>
      <c r="AL11699" t="s">
        <v>16</v>
      </c>
      <c r="AN11699" s="14">
        <v>45890</v>
      </c>
    </row>
    <row r="11700" spans="1:40" x14ac:dyDescent="0.25">
      <c r="A11700" t="s">
        <v>0</v>
      </c>
      <c r="B11700" t="s">
        <v>2206</v>
      </c>
      <c r="C11700" t="s">
        <v>5265</v>
      </c>
      <c r="D11700">
        <v>65</v>
      </c>
      <c r="E11700">
        <v>65192</v>
      </c>
      <c r="F11700" t="s">
        <v>15030</v>
      </c>
      <c r="G11700" t="s">
        <v>15031</v>
      </c>
      <c r="H11700" t="s">
        <v>9598</v>
      </c>
      <c r="I11700" t="s">
        <v>6493</v>
      </c>
      <c r="J11700" t="s">
        <v>9599</v>
      </c>
      <c r="L11700" t="s">
        <v>15032</v>
      </c>
      <c r="M11700" t="s">
        <v>15050</v>
      </c>
      <c r="N11700" t="s">
        <v>15034</v>
      </c>
      <c r="O11700" t="s">
        <v>15035</v>
      </c>
      <c r="P11700">
        <v>1575</v>
      </c>
      <c r="Q11700" s="14">
        <v>45845</v>
      </c>
      <c r="R11700" s="14">
        <v>45873</v>
      </c>
      <c r="S11700" t="s">
        <v>14115</v>
      </c>
      <c r="U11700" t="s">
        <v>8</v>
      </c>
      <c r="W11700" t="s">
        <v>25</v>
      </c>
      <c r="X11700" t="s">
        <v>26</v>
      </c>
      <c r="Y11700">
        <v>0</v>
      </c>
      <c r="Z11700">
        <v>184348</v>
      </c>
      <c r="AA11700" t="s">
        <v>18</v>
      </c>
      <c r="AB11700" t="s">
        <v>26</v>
      </c>
      <c r="AC11700" t="s">
        <v>27</v>
      </c>
      <c r="AE11700" t="s">
        <v>15057</v>
      </c>
      <c r="AF11700" t="s">
        <v>29</v>
      </c>
      <c r="AH11700">
        <v>12</v>
      </c>
      <c r="AL11700" t="s">
        <v>16</v>
      </c>
      <c r="AN11700" s="14">
        <v>45890</v>
      </c>
    </row>
    <row r="11701" spans="1:40" x14ac:dyDescent="0.25">
      <c r="A11701" t="s">
        <v>0</v>
      </c>
      <c r="B11701" t="s">
        <v>2206</v>
      </c>
      <c r="C11701" t="s">
        <v>5265</v>
      </c>
      <c r="D11701">
        <v>65</v>
      </c>
      <c r="E11701">
        <v>65192</v>
      </c>
      <c r="F11701" t="s">
        <v>15030</v>
      </c>
      <c r="G11701" t="s">
        <v>15031</v>
      </c>
      <c r="H11701" t="s">
        <v>9598</v>
      </c>
      <c r="I11701" t="s">
        <v>6493</v>
      </c>
      <c r="J11701" t="s">
        <v>9599</v>
      </c>
      <c r="L11701" t="s">
        <v>15032</v>
      </c>
      <c r="M11701" t="s">
        <v>15050</v>
      </c>
      <c r="N11701" t="s">
        <v>15034</v>
      </c>
      <c r="O11701" t="s">
        <v>15035</v>
      </c>
      <c r="P11701">
        <v>1575</v>
      </c>
      <c r="Q11701" s="14">
        <v>45845</v>
      </c>
      <c r="R11701" s="14">
        <v>45873</v>
      </c>
      <c r="S11701" t="s">
        <v>14115</v>
      </c>
      <c r="U11701" t="s">
        <v>8</v>
      </c>
      <c r="W11701" t="s">
        <v>9</v>
      </c>
      <c r="X11701" t="s">
        <v>17</v>
      </c>
      <c r="Y11701">
        <v>0</v>
      </c>
      <c r="Z11701">
        <v>184981</v>
      </c>
      <c r="AA11701" t="s">
        <v>113</v>
      </c>
      <c r="AB11701" t="s">
        <v>346</v>
      </c>
      <c r="AC11701" t="s">
        <v>347</v>
      </c>
      <c r="AE11701" t="s">
        <v>15058</v>
      </c>
      <c r="AF11701" t="s">
        <v>3624</v>
      </c>
      <c r="AH11701">
        <v>8</v>
      </c>
      <c r="AL11701" t="s">
        <v>16</v>
      </c>
      <c r="AN11701" s="14">
        <v>45890</v>
      </c>
    </row>
    <row r="11702" spans="1:40" x14ac:dyDescent="0.25">
      <c r="A11702" t="s">
        <v>0</v>
      </c>
      <c r="B11702" t="s">
        <v>2206</v>
      </c>
      <c r="C11702" t="s">
        <v>5265</v>
      </c>
      <c r="D11702">
        <v>65</v>
      </c>
      <c r="E11702">
        <v>65192</v>
      </c>
      <c r="F11702" t="s">
        <v>15030</v>
      </c>
      <c r="G11702" t="s">
        <v>15031</v>
      </c>
      <c r="H11702" t="s">
        <v>9598</v>
      </c>
      <c r="I11702" t="s">
        <v>6493</v>
      </c>
      <c r="J11702" t="s">
        <v>9599</v>
      </c>
      <c r="L11702" t="s">
        <v>15032</v>
      </c>
      <c r="M11702" t="s">
        <v>15050</v>
      </c>
      <c r="N11702" t="s">
        <v>15034</v>
      </c>
      <c r="O11702" t="s">
        <v>15035</v>
      </c>
      <c r="P11702">
        <v>1575</v>
      </c>
      <c r="Q11702" s="14">
        <v>45845</v>
      </c>
      <c r="R11702" s="14">
        <v>45873</v>
      </c>
      <c r="S11702" t="s">
        <v>14115</v>
      </c>
      <c r="U11702" t="s">
        <v>8</v>
      </c>
      <c r="W11702" t="s">
        <v>9</v>
      </c>
      <c r="X11702" t="s">
        <v>10</v>
      </c>
      <c r="Y11702" t="s">
        <v>11</v>
      </c>
      <c r="Z11702">
        <v>184615</v>
      </c>
      <c r="AA11702" t="s">
        <v>12</v>
      </c>
      <c r="AB11702" t="s">
        <v>11</v>
      </c>
      <c r="AC11702" t="s">
        <v>13</v>
      </c>
      <c r="AE11702" t="s">
        <v>15059</v>
      </c>
      <c r="AF11702" t="s">
        <v>896</v>
      </c>
      <c r="AH11702">
        <v>4</v>
      </c>
      <c r="AL11702" t="s">
        <v>16</v>
      </c>
      <c r="AN11702" s="14">
        <v>45890</v>
      </c>
    </row>
    <row r="11703" spans="1:40" x14ac:dyDescent="0.25">
      <c r="A11703" t="s">
        <v>0</v>
      </c>
      <c r="B11703" t="s">
        <v>2206</v>
      </c>
      <c r="C11703" t="s">
        <v>5265</v>
      </c>
      <c r="D11703">
        <v>65</v>
      </c>
      <c r="E11703">
        <v>65192</v>
      </c>
      <c r="F11703" t="s">
        <v>15030</v>
      </c>
      <c r="G11703" t="s">
        <v>15031</v>
      </c>
      <c r="H11703" t="s">
        <v>9598</v>
      </c>
      <c r="I11703" t="s">
        <v>6493</v>
      </c>
      <c r="J11703" t="s">
        <v>9599</v>
      </c>
      <c r="L11703" t="s">
        <v>15032</v>
      </c>
      <c r="M11703" t="s">
        <v>15050</v>
      </c>
      <c r="N11703" t="s">
        <v>15034</v>
      </c>
      <c r="O11703" t="s">
        <v>15035</v>
      </c>
      <c r="P11703">
        <v>1575</v>
      </c>
      <c r="Q11703" s="14">
        <v>45845</v>
      </c>
      <c r="R11703" s="14">
        <v>45873</v>
      </c>
      <c r="S11703" t="s">
        <v>14115</v>
      </c>
      <c r="U11703" t="s">
        <v>8</v>
      </c>
      <c r="W11703" t="s">
        <v>9</v>
      </c>
      <c r="X11703" t="s">
        <v>17</v>
      </c>
      <c r="Y11703">
        <v>0</v>
      </c>
      <c r="Z11703">
        <v>185020</v>
      </c>
      <c r="AA11703" t="s">
        <v>113</v>
      </c>
      <c r="AB11703" t="s">
        <v>114</v>
      </c>
      <c r="AC11703" t="s">
        <v>115</v>
      </c>
      <c r="AE11703" t="s">
        <v>15060</v>
      </c>
      <c r="AF11703" t="s">
        <v>168</v>
      </c>
      <c r="AH11703">
        <v>4</v>
      </c>
      <c r="AL11703" t="s">
        <v>16</v>
      </c>
      <c r="AN11703" s="14">
        <v>45890</v>
      </c>
    </row>
    <row r="11704" spans="1:40" x14ac:dyDescent="0.25">
      <c r="A11704" t="s">
        <v>0</v>
      </c>
      <c r="B11704" t="s">
        <v>2206</v>
      </c>
      <c r="C11704" t="s">
        <v>5265</v>
      </c>
      <c r="D11704">
        <v>65</v>
      </c>
      <c r="E11704">
        <v>65192</v>
      </c>
      <c r="F11704" t="s">
        <v>15030</v>
      </c>
      <c r="G11704" t="s">
        <v>15031</v>
      </c>
      <c r="H11704" t="s">
        <v>9598</v>
      </c>
      <c r="I11704" t="s">
        <v>6493</v>
      </c>
      <c r="J11704" t="s">
        <v>9599</v>
      </c>
      <c r="L11704" t="s">
        <v>15032</v>
      </c>
      <c r="M11704" t="s">
        <v>15050</v>
      </c>
      <c r="N11704" t="s">
        <v>15034</v>
      </c>
      <c r="O11704" t="s">
        <v>15035</v>
      </c>
      <c r="P11704">
        <v>1575</v>
      </c>
      <c r="Q11704" s="14">
        <v>45845</v>
      </c>
      <c r="R11704" s="14">
        <v>45873</v>
      </c>
      <c r="S11704" t="s">
        <v>14115</v>
      </c>
      <c r="U11704" t="s">
        <v>8</v>
      </c>
      <c r="W11704" t="s">
        <v>9</v>
      </c>
      <c r="X11704" t="s">
        <v>118</v>
      </c>
      <c r="Y11704">
        <v>0</v>
      </c>
      <c r="Z11704">
        <v>185126</v>
      </c>
      <c r="AA11704" t="s">
        <v>18</v>
      </c>
      <c r="AB11704" t="s">
        <v>118</v>
      </c>
      <c r="AC11704" t="s">
        <v>119</v>
      </c>
      <c r="AE11704" t="s">
        <v>15061</v>
      </c>
      <c r="AF11704" t="s">
        <v>5046</v>
      </c>
      <c r="AH11704">
        <v>1</v>
      </c>
      <c r="AL11704" t="s">
        <v>16</v>
      </c>
      <c r="AN11704" s="14">
        <v>45890</v>
      </c>
    </row>
    <row r="11705" spans="1:40" x14ac:dyDescent="0.25">
      <c r="A11705" t="s">
        <v>0</v>
      </c>
      <c r="B11705" t="s">
        <v>2206</v>
      </c>
      <c r="C11705" t="s">
        <v>5265</v>
      </c>
      <c r="D11705">
        <v>65</v>
      </c>
      <c r="E11705">
        <v>65192</v>
      </c>
      <c r="F11705" t="s">
        <v>15030</v>
      </c>
      <c r="G11705" t="s">
        <v>15031</v>
      </c>
      <c r="H11705" t="s">
        <v>9598</v>
      </c>
      <c r="I11705" t="s">
        <v>6493</v>
      </c>
      <c r="J11705" t="s">
        <v>9599</v>
      </c>
      <c r="L11705" t="s">
        <v>15032</v>
      </c>
      <c r="M11705" t="s">
        <v>15050</v>
      </c>
      <c r="N11705" t="s">
        <v>15034</v>
      </c>
      <c r="O11705" t="s">
        <v>15035</v>
      </c>
      <c r="P11705">
        <v>1575</v>
      </c>
      <c r="Q11705" s="14">
        <v>45845</v>
      </c>
      <c r="R11705" s="14">
        <v>45873</v>
      </c>
      <c r="S11705" t="s">
        <v>14115</v>
      </c>
      <c r="U11705" t="s">
        <v>8</v>
      </c>
      <c r="W11705" t="s">
        <v>9</v>
      </c>
      <c r="X11705" t="s">
        <v>10</v>
      </c>
      <c r="Y11705" t="s">
        <v>50</v>
      </c>
      <c r="Z11705">
        <v>184644</v>
      </c>
      <c r="AA11705" t="s">
        <v>12</v>
      </c>
      <c r="AB11705" t="s">
        <v>50</v>
      </c>
      <c r="AC11705" t="s">
        <v>202</v>
      </c>
      <c r="AE11705" t="s">
        <v>15062</v>
      </c>
      <c r="AF11705" t="s">
        <v>204</v>
      </c>
      <c r="AH11705">
        <v>1</v>
      </c>
      <c r="AL11705" t="s">
        <v>16</v>
      </c>
      <c r="AN11705" s="14">
        <v>45890</v>
      </c>
    </row>
    <row r="11706" spans="1:40" x14ac:dyDescent="0.25">
      <c r="A11706" t="s">
        <v>0</v>
      </c>
      <c r="B11706" t="s">
        <v>2206</v>
      </c>
      <c r="C11706" t="s">
        <v>5265</v>
      </c>
      <c r="D11706">
        <v>65</v>
      </c>
      <c r="E11706">
        <v>65192</v>
      </c>
      <c r="F11706" t="s">
        <v>15030</v>
      </c>
      <c r="G11706" t="s">
        <v>15031</v>
      </c>
      <c r="H11706" t="s">
        <v>9598</v>
      </c>
      <c r="I11706" t="s">
        <v>6493</v>
      </c>
      <c r="J11706" t="s">
        <v>9599</v>
      </c>
      <c r="L11706" t="s">
        <v>15032</v>
      </c>
      <c r="M11706" t="s">
        <v>15050</v>
      </c>
      <c r="N11706" t="s">
        <v>15034</v>
      </c>
      <c r="O11706" t="s">
        <v>15035</v>
      </c>
      <c r="P11706">
        <v>1575</v>
      </c>
      <c r="Q11706" s="14">
        <v>45845</v>
      </c>
      <c r="R11706" s="14">
        <v>45873</v>
      </c>
      <c r="S11706" t="s">
        <v>14115</v>
      </c>
      <c r="U11706" t="s">
        <v>8</v>
      </c>
      <c r="W11706" t="s">
        <v>9</v>
      </c>
      <c r="X11706" t="s">
        <v>10</v>
      </c>
      <c r="Y11706" t="s">
        <v>21</v>
      </c>
      <c r="Z11706">
        <v>184776</v>
      </c>
      <c r="AA11706" t="s">
        <v>12</v>
      </c>
      <c r="AB11706" t="s">
        <v>21</v>
      </c>
      <c r="AC11706" t="s">
        <v>22</v>
      </c>
      <c r="AE11706" t="s">
        <v>15063</v>
      </c>
      <c r="AF11706" t="s">
        <v>24</v>
      </c>
      <c r="AH11706">
        <v>3</v>
      </c>
      <c r="AL11706" t="s">
        <v>16</v>
      </c>
      <c r="AN11706" s="14">
        <v>45890</v>
      </c>
    </row>
    <row r="11707" spans="1:40" x14ac:dyDescent="0.25">
      <c r="A11707" t="s">
        <v>0</v>
      </c>
      <c r="B11707" t="s">
        <v>2206</v>
      </c>
      <c r="C11707" t="s">
        <v>5265</v>
      </c>
      <c r="D11707">
        <v>65</v>
      </c>
      <c r="E11707">
        <v>65192</v>
      </c>
      <c r="F11707" t="s">
        <v>15030</v>
      </c>
      <c r="G11707" t="s">
        <v>15031</v>
      </c>
      <c r="H11707" t="s">
        <v>9598</v>
      </c>
      <c r="I11707" t="s">
        <v>6493</v>
      </c>
      <c r="J11707" t="s">
        <v>9599</v>
      </c>
      <c r="L11707" t="s">
        <v>15032</v>
      </c>
      <c r="M11707" t="s">
        <v>15064</v>
      </c>
      <c r="N11707" t="s">
        <v>15034</v>
      </c>
      <c r="O11707" t="s">
        <v>15035</v>
      </c>
      <c r="P11707">
        <v>1575</v>
      </c>
      <c r="Q11707" s="14">
        <v>45845</v>
      </c>
      <c r="R11707" s="14">
        <v>45873</v>
      </c>
      <c r="S11707" t="s">
        <v>14115</v>
      </c>
      <c r="U11707" t="s">
        <v>8</v>
      </c>
      <c r="W11707" t="s">
        <v>9</v>
      </c>
      <c r="X11707" t="s">
        <v>595</v>
      </c>
      <c r="Y11707">
        <v>0</v>
      </c>
      <c r="Z11707">
        <v>185214</v>
      </c>
      <c r="AA11707" t="s">
        <v>18</v>
      </c>
      <c r="AB11707" t="s">
        <v>595</v>
      </c>
      <c r="AC11707" t="s">
        <v>596</v>
      </c>
      <c r="AE11707" t="s">
        <v>15065</v>
      </c>
      <c r="AF11707" t="s">
        <v>598</v>
      </c>
      <c r="AG11707" t="s">
        <v>9453</v>
      </c>
      <c r="AH11707">
        <v>2</v>
      </c>
      <c r="AL11707" t="s">
        <v>16</v>
      </c>
      <c r="AN11707" s="14">
        <v>45890</v>
      </c>
    </row>
    <row r="11708" spans="1:40" x14ac:dyDescent="0.25">
      <c r="A11708" t="s">
        <v>0</v>
      </c>
      <c r="B11708" t="s">
        <v>2206</v>
      </c>
      <c r="C11708" t="s">
        <v>5265</v>
      </c>
      <c r="D11708">
        <v>65</v>
      </c>
      <c r="E11708">
        <v>65192</v>
      </c>
      <c r="F11708" t="s">
        <v>15030</v>
      </c>
      <c r="G11708" t="s">
        <v>15031</v>
      </c>
      <c r="H11708" t="s">
        <v>9598</v>
      </c>
      <c r="I11708" t="s">
        <v>6493</v>
      </c>
      <c r="J11708" t="s">
        <v>9599</v>
      </c>
      <c r="L11708" t="s">
        <v>15032</v>
      </c>
      <c r="M11708" t="s">
        <v>15064</v>
      </c>
      <c r="N11708" t="s">
        <v>15034</v>
      </c>
      <c r="O11708" t="s">
        <v>15035</v>
      </c>
      <c r="P11708">
        <v>1575</v>
      </c>
      <c r="Q11708" s="14">
        <v>45845</v>
      </c>
      <c r="R11708" s="14">
        <v>45873</v>
      </c>
      <c r="S11708" t="s">
        <v>14115</v>
      </c>
      <c r="U11708" t="s">
        <v>8</v>
      </c>
      <c r="W11708" t="s">
        <v>9</v>
      </c>
      <c r="X11708" t="s">
        <v>235</v>
      </c>
      <c r="Y11708">
        <v>0</v>
      </c>
      <c r="Z11708">
        <v>185375</v>
      </c>
      <c r="AA11708" t="s">
        <v>18</v>
      </c>
      <c r="AB11708" t="s">
        <v>235</v>
      </c>
      <c r="AC11708" t="s">
        <v>236</v>
      </c>
      <c r="AE11708" t="s">
        <v>15066</v>
      </c>
      <c r="AF11708" t="s">
        <v>889</v>
      </c>
      <c r="AH11708">
        <v>42</v>
      </c>
      <c r="AL11708" t="s">
        <v>16</v>
      </c>
      <c r="AN11708" s="14">
        <v>45890</v>
      </c>
    </row>
    <row r="11709" spans="1:40" x14ac:dyDescent="0.25">
      <c r="A11709" t="s">
        <v>0</v>
      </c>
      <c r="B11709" t="s">
        <v>2206</v>
      </c>
      <c r="C11709" t="s">
        <v>5265</v>
      </c>
      <c r="D11709">
        <v>65</v>
      </c>
      <c r="E11709">
        <v>65192</v>
      </c>
      <c r="F11709" t="s">
        <v>15030</v>
      </c>
      <c r="G11709" t="s">
        <v>15031</v>
      </c>
      <c r="H11709" t="s">
        <v>9598</v>
      </c>
      <c r="I11709" t="s">
        <v>6493</v>
      </c>
      <c r="J11709" t="s">
        <v>9599</v>
      </c>
      <c r="L11709" t="s">
        <v>15032</v>
      </c>
      <c r="M11709" t="s">
        <v>15064</v>
      </c>
      <c r="N11709" t="s">
        <v>15034</v>
      </c>
      <c r="O11709" t="s">
        <v>15035</v>
      </c>
      <c r="P11709">
        <v>1575</v>
      </c>
      <c r="Q11709" s="14">
        <v>45845</v>
      </c>
      <c r="R11709" s="14">
        <v>45873</v>
      </c>
      <c r="S11709" t="s">
        <v>14115</v>
      </c>
      <c r="U11709" t="s">
        <v>8</v>
      </c>
      <c r="W11709" t="s">
        <v>9</v>
      </c>
      <c r="X11709" t="s">
        <v>10</v>
      </c>
      <c r="Y11709" t="s">
        <v>679</v>
      </c>
      <c r="Z11709">
        <v>184775</v>
      </c>
      <c r="AA11709" t="s">
        <v>12</v>
      </c>
      <c r="AB11709" t="s">
        <v>679</v>
      </c>
      <c r="AC11709" t="s">
        <v>680</v>
      </c>
      <c r="AE11709" t="s">
        <v>15067</v>
      </c>
      <c r="AF11709" t="s">
        <v>682</v>
      </c>
      <c r="AH11709">
        <v>1</v>
      </c>
      <c r="AL11709" t="s">
        <v>16</v>
      </c>
      <c r="AN11709" s="14">
        <v>45890</v>
      </c>
    </row>
    <row r="11710" spans="1:40" x14ac:dyDescent="0.25">
      <c r="A11710" t="s">
        <v>0</v>
      </c>
      <c r="B11710" t="s">
        <v>2206</v>
      </c>
      <c r="C11710" t="s">
        <v>5265</v>
      </c>
      <c r="D11710">
        <v>65</v>
      </c>
      <c r="E11710">
        <v>65192</v>
      </c>
      <c r="F11710" t="s">
        <v>15030</v>
      </c>
      <c r="G11710" t="s">
        <v>15031</v>
      </c>
      <c r="H11710" t="s">
        <v>9598</v>
      </c>
      <c r="I11710" t="s">
        <v>6493</v>
      </c>
      <c r="J11710" t="s">
        <v>9599</v>
      </c>
      <c r="L11710" t="s">
        <v>15032</v>
      </c>
      <c r="M11710" t="s">
        <v>15064</v>
      </c>
      <c r="N11710" t="s">
        <v>15034</v>
      </c>
      <c r="O11710" t="s">
        <v>15035</v>
      </c>
      <c r="P11710">
        <v>1575</v>
      </c>
      <c r="Q11710" s="14">
        <v>45845</v>
      </c>
      <c r="R11710" s="14">
        <v>45873</v>
      </c>
      <c r="S11710" t="s">
        <v>14115</v>
      </c>
      <c r="U11710" t="s">
        <v>8</v>
      </c>
      <c r="W11710" t="s">
        <v>9</v>
      </c>
      <c r="X11710" t="s">
        <v>10</v>
      </c>
      <c r="Y11710" t="s">
        <v>11</v>
      </c>
      <c r="Z11710">
        <v>184615</v>
      </c>
      <c r="AA11710" t="s">
        <v>12</v>
      </c>
      <c r="AB11710" t="s">
        <v>11</v>
      </c>
      <c r="AC11710" t="s">
        <v>13</v>
      </c>
      <c r="AE11710" t="s">
        <v>15068</v>
      </c>
      <c r="AF11710" t="s">
        <v>896</v>
      </c>
      <c r="AH11710">
        <v>3</v>
      </c>
      <c r="AL11710" t="s">
        <v>16</v>
      </c>
      <c r="AN11710" s="14">
        <v>45890</v>
      </c>
    </row>
    <row r="11711" spans="1:40" x14ac:dyDescent="0.25">
      <c r="A11711" t="s">
        <v>0</v>
      </c>
      <c r="B11711" t="s">
        <v>2206</v>
      </c>
      <c r="C11711" t="s">
        <v>5265</v>
      </c>
      <c r="D11711">
        <v>65</v>
      </c>
      <c r="E11711">
        <v>65192</v>
      </c>
      <c r="F11711" t="s">
        <v>15030</v>
      </c>
      <c r="G11711" t="s">
        <v>15031</v>
      </c>
      <c r="H11711" t="s">
        <v>9598</v>
      </c>
      <c r="I11711" t="s">
        <v>6493</v>
      </c>
      <c r="J11711" t="s">
        <v>9599</v>
      </c>
      <c r="L11711" t="s">
        <v>15032</v>
      </c>
      <c r="M11711" t="s">
        <v>15064</v>
      </c>
      <c r="N11711" t="s">
        <v>15034</v>
      </c>
      <c r="O11711" t="s">
        <v>15035</v>
      </c>
      <c r="P11711">
        <v>1575</v>
      </c>
      <c r="Q11711" s="14">
        <v>45845</v>
      </c>
      <c r="R11711" s="14">
        <v>45873</v>
      </c>
      <c r="S11711" t="s">
        <v>14115</v>
      </c>
      <c r="U11711" t="s">
        <v>8</v>
      </c>
      <c r="W11711" t="s">
        <v>9</v>
      </c>
      <c r="X11711" t="s">
        <v>118</v>
      </c>
      <c r="Y11711" t="s">
        <v>189</v>
      </c>
      <c r="Z11711">
        <v>185188</v>
      </c>
      <c r="AA11711" t="s">
        <v>12</v>
      </c>
      <c r="AB11711" t="s">
        <v>189</v>
      </c>
      <c r="AC11711" t="s">
        <v>190</v>
      </c>
      <c r="AE11711" t="s">
        <v>15069</v>
      </c>
      <c r="AF11711" t="s">
        <v>192</v>
      </c>
      <c r="AH11711">
        <v>46</v>
      </c>
      <c r="AL11711" t="s">
        <v>16</v>
      </c>
      <c r="AN11711" s="14">
        <v>45890</v>
      </c>
    </row>
    <row r="11712" spans="1:40" x14ac:dyDescent="0.25">
      <c r="A11712" t="s">
        <v>0</v>
      </c>
      <c r="B11712" t="s">
        <v>2206</v>
      </c>
      <c r="C11712" t="s">
        <v>5265</v>
      </c>
      <c r="D11712">
        <v>65</v>
      </c>
      <c r="E11712">
        <v>65192</v>
      </c>
      <c r="F11712" t="s">
        <v>15030</v>
      </c>
      <c r="G11712" t="s">
        <v>15031</v>
      </c>
      <c r="H11712" t="s">
        <v>9598</v>
      </c>
      <c r="I11712" t="s">
        <v>6493</v>
      </c>
      <c r="J11712" t="s">
        <v>9599</v>
      </c>
      <c r="L11712" t="s">
        <v>15032</v>
      </c>
      <c r="M11712" t="s">
        <v>15064</v>
      </c>
      <c r="N11712" t="s">
        <v>15034</v>
      </c>
      <c r="O11712" t="s">
        <v>15035</v>
      </c>
      <c r="P11712">
        <v>1575</v>
      </c>
      <c r="Q11712" s="14">
        <v>45845</v>
      </c>
      <c r="R11712" s="14">
        <v>45873</v>
      </c>
      <c r="S11712" t="s">
        <v>14115</v>
      </c>
      <c r="U11712" t="s">
        <v>8</v>
      </c>
      <c r="W11712" t="s">
        <v>9</v>
      </c>
      <c r="X11712" t="s">
        <v>1652</v>
      </c>
      <c r="Y11712" t="s">
        <v>3077</v>
      </c>
      <c r="Z11712">
        <v>184781</v>
      </c>
      <c r="AA11712" t="s">
        <v>12</v>
      </c>
      <c r="AB11712" t="s">
        <v>3077</v>
      </c>
      <c r="AC11712" t="s">
        <v>3078</v>
      </c>
      <c r="AE11712" t="s">
        <v>15070</v>
      </c>
      <c r="AF11712" t="s">
        <v>3080</v>
      </c>
      <c r="AH11712">
        <v>1</v>
      </c>
      <c r="AL11712" t="s">
        <v>16</v>
      </c>
      <c r="AN11712" s="14">
        <v>45890</v>
      </c>
    </row>
    <row r="11713" spans="1:40" x14ac:dyDescent="0.25">
      <c r="A11713" t="s">
        <v>0</v>
      </c>
      <c r="B11713" t="s">
        <v>2206</v>
      </c>
      <c r="C11713" t="s">
        <v>5265</v>
      </c>
      <c r="D11713">
        <v>65</v>
      </c>
      <c r="E11713">
        <v>65192</v>
      </c>
      <c r="F11713" t="s">
        <v>15030</v>
      </c>
      <c r="G11713" t="s">
        <v>15031</v>
      </c>
      <c r="H11713" t="s">
        <v>9598</v>
      </c>
      <c r="I11713" t="s">
        <v>6493</v>
      </c>
      <c r="J11713" t="s">
        <v>9599</v>
      </c>
      <c r="L11713" t="s">
        <v>15032</v>
      </c>
      <c r="M11713" t="s">
        <v>15064</v>
      </c>
      <c r="N11713" t="s">
        <v>15034</v>
      </c>
      <c r="O11713" t="s">
        <v>15035</v>
      </c>
      <c r="P11713">
        <v>1575</v>
      </c>
      <c r="Q11713" s="14">
        <v>45845</v>
      </c>
      <c r="R11713" s="14">
        <v>45873</v>
      </c>
      <c r="S11713" t="s">
        <v>14115</v>
      </c>
      <c r="U11713" t="s">
        <v>8</v>
      </c>
      <c r="W11713" t="s">
        <v>9</v>
      </c>
      <c r="X11713" t="s">
        <v>10</v>
      </c>
      <c r="Y11713" t="s">
        <v>152</v>
      </c>
      <c r="Z11713">
        <v>728142</v>
      </c>
      <c r="AA11713" t="s">
        <v>153</v>
      </c>
      <c r="AB11713" t="s">
        <v>1929</v>
      </c>
      <c r="AC11713" t="s">
        <v>1930</v>
      </c>
      <c r="AE11713" t="s">
        <v>15071</v>
      </c>
      <c r="AF11713" t="s">
        <v>1932</v>
      </c>
      <c r="AH11713">
        <v>1</v>
      </c>
      <c r="AL11713" t="s">
        <v>16</v>
      </c>
      <c r="AN11713" s="14">
        <v>45890</v>
      </c>
    </row>
    <row r="11714" spans="1:40" x14ac:dyDescent="0.25">
      <c r="A11714" t="s">
        <v>0</v>
      </c>
      <c r="B11714" t="s">
        <v>2206</v>
      </c>
      <c r="C11714" t="s">
        <v>5265</v>
      </c>
      <c r="D11714">
        <v>65</v>
      </c>
      <c r="E11714">
        <v>65192</v>
      </c>
      <c r="F11714" t="s">
        <v>15030</v>
      </c>
      <c r="G11714" t="s">
        <v>15031</v>
      </c>
      <c r="H11714" t="s">
        <v>9598</v>
      </c>
      <c r="I11714" t="s">
        <v>6493</v>
      </c>
      <c r="J11714" t="s">
        <v>9599</v>
      </c>
      <c r="L11714" t="s">
        <v>15032</v>
      </c>
      <c r="M11714" t="s">
        <v>15064</v>
      </c>
      <c r="N11714" t="s">
        <v>15034</v>
      </c>
      <c r="O11714" t="s">
        <v>15035</v>
      </c>
      <c r="P11714">
        <v>1575</v>
      </c>
      <c r="Q11714" s="14">
        <v>45845</v>
      </c>
      <c r="R11714" s="14">
        <v>45873</v>
      </c>
      <c r="S11714" t="s">
        <v>14115</v>
      </c>
      <c r="U11714" t="s">
        <v>8</v>
      </c>
      <c r="W11714" t="s">
        <v>25</v>
      </c>
      <c r="X11714" t="s">
        <v>26</v>
      </c>
      <c r="Y11714">
        <v>0</v>
      </c>
      <c r="Z11714">
        <v>184348</v>
      </c>
      <c r="AA11714" t="s">
        <v>18</v>
      </c>
      <c r="AB11714" t="s">
        <v>26</v>
      </c>
      <c r="AC11714" t="s">
        <v>27</v>
      </c>
      <c r="AE11714" t="s">
        <v>15072</v>
      </c>
      <c r="AF11714" t="s">
        <v>29</v>
      </c>
      <c r="AH11714">
        <v>13</v>
      </c>
      <c r="AL11714" t="s">
        <v>16</v>
      </c>
      <c r="AN11714" s="14">
        <v>45890</v>
      </c>
    </row>
    <row r="11715" spans="1:40" x14ac:dyDescent="0.25">
      <c r="A11715" t="s">
        <v>0</v>
      </c>
      <c r="B11715" t="s">
        <v>2206</v>
      </c>
      <c r="C11715" t="s">
        <v>5265</v>
      </c>
      <c r="D11715">
        <v>65</v>
      </c>
      <c r="E11715">
        <v>65192</v>
      </c>
      <c r="F11715" t="s">
        <v>15030</v>
      </c>
      <c r="G11715" t="s">
        <v>15031</v>
      </c>
      <c r="H11715" t="s">
        <v>9598</v>
      </c>
      <c r="I11715" t="s">
        <v>6493</v>
      </c>
      <c r="J11715" t="s">
        <v>9599</v>
      </c>
      <c r="L11715" t="s">
        <v>15032</v>
      </c>
      <c r="M11715" t="s">
        <v>15064</v>
      </c>
      <c r="N11715" t="s">
        <v>15034</v>
      </c>
      <c r="O11715" t="s">
        <v>15035</v>
      </c>
      <c r="P11715">
        <v>1575</v>
      </c>
      <c r="Q11715" s="14">
        <v>45845</v>
      </c>
      <c r="R11715" s="14">
        <v>45873</v>
      </c>
      <c r="S11715" t="s">
        <v>14115</v>
      </c>
      <c r="U11715" t="s">
        <v>8</v>
      </c>
      <c r="W11715" t="s">
        <v>9</v>
      </c>
      <c r="X11715" t="s">
        <v>10</v>
      </c>
      <c r="Y11715" t="s">
        <v>21</v>
      </c>
      <c r="Z11715">
        <v>184776</v>
      </c>
      <c r="AA11715" t="s">
        <v>12</v>
      </c>
      <c r="AB11715" t="s">
        <v>21</v>
      </c>
      <c r="AC11715" t="s">
        <v>22</v>
      </c>
      <c r="AE11715" t="s">
        <v>15073</v>
      </c>
      <c r="AF11715" t="s">
        <v>24</v>
      </c>
      <c r="AH11715">
        <v>3</v>
      </c>
      <c r="AL11715" t="s">
        <v>16</v>
      </c>
      <c r="AN11715" s="14">
        <v>45890</v>
      </c>
    </row>
    <row r="11716" spans="1:40" x14ac:dyDescent="0.25">
      <c r="A11716" t="s">
        <v>0</v>
      </c>
      <c r="B11716" t="s">
        <v>2206</v>
      </c>
      <c r="C11716" t="s">
        <v>5265</v>
      </c>
      <c r="D11716">
        <v>65</v>
      </c>
      <c r="E11716">
        <v>65192</v>
      </c>
      <c r="F11716" t="s">
        <v>15030</v>
      </c>
      <c r="G11716" t="s">
        <v>15031</v>
      </c>
      <c r="H11716" t="s">
        <v>9598</v>
      </c>
      <c r="I11716" t="s">
        <v>6493</v>
      </c>
      <c r="J11716" t="s">
        <v>9599</v>
      </c>
      <c r="L11716" t="s">
        <v>15032</v>
      </c>
      <c r="M11716" t="s">
        <v>15064</v>
      </c>
      <c r="N11716" t="s">
        <v>15034</v>
      </c>
      <c r="O11716" t="s">
        <v>15035</v>
      </c>
      <c r="P11716">
        <v>1575</v>
      </c>
      <c r="Q11716" s="14">
        <v>45845</v>
      </c>
      <c r="R11716" s="14">
        <v>45873</v>
      </c>
      <c r="S11716" t="s">
        <v>14115</v>
      </c>
      <c r="U11716" t="s">
        <v>8</v>
      </c>
      <c r="W11716" t="s">
        <v>9</v>
      </c>
      <c r="X11716" t="s">
        <v>118</v>
      </c>
      <c r="Y11716">
        <v>0</v>
      </c>
      <c r="Z11716">
        <v>185126</v>
      </c>
      <c r="AA11716" t="s">
        <v>18</v>
      </c>
      <c r="AB11716" t="s">
        <v>118</v>
      </c>
      <c r="AC11716" t="s">
        <v>119</v>
      </c>
      <c r="AE11716" t="s">
        <v>15074</v>
      </c>
      <c r="AF11716" t="s">
        <v>5046</v>
      </c>
      <c r="AH11716">
        <v>7</v>
      </c>
      <c r="AL11716" t="s">
        <v>16</v>
      </c>
      <c r="AN11716" s="14">
        <v>45890</v>
      </c>
    </row>
    <row r="11717" spans="1:40" x14ac:dyDescent="0.25">
      <c r="A11717" t="s">
        <v>0</v>
      </c>
      <c r="B11717" t="s">
        <v>2206</v>
      </c>
      <c r="C11717" t="s">
        <v>5265</v>
      </c>
      <c r="D11717">
        <v>65</v>
      </c>
      <c r="E11717">
        <v>65192</v>
      </c>
      <c r="F11717" t="s">
        <v>15030</v>
      </c>
      <c r="G11717" t="s">
        <v>15031</v>
      </c>
      <c r="H11717" t="s">
        <v>9598</v>
      </c>
      <c r="I11717" t="s">
        <v>6493</v>
      </c>
      <c r="J11717" t="s">
        <v>9599</v>
      </c>
      <c r="L11717" t="s">
        <v>15032</v>
      </c>
      <c r="M11717" t="s">
        <v>15064</v>
      </c>
      <c r="N11717" t="s">
        <v>15034</v>
      </c>
      <c r="O11717" t="s">
        <v>15035</v>
      </c>
      <c r="P11717">
        <v>1575</v>
      </c>
      <c r="Q11717" s="14">
        <v>45845</v>
      </c>
      <c r="R11717" s="14">
        <v>45873</v>
      </c>
      <c r="S11717" t="s">
        <v>14115</v>
      </c>
      <c r="U11717" t="s">
        <v>8</v>
      </c>
      <c r="W11717" t="s">
        <v>9</v>
      </c>
      <c r="X11717" t="s">
        <v>17</v>
      </c>
      <c r="Y11717">
        <v>0</v>
      </c>
      <c r="Z11717">
        <v>185020</v>
      </c>
      <c r="AA11717" t="s">
        <v>113</v>
      </c>
      <c r="AB11717" t="s">
        <v>114</v>
      </c>
      <c r="AC11717" t="s">
        <v>115</v>
      </c>
      <c r="AE11717" t="s">
        <v>15075</v>
      </c>
      <c r="AF11717" t="s">
        <v>168</v>
      </c>
      <c r="AH11717">
        <v>7</v>
      </c>
      <c r="AL11717" t="s">
        <v>16</v>
      </c>
      <c r="AN11717" s="14">
        <v>45890</v>
      </c>
    </row>
    <row r="11718" spans="1:40" x14ac:dyDescent="0.25">
      <c r="A11718" t="s">
        <v>0</v>
      </c>
      <c r="B11718" t="s">
        <v>2206</v>
      </c>
      <c r="C11718" t="s">
        <v>5265</v>
      </c>
      <c r="D11718">
        <v>65</v>
      </c>
      <c r="E11718">
        <v>65192</v>
      </c>
      <c r="F11718" t="s">
        <v>15030</v>
      </c>
      <c r="G11718" t="s">
        <v>15031</v>
      </c>
      <c r="H11718" t="s">
        <v>9598</v>
      </c>
      <c r="I11718" t="s">
        <v>6493</v>
      </c>
      <c r="J11718" t="s">
        <v>9599</v>
      </c>
      <c r="L11718" t="s">
        <v>15032</v>
      </c>
      <c r="M11718" t="s">
        <v>15064</v>
      </c>
      <c r="N11718" t="s">
        <v>15034</v>
      </c>
      <c r="O11718" t="s">
        <v>15035</v>
      </c>
      <c r="P11718">
        <v>1575</v>
      </c>
      <c r="Q11718" s="14">
        <v>45845</v>
      </c>
      <c r="R11718" s="14">
        <v>45873</v>
      </c>
      <c r="S11718" t="s">
        <v>14115</v>
      </c>
      <c r="U11718" t="s">
        <v>8</v>
      </c>
      <c r="W11718" t="s">
        <v>9</v>
      </c>
      <c r="X11718" t="s">
        <v>17</v>
      </c>
      <c r="Y11718">
        <v>0</v>
      </c>
      <c r="Z11718">
        <v>184981</v>
      </c>
      <c r="AA11718" t="s">
        <v>113</v>
      </c>
      <c r="AB11718" t="s">
        <v>346</v>
      </c>
      <c r="AC11718" t="s">
        <v>347</v>
      </c>
      <c r="AE11718" t="s">
        <v>15076</v>
      </c>
      <c r="AF11718" t="s">
        <v>3624</v>
      </c>
      <c r="AH11718">
        <v>5</v>
      </c>
      <c r="AL11718" t="s">
        <v>16</v>
      </c>
      <c r="AN11718" s="14">
        <v>45890</v>
      </c>
    </row>
    <row r="11719" spans="1:40" x14ac:dyDescent="0.25">
      <c r="A11719" t="s">
        <v>0</v>
      </c>
      <c r="B11719" t="s">
        <v>2206</v>
      </c>
      <c r="C11719" t="s">
        <v>5265</v>
      </c>
      <c r="D11719">
        <v>65</v>
      </c>
      <c r="E11719">
        <v>65192</v>
      </c>
      <c r="F11719" t="s">
        <v>15030</v>
      </c>
      <c r="G11719" t="s">
        <v>15031</v>
      </c>
      <c r="H11719" t="s">
        <v>9598</v>
      </c>
      <c r="I11719" t="s">
        <v>6493</v>
      </c>
      <c r="J11719" t="s">
        <v>9599</v>
      </c>
      <c r="L11719" t="s">
        <v>15032</v>
      </c>
      <c r="M11719" t="s">
        <v>15077</v>
      </c>
      <c r="N11719" t="s">
        <v>15034</v>
      </c>
      <c r="O11719" t="s">
        <v>15035</v>
      </c>
      <c r="P11719">
        <v>1575</v>
      </c>
      <c r="Q11719" s="14">
        <v>45845</v>
      </c>
      <c r="R11719" s="14">
        <v>45873</v>
      </c>
      <c r="S11719" t="s">
        <v>14115</v>
      </c>
      <c r="U11719" t="s">
        <v>8</v>
      </c>
      <c r="W11719" t="s">
        <v>9</v>
      </c>
      <c r="X11719" t="s">
        <v>235</v>
      </c>
      <c r="Y11719">
        <v>0</v>
      </c>
      <c r="Z11719">
        <v>185375</v>
      </c>
      <c r="AA11719" t="s">
        <v>18</v>
      </c>
      <c r="AB11719" t="s">
        <v>235</v>
      </c>
      <c r="AC11719" t="s">
        <v>236</v>
      </c>
      <c r="AE11719" t="s">
        <v>15078</v>
      </c>
      <c r="AF11719" t="s">
        <v>889</v>
      </c>
      <c r="AH11719">
        <v>50</v>
      </c>
      <c r="AL11719" t="s">
        <v>16</v>
      </c>
      <c r="AN11719" s="14">
        <v>45890</v>
      </c>
    </row>
    <row r="11720" spans="1:40" x14ac:dyDescent="0.25">
      <c r="A11720" t="s">
        <v>0</v>
      </c>
      <c r="B11720" t="s">
        <v>2206</v>
      </c>
      <c r="C11720" t="s">
        <v>5265</v>
      </c>
      <c r="D11720">
        <v>65</v>
      </c>
      <c r="E11720">
        <v>65192</v>
      </c>
      <c r="F11720" t="s">
        <v>15030</v>
      </c>
      <c r="G11720" t="s">
        <v>15031</v>
      </c>
      <c r="H11720" t="s">
        <v>9598</v>
      </c>
      <c r="I11720" t="s">
        <v>6493</v>
      </c>
      <c r="J11720" t="s">
        <v>9599</v>
      </c>
      <c r="L11720" t="s">
        <v>15032</v>
      </c>
      <c r="M11720" t="s">
        <v>15077</v>
      </c>
      <c r="N11720" t="s">
        <v>15034</v>
      </c>
      <c r="O11720" t="s">
        <v>15035</v>
      </c>
      <c r="P11720">
        <v>1575</v>
      </c>
      <c r="Q11720" s="14">
        <v>45845</v>
      </c>
      <c r="R11720" s="14">
        <v>45873</v>
      </c>
      <c r="S11720" t="s">
        <v>14115</v>
      </c>
      <c r="U11720" t="s">
        <v>8</v>
      </c>
      <c r="W11720" t="s">
        <v>9</v>
      </c>
      <c r="X11720" t="s">
        <v>10</v>
      </c>
      <c r="Y11720" t="s">
        <v>679</v>
      </c>
      <c r="Z11720">
        <v>184775</v>
      </c>
      <c r="AA11720" t="s">
        <v>12</v>
      </c>
      <c r="AB11720" t="s">
        <v>679</v>
      </c>
      <c r="AC11720" t="s">
        <v>680</v>
      </c>
      <c r="AE11720" t="s">
        <v>15079</v>
      </c>
      <c r="AF11720" t="s">
        <v>682</v>
      </c>
      <c r="AG11720" t="s">
        <v>9453</v>
      </c>
      <c r="AH11720">
        <v>1</v>
      </c>
      <c r="AL11720" t="s">
        <v>16</v>
      </c>
      <c r="AN11720" s="14">
        <v>45890</v>
      </c>
    </row>
    <row r="11721" spans="1:40" x14ac:dyDescent="0.25">
      <c r="A11721" t="s">
        <v>0</v>
      </c>
      <c r="B11721" t="s">
        <v>2206</v>
      </c>
      <c r="C11721" t="s">
        <v>5265</v>
      </c>
      <c r="D11721">
        <v>65</v>
      </c>
      <c r="E11721">
        <v>65192</v>
      </c>
      <c r="F11721" t="s">
        <v>15030</v>
      </c>
      <c r="G11721" t="s">
        <v>15031</v>
      </c>
      <c r="H11721" t="s">
        <v>9598</v>
      </c>
      <c r="I11721" t="s">
        <v>6493</v>
      </c>
      <c r="J11721" t="s">
        <v>9599</v>
      </c>
      <c r="L11721" t="s">
        <v>15032</v>
      </c>
      <c r="M11721" t="s">
        <v>15077</v>
      </c>
      <c r="N11721" t="s">
        <v>15034</v>
      </c>
      <c r="O11721" t="s">
        <v>15035</v>
      </c>
      <c r="P11721">
        <v>1575</v>
      </c>
      <c r="Q11721" s="14">
        <v>45845</v>
      </c>
      <c r="R11721" s="14">
        <v>45873</v>
      </c>
      <c r="S11721" t="s">
        <v>14115</v>
      </c>
      <c r="U11721" t="s">
        <v>8</v>
      </c>
      <c r="W11721" t="s">
        <v>9</v>
      </c>
      <c r="X11721" t="s">
        <v>118</v>
      </c>
      <c r="Y11721" t="s">
        <v>189</v>
      </c>
      <c r="Z11721">
        <v>185188</v>
      </c>
      <c r="AA11721" t="s">
        <v>12</v>
      </c>
      <c r="AB11721" t="s">
        <v>189</v>
      </c>
      <c r="AC11721" t="s">
        <v>190</v>
      </c>
      <c r="AE11721" t="s">
        <v>15080</v>
      </c>
      <c r="AF11721" t="s">
        <v>192</v>
      </c>
      <c r="AH11721">
        <v>46</v>
      </c>
      <c r="AL11721" t="s">
        <v>16</v>
      </c>
      <c r="AN11721" s="14">
        <v>45890</v>
      </c>
    </row>
    <row r="11722" spans="1:40" x14ac:dyDescent="0.25">
      <c r="A11722" t="s">
        <v>0</v>
      </c>
      <c r="B11722" t="s">
        <v>2206</v>
      </c>
      <c r="C11722" t="s">
        <v>5265</v>
      </c>
      <c r="D11722">
        <v>65</v>
      </c>
      <c r="E11722">
        <v>65192</v>
      </c>
      <c r="F11722" t="s">
        <v>15030</v>
      </c>
      <c r="G11722" t="s">
        <v>15031</v>
      </c>
      <c r="H11722" t="s">
        <v>9598</v>
      </c>
      <c r="I11722" t="s">
        <v>6493</v>
      </c>
      <c r="J11722" t="s">
        <v>9599</v>
      </c>
      <c r="L11722" t="s">
        <v>15032</v>
      </c>
      <c r="M11722" t="s">
        <v>15077</v>
      </c>
      <c r="N11722" t="s">
        <v>15034</v>
      </c>
      <c r="O11722" t="s">
        <v>15035</v>
      </c>
      <c r="P11722">
        <v>1575</v>
      </c>
      <c r="Q11722" s="14">
        <v>45845</v>
      </c>
      <c r="R11722" s="14">
        <v>45873</v>
      </c>
      <c r="S11722" t="s">
        <v>14115</v>
      </c>
      <c r="U11722" t="s">
        <v>8</v>
      </c>
      <c r="W11722" t="s">
        <v>9</v>
      </c>
      <c r="X11722" t="s">
        <v>10</v>
      </c>
      <c r="Y11722" t="s">
        <v>11</v>
      </c>
      <c r="Z11722">
        <v>184615</v>
      </c>
      <c r="AA11722" t="s">
        <v>12</v>
      </c>
      <c r="AB11722" t="s">
        <v>11</v>
      </c>
      <c r="AC11722" t="s">
        <v>13</v>
      </c>
      <c r="AE11722" t="s">
        <v>15081</v>
      </c>
      <c r="AF11722" t="s">
        <v>896</v>
      </c>
      <c r="AH11722">
        <v>6</v>
      </c>
      <c r="AL11722" t="s">
        <v>16</v>
      </c>
      <c r="AN11722" s="14">
        <v>45890</v>
      </c>
    </row>
    <row r="11723" spans="1:40" x14ac:dyDescent="0.25">
      <c r="A11723" t="s">
        <v>0</v>
      </c>
      <c r="B11723" t="s">
        <v>2206</v>
      </c>
      <c r="C11723" t="s">
        <v>5265</v>
      </c>
      <c r="D11723">
        <v>65</v>
      </c>
      <c r="E11723">
        <v>65192</v>
      </c>
      <c r="F11723" t="s">
        <v>15030</v>
      </c>
      <c r="G11723" t="s">
        <v>15031</v>
      </c>
      <c r="H11723" t="s">
        <v>9598</v>
      </c>
      <c r="I11723" t="s">
        <v>6493</v>
      </c>
      <c r="J11723" t="s">
        <v>9599</v>
      </c>
      <c r="L11723" t="s">
        <v>15032</v>
      </c>
      <c r="M11723" t="s">
        <v>15077</v>
      </c>
      <c r="N11723" t="s">
        <v>15034</v>
      </c>
      <c r="O11723" t="s">
        <v>15035</v>
      </c>
      <c r="P11723">
        <v>1575</v>
      </c>
      <c r="Q11723" s="14">
        <v>45845</v>
      </c>
      <c r="R11723" s="14">
        <v>45873</v>
      </c>
      <c r="S11723" t="s">
        <v>14115</v>
      </c>
      <c r="U11723" t="s">
        <v>8</v>
      </c>
      <c r="W11723" t="s">
        <v>9</v>
      </c>
      <c r="X11723" t="s">
        <v>17</v>
      </c>
      <c r="Y11723">
        <v>0</v>
      </c>
      <c r="Z11723">
        <v>184981</v>
      </c>
      <c r="AA11723" t="s">
        <v>113</v>
      </c>
      <c r="AB11723" t="s">
        <v>346</v>
      </c>
      <c r="AC11723" t="s">
        <v>347</v>
      </c>
      <c r="AE11723" t="s">
        <v>15082</v>
      </c>
      <c r="AF11723" t="s">
        <v>3624</v>
      </c>
      <c r="AH11723">
        <v>8</v>
      </c>
      <c r="AL11723" t="s">
        <v>16</v>
      </c>
      <c r="AN11723" s="14">
        <v>45890</v>
      </c>
    </row>
    <row r="11724" spans="1:40" x14ac:dyDescent="0.25">
      <c r="A11724" t="s">
        <v>0</v>
      </c>
      <c r="B11724" t="s">
        <v>2206</v>
      </c>
      <c r="C11724" t="s">
        <v>5265</v>
      </c>
      <c r="D11724">
        <v>65</v>
      </c>
      <c r="E11724">
        <v>65192</v>
      </c>
      <c r="F11724" t="s">
        <v>15030</v>
      </c>
      <c r="G11724" t="s">
        <v>15031</v>
      </c>
      <c r="H11724" t="s">
        <v>9598</v>
      </c>
      <c r="I11724" t="s">
        <v>6493</v>
      </c>
      <c r="J11724" t="s">
        <v>9599</v>
      </c>
      <c r="L11724" t="s">
        <v>15032</v>
      </c>
      <c r="M11724" t="s">
        <v>15077</v>
      </c>
      <c r="N11724" t="s">
        <v>15034</v>
      </c>
      <c r="O11724" t="s">
        <v>15035</v>
      </c>
      <c r="P11724">
        <v>1575</v>
      </c>
      <c r="Q11724" s="14">
        <v>45845</v>
      </c>
      <c r="R11724" s="14">
        <v>45873</v>
      </c>
      <c r="S11724" t="s">
        <v>14115</v>
      </c>
      <c r="U11724" t="s">
        <v>8</v>
      </c>
      <c r="W11724" t="s">
        <v>9</v>
      </c>
      <c r="X11724" t="s">
        <v>595</v>
      </c>
      <c r="Y11724">
        <v>0</v>
      </c>
      <c r="Z11724">
        <v>185214</v>
      </c>
      <c r="AA11724" t="s">
        <v>18</v>
      </c>
      <c r="AB11724" t="s">
        <v>595</v>
      </c>
      <c r="AC11724" t="s">
        <v>596</v>
      </c>
      <c r="AE11724" t="s">
        <v>15083</v>
      </c>
      <c r="AF11724" t="s">
        <v>598</v>
      </c>
      <c r="AG11724" t="s">
        <v>9453</v>
      </c>
      <c r="AH11724">
        <v>1</v>
      </c>
      <c r="AL11724" t="s">
        <v>16</v>
      </c>
      <c r="AN11724" s="14">
        <v>45890</v>
      </c>
    </row>
    <row r="11725" spans="1:40" x14ac:dyDescent="0.25">
      <c r="A11725" t="s">
        <v>0</v>
      </c>
      <c r="B11725" t="s">
        <v>2206</v>
      </c>
      <c r="C11725" t="s">
        <v>5265</v>
      </c>
      <c r="D11725">
        <v>65</v>
      </c>
      <c r="E11725">
        <v>65192</v>
      </c>
      <c r="F11725" t="s">
        <v>15030</v>
      </c>
      <c r="G11725" t="s">
        <v>15031</v>
      </c>
      <c r="H11725" t="s">
        <v>9598</v>
      </c>
      <c r="I11725" t="s">
        <v>6493</v>
      </c>
      <c r="J11725" t="s">
        <v>9599</v>
      </c>
      <c r="L11725" t="s">
        <v>15032</v>
      </c>
      <c r="M11725" t="s">
        <v>15077</v>
      </c>
      <c r="N11725" t="s">
        <v>15034</v>
      </c>
      <c r="O11725" t="s">
        <v>15035</v>
      </c>
      <c r="P11725">
        <v>1575</v>
      </c>
      <c r="Q11725" s="14">
        <v>45845</v>
      </c>
      <c r="R11725" s="14">
        <v>45873</v>
      </c>
      <c r="S11725" t="s">
        <v>14115</v>
      </c>
      <c r="U11725" t="s">
        <v>8</v>
      </c>
      <c r="W11725" t="s">
        <v>9</v>
      </c>
      <c r="X11725" t="s">
        <v>10</v>
      </c>
      <c r="Y11725" t="s">
        <v>47</v>
      </c>
      <c r="Z11725">
        <v>184685</v>
      </c>
      <c r="AA11725" t="s">
        <v>12</v>
      </c>
      <c r="AB11725" t="s">
        <v>47</v>
      </c>
      <c r="AC11725" t="s">
        <v>48</v>
      </c>
      <c r="AE11725" t="s">
        <v>15084</v>
      </c>
      <c r="AF11725" t="s">
        <v>5060</v>
      </c>
      <c r="AH11725">
        <v>1</v>
      </c>
      <c r="AL11725" t="s">
        <v>16</v>
      </c>
      <c r="AN11725" s="14">
        <v>45890</v>
      </c>
    </row>
    <row r="11726" spans="1:40" x14ac:dyDescent="0.25">
      <c r="A11726" t="s">
        <v>0</v>
      </c>
      <c r="B11726" t="s">
        <v>2206</v>
      </c>
      <c r="C11726" t="s">
        <v>5265</v>
      </c>
      <c r="D11726">
        <v>65</v>
      </c>
      <c r="E11726">
        <v>65192</v>
      </c>
      <c r="F11726" t="s">
        <v>15030</v>
      </c>
      <c r="G11726" t="s">
        <v>15031</v>
      </c>
      <c r="H11726" t="s">
        <v>9598</v>
      </c>
      <c r="I11726" t="s">
        <v>6493</v>
      </c>
      <c r="J11726" t="s">
        <v>9599</v>
      </c>
      <c r="L11726" t="s">
        <v>15032</v>
      </c>
      <c r="M11726" t="s">
        <v>15077</v>
      </c>
      <c r="N11726" t="s">
        <v>15034</v>
      </c>
      <c r="O11726" t="s">
        <v>15035</v>
      </c>
      <c r="P11726">
        <v>1575</v>
      </c>
      <c r="Q11726" s="14">
        <v>45845</v>
      </c>
      <c r="R11726" s="14">
        <v>45873</v>
      </c>
      <c r="S11726" t="s">
        <v>14115</v>
      </c>
      <c r="U11726" t="s">
        <v>8</v>
      </c>
      <c r="W11726" t="s">
        <v>9</v>
      </c>
      <c r="X11726" t="s">
        <v>10</v>
      </c>
      <c r="Y11726" t="s">
        <v>21</v>
      </c>
      <c r="Z11726">
        <v>184776</v>
      </c>
      <c r="AA11726" t="s">
        <v>12</v>
      </c>
      <c r="AB11726" t="s">
        <v>21</v>
      </c>
      <c r="AC11726" t="s">
        <v>22</v>
      </c>
      <c r="AE11726" t="s">
        <v>15085</v>
      </c>
      <c r="AF11726" t="s">
        <v>24</v>
      </c>
      <c r="AH11726">
        <v>11</v>
      </c>
      <c r="AL11726" t="s">
        <v>16</v>
      </c>
      <c r="AN11726" s="14">
        <v>45890</v>
      </c>
    </row>
    <row r="11727" spans="1:40" x14ac:dyDescent="0.25">
      <c r="A11727" t="s">
        <v>0</v>
      </c>
      <c r="B11727" t="s">
        <v>2206</v>
      </c>
      <c r="C11727" t="s">
        <v>5265</v>
      </c>
      <c r="D11727">
        <v>65</v>
      </c>
      <c r="E11727">
        <v>65192</v>
      </c>
      <c r="F11727" t="s">
        <v>15030</v>
      </c>
      <c r="G11727" t="s">
        <v>15031</v>
      </c>
      <c r="H11727" t="s">
        <v>9598</v>
      </c>
      <c r="I11727" t="s">
        <v>6493</v>
      </c>
      <c r="J11727" t="s">
        <v>9599</v>
      </c>
      <c r="L11727" t="s">
        <v>15032</v>
      </c>
      <c r="M11727" t="s">
        <v>15077</v>
      </c>
      <c r="N11727" t="s">
        <v>15034</v>
      </c>
      <c r="O11727" t="s">
        <v>15035</v>
      </c>
      <c r="P11727">
        <v>1575</v>
      </c>
      <c r="Q11727" s="14">
        <v>45845</v>
      </c>
      <c r="R11727" s="14">
        <v>45873</v>
      </c>
      <c r="S11727" t="s">
        <v>14115</v>
      </c>
      <c r="U11727" t="s">
        <v>8</v>
      </c>
      <c r="W11727" t="s">
        <v>25</v>
      </c>
      <c r="X11727" t="s">
        <v>26</v>
      </c>
      <c r="Y11727">
        <v>0</v>
      </c>
      <c r="Z11727">
        <v>184348</v>
      </c>
      <c r="AA11727" t="s">
        <v>18</v>
      </c>
      <c r="AB11727" t="s">
        <v>26</v>
      </c>
      <c r="AC11727" t="s">
        <v>27</v>
      </c>
      <c r="AE11727" t="s">
        <v>15086</v>
      </c>
      <c r="AF11727" t="s">
        <v>29</v>
      </c>
      <c r="AH11727">
        <v>8</v>
      </c>
      <c r="AL11727" t="s">
        <v>16</v>
      </c>
      <c r="AN11727" s="14">
        <v>45890</v>
      </c>
    </row>
    <row r="11728" spans="1:40" x14ac:dyDescent="0.25">
      <c r="A11728" t="s">
        <v>0</v>
      </c>
      <c r="B11728" t="s">
        <v>2206</v>
      </c>
      <c r="C11728" t="s">
        <v>5265</v>
      </c>
      <c r="D11728">
        <v>65</v>
      </c>
      <c r="E11728">
        <v>65192</v>
      </c>
      <c r="F11728" t="s">
        <v>15030</v>
      </c>
      <c r="G11728" t="s">
        <v>15031</v>
      </c>
      <c r="H11728" t="s">
        <v>9598</v>
      </c>
      <c r="I11728" t="s">
        <v>6493</v>
      </c>
      <c r="J11728" t="s">
        <v>9599</v>
      </c>
      <c r="L11728" t="s">
        <v>15032</v>
      </c>
      <c r="M11728" t="s">
        <v>15077</v>
      </c>
      <c r="N11728" t="s">
        <v>15034</v>
      </c>
      <c r="O11728" t="s">
        <v>15035</v>
      </c>
      <c r="P11728">
        <v>1575</v>
      </c>
      <c r="Q11728" s="14">
        <v>45845</v>
      </c>
      <c r="R11728" s="14">
        <v>45873</v>
      </c>
      <c r="S11728" t="s">
        <v>14115</v>
      </c>
      <c r="U11728" t="s">
        <v>8</v>
      </c>
      <c r="W11728" t="s">
        <v>9</v>
      </c>
      <c r="X11728" t="s">
        <v>17</v>
      </c>
      <c r="Y11728">
        <v>0</v>
      </c>
      <c r="Z11728">
        <v>185020</v>
      </c>
      <c r="AA11728" t="s">
        <v>113</v>
      </c>
      <c r="AB11728" t="s">
        <v>114</v>
      </c>
      <c r="AC11728" t="s">
        <v>115</v>
      </c>
      <c r="AE11728" t="s">
        <v>15087</v>
      </c>
      <c r="AF11728" t="s">
        <v>168</v>
      </c>
      <c r="AH11728">
        <v>4</v>
      </c>
      <c r="AL11728" t="s">
        <v>16</v>
      </c>
      <c r="AN11728" s="14">
        <v>45890</v>
      </c>
    </row>
    <row r="11729" spans="1:40" x14ac:dyDescent="0.25">
      <c r="A11729" t="s">
        <v>0</v>
      </c>
      <c r="B11729" t="s">
        <v>2206</v>
      </c>
      <c r="C11729" t="s">
        <v>5265</v>
      </c>
      <c r="D11729">
        <v>65</v>
      </c>
      <c r="E11729">
        <v>65192</v>
      </c>
      <c r="F11729" t="s">
        <v>15030</v>
      </c>
      <c r="G11729" t="s">
        <v>15031</v>
      </c>
      <c r="H11729" t="s">
        <v>9598</v>
      </c>
      <c r="I11729" t="s">
        <v>6493</v>
      </c>
      <c r="J11729" t="s">
        <v>9599</v>
      </c>
      <c r="L11729" t="s">
        <v>15032</v>
      </c>
      <c r="M11729" t="s">
        <v>15077</v>
      </c>
      <c r="N11729" t="s">
        <v>15034</v>
      </c>
      <c r="O11729" t="s">
        <v>15035</v>
      </c>
      <c r="P11729">
        <v>1575</v>
      </c>
      <c r="Q11729" s="14">
        <v>45845</v>
      </c>
      <c r="R11729" s="14">
        <v>45873</v>
      </c>
      <c r="S11729" t="s">
        <v>14115</v>
      </c>
      <c r="U11729" t="s">
        <v>8</v>
      </c>
      <c r="W11729" t="s">
        <v>9</v>
      </c>
      <c r="X11729" t="s">
        <v>118</v>
      </c>
      <c r="Y11729">
        <v>0</v>
      </c>
      <c r="Z11729">
        <v>185126</v>
      </c>
      <c r="AA11729" t="s">
        <v>18</v>
      </c>
      <c r="AB11729" t="s">
        <v>118</v>
      </c>
      <c r="AC11729" t="s">
        <v>119</v>
      </c>
      <c r="AE11729" t="s">
        <v>15088</v>
      </c>
      <c r="AF11729" t="s">
        <v>5046</v>
      </c>
      <c r="AH11729">
        <v>13</v>
      </c>
      <c r="AL11729" t="s">
        <v>16</v>
      </c>
      <c r="AN11729" s="14">
        <v>45890</v>
      </c>
    </row>
    <row r="11730" spans="1:40" x14ac:dyDescent="0.25">
      <c r="A11730" t="s">
        <v>0</v>
      </c>
      <c r="B11730" t="s">
        <v>2206</v>
      </c>
      <c r="C11730" t="s">
        <v>5265</v>
      </c>
      <c r="D11730">
        <v>65</v>
      </c>
      <c r="E11730">
        <v>65192</v>
      </c>
      <c r="F11730" t="s">
        <v>15030</v>
      </c>
      <c r="G11730" t="s">
        <v>15031</v>
      </c>
      <c r="H11730" t="s">
        <v>9598</v>
      </c>
      <c r="I11730" t="s">
        <v>6493</v>
      </c>
      <c r="J11730" t="s">
        <v>9599</v>
      </c>
      <c r="L11730" t="s">
        <v>15032</v>
      </c>
      <c r="M11730" t="s">
        <v>15077</v>
      </c>
      <c r="N11730" t="s">
        <v>15034</v>
      </c>
      <c r="O11730" t="s">
        <v>15035</v>
      </c>
      <c r="P11730">
        <v>1575</v>
      </c>
      <c r="Q11730" s="14">
        <v>45845</v>
      </c>
      <c r="R11730" s="14">
        <v>45873</v>
      </c>
      <c r="S11730" t="s">
        <v>14115</v>
      </c>
      <c r="U11730" t="s">
        <v>8</v>
      </c>
      <c r="W11730" t="s">
        <v>9</v>
      </c>
      <c r="X11730" t="s">
        <v>10</v>
      </c>
      <c r="Y11730">
        <v>0</v>
      </c>
      <c r="Z11730">
        <v>184612</v>
      </c>
      <c r="AA11730" t="s">
        <v>18</v>
      </c>
      <c r="AB11730" t="s">
        <v>10</v>
      </c>
      <c r="AC11730" t="s">
        <v>58</v>
      </c>
      <c r="AE11730" t="s">
        <v>15089</v>
      </c>
      <c r="AF11730" t="s">
        <v>10</v>
      </c>
      <c r="AG11730" t="s">
        <v>9453</v>
      </c>
      <c r="AH11730">
        <v>1</v>
      </c>
      <c r="AJ11730" t="s">
        <v>6570</v>
      </c>
      <c r="AL11730" t="s">
        <v>16</v>
      </c>
      <c r="AN11730" s="14">
        <v>45890</v>
      </c>
    </row>
    <row r="11731" spans="1:40" x14ac:dyDescent="0.25">
      <c r="A11731" t="s">
        <v>0</v>
      </c>
      <c r="B11731" t="s">
        <v>2206</v>
      </c>
      <c r="C11731" t="s">
        <v>5265</v>
      </c>
      <c r="D11731">
        <v>65</v>
      </c>
      <c r="E11731">
        <v>65192</v>
      </c>
      <c r="F11731" t="s">
        <v>15030</v>
      </c>
      <c r="G11731" t="s">
        <v>15031</v>
      </c>
      <c r="H11731" t="s">
        <v>9598</v>
      </c>
      <c r="I11731" t="s">
        <v>6493</v>
      </c>
      <c r="J11731" t="s">
        <v>9599</v>
      </c>
      <c r="L11731" t="s">
        <v>15032</v>
      </c>
      <c r="M11731" t="s">
        <v>15077</v>
      </c>
      <c r="N11731" t="s">
        <v>15034</v>
      </c>
      <c r="O11731" t="s">
        <v>15035</v>
      </c>
      <c r="P11731">
        <v>1575</v>
      </c>
      <c r="Q11731" s="14">
        <v>45845</v>
      </c>
      <c r="R11731" s="14">
        <v>45873</v>
      </c>
      <c r="S11731" t="s">
        <v>14115</v>
      </c>
      <c r="U11731" t="s">
        <v>8</v>
      </c>
      <c r="W11731" t="s">
        <v>9</v>
      </c>
      <c r="X11731" t="s">
        <v>10</v>
      </c>
      <c r="Y11731" t="s">
        <v>397</v>
      </c>
      <c r="Z11731">
        <v>184697</v>
      </c>
      <c r="AA11731" t="s">
        <v>12</v>
      </c>
      <c r="AB11731" t="s">
        <v>397</v>
      </c>
      <c r="AC11731" t="s">
        <v>398</v>
      </c>
      <c r="AE11731" t="s">
        <v>15090</v>
      </c>
      <c r="AF11731" t="s">
        <v>400</v>
      </c>
      <c r="AH11731">
        <v>1</v>
      </c>
      <c r="AL11731" t="s">
        <v>16</v>
      </c>
      <c r="AN11731" s="14">
        <v>45890</v>
      </c>
    </row>
    <row r="11732" spans="1:40" x14ac:dyDescent="0.25">
      <c r="A11732" t="s">
        <v>0</v>
      </c>
      <c r="B11732" t="s">
        <v>2206</v>
      </c>
      <c r="C11732" t="s">
        <v>5265</v>
      </c>
      <c r="D11732">
        <v>65</v>
      </c>
      <c r="E11732">
        <v>65192</v>
      </c>
      <c r="F11732" t="s">
        <v>15030</v>
      </c>
      <c r="G11732" t="s">
        <v>15031</v>
      </c>
      <c r="H11732" t="s">
        <v>9598</v>
      </c>
      <c r="I11732" t="s">
        <v>6493</v>
      </c>
      <c r="J11732" t="s">
        <v>9599</v>
      </c>
      <c r="L11732" t="s">
        <v>15032</v>
      </c>
      <c r="M11732" t="s">
        <v>15091</v>
      </c>
      <c r="N11732" t="s">
        <v>15034</v>
      </c>
      <c r="O11732" t="s">
        <v>15035</v>
      </c>
      <c r="P11732">
        <v>1575</v>
      </c>
      <c r="Q11732" s="14">
        <v>45845</v>
      </c>
      <c r="R11732" s="14">
        <v>45873</v>
      </c>
      <c r="S11732" t="s">
        <v>14115</v>
      </c>
      <c r="U11732" t="s">
        <v>8</v>
      </c>
      <c r="W11732" t="s">
        <v>9</v>
      </c>
      <c r="X11732" t="s">
        <v>10</v>
      </c>
      <c r="Y11732" t="s">
        <v>11</v>
      </c>
      <c r="Z11732">
        <v>184615</v>
      </c>
      <c r="AA11732" t="s">
        <v>12</v>
      </c>
      <c r="AB11732" t="s">
        <v>11</v>
      </c>
      <c r="AC11732" t="s">
        <v>13</v>
      </c>
      <c r="AE11732" t="s">
        <v>15092</v>
      </c>
      <c r="AF11732" t="s">
        <v>896</v>
      </c>
      <c r="AH11732">
        <v>1</v>
      </c>
      <c r="AL11732" t="s">
        <v>16</v>
      </c>
      <c r="AN11732" s="14">
        <v>45891</v>
      </c>
    </row>
    <row r="11733" spans="1:40" x14ac:dyDescent="0.25">
      <c r="A11733" t="s">
        <v>0</v>
      </c>
      <c r="B11733" t="s">
        <v>2206</v>
      </c>
      <c r="C11733" t="s">
        <v>5265</v>
      </c>
      <c r="D11733">
        <v>65</v>
      </c>
      <c r="E11733">
        <v>65192</v>
      </c>
      <c r="F11733" t="s">
        <v>15030</v>
      </c>
      <c r="G11733" t="s">
        <v>15031</v>
      </c>
      <c r="H11733" t="s">
        <v>9598</v>
      </c>
      <c r="I11733" t="s">
        <v>6493</v>
      </c>
      <c r="J11733" t="s">
        <v>9599</v>
      </c>
      <c r="L11733" t="s">
        <v>15032</v>
      </c>
      <c r="M11733" t="s">
        <v>15093</v>
      </c>
      <c r="N11733" t="s">
        <v>15034</v>
      </c>
      <c r="O11733" t="s">
        <v>15035</v>
      </c>
      <c r="P11733">
        <v>1575</v>
      </c>
      <c r="Q11733" s="14">
        <v>45845</v>
      </c>
      <c r="R11733" s="14">
        <v>45873</v>
      </c>
      <c r="S11733" t="s">
        <v>14115</v>
      </c>
      <c r="U11733" t="s">
        <v>8</v>
      </c>
      <c r="W11733" t="s">
        <v>9</v>
      </c>
      <c r="X11733" t="s">
        <v>235</v>
      </c>
      <c r="Y11733">
        <v>0</v>
      </c>
      <c r="Z11733">
        <v>185375</v>
      </c>
      <c r="AA11733" t="s">
        <v>18</v>
      </c>
      <c r="AB11733" t="s">
        <v>235</v>
      </c>
      <c r="AC11733" t="s">
        <v>236</v>
      </c>
      <c r="AE11733" t="s">
        <v>15094</v>
      </c>
      <c r="AF11733" t="s">
        <v>889</v>
      </c>
      <c r="AH11733">
        <v>10</v>
      </c>
      <c r="AL11733" t="s">
        <v>16</v>
      </c>
      <c r="AN11733" s="14">
        <v>45891</v>
      </c>
    </row>
    <row r="11734" spans="1:40" x14ac:dyDescent="0.25">
      <c r="A11734" t="s">
        <v>0</v>
      </c>
      <c r="B11734" t="s">
        <v>2206</v>
      </c>
      <c r="C11734" t="s">
        <v>5265</v>
      </c>
      <c r="D11734">
        <v>65</v>
      </c>
      <c r="E11734">
        <v>65192</v>
      </c>
      <c r="F11734" t="s">
        <v>15030</v>
      </c>
      <c r="G11734" t="s">
        <v>15031</v>
      </c>
      <c r="H11734" t="s">
        <v>9598</v>
      </c>
      <c r="I11734" t="s">
        <v>6493</v>
      </c>
      <c r="J11734" t="s">
        <v>9599</v>
      </c>
      <c r="L11734" t="s">
        <v>15032</v>
      </c>
      <c r="M11734" t="s">
        <v>15093</v>
      </c>
      <c r="N11734" t="s">
        <v>15034</v>
      </c>
      <c r="O11734" t="s">
        <v>15035</v>
      </c>
      <c r="P11734">
        <v>1575</v>
      </c>
      <c r="Q11734" s="14">
        <v>45845</v>
      </c>
      <c r="R11734" s="14">
        <v>45873</v>
      </c>
      <c r="S11734" t="s">
        <v>14115</v>
      </c>
      <c r="U11734" t="s">
        <v>8</v>
      </c>
      <c r="W11734" t="s">
        <v>9</v>
      </c>
      <c r="X11734" t="s">
        <v>118</v>
      </c>
      <c r="Y11734" t="s">
        <v>189</v>
      </c>
      <c r="Z11734">
        <v>185188</v>
      </c>
      <c r="AA11734" t="s">
        <v>12</v>
      </c>
      <c r="AB11734" t="s">
        <v>189</v>
      </c>
      <c r="AC11734" t="s">
        <v>190</v>
      </c>
      <c r="AE11734" t="s">
        <v>15095</v>
      </c>
      <c r="AF11734" t="s">
        <v>192</v>
      </c>
      <c r="AH11734">
        <v>79</v>
      </c>
      <c r="AL11734" t="s">
        <v>16</v>
      </c>
      <c r="AN11734" s="14">
        <v>45891</v>
      </c>
    </row>
    <row r="11735" spans="1:40" x14ac:dyDescent="0.25">
      <c r="A11735" t="s">
        <v>0</v>
      </c>
      <c r="B11735" t="s">
        <v>2206</v>
      </c>
      <c r="C11735" t="s">
        <v>5265</v>
      </c>
      <c r="D11735">
        <v>65</v>
      </c>
      <c r="E11735">
        <v>65192</v>
      </c>
      <c r="F11735" t="s">
        <v>15030</v>
      </c>
      <c r="G11735" t="s">
        <v>15031</v>
      </c>
      <c r="H11735" t="s">
        <v>9598</v>
      </c>
      <c r="I11735" t="s">
        <v>6493</v>
      </c>
      <c r="J11735" t="s">
        <v>9599</v>
      </c>
      <c r="L11735" t="s">
        <v>15032</v>
      </c>
      <c r="M11735" t="s">
        <v>15093</v>
      </c>
      <c r="N11735" t="s">
        <v>15034</v>
      </c>
      <c r="O11735" t="s">
        <v>15035</v>
      </c>
      <c r="P11735">
        <v>1575</v>
      </c>
      <c r="Q11735" s="14">
        <v>45845</v>
      </c>
      <c r="R11735" s="14">
        <v>45873</v>
      </c>
      <c r="S11735" t="s">
        <v>14115</v>
      </c>
      <c r="U11735" t="s">
        <v>8</v>
      </c>
      <c r="W11735" t="s">
        <v>9</v>
      </c>
      <c r="X11735" t="s">
        <v>10</v>
      </c>
      <c r="Y11735" t="s">
        <v>21</v>
      </c>
      <c r="Z11735">
        <v>184776</v>
      </c>
      <c r="AA11735" t="s">
        <v>12</v>
      </c>
      <c r="AB11735" t="s">
        <v>21</v>
      </c>
      <c r="AC11735" t="s">
        <v>22</v>
      </c>
      <c r="AE11735" t="s">
        <v>15096</v>
      </c>
      <c r="AF11735" t="s">
        <v>24</v>
      </c>
      <c r="AH11735">
        <v>6</v>
      </c>
      <c r="AL11735" t="s">
        <v>16</v>
      </c>
      <c r="AN11735" s="14">
        <v>45891</v>
      </c>
    </row>
    <row r="11736" spans="1:40" x14ac:dyDescent="0.25">
      <c r="A11736" t="s">
        <v>0</v>
      </c>
      <c r="B11736" t="s">
        <v>2206</v>
      </c>
      <c r="C11736" t="s">
        <v>5265</v>
      </c>
      <c r="D11736">
        <v>65</v>
      </c>
      <c r="E11736">
        <v>65192</v>
      </c>
      <c r="F11736" t="s">
        <v>15030</v>
      </c>
      <c r="G11736" t="s">
        <v>15031</v>
      </c>
      <c r="H11736" t="s">
        <v>9598</v>
      </c>
      <c r="I11736" t="s">
        <v>6493</v>
      </c>
      <c r="J11736" t="s">
        <v>9599</v>
      </c>
      <c r="L11736" t="s">
        <v>15032</v>
      </c>
      <c r="M11736" t="s">
        <v>15093</v>
      </c>
      <c r="N11736" t="s">
        <v>15034</v>
      </c>
      <c r="O11736" t="s">
        <v>15035</v>
      </c>
      <c r="P11736">
        <v>1575</v>
      </c>
      <c r="Q11736" s="14">
        <v>45845</v>
      </c>
      <c r="R11736" s="14">
        <v>45873</v>
      </c>
      <c r="S11736" t="s">
        <v>14115</v>
      </c>
      <c r="U11736" t="s">
        <v>8</v>
      </c>
      <c r="W11736" t="s">
        <v>25</v>
      </c>
      <c r="X11736" t="s">
        <v>26</v>
      </c>
      <c r="Y11736">
        <v>0</v>
      </c>
      <c r="Z11736">
        <v>184348</v>
      </c>
      <c r="AA11736" t="s">
        <v>18</v>
      </c>
      <c r="AB11736" t="s">
        <v>26</v>
      </c>
      <c r="AC11736" t="s">
        <v>27</v>
      </c>
      <c r="AE11736" t="s">
        <v>15097</v>
      </c>
      <c r="AF11736" t="s">
        <v>29</v>
      </c>
      <c r="AH11736">
        <v>7</v>
      </c>
      <c r="AL11736" t="s">
        <v>16</v>
      </c>
      <c r="AN11736" s="14">
        <v>45891</v>
      </c>
    </row>
    <row r="11737" spans="1:40" x14ac:dyDescent="0.25">
      <c r="A11737" t="s">
        <v>0</v>
      </c>
      <c r="B11737" t="s">
        <v>2206</v>
      </c>
      <c r="C11737" t="s">
        <v>5265</v>
      </c>
      <c r="D11737">
        <v>65</v>
      </c>
      <c r="E11737">
        <v>65192</v>
      </c>
      <c r="F11737" t="s">
        <v>15030</v>
      </c>
      <c r="G11737" t="s">
        <v>15031</v>
      </c>
      <c r="H11737" t="s">
        <v>9598</v>
      </c>
      <c r="I11737" t="s">
        <v>6493</v>
      </c>
      <c r="J11737" t="s">
        <v>9599</v>
      </c>
      <c r="L11737" t="s">
        <v>15032</v>
      </c>
      <c r="M11737" t="s">
        <v>15093</v>
      </c>
      <c r="N11737" t="s">
        <v>15034</v>
      </c>
      <c r="O11737" t="s">
        <v>15035</v>
      </c>
      <c r="P11737">
        <v>1575</v>
      </c>
      <c r="Q11737" s="14">
        <v>45845</v>
      </c>
      <c r="R11737" s="14">
        <v>45873</v>
      </c>
      <c r="S11737" t="s">
        <v>14115</v>
      </c>
      <c r="U11737" t="s">
        <v>8</v>
      </c>
      <c r="W11737" t="s">
        <v>9</v>
      </c>
      <c r="X11737" t="s">
        <v>10</v>
      </c>
      <c r="Y11737">
        <v>0</v>
      </c>
      <c r="Z11737">
        <v>184612</v>
      </c>
      <c r="AA11737" t="s">
        <v>18</v>
      </c>
      <c r="AB11737" t="s">
        <v>10</v>
      </c>
      <c r="AC11737" t="s">
        <v>58</v>
      </c>
      <c r="AE11737" t="s">
        <v>15098</v>
      </c>
      <c r="AF11737" t="s">
        <v>10</v>
      </c>
      <c r="AG11737" t="s">
        <v>9453</v>
      </c>
      <c r="AH11737">
        <v>2</v>
      </c>
      <c r="AL11737" t="s">
        <v>16</v>
      </c>
      <c r="AN11737" s="14">
        <v>45891</v>
      </c>
    </row>
    <row r="11738" spans="1:40" x14ac:dyDescent="0.25">
      <c r="A11738" t="s">
        <v>0</v>
      </c>
      <c r="B11738" t="s">
        <v>2206</v>
      </c>
      <c r="C11738" t="s">
        <v>5265</v>
      </c>
      <c r="D11738">
        <v>65</v>
      </c>
      <c r="E11738">
        <v>65192</v>
      </c>
      <c r="F11738" t="s">
        <v>15030</v>
      </c>
      <c r="G11738" t="s">
        <v>15031</v>
      </c>
      <c r="H11738" t="s">
        <v>9598</v>
      </c>
      <c r="I11738" t="s">
        <v>6493</v>
      </c>
      <c r="J11738" t="s">
        <v>9599</v>
      </c>
      <c r="L11738" t="s">
        <v>15032</v>
      </c>
      <c r="M11738" t="s">
        <v>15093</v>
      </c>
      <c r="N11738" t="s">
        <v>15034</v>
      </c>
      <c r="O11738" t="s">
        <v>15035</v>
      </c>
      <c r="P11738">
        <v>1575</v>
      </c>
      <c r="Q11738" s="14">
        <v>45845</v>
      </c>
      <c r="R11738" s="14">
        <v>45873</v>
      </c>
      <c r="S11738" t="s">
        <v>14115</v>
      </c>
      <c r="U11738" t="s">
        <v>8</v>
      </c>
      <c r="W11738" t="s">
        <v>9</v>
      </c>
      <c r="X11738" t="s">
        <v>10</v>
      </c>
      <c r="Y11738" t="s">
        <v>11</v>
      </c>
      <c r="Z11738">
        <v>184615</v>
      </c>
      <c r="AA11738" t="s">
        <v>12</v>
      </c>
      <c r="AB11738" t="s">
        <v>11</v>
      </c>
      <c r="AC11738" t="s">
        <v>13</v>
      </c>
      <c r="AE11738" t="s">
        <v>15099</v>
      </c>
      <c r="AF11738" t="s">
        <v>896</v>
      </c>
      <c r="AH11738">
        <v>2</v>
      </c>
      <c r="AL11738" t="s">
        <v>16</v>
      </c>
      <c r="AN11738" s="14">
        <v>45891</v>
      </c>
    </row>
    <row r="11739" spans="1:40" x14ac:dyDescent="0.25">
      <c r="A11739" t="s">
        <v>0</v>
      </c>
      <c r="B11739" t="s">
        <v>2206</v>
      </c>
      <c r="C11739" t="s">
        <v>5265</v>
      </c>
      <c r="D11739">
        <v>65</v>
      </c>
      <c r="E11739">
        <v>65192</v>
      </c>
      <c r="F11739" t="s">
        <v>15030</v>
      </c>
      <c r="G11739" t="s">
        <v>15031</v>
      </c>
      <c r="H11739" t="s">
        <v>9598</v>
      </c>
      <c r="I11739" t="s">
        <v>6493</v>
      </c>
      <c r="J11739" t="s">
        <v>9599</v>
      </c>
      <c r="L11739" t="s">
        <v>15032</v>
      </c>
      <c r="M11739" t="s">
        <v>15093</v>
      </c>
      <c r="N11739" t="s">
        <v>15034</v>
      </c>
      <c r="O11739" t="s">
        <v>15035</v>
      </c>
      <c r="P11739">
        <v>1575</v>
      </c>
      <c r="Q11739" s="14">
        <v>45845</v>
      </c>
      <c r="R11739" s="14">
        <v>45873</v>
      </c>
      <c r="S11739" t="s">
        <v>14115</v>
      </c>
      <c r="U11739" t="s">
        <v>8</v>
      </c>
      <c r="W11739" t="s">
        <v>9</v>
      </c>
      <c r="X11739" t="s">
        <v>10</v>
      </c>
      <c r="Y11739">
        <v>0</v>
      </c>
      <c r="Z11739">
        <v>184612</v>
      </c>
      <c r="AA11739" t="s">
        <v>18</v>
      </c>
      <c r="AB11739" t="s">
        <v>10</v>
      </c>
      <c r="AC11739" t="s">
        <v>58</v>
      </c>
      <c r="AE11739" t="s">
        <v>15100</v>
      </c>
      <c r="AF11739" t="s">
        <v>10</v>
      </c>
      <c r="AH11739">
        <v>2</v>
      </c>
      <c r="AL11739" t="s">
        <v>16</v>
      </c>
      <c r="AN11739" s="14">
        <v>45891</v>
      </c>
    </row>
    <row r="11740" spans="1:40" x14ac:dyDescent="0.25">
      <c r="A11740" t="s">
        <v>0</v>
      </c>
      <c r="B11740" t="s">
        <v>2206</v>
      </c>
      <c r="C11740" t="s">
        <v>5265</v>
      </c>
      <c r="D11740">
        <v>65</v>
      </c>
      <c r="E11740">
        <v>65192</v>
      </c>
      <c r="F11740" t="s">
        <v>15030</v>
      </c>
      <c r="G11740" t="s">
        <v>15031</v>
      </c>
      <c r="H11740" t="s">
        <v>9598</v>
      </c>
      <c r="I11740" t="s">
        <v>6493</v>
      </c>
      <c r="J11740" t="s">
        <v>9599</v>
      </c>
      <c r="L11740" t="s">
        <v>15032</v>
      </c>
      <c r="M11740" t="s">
        <v>15093</v>
      </c>
      <c r="N11740" t="s">
        <v>15034</v>
      </c>
      <c r="O11740" t="s">
        <v>15035</v>
      </c>
      <c r="P11740">
        <v>1575</v>
      </c>
      <c r="Q11740" s="14">
        <v>45845</v>
      </c>
      <c r="R11740" s="14">
        <v>45873</v>
      </c>
      <c r="S11740" t="s">
        <v>14115</v>
      </c>
      <c r="U11740" t="s">
        <v>8</v>
      </c>
      <c r="W11740" t="s">
        <v>9</v>
      </c>
      <c r="X11740" t="s">
        <v>118</v>
      </c>
      <c r="Y11740">
        <v>0</v>
      </c>
      <c r="Z11740">
        <v>185126</v>
      </c>
      <c r="AA11740" t="s">
        <v>18</v>
      </c>
      <c r="AB11740" t="s">
        <v>118</v>
      </c>
      <c r="AC11740" t="s">
        <v>119</v>
      </c>
      <c r="AE11740" t="s">
        <v>15101</v>
      </c>
      <c r="AF11740" t="s">
        <v>5046</v>
      </c>
      <c r="AH11740">
        <v>4</v>
      </c>
      <c r="AL11740" t="s">
        <v>16</v>
      </c>
      <c r="AN11740" s="14">
        <v>45891</v>
      </c>
    </row>
    <row r="11741" spans="1:40" x14ac:dyDescent="0.25">
      <c r="A11741" t="s">
        <v>0</v>
      </c>
      <c r="B11741" t="s">
        <v>2206</v>
      </c>
      <c r="C11741" t="s">
        <v>5265</v>
      </c>
      <c r="D11741">
        <v>65</v>
      </c>
      <c r="E11741">
        <v>65192</v>
      </c>
      <c r="F11741" t="s">
        <v>15030</v>
      </c>
      <c r="G11741" t="s">
        <v>15031</v>
      </c>
      <c r="H11741" t="s">
        <v>9598</v>
      </c>
      <c r="I11741" t="s">
        <v>6493</v>
      </c>
      <c r="J11741" t="s">
        <v>9599</v>
      </c>
      <c r="L11741" t="s">
        <v>15032</v>
      </c>
      <c r="M11741" t="s">
        <v>15091</v>
      </c>
      <c r="N11741" t="s">
        <v>15034</v>
      </c>
      <c r="O11741" t="s">
        <v>15035</v>
      </c>
      <c r="P11741">
        <v>1575</v>
      </c>
      <c r="Q11741" s="14">
        <v>45845</v>
      </c>
      <c r="R11741" s="14">
        <v>45873</v>
      </c>
      <c r="S11741" t="s">
        <v>14115</v>
      </c>
      <c r="U11741" t="s">
        <v>8</v>
      </c>
      <c r="W11741" t="s">
        <v>9</v>
      </c>
      <c r="X11741" t="s">
        <v>10</v>
      </c>
      <c r="Y11741" t="s">
        <v>2447</v>
      </c>
      <c r="Z11741">
        <v>192770</v>
      </c>
      <c r="AA11741" t="s">
        <v>506</v>
      </c>
      <c r="AB11741" t="s">
        <v>4217</v>
      </c>
      <c r="AC11741" t="s">
        <v>4218</v>
      </c>
      <c r="AE11741" t="s">
        <v>15102</v>
      </c>
      <c r="AF11741" t="s">
        <v>4235</v>
      </c>
      <c r="AH11741">
        <v>2</v>
      </c>
      <c r="AL11741" t="s">
        <v>16</v>
      </c>
      <c r="AN11741" s="14">
        <v>45891</v>
      </c>
    </row>
    <row r="11742" spans="1:40" x14ac:dyDescent="0.25">
      <c r="A11742" t="s">
        <v>0</v>
      </c>
      <c r="B11742" t="s">
        <v>2206</v>
      </c>
      <c r="C11742" t="s">
        <v>5265</v>
      </c>
      <c r="D11742">
        <v>65</v>
      </c>
      <c r="E11742">
        <v>65192</v>
      </c>
      <c r="F11742" t="s">
        <v>15030</v>
      </c>
      <c r="G11742" t="s">
        <v>15031</v>
      </c>
      <c r="H11742" t="s">
        <v>9598</v>
      </c>
      <c r="I11742" t="s">
        <v>6493</v>
      </c>
      <c r="J11742" t="s">
        <v>9599</v>
      </c>
      <c r="L11742" t="s">
        <v>15032</v>
      </c>
      <c r="M11742" t="s">
        <v>15091</v>
      </c>
      <c r="N11742" t="s">
        <v>15034</v>
      </c>
      <c r="O11742" t="s">
        <v>15035</v>
      </c>
      <c r="P11742">
        <v>1575</v>
      </c>
      <c r="Q11742" s="14">
        <v>45845</v>
      </c>
      <c r="R11742" s="14">
        <v>45873</v>
      </c>
      <c r="S11742" t="s">
        <v>14115</v>
      </c>
      <c r="U11742" t="s">
        <v>8</v>
      </c>
      <c r="W11742" t="s">
        <v>9</v>
      </c>
      <c r="X11742" t="s">
        <v>235</v>
      </c>
      <c r="Y11742">
        <v>0</v>
      </c>
      <c r="Z11742">
        <v>185375</v>
      </c>
      <c r="AA11742" t="s">
        <v>18</v>
      </c>
      <c r="AB11742" t="s">
        <v>235</v>
      </c>
      <c r="AC11742" t="s">
        <v>236</v>
      </c>
      <c r="AE11742" t="s">
        <v>15103</v>
      </c>
      <c r="AF11742" t="s">
        <v>889</v>
      </c>
      <c r="AH11742">
        <v>126</v>
      </c>
      <c r="AL11742" t="s">
        <v>16</v>
      </c>
      <c r="AN11742" s="14">
        <v>45891</v>
      </c>
    </row>
    <row r="11743" spans="1:40" x14ac:dyDescent="0.25">
      <c r="A11743" t="s">
        <v>0</v>
      </c>
      <c r="B11743" t="s">
        <v>2206</v>
      </c>
      <c r="C11743" t="s">
        <v>5265</v>
      </c>
      <c r="D11743">
        <v>65</v>
      </c>
      <c r="E11743">
        <v>65192</v>
      </c>
      <c r="F11743" t="s">
        <v>15030</v>
      </c>
      <c r="G11743" t="s">
        <v>15031</v>
      </c>
      <c r="H11743" t="s">
        <v>9598</v>
      </c>
      <c r="I11743" t="s">
        <v>6493</v>
      </c>
      <c r="J11743" t="s">
        <v>9599</v>
      </c>
      <c r="L11743" t="s">
        <v>15032</v>
      </c>
      <c r="M11743" t="s">
        <v>15091</v>
      </c>
      <c r="N11743" t="s">
        <v>15034</v>
      </c>
      <c r="O11743" t="s">
        <v>15035</v>
      </c>
      <c r="P11743">
        <v>1575</v>
      </c>
      <c r="Q11743" s="14">
        <v>45845</v>
      </c>
      <c r="R11743" s="14">
        <v>45873</v>
      </c>
      <c r="S11743" t="s">
        <v>14115</v>
      </c>
      <c r="U11743" t="s">
        <v>8</v>
      </c>
      <c r="W11743" t="s">
        <v>9</v>
      </c>
      <c r="X11743" t="s">
        <v>10</v>
      </c>
      <c r="Y11743" t="s">
        <v>679</v>
      </c>
      <c r="Z11743">
        <v>184775</v>
      </c>
      <c r="AA11743" t="s">
        <v>12</v>
      </c>
      <c r="AB11743" t="s">
        <v>679</v>
      </c>
      <c r="AC11743" t="s">
        <v>680</v>
      </c>
      <c r="AE11743" t="s">
        <v>15104</v>
      </c>
      <c r="AF11743" t="s">
        <v>682</v>
      </c>
      <c r="AG11743" t="s">
        <v>9453</v>
      </c>
      <c r="AH11743">
        <v>4</v>
      </c>
      <c r="AL11743" t="s">
        <v>16</v>
      </c>
      <c r="AN11743" s="14">
        <v>45891</v>
      </c>
    </row>
    <row r="11744" spans="1:40" x14ac:dyDescent="0.25">
      <c r="A11744" t="s">
        <v>0</v>
      </c>
      <c r="B11744" t="s">
        <v>2206</v>
      </c>
      <c r="C11744" t="s">
        <v>5265</v>
      </c>
      <c r="D11744">
        <v>65</v>
      </c>
      <c r="E11744">
        <v>65192</v>
      </c>
      <c r="F11744" t="s">
        <v>15030</v>
      </c>
      <c r="G11744" t="s">
        <v>15031</v>
      </c>
      <c r="H11744" t="s">
        <v>9598</v>
      </c>
      <c r="I11744" t="s">
        <v>6493</v>
      </c>
      <c r="J11744" t="s">
        <v>9599</v>
      </c>
      <c r="L11744" t="s">
        <v>15032</v>
      </c>
      <c r="M11744" t="s">
        <v>15091</v>
      </c>
      <c r="N11744" t="s">
        <v>15034</v>
      </c>
      <c r="O11744" t="s">
        <v>15035</v>
      </c>
      <c r="P11744">
        <v>1575</v>
      </c>
      <c r="Q11744" s="14">
        <v>45845</v>
      </c>
      <c r="R11744" s="14">
        <v>45873</v>
      </c>
      <c r="S11744" t="s">
        <v>14115</v>
      </c>
      <c r="U11744" t="s">
        <v>8</v>
      </c>
      <c r="W11744" t="s">
        <v>9</v>
      </c>
      <c r="X11744" t="s">
        <v>10</v>
      </c>
      <c r="Y11744" t="s">
        <v>679</v>
      </c>
      <c r="Z11744">
        <v>184775</v>
      </c>
      <c r="AA11744" t="s">
        <v>12</v>
      </c>
      <c r="AB11744" t="s">
        <v>679</v>
      </c>
      <c r="AC11744" t="s">
        <v>680</v>
      </c>
      <c r="AE11744" t="s">
        <v>15105</v>
      </c>
      <c r="AF11744" t="s">
        <v>682</v>
      </c>
      <c r="AH11744">
        <v>4</v>
      </c>
      <c r="AL11744" t="s">
        <v>16</v>
      </c>
      <c r="AN11744" s="14">
        <v>45891</v>
      </c>
    </row>
    <row r="11745" spans="1:40" x14ac:dyDescent="0.25">
      <c r="A11745" t="s">
        <v>0</v>
      </c>
      <c r="B11745" t="s">
        <v>2206</v>
      </c>
      <c r="C11745" t="s">
        <v>5265</v>
      </c>
      <c r="D11745">
        <v>65</v>
      </c>
      <c r="E11745">
        <v>65192</v>
      </c>
      <c r="F11745" t="s">
        <v>15030</v>
      </c>
      <c r="G11745" t="s">
        <v>15031</v>
      </c>
      <c r="H11745" t="s">
        <v>9598</v>
      </c>
      <c r="I11745" t="s">
        <v>6493</v>
      </c>
      <c r="J11745" t="s">
        <v>9599</v>
      </c>
      <c r="L11745" t="s">
        <v>15032</v>
      </c>
      <c r="M11745" t="s">
        <v>15091</v>
      </c>
      <c r="N11745" t="s">
        <v>15034</v>
      </c>
      <c r="O11745" t="s">
        <v>15035</v>
      </c>
      <c r="P11745">
        <v>1575</v>
      </c>
      <c r="Q11745" s="14">
        <v>45845</v>
      </c>
      <c r="R11745" s="14">
        <v>45873</v>
      </c>
      <c r="S11745" t="s">
        <v>14115</v>
      </c>
      <c r="U11745" t="s">
        <v>8</v>
      </c>
      <c r="W11745" t="s">
        <v>9</v>
      </c>
      <c r="X11745" t="s">
        <v>10</v>
      </c>
      <c r="Y11745" t="s">
        <v>152</v>
      </c>
      <c r="Z11745">
        <v>728142</v>
      </c>
      <c r="AA11745" t="s">
        <v>153</v>
      </c>
      <c r="AB11745" t="s">
        <v>1929</v>
      </c>
      <c r="AC11745" t="s">
        <v>1930</v>
      </c>
      <c r="AE11745" t="s">
        <v>15106</v>
      </c>
      <c r="AF11745" t="s">
        <v>1932</v>
      </c>
      <c r="AH11745">
        <v>2</v>
      </c>
      <c r="AL11745" t="s">
        <v>16</v>
      </c>
      <c r="AN11745" s="14">
        <v>45891</v>
      </c>
    </row>
    <row r="11746" spans="1:40" x14ac:dyDescent="0.25">
      <c r="A11746" t="s">
        <v>0</v>
      </c>
      <c r="B11746" t="s">
        <v>2206</v>
      </c>
      <c r="C11746" t="s">
        <v>5265</v>
      </c>
      <c r="D11746">
        <v>65</v>
      </c>
      <c r="E11746">
        <v>65192</v>
      </c>
      <c r="F11746" t="s">
        <v>15030</v>
      </c>
      <c r="G11746" t="s">
        <v>15031</v>
      </c>
      <c r="H11746" t="s">
        <v>9598</v>
      </c>
      <c r="I11746" t="s">
        <v>6493</v>
      </c>
      <c r="J11746" t="s">
        <v>9599</v>
      </c>
      <c r="L11746" t="s">
        <v>15032</v>
      </c>
      <c r="M11746" t="s">
        <v>15091</v>
      </c>
      <c r="N11746" t="s">
        <v>15034</v>
      </c>
      <c r="O11746" t="s">
        <v>15035</v>
      </c>
      <c r="P11746">
        <v>1575</v>
      </c>
      <c r="Q11746" s="14">
        <v>45845</v>
      </c>
      <c r="R11746" s="14">
        <v>45873</v>
      </c>
      <c r="S11746" t="s">
        <v>14115</v>
      </c>
      <c r="U11746" t="s">
        <v>8</v>
      </c>
      <c r="W11746" t="s">
        <v>9</v>
      </c>
      <c r="X11746" t="s">
        <v>118</v>
      </c>
      <c r="Y11746" t="s">
        <v>189</v>
      </c>
      <c r="Z11746">
        <v>185188</v>
      </c>
      <c r="AA11746" t="s">
        <v>12</v>
      </c>
      <c r="AB11746" t="s">
        <v>189</v>
      </c>
      <c r="AC11746" t="s">
        <v>190</v>
      </c>
      <c r="AE11746" t="s">
        <v>15107</v>
      </c>
      <c r="AF11746" t="s">
        <v>192</v>
      </c>
      <c r="AH11746">
        <v>61</v>
      </c>
      <c r="AL11746" t="s">
        <v>16</v>
      </c>
      <c r="AN11746" s="14">
        <v>45891</v>
      </c>
    </row>
    <row r="11747" spans="1:40" x14ac:dyDescent="0.25">
      <c r="A11747" t="s">
        <v>0</v>
      </c>
      <c r="B11747" t="s">
        <v>2206</v>
      </c>
      <c r="C11747" t="s">
        <v>5265</v>
      </c>
      <c r="D11747">
        <v>65</v>
      </c>
      <c r="E11747">
        <v>65192</v>
      </c>
      <c r="F11747" t="s">
        <v>15030</v>
      </c>
      <c r="G11747" t="s">
        <v>15031</v>
      </c>
      <c r="H11747" t="s">
        <v>9598</v>
      </c>
      <c r="I11747" t="s">
        <v>6493</v>
      </c>
      <c r="J11747" t="s">
        <v>9599</v>
      </c>
      <c r="L11747" t="s">
        <v>15032</v>
      </c>
      <c r="M11747" t="s">
        <v>15091</v>
      </c>
      <c r="N11747" t="s">
        <v>15034</v>
      </c>
      <c r="O11747" t="s">
        <v>15035</v>
      </c>
      <c r="P11747">
        <v>1575</v>
      </c>
      <c r="Q11747" s="14">
        <v>45845</v>
      </c>
      <c r="R11747" s="14">
        <v>45873</v>
      </c>
      <c r="S11747" t="s">
        <v>14115</v>
      </c>
      <c r="U11747" t="s">
        <v>8</v>
      </c>
      <c r="W11747" t="s">
        <v>9</v>
      </c>
      <c r="X11747" t="s">
        <v>17</v>
      </c>
      <c r="Y11747">
        <v>0</v>
      </c>
      <c r="Z11747">
        <v>184981</v>
      </c>
      <c r="AA11747" t="s">
        <v>113</v>
      </c>
      <c r="AB11747" t="s">
        <v>346</v>
      </c>
      <c r="AC11747" t="s">
        <v>347</v>
      </c>
      <c r="AE11747" t="s">
        <v>15108</v>
      </c>
      <c r="AF11747" t="s">
        <v>3624</v>
      </c>
      <c r="AH11747">
        <v>17</v>
      </c>
      <c r="AL11747" t="s">
        <v>16</v>
      </c>
      <c r="AN11747" s="14">
        <v>45891</v>
      </c>
    </row>
    <row r="11748" spans="1:40" x14ac:dyDescent="0.25">
      <c r="A11748" t="s">
        <v>0</v>
      </c>
      <c r="B11748" t="s">
        <v>2206</v>
      </c>
      <c r="C11748" t="s">
        <v>5265</v>
      </c>
      <c r="D11748">
        <v>65</v>
      </c>
      <c r="E11748">
        <v>65192</v>
      </c>
      <c r="F11748" t="s">
        <v>15030</v>
      </c>
      <c r="G11748" t="s">
        <v>15031</v>
      </c>
      <c r="H11748" t="s">
        <v>9598</v>
      </c>
      <c r="I11748" t="s">
        <v>6493</v>
      </c>
      <c r="J11748" t="s">
        <v>9599</v>
      </c>
      <c r="L11748" t="s">
        <v>15032</v>
      </c>
      <c r="M11748" t="s">
        <v>15091</v>
      </c>
      <c r="N11748" t="s">
        <v>15034</v>
      </c>
      <c r="O11748" t="s">
        <v>15035</v>
      </c>
      <c r="P11748">
        <v>1575</v>
      </c>
      <c r="Q11748" s="14">
        <v>45845</v>
      </c>
      <c r="R11748" s="14">
        <v>45873</v>
      </c>
      <c r="S11748" t="s">
        <v>14115</v>
      </c>
      <c r="U11748" t="s">
        <v>8</v>
      </c>
      <c r="W11748" t="s">
        <v>9</v>
      </c>
      <c r="X11748" t="s">
        <v>5617</v>
      </c>
      <c r="Y11748">
        <v>0</v>
      </c>
      <c r="Z11748">
        <v>778583</v>
      </c>
      <c r="AA11748" t="s">
        <v>18</v>
      </c>
      <c r="AB11748" t="s">
        <v>5617</v>
      </c>
      <c r="AC11748" t="s">
        <v>5618</v>
      </c>
      <c r="AE11748" t="s">
        <v>15109</v>
      </c>
      <c r="AF11748" t="s">
        <v>5620</v>
      </c>
      <c r="AH11748">
        <v>1</v>
      </c>
      <c r="AL11748" t="s">
        <v>16</v>
      </c>
      <c r="AN11748" s="14">
        <v>45891</v>
      </c>
    </row>
    <row r="11749" spans="1:40" x14ac:dyDescent="0.25">
      <c r="A11749" t="s">
        <v>0</v>
      </c>
      <c r="B11749" t="s">
        <v>2206</v>
      </c>
      <c r="C11749" t="s">
        <v>5265</v>
      </c>
      <c r="D11749">
        <v>65</v>
      </c>
      <c r="E11749">
        <v>65192</v>
      </c>
      <c r="F11749" t="s">
        <v>15030</v>
      </c>
      <c r="G11749" t="s">
        <v>15031</v>
      </c>
      <c r="H11749" t="s">
        <v>9598</v>
      </c>
      <c r="I11749" t="s">
        <v>6493</v>
      </c>
      <c r="J11749" t="s">
        <v>9599</v>
      </c>
      <c r="L11749" t="s">
        <v>15032</v>
      </c>
      <c r="M11749" t="s">
        <v>15091</v>
      </c>
      <c r="N11749" t="s">
        <v>15034</v>
      </c>
      <c r="O11749" t="s">
        <v>15035</v>
      </c>
      <c r="P11749">
        <v>1575</v>
      </c>
      <c r="Q11749" s="14">
        <v>45845</v>
      </c>
      <c r="R11749" s="14">
        <v>45873</v>
      </c>
      <c r="S11749" t="s">
        <v>14115</v>
      </c>
      <c r="U11749" t="s">
        <v>8</v>
      </c>
      <c r="W11749" t="s">
        <v>9</v>
      </c>
      <c r="X11749" t="s">
        <v>17</v>
      </c>
      <c r="Y11749">
        <v>0</v>
      </c>
      <c r="Z11749">
        <v>185020</v>
      </c>
      <c r="AA11749" t="s">
        <v>113</v>
      </c>
      <c r="AB11749" t="s">
        <v>114</v>
      </c>
      <c r="AC11749" t="s">
        <v>115</v>
      </c>
      <c r="AE11749" t="s">
        <v>15110</v>
      </c>
      <c r="AF11749" t="s">
        <v>168</v>
      </c>
      <c r="AH11749">
        <v>11</v>
      </c>
      <c r="AL11749" t="s">
        <v>16</v>
      </c>
      <c r="AN11749" s="14">
        <v>45891</v>
      </c>
    </row>
    <row r="11750" spans="1:40" x14ac:dyDescent="0.25">
      <c r="A11750" t="s">
        <v>0</v>
      </c>
      <c r="B11750" t="s">
        <v>2206</v>
      </c>
      <c r="C11750" t="s">
        <v>5265</v>
      </c>
      <c r="D11750">
        <v>65</v>
      </c>
      <c r="E11750">
        <v>65192</v>
      </c>
      <c r="F11750" t="s">
        <v>15030</v>
      </c>
      <c r="G11750" t="s">
        <v>15031</v>
      </c>
      <c r="H11750" t="s">
        <v>9598</v>
      </c>
      <c r="I11750" t="s">
        <v>6493</v>
      </c>
      <c r="J11750" t="s">
        <v>9599</v>
      </c>
      <c r="L11750" t="s">
        <v>15032</v>
      </c>
      <c r="M11750" t="s">
        <v>15091</v>
      </c>
      <c r="N11750" t="s">
        <v>15034</v>
      </c>
      <c r="O11750" t="s">
        <v>15035</v>
      </c>
      <c r="P11750">
        <v>1575</v>
      </c>
      <c r="Q11750" s="14">
        <v>45845</v>
      </c>
      <c r="R11750" s="14">
        <v>45873</v>
      </c>
      <c r="S11750" t="s">
        <v>14115</v>
      </c>
      <c r="U11750" t="s">
        <v>8</v>
      </c>
      <c r="W11750" t="s">
        <v>25</v>
      </c>
      <c r="X11750" t="s">
        <v>26</v>
      </c>
      <c r="Y11750">
        <v>0</v>
      </c>
      <c r="Z11750">
        <v>184348</v>
      </c>
      <c r="AA11750" t="s">
        <v>18</v>
      </c>
      <c r="AB11750" t="s">
        <v>26</v>
      </c>
      <c r="AC11750" t="s">
        <v>27</v>
      </c>
      <c r="AE11750" t="s">
        <v>15111</v>
      </c>
      <c r="AF11750" t="s">
        <v>29</v>
      </c>
      <c r="AH11750">
        <v>11</v>
      </c>
      <c r="AL11750" t="s">
        <v>16</v>
      </c>
      <c r="AN11750" s="14">
        <v>45891</v>
      </c>
    </row>
    <row r="11751" spans="1:40" x14ac:dyDescent="0.25">
      <c r="A11751" t="s">
        <v>0</v>
      </c>
      <c r="B11751" t="s">
        <v>2206</v>
      </c>
      <c r="C11751" t="s">
        <v>5265</v>
      </c>
      <c r="D11751">
        <v>65</v>
      </c>
      <c r="E11751">
        <v>65192</v>
      </c>
      <c r="F11751" t="s">
        <v>15030</v>
      </c>
      <c r="G11751" t="s">
        <v>15031</v>
      </c>
      <c r="H11751" t="s">
        <v>9598</v>
      </c>
      <c r="I11751" t="s">
        <v>6493</v>
      </c>
      <c r="J11751" t="s">
        <v>9599</v>
      </c>
      <c r="L11751" t="s">
        <v>15032</v>
      </c>
      <c r="M11751" t="s">
        <v>15091</v>
      </c>
      <c r="N11751" t="s">
        <v>15034</v>
      </c>
      <c r="O11751" t="s">
        <v>15035</v>
      </c>
      <c r="P11751">
        <v>1575</v>
      </c>
      <c r="Q11751" s="14">
        <v>45845</v>
      </c>
      <c r="R11751" s="14">
        <v>45873</v>
      </c>
      <c r="S11751" t="s">
        <v>14115</v>
      </c>
      <c r="U11751" t="s">
        <v>8</v>
      </c>
      <c r="W11751" t="s">
        <v>9</v>
      </c>
      <c r="X11751" t="s">
        <v>10</v>
      </c>
      <c r="Y11751">
        <v>0</v>
      </c>
      <c r="Z11751">
        <v>184612</v>
      </c>
      <c r="AA11751" t="s">
        <v>18</v>
      </c>
      <c r="AB11751" t="s">
        <v>10</v>
      </c>
      <c r="AC11751" t="s">
        <v>58</v>
      </c>
      <c r="AE11751" t="s">
        <v>15112</v>
      </c>
      <c r="AF11751" t="s">
        <v>10</v>
      </c>
      <c r="AG11751" t="s">
        <v>9453</v>
      </c>
      <c r="AH11751">
        <v>1</v>
      </c>
      <c r="AL11751" t="s">
        <v>16</v>
      </c>
      <c r="AN11751" s="14">
        <v>45891</v>
      </c>
    </row>
    <row r="11752" spans="1:40" x14ac:dyDescent="0.25">
      <c r="A11752" t="s">
        <v>0</v>
      </c>
      <c r="B11752" t="s">
        <v>2206</v>
      </c>
      <c r="C11752" t="s">
        <v>5265</v>
      </c>
      <c r="D11752">
        <v>65</v>
      </c>
      <c r="E11752">
        <v>65192</v>
      </c>
      <c r="F11752" t="s">
        <v>15030</v>
      </c>
      <c r="G11752" t="s">
        <v>15031</v>
      </c>
      <c r="H11752" t="s">
        <v>9598</v>
      </c>
      <c r="I11752" t="s">
        <v>6493</v>
      </c>
      <c r="J11752" t="s">
        <v>9599</v>
      </c>
      <c r="L11752" t="s">
        <v>15032</v>
      </c>
      <c r="M11752" t="s">
        <v>15091</v>
      </c>
      <c r="N11752" t="s">
        <v>15034</v>
      </c>
      <c r="O11752" t="s">
        <v>15035</v>
      </c>
      <c r="P11752">
        <v>1575</v>
      </c>
      <c r="Q11752" s="14">
        <v>45845</v>
      </c>
      <c r="R11752" s="14">
        <v>45873</v>
      </c>
      <c r="S11752" t="s">
        <v>14115</v>
      </c>
      <c r="U11752" t="s">
        <v>8</v>
      </c>
      <c r="W11752" t="s">
        <v>9</v>
      </c>
      <c r="X11752" t="s">
        <v>10</v>
      </c>
      <c r="Y11752" t="s">
        <v>138</v>
      </c>
      <c r="Z11752">
        <v>184684</v>
      </c>
      <c r="AA11752" t="s">
        <v>12</v>
      </c>
      <c r="AB11752" t="s">
        <v>138</v>
      </c>
      <c r="AC11752" t="s">
        <v>139</v>
      </c>
      <c r="AE11752" t="s">
        <v>15113</v>
      </c>
      <c r="AF11752" t="s">
        <v>904</v>
      </c>
      <c r="AH11752">
        <v>1</v>
      </c>
      <c r="AL11752" t="s">
        <v>16</v>
      </c>
      <c r="AN11752" s="14">
        <v>45891</v>
      </c>
    </row>
    <row r="11753" spans="1:40" x14ac:dyDescent="0.25">
      <c r="A11753" t="s">
        <v>0</v>
      </c>
      <c r="B11753" t="s">
        <v>2206</v>
      </c>
      <c r="C11753" t="s">
        <v>5265</v>
      </c>
      <c r="D11753">
        <v>65</v>
      </c>
      <c r="E11753">
        <v>65192</v>
      </c>
      <c r="F11753" t="s">
        <v>15030</v>
      </c>
      <c r="G11753" t="s">
        <v>15031</v>
      </c>
      <c r="H11753" t="s">
        <v>9598</v>
      </c>
      <c r="I11753" t="s">
        <v>6493</v>
      </c>
      <c r="J11753" t="s">
        <v>9599</v>
      </c>
      <c r="L11753" t="s">
        <v>15032</v>
      </c>
      <c r="M11753" t="s">
        <v>15091</v>
      </c>
      <c r="N11753" t="s">
        <v>15034</v>
      </c>
      <c r="O11753" t="s">
        <v>15035</v>
      </c>
      <c r="P11753">
        <v>1575</v>
      </c>
      <c r="Q11753" s="14">
        <v>45845</v>
      </c>
      <c r="R11753" s="14">
        <v>45873</v>
      </c>
      <c r="S11753" t="s">
        <v>14115</v>
      </c>
      <c r="U11753" t="s">
        <v>8</v>
      </c>
      <c r="W11753" t="s">
        <v>9</v>
      </c>
      <c r="X11753" t="s">
        <v>10</v>
      </c>
      <c r="Y11753" t="s">
        <v>21</v>
      </c>
      <c r="Z11753">
        <v>184776</v>
      </c>
      <c r="AA11753" t="s">
        <v>12</v>
      </c>
      <c r="AB11753" t="s">
        <v>21</v>
      </c>
      <c r="AC11753" t="s">
        <v>22</v>
      </c>
      <c r="AE11753" t="s">
        <v>15114</v>
      </c>
      <c r="AF11753" t="s">
        <v>24</v>
      </c>
      <c r="AH11753">
        <v>5</v>
      </c>
      <c r="AL11753" t="s">
        <v>16</v>
      </c>
      <c r="AN11753" s="14">
        <v>45891</v>
      </c>
    </row>
    <row r="11754" spans="1:40" x14ac:dyDescent="0.25">
      <c r="A11754" t="s">
        <v>0</v>
      </c>
      <c r="B11754" t="s">
        <v>2206</v>
      </c>
      <c r="C11754" t="s">
        <v>5265</v>
      </c>
      <c r="D11754">
        <v>65</v>
      </c>
      <c r="E11754">
        <v>65192</v>
      </c>
      <c r="F11754" t="s">
        <v>15030</v>
      </c>
      <c r="G11754" t="s">
        <v>15031</v>
      </c>
      <c r="H11754" t="s">
        <v>9598</v>
      </c>
      <c r="I11754" t="s">
        <v>6493</v>
      </c>
      <c r="J11754" t="s">
        <v>9599</v>
      </c>
      <c r="L11754" t="s">
        <v>15032</v>
      </c>
      <c r="M11754" t="s">
        <v>15091</v>
      </c>
      <c r="N11754" t="s">
        <v>15034</v>
      </c>
      <c r="O11754" t="s">
        <v>15035</v>
      </c>
      <c r="P11754">
        <v>1575</v>
      </c>
      <c r="Q11754" s="14">
        <v>45845</v>
      </c>
      <c r="R11754" s="14">
        <v>45873</v>
      </c>
      <c r="S11754" t="s">
        <v>14115</v>
      </c>
      <c r="U11754" t="s">
        <v>8</v>
      </c>
      <c r="W11754" t="s">
        <v>9</v>
      </c>
      <c r="X11754" t="s">
        <v>10</v>
      </c>
      <c r="Y11754" t="s">
        <v>103</v>
      </c>
      <c r="Z11754">
        <v>184735</v>
      </c>
      <c r="AA11754" t="s">
        <v>12</v>
      </c>
      <c r="AB11754" t="s">
        <v>103</v>
      </c>
      <c r="AC11754" t="s">
        <v>104</v>
      </c>
      <c r="AE11754" t="s">
        <v>15115</v>
      </c>
      <c r="AF11754" t="s">
        <v>106</v>
      </c>
      <c r="AH11754">
        <v>1</v>
      </c>
      <c r="AL11754" t="s">
        <v>16</v>
      </c>
      <c r="AN11754" s="14">
        <v>45891</v>
      </c>
    </row>
    <row r="11755" spans="1:40" x14ac:dyDescent="0.25">
      <c r="A11755" t="s">
        <v>0</v>
      </c>
      <c r="B11755" t="s">
        <v>2206</v>
      </c>
      <c r="C11755" t="s">
        <v>5265</v>
      </c>
      <c r="D11755">
        <v>65</v>
      </c>
      <c r="E11755">
        <v>65192</v>
      </c>
      <c r="F11755" t="s">
        <v>15030</v>
      </c>
      <c r="G11755" t="s">
        <v>15031</v>
      </c>
      <c r="H11755" t="s">
        <v>9598</v>
      </c>
      <c r="I11755" t="s">
        <v>6493</v>
      </c>
      <c r="J11755" t="s">
        <v>9599</v>
      </c>
      <c r="L11755" t="s">
        <v>15032</v>
      </c>
      <c r="M11755" t="s">
        <v>15091</v>
      </c>
      <c r="N11755" t="s">
        <v>15034</v>
      </c>
      <c r="O11755" t="s">
        <v>15035</v>
      </c>
      <c r="P11755">
        <v>1575</v>
      </c>
      <c r="Q11755" s="14">
        <v>45845</v>
      </c>
      <c r="R11755" s="14">
        <v>45873</v>
      </c>
      <c r="S11755" t="s">
        <v>14115</v>
      </c>
      <c r="U11755" t="s">
        <v>8</v>
      </c>
      <c r="W11755" t="s">
        <v>9</v>
      </c>
      <c r="X11755" t="s">
        <v>10</v>
      </c>
      <c r="Y11755" t="s">
        <v>11</v>
      </c>
      <c r="Z11755">
        <v>184615</v>
      </c>
      <c r="AA11755" t="s">
        <v>12</v>
      </c>
      <c r="AB11755" t="s">
        <v>11</v>
      </c>
      <c r="AC11755" t="s">
        <v>13</v>
      </c>
      <c r="AE11755" t="s">
        <v>15116</v>
      </c>
      <c r="AF11755" t="s">
        <v>896</v>
      </c>
      <c r="AH11755">
        <v>3</v>
      </c>
      <c r="AL11755" t="s">
        <v>16</v>
      </c>
      <c r="AN11755" s="14">
        <v>45891</v>
      </c>
    </row>
    <row r="11756" spans="1:40" x14ac:dyDescent="0.25">
      <c r="A11756" t="s">
        <v>0</v>
      </c>
      <c r="B11756" t="s">
        <v>2206</v>
      </c>
      <c r="C11756" t="s">
        <v>5265</v>
      </c>
      <c r="D11756">
        <v>65</v>
      </c>
      <c r="E11756">
        <v>65192</v>
      </c>
      <c r="F11756" t="s">
        <v>15030</v>
      </c>
      <c r="G11756" t="s">
        <v>15031</v>
      </c>
      <c r="H11756" t="s">
        <v>9598</v>
      </c>
      <c r="I11756" t="s">
        <v>6493</v>
      </c>
      <c r="J11756" t="s">
        <v>9599</v>
      </c>
      <c r="L11756" t="s">
        <v>15032</v>
      </c>
      <c r="M11756" t="s">
        <v>15091</v>
      </c>
      <c r="N11756" t="s">
        <v>15034</v>
      </c>
      <c r="O11756" t="s">
        <v>15035</v>
      </c>
      <c r="P11756">
        <v>1575</v>
      </c>
      <c r="Q11756" s="14">
        <v>45845</v>
      </c>
      <c r="R11756" s="14">
        <v>45873</v>
      </c>
      <c r="S11756" t="s">
        <v>14115</v>
      </c>
      <c r="U11756" t="s">
        <v>8</v>
      </c>
      <c r="W11756" t="s">
        <v>9</v>
      </c>
      <c r="X11756" t="s">
        <v>10</v>
      </c>
      <c r="Y11756" t="s">
        <v>50</v>
      </c>
      <c r="Z11756">
        <v>184644</v>
      </c>
      <c r="AA11756" t="s">
        <v>12</v>
      </c>
      <c r="AB11756" t="s">
        <v>50</v>
      </c>
      <c r="AC11756" t="s">
        <v>202</v>
      </c>
      <c r="AE11756" t="s">
        <v>15117</v>
      </c>
      <c r="AF11756" t="s">
        <v>204</v>
      </c>
      <c r="AH11756">
        <v>1</v>
      </c>
      <c r="AL11756" t="s">
        <v>16</v>
      </c>
      <c r="AN11756" s="14">
        <v>45891</v>
      </c>
    </row>
    <row r="11757" spans="1:40" x14ac:dyDescent="0.25">
      <c r="A11757" t="s">
        <v>0</v>
      </c>
      <c r="B11757" t="s">
        <v>2206</v>
      </c>
      <c r="C11757" t="s">
        <v>5265</v>
      </c>
      <c r="D11757">
        <v>65</v>
      </c>
      <c r="E11757">
        <v>65192</v>
      </c>
      <c r="F11757" t="s">
        <v>15030</v>
      </c>
      <c r="G11757" t="s">
        <v>15031</v>
      </c>
      <c r="H11757" t="s">
        <v>9598</v>
      </c>
      <c r="I11757" t="s">
        <v>6493</v>
      </c>
      <c r="J11757" t="s">
        <v>9599</v>
      </c>
      <c r="L11757" t="s">
        <v>15032</v>
      </c>
      <c r="M11757" t="s">
        <v>15091</v>
      </c>
      <c r="N11757" t="s">
        <v>15034</v>
      </c>
      <c r="O11757" t="s">
        <v>15035</v>
      </c>
      <c r="P11757">
        <v>1575</v>
      </c>
      <c r="Q11757" s="14">
        <v>45845</v>
      </c>
      <c r="R11757" s="14">
        <v>45873</v>
      </c>
      <c r="S11757" t="s">
        <v>14115</v>
      </c>
      <c r="U11757" t="s">
        <v>8</v>
      </c>
      <c r="W11757" t="s">
        <v>9</v>
      </c>
      <c r="X11757" t="s">
        <v>10</v>
      </c>
      <c r="Y11757" t="s">
        <v>397</v>
      </c>
      <c r="Z11757">
        <v>184697</v>
      </c>
      <c r="AA11757" t="s">
        <v>12</v>
      </c>
      <c r="AB11757" t="s">
        <v>397</v>
      </c>
      <c r="AC11757" t="s">
        <v>398</v>
      </c>
      <c r="AE11757" t="s">
        <v>15118</v>
      </c>
      <c r="AF11757" t="s">
        <v>400</v>
      </c>
      <c r="AH11757">
        <v>1</v>
      </c>
      <c r="AL11757" t="s">
        <v>16</v>
      </c>
      <c r="AN11757" s="14">
        <v>45891</v>
      </c>
    </row>
    <row r="11758" spans="1:40" x14ac:dyDescent="0.25">
      <c r="A11758" t="s">
        <v>0</v>
      </c>
      <c r="B11758" t="s">
        <v>2206</v>
      </c>
      <c r="C11758" t="s">
        <v>5265</v>
      </c>
      <c r="D11758">
        <v>65</v>
      </c>
      <c r="E11758">
        <v>65192</v>
      </c>
      <c r="F11758" t="s">
        <v>15030</v>
      </c>
      <c r="G11758" t="s">
        <v>15031</v>
      </c>
      <c r="H11758" t="s">
        <v>9598</v>
      </c>
      <c r="I11758" t="s">
        <v>6493</v>
      </c>
      <c r="J11758" t="s">
        <v>9599</v>
      </c>
      <c r="L11758" t="s">
        <v>15032</v>
      </c>
      <c r="M11758" t="s">
        <v>15091</v>
      </c>
      <c r="N11758" t="s">
        <v>15034</v>
      </c>
      <c r="O11758" t="s">
        <v>15035</v>
      </c>
      <c r="P11758">
        <v>1575</v>
      </c>
      <c r="Q11758" s="14">
        <v>45845</v>
      </c>
      <c r="R11758" s="14">
        <v>45873</v>
      </c>
      <c r="S11758" t="s">
        <v>14115</v>
      </c>
      <c r="U11758" t="s">
        <v>8</v>
      </c>
      <c r="W11758" t="s">
        <v>9</v>
      </c>
      <c r="X11758" t="s">
        <v>118</v>
      </c>
      <c r="Y11758">
        <v>0</v>
      </c>
      <c r="Z11758">
        <v>185126</v>
      </c>
      <c r="AA11758" t="s">
        <v>18</v>
      </c>
      <c r="AB11758" t="s">
        <v>118</v>
      </c>
      <c r="AC11758" t="s">
        <v>119</v>
      </c>
      <c r="AE11758" t="s">
        <v>15119</v>
      </c>
      <c r="AF11758" t="s">
        <v>5046</v>
      </c>
      <c r="AH11758">
        <v>6</v>
      </c>
      <c r="AL11758" t="s">
        <v>16</v>
      </c>
      <c r="AN11758" s="14">
        <v>45891</v>
      </c>
    </row>
    <row r="11759" spans="1:40" x14ac:dyDescent="0.25">
      <c r="A11759" t="s">
        <v>0</v>
      </c>
      <c r="B11759" t="s">
        <v>2206</v>
      </c>
      <c r="C11759" t="s">
        <v>5265</v>
      </c>
      <c r="D11759">
        <v>65</v>
      </c>
      <c r="E11759">
        <v>65192</v>
      </c>
      <c r="F11759" t="s">
        <v>15030</v>
      </c>
      <c r="G11759" t="s">
        <v>15031</v>
      </c>
      <c r="H11759" t="s">
        <v>9598</v>
      </c>
      <c r="I11759" t="s">
        <v>6493</v>
      </c>
      <c r="J11759" t="s">
        <v>9599</v>
      </c>
      <c r="L11759" t="s">
        <v>15032</v>
      </c>
      <c r="M11759" t="s">
        <v>15120</v>
      </c>
      <c r="N11759" t="s">
        <v>15034</v>
      </c>
      <c r="O11759" t="s">
        <v>15035</v>
      </c>
      <c r="P11759">
        <v>1575</v>
      </c>
      <c r="Q11759" s="14">
        <v>45845</v>
      </c>
      <c r="R11759" s="14">
        <v>45873</v>
      </c>
      <c r="S11759" t="s">
        <v>14115</v>
      </c>
      <c r="U11759" t="s">
        <v>8</v>
      </c>
      <c r="W11759" t="s">
        <v>9</v>
      </c>
      <c r="X11759" t="s">
        <v>235</v>
      </c>
      <c r="Y11759">
        <v>0</v>
      </c>
      <c r="Z11759">
        <v>185375</v>
      </c>
      <c r="AA11759" t="s">
        <v>18</v>
      </c>
      <c r="AB11759" t="s">
        <v>235</v>
      </c>
      <c r="AC11759" t="s">
        <v>236</v>
      </c>
      <c r="AE11759" t="s">
        <v>15121</v>
      </c>
      <c r="AF11759" t="s">
        <v>889</v>
      </c>
      <c r="AH11759">
        <v>18</v>
      </c>
      <c r="AL11759" t="s">
        <v>16</v>
      </c>
      <c r="AN11759" s="14">
        <v>45891</v>
      </c>
    </row>
    <row r="11760" spans="1:40" x14ac:dyDescent="0.25">
      <c r="A11760" t="s">
        <v>0</v>
      </c>
      <c r="B11760" t="s">
        <v>2206</v>
      </c>
      <c r="C11760" t="s">
        <v>5265</v>
      </c>
      <c r="D11760">
        <v>65</v>
      </c>
      <c r="E11760">
        <v>65192</v>
      </c>
      <c r="F11760" t="s">
        <v>15030</v>
      </c>
      <c r="G11760" t="s">
        <v>15031</v>
      </c>
      <c r="H11760" t="s">
        <v>9598</v>
      </c>
      <c r="I11760" t="s">
        <v>6493</v>
      </c>
      <c r="J11760" t="s">
        <v>9599</v>
      </c>
      <c r="L11760" t="s">
        <v>15032</v>
      </c>
      <c r="M11760" t="s">
        <v>15120</v>
      </c>
      <c r="N11760" t="s">
        <v>15034</v>
      </c>
      <c r="O11760" t="s">
        <v>15035</v>
      </c>
      <c r="P11760">
        <v>1575</v>
      </c>
      <c r="Q11760" s="14">
        <v>45845</v>
      </c>
      <c r="R11760" s="14">
        <v>45873</v>
      </c>
      <c r="S11760" t="s">
        <v>14115</v>
      </c>
      <c r="U11760" t="s">
        <v>8</v>
      </c>
      <c r="W11760" t="s">
        <v>9</v>
      </c>
      <c r="X11760" t="s">
        <v>118</v>
      </c>
      <c r="Y11760" t="s">
        <v>189</v>
      </c>
      <c r="Z11760">
        <v>185188</v>
      </c>
      <c r="AA11760" t="s">
        <v>12</v>
      </c>
      <c r="AB11760" t="s">
        <v>189</v>
      </c>
      <c r="AC11760" t="s">
        <v>190</v>
      </c>
      <c r="AE11760" t="s">
        <v>15122</v>
      </c>
      <c r="AF11760" t="s">
        <v>192</v>
      </c>
      <c r="AH11760">
        <v>55</v>
      </c>
      <c r="AL11760" t="s">
        <v>16</v>
      </c>
      <c r="AN11760" s="14">
        <v>45891</v>
      </c>
    </row>
    <row r="11761" spans="1:40" x14ac:dyDescent="0.25">
      <c r="A11761" t="s">
        <v>0</v>
      </c>
      <c r="B11761" t="s">
        <v>2206</v>
      </c>
      <c r="C11761" t="s">
        <v>5265</v>
      </c>
      <c r="D11761">
        <v>65</v>
      </c>
      <c r="E11761">
        <v>65192</v>
      </c>
      <c r="F11761" t="s">
        <v>15030</v>
      </c>
      <c r="G11761" t="s">
        <v>15031</v>
      </c>
      <c r="H11761" t="s">
        <v>9598</v>
      </c>
      <c r="I11761" t="s">
        <v>6493</v>
      </c>
      <c r="J11761" t="s">
        <v>9599</v>
      </c>
      <c r="L11761" t="s">
        <v>15032</v>
      </c>
      <c r="M11761" t="s">
        <v>15120</v>
      </c>
      <c r="N11761" t="s">
        <v>15034</v>
      </c>
      <c r="O11761" t="s">
        <v>15035</v>
      </c>
      <c r="P11761">
        <v>1575</v>
      </c>
      <c r="Q11761" s="14">
        <v>45845</v>
      </c>
      <c r="R11761" s="14">
        <v>45873</v>
      </c>
      <c r="S11761" t="s">
        <v>14115</v>
      </c>
      <c r="U11761" t="s">
        <v>8</v>
      </c>
      <c r="W11761" t="s">
        <v>9</v>
      </c>
      <c r="X11761" t="s">
        <v>10</v>
      </c>
      <c r="Y11761" t="s">
        <v>21</v>
      </c>
      <c r="Z11761">
        <v>184776</v>
      </c>
      <c r="AA11761" t="s">
        <v>12</v>
      </c>
      <c r="AB11761" t="s">
        <v>21</v>
      </c>
      <c r="AC11761" t="s">
        <v>22</v>
      </c>
      <c r="AE11761" t="s">
        <v>15123</v>
      </c>
      <c r="AF11761" t="s">
        <v>24</v>
      </c>
      <c r="AH11761">
        <v>8</v>
      </c>
      <c r="AL11761" t="s">
        <v>16</v>
      </c>
      <c r="AN11761" s="14">
        <v>45891</v>
      </c>
    </row>
    <row r="11762" spans="1:40" x14ac:dyDescent="0.25">
      <c r="A11762" t="s">
        <v>0</v>
      </c>
      <c r="B11762" t="s">
        <v>2206</v>
      </c>
      <c r="C11762" t="s">
        <v>5265</v>
      </c>
      <c r="D11762">
        <v>65</v>
      </c>
      <c r="E11762">
        <v>65192</v>
      </c>
      <c r="F11762" t="s">
        <v>15030</v>
      </c>
      <c r="G11762" t="s">
        <v>15031</v>
      </c>
      <c r="H11762" t="s">
        <v>9598</v>
      </c>
      <c r="I11762" t="s">
        <v>6493</v>
      </c>
      <c r="J11762" t="s">
        <v>9599</v>
      </c>
      <c r="L11762" t="s">
        <v>15032</v>
      </c>
      <c r="M11762" t="s">
        <v>15120</v>
      </c>
      <c r="N11762" t="s">
        <v>15034</v>
      </c>
      <c r="O11762" t="s">
        <v>15035</v>
      </c>
      <c r="P11762">
        <v>1575</v>
      </c>
      <c r="Q11762" s="14">
        <v>45845</v>
      </c>
      <c r="R11762" s="14">
        <v>45873</v>
      </c>
      <c r="S11762" t="s">
        <v>14115</v>
      </c>
      <c r="U11762" t="s">
        <v>8</v>
      </c>
      <c r="W11762" t="s">
        <v>9</v>
      </c>
      <c r="X11762" t="s">
        <v>10</v>
      </c>
      <c r="Y11762" t="s">
        <v>103</v>
      </c>
      <c r="Z11762">
        <v>184735</v>
      </c>
      <c r="AA11762" t="s">
        <v>12</v>
      </c>
      <c r="AB11762" t="s">
        <v>103</v>
      </c>
      <c r="AC11762" t="s">
        <v>104</v>
      </c>
      <c r="AE11762" t="s">
        <v>15124</v>
      </c>
      <c r="AF11762" t="s">
        <v>106</v>
      </c>
      <c r="AH11762">
        <v>1</v>
      </c>
      <c r="AL11762" t="s">
        <v>16</v>
      </c>
      <c r="AN11762" s="14">
        <v>45891</v>
      </c>
    </row>
    <row r="11763" spans="1:40" x14ac:dyDescent="0.25">
      <c r="A11763" t="s">
        <v>0</v>
      </c>
      <c r="B11763" t="s">
        <v>2206</v>
      </c>
      <c r="C11763" t="s">
        <v>5265</v>
      </c>
      <c r="D11763">
        <v>65</v>
      </c>
      <c r="E11763">
        <v>65192</v>
      </c>
      <c r="F11763" t="s">
        <v>15030</v>
      </c>
      <c r="G11763" t="s">
        <v>15031</v>
      </c>
      <c r="H11763" t="s">
        <v>9598</v>
      </c>
      <c r="I11763" t="s">
        <v>6493</v>
      </c>
      <c r="J11763" t="s">
        <v>9599</v>
      </c>
      <c r="L11763" t="s">
        <v>15032</v>
      </c>
      <c r="M11763" t="s">
        <v>15120</v>
      </c>
      <c r="N11763" t="s">
        <v>15034</v>
      </c>
      <c r="O11763" t="s">
        <v>15035</v>
      </c>
      <c r="P11763">
        <v>1575</v>
      </c>
      <c r="Q11763" s="14">
        <v>45845</v>
      </c>
      <c r="R11763" s="14">
        <v>45873</v>
      </c>
      <c r="S11763" t="s">
        <v>14115</v>
      </c>
      <c r="U11763" t="s">
        <v>8</v>
      </c>
      <c r="W11763" t="s">
        <v>9</v>
      </c>
      <c r="X11763" t="s">
        <v>17</v>
      </c>
      <c r="Y11763">
        <v>0</v>
      </c>
      <c r="Z11763">
        <v>185020</v>
      </c>
      <c r="AA11763" t="s">
        <v>113</v>
      </c>
      <c r="AB11763" t="s">
        <v>114</v>
      </c>
      <c r="AC11763" t="s">
        <v>115</v>
      </c>
      <c r="AE11763" t="s">
        <v>15125</v>
      </c>
      <c r="AF11763" t="s">
        <v>168</v>
      </c>
      <c r="AH11763">
        <v>5</v>
      </c>
      <c r="AL11763" t="s">
        <v>16</v>
      </c>
      <c r="AN11763" s="14">
        <v>45891</v>
      </c>
    </row>
    <row r="11764" spans="1:40" x14ac:dyDescent="0.25">
      <c r="A11764" t="s">
        <v>0</v>
      </c>
      <c r="B11764" t="s">
        <v>2206</v>
      </c>
      <c r="C11764" t="s">
        <v>5265</v>
      </c>
      <c r="D11764">
        <v>65</v>
      </c>
      <c r="E11764">
        <v>65192</v>
      </c>
      <c r="F11764" t="s">
        <v>15030</v>
      </c>
      <c r="G11764" t="s">
        <v>15031</v>
      </c>
      <c r="H11764" t="s">
        <v>9598</v>
      </c>
      <c r="I11764" t="s">
        <v>6493</v>
      </c>
      <c r="J11764" t="s">
        <v>9599</v>
      </c>
      <c r="L11764" t="s">
        <v>15032</v>
      </c>
      <c r="M11764" t="s">
        <v>15120</v>
      </c>
      <c r="N11764" t="s">
        <v>15034</v>
      </c>
      <c r="O11764" t="s">
        <v>15035</v>
      </c>
      <c r="P11764">
        <v>1575</v>
      </c>
      <c r="Q11764" s="14">
        <v>45845</v>
      </c>
      <c r="R11764" s="14">
        <v>45873</v>
      </c>
      <c r="S11764" t="s">
        <v>14115</v>
      </c>
      <c r="U11764" t="s">
        <v>8</v>
      </c>
      <c r="W11764" t="s">
        <v>9</v>
      </c>
      <c r="X11764" t="s">
        <v>17</v>
      </c>
      <c r="Y11764">
        <v>0</v>
      </c>
      <c r="Z11764">
        <v>184981</v>
      </c>
      <c r="AA11764" t="s">
        <v>113</v>
      </c>
      <c r="AB11764" t="s">
        <v>346</v>
      </c>
      <c r="AC11764" t="s">
        <v>347</v>
      </c>
      <c r="AE11764" t="s">
        <v>15126</v>
      </c>
      <c r="AF11764" t="s">
        <v>3624</v>
      </c>
      <c r="AH11764">
        <v>2</v>
      </c>
      <c r="AL11764" t="s">
        <v>16</v>
      </c>
      <c r="AN11764" s="14">
        <v>45891</v>
      </c>
    </row>
    <row r="11765" spans="1:40" x14ac:dyDescent="0.25">
      <c r="A11765" t="s">
        <v>0</v>
      </c>
      <c r="B11765" t="s">
        <v>2206</v>
      </c>
      <c r="C11765" t="s">
        <v>5265</v>
      </c>
      <c r="D11765">
        <v>65</v>
      </c>
      <c r="E11765">
        <v>65192</v>
      </c>
      <c r="F11765" t="s">
        <v>15030</v>
      </c>
      <c r="G11765" t="s">
        <v>15031</v>
      </c>
      <c r="H11765" t="s">
        <v>9598</v>
      </c>
      <c r="I11765" t="s">
        <v>6493</v>
      </c>
      <c r="J11765" t="s">
        <v>9599</v>
      </c>
      <c r="L11765" t="s">
        <v>15032</v>
      </c>
      <c r="M11765" t="s">
        <v>15120</v>
      </c>
      <c r="N11765" t="s">
        <v>15034</v>
      </c>
      <c r="O11765" t="s">
        <v>15035</v>
      </c>
      <c r="P11765">
        <v>1575</v>
      </c>
      <c r="Q11765" s="14">
        <v>45845</v>
      </c>
      <c r="R11765" s="14">
        <v>45873</v>
      </c>
      <c r="S11765" t="s">
        <v>14115</v>
      </c>
      <c r="U11765" t="s">
        <v>8</v>
      </c>
      <c r="W11765" t="s">
        <v>9</v>
      </c>
      <c r="X11765" t="s">
        <v>10</v>
      </c>
      <c r="Y11765" t="s">
        <v>47</v>
      </c>
      <c r="Z11765">
        <v>184685</v>
      </c>
      <c r="AA11765" t="s">
        <v>12</v>
      </c>
      <c r="AB11765" t="s">
        <v>47</v>
      </c>
      <c r="AC11765" t="s">
        <v>48</v>
      </c>
      <c r="AE11765" t="s">
        <v>15127</v>
      </c>
      <c r="AF11765" t="s">
        <v>5060</v>
      </c>
      <c r="AH11765">
        <v>1</v>
      </c>
      <c r="AL11765" t="s">
        <v>16</v>
      </c>
      <c r="AN11765" s="14">
        <v>45891</v>
      </c>
    </row>
    <row r="11766" spans="1:40" x14ac:dyDescent="0.25">
      <c r="A11766" t="s">
        <v>0</v>
      </c>
      <c r="B11766" t="s">
        <v>2206</v>
      </c>
      <c r="C11766" t="s">
        <v>5265</v>
      </c>
      <c r="D11766">
        <v>65</v>
      </c>
      <c r="E11766">
        <v>65192</v>
      </c>
      <c r="F11766" t="s">
        <v>15030</v>
      </c>
      <c r="G11766" t="s">
        <v>15031</v>
      </c>
      <c r="H11766" t="s">
        <v>9598</v>
      </c>
      <c r="I11766" t="s">
        <v>6493</v>
      </c>
      <c r="J11766" t="s">
        <v>9599</v>
      </c>
      <c r="L11766" t="s">
        <v>15032</v>
      </c>
      <c r="M11766" t="s">
        <v>15120</v>
      </c>
      <c r="N11766" t="s">
        <v>15034</v>
      </c>
      <c r="O11766" t="s">
        <v>15035</v>
      </c>
      <c r="P11766">
        <v>1575</v>
      </c>
      <c r="Q11766" s="14">
        <v>45845</v>
      </c>
      <c r="R11766" s="14">
        <v>45873</v>
      </c>
      <c r="S11766" t="s">
        <v>14115</v>
      </c>
      <c r="U11766" t="s">
        <v>8</v>
      </c>
      <c r="W11766" t="s">
        <v>25</v>
      </c>
      <c r="X11766" t="s">
        <v>26</v>
      </c>
      <c r="Y11766">
        <v>0</v>
      </c>
      <c r="Z11766">
        <v>184348</v>
      </c>
      <c r="AA11766" t="s">
        <v>18</v>
      </c>
      <c r="AB11766" t="s">
        <v>26</v>
      </c>
      <c r="AC11766" t="s">
        <v>27</v>
      </c>
      <c r="AE11766" t="s">
        <v>15128</v>
      </c>
      <c r="AF11766" t="s">
        <v>29</v>
      </c>
      <c r="AH11766">
        <v>3</v>
      </c>
      <c r="AL11766" t="s">
        <v>16</v>
      </c>
      <c r="AN11766" s="14">
        <v>45891</v>
      </c>
    </row>
    <row r="11767" spans="1:40" x14ac:dyDescent="0.25">
      <c r="A11767" t="s">
        <v>0</v>
      </c>
      <c r="B11767" t="s">
        <v>2206</v>
      </c>
      <c r="C11767" t="s">
        <v>5265</v>
      </c>
      <c r="D11767">
        <v>65</v>
      </c>
      <c r="E11767">
        <v>65192</v>
      </c>
      <c r="F11767" t="s">
        <v>15030</v>
      </c>
      <c r="G11767" t="s">
        <v>15031</v>
      </c>
      <c r="H11767" t="s">
        <v>9598</v>
      </c>
      <c r="I11767" t="s">
        <v>6493</v>
      </c>
      <c r="J11767" t="s">
        <v>9599</v>
      </c>
      <c r="L11767" t="s">
        <v>15032</v>
      </c>
      <c r="M11767" t="s">
        <v>15120</v>
      </c>
      <c r="N11767" t="s">
        <v>15034</v>
      </c>
      <c r="O11767" t="s">
        <v>15035</v>
      </c>
      <c r="P11767">
        <v>1575</v>
      </c>
      <c r="Q11767" s="14">
        <v>45845</v>
      </c>
      <c r="R11767" s="14">
        <v>45873</v>
      </c>
      <c r="S11767" t="s">
        <v>14115</v>
      </c>
      <c r="U11767" t="s">
        <v>8</v>
      </c>
      <c r="W11767" t="s">
        <v>9</v>
      </c>
      <c r="X11767" t="s">
        <v>10</v>
      </c>
      <c r="Y11767" t="s">
        <v>11</v>
      </c>
      <c r="Z11767">
        <v>184615</v>
      </c>
      <c r="AA11767" t="s">
        <v>12</v>
      </c>
      <c r="AB11767" t="s">
        <v>11</v>
      </c>
      <c r="AC11767" t="s">
        <v>13</v>
      </c>
      <c r="AE11767" t="s">
        <v>15129</v>
      </c>
      <c r="AF11767" t="s">
        <v>896</v>
      </c>
      <c r="AH11767">
        <v>1</v>
      </c>
      <c r="AL11767" t="s">
        <v>16</v>
      </c>
      <c r="AN11767" s="14">
        <v>45891</v>
      </c>
    </row>
    <row r="11768" spans="1:40" x14ac:dyDescent="0.25">
      <c r="A11768" t="s">
        <v>0</v>
      </c>
      <c r="B11768" t="s">
        <v>2206</v>
      </c>
      <c r="C11768" t="s">
        <v>5265</v>
      </c>
      <c r="D11768">
        <v>65</v>
      </c>
      <c r="E11768">
        <v>65192</v>
      </c>
      <c r="F11768" t="s">
        <v>15030</v>
      </c>
      <c r="G11768" t="s">
        <v>15031</v>
      </c>
      <c r="H11768" t="s">
        <v>9598</v>
      </c>
      <c r="I11768" t="s">
        <v>6493</v>
      </c>
      <c r="J11768" t="s">
        <v>9599</v>
      </c>
      <c r="L11768" t="s">
        <v>15032</v>
      </c>
      <c r="M11768" t="s">
        <v>15120</v>
      </c>
      <c r="N11768" t="s">
        <v>15034</v>
      </c>
      <c r="O11768" t="s">
        <v>15035</v>
      </c>
      <c r="P11768">
        <v>1575</v>
      </c>
      <c r="Q11768" s="14">
        <v>45845</v>
      </c>
      <c r="R11768" s="14">
        <v>45873</v>
      </c>
      <c r="S11768" t="s">
        <v>14115</v>
      </c>
      <c r="U11768" t="s">
        <v>8</v>
      </c>
      <c r="W11768" t="s">
        <v>9</v>
      </c>
      <c r="X11768" t="s">
        <v>118</v>
      </c>
      <c r="Y11768">
        <v>0</v>
      </c>
      <c r="Z11768">
        <v>185126</v>
      </c>
      <c r="AA11768" t="s">
        <v>18</v>
      </c>
      <c r="AB11768" t="s">
        <v>118</v>
      </c>
      <c r="AC11768" t="s">
        <v>119</v>
      </c>
      <c r="AE11768" t="s">
        <v>15130</v>
      </c>
      <c r="AF11768" t="s">
        <v>5046</v>
      </c>
      <c r="AH11768">
        <v>7</v>
      </c>
      <c r="AL11768" t="s">
        <v>16</v>
      </c>
      <c r="AN11768" s="14">
        <v>45891</v>
      </c>
    </row>
    <row r="11769" spans="1:40" x14ac:dyDescent="0.25">
      <c r="A11769" t="s">
        <v>0</v>
      </c>
      <c r="B11769" t="s">
        <v>2206</v>
      </c>
      <c r="C11769" t="s">
        <v>5265</v>
      </c>
      <c r="D11769">
        <v>65</v>
      </c>
      <c r="E11769">
        <v>65192</v>
      </c>
      <c r="F11769" t="s">
        <v>15030</v>
      </c>
      <c r="G11769" t="s">
        <v>15031</v>
      </c>
      <c r="H11769" t="s">
        <v>9598</v>
      </c>
      <c r="I11769" t="s">
        <v>6493</v>
      </c>
      <c r="J11769" t="s">
        <v>9599</v>
      </c>
      <c r="L11769" t="s">
        <v>15032</v>
      </c>
      <c r="M11769" t="s">
        <v>15131</v>
      </c>
      <c r="N11769" t="s">
        <v>15034</v>
      </c>
      <c r="O11769" t="s">
        <v>15035</v>
      </c>
      <c r="P11769">
        <v>1575</v>
      </c>
      <c r="Q11769" s="14">
        <v>45845</v>
      </c>
      <c r="R11769" s="14">
        <v>45873</v>
      </c>
      <c r="S11769" t="s">
        <v>14115</v>
      </c>
      <c r="U11769" t="s">
        <v>8</v>
      </c>
      <c r="W11769" t="s">
        <v>9</v>
      </c>
      <c r="X11769" t="s">
        <v>235</v>
      </c>
      <c r="Y11769">
        <v>0</v>
      </c>
      <c r="Z11769">
        <v>185375</v>
      </c>
      <c r="AA11769" t="s">
        <v>18</v>
      </c>
      <c r="AB11769" t="s">
        <v>235</v>
      </c>
      <c r="AC11769" t="s">
        <v>236</v>
      </c>
      <c r="AE11769" t="s">
        <v>15132</v>
      </c>
      <c r="AF11769" t="s">
        <v>889</v>
      </c>
      <c r="AH11769">
        <v>95</v>
      </c>
      <c r="AL11769" t="s">
        <v>16</v>
      </c>
      <c r="AN11769" s="14">
        <v>45891</v>
      </c>
    </row>
    <row r="11770" spans="1:40" x14ac:dyDescent="0.25">
      <c r="A11770" t="s">
        <v>0</v>
      </c>
      <c r="B11770" t="s">
        <v>2206</v>
      </c>
      <c r="C11770" t="s">
        <v>5265</v>
      </c>
      <c r="D11770">
        <v>65</v>
      </c>
      <c r="E11770">
        <v>65192</v>
      </c>
      <c r="F11770" t="s">
        <v>15030</v>
      </c>
      <c r="G11770" t="s">
        <v>15031</v>
      </c>
      <c r="H11770" t="s">
        <v>9598</v>
      </c>
      <c r="I11770" t="s">
        <v>6493</v>
      </c>
      <c r="J11770" t="s">
        <v>9599</v>
      </c>
      <c r="L11770" t="s">
        <v>15032</v>
      </c>
      <c r="M11770" t="s">
        <v>15131</v>
      </c>
      <c r="N11770" t="s">
        <v>15034</v>
      </c>
      <c r="O11770" t="s">
        <v>15035</v>
      </c>
      <c r="P11770">
        <v>1575</v>
      </c>
      <c r="Q11770" s="14">
        <v>45845</v>
      </c>
      <c r="R11770" s="14">
        <v>45873</v>
      </c>
      <c r="S11770" t="s">
        <v>14115</v>
      </c>
      <c r="U11770" t="s">
        <v>8</v>
      </c>
      <c r="W11770" t="s">
        <v>9</v>
      </c>
      <c r="X11770" t="s">
        <v>10</v>
      </c>
      <c r="Y11770" t="s">
        <v>679</v>
      </c>
      <c r="Z11770">
        <v>184775</v>
      </c>
      <c r="AA11770" t="s">
        <v>12</v>
      </c>
      <c r="AB11770" t="s">
        <v>679</v>
      </c>
      <c r="AC11770" t="s">
        <v>680</v>
      </c>
      <c r="AE11770" t="s">
        <v>15133</v>
      </c>
      <c r="AF11770" t="s">
        <v>682</v>
      </c>
      <c r="AG11770" t="s">
        <v>9453</v>
      </c>
      <c r="AH11770">
        <v>1</v>
      </c>
      <c r="AL11770" t="s">
        <v>16</v>
      </c>
      <c r="AN11770" s="14">
        <v>45891</v>
      </c>
    </row>
    <row r="11771" spans="1:40" x14ac:dyDescent="0.25">
      <c r="A11771" t="s">
        <v>0</v>
      </c>
      <c r="B11771" t="s">
        <v>2206</v>
      </c>
      <c r="C11771" t="s">
        <v>5265</v>
      </c>
      <c r="D11771">
        <v>65</v>
      </c>
      <c r="E11771">
        <v>65192</v>
      </c>
      <c r="F11771" t="s">
        <v>15030</v>
      </c>
      <c r="G11771" t="s">
        <v>15031</v>
      </c>
      <c r="H11771" t="s">
        <v>9598</v>
      </c>
      <c r="I11771" t="s">
        <v>6493</v>
      </c>
      <c r="J11771" t="s">
        <v>9599</v>
      </c>
      <c r="L11771" t="s">
        <v>15032</v>
      </c>
      <c r="M11771" t="s">
        <v>15131</v>
      </c>
      <c r="N11771" t="s">
        <v>15034</v>
      </c>
      <c r="O11771" t="s">
        <v>15035</v>
      </c>
      <c r="P11771">
        <v>1575</v>
      </c>
      <c r="Q11771" s="14">
        <v>45845</v>
      </c>
      <c r="R11771" s="14">
        <v>45873</v>
      </c>
      <c r="S11771" t="s">
        <v>14115</v>
      </c>
      <c r="U11771" t="s">
        <v>8</v>
      </c>
      <c r="W11771" t="s">
        <v>77</v>
      </c>
      <c r="X11771" t="s">
        <v>3321</v>
      </c>
      <c r="Y11771">
        <v>0</v>
      </c>
      <c r="Z11771">
        <v>185667</v>
      </c>
      <c r="AA11771" t="s">
        <v>18</v>
      </c>
      <c r="AB11771" t="s">
        <v>3321</v>
      </c>
      <c r="AC11771" t="s">
        <v>5582</v>
      </c>
      <c r="AE11771" t="s">
        <v>15134</v>
      </c>
      <c r="AF11771" t="s">
        <v>5584</v>
      </c>
      <c r="AH11771">
        <v>1</v>
      </c>
      <c r="AL11771" t="s">
        <v>16</v>
      </c>
      <c r="AN11771" s="14">
        <v>45891</v>
      </c>
    </row>
    <row r="11772" spans="1:40" x14ac:dyDescent="0.25">
      <c r="A11772" t="s">
        <v>0</v>
      </c>
      <c r="B11772" t="s">
        <v>2206</v>
      </c>
      <c r="C11772" t="s">
        <v>5265</v>
      </c>
      <c r="D11772">
        <v>65</v>
      </c>
      <c r="E11772">
        <v>65192</v>
      </c>
      <c r="F11772" t="s">
        <v>15030</v>
      </c>
      <c r="G11772" t="s">
        <v>15031</v>
      </c>
      <c r="H11772" t="s">
        <v>9598</v>
      </c>
      <c r="I11772" t="s">
        <v>6493</v>
      </c>
      <c r="J11772" t="s">
        <v>9599</v>
      </c>
      <c r="L11772" t="s">
        <v>15032</v>
      </c>
      <c r="M11772" t="s">
        <v>15131</v>
      </c>
      <c r="N11772" t="s">
        <v>15034</v>
      </c>
      <c r="O11772" t="s">
        <v>15035</v>
      </c>
      <c r="P11772">
        <v>1575</v>
      </c>
      <c r="Q11772" s="14">
        <v>45845</v>
      </c>
      <c r="R11772" s="14">
        <v>45873</v>
      </c>
      <c r="S11772" t="s">
        <v>14115</v>
      </c>
      <c r="U11772" t="s">
        <v>8</v>
      </c>
      <c r="W11772" t="s">
        <v>9</v>
      </c>
      <c r="X11772" t="s">
        <v>10</v>
      </c>
      <c r="Y11772" t="s">
        <v>679</v>
      </c>
      <c r="Z11772">
        <v>184775</v>
      </c>
      <c r="AA11772" t="s">
        <v>12</v>
      </c>
      <c r="AB11772" t="s">
        <v>679</v>
      </c>
      <c r="AC11772" t="s">
        <v>680</v>
      </c>
      <c r="AE11772" t="s">
        <v>15135</v>
      </c>
      <c r="AF11772" t="s">
        <v>682</v>
      </c>
      <c r="AH11772">
        <v>2</v>
      </c>
      <c r="AL11772" t="s">
        <v>16</v>
      </c>
      <c r="AN11772" s="14">
        <v>45891</v>
      </c>
    </row>
    <row r="11773" spans="1:40" x14ac:dyDescent="0.25">
      <c r="A11773" t="s">
        <v>0</v>
      </c>
      <c r="B11773" t="s">
        <v>2206</v>
      </c>
      <c r="C11773" t="s">
        <v>5265</v>
      </c>
      <c r="D11773">
        <v>65</v>
      </c>
      <c r="E11773">
        <v>65192</v>
      </c>
      <c r="F11773" t="s">
        <v>15030</v>
      </c>
      <c r="G11773" t="s">
        <v>15031</v>
      </c>
      <c r="H11773" t="s">
        <v>9598</v>
      </c>
      <c r="I11773" t="s">
        <v>6493</v>
      </c>
      <c r="J11773" t="s">
        <v>9599</v>
      </c>
      <c r="L11773" t="s">
        <v>15032</v>
      </c>
      <c r="M11773" t="s">
        <v>15131</v>
      </c>
      <c r="N11773" t="s">
        <v>15034</v>
      </c>
      <c r="O11773" t="s">
        <v>15035</v>
      </c>
      <c r="P11773">
        <v>1575</v>
      </c>
      <c r="Q11773" s="14">
        <v>45845</v>
      </c>
      <c r="R11773" s="14">
        <v>45873</v>
      </c>
      <c r="S11773" t="s">
        <v>14115</v>
      </c>
      <c r="U11773" t="s">
        <v>8</v>
      </c>
      <c r="W11773" t="s">
        <v>9</v>
      </c>
      <c r="X11773" t="s">
        <v>118</v>
      </c>
      <c r="Y11773" t="s">
        <v>189</v>
      </c>
      <c r="Z11773">
        <v>185188</v>
      </c>
      <c r="AA11773" t="s">
        <v>12</v>
      </c>
      <c r="AB11773" t="s">
        <v>189</v>
      </c>
      <c r="AC11773" t="s">
        <v>190</v>
      </c>
      <c r="AE11773" t="s">
        <v>15136</v>
      </c>
      <c r="AF11773" t="s">
        <v>192</v>
      </c>
      <c r="AH11773">
        <v>65</v>
      </c>
      <c r="AL11773" t="s">
        <v>16</v>
      </c>
      <c r="AN11773" s="14">
        <v>45891</v>
      </c>
    </row>
    <row r="11774" spans="1:40" x14ac:dyDescent="0.25">
      <c r="A11774" t="s">
        <v>0</v>
      </c>
      <c r="B11774" t="s">
        <v>2206</v>
      </c>
      <c r="C11774" t="s">
        <v>5265</v>
      </c>
      <c r="D11774">
        <v>65</v>
      </c>
      <c r="E11774">
        <v>65192</v>
      </c>
      <c r="F11774" t="s">
        <v>15030</v>
      </c>
      <c r="G11774" t="s">
        <v>15031</v>
      </c>
      <c r="H11774" t="s">
        <v>9598</v>
      </c>
      <c r="I11774" t="s">
        <v>6493</v>
      </c>
      <c r="J11774" t="s">
        <v>9599</v>
      </c>
      <c r="L11774" t="s">
        <v>15032</v>
      </c>
      <c r="M11774" t="s">
        <v>15131</v>
      </c>
      <c r="N11774" t="s">
        <v>15034</v>
      </c>
      <c r="O11774" t="s">
        <v>15035</v>
      </c>
      <c r="P11774">
        <v>1575</v>
      </c>
      <c r="Q11774" s="14">
        <v>45845</v>
      </c>
      <c r="R11774" s="14">
        <v>45873</v>
      </c>
      <c r="S11774" t="s">
        <v>14115</v>
      </c>
      <c r="U11774" t="s">
        <v>8</v>
      </c>
      <c r="W11774" t="s">
        <v>9</v>
      </c>
      <c r="X11774" t="s">
        <v>10</v>
      </c>
      <c r="Y11774" t="s">
        <v>47</v>
      </c>
      <c r="Z11774">
        <v>184685</v>
      </c>
      <c r="AA11774" t="s">
        <v>12</v>
      </c>
      <c r="AB11774" t="s">
        <v>47</v>
      </c>
      <c r="AC11774" t="s">
        <v>48</v>
      </c>
      <c r="AE11774" t="s">
        <v>15137</v>
      </c>
      <c r="AF11774" t="s">
        <v>5060</v>
      </c>
      <c r="AH11774">
        <v>1</v>
      </c>
      <c r="AL11774" t="s">
        <v>16</v>
      </c>
      <c r="AN11774" s="14">
        <v>45891</v>
      </c>
    </row>
    <row r="11775" spans="1:40" x14ac:dyDescent="0.25">
      <c r="A11775" t="s">
        <v>0</v>
      </c>
      <c r="B11775" t="s">
        <v>2206</v>
      </c>
      <c r="C11775" t="s">
        <v>5265</v>
      </c>
      <c r="D11775">
        <v>65</v>
      </c>
      <c r="E11775">
        <v>65192</v>
      </c>
      <c r="F11775" t="s">
        <v>15030</v>
      </c>
      <c r="G11775" t="s">
        <v>15031</v>
      </c>
      <c r="H11775" t="s">
        <v>9598</v>
      </c>
      <c r="I11775" t="s">
        <v>6493</v>
      </c>
      <c r="J11775" t="s">
        <v>9599</v>
      </c>
      <c r="L11775" t="s">
        <v>15032</v>
      </c>
      <c r="M11775" t="s">
        <v>15131</v>
      </c>
      <c r="N11775" t="s">
        <v>15034</v>
      </c>
      <c r="O11775" t="s">
        <v>15035</v>
      </c>
      <c r="P11775">
        <v>1575</v>
      </c>
      <c r="Q11775" s="14">
        <v>45845</v>
      </c>
      <c r="R11775" s="14">
        <v>45873</v>
      </c>
      <c r="S11775" t="s">
        <v>14115</v>
      </c>
      <c r="U11775" t="s">
        <v>8</v>
      </c>
      <c r="W11775" t="s">
        <v>25</v>
      </c>
      <c r="X11775" t="s">
        <v>26</v>
      </c>
      <c r="Y11775">
        <v>0</v>
      </c>
      <c r="Z11775">
        <v>184348</v>
      </c>
      <c r="AA11775" t="s">
        <v>18</v>
      </c>
      <c r="AB11775" t="s">
        <v>26</v>
      </c>
      <c r="AC11775" t="s">
        <v>27</v>
      </c>
      <c r="AE11775" t="s">
        <v>15138</v>
      </c>
      <c r="AF11775" t="s">
        <v>29</v>
      </c>
      <c r="AH11775">
        <v>12</v>
      </c>
      <c r="AL11775" t="s">
        <v>16</v>
      </c>
      <c r="AN11775" s="14">
        <v>45891</v>
      </c>
    </row>
    <row r="11776" spans="1:40" x14ac:dyDescent="0.25">
      <c r="A11776" t="s">
        <v>0</v>
      </c>
      <c r="B11776" t="s">
        <v>2206</v>
      </c>
      <c r="C11776" t="s">
        <v>5265</v>
      </c>
      <c r="D11776">
        <v>65</v>
      </c>
      <c r="E11776">
        <v>65192</v>
      </c>
      <c r="F11776" t="s">
        <v>15030</v>
      </c>
      <c r="G11776" t="s">
        <v>15031</v>
      </c>
      <c r="H11776" t="s">
        <v>9598</v>
      </c>
      <c r="I11776" t="s">
        <v>6493</v>
      </c>
      <c r="J11776" t="s">
        <v>9599</v>
      </c>
      <c r="L11776" t="s">
        <v>15032</v>
      </c>
      <c r="M11776" t="s">
        <v>15131</v>
      </c>
      <c r="N11776" t="s">
        <v>15034</v>
      </c>
      <c r="O11776" t="s">
        <v>15035</v>
      </c>
      <c r="P11776">
        <v>1575</v>
      </c>
      <c r="Q11776" s="14">
        <v>45845</v>
      </c>
      <c r="R11776" s="14">
        <v>45873</v>
      </c>
      <c r="S11776" t="s">
        <v>14115</v>
      </c>
      <c r="U11776" t="s">
        <v>8</v>
      </c>
      <c r="W11776" t="s">
        <v>9</v>
      </c>
      <c r="X11776" t="s">
        <v>17</v>
      </c>
      <c r="Y11776">
        <v>0</v>
      </c>
      <c r="Z11776">
        <v>185020</v>
      </c>
      <c r="AA11776" t="s">
        <v>113</v>
      </c>
      <c r="AB11776" t="s">
        <v>114</v>
      </c>
      <c r="AC11776" t="s">
        <v>115</v>
      </c>
      <c r="AE11776" t="s">
        <v>15139</v>
      </c>
      <c r="AF11776" t="s">
        <v>168</v>
      </c>
      <c r="AH11776">
        <v>8</v>
      </c>
      <c r="AL11776" t="s">
        <v>16</v>
      </c>
      <c r="AN11776" s="14">
        <v>45891</v>
      </c>
    </row>
    <row r="11777" spans="1:40" x14ac:dyDescent="0.25">
      <c r="A11777" t="s">
        <v>0</v>
      </c>
      <c r="B11777" t="s">
        <v>2206</v>
      </c>
      <c r="C11777" t="s">
        <v>5265</v>
      </c>
      <c r="D11777">
        <v>65</v>
      </c>
      <c r="E11777">
        <v>65192</v>
      </c>
      <c r="F11777" t="s">
        <v>15030</v>
      </c>
      <c r="G11777" t="s">
        <v>15031</v>
      </c>
      <c r="H11777" t="s">
        <v>9598</v>
      </c>
      <c r="I11777" t="s">
        <v>6493</v>
      </c>
      <c r="J11777" t="s">
        <v>9599</v>
      </c>
      <c r="L11777" t="s">
        <v>15032</v>
      </c>
      <c r="M11777" t="s">
        <v>15131</v>
      </c>
      <c r="N11777" t="s">
        <v>15034</v>
      </c>
      <c r="O11777" t="s">
        <v>15035</v>
      </c>
      <c r="P11777">
        <v>1575</v>
      </c>
      <c r="Q11777" s="14">
        <v>45845</v>
      </c>
      <c r="R11777" s="14">
        <v>45873</v>
      </c>
      <c r="S11777" t="s">
        <v>14115</v>
      </c>
      <c r="U11777" t="s">
        <v>8</v>
      </c>
      <c r="W11777" t="s">
        <v>9</v>
      </c>
      <c r="X11777" t="s">
        <v>10</v>
      </c>
      <c r="Y11777" t="s">
        <v>11</v>
      </c>
      <c r="Z11777">
        <v>184615</v>
      </c>
      <c r="AA11777" t="s">
        <v>12</v>
      </c>
      <c r="AB11777" t="s">
        <v>11</v>
      </c>
      <c r="AC11777" t="s">
        <v>13</v>
      </c>
      <c r="AE11777" t="s">
        <v>15140</v>
      </c>
      <c r="AF11777" t="s">
        <v>896</v>
      </c>
      <c r="AH11777">
        <v>1</v>
      </c>
      <c r="AL11777" t="s">
        <v>16</v>
      </c>
      <c r="AN11777" s="14">
        <v>45891</v>
      </c>
    </row>
    <row r="11778" spans="1:40" x14ac:dyDescent="0.25">
      <c r="A11778" t="s">
        <v>0</v>
      </c>
      <c r="B11778" t="s">
        <v>2206</v>
      </c>
      <c r="C11778" t="s">
        <v>5265</v>
      </c>
      <c r="D11778">
        <v>65</v>
      </c>
      <c r="E11778">
        <v>65192</v>
      </c>
      <c r="F11778" t="s">
        <v>15030</v>
      </c>
      <c r="G11778" t="s">
        <v>15031</v>
      </c>
      <c r="H11778" t="s">
        <v>9598</v>
      </c>
      <c r="I11778" t="s">
        <v>6493</v>
      </c>
      <c r="J11778" t="s">
        <v>9599</v>
      </c>
      <c r="L11778" t="s">
        <v>15032</v>
      </c>
      <c r="M11778" t="s">
        <v>15131</v>
      </c>
      <c r="N11778" t="s">
        <v>15034</v>
      </c>
      <c r="O11778" t="s">
        <v>15035</v>
      </c>
      <c r="P11778">
        <v>1575</v>
      </c>
      <c r="Q11778" s="14">
        <v>45845</v>
      </c>
      <c r="R11778" s="14">
        <v>45873</v>
      </c>
      <c r="S11778" t="s">
        <v>14115</v>
      </c>
      <c r="U11778" t="s">
        <v>8</v>
      </c>
      <c r="W11778" t="s">
        <v>9</v>
      </c>
      <c r="X11778" t="s">
        <v>235</v>
      </c>
      <c r="Y11778">
        <v>0</v>
      </c>
      <c r="Z11778">
        <v>185375</v>
      </c>
      <c r="AA11778" t="s">
        <v>18</v>
      </c>
      <c r="AB11778" t="s">
        <v>235</v>
      </c>
      <c r="AC11778" t="s">
        <v>236</v>
      </c>
      <c r="AE11778" t="s">
        <v>15141</v>
      </c>
      <c r="AF11778" t="s">
        <v>889</v>
      </c>
      <c r="AH11778">
        <v>5</v>
      </c>
      <c r="AL11778" t="s">
        <v>16</v>
      </c>
      <c r="AN11778" s="14">
        <v>45891</v>
      </c>
    </row>
    <row r="11779" spans="1:40" x14ac:dyDescent="0.25">
      <c r="A11779" t="s">
        <v>0</v>
      </c>
      <c r="B11779" t="s">
        <v>2206</v>
      </c>
      <c r="C11779" t="s">
        <v>5265</v>
      </c>
      <c r="D11779">
        <v>65</v>
      </c>
      <c r="E11779">
        <v>65192</v>
      </c>
      <c r="F11779" t="s">
        <v>15030</v>
      </c>
      <c r="G11779" t="s">
        <v>15031</v>
      </c>
      <c r="H11779" t="s">
        <v>9598</v>
      </c>
      <c r="I11779" t="s">
        <v>6493</v>
      </c>
      <c r="J11779" t="s">
        <v>9599</v>
      </c>
      <c r="L11779" t="s">
        <v>15032</v>
      </c>
      <c r="M11779" t="s">
        <v>15131</v>
      </c>
      <c r="N11779" t="s">
        <v>15034</v>
      </c>
      <c r="O11779" t="s">
        <v>15035</v>
      </c>
      <c r="P11779">
        <v>1575</v>
      </c>
      <c r="Q11779" s="14">
        <v>45845</v>
      </c>
      <c r="R11779" s="14">
        <v>45873</v>
      </c>
      <c r="S11779" t="s">
        <v>14115</v>
      </c>
      <c r="U11779" t="s">
        <v>8</v>
      </c>
      <c r="W11779" t="s">
        <v>9</v>
      </c>
      <c r="X11779" t="s">
        <v>17</v>
      </c>
      <c r="Y11779">
        <v>0</v>
      </c>
      <c r="Z11779">
        <v>184981</v>
      </c>
      <c r="AA11779" t="s">
        <v>113</v>
      </c>
      <c r="AB11779" t="s">
        <v>346</v>
      </c>
      <c r="AC11779" t="s">
        <v>347</v>
      </c>
      <c r="AE11779" t="s">
        <v>15142</v>
      </c>
      <c r="AF11779" t="s">
        <v>3624</v>
      </c>
      <c r="AH11779">
        <v>8</v>
      </c>
      <c r="AL11779" t="s">
        <v>16</v>
      </c>
      <c r="AN11779" s="14">
        <v>45891</v>
      </c>
    </row>
    <row r="11780" spans="1:40" x14ac:dyDescent="0.25">
      <c r="A11780" t="s">
        <v>0</v>
      </c>
      <c r="B11780" t="s">
        <v>2206</v>
      </c>
      <c r="C11780" t="s">
        <v>5265</v>
      </c>
      <c r="D11780">
        <v>65</v>
      </c>
      <c r="E11780">
        <v>65192</v>
      </c>
      <c r="F11780" t="s">
        <v>15030</v>
      </c>
      <c r="G11780" t="s">
        <v>15031</v>
      </c>
      <c r="H11780" t="s">
        <v>9598</v>
      </c>
      <c r="I11780" t="s">
        <v>6493</v>
      </c>
      <c r="J11780" t="s">
        <v>9599</v>
      </c>
      <c r="L11780" t="s">
        <v>15032</v>
      </c>
      <c r="M11780" t="s">
        <v>15131</v>
      </c>
      <c r="N11780" t="s">
        <v>15034</v>
      </c>
      <c r="O11780" t="s">
        <v>15035</v>
      </c>
      <c r="P11780">
        <v>1575</v>
      </c>
      <c r="Q11780" s="14">
        <v>45845</v>
      </c>
      <c r="R11780" s="14">
        <v>45873</v>
      </c>
      <c r="S11780" t="s">
        <v>14115</v>
      </c>
      <c r="U11780" t="s">
        <v>8</v>
      </c>
      <c r="W11780" t="s">
        <v>9</v>
      </c>
      <c r="X11780" t="s">
        <v>10</v>
      </c>
      <c r="Y11780" t="s">
        <v>21</v>
      </c>
      <c r="Z11780">
        <v>184776</v>
      </c>
      <c r="AA11780" t="s">
        <v>12</v>
      </c>
      <c r="AB11780" t="s">
        <v>21</v>
      </c>
      <c r="AC11780" t="s">
        <v>22</v>
      </c>
      <c r="AE11780" t="s">
        <v>15143</v>
      </c>
      <c r="AF11780" t="s">
        <v>24</v>
      </c>
      <c r="AH11780">
        <v>2</v>
      </c>
      <c r="AL11780" t="s">
        <v>16</v>
      </c>
      <c r="AN11780" s="14">
        <v>45891</v>
      </c>
    </row>
    <row r="11781" spans="1:40" x14ac:dyDescent="0.25">
      <c r="A11781" t="s">
        <v>0</v>
      </c>
      <c r="B11781" t="s">
        <v>2206</v>
      </c>
      <c r="C11781" t="s">
        <v>5265</v>
      </c>
      <c r="D11781">
        <v>65</v>
      </c>
      <c r="E11781">
        <v>65192</v>
      </c>
      <c r="F11781" t="s">
        <v>15030</v>
      </c>
      <c r="G11781" t="s">
        <v>15031</v>
      </c>
      <c r="H11781" t="s">
        <v>9598</v>
      </c>
      <c r="I11781" t="s">
        <v>6493</v>
      </c>
      <c r="J11781" t="s">
        <v>9599</v>
      </c>
      <c r="L11781" t="s">
        <v>15032</v>
      </c>
      <c r="M11781" t="s">
        <v>15131</v>
      </c>
      <c r="N11781" t="s">
        <v>15034</v>
      </c>
      <c r="O11781" t="s">
        <v>15035</v>
      </c>
      <c r="P11781">
        <v>1575</v>
      </c>
      <c r="Q11781" s="14">
        <v>45845</v>
      </c>
      <c r="R11781" s="14">
        <v>45873</v>
      </c>
      <c r="S11781" t="s">
        <v>14115</v>
      </c>
      <c r="U11781" t="s">
        <v>8</v>
      </c>
      <c r="W11781" t="s">
        <v>9</v>
      </c>
      <c r="X11781" t="s">
        <v>17</v>
      </c>
      <c r="Y11781" t="s">
        <v>1415</v>
      </c>
      <c r="Z11781">
        <v>185101</v>
      </c>
      <c r="AA11781" t="s">
        <v>12</v>
      </c>
      <c r="AB11781" t="s">
        <v>1415</v>
      </c>
      <c r="AC11781" t="s">
        <v>1416</v>
      </c>
      <c r="AE11781" t="s">
        <v>15144</v>
      </c>
      <c r="AF11781" t="s">
        <v>1418</v>
      </c>
      <c r="AH11781">
        <v>1</v>
      </c>
      <c r="AL11781" t="s">
        <v>16</v>
      </c>
      <c r="AN11781" s="14">
        <v>45891</v>
      </c>
    </row>
    <row r="11782" spans="1:40" x14ac:dyDescent="0.25">
      <c r="A11782" t="s">
        <v>0</v>
      </c>
      <c r="B11782" t="s">
        <v>2206</v>
      </c>
      <c r="C11782" t="s">
        <v>5265</v>
      </c>
      <c r="D11782">
        <v>65</v>
      </c>
      <c r="E11782">
        <v>65192</v>
      </c>
      <c r="F11782" t="s">
        <v>15030</v>
      </c>
      <c r="G11782" t="s">
        <v>15031</v>
      </c>
      <c r="H11782" t="s">
        <v>9598</v>
      </c>
      <c r="I11782" t="s">
        <v>6493</v>
      </c>
      <c r="J11782" t="s">
        <v>9599</v>
      </c>
      <c r="L11782" t="s">
        <v>15032</v>
      </c>
      <c r="M11782" t="s">
        <v>15131</v>
      </c>
      <c r="N11782" t="s">
        <v>15034</v>
      </c>
      <c r="O11782" t="s">
        <v>15035</v>
      </c>
      <c r="P11782">
        <v>1575</v>
      </c>
      <c r="Q11782" s="14">
        <v>45845</v>
      </c>
      <c r="R11782" s="14">
        <v>45873</v>
      </c>
      <c r="S11782" t="s">
        <v>14115</v>
      </c>
      <c r="U11782" t="s">
        <v>8</v>
      </c>
      <c r="W11782" t="s">
        <v>9</v>
      </c>
      <c r="X11782" t="s">
        <v>1652</v>
      </c>
      <c r="Y11782" t="s">
        <v>3077</v>
      </c>
      <c r="Z11782">
        <v>184781</v>
      </c>
      <c r="AA11782" t="s">
        <v>12</v>
      </c>
      <c r="AB11782" t="s">
        <v>3077</v>
      </c>
      <c r="AC11782" t="s">
        <v>3078</v>
      </c>
      <c r="AE11782" t="s">
        <v>15145</v>
      </c>
      <c r="AF11782" t="s">
        <v>3080</v>
      </c>
      <c r="AH11782">
        <v>1</v>
      </c>
      <c r="AL11782" t="s">
        <v>16</v>
      </c>
      <c r="AN11782" s="14">
        <v>45891</v>
      </c>
    </row>
    <row r="11783" spans="1:40" x14ac:dyDescent="0.25">
      <c r="A11783" t="s">
        <v>0</v>
      </c>
      <c r="B11783" t="s">
        <v>2206</v>
      </c>
      <c r="C11783" t="s">
        <v>5265</v>
      </c>
      <c r="D11783">
        <v>65</v>
      </c>
      <c r="E11783">
        <v>65192</v>
      </c>
      <c r="F11783" t="s">
        <v>15030</v>
      </c>
      <c r="G11783" t="s">
        <v>15031</v>
      </c>
      <c r="H11783" t="s">
        <v>9598</v>
      </c>
      <c r="I11783" t="s">
        <v>6493</v>
      </c>
      <c r="J11783" t="s">
        <v>9599</v>
      </c>
      <c r="L11783" t="s">
        <v>15032</v>
      </c>
      <c r="M11783" t="s">
        <v>15131</v>
      </c>
      <c r="N11783" t="s">
        <v>15034</v>
      </c>
      <c r="O11783" t="s">
        <v>15035</v>
      </c>
      <c r="P11783">
        <v>1575</v>
      </c>
      <c r="Q11783" s="14">
        <v>45845</v>
      </c>
      <c r="R11783" s="14">
        <v>45873</v>
      </c>
      <c r="S11783" t="s">
        <v>14115</v>
      </c>
      <c r="U11783" t="s">
        <v>8</v>
      </c>
      <c r="W11783" t="s">
        <v>9</v>
      </c>
      <c r="X11783" t="s">
        <v>10</v>
      </c>
      <c r="Y11783">
        <v>0</v>
      </c>
      <c r="Z11783">
        <v>184612</v>
      </c>
      <c r="AA11783" t="s">
        <v>18</v>
      </c>
      <c r="AB11783" t="s">
        <v>10</v>
      </c>
      <c r="AC11783" t="s">
        <v>58</v>
      </c>
      <c r="AE11783" t="s">
        <v>15146</v>
      </c>
      <c r="AF11783" t="s">
        <v>10</v>
      </c>
      <c r="AH11783">
        <v>1</v>
      </c>
      <c r="AL11783" t="s">
        <v>16</v>
      </c>
      <c r="AN11783" s="14">
        <v>45891</v>
      </c>
    </row>
    <row r="11784" spans="1:40" x14ac:dyDescent="0.25">
      <c r="A11784" t="s">
        <v>0</v>
      </c>
      <c r="B11784" t="s">
        <v>2206</v>
      </c>
      <c r="C11784" t="s">
        <v>5265</v>
      </c>
      <c r="D11784">
        <v>65</v>
      </c>
      <c r="E11784">
        <v>65192</v>
      </c>
      <c r="F11784" t="s">
        <v>15030</v>
      </c>
      <c r="G11784" t="s">
        <v>15031</v>
      </c>
      <c r="H11784" t="s">
        <v>9598</v>
      </c>
      <c r="I11784" t="s">
        <v>6493</v>
      </c>
      <c r="J11784" t="s">
        <v>9599</v>
      </c>
      <c r="L11784" t="s">
        <v>15032</v>
      </c>
      <c r="M11784" t="s">
        <v>15131</v>
      </c>
      <c r="N11784" t="s">
        <v>15034</v>
      </c>
      <c r="O11784" t="s">
        <v>15035</v>
      </c>
      <c r="P11784">
        <v>1575</v>
      </c>
      <c r="Q11784" s="14">
        <v>45845</v>
      </c>
      <c r="R11784" s="14">
        <v>45873</v>
      </c>
      <c r="S11784" t="s">
        <v>14115</v>
      </c>
      <c r="U11784" t="s">
        <v>8</v>
      </c>
      <c r="W11784" t="s">
        <v>9</v>
      </c>
      <c r="X11784" t="s">
        <v>10</v>
      </c>
      <c r="Y11784">
        <v>0</v>
      </c>
      <c r="Z11784">
        <v>184612</v>
      </c>
      <c r="AA11784" t="s">
        <v>18</v>
      </c>
      <c r="AB11784" t="s">
        <v>10</v>
      </c>
      <c r="AC11784" t="s">
        <v>58</v>
      </c>
      <c r="AE11784" t="s">
        <v>15147</v>
      </c>
      <c r="AF11784" t="s">
        <v>10</v>
      </c>
      <c r="AG11784" t="s">
        <v>9453</v>
      </c>
      <c r="AH11784">
        <v>1</v>
      </c>
      <c r="AL11784" t="s">
        <v>16</v>
      </c>
      <c r="AN11784" s="14">
        <v>45891</v>
      </c>
    </row>
    <row r="11785" spans="1:40" x14ac:dyDescent="0.25">
      <c r="A11785" t="s">
        <v>0</v>
      </c>
      <c r="B11785" t="s">
        <v>2206</v>
      </c>
      <c r="C11785" t="s">
        <v>5265</v>
      </c>
      <c r="D11785">
        <v>65</v>
      </c>
      <c r="E11785">
        <v>65192</v>
      </c>
      <c r="F11785" t="s">
        <v>15030</v>
      </c>
      <c r="G11785" t="s">
        <v>15031</v>
      </c>
      <c r="H11785" t="s">
        <v>9598</v>
      </c>
      <c r="I11785" t="s">
        <v>6493</v>
      </c>
      <c r="J11785" t="s">
        <v>9599</v>
      </c>
      <c r="L11785" t="s">
        <v>15032</v>
      </c>
      <c r="M11785" t="s">
        <v>15131</v>
      </c>
      <c r="N11785" t="s">
        <v>15034</v>
      </c>
      <c r="O11785" t="s">
        <v>15035</v>
      </c>
      <c r="P11785">
        <v>1575</v>
      </c>
      <c r="Q11785" s="14">
        <v>45845</v>
      </c>
      <c r="R11785" s="14">
        <v>45873</v>
      </c>
      <c r="S11785" t="s">
        <v>14115</v>
      </c>
      <c r="U11785" t="s">
        <v>8</v>
      </c>
      <c r="W11785" t="s">
        <v>9</v>
      </c>
      <c r="X11785" t="s">
        <v>118</v>
      </c>
      <c r="Y11785">
        <v>0</v>
      </c>
      <c r="Z11785">
        <v>185126</v>
      </c>
      <c r="AA11785" t="s">
        <v>18</v>
      </c>
      <c r="AB11785" t="s">
        <v>118</v>
      </c>
      <c r="AC11785" t="s">
        <v>119</v>
      </c>
      <c r="AE11785" t="s">
        <v>15148</v>
      </c>
      <c r="AF11785" t="s">
        <v>5046</v>
      </c>
      <c r="AH11785">
        <v>11</v>
      </c>
      <c r="AL11785" t="s">
        <v>16</v>
      </c>
      <c r="AN11785" s="14">
        <v>45891</v>
      </c>
    </row>
    <row r="11786" spans="1:40" x14ac:dyDescent="0.25">
      <c r="A11786" t="s">
        <v>0</v>
      </c>
      <c r="B11786" t="s">
        <v>2206</v>
      </c>
      <c r="C11786" t="s">
        <v>5265</v>
      </c>
      <c r="D11786">
        <v>65</v>
      </c>
      <c r="E11786">
        <v>65192</v>
      </c>
      <c r="F11786" t="s">
        <v>15030</v>
      </c>
      <c r="G11786" t="s">
        <v>15031</v>
      </c>
      <c r="H11786" t="s">
        <v>9598</v>
      </c>
      <c r="I11786" t="s">
        <v>6493</v>
      </c>
      <c r="J11786" t="s">
        <v>9599</v>
      </c>
      <c r="L11786" t="s">
        <v>15032</v>
      </c>
      <c r="M11786" t="s">
        <v>15149</v>
      </c>
      <c r="N11786" t="s">
        <v>15034</v>
      </c>
      <c r="O11786" t="s">
        <v>15035</v>
      </c>
      <c r="P11786">
        <v>1575</v>
      </c>
      <c r="Q11786" s="14">
        <v>45845</v>
      </c>
      <c r="R11786" s="14">
        <v>45873</v>
      </c>
      <c r="S11786" t="s">
        <v>14115</v>
      </c>
      <c r="U11786" t="s">
        <v>8</v>
      </c>
      <c r="W11786" t="s">
        <v>5679</v>
      </c>
      <c r="X11786" t="s">
        <v>5679</v>
      </c>
      <c r="Y11786" t="s">
        <v>5679</v>
      </c>
      <c r="Z11786" t="s">
        <v>5679</v>
      </c>
      <c r="AA11786" t="s">
        <v>5679</v>
      </c>
      <c r="AB11786" t="s">
        <v>5679</v>
      </c>
      <c r="AC11786" t="s">
        <v>5679</v>
      </c>
      <c r="AE11786" t="s">
        <v>15150</v>
      </c>
      <c r="AF11786" t="s">
        <v>5679</v>
      </c>
      <c r="AH11786">
        <v>0</v>
      </c>
      <c r="AL11786" t="s">
        <v>16</v>
      </c>
      <c r="AN11786" s="14">
        <v>45891</v>
      </c>
    </row>
    <row r="11787" spans="1:40" x14ac:dyDescent="0.25">
      <c r="A11787" t="s">
        <v>0</v>
      </c>
      <c r="B11787" t="s">
        <v>2206</v>
      </c>
      <c r="C11787" t="s">
        <v>5265</v>
      </c>
      <c r="D11787">
        <v>65</v>
      </c>
      <c r="E11787">
        <v>65192</v>
      </c>
      <c r="F11787" t="s">
        <v>15030</v>
      </c>
      <c r="G11787" t="s">
        <v>15031</v>
      </c>
      <c r="H11787" t="s">
        <v>9598</v>
      </c>
      <c r="I11787" t="s">
        <v>6493</v>
      </c>
      <c r="J11787" t="s">
        <v>9599</v>
      </c>
      <c r="L11787" t="s">
        <v>15032</v>
      </c>
      <c r="M11787" t="s">
        <v>15151</v>
      </c>
      <c r="N11787" t="s">
        <v>15034</v>
      </c>
      <c r="O11787" t="s">
        <v>15035</v>
      </c>
      <c r="P11787">
        <v>1575</v>
      </c>
      <c r="Q11787" s="14">
        <v>45845</v>
      </c>
      <c r="R11787" s="14">
        <v>45873</v>
      </c>
      <c r="S11787" t="s">
        <v>14115</v>
      </c>
      <c r="U11787" t="s">
        <v>8</v>
      </c>
      <c r="W11787" t="s">
        <v>9</v>
      </c>
      <c r="X11787" t="s">
        <v>235</v>
      </c>
      <c r="Y11787">
        <v>0</v>
      </c>
      <c r="Z11787">
        <v>185375</v>
      </c>
      <c r="AA11787" t="s">
        <v>18</v>
      </c>
      <c r="AB11787" t="s">
        <v>235</v>
      </c>
      <c r="AC11787" t="s">
        <v>236</v>
      </c>
      <c r="AE11787" t="s">
        <v>15152</v>
      </c>
      <c r="AF11787" t="s">
        <v>889</v>
      </c>
      <c r="AH11787">
        <v>24</v>
      </c>
      <c r="AL11787" t="s">
        <v>16</v>
      </c>
      <c r="AN11787" s="14">
        <v>45891</v>
      </c>
    </row>
    <row r="11788" spans="1:40" x14ac:dyDescent="0.25">
      <c r="A11788" t="s">
        <v>0</v>
      </c>
      <c r="B11788" t="s">
        <v>2206</v>
      </c>
      <c r="C11788" t="s">
        <v>5265</v>
      </c>
      <c r="D11788">
        <v>65</v>
      </c>
      <c r="E11788">
        <v>65192</v>
      </c>
      <c r="F11788" t="s">
        <v>15030</v>
      </c>
      <c r="G11788" t="s">
        <v>15031</v>
      </c>
      <c r="H11788" t="s">
        <v>9598</v>
      </c>
      <c r="I11788" t="s">
        <v>6493</v>
      </c>
      <c r="J11788" t="s">
        <v>9599</v>
      </c>
      <c r="L11788" t="s">
        <v>15032</v>
      </c>
      <c r="M11788" t="s">
        <v>15151</v>
      </c>
      <c r="N11788" t="s">
        <v>15034</v>
      </c>
      <c r="O11788" t="s">
        <v>15035</v>
      </c>
      <c r="P11788">
        <v>1575</v>
      </c>
      <c r="Q11788" s="14">
        <v>45845</v>
      </c>
      <c r="R11788" s="14">
        <v>45873</v>
      </c>
      <c r="S11788" t="s">
        <v>14115</v>
      </c>
      <c r="U11788" t="s">
        <v>8</v>
      </c>
      <c r="W11788" t="s">
        <v>9</v>
      </c>
      <c r="X11788" t="s">
        <v>10</v>
      </c>
      <c r="Y11788" t="s">
        <v>679</v>
      </c>
      <c r="Z11788">
        <v>184775</v>
      </c>
      <c r="AA11788" t="s">
        <v>12</v>
      </c>
      <c r="AB11788" t="s">
        <v>679</v>
      </c>
      <c r="AC11788" t="s">
        <v>680</v>
      </c>
      <c r="AE11788" t="s">
        <v>15153</v>
      </c>
      <c r="AF11788" t="s">
        <v>682</v>
      </c>
      <c r="AH11788">
        <v>3</v>
      </c>
      <c r="AL11788" t="s">
        <v>16</v>
      </c>
      <c r="AN11788" s="14">
        <v>45891</v>
      </c>
    </row>
    <row r="11789" spans="1:40" x14ac:dyDescent="0.25">
      <c r="A11789" t="s">
        <v>0</v>
      </c>
      <c r="B11789" t="s">
        <v>2206</v>
      </c>
      <c r="C11789" t="s">
        <v>5265</v>
      </c>
      <c r="D11789">
        <v>65</v>
      </c>
      <c r="E11789">
        <v>65192</v>
      </c>
      <c r="F11789" t="s">
        <v>15030</v>
      </c>
      <c r="G11789" t="s">
        <v>15031</v>
      </c>
      <c r="H11789" t="s">
        <v>9598</v>
      </c>
      <c r="I11789" t="s">
        <v>6493</v>
      </c>
      <c r="J11789" t="s">
        <v>9599</v>
      </c>
      <c r="L11789" t="s">
        <v>15032</v>
      </c>
      <c r="M11789" t="s">
        <v>15151</v>
      </c>
      <c r="N11789" t="s">
        <v>15034</v>
      </c>
      <c r="O11789" t="s">
        <v>15035</v>
      </c>
      <c r="P11789">
        <v>1575</v>
      </c>
      <c r="Q11789" s="14">
        <v>45845</v>
      </c>
      <c r="R11789" s="14">
        <v>45873</v>
      </c>
      <c r="S11789" t="s">
        <v>14115</v>
      </c>
      <c r="U11789" t="s">
        <v>8</v>
      </c>
      <c r="W11789" t="s">
        <v>9</v>
      </c>
      <c r="X11789" t="s">
        <v>10</v>
      </c>
      <c r="Y11789" t="s">
        <v>679</v>
      </c>
      <c r="Z11789">
        <v>184775</v>
      </c>
      <c r="AA11789" t="s">
        <v>12</v>
      </c>
      <c r="AB11789" t="s">
        <v>679</v>
      </c>
      <c r="AC11789" t="s">
        <v>680</v>
      </c>
      <c r="AE11789" t="s">
        <v>15154</v>
      </c>
      <c r="AF11789" t="s">
        <v>682</v>
      </c>
      <c r="AG11789" t="s">
        <v>9453</v>
      </c>
      <c r="AH11789">
        <v>1</v>
      </c>
      <c r="AL11789" t="s">
        <v>16</v>
      </c>
      <c r="AN11789" s="14">
        <v>45891</v>
      </c>
    </row>
    <row r="11790" spans="1:40" x14ac:dyDescent="0.25">
      <c r="A11790" t="s">
        <v>0</v>
      </c>
      <c r="B11790" t="s">
        <v>2206</v>
      </c>
      <c r="C11790" t="s">
        <v>5265</v>
      </c>
      <c r="D11790">
        <v>65</v>
      </c>
      <c r="E11790">
        <v>65192</v>
      </c>
      <c r="F11790" t="s">
        <v>15030</v>
      </c>
      <c r="G11790" t="s">
        <v>15031</v>
      </c>
      <c r="H11790" t="s">
        <v>9598</v>
      </c>
      <c r="I11790" t="s">
        <v>6493</v>
      </c>
      <c r="J11790" t="s">
        <v>9599</v>
      </c>
      <c r="L11790" t="s">
        <v>15032</v>
      </c>
      <c r="M11790" t="s">
        <v>15151</v>
      </c>
      <c r="N11790" t="s">
        <v>15034</v>
      </c>
      <c r="O11790" t="s">
        <v>15035</v>
      </c>
      <c r="P11790">
        <v>1575</v>
      </c>
      <c r="Q11790" s="14">
        <v>45845</v>
      </c>
      <c r="R11790" s="14">
        <v>45873</v>
      </c>
      <c r="S11790" t="s">
        <v>14115</v>
      </c>
      <c r="U11790" t="s">
        <v>8</v>
      </c>
      <c r="W11790" t="s">
        <v>9</v>
      </c>
      <c r="X11790" t="s">
        <v>10</v>
      </c>
      <c r="Y11790" t="s">
        <v>11</v>
      </c>
      <c r="Z11790">
        <v>184615</v>
      </c>
      <c r="AA11790" t="s">
        <v>12</v>
      </c>
      <c r="AB11790" t="s">
        <v>11</v>
      </c>
      <c r="AC11790" t="s">
        <v>13</v>
      </c>
      <c r="AE11790" t="s">
        <v>15155</v>
      </c>
      <c r="AF11790" t="s">
        <v>896</v>
      </c>
      <c r="AH11790">
        <v>11</v>
      </c>
      <c r="AL11790" t="s">
        <v>16</v>
      </c>
      <c r="AN11790" s="14">
        <v>45891</v>
      </c>
    </row>
    <row r="11791" spans="1:40" x14ac:dyDescent="0.25">
      <c r="A11791" t="s">
        <v>0</v>
      </c>
      <c r="B11791" t="s">
        <v>2206</v>
      </c>
      <c r="C11791" t="s">
        <v>5265</v>
      </c>
      <c r="D11791">
        <v>65</v>
      </c>
      <c r="E11791">
        <v>65192</v>
      </c>
      <c r="F11791" t="s">
        <v>15030</v>
      </c>
      <c r="G11791" t="s">
        <v>15031</v>
      </c>
      <c r="H11791" t="s">
        <v>9598</v>
      </c>
      <c r="I11791" t="s">
        <v>6493</v>
      </c>
      <c r="J11791" t="s">
        <v>9599</v>
      </c>
      <c r="L11791" t="s">
        <v>15032</v>
      </c>
      <c r="M11791" t="s">
        <v>15151</v>
      </c>
      <c r="N11791" t="s">
        <v>15034</v>
      </c>
      <c r="O11791" t="s">
        <v>15035</v>
      </c>
      <c r="P11791">
        <v>1575</v>
      </c>
      <c r="Q11791" s="14">
        <v>45845</v>
      </c>
      <c r="R11791" s="14">
        <v>45873</v>
      </c>
      <c r="S11791" t="s">
        <v>14115</v>
      </c>
      <c r="U11791" t="s">
        <v>8</v>
      </c>
      <c r="W11791" t="s">
        <v>9</v>
      </c>
      <c r="X11791" t="s">
        <v>118</v>
      </c>
      <c r="Y11791" t="s">
        <v>189</v>
      </c>
      <c r="Z11791">
        <v>185188</v>
      </c>
      <c r="AA11791" t="s">
        <v>12</v>
      </c>
      <c r="AB11791" t="s">
        <v>189</v>
      </c>
      <c r="AC11791" t="s">
        <v>190</v>
      </c>
      <c r="AE11791" t="s">
        <v>15156</v>
      </c>
      <c r="AF11791" t="s">
        <v>192</v>
      </c>
      <c r="AH11791">
        <v>83</v>
      </c>
      <c r="AL11791" t="s">
        <v>16</v>
      </c>
      <c r="AN11791" s="14">
        <v>45891</v>
      </c>
    </row>
    <row r="11792" spans="1:40" x14ac:dyDescent="0.25">
      <c r="A11792" t="s">
        <v>0</v>
      </c>
      <c r="B11792" t="s">
        <v>2206</v>
      </c>
      <c r="C11792" t="s">
        <v>5265</v>
      </c>
      <c r="D11792">
        <v>65</v>
      </c>
      <c r="E11792">
        <v>65192</v>
      </c>
      <c r="F11792" t="s">
        <v>15030</v>
      </c>
      <c r="G11792" t="s">
        <v>15031</v>
      </c>
      <c r="H11792" t="s">
        <v>9598</v>
      </c>
      <c r="I11792" t="s">
        <v>6493</v>
      </c>
      <c r="J11792" t="s">
        <v>9599</v>
      </c>
      <c r="L11792" t="s">
        <v>15032</v>
      </c>
      <c r="M11792" t="s">
        <v>15151</v>
      </c>
      <c r="N11792" t="s">
        <v>15034</v>
      </c>
      <c r="O11792" t="s">
        <v>15035</v>
      </c>
      <c r="P11792">
        <v>1575</v>
      </c>
      <c r="Q11792" s="14">
        <v>45845</v>
      </c>
      <c r="R11792" s="14">
        <v>45873</v>
      </c>
      <c r="S11792" t="s">
        <v>14115</v>
      </c>
      <c r="U11792" t="s">
        <v>8</v>
      </c>
      <c r="W11792" t="s">
        <v>25</v>
      </c>
      <c r="X11792" t="s">
        <v>26</v>
      </c>
      <c r="Y11792">
        <v>0</v>
      </c>
      <c r="Z11792">
        <v>184348</v>
      </c>
      <c r="AA11792" t="s">
        <v>18</v>
      </c>
      <c r="AB11792" t="s">
        <v>26</v>
      </c>
      <c r="AC11792" t="s">
        <v>27</v>
      </c>
      <c r="AE11792" t="s">
        <v>15157</v>
      </c>
      <c r="AF11792" t="s">
        <v>29</v>
      </c>
      <c r="AH11792">
        <v>39</v>
      </c>
      <c r="AL11792" t="s">
        <v>16</v>
      </c>
      <c r="AN11792" s="14">
        <v>45891</v>
      </c>
    </row>
    <row r="11793" spans="1:40" x14ac:dyDescent="0.25">
      <c r="A11793" t="s">
        <v>0</v>
      </c>
      <c r="B11793" t="s">
        <v>2206</v>
      </c>
      <c r="C11793" t="s">
        <v>5265</v>
      </c>
      <c r="D11793">
        <v>65</v>
      </c>
      <c r="E11793">
        <v>65192</v>
      </c>
      <c r="F11793" t="s">
        <v>15030</v>
      </c>
      <c r="G11793" t="s">
        <v>15031</v>
      </c>
      <c r="H11793" t="s">
        <v>9598</v>
      </c>
      <c r="I11793" t="s">
        <v>6493</v>
      </c>
      <c r="J11793" t="s">
        <v>9599</v>
      </c>
      <c r="L11793" t="s">
        <v>15032</v>
      </c>
      <c r="M11793" t="s">
        <v>15151</v>
      </c>
      <c r="N11793" t="s">
        <v>15034</v>
      </c>
      <c r="O11793" t="s">
        <v>15035</v>
      </c>
      <c r="P11793">
        <v>1575</v>
      </c>
      <c r="Q11793" s="14">
        <v>45845</v>
      </c>
      <c r="R11793" s="14">
        <v>45873</v>
      </c>
      <c r="S11793" t="s">
        <v>14115</v>
      </c>
      <c r="U11793" t="s">
        <v>8</v>
      </c>
      <c r="W11793" t="s">
        <v>25</v>
      </c>
      <c r="X11793" t="s">
        <v>543</v>
      </c>
      <c r="Y11793">
        <v>0</v>
      </c>
      <c r="Z11793">
        <v>183822</v>
      </c>
      <c r="AA11793" t="s">
        <v>18</v>
      </c>
      <c r="AB11793" t="s">
        <v>543</v>
      </c>
      <c r="AC11793" t="s">
        <v>544</v>
      </c>
      <c r="AE11793" t="s">
        <v>15158</v>
      </c>
      <c r="AF11793" t="s">
        <v>863</v>
      </c>
      <c r="AH11793">
        <v>3</v>
      </c>
      <c r="AL11793" t="s">
        <v>16</v>
      </c>
      <c r="AN11793" s="14">
        <v>45891</v>
      </c>
    </row>
    <row r="11794" spans="1:40" x14ac:dyDescent="0.25">
      <c r="A11794" t="s">
        <v>0</v>
      </c>
      <c r="B11794" t="s">
        <v>2206</v>
      </c>
      <c r="C11794" t="s">
        <v>5265</v>
      </c>
      <c r="D11794">
        <v>65</v>
      </c>
      <c r="E11794">
        <v>65192</v>
      </c>
      <c r="F11794" t="s">
        <v>15030</v>
      </c>
      <c r="G11794" t="s">
        <v>15031</v>
      </c>
      <c r="H11794" t="s">
        <v>9598</v>
      </c>
      <c r="I11794" t="s">
        <v>6493</v>
      </c>
      <c r="J11794" t="s">
        <v>9599</v>
      </c>
      <c r="L11794" t="s">
        <v>15032</v>
      </c>
      <c r="M11794" t="s">
        <v>15151</v>
      </c>
      <c r="N11794" t="s">
        <v>15034</v>
      </c>
      <c r="O11794" t="s">
        <v>15035</v>
      </c>
      <c r="P11794">
        <v>1575</v>
      </c>
      <c r="Q11794" s="14">
        <v>45845</v>
      </c>
      <c r="R11794" s="14">
        <v>45873</v>
      </c>
      <c r="S11794" t="s">
        <v>14115</v>
      </c>
      <c r="U11794" t="s">
        <v>8</v>
      </c>
      <c r="W11794" t="s">
        <v>9</v>
      </c>
      <c r="X11794" t="s">
        <v>1652</v>
      </c>
      <c r="Y11794" t="s">
        <v>3077</v>
      </c>
      <c r="Z11794">
        <v>184781</v>
      </c>
      <c r="AA11794" t="s">
        <v>12</v>
      </c>
      <c r="AB11794" t="s">
        <v>3077</v>
      </c>
      <c r="AC11794" t="s">
        <v>3078</v>
      </c>
      <c r="AE11794" t="s">
        <v>15159</v>
      </c>
      <c r="AF11794" t="s">
        <v>3080</v>
      </c>
      <c r="AH11794">
        <v>5</v>
      </c>
      <c r="AL11794" t="s">
        <v>16</v>
      </c>
      <c r="AN11794" s="14">
        <v>45891</v>
      </c>
    </row>
    <row r="11795" spans="1:40" x14ac:dyDescent="0.25">
      <c r="A11795" t="s">
        <v>0</v>
      </c>
      <c r="B11795" t="s">
        <v>2206</v>
      </c>
      <c r="C11795" t="s">
        <v>5265</v>
      </c>
      <c r="D11795">
        <v>65</v>
      </c>
      <c r="E11795">
        <v>65192</v>
      </c>
      <c r="F11795" t="s">
        <v>15030</v>
      </c>
      <c r="G11795" t="s">
        <v>15031</v>
      </c>
      <c r="H11795" t="s">
        <v>9598</v>
      </c>
      <c r="I11795" t="s">
        <v>6493</v>
      </c>
      <c r="J11795" t="s">
        <v>9599</v>
      </c>
      <c r="L11795" t="s">
        <v>15032</v>
      </c>
      <c r="M11795" t="s">
        <v>15151</v>
      </c>
      <c r="N11795" t="s">
        <v>15034</v>
      </c>
      <c r="O11795" t="s">
        <v>15035</v>
      </c>
      <c r="P11795">
        <v>1575</v>
      </c>
      <c r="Q11795" s="14">
        <v>45845</v>
      </c>
      <c r="R11795" s="14">
        <v>45873</v>
      </c>
      <c r="S11795" t="s">
        <v>14115</v>
      </c>
      <c r="U11795" t="s">
        <v>8</v>
      </c>
      <c r="W11795" t="s">
        <v>211</v>
      </c>
      <c r="X11795">
        <v>0</v>
      </c>
      <c r="Y11795">
        <v>0</v>
      </c>
      <c r="Z11795">
        <v>185587</v>
      </c>
      <c r="AA11795" t="s">
        <v>31</v>
      </c>
      <c r="AB11795" t="s">
        <v>211</v>
      </c>
      <c r="AC11795" t="s">
        <v>212</v>
      </c>
      <c r="AE11795" t="s">
        <v>15160</v>
      </c>
      <c r="AF11795" t="s">
        <v>214</v>
      </c>
      <c r="AH11795">
        <v>1</v>
      </c>
      <c r="AL11795" t="s">
        <v>16</v>
      </c>
      <c r="AN11795" s="14">
        <v>45891</v>
      </c>
    </row>
    <row r="11796" spans="1:40" x14ac:dyDescent="0.25">
      <c r="A11796" t="s">
        <v>0</v>
      </c>
      <c r="B11796" t="s">
        <v>2206</v>
      </c>
      <c r="C11796" t="s">
        <v>5265</v>
      </c>
      <c r="D11796">
        <v>65</v>
      </c>
      <c r="E11796">
        <v>65192</v>
      </c>
      <c r="F11796" t="s">
        <v>15030</v>
      </c>
      <c r="G11796" t="s">
        <v>15031</v>
      </c>
      <c r="H11796" t="s">
        <v>9598</v>
      </c>
      <c r="I11796" t="s">
        <v>6493</v>
      </c>
      <c r="J11796" t="s">
        <v>9599</v>
      </c>
      <c r="L11796" t="s">
        <v>15032</v>
      </c>
      <c r="M11796" t="s">
        <v>15151</v>
      </c>
      <c r="N11796" t="s">
        <v>15034</v>
      </c>
      <c r="O11796" t="s">
        <v>15035</v>
      </c>
      <c r="P11796">
        <v>1575</v>
      </c>
      <c r="Q11796" s="14">
        <v>45845</v>
      </c>
      <c r="R11796" s="14">
        <v>45873</v>
      </c>
      <c r="S11796" t="s">
        <v>14115</v>
      </c>
      <c r="U11796" t="s">
        <v>8</v>
      </c>
      <c r="W11796" t="s">
        <v>9</v>
      </c>
      <c r="X11796" t="s">
        <v>17</v>
      </c>
      <c r="Y11796">
        <v>0</v>
      </c>
      <c r="Z11796">
        <v>185020</v>
      </c>
      <c r="AA11796" t="s">
        <v>113</v>
      </c>
      <c r="AB11796" t="s">
        <v>114</v>
      </c>
      <c r="AC11796" t="s">
        <v>115</v>
      </c>
      <c r="AE11796" t="s">
        <v>15161</v>
      </c>
      <c r="AF11796" t="s">
        <v>168</v>
      </c>
      <c r="AH11796">
        <v>25</v>
      </c>
      <c r="AL11796" t="s">
        <v>16</v>
      </c>
      <c r="AN11796" s="14">
        <v>45891</v>
      </c>
    </row>
    <row r="11797" spans="1:40" x14ac:dyDescent="0.25">
      <c r="A11797" t="s">
        <v>0</v>
      </c>
      <c r="B11797" t="s">
        <v>2206</v>
      </c>
      <c r="C11797" t="s">
        <v>5265</v>
      </c>
      <c r="D11797">
        <v>65</v>
      </c>
      <c r="E11797">
        <v>65192</v>
      </c>
      <c r="F11797" t="s">
        <v>15030</v>
      </c>
      <c r="G11797" t="s">
        <v>15031</v>
      </c>
      <c r="H11797" t="s">
        <v>9598</v>
      </c>
      <c r="I11797" t="s">
        <v>6493</v>
      </c>
      <c r="J11797" t="s">
        <v>9599</v>
      </c>
      <c r="L11797" t="s">
        <v>15032</v>
      </c>
      <c r="M11797" t="s">
        <v>15151</v>
      </c>
      <c r="N11797" t="s">
        <v>15034</v>
      </c>
      <c r="O11797" t="s">
        <v>15035</v>
      </c>
      <c r="P11797">
        <v>1575</v>
      </c>
      <c r="Q11797" s="14">
        <v>45845</v>
      </c>
      <c r="R11797" s="14">
        <v>45873</v>
      </c>
      <c r="S11797" t="s">
        <v>14115</v>
      </c>
      <c r="U11797" t="s">
        <v>8</v>
      </c>
      <c r="W11797" t="s">
        <v>77</v>
      </c>
      <c r="X11797" t="s">
        <v>3321</v>
      </c>
      <c r="Y11797">
        <v>0</v>
      </c>
      <c r="Z11797">
        <v>185667</v>
      </c>
      <c r="AA11797" t="s">
        <v>18</v>
      </c>
      <c r="AB11797" t="s">
        <v>3321</v>
      </c>
      <c r="AC11797" t="s">
        <v>5582</v>
      </c>
      <c r="AE11797" t="s">
        <v>15162</v>
      </c>
      <c r="AF11797" t="s">
        <v>5584</v>
      </c>
      <c r="AH11797">
        <v>1</v>
      </c>
      <c r="AL11797" t="s">
        <v>16</v>
      </c>
      <c r="AN11797" s="14">
        <v>45891</v>
      </c>
    </row>
    <row r="11798" spans="1:40" x14ac:dyDescent="0.25">
      <c r="A11798" t="s">
        <v>0</v>
      </c>
      <c r="B11798" t="s">
        <v>2206</v>
      </c>
      <c r="C11798" t="s">
        <v>5265</v>
      </c>
      <c r="D11798">
        <v>65</v>
      </c>
      <c r="E11798">
        <v>65192</v>
      </c>
      <c r="F11798" t="s">
        <v>15030</v>
      </c>
      <c r="G11798" t="s">
        <v>15031</v>
      </c>
      <c r="H11798" t="s">
        <v>9598</v>
      </c>
      <c r="I11798" t="s">
        <v>6493</v>
      </c>
      <c r="J11798" t="s">
        <v>9599</v>
      </c>
      <c r="L11798" t="s">
        <v>15032</v>
      </c>
      <c r="M11798" t="s">
        <v>15151</v>
      </c>
      <c r="N11798" t="s">
        <v>15034</v>
      </c>
      <c r="O11798" t="s">
        <v>15035</v>
      </c>
      <c r="P11798">
        <v>1575</v>
      </c>
      <c r="Q11798" s="14">
        <v>45845</v>
      </c>
      <c r="R11798" s="14">
        <v>45873</v>
      </c>
      <c r="S11798" t="s">
        <v>14115</v>
      </c>
      <c r="U11798" t="s">
        <v>8</v>
      </c>
      <c r="W11798" t="s">
        <v>9</v>
      </c>
      <c r="X11798" t="s">
        <v>10</v>
      </c>
      <c r="Y11798" t="s">
        <v>103</v>
      </c>
      <c r="Z11798">
        <v>184735</v>
      </c>
      <c r="AA11798" t="s">
        <v>12</v>
      </c>
      <c r="AB11798" t="s">
        <v>103</v>
      </c>
      <c r="AC11798" t="s">
        <v>104</v>
      </c>
      <c r="AE11798" t="s">
        <v>15163</v>
      </c>
      <c r="AF11798" t="s">
        <v>106</v>
      </c>
      <c r="AH11798">
        <v>7</v>
      </c>
      <c r="AL11798" t="s">
        <v>16</v>
      </c>
      <c r="AN11798" s="14">
        <v>45891</v>
      </c>
    </row>
    <row r="11799" spans="1:40" x14ac:dyDescent="0.25">
      <c r="A11799" t="s">
        <v>0</v>
      </c>
      <c r="B11799" t="s">
        <v>2206</v>
      </c>
      <c r="C11799" t="s">
        <v>5265</v>
      </c>
      <c r="D11799">
        <v>65</v>
      </c>
      <c r="E11799">
        <v>65192</v>
      </c>
      <c r="F11799" t="s">
        <v>15030</v>
      </c>
      <c r="G11799" t="s">
        <v>15031</v>
      </c>
      <c r="H11799" t="s">
        <v>9598</v>
      </c>
      <c r="I11799" t="s">
        <v>6493</v>
      </c>
      <c r="J11799" t="s">
        <v>9599</v>
      </c>
      <c r="L11799" t="s">
        <v>15032</v>
      </c>
      <c r="M11799" t="s">
        <v>15151</v>
      </c>
      <c r="N11799" t="s">
        <v>15034</v>
      </c>
      <c r="O11799" t="s">
        <v>15035</v>
      </c>
      <c r="P11799">
        <v>1575</v>
      </c>
      <c r="Q11799" s="14">
        <v>45845</v>
      </c>
      <c r="R11799" s="14">
        <v>45873</v>
      </c>
      <c r="S11799" t="s">
        <v>14115</v>
      </c>
      <c r="U11799" t="s">
        <v>8</v>
      </c>
      <c r="W11799" t="s">
        <v>9</v>
      </c>
      <c r="X11799" t="s">
        <v>10</v>
      </c>
      <c r="Y11799" t="s">
        <v>21</v>
      </c>
      <c r="Z11799">
        <v>184776</v>
      </c>
      <c r="AA11799" t="s">
        <v>12</v>
      </c>
      <c r="AB11799" t="s">
        <v>21</v>
      </c>
      <c r="AC11799" t="s">
        <v>22</v>
      </c>
      <c r="AE11799" t="s">
        <v>15164</v>
      </c>
      <c r="AF11799" t="s">
        <v>24</v>
      </c>
      <c r="AH11799">
        <v>19</v>
      </c>
      <c r="AL11799" t="s">
        <v>16</v>
      </c>
      <c r="AN11799" s="14">
        <v>45891</v>
      </c>
    </row>
    <row r="11800" spans="1:40" x14ac:dyDescent="0.25">
      <c r="A11800" t="s">
        <v>0</v>
      </c>
      <c r="B11800" t="s">
        <v>2206</v>
      </c>
      <c r="C11800" t="s">
        <v>5265</v>
      </c>
      <c r="D11800">
        <v>65</v>
      </c>
      <c r="E11800">
        <v>65192</v>
      </c>
      <c r="F11800" t="s">
        <v>15030</v>
      </c>
      <c r="G11800" t="s">
        <v>15031</v>
      </c>
      <c r="H11800" t="s">
        <v>9598</v>
      </c>
      <c r="I11800" t="s">
        <v>6493</v>
      </c>
      <c r="J11800" t="s">
        <v>9599</v>
      </c>
      <c r="L11800" t="s">
        <v>15032</v>
      </c>
      <c r="M11800" t="s">
        <v>15151</v>
      </c>
      <c r="N11800" t="s">
        <v>15034</v>
      </c>
      <c r="O11800" t="s">
        <v>15035</v>
      </c>
      <c r="P11800">
        <v>1575</v>
      </c>
      <c r="Q11800" s="14">
        <v>45845</v>
      </c>
      <c r="R11800" s="14">
        <v>45873</v>
      </c>
      <c r="S11800" t="s">
        <v>14115</v>
      </c>
      <c r="U11800" t="s">
        <v>8</v>
      </c>
      <c r="W11800" t="s">
        <v>9</v>
      </c>
      <c r="X11800" t="s">
        <v>10</v>
      </c>
      <c r="Y11800" t="s">
        <v>47</v>
      </c>
      <c r="Z11800">
        <v>184685</v>
      </c>
      <c r="AA11800" t="s">
        <v>12</v>
      </c>
      <c r="AB11800" t="s">
        <v>47</v>
      </c>
      <c r="AC11800" t="s">
        <v>48</v>
      </c>
      <c r="AE11800" t="s">
        <v>15165</v>
      </c>
      <c r="AF11800" t="s">
        <v>5060</v>
      </c>
      <c r="AH11800">
        <v>3</v>
      </c>
      <c r="AL11800" t="s">
        <v>16</v>
      </c>
      <c r="AN11800" s="14">
        <v>45891</v>
      </c>
    </row>
    <row r="11801" spans="1:40" x14ac:dyDescent="0.25">
      <c r="A11801" t="s">
        <v>0</v>
      </c>
      <c r="B11801" t="s">
        <v>2206</v>
      </c>
      <c r="C11801" t="s">
        <v>5265</v>
      </c>
      <c r="D11801">
        <v>65</v>
      </c>
      <c r="E11801">
        <v>65192</v>
      </c>
      <c r="F11801" t="s">
        <v>15030</v>
      </c>
      <c r="G11801" t="s">
        <v>15031</v>
      </c>
      <c r="H11801" t="s">
        <v>9598</v>
      </c>
      <c r="I11801" t="s">
        <v>6493</v>
      </c>
      <c r="J11801" t="s">
        <v>9599</v>
      </c>
      <c r="L11801" t="s">
        <v>15032</v>
      </c>
      <c r="M11801" t="s">
        <v>15151</v>
      </c>
      <c r="N11801" t="s">
        <v>15034</v>
      </c>
      <c r="O11801" t="s">
        <v>15035</v>
      </c>
      <c r="P11801">
        <v>1575</v>
      </c>
      <c r="Q11801" s="14">
        <v>45845</v>
      </c>
      <c r="R11801" s="14">
        <v>45873</v>
      </c>
      <c r="S11801" t="s">
        <v>14115</v>
      </c>
      <c r="U11801" t="s">
        <v>8</v>
      </c>
      <c r="W11801" t="s">
        <v>9</v>
      </c>
      <c r="X11801" t="s">
        <v>235</v>
      </c>
      <c r="Y11801">
        <v>0</v>
      </c>
      <c r="Z11801">
        <v>185375</v>
      </c>
      <c r="AA11801" t="s">
        <v>18</v>
      </c>
      <c r="AB11801" t="s">
        <v>235</v>
      </c>
      <c r="AC11801" t="s">
        <v>236</v>
      </c>
      <c r="AE11801" t="s">
        <v>15166</v>
      </c>
      <c r="AF11801" t="s">
        <v>889</v>
      </c>
      <c r="AH11801">
        <v>8</v>
      </c>
      <c r="AL11801" t="s">
        <v>16</v>
      </c>
      <c r="AN11801" s="14">
        <v>45891</v>
      </c>
    </row>
    <row r="11802" spans="1:40" x14ac:dyDescent="0.25">
      <c r="A11802" t="s">
        <v>0</v>
      </c>
      <c r="B11802" t="s">
        <v>2206</v>
      </c>
      <c r="C11802" t="s">
        <v>5265</v>
      </c>
      <c r="D11802">
        <v>65</v>
      </c>
      <c r="E11802">
        <v>65192</v>
      </c>
      <c r="F11802" t="s">
        <v>15030</v>
      </c>
      <c r="G11802" t="s">
        <v>15031</v>
      </c>
      <c r="H11802" t="s">
        <v>9598</v>
      </c>
      <c r="I11802" t="s">
        <v>6493</v>
      </c>
      <c r="J11802" t="s">
        <v>9599</v>
      </c>
      <c r="L11802" t="s">
        <v>15032</v>
      </c>
      <c r="M11802" t="s">
        <v>15151</v>
      </c>
      <c r="N11802" t="s">
        <v>15034</v>
      </c>
      <c r="O11802" t="s">
        <v>15035</v>
      </c>
      <c r="P11802">
        <v>1575</v>
      </c>
      <c r="Q11802" s="14">
        <v>45845</v>
      </c>
      <c r="R11802" s="14">
        <v>45873</v>
      </c>
      <c r="S11802" t="s">
        <v>14115</v>
      </c>
      <c r="U11802" t="s">
        <v>8</v>
      </c>
      <c r="W11802" t="s">
        <v>9</v>
      </c>
      <c r="X11802" t="s">
        <v>17</v>
      </c>
      <c r="Y11802">
        <v>0</v>
      </c>
      <c r="Z11802">
        <v>184981</v>
      </c>
      <c r="AA11802" t="s">
        <v>113</v>
      </c>
      <c r="AB11802" t="s">
        <v>346</v>
      </c>
      <c r="AC11802" t="s">
        <v>347</v>
      </c>
      <c r="AE11802" t="s">
        <v>15167</v>
      </c>
      <c r="AF11802" t="s">
        <v>3624</v>
      </c>
      <c r="AH11802">
        <v>7</v>
      </c>
      <c r="AL11802" t="s">
        <v>16</v>
      </c>
      <c r="AN11802" s="14">
        <v>45891</v>
      </c>
    </row>
    <row r="11803" spans="1:40" x14ac:dyDescent="0.25">
      <c r="A11803" t="s">
        <v>0</v>
      </c>
      <c r="B11803" t="s">
        <v>2206</v>
      </c>
      <c r="C11803" t="s">
        <v>5265</v>
      </c>
      <c r="D11803">
        <v>65</v>
      </c>
      <c r="E11803">
        <v>65192</v>
      </c>
      <c r="F11803" t="s">
        <v>15030</v>
      </c>
      <c r="G11803" t="s">
        <v>15031</v>
      </c>
      <c r="H11803" t="s">
        <v>9598</v>
      </c>
      <c r="I11803" t="s">
        <v>6493</v>
      </c>
      <c r="J11803" t="s">
        <v>9599</v>
      </c>
      <c r="L11803" t="s">
        <v>15032</v>
      </c>
      <c r="M11803" t="s">
        <v>15151</v>
      </c>
      <c r="N11803" t="s">
        <v>15034</v>
      </c>
      <c r="O11803" t="s">
        <v>15035</v>
      </c>
      <c r="P11803">
        <v>1575</v>
      </c>
      <c r="Q11803" s="14">
        <v>45845</v>
      </c>
      <c r="R11803" s="14">
        <v>45873</v>
      </c>
      <c r="S11803" t="s">
        <v>14115</v>
      </c>
      <c r="U11803" t="s">
        <v>8</v>
      </c>
      <c r="W11803" t="s">
        <v>9</v>
      </c>
      <c r="X11803" t="s">
        <v>118</v>
      </c>
      <c r="Y11803">
        <v>0</v>
      </c>
      <c r="Z11803">
        <v>185126</v>
      </c>
      <c r="AA11803" t="s">
        <v>18</v>
      </c>
      <c r="AB11803" t="s">
        <v>118</v>
      </c>
      <c r="AC11803" t="s">
        <v>119</v>
      </c>
      <c r="AE11803" t="s">
        <v>15168</v>
      </c>
      <c r="AF11803" t="s">
        <v>5046</v>
      </c>
      <c r="AH11803">
        <v>14</v>
      </c>
      <c r="AL11803" t="s">
        <v>16</v>
      </c>
      <c r="AN11803" s="14">
        <v>45891</v>
      </c>
    </row>
    <row r="11804" spans="1:40" x14ac:dyDescent="0.25">
      <c r="A11804" t="s">
        <v>0</v>
      </c>
      <c r="B11804" t="s">
        <v>2206</v>
      </c>
      <c r="C11804" t="s">
        <v>5265</v>
      </c>
      <c r="D11804">
        <v>65</v>
      </c>
      <c r="E11804">
        <v>65192</v>
      </c>
      <c r="F11804" t="s">
        <v>15030</v>
      </c>
      <c r="G11804" t="s">
        <v>15031</v>
      </c>
      <c r="H11804" t="s">
        <v>9598</v>
      </c>
      <c r="I11804" t="s">
        <v>6493</v>
      </c>
      <c r="J11804" t="s">
        <v>9599</v>
      </c>
      <c r="L11804" t="s">
        <v>15032</v>
      </c>
      <c r="M11804" t="s">
        <v>15151</v>
      </c>
      <c r="N11804" t="s">
        <v>15034</v>
      </c>
      <c r="O11804" t="s">
        <v>15035</v>
      </c>
      <c r="P11804">
        <v>1575</v>
      </c>
      <c r="Q11804" s="14">
        <v>45845</v>
      </c>
      <c r="R11804" s="14">
        <v>45873</v>
      </c>
      <c r="S11804" t="s">
        <v>14115</v>
      </c>
      <c r="U11804" t="s">
        <v>8</v>
      </c>
      <c r="W11804" t="s">
        <v>9</v>
      </c>
      <c r="X11804" t="s">
        <v>10</v>
      </c>
      <c r="Y11804">
        <v>0</v>
      </c>
      <c r="Z11804">
        <v>184612</v>
      </c>
      <c r="AA11804" t="s">
        <v>18</v>
      </c>
      <c r="AB11804" t="s">
        <v>10</v>
      </c>
      <c r="AC11804" t="s">
        <v>58</v>
      </c>
      <c r="AE11804" t="s">
        <v>15169</v>
      </c>
      <c r="AF11804" t="s">
        <v>10</v>
      </c>
      <c r="AH11804">
        <v>1</v>
      </c>
      <c r="AL11804" t="s">
        <v>16</v>
      </c>
      <c r="AN11804" s="14">
        <v>45891</v>
      </c>
    </row>
    <row r="11805" spans="1:40" x14ac:dyDescent="0.25">
      <c r="A11805" t="s">
        <v>0</v>
      </c>
      <c r="B11805" t="s">
        <v>2206</v>
      </c>
      <c r="C11805" t="s">
        <v>5265</v>
      </c>
      <c r="D11805">
        <v>65</v>
      </c>
      <c r="E11805">
        <v>65192</v>
      </c>
      <c r="F11805" t="s">
        <v>15030</v>
      </c>
      <c r="G11805" t="s">
        <v>15031</v>
      </c>
      <c r="H11805" t="s">
        <v>9598</v>
      </c>
      <c r="I11805" t="s">
        <v>6493</v>
      </c>
      <c r="J11805" t="s">
        <v>9599</v>
      </c>
      <c r="L11805" t="s">
        <v>15032</v>
      </c>
      <c r="M11805" t="s">
        <v>15170</v>
      </c>
      <c r="N11805" t="s">
        <v>15034</v>
      </c>
      <c r="O11805" t="s">
        <v>15035</v>
      </c>
      <c r="P11805">
        <v>1575</v>
      </c>
      <c r="Q11805" s="14">
        <v>45845</v>
      </c>
      <c r="R11805" s="14">
        <v>45873</v>
      </c>
      <c r="S11805" t="s">
        <v>14115</v>
      </c>
      <c r="U11805" t="s">
        <v>8</v>
      </c>
      <c r="W11805" t="s">
        <v>9</v>
      </c>
      <c r="X11805" t="s">
        <v>595</v>
      </c>
      <c r="Y11805">
        <v>0</v>
      </c>
      <c r="Z11805">
        <v>185214</v>
      </c>
      <c r="AA11805" t="s">
        <v>18</v>
      </c>
      <c r="AB11805" t="s">
        <v>595</v>
      </c>
      <c r="AC11805" t="s">
        <v>596</v>
      </c>
      <c r="AE11805" t="s">
        <v>15171</v>
      </c>
      <c r="AF11805" t="s">
        <v>598</v>
      </c>
      <c r="AG11805" t="s">
        <v>9453</v>
      </c>
      <c r="AH11805">
        <v>1</v>
      </c>
      <c r="AL11805" t="s">
        <v>16</v>
      </c>
      <c r="AN11805" s="14">
        <v>45891</v>
      </c>
    </row>
    <row r="11806" spans="1:40" x14ac:dyDescent="0.25">
      <c r="A11806" t="s">
        <v>0</v>
      </c>
      <c r="B11806" t="s">
        <v>2206</v>
      </c>
      <c r="C11806" t="s">
        <v>5265</v>
      </c>
      <c r="D11806">
        <v>65</v>
      </c>
      <c r="E11806">
        <v>65192</v>
      </c>
      <c r="F11806" t="s">
        <v>15030</v>
      </c>
      <c r="G11806" t="s">
        <v>15031</v>
      </c>
      <c r="H11806" t="s">
        <v>9598</v>
      </c>
      <c r="I11806" t="s">
        <v>6493</v>
      </c>
      <c r="J11806" t="s">
        <v>9599</v>
      </c>
      <c r="L11806" t="s">
        <v>15032</v>
      </c>
      <c r="M11806" t="s">
        <v>15170</v>
      </c>
      <c r="N11806" t="s">
        <v>15034</v>
      </c>
      <c r="O11806" t="s">
        <v>15035</v>
      </c>
      <c r="P11806">
        <v>1575</v>
      </c>
      <c r="Q11806" s="14">
        <v>45845</v>
      </c>
      <c r="R11806" s="14">
        <v>45873</v>
      </c>
      <c r="S11806" t="s">
        <v>14115</v>
      </c>
      <c r="U11806" t="s">
        <v>8</v>
      </c>
      <c r="W11806" t="s">
        <v>9</v>
      </c>
      <c r="X11806" t="s">
        <v>10</v>
      </c>
      <c r="Y11806" t="s">
        <v>679</v>
      </c>
      <c r="Z11806">
        <v>184775</v>
      </c>
      <c r="AA11806" t="s">
        <v>12</v>
      </c>
      <c r="AB11806" t="s">
        <v>679</v>
      </c>
      <c r="AC11806" t="s">
        <v>680</v>
      </c>
      <c r="AE11806" t="s">
        <v>15172</v>
      </c>
      <c r="AF11806" t="s">
        <v>682</v>
      </c>
      <c r="AG11806" t="s">
        <v>9453</v>
      </c>
      <c r="AH11806">
        <v>2</v>
      </c>
      <c r="AL11806" t="s">
        <v>16</v>
      </c>
      <c r="AN11806" s="14">
        <v>45891</v>
      </c>
    </row>
    <row r="11807" spans="1:40" x14ac:dyDescent="0.25">
      <c r="A11807" t="s">
        <v>0</v>
      </c>
      <c r="B11807" t="s">
        <v>2206</v>
      </c>
      <c r="C11807" t="s">
        <v>5265</v>
      </c>
      <c r="D11807">
        <v>65</v>
      </c>
      <c r="E11807">
        <v>65192</v>
      </c>
      <c r="F11807" t="s">
        <v>15030</v>
      </c>
      <c r="G11807" t="s">
        <v>15031</v>
      </c>
      <c r="H11807" t="s">
        <v>9598</v>
      </c>
      <c r="I11807" t="s">
        <v>6493</v>
      </c>
      <c r="J11807" t="s">
        <v>9599</v>
      </c>
      <c r="L11807" t="s">
        <v>15032</v>
      </c>
      <c r="M11807" t="s">
        <v>15170</v>
      </c>
      <c r="N11807" t="s">
        <v>15034</v>
      </c>
      <c r="O11807" t="s">
        <v>15035</v>
      </c>
      <c r="P11807">
        <v>1575</v>
      </c>
      <c r="Q11807" s="14">
        <v>45845</v>
      </c>
      <c r="R11807" s="14">
        <v>45873</v>
      </c>
      <c r="S11807" t="s">
        <v>14115</v>
      </c>
      <c r="U11807" t="s">
        <v>8</v>
      </c>
      <c r="W11807" t="s">
        <v>9</v>
      </c>
      <c r="X11807" t="s">
        <v>235</v>
      </c>
      <c r="Y11807">
        <v>0</v>
      </c>
      <c r="Z11807">
        <v>185375</v>
      </c>
      <c r="AA11807" t="s">
        <v>18</v>
      </c>
      <c r="AB11807" t="s">
        <v>235</v>
      </c>
      <c r="AC11807" t="s">
        <v>236</v>
      </c>
      <c r="AE11807" t="s">
        <v>15173</v>
      </c>
      <c r="AF11807" t="s">
        <v>889</v>
      </c>
      <c r="AH11807">
        <v>10</v>
      </c>
      <c r="AL11807" t="s">
        <v>16</v>
      </c>
      <c r="AN11807" s="14">
        <v>45891</v>
      </c>
    </row>
    <row r="11808" spans="1:40" x14ac:dyDescent="0.25">
      <c r="A11808" t="s">
        <v>0</v>
      </c>
      <c r="B11808" t="s">
        <v>2206</v>
      </c>
      <c r="C11808" t="s">
        <v>5265</v>
      </c>
      <c r="D11808">
        <v>65</v>
      </c>
      <c r="E11808">
        <v>65192</v>
      </c>
      <c r="F11808" t="s">
        <v>15030</v>
      </c>
      <c r="G11808" t="s">
        <v>15031</v>
      </c>
      <c r="H11808" t="s">
        <v>9598</v>
      </c>
      <c r="I11808" t="s">
        <v>6493</v>
      </c>
      <c r="J11808" t="s">
        <v>9599</v>
      </c>
      <c r="L11808" t="s">
        <v>15032</v>
      </c>
      <c r="M11808" t="s">
        <v>15170</v>
      </c>
      <c r="N11808" t="s">
        <v>15034</v>
      </c>
      <c r="O11808" t="s">
        <v>15035</v>
      </c>
      <c r="P11808">
        <v>1575</v>
      </c>
      <c r="Q11808" s="14">
        <v>45845</v>
      </c>
      <c r="R11808" s="14">
        <v>45873</v>
      </c>
      <c r="S11808" t="s">
        <v>14115</v>
      </c>
      <c r="U11808" t="s">
        <v>8</v>
      </c>
      <c r="W11808" t="s">
        <v>9</v>
      </c>
      <c r="X11808" t="s">
        <v>1652</v>
      </c>
      <c r="Y11808" t="s">
        <v>3077</v>
      </c>
      <c r="Z11808">
        <v>184781</v>
      </c>
      <c r="AA11808" t="s">
        <v>12</v>
      </c>
      <c r="AB11808" t="s">
        <v>3077</v>
      </c>
      <c r="AC11808" t="s">
        <v>3078</v>
      </c>
      <c r="AE11808" t="s">
        <v>15174</v>
      </c>
      <c r="AF11808" t="s">
        <v>3080</v>
      </c>
      <c r="AH11808">
        <v>3</v>
      </c>
      <c r="AL11808" t="s">
        <v>16</v>
      </c>
      <c r="AN11808" s="14">
        <v>45891</v>
      </c>
    </row>
    <row r="11809" spans="1:40" x14ac:dyDescent="0.25">
      <c r="A11809" t="s">
        <v>0</v>
      </c>
      <c r="B11809" t="s">
        <v>2206</v>
      </c>
      <c r="C11809" t="s">
        <v>5265</v>
      </c>
      <c r="D11809">
        <v>65</v>
      </c>
      <c r="E11809">
        <v>65192</v>
      </c>
      <c r="F11809" t="s">
        <v>15030</v>
      </c>
      <c r="G11809" t="s">
        <v>15031</v>
      </c>
      <c r="H11809" t="s">
        <v>9598</v>
      </c>
      <c r="I11809" t="s">
        <v>6493</v>
      </c>
      <c r="J11809" t="s">
        <v>9599</v>
      </c>
      <c r="L11809" t="s">
        <v>15032</v>
      </c>
      <c r="M11809" t="s">
        <v>15170</v>
      </c>
      <c r="N11809" t="s">
        <v>15034</v>
      </c>
      <c r="O11809" t="s">
        <v>15035</v>
      </c>
      <c r="P11809">
        <v>1575</v>
      </c>
      <c r="Q11809" s="14">
        <v>45845</v>
      </c>
      <c r="R11809" s="14">
        <v>45873</v>
      </c>
      <c r="S11809" t="s">
        <v>14115</v>
      </c>
      <c r="U11809" t="s">
        <v>8</v>
      </c>
      <c r="W11809" t="s">
        <v>9</v>
      </c>
      <c r="X11809" t="s">
        <v>10</v>
      </c>
      <c r="Y11809" t="s">
        <v>47</v>
      </c>
      <c r="Z11809">
        <v>184685</v>
      </c>
      <c r="AA11809" t="s">
        <v>12</v>
      </c>
      <c r="AB11809" t="s">
        <v>47</v>
      </c>
      <c r="AC11809" t="s">
        <v>48</v>
      </c>
      <c r="AE11809" t="s">
        <v>15175</v>
      </c>
      <c r="AF11809" t="s">
        <v>5060</v>
      </c>
      <c r="AH11809">
        <v>2</v>
      </c>
      <c r="AL11809" t="s">
        <v>16</v>
      </c>
      <c r="AN11809" s="14">
        <v>45891</v>
      </c>
    </row>
    <row r="11810" spans="1:40" x14ac:dyDescent="0.25">
      <c r="A11810" t="s">
        <v>0</v>
      </c>
      <c r="B11810" t="s">
        <v>2206</v>
      </c>
      <c r="C11810" t="s">
        <v>5265</v>
      </c>
      <c r="D11810">
        <v>65</v>
      </c>
      <c r="E11810">
        <v>65192</v>
      </c>
      <c r="F11810" t="s">
        <v>15030</v>
      </c>
      <c r="G11810" t="s">
        <v>15031</v>
      </c>
      <c r="H11810" t="s">
        <v>9598</v>
      </c>
      <c r="I11810" t="s">
        <v>6493</v>
      </c>
      <c r="J11810" t="s">
        <v>9599</v>
      </c>
      <c r="L11810" t="s">
        <v>15032</v>
      </c>
      <c r="M11810" t="s">
        <v>15170</v>
      </c>
      <c r="N11810" t="s">
        <v>15034</v>
      </c>
      <c r="O11810" t="s">
        <v>15035</v>
      </c>
      <c r="P11810">
        <v>1575</v>
      </c>
      <c r="Q11810" s="14">
        <v>45845</v>
      </c>
      <c r="R11810" s="14">
        <v>45873</v>
      </c>
      <c r="S11810" t="s">
        <v>14115</v>
      </c>
      <c r="U11810" t="s">
        <v>8</v>
      </c>
      <c r="W11810" t="s">
        <v>9</v>
      </c>
      <c r="X11810" t="s">
        <v>118</v>
      </c>
      <c r="Y11810" t="s">
        <v>189</v>
      </c>
      <c r="Z11810">
        <v>185188</v>
      </c>
      <c r="AA11810" t="s">
        <v>12</v>
      </c>
      <c r="AB11810" t="s">
        <v>189</v>
      </c>
      <c r="AC11810" t="s">
        <v>190</v>
      </c>
      <c r="AE11810" t="s">
        <v>15176</v>
      </c>
      <c r="AF11810" t="s">
        <v>192</v>
      </c>
      <c r="AH11810">
        <v>46</v>
      </c>
      <c r="AL11810" t="s">
        <v>16</v>
      </c>
      <c r="AN11810" s="14">
        <v>45891</v>
      </c>
    </row>
    <row r="11811" spans="1:40" x14ac:dyDescent="0.25">
      <c r="A11811" t="s">
        <v>0</v>
      </c>
      <c r="B11811" t="s">
        <v>2206</v>
      </c>
      <c r="C11811" t="s">
        <v>5265</v>
      </c>
      <c r="D11811">
        <v>65</v>
      </c>
      <c r="E11811">
        <v>65192</v>
      </c>
      <c r="F11811" t="s">
        <v>15030</v>
      </c>
      <c r="G11811" t="s">
        <v>15031</v>
      </c>
      <c r="H11811" t="s">
        <v>9598</v>
      </c>
      <c r="I11811" t="s">
        <v>6493</v>
      </c>
      <c r="J11811" t="s">
        <v>9599</v>
      </c>
      <c r="L11811" t="s">
        <v>15032</v>
      </c>
      <c r="M11811" t="s">
        <v>15170</v>
      </c>
      <c r="N11811" t="s">
        <v>15034</v>
      </c>
      <c r="O11811" t="s">
        <v>15035</v>
      </c>
      <c r="P11811">
        <v>1575</v>
      </c>
      <c r="Q11811" s="14">
        <v>45845</v>
      </c>
      <c r="R11811" s="14">
        <v>45873</v>
      </c>
      <c r="S11811" t="s">
        <v>14115</v>
      </c>
      <c r="U11811" t="s">
        <v>8</v>
      </c>
      <c r="W11811" t="s">
        <v>9</v>
      </c>
      <c r="X11811" t="s">
        <v>10</v>
      </c>
      <c r="Y11811" t="s">
        <v>21</v>
      </c>
      <c r="Z11811">
        <v>184776</v>
      </c>
      <c r="AA11811" t="s">
        <v>12</v>
      </c>
      <c r="AB11811" t="s">
        <v>21</v>
      </c>
      <c r="AC11811" t="s">
        <v>22</v>
      </c>
      <c r="AE11811" t="s">
        <v>15177</v>
      </c>
      <c r="AF11811" t="s">
        <v>24</v>
      </c>
      <c r="AH11811">
        <v>14</v>
      </c>
      <c r="AL11811" t="s">
        <v>16</v>
      </c>
      <c r="AN11811" s="14">
        <v>45891</v>
      </c>
    </row>
    <row r="11812" spans="1:40" x14ac:dyDescent="0.25">
      <c r="A11812" t="s">
        <v>0</v>
      </c>
      <c r="B11812" t="s">
        <v>2206</v>
      </c>
      <c r="C11812" t="s">
        <v>5265</v>
      </c>
      <c r="D11812">
        <v>65</v>
      </c>
      <c r="E11812">
        <v>65192</v>
      </c>
      <c r="F11812" t="s">
        <v>15030</v>
      </c>
      <c r="G11812" t="s">
        <v>15031</v>
      </c>
      <c r="H11812" t="s">
        <v>9598</v>
      </c>
      <c r="I11812" t="s">
        <v>6493</v>
      </c>
      <c r="J11812" t="s">
        <v>9599</v>
      </c>
      <c r="L11812" t="s">
        <v>15032</v>
      </c>
      <c r="M11812" t="s">
        <v>15170</v>
      </c>
      <c r="N11812" t="s">
        <v>15034</v>
      </c>
      <c r="O11812" t="s">
        <v>15035</v>
      </c>
      <c r="P11812">
        <v>1575</v>
      </c>
      <c r="Q11812" s="14">
        <v>45845</v>
      </c>
      <c r="R11812" s="14">
        <v>45873</v>
      </c>
      <c r="S11812" t="s">
        <v>14115</v>
      </c>
      <c r="U11812" t="s">
        <v>8</v>
      </c>
      <c r="W11812" t="s">
        <v>25</v>
      </c>
      <c r="X11812" t="s">
        <v>26</v>
      </c>
      <c r="Y11812">
        <v>0</v>
      </c>
      <c r="Z11812">
        <v>184348</v>
      </c>
      <c r="AA11812" t="s">
        <v>18</v>
      </c>
      <c r="AB11812" t="s">
        <v>26</v>
      </c>
      <c r="AC11812" t="s">
        <v>27</v>
      </c>
      <c r="AE11812" t="s">
        <v>15178</v>
      </c>
      <c r="AF11812" t="s">
        <v>29</v>
      </c>
      <c r="AH11812">
        <v>24</v>
      </c>
      <c r="AL11812" t="s">
        <v>16</v>
      </c>
      <c r="AN11812" s="14">
        <v>45891</v>
      </c>
    </row>
    <row r="11813" spans="1:40" x14ac:dyDescent="0.25">
      <c r="A11813" t="s">
        <v>0</v>
      </c>
      <c r="B11813" t="s">
        <v>2206</v>
      </c>
      <c r="C11813" t="s">
        <v>5265</v>
      </c>
      <c r="D11813">
        <v>65</v>
      </c>
      <c r="E11813">
        <v>65192</v>
      </c>
      <c r="F11813" t="s">
        <v>15030</v>
      </c>
      <c r="G11813" t="s">
        <v>15031</v>
      </c>
      <c r="H11813" t="s">
        <v>9598</v>
      </c>
      <c r="I11813" t="s">
        <v>6493</v>
      </c>
      <c r="J11813" t="s">
        <v>9599</v>
      </c>
      <c r="L11813" t="s">
        <v>15032</v>
      </c>
      <c r="M11813" t="s">
        <v>15170</v>
      </c>
      <c r="N11813" t="s">
        <v>15034</v>
      </c>
      <c r="O11813" t="s">
        <v>15035</v>
      </c>
      <c r="P11813">
        <v>1575</v>
      </c>
      <c r="Q11813" s="14">
        <v>45845</v>
      </c>
      <c r="R11813" s="14">
        <v>45873</v>
      </c>
      <c r="S11813" t="s">
        <v>14115</v>
      </c>
      <c r="U11813" t="s">
        <v>8</v>
      </c>
      <c r="W11813" t="s">
        <v>25</v>
      </c>
      <c r="X11813" t="s">
        <v>543</v>
      </c>
      <c r="Y11813">
        <v>0</v>
      </c>
      <c r="Z11813">
        <v>183822</v>
      </c>
      <c r="AA11813" t="s">
        <v>18</v>
      </c>
      <c r="AB11813" t="s">
        <v>543</v>
      </c>
      <c r="AC11813" t="s">
        <v>544</v>
      </c>
      <c r="AE11813" t="s">
        <v>15179</v>
      </c>
      <c r="AF11813" t="s">
        <v>863</v>
      </c>
      <c r="AH11813">
        <v>1</v>
      </c>
      <c r="AL11813" t="s">
        <v>16</v>
      </c>
      <c r="AN11813" s="14">
        <v>45891</v>
      </c>
    </row>
    <row r="11814" spans="1:40" x14ac:dyDescent="0.25">
      <c r="A11814" t="s">
        <v>0</v>
      </c>
      <c r="B11814" t="s">
        <v>2206</v>
      </c>
      <c r="C11814" t="s">
        <v>5265</v>
      </c>
      <c r="D11814">
        <v>65</v>
      </c>
      <c r="E11814">
        <v>65192</v>
      </c>
      <c r="F11814" t="s">
        <v>15030</v>
      </c>
      <c r="G11814" t="s">
        <v>15031</v>
      </c>
      <c r="H11814" t="s">
        <v>9598</v>
      </c>
      <c r="I11814" t="s">
        <v>6493</v>
      </c>
      <c r="J11814" t="s">
        <v>9599</v>
      </c>
      <c r="L11814" t="s">
        <v>15032</v>
      </c>
      <c r="M11814" t="s">
        <v>15170</v>
      </c>
      <c r="N11814" t="s">
        <v>15034</v>
      </c>
      <c r="O11814" t="s">
        <v>15035</v>
      </c>
      <c r="P11814">
        <v>1575</v>
      </c>
      <c r="Q11814" s="14">
        <v>45845</v>
      </c>
      <c r="R11814" s="14">
        <v>45873</v>
      </c>
      <c r="S11814" t="s">
        <v>14115</v>
      </c>
      <c r="U11814" t="s">
        <v>8</v>
      </c>
      <c r="W11814" t="s">
        <v>9</v>
      </c>
      <c r="X11814" t="s">
        <v>10</v>
      </c>
      <c r="Y11814" t="s">
        <v>103</v>
      </c>
      <c r="Z11814">
        <v>184735</v>
      </c>
      <c r="AA11814" t="s">
        <v>12</v>
      </c>
      <c r="AB11814" t="s">
        <v>103</v>
      </c>
      <c r="AC11814" t="s">
        <v>104</v>
      </c>
      <c r="AE11814" t="s">
        <v>15180</v>
      </c>
      <c r="AF11814" t="s">
        <v>106</v>
      </c>
      <c r="AH11814">
        <v>3</v>
      </c>
      <c r="AL11814" t="s">
        <v>16</v>
      </c>
      <c r="AN11814" s="14">
        <v>45891</v>
      </c>
    </row>
    <row r="11815" spans="1:40" x14ac:dyDescent="0.25">
      <c r="A11815" t="s">
        <v>0</v>
      </c>
      <c r="B11815" t="s">
        <v>2206</v>
      </c>
      <c r="C11815" t="s">
        <v>5265</v>
      </c>
      <c r="D11815">
        <v>65</v>
      </c>
      <c r="E11815">
        <v>65192</v>
      </c>
      <c r="F11815" t="s">
        <v>15030</v>
      </c>
      <c r="G11815" t="s">
        <v>15031</v>
      </c>
      <c r="H11815" t="s">
        <v>9598</v>
      </c>
      <c r="I11815" t="s">
        <v>6493</v>
      </c>
      <c r="J11815" t="s">
        <v>9599</v>
      </c>
      <c r="L11815" t="s">
        <v>15032</v>
      </c>
      <c r="M11815" t="s">
        <v>15170</v>
      </c>
      <c r="N11815" t="s">
        <v>15034</v>
      </c>
      <c r="O11815" t="s">
        <v>15035</v>
      </c>
      <c r="P11815">
        <v>1575</v>
      </c>
      <c r="Q11815" s="14">
        <v>45845</v>
      </c>
      <c r="R11815" s="14">
        <v>45873</v>
      </c>
      <c r="S11815" t="s">
        <v>14115</v>
      </c>
      <c r="U11815" t="s">
        <v>8</v>
      </c>
      <c r="W11815" t="s">
        <v>77</v>
      </c>
      <c r="X11815" t="s">
        <v>3321</v>
      </c>
      <c r="Y11815">
        <v>0</v>
      </c>
      <c r="Z11815">
        <v>185667</v>
      </c>
      <c r="AA11815" t="s">
        <v>18</v>
      </c>
      <c r="AB11815" t="s">
        <v>3321</v>
      </c>
      <c r="AC11815" t="s">
        <v>5582</v>
      </c>
      <c r="AE11815" t="s">
        <v>15181</v>
      </c>
      <c r="AF11815" t="s">
        <v>5584</v>
      </c>
      <c r="AH11815">
        <v>1</v>
      </c>
      <c r="AL11815" t="s">
        <v>16</v>
      </c>
      <c r="AN11815" s="14">
        <v>45891</v>
      </c>
    </row>
    <row r="11816" spans="1:40" x14ac:dyDescent="0.25">
      <c r="A11816" t="s">
        <v>0</v>
      </c>
      <c r="B11816" t="s">
        <v>2206</v>
      </c>
      <c r="C11816" t="s">
        <v>5265</v>
      </c>
      <c r="D11816">
        <v>65</v>
      </c>
      <c r="E11816">
        <v>65192</v>
      </c>
      <c r="F11816" t="s">
        <v>15030</v>
      </c>
      <c r="G11816" t="s">
        <v>15031</v>
      </c>
      <c r="H11816" t="s">
        <v>9598</v>
      </c>
      <c r="I11816" t="s">
        <v>6493</v>
      </c>
      <c r="J11816" t="s">
        <v>9599</v>
      </c>
      <c r="L11816" t="s">
        <v>15032</v>
      </c>
      <c r="M11816" t="s">
        <v>15170</v>
      </c>
      <c r="N11816" t="s">
        <v>15034</v>
      </c>
      <c r="O11816" t="s">
        <v>15035</v>
      </c>
      <c r="P11816">
        <v>1575</v>
      </c>
      <c r="Q11816" s="14">
        <v>45845</v>
      </c>
      <c r="R11816" s="14">
        <v>45873</v>
      </c>
      <c r="S11816" t="s">
        <v>14115</v>
      </c>
      <c r="U11816" t="s">
        <v>8</v>
      </c>
      <c r="W11816" t="s">
        <v>9</v>
      </c>
      <c r="X11816" t="s">
        <v>10</v>
      </c>
      <c r="Y11816" t="s">
        <v>11</v>
      </c>
      <c r="Z11816">
        <v>184615</v>
      </c>
      <c r="AA11816" t="s">
        <v>12</v>
      </c>
      <c r="AB11816" t="s">
        <v>11</v>
      </c>
      <c r="AC11816" t="s">
        <v>13</v>
      </c>
      <c r="AE11816" t="s">
        <v>15182</v>
      </c>
      <c r="AF11816" t="s">
        <v>896</v>
      </c>
      <c r="AH11816">
        <v>1</v>
      </c>
      <c r="AL11816" t="s">
        <v>16</v>
      </c>
      <c r="AN11816" s="14">
        <v>45891</v>
      </c>
    </row>
    <row r="11817" spans="1:40" x14ac:dyDescent="0.25">
      <c r="A11817" t="s">
        <v>0</v>
      </c>
      <c r="B11817" t="s">
        <v>2206</v>
      </c>
      <c r="C11817" t="s">
        <v>5265</v>
      </c>
      <c r="D11817">
        <v>65</v>
      </c>
      <c r="E11817">
        <v>65192</v>
      </c>
      <c r="F11817" t="s">
        <v>15030</v>
      </c>
      <c r="G11817" t="s">
        <v>15031</v>
      </c>
      <c r="H11817" t="s">
        <v>9598</v>
      </c>
      <c r="I11817" t="s">
        <v>6493</v>
      </c>
      <c r="J11817" t="s">
        <v>9599</v>
      </c>
      <c r="L11817" t="s">
        <v>15032</v>
      </c>
      <c r="M11817" t="s">
        <v>15170</v>
      </c>
      <c r="N11817" t="s">
        <v>15034</v>
      </c>
      <c r="O11817" t="s">
        <v>15035</v>
      </c>
      <c r="P11817">
        <v>1575</v>
      </c>
      <c r="Q11817" s="14">
        <v>45845</v>
      </c>
      <c r="R11817" s="14">
        <v>45873</v>
      </c>
      <c r="S11817" t="s">
        <v>14115</v>
      </c>
      <c r="U11817" t="s">
        <v>8</v>
      </c>
      <c r="W11817" t="s">
        <v>9</v>
      </c>
      <c r="X11817" t="s">
        <v>235</v>
      </c>
      <c r="Y11817">
        <v>0</v>
      </c>
      <c r="Z11817">
        <v>185375</v>
      </c>
      <c r="AA11817" t="s">
        <v>18</v>
      </c>
      <c r="AB11817" t="s">
        <v>235</v>
      </c>
      <c r="AC11817" t="s">
        <v>236</v>
      </c>
      <c r="AE11817" t="s">
        <v>15183</v>
      </c>
      <c r="AF11817" t="s">
        <v>889</v>
      </c>
      <c r="AH11817">
        <v>5</v>
      </c>
      <c r="AL11817" t="s">
        <v>16</v>
      </c>
      <c r="AN11817" s="14">
        <v>45891</v>
      </c>
    </row>
    <row r="11818" spans="1:40" x14ac:dyDescent="0.25">
      <c r="A11818" t="s">
        <v>0</v>
      </c>
      <c r="B11818" t="s">
        <v>2206</v>
      </c>
      <c r="C11818" t="s">
        <v>5265</v>
      </c>
      <c r="D11818">
        <v>65</v>
      </c>
      <c r="E11818">
        <v>65192</v>
      </c>
      <c r="F11818" t="s">
        <v>15030</v>
      </c>
      <c r="G11818" t="s">
        <v>15031</v>
      </c>
      <c r="H11818" t="s">
        <v>9598</v>
      </c>
      <c r="I11818" t="s">
        <v>6493</v>
      </c>
      <c r="J11818" t="s">
        <v>9599</v>
      </c>
      <c r="L11818" t="s">
        <v>15032</v>
      </c>
      <c r="M11818" t="s">
        <v>15170</v>
      </c>
      <c r="N11818" t="s">
        <v>15034</v>
      </c>
      <c r="O11818" t="s">
        <v>15035</v>
      </c>
      <c r="P11818">
        <v>1575</v>
      </c>
      <c r="Q11818" s="14">
        <v>45845</v>
      </c>
      <c r="R11818" s="14">
        <v>45873</v>
      </c>
      <c r="S11818" t="s">
        <v>14115</v>
      </c>
      <c r="U11818" t="s">
        <v>8</v>
      </c>
      <c r="W11818" t="s">
        <v>9</v>
      </c>
      <c r="X11818" t="s">
        <v>17</v>
      </c>
      <c r="Y11818">
        <v>0</v>
      </c>
      <c r="Z11818">
        <v>185020</v>
      </c>
      <c r="AA11818" t="s">
        <v>113</v>
      </c>
      <c r="AB11818" t="s">
        <v>114</v>
      </c>
      <c r="AC11818" t="s">
        <v>115</v>
      </c>
      <c r="AE11818" t="s">
        <v>15184</v>
      </c>
      <c r="AF11818" t="s">
        <v>168</v>
      </c>
      <c r="AH11818">
        <v>11</v>
      </c>
      <c r="AL11818" t="s">
        <v>16</v>
      </c>
      <c r="AN11818" s="14">
        <v>45891</v>
      </c>
    </row>
    <row r="11819" spans="1:40" x14ac:dyDescent="0.25">
      <c r="A11819" t="s">
        <v>0</v>
      </c>
      <c r="B11819" t="s">
        <v>2206</v>
      </c>
      <c r="C11819" t="s">
        <v>5265</v>
      </c>
      <c r="D11819">
        <v>65</v>
      </c>
      <c r="E11819">
        <v>65192</v>
      </c>
      <c r="F11819" t="s">
        <v>15030</v>
      </c>
      <c r="G11819" t="s">
        <v>15031</v>
      </c>
      <c r="H11819" t="s">
        <v>9598</v>
      </c>
      <c r="I11819" t="s">
        <v>6493</v>
      </c>
      <c r="J11819" t="s">
        <v>9599</v>
      </c>
      <c r="L11819" t="s">
        <v>15032</v>
      </c>
      <c r="M11819" t="s">
        <v>15170</v>
      </c>
      <c r="N11819" t="s">
        <v>15034</v>
      </c>
      <c r="O11819" t="s">
        <v>15035</v>
      </c>
      <c r="P11819">
        <v>1575</v>
      </c>
      <c r="Q11819" s="14">
        <v>45845</v>
      </c>
      <c r="R11819" s="14">
        <v>45873</v>
      </c>
      <c r="S11819" t="s">
        <v>14115</v>
      </c>
      <c r="U11819" t="s">
        <v>8</v>
      </c>
      <c r="W11819" t="s">
        <v>9</v>
      </c>
      <c r="X11819" t="s">
        <v>17</v>
      </c>
      <c r="Y11819">
        <v>0</v>
      </c>
      <c r="Z11819">
        <v>184981</v>
      </c>
      <c r="AA11819" t="s">
        <v>113</v>
      </c>
      <c r="AB11819" t="s">
        <v>346</v>
      </c>
      <c r="AC11819" t="s">
        <v>347</v>
      </c>
      <c r="AE11819" t="s">
        <v>15185</v>
      </c>
      <c r="AF11819" t="s">
        <v>3624</v>
      </c>
      <c r="AH11819">
        <v>1</v>
      </c>
      <c r="AL11819" t="s">
        <v>16</v>
      </c>
      <c r="AN11819" s="14">
        <v>45891</v>
      </c>
    </row>
    <row r="11820" spans="1:40" x14ac:dyDescent="0.25">
      <c r="A11820" t="s">
        <v>0</v>
      </c>
      <c r="B11820" t="s">
        <v>2206</v>
      </c>
      <c r="C11820" t="s">
        <v>5265</v>
      </c>
      <c r="D11820">
        <v>65</v>
      </c>
      <c r="E11820">
        <v>65192</v>
      </c>
      <c r="F11820" t="s">
        <v>15030</v>
      </c>
      <c r="G11820" t="s">
        <v>15031</v>
      </c>
      <c r="H11820" t="s">
        <v>9598</v>
      </c>
      <c r="I11820" t="s">
        <v>6493</v>
      </c>
      <c r="J11820" t="s">
        <v>9599</v>
      </c>
      <c r="L11820" t="s">
        <v>15032</v>
      </c>
      <c r="M11820" t="s">
        <v>15170</v>
      </c>
      <c r="N11820" t="s">
        <v>15034</v>
      </c>
      <c r="O11820" t="s">
        <v>15035</v>
      </c>
      <c r="P11820">
        <v>1575</v>
      </c>
      <c r="Q11820" s="14">
        <v>45845</v>
      </c>
      <c r="R11820" s="14">
        <v>45873</v>
      </c>
      <c r="S11820" t="s">
        <v>14115</v>
      </c>
      <c r="U11820" t="s">
        <v>8</v>
      </c>
      <c r="W11820" t="s">
        <v>9</v>
      </c>
      <c r="X11820" t="s">
        <v>10</v>
      </c>
      <c r="Y11820">
        <v>0</v>
      </c>
      <c r="Z11820">
        <v>184612</v>
      </c>
      <c r="AA11820" t="s">
        <v>18</v>
      </c>
      <c r="AB11820" t="s">
        <v>10</v>
      </c>
      <c r="AC11820" t="s">
        <v>58</v>
      </c>
      <c r="AE11820" t="s">
        <v>15186</v>
      </c>
      <c r="AF11820" t="s">
        <v>10</v>
      </c>
      <c r="AH11820">
        <v>2</v>
      </c>
      <c r="AL11820" t="s">
        <v>16</v>
      </c>
      <c r="AN11820" s="14">
        <v>45891</v>
      </c>
    </row>
    <row r="11821" spans="1:40" x14ac:dyDescent="0.25">
      <c r="A11821" t="s">
        <v>0</v>
      </c>
      <c r="B11821" t="s">
        <v>2206</v>
      </c>
      <c r="C11821" t="s">
        <v>5265</v>
      </c>
      <c r="D11821">
        <v>65</v>
      </c>
      <c r="E11821">
        <v>65192</v>
      </c>
      <c r="F11821" t="s">
        <v>15030</v>
      </c>
      <c r="G11821" t="s">
        <v>15031</v>
      </c>
      <c r="H11821" t="s">
        <v>9598</v>
      </c>
      <c r="I11821" t="s">
        <v>6493</v>
      </c>
      <c r="J11821" t="s">
        <v>9599</v>
      </c>
      <c r="L11821" t="s">
        <v>15032</v>
      </c>
      <c r="M11821" t="s">
        <v>15170</v>
      </c>
      <c r="N11821" t="s">
        <v>15034</v>
      </c>
      <c r="O11821" t="s">
        <v>15035</v>
      </c>
      <c r="P11821">
        <v>1575</v>
      </c>
      <c r="Q11821" s="14">
        <v>45845</v>
      </c>
      <c r="R11821" s="14">
        <v>45873</v>
      </c>
      <c r="S11821" t="s">
        <v>14115</v>
      </c>
      <c r="U11821" t="s">
        <v>8</v>
      </c>
      <c r="W11821" t="s">
        <v>9</v>
      </c>
      <c r="X11821" t="s">
        <v>118</v>
      </c>
      <c r="Y11821" t="s">
        <v>2589</v>
      </c>
      <c r="Z11821">
        <v>189947</v>
      </c>
      <c r="AA11821" t="s">
        <v>506</v>
      </c>
      <c r="AB11821" t="s">
        <v>6239</v>
      </c>
      <c r="AC11821" t="s">
        <v>6240</v>
      </c>
      <c r="AE11821" t="s">
        <v>15187</v>
      </c>
      <c r="AF11821" t="s">
        <v>7822</v>
      </c>
      <c r="AH11821">
        <v>1</v>
      </c>
      <c r="AL11821" t="s">
        <v>16</v>
      </c>
      <c r="AN11821" s="14">
        <v>45891</v>
      </c>
    </row>
    <row r="11822" spans="1:40" x14ac:dyDescent="0.25">
      <c r="A11822" t="s">
        <v>0</v>
      </c>
      <c r="B11822" t="s">
        <v>2206</v>
      </c>
      <c r="C11822" t="s">
        <v>5265</v>
      </c>
      <c r="D11822">
        <v>65</v>
      </c>
      <c r="E11822">
        <v>65192</v>
      </c>
      <c r="F11822" t="s">
        <v>15030</v>
      </c>
      <c r="G11822" t="s">
        <v>15031</v>
      </c>
      <c r="H11822" t="s">
        <v>9598</v>
      </c>
      <c r="I11822" t="s">
        <v>6493</v>
      </c>
      <c r="J11822" t="s">
        <v>9599</v>
      </c>
      <c r="L11822" t="s">
        <v>15032</v>
      </c>
      <c r="M11822" t="s">
        <v>15170</v>
      </c>
      <c r="N11822" t="s">
        <v>15034</v>
      </c>
      <c r="O11822" t="s">
        <v>15035</v>
      </c>
      <c r="P11822">
        <v>1575</v>
      </c>
      <c r="Q11822" s="14">
        <v>45845</v>
      </c>
      <c r="R11822" s="14">
        <v>45873</v>
      </c>
      <c r="S11822" t="s">
        <v>14115</v>
      </c>
      <c r="U11822" t="s">
        <v>8</v>
      </c>
      <c r="W11822" t="s">
        <v>9</v>
      </c>
      <c r="X11822" t="s">
        <v>118</v>
      </c>
      <c r="Y11822">
        <v>0</v>
      </c>
      <c r="Z11822">
        <v>185126</v>
      </c>
      <c r="AA11822" t="s">
        <v>18</v>
      </c>
      <c r="AB11822" t="s">
        <v>118</v>
      </c>
      <c r="AC11822" t="s">
        <v>119</v>
      </c>
      <c r="AE11822" t="s">
        <v>15188</v>
      </c>
      <c r="AF11822" t="s">
        <v>5046</v>
      </c>
      <c r="AH11822">
        <v>4</v>
      </c>
      <c r="AL11822" t="s">
        <v>16</v>
      </c>
      <c r="AN11822" s="14">
        <v>45891</v>
      </c>
    </row>
    <row r="11823" spans="1:40" x14ac:dyDescent="0.25">
      <c r="A11823" t="s">
        <v>0</v>
      </c>
      <c r="B11823" t="s">
        <v>2206</v>
      </c>
      <c r="C11823" t="s">
        <v>5265</v>
      </c>
      <c r="D11823">
        <v>65</v>
      </c>
      <c r="E11823">
        <v>65192</v>
      </c>
      <c r="F11823" t="s">
        <v>15030</v>
      </c>
      <c r="G11823" t="s">
        <v>15031</v>
      </c>
      <c r="H11823" t="s">
        <v>9598</v>
      </c>
      <c r="I11823" t="s">
        <v>6493</v>
      </c>
      <c r="J11823" t="s">
        <v>9599</v>
      </c>
      <c r="L11823" t="s">
        <v>15032</v>
      </c>
      <c r="M11823" t="s">
        <v>15189</v>
      </c>
      <c r="N11823" t="s">
        <v>15034</v>
      </c>
      <c r="O11823" t="s">
        <v>15035</v>
      </c>
      <c r="P11823">
        <v>1575</v>
      </c>
      <c r="Q11823" s="14">
        <v>45845</v>
      </c>
      <c r="R11823" s="14">
        <v>45873</v>
      </c>
      <c r="S11823" t="s">
        <v>14115</v>
      </c>
      <c r="U11823" t="s">
        <v>8</v>
      </c>
      <c r="W11823" t="s">
        <v>9</v>
      </c>
      <c r="X11823" t="s">
        <v>235</v>
      </c>
      <c r="Y11823">
        <v>0</v>
      </c>
      <c r="Z11823">
        <v>185375</v>
      </c>
      <c r="AA11823" t="s">
        <v>18</v>
      </c>
      <c r="AB11823" t="s">
        <v>235</v>
      </c>
      <c r="AC11823" t="s">
        <v>236</v>
      </c>
      <c r="AE11823" t="s">
        <v>15190</v>
      </c>
      <c r="AF11823" t="s">
        <v>889</v>
      </c>
      <c r="AH11823">
        <v>35</v>
      </c>
      <c r="AL11823" t="s">
        <v>16</v>
      </c>
      <c r="AN11823" s="14">
        <v>45891</v>
      </c>
    </row>
    <row r="11824" spans="1:40" x14ac:dyDescent="0.25">
      <c r="A11824" t="s">
        <v>0</v>
      </c>
      <c r="B11824" t="s">
        <v>2206</v>
      </c>
      <c r="C11824" t="s">
        <v>5265</v>
      </c>
      <c r="D11824">
        <v>65</v>
      </c>
      <c r="E11824">
        <v>65192</v>
      </c>
      <c r="F11824" t="s">
        <v>15030</v>
      </c>
      <c r="G11824" t="s">
        <v>15031</v>
      </c>
      <c r="H11824" t="s">
        <v>9598</v>
      </c>
      <c r="I11824" t="s">
        <v>6493</v>
      </c>
      <c r="J11824" t="s">
        <v>9599</v>
      </c>
      <c r="L11824" t="s">
        <v>15032</v>
      </c>
      <c r="M11824" t="s">
        <v>15189</v>
      </c>
      <c r="N11824" t="s">
        <v>15034</v>
      </c>
      <c r="O11824" t="s">
        <v>15035</v>
      </c>
      <c r="P11824">
        <v>1575</v>
      </c>
      <c r="Q11824" s="14">
        <v>45845</v>
      </c>
      <c r="R11824" s="14">
        <v>45873</v>
      </c>
      <c r="S11824" t="s">
        <v>14115</v>
      </c>
      <c r="U11824" t="s">
        <v>8</v>
      </c>
      <c r="W11824" t="s">
        <v>9</v>
      </c>
      <c r="X11824" t="s">
        <v>118</v>
      </c>
      <c r="Y11824" t="s">
        <v>189</v>
      </c>
      <c r="Z11824">
        <v>185188</v>
      </c>
      <c r="AA11824" t="s">
        <v>12</v>
      </c>
      <c r="AB11824" t="s">
        <v>189</v>
      </c>
      <c r="AC11824" t="s">
        <v>190</v>
      </c>
      <c r="AE11824" t="s">
        <v>15191</v>
      </c>
      <c r="AF11824" t="s">
        <v>192</v>
      </c>
      <c r="AH11824">
        <v>80</v>
      </c>
      <c r="AL11824" t="s">
        <v>16</v>
      </c>
      <c r="AN11824" s="14">
        <v>45891</v>
      </c>
    </row>
    <row r="11825" spans="1:40" x14ac:dyDescent="0.25">
      <c r="A11825" t="s">
        <v>0</v>
      </c>
      <c r="B11825" t="s">
        <v>2206</v>
      </c>
      <c r="C11825" t="s">
        <v>5265</v>
      </c>
      <c r="D11825">
        <v>65</v>
      </c>
      <c r="E11825">
        <v>65192</v>
      </c>
      <c r="F11825" t="s">
        <v>15030</v>
      </c>
      <c r="G11825" t="s">
        <v>15031</v>
      </c>
      <c r="H11825" t="s">
        <v>9598</v>
      </c>
      <c r="I11825" t="s">
        <v>6493</v>
      </c>
      <c r="J11825" t="s">
        <v>9599</v>
      </c>
      <c r="L11825" t="s">
        <v>15032</v>
      </c>
      <c r="M11825" t="s">
        <v>15189</v>
      </c>
      <c r="N11825" t="s">
        <v>15034</v>
      </c>
      <c r="O11825" t="s">
        <v>15035</v>
      </c>
      <c r="P11825">
        <v>1575</v>
      </c>
      <c r="Q11825" s="14">
        <v>45845</v>
      </c>
      <c r="R11825" s="14">
        <v>45873</v>
      </c>
      <c r="S11825" t="s">
        <v>14115</v>
      </c>
      <c r="U11825" t="s">
        <v>8</v>
      </c>
      <c r="W11825" t="s">
        <v>77</v>
      </c>
      <c r="X11825" t="s">
        <v>3321</v>
      </c>
      <c r="Y11825">
        <v>0</v>
      </c>
      <c r="Z11825">
        <v>185667</v>
      </c>
      <c r="AA11825" t="s">
        <v>18</v>
      </c>
      <c r="AB11825" t="s">
        <v>3321</v>
      </c>
      <c r="AC11825" t="s">
        <v>5582</v>
      </c>
      <c r="AE11825" t="s">
        <v>15192</v>
      </c>
      <c r="AF11825" t="s">
        <v>5584</v>
      </c>
      <c r="AH11825">
        <v>3</v>
      </c>
      <c r="AL11825" t="s">
        <v>16</v>
      </c>
      <c r="AN11825" s="14">
        <v>45891</v>
      </c>
    </row>
    <row r="11826" spans="1:40" x14ac:dyDescent="0.25">
      <c r="A11826" t="s">
        <v>0</v>
      </c>
      <c r="B11826" t="s">
        <v>2206</v>
      </c>
      <c r="C11826" t="s">
        <v>5265</v>
      </c>
      <c r="D11826">
        <v>65</v>
      </c>
      <c r="E11826">
        <v>65192</v>
      </c>
      <c r="F11826" t="s">
        <v>15030</v>
      </c>
      <c r="G11826" t="s">
        <v>15031</v>
      </c>
      <c r="H11826" t="s">
        <v>9598</v>
      </c>
      <c r="I11826" t="s">
        <v>6493</v>
      </c>
      <c r="J11826" t="s">
        <v>9599</v>
      </c>
      <c r="L11826" t="s">
        <v>15032</v>
      </c>
      <c r="M11826" t="s">
        <v>15189</v>
      </c>
      <c r="N11826" t="s">
        <v>15034</v>
      </c>
      <c r="O11826" t="s">
        <v>15035</v>
      </c>
      <c r="P11826">
        <v>1575</v>
      </c>
      <c r="Q11826" s="14">
        <v>45845</v>
      </c>
      <c r="R11826" s="14">
        <v>45873</v>
      </c>
      <c r="S11826" t="s">
        <v>14115</v>
      </c>
      <c r="U11826" t="s">
        <v>8</v>
      </c>
      <c r="W11826" t="s">
        <v>9</v>
      </c>
      <c r="X11826" t="s">
        <v>10</v>
      </c>
      <c r="Y11826" t="s">
        <v>21</v>
      </c>
      <c r="Z11826">
        <v>184776</v>
      </c>
      <c r="AA11826" t="s">
        <v>12</v>
      </c>
      <c r="AB11826" t="s">
        <v>21</v>
      </c>
      <c r="AC11826" t="s">
        <v>22</v>
      </c>
      <c r="AE11826" t="s">
        <v>15193</v>
      </c>
      <c r="AF11826" t="s">
        <v>24</v>
      </c>
      <c r="AH11826">
        <v>5</v>
      </c>
      <c r="AL11826" t="s">
        <v>16</v>
      </c>
      <c r="AN11826" s="14">
        <v>45891</v>
      </c>
    </row>
    <row r="11827" spans="1:40" x14ac:dyDescent="0.25">
      <c r="A11827" t="s">
        <v>0</v>
      </c>
      <c r="B11827" t="s">
        <v>2206</v>
      </c>
      <c r="C11827" t="s">
        <v>5265</v>
      </c>
      <c r="D11827">
        <v>65</v>
      </c>
      <c r="E11827">
        <v>65192</v>
      </c>
      <c r="F11827" t="s">
        <v>15030</v>
      </c>
      <c r="G11827" t="s">
        <v>15031</v>
      </c>
      <c r="H11827" t="s">
        <v>9598</v>
      </c>
      <c r="I11827" t="s">
        <v>6493</v>
      </c>
      <c r="J11827" t="s">
        <v>9599</v>
      </c>
      <c r="L11827" t="s">
        <v>15032</v>
      </c>
      <c r="M11827" t="s">
        <v>15189</v>
      </c>
      <c r="N11827" t="s">
        <v>15034</v>
      </c>
      <c r="O11827" t="s">
        <v>15035</v>
      </c>
      <c r="P11827">
        <v>1575</v>
      </c>
      <c r="Q11827" s="14">
        <v>45845</v>
      </c>
      <c r="R11827" s="14">
        <v>45873</v>
      </c>
      <c r="S11827" t="s">
        <v>14115</v>
      </c>
      <c r="U11827" t="s">
        <v>8</v>
      </c>
      <c r="W11827" t="s">
        <v>9</v>
      </c>
      <c r="X11827" t="s">
        <v>10</v>
      </c>
      <c r="Y11827" t="s">
        <v>152</v>
      </c>
      <c r="Z11827">
        <v>728142</v>
      </c>
      <c r="AA11827" t="s">
        <v>153</v>
      </c>
      <c r="AB11827" t="s">
        <v>1929</v>
      </c>
      <c r="AC11827" t="s">
        <v>1930</v>
      </c>
      <c r="AE11827" t="s">
        <v>15194</v>
      </c>
      <c r="AF11827" t="s">
        <v>1932</v>
      </c>
      <c r="AH11827">
        <v>1</v>
      </c>
      <c r="AL11827" t="s">
        <v>16</v>
      </c>
      <c r="AN11827" s="14">
        <v>45891</v>
      </c>
    </row>
    <row r="11828" spans="1:40" x14ac:dyDescent="0.25">
      <c r="A11828" t="s">
        <v>0</v>
      </c>
      <c r="B11828" t="s">
        <v>2206</v>
      </c>
      <c r="C11828" t="s">
        <v>5265</v>
      </c>
      <c r="D11828">
        <v>65</v>
      </c>
      <c r="E11828">
        <v>65192</v>
      </c>
      <c r="F11828" t="s">
        <v>15030</v>
      </c>
      <c r="G11828" t="s">
        <v>15031</v>
      </c>
      <c r="H11828" t="s">
        <v>9598</v>
      </c>
      <c r="I11828" t="s">
        <v>6493</v>
      </c>
      <c r="J11828" t="s">
        <v>9599</v>
      </c>
      <c r="L11828" t="s">
        <v>15032</v>
      </c>
      <c r="M11828" t="s">
        <v>15189</v>
      </c>
      <c r="N11828" t="s">
        <v>15034</v>
      </c>
      <c r="O11828" t="s">
        <v>15035</v>
      </c>
      <c r="P11828">
        <v>1575</v>
      </c>
      <c r="Q11828" s="14">
        <v>45845</v>
      </c>
      <c r="R11828" s="14">
        <v>45873</v>
      </c>
      <c r="S11828" t="s">
        <v>14115</v>
      </c>
      <c r="U11828" t="s">
        <v>8</v>
      </c>
      <c r="W11828" t="s">
        <v>9</v>
      </c>
      <c r="X11828" t="s">
        <v>10</v>
      </c>
      <c r="Y11828" t="s">
        <v>679</v>
      </c>
      <c r="Z11828">
        <v>184775</v>
      </c>
      <c r="AA11828" t="s">
        <v>12</v>
      </c>
      <c r="AB11828" t="s">
        <v>679</v>
      </c>
      <c r="AC11828" t="s">
        <v>680</v>
      </c>
      <c r="AE11828" t="s">
        <v>15195</v>
      </c>
      <c r="AF11828" t="s">
        <v>682</v>
      </c>
      <c r="AH11828">
        <v>1</v>
      </c>
      <c r="AL11828" t="s">
        <v>16</v>
      </c>
      <c r="AN11828" s="14">
        <v>45891</v>
      </c>
    </row>
    <row r="11829" spans="1:40" x14ac:dyDescent="0.25">
      <c r="A11829" t="s">
        <v>0</v>
      </c>
      <c r="B11829" t="s">
        <v>2206</v>
      </c>
      <c r="C11829" t="s">
        <v>5265</v>
      </c>
      <c r="D11829">
        <v>65</v>
      </c>
      <c r="E11829">
        <v>65192</v>
      </c>
      <c r="F11829" t="s">
        <v>15030</v>
      </c>
      <c r="G11829" t="s">
        <v>15031</v>
      </c>
      <c r="H11829" t="s">
        <v>9598</v>
      </c>
      <c r="I11829" t="s">
        <v>6493</v>
      </c>
      <c r="J11829" t="s">
        <v>9599</v>
      </c>
      <c r="L11829" t="s">
        <v>15032</v>
      </c>
      <c r="M11829" t="s">
        <v>15189</v>
      </c>
      <c r="N11829" t="s">
        <v>15034</v>
      </c>
      <c r="O11829" t="s">
        <v>15035</v>
      </c>
      <c r="P11829">
        <v>1575</v>
      </c>
      <c r="Q11829" s="14">
        <v>45845</v>
      </c>
      <c r="R11829" s="14">
        <v>45873</v>
      </c>
      <c r="S11829" t="s">
        <v>14115</v>
      </c>
      <c r="U11829" t="s">
        <v>8</v>
      </c>
      <c r="W11829" t="s">
        <v>9</v>
      </c>
      <c r="X11829" t="s">
        <v>10</v>
      </c>
      <c r="Y11829" t="s">
        <v>21</v>
      </c>
      <c r="Z11829">
        <v>184776</v>
      </c>
      <c r="AA11829" t="s">
        <v>12</v>
      </c>
      <c r="AB11829" t="s">
        <v>21</v>
      </c>
      <c r="AC11829" t="s">
        <v>22</v>
      </c>
      <c r="AE11829" t="s">
        <v>15196</v>
      </c>
      <c r="AF11829" t="s">
        <v>24</v>
      </c>
      <c r="AH11829">
        <v>13</v>
      </c>
      <c r="AL11829" t="s">
        <v>16</v>
      </c>
      <c r="AN11829" s="14">
        <v>45891</v>
      </c>
    </row>
    <row r="11830" spans="1:40" x14ac:dyDescent="0.25">
      <c r="A11830" t="s">
        <v>0</v>
      </c>
      <c r="B11830" t="s">
        <v>2206</v>
      </c>
      <c r="C11830" t="s">
        <v>5265</v>
      </c>
      <c r="D11830">
        <v>65</v>
      </c>
      <c r="E11830">
        <v>65192</v>
      </c>
      <c r="F11830" t="s">
        <v>15030</v>
      </c>
      <c r="G11830" t="s">
        <v>15031</v>
      </c>
      <c r="H11830" t="s">
        <v>9598</v>
      </c>
      <c r="I11830" t="s">
        <v>6493</v>
      </c>
      <c r="J11830" t="s">
        <v>9599</v>
      </c>
      <c r="L11830" t="s">
        <v>15032</v>
      </c>
      <c r="M11830" t="s">
        <v>15189</v>
      </c>
      <c r="N11830" t="s">
        <v>15034</v>
      </c>
      <c r="O11830" t="s">
        <v>15035</v>
      </c>
      <c r="P11830">
        <v>1575</v>
      </c>
      <c r="Q11830" s="14">
        <v>45845</v>
      </c>
      <c r="R11830" s="14">
        <v>45873</v>
      </c>
      <c r="S11830" t="s">
        <v>14115</v>
      </c>
      <c r="U11830" t="s">
        <v>8</v>
      </c>
      <c r="W11830" t="s">
        <v>9</v>
      </c>
      <c r="X11830" t="s">
        <v>10</v>
      </c>
      <c r="Y11830" t="s">
        <v>11</v>
      </c>
      <c r="Z11830">
        <v>184615</v>
      </c>
      <c r="AA11830" t="s">
        <v>12</v>
      </c>
      <c r="AB11830" t="s">
        <v>11</v>
      </c>
      <c r="AC11830" t="s">
        <v>13</v>
      </c>
      <c r="AE11830" t="s">
        <v>15197</v>
      </c>
      <c r="AF11830" t="s">
        <v>896</v>
      </c>
      <c r="AH11830">
        <v>2</v>
      </c>
      <c r="AL11830" t="s">
        <v>16</v>
      </c>
      <c r="AN11830" s="14">
        <v>45891</v>
      </c>
    </row>
    <row r="11831" spans="1:40" x14ac:dyDescent="0.25">
      <c r="A11831" t="s">
        <v>0</v>
      </c>
      <c r="B11831" t="s">
        <v>2206</v>
      </c>
      <c r="C11831" t="s">
        <v>5265</v>
      </c>
      <c r="D11831">
        <v>65</v>
      </c>
      <c r="E11831">
        <v>65192</v>
      </c>
      <c r="F11831" t="s">
        <v>15030</v>
      </c>
      <c r="G11831" t="s">
        <v>15031</v>
      </c>
      <c r="H11831" t="s">
        <v>9598</v>
      </c>
      <c r="I11831" t="s">
        <v>6493</v>
      </c>
      <c r="J11831" t="s">
        <v>9599</v>
      </c>
      <c r="L11831" t="s">
        <v>15032</v>
      </c>
      <c r="M11831" t="s">
        <v>15189</v>
      </c>
      <c r="N11831" t="s">
        <v>15034</v>
      </c>
      <c r="O11831" t="s">
        <v>15035</v>
      </c>
      <c r="P11831">
        <v>1575</v>
      </c>
      <c r="Q11831" s="14">
        <v>45845</v>
      </c>
      <c r="R11831" s="14">
        <v>45873</v>
      </c>
      <c r="S11831" t="s">
        <v>14115</v>
      </c>
      <c r="U11831" t="s">
        <v>8</v>
      </c>
      <c r="W11831" t="s">
        <v>25</v>
      </c>
      <c r="X11831" t="s">
        <v>543</v>
      </c>
      <c r="Y11831">
        <v>0</v>
      </c>
      <c r="Z11831">
        <v>183822</v>
      </c>
      <c r="AA11831" t="s">
        <v>18</v>
      </c>
      <c r="AB11831" t="s">
        <v>543</v>
      </c>
      <c r="AC11831" t="s">
        <v>544</v>
      </c>
      <c r="AE11831" t="s">
        <v>15198</v>
      </c>
      <c r="AF11831" t="s">
        <v>863</v>
      </c>
      <c r="AH11831">
        <v>2</v>
      </c>
      <c r="AL11831" t="s">
        <v>16</v>
      </c>
      <c r="AN11831" s="14">
        <v>45891</v>
      </c>
    </row>
    <row r="11832" spans="1:40" x14ac:dyDescent="0.25">
      <c r="A11832" t="s">
        <v>0</v>
      </c>
      <c r="B11832" t="s">
        <v>2206</v>
      </c>
      <c r="C11832" t="s">
        <v>5265</v>
      </c>
      <c r="D11832">
        <v>65</v>
      </c>
      <c r="E11832">
        <v>65192</v>
      </c>
      <c r="F11832" t="s">
        <v>15030</v>
      </c>
      <c r="G11832" t="s">
        <v>15031</v>
      </c>
      <c r="H11832" t="s">
        <v>9598</v>
      </c>
      <c r="I11832" t="s">
        <v>6493</v>
      </c>
      <c r="J11832" t="s">
        <v>9599</v>
      </c>
      <c r="L11832" t="s">
        <v>15032</v>
      </c>
      <c r="M11832" t="s">
        <v>15189</v>
      </c>
      <c r="N11832" t="s">
        <v>15034</v>
      </c>
      <c r="O11832" t="s">
        <v>15035</v>
      </c>
      <c r="P11832">
        <v>1575</v>
      </c>
      <c r="Q11832" s="14">
        <v>45845</v>
      </c>
      <c r="R11832" s="14">
        <v>45873</v>
      </c>
      <c r="S11832" t="s">
        <v>14115</v>
      </c>
      <c r="U11832" t="s">
        <v>8</v>
      </c>
      <c r="W11832" t="s">
        <v>9</v>
      </c>
      <c r="X11832" t="s">
        <v>10</v>
      </c>
      <c r="Y11832" t="s">
        <v>103</v>
      </c>
      <c r="Z11832">
        <v>184735</v>
      </c>
      <c r="AA11832" t="s">
        <v>12</v>
      </c>
      <c r="AB11832" t="s">
        <v>103</v>
      </c>
      <c r="AC11832" t="s">
        <v>104</v>
      </c>
      <c r="AE11832" t="s">
        <v>15199</v>
      </c>
      <c r="AF11832" t="s">
        <v>106</v>
      </c>
      <c r="AH11832">
        <v>6</v>
      </c>
      <c r="AL11832" t="s">
        <v>16</v>
      </c>
      <c r="AN11832" s="14">
        <v>45891</v>
      </c>
    </row>
    <row r="11833" spans="1:40" x14ac:dyDescent="0.25">
      <c r="A11833" t="s">
        <v>0</v>
      </c>
      <c r="B11833" t="s">
        <v>2206</v>
      </c>
      <c r="C11833" t="s">
        <v>5265</v>
      </c>
      <c r="D11833">
        <v>65</v>
      </c>
      <c r="E11833">
        <v>65192</v>
      </c>
      <c r="F11833" t="s">
        <v>15030</v>
      </c>
      <c r="G11833" t="s">
        <v>15031</v>
      </c>
      <c r="H11833" t="s">
        <v>9598</v>
      </c>
      <c r="I11833" t="s">
        <v>6493</v>
      </c>
      <c r="J11833" t="s">
        <v>9599</v>
      </c>
      <c r="L11833" t="s">
        <v>15032</v>
      </c>
      <c r="M11833" t="s">
        <v>15189</v>
      </c>
      <c r="N11833" t="s">
        <v>15034</v>
      </c>
      <c r="O11833" t="s">
        <v>15035</v>
      </c>
      <c r="P11833">
        <v>1575</v>
      </c>
      <c r="Q11833" s="14">
        <v>45845</v>
      </c>
      <c r="R11833" s="14">
        <v>45873</v>
      </c>
      <c r="S11833" t="s">
        <v>14115</v>
      </c>
      <c r="U11833" t="s">
        <v>8</v>
      </c>
      <c r="W11833" t="s">
        <v>9</v>
      </c>
      <c r="X11833" t="s">
        <v>10</v>
      </c>
      <c r="Y11833">
        <v>0</v>
      </c>
      <c r="Z11833">
        <v>184612</v>
      </c>
      <c r="AA11833" t="s">
        <v>18</v>
      </c>
      <c r="AB11833" t="s">
        <v>10</v>
      </c>
      <c r="AC11833" t="s">
        <v>58</v>
      </c>
      <c r="AE11833" t="s">
        <v>15200</v>
      </c>
      <c r="AF11833" t="s">
        <v>10</v>
      </c>
      <c r="AG11833" t="s">
        <v>9453</v>
      </c>
      <c r="AH11833">
        <v>2</v>
      </c>
      <c r="AL11833" t="s">
        <v>16</v>
      </c>
      <c r="AN11833" s="14">
        <v>45891</v>
      </c>
    </row>
    <row r="11834" spans="1:40" x14ac:dyDescent="0.25">
      <c r="A11834" t="s">
        <v>0</v>
      </c>
      <c r="B11834" t="s">
        <v>2206</v>
      </c>
      <c r="C11834" t="s">
        <v>5265</v>
      </c>
      <c r="D11834">
        <v>65</v>
      </c>
      <c r="E11834">
        <v>65192</v>
      </c>
      <c r="F11834" t="s">
        <v>15030</v>
      </c>
      <c r="G11834" t="s">
        <v>15031</v>
      </c>
      <c r="H11834" t="s">
        <v>9598</v>
      </c>
      <c r="I11834" t="s">
        <v>6493</v>
      </c>
      <c r="J11834" t="s">
        <v>9599</v>
      </c>
      <c r="L11834" t="s">
        <v>15032</v>
      </c>
      <c r="M11834" t="s">
        <v>15189</v>
      </c>
      <c r="N11834" t="s">
        <v>15034</v>
      </c>
      <c r="O11834" t="s">
        <v>15035</v>
      </c>
      <c r="P11834">
        <v>1575</v>
      </c>
      <c r="Q11834" s="14">
        <v>45845</v>
      </c>
      <c r="R11834" s="14">
        <v>45873</v>
      </c>
      <c r="S11834" t="s">
        <v>14115</v>
      </c>
      <c r="U11834" t="s">
        <v>8</v>
      </c>
      <c r="W11834" t="s">
        <v>25</v>
      </c>
      <c r="X11834" t="s">
        <v>26</v>
      </c>
      <c r="Y11834">
        <v>0</v>
      </c>
      <c r="Z11834">
        <v>184348</v>
      </c>
      <c r="AA11834" t="s">
        <v>18</v>
      </c>
      <c r="AB11834" t="s">
        <v>26</v>
      </c>
      <c r="AC11834" t="s">
        <v>27</v>
      </c>
      <c r="AE11834" t="s">
        <v>15201</v>
      </c>
      <c r="AF11834" t="s">
        <v>29</v>
      </c>
      <c r="AH11834">
        <v>17</v>
      </c>
      <c r="AL11834" t="s">
        <v>16</v>
      </c>
      <c r="AN11834" s="14">
        <v>45891</v>
      </c>
    </row>
    <row r="11835" spans="1:40" x14ac:dyDescent="0.25">
      <c r="A11835" t="s">
        <v>0</v>
      </c>
      <c r="B11835" t="s">
        <v>2206</v>
      </c>
      <c r="C11835" t="s">
        <v>5265</v>
      </c>
      <c r="D11835">
        <v>65</v>
      </c>
      <c r="E11835">
        <v>65192</v>
      </c>
      <c r="F11835" t="s">
        <v>15030</v>
      </c>
      <c r="G11835" t="s">
        <v>15031</v>
      </c>
      <c r="H11835" t="s">
        <v>9598</v>
      </c>
      <c r="I11835" t="s">
        <v>6493</v>
      </c>
      <c r="J11835" t="s">
        <v>9599</v>
      </c>
      <c r="L11835" t="s">
        <v>15032</v>
      </c>
      <c r="M11835" t="s">
        <v>15189</v>
      </c>
      <c r="N11835" t="s">
        <v>15034</v>
      </c>
      <c r="O11835" t="s">
        <v>15035</v>
      </c>
      <c r="P11835">
        <v>1575</v>
      </c>
      <c r="Q11835" s="14">
        <v>45845</v>
      </c>
      <c r="R11835" s="14">
        <v>45873</v>
      </c>
      <c r="S11835" t="s">
        <v>14115</v>
      </c>
      <c r="U11835" t="s">
        <v>8</v>
      </c>
      <c r="W11835" t="s">
        <v>9</v>
      </c>
      <c r="X11835" t="s">
        <v>17</v>
      </c>
      <c r="Y11835">
        <v>0</v>
      </c>
      <c r="Z11835">
        <v>185020</v>
      </c>
      <c r="AA11835" t="s">
        <v>113</v>
      </c>
      <c r="AB11835" t="s">
        <v>114</v>
      </c>
      <c r="AC11835" t="s">
        <v>115</v>
      </c>
      <c r="AE11835" t="s">
        <v>15202</v>
      </c>
      <c r="AF11835" t="s">
        <v>168</v>
      </c>
      <c r="AH11835">
        <v>10</v>
      </c>
      <c r="AL11835" t="s">
        <v>16</v>
      </c>
      <c r="AN11835" s="14">
        <v>45891</v>
      </c>
    </row>
    <row r="11836" spans="1:40" x14ac:dyDescent="0.25">
      <c r="A11836" t="s">
        <v>0</v>
      </c>
      <c r="B11836" t="s">
        <v>2206</v>
      </c>
      <c r="C11836" t="s">
        <v>5265</v>
      </c>
      <c r="D11836">
        <v>65</v>
      </c>
      <c r="E11836">
        <v>65192</v>
      </c>
      <c r="F11836" t="s">
        <v>15030</v>
      </c>
      <c r="G11836" t="s">
        <v>15031</v>
      </c>
      <c r="H11836" t="s">
        <v>9598</v>
      </c>
      <c r="I11836" t="s">
        <v>6493</v>
      </c>
      <c r="J11836" t="s">
        <v>9599</v>
      </c>
      <c r="L11836" t="s">
        <v>15032</v>
      </c>
      <c r="M11836" t="s">
        <v>15189</v>
      </c>
      <c r="N11836" t="s">
        <v>15034</v>
      </c>
      <c r="O11836" t="s">
        <v>15035</v>
      </c>
      <c r="P11836">
        <v>1575</v>
      </c>
      <c r="Q11836" s="14">
        <v>45845</v>
      </c>
      <c r="R11836" s="14">
        <v>45873</v>
      </c>
      <c r="S11836" t="s">
        <v>14115</v>
      </c>
      <c r="U11836" t="s">
        <v>8</v>
      </c>
      <c r="W11836" t="s">
        <v>9</v>
      </c>
      <c r="X11836" t="s">
        <v>10</v>
      </c>
      <c r="Y11836" t="s">
        <v>138</v>
      </c>
      <c r="Z11836">
        <v>184684</v>
      </c>
      <c r="AA11836" t="s">
        <v>12</v>
      </c>
      <c r="AB11836" t="s">
        <v>138</v>
      </c>
      <c r="AC11836" t="s">
        <v>139</v>
      </c>
      <c r="AE11836" t="s">
        <v>15203</v>
      </c>
      <c r="AF11836" t="s">
        <v>904</v>
      </c>
      <c r="AH11836">
        <v>1</v>
      </c>
      <c r="AL11836" t="s">
        <v>16</v>
      </c>
      <c r="AN11836" s="14">
        <v>45891</v>
      </c>
    </row>
    <row r="11837" spans="1:40" x14ac:dyDescent="0.25">
      <c r="A11837" t="s">
        <v>0</v>
      </c>
      <c r="B11837" t="s">
        <v>2206</v>
      </c>
      <c r="C11837" t="s">
        <v>5265</v>
      </c>
      <c r="D11837">
        <v>65</v>
      </c>
      <c r="E11837">
        <v>65192</v>
      </c>
      <c r="F11837" t="s">
        <v>15030</v>
      </c>
      <c r="G11837" t="s">
        <v>15031</v>
      </c>
      <c r="H11837" t="s">
        <v>9598</v>
      </c>
      <c r="I11837" t="s">
        <v>6493</v>
      </c>
      <c r="J11837" t="s">
        <v>9599</v>
      </c>
      <c r="L11837" t="s">
        <v>15032</v>
      </c>
      <c r="M11837" t="s">
        <v>15189</v>
      </c>
      <c r="N11837" t="s">
        <v>15034</v>
      </c>
      <c r="O11837" t="s">
        <v>15035</v>
      </c>
      <c r="P11837">
        <v>1575</v>
      </c>
      <c r="Q11837" s="14">
        <v>45845</v>
      </c>
      <c r="R11837" s="14">
        <v>45873</v>
      </c>
      <c r="S11837" t="s">
        <v>14115</v>
      </c>
      <c r="U11837" t="s">
        <v>8</v>
      </c>
      <c r="W11837" t="s">
        <v>9</v>
      </c>
      <c r="X11837" t="s">
        <v>17</v>
      </c>
      <c r="Y11837">
        <v>0</v>
      </c>
      <c r="Z11837">
        <v>184981</v>
      </c>
      <c r="AA11837" t="s">
        <v>113</v>
      </c>
      <c r="AB11837" t="s">
        <v>346</v>
      </c>
      <c r="AC11837" t="s">
        <v>347</v>
      </c>
      <c r="AE11837" t="s">
        <v>15204</v>
      </c>
      <c r="AF11837" t="s">
        <v>3624</v>
      </c>
      <c r="AH11837">
        <v>4</v>
      </c>
      <c r="AL11837" t="s">
        <v>16</v>
      </c>
      <c r="AN11837" s="14">
        <v>45891</v>
      </c>
    </row>
    <row r="11838" spans="1:40" x14ac:dyDescent="0.25">
      <c r="A11838" t="s">
        <v>0</v>
      </c>
      <c r="B11838" t="s">
        <v>2206</v>
      </c>
      <c r="C11838" t="s">
        <v>5265</v>
      </c>
      <c r="D11838">
        <v>65</v>
      </c>
      <c r="E11838">
        <v>65192</v>
      </c>
      <c r="F11838" t="s">
        <v>15030</v>
      </c>
      <c r="G11838" t="s">
        <v>15031</v>
      </c>
      <c r="H11838" t="s">
        <v>9598</v>
      </c>
      <c r="I11838" t="s">
        <v>6493</v>
      </c>
      <c r="J11838" t="s">
        <v>9599</v>
      </c>
      <c r="L11838" t="s">
        <v>15032</v>
      </c>
      <c r="M11838" t="s">
        <v>15189</v>
      </c>
      <c r="N11838" t="s">
        <v>15034</v>
      </c>
      <c r="O11838" t="s">
        <v>15035</v>
      </c>
      <c r="P11838">
        <v>1575</v>
      </c>
      <c r="Q11838" s="14">
        <v>45845</v>
      </c>
      <c r="R11838" s="14">
        <v>45873</v>
      </c>
      <c r="S11838" t="s">
        <v>14115</v>
      </c>
      <c r="U11838" t="s">
        <v>8</v>
      </c>
      <c r="W11838" t="s">
        <v>9</v>
      </c>
      <c r="X11838" t="s">
        <v>235</v>
      </c>
      <c r="Y11838">
        <v>0</v>
      </c>
      <c r="Z11838">
        <v>185375</v>
      </c>
      <c r="AA11838" t="s">
        <v>18</v>
      </c>
      <c r="AB11838" t="s">
        <v>235</v>
      </c>
      <c r="AC11838" t="s">
        <v>236</v>
      </c>
      <c r="AE11838" t="s">
        <v>15205</v>
      </c>
      <c r="AF11838" t="s">
        <v>889</v>
      </c>
      <c r="AH11838">
        <v>6</v>
      </c>
      <c r="AL11838" t="s">
        <v>16</v>
      </c>
      <c r="AN11838" s="14">
        <v>45891</v>
      </c>
    </row>
    <row r="11839" spans="1:40" x14ac:dyDescent="0.25">
      <c r="A11839" t="s">
        <v>0</v>
      </c>
      <c r="B11839" t="s">
        <v>2206</v>
      </c>
      <c r="C11839" t="s">
        <v>5265</v>
      </c>
      <c r="D11839">
        <v>65</v>
      </c>
      <c r="E11839">
        <v>65192</v>
      </c>
      <c r="F11839" t="s">
        <v>15030</v>
      </c>
      <c r="G11839" t="s">
        <v>15031</v>
      </c>
      <c r="H11839" t="s">
        <v>9598</v>
      </c>
      <c r="I11839" t="s">
        <v>6493</v>
      </c>
      <c r="J11839" t="s">
        <v>9599</v>
      </c>
      <c r="L11839" t="s">
        <v>15032</v>
      </c>
      <c r="M11839" t="s">
        <v>15189</v>
      </c>
      <c r="N11839" t="s">
        <v>15034</v>
      </c>
      <c r="O11839" t="s">
        <v>15035</v>
      </c>
      <c r="P11839">
        <v>1575</v>
      </c>
      <c r="Q11839" s="14">
        <v>45845</v>
      </c>
      <c r="R11839" s="14">
        <v>45873</v>
      </c>
      <c r="S11839" t="s">
        <v>14115</v>
      </c>
      <c r="U11839" t="s">
        <v>8</v>
      </c>
      <c r="W11839" t="s">
        <v>9</v>
      </c>
      <c r="X11839" t="s">
        <v>118</v>
      </c>
      <c r="Y11839">
        <v>0</v>
      </c>
      <c r="Z11839">
        <v>185126</v>
      </c>
      <c r="AA11839" t="s">
        <v>18</v>
      </c>
      <c r="AB11839" t="s">
        <v>118</v>
      </c>
      <c r="AC11839" t="s">
        <v>119</v>
      </c>
      <c r="AE11839" t="s">
        <v>15206</v>
      </c>
      <c r="AF11839" t="s">
        <v>5046</v>
      </c>
      <c r="AH11839">
        <v>18</v>
      </c>
      <c r="AL11839" t="s">
        <v>16</v>
      </c>
      <c r="AN11839" s="14">
        <v>45891</v>
      </c>
    </row>
    <row r="11840" spans="1:40" x14ac:dyDescent="0.25">
      <c r="A11840" t="s">
        <v>0</v>
      </c>
      <c r="B11840" t="s">
        <v>2206</v>
      </c>
      <c r="C11840" t="s">
        <v>5265</v>
      </c>
      <c r="D11840">
        <v>65</v>
      </c>
      <c r="E11840">
        <v>65192</v>
      </c>
      <c r="F11840" t="s">
        <v>15030</v>
      </c>
      <c r="G11840" t="s">
        <v>15031</v>
      </c>
      <c r="H11840" t="s">
        <v>9598</v>
      </c>
      <c r="I11840" t="s">
        <v>6493</v>
      </c>
      <c r="J11840" t="s">
        <v>9599</v>
      </c>
      <c r="L11840" t="s">
        <v>15032</v>
      </c>
      <c r="M11840" t="s">
        <v>15207</v>
      </c>
      <c r="N11840" t="s">
        <v>15034</v>
      </c>
      <c r="O11840" t="s">
        <v>15035</v>
      </c>
      <c r="P11840">
        <v>1575</v>
      </c>
      <c r="Q11840" s="14">
        <v>45845</v>
      </c>
      <c r="R11840" s="14">
        <v>45873</v>
      </c>
      <c r="S11840" t="s">
        <v>14115</v>
      </c>
      <c r="U11840" t="s">
        <v>8</v>
      </c>
      <c r="W11840" t="s">
        <v>9</v>
      </c>
      <c r="X11840" t="s">
        <v>235</v>
      </c>
      <c r="Y11840">
        <v>0</v>
      </c>
      <c r="Z11840">
        <v>185375</v>
      </c>
      <c r="AA11840" t="s">
        <v>18</v>
      </c>
      <c r="AB11840" t="s">
        <v>235</v>
      </c>
      <c r="AC11840" t="s">
        <v>236</v>
      </c>
      <c r="AE11840" t="s">
        <v>15208</v>
      </c>
      <c r="AF11840" t="s">
        <v>889</v>
      </c>
      <c r="AH11840">
        <v>39</v>
      </c>
      <c r="AL11840" t="s">
        <v>16</v>
      </c>
      <c r="AN11840" s="14">
        <v>45891</v>
      </c>
    </row>
    <row r="11841" spans="1:40" x14ac:dyDescent="0.25">
      <c r="A11841" t="s">
        <v>0</v>
      </c>
      <c r="B11841" t="s">
        <v>2206</v>
      </c>
      <c r="C11841" t="s">
        <v>5265</v>
      </c>
      <c r="D11841">
        <v>65</v>
      </c>
      <c r="E11841">
        <v>65192</v>
      </c>
      <c r="F11841" t="s">
        <v>15030</v>
      </c>
      <c r="G11841" t="s">
        <v>15031</v>
      </c>
      <c r="H11841" t="s">
        <v>9598</v>
      </c>
      <c r="I11841" t="s">
        <v>6493</v>
      </c>
      <c r="J11841" t="s">
        <v>9599</v>
      </c>
      <c r="L11841" t="s">
        <v>15032</v>
      </c>
      <c r="M11841" t="s">
        <v>15207</v>
      </c>
      <c r="N11841" t="s">
        <v>15034</v>
      </c>
      <c r="O11841" t="s">
        <v>15035</v>
      </c>
      <c r="P11841">
        <v>1575</v>
      </c>
      <c r="Q11841" s="14">
        <v>45845</v>
      </c>
      <c r="R11841" s="14">
        <v>45873</v>
      </c>
      <c r="S11841" t="s">
        <v>14115</v>
      </c>
      <c r="U11841" t="s">
        <v>8</v>
      </c>
      <c r="W11841" t="s">
        <v>9</v>
      </c>
      <c r="X11841" t="s">
        <v>118</v>
      </c>
      <c r="Y11841" t="s">
        <v>189</v>
      </c>
      <c r="Z11841">
        <v>185188</v>
      </c>
      <c r="AA11841" t="s">
        <v>12</v>
      </c>
      <c r="AB11841" t="s">
        <v>189</v>
      </c>
      <c r="AC11841" t="s">
        <v>190</v>
      </c>
      <c r="AE11841" t="s">
        <v>15209</v>
      </c>
      <c r="AF11841" t="s">
        <v>192</v>
      </c>
      <c r="AH11841">
        <v>85</v>
      </c>
      <c r="AL11841" t="s">
        <v>16</v>
      </c>
      <c r="AN11841" s="14">
        <v>45891</v>
      </c>
    </row>
    <row r="11842" spans="1:40" x14ac:dyDescent="0.25">
      <c r="A11842" t="s">
        <v>0</v>
      </c>
      <c r="B11842" t="s">
        <v>2206</v>
      </c>
      <c r="C11842" t="s">
        <v>5265</v>
      </c>
      <c r="D11842">
        <v>65</v>
      </c>
      <c r="E11842">
        <v>65192</v>
      </c>
      <c r="F11842" t="s">
        <v>15030</v>
      </c>
      <c r="G11842" t="s">
        <v>15031</v>
      </c>
      <c r="H11842" t="s">
        <v>9598</v>
      </c>
      <c r="I11842" t="s">
        <v>6493</v>
      </c>
      <c r="J11842" t="s">
        <v>9599</v>
      </c>
      <c r="L11842" t="s">
        <v>15032</v>
      </c>
      <c r="M11842" t="s">
        <v>15207</v>
      </c>
      <c r="N11842" t="s">
        <v>15034</v>
      </c>
      <c r="O11842" t="s">
        <v>15035</v>
      </c>
      <c r="P11842">
        <v>1575</v>
      </c>
      <c r="Q11842" s="14">
        <v>45845</v>
      </c>
      <c r="R11842" s="14">
        <v>45873</v>
      </c>
      <c r="S11842" t="s">
        <v>14115</v>
      </c>
      <c r="U11842" t="s">
        <v>8</v>
      </c>
      <c r="W11842" t="s">
        <v>9</v>
      </c>
      <c r="X11842" t="s">
        <v>235</v>
      </c>
      <c r="Y11842">
        <v>0</v>
      </c>
      <c r="Z11842">
        <v>185375</v>
      </c>
      <c r="AA11842" t="s">
        <v>18</v>
      </c>
      <c r="AB11842" t="s">
        <v>235</v>
      </c>
      <c r="AC11842" t="s">
        <v>236</v>
      </c>
      <c r="AE11842" t="s">
        <v>15210</v>
      </c>
      <c r="AF11842" t="s">
        <v>889</v>
      </c>
      <c r="AH11842">
        <v>32</v>
      </c>
      <c r="AL11842" t="s">
        <v>16</v>
      </c>
      <c r="AN11842" s="14">
        <v>45891</v>
      </c>
    </row>
    <row r="11843" spans="1:40" x14ac:dyDescent="0.25">
      <c r="A11843" t="s">
        <v>0</v>
      </c>
      <c r="B11843" t="s">
        <v>2206</v>
      </c>
      <c r="C11843" t="s">
        <v>5265</v>
      </c>
      <c r="D11843">
        <v>65</v>
      </c>
      <c r="E11843">
        <v>65192</v>
      </c>
      <c r="F11843" t="s">
        <v>15030</v>
      </c>
      <c r="G11843" t="s">
        <v>15031</v>
      </c>
      <c r="H11843" t="s">
        <v>9598</v>
      </c>
      <c r="I11843" t="s">
        <v>6493</v>
      </c>
      <c r="J11843" t="s">
        <v>9599</v>
      </c>
      <c r="L11843" t="s">
        <v>15032</v>
      </c>
      <c r="M11843" t="s">
        <v>15207</v>
      </c>
      <c r="N11843" t="s">
        <v>15034</v>
      </c>
      <c r="O11843" t="s">
        <v>15035</v>
      </c>
      <c r="P11843">
        <v>1575</v>
      </c>
      <c r="Q11843" s="14">
        <v>45845</v>
      </c>
      <c r="R11843" s="14">
        <v>45873</v>
      </c>
      <c r="S11843" t="s">
        <v>14115</v>
      </c>
      <c r="U11843" t="s">
        <v>8</v>
      </c>
      <c r="W11843" t="s">
        <v>77</v>
      </c>
      <c r="X11843" t="s">
        <v>3321</v>
      </c>
      <c r="Y11843">
        <v>0</v>
      </c>
      <c r="Z11843">
        <v>185667</v>
      </c>
      <c r="AA11843" t="s">
        <v>18</v>
      </c>
      <c r="AB11843" t="s">
        <v>3321</v>
      </c>
      <c r="AC11843" t="s">
        <v>5582</v>
      </c>
      <c r="AE11843" t="s">
        <v>15211</v>
      </c>
      <c r="AF11843" t="s">
        <v>5584</v>
      </c>
      <c r="AH11843">
        <v>3</v>
      </c>
      <c r="AL11843" t="s">
        <v>16</v>
      </c>
      <c r="AN11843" s="14">
        <v>45891</v>
      </c>
    </row>
    <row r="11844" spans="1:40" x14ac:dyDescent="0.25">
      <c r="A11844" t="s">
        <v>0</v>
      </c>
      <c r="B11844" t="s">
        <v>2206</v>
      </c>
      <c r="C11844" t="s">
        <v>5265</v>
      </c>
      <c r="D11844">
        <v>65</v>
      </c>
      <c r="E11844">
        <v>65192</v>
      </c>
      <c r="F11844" t="s">
        <v>15030</v>
      </c>
      <c r="G11844" t="s">
        <v>15031</v>
      </c>
      <c r="H11844" t="s">
        <v>9598</v>
      </c>
      <c r="I11844" t="s">
        <v>6493</v>
      </c>
      <c r="J11844" t="s">
        <v>9599</v>
      </c>
      <c r="L11844" t="s">
        <v>15032</v>
      </c>
      <c r="M11844" t="s">
        <v>15207</v>
      </c>
      <c r="N11844" t="s">
        <v>15034</v>
      </c>
      <c r="O11844" t="s">
        <v>15035</v>
      </c>
      <c r="P11844">
        <v>1575</v>
      </c>
      <c r="Q11844" s="14">
        <v>45845</v>
      </c>
      <c r="R11844" s="14">
        <v>45873</v>
      </c>
      <c r="S11844" t="s">
        <v>14115</v>
      </c>
      <c r="U11844" t="s">
        <v>8</v>
      </c>
      <c r="W11844" t="s">
        <v>9</v>
      </c>
      <c r="X11844" t="s">
        <v>1652</v>
      </c>
      <c r="Y11844" t="s">
        <v>3077</v>
      </c>
      <c r="Z11844">
        <v>184781</v>
      </c>
      <c r="AA11844" t="s">
        <v>12</v>
      </c>
      <c r="AB11844" t="s">
        <v>3077</v>
      </c>
      <c r="AC11844" t="s">
        <v>3078</v>
      </c>
      <c r="AE11844" t="s">
        <v>15212</v>
      </c>
      <c r="AF11844" t="s">
        <v>3080</v>
      </c>
      <c r="AH11844">
        <v>4</v>
      </c>
      <c r="AL11844" t="s">
        <v>16</v>
      </c>
      <c r="AN11844" s="14">
        <v>45891</v>
      </c>
    </row>
    <row r="11845" spans="1:40" x14ac:dyDescent="0.25">
      <c r="A11845" t="s">
        <v>0</v>
      </c>
      <c r="B11845" t="s">
        <v>2206</v>
      </c>
      <c r="C11845" t="s">
        <v>5265</v>
      </c>
      <c r="D11845">
        <v>65</v>
      </c>
      <c r="E11845">
        <v>65192</v>
      </c>
      <c r="F11845" t="s">
        <v>15030</v>
      </c>
      <c r="G11845" t="s">
        <v>15031</v>
      </c>
      <c r="H11845" t="s">
        <v>9598</v>
      </c>
      <c r="I11845" t="s">
        <v>6493</v>
      </c>
      <c r="J11845" t="s">
        <v>9599</v>
      </c>
      <c r="L11845" t="s">
        <v>15032</v>
      </c>
      <c r="M11845" t="s">
        <v>15207</v>
      </c>
      <c r="N11845" t="s">
        <v>15034</v>
      </c>
      <c r="O11845" t="s">
        <v>15035</v>
      </c>
      <c r="P11845">
        <v>1575</v>
      </c>
      <c r="Q11845" s="14">
        <v>45845</v>
      </c>
      <c r="R11845" s="14">
        <v>45873</v>
      </c>
      <c r="S11845" t="s">
        <v>14115</v>
      </c>
      <c r="U11845" t="s">
        <v>8</v>
      </c>
      <c r="W11845" t="s">
        <v>25</v>
      </c>
      <c r="X11845" t="s">
        <v>26</v>
      </c>
      <c r="Y11845">
        <v>0</v>
      </c>
      <c r="Z11845">
        <v>184348</v>
      </c>
      <c r="AA11845" t="s">
        <v>18</v>
      </c>
      <c r="AB11845" t="s">
        <v>26</v>
      </c>
      <c r="AC11845" t="s">
        <v>27</v>
      </c>
      <c r="AE11845" t="s">
        <v>15213</v>
      </c>
      <c r="AF11845" t="s">
        <v>29</v>
      </c>
      <c r="AH11845">
        <v>30</v>
      </c>
      <c r="AL11845" t="s">
        <v>16</v>
      </c>
      <c r="AN11845" s="14">
        <v>45891</v>
      </c>
    </row>
    <row r="11846" spans="1:40" x14ac:dyDescent="0.25">
      <c r="A11846" t="s">
        <v>0</v>
      </c>
      <c r="B11846" t="s">
        <v>2206</v>
      </c>
      <c r="C11846" t="s">
        <v>5265</v>
      </c>
      <c r="D11846">
        <v>65</v>
      </c>
      <c r="E11846">
        <v>65192</v>
      </c>
      <c r="F11846" t="s">
        <v>15030</v>
      </c>
      <c r="G11846" t="s">
        <v>15031</v>
      </c>
      <c r="H11846" t="s">
        <v>9598</v>
      </c>
      <c r="I11846" t="s">
        <v>6493</v>
      </c>
      <c r="J11846" t="s">
        <v>9599</v>
      </c>
      <c r="L11846" t="s">
        <v>15032</v>
      </c>
      <c r="M11846" t="s">
        <v>15207</v>
      </c>
      <c r="N11846" t="s">
        <v>15034</v>
      </c>
      <c r="O11846" t="s">
        <v>15035</v>
      </c>
      <c r="P11846">
        <v>1575</v>
      </c>
      <c r="Q11846" s="14">
        <v>45845</v>
      </c>
      <c r="R11846" s="14">
        <v>45873</v>
      </c>
      <c r="S11846" t="s">
        <v>14115</v>
      </c>
      <c r="U11846" t="s">
        <v>8</v>
      </c>
      <c r="W11846" t="s">
        <v>9</v>
      </c>
      <c r="X11846" t="s">
        <v>10</v>
      </c>
      <c r="Y11846" t="s">
        <v>11</v>
      </c>
      <c r="Z11846">
        <v>184615</v>
      </c>
      <c r="AA11846" t="s">
        <v>12</v>
      </c>
      <c r="AB11846" t="s">
        <v>11</v>
      </c>
      <c r="AC11846" t="s">
        <v>13</v>
      </c>
      <c r="AE11846" t="s">
        <v>15214</v>
      </c>
      <c r="AF11846" t="s">
        <v>896</v>
      </c>
      <c r="AH11846">
        <v>7</v>
      </c>
      <c r="AL11846" t="s">
        <v>16</v>
      </c>
      <c r="AN11846" s="14">
        <v>45891</v>
      </c>
    </row>
    <row r="11847" spans="1:40" x14ac:dyDescent="0.25">
      <c r="A11847" t="s">
        <v>0</v>
      </c>
      <c r="B11847" t="s">
        <v>2206</v>
      </c>
      <c r="C11847" t="s">
        <v>5265</v>
      </c>
      <c r="D11847">
        <v>65</v>
      </c>
      <c r="E11847">
        <v>65192</v>
      </c>
      <c r="F11847" t="s">
        <v>15030</v>
      </c>
      <c r="G11847" t="s">
        <v>15031</v>
      </c>
      <c r="H11847" t="s">
        <v>9598</v>
      </c>
      <c r="I11847" t="s">
        <v>6493</v>
      </c>
      <c r="J11847" t="s">
        <v>9599</v>
      </c>
      <c r="L11847" t="s">
        <v>15032</v>
      </c>
      <c r="M11847" t="s">
        <v>15207</v>
      </c>
      <c r="N11847" t="s">
        <v>15034</v>
      </c>
      <c r="O11847" t="s">
        <v>15035</v>
      </c>
      <c r="P11847">
        <v>1575</v>
      </c>
      <c r="Q11847" s="14">
        <v>45845</v>
      </c>
      <c r="R11847" s="14">
        <v>45873</v>
      </c>
      <c r="S11847" t="s">
        <v>14115</v>
      </c>
      <c r="U11847" t="s">
        <v>8</v>
      </c>
      <c r="W11847" t="s">
        <v>9</v>
      </c>
      <c r="X11847" t="s">
        <v>10</v>
      </c>
      <c r="Y11847" t="s">
        <v>103</v>
      </c>
      <c r="Z11847">
        <v>184735</v>
      </c>
      <c r="AA11847" t="s">
        <v>12</v>
      </c>
      <c r="AB11847" t="s">
        <v>103</v>
      </c>
      <c r="AC11847" t="s">
        <v>104</v>
      </c>
      <c r="AE11847" t="s">
        <v>15215</v>
      </c>
      <c r="AF11847" t="s">
        <v>106</v>
      </c>
      <c r="AH11847">
        <v>7</v>
      </c>
      <c r="AL11847" t="s">
        <v>16</v>
      </c>
      <c r="AN11847" s="14">
        <v>45891</v>
      </c>
    </row>
    <row r="11848" spans="1:40" x14ac:dyDescent="0.25">
      <c r="A11848" t="s">
        <v>0</v>
      </c>
      <c r="B11848" t="s">
        <v>2206</v>
      </c>
      <c r="C11848" t="s">
        <v>5265</v>
      </c>
      <c r="D11848">
        <v>65</v>
      </c>
      <c r="E11848">
        <v>65192</v>
      </c>
      <c r="F11848" t="s">
        <v>15030</v>
      </c>
      <c r="G11848" t="s">
        <v>15031</v>
      </c>
      <c r="H11848" t="s">
        <v>9598</v>
      </c>
      <c r="I11848" t="s">
        <v>6493</v>
      </c>
      <c r="J11848" t="s">
        <v>9599</v>
      </c>
      <c r="L11848" t="s">
        <v>15032</v>
      </c>
      <c r="M11848" t="s">
        <v>15207</v>
      </c>
      <c r="N11848" t="s">
        <v>15034</v>
      </c>
      <c r="O11848" t="s">
        <v>15035</v>
      </c>
      <c r="P11848">
        <v>1575</v>
      </c>
      <c r="Q11848" s="14">
        <v>45845</v>
      </c>
      <c r="R11848" s="14">
        <v>45873</v>
      </c>
      <c r="S11848" t="s">
        <v>14115</v>
      </c>
      <c r="U11848" t="s">
        <v>8</v>
      </c>
      <c r="W11848" t="s">
        <v>9</v>
      </c>
      <c r="X11848" t="s">
        <v>17</v>
      </c>
      <c r="Y11848">
        <v>0</v>
      </c>
      <c r="Z11848">
        <v>185020</v>
      </c>
      <c r="AA11848" t="s">
        <v>113</v>
      </c>
      <c r="AB11848" t="s">
        <v>114</v>
      </c>
      <c r="AC11848" t="s">
        <v>115</v>
      </c>
      <c r="AE11848" t="s">
        <v>15216</v>
      </c>
      <c r="AF11848" t="s">
        <v>168</v>
      </c>
      <c r="AH11848">
        <v>17</v>
      </c>
      <c r="AL11848" t="s">
        <v>16</v>
      </c>
      <c r="AN11848" s="14">
        <v>45891</v>
      </c>
    </row>
    <row r="11849" spans="1:40" x14ac:dyDescent="0.25">
      <c r="A11849" t="s">
        <v>0</v>
      </c>
      <c r="B11849" t="s">
        <v>2206</v>
      </c>
      <c r="C11849" t="s">
        <v>5265</v>
      </c>
      <c r="D11849">
        <v>65</v>
      </c>
      <c r="E11849">
        <v>65192</v>
      </c>
      <c r="F11849" t="s">
        <v>15030</v>
      </c>
      <c r="G11849" t="s">
        <v>15031</v>
      </c>
      <c r="H11849" t="s">
        <v>9598</v>
      </c>
      <c r="I11849" t="s">
        <v>6493</v>
      </c>
      <c r="J11849" t="s">
        <v>9599</v>
      </c>
      <c r="L11849" t="s">
        <v>15032</v>
      </c>
      <c r="M11849" t="s">
        <v>15207</v>
      </c>
      <c r="N11849" t="s">
        <v>15034</v>
      </c>
      <c r="O11849" t="s">
        <v>15035</v>
      </c>
      <c r="P11849">
        <v>1575</v>
      </c>
      <c r="Q11849" s="14">
        <v>45845</v>
      </c>
      <c r="R11849" s="14">
        <v>45873</v>
      </c>
      <c r="S11849" t="s">
        <v>14115</v>
      </c>
      <c r="U11849" t="s">
        <v>8</v>
      </c>
      <c r="W11849" t="s">
        <v>9</v>
      </c>
      <c r="X11849" t="s">
        <v>10</v>
      </c>
      <c r="Y11849" t="s">
        <v>21</v>
      </c>
      <c r="Z11849">
        <v>184776</v>
      </c>
      <c r="AA11849" t="s">
        <v>12</v>
      </c>
      <c r="AB11849" t="s">
        <v>21</v>
      </c>
      <c r="AC11849" t="s">
        <v>22</v>
      </c>
      <c r="AE11849" t="s">
        <v>15217</v>
      </c>
      <c r="AF11849" t="s">
        <v>24</v>
      </c>
      <c r="AH11849">
        <v>14</v>
      </c>
      <c r="AL11849" t="s">
        <v>16</v>
      </c>
      <c r="AN11849" s="14">
        <v>45891</v>
      </c>
    </row>
    <row r="11850" spans="1:40" x14ac:dyDescent="0.25">
      <c r="A11850" t="s">
        <v>0</v>
      </c>
      <c r="B11850" t="s">
        <v>2206</v>
      </c>
      <c r="C11850" t="s">
        <v>5265</v>
      </c>
      <c r="D11850">
        <v>65</v>
      </c>
      <c r="E11850">
        <v>65192</v>
      </c>
      <c r="F11850" t="s">
        <v>15030</v>
      </c>
      <c r="G11850" t="s">
        <v>15031</v>
      </c>
      <c r="H11850" t="s">
        <v>9598</v>
      </c>
      <c r="I11850" t="s">
        <v>6493</v>
      </c>
      <c r="J11850" t="s">
        <v>9599</v>
      </c>
      <c r="L11850" t="s">
        <v>15032</v>
      </c>
      <c r="M11850" t="s">
        <v>15207</v>
      </c>
      <c r="N11850" t="s">
        <v>15034</v>
      </c>
      <c r="O11850" t="s">
        <v>15035</v>
      </c>
      <c r="P11850">
        <v>1575</v>
      </c>
      <c r="Q11850" s="14">
        <v>45845</v>
      </c>
      <c r="R11850" s="14">
        <v>45873</v>
      </c>
      <c r="S11850" t="s">
        <v>14115</v>
      </c>
      <c r="U11850" t="s">
        <v>8</v>
      </c>
      <c r="W11850" t="s">
        <v>9</v>
      </c>
      <c r="X11850" t="s">
        <v>118</v>
      </c>
      <c r="Y11850">
        <v>0</v>
      </c>
      <c r="Z11850">
        <v>185126</v>
      </c>
      <c r="AA11850" t="s">
        <v>18</v>
      </c>
      <c r="AB11850" t="s">
        <v>118</v>
      </c>
      <c r="AC11850" t="s">
        <v>119</v>
      </c>
      <c r="AE11850" t="s">
        <v>15218</v>
      </c>
      <c r="AF11850" t="s">
        <v>5046</v>
      </c>
      <c r="AH11850">
        <v>10</v>
      </c>
      <c r="AL11850" t="s">
        <v>16</v>
      </c>
      <c r="AN11850" s="14">
        <v>45891</v>
      </c>
    </row>
    <row r="11851" spans="1:40" x14ac:dyDescent="0.25">
      <c r="A11851" t="s">
        <v>0</v>
      </c>
      <c r="B11851" t="s">
        <v>2206</v>
      </c>
      <c r="C11851" t="s">
        <v>5265</v>
      </c>
      <c r="D11851">
        <v>65</v>
      </c>
      <c r="E11851">
        <v>65192</v>
      </c>
      <c r="F11851" t="s">
        <v>15030</v>
      </c>
      <c r="G11851" t="s">
        <v>15031</v>
      </c>
      <c r="H11851" t="s">
        <v>9598</v>
      </c>
      <c r="I11851" t="s">
        <v>6493</v>
      </c>
      <c r="J11851" t="s">
        <v>9599</v>
      </c>
      <c r="L11851" t="s">
        <v>15032</v>
      </c>
      <c r="M11851" t="s">
        <v>15207</v>
      </c>
      <c r="N11851" t="s">
        <v>15034</v>
      </c>
      <c r="O11851" t="s">
        <v>15035</v>
      </c>
      <c r="P11851">
        <v>1575</v>
      </c>
      <c r="Q11851" s="14">
        <v>45845</v>
      </c>
      <c r="R11851" s="14">
        <v>45873</v>
      </c>
      <c r="S11851" t="s">
        <v>14115</v>
      </c>
      <c r="U11851" t="s">
        <v>8</v>
      </c>
      <c r="W11851" t="s">
        <v>9</v>
      </c>
      <c r="X11851" t="s">
        <v>10</v>
      </c>
      <c r="Y11851" t="s">
        <v>50</v>
      </c>
      <c r="Z11851">
        <v>184644</v>
      </c>
      <c r="AA11851" t="s">
        <v>12</v>
      </c>
      <c r="AB11851" t="s">
        <v>50</v>
      </c>
      <c r="AC11851" t="s">
        <v>202</v>
      </c>
      <c r="AE11851" t="s">
        <v>15219</v>
      </c>
      <c r="AF11851" t="s">
        <v>204</v>
      </c>
      <c r="AH11851">
        <v>1</v>
      </c>
      <c r="AL11851" t="s">
        <v>16</v>
      </c>
      <c r="AN11851" s="14">
        <v>45891</v>
      </c>
    </row>
    <row r="11852" spans="1:40" x14ac:dyDescent="0.25">
      <c r="A11852" t="s">
        <v>0</v>
      </c>
      <c r="B11852" t="s">
        <v>2206</v>
      </c>
      <c r="C11852" t="s">
        <v>5265</v>
      </c>
      <c r="D11852">
        <v>65</v>
      </c>
      <c r="E11852">
        <v>65192</v>
      </c>
      <c r="F11852" t="s">
        <v>15030</v>
      </c>
      <c r="G11852" t="s">
        <v>15031</v>
      </c>
      <c r="H11852" t="s">
        <v>9598</v>
      </c>
      <c r="I11852" t="s">
        <v>6493</v>
      </c>
      <c r="J11852" t="s">
        <v>9599</v>
      </c>
      <c r="L11852" t="s">
        <v>15032</v>
      </c>
      <c r="M11852" t="s">
        <v>15207</v>
      </c>
      <c r="N11852" t="s">
        <v>15034</v>
      </c>
      <c r="O11852" t="s">
        <v>15035</v>
      </c>
      <c r="P11852">
        <v>1575</v>
      </c>
      <c r="Q11852" s="14">
        <v>45845</v>
      </c>
      <c r="R11852" s="14">
        <v>45873</v>
      </c>
      <c r="S11852" t="s">
        <v>14115</v>
      </c>
      <c r="U11852" t="s">
        <v>8</v>
      </c>
      <c r="W11852" t="s">
        <v>9</v>
      </c>
      <c r="X11852" t="s">
        <v>10</v>
      </c>
      <c r="Y11852">
        <v>0</v>
      </c>
      <c r="Z11852">
        <v>184612</v>
      </c>
      <c r="AA11852" t="s">
        <v>18</v>
      </c>
      <c r="AB11852" t="s">
        <v>10</v>
      </c>
      <c r="AC11852" t="s">
        <v>58</v>
      </c>
      <c r="AE11852" t="s">
        <v>15220</v>
      </c>
      <c r="AF11852" t="s">
        <v>10</v>
      </c>
      <c r="AH11852">
        <v>1</v>
      </c>
      <c r="AL11852" t="s">
        <v>16</v>
      </c>
      <c r="AN11852" s="14">
        <v>45891</v>
      </c>
    </row>
    <row r="11853" spans="1:40" x14ac:dyDescent="0.25">
      <c r="A11853" t="s">
        <v>0</v>
      </c>
      <c r="B11853" t="s">
        <v>2206</v>
      </c>
      <c r="C11853" t="s">
        <v>5265</v>
      </c>
      <c r="D11853">
        <v>65</v>
      </c>
      <c r="E11853">
        <v>65192</v>
      </c>
      <c r="F11853" t="s">
        <v>15030</v>
      </c>
      <c r="G11853" t="s">
        <v>15031</v>
      </c>
      <c r="H11853" t="s">
        <v>9598</v>
      </c>
      <c r="I11853" t="s">
        <v>6493</v>
      </c>
      <c r="J11853" t="s">
        <v>9599</v>
      </c>
      <c r="L11853" t="s">
        <v>15032</v>
      </c>
      <c r="M11853" t="s">
        <v>15207</v>
      </c>
      <c r="N11853" t="s">
        <v>15034</v>
      </c>
      <c r="O11853" t="s">
        <v>15035</v>
      </c>
      <c r="P11853">
        <v>1575</v>
      </c>
      <c r="Q11853" s="14">
        <v>45845</v>
      </c>
      <c r="R11853" s="14">
        <v>45873</v>
      </c>
      <c r="S11853" t="s">
        <v>14115</v>
      </c>
      <c r="U11853" t="s">
        <v>8</v>
      </c>
      <c r="W11853" t="s">
        <v>9</v>
      </c>
      <c r="X11853" t="s">
        <v>17</v>
      </c>
      <c r="Y11853">
        <v>0</v>
      </c>
      <c r="Z11853">
        <v>184981</v>
      </c>
      <c r="AA11853" t="s">
        <v>113</v>
      </c>
      <c r="AB11853" t="s">
        <v>346</v>
      </c>
      <c r="AC11853" t="s">
        <v>347</v>
      </c>
      <c r="AE11853" t="s">
        <v>15221</v>
      </c>
      <c r="AF11853" t="s">
        <v>3624</v>
      </c>
      <c r="AH11853">
        <v>3</v>
      </c>
      <c r="AL11853" t="s">
        <v>16</v>
      </c>
      <c r="AN11853" s="14">
        <v>45891</v>
      </c>
    </row>
    <row r="11854" spans="1:40" x14ac:dyDescent="0.25">
      <c r="A11854" t="s">
        <v>0</v>
      </c>
      <c r="B11854" t="s">
        <v>1353</v>
      </c>
      <c r="C11854" t="s">
        <v>1354</v>
      </c>
      <c r="D11854">
        <v>74</v>
      </c>
      <c r="E11854">
        <v>74056</v>
      </c>
      <c r="F11854" t="s">
        <v>6930</v>
      </c>
      <c r="G11854" t="s">
        <v>7223</v>
      </c>
      <c r="H11854" t="s">
        <v>14109</v>
      </c>
      <c r="I11854" t="s">
        <v>6493</v>
      </c>
      <c r="J11854" t="s">
        <v>15222</v>
      </c>
      <c r="L11854" t="s">
        <v>15223</v>
      </c>
      <c r="M11854" t="s">
        <v>15224</v>
      </c>
      <c r="N11854" t="s">
        <v>15225</v>
      </c>
      <c r="O11854" t="s">
        <v>15226</v>
      </c>
      <c r="P11854">
        <v>1767</v>
      </c>
      <c r="Q11854" s="14">
        <v>45858</v>
      </c>
      <c r="R11854" s="14">
        <v>45889</v>
      </c>
      <c r="S11854" t="s">
        <v>15227</v>
      </c>
      <c r="U11854" t="s">
        <v>8</v>
      </c>
      <c r="W11854" t="s">
        <v>9</v>
      </c>
      <c r="X11854" t="s">
        <v>10</v>
      </c>
      <c r="Y11854" t="s">
        <v>11</v>
      </c>
      <c r="Z11854">
        <v>184615</v>
      </c>
      <c r="AA11854" t="s">
        <v>12</v>
      </c>
      <c r="AB11854" t="s">
        <v>11</v>
      </c>
      <c r="AC11854" t="s">
        <v>13</v>
      </c>
      <c r="AE11854" t="s">
        <v>15228</v>
      </c>
      <c r="AF11854" t="s">
        <v>896</v>
      </c>
      <c r="AH11854">
        <v>4</v>
      </c>
      <c r="AL11854" t="s">
        <v>16</v>
      </c>
      <c r="AN11854" s="14">
        <v>45891</v>
      </c>
    </row>
    <row r="11855" spans="1:40" x14ac:dyDescent="0.25">
      <c r="A11855" t="s">
        <v>0</v>
      </c>
      <c r="B11855" t="s">
        <v>1353</v>
      </c>
      <c r="C11855" t="s">
        <v>1354</v>
      </c>
      <c r="D11855">
        <v>74</v>
      </c>
      <c r="E11855">
        <v>74056</v>
      </c>
      <c r="F11855" t="s">
        <v>6930</v>
      </c>
      <c r="G11855" t="s">
        <v>7223</v>
      </c>
      <c r="H11855" t="s">
        <v>14109</v>
      </c>
      <c r="I11855" t="s">
        <v>6493</v>
      </c>
      <c r="J11855" t="s">
        <v>15222</v>
      </c>
      <c r="L11855" t="s">
        <v>15223</v>
      </c>
      <c r="M11855" t="s">
        <v>15224</v>
      </c>
      <c r="N11855" t="s">
        <v>15225</v>
      </c>
      <c r="O11855" t="s">
        <v>15226</v>
      </c>
      <c r="P11855">
        <v>1767</v>
      </c>
      <c r="Q11855" s="14">
        <v>45858</v>
      </c>
      <c r="R11855" s="14">
        <v>45889</v>
      </c>
      <c r="S11855" t="s">
        <v>15227</v>
      </c>
      <c r="U11855" t="s">
        <v>8</v>
      </c>
      <c r="W11855" t="s">
        <v>9</v>
      </c>
      <c r="X11855" t="s">
        <v>595</v>
      </c>
      <c r="Y11855">
        <v>0</v>
      </c>
      <c r="Z11855">
        <v>185214</v>
      </c>
      <c r="AA11855" t="s">
        <v>18</v>
      </c>
      <c r="AB11855" t="s">
        <v>595</v>
      </c>
      <c r="AC11855" t="s">
        <v>596</v>
      </c>
      <c r="AE11855" t="s">
        <v>15229</v>
      </c>
      <c r="AF11855" t="s">
        <v>598</v>
      </c>
      <c r="AH11855">
        <v>1</v>
      </c>
      <c r="AL11855" t="s">
        <v>16</v>
      </c>
      <c r="AN11855" s="14">
        <v>45891</v>
      </c>
    </row>
    <row r="11856" spans="1:40" x14ac:dyDescent="0.25">
      <c r="A11856" t="s">
        <v>0</v>
      </c>
      <c r="B11856" t="s">
        <v>1353</v>
      </c>
      <c r="C11856" t="s">
        <v>1354</v>
      </c>
      <c r="D11856">
        <v>74</v>
      </c>
      <c r="E11856">
        <v>74056</v>
      </c>
      <c r="F11856" t="s">
        <v>6930</v>
      </c>
      <c r="G11856" t="s">
        <v>7223</v>
      </c>
      <c r="H11856" t="s">
        <v>14109</v>
      </c>
      <c r="I11856" t="s">
        <v>6493</v>
      </c>
      <c r="J11856" t="s">
        <v>15222</v>
      </c>
      <c r="L11856" t="s">
        <v>15223</v>
      </c>
      <c r="M11856" t="s">
        <v>15224</v>
      </c>
      <c r="N11856" t="s">
        <v>15225</v>
      </c>
      <c r="O11856" t="s">
        <v>15226</v>
      </c>
      <c r="P11856">
        <v>1767</v>
      </c>
      <c r="Q11856" s="14">
        <v>45858</v>
      </c>
      <c r="R11856" s="14">
        <v>45889</v>
      </c>
      <c r="S11856" t="s">
        <v>15227</v>
      </c>
      <c r="U11856" t="s">
        <v>8</v>
      </c>
      <c r="W11856" t="s">
        <v>9</v>
      </c>
      <c r="X11856" t="s">
        <v>17</v>
      </c>
      <c r="Y11856">
        <v>0</v>
      </c>
      <c r="Z11856">
        <v>184981</v>
      </c>
      <c r="AA11856" t="s">
        <v>113</v>
      </c>
      <c r="AB11856" t="s">
        <v>346</v>
      </c>
      <c r="AC11856" t="s">
        <v>347</v>
      </c>
      <c r="AE11856" t="s">
        <v>15230</v>
      </c>
      <c r="AF11856" t="s">
        <v>3624</v>
      </c>
      <c r="AH11856">
        <v>2</v>
      </c>
      <c r="AL11856" t="s">
        <v>16</v>
      </c>
      <c r="AN11856" s="14">
        <v>45891</v>
      </c>
    </row>
    <row r="11857" spans="1:40" x14ac:dyDescent="0.25">
      <c r="A11857" t="s">
        <v>0</v>
      </c>
      <c r="B11857" t="s">
        <v>1353</v>
      </c>
      <c r="C11857" t="s">
        <v>1354</v>
      </c>
      <c r="D11857">
        <v>74</v>
      </c>
      <c r="E11857">
        <v>74056</v>
      </c>
      <c r="F11857" t="s">
        <v>6930</v>
      </c>
      <c r="G11857" t="s">
        <v>7223</v>
      </c>
      <c r="H11857" t="s">
        <v>14109</v>
      </c>
      <c r="I11857" t="s">
        <v>6493</v>
      </c>
      <c r="J11857" t="s">
        <v>15222</v>
      </c>
      <c r="L11857" t="s">
        <v>15223</v>
      </c>
      <c r="M11857" t="s">
        <v>15224</v>
      </c>
      <c r="N11857" t="s">
        <v>15225</v>
      </c>
      <c r="O11857" t="s">
        <v>15226</v>
      </c>
      <c r="P11857">
        <v>1767</v>
      </c>
      <c r="Q11857" s="14">
        <v>45858</v>
      </c>
      <c r="R11857" s="14">
        <v>45889</v>
      </c>
      <c r="S11857" t="s">
        <v>15227</v>
      </c>
      <c r="U11857" t="s">
        <v>8</v>
      </c>
      <c r="W11857" t="s">
        <v>25</v>
      </c>
      <c r="X11857" t="s">
        <v>26</v>
      </c>
      <c r="Y11857">
        <v>0</v>
      </c>
      <c r="Z11857">
        <v>184348</v>
      </c>
      <c r="AA11857" t="s">
        <v>18</v>
      </c>
      <c r="AB11857" t="s">
        <v>26</v>
      </c>
      <c r="AC11857" t="s">
        <v>27</v>
      </c>
      <c r="AE11857" t="s">
        <v>15231</v>
      </c>
      <c r="AF11857" t="s">
        <v>29</v>
      </c>
      <c r="AH11857">
        <v>4</v>
      </c>
      <c r="AL11857" t="s">
        <v>16</v>
      </c>
      <c r="AN11857" s="14">
        <v>45891</v>
      </c>
    </row>
    <row r="11858" spans="1:40" x14ac:dyDescent="0.25">
      <c r="A11858" t="s">
        <v>0</v>
      </c>
      <c r="B11858" t="s">
        <v>1353</v>
      </c>
      <c r="C11858" t="s">
        <v>1354</v>
      </c>
      <c r="D11858">
        <v>74</v>
      </c>
      <c r="E11858">
        <v>74056</v>
      </c>
      <c r="F11858" t="s">
        <v>6930</v>
      </c>
      <c r="G11858" t="s">
        <v>7223</v>
      </c>
      <c r="H11858" t="s">
        <v>14109</v>
      </c>
      <c r="I11858" t="s">
        <v>6493</v>
      </c>
      <c r="J11858" t="s">
        <v>15222</v>
      </c>
      <c r="L11858" t="s">
        <v>15223</v>
      </c>
      <c r="M11858" t="s">
        <v>15224</v>
      </c>
      <c r="N11858" t="s">
        <v>15225</v>
      </c>
      <c r="O11858" t="s">
        <v>15226</v>
      </c>
      <c r="P11858">
        <v>1767</v>
      </c>
      <c r="Q11858" s="14">
        <v>45858</v>
      </c>
      <c r="R11858" s="14">
        <v>45889</v>
      </c>
      <c r="S11858" t="s">
        <v>15227</v>
      </c>
      <c r="U11858" t="s">
        <v>8</v>
      </c>
      <c r="W11858" t="s">
        <v>9</v>
      </c>
      <c r="X11858" t="s">
        <v>118</v>
      </c>
      <c r="Y11858" t="s">
        <v>189</v>
      </c>
      <c r="Z11858">
        <v>185188</v>
      </c>
      <c r="AA11858" t="s">
        <v>12</v>
      </c>
      <c r="AB11858" t="s">
        <v>189</v>
      </c>
      <c r="AC11858" t="s">
        <v>190</v>
      </c>
      <c r="AE11858" t="s">
        <v>15232</v>
      </c>
      <c r="AF11858" t="s">
        <v>192</v>
      </c>
      <c r="AH11858">
        <v>7</v>
      </c>
      <c r="AL11858" t="s">
        <v>16</v>
      </c>
      <c r="AN11858" s="14">
        <v>45891</v>
      </c>
    </row>
    <row r="11859" spans="1:40" x14ac:dyDescent="0.25">
      <c r="A11859" t="s">
        <v>0</v>
      </c>
      <c r="B11859" t="s">
        <v>1353</v>
      </c>
      <c r="C11859" t="s">
        <v>1354</v>
      </c>
      <c r="D11859">
        <v>74</v>
      </c>
      <c r="E11859">
        <v>74056</v>
      </c>
      <c r="F11859" t="s">
        <v>6930</v>
      </c>
      <c r="G11859" t="s">
        <v>7223</v>
      </c>
      <c r="H11859" t="s">
        <v>14109</v>
      </c>
      <c r="I11859" t="s">
        <v>6493</v>
      </c>
      <c r="J11859" t="s">
        <v>15222</v>
      </c>
      <c r="L11859" t="s">
        <v>15223</v>
      </c>
      <c r="M11859" t="s">
        <v>15224</v>
      </c>
      <c r="N11859" t="s">
        <v>15225</v>
      </c>
      <c r="O11859" t="s">
        <v>15226</v>
      </c>
      <c r="P11859">
        <v>1767</v>
      </c>
      <c r="Q11859" s="14">
        <v>45858</v>
      </c>
      <c r="R11859" s="14">
        <v>45889</v>
      </c>
      <c r="S11859" t="s">
        <v>15227</v>
      </c>
      <c r="U11859" t="s">
        <v>8</v>
      </c>
      <c r="W11859" t="s">
        <v>9</v>
      </c>
      <c r="X11859" t="s">
        <v>10</v>
      </c>
      <c r="Y11859" t="s">
        <v>47</v>
      </c>
      <c r="Z11859">
        <v>184685</v>
      </c>
      <c r="AA11859" t="s">
        <v>12</v>
      </c>
      <c r="AB11859" t="s">
        <v>47</v>
      </c>
      <c r="AC11859" t="s">
        <v>48</v>
      </c>
      <c r="AE11859" t="s">
        <v>15233</v>
      </c>
      <c r="AF11859" t="s">
        <v>5060</v>
      </c>
      <c r="AH11859">
        <v>1</v>
      </c>
      <c r="AL11859" t="s">
        <v>16</v>
      </c>
      <c r="AN11859" s="14">
        <v>45891</v>
      </c>
    </row>
    <row r="11860" spans="1:40" x14ac:dyDescent="0.25">
      <c r="A11860" t="s">
        <v>0</v>
      </c>
      <c r="B11860" t="s">
        <v>1353</v>
      </c>
      <c r="C11860" t="s">
        <v>1354</v>
      </c>
      <c r="D11860">
        <v>74</v>
      </c>
      <c r="E11860">
        <v>74056</v>
      </c>
      <c r="F11860" t="s">
        <v>6930</v>
      </c>
      <c r="G11860" t="s">
        <v>7223</v>
      </c>
      <c r="H11860" t="s">
        <v>14109</v>
      </c>
      <c r="I11860" t="s">
        <v>6493</v>
      </c>
      <c r="J11860" t="s">
        <v>15222</v>
      </c>
      <c r="L11860" t="s">
        <v>15223</v>
      </c>
      <c r="M11860" t="s">
        <v>15224</v>
      </c>
      <c r="N11860" t="s">
        <v>15225</v>
      </c>
      <c r="O11860" t="s">
        <v>15226</v>
      </c>
      <c r="P11860">
        <v>1767</v>
      </c>
      <c r="Q11860" s="14">
        <v>45858</v>
      </c>
      <c r="R11860" s="14">
        <v>45889</v>
      </c>
      <c r="S11860" t="s">
        <v>15227</v>
      </c>
      <c r="U11860" t="s">
        <v>8</v>
      </c>
      <c r="W11860" t="s">
        <v>9</v>
      </c>
      <c r="X11860" t="s">
        <v>10</v>
      </c>
      <c r="Y11860" t="s">
        <v>21</v>
      </c>
      <c r="Z11860">
        <v>184776</v>
      </c>
      <c r="AA11860" t="s">
        <v>12</v>
      </c>
      <c r="AB11860" t="s">
        <v>21</v>
      </c>
      <c r="AC11860" t="s">
        <v>22</v>
      </c>
      <c r="AE11860" t="s">
        <v>15234</v>
      </c>
      <c r="AF11860" t="s">
        <v>24</v>
      </c>
      <c r="AH11860">
        <v>1</v>
      </c>
      <c r="AL11860" t="s">
        <v>16</v>
      </c>
      <c r="AN11860" s="14">
        <v>45891</v>
      </c>
    </row>
    <row r="11861" spans="1:40" x14ac:dyDescent="0.25">
      <c r="A11861" t="s">
        <v>0</v>
      </c>
      <c r="B11861" t="s">
        <v>1353</v>
      </c>
      <c r="C11861" t="s">
        <v>1354</v>
      </c>
      <c r="D11861">
        <v>74</v>
      </c>
      <c r="E11861">
        <v>74056</v>
      </c>
      <c r="F11861" t="s">
        <v>6930</v>
      </c>
      <c r="G11861" t="s">
        <v>7223</v>
      </c>
      <c r="H11861" t="s">
        <v>14109</v>
      </c>
      <c r="I11861" t="s">
        <v>6493</v>
      </c>
      <c r="J11861" t="s">
        <v>15222</v>
      </c>
      <c r="L11861" t="s">
        <v>15223</v>
      </c>
      <c r="M11861" t="s">
        <v>15224</v>
      </c>
      <c r="N11861" t="s">
        <v>15225</v>
      </c>
      <c r="O11861" t="s">
        <v>15226</v>
      </c>
      <c r="P11861">
        <v>1767</v>
      </c>
      <c r="Q11861" s="14">
        <v>45858</v>
      </c>
      <c r="R11861" s="14">
        <v>45889</v>
      </c>
      <c r="S11861" t="s">
        <v>15227</v>
      </c>
      <c r="U11861" t="s">
        <v>8</v>
      </c>
      <c r="W11861" t="s">
        <v>9</v>
      </c>
      <c r="X11861" t="s">
        <v>10</v>
      </c>
      <c r="Y11861" t="s">
        <v>1546</v>
      </c>
      <c r="Z11861">
        <v>184670</v>
      </c>
      <c r="AA11861" t="s">
        <v>12</v>
      </c>
      <c r="AB11861" t="s">
        <v>1546</v>
      </c>
      <c r="AC11861" t="s">
        <v>1547</v>
      </c>
      <c r="AE11861" t="s">
        <v>15235</v>
      </c>
      <c r="AF11861" t="s">
        <v>15236</v>
      </c>
      <c r="AH11861">
        <v>1</v>
      </c>
      <c r="AL11861" t="s">
        <v>16</v>
      </c>
      <c r="AN11861" s="14">
        <v>45891</v>
      </c>
    </row>
    <row r="11862" spans="1:40" x14ac:dyDescent="0.25">
      <c r="A11862" t="s">
        <v>0</v>
      </c>
      <c r="B11862" t="s">
        <v>1353</v>
      </c>
      <c r="C11862" t="s">
        <v>1354</v>
      </c>
      <c r="D11862">
        <v>74</v>
      </c>
      <c r="E11862">
        <v>74056</v>
      </c>
      <c r="F11862" t="s">
        <v>6930</v>
      </c>
      <c r="G11862" t="s">
        <v>7223</v>
      </c>
      <c r="H11862" t="s">
        <v>14109</v>
      </c>
      <c r="I11862" t="s">
        <v>6493</v>
      </c>
      <c r="J11862" t="s">
        <v>15222</v>
      </c>
      <c r="L11862" t="s">
        <v>15223</v>
      </c>
      <c r="M11862" t="s">
        <v>15224</v>
      </c>
      <c r="N11862" t="s">
        <v>15225</v>
      </c>
      <c r="O11862" t="s">
        <v>15226</v>
      </c>
      <c r="P11862">
        <v>1767</v>
      </c>
      <c r="Q11862" s="14">
        <v>45858</v>
      </c>
      <c r="R11862" s="14">
        <v>45889</v>
      </c>
      <c r="S11862" t="s">
        <v>15227</v>
      </c>
      <c r="U11862" t="s">
        <v>8</v>
      </c>
      <c r="W11862" t="s">
        <v>9</v>
      </c>
      <c r="X11862" t="s">
        <v>17</v>
      </c>
      <c r="Y11862">
        <v>0</v>
      </c>
      <c r="Z11862">
        <v>185020</v>
      </c>
      <c r="AA11862" t="s">
        <v>113</v>
      </c>
      <c r="AB11862" t="s">
        <v>114</v>
      </c>
      <c r="AC11862" t="s">
        <v>115</v>
      </c>
      <c r="AE11862" t="s">
        <v>15237</v>
      </c>
      <c r="AF11862" t="s">
        <v>168</v>
      </c>
      <c r="AH11862">
        <v>1</v>
      </c>
      <c r="AL11862" t="s">
        <v>16</v>
      </c>
      <c r="AN11862" s="14">
        <v>45891</v>
      </c>
    </row>
    <row r="11863" spans="1:40" x14ac:dyDescent="0.25">
      <c r="A11863" t="s">
        <v>0</v>
      </c>
      <c r="B11863" t="s">
        <v>1353</v>
      </c>
      <c r="C11863" t="s">
        <v>1354</v>
      </c>
      <c r="D11863">
        <v>74</v>
      </c>
      <c r="E11863">
        <v>74056</v>
      </c>
      <c r="F11863" t="s">
        <v>6930</v>
      </c>
      <c r="G11863" t="s">
        <v>7223</v>
      </c>
      <c r="H11863" t="s">
        <v>14109</v>
      </c>
      <c r="I11863" t="s">
        <v>6493</v>
      </c>
      <c r="J11863" t="s">
        <v>15222</v>
      </c>
      <c r="L11863" t="s">
        <v>15223</v>
      </c>
      <c r="M11863" t="s">
        <v>15224</v>
      </c>
      <c r="N11863" t="s">
        <v>15225</v>
      </c>
      <c r="O11863" t="s">
        <v>15226</v>
      </c>
      <c r="P11863">
        <v>1767</v>
      </c>
      <c r="Q11863" s="14">
        <v>45858</v>
      </c>
      <c r="R11863" s="14">
        <v>45889</v>
      </c>
      <c r="S11863" t="s">
        <v>15227</v>
      </c>
      <c r="U11863" t="s">
        <v>8</v>
      </c>
      <c r="W11863" t="s">
        <v>9</v>
      </c>
      <c r="X11863" t="s">
        <v>10</v>
      </c>
      <c r="Y11863">
        <v>0</v>
      </c>
      <c r="Z11863">
        <v>184612</v>
      </c>
      <c r="AA11863" t="s">
        <v>18</v>
      </c>
      <c r="AB11863" t="s">
        <v>10</v>
      </c>
      <c r="AC11863" t="s">
        <v>58</v>
      </c>
      <c r="AE11863" t="s">
        <v>15238</v>
      </c>
      <c r="AF11863" t="s">
        <v>10</v>
      </c>
      <c r="AH11863">
        <v>2</v>
      </c>
      <c r="AL11863" t="s">
        <v>16</v>
      </c>
      <c r="AN11863" s="14">
        <v>45891</v>
      </c>
    </row>
    <row r="11864" spans="1:40" x14ac:dyDescent="0.25">
      <c r="A11864" t="s">
        <v>0</v>
      </c>
      <c r="B11864" t="s">
        <v>1353</v>
      </c>
      <c r="C11864" t="s">
        <v>1354</v>
      </c>
      <c r="D11864">
        <v>74</v>
      </c>
      <c r="E11864">
        <v>74056</v>
      </c>
      <c r="F11864" t="s">
        <v>6930</v>
      </c>
      <c r="G11864" t="s">
        <v>7223</v>
      </c>
      <c r="H11864" t="s">
        <v>14109</v>
      </c>
      <c r="I11864" t="s">
        <v>6493</v>
      </c>
      <c r="J11864" t="s">
        <v>15222</v>
      </c>
      <c r="L11864" t="s">
        <v>15223</v>
      </c>
      <c r="M11864" t="s">
        <v>15224</v>
      </c>
      <c r="N11864" t="s">
        <v>15225</v>
      </c>
      <c r="O11864" t="s">
        <v>15226</v>
      </c>
      <c r="P11864">
        <v>1767</v>
      </c>
      <c r="Q11864" s="14">
        <v>45858</v>
      </c>
      <c r="R11864" s="14">
        <v>45889</v>
      </c>
      <c r="S11864" t="s">
        <v>15227</v>
      </c>
      <c r="U11864" t="s">
        <v>8</v>
      </c>
      <c r="W11864" t="s">
        <v>9</v>
      </c>
      <c r="X11864" t="s">
        <v>118</v>
      </c>
      <c r="Y11864">
        <v>0</v>
      </c>
      <c r="Z11864">
        <v>185126</v>
      </c>
      <c r="AA11864" t="s">
        <v>18</v>
      </c>
      <c r="AB11864" t="s">
        <v>118</v>
      </c>
      <c r="AC11864" t="s">
        <v>119</v>
      </c>
      <c r="AE11864" t="s">
        <v>15239</v>
      </c>
      <c r="AF11864" t="s">
        <v>5046</v>
      </c>
      <c r="AH11864">
        <v>7</v>
      </c>
      <c r="AL11864" t="s">
        <v>16</v>
      </c>
      <c r="AN11864" s="14">
        <v>45891</v>
      </c>
    </row>
    <row r="11865" spans="1:40" x14ac:dyDescent="0.25">
      <c r="A11865" t="s">
        <v>0</v>
      </c>
      <c r="B11865" t="s">
        <v>1353</v>
      </c>
      <c r="C11865" t="s">
        <v>1354</v>
      </c>
      <c r="D11865">
        <v>74</v>
      </c>
      <c r="E11865">
        <v>74056</v>
      </c>
      <c r="F11865" t="s">
        <v>6930</v>
      </c>
      <c r="G11865" t="s">
        <v>7223</v>
      </c>
      <c r="H11865" t="s">
        <v>14109</v>
      </c>
      <c r="I11865" t="s">
        <v>6493</v>
      </c>
      <c r="J11865" t="s">
        <v>15222</v>
      </c>
      <c r="L11865" t="s">
        <v>15223</v>
      </c>
      <c r="M11865" t="s">
        <v>15240</v>
      </c>
      <c r="N11865" t="s">
        <v>15225</v>
      </c>
      <c r="O11865" t="s">
        <v>15226</v>
      </c>
      <c r="P11865">
        <v>1767</v>
      </c>
      <c r="Q11865" s="14">
        <v>45858</v>
      </c>
      <c r="R11865" s="14">
        <v>45889</v>
      </c>
      <c r="S11865" t="s">
        <v>15227</v>
      </c>
      <c r="U11865" t="s">
        <v>8</v>
      </c>
      <c r="V11865" t="s">
        <v>5220</v>
      </c>
      <c r="W11865" t="s">
        <v>30</v>
      </c>
      <c r="X11865" t="s">
        <v>41</v>
      </c>
      <c r="Y11865">
        <v>0</v>
      </c>
      <c r="Z11865">
        <v>186378</v>
      </c>
      <c r="AA11865" t="s">
        <v>18</v>
      </c>
      <c r="AB11865" t="s">
        <v>41</v>
      </c>
      <c r="AC11865" t="s">
        <v>9721</v>
      </c>
      <c r="AE11865" t="s">
        <v>15241</v>
      </c>
      <c r="AF11865" t="s">
        <v>41</v>
      </c>
      <c r="AH11865">
        <v>1</v>
      </c>
      <c r="AL11865" t="s">
        <v>16</v>
      </c>
      <c r="AN11865" s="14">
        <v>45891</v>
      </c>
    </row>
    <row r="11866" spans="1:40" x14ac:dyDescent="0.25">
      <c r="A11866" t="s">
        <v>0</v>
      </c>
      <c r="B11866" t="s">
        <v>1353</v>
      </c>
      <c r="C11866" t="s">
        <v>1354</v>
      </c>
      <c r="D11866">
        <v>74</v>
      </c>
      <c r="E11866">
        <v>74056</v>
      </c>
      <c r="F11866" t="s">
        <v>6930</v>
      </c>
      <c r="G11866" t="s">
        <v>7223</v>
      </c>
      <c r="H11866" t="s">
        <v>14109</v>
      </c>
      <c r="I11866" t="s">
        <v>6493</v>
      </c>
      <c r="J11866" t="s">
        <v>15222</v>
      </c>
      <c r="L11866" t="s">
        <v>15223</v>
      </c>
      <c r="M11866" t="s">
        <v>15240</v>
      </c>
      <c r="N11866" t="s">
        <v>15225</v>
      </c>
      <c r="O11866" t="s">
        <v>15226</v>
      </c>
      <c r="P11866">
        <v>1767</v>
      </c>
      <c r="Q11866" s="14">
        <v>45858</v>
      </c>
      <c r="R11866" s="14">
        <v>45889</v>
      </c>
      <c r="S11866" t="s">
        <v>15227</v>
      </c>
      <c r="U11866" t="s">
        <v>8</v>
      </c>
      <c r="V11866" t="s">
        <v>5220</v>
      </c>
      <c r="W11866" t="s">
        <v>25</v>
      </c>
      <c r="X11866" t="s">
        <v>26</v>
      </c>
      <c r="Y11866">
        <v>0</v>
      </c>
      <c r="Z11866">
        <v>184348</v>
      </c>
      <c r="AA11866" t="s">
        <v>18</v>
      </c>
      <c r="AB11866" t="s">
        <v>26</v>
      </c>
      <c r="AC11866" t="s">
        <v>27</v>
      </c>
      <c r="AE11866" t="s">
        <v>15242</v>
      </c>
      <c r="AF11866" t="s">
        <v>29</v>
      </c>
      <c r="AH11866">
        <v>4</v>
      </c>
      <c r="AL11866" t="s">
        <v>16</v>
      </c>
      <c r="AN11866" s="14">
        <v>45891</v>
      </c>
    </row>
    <row r="11867" spans="1:40" x14ac:dyDescent="0.25">
      <c r="A11867" t="s">
        <v>0</v>
      </c>
      <c r="B11867" t="s">
        <v>1353</v>
      </c>
      <c r="C11867" t="s">
        <v>1354</v>
      </c>
      <c r="D11867">
        <v>74</v>
      </c>
      <c r="E11867">
        <v>74056</v>
      </c>
      <c r="F11867" t="s">
        <v>6930</v>
      </c>
      <c r="G11867" t="s">
        <v>7223</v>
      </c>
      <c r="H11867" t="s">
        <v>14109</v>
      </c>
      <c r="I11867" t="s">
        <v>6493</v>
      </c>
      <c r="J11867" t="s">
        <v>15222</v>
      </c>
      <c r="L11867" t="s">
        <v>15223</v>
      </c>
      <c r="M11867" t="s">
        <v>15240</v>
      </c>
      <c r="N11867" t="s">
        <v>15225</v>
      </c>
      <c r="O11867" t="s">
        <v>15226</v>
      </c>
      <c r="P11867">
        <v>1767</v>
      </c>
      <c r="Q11867" s="14">
        <v>45858</v>
      </c>
      <c r="R11867" s="14">
        <v>45889</v>
      </c>
      <c r="S11867" t="s">
        <v>15227</v>
      </c>
      <c r="U11867" t="s">
        <v>8</v>
      </c>
      <c r="V11867" t="s">
        <v>5220</v>
      </c>
      <c r="W11867" t="s">
        <v>9</v>
      </c>
      <c r="X11867" t="s">
        <v>10</v>
      </c>
      <c r="Y11867" t="s">
        <v>21</v>
      </c>
      <c r="Z11867">
        <v>184776</v>
      </c>
      <c r="AA11867" t="s">
        <v>12</v>
      </c>
      <c r="AB11867" t="s">
        <v>21</v>
      </c>
      <c r="AC11867" t="s">
        <v>22</v>
      </c>
      <c r="AE11867" t="s">
        <v>15243</v>
      </c>
      <c r="AF11867" t="s">
        <v>24</v>
      </c>
      <c r="AH11867">
        <v>3</v>
      </c>
      <c r="AL11867" t="s">
        <v>16</v>
      </c>
      <c r="AN11867" s="14">
        <v>45891</v>
      </c>
    </row>
    <row r="11868" spans="1:40" x14ac:dyDescent="0.25">
      <c r="A11868" t="s">
        <v>0</v>
      </c>
      <c r="B11868" t="s">
        <v>1353</v>
      </c>
      <c r="C11868" t="s">
        <v>1354</v>
      </c>
      <c r="D11868">
        <v>74</v>
      </c>
      <c r="E11868">
        <v>74056</v>
      </c>
      <c r="F11868" t="s">
        <v>6930</v>
      </c>
      <c r="G11868" t="s">
        <v>7223</v>
      </c>
      <c r="H11868" t="s">
        <v>14109</v>
      </c>
      <c r="I11868" t="s">
        <v>6493</v>
      </c>
      <c r="J11868" t="s">
        <v>15222</v>
      </c>
      <c r="L11868" t="s">
        <v>15223</v>
      </c>
      <c r="M11868" t="s">
        <v>15240</v>
      </c>
      <c r="N11868" t="s">
        <v>15225</v>
      </c>
      <c r="O11868" t="s">
        <v>15226</v>
      </c>
      <c r="P11868">
        <v>1767</v>
      </c>
      <c r="Q11868" s="14">
        <v>45858</v>
      </c>
      <c r="R11868" s="14">
        <v>45889</v>
      </c>
      <c r="S11868" t="s">
        <v>15227</v>
      </c>
      <c r="U11868" t="s">
        <v>8</v>
      </c>
      <c r="V11868" t="s">
        <v>5220</v>
      </c>
      <c r="W11868" t="s">
        <v>9</v>
      </c>
      <c r="X11868" t="s">
        <v>118</v>
      </c>
      <c r="Y11868" t="s">
        <v>189</v>
      </c>
      <c r="Z11868">
        <v>185188</v>
      </c>
      <c r="AA11868" t="s">
        <v>12</v>
      </c>
      <c r="AB11868" t="s">
        <v>189</v>
      </c>
      <c r="AC11868" t="s">
        <v>190</v>
      </c>
      <c r="AE11868" t="s">
        <v>15244</v>
      </c>
      <c r="AF11868" t="s">
        <v>192</v>
      </c>
      <c r="AH11868">
        <v>8</v>
      </c>
      <c r="AL11868" t="s">
        <v>16</v>
      </c>
      <c r="AN11868" s="14">
        <v>45891</v>
      </c>
    </row>
    <row r="11869" spans="1:40" x14ac:dyDescent="0.25">
      <c r="A11869" t="s">
        <v>0</v>
      </c>
      <c r="B11869" t="s">
        <v>1353</v>
      </c>
      <c r="C11869" t="s">
        <v>1354</v>
      </c>
      <c r="D11869">
        <v>74</v>
      </c>
      <c r="E11869">
        <v>74056</v>
      </c>
      <c r="F11869" t="s">
        <v>6930</v>
      </c>
      <c r="G11869" t="s">
        <v>7223</v>
      </c>
      <c r="H11869" t="s">
        <v>14109</v>
      </c>
      <c r="I11869" t="s">
        <v>6493</v>
      </c>
      <c r="J11869" t="s">
        <v>15222</v>
      </c>
      <c r="L11869" t="s">
        <v>15223</v>
      </c>
      <c r="M11869" t="s">
        <v>15240</v>
      </c>
      <c r="N11869" t="s">
        <v>15225</v>
      </c>
      <c r="O11869" t="s">
        <v>15226</v>
      </c>
      <c r="P11869">
        <v>1767</v>
      </c>
      <c r="Q11869" s="14">
        <v>45858</v>
      </c>
      <c r="R11869" s="14">
        <v>45889</v>
      </c>
      <c r="S11869" t="s">
        <v>15227</v>
      </c>
      <c r="U11869" t="s">
        <v>8</v>
      </c>
      <c r="V11869" t="s">
        <v>5220</v>
      </c>
      <c r="W11869" t="s">
        <v>9</v>
      </c>
      <c r="X11869" t="s">
        <v>17</v>
      </c>
      <c r="Y11869">
        <v>0</v>
      </c>
      <c r="Z11869">
        <v>185020</v>
      </c>
      <c r="AA11869" t="s">
        <v>113</v>
      </c>
      <c r="AB11869" t="s">
        <v>114</v>
      </c>
      <c r="AC11869" t="s">
        <v>115</v>
      </c>
      <c r="AE11869" t="s">
        <v>15245</v>
      </c>
      <c r="AF11869" t="s">
        <v>168</v>
      </c>
      <c r="AH11869">
        <v>1</v>
      </c>
      <c r="AL11869" t="s">
        <v>16</v>
      </c>
      <c r="AN11869" s="14">
        <v>45891</v>
      </c>
    </row>
    <row r="11870" spans="1:40" x14ac:dyDescent="0.25">
      <c r="A11870" t="s">
        <v>0</v>
      </c>
      <c r="B11870" t="s">
        <v>1353</v>
      </c>
      <c r="C11870" t="s">
        <v>1354</v>
      </c>
      <c r="D11870">
        <v>74</v>
      </c>
      <c r="E11870">
        <v>74056</v>
      </c>
      <c r="F11870" t="s">
        <v>6930</v>
      </c>
      <c r="G11870" t="s">
        <v>7223</v>
      </c>
      <c r="H11870" t="s">
        <v>14109</v>
      </c>
      <c r="I11870" t="s">
        <v>6493</v>
      </c>
      <c r="J11870" t="s">
        <v>15222</v>
      </c>
      <c r="L11870" t="s">
        <v>15223</v>
      </c>
      <c r="M11870" t="s">
        <v>15240</v>
      </c>
      <c r="N11870" t="s">
        <v>15225</v>
      </c>
      <c r="O11870" t="s">
        <v>15226</v>
      </c>
      <c r="P11870">
        <v>1767</v>
      </c>
      <c r="Q11870" s="14">
        <v>45858</v>
      </c>
      <c r="R11870" s="14">
        <v>45889</v>
      </c>
      <c r="S11870" t="s">
        <v>15227</v>
      </c>
      <c r="U11870" t="s">
        <v>8</v>
      </c>
      <c r="V11870" t="s">
        <v>5220</v>
      </c>
      <c r="W11870" t="s">
        <v>9</v>
      </c>
      <c r="X11870" t="s">
        <v>17</v>
      </c>
      <c r="Y11870">
        <v>0</v>
      </c>
      <c r="Z11870">
        <v>184981</v>
      </c>
      <c r="AA11870" t="s">
        <v>113</v>
      </c>
      <c r="AB11870" t="s">
        <v>346</v>
      </c>
      <c r="AC11870" t="s">
        <v>347</v>
      </c>
      <c r="AE11870" t="s">
        <v>15246</v>
      </c>
      <c r="AF11870" t="s">
        <v>3624</v>
      </c>
      <c r="AH11870">
        <v>1</v>
      </c>
      <c r="AL11870" t="s">
        <v>16</v>
      </c>
      <c r="AN11870" s="14">
        <v>45891</v>
      </c>
    </row>
    <row r="11871" spans="1:40" x14ac:dyDescent="0.25">
      <c r="A11871" t="s">
        <v>0</v>
      </c>
      <c r="B11871" t="s">
        <v>1353</v>
      </c>
      <c r="C11871" t="s">
        <v>1354</v>
      </c>
      <c r="D11871">
        <v>74</v>
      </c>
      <c r="E11871">
        <v>74056</v>
      </c>
      <c r="F11871" t="s">
        <v>6930</v>
      </c>
      <c r="G11871" t="s">
        <v>7223</v>
      </c>
      <c r="H11871" t="s">
        <v>14109</v>
      </c>
      <c r="I11871" t="s">
        <v>6493</v>
      </c>
      <c r="J11871" t="s">
        <v>15222</v>
      </c>
      <c r="L11871" t="s">
        <v>15223</v>
      </c>
      <c r="M11871" t="s">
        <v>15240</v>
      </c>
      <c r="N11871" t="s">
        <v>15225</v>
      </c>
      <c r="O11871" t="s">
        <v>15226</v>
      </c>
      <c r="P11871">
        <v>1767</v>
      </c>
      <c r="Q11871" s="14">
        <v>45858</v>
      </c>
      <c r="R11871" s="14">
        <v>45889</v>
      </c>
      <c r="S11871" t="s">
        <v>15227</v>
      </c>
      <c r="U11871" t="s">
        <v>8</v>
      </c>
      <c r="V11871" t="s">
        <v>5220</v>
      </c>
      <c r="W11871" t="s">
        <v>9</v>
      </c>
      <c r="X11871" t="s">
        <v>118</v>
      </c>
      <c r="Y11871">
        <v>0</v>
      </c>
      <c r="Z11871">
        <v>185126</v>
      </c>
      <c r="AA11871" t="s">
        <v>18</v>
      </c>
      <c r="AB11871" t="s">
        <v>118</v>
      </c>
      <c r="AC11871" t="s">
        <v>119</v>
      </c>
      <c r="AE11871" t="s">
        <v>15247</v>
      </c>
      <c r="AF11871" t="s">
        <v>5046</v>
      </c>
      <c r="AH11871">
        <v>3</v>
      </c>
      <c r="AL11871" t="s">
        <v>16</v>
      </c>
      <c r="AN11871" s="14">
        <v>45891</v>
      </c>
    </row>
    <row r="11872" spans="1:40" x14ac:dyDescent="0.25">
      <c r="A11872" t="s">
        <v>0</v>
      </c>
      <c r="B11872" t="s">
        <v>1353</v>
      </c>
      <c r="C11872" t="s">
        <v>1354</v>
      </c>
      <c r="D11872">
        <v>74</v>
      </c>
      <c r="E11872">
        <v>74056</v>
      </c>
      <c r="F11872" t="s">
        <v>6930</v>
      </c>
      <c r="G11872" t="s">
        <v>7223</v>
      </c>
      <c r="H11872" t="s">
        <v>14109</v>
      </c>
      <c r="I11872" t="s">
        <v>6493</v>
      </c>
      <c r="J11872" t="s">
        <v>15222</v>
      </c>
      <c r="L11872" t="s">
        <v>15223</v>
      </c>
      <c r="M11872" t="s">
        <v>15248</v>
      </c>
      <c r="N11872" t="s">
        <v>15225</v>
      </c>
      <c r="O11872" t="s">
        <v>15226</v>
      </c>
      <c r="P11872">
        <v>1767</v>
      </c>
      <c r="Q11872" s="14">
        <v>45858</v>
      </c>
      <c r="R11872" s="14">
        <v>45889</v>
      </c>
      <c r="S11872" t="s">
        <v>15227</v>
      </c>
      <c r="U11872" t="s">
        <v>8</v>
      </c>
      <c r="W11872" t="s">
        <v>9</v>
      </c>
      <c r="X11872" t="s">
        <v>10</v>
      </c>
      <c r="Y11872" t="s">
        <v>2447</v>
      </c>
      <c r="Z11872">
        <v>192770</v>
      </c>
      <c r="AA11872" t="s">
        <v>506</v>
      </c>
      <c r="AB11872" t="s">
        <v>4217</v>
      </c>
      <c r="AC11872" t="s">
        <v>4218</v>
      </c>
      <c r="AE11872" t="s">
        <v>15249</v>
      </c>
      <c r="AF11872" t="s">
        <v>4235</v>
      </c>
      <c r="AH11872">
        <v>2</v>
      </c>
      <c r="AL11872" t="s">
        <v>16</v>
      </c>
      <c r="AN11872" s="14">
        <v>45891</v>
      </c>
    </row>
    <row r="11873" spans="1:40" x14ac:dyDescent="0.25">
      <c r="A11873" t="s">
        <v>0</v>
      </c>
      <c r="B11873" t="s">
        <v>1353</v>
      </c>
      <c r="C11873" t="s">
        <v>1354</v>
      </c>
      <c r="D11873">
        <v>74</v>
      </c>
      <c r="E11873">
        <v>74056</v>
      </c>
      <c r="F11873" t="s">
        <v>6930</v>
      </c>
      <c r="G11873" t="s">
        <v>7223</v>
      </c>
      <c r="H11873" t="s">
        <v>14109</v>
      </c>
      <c r="I11873" t="s">
        <v>6493</v>
      </c>
      <c r="J11873" t="s">
        <v>15222</v>
      </c>
      <c r="L11873" t="s">
        <v>15223</v>
      </c>
      <c r="M11873" t="s">
        <v>15248</v>
      </c>
      <c r="N11873" t="s">
        <v>15225</v>
      </c>
      <c r="O11873" t="s">
        <v>15226</v>
      </c>
      <c r="P11873">
        <v>1767</v>
      </c>
      <c r="Q11873" s="14">
        <v>45858</v>
      </c>
      <c r="R11873" s="14">
        <v>45889</v>
      </c>
      <c r="S11873" t="s">
        <v>15227</v>
      </c>
      <c r="U11873" t="s">
        <v>8</v>
      </c>
      <c r="W11873" t="s">
        <v>9</v>
      </c>
      <c r="X11873" t="s">
        <v>10</v>
      </c>
      <c r="Y11873" t="s">
        <v>11</v>
      </c>
      <c r="Z11873">
        <v>184615</v>
      </c>
      <c r="AA11873" t="s">
        <v>12</v>
      </c>
      <c r="AB11873" t="s">
        <v>11</v>
      </c>
      <c r="AC11873" t="s">
        <v>13</v>
      </c>
      <c r="AE11873" t="s">
        <v>15250</v>
      </c>
      <c r="AF11873" t="s">
        <v>896</v>
      </c>
      <c r="AH11873">
        <v>4</v>
      </c>
      <c r="AL11873" t="s">
        <v>16</v>
      </c>
      <c r="AN11873" s="14">
        <v>45891</v>
      </c>
    </row>
    <row r="11874" spans="1:40" x14ac:dyDescent="0.25">
      <c r="A11874" t="s">
        <v>0</v>
      </c>
      <c r="B11874" t="s">
        <v>1353</v>
      </c>
      <c r="C11874" t="s">
        <v>1354</v>
      </c>
      <c r="D11874">
        <v>74</v>
      </c>
      <c r="E11874">
        <v>74056</v>
      </c>
      <c r="F11874" t="s">
        <v>6930</v>
      </c>
      <c r="G11874" t="s">
        <v>7223</v>
      </c>
      <c r="H11874" t="s">
        <v>14109</v>
      </c>
      <c r="I11874" t="s">
        <v>6493</v>
      </c>
      <c r="J11874" t="s">
        <v>15222</v>
      </c>
      <c r="L11874" t="s">
        <v>15223</v>
      </c>
      <c r="M11874" t="s">
        <v>15248</v>
      </c>
      <c r="N11874" t="s">
        <v>15225</v>
      </c>
      <c r="O11874" t="s">
        <v>15226</v>
      </c>
      <c r="P11874">
        <v>1767</v>
      </c>
      <c r="Q11874" s="14">
        <v>45858</v>
      </c>
      <c r="R11874" s="14">
        <v>45889</v>
      </c>
      <c r="S11874" t="s">
        <v>15227</v>
      </c>
      <c r="U11874" t="s">
        <v>8</v>
      </c>
      <c r="W11874" t="s">
        <v>9</v>
      </c>
      <c r="X11874" t="s">
        <v>235</v>
      </c>
      <c r="Y11874">
        <v>0</v>
      </c>
      <c r="Z11874">
        <v>185375</v>
      </c>
      <c r="AA11874" t="s">
        <v>18</v>
      </c>
      <c r="AB11874" t="s">
        <v>235</v>
      </c>
      <c r="AC11874" t="s">
        <v>236</v>
      </c>
      <c r="AE11874" t="s">
        <v>15251</v>
      </c>
      <c r="AF11874" t="s">
        <v>889</v>
      </c>
      <c r="AH11874">
        <v>1</v>
      </c>
      <c r="AL11874" t="s">
        <v>16</v>
      </c>
      <c r="AN11874" s="14">
        <v>45891</v>
      </c>
    </row>
    <row r="11875" spans="1:40" x14ac:dyDescent="0.25">
      <c r="A11875" t="s">
        <v>0</v>
      </c>
      <c r="B11875" t="s">
        <v>1353</v>
      </c>
      <c r="C11875" t="s">
        <v>1354</v>
      </c>
      <c r="D11875">
        <v>74</v>
      </c>
      <c r="E11875">
        <v>74056</v>
      </c>
      <c r="F11875" t="s">
        <v>6930</v>
      </c>
      <c r="G11875" t="s">
        <v>7223</v>
      </c>
      <c r="H11875" t="s">
        <v>14109</v>
      </c>
      <c r="I11875" t="s">
        <v>6493</v>
      </c>
      <c r="J11875" t="s">
        <v>15222</v>
      </c>
      <c r="L11875" t="s">
        <v>15223</v>
      </c>
      <c r="M11875" t="s">
        <v>15248</v>
      </c>
      <c r="N11875" t="s">
        <v>15225</v>
      </c>
      <c r="O11875" t="s">
        <v>15226</v>
      </c>
      <c r="P11875">
        <v>1767</v>
      </c>
      <c r="Q11875" s="14">
        <v>45858</v>
      </c>
      <c r="R11875" s="14">
        <v>45889</v>
      </c>
      <c r="S11875" t="s">
        <v>15227</v>
      </c>
      <c r="U11875" t="s">
        <v>8</v>
      </c>
      <c r="W11875" t="s">
        <v>9</v>
      </c>
      <c r="X11875" t="s">
        <v>118</v>
      </c>
      <c r="Y11875" t="s">
        <v>2008</v>
      </c>
      <c r="Z11875">
        <v>185189</v>
      </c>
      <c r="AA11875" t="s">
        <v>12</v>
      </c>
      <c r="AB11875" t="s">
        <v>2008</v>
      </c>
      <c r="AC11875" t="s">
        <v>2009</v>
      </c>
      <c r="AE11875" t="s">
        <v>15252</v>
      </c>
      <c r="AF11875" t="s">
        <v>2008</v>
      </c>
      <c r="AH11875">
        <v>1</v>
      </c>
      <c r="AL11875" t="s">
        <v>16</v>
      </c>
      <c r="AN11875" s="14">
        <v>45891</v>
      </c>
    </row>
    <row r="11876" spans="1:40" x14ac:dyDescent="0.25">
      <c r="A11876" t="s">
        <v>0</v>
      </c>
      <c r="B11876" t="s">
        <v>1353</v>
      </c>
      <c r="C11876" t="s">
        <v>1354</v>
      </c>
      <c r="D11876">
        <v>74</v>
      </c>
      <c r="E11876">
        <v>74056</v>
      </c>
      <c r="F11876" t="s">
        <v>6930</v>
      </c>
      <c r="G11876" t="s">
        <v>7223</v>
      </c>
      <c r="H11876" t="s">
        <v>14109</v>
      </c>
      <c r="I11876" t="s">
        <v>6493</v>
      </c>
      <c r="J11876" t="s">
        <v>15222</v>
      </c>
      <c r="L11876" t="s">
        <v>15223</v>
      </c>
      <c r="M11876" t="s">
        <v>15248</v>
      </c>
      <c r="N11876" t="s">
        <v>15225</v>
      </c>
      <c r="O11876" t="s">
        <v>15226</v>
      </c>
      <c r="P11876">
        <v>1767</v>
      </c>
      <c r="Q11876" s="14">
        <v>45858</v>
      </c>
      <c r="R11876" s="14">
        <v>45889</v>
      </c>
      <c r="S11876" t="s">
        <v>15227</v>
      </c>
      <c r="U11876" t="s">
        <v>8</v>
      </c>
      <c r="W11876" t="s">
        <v>9</v>
      </c>
      <c r="X11876" t="s">
        <v>10</v>
      </c>
      <c r="Y11876" t="s">
        <v>21</v>
      </c>
      <c r="Z11876">
        <v>184776</v>
      </c>
      <c r="AA11876" t="s">
        <v>12</v>
      </c>
      <c r="AB11876" t="s">
        <v>21</v>
      </c>
      <c r="AC11876" t="s">
        <v>22</v>
      </c>
      <c r="AE11876" t="s">
        <v>15253</v>
      </c>
      <c r="AF11876" t="s">
        <v>24</v>
      </c>
      <c r="AH11876">
        <v>6</v>
      </c>
      <c r="AL11876" t="s">
        <v>16</v>
      </c>
      <c r="AN11876" s="14">
        <v>45891</v>
      </c>
    </row>
    <row r="11877" spans="1:40" x14ac:dyDescent="0.25">
      <c r="A11877" t="s">
        <v>0</v>
      </c>
      <c r="B11877" t="s">
        <v>1353</v>
      </c>
      <c r="C11877" t="s">
        <v>1354</v>
      </c>
      <c r="D11877">
        <v>74</v>
      </c>
      <c r="E11877">
        <v>74056</v>
      </c>
      <c r="F11877" t="s">
        <v>6930</v>
      </c>
      <c r="G11877" t="s">
        <v>7223</v>
      </c>
      <c r="H11877" t="s">
        <v>14109</v>
      </c>
      <c r="I11877" t="s">
        <v>6493</v>
      </c>
      <c r="J11877" t="s">
        <v>15222</v>
      </c>
      <c r="L11877" t="s">
        <v>15223</v>
      </c>
      <c r="M11877" t="s">
        <v>15248</v>
      </c>
      <c r="N11877" t="s">
        <v>15225</v>
      </c>
      <c r="O11877" t="s">
        <v>15226</v>
      </c>
      <c r="P11877">
        <v>1767</v>
      </c>
      <c r="Q11877" s="14">
        <v>45858</v>
      </c>
      <c r="R11877" s="14">
        <v>45889</v>
      </c>
      <c r="S11877" t="s">
        <v>15227</v>
      </c>
      <c r="U11877" t="s">
        <v>8</v>
      </c>
      <c r="W11877" t="s">
        <v>25</v>
      </c>
      <c r="X11877" t="s">
        <v>26</v>
      </c>
      <c r="Y11877">
        <v>0</v>
      </c>
      <c r="Z11877">
        <v>184348</v>
      </c>
      <c r="AA11877" t="s">
        <v>18</v>
      </c>
      <c r="AB11877" t="s">
        <v>26</v>
      </c>
      <c r="AC11877" t="s">
        <v>27</v>
      </c>
      <c r="AE11877" t="s">
        <v>15254</v>
      </c>
      <c r="AF11877" t="s">
        <v>29</v>
      </c>
      <c r="AH11877">
        <v>8</v>
      </c>
      <c r="AL11877" t="s">
        <v>16</v>
      </c>
      <c r="AN11877" s="14">
        <v>45891</v>
      </c>
    </row>
    <row r="11878" spans="1:40" x14ac:dyDescent="0.25">
      <c r="A11878" t="s">
        <v>0</v>
      </c>
      <c r="B11878" t="s">
        <v>1353</v>
      </c>
      <c r="C11878" t="s">
        <v>1354</v>
      </c>
      <c r="D11878">
        <v>74</v>
      </c>
      <c r="E11878">
        <v>74056</v>
      </c>
      <c r="F11878" t="s">
        <v>6930</v>
      </c>
      <c r="G11878" t="s">
        <v>7223</v>
      </c>
      <c r="H11878" t="s">
        <v>14109</v>
      </c>
      <c r="I11878" t="s">
        <v>6493</v>
      </c>
      <c r="J11878" t="s">
        <v>15222</v>
      </c>
      <c r="L11878" t="s">
        <v>15223</v>
      </c>
      <c r="M11878" t="s">
        <v>15248</v>
      </c>
      <c r="N11878" t="s">
        <v>15225</v>
      </c>
      <c r="O11878" t="s">
        <v>15226</v>
      </c>
      <c r="P11878">
        <v>1767</v>
      </c>
      <c r="Q11878" s="14">
        <v>45858</v>
      </c>
      <c r="R11878" s="14">
        <v>45889</v>
      </c>
      <c r="S11878" t="s">
        <v>15227</v>
      </c>
      <c r="U11878" t="s">
        <v>8</v>
      </c>
      <c r="W11878" t="s">
        <v>9</v>
      </c>
      <c r="X11878" t="s">
        <v>118</v>
      </c>
      <c r="Y11878" t="s">
        <v>189</v>
      </c>
      <c r="Z11878">
        <v>185188</v>
      </c>
      <c r="AA11878" t="s">
        <v>12</v>
      </c>
      <c r="AB11878" t="s">
        <v>189</v>
      </c>
      <c r="AC11878" t="s">
        <v>190</v>
      </c>
      <c r="AE11878" t="s">
        <v>15255</v>
      </c>
      <c r="AF11878" t="s">
        <v>192</v>
      </c>
      <c r="AH11878">
        <v>24</v>
      </c>
      <c r="AL11878" t="s">
        <v>16</v>
      </c>
      <c r="AN11878" s="14">
        <v>45891</v>
      </c>
    </row>
    <row r="11879" spans="1:40" x14ac:dyDescent="0.25">
      <c r="A11879" t="s">
        <v>0</v>
      </c>
      <c r="B11879" t="s">
        <v>1353</v>
      </c>
      <c r="C11879" t="s">
        <v>1354</v>
      </c>
      <c r="D11879">
        <v>74</v>
      </c>
      <c r="E11879">
        <v>74056</v>
      </c>
      <c r="F11879" t="s">
        <v>6930</v>
      </c>
      <c r="G11879" t="s">
        <v>7223</v>
      </c>
      <c r="H11879" t="s">
        <v>14109</v>
      </c>
      <c r="I11879" t="s">
        <v>6493</v>
      </c>
      <c r="J11879" t="s">
        <v>15222</v>
      </c>
      <c r="L11879" t="s">
        <v>15223</v>
      </c>
      <c r="M11879" t="s">
        <v>15248</v>
      </c>
      <c r="N11879" t="s">
        <v>15225</v>
      </c>
      <c r="O11879" t="s">
        <v>15226</v>
      </c>
      <c r="P11879">
        <v>1767</v>
      </c>
      <c r="Q11879" s="14">
        <v>45858</v>
      </c>
      <c r="R11879" s="14">
        <v>45889</v>
      </c>
      <c r="S11879" t="s">
        <v>15227</v>
      </c>
      <c r="U11879" t="s">
        <v>8</v>
      </c>
      <c r="W11879" t="s">
        <v>9</v>
      </c>
      <c r="X11879" t="s">
        <v>17</v>
      </c>
      <c r="Y11879">
        <v>0</v>
      </c>
      <c r="Z11879">
        <v>184981</v>
      </c>
      <c r="AA11879" t="s">
        <v>113</v>
      </c>
      <c r="AB11879" t="s">
        <v>346</v>
      </c>
      <c r="AC11879" t="s">
        <v>347</v>
      </c>
      <c r="AE11879" t="s">
        <v>15256</v>
      </c>
      <c r="AF11879" t="s">
        <v>3624</v>
      </c>
      <c r="AH11879">
        <v>3</v>
      </c>
      <c r="AL11879" t="s">
        <v>16</v>
      </c>
      <c r="AN11879" s="14">
        <v>45891</v>
      </c>
    </row>
    <row r="11880" spans="1:40" x14ac:dyDescent="0.25">
      <c r="A11880" t="s">
        <v>0</v>
      </c>
      <c r="B11880" t="s">
        <v>1353</v>
      </c>
      <c r="C11880" t="s">
        <v>1354</v>
      </c>
      <c r="D11880">
        <v>74</v>
      </c>
      <c r="E11880">
        <v>74056</v>
      </c>
      <c r="F11880" t="s">
        <v>6930</v>
      </c>
      <c r="G11880" t="s">
        <v>7223</v>
      </c>
      <c r="H11880" t="s">
        <v>14109</v>
      </c>
      <c r="I11880" t="s">
        <v>6493</v>
      </c>
      <c r="J11880" t="s">
        <v>15222</v>
      </c>
      <c r="L11880" t="s">
        <v>15223</v>
      </c>
      <c r="M11880" t="s">
        <v>15248</v>
      </c>
      <c r="N11880" t="s">
        <v>15225</v>
      </c>
      <c r="O11880" t="s">
        <v>15226</v>
      </c>
      <c r="P11880">
        <v>1767</v>
      </c>
      <c r="Q11880" s="14">
        <v>45858</v>
      </c>
      <c r="R11880" s="14">
        <v>45889</v>
      </c>
      <c r="S11880" t="s">
        <v>15227</v>
      </c>
      <c r="U11880" t="s">
        <v>8</v>
      </c>
      <c r="W11880" t="s">
        <v>9</v>
      </c>
      <c r="X11880" t="s">
        <v>10</v>
      </c>
      <c r="Y11880">
        <v>0</v>
      </c>
      <c r="Z11880">
        <v>184612</v>
      </c>
      <c r="AA11880" t="s">
        <v>18</v>
      </c>
      <c r="AB11880" t="s">
        <v>10</v>
      </c>
      <c r="AC11880" t="s">
        <v>58</v>
      </c>
      <c r="AE11880" t="s">
        <v>15257</v>
      </c>
      <c r="AF11880" t="s">
        <v>10</v>
      </c>
      <c r="AH11880">
        <v>1</v>
      </c>
      <c r="AL11880" t="s">
        <v>16</v>
      </c>
      <c r="AN11880" s="14">
        <v>45891</v>
      </c>
    </row>
    <row r="11881" spans="1:40" x14ac:dyDescent="0.25">
      <c r="A11881" t="s">
        <v>0</v>
      </c>
      <c r="B11881" t="s">
        <v>1353</v>
      </c>
      <c r="C11881" t="s">
        <v>1354</v>
      </c>
      <c r="D11881">
        <v>74</v>
      </c>
      <c r="E11881">
        <v>74056</v>
      </c>
      <c r="F11881" t="s">
        <v>6930</v>
      </c>
      <c r="G11881" t="s">
        <v>7223</v>
      </c>
      <c r="H11881" t="s">
        <v>14109</v>
      </c>
      <c r="I11881" t="s">
        <v>6493</v>
      </c>
      <c r="J11881" t="s">
        <v>15222</v>
      </c>
      <c r="L11881" t="s">
        <v>15223</v>
      </c>
      <c r="M11881" t="s">
        <v>15248</v>
      </c>
      <c r="N11881" t="s">
        <v>15225</v>
      </c>
      <c r="O11881" t="s">
        <v>15226</v>
      </c>
      <c r="P11881">
        <v>1767</v>
      </c>
      <c r="Q11881" s="14">
        <v>45858</v>
      </c>
      <c r="R11881" s="14">
        <v>45889</v>
      </c>
      <c r="S11881" t="s">
        <v>15227</v>
      </c>
      <c r="U11881" t="s">
        <v>8</v>
      </c>
      <c r="W11881" t="s">
        <v>9</v>
      </c>
      <c r="X11881" t="s">
        <v>17</v>
      </c>
      <c r="Y11881" t="s">
        <v>1415</v>
      </c>
      <c r="Z11881">
        <v>185101</v>
      </c>
      <c r="AA11881" t="s">
        <v>12</v>
      </c>
      <c r="AB11881" t="s">
        <v>1415</v>
      </c>
      <c r="AC11881" t="s">
        <v>1416</v>
      </c>
      <c r="AE11881" t="s">
        <v>15258</v>
      </c>
      <c r="AF11881" t="s">
        <v>1418</v>
      </c>
      <c r="AH11881">
        <v>1</v>
      </c>
      <c r="AL11881" t="s">
        <v>16</v>
      </c>
      <c r="AN11881" s="14">
        <v>45891</v>
      </c>
    </row>
    <row r="11882" spans="1:40" x14ac:dyDescent="0.25">
      <c r="A11882" t="s">
        <v>0</v>
      </c>
      <c r="B11882" t="s">
        <v>1353</v>
      </c>
      <c r="C11882" t="s">
        <v>1354</v>
      </c>
      <c r="D11882">
        <v>74</v>
      </c>
      <c r="E11882">
        <v>74056</v>
      </c>
      <c r="F11882" t="s">
        <v>6930</v>
      </c>
      <c r="G11882" t="s">
        <v>7223</v>
      </c>
      <c r="H11882" t="s">
        <v>14109</v>
      </c>
      <c r="I11882" t="s">
        <v>6493</v>
      </c>
      <c r="J11882" t="s">
        <v>15222</v>
      </c>
      <c r="L11882" t="s">
        <v>15223</v>
      </c>
      <c r="M11882" t="s">
        <v>15248</v>
      </c>
      <c r="N11882" t="s">
        <v>15225</v>
      </c>
      <c r="O11882" t="s">
        <v>15226</v>
      </c>
      <c r="P11882">
        <v>1767</v>
      </c>
      <c r="Q11882" s="14">
        <v>45858</v>
      </c>
      <c r="R11882" s="14">
        <v>45889</v>
      </c>
      <c r="S11882" t="s">
        <v>15227</v>
      </c>
      <c r="U11882" t="s">
        <v>8</v>
      </c>
      <c r="W11882" t="s">
        <v>9</v>
      </c>
      <c r="X11882" t="s">
        <v>118</v>
      </c>
      <c r="Y11882">
        <v>0</v>
      </c>
      <c r="Z11882">
        <v>185126</v>
      </c>
      <c r="AA11882" t="s">
        <v>18</v>
      </c>
      <c r="AB11882" t="s">
        <v>118</v>
      </c>
      <c r="AC11882" t="s">
        <v>119</v>
      </c>
      <c r="AE11882" t="s">
        <v>15259</v>
      </c>
      <c r="AF11882" t="s">
        <v>5046</v>
      </c>
      <c r="AH11882">
        <v>8</v>
      </c>
      <c r="AL11882" t="s">
        <v>16</v>
      </c>
      <c r="AN11882" s="14">
        <v>45891</v>
      </c>
    </row>
    <row r="11883" spans="1:40" x14ac:dyDescent="0.25">
      <c r="A11883" t="s">
        <v>0</v>
      </c>
      <c r="B11883" t="s">
        <v>1353</v>
      </c>
      <c r="C11883" t="s">
        <v>1354</v>
      </c>
      <c r="D11883">
        <v>74</v>
      </c>
      <c r="E11883">
        <v>74056</v>
      </c>
      <c r="F11883" t="s">
        <v>6930</v>
      </c>
      <c r="G11883" t="s">
        <v>7223</v>
      </c>
      <c r="H11883" t="s">
        <v>14109</v>
      </c>
      <c r="I11883" t="s">
        <v>6493</v>
      </c>
      <c r="J11883" t="s">
        <v>15222</v>
      </c>
      <c r="L11883" t="s">
        <v>15223</v>
      </c>
      <c r="M11883" t="s">
        <v>15248</v>
      </c>
      <c r="N11883" t="s">
        <v>15225</v>
      </c>
      <c r="O11883" t="s">
        <v>15226</v>
      </c>
      <c r="P11883">
        <v>1767</v>
      </c>
      <c r="Q11883" s="14">
        <v>45858</v>
      </c>
      <c r="R11883" s="14">
        <v>45889</v>
      </c>
      <c r="S11883" t="s">
        <v>15227</v>
      </c>
      <c r="U11883" t="s">
        <v>8</v>
      </c>
      <c r="W11883" t="s">
        <v>9</v>
      </c>
      <c r="X11883" t="s">
        <v>10</v>
      </c>
      <c r="Y11883">
        <v>0</v>
      </c>
      <c r="Z11883">
        <v>184612</v>
      </c>
      <c r="AA11883" t="s">
        <v>18</v>
      </c>
      <c r="AB11883" t="s">
        <v>10</v>
      </c>
      <c r="AC11883" t="s">
        <v>58</v>
      </c>
      <c r="AE11883" t="s">
        <v>15260</v>
      </c>
      <c r="AF11883" t="s">
        <v>10</v>
      </c>
      <c r="AG11883" t="s">
        <v>9453</v>
      </c>
      <c r="AH11883">
        <v>1</v>
      </c>
      <c r="AL11883" t="s">
        <v>16</v>
      </c>
      <c r="AN11883" s="14">
        <v>45891</v>
      </c>
    </row>
    <row r="11884" spans="1:40" x14ac:dyDescent="0.25">
      <c r="A11884" t="s">
        <v>0</v>
      </c>
      <c r="B11884" t="s">
        <v>1353</v>
      </c>
      <c r="C11884" t="s">
        <v>1354</v>
      </c>
      <c r="D11884">
        <v>74</v>
      </c>
      <c r="E11884">
        <v>74056</v>
      </c>
      <c r="F11884" t="s">
        <v>6930</v>
      </c>
      <c r="G11884" t="s">
        <v>7223</v>
      </c>
      <c r="H11884" t="s">
        <v>14109</v>
      </c>
      <c r="I11884" t="s">
        <v>6493</v>
      </c>
      <c r="J11884" t="s">
        <v>15222</v>
      </c>
      <c r="L11884" t="s">
        <v>15223</v>
      </c>
      <c r="M11884" t="s">
        <v>15261</v>
      </c>
      <c r="N11884" t="s">
        <v>15225</v>
      </c>
      <c r="O11884" t="s">
        <v>15226</v>
      </c>
      <c r="P11884">
        <v>1767</v>
      </c>
      <c r="Q11884" s="14">
        <v>45858</v>
      </c>
      <c r="R11884" s="14">
        <v>45889</v>
      </c>
      <c r="S11884" t="s">
        <v>15227</v>
      </c>
      <c r="U11884" t="s">
        <v>8</v>
      </c>
      <c r="W11884" t="s">
        <v>9</v>
      </c>
      <c r="X11884" t="s">
        <v>235</v>
      </c>
      <c r="Y11884">
        <v>0</v>
      </c>
      <c r="Z11884">
        <v>185375</v>
      </c>
      <c r="AA11884" t="s">
        <v>18</v>
      </c>
      <c r="AB11884" t="s">
        <v>235</v>
      </c>
      <c r="AC11884" t="s">
        <v>236</v>
      </c>
      <c r="AE11884" t="s">
        <v>15262</v>
      </c>
      <c r="AF11884" t="s">
        <v>889</v>
      </c>
      <c r="AH11884">
        <v>4</v>
      </c>
      <c r="AL11884" t="s">
        <v>16</v>
      </c>
      <c r="AN11884" s="14">
        <v>45891</v>
      </c>
    </row>
    <row r="11885" spans="1:40" x14ac:dyDescent="0.25">
      <c r="A11885" t="s">
        <v>0</v>
      </c>
      <c r="B11885" t="s">
        <v>1353</v>
      </c>
      <c r="C11885" t="s">
        <v>1354</v>
      </c>
      <c r="D11885">
        <v>74</v>
      </c>
      <c r="E11885">
        <v>74056</v>
      </c>
      <c r="F11885" t="s">
        <v>6930</v>
      </c>
      <c r="G11885" t="s">
        <v>7223</v>
      </c>
      <c r="H11885" t="s">
        <v>14109</v>
      </c>
      <c r="I11885" t="s">
        <v>6493</v>
      </c>
      <c r="J11885" t="s">
        <v>15222</v>
      </c>
      <c r="L11885" t="s">
        <v>15223</v>
      </c>
      <c r="M11885" t="s">
        <v>15261</v>
      </c>
      <c r="N11885" t="s">
        <v>15225</v>
      </c>
      <c r="O11885" t="s">
        <v>15226</v>
      </c>
      <c r="P11885">
        <v>1767</v>
      </c>
      <c r="Q11885" s="14">
        <v>45858</v>
      </c>
      <c r="R11885" s="14">
        <v>45889</v>
      </c>
      <c r="S11885" t="s">
        <v>15227</v>
      </c>
      <c r="U11885" t="s">
        <v>8</v>
      </c>
      <c r="W11885" t="s">
        <v>9</v>
      </c>
      <c r="X11885" t="s">
        <v>118</v>
      </c>
      <c r="Y11885" t="s">
        <v>189</v>
      </c>
      <c r="Z11885">
        <v>185188</v>
      </c>
      <c r="AA11885" t="s">
        <v>12</v>
      </c>
      <c r="AB11885" t="s">
        <v>189</v>
      </c>
      <c r="AC11885" t="s">
        <v>190</v>
      </c>
      <c r="AE11885" t="s">
        <v>15263</v>
      </c>
      <c r="AF11885" t="s">
        <v>192</v>
      </c>
      <c r="AH11885">
        <v>41</v>
      </c>
      <c r="AL11885" t="s">
        <v>16</v>
      </c>
      <c r="AN11885" s="14">
        <v>45891</v>
      </c>
    </row>
    <row r="11886" spans="1:40" x14ac:dyDescent="0.25">
      <c r="A11886" t="s">
        <v>0</v>
      </c>
      <c r="B11886" t="s">
        <v>1353</v>
      </c>
      <c r="C11886" t="s">
        <v>1354</v>
      </c>
      <c r="D11886">
        <v>74</v>
      </c>
      <c r="E11886">
        <v>74056</v>
      </c>
      <c r="F11886" t="s">
        <v>6930</v>
      </c>
      <c r="G11886" t="s">
        <v>7223</v>
      </c>
      <c r="H11886" t="s">
        <v>14109</v>
      </c>
      <c r="I11886" t="s">
        <v>6493</v>
      </c>
      <c r="J11886" t="s">
        <v>15222</v>
      </c>
      <c r="L11886" t="s">
        <v>15223</v>
      </c>
      <c r="M11886" t="s">
        <v>15261</v>
      </c>
      <c r="N11886" t="s">
        <v>15225</v>
      </c>
      <c r="O11886" t="s">
        <v>15226</v>
      </c>
      <c r="P11886">
        <v>1767</v>
      </c>
      <c r="Q11886" s="14">
        <v>45858</v>
      </c>
      <c r="R11886" s="14">
        <v>45889</v>
      </c>
      <c r="S11886" t="s">
        <v>15227</v>
      </c>
      <c r="U11886" t="s">
        <v>8</v>
      </c>
      <c r="W11886" t="s">
        <v>25</v>
      </c>
      <c r="X11886" t="s">
        <v>26</v>
      </c>
      <c r="Y11886">
        <v>0</v>
      </c>
      <c r="Z11886">
        <v>184348</v>
      </c>
      <c r="AA11886" t="s">
        <v>18</v>
      </c>
      <c r="AB11886" t="s">
        <v>26</v>
      </c>
      <c r="AC11886" t="s">
        <v>27</v>
      </c>
      <c r="AE11886" t="s">
        <v>15264</v>
      </c>
      <c r="AF11886" t="s">
        <v>29</v>
      </c>
      <c r="AH11886">
        <v>7</v>
      </c>
      <c r="AL11886" t="s">
        <v>16</v>
      </c>
      <c r="AN11886" s="14">
        <v>45891</v>
      </c>
    </row>
    <row r="11887" spans="1:40" x14ac:dyDescent="0.25">
      <c r="A11887" t="s">
        <v>0</v>
      </c>
      <c r="B11887" t="s">
        <v>1353</v>
      </c>
      <c r="C11887" t="s">
        <v>1354</v>
      </c>
      <c r="D11887">
        <v>74</v>
      </c>
      <c r="E11887">
        <v>74056</v>
      </c>
      <c r="F11887" t="s">
        <v>6930</v>
      </c>
      <c r="G11887" t="s">
        <v>7223</v>
      </c>
      <c r="H11887" t="s">
        <v>14109</v>
      </c>
      <c r="I11887" t="s">
        <v>6493</v>
      </c>
      <c r="J11887" t="s">
        <v>15222</v>
      </c>
      <c r="L11887" t="s">
        <v>15223</v>
      </c>
      <c r="M11887" t="s">
        <v>15261</v>
      </c>
      <c r="N11887" t="s">
        <v>15225</v>
      </c>
      <c r="O11887" t="s">
        <v>15226</v>
      </c>
      <c r="P11887">
        <v>1767</v>
      </c>
      <c r="Q11887" s="14">
        <v>45858</v>
      </c>
      <c r="R11887" s="14">
        <v>45889</v>
      </c>
      <c r="S11887" t="s">
        <v>15227</v>
      </c>
      <c r="U11887" t="s">
        <v>8</v>
      </c>
      <c r="W11887" t="s">
        <v>9</v>
      </c>
      <c r="X11887" t="s">
        <v>17</v>
      </c>
      <c r="Y11887">
        <v>0</v>
      </c>
      <c r="Z11887">
        <v>184981</v>
      </c>
      <c r="AA11887" t="s">
        <v>113</v>
      </c>
      <c r="AB11887" t="s">
        <v>346</v>
      </c>
      <c r="AC11887" t="s">
        <v>347</v>
      </c>
      <c r="AE11887" t="s">
        <v>15265</v>
      </c>
      <c r="AF11887" t="s">
        <v>3624</v>
      </c>
      <c r="AH11887">
        <v>11</v>
      </c>
      <c r="AL11887" t="s">
        <v>16</v>
      </c>
      <c r="AN11887" s="14">
        <v>45891</v>
      </c>
    </row>
    <row r="11888" spans="1:40" x14ac:dyDescent="0.25">
      <c r="A11888" t="s">
        <v>0</v>
      </c>
      <c r="B11888" t="s">
        <v>1353</v>
      </c>
      <c r="C11888" t="s">
        <v>1354</v>
      </c>
      <c r="D11888">
        <v>74</v>
      </c>
      <c r="E11888">
        <v>74056</v>
      </c>
      <c r="F11888" t="s">
        <v>6930</v>
      </c>
      <c r="G11888" t="s">
        <v>7223</v>
      </c>
      <c r="H11888" t="s">
        <v>14109</v>
      </c>
      <c r="I11888" t="s">
        <v>6493</v>
      </c>
      <c r="J11888" t="s">
        <v>15222</v>
      </c>
      <c r="L11888" t="s">
        <v>15223</v>
      </c>
      <c r="M11888" t="s">
        <v>15261</v>
      </c>
      <c r="N11888" t="s">
        <v>15225</v>
      </c>
      <c r="O11888" t="s">
        <v>15226</v>
      </c>
      <c r="P11888">
        <v>1767</v>
      </c>
      <c r="Q11888" s="14">
        <v>45858</v>
      </c>
      <c r="R11888" s="14">
        <v>45889</v>
      </c>
      <c r="S11888" t="s">
        <v>15227</v>
      </c>
      <c r="U11888" t="s">
        <v>8</v>
      </c>
      <c r="W11888" t="s">
        <v>9</v>
      </c>
      <c r="X11888" t="s">
        <v>10</v>
      </c>
      <c r="Y11888" t="s">
        <v>47</v>
      </c>
      <c r="Z11888">
        <v>184685</v>
      </c>
      <c r="AA11888" t="s">
        <v>12</v>
      </c>
      <c r="AB11888" t="s">
        <v>47</v>
      </c>
      <c r="AC11888" t="s">
        <v>48</v>
      </c>
      <c r="AE11888" t="s">
        <v>15266</v>
      </c>
      <c r="AF11888" t="s">
        <v>5060</v>
      </c>
      <c r="AH11888">
        <v>2</v>
      </c>
      <c r="AL11888" t="s">
        <v>16</v>
      </c>
      <c r="AN11888" s="14">
        <v>45891</v>
      </c>
    </row>
    <row r="11889" spans="1:40" x14ac:dyDescent="0.25">
      <c r="A11889" t="s">
        <v>0</v>
      </c>
      <c r="B11889" t="s">
        <v>1353</v>
      </c>
      <c r="C11889" t="s">
        <v>1354</v>
      </c>
      <c r="D11889">
        <v>74</v>
      </c>
      <c r="E11889">
        <v>74056</v>
      </c>
      <c r="F11889" t="s">
        <v>6930</v>
      </c>
      <c r="G11889" t="s">
        <v>7223</v>
      </c>
      <c r="H11889" t="s">
        <v>14109</v>
      </c>
      <c r="I11889" t="s">
        <v>6493</v>
      </c>
      <c r="J11889" t="s">
        <v>15222</v>
      </c>
      <c r="L11889" t="s">
        <v>15223</v>
      </c>
      <c r="M11889" t="s">
        <v>15261</v>
      </c>
      <c r="N11889" t="s">
        <v>15225</v>
      </c>
      <c r="O11889" t="s">
        <v>15226</v>
      </c>
      <c r="P11889">
        <v>1767</v>
      </c>
      <c r="Q11889" s="14">
        <v>45858</v>
      </c>
      <c r="R11889" s="14">
        <v>45889</v>
      </c>
      <c r="S11889" t="s">
        <v>15227</v>
      </c>
      <c r="U11889" t="s">
        <v>8</v>
      </c>
      <c r="W11889" t="s">
        <v>9</v>
      </c>
      <c r="X11889" t="s">
        <v>17</v>
      </c>
      <c r="Y11889" t="s">
        <v>1415</v>
      </c>
      <c r="Z11889">
        <v>185101</v>
      </c>
      <c r="AA11889" t="s">
        <v>12</v>
      </c>
      <c r="AB11889" t="s">
        <v>1415</v>
      </c>
      <c r="AC11889" t="s">
        <v>1416</v>
      </c>
      <c r="AE11889" t="s">
        <v>15267</v>
      </c>
      <c r="AF11889" t="s">
        <v>1418</v>
      </c>
      <c r="AH11889">
        <v>1</v>
      </c>
      <c r="AL11889" t="s">
        <v>16</v>
      </c>
      <c r="AN11889" s="14">
        <v>45891</v>
      </c>
    </row>
    <row r="11890" spans="1:40" x14ac:dyDescent="0.25">
      <c r="A11890" t="s">
        <v>0</v>
      </c>
      <c r="B11890" t="s">
        <v>1353</v>
      </c>
      <c r="C11890" t="s">
        <v>1354</v>
      </c>
      <c r="D11890">
        <v>74</v>
      </c>
      <c r="E11890">
        <v>74056</v>
      </c>
      <c r="F11890" t="s">
        <v>6930</v>
      </c>
      <c r="G11890" t="s">
        <v>7223</v>
      </c>
      <c r="H11890" t="s">
        <v>14109</v>
      </c>
      <c r="I11890" t="s">
        <v>6493</v>
      </c>
      <c r="J11890" t="s">
        <v>15222</v>
      </c>
      <c r="L11890" t="s">
        <v>15223</v>
      </c>
      <c r="M11890" t="s">
        <v>15261</v>
      </c>
      <c r="N11890" t="s">
        <v>15225</v>
      </c>
      <c r="O11890" t="s">
        <v>15226</v>
      </c>
      <c r="P11890">
        <v>1767</v>
      </c>
      <c r="Q11890" s="14">
        <v>45858</v>
      </c>
      <c r="R11890" s="14">
        <v>45889</v>
      </c>
      <c r="S11890" t="s">
        <v>15227</v>
      </c>
      <c r="U11890" t="s">
        <v>8</v>
      </c>
      <c r="W11890" t="s">
        <v>9</v>
      </c>
      <c r="X11890" t="s">
        <v>10</v>
      </c>
      <c r="Y11890">
        <v>0</v>
      </c>
      <c r="Z11890">
        <v>184612</v>
      </c>
      <c r="AA11890" t="s">
        <v>18</v>
      </c>
      <c r="AB11890" t="s">
        <v>10</v>
      </c>
      <c r="AC11890" t="s">
        <v>58</v>
      </c>
      <c r="AE11890" t="s">
        <v>15268</v>
      </c>
      <c r="AF11890" t="s">
        <v>10</v>
      </c>
      <c r="AH11890">
        <v>1</v>
      </c>
      <c r="AL11890" t="s">
        <v>16</v>
      </c>
      <c r="AN11890" s="14">
        <v>45891</v>
      </c>
    </row>
    <row r="11891" spans="1:40" x14ac:dyDescent="0.25">
      <c r="A11891" t="s">
        <v>0</v>
      </c>
      <c r="B11891" t="s">
        <v>1353</v>
      </c>
      <c r="C11891" t="s">
        <v>1354</v>
      </c>
      <c r="D11891">
        <v>74</v>
      </c>
      <c r="E11891">
        <v>74056</v>
      </c>
      <c r="F11891" t="s">
        <v>6930</v>
      </c>
      <c r="G11891" t="s">
        <v>7223</v>
      </c>
      <c r="H11891" t="s">
        <v>14109</v>
      </c>
      <c r="I11891" t="s">
        <v>6493</v>
      </c>
      <c r="J11891" t="s">
        <v>15222</v>
      </c>
      <c r="L11891" t="s">
        <v>15223</v>
      </c>
      <c r="M11891" t="s">
        <v>15261</v>
      </c>
      <c r="N11891" t="s">
        <v>15225</v>
      </c>
      <c r="O11891" t="s">
        <v>15226</v>
      </c>
      <c r="P11891">
        <v>1767</v>
      </c>
      <c r="Q11891" s="14">
        <v>45858</v>
      </c>
      <c r="R11891" s="14">
        <v>45889</v>
      </c>
      <c r="S11891" t="s">
        <v>15227</v>
      </c>
      <c r="U11891" t="s">
        <v>8</v>
      </c>
      <c r="W11891" t="s">
        <v>9</v>
      </c>
      <c r="X11891" t="s">
        <v>118</v>
      </c>
      <c r="Y11891">
        <v>0</v>
      </c>
      <c r="Z11891">
        <v>185126</v>
      </c>
      <c r="AA11891" t="s">
        <v>18</v>
      </c>
      <c r="AB11891" t="s">
        <v>118</v>
      </c>
      <c r="AC11891" t="s">
        <v>119</v>
      </c>
      <c r="AE11891" t="s">
        <v>15269</v>
      </c>
      <c r="AF11891" t="s">
        <v>5046</v>
      </c>
      <c r="AH11891">
        <v>5</v>
      </c>
      <c r="AL11891" t="s">
        <v>16</v>
      </c>
      <c r="AN11891" s="14">
        <v>45891</v>
      </c>
    </row>
    <row r="11892" spans="1:40" x14ac:dyDescent="0.25">
      <c r="A11892" t="s">
        <v>0</v>
      </c>
      <c r="B11892" t="s">
        <v>1353</v>
      </c>
      <c r="C11892" t="s">
        <v>1354</v>
      </c>
      <c r="D11892">
        <v>74</v>
      </c>
      <c r="E11892">
        <v>74056</v>
      </c>
      <c r="F11892" t="s">
        <v>6930</v>
      </c>
      <c r="G11892" t="s">
        <v>7223</v>
      </c>
      <c r="H11892" t="s">
        <v>14109</v>
      </c>
      <c r="I11892" t="s">
        <v>6493</v>
      </c>
      <c r="J11892" t="s">
        <v>15222</v>
      </c>
      <c r="L11892" t="s">
        <v>15223</v>
      </c>
      <c r="M11892" t="s">
        <v>15270</v>
      </c>
      <c r="N11892" t="s">
        <v>15225</v>
      </c>
      <c r="O11892" t="s">
        <v>15226</v>
      </c>
      <c r="P11892">
        <v>1767</v>
      </c>
      <c r="Q11892" s="14">
        <v>45858</v>
      </c>
      <c r="R11892" s="14">
        <v>45889</v>
      </c>
      <c r="S11892" t="s">
        <v>15227</v>
      </c>
      <c r="U11892" t="s">
        <v>8</v>
      </c>
      <c r="W11892" t="s">
        <v>9</v>
      </c>
      <c r="X11892" t="s">
        <v>235</v>
      </c>
      <c r="Y11892">
        <v>0</v>
      </c>
      <c r="Z11892">
        <v>185375</v>
      </c>
      <c r="AA11892" t="s">
        <v>18</v>
      </c>
      <c r="AB11892" t="s">
        <v>235</v>
      </c>
      <c r="AC11892" t="s">
        <v>236</v>
      </c>
      <c r="AE11892" t="s">
        <v>15271</v>
      </c>
      <c r="AF11892" t="s">
        <v>889</v>
      </c>
      <c r="AH11892">
        <v>2</v>
      </c>
      <c r="AL11892" t="s">
        <v>16</v>
      </c>
      <c r="AN11892" s="14">
        <v>45891</v>
      </c>
    </row>
    <row r="11893" spans="1:40" x14ac:dyDescent="0.25">
      <c r="A11893" t="s">
        <v>0</v>
      </c>
      <c r="B11893" t="s">
        <v>1353</v>
      </c>
      <c r="C11893" t="s">
        <v>1354</v>
      </c>
      <c r="D11893">
        <v>74</v>
      </c>
      <c r="E11893">
        <v>74056</v>
      </c>
      <c r="F11893" t="s">
        <v>6930</v>
      </c>
      <c r="G11893" t="s">
        <v>7223</v>
      </c>
      <c r="H11893" t="s">
        <v>14109</v>
      </c>
      <c r="I11893" t="s">
        <v>6493</v>
      </c>
      <c r="J11893" t="s">
        <v>15222</v>
      </c>
      <c r="L11893" t="s">
        <v>15223</v>
      </c>
      <c r="M11893" t="s">
        <v>15270</v>
      </c>
      <c r="N11893" t="s">
        <v>15225</v>
      </c>
      <c r="O11893" t="s">
        <v>15226</v>
      </c>
      <c r="P11893">
        <v>1767</v>
      </c>
      <c r="Q11893" s="14">
        <v>45858</v>
      </c>
      <c r="R11893" s="14">
        <v>45889</v>
      </c>
      <c r="S11893" t="s">
        <v>15227</v>
      </c>
      <c r="U11893" t="s">
        <v>8</v>
      </c>
      <c r="W11893" t="s">
        <v>9</v>
      </c>
      <c r="X11893" t="s">
        <v>10</v>
      </c>
      <c r="Y11893" t="s">
        <v>2447</v>
      </c>
      <c r="Z11893">
        <v>192770</v>
      </c>
      <c r="AA11893" t="s">
        <v>506</v>
      </c>
      <c r="AB11893" t="s">
        <v>4217</v>
      </c>
      <c r="AC11893" t="s">
        <v>4218</v>
      </c>
      <c r="AE11893" t="s">
        <v>15272</v>
      </c>
      <c r="AF11893" t="s">
        <v>4235</v>
      </c>
      <c r="AH11893">
        <v>1</v>
      </c>
      <c r="AL11893" t="s">
        <v>16</v>
      </c>
      <c r="AN11893" s="14">
        <v>45891</v>
      </c>
    </row>
    <row r="11894" spans="1:40" x14ac:dyDescent="0.25">
      <c r="A11894" t="s">
        <v>0</v>
      </c>
      <c r="B11894" t="s">
        <v>1353</v>
      </c>
      <c r="C11894" t="s">
        <v>1354</v>
      </c>
      <c r="D11894">
        <v>74</v>
      </c>
      <c r="E11894">
        <v>74056</v>
      </c>
      <c r="F11894" t="s">
        <v>6930</v>
      </c>
      <c r="G11894" t="s">
        <v>7223</v>
      </c>
      <c r="H11894" t="s">
        <v>14109</v>
      </c>
      <c r="I11894" t="s">
        <v>6493</v>
      </c>
      <c r="J11894" t="s">
        <v>15222</v>
      </c>
      <c r="L11894" t="s">
        <v>15223</v>
      </c>
      <c r="M11894" t="s">
        <v>15270</v>
      </c>
      <c r="N11894" t="s">
        <v>15225</v>
      </c>
      <c r="O11894" t="s">
        <v>15226</v>
      </c>
      <c r="P11894">
        <v>1767</v>
      </c>
      <c r="Q11894" s="14">
        <v>45858</v>
      </c>
      <c r="R11894" s="14">
        <v>45889</v>
      </c>
      <c r="S11894" t="s">
        <v>15227</v>
      </c>
      <c r="U11894" t="s">
        <v>8</v>
      </c>
      <c r="W11894" t="s">
        <v>30</v>
      </c>
      <c r="X11894" t="s">
        <v>41</v>
      </c>
      <c r="Y11894">
        <v>0</v>
      </c>
      <c r="Z11894">
        <v>186378</v>
      </c>
      <c r="AA11894" t="s">
        <v>18</v>
      </c>
      <c r="AB11894" t="s">
        <v>41</v>
      </c>
      <c r="AC11894" t="s">
        <v>9721</v>
      </c>
      <c r="AE11894" t="s">
        <v>15273</v>
      </c>
      <c r="AF11894" t="s">
        <v>41</v>
      </c>
      <c r="AH11894">
        <v>1</v>
      </c>
      <c r="AL11894" t="s">
        <v>16</v>
      </c>
      <c r="AN11894" s="14">
        <v>45891</v>
      </c>
    </row>
    <row r="11895" spans="1:40" x14ac:dyDescent="0.25">
      <c r="A11895" t="s">
        <v>0</v>
      </c>
      <c r="B11895" t="s">
        <v>1353</v>
      </c>
      <c r="C11895" t="s">
        <v>1354</v>
      </c>
      <c r="D11895">
        <v>74</v>
      </c>
      <c r="E11895">
        <v>74056</v>
      </c>
      <c r="F11895" t="s">
        <v>6930</v>
      </c>
      <c r="G11895" t="s">
        <v>7223</v>
      </c>
      <c r="H11895" t="s">
        <v>14109</v>
      </c>
      <c r="I11895" t="s">
        <v>6493</v>
      </c>
      <c r="J11895" t="s">
        <v>15222</v>
      </c>
      <c r="L11895" t="s">
        <v>15223</v>
      </c>
      <c r="M11895" t="s">
        <v>15270</v>
      </c>
      <c r="N11895" t="s">
        <v>15225</v>
      </c>
      <c r="O11895" t="s">
        <v>15226</v>
      </c>
      <c r="P11895">
        <v>1767</v>
      </c>
      <c r="Q11895" s="14">
        <v>45858</v>
      </c>
      <c r="R11895" s="14">
        <v>45889</v>
      </c>
      <c r="S11895" t="s">
        <v>15227</v>
      </c>
      <c r="U11895" t="s">
        <v>8</v>
      </c>
      <c r="W11895" t="s">
        <v>25</v>
      </c>
      <c r="X11895" t="s">
        <v>26</v>
      </c>
      <c r="Y11895">
        <v>0</v>
      </c>
      <c r="Z11895">
        <v>184348</v>
      </c>
      <c r="AA11895" t="s">
        <v>18</v>
      </c>
      <c r="AB11895" t="s">
        <v>26</v>
      </c>
      <c r="AC11895" t="s">
        <v>27</v>
      </c>
      <c r="AE11895" t="s">
        <v>15274</v>
      </c>
      <c r="AF11895" t="s">
        <v>29</v>
      </c>
      <c r="AH11895">
        <v>12</v>
      </c>
      <c r="AL11895" t="s">
        <v>16</v>
      </c>
      <c r="AN11895" s="14">
        <v>45891</v>
      </c>
    </row>
    <row r="11896" spans="1:40" x14ac:dyDescent="0.25">
      <c r="A11896" t="s">
        <v>0</v>
      </c>
      <c r="B11896" t="s">
        <v>1353</v>
      </c>
      <c r="C11896" t="s">
        <v>1354</v>
      </c>
      <c r="D11896">
        <v>74</v>
      </c>
      <c r="E11896">
        <v>74056</v>
      </c>
      <c r="F11896" t="s">
        <v>6930</v>
      </c>
      <c r="G11896" t="s">
        <v>7223</v>
      </c>
      <c r="H11896" t="s">
        <v>14109</v>
      </c>
      <c r="I11896" t="s">
        <v>6493</v>
      </c>
      <c r="J11896" t="s">
        <v>15222</v>
      </c>
      <c r="L11896" t="s">
        <v>15223</v>
      </c>
      <c r="M11896" t="s">
        <v>15270</v>
      </c>
      <c r="N11896" t="s">
        <v>15225</v>
      </c>
      <c r="O11896" t="s">
        <v>15226</v>
      </c>
      <c r="P11896">
        <v>1767</v>
      </c>
      <c r="Q11896" s="14">
        <v>45858</v>
      </c>
      <c r="R11896" s="14">
        <v>45889</v>
      </c>
      <c r="S11896" t="s">
        <v>15227</v>
      </c>
      <c r="U11896" t="s">
        <v>8</v>
      </c>
      <c r="W11896" t="s">
        <v>9</v>
      </c>
      <c r="X11896" t="s">
        <v>118</v>
      </c>
      <c r="Y11896" t="s">
        <v>189</v>
      </c>
      <c r="Z11896">
        <v>185188</v>
      </c>
      <c r="AA11896" t="s">
        <v>12</v>
      </c>
      <c r="AB11896" t="s">
        <v>189</v>
      </c>
      <c r="AC11896" t="s">
        <v>190</v>
      </c>
      <c r="AE11896" t="s">
        <v>15275</v>
      </c>
      <c r="AF11896" t="s">
        <v>192</v>
      </c>
      <c r="AH11896">
        <v>32</v>
      </c>
      <c r="AL11896" t="s">
        <v>16</v>
      </c>
      <c r="AN11896" s="14">
        <v>45891</v>
      </c>
    </row>
    <row r="11897" spans="1:40" x14ac:dyDescent="0.25">
      <c r="A11897" t="s">
        <v>0</v>
      </c>
      <c r="B11897" t="s">
        <v>1353</v>
      </c>
      <c r="C11897" t="s">
        <v>1354</v>
      </c>
      <c r="D11897">
        <v>74</v>
      </c>
      <c r="E11897">
        <v>74056</v>
      </c>
      <c r="F11897" t="s">
        <v>6930</v>
      </c>
      <c r="G11897" t="s">
        <v>7223</v>
      </c>
      <c r="H11897" t="s">
        <v>14109</v>
      </c>
      <c r="I11897" t="s">
        <v>6493</v>
      </c>
      <c r="J11897" t="s">
        <v>15222</v>
      </c>
      <c r="L11897" t="s">
        <v>15223</v>
      </c>
      <c r="M11897" t="s">
        <v>15270</v>
      </c>
      <c r="N11897" t="s">
        <v>15225</v>
      </c>
      <c r="O11897" t="s">
        <v>15226</v>
      </c>
      <c r="P11897">
        <v>1767</v>
      </c>
      <c r="Q11897" s="14">
        <v>45858</v>
      </c>
      <c r="R11897" s="14">
        <v>45889</v>
      </c>
      <c r="S11897" t="s">
        <v>15227</v>
      </c>
      <c r="U11897" t="s">
        <v>8</v>
      </c>
      <c r="W11897" t="s">
        <v>9</v>
      </c>
      <c r="X11897" t="s">
        <v>10</v>
      </c>
      <c r="Y11897" t="s">
        <v>21</v>
      </c>
      <c r="Z11897">
        <v>184776</v>
      </c>
      <c r="AA11897" t="s">
        <v>12</v>
      </c>
      <c r="AB11897" t="s">
        <v>21</v>
      </c>
      <c r="AC11897" t="s">
        <v>22</v>
      </c>
      <c r="AE11897" t="s">
        <v>15276</v>
      </c>
      <c r="AF11897" t="s">
        <v>24</v>
      </c>
      <c r="AH11897">
        <v>2</v>
      </c>
      <c r="AL11897" t="s">
        <v>16</v>
      </c>
      <c r="AN11897" s="14">
        <v>45891</v>
      </c>
    </row>
    <row r="11898" spans="1:40" x14ac:dyDescent="0.25">
      <c r="A11898" t="s">
        <v>0</v>
      </c>
      <c r="B11898" t="s">
        <v>1353</v>
      </c>
      <c r="C11898" t="s">
        <v>1354</v>
      </c>
      <c r="D11898">
        <v>74</v>
      </c>
      <c r="E11898">
        <v>74056</v>
      </c>
      <c r="F11898" t="s">
        <v>6930</v>
      </c>
      <c r="G11898" t="s">
        <v>7223</v>
      </c>
      <c r="H11898" t="s">
        <v>14109</v>
      </c>
      <c r="I11898" t="s">
        <v>6493</v>
      </c>
      <c r="J11898" t="s">
        <v>15222</v>
      </c>
      <c r="L11898" t="s">
        <v>15223</v>
      </c>
      <c r="M11898" t="s">
        <v>15270</v>
      </c>
      <c r="N11898" t="s">
        <v>15225</v>
      </c>
      <c r="O11898" t="s">
        <v>15226</v>
      </c>
      <c r="P11898">
        <v>1767</v>
      </c>
      <c r="Q11898" s="14">
        <v>45858</v>
      </c>
      <c r="R11898" s="14">
        <v>45889</v>
      </c>
      <c r="S11898" t="s">
        <v>15227</v>
      </c>
      <c r="U11898" t="s">
        <v>8</v>
      </c>
      <c r="W11898" t="s">
        <v>9</v>
      </c>
      <c r="X11898" t="s">
        <v>10</v>
      </c>
      <c r="Y11898" t="s">
        <v>47</v>
      </c>
      <c r="Z11898">
        <v>184685</v>
      </c>
      <c r="AA11898" t="s">
        <v>12</v>
      </c>
      <c r="AB11898" t="s">
        <v>47</v>
      </c>
      <c r="AC11898" t="s">
        <v>48</v>
      </c>
      <c r="AE11898" t="s">
        <v>15277</v>
      </c>
      <c r="AF11898" t="s">
        <v>5060</v>
      </c>
      <c r="AH11898">
        <v>2</v>
      </c>
      <c r="AL11898" t="s">
        <v>16</v>
      </c>
      <c r="AN11898" s="14">
        <v>45891</v>
      </c>
    </row>
    <row r="11899" spans="1:40" x14ac:dyDescent="0.25">
      <c r="A11899" t="s">
        <v>0</v>
      </c>
      <c r="B11899" t="s">
        <v>1353</v>
      </c>
      <c r="C11899" t="s">
        <v>1354</v>
      </c>
      <c r="D11899">
        <v>74</v>
      </c>
      <c r="E11899">
        <v>74056</v>
      </c>
      <c r="F11899" t="s">
        <v>6930</v>
      </c>
      <c r="G11899" t="s">
        <v>7223</v>
      </c>
      <c r="H11899" t="s">
        <v>14109</v>
      </c>
      <c r="I11899" t="s">
        <v>6493</v>
      </c>
      <c r="J11899" t="s">
        <v>15222</v>
      </c>
      <c r="L11899" t="s">
        <v>15223</v>
      </c>
      <c r="M11899" t="s">
        <v>15270</v>
      </c>
      <c r="N11899" t="s">
        <v>15225</v>
      </c>
      <c r="O11899" t="s">
        <v>15226</v>
      </c>
      <c r="P11899">
        <v>1767</v>
      </c>
      <c r="Q11899" s="14">
        <v>45858</v>
      </c>
      <c r="R11899" s="14">
        <v>45889</v>
      </c>
      <c r="S11899" t="s">
        <v>15227</v>
      </c>
      <c r="U11899" t="s">
        <v>8</v>
      </c>
      <c r="W11899" t="s">
        <v>9</v>
      </c>
      <c r="X11899" t="s">
        <v>17</v>
      </c>
      <c r="Y11899">
        <v>0</v>
      </c>
      <c r="Z11899">
        <v>184981</v>
      </c>
      <c r="AA11899" t="s">
        <v>113</v>
      </c>
      <c r="AB11899" t="s">
        <v>346</v>
      </c>
      <c r="AC11899" t="s">
        <v>347</v>
      </c>
      <c r="AE11899" t="s">
        <v>15278</v>
      </c>
      <c r="AF11899" t="s">
        <v>3624</v>
      </c>
      <c r="AH11899">
        <v>7</v>
      </c>
      <c r="AL11899" t="s">
        <v>16</v>
      </c>
      <c r="AN11899" s="14">
        <v>45891</v>
      </c>
    </row>
    <row r="11900" spans="1:40" x14ac:dyDescent="0.25">
      <c r="A11900" t="s">
        <v>0</v>
      </c>
      <c r="B11900" t="s">
        <v>1353</v>
      </c>
      <c r="C11900" t="s">
        <v>1354</v>
      </c>
      <c r="D11900">
        <v>74</v>
      </c>
      <c r="E11900">
        <v>74056</v>
      </c>
      <c r="F11900" t="s">
        <v>6930</v>
      </c>
      <c r="G11900" t="s">
        <v>7223</v>
      </c>
      <c r="H11900" t="s">
        <v>14109</v>
      </c>
      <c r="I11900" t="s">
        <v>6493</v>
      </c>
      <c r="J11900" t="s">
        <v>15222</v>
      </c>
      <c r="L11900" t="s">
        <v>15223</v>
      </c>
      <c r="M11900" t="s">
        <v>15270</v>
      </c>
      <c r="N11900" t="s">
        <v>15225</v>
      </c>
      <c r="O11900" t="s">
        <v>15226</v>
      </c>
      <c r="P11900">
        <v>1767</v>
      </c>
      <c r="Q11900" s="14">
        <v>45858</v>
      </c>
      <c r="R11900" s="14">
        <v>45889</v>
      </c>
      <c r="S11900" t="s">
        <v>15227</v>
      </c>
      <c r="U11900" t="s">
        <v>8</v>
      </c>
      <c r="W11900" t="s">
        <v>9</v>
      </c>
      <c r="X11900" t="s">
        <v>118</v>
      </c>
      <c r="Y11900">
        <v>0</v>
      </c>
      <c r="Z11900">
        <v>185126</v>
      </c>
      <c r="AA11900" t="s">
        <v>18</v>
      </c>
      <c r="AB11900" t="s">
        <v>118</v>
      </c>
      <c r="AC11900" t="s">
        <v>119</v>
      </c>
      <c r="AE11900" t="s">
        <v>15279</v>
      </c>
      <c r="AF11900" t="s">
        <v>5046</v>
      </c>
      <c r="AH11900">
        <v>9</v>
      </c>
      <c r="AL11900" t="s">
        <v>16</v>
      </c>
      <c r="AN11900" s="14">
        <v>45891</v>
      </c>
    </row>
    <row r="11901" spans="1:40" x14ac:dyDescent="0.25">
      <c r="A11901" t="s">
        <v>0</v>
      </c>
      <c r="B11901" t="s">
        <v>1353</v>
      </c>
      <c r="C11901" t="s">
        <v>1354</v>
      </c>
      <c r="D11901">
        <v>74</v>
      </c>
      <c r="E11901">
        <v>74056</v>
      </c>
      <c r="F11901" t="s">
        <v>6930</v>
      </c>
      <c r="G11901" t="s">
        <v>7223</v>
      </c>
      <c r="H11901" t="s">
        <v>14109</v>
      </c>
      <c r="I11901" t="s">
        <v>6493</v>
      </c>
      <c r="J11901" t="s">
        <v>15222</v>
      </c>
      <c r="L11901" t="s">
        <v>15223</v>
      </c>
      <c r="M11901" t="s">
        <v>15280</v>
      </c>
      <c r="N11901" t="s">
        <v>15225</v>
      </c>
      <c r="O11901" t="s">
        <v>15226</v>
      </c>
      <c r="P11901">
        <v>1767</v>
      </c>
      <c r="Q11901" s="14">
        <v>45858</v>
      </c>
      <c r="R11901" s="14">
        <v>45889</v>
      </c>
      <c r="S11901" t="s">
        <v>15227</v>
      </c>
      <c r="U11901" t="s">
        <v>8</v>
      </c>
      <c r="W11901" t="s">
        <v>9</v>
      </c>
      <c r="X11901" t="s">
        <v>10</v>
      </c>
      <c r="Y11901">
        <v>0</v>
      </c>
      <c r="Z11901">
        <v>184612</v>
      </c>
      <c r="AA11901" t="s">
        <v>18</v>
      </c>
      <c r="AB11901" t="s">
        <v>10</v>
      </c>
      <c r="AC11901" t="s">
        <v>58</v>
      </c>
      <c r="AE11901" t="s">
        <v>15281</v>
      </c>
      <c r="AF11901" t="s">
        <v>10</v>
      </c>
      <c r="AG11901" t="s">
        <v>9453</v>
      </c>
      <c r="AH11901">
        <v>1</v>
      </c>
      <c r="AL11901" t="s">
        <v>16</v>
      </c>
      <c r="AN11901" s="14">
        <v>45891</v>
      </c>
    </row>
    <row r="11902" spans="1:40" x14ac:dyDescent="0.25">
      <c r="A11902" t="s">
        <v>0</v>
      </c>
      <c r="B11902" t="s">
        <v>1353</v>
      </c>
      <c r="C11902" t="s">
        <v>1354</v>
      </c>
      <c r="D11902">
        <v>74</v>
      </c>
      <c r="E11902">
        <v>74056</v>
      </c>
      <c r="F11902" t="s">
        <v>6930</v>
      </c>
      <c r="G11902" t="s">
        <v>7223</v>
      </c>
      <c r="H11902" t="s">
        <v>14109</v>
      </c>
      <c r="I11902" t="s">
        <v>6493</v>
      </c>
      <c r="J11902" t="s">
        <v>15222</v>
      </c>
      <c r="L11902" t="s">
        <v>15223</v>
      </c>
      <c r="M11902" t="s">
        <v>15280</v>
      </c>
      <c r="N11902" t="s">
        <v>15225</v>
      </c>
      <c r="O11902" t="s">
        <v>15226</v>
      </c>
      <c r="P11902">
        <v>1767</v>
      </c>
      <c r="Q11902" s="14">
        <v>45858</v>
      </c>
      <c r="R11902" s="14">
        <v>45889</v>
      </c>
      <c r="S11902" t="s">
        <v>15227</v>
      </c>
      <c r="U11902" t="s">
        <v>8</v>
      </c>
      <c r="W11902" t="s">
        <v>9</v>
      </c>
      <c r="X11902" t="s">
        <v>118</v>
      </c>
      <c r="Y11902" t="s">
        <v>189</v>
      </c>
      <c r="Z11902">
        <v>185188</v>
      </c>
      <c r="AA11902" t="s">
        <v>12</v>
      </c>
      <c r="AB11902" t="s">
        <v>189</v>
      </c>
      <c r="AC11902" t="s">
        <v>190</v>
      </c>
      <c r="AE11902" t="s">
        <v>15282</v>
      </c>
      <c r="AF11902" t="s">
        <v>192</v>
      </c>
      <c r="AH11902">
        <v>39</v>
      </c>
      <c r="AL11902" t="s">
        <v>16</v>
      </c>
      <c r="AN11902" s="14">
        <v>45891</v>
      </c>
    </row>
    <row r="11903" spans="1:40" x14ac:dyDescent="0.25">
      <c r="A11903" t="s">
        <v>0</v>
      </c>
      <c r="B11903" t="s">
        <v>1353</v>
      </c>
      <c r="C11903" t="s">
        <v>1354</v>
      </c>
      <c r="D11903">
        <v>74</v>
      </c>
      <c r="E11903">
        <v>74056</v>
      </c>
      <c r="F11903" t="s">
        <v>6930</v>
      </c>
      <c r="G11903" t="s">
        <v>7223</v>
      </c>
      <c r="H11903" t="s">
        <v>14109</v>
      </c>
      <c r="I11903" t="s">
        <v>6493</v>
      </c>
      <c r="J11903" t="s">
        <v>15222</v>
      </c>
      <c r="L11903" t="s">
        <v>15223</v>
      </c>
      <c r="M11903" t="s">
        <v>15280</v>
      </c>
      <c r="N11903" t="s">
        <v>15225</v>
      </c>
      <c r="O11903" t="s">
        <v>15226</v>
      </c>
      <c r="P11903">
        <v>1767</v>
      </c>
      <c r="Q11903" s="14">
        <v>45858</v>
      </c>
      <c r="R11903" s="14">
        <v>45889</v>
      </c>
      <c r="S11903" t="s">
        <v>15227</v>
      </c>
      <c r="U11903" t="s">
        <v>8</v>
      </c>
      <c r="W11903" t="s">
        <v>9</v>
      </c>
      <c r="X11903" t="s">
        <v>17</v>
      </c>
      <c r="Y11903">
        <v>0</v>
      </c>
      <c r="Z11903">
        <v>184981</v>
      </c>
      <c r="AA11903" t="s">
        <v>113</v>
      </c>
      <c r="AB11903" t="s">
        <v>346</v>
      </c>
      <c r="AC11903" t="s">
        <v>347</v>
      </c>
      <c r="AE11903" t="s">
        <v>15283</v>
      </c>
      <c r="AF11903" t="s">
        <v>3624</v>
      </c>
      <c r="AH11903">
        <v>2</v>
      </c>
      <c r="AL11903" t="s">
        <v>16</v>
      </c>
      <c r="AN11903" s="14">
        <v>45891</v>
      </c>
    </row>
    <row r="11904" spans="1:40" x14ac:dyDescent="0.25">
      <c r="A11904" t="s">
        <v>0</v>
      </c>
      <c r="B11904" t="s">
        <v>1353</v>
      </c>
      <c r="C11904" t="s">
        <v>1354</v>
      </c>
      <c r="D11904">
        <v>74</v>
      </c>
      <c r="E11904">
        <v>74056</v>
      </c>
      <c r="F11904" t="s">
        <v>6930</v>
      </c>
      <c r="G11904" t="s">
        <v>7223</v>
      </c>
      <c r="H11904" t="s">
        <v>14109</v>
      </c>
      <c r="I11904" t="s">
        <v>6493</v>
      </c>
      <c r="J11904" t="s">
        <v>15222</v>
      </c>
      <c r="L11904" t="s">
        <v>15223</v>
      </c>
      <c r="M11904" t="s">
        <v>15280</v>
      </c>
      <c r="N11904" t="s">
        <v>15225</v>
      </c>
      <c r="O11904" t="s">
        <v>15226</v>
      </c>
      <c r="P11904">
        <v>1767</v>
      </c>
      <c r="Q11904" s="14">
        <v>45858</v>
      </c>
      <c r="R11904" s="14">
        <v>45889</v>
      </c>
      <c r="S11904" t="s">
        <v>15227</v>
      </c>
      <c r="U11904" t="s">
        <v>8</v>
      </c>
      <c r="W11904" t="s">
        <v>25</v>
      </c>
      <c r="X11904" t="s">
        <v>26</v>
      </c>
      <c r="Y11904">
        <v>0</v>
      </c>
      <c r="Z11904">
        <v>184348</v>
      </c>
      <c r="AA11904" t="s">
        <v>18</v>
      </c>
      <c r="AB11904" t="s">
        <v>26</v>
      </c>
      <c r="AC11904" t="s">
        <v>27</v>
      </c>
      <c r="AE11904" t="s">
        <v>15284</v>
      </c>
      <c r="AF11904" t="s">
        <v>29</v>
      </c>
      <c r="AH11904">
        <v>5</v>
      </c>
      <c r="AL11904" t="s">
        <v>16</v>
      </c>
      <c r="AN11904" s="14">
        <v>45891</v>
      </c>
    </row>
    <row r="11905" spans="1:40" x14ac:dyDescent="0.25">
      <c r="A11905" t="s">
        <v>0</v>
      </c>
      <c r="B11905" t="s">
        <v>1353</v>
      </c>
      <c r="C11905" t="s">
        <v>1354</v>
      </c>
      <c r="D11905">
        <v>74</v>
      </c>
      <c r="E11905">
        <v>74056</v>
      </c>
      <c r="F11905" t="s">
        <v>6930</v>
      </c>
      <c r="G11905" t="s">
        <v>7223</v>
      </c>
      <c r="H11905" t="s">
        <v>14109</v>
      </c>
      <c r="I11905" t="s">
        <v>6493</v>
      </c>
      <c r="J11905" t="s">
        <v>15222</v>
      </c>
      <c r="L11905" t="s">
        <v>15223</v>
      </c>
      <c r="M11905" t="s">
        <v>15280</v>
      </c>
      <c r="N11905" t="s">
        <v>15225</v>
      </c>
      <c r="O11905" t="s">
        <v>15226</v>
      </c>
      <c r="P11905">
        <v>1767</v>
      </c>
      <c r="Q11905" s="14">
        <v>45858</v>
      </c>
      <c r="R11905" s="14">
        <v>45889</v>
      </c>
      <c r="S11905" t="s">
        <v>15227</v>
      </c>
      <c r="U11905" t="s">
        <v>8</v>
      </c>
      <c r="W11905" t="s">
        <v>9</v>
      </c>
      <c r="X11905" t="s">
        <v>118</v>
      </c>
      <c r="Y11905">
        <v>0</v>
      </c>
      <c r="Z11905">
        <v>185126</v>
      </c>
      <c r="AA11905" t="s">
        <v>18</v>
      </c>
      <c r="AB11905" t="s">
        <v>118</v>
      </c>
      <c r="AC11905" t="s">
        <v>119</v>
      </c>
      <c r="AE11905" t="s">
        <v>15285</v>
      </c>
      <c r="AF11905" t="s">
        <v>5046</v>
      </c>
      <c r="AH11905">
        <v>5</v>
      </c>
      <c r="AL11905" t="s">
        <v>16</v>
      </c>
      <c r="AN11905" s="14">
        <v>45891</v>
      </c>
    </row>
    <row r="11906" spans="1:40" x14ac:dyDescent="0.25">
      <c r="A11906" t="s">
        <v>0</v>
      </c>
      <c r="B11906" t="s">
        <v>1353</v>
      </c>
      <c r="C11906" t="s">
        <v>1354</v>
      </c>
      <c r="D11906">
        <v>74</v>
      </c>
      <c r="E11906">
        <v>74056</v>
      </c>
      <c r="F11906" t="s">
        <v>6930</v>
      </c>
      <c r="G11906" t="s">
        <v>7223</v>
      </c>
      <c r="H11906" t="s">
        <v>14109</v>
      </c>
      <c r="I11906" t="s">
        <v>6493</v>
      </c>
      <c r="J11906" t="s">
        <v>15222</v>
      </c>
      <c r="L11906" t="s">
        <v>15286</v>
      </c>
      <c r="M11906" t="s">
        <v>15287</v>
      </c>
      <c r="N11906" t="s">
        <v>15288</v>
      </c>
      <c r="O11906" t="s">
        <v>15289</v>
      </c>
      <c r="P11906">
        <v>1421</v>
      </c>
      <c r="Q11906" s="14">
        <v>45858</v>
      </c>
      <c r="R11906" s="14">
        <v>45889</v>
      </c>
      <c r="S11906" t="s">
        <v>15290</v>
      </c>
      <c r="U11906" t="s">
        <v>8</v>
      </c>
      <c r="W11906" t="s">
        <v>9</v>
      </c>
      <c r="X11906" t="s">
        <v>10</v>
      </c>
      <c r="Y11906" t="s">
        <v>11</v>
      </c>
      <c r="Z11906">
        <v>184615</v>
      </c>
      <c r="AA11906" t="s">
        <v>12</v>
      </c>
      <c r="AB11906" t="s">
        <v>11</v>
      </c>
      <c r="AC11906" t="s">
        <v>13</v>
      </c>
      <c r="AE11906" t="s">
        <v>15291</v>
      </c>
      <c r="AF11906" t="s">
        <v>896</v>
      </c>
      <c r="AH11906">
        <v>7</v>
      </c>
      <c r="AL11906" t="s">
        <v>16</v>
      </c>
      <c r="AN11906" s="14">
        <v>45891</v>
      </c>
    </row>
    <row r="11907" spans="1:40" x14ac:dyDescent="0.25">
      <c r="A11907" t="s">
        <v>0</v>
      </c>
      <c r="B11907" t="s">
        <v>1353</v>
      </c>
      <c r="C11907" t="s">
        <v>1354</v>
      </c>
      <c r="D11907">
        <v>74</v>
      </c>
      <c r="E11907">
        <v>74056</v>
      </c>
      <c r="F11907" t="s">
        <v>6930</v>
      </c>
      <c r="G11907" t="s">
        <v>7223</v>
      </c>
      <c r="H11907" t="s">
        <v>14109</v>
      </c>
      <c r="I11907" t="s">
        <v>6493</v>
      </c>
      <c r="J11907" t="s">
        <v>15222</v>
      </c>
      <c r="L11907" t="s">
        <v>15286</v>
      </c>
      <c r="M11907" t="s">
        <v>15287</v>
      </c>
      <c r="N11907" t="s">
        <v>15288</v>
      </c>
      <c r="O11907" t="s">
        <v>15289</v>
      </c>
      <c r="P11907">
        <v>1421</v>
      </c>
      <c r="Q11907" s="14">
        <v>45858</v>
      </c>
      <c r="R11907" s="14">
        <v>45889</v>
      </c>
      <c r="S11907" t="s">
        <v>15290</v>
      </c>
      <c r="U11907" t="s">
        <v>8</v>
      </c>
      <c r="W11907" t="s">
        <v>25</v>
      </c>
      <c r="X11907" t="s">
        <v>543</v>
      </c>
      <c r="Y11907">
        <v>0</v>
      </c>
      <c r="Z11907">
        <v>183822</v>
      </c>
      <c r="AA11907" t="s">
        <v>18</v>
      </c>
      <c r="AB11907" t="s">
        <v>543</v>
      </c>
      <c r="AC11907" t="s">
        <v>544</v>
      </c>
      <c r="AE11907" t="s">
        <v>15292</v>
      </c>
      <c r="AF11907" t="s">
        <v>863</v>
      </c>
      <c r="AH11907">
        <v>1</v>
      </c>
      <c r="AL11907" t="s">
        <v>16</v>
      </c>
      <c r="AN11907" s="14">
        <v>45891</v>
      </c>
    </row>
    <row r="11908" spans="1:40" x14ac:dyDescent="0.25">
      <c r="A11908" t="s">
        <v>0</v>
      </c>
      <c r="B11908" t="s">
        <v>1353</v>
      </c>
      <c r="C11908" t="s">
        <v>1354</v>
      </c>
      <c r="D11908">
        <v>74</v>
      </c>
      <c r="E11908">
        <v>74056</v>
      </c>
      <c r="F11908" t="s">
        <v>6930</v>
      </c>
      <c r="G11908" t="s">
        <v>7223</v>
      </c>
      <c r="H11908" t="s">
        <v>14109</v>
      </c>
      <c r="I11908" t="s">
        <v>6493</v>
      </c>
      <c r="J11908" t="s">
        <v>15222</v>
      </c>
      <c r="L11908" t="s">
        <v>15286</v>
      </c>
      <c r="M11908" t="s">
        <v>15287</v>
      </c>
      <c r="N11908" t="s">
        <v>15288</v>
      </c>
      <c r="O11908" t="s">
        <v>15289</v>
      </c>
      <c r="P11908">
        <v>1421</v>
      </c>
      <c r="Q11908" s="14">
        <v>45858</v>
      </c>
      <c r="R11908" s="14">
        <v>45889</v>
      </c>
      <c r="S11908" t="s">
        <v>15290</v>
      </c>
      <c r="U11908" t="s">
        <v>8</v>
      </c>
      <c r="W11908" t="s">
        <v>9</v>
      </c>
      <c r="X11908" t="s">
        <v>118</v>
      </c>
      <c r="Y11908" t="s">
        <v>189</v>
      </c>
      <c r="Z11908">
        <v>185188</v>
      </c>
      <c r="AA11908" t="s">
        <v>12</v>
      </c>
      <c r="AB11908" t="s">
        <v>189</v>
      </c>
      <c r="AC11908" t="s">
        <v>190</v>
      </c>
      <c r="AE11908" t="s">
        <v>15293</v>
      </c>
      <c r="AF11908" t="s">
        <v>192</v>
      </c>
      <c r="AH11908">
        <v>29</v>
      </c>
      <c r="AL11908" t="s">
        <v>16</v>
      </c>
      <c r="AN11908" s="14">
        <v>45891</v>
      </c>
    </row>
    <row r="11909" spans="1:40" x14ac:dyDescent="0.25">
      <c r="A11909" t="s">
        <v>0</v>
      </c>
      <c r="B11909" t="s">
        <v>1353</v>
      </c>
      <c r="C11909" t="s">
        <v>1354</v>
      </c>
      <c r="D11909">
        <v>74</v>
      </c>
      <c r="E11909">
        <v>74056</v>
      </c>
      <c r="F11909" t="s">
        <v>6930</v>
      </c>
      <c r="G11909" t="s">
        <v>7223</v>
      </c>
      <c r="H11909" t="s">
        <v>14109</v>
      </c>
      <c r="I11909" t="s">
        <v>6493</v>
      </c>
      <c r="J11909" t="s">
        <v>15222</v>
      </c>
      <c r="L11909" t="s">
        <v>15286</v>
      </c>
      <c r="M11909" t="s">
        <v>15287</v>
      </c>
      <c r="N11909" t="s">
        <v>15288</v>
      </c>
      <c r="O11909" t="s">
        <v>15289</v>
      </c>
      <c r="P11909">
        <v>1421</v>
      </c>
      <c r="Q11909" s="14">
        <v>45858</v>
      </c>
      <c r="R11909" s="14">
        <v>45889</v>
      </c>
      <c r="S11909" t="s">
        <v>15290</v>
      </c>
      <c r="U11909" t="s">
        <v>8</v>
      </c>
      <c r="W11909" t="s">
        <v>25</v>
      </c>
      <c r="X11909" t="s">
        <v>26</v>
      </c>
      <c r="Y11909">
        <v>0</v>
      </c>
      <c r="Z11909">
        <v>184348</v>
      </c>
      <c r="AA11909" t="s">
        <v>18</v>
      </c>
      <c r="AB11909" t="s">
        <v>26</v>
      </c>
      <c r="AC11909" t="s">
        <v>27</v>
      </c>
      <c r="AE11909" t="s">
        <v>15294</v>
      </c>
      <c r="AF11909" t="s">
        <v>29</v>
      </c>
      <c r="AH11909">
        <v>6</v>
      </c>
      <c r="AL11909" t="s">
        <v>16</v>
      </c>
      <c r="AN11909" s="14">
        <v>45891</v>
      </c>
    </row>
    <row r="11910" spans="1:40" x14ac:dyDescent="0.25">
      <c r="A11910" t="s">
        <v>0</v>
      </c>
      <c r="B11910" t="s">
        <v>1353</v>
      </c>
      <c r="C11910" t="s">
        <v>1354</v>
      </c>
      <c r="D11910">
        <v>74</v>
      </c>
      <c r="E11910">
        <v>74056</v>
      </c>
      <c r="F11910" t="s">
        <v>6930</v>
      </c>
      <c r="G11910" t="s">
        <v>7223</v>
      </c>
      <c r="H11910" t="s">
        <v>14109</v>
      </c>
      <c r="I11910" t="s">
        <v>6493</v>
      </c>
      <c r="J11910" t="s">
        <v>15222</v>
      </c>
      <c r="L11910" t="s">
        <v>15286</v>
      </c>
      <c r="M11910" t="s">
        <v>15287</v>
      </c>
      <c r="N11910" t="s">
        <v>15288</v>
      </c>
      <c r="O11910" t="s">
        <v>15289</v>
      </c>
      <c r="P11910">
        <v>1421</v>
      </c>
      <c r="Q11910" s="14">
        <v>45858</v>
      </c>
      <c r="R11910" s="14">
        <v>45889</v>
      </c>
      <c r="S11910" t="s">
        <v>15290</v>
      </c>
      <c r="U11910" t="s">
        <v>8</v>
      </c>
      <c r="W11910" t="s">
        <v>9</v>
      </c>
      <c r="X11910" t="s">
        <v>17</v>
      </c>
      <c r="Y11910">
        <v>0</v>
      </c>
      <c r="Z11910">
        <v>184981</v>
      </c>
      <c r="AA11910" t="s">
        <v>113</v>
      </c>
      <c r="AB11910" t="s">
        <v>346</v>
      </c>
      <c r="AC11910" t="s">
        <v>347</v>
      </c>
      <c r="AE11910" t="s">
        <v>15295</v>
      </c>
      <c r="AF11910" t="s">
        <v>3624</v>
      </c>
      <c r="AH11910">
        <v>4</v>
      </c>
      <c r="AL11910" t="s">
        <v>16</v>
      </c>
      <c r="AN11910" s="14">
        <v>45891</v>
      </c>
    </row>
    <row r="11911" spans="1:40" x14ac:dyDescent="0.25">
      <c r="A11911" t="s">
        <v>0</v>
      </c>
      <c r="B11911" t="s">
        <v>1353</v>
      </c>
      <c r="C11911" t="s">
        <v>1354</v>
      </c>
      <c r="D11911">
        <v>74</v>
      </c>
      <c r="E11911">
        <v>74056</v>
      </c>
      <c r="F11911" t="s">
        <v>6930</v>
      </c>
      <c r="G11911" t="s">
        <v>7223</v>
      </c>
      <c r="H11911" t="s">
        <v>14109</v>
      </c>
      <c r="I11911" t="s">
        <v>6493</v>
      </c>
      <c r="J11911" t="s">
        <v>15222</v>
      </c>
      <c r="L11911" t="s">
        <v>15286</v>
      </c>
      <c r="M11911" t="s">
        <v>15287</v>
      </c>
      <c r="N11911" t="s">
        <v>15288</v>
      </c>
      <c r="O11911" t="s">
        <v>15289</v>
      </c>
      <c r="P11911">
        <v>1421</v>
      </c>
      <c r="Q11911" s="14">
        <v>45858</v>
      </c>
      <c r="R11911" s="14">
        <v>45889</v>
      </c>
      <c r="S11911" t="s">
        <v>15290</v>
      </c>
      <c r="U11911" t="s">
        <v>8</v>
      </c>
      <c r="W11911" t="s">
        <v>9</v>
      </c>
      <c r="X11911" t="s">
        <v>4168</v>
      </c>
      <c r="Y11911">
        <v>0</v>
      </c>
      <c r="Z11911">
        <v>188628</v>
      </c>
      <c r="AA11911" t="s">
        <v>18</v>
      </c>
      <c r="AB11911" t="s">
        <v>4168</v>
      </c>
      <c r="AC11911" t="s">
        <v>4169</v>
      </c>
      <c r="AE11911" t="s">
        <v>15296</v>
      </c>
      <c r="AF11911" t="s">
        <v>4171</v>
      </c>
      <c r="AH11911">
        <v>3</v>
      </c>
      <c r="AL11911" t="s">
        <v>16</v>
      </c>
      <c r="AN11911" s="14">
        <v>45891</v>
      </c>
    </row>
    <row r="11912" spans="1:40" x14ac:dyDescent="0.25">
      <c r="A11912" t="s">
        <v>0</v>
      </c>
      <c r="B11912" t="s">
        <v>1353</v>
      </c>
      <c r="C11912" t="s">
        <v>1354</v>
      </c>
      <c r="D11912">
        <v>74</v>
      </c>
      <c r="E11912">
        <v>74056</v>
      </c>
      <c r="F11912" t="s">
        <v>6930</v>
      </c>
      <c r="G11912" t="s">
        <v>7223</v>
      </c>
      <c r="H11912" t="s">
        <v>14109</v>
      </c>
      <c r="I11912" t="s">
        <v>6493</v>
      </c>
      <c r="J11912" t="s">
        <v>15222</v>
      </c>
      <c r="L11912" t="s">
        <v>15286</v>
      </c>
      <c r="M11912" t="s">
        <v>15287</v>
      </c>
      <c r="N11912" t="s">
        <v>15288</v>
      </c>
      <c r="O11912" t="s">
        <v>15289</v>
      </c>
      <c r="P11912">
        <v>1421</v>
      </c>
      <c r="Q11912" s="14">
        <v>45858</v>
      </c>
      <c r="R11912" s="14">
        <v>45889</v>
      </c>
      <c r="S11912" t="s">
        <v>15290</v>
      </c>
      <c r="U11912" t="s">
        <v>8</v>
      </c>
      <c r="W11912" t="s">
        <v>9</v>
      </c>
      <c r="X11912" t="s">
        <v>10</v>
      </c>
      <c r="Y11912" t="s">
        <v>21</v>
      </c>
      <c r="Z11912">
        <v>184776</v>
      </c>
      <c r="AA11912" t="s">
        <v>12</v>
      </c>
      <c r="AB11912" t="s">
        <v>21</v>
      </c>
      <c r="AC11912" t="s">
        <v>22</v>
      </c>
      <c r="AE11912" t="s">
        <v>15297</v>
      </c>
      <c r="AF11912" t="s">
        <v>24</v>
      </c>
      <c r="AH11912">
        <v>3</v>
      </c>
      <c r="AL11912" t="s">
        <v>16</v>
      </c>
      <c r="AN11912" s="14">
        <v>45891</v>
      </c>
    </row>
    <row r="11913" spans="1:40" x14ac:dyDescent="0.25">
      <c r="A11913" t="s">
        <v>0</v>
      </c>
      <c r="B11913" t="s">
        <v>1353</v>
      </c>
      <c r="C11913" t="s">
        <v>1354</v>
      </c>
      <c r="D11913">
        <v>74</v>
      </c>
      <c r="E11913">
        <v>74056</v>
      </c>
      <c r="F11913" t="s">
        <v>6930</v>
      </c>
      <c r="G11913" t="s">
        <v>7223</v>
      </c>
      <c r="H11913" t="s">
        <v>14109</v>
      </c>
      <c r="I11913" t="s">
        <v>6493</v>
      </c>
      <c r="J11913" t="s">
        <v>15222</v>
      </c>
      <c r="L11913" t="s">
        <v>15286</v>
      </c>
      <c r="M11913" t="s">
        <v>15287</v>
      </c>
      <c r="N11913" t="s">
        <v>15288</v>
      </c>
      <c r="O11913" t="s">
        <v>15289</v>
      </c>
      <c r="P11913">
        <v>1421</v>
      </c>
      <c r="Q11913" s="14">
        <v>45858</v>
      </c>
      <c r="R11913" s="14">
        <v>45889</v>
      </c>
      <c r="S11913" t="s">
        <v>15290</v>
      </c>
      <c r="U11913" t="s">
        <v>8</v>
      </c>
      <c r="W11913" t="s">
        <v>9</v>
      </c>
      <c r="X11913" t="s">
        <v>10</v>
      </c>
      <c r="Y11913" t="s">
        <v>47</v>
      </c>
      <c r="Z11913">
        <v>726356</v>
      </c>
      <c r="AA11913" t="s">
        <v>153</v>
      </c>
      <c r="AB11913" t="s">
        <v>2562</v>
      </c>
      <c r="AC11913" t="s">
        <v>2563</v>
      </c>
      <c r="AE11913" t="s">
        <v>15298</v>
      </c>
      <c r="AF11913" t="s">
        <v>2562</v>
      </c>
      <c r="AH11913">
        <v>3</v>
      </c>
      <c r="AL11913" t="s">
        <v>16</v>
      </c>
      <c r="AN11913" s="14">
        <v>45891</v>
      </c>
    </row>
    <row r="11914" spans="1:40" x14ac:dyDescent="0.25">
      <c r="A11914" t="s">
        <v>0</v>
      </c>
      <c r="B11914" t="s">
        <v>1353</v>
      </c>
      <c r="C11914" t="s">
        <v>1354</v>
      </c>
      <c r="D11914">
        <v>74</v>
      </c>
      <c r="E11914">
        <v>74056</v>
      </c>
      <c r="F11914" t="s">
        <v>6930</v>
      </c>
      <c r="G11914" t="s">
        <v>7223</v>
      </c>
      <c r="H11914" t="s">
        <v>14109</v>
      </c>
      <c r="I11914" t="s">
        <v>6493</v>
      </c>
      <c r="J11914" t="s">
        <v>15222</v>
      </c>
      <c r="L11914" t="s">
        <v>15286</v>
      </c>
      <c r="M11914" t="s">
        <v>15287</v>
      </c>
      <c r="N11914" t="s">
        <v>15288</v>
      </c>
      <c r="O11914" t="s">
        <v>15289</v>
      </c>
      <c r="P11914">
        <v>1421</v>
      </c>
      <c r="Q11914" s="14">
        <v>45858</v>
      </c>
      <c r="R11914" s="14">
        <v>45889</v>
      </c>
      <c r="S11914" t="s">
        <v>15290</v>
      </c>
      <c r="U11914" t="s">
        <v>8</v>
      </c>
      <c r="W11914" t="s">
        <v>9</v>
      </c>
      <c r="X11914" t="s">
        <v>10</v>
      </c>
      <c r="Y11914" t="s">
        <v>1546</v>
      </c>
      <c r="Z11914">
        <v>184670</v>
      </c>
      <c r="AA11914" t="s">
        <v>12</v>
      </c>
      <c r="AB11914" t="s">
        <v>1546</v>
      </c>
      <c r="AC11914" t="s">
        <v>1547</v>
      </c>
      <c r="AE11914" t="s">
        <v>15299</v>
      </c>
      <c r="AF11914" t="s">
        <v>15236</v>
      </c>
      <c r="AH11914">
        <v>2</v>
      </c>
      <c r="AL11914" t="s">
        <v>16</v>
      </c>
      <c r="AN11914" s="14">
        <v>45891</v>
      </c>
    </row>
    <row r="11915" spans="1:40" x14ac:dyDescent="0.25">
      <c r="A11915" t="s">
        <v>0</v>
      </c>
      <c r="B11915" t="s">
        <v>1353</v>
      </c>
      <c r="C11915" t="s">
        <v>1354</v>
      </c>
      <c r="D11915">
        <v>74</v>
      </c>
      <c r="E11915">
        <v>74056</v>
      </c>
      <c r="F11915" t="s">
        <v>6930</v>
      </c>
      <c r="G11915" t="s">
        <v>7223</v>
      </c>
      <c r="H11915" t="s">
        <v>14109</v>
      </c>
      <c r="I11915" t="s">
        <v>6493</v>
      </c>
      <c r="J11915" t="s">
        <v>15222</v>
      </c>
      <c r="L11915" t="s">
        <v>15286</v>
      </c>
      <c r="M11915" t="s">
        <v>15287</v>
      </c>
      <c r="N11915" t="s">
        <v>15288</v>
      </c>
      <c r="O11915" t="s">
        <v>15289</v>
      </c>
      <c r="P11915">
        <v>1421</v>
      </c>
      <c r="Q11915" s="14">
        <v>45858</v>
      </c>
      <c r="R11915" s="14">
        <v>45889</v>
      </c>
      <c r="S11915" t="s">
        <v>15290</v>
      </c>
      <c r="U11915" t="s">
        <v>8</v>
      </c>
      <c r="W11915" t="s">
        <v>9</v>
      </c>
      <c r="X11915" t="s">
        <v>10</v>
      </c>
      <c r="Y11915">
        <v>0</v>
      </c>
      <c r="Z11915">
        <v>184612</v>
      </c>
      <c r="AA11915" t="s">
        <v>18</v>
      </c>
      <c r="AB11915" t="s">
        <v>10</v>
      </c>
      <c r="AC11915" t="s">
        <v>58</v>
      </c>
      <c r="AE11915" t="s">
        <v>15300</v>
      </c>
      <c r="AF11915" t="s">
        <v>10</v>
      </c>
      <c r="AH11915">
        <v>2</v>
      </c>
      <c r="AL11915" t="s">
        <v>16</v>
      </c>
      <c r="AN11915" s="14">
        <v>45891</v>
      </c>
    </row>
    <row r="11916" spans="1:40" x14ac:dyDescent="0.25">
      <c r="A11916" t="s">
        <v>0</v>
      </c>
      <c r="B11916" t="s">
        <v>1353</v>
      </c>
      <c r="C11916" t="s">
        <v>1354</v>
      </c>
      <c r="D11916">
        <v>74</v>
      </c>
      <c r="E11916">
        <v>74056</v>
      </c>
      <c r="F11916" t="s">
        <v>6930</v>
      </c>
      <c r="G11916" t="s">
        <v>7223</v>
      </c>
      <c r="H11916" t="s">
        <v>14109</v>
      </c>
      <c r="I11916" t="s">
        <v>6493</v>
      </c>
      <c r="J11916" t="s">
        <v>15222</v>
      </c>
      <c r="L11916" t="s">
        <v>15286</v>
      </c>
      <c r="M11916" t="s">
        <v>15287</v>
      </c>
      <c r="N11916" t="s">
        <v>15288</v>
      </c>
      <c r="O11916" t="s">
        <v>15289</v>
      </c>
      <c r="P11916">
        <v>1421</v>
      </c>
      <c r="Q11916" s="14">
        <v>45858</v>
      </c>
      <c r="R11916" s="14">
        <v>45889</v>
      </c>
      <c r="S11916" t="s">
        <v>15290</v>
      </c>
      <c r="U11916" t="s">
        <v>8</v>
      </c>
      <c r="W11916" t="s">
        <v>9</v>
      </c>
      <c r="X11916" t="s">
        <v>118</v>
      </c>
      <c r="Y11916">
        <v>0</v>
      </c>
      <c r="Z11916">
        <v>185126</v>
      </c>
      <c r="AA11916" t="s">
        <v>18</v>
      </c>
      <c r="AB11916" t="s">
        <v>118</v>
      </c>
      <c r="AC11916" t="s">
        <v>119</v>
      </c>
      <c r="AE11916" t="s">
        <v>15301</v>
      </c>
      <c r="AF11916" t="s">
        <v>5046</v>
      </c>
      <c r="AH11916">
        <v>35</v>
      </c>
      <c r="AL11916" t="s">
        <v>16</v>
      </c>
      <c r="AN11916" s="14">
        <v>45891</v>
      </c>
    </row>
    <row r="11917" spans="1:40" x14ac:dyDescent="0.25">
      <c r="A11917" t="s">
        <v>0</v>
      </c>
      <c r="B11917" t="s">
        <v>1353</v>
      </c>
      <c r="C11917" t="s">
        <v>1354</v>
      </c>
      <c r="D11917">
        <v>74</v>
      </c>
      <c r="E11917">
        <v>74056</v>
      </c>
      <c r="F11917" t="s">
        <v>6930</v>
      </c>
      <c r="G11917" t="s">
        <v>7223</v>
      </c>
      <c r="H11917" t="s">
        <v>14109</v>
      </c>
      <c r="I11917" t="s">
        <v>6493</v>
      </c>
      <c r="J11917" t="s">
        <v>15222</v>
      </c>
      <c r="L11917" t="s">
        <v>15286</v>
      </c>
      <c r="M11917" t="s">
        <v>15302</v>
      </c>
      <c r="N11917" t="s">
        <v>15288</v>
      </c>
      <c r="O11917" t="s">
        <v>15289</v>
      </c>
      <c r="P11917">
        <v>1421</v>
      </c>
      <c r="Q11917" s="14">
        <v>45858</v>
      </c>
      <c r="R11917" s="14">
        <v>45889</v>
      </c>
      <c r="S11917" t="s">
        <v>15290</v>
      </c>
      <c r="U11917" t="s">
        <v>8</v>
      </c>
      <c r="W11917" t="s">
        <v>9</v>
      </c>
      <c r="X11917" t="s">
        <v>10</v>
      </c>
      <c r="Y11917">
        <v>0</v>
      </c>
      <c r="Z11917">
        <v>184612</v>
      </c>
      <c r="AA11917" t="s">
        <v>18</v>
      </c>
      <c r="AB11917" t="s">
        <v>10</v>
      </c>
      <c r="AC11917" t="s">
        <v>58</v>
      </c>
      <c r="AE11917" t="s">
        <v>15303</v>
      </c>
      <c r="AF11917" t="s">
        <v>10</v>
      </c>
      <c r="AG11917" t="s">
        <v>9453</v>
      </c>
      <c r="AH11917">
        <v>1</v>
      </c>
      <c r="AL11917" t="s">
        <v>16</v>
      </c>
      <c r="AN11917" s="14">
        <v>45891</v>
      </c>
    </row>
    <row r="11918" spans="1:40" x14ac:dyDescent="0.25">
      <c r="A11918" t="s">
        <v>0</v>
      </c>
      <c r="B11918" t="s">
        <v>1353</v>
      </c>
      <c r="C11918" t="s">
        <v>1354</v>
      </c>
      <c r="D11918">
        <v>74</v>
      </c>
      <c r="E11918">
        <v>74056</v>
      </c>
      <c r="F11918" t="s">
        <v>6930</v>
      </c>
      <c r="G11918" t="s">
        <v>7223</v>
      </c>
      <c r="H11918" t="s">
        <v>14109</v>
      </c>
      <c r="I11918" t="s">
        <v>6493</v>
      </c>
      <c r="J11918" t="s">
        <v>15222</v>
      </c>
      <c r="L11918" t="s">
        <v>15286</v>
      </c>
      <c r="M11918" t="s">
        <v>15302</v>
      </c>
      <c r="N11918" t="s">
        <v>15288</v>
      </c>
      <c r="O11918" t="s">
        <v>15289</v>
      </c>
      <c r="P11918">
        <v>1421</v>
      </c>
      <c r="Q11918" s="14">
        <v>45858</v>
      </c>
      <c r="R11918" s="14">
        <v>45889</v>
      </c>
      <c r="S11918" t="s">
        <v>15290</v>
      </c>
      <c r="U11918" t="s">
        <v>8</v>
      </c>
      <c r="W11918" t="s">
        <v>9</v>
      </c>
      <c r="X11918" t="s">
        <v>10</v>
      </c>
      <c r="Y11918" t="s">
        <v>11</v>
      </c>
      <c r="Z11918">
        <v>184615</v>
      </c>
      <c r="AA11918" t="s">
        <v>12</v>
      </c>
      <c r="AB11918" t="s">
        <v>11</v>
      </c>
      <c r="AC11918" t="s">
        <v>13</v>
      </c>
      <c r="AE11918" t="s">
        <v>15304</v>
      </c>
      <c r="AF11918" t="s">
        <v>896</v>
      </c>
      <c r="AH11918">
        <v>8</v>
      </c>
      <c r="AL11918" t="s">
        <v>16</v>
      </c>
      <c r="AN11918" s="14">
        <v>45891</v>
      </c>
    </row>
    <row r="11919" spans="1:40" x14ac:dyDescent="0.25">
      <c r="A11919" t="s">
        <v>0</v>
      </c>
      <c r="B11919" t="s">
        <v>1353</v>
      </c>
      <c r="C11919" t="s">
        <v>1354</v>
      </c>
      <c r="D11919">
        <v>74</v>
      </c>
      <c r="E11919">
        <v>74056</v>
      </c>
      <c r="F11919" t="s">
        <v>6930</v>
      </c>
      <c r="G11919" t="s">
        <v>7223</v>
      </c>
      <c r="H11919" t="s">
        <v>14109</v>
      </c>
      <c r="I11919" t="s">
        <v>6493</v>
      </c>
      <c r="J11919" t="s">
        <v>15222</v>
      </c>
      <c r="L11919" t="s">
        <v>15286</v>
      </c>
      <c r="M11919" t="s">
        <v>15302</v>
      </c>
      <c r="N11919" t="s">
        <v>15288</v>
      </c>
      <c r="O11919" t="s">
        <v>15289</v>
      </c>
      <c r="P11919">
        <v>1421</v>
      </c>
      <c r="Q11919" s="14">
        <v>45858</v>
      </c>
      <c r="R11919" s="14">
        <v>45889</v>
      </c>
      <c r="S11919" t="s">
        <v>15290</v>
      </c>
      <c r="U11919" t="s">
        <v>8</v>
      </c>
      <c r="W11919" t="s">
        <v>9</v>
      </c>
      <c r="X11919" t="s">
        <v>118</v>
      </c>
      <c r="Y11919" t="s">
        <v>189</v>
      </c>
      <c r="Z11919">
        <v>185188</v>
      </c>
      <c r="AA11919" t="s">
        <v>12</v>
      </c>
      <c r="AB11919" t="s">
        <v>189</v>
      </c>
      <c r="AC11919" t="s">
        <v>190</v>
      </c>
      <c r="AE11919" t="s">
        <v>15305</v>
      </c>
      <c r="AF11919" t="s">
        <v>192</v>
      </c>
      <c r="AH11919">
        <v>16</v>
      </c>
      <c r="AL11919" t="s">
        <v>16</v>
      </c>
      <c r="AN11919" s="14">
        <v>45891</v>
      </c>
    </row>
    <row r="11920" spans="1:40" x14ac:dyDescent="0.25">
      <c r="A11920" t="s">
        <v>0</v>
      </c>
      <c r="B11920" t="s">
        <v>1353</v>
      </c>
      <c r="C11920" t="s">
        <v>1354</v>
      </c>
      <c r="D11920">
        <v>74</v>
      </c>
      <c r="E11920">
        <v>74056</v>
      </c>
      <c r="F11920" t="s">
        <v>6930</v>
      </c>
      <c r="G11920" t="s">
        <v>7223</v>
      </c>
      <c r="H11920" t="s">
        <v>14109</v>
      </c>
      <c r="I11920" t="s">
        <v>6493</v>
      </c>
      <c r="J11920" t="s">
        <v>15222</v>
      </c>
      <c r="L11920" t="s">
        <v>15286</v>
      </c>
      <c r="M11920" t="s">
        <v>15302</v>
      </c>
      <c r="N11920" t="s">
        <v>15288</v>
      </c>
      <c r="O11920" t="s">
        <v>15289</v>
      </c>
      <c r="P11920">
        <v>1421</v>
      </c>
      <c r="Q11920" s="14">
        <v>45858</v>
      </c>
      <c r="R11920" s="14">
        <v>45889</v>
      </c>
      <c r="S11920" t="s">
        <v>15290</v>
      </c>
      <c r="U11920" t="s">
        <v>8</v>
      </c>
      <c r="W11920" t="s">
        <v>25</v>
      </c>
      <c r="X11920" t="s">
        <v>26</v>
      </c>
      <c r="Y11920">
        <v>0</v>
      </c>
      <c r="Z11920">
        <v>184348</v>
      </c>
      <c r="AA11920" t="s">
        <v>18</v>
      </c>
      <c r="AB11920" t="s">
        <v>26</v>
      </c>
      <c r="AC11920" t="s">
        <v>27</v>
      </c>
      <c r="AE11920" t="s">
        <v>15306</v>
      </c>
      <c r="AF11920" t="s">
        <v>29</v>
      </c>
      <c r="AH11920">
        <v>5</v>
      </c>
      <c r="AL11920" t="s">
        <v>16</v>
      </c>
      <c r="AN11920" s="14">
        <v>45891</v>
      </c>
    </row>
    <row r="11921" spans="1:40" x14ac:dyDescent="0.25">
      <c r="A11921" t="s">
        <v>0</v>
      </c>
      <c r="B11921" t="s">
        <v>1353</v>
      </c>
      <c r="C11921" t="s">
        <v>1354</v>
      </c>
      <c r="D11921">
        <v>74</v>
      </c>
      <c r="E11921">
        <v>74056</v>
      </c>
      <c r="F11921" t="s">
        <v>6930</v>
      </c>
      <c r="G11921" t="s">
        <v>7223</v>
      </c>
      <c r="H11921" t="s">
        <v>14109</v>
      </c>
      <c r="I11921" t="s">
        <v>6493</v>
      </c>
      <c r="J11921" t="s">
        <v>15222</v>
      </c>
      <c r="L11921" t="s">
        <v>15286</v>
      </c>
      <c r="M11921" t="s">
        <v>15302</v>
      </c>
      <c r="N11921" t="s">
        <v>15288</v>
      </c>
      <c r="O11921" t="s">
        <v>15289</v>
      </c>
      <c r="P11921">
        <v>1421</v>
      </c>
      <c r="Q11921" s="14">
        <v>45858</v>
      </c>
      <c r="R11921" s="14">
        <v>45889</v>
      </c>
      <c r="S11921" t="s">
        <v>15290</v>
      </c>
      <c r="U11921" t="s">
        <v>8</v>
      </c>
      <c r="W11921" t="s">
        <v>9</v>
      </c>
      <c r="X11921" t="s">
        <v>10</v>
      </c>
      <c r="Y11921" t="s">
        <v>47</v>
      </c>
      <c r="Z11921">
        <v>184685</v>
      </c>
      <c r="AA11921" t="s">
        <v>12</v>
      </c>
      <c r="AB11921" t="s">
        <v>47</v>
      </c>
      <c r="AC11921" t="s">
        <v>48</v>
      </c>
      <c r="AE11921" t="s">
        <v>15307</v>
      </c>
      <c r="AF11921" t="s">
        <v>5060</v>
      </c>
      <c r="AH11921">
        <v>2</v>
      </c>
      <c r="AL11921" t="s">
        <v>16</v>
      </c>
      <c r="AN11921" s="14">
        <v>45891</v>
      </c>
    </row>
    <row r="11922" spans="1:40" x14ac:dyDescent="0.25">
      <c r="A11922" t="s">
        <v>0</v>
      </c>
      <c r="B11922" t="s">
        <v>1353</v>
      </c>
      <c r="C11922" t="s">
        <v>1354</v>
      </c>
      <c r="D11922">
        <v>74</v>
      </c>
      <c r="E11922">
        <v>74056</v>
      </c>
      <c r="F11922" t="s">
        <v>6930</v>
      </c>
      <c r="G11922" t="s">
        <v>7223</v>
      </c>
      <c r="H11922" t="s">
        <v>14109</v>
      </c>
      <c r="I11922" t="s">
        <v>6493</v>
      </c>
      <c r="J11922" t="s">
        <v>15222</v>
      </c>
      <c r="L11922" t="s">
        <v>15286</v>
      </c>
      <c r="M11922" t="s">
        <v>15302</v>
      </c>
      <c r="N11922" t="s">
        <v>15288</v>
      </c>
      <c r="O11922" t="s">
        <v>15289</v>
      </c>
      <c r="P11922">
        <v>1421</v>
      </c>
      <c r="Q11922" s="14">
        <v>45858</v>
      </c>
      <c r="R11922" s="14">
        <v>45889</v>
      </c>
      <c r="S11922" t="s">
        <v>15290</v>
      </c>
      <c r="U11922" t="s">
        <v>8</v>
      </c>
      <c r="W11922" t="s">
        <v>9</v>
      </c>
      <c r="X11922" t="s">
        <v>10</v>
      </c>
      <c r="Y11922" t="s">
        <v>21</v>
      </c>
      <c r="Z11922">
        <v>184776</v>
      </c>
      <c r="AA11922" t="s">
        <v>12</v>
      </c>
      <c r="AB11922" t="s">
        <v>21</v>
      </c>
      <c r="AC11922" t="s">
        <v>22</v>
      </c>
      <c r="AE11922" t="s">
        <v>15308</v>
      </c>
      <c r="AF11922" t="s">
        <v>24</v>
      </c>
      <c r="AH11922">
        <v>2</v>
      </c>
      <c r="AL11922" t="s">
        <v>16</v>
      </c>
      <c r="AN11922" s="14">
        <v>45891</v>
      </c>
    </row>
    <row r="11923" spans="1:40" x14ac:dyDescent="0.25">
      <c r="A11923" t="s">
        <v>0</v>
      </c>
      <c r="B11923" t="s">
        <v>1353</v>
      </c>
      <c r="C11923" t="s">
        <v>1354</v>
      </c>
      <c r="D11923">
        <v>74</v>
      </c>
      <c r="E11923">
        <v>74056</v>
      </c>
      <c r="F11923" t="s">
        <v>6930</v>
      </c>
      <c r="G11923" t="s">
        <v>7223</v>
      </c>
      <c r="H11923" t="s">
        <v>14109</v>
      </c>
      <c r="I11923" t="s">
        <v>6493</v>
      </c>
      <c r="J11923" t="s">
        <v>15222</v>
      </c>
      <c r="L11923" t="s">
        <v>15286</v>
      </c>
      <c r="M11923" t="s">
        <v>15302</v>
      </c>
      <c r="N11923" t="s">
        <v>15288</v>
      </c>
      <c r="O11923" t="s">
        <v>15289</v>
      </c>
      <c r="P11923">
        <v>1421</v>
      </c>
      <c r="Q11923" s="14">
        <v>45858</v>
      </c>
      <c r="R11923" s="14">
        <v>45889</v>
      </c>
      <c r="S11923" t="s">
        <v>15290</v>
      </c>
      <c r="U11923" t="s">
        <v>8</v>
      </c>
      <c r="W11923" t="s">
        <v>9</v>
      </c>
      <c r="X11923" t="s">
        <v>118</v>
      </c>
      <c r="Y11923">
        <v>0</v>
      </c>
      <c r="Z11923">
        <v>185126</v>
      </c>
      <c r="AA11923" t="s">
        <v>18</v>
      </c>
      <c r="AB11923" t="s">
        <v>118</v>
      </c>
      <c r="AC11923" t="s">
        <v>119</v>
      </c>
      <c r="AE11923" t="s">
        <v>15309</v>
      </c>
      <c r="AF11923" t="s">
        <v>5046</v>
      </c>
      <c r="AH11923">
        <v>4</v>
      </c>
      <c r="AL11923" t="s">
        <v>16</v>
      </c>
      <c r="AN11923" s="14">
        <v>45891</v>
      </c>
    </row>
    <row r="11924" spans="1:40" x14ac:dyDescent="0.25">
      <c r="A11924" t="s">
        <v>0</v>
      </c>
      <c r="B11924" t="s">
        <v>1353</v>
      </c>
      <c r="C11924" t="s">
        <v>1354</v>
      </c>
      <c r="D11924">
        <v>74</v>
      </c>
      <c r="E11924">
        <v>74056</v>
      </c>
      <c r="F11924" t="s">
        <v>6930</v>
      </c>
      <c r="G11924" t="s">
        <v>7223</v>
      </c>
      <c r="H11924" t="s">
        <v>14109</v>
      </c>
      <c r="I11924" t="s">
        <v>6493</v>
      </c>
      <c r="J11924" t="s">
        <v>15222</v>
      </c>
      <c r="L11924" t="s">
        <v>15286</v>
      </c>
      <c r="M11924" t="s">
        <v>15302</v>
      </c>
      <c r="N11924" t="s">
        <v>15288</v>
      </c>
      <c r="O11924" t="s">
        <v>15289</v>
      </c>
      <c r="P11924">
        <v>1421</v>
      </c>
      <c r="Q11924" s="14">
        <v>45858</v>
      </c>
      <c r="R11924" s="14">
        <v>45889</v>
      </c>
      <c r="S11924" t="s">
        <v>15290</v>
      </c>
      <c r="U11924" t="s">
        <v>8</v>
      </c>
      <c r="W11924" t="s">
        <v>9</v>
      </c>
      <c r="X11924" t="s">
        <v>10</v>
      </c>
      <c r="Y11924" t="s">
        <v>1546</v>
      </c>
      <c r="Z11924">
        <v>184670</v>
      </c>
      <c r="AA11924" t="s">
        <v>12</v>
      </c>
      <c r="AB11924" t="s">
        <v>1546</v>
      </c>
      <c r="AC11924" t="s">
        <v>1547</v>
      </c>
      <c r="AE11924" t="s">
        <v>15310</v>
      </c>
      <c r="AF11924" t="s">
        <v>15236</v>
      </c>
      <c r="AH11924">
        <v>1</v>
      </c>
      <c r="AL11924" t="s">
        <v>16</v>
      </c>
      <c r="AN11924" s="14">
        <v>45891</v>
      </c>
    </row>
    <row r="11925" spans="1:40" x14ac:dyDescent="0.25">
      <c r="A11925" t="s">
        <v>0</v>
      </c>
      <c r="B11925" t="s">
        <v>1353</v>
      </c>
      <c r="C11925" t="s">
        <v>1354</v>
      </c>
      <c r="D11925">
        <v>74</v>
      </c>
      <c r="E11925">
        <v>74056</v>
      </c>
      <c r="F11925" t="s">
        <v>6930</v>
      </c>
      <c r="G11925" t="s">
        <v>7223</v>
      </c>
      <c r="H11925" t="s">
        <v>14109</v>
      </c>
      <c r="I11925" t="s">
        <v>6493</v>
      </c>
      <c r="J11925" t="s">
        <v>15222</v>
      </c>
      <c r="L11925" t="s">
        <v>15286</v>
      </c>
      <c r="M11925" t="s">
        <v>15311</v>
      </c>
      <c r="N11925" t="s">
        <v>15288</v>
      </c>
      <c r="O11925" t="s">
        <v>15289</v>
      </c>
      <c r="P11925">
        <v>1421</v>
      </c>
      <c r="Q11925" s="14">
        <v>45858</v>
      </c>
      <c r="R11925" s="14">
        <v>45889</v>
      </c>
      <c r="S11925" t="s">
        <v>15290</v>
      </c>
      <c r="U11925" t="s">
        <v>8</v>
      </c>
      <c r="W11925" t="s">
        <v>9</v>
      </c>
      <c r="X11925" t="s">
        <v>10</v>
      </c>
      <c r="Y11925" t="s">
        <v>11</v>
      </c>
      <c r="Z11925">
        <v>184615</v>
      </c>
      <c r="AA11925" t="s">
        <v>12</v>
      </c>
      <c r="AB11925" t="s">
        <v>11</v>
      </c>
      <c r="AC11925" t="s">
        <v>13</v>
      </c>
      <c r="AE11925" t="s">
        <v>15312</v>
      </c>
      <c r="AF11925" t="s">
        <v>896</v>
      </c>
      <c r="AH11925">
        <v>9</v>
      </c>
      <c r="AL11925" t="s">
        <v>16</v>
      </c>
      <c r="AN11925" s="14">
        <v>45891</v>
      </c>
    </row>
    <row r="11926" spans="1:40" x14ac:dyDescent="0.25">
      <c r="A11926" t="s">
        <v>0</v>
      </c>
      <c r="B11926" t="s">
        <v>1353</v>
      </c>
      <c r="C11926" t="s">
        <v>1354</v>
      </c>
      <c r="D11926">
        <v>74</v>
      </c>
      <c r="E11926">
        <v>74056</v>
      </c>
      <c r="F11926" t="s">
        <v>6930</v>
      </c>
      <c r="G11926" t="s">
        <v>7223</v>
      </c>
      <c r="H11926" t="s">
        <v>14109</v>
      </c>
      <c r="I11926" t="s">
        <v>6493</v>
      </c>
      <c r="J11926" t="s">
        <v>15222</v>
      </c>
      <c r="L11926" t="s">
        <v>15286</v>
      </c>
      <c r="M11926" t="s">
        <v>15311</v>
      </c>
      <c r="N11926" t="s">
        <v>15288</v>
      </c>
      <c r="O11926" t="s">
        <v>15289</v>
      </c>
      <c r="P11926">
        <v>1421</v>
      </c>
      <c r="Q11926" s="14">
        <v>45858</v>
      </c>
      <c r="R11926" s="14">
        <v>45889</v>
      </c>
      <c r="S11926" t="s">
        <v>15290</v>
      </c>
      <c r="U11926" t="s">
        <v>8</v>
      </c>
      <c r="W11926" t="s">
        <v>9</v>
      </c>
      <c r="X11926" t="s">
        <v>4168</v>
      </c>
      <c r="Y11926">
        <v>0</v>
      </c>
      <c r="Z11926">
        <v>188628</v>
      </c>
      <c r="AA11926" t="s">
        <v>18</v>
      </c>
      <c r="AB11926" t="s">
        <v>4168</v>
      </c>
      <c r="AC11926" t="s">
        <v>4169</v>
      </c>
      <c r="AE11926" t="s">
        <v>15313</v>
      </c>
      <c r="AF11926" t="s">
        <v>4171</v>
      </c>
      <c r="AH11926">
        <v>13</v>
      </c>
      <c r="AL11926" t="s">
        <v>16</v>
      </c>
      <c r="AN11926" s="14">
        <v>45891</v>
      </c>
    </row>
    <row r="11927" spans="1:40" x14ac:dyDescent="0.25">
      <c r="A11927" t="s">
        <v>0</v>
      </c>
      <c r="B11927" t="s">
        <v>1353</v>
      </c>
      <c r="C11927" t="s">
        <v>1354</v>
      </c>
      <c r="D11927">
        <v>74</v>
      </c>
      <c r="E11927">
        <v>74056</v>
      </c>
      <c r="F11927" t="s">
        <v>6930</v>
      </c>
      <c r="G11927" t="s">
        <v>7223</v>
      </c>
      <c r="H11927" t="s">
        <v>14109</v>
      </c>
      <c r="I11927" t="s">
        <v>6493</v>
      </c>
      <c r="J11927" t="s">
        <v>15222</v>
      </c>
      <c r="L11927" t="s">
        <v>15286</v>
      </c>
      <c r="M11927" t="s">
        <v>15311</v>
      </c>
      <c r="N11927" t="s">
        <v>15288</v>
      </c>
      <c r="O11927" t="s">
        <v>15289</v>
      </c>
      <c r="P11927">
        <v>1421</v>
      </c>
      <c r="Q11927" s="14">
        <v>45858</v>
      </c>
      <c r="R11927" s="14">
        <v>45889</v>
      </c>
      <c r="S11927" t="s">
        <v>15290</v>
      </c>
      <c r="U11927" t="s">
        <v>8</v>
      </c>
      <c r="W11927" t="s">
        <v>9</v>
      </c>
      <c r="X11927" t="s">
        <v>17</v>
      </c>
      <c r="Y11927" t="s">
        <v>4043</v>
      </c>
      <c r="Z11927">
        <v>185033</v>
      </c>
      <c r="AA11927" t="s">
        <v>12</v>
      </c>
      <c r="AB11927" t="s">
        <v>4043</v>
      </c>
      <c r="AC11927" t="s">
        <v>4044</v>
      </c>
      <c r="AE11927" t="s">
        <v>15314</v>
      </c>
      <c r="AF11927" t="s">
        <v>4046</v>
      </c>
      <c r="AH11927">
        <v>1</v>
      </c>
      <c r="AL11927" t="s">
        <v>16</v>
      </c>
      <c r="AN11927" s="14">
        <v>45891</v>
      </c>
    </row>
    <row r="11928" spans="1:40" x14ac:dyDescent="0.25">
      <c r="A11928" t="s">
        <v>0</v>
      </c>
      <c r="B11928" t="s">
        <v>1353</v>
      </c>
      <c r="C11928" t="s">
        <v>1354</v>
      </c>
      <c r="D11928">
        <v>74</v>
      </c>
      <c r="E11928">
        <v>74056</v>
      </c>
      <c r="F11928" t="s">
        <v>6930</v>
      </c>
      <c r="G11928" t="s">
        <v>7223</v>
      </c>
      <c r="H11928" t="s">
        <v>14109</v>
      </c>
      <c r="I11928" t="s">
        <v>6493</v>
      </c>
      <c r="J11928" t="s">
        <v>15222</v>
      </c>
      <c r="L11928" t="s">
        <v>15286</v>
      </c>
      <c r="M11928" t="s">
        <v>15311</v>
      </c>
      <c r="N11928" t="s">
        <v>15288</v>
      </c>
      <c r="O11928" t="s">
        <v>15289</v>
      </c>
      <c r="P11928">
        <v>1421</v>
      </c>
      <c r="Q11928" s="14">
        <v>45858</v>
      </c>
      <c r="R11928" s="14">
        <v>45889</v>
      </c>
      <c r="S11928" t="s">
        <v>15290</v>
      </c>
      <c r="U11928" t="s">
        <v>8</v>
      </c>
      <c r="W11928" t="s">
        <v>9</v>
      </c>
      <c r="X11928" t="s">
        <v>118</v>
      </c>
      <c r="Y11928" t="s">
        <v>189</v>
      </c>
      <c r="Z11928">
        <v>185188</v>
      </c>
      <c r="AA11928" t="s">
        <v>12</v>
      </c>
      <c r="AB11928" t="s">
        <v>189</v>
      </c>
      <c r="AC11928" t="s">
        <v>190</v>
      </c>
      <c r="AE11928" t="s">
        <v>15315</v>
      </c>
      <c r="AF11928" t="s">
        <v>192</v>
      </c>
      <c r="AH11928">
        <v>3</v>
      </c>
      <c r="AL11928" t="s">
        <v>16</v>
      </c>
      <c r="AN11928" s="14">
        <v>45891</v>
      </c>
    </row>
    <row r="11929" spans="1:40" x14ac:dyDescent="0.25">
      <c r="A11929" t="s">
        <v>0</v>
      </c>
      <c r="B11929" t="s">
        <v>1353</v>
      </c>
      <c r="C11929" t="s">
        <v>1354</v>
      </c>
      <c r="D11929">
        <v>74</v>
      </c>
      <c r="E11929">
        <v>74056</v>
      </c>
      <c r="F11929" t="s">
        <v>6930</v>
      </c>
      <c r="G11929" t="s">
        <v>7223</v>
      </c>
      <c r="H11929" t="s">
        <v>14109</v>
      </c>
      <c r="I11929" t="s">
        <v>6493</v>
      </c>
      <c r="J11929" t="s">
        <v>15222</v>
      </c>
      <c r="L11929" t="s">
        <v>15286</v>
      </c>
      <c r="M11929" t="s">
        <v>15311</v>
      </c>
      <c r="N11929" t="s">
        <v>15288</v>
      </c>
      <c r="O11929" t="s">
        <v>15289</v>
      </c>
      <c r="P11929">
        <v>1421</v>
      </c>
      <c r="Q11929" s="14">
        <v>45858</v>
      </c>
      <c r="R11929" s="14">
        <v>45889</v>
      </c>
      <c r="S11929" t="s">
        <v>15290</v>
      </c>
      <c r="U11929" t="s">
        <v>8</v>
      </c>
      <c r="W11929" t="s">
        <v>25</v>
      </c>
      <c r="X11929" t="s">
        <v>26</v>
      </c>
      <c r="Y11929">
        <v>0</v>
      </c>
      <c r="Z11929">
        <v>184348</v>
      </c>
      <c r="AA11929" t="s">
        <v>18</v>
      </c>
      <c r="AB11929" t="s">
        <v>26</v>
      </c>
      <c r="AC11929" t="s">
        <v>27</v>
      </c>
      <c r="AE11929" t="s">
        <v>15316</v>
      </c>
      <c r="AF11929" t="s">
        <v>29</v>
      </c>
      <c r="AH11929">
        <v>4</v>
      </c>
      <c r="AL11929" t="s">
        <v>16</v>
      </c>
      <c r="AN11929" s="14">
        <v>45891</v>
      </c>
    </row>
    <row r="11930" spans="1:40" x14ac:dyDescent="0.25">
      <c r="A11930" t="s">
        <v>0</v>
      </c>
      <c r="B11930" t="s">
        <v>1353</v>
      </c>
      <c r="C11930" t="s">
        <v>1354</v>
      </c>
      <c r="D11930">
        <v>74</v>
      </c>
      <c r="E11930">
        <v>74056</v>
      </c>
      <c r="F11930" t="s">
        <v>6930</v>
      </c>
      <c r="G11930" t="s">
        <v>7223</v>
      </c>
      <c r="H11930" t="s">
        <v>14109</v>
      </c>
      <c r="I11930" t="s">
        <v>6493</v>
      </c>
      <c r="J11930" t="s">
        <v>15222</v>
      </c>
      <c r="L11930" t="s">
        <v>15286</v>
      </c>
      <c r="M11930" t="s">
        <v>15311</v>
      </c>
      <c r="N11930" t="s">
        <v>15288</v>
      </c>
      <c r="O11930" t="s">
        <v>15289</v>
      </c>
      <c r="P11930">
        <v>1421</v>
      </c>
      <c r="Q11930" s="14">
        <v>45858</v>
      </c>
      <c r="R11930" s="14">
        <v>45889</v>
      </c>
      <c r="S11930" t="s">
        <v>15290</v>
      </c>
      <c r="U11930" t="s">
        <v>8</v>
      </c>
      <c r="W11930" t="s">
        <v>9</v>
      </c>
      <c r="X11930" t="s">
        <v>10</v>
      </c>
      <c r="Y11930" t="s">
        <v>777</v>
      </c>
      <c r="Z11930">
        <v>184660</v>
      </c>
      <c r="AA11930" t="s">
        <v>12</v>
      </c>
      <c r="AB11930" t="s">
        <v>777</v>
      </c>
      <c r="AC11930" t="s">
        <v>778</v>
      </c>
      <c r="AE11930" t="s">
        <v>15317</v>
      </c>
      <c r="AF11930" t="s">
        <v>780</v>
      </c>
      <c r="AH11930">
        <v>1</v>
      </c>
      <c r="AL11930" t="s">
        <v>16</v>
      </c>
      <c r="AN11930" s="14">
        <v>45891</v>
      </c>
    </row>
    <row r="11931" spans="1:40" x14ac:dyDescent="0.25">
      <c r="A11931" t="s">
        <v>0</v>
      </c>
      <c r="B11931" t="s">
        <v>1353</v>
      </c>
      <c r="C11931" t="s">
        <v>1354</v>
      </c>
      <c r="D11931">
        <v>74</v>
      </c>
      <c r="E11931">
        <v>74056</v>
      </c>
      <c r="F11931" t="s">
        <v>6930</v>
      </c>
      <c r="G11931" t="s">
        <v>7223</v>
      </c>
      <c r="H11931" t="s">
        <v>14109</v>
      </c>
      <c r="I11931" t="s">
        <v>6493</v>
      </c>
      <c r="J11931" t="s">
        <v>15222</v>
      </c>
      <c r="L11931" t="s">
        <v>15286</v>
      </c>
      <c r="M11931" t="s">
        <v>15311</v>
      </c>
      <c r="N11931" t="s">
        <v>15288</v>
      </c>
      <c r="O11931" t="s">
        <v>15289</v>
      </c>
      <c r="P11931">
        <v>1421</v>
      </c>
      <c r="Q11931" s="14">
        <v>45858</v>
      </c>
      <c r="R11931" s="14">
        <v>45889</v>
      </c>
      <c r="S11931" t="s">
        <v>15290</v>
      </c>
      <c r="U11931" t="s">
        <v>8</v>
      </c>
      <c r="W11931" t="s">
        <v>9</v>
      </c>
      <c r="X11931" t="s">
        <v>17</v>
      </c>
      <c r="Y11931">
        <v>0</v>
      </c>
      <c r="Z11931">
        <v>184981</v>
      </c>
      <c r="AA11931" t="s">
        <v>113</v>
      </c>
      <c r="AB11931" t="s">
        <v>346</v>
      </c>
      <c r="AC11931" t="s">
        <v>347</v>
      </c>
      <c r="AE11931" t="s">
        <v>15318</v>
      </c>
      <c r="AF11931" t="s">
        <v>3624</v>
      </c>
      <c r="AH11931">
        <v>3</v>
      </c>
      <c r="AL11931" t="s">
        <v>16</v>
      </c>
      <c r="AN11931" s="14">
        <v>45891</v>
      </c>
    </row>
    <row r="11932" spans="1:40" x14ac:dyDescent="0.25">
      <c r="A11932" t="s">
        <v>0</v>
      </c>
      <c r="B11932" t="s">
        <v>1353</v>
      </c>
      <c r="C11932" t="s">
        <v>1354</v>
      </c>
      <c r="D11932">
        <v>74</v>
      </c>
      <c r="E11932">
        <v>74056</v>
      </c>
      <c r="F11932" t="s">
        <v>6930</v>
      </c>
      <c r="G11932" t="s">
        <v>7223</v>
      </c>
      <c r="H11932" t="s">
        <v>14109</v>
      </c>
      <c r="I11932" t="s">
        <v>6493</v>
      </c>
      <c r="J11932" t="s">
        <v>15222</v>
      </c>
      <c r="L11932" t="s">
        <v>15286</v>
      </c>
      <c r="M11932" t="s">
        <v>15311</v>
      </c>
      <c r="N11932" t="s">
        <v>15288</v>
      </c>
      <c r="O11932" t="s">
        <v>15289</v>
      </c>
      <c r="P11932">
        <v>1421</v>
      </c>
      <c r="Q11932" s="14">
        <v>45858</v>
      </c>
      <c r="R11932" s="14">
        <v>45889</v>
      </c>
      <c r="S11932" t="s">
        <v>15290</v>
      </c>
      <c r="U11932" t="s">
        <v>8</v>
      </c>
      <c r="W11932" t="s">
        <v>9</v>
      </c>
      <c r="X11932" t="s">
        <v>10</v>
      </c>
      <c r="Y11932">
        <v>0</v>
      </c>
      <c r="Z11932">
        <v>184612</v>
      </c>
      <c r="AA11932" t="s">
        <v>18</v>
      </c>
      <c r="AB11932" t="s">
        <v>10</v>
      </c>
      <c r="AC11932" t="s">
        <v>58</v>
      </c>
      <c r="AE11932" t="s">
        <v>15319</v>
      </c>
      <c r="AF11932" t="s">
        <v>10</v>
      </c>
      <c r="AG11932" t="s">
        <v>9453</v>
      </c>
      <c r="AH11932">
        <v>2</v>
      </c>
      <c r="AL11932" t="s">
        <v>16</v>
      </c>
      <c r="AN11932" s="14">
        <v>45891</v>
      </c>
    </row>
    <row r="11933" spans="1:40" x14ac:dyDescent="0.25">
      <c r="A11933" t="s">
        <v>0</v>
      </c>
      <c r="B11933" t="s">
        <v>1353</v>
      </c>
      <c r="C11933" t="s">
        <v>1354</v>
      </c>
      <c r="D11933">
        <v>74</v>
      </c>
      <c r="E11933">
        <v>74056</v>
      </c>
      <c r="F11933" t="s">
        <v>6930</v>
      </c>
      <c r="G11933" t="s">
        <v>7223</v>
      </c>
      <c r="H11933" t="s">
        <v>14109</v>
      </c>
      <c r="I11933" t="s">
        <v>6493</v>
      </c>
      <c r="J11933" t="s">
        <v>15222</v>
      </c>
      <c r="L11933" t="s">
        <v>15286</v>
      </c>
      <c r="M11933" t="s">
        <v>15311</v>
      </c>
      <c r="N11933" t="s">
        <v>15288</v>
      </c>
      <c r="O11933" t="s">
        <v>15289</v>
      </c>
      <c r="P11933">
        <v>1421</v>
      </c>
      <c r="Q11933" s="14">
        <v>45858</v>
      </c>
      <c r="R11933" s="14">
        <v>45889</v>
      </c>
      <c r="S11933" t="s">
        <v>15290</v>
      </c>
      <c r="U11933" t="s">
        <v>8</v>
      </c>
      <c r="W11933" t="s">
        <v>9</v>
      </c>
      <c r="X11933" t="s">
        <v>10</v>
      </c>
      <c r="Y11933" t="s">
        <v>21</v>
      </c>
      <c r="Z11933">
        <v>184776</v>
      </c>
      <c r="AA11933" t="s">
        <v>12</v>
      </c>
      <c r="AB11933" t="s">
        <v>21</v>
      </c>
      <c r="AC11933" t="s">
        <v>22</v>
      </c>
      <c r="AE11933" t="s">
        <v>15320</v>
      </c>
      <c r="AF11933" t="s">
        <v>24</v>
      </c>
      <c r="AH11933">
        <v>1</v>
      </c>
      <c r="AL11933" t="s">
        <v>16</v>
      </c>
      <c r="AN11933" s="14">
        <v>45891</v>
      </c>
    </row>
    <row r="11934" spans="1:40" x14ac:dyDescent="0.25">
      <c r="A11934" t="s">
        <v>0</v>
      </c>
      <c r="B11934" t="s">
        <v>1353</v>
      </c>
      <c r="C11934" t="s">
        <v>1354</v>
      </c>
      <c r="D11934">
        <v>74</v>
      </c>
      <c r="E11934">
        <v>74056</v>
      </c>
      <c r="F11934" t="s">
        <v>6930</v>
      </c>
      <c r="G11934" t="s">
        <v>7223</v>
      </c>
      <c r="H11934" t="s">
        <v>14109</v>
      </c>
      <c r="I11934" t="s">
        <v>6493</v>
      </c>
      <c r="J11934" t="s">
        <v>15222</v>
      </c>
      <c r="L11934" t="s">
        <v>15286</v>
      </c>
      <c r="M11934" t="s">
        <v>15311</v>
      </c>
      <c r="N11934" t="s">
        <v>15288</v>
      </c>
      <c r="O11934" t="s">
        <v>15289</v>
      </c>
      <c r="P11934">
        <v>1421</v>
      </c>
      <c r="Q11934" s="14">
        <v>45858</v>
      </c>
      <c r="R11934" s="14">
        <v>45889</v>
      </c>
      <c r="S11934" t="s">
        <v>15290</v>
      </c>
      <c r="U11934" t="s">
        <v>8</v>
      </c>
      <c r="W11934" t="s">
        <v>9</v>
      </c>
      <c r="X11934" t="s">
        <v>10</v>
      </c>
      <c r="Y11934" t="s">
        <v>1546</v>
      </c>
      <c r="Z11934">
        <v>184670</v>
      </c>
      <c r="AA11934" t="s">
        <v>12</v>
      </c>
      <c r="AB11934" t="s">
        <v>1546</v>
      </c>
      <c r="AC11934" t="s">
        <v>1547</v>
      </c>
      <c r="AE11934" t="s">
        <v>15321</v>
      </c>
      <c r="AF11934" t="s">
        <v>15236</v>
      </c>
      <c r="AH11934">
        <v>1</v>
      </c>
      <c r="AL11934" t="s">
        <v>16</v>
      </c>
      <c r="AN11934" s="14">
        <v>45891</v>
      </c>
    </row>
    <row r="11935" spans="1:40" x14ac:dyDescent="0.25">
      <c r="A11935" t="s">
        <v>0</v>
      </c>
      <c r="B11935" t="s">
        <v>1353</v>
      </c>
      <c r="C11935" t="s">
        <v>1354</v>
      </c>
      <c r="D11935">
        <v>74</v>
      </c>
      <c r="E11935">
        <v>74056</v>
      </c>
      <c r="F11935" t="s">
        <v>6930</v>
      </c>
      <c r="G11935" t="s">
        <v>7223</v>
      </c>
      <c r="H11935" t="s">
        <v>14109</v>
      </c>
      <c r="I11935" t="s">
        <v>6493</v>
      </c>
      <c r="J11935" t="s">
        <v>15222</v>
      </c>
      <c r="L11935" t="s">
        <v>15286</v>
      </c>
      <c r="M11935" t="s">
        <v>15311</v>
      </c>
      <c r="N11935" t="s">
        <v>15288</v>
      </c>
      <c r="O11935" t="s">
        <v>15289</v>
      </c>
      <c r="P11935">
        <v>1421</v>
      </c>
      <c r="Q11935" s="14">
        <v>45858</v>
      </c>
      <c r="R11935" s="14">
        <v>45889</v>
      </c>
      <c r="S11935" t="s">
        <v>15290</v>
      </c>
      <c r="U11935" t="s">
        <v>8</v>
      </c>
      <c r="W11935" t="s">
        <v>9</v>
      </c>
      <c r="X11935" t="s">
        <v>118</v>
      </c>
      <c r="Y11935">
        <v>0</v>
      </c>
      <c r="Z11935">
        <v>185126</v>
      </c>
      <c r="AA11935" t="s">
        <v>18</v>
      </c>
      <c r="AB11935" t="s">
        <v>118</v>
      </c>
      <c r="AC11935" t="s">
        <v>119</v>
      </c>
      <c r="AE11935" t="s">
        <v>15322</v>
      </c>
      <c r="AF11935" t="s">
        <v>5046</v>
      </c>
      <c r="AH11935">
        <v>13</v>
      </c>
      <c r="AL11935" t="s">
        <v>16</v>
      </c>
      <c r="AN11935" s="14">
        <v>45891</v>
      </c>
    </row>
    <row r="11936" spans="1:40" x14ac:dyDescent="0.25">
      <c r="A11936" t="s">
        <v>0</v>
      </c>
      <c r="B11936" t="s">
        <v>1353</v>
      </c>
      <c r="C11936" t="s">
        <v>1354</v>
      </c>
      <c r="D11936">
        <v>74</v>
      </c>
      <c r="E11936">
        <v>74056</v>
      </c>
      <c r="F11936" t="s">
        <v>6930</v>
      </c>
      <c r="G11936" t="s">
        <v>7223</v>
      </c>
      <c r="H11936" t="s">
        <v>14109</v>
      </c>
      <c r="I11936" t="s">
        <v>6493</v>
      </c>
      <c r="J11936" t="s">
        <v>15222</v>
      </c>
      <c r="L11936" t="s">
        <v>15286</v>
      </c>
      <c r="M11936" t="s">
        <v>15311</v>
      </c>
      <c r="N11936" t="s">
        <v>15288</v>
      </c>
      <c r="O11936" t="s">
        <v>15289</v>
      </c>
      <c r="P11936">
        <v>1421</v>
      </c>
      <c r="Q11936" s="14">
        <v>45858</v>
      </c>
      <c r="R11936" s="14">
        <v>45889</v>
      </c>
      <c r="S11936" t="s">
        <v>15290</v>
      </c>
      <c r="U11936" t="s">
        <v>8</v>
      </c>
      <c r="W11936" t="s">
        <v>9</v>
      </c>
      <c r="X11936" t="s">
        <v>10</v>
      </c>
      <c r="Y11936">
        <v>0</v>
      </c>
      <c r="Z11936">
        <v>184612</v>
      </c>
      <c r="AA11936" t="s">
        <v>18</v>
      </c>
      <c r="AB11936" t="s">
        <v>10</v>
      </c>
      <c r="AC11936" t="s">
        <v>58</v>
      </c>
      <c r="AE11936" t="s">
        <v>15323</v>
      </c>
      <c r="AF11936" t="s">
        <v>10</v>
      </c>
      <c r="AH11936">
        <v>2</v>
      </c>
      <c r="AL11936" t="s">
        <v>16</v>
      </c>
      <c r="AN11936" s="14">
        <v>45891</v>
      </c>
    </row>
    <row r="11937" spans="1:40" x14ac:dyDescent="0.25">
      <c r="A11937" t="s">
        <v>0</v>
      </c>
      <c r="B11937" t="s">
        <v>1353</v>
      </c>
      <c r="C11937" t="s">
        <v>1354</v>
      </c>
      <c r="D11937">
        <v>74</v>
      </c>
      <c r="E11937">
        <v>74056</v>
      </c>
      <c r="F11937" t="s">
        <v>6930</v>
      </c>
      <c r="G11937" t="s">
        <v>7223</v>
      </c>
      <c r="H11937" t="s">
        <v>14109</v>
      </c>
      <c r="I11937" t="s">
        <v>6493</v>
      </c>
      <c r="J11937" t="s">
        <v>15222</v>
      </c>
      <c r="L11937" t="s">
        <v>15286</v>
      </c>
      <c r="M11937" t="s">
        <v>15324</v>
      </c>
      <c r="N11937" t="s">
        <v>15288</v>
      </c>
      <c r="O11937" t="s">
        <v>15289</v>
      </c>
      <c r="P11937">
        <v>1421</v>
      </c>
      <c r="Q11937" s="14">
        <v>45858</v>
      </c>
      <c r="R11937" s="14">
        <v>45889</v>
      </c>
      <c r="S11937" t="s">
        <v>15290</v>
      </c>
      <c r="U11937" t="s">
        <v>8</v>
      </c>
      <c r="W11937" t="s">
        <v>9</v>
      </c>
      <c r="X11937" t="s">
        <v>10</v>
      </c>
      <c r="Y11937" t="s">
        <v>11</v>
      </c>
      <c r="Z11937">
        <v>184615</v>
      </c>
      <c r="AA11937" t="s">
        <v>12</v>
      </c>
      <c r="AB11937" t="s">
        <v>11</v>
      </c>
      <c r="AC11937" t="s">
        <v>13</v>
      </c>
      <c r="AE11937" t="s">
        <v>15325</v>
      </c>
      <c r="AF11937" t="s">
        <v>896</v>
      </c>
      <c r="AH11937">
        <v>3</v>
      </c>
      <c r="AL11937" t="s">
        <v>16</v>
      </c>
      <c r="AN11937" s="14">
        <v>45891</v>
      </c>
    </row>
    <row r="11938" spans="1:40" x14ac:dyDescent="0.25">
      <c r="A11938" t="s">
        <v>0</v>
      </c>
      <c r="B11938" t="s">
        <v>1353</v>
      </c>
      <c r="C11938" t="s">
        <v>1354</v>
      </c>
      <c r="D11938">
        <v>74</v>
      </c>
      <c r="E11938">
        <v>74056</v>
      </c>
      <c r="F11938" t="s">
        <v>6930</v>
      </c>
      <c r="G11938" t="s">
        <v>7223</v>
      </c>
      <c r="H11938" t="s">
        <v>14109</v>
      </c>
      <c r="I11938" t="s">
        <v>6493</v>
      </c>
      <c r="J11938" t="s">
        <v>15222</v>
      </c>
      <c r="L11938" t="s">
        <v>15286</v>
      </c>
      <c r="M11938" t="s">
        <v>15324</v>
      </c>
      <c r="N11938" t="s">
        <v>15288</v>
      </c>
      <c r="O11938" t="s">
        <v>15289</v>
      </c>
      <c r="P11938">
        <v>1421</v>
      </c>
      <c r="Q11938" s="14">
        <v>45858</v>
      </c>
      <c r="R11938" s="14">
        <v>45889</v>
      </c>
      <c r="S11938" t="s">
        <v>15290</v>
      </c>
      <c r="U11938" t="s">
        <v>8</v>
      </c>
      <c r="W11938" t="s">
        <v>25</v>
      </c>
      <c r="X11938" t="s">
        <v>26</v>
      </c>
      <c r="Y11938">
        <v>0</v>
      </c>
      <c r="Z11938">
        <v>184348</v>
      </c>
      <c r="AA11938" t="s">
        <v>18</v>
      </c>
      <c r="AB11938" t="s">
        <v>26</v>
      </c>
      <c r="AC11938" t="s">
        <v>27</v>
      </c>
      <c r="AE11938" t="s">
        <v>15326</v>
      </c>
      <c r="AF11938" t="s">
        <v>29</v>
      </c>
      <c r="AH11938">
        <v>3</v>
      </c>
      <c r="AL11938" t="s">
        <v>16</v>
      </c>
      <c r="AN11938" s="14">
        <v>45891</v>
      </c>
    </row>
    <row r="11939" spans="1:40" x14ac:dyDescent="0.25">
      <c r="A11939" t="s">
        <v>0</v>
      </c>
      <c r="B11939" t="s">
        <v>1353</v>
      </c>
      <c r="C11939" t="s">
        <v>1354</v>
      </c>
      <c r="D11939">
        <v>74</v>
      </c>
      <c r="E11939">
        <v>74056</v>
      </c>
      <c r="F11939" t="s">
        <v>6930</v>
      </c>
      <c r="G11939" t="s">
        <v>7223</v>
      </c>
      <c r="H11939" t="s">
        <v>14109</v>
      </c>
      <c r="I11939" t="s">
        <v>6493</v>
      </c>
      <c r="J11939" t="s">
        <v>15222</v>
      </c>
      <c r="L11939" t="s">
        <v>15286</v>
      </c>
      <c r="M11939" t="s">
        <v>15324</v>
      </c>
      <c r="N11939" t="s">
        <v>15288</v>
      </c>
      <c r="O11939" t="s">
        <v>15289</v>
      </c>
      <c r="P11939">
        <v>1421</v>
      </c>
      <c r="Q11939" s="14">
        <v>45858</v>
      </c>
      <c r="R11939" s="14">
        <v>45889</v>
      </c>
      <c r="S11939" t="s">
        <v>15290</v>
      </c>
      <c r="U11939" t="s">
        <v>8</v>
      </c>
      <c r="W11939" t="s">
        <v>211</v>
      </c>
      <c r="X11939">
        <v>0</v>
      </c>
      <c r="Y11939">
        <v>0</v>
      </c>
      <c r="Z11939">
        <v>185587</v>
      </c>
      <c r="AA11939" t="s">
        <v>31</v>
      </c>
      <c r="AB11939" t="s">
        <v>211</v>
      </c>
      <c r="AC11939" t="s">
        <v>212</v>
      </c>
      <c r="AE11939" t="s">
        <v>15327</v>
      </c>
      <c r="AF11939" t="s">
        <v>214</v>
      </c>
      <c r="AH11939">
        <v>1</v>
      </c>
      <c r="AL11939" t="s">
        <v>16</v>
      </c>
      <c r="AN11939" s="14">
        <v>45891</v>
      </c>
    </row>
    <row r="11940" spans="1:40" x14ac:dyDescent="0.25">
      <c r="A11940" t="s">
        <v>0</v>
      </c>
      <c r="B11940" t="s">
        <v>1353</v>
      </c>
      <c r="C11940" t="s">
        <v>1354</v>
      </c>
      <c r="D11940">
        <v>74</v>
      </c>
      <c r="E11940">
        <v>74056</v>
      </c>
      <c r="F11940" t="s">
        <v>6930</v>
      </c>
      <c r="G11940" t="s">
        <v>7223</v>
      </c>
      <c r="H11940" t="s">
        <v>14109</v>
      </c>
      <c r="I11940" t="s">
        <v>6493</v>
      </c>
      <c r="J11940" t="s">
        <v>15222</v>
      </c>
      <c r="L11940" t="s">
        <v>15286</v>
      </c>
      <c r="M11940" t="s">
        <v>15324</v>
      </c>
      <c r="N11940" t="s">
        <v>15288</v>
      </c>
      <c r="O11940" t="s">
        <v>15289</v>
      </c>
      <c r="P11940">
        <v>1421</v>
      </c>
      <c r="Q11940" s="14">
        <v>45858</v>
      </c>
      <c r="R11940" s="14">
        <v>45889</v>
      </c>
      <c r="S11940" t="s">
        <v>15290</v>
      </c>
      <c r="U11940" t="s">
        <v>8</v>
      </c>
      <c r="W11940" t="s">
        <v>9</v>
      </c>
      <c r="X11940" t="s">
        <v>4168</v>
      </c>
      <c r="Y11940">
        <v>0</v>
      </c>
      <c r="Z11940">
        <v>188628</v>
      </c>
      <c r="AA11940" t="s">
        <v>18</v>
      </c>
      <c r="AB11940" t="s">
        <v>4168</v>
      </c>
      <c r="AC11940" t="s">
        <v>4169</v>
      </c>
      <c r="AE11940" t="s">
        <v>15328</v>
      </c>
      <c r="AF11940" t="s">
        <v>4171</v>
      </c>
      <c r="AH11940">
        <v>1</v>
      </c>
      <c r="AL11940" t="s">
        <v>16</v>
      </c>
      <c r="AN11940" s="14">
        <v>45891</v>
      </c>
    </row>
    <row r="11941" spans="1:40" x14ac:dyDescent="0.25">
      <c r="A11941" t="s">
        <v>0</v>
      </c>
      <c r="B11941" t="s">
        <v>1353</v>
      </c>
      <c r="C11941" t="s">
        <v>1354</v>
      </c>
      <c r="D11941">
        <v>74</v>
      </c>
      <c r="E11941">
        <v>74056</v>
      </c>
      <c r="F11941" t="s">
        <v>6930</v>
      </c>
      <c r="G11941" t="s">
        <v>7223</v>
      </c>
      <c r="H11941" t="s">
        <v>14109</v>
      </c>
      <c r="I11941" t="s">
        <v>6493</v>
      </c>
      <c r="J11941" t="s">
        <v>15222</v>
      </c>
      <c r="L11941" t="s">
        <v>15286</v>
      </c>
      <c r="M11941" t="s">
        <v>15324</v>
      </c>
      <c r="N11941" t="s">
        <v>15288</v>
      </c>
      <c r="O11941" t="s">
        <v>15289</v>
      </c>
      <c r="P11941">
        <v>1421</v>
      </c>
      <c r="Q11941" s="14">
        <v>45858</v>
      </c>
      <c r="R11941" s="14">
        <v>45889</v>
      </c>
      <c r="S11941" t="s">
        <v>15290</v>
      </c>
      <c r="U11941" t="s">
        <v>8</v>
      </c>
      <c r="W11941" t="s">
        <v>9</v>
      </c>
      <c r="X11941" t="s">
        <v>17</v>
      </c>
      <c r="Y11941">
        <v>0</v>
      </c>
      <c r="Z11941">
        <v>184981</v>
      </c>
      <c r="AA11941" t="s">
        <v>113</v>
      </c>
      <c r="AB11941" t="s">
        <v>346</v>
      </c>
      <c r="AC11941" t="s">
        <v>347</v>
      </c>
      <c r="AE11941" t="s">
        <v>15329</v>
      </c>
      <c r="AF11941" t="s">
        <v>3624</v>
      </c>
      <c r="AH11941">
        <v>2</v>
      </c>
      <c r="AL11941" t="s">
        <v>16</v>
      </c>
      <c r="AN11941" s="14">
        <v>45891</v>
      </c>
    </row>
    <row r="11942" spans="1:40" x14ac:dyDescent="0.25">
      <c r="A11942" t="s">
        <v>0</v>
      </c>
      <c r="B11942" t="s">
        <v>1353</v>
      </c>
      <c r="C11942" t="s">
        <v>1354</v>
      </c>
      <c r="D11942">
        <v>74</v>
      </c>
      <c r="E11942">
        <v>74056</v>
      </c>
      <c r="F11942" t="s">
        <v>6930</v>
      </c>
      <c r="G11942" t="s">
        <v>7223</v>
      </c>
      <c r="H11942" t="s">
        <v>14109</v>
      </c>
      <c r="I11942" t="s">
        <v>6493</v>
      </c>
      <c r="J11942" t="s">
        <v>15222</v>
      </c>
      <c r="L11942" t="s">
        <v>15286</v>
      </c>
      <c r="M11942" t="s">
        <v>15324</v>
      </c>
      <c r="N11942" t="s">
        <v>15288</v>
      </c>
      <c r="O11942" t="s">
        <v>15289</v>
      </c>
      <c r="P11942">
        <v>1421</v>
      </c>
      <c r="Q11942" s="14">
        <v>45858</v>
      </c>
      <c r="R11942" s="14">
        <v>45889</v>
      </c>
      <c r="S11942" t="s">
        <v>15290</v>
      </c>
      <c r="U11942" t="s">
        <v>8</v>
      </c>
      <c r="W11942" t="s">
        <v>9</v>
      </c>
      <c r="X11942" t="s">
        <v>10</v>
      </c>
      <c r="Y11942" t="s">
        <v>47</v>
      </c>
      <c r="Z11942">
        <v>726356</v>
      </c>
      <c r="AA11942" t="s">
        <v>153</v>
      </c>
      <c r="AB11942" t="s">
        <v>2562</v>
      </c>
      <c r="AC11942" t="s">
        <v>2563</v>
      </c>
      <c r="AE11942" t="s">
        <v>15330</v>
      </c>
      <c r="AF11942" t="s">
        <v>2562</v>
      </c>
      <c r="AH11942">
        <v>1</v>
      </c>
      <c r="AL11942" t="s">
        <v>16</v>
      </c>
      <c r="AN11942" s="14">
        <v>45891</v>
      </c>
    </row>
    <row r="11943" spans="1:40" x14ac:dyDescent="0.25">
      <c r="A11943" t="s">
        <v>0</v>
      </c>
      <c r="B11943" t="s">
        <v>1353</v>
      </c>
      <c r="C11943" t="s">
        <v>1354</v>
      </c>
      <c r="D11943">
        <v>74</v>
      </c>
      <c r="E11943">
        <v>74056</v>
      </c>
      <c r="F11943" t="s">
        <v>6930</v>
      </c>
      <c r="G11943" t="s">
        <v>7223</v>
      </c>
      <c r="H11943" t="s">
        <v>14109</v>
      </c>
      <c r="I11943" t="s">
        <v>6493</v>
      </c>
      <c r="J11943" t="s">
        <v>15222</v>
      </c>
      <c r="L11943" t="s">
        <v>15286</v>
      </c>
      <c r="M11943" t="s">
        <v>15324</v>
      </c>
      <c r="N11943" t="s">
        <v>15288</v>
      </c>
      <c r="O11943" t="s">
        <v>15289</v>
      </c>
      <c r="P11943">
        <v>1421</v>
      </c>
      <c r="Q11943" s="14">
        <v>45858</v>
      </c>
      <c r="R11943" s="14">
        <v>45889</v>
      </c>
      <c r="S11943" t="s">
        <v>15290</v>
      </c>
      <c r="U11943" t="s">
        <v>8</v>
      </c>
      <c r="W11943" t="s">
        <v>9</v>
      </c>
      <c r="X11943" t="s">
        <v>17</v>
      </c>
      <c r="Y11943">
        <v>0</v>
      </c>
      <c r="Z11943">
        <v>185020</v>
      </c>
      <c r="AA11943" t="s">
        <v>113</v>
      </c>
      <c r="AB11943" t="s">
        <v>114</v>
      </c>
      <c r="AC11943" t="s">
        <v>115</v>
      </c>
      <c r="AE11943" t="s">
        <v>15331</v>
      </c>
      <c r="AF11943" t="s">
        <v>168</v>
      </c>
      <c r="AH11943">
        <v>1</v>
      </c>
      <c r="AL11943" t="s">
        <v>16</v>
      </c>
      <c r="AN11943" s="14">
        <v>45891</v>
      </c>
    </row>
    <row r="11944" spans="1:40" x14ac:dyDescent="0.25">
      <c r="A11944" t="s">
        <v>0</v>
      </c>
      <c r="B11944" t="s">
        <v>1353</v>
      </c>
      <c r="C11944" t="s">
        <v>1354</v>
      </c>
      <c r="D11944">
        <v>74</v>
      </c>
      <c r="E11944">
        <v>74056</v>
      </c>
      <c r="F11944" t="s">
        <v>6930</v>
      </c>
      <c r="G11944" t="s">
        <v>7223</v>
      </c>
      <c r="H11944" t="s">
        <v>14109</v>
      </c>
      <c r="I11944" t="s">
        <v>6493</v>
      </c>
      <c r="J11944" t="s">
        <v>15222</v>
      </c>
      <c r="L11944" t="s">
        <v>15286</v>
      </c>
      <c r="M11944" t="s">
        <v>15324</v>
      </c>
      <c r="N11944" t="s">
        <v>15288</v>
      </c>
      <c r="O11944" t="s">
        <v>15289</v>
      </c>
      <c r="P11944">
        <v>1421</v>
      </c>
      <c r="Q11944" s="14">
        <v>45858</v>
      </c>
      <c r="R11944" s="14">
        <v>45889</v>
      </c>
      <c r="S11944" t="s">
        <v>15290</v>
      </c>
      <c r="U11944" t="s">
        <v>8</v>
      </c>
      <c r="W11944" t="s">
        <v>9</v>
      </c>
      <c r="X11944" t="s">
        <v>118</v>
      </c>
      <c r="Y11944" t="s">
        <v>189</v>
      </c>
      <c r="Z11944">
        <v>185188</v>
      </c>
      <c r="AA11944" t="s">
        <v>12</v>
      </c>
      <c r="AB11944" t="s">
        <v>189</v>
      </c>
      <c r="AC11944" t="s">
        <v>190</v>
      </c>
      <c r="AE11944" t="s">
        <v>15332</v>
      </c>
      <c r="AF11944" t="s">
        <v>192</v>
      </c>
      <c r="AH11944">
        <v>1</v>
      </c>
      <c r="AL11944" t="s">
        <v>16</v>
      </c>
      <c r="AN11944" s="14">
        <v>45891</v>
      </c>
    </row>
    <row r="11945" spans="1:40" x14ac:dyDescent="0.25">
      <c r="A11945" t="s">
        <v>0</v>
      </c>
      <c r="B11945" t="s">
        <v>1353</v>
      </c>
      <c r="C11945" t="s">
        <v>1354</v>
      </c>
      <c r="D11945">
        <v>74</v>
      </c>
      <c r="E11945">
        <v>74056</v>
      </c>
      <c r="F11945" t="s">
        <v>6930</v>
      </c>
      <c r="G11945" t="s">
        <v>7223</v>
      </c>
      <c r="H11945" t="s">
        <v>14109</v>
      </c>
      <c r="I11945" t="s">
        <v>6493</v>
      </c>
      <c r="J11945" t="s">
        <v>15222</v>
      </c>
      <c r="L11945" t="s">
        <v>15286</v>
      </c>
      <c r="M11945" t="s">
        <v>15324</v>
      </c>
      <c r="N11945" t="s">
        <v>15288</v>
      </c>
      <c r="O11945" t="s">
        <v>15289</v>
      </c>
      <c r="P11945">
        <v>1421</v>
      </c>
      <c r="Q11945" s="14">
        <v>45858</v>
      </c>
      <c r="R11945" s="14">
        <v>45889</v>
      </c>
      <c r="S11945" t="s">
        <v>15290</v>
      </c>
      <c r="U11945" t="s">
        <v>8</v>
      </c>
      <c r="W11945" t="s">
        <v>9</v>
      </c>
      <c r="X11945" t="s">
        <v>118</v>
      </c>
      <c r="Y11945">
        <v>0</v>
      </c>
      <c r="Z11945">
        <v>185126</v>
      </c>
      <c r="AA11945" t="s">
        <v>18</v>
      </c>
      <c r="AB11945" t="s">
        <v>118</v>
      </c>
      <c r="AC11945" t="s">
        <v>119</v>
      </c>
      <c r="AE11945" t="s">
        <v>15333</v>
      </c>
      <c r="AF11945" t="s">
        <v>5046</v>
      </c>
      <c r="AH11945">
        <v>5</v>
      </c>
      <c r="AL11945" t="s">
        <v>16</v>
      </c>
      <c r="AN11945" s="14">
        <v>45891</v>
      </c>
    </row>
    <row r="11946" spans="1:40" x14ac:dyDescent="0.25">
      <c r="A11946" t="s">
        <v>0</v>
      </c>
      <c r="B11946" t="s">
        <v>1353</v>
      </c>
      <c r="C11946" t="s">
        <v>1354</v>
      </c>
      <c r="D11946">
        <v>74</v>
      </c>
      <c r="E11946">
        <v>74056</v>
      </c>
      <c r="F11946" t="s">
        <v>6930</v>
      </c>
      <c r="G11946" t="s">
        <v>7223</v>
      </c>
      <c r="H11946" t="s">
        <v>14109</v>
      </c>
      <c r="I11946" t="s">
        <v>6493</v>
      </c>
      <c r="J11946" t="s">
        <v>15222</v>
      </c>
      <c r="L11946" t="s">
        <v>15286</v>
      </c>
      <c r="M11946" t="s">
        <v>15324</v>
      </c>
      <c r="N11946" t="s">
        <v>15288</v>
      </c>
      <c r="O11946" t="s">
        <v>15289</v>
      </c>
      <c r="P11946">
        <v>1421</v>
      </c>
      <c r="Q11946" s="14">
        <v>45858</v>
      </c>
      <c r="R11946" s="14">
        <v>45889</v>
      </c>
      <c r="S11946" t="s">
        <v>15290</v>
      </c>
      <c r="U11946" t="s">
        <v>8</v>
      </c>
      <c r="W11946" t="s">
        <v>9</v>
      </c>
      <c r="X11946" t="s">
        <v>10</v>
      </c>
      <c r="Y11946">
        <v>0</v>
      </c>
      <c r="Z11946">
        <v>184612</v>
      </c>
      <c r="AA11946" t="s">
        <v>18</v>
      </c>
      <c r="AB11946" t="s">
        <v>10</v>
      </c>
      <c r="AC11946" t="s">
        <v>58</v>
      </c>
      <c r="AE11946" t="s">
        <v>15334</v>
      </c>
      <c r="AF11946" t="s">
        <v>10</v>
      </c>
      <c r="AH11946">
        <v>1</v>
      </c>
      <c r="AL11946" t="s">
        <v>16</v>
      </c>
      <c r="AN11946" s="14">
        <v>45891</v>
      </c>
    </row>
    <row r="11947" spans="1:40" x14ac:dyDescent="0.25">
      <c r="A11947" t="s">
        <v>0</v>
      </c>
      <c r="B11947" t="s">
        <v>1353</v>
      </c>
      <c r="C11947" t="s">
        <v>1354</v>
      </c>
      <c r="D11947">
        <v>74</v>
      </c>
      <c r="E11947">
        <v>74056</v>
      </c>
      <c r="F11947" t="s">
        <v>6930</v>
      </c>
      <c r="G11947" t="s">
        <v>7223</v>
      </c>
      <c r="H11947" t="s">
        <v>14109</v>
      </c>
      <c r="I11947" t="s">
        <v>6493</v>
      </c>
      <c r="J11947" t="s">
        <v>15222</v>
      </c>
      <c r="L11947" t="s">
        <v>15286</v>
      </c>
      <c r="M11947" t="s">
        <v>15324</v>
      </c>
      <c r="N11947" t="s">
        <v>15288</v>
      </c>
      <c r="O11947" t="s">
        <v>15289</v>
      </c>
      <c r="P11947">
        <v>1421</v>
      </c>
      <c r="Q11947" s="14">
        <v>45858</v>
      </c>
      <c r="R11947" s="14">
        <v>45889</v>
      </c>
      <c r="S11947" t="s">
        <v>15290</v>
      </c>
      <c r="U11947" t="s">
        <v>8</v>
      </c>
      <c r="W11947" t="s">
        <v>9</v>
      </c>
      <c r="X11947" t="s">
        <v>10</v>
      </c>
      <c r="Y11947">
        <v>0</v>
      </c>
      <c r="Z11947">
        <v>184612</v>
      </c>
      <c r="AA11947" t="s">
        <v>18</v>
      </c>
      <c r="AB11947" t="s">
        <v>10</v>
      </c>
      <c r="AC11947" t="s">
        <v>58</v>
      </c>
      <c r="AE11947" t="s">
        <v>15335</v>
      </c>
      <c r="AF11947" t="s">
        <v>10</v>
      </c>
      <c r="AG11947" t="s">
        <v>9453</v>
      </c>
      <c r="AH11947">
        <v>1</v>
      </c>
      <c r="AL11947" t="s">
        <v>16</v>
      </c>
      <c r="AN11947" s="14">
        <v>45891</v>
      </c>
    </row>
    <row r="11948" spans="1:40" x14ac:dyDescent="0.25">
      <c r="A11948" t="s">
        <v>0</v>
      </c>
      <c r="B11948" t="s">
        <v>1353</v>
      </c>
      <c r="C11948" t="s">
        <v>1354</v>
      </c>
      <c r="D11948">
        <v>74</v>
      </c>
      <c r="E11948">
        <v>74056</v>
      </c>
      <c r="F11948" t="s">
        <v>6930</v>
      </c>
      <c r="G11948" t="s">
        <v>7223</v>
      </c>
      <c r="H11948" t="s">
        <v>14109</v>
      </c>
      <c r="I11948" t="s">
        <v>6493</v>
      </c>
      <c r="J11948" t="s">
        <v>15222</v>
      </c>
      <c r="L11948" t="s">
        <v>15286</v>
      </c>
      <c r="M11948" t="s">
        <v>15324</v>
      </c>
      <c r="N11948" t="s">
        <v>15288</v>
      </c>
      <c r="O11948" t="s">
        <v>15289</v>
      </c>
      <c r="P11948">
        <v>1421</v>
      </c>
      <c r="Q11948" s="14">
        <v>45858</v>
      </c>
      <c r="R11948" s="14">
        <v>45889</v>
      </c>
      <c r="S11948" t="s">
        <v>15290</v>
      </c>
      <c r="U11948" t="s">
        <v>8</v>
      </c>
      <c r="W11948" t="s">
        <v>9</v>
      </c>
      <c r="X11948" t="s">
        <v>10</v>
      </c>
      <c r="Y11948" t="s">
        <v>1546</v>
      </c>
      <c r="Z11948">
        <v>184670</v>
      </c>
      <c r="AA11948" t="s">
        <v>12</v>
      </c>
      <c r="AB11948" t="s">
        <v>1546</v>
      </c>
      <c r="AC11948" t="s">
        <v>1547</v>
      </c>
      <c r="AE11948" t="s">
        <v>15336</v>
      </c>
      <c r="AF11948" t="s">
        <v>15236</v>
      </c>
      <c r="AH11948">
        <v>1</v>
      </c>
      <c r="AL11948" t="s">
        <v>16</v>
      </c>
      <c r="AN11948" s="14">
        <v>45891</v>
      </c>
    </row>
    <row r="11949" spans="1:40" x14ac:dyDescent="0.25">
      <c r="A11949" t="s">
        <v>0</v>
      </c>
      <c r="B11949" t="s">
        <v>1353</v>
      </c>
      <c r="C11949" t="s">
        <v>1354</v>
      </c>
      <c r="D11949">
        <v>74</v>
      </c>
      <c r="E11949">
        <v>74056</v>
      </c>
      <c r="F11949" t="s">
        <v>6930</v>
      </c>
      <c r="G11949" t="s">
        <v>7223</v>
      </c>
      <c r="H11949" t="s">
        <v>14109</v>
      </c>
      <c r="I11949" t="s">
        <v>6493</v>
      </c>
      <c r="J11949" t="s">
        <v>15222</v>
      </c>
      <c r="L11949" t="s">
        <v>15286</v>
      </c>
      <c r="M11949" t="s">
        <v>15324</v>
      </c>
      <c r="N11949" t="s">
        <v>15288</v>
      </c>
      <c r="O11949" t="s">
        <v>15289</v>
      </c>
      <c r="P11949">
        <v>1421</v>
      </c>
      <c r="Q11949" s="14">
        <v>45858</v>
      </c>
      <c r="R11949" s="14">
        <v>45889</v>
      </c>
      <c r="S11949" t="s">
        <v>15290</v>
      </c>
      <c r="U11949" t="s">
        <v>8</v>
      </c>
      <c r="W11949" t="s">
        <v>77</v>
      </c>
      <c r="X11949" t="s">
        <v>4514</v>
      </c>
      <c r="Y11949">
        <v>0</v>
      </c>
      <c r="Z11949">
        <v>185618</v>
      </c>
      <c r="AA11949" t="s">
        <v>18</v>
      </c>
      <c r="AB11949" t="s">
        <v>4514</v>
      </c>
      <c r="AC11949" t="s">
        <v>4515</v>
      </c>
      <c r="AE11949" t="s">
        <v>15337</v>
      </c>
      <c r="AF11949" t="s">
        <v>4982</v>
      </c>
      <c r="AH11949">
        <v>1</v>
      </c>
      <c r="AL11949" t="s">
        <v>16</v>
      </c>
      <c r="AN11949" s="14">
        <v>45891</v>
      </c>
    </row>
    <row r="11950" spans="1:40" x14ac:dyDescent="0.25">
      <c r="A11950" t="s">
        <v>0</v>
      </c>
      <c r="B11950" t="s">
        <v>1353</v>
      </c>
      <c r="C11950" t="s">
        <v>1354</v>
      </c>
      <c r="D11950">
        <v>74</v>
      </c>
      <c r="E11950">
        <v>74056</v>
      </c>
      <c r="F11950" t="s">
        <v>6930</v>
      </c>
      <c r="G11950" t="s">
        <v>7223</v>
      </c>
      <c r="H11950" t="s">
        <v>14109</v>
      </c>
      <c r="I11950" t="s">
        <v>6493</v>
      </c>
      <c r="J11950" t="s">
        <v>15222</v>
      </c>
      <c r="L11950" t="s">
        <v>15286</v>
      </c>
      <c r="M11950" t="s">
        <v>15338</v>
      </c>
      <c r="N11950" t="s">
        <v>15288</v>
      </c>
      <c r="O11950" t="s">
        <v>15289</v>
      </c>
      <c r="P11950">
        <v>1421</v>
      </c>
      <c r="Q11950" s="14">
        <v>45858</v>
      </c>
      <c r="R11950" s="14">
        <v>45889</v>
      </c>
      <c r="S11950" t="s">
        <v>15290</v>
      </c>
      <c r="U11950" t="s">
        <v>8</v>
      </c>
      <c r="W11950" t="s">
        <v>9</v>
      </c>
      <c r="X11950" t="s">
        <v>10</v>
      </c>
      <c r="Y11950" t="s">
        <v>11</v>
      </c>
      <c r="Z11950">
        <v>184615</v>
      </c>
      <c r="AA11950" t="s">
        <v>12</v>
      </c>
      <c r="AB11950" t="s">
        <v>11</v>
      </c>
      <c r="AC11950" t="s">
        <v>13</v>
      </c>
      <c r="AE11950" t="s">
        <v>15339</v>
      </c>
      <c r="AF11950" t="s">
        <v>896</v>
      </c>
      <c r="AH11950">
        <v>8</v>
      </c>
      <c r="AL11950" t="s">
        <v>16</v>
      </c>
      <c r="AN11950" s="14">
        <v>45891</v>
      </c>
    </row>
    <row r="11951" spans="1:40" x14ac:dyDescent="0.25">
      <c r="A11951" t="s">
        <v>0</v>
      </c>
      <c r="B11951" t="s">
        <v>1353</v>
      </c>
      <c r="C11951" t="s">
        <v>1354</v>
      </c>
      <c r="D11951">
        <v>74</v>
      </c>
      <c r="E11951">
        <v>74056</v>
      </c>
      <c r="F11951" t="s">
        <v>6930</v>
      </c>
      <c r="G11951" t="s">
        <v>7223</v>
      </c>
      <c r="H11951" t="s">
        <v>14109</v>
      </c>
      <c r="I11951" t="s">
        <v>6493</v>
      </c>
      <c r="J11951" t="s">
        <v>15222</v>
      </c>
      <c r="L11951" t="s">
        <v>15286</v>
      </c>
      <c r="M11951" t="s">
        <v>15338</v>
      </c>
      <c r="N11951" t="s">
        <v>15288</v>
      </c>
      <c r="O11951" t="s">
        <v>15289</v>
      </c>
      <c r="P11951">
        <v>1421</v>
      </c>
      <c r="Q11951" s="14">
        <v>45858</v>
      </c>
      <c r="R11951" s="14">
        <v>45889</v>
      </c>
      <c r="S11951" t="s">
        <v>15290</v>
      </c>
      <c r="U11951" t="s">
        <v>8</v>
      </c>
      <c r="W11951" t="s">
        <v>25</v>
      </c>
      <c r="X11951" t="s">
        <v>26</v>
      </c>
      <c r="Y11951">
        <v>0</v>
      </c>
      <c r="Z11951">
        <v>184348</v>
      </c>
      <c r="AA11951" t="s">
        <v>18</v>
      </c>
      <c r="AB11951" t="s">
        <v>26</v>
      </c>
      <c r="AC11951" t="s">
        <v>27</v>
      </c>
      <c r="AE11951" t="s">
        <v>15340</v>
      </c>
      <c r="AF11951" t="s">
        <v>29</v>
      </c>
      <c r="AH11951">
        <v>7</v>
      </c>
      <c r="AL11951" t="s">
        <v>16</v>
      </c>
      <c r="AN11951" s="14">
        <v>45891</v>
      </c>
    </row>
    <row r="11952" spans="1:40" x14ac:dyDescent="0.25">
      <c r="A11952" t="s">
        <v>0</v>
      </c>
      <c r="B11952" t="s">
        <v>1353</v>
      </c>
      <c r="C11952" t="s">
        <v>1354</v>
      </c>
      <c r="D11952">
        <v>74</v>
      </c>
      <c r="E11952">
        <v>74056</v>
      </c>
      <c r="F11952" t="s">
        <v>6930</v>
      </c>
      <c r="G11952" t="s">
        <v>7223</v>
      </c>
      <c r="H11952" t="s">
        <v>14109</v>
      </c>
      <c r="I11952" t="s">
        <v>6493</v>
      </c>
      <c r="J11952" t="s">
        <v>15222</v>
      </c>
      <c r="L11952" t="s">
        <v>15286</v>
      </c>
      <c r="M11952" t="s">
        <v>15338</v>
      </c>
      <c r="N11952" t="s">
        <v>15288</v>
      </c>
      <c r="O11952" t="s">
        <v>15289</v>
      </c>
      <c r="P11952">
        <v>1421</v>
      </c>
      <c r="Q11952" s="14">
        <v>45858</v>
      </c>
      <c r="R11952" s="14">
        <v>45889</v>
      </c>
      <c r="S11952" t="s">
        <v>15290</v>
      </c>
      <c r="U11952" t="s">
        <v>8</v>
      </c>
      <c r="W11952" t="s">
        <v>9</v>
      </c>
      <c r="X11952" t="s">
        <v>4168</v>
      </c>
      <c r="Y11952">
        <v>0</v>
      </c>
      <c r="Z11952">
        <v>188628</v>
      </c>
      <c r="AA11952" t="s">
        <v>18</v>
      </c>
      <c r="AB11952" t="s">
        <v>4168</v>
      </c>
      <c r="AC11952" t="s">
        <v>4169</v>
      </c>
      <c r="AE11952" t="s">
        <v>15341</v>
      </c>
      <c r="AF11952" t="s">
        <v>4171</v>
      </c>
      <c r="AH11952">
        <v>8</v>
      </c>
      <c r="AL11952" t="s">
        <v>16</v>
      </c>
      <c r="AN11952" s="14">
        <v>45891</v>
      </c>
    </row>
    <row r="11953" spans="1:40" x14ac:dyDescent="0.25">
      <c r="A11953" t="s">
        <v>0</v>
      </c>
      <c r="B11953" t="s">
        <v>1353</v>
      </c>
      <c r="C11953" t="s">
        <v>1354</v>
      </c>
      <c r="D11953">
        <v>74</v>
      </c>
      <c r="E11953">
        <v>74056</v>
      </c>
      <c r="F11953" t="s">
        <v>6930</v>
      </c>
      <c r="G11953" t="s">
        <v>7223</v>
      </c>
      <c r="H11953" t="s">
        <v>14109</v>
      </c>
      <c r="I11953" t="s">
        <v>6493</v>
      </c>
      <c r="J11953" t="s">
        <v>15222</v>
      </c>
      <c r="L11953" t="s">
        <v>15286</v>
      </c>
      <c r="M11953" t="s">
        <v>15338</v>
      </c>
      <c r="N11953" t="s">
        <v>15288</v>
      </c>
      <c r="O11953" t="s">
        <v>15289</v>
      </c>
      <c r="P11953">
        <v>1421</v>
      </c>
      <c r="Q11953" s="14">
        <v>45858</v>
      </c>
      <c r="R11953" s="14">
        <v>45889</v>
      </c>
      <c r="S11953" t="s">
        <v>15290</v>
      </c>
      <c r="U11953" t="s">
        <v>8</v>
      </c>
      <c r="W11953" t="s">
        <v>9</v>
      </c>
      <c r="X11953" t="s">
        <v>17</v>
      </c>
      <c r="Y11953">
        <v>0</v>
      </c>
      <c r="Z11953">
        <v>184981</v>
      </c>
      <c r="AA11953" t="s">
        <v>113</v>
      </c>
      <c r="AB11953" t="s">
        <v>346</v>
      </c>
      <c r="AC11953" t="s">
        <v>347</v>
      </c>
      <c r="AE11953" t="s">
        <v>15342</v>
      </c>
      <c r="AF11953" t="s">
        <v>3624</v>
      </c>
      <c r="AH11953">
        <v>4</v>
      </c>
      <c r="AL11953" t="s">
        <v>16</v>
      </c>
      <c r="AN11953" s="14">
        <v>45891</v>
      </c>
    </row>
    <row r="11954" spans="1:40" x14ac:dyDescent="0.25">
      <c r="A11954" t="s">
        <v>0</v>
      </c>
      <c r="B11954" t="s">
        <v>1353</v>
      </c>
      <c r="C11954" t="s">
        <v>1354</v>
      </c>
      <c r="D11954">
        <v>74</v>
      </c>
      <c r="E11954">
        <v>74056</v>
      </c>
      <c r="F11954" t="s">
        <v>6930</v>
      </c>
      <c r="G11954" t="s">
        <v>7223</v>
      </c>
      <c r="H11954" t="s">
        <v>14109</v>
      </c>
      <c r="I11954" t="s">
        <v>6493</v>
      </c>
      <c r="J11954" t="s">
        <v>15222</v>
      </c>
      <c r="L11954" t="s">
        <v>15286</v>
      </c>
      <c r="M11954" t="s">
        <v>15338</v>
      </c>
      <c r="N11954" t="s">
        <v>15288</v>
      </c>
      <c r="O11954" t="s">
        <v>15289</v>
      </c>
      <c r="P11954">
        <v>1421</v>
      </c>
      <c r="Q11954" s="14">
        <v>45858</v>
      </c>
      <c r="R11954" s="14">
        <v>45889</v>
      </c>
      <c r="S11954" t="s">
        <v>15290</v>
      </c>
      <c r="U11954" t="s">
        <v>8</v>
      </c>
      <c r="W11954" t="s">
        <v>9</v>
      </c>
      <c r="X11954" t="s">
        <v>10</v>
      </c>
      <c r="Y11954">
        <v>0</v>
      </c>
      <c r="Z11954">
        <v>184612</v>
      </c>
      <c r="AA11954" t="s">
        <v>18</v>
      </c>
      <c r="AB11954" t="s">
        <v>10</v>
      </c>
      <c r="AC11954" t="s">
        <v>58</v>
      </c>
      <c r="AE11954" t="s">
        <v>15343</v>
      </c>
      <c r="AF11954" t="s">
        <v>10</v>
      </c>
      <c r="AG11954" t="s">
        <v>9453</v>
      </c>
      <c r="AH11954">
        <v>3</v>
      </c>
      <c r="AL11954" t="s">
        <v>16</v>
      </c>
      <c r="AN11954" s="14">
        <v>45891</v>
      </c>
    </row>
    <row r="11955" spans="1:40" x14ac:dyDescent="0.25">
      <c r="A11955" t="s">
        <v>0</v>
      </c>
      <c r="B11955" t="s">
        <v>1353</v>
      </c>
      <c r="C11955" t="s">
        <v>1354</v>
      </c>
      <c r="D11955">
        <v>74</v>
      </c>
      <c r="E11955">
        <v>74056</v>
      </c>
      <c r="F11955" t="s">
        <v>6930</v>
      </c>
      <c r="G11955" t="s">
        <v>7223</v>
      </c>
      <c r="H11955" t="s">
        <v>14109</v>
      </c>
      <c r="I11955" t="s">
        <v>6493</v>
      </c>
      <c r="J11955" t="s">
        <v>15222</v>
      </c>
      <c r="L11955" t="s">
        <v>15286</v>
      </c>
      <c r="M11955" t="s">
        <v>15338</v>
      </c>
      <c r="N11955" t="s">
        <v>15288</v>
      </c>
      <c r="O11955" t="s">
        <v>15289</v>
      </c>
      <c r="P11955">
        <v>1421</v>
      </c>
      <c r="Q11955" s="14">
        <v>45858</v>
      </c>
      <c r="R11955" s="14">
        <v>45889</v>
      </c>
      <c r="S11955" t="s">
        <v>15290</v>
      </c>
      <c r="U11955" t="s">
        <v>8</v>
      </c>
      <c r="W11955" t="s">
        <v>9</v>
      </c>
      <c r="X11955" t="s">
        <v>10</v>
      </c>
      <c r="Y11955" t="s">
        <v>47</v>
      </c>
      <c r="Z11955">
        <v>184685</v>
      </c>
      <c r="AA11955" t="s">
        <v>12</v>
      </c>
      <c r="AB11955" t="s">
        <v>47</v>
      </c>
      <c r="AC11955" t="s">
        <v>48</v>
      </c>
      <c r="AE11955" t="s">
        <v>15344</v>
      </c>
      <c r="AF11955" t="s">
        <v>5060</v>
      </c>
      <c r="AH11955">
        <v>1</v>
      </c>
      <c r="AL11955" t="s">
        <v>16</v>
      </c>
      <c r="AN11955" s="14">
        <v>45891</v>
      </c>
    </row>
    <row r="11956" spans="1:40" x14ac:dyDescent="0.25">
      <c r="A11956" t="s">
        <v>0</v>
      </c>
      <c r="B11956" t="s">
        <v>1353</v>
      </c>
      <c r="C11956" t="s">
        <v>1354</v>
      </c>
      <c r="D11956">
        <v>74</v>
      </c>
      <c r="E11956">
        <v>74056</v>
      </c>
      <c r="F11956" t="s">
        <v>6930</v>
      </c>
      <c r="G11956" t="s">
        <v>7223</v>
      </c>
      <c r="H11956" t="s">
        <v>14109</v>
      </c>
      <c r="I11956" t="s">
        <v>6493</v>
      </c>
      <c r="J11956" t="s">
        <v>15222</v>
      </c>
      <c r="L11956" t="s">
        <v>15286</v>
      </c>
      <c r="M11956" t="s">
        <v>15338</v>
      </c>
      <c r="N11956" t="s">
        <v>15288</v>
      </c>
      <c r="O11956" t="s">
        <v>15289</v>
      </c>
      <c r="P11956">
        <v>1421</v>
      </c>
      <c r="Q11956" s="14">
        <v>45858</v>
      </c>
      <c r="R11956" s="14">
        <v>45889</v>
      </c>
      <c r="S11956" t="s">
        <v>15290</v>
      </c>
      <c r="U11956" t="s">
        <v>8</v>
      </c>
      <c r="W11956" t="s">
        <v>9</v>
      </c>
      <c r="X11956" t="s">
        <v>118</v>
      </c>
      <c r="Y11956" t="s">
        <v>189</v>
      </c>
      <c r="Z11956">
        <v>185188</v>
      </c>
      <c r="AA11956" t="s">
        <v>12</v>
      </c>
      <c r="AB11956" t="s">
        <v>189</v>
      </c>
      <c r="AC11956" t="s">
        <v>190</v>
      </c>
      <c r="AE11956" t="s">
        <v>15345</v>
      </c>
      <c r="AF11956" t="s">
        <v>192</v>
      </c>
      <c r="AH11956">
        <v>1</v>
      </c>
      <c r="AL11956" t="s">
        <v>16</v>
      </c>
      <c r="AN11956" s="14">
        <v>45891</v>
      </c>
    </row>
    <row r="11957" spans="1:40" x14ac:dyDescent="0.25">
      <c r="A11957" t="s">
        <v>0</v>
      </c>
      <c r="B11957" t="s">
        <v>1353</v>
      </c>
      <c r="C11957" t="s">
        <v>1354</v>
      </c>
      <c r="D11957">
        <v>74</v>
      </c>
      <c r="E11957">
        <v>74056</v>
      </c>
      <c r="F11957" t="s">
        <v>6930</v>
      </c>
      <c r="G11957" t="s">
        <v>7223</v>
      </c>
      <c r="H11957" t="s">
        <v>14109</v>
      </c>
      <c r="I11957" t="s">
        <v>6493</v>
      </c>
      <c r="J11957" t="s">
        <v>15222</v>
      </c>
      <c r="L11957" t="s">
        <v>15286</v>
      </c>
      <c r="M11957" t="s">
        <v>15338</v>
      </c>
      <c r="N11957" t="s">
        <v>15288</v>
      </c>
      <c r="O11957" t="s">
        <v>15289</v>
      </c>
      <c r="P11957">
        <v>1421</v>
      </c>
      <c r="Q11957" s="14">
        <v>45858</v>
      </c>
      <c r="R11957" s="14">
        <v>45889</v>
      </c>
      <c r="S11957" t="s">
        <v>15290</v>
      </c>
      <c r="U11957" t="s">
        <v>8</v>
      </c>
      <c r="W11957" t="s">
        <v>9</v>
      </c>
      <c r="X11957" t="s">
        <v>5617</v>
      </c>
      <c r="Y11957">
        <v>0</v>
      </c>
      <c r="Z11957">
        <v>778583</v>
      </c>
      <c r="AA11957" t="s">
        <v>18</v>
      </c>
      <c r="AB11957" t="s">
        <v>5617</v>
      </c>
      <c r="AC11957" t="s">
        <v>5618</v>
      </c>
      <c r="AE11957" t="s">
        <v>15346</v>
      </c>
      <c r="AF11957" t="s">
        <v>5620</v>
      </c>
      <c r="AH11957">
        <v>1</v>
      </c>
      <c r="AL11957" t="s">
        <v>16</v>
      </c>
      <c r="AN11957" s="14">
        <v>45891</v>
      </c>
    </row>
    <row r="11958" spans="1:40" x14ac:dyDescent="0.25">
      <c r="A11958" t="s">
        <v>0</v>
      </c>
      <c r="B11958" t="s">
        <v>1353</v>
      </c>
      <c r="C11958" t="s">
        <v>1354</v>
      </c>
      <c r="D11958">
        <v>74</v>
      </c>
      <c r="E11958">
        <v>74056</v>
      </c>
      <c r="F11958" t="s">
        <v>6930</v>
      </c>
      <c r="G11958" t="s">
        <v>7223</v>
      </c>
      <c r="H11958" t="s">
        <v>14109</v>
      </c>
      <c r="I11958" t="s">
        <v>6493</v>
      </c>
      <c r="J11958" t="s">
        <v>15222</v>
      </c>
      <c r="L11958" t="s">
        <v>15286</v>
      </c>
      <c r="M11958" t="s">
        <v>15338</v>
      </c>
      <c r="N11958" t="s">
        <v>15288</v>
      </c>
      <c r="O11958" t="s">
        <v>15289</v>
      </c>
      <c r="P11958">
        <v>1421</v>
      </c>
      <c r="Q11958" s="14">
        <v>45858</v>
      </c>
      <c r="R11958" s="14">
        <v>45889</v>
      </c>
      <c r="S11958" t="s">
        <v>15290</v>
      </c>
      <c r="U11958" t="s">
        <v>8</v>
      </c>
      <c r="W11958" t="s">
        <v>9</v>
      </c>
      <c r="X11958" t="s">
        <v>118</v>
      </c>
      <c r="Y11958">
        <v>0</v>
      </c>
      <c r="Z11958">
        <v>185126</v>
      </c>
      <c r="AA11958" t="s">
        <v>18</v>
      </c>
      <c r="AB11958" t="s">
        <v>118</v>
      </c>
      <c r="AC11958" t="s">
        <v>119</v>
      </c>
      <c r="AE11958" t="s">
        <v>15347</v>
      </c>
      <c r="AF11958" t="s">
        <v>5046</v>
      </c>
      <c r="AH11958">
        <v>8</v>
      </c>
      <c r="AL11958" t="s">
        <v>16</v>
      </c>
      <c r="AN11958" s="14">
        <v>45891</v>
      </c>
    </row>
    <row r="11959" spans="1:40" x14ac:dyDescent="0.25">
      <c r="A11959" t="s">
        <v>0</v>
      </c>
      <c r="B11959" t="s">
        <v>1353</v>
      </c>
      <c r="C11959" t="s">
        <v>1354</v>
      </c>
      <c r="D11959">
        <v>74</v>
      </c>
      <c r="E11959">
        <v>74056</v>
      </c>
      <c r="F11959" t="s">
        <v>6930</v>
      </c>
      <c r="G11959" t="s">
        <v>7223</v>
      </c>
      <c r="H11959" t="s">
        <v>14109</v>
      </c>
      <c r="I11959" t="s">
        <v>6493</v>
      </c>
      <c r="J11959" t="s">
        <v>15222</v>
      </c>
      <c r="L11959" t="s">
        <v>15286</v>
      </c>
      <c r="M11959" t="s">
        <v>15338</v>
      </c>
      <c r="N11959" t="s">
        <v>15288</v>
      </c>
      <c r="O11959" t="s">
        <v>15289</v>
      </c>
      <c r="P11959">
        <v>1421</v>
      </c>
      <c r="Q11959" s="14">
        <v>45858</v>
      </c>
      <c r="R11959" s="14">
        <v>45889</v>
      </c>
      <c r="S11959" t="s">
        <v>15290</v>
      </c>
      <c r="U11959" t="s">
        <v>8</v>
      </c>
      <c r="W11959" t="s">
        <v>9</v>
      </c>
      <c r="X11959" t="s">
        <v>10</v>
      </c>
      <c r="Y11959">
        <v>0</v>
      </c>
      <c r="Z11959">
        <v>184612</v>
      </c>
      <c r="AA11959" t="s">
        <v>18</v>
      </c>
      <c r="AB11959" t="s">
        <v>10</v>
      </c>
      <c r="AC11959" t="s">
        <v>58</v>
      </c>
      <c r="AE11959" t="s">
        <v>15348</v>
      </c>
      <c r="AF11959" t="s">
        <v>10</v>
      </c>
      <c r="AH11959">
        <v>1</v>
      </c>
      <c r="AL11959" t="s">
        <v>16</v>
      </c>
      <c r="AN11959" s="14">
        <v>45891</v>
      </c>
    </row>
    <row r="11960" spans="1:40" x14ac:dyDescent="0.25">
      <c r="A11960" t="s">
        <v>0</v>
      </c>
      <c r="B11960" t="s">
        <v>1353</v>
      </c>
      <c r="C11960" t="s">
        <v>1354</v>
      </c>
      <c r="D11960">
        <v>74</v>
      </c>
      <c r="E11960">
        <v>74056</v>
      </c>
      <c r="F11960" t="s">
        <v>6930</v>
      </c>
      <c r="G11960" t="s">
        <v>7223</v>
      </c>
      <c r="H11960" t="s">
        <v>14109</v>
      </c>
      <c r="I11960" t="s">
        <v>6493</v>
      </c>
      <c r="J11960" t="s">
        <v>15222</v>
      </c>
      <c r="L11960" t="s">
        <v>15286</v>
      </c>
      <c r="M11960" t="s">
        <v>15338</v>
      </c>
      <c r="N11960" t="s">
        <v>15288</v>
      </c>
      <c r="O11960" t="s">
        <v>15289</v>
      </c>
      <c r="P11960">
        <v>1421</v>
      </c>
      <c r="Q11960" s="14">
        <v>45858</v>
      </c>
      <c r="R11960" s="14">
        <v>45889</v>
      </c>
      <c r="S11960" t="s">
        <v>15290</v>
      </c>
      <c r="U11960" t="s">
        <v>8</v>
      </c>
      <c r="W11960" t="s">
        <v>9</v>
      </c>
      <c r="X11960" t="s">
        <v>10</v>
      </c>
      <c r="Y11960" t="s">
        <v>1546</v>
      </c>
      <c r="Z11960">
        <v>184670</v>
      </c>
      <c r="AA11960" t="s">
        <v>12</v>
      </c>
      <c r="AB11960" t="s">
        <v>1546</v>
      </c>
      <c r="AC11960" t="s">
        <v>1547</v>
      </c>
      <c r="AE11960" t="s">
        <v>15349</v>
      </c>
      <c r="AF11960" t="s">
        <v>15236</v>
      </c>
      <c r="AH11960">
        <v>1</v>
      </c>
      <c r="AL11960" t="s">
        <v>16</v>
      </c>
      <c r="AN11960" s="14">
        <v>45891</v>
      </c>
    </row>
    <row r="11961" spans="1:40" x14ac:dyDescent="0.25">
      <c r="A11961" t="s">
        <v>0</v>
      </c>
      <c r="B11961" t="s">
        <v>1353</v>
      </c>
      <c r="C11961" t="s">
        <v>1354</v>
      </c>
      <c r="D11961">
        <v>74</v>
      </c>
      <c r="E11961">
        <v>74056</v>
      </c>
      <c r="F11961" t="s">
        <v>6930</v>
      </c>
      <c r="G11961" t="s">
        <v>7223</v>
      </c>
      <c r="H11961" t="s">
        <v>14109</v>
      </c>
      <c r="I11961" t="s">
        <v>6493</v>
      </c>
      <c r="J11961" t="s">
        <v>15222</v>
      </c>
      <c r="L11961" t="s">
        <v>15286</v>
      </c>
      <c r="M11961" t="s">
        <v>15350</v>
      </c>
      <c r="N11961" t="s">
        <v>15288</v>
      </c>
      <c r="O11961" t="s">
        <v>15289</v>
      </c>
      <c r="P11961">
        <v>1421</v>
      </c>
      <c r="Q11961" s="14">
        <v>45858</v>
      </c>
      <c r="R11961" s="14">
        <v>45889</v>
      </c>
      <c r="S11961" t="s">
        <v>15290</v>
      </c>
      <c r="U11961" t="s">
        <v>8</v>
      </c>
      <c r="W11961" t="s">
        <v>9</v>
      </c>
      <c r="X11961" t="s">
        <v>10</v>
      </c>
      <c r="Y11961" t="s">
        <v>11</v>
      </c>
      <c r="Z11961">
        <v>184615</v>
      </c>
      <c r="AA11961" t="s">
        <v>12</v>
      </c>
      <c r="AB11961" t="s">
        <v>11</v>
      </c>
      <c r="AC11961" t="s">
        <v>13</v>
      </c>
      <c r="AE11961" t="s">
        <v>15351</v>
      </c>
      <c r="AF11961" t="s">
        <v>896</v>
      </c>
      <c r="AH11961">
        <v>3</v>
      </c>
      <c r="AL11961" t="s">
        <v>16</v>
      </c>
      <c r="AN11961" s="14">
        <v>45891</v>
      </c>
    </row>
    <row r="11962" spans="1:40" x14ac:dyDescent="0.25">
      <c r="A11962" t="s">
        <v>0</v>
      </c>
      <c r="B11962" t="s">
        <v>1353</v>
      </c>
      <c r="C11962" t="s">
        <v>1354</v>
      </c>
      <c r="D11962">
        <v>74</v>
      </c>
      <c r="E11962">
        <v>74056</v>
      </c>
      <c r="F11962" t="s">
        <v>6930</v>
      </c>
      <c r="G11962" t="s">
        <v>7223</v>
      </c>
      <c r="H11962" t="s">
        <v>14109</v>
      </c>
      <c r="I11962" t="s">
        <v>6493</v>
      </c>
      <c r="J11962" t="s">
        <v>15222</v>
      </c>
      <c r="L11962" t="s">
        <v>15286</v>
      </c>
      <c r="M11962" t="s">
        <v>15350</v>
      </c>
      <c r="N11962" t="s">
        <v>15288</v>
      </c>
      <c r="O11962" t="s">
        <v>15289</v>
      </c>
      <c r="P11962">
        <v>1421</v>
      </c>
      <c r="Q11962" s="14">
        <v>45858</v>
      </c>
      <c r="R11962" s="14">
        <v>45889</v>
      </c>
      <c r="S11962" t="s">
        <v>15290</v>
      </c>
      <c r="U11962" t="s">
        <v>8</v>
      </c>
      <c r="W11962" t="s">
        <v>30</v>
      </c>
      <c r="X11962" t="s">
        <v>41</v>
      </c>
      <c r="Y11962">
        <v>0</v>
      </c>
      <c r="Z11962">
        <v>186378</v>
      </c>
      <c r="AA11962" t="s">
        <v>18</v>
      </c>
      <c r="AB11962" t="s">
        <v>41</v>
      </c>
      <c r="AC11962" t="s">
        <v>9721</v>
      </c>
      <c r="AE11962" t="s">
        <v>15352</v>
      </c>
      <c r="AF11962" t="s">
        <v>41</v>
      </c>
      <c r="AH11962">
        <v>1</v>
      </c>
      <c r="AL11962" t="s">
        <v>16</v>
      </c>
      <c r="AN11962" s="14">
        <v>45891</v>
      </c>
    </row>
    <row r="11963" spans="1:40" x14ac:dyDescent="0.25">
      <c r="A11963" t="s">
        <v>0</v>
      </c>
      <c r="B11963" t="s">
        <v>1353</v>
      </c>
      <c r="C11963" t="s">
        <v>1354</v>
      </c>
      <c r="D11963">
        <v>74</v>
      </c>
      <c r="E11963">
        <v>74056</v>
      </c>
      <c r="F11963" t="s">
        <v>6930</v>
      </c>
      <c r="G11963" t="s">
        <v>7223</v>
      </c>
      <c r="H11963" t="s">
        <v>14109</v>
      </c>
      <c r="I11963" t="s">
        <v>6493</v>
      </c>
      <c r="J11963" t="s">
        <v>15222</v>
      </c>
      <c r="L11963" t="s">
        <v>15286</v>
      </c>
      <c r="M11963" t="s">
        <v>15350</v>
      </c>
      <c r="N11963" t="s">
        <v>15288</v>
      </c>
      <c r="O11963" t="s">
        <v>15289</v>
      </c>
      <c r="P11963">
        <v>1421</v>
      </c>
      <c r="Q11963" s="14">
        <v>45858</v>
      </c>
      <c r="R11963" s="14">
        <v>45889</v>
      </c>
      <c r="S11963" t="s">
        <v>15290</v>
      </c>
      <c r="U11963" t="s">
        <v>8</v>
      </c>
      <c r="W11963" t="s">
        <v>25</v>
      </c>
      <c r="X11963" t="s">
        <v>26</v>
      </c>
      <c r="Y11963">
        <v>0</v>
      </c>
      <c r="Z11963">
        <v>184348</v>
      </c>
      <c r="AA11963" t="s">
        <v>18</v>
      </c>
      <c r="AB11963" t="s">
        <v>26</v>
      </c>
      <c r="AC11963" t="s">
        <v>27</v>
      </c>
      <c r="AE11963" t="s">
        <v>15353</v>
      </c>
      <c r="AF11963" t="s">
        <v>29</v>
      </c>
      <c r="AH11963">
        <v>6</v>
      </c>
      <c r="AL11963" t="s">
        <v>16</v>
      </c>
      <c r="AN11963" s="14">
        <v>45891</v>
      </c>
    </row>
    <row r="11964" spans="1:40" x14ac:dyDescent="0.25">
      <c r="A11964" t="s">
        <v>0</v>
      </c>
      <c r="B11964" t="s">
        <v>1353</v>
      </c>
      <c r="C11964" t="s">
        <v>1354</v>
      </c>
      <c r="D11964">
        <v>74</v>
      </c>
      <c r="E11964">
        <v>74056</v>
      </c>
      <c r="F11964" t="s">
        <v>6930</v>
      </c>
      <c r="G11964" t="s">
        <v>7223</v>
      </c>
      <c r="H11964" t="s">
        <v>14109</v>
      </c>
      <c r="I11964" t="s">
        <v>6493</v>
      </c>
      <c r="J11964" t="s">
        <v>15222</v>
      </c>
      <c r="L11964" t="s">
        <v>15286</v>
      </c>
      <c r="M11964" t="s">
        <v>15350</v>
      </c>
      <c r="N11964" t="s">
        <v>15288</v>
      </c>
      <c r="O11964" t="s">
        <v>15289</v>
      </c>
      <c r="P11964">
        <v>1421</v>
      </c>
      <c r="Q11964" s="14">
        <v>45858</v>
      </c>
      <c r="R11964" s="14">
        <v>45889</v>
      </c>
      <c r="S11964" t="s">
        <v>15290</v>
      </c>
      <c r="U11964" t="s">
        <v>8</v>
      </c>
      <c r="W11964" t="s">
        <v>9</v>
      </c>
      <c r="X11964" t="s">
        <v>10</v>
      </c>
      <c r="Y11964" t="s">
        <v>47</v>
      </c>
      <c r="Z11964">
        <v>184685</v>
      </c>
      <c r="AA11964" t="s">
        <v>12</v>
      </c>
      <c r="AB11964" t="s">
        <v>47</v>
      </c>
      <c r="AC11964" t="s">
        <v>48</v>
      </c>
      <c r="AE11964" t="s">
        <v>15354</v>
      </c>
      <c r="AF11964" t="s">
        <v>5060</v>
      </c>
      <c r="AH11964">
        <v>2</v>
      </c>
      <c r="AL11964" t="s">
        <v>16</v>
      </c>
      <c r="AN11964" s="14">
        <v>45891</v>
      </c>
    </row>
    <row r="11965" spans="1:40" x14ac:dyDescent="0.25">
      <c r="A11965" t="s">
        <v>0</v>
      </c>
      <c r="B11965" t="s">
        <v>1353</v>
      </c>
      <c r="C11965" t="s">
        <v>1354</v>
      </c>
      <c r="D11965">
        <v>74</v>
      </c>
      <c r="E11965">
        <v>74056</v>
      </c>
      <c r="F11965" t="s">
        <v>6930</v>
      </c>
      <c r="G11965" t="s">
        <v>7223</v>
      </c>
      <c r="H11965" t="s">
        <v>14109</v>
      </c>
      <c r="I11965" t="s">
        <v>6493</v>
      </c>
      <c r="J11965" t="s">
        <v>15222</v>
      </c>
      <c r="L11965" t="s">
        <v>15286</v>
      </c>
      <c r="M11965" t="s">
        <v>15350</v>
      </c>
      <c r="N11965" t="s">
        <v>15288</v>
      </c>
      <c r="O11965" t="s">
        <v>15289</v>
      </c>
      <c r="P11965">
        <v>1421</v>
      </c>
      <c r="Q11965" s="14">
        <v>45858</v>
      </c>
      <c r="R11965" s="14">
        <v>45889</v>
      </c>
      <c r="S11965" t="s">
        <v>15290</v>
      </c>
      <c r="U11965" t="s">
        <v>8</v>
      </c>
      <c r="W11965" t="s">
        <v>9</v>
      </c>
      <c r="X11965" t="s">
        <v>10</v>
      </c>
      <c r="Y11965" t="s">
        <v>47</v>
      </c>
      <c r="Z11965">
        <v>726356</v>
      </c>
      <c r="AA11965" t="s">
        <v>153</v>
      </c>
      <c r="AB11965" t="s">
        <v>2562</v>
      </c>
      <c r="AC11965" t="s">
        <v>2563</v>
      </c>
      <c r="AE11965" t="s">
        <v>15355</v>
      </c>
      <c r="AF11965" t="s">
        <v>2562</v>
      </c>
      <c r="AH11965">
        <v>2</v>
      </c>
      <c r="AL11965" t="s">
        <v>16</v>
      </c>
      <c r="AN11965" s="14">
        <v>45891</v>
      </c>
    </row>
    <row r="11966" spans="1:40" x14ac:dyDescent="0.25">
      <c r="A11966" t="s">
        <v>0</v>
      </c>
      <c r="B11966" t="s">
        <v>1353</v>
      </c>
      <c r="C11966" t="s">
        <v>1354</v>
      </c>
      <c r="D11966">
        <v>74</v>
      </c>
      <c r="E11966">
        <v>74056</v>
      </c>
      <c r="F11966" t="s">
        <v>6930</v>
      </c>
      <c r="G11966" t="s">
        <v>7223</v>
      </c>
      <c r="H11966" t="s">
        <v>14109</v>
      </c>
      <c r="I11966" t="s">
        <v>6493</v>
      </c>
      <c r="J11966" t="s">
        <v>15222</v>
      </c>
      <c r="L11966" t="s">
        <v>15286</v>
      </c>
      <c r="M11966" t="s">
        <v>15350</v>
      </c>
      <c r="N11966" t="s">
        <v>15288</v>
      </c>
      <c r="O11966" t="s">
        <v>15289</v>
      </c>
      <c r="P11966">
        <v>1421</v>
      </c>
      <c r="Q11966" s="14">
        <v>45858</v>
      </c>
      <c r="R11966" s="14">
        <v>45889</v>
      </c>
      <c r="S11966" t="s">
        <v>15290</v>
      </c>
      <c r="U11966" t="s">
        <v>8</v>
      </c>
      <c r="W11966" t="s">
        <v>9</v>
      </c>
      <c r="X11966" t="s">
        <v>4168</v>
      </c>
      <c r="Y11966">
        <v>0</v>
      </c>
      <c r="Z11966">
        <v>188628</v>
      </c>
      <c r="AA11966" t="s">
        <v>18</v>
      </c>
      <c r="AB11966" t="s">
        <v>4168</v>
      </c>
      <c r="AC11966" t="s">
        <v>4169</v>
      </c>
      <c r="AE11966" t="s">
        <v>15356</v>
      </c>
      <c r="AF11966" t="s">
        <v>4171</v>
      </c>
      <c r="AH11966">
        <v>1</v>
      </c>
      <c r="AL11966" t="s">
        <v>16</v>
      </c>
      <c r="AN11966" s="14">
        <v>45891</v>
      </c>
    </row>
    <row r="11967" spans="1:40" x14ac:dyDescent="0.25">
      <c r="A11967" t="s">
        <v>0</v>
      </c>
      <c r="B11967" t="s">
        <v>1353</v>
      </c>
      <c r="C11967" t="s">
        <v>1354</v>
      </c>
      <c r="D11967">
        <v>74</v>
      </c>
      <c r="E11967">
        <v>74056</v>
      </c>
      <c r="F11967" t="s">
        <v>6930</v>
      </c>
      <c r="G11967" t="s">
        <v>7223</v>
      </c>
      <c r="H11967" t="s">
        <v>14109</v>
      </c>
      <c r="I11967" t="s">
        <v>6493</v>
      </c>
      <c r="J11967" t="s">
        <v>15222</v>
      </c>
      <c r="L11967" t="s">
        <v>15286</v>
      </c>
      <c r="M11967" t="s">
        <v>15350</v>
      </c>
      <c r="N11967" t="s">
        <v>15288</v>
      </c>
      <c r="O11967" t="s">
        <v>15289</v>
      </c>
      <c r="P11967">
        <v>1421</v>
      </c>
      <c r="Q11967" s="14">
        <v>45858</v>
      </c>
      <c r="R11967" s="14">
        <v>45889</v>
      </c>
      <c r="S11967" t="s">
        <v>15290</v>
      </c>
      <c r="U11967" t="s">
        <v>8</v>
      </c>
      <c r="W11967" t="s">
        <v>9</v>
      </c>
      <c r="X11967" t="s">
        <v>10</v>
      </c>
      <c r="Y11967" t="s">
        <v>21</v>
      </c>
      <c r="Z11967">
        <v>184776</v>
      </c>
      <c r="AA11967" t="s">
        <v>12</v>
      </c>
      <c r="AB11967" t="s">
        <v>21</v>
      </c>
      <c r="AC11967" t="s">
        <v>22</v>
      </c>
      <c r="AE11967" t="s">
        <v>15357</v>
      </c>
      <c r="AF11967" t="s">
        <v>24</v>
      </c>
      <c r="AH11967">
        <v>4</v>
      </c>
      <c r="AL11967" t="s">
        <v>16</v>
      </c>
      <c r="AN11967" s="14">
        <v>45891</v>
      </c>
    </row>
    <row r="11968" spans="1:40" x14ac:dyDescent="0.25">
      <c r="A11968" t="s">
        <v>0</v>
      </c>
      <c r="B11968" t="s">
        <v>1353</v>
      </c>
      <c r="C11968" t="s">
        <v>1354</v>
      </c>
      <c r="D11968">
        <v>74</v>
      </c>
      <c r="E11968">
        <v>74056</v>
      </c>
      <c r="F11968" t="s">
        <v>6930</v>
      </c>
      <c r="G11968" t="s">
        <v>7223</v>
      </c>
      <c r="H11968" t="s">
        <v>14109</v>
      </c>
      <c r="I11968" t="s">
        <v>6493</v>
      </c>
      <c r="J11968" t="s">
        <v>15222</v>
      </c>
      <c r="L11968" t="s">
        <v>15286</v>
      </c>
      <c r="M11968" t="s">
        <v>15350</v>
      </c>
      <c r="N11968" t="s">
        <v>15288</v>
      </c>
      <c r="O11968" t="s">
        <v>15289</v>
      </c>
      <c r="P11968">
        <v>1421</v>
      </c>
      <c r="Q11968" s="14">
        <v>45858</v>
      </c>
      <c r="R11968" s="14">
        <v>45889</v>
      </c>
      <c r="S11968" t="s">
        <v>15290</v>
      </c>
      <c r="U11968" t="s">
        <v>8</v>
      </c>
      <c r="W11968" t="s">
        <v>9</v>
      </c>
      <c r="X11968" t="s">
        <v>10</v>
      </c>
      <c r="Y11968">
        <v>0</v>
      </c>
      <c r="Z11968">
        <v>184612</v>
      </c>
      <c r="AA11968" t="s">
        <v>18</v>
      </c>
      <c r="AB11968" t="s">
        <v>10</v>
      </c>
      <c r="AC11968" t="s">
        <v>58</v>
      </c>
      <c r="AE11968" t="s">
        <v>15358</v>
      </c>
      <c r="AF11968" t="s">
        <v>10</v>
      </c>
      <c r="AG11968" t="s">
        <v>9453</v>
      </c>
      <c r="AH11968">
        <v>1</v>
      </c>
      <c r="AL11968" t="s">
        <v>16</v>
      </c>
      <c r="AN11968" s="14">
        <v>45891</v>
      </c>
    </row>
    <row r="11969" spans="1:40" x14ac:dyDescent="0.25">
      <c r="A11969" t="s">
        <v>0</v>
      </c>
      <c r="B11969" t="s">
        <v>1353</v>
      </c>
      <c r="C11969" t="s">
        <v>1354</v>
      </c>
      <c r="D11969">
        <v>74</v>
      </c>
      <c r="E11969">
        <v>74056</v>
      </c>
      <c r="F11969" t="s">
        <v>6930</v>
      </c>
      <c r="G11969" t="s">
        <v>7223</v>
      </c>
      <c r="H11969" t="s">
        <v>14109</v>
      </c>
      <c r="I11969" t="s">
        <v>6493</v>
      </c>
      <c r="J11969" t="s">
        <v>15222</v>
      </c>
      <c r="L11969" t="s">
        <v>15286</v>
      </c>
      <c r="M11969" t="s">
        <v>15350</v>
      </c>
      <c r="N11969" t="s">
        <v>15288</v>
      </c>
      <c r="O11969" t="s">
        <v>15289</v>
      </c>
      <c r="P11969">
        <v>1421</v>
      </c>
      <c r="Q11969" s="14">
        <v>45858</v>
      </c>
      <c r="R11969" s="14">
        <v>45889</v>
      </c>
      <c r="S11969" t="s">
        <v>15290</v>
      </c>
      <c r="U11969" t="s">
        <v>8</v>
      </c>
      <c r="W11969" t="s">
        <v>9</v>
      </c>
      <c r="X11969" t="s">
        <v>118</v>
      </c>
      <c r="Y11969">
        <v>0</v>
      </c>
      <c r="Z11969">
        <v>185126</v>
      </c>
      <c r="AA11969" t="s">
        <v>18</v>
      </c>
      <c r="AB11969" t="s">
        <v>118</v>
      </c>
      <c r="AC11969" t="s">
        <v>119</v>
      </c>
      <c r="AE11969" t="s">
        <v>15359</v>
      </c>
      <c r="AF11969" t="s">
        <v>5046</v>
      </c>
      <c r="AH11969">
        <v>8</v>
      </c>
      <c r="AL11969" t="s">
        <v>16</v>
      </c>
      <c r="AN11969" s="14">
        <v>45891</v>
      </c>
    </row>
    <row r="11970" spans="1:40" x14ac:dyDescent="0.25">
      <c r="A11970" t="s">
        <v>0</v>
      </c>
      <c r="B11970" t="s">
        <v>1353</v>
      </c>
      <c r="C11970" t="s">
        <v>1354</v>
      </c>
      <c r="D11970">
        <v>74</v>
      </c>
      <c r="E11970">
        <v>74056</v>
      </c>
      <c r="F11970" t="s">
        <v>6930</v>
      </c>
      <c r="G11970" t="s">
        <v>7223</v>
      </c>
      <c r="H11970" t="s">
        <v>14109</v>
      </c>
      <c r="I11970" t="s">
        <v>6493</v>
      </c>
      <c r="J11970" t="s">
        <v>15222</v>
      </c>
      <c r="L11970" t="s">
        <v>15360</v>
      </c>
      <c r="M11970" t="s">
        <v>15361</v>
      </c>
      <c r="N11970" t="s">
        <v>15362</v>
      </c>
      <c r="O11970" t="s">
        <v>15363</v>
      </c>
      <c r="P11970">
        <v>1593</v>
      </c>
      <c r="Q11970" s="14">
        <v>45858</v>
      </c>
      <c r="R11970" s="14">
        <v>45889</v>
      </c>
      <c r="S11970" t="s">
        <v>15364</v>
      </c>
      <c r="U11970" t="s">
        <v>8</v>
      </c>
      <c r="V11970" t="s">
        <v>5679</v>
      </c>
      <c r="W11970" t="s">
        <v>5679</v>
      </c>
      <c r="X11970" t="s">
        <v>5679</v>
      </c>
      <c r="Y11970" t="s">
        <v>5679</v>
      </c>
      <c r="Z11970" t="s">
        <v>5679</v>
      </c>
      <c r="AA11970" t="s">
        <v>5679</v>
      </c>
      <c r="AB11970" t="s">
        <v>5679</v>
      </c>
      <c r="AC11970" t="s">
        <v>5679</v>
      </c>
      <c r="AE11970" t="s">
        <v>15365</v>
      </c>
      <c r="AF11970" t="s">
        <v>5679</v>
      </c>
      <c r="AH11970">
        <v>0</v>
      </c>
      <c r="AL11970" t="s">
        <v>16</v>
      </c>
      <c r="AN11970" s="14">
        <v>45891</v>
      </c>
    </row>
    <row r="11971" spans="1:40" x14ac:dyDescent="0.25">
      <c r="A11971" t="s">
        <v>0</v>
      </c>
      <c r="B11971" t="s">
        <v>1353</v>
      </c>
      <c r="C11971" t="s">
        <v>1354</v>
      </c>
      <c r="D11971">
        <v>74</v>
      </c>
      <c r="E11971">
        <v>74056</v>
      </c>
      <c r="F11971" t="s">
        <v>6930</v>
      </c>
      <c r="G11971" t="s">
        <v>7223</v>
      </c>
      <c r="H11971" t="s">
        <v>14109</v>
      </c>
      <c r="I11971" t="s">
        <v>6493</v>
      </c>
      <c r="J11971" t="s">
        <v>15222</v>
      </c>
      <c r="L11971" t="s">
        <v>15360</v>
      </c>
      <c r="M11971" t="s">
        <v>15366</v>
      </c>
      <c r="N11971" t="s">
        <v>15362</v>
      </c>
      <c r="O11971" t="s">
        <v>15363</v>
      </c>
      <c r="P11971">
        <v>1593</v>
      </c>
      <c r="Q11971" s="14">
        <v>45858</v>
      </c>
      <c r="R11971" s="14">
        <v>45889</v>
      </c>
      <c r="S11971" t="s">
        <v>15364</v>
      </c>
      <c r="U11971" t="s">
        <v>8</v>
      </c>
      <c r="W11971" t="s">
        <v>9</v>
      </c>
      <c r="X11971" t="s">
        <v>118</v>
      </c>
      <c r="Y11971" t="s">
        <v>189</v>
      </c>
      <c r="Z11971">
        <v>185188</v>
      </c>
      <c r="AA11971" t="s">
        <v>12</v>
      </c>
      <c r="AB11971" t="s">
        <v>189</v>
      </c>
      <c r="AC11971" t="s">
        <v>190</v>
      </c>
      <c r="AE11971" t="s">
        <v>15367</v>
      </c>
      <c r="AF11971" t="s">
        <v>192</v>
      </c>
      <c r="AH11971">
        <v>177</v>
      </c>
      <c r="AL11971" t="s">
        <v>16</v>
      </c>
      <c r="AN11971" s="14">
        <v>45891</v>
      </c>
    </row>
    <row r="11972" spans="1:40" x14ac:dyDescent="0.25">
      <c r="A11972" t="s">
        <v>0</v>
      </c>
      <c r="B11972" t="s">
        <v>1353</v>
      </c>
      <c r="C11972" t="s">
        <v>1354</v>
      </c>
      <c r="D11972">
        <v>74</v>
      </c>
      <c r="E11972">
        <v>74056</v>
      </c>
      <c r="F11972" t="s">
        <v>6930</v>
      </c>
      <c r="G11972" t="s">
        <v>7223</v>
      </c>
      <c r="H11972" t="s">
        <v>14109</v>
      </c>
      <c r="I11972" t="s">
        <v>6493</v>
      </c>
      <c r="J11972" t="s">
        <v>15222</v>
      </c>
      <c r="L11972" t="s">
        <v>15360</v>
      </c>
      <c r="M11972" t="s">
        <v>15366</v>
      </c>
      <c r="N11972" t="s">
        <v>15362</v>
      </c>
      <c r="O11972" t="s">
        <v>15363</v>
      </c>
      <c r="P11972">
        <v>1593</v>
      </c>
      <c r="Q11972" s="14">
        <v>45858</v>
      </c>
      <c r="R11972" s="14">
        <v>45889</v>
      </c>
      <c r="S11972" t="s">
        <v>15364</v>
      </c>
      <c r="U11972" t="s">
        <v>8</v>
      </c>
      <c r="W11972" t="s">
        <v>9</v>
      </c>
      <c r="X11972" t="s">
        <v>10</v>
      </c>
      <c r="Y11972" t="s">
        <v>11</v>
      </c>
      <c r="Z11972">
        <v>184615</v>
      </c>
      <c r="AA11972" t="s">
        <v>12</v>
      </c>
      <c r="AB11972" t="s">
        <v>11</v>
      </c>
      <c r="AC11972" t="s">
        <v>13</v>
      </c>
      <c r="AE11972" t="s">
        <v>15368</v>
      </c>
      <c r="AF11972" t="s">
        <v>896</v>
      </c>
      <c r="AH11972">
        <v>6</v>
      </c>
      <c r="AL11972" t="s">
        <v>16</v>
      </c>
      <c r="AN11972" s="14">
        <v>45891</v>
      </c>
    </row>
    <row r="11973" spans="1:40" x14ac:dyDescent="0.25">
      <c r="A11973" t="s">
        <v>0</v>
      </c>
      <c r="B11973" t="s">
        <v>1353</v>
      </c>
      <c r="C11973" t="s">
        <v>1354</v>
      </c>
      <c r="D11973">
        <v>74</v>
      </c>
      <c r="E11973">
        <v>74056</v>
      </c>
      <c r="F11973" t="s">
        <v>6930</v>
      </c>
      <c r="G11973" t="s">
        <v>7223</v>
      </c>
      <c r="H11973" t="s">
        <v>14109</v>
      </c>
      <c r="I11973" t="s">
        <v>6493</v>
      </c>
      <c r="J11973" t="s">
        <v>15222</v>
      </c>
      <c r="L11973" t="s">
        <v>15360</v>
      </c>
      <c r="M11973" t="s">
        <v>15366</v>
      </c>
      <c r="N11973" t="s">
        <v>15362</v>
      </c>
      <c r="O11973" t="s">
        <v>15363</v>
      </c>
      <c r="P11973">
        <v>1593</v>
      </c>
      <c r="Q11973" s="14">
        <v>45858</v>
      </c>
      <c r="R11973" s="14">
        <v>45889</v>
      </c>
      <c r="S11973" t="s">
        <v>15364</v>
      </c>
      <c r="U11973" t="s">
        <v>8</v>
      </c>
      <c r="W11973" t="s">
        <v>25</v>
      </c>
      <c r="X11973" t="s">
        <v>26</v>
      </c>
      <c r="Y11973">
        <v>0</v>
      </c>
      <c r="Z11973">
        <v>184348</v>
      </c>
      <c r="AA11973" t="s">
        <v>18</v>
      </c>
      <c r="AB11973" t="s">
        <v>26</v>
      </c>
      <c r="AC11973" t="s">
        <v>27</v>
      </c>
      <c r="AE11973" t="s">
        <v>15369</v>
      </c>
      <c r="AF11973" t="s">
        <v>29</v>
      </c>
      <c r="AH11973">
        <v>4</v>
      </c>
      <c r="AL11973" t="s">
        <v>16</v>
      </c>
      <c r="AN11973" s="14">
        <v>45891</v>
      </c>
    </row>
    <row r="11974" spans="1:40" x14ac:dyDescent="0.25">
      <c r="A11974" t="s">
        <v>0</v>
      </c>
      <c r="B11974" t="s">
        <v>1353</v>
      </c>
      <c r="C11974" t="s">
        <v>1354</v>
      </c>
      <c r="D11974">
        <v>74</v>
      </c>
      <c r="E11974">
        <v>74056</v>
      </c>
      <c r="F11974" t="s">
        <v>6930</v>
      </c>
      <c r="G11974" t="s">
        <v>7223</v>
      </c>
      <c r="H11974" t="s">
        <v>14109</v>
      </c>
      <c r="I11974" t="s">
        <v>6493</v>
      </c>
      <c r="J11974" t="s">
        <v>15222</v>
      </c>
      <c r="L11974" t="s">
        <v>15360</v>
      </c>
      <c r="M11974" t="s">
        <v>15366</v>
      </c>
      <c r="N11974" t="s">
        <v>15362</v>
      </c>
      <c r="O11974" t="s">
        <v>15363</v>
      </c>
      <c r="P11974">
        <v>1593</v>
      </c>
      <c r="Q11974" s="14">
        <v>45858</v>
      </c>
      <c r="R11974" s="14">
        <v>45889</v>
      </c>
      <c r="S11974" t="s">
        <v>15364</v>
      </c>
      <c r="U11974" t="s">
        <v>8</v>
      </c>
      <c r="W11974" t="s">
        <v>9</v>
      </c>
      <c r="X11974" t="s">
        <v>10</v>
      </c>
      <c r="Y11974" t="s">
        <v>1546</v>
      </c>
      <c r="Z11974">
        <v>184670</v>
      </c>
      <c r="AA11974" t="s">
        <v>12</v>
      </c>
      <c r="AB11974" t="s">
        <v>1546</v>
      </c>
      <c r="AC11974" t="s">
        <v>1547</v>
      </c>
      <c r="AE11974" t="s">
        <v>15370</v>
      </c>
      <c r="AF11974" t="s">
        <v>15236</v>
      </c>
      <c r="AH11974">
        <v>3</v>
      </c>
      <c r="AL11974" t="s">
        <v>16</v>
      </c>
      <c r="AN11974" s="14">
        <v>45891</v>
      </c>
    </row>
    <row r="11975" spans="1:40" x14ac:dyDescent="0.25">
      <c r="A11975" t="s">
        <v>0</v>
      </c>
      <c r="B11975" t="s">
        <v>1353</v>
      </c>
      <c r="C11975" t="s">
        <v>1354</v>
      </c>
      <c r="D11975">
        <v>74</v>
      </c>
      <c r="E11975">
        <v>74056</v>
      </c>
      <c r="F11975" t="s">
        <v>6930</v>
      </c>
      <c r="G11975" t="s">
        <v>7223</v>
      </c>
      <c r="H11975" t="s">
        <v>14109</v>
      </c>
      <c r="I11975" t="s">
        <v>6493</v>
      </c>
      <c r="J11975" t="s">
        <v>15222</v>
      </c>
      <c r="L11975" t="s">
        <v>15360</v>
      </c>
      <c r="M11975" t="s">
        <v>15366</v>
      </c>
      <c r="N11975" t="s">
        <v>15362</v>
      </c>
      <c r="O11975" t="s">
        <v>15363</v>
      </c>
      <c r="P11975">
        <v>1593</v>
      </c>
      <c r="Q11975" s="14">
        <v>45858</v>
      </c>
      <c r="R11975" s="14">
        <v>45889</v>
      </c>
      <c r="S11975" t="s">
        <v>15364</v>
      </c>
      <c r="U11975" t="s">
        <v>8</v>
      </c>
      <c r="W11975" t="s">
        <v>9</v>
      </c>
      <c r="X11975" t="s">
        <v>10</v>
      </c>
      <c r="Y11975">
        <v>0</v>
      </c>
      <c r="Z11975">
        <v>184612</v>
      </c>
      <c r="AA11975" t="s">
        <v>18</v>
      </c>
      <c r="AB11975" t="s">
        <v>10</v>
      </c>
      <c r="AC11975" t="s">
        <v>58</v>
      </c>
      <c r="AE11975" t="s">
        <v>15371</v>
      </c>
      <c r="AF11975" t="s">
        <v>10</v>
      </c>
      <c r="AG11975" t="s">
        <v>9453</v>
      </c>
      <c r="AH11975">
        <v>1</v>
      </c>
      <c r="AL11975" t="s">
        <v>16</v>
      </c>
      <c r="AN11975" s="14">
        <v>45891</v>
      </c>
    </row>
    <row r="11976" spans="1:40" x14ac:dyDescent="0.25">
      <c r="A11976" t="s">
        <v>0</v>
      </c>
      <c r="B11976" t="s">
        <v>1353</v>
      </c>
      <c r="C11976" t="s">
        <v>1354</v>
      </c>
      <c r="D11976">
        <v>74</v>
      </c>
      <c r="E11976">
        <v>74056</v>
      </c>
      <c r="F11976" t="s">
        <v>6930</v>
      </c>
      <c r="G11976" t="s">
        <v>7223</v>
      </c>
      <c r="H11976" t="s">
        <v>14109</v>
      </c>
      <c r="I11976" t="s">
        <v>6493</v>
      </c>
      <c r="J11976" t="s">
        <v>15222</v>
      </c>
      <c r="L11976" t="s">
        <v>15360</v>
      </c>
      <c r="M11976" t="s">
        <v>15366</v>
      </c>
      <c r="N11976" t="s">
        <v>15362</v>
      </c>
      <c r="O11976" t="s">
        <v>15363</v>
      </c>
      <c r="P11976">
        <v>1593</v>
      </c>
      <c r="Q11976" s="14">
        <v>45858</v>
      </c>
      <c r="R11976" s="14">
        <v>45889</v>
      </c>
      <c r="S11976" t="s">
        <v>15364</v>
      </c>
      <c r="U11976" t="s">
        <v>8</v>
      </c>
      <c r="W11976" t="s">
        <v>9</v>
      </c>
      <c r="X11976" t="s">
        <v>10</v>
      </c>
      <c r="Y11976" t="s">
        <v>21</v>
      </c>
      <c r="Z11976">
        <v>184776</v>
      </c>
      <c r="AA11976" t="s">
        <v>12</v>
      </c>
      <c r="AB11976" t="s">
        <v>21</v>
      </c>
      <c r="AC11976" t="s">
        <v>22</v>
      </c>
      <c r="AE11976" t="s">
        <v>15372</v>
      </c>
      <c r="AF11976" t="s">
        <v>24</v>
      </c>
      <c r="AH11976">
        <v>1</v>
      </c>
      <c r="AL11976" t="s">
        <v>16</v>
      </c>
      <c r="AN11976" s="14">
        <v>45891</v>
      </c>
    </row>
    <row r="11977" spans="1:40" x14ac:dyDescent="0.25">
      <c r="A11977" t="s">
        <v>0</v>
      </c>
      <c r="B11977" t="s">
        <v>1353</v>
      </c>
      <c r="C11977" t="s">
        <v>1354</v>
      </c>
      <c r="D11977">
        <v>74</v>
      </c>
      <c r="E11977">
        <v>74056</v>
      </c>
      <c r="F11977" t="s">
        <v>6930</v>
      </c>
      <c r="G11977" t="s">
        <v>7223</v>
      </c>
      <c r="H11977" t="s">
        <v>14109</v>
      </c>
      <c r="I11977" t="s">
        <v>6493</v>
      </c>
      <c r="J11977" t="s">
        <v>15222</v>
      </c>
      <c r="L11977" t="s">
        <v>15360</v>
      </c>
      <c r="M11977" t="s">
        <v>15366</v>
      </c>
      <c r="N11977" t="s">
        <v>15362</v>
      </c>
      <c r="O11977" t="s">
        <v>15363</v>
      </c>
      <c r="P11977">
        <v>1593</v>
      </c>
      <c r="Q11977" s="14">
        <v>45858</v>
      </c>
      <c r="R11977" s="14">
        <v>45889</v>
      </c>
      <c r="S11977" t="s">
        <v>15364</v>
      </c>
      <c r="U11977" t="s">
        <v>8</v>
      </c>
      <c r="W11977" t="s">
        <v>9</v>
      </c>
      <c r="X11977" t="s">
        <v>118</v>
      </c>
      <c r="Y11977">
        <v>0</v>
      </c>
      <c r="Z11977">
        <v>185126</v>
      </c>
      <c r="AA11977" t="s">
        <v>18</v>
      </c>
      <c r="AB11977" t="s">
        <v>118</v>
      </c>
      <c r="AC11977" t="s">
        <v>119</v>
      </c>
      <c r="AE11977" t="s">
        <v>15373</v>
      </c>
      <c r="AF11977" t="s">
        <v>5046</v>
      </c>
      <c r="AH11977">
        <v>3</v>
      </c>
      <c r="AL11977" t="s">
        <v>16</v>
      </c>
      <c r="AN11977" s="14">
        <v>45891</v>
      </c>
    </row>
    <row r="11978" spans="1:40" x14ac:dyDescent="0.25">
      <c r="A11978" t="s">
        <v>0</v>
      </c>
      <c r="B11978" t="s">
        <v>1353</v>
      </c>
      <c r="C11978" t="s">
        <v>1354</v>
      </c>
      <c r="D11978">
        <v>74</v>
      </c>
      <c r="E11978">
        <v>74056</v>
      </c>
      <c r="F11978" t="s">
        <v>6930</v>
      </c>
      <c r="G11978" t="s">
        <v>7223</v>
      </c>
      <c r="H11978" t="s">
        <v>14109</v>
      </c>
      <c r="I11978" t="s">
        <v>6493</v>
      </c>
      <c r="J11978" t="s">
        <v>15222</v>
      </c>
      <c r="L11978" t="s">
        <v>15360</v>
      </c>
      <c r="M11978" t="s">
        <v>15374</v>
      </c>
      <c r="N11978" t="s">
        <v>15362</v>
      </c>
      <c r="O11978" t="s">
        <v>15363</v>
      </c>
      <c r="P11978">
        <v>1593</v>
      </c>
      <c r="Q11978" s="14">
        <v>45858</v>
      </c>
      <c r="R11978" s="14">
        <v>45889</v>
      </c>
      <c r="S11978" t="s">
        <v>15364</v>
      </c>
      <c r="U11978" t="s">
        <v>8</v>
      </c>
      <c r="W11978" t="s">
        <v>9</v>
      </c>
      <c r="X11978" t="s">
        <v>10</v>
      </c>
      <c r="Y11978" t="s">
        <v>11</v>
      </c>
      <c r="Z11978">
        <v>184615</v>
      </c>
      <c r="AA11978" t="s">
        <v>12</v>
      </c>
      <c r="AB11978" t="s">
        <v>11</v>
      </c>
      <c r="AC11978" t="s">
        <v>13</v>
      </c>
      <c r="AE11978" t="s">
        <v>15375</v>
      </c>
      <c r="AF11978" t="s">
        <v>896</v>
      </c>
      <c r="AH11978">
        <v>6</v>
      </c>
      <c r="AL11978" t="s">
        <v>16</v>
      </c>
      <c r="AN11978" s="14">
        <v>45891</v>
      </c>
    </row>
    <row r="11979" spans="1:40" x14ac:dyDescent="0.25">
      <c r="A11979" t="s">
        <v>0</v>
      </c>
      <c r="B11979" t="s">
        <v>1353</v>
      </c>
      <c r="C11979" t="s">
        <v>1354</v>
      </c>
      <c r="D11979">
        <v>74</v>
      </c>
      <c r="E11979">
        <v>74056</v>
      </c>
      <c r="F11979" t="s">
        <v>6930</v>
      </c>
      <c r="G11979" t="s">
        <v>7223</v>
      </c>
      <c r="H11979" t="s">
        <v>14109</v>
      </c>
      <c r="I11979" t="s">
        <v>6493</v>
      </c>
      <c r="J11979" t="s">
        <v>15222</v>
      </c>
      <c r="L11979" t="s">
        <v>15360</v>
      </c>
      <c r="M11979" t="s">
        <v>15374</v>
      </c>
      <c r="N11979" t="s">
        <v>15362</v>
      </c>
      <c r="O11979" t="s">
        <v>15363</v>
      </c>
      <c r="P11979">
        <v>1593</v>
      </c>
      <c r="Q11979" s="14">
        <v>45858</v>
      </c>
      <c r="R11979" s="14">
        <v>45889</v>
      </c>
      <c r="S11979" t="s">
        <v>15364</v>
      </c>
      <c r="U11979" t="s">
        <v>8</v>
      </c>
      <c r="W11979" t="s">
        <v>9</v>
      </c>
      <c r="X11979" t="s">
        <v>595</v>
      </c>
      <c r="Y11979">
        <v>0</v>
      </c>
      <c r="Z11979">
        <v>185214</v>
      </c>
      <c r="AA11979" t="s">
        <v>18</v>
      </c>
      <c r="AB11979" t="s">
        <v>595</v>
      </c>
      <c r="AC11979" t="s">
        <v>596</v>
      </c>
      <c r="AE11979" t="s">
        <v>15376</v>
      </c>
      <c r="AF11979" t="s">
        <v>598</v>
      </c>
      <c r="AG11979" t="s">
        <v>9453</v>
      </c>
      <c r="AH11979">
        <v>3</v>
      </c>
      <c r="AL11979" t="s">
        <v>16</v>
      </c>
      <c r="AN11979" s="14">
        <v>45891</v>
      </c>
    </row>
    <row r="11980" spans="1:40" x14ac:dyDescent="0.25">
      <c r="A11980" t="s">
        <v>0</v>
      </c>
      <c r="B11980" t="s">
        <v>1353</v>
      </c>
      <c r="C11980" t="s">
        <v>1354</v>
      </c>
      <c r="D11980">
        <v>74</v>
      </c>
      <c r="E11980">
        <v>74056</v>
      </c>
      <c r="F11980" t="s">
        <v>6930</v>
      </c>
      <c r="G11980" t="s">
        <v>7223</v>
      </c>
      <c r="H11980" t="s">
        <v>14109</v>
      </c>
      <c r="I11980" t="s">
        <v>6493</v>
      </c>
      <c r="J11980" t="s">
        <v>15222</v>
      </c>
      <c r="L11980" t="s">
        <v>15360</v>
      </c>
      <c r="M11980" t="s">
        <v>15374</v>
      </c>
      <c r="N11980" t="s">
        <v>15362</v>
      </c>
      <c r="O11980" t="s">
        <v>15363</v>
      </c>
      <c r="P11980">
        <v>1593</v>
      </c>
      <c r="Q11980" s="14">
        <v>45858</v>
      </c>
      <c r="R11980" s="14">
        <v>45889</v>
      </c>
      <c r="S11980" t="s">
        <v>15364</v>
      </c>
      <c r="U11980" t="s">
        <v>8</v>
      </c>
      <c r="W11980" t="s">
        <v>9</v>
      </c>
      <c r="X11980" t="s">
        <v>118</v>
      </c>
      <c r="Y11980" t="s">
        <v>189</v>
      </c>
      <c r="Z11980">
        <v>185188</v>
      </c>
      <c r="AA11980" t="s">
        <v>12</v>
      </c>
      <c r="AB11980" t="s">
        <v>189</v>
      </c>
      <c r="AC11980" t="s">
        <v>190</v>
      </c>
      <c r="AE11980" t="s">
        <v>15377</v>
      </c>
      <c r="AF11980" t="s">
        <v>192</v>
      </c>
      <c r="AH11980">
        <v>5</v>
      </c>
      <c r="AL11980" t="s">
        <v>16</v>
      </c>
      <c r="AN11980" s="14">
        <v>45891</v>
      </c>
    </row>
    <row r="11981" spans="1:40" x14ac:dyDescent="0.25">
      <c r="A11981" t="s">
        <v>0</v>
      </c>
      <c r="B11981" t="s">
        <v>1353</v>
      </c>
      <c r="C11981" t="s">
        <v>1354</v>
      </c>
      <c r="D11981">
        <v>74</v>
      </c>
      <c r="E11981">
        <v>74056</v>
      </c>
      <c r="F11981" t="s">
        <v>6930</v>
      </c>
      <c r="G11981" t="s">
        <v>7223</v>
      </c>
      <c r="H11981" t="s">
        <v>14109</v>
      </c>
      <c r="I11981" t="s">
        <v>6493</v>
      </c>
      <c r="J11981" t="s">
        <v>15222</v>
      </c>
      <c r="L11981" t="s">
        <v>15360</v>
      </c>
      <c r="M11981" t="s">
        <v>15374</v>
      </c>
      <c r="N11981" t="s">
        <v>15362</v>
      </c>
      <c r="O11981" t="s">
        <v>15363</v>
      </c>
      <c r="P11981">
        <v>1593</v>
      </c>
      <c r="Q11981" s="14">
        <v>45858</v>
      </c>
      <c r="R11981" s="14">
        <v>45889</v>
      </c>
      <c r="S11981" t="s">
        <v>15364</v>
      </c>
      <c r="U11981" t="s">
        <v>8</v>
      </c>
      <c r="W11981" t="s">
        <v>25</v>
      </c>
      <c r="X11981" t="s">
        <v>26</v>
      </c>
      <c r="Y11981">
        <v>0</v>
      </c>
      <c r="Z11981">
        <v>184348</v>
      </c>
      <c r="AA11981" t="s">
        <v>18</v>
      </c>
      <c r="AB11981" t="s">
        <v>26</v>
      </c>
      <c r="AC11981" t="s">
        <v>27</v>
      </c>
      <c r="AE11981" t="s">
        <v>15378</v>
      </c>
      <c r="AF11981" t="s">
        <v>29</v>
      </c>
      <c r="AH11981">
        <v>5</v>
      </c>
      <c r="AL11981" t="s">
        <v>16</v>
      </c>
      <c r="AN11981" s="14">
        <v>45891</v>
      </c>
    </row>
    <row r="11982" spans="1:40" x14ac:dyDescent="0.25">
      <c r="A11982" t="s">
        <v>0</v>
      </c>
      <c r="B11982" t="s">
        <v>1353</v>
      </c>
      <c r="C11982" t="s">
        <v>1354</v>
      </c>
      <c r="D11982">
        <v>74</v>
      </c>
      <c r="E11982">
        <v>74056</v>
      </c>
      <c r="F11982" t="s">
        <v>6930</v>
      </c>
      <c r="G11982" t="s">
        <v>7223</v>
      </c>
      <c r="H11982" t="s">
        <v>14109</v>
      </c>
      <c r="I11982" t="s">
        <v>6493</v>
      </c>
      <c r="J11982" t="s">
        <v>15222</v>
      </c>
      <c r="L11982" t="s">
        <v>15360</v>
      </c>
      <c r="M11982" t="s">
        <v>15374</v>
      </c>
      <c r="N11982" t="s">
        <v>15362</v>
      </c>
      <c r="O11982" t="s">
        <v>15363</v>
      </c>
      <c r="P11982">
        <v>1593</v>
      </c>
      <c r="Q11982" s="14">
        <v>45858</v>
      </c>
      <c r="R11982" s="14">
        <v>45889</v>
      </c>
      <c r="S11982" t="s">
        <v>15364</v>
      </c>
      <c r="U11982" t="s">
        <v>8</v>
      </c>
      <c r="W11982" t="s">
        <v>9</v>
      </c>
      <c r="X11982" t="s">
        <v>10</v>
      </c>
      <c r="Y11982" t="s">
        <v>47</v>
      </c>
      <c r="Z11982">
        <v>184685</v>
      </c>
      <c r="AA11982" t="s">
        <v>12</v>
      </c>
      <c r="AB11982" t="s">
        <v>47</v>
      </c>
      <c r="AC11982" t="s">
        <v>48</v>
      </c>
      <c r="AE11982" t="s">
        <v>15379</v>
      </c>
      <c r="AF11982" t="s">
        <v>5060</v>
      </c>
      <c r="AH11982">
        <v>1</v>
      </c>
      <c r="AL11982" t="s">
        <v>16</v>
      </c>
      <c r="AN11982" s="14">
        <v>45891</v>
      </c>
    </row>
    <row r="11983" spans="1:40" x14ac:dyDescent="0.25">
      <c r="A11983" t="s">
        <v>0</v>
      </c>
      <c r="B11983" t="s">
        <v>1353</v>
      </c>
      <c r="C11983" t="s">
        <v>1354</v>
      </c>
      <c r="D11983">
        <v>74</v>
      </c>
      <c r="E11983">
        <v>74056</v>
      </c>
      <c r="F11983" t="s">
        <v>6930</v>
      </c>
      <c r="G11983" t="s">
        <v>7223</v>
      </c>
      <c r="H11983" t="s">
        <v>14109</v>
      </c>
      <c r="I11983" t="s">
        <v>6493</v>
      </c>
      <c r="J11983" t="s">
        <v>15222</v>
      </c>
      <c r="L11983" t="s">
        <v>15360</v>
      </c>
      <c r="M11983" t="s">
        <v>15374</v>
      </c>
      <c r="N11983" t="s">
        <v>15362</v>
      </c>
      <c r="O11983" t="s">
        <v>15363</v>
      </c>
      <c r="P11983">
        <v>1593</v>
      </c>
      <c r="Q11983" s="14">
        <v>45858</v>
      </c>
      <c r="R11983" s="14">
        <v>45889</v>
      </c>
      <c r="S11983" t="s">
        <v>15364</v>
      </c>
      <c r="U11983" t="s">
        <v>8</v>
      </c>
      <c r="W11983" t="s">
        <v>9</v>
      </c>
      <c r="X11983" t="s">
        <v>17</v>
      </c>
      <c r="Y11983">
        <v>0</v>
      </c>
      <c r="Z11983">
        <v>184981</v>
      </c>
      <c r="AA11983" t="s">
        <v>113</v>
      </c>
      <c r="AB11983" t="s">
        <v>346</v>
      </c>
      <c r="AC11983" t="s">
        <v>347</v>
      </c>
      <c r="AE11983" t="s">
        <v>15380</v>
      </c>
      <c r="AF11983" t="s">
        <v>3624</v>
      </c>
      <c r="AH11983">
        <v>1</v>
      </c>
      <c r="AL11983" t="s">
        <v>16</v>
      </c>
      <c r="AN11983" s="14">
        <v>45891</v>
      </c>
    </row>
    <row r="11984" spans="1:40" x14ac:dyDescent="0.25">
      <c r="A11984" t="s">
        <v>0</v>
      </c>
      <c r="B11984" t="s">
        <v>1353</v>
      </c>
      <c r="C11984" t="s">
        <v>1354</v>
      </c>
      <c r="D11984">
        <v>74</v>
      </c>
      <c r="E11984">
        <v>74056</v>
      </c>
      <c r="F11984" t="s">
        <v>6930</v>
      </c>
      <c r="G11984" t="s">
        <v>7223</v>
      </c>
      <c r="H11984" t="s">
        <v>14109</v>
      </c>
      <c r="I11984" t="s">
        <v>6493</v>
      </c>
      <c r="J11984" t="s">
        <v>15222</v>
      </c>
      <c r="L11984" t="s">
        <v>15360</v>
      </c>
      <c r="M11984" t="s">
        <v>15374</v>
      </c>
      <c r="N11984" t="s">
        <v>15362</v>
      </c>
      <c r="O11984" t="s">
        <v>15363</v>
      </c>
      <c r="P11984">
        <v>1593</v>
      </c>
      <c r="Q11984" s="14">
        <v>45858</v>
      </c>
      <c r="R11984" s="14">
        <v>45889</v>
      </c>
      <c r="S11984" t="s">
        <v>15364</v>
      </c>
      <c r="U11984" t="s">
        <v>8</v>
      </c>
      <c r="W11984" t="s">
        <v>9</v>
      </c>
      <c r="X11984" t="s">
        <v>10</v>
      </c>
      <c r="Y11984" t="s">
        <v>47</v>
      </c>
      <c r="Z11984">
        <v>726356</v>
      </c>
      <c r="AA11984" t="s">
        <v>153</v>
      </c>
      <c r="AB11984" t="s">
        <v>2562</v>
      </c>
      <c r="AC11984" t="s">
        <v>2563</v>
      </c>
      <c r="AE11984" t="s">
        <v>15381</v>
      </c>
      <c r="AF11984" t="s">
        <v>2562</v>
      </c>
      <c r="AH11984">
        <v>1</v>
      </c>
      <c r="AL11984" t="s">
        <v>16</v>
      </c>
      <c r="AN11984" s="14">
        <v>45891</v>
      </c>
    </row>
    <row r="11985" spans="1:40" x14ac:dyDescent="0.25">
      <c r="A11985" t="s">
        <v>0</v>
      </c>
      <c r="B11985" t="s">
        <v>1353</v>
      </c>
      <c r="C11985" t="s">
        <v>1354</v>
      </c>
      <c r="D11985">
        <v>74</v>
      </c>
      <c r="E11985">
        <v>74056</v>
      </c>
      <c r="F11985" t="s">
        <v>6930</v>
      </c>
      <c r="G11985" t="s">
        <v>7223</v>
      </c>
      <c r="H11985" t="s">
        <v>14109</v>
      </c>
      <c r="I11985" t="s">
        <v>6493</v>
      </c>
      <c r="J11985" t="s">
        <v>15222</v>
      </c>
      <c r="L11985" t="s">
        <v>15360</v>
      </c>
      <c r="M11985" t="s">
        <v>15374</v>
      </c>
      <c r="N11985" t="s">
        <v>15362</v>
      </c>
      <c r="O11985" t="s">
        <v>15363</v>
      </c>
      <c r="P11985">
        <v>1593</v>
      </c>
      <c r="Q11985" s="14">
        <v>45858</v>
      </c>
      <c r="R11985" s="14">
        <v>45889</v>
      </c>
      <c r="S11985" t="s">
        <v>15364</v>
      </c>
      <c r="U11985" t="s">
        <v>8</v>
      </c>
      <c r="W11985" t="s">
        <v>9</v>
      </c>
      <c r="X11985" t="s">
        <v>10</v>
      </c>
      <c r="Y11985" t="s">
        <v>1546</v>
      </c>
      <c r="Z11985">
        <v>184670</v>
      </c>
      <c r="AA11985" t="s">
        <v>12</v>
      </c>
      <c r="AB11985" t="s">
        <v>1546</v>
      </c>
      <c r="AC11985" t="s">
        <v>1547</v>
      </c>
      <c r="AE11985" t="s">
        <v>15382</v>
      </c>
      <c r="AF11985" t="s">
        <v>15236</v>
      </c>
      <c r="AH11985">
        <v>2</v>
      </c>
      <c r="AL11985" t="s">
        <v>16</v>
      </c>
      <c r="AN11985" s="14">
        <v>45891</v>
      </c>
    </row>
    <row r="11986" spans="1:40" x14ac:dyDescent="0.25">
      <c r="A11986" t="s">
        <v>0</v>
      </c>
      <c r="B11986" t="s">
        <v>1353</v>
      </c>
      <c r="C11986" t="s">
        <v>1354</v>
      </c>
      <c r="D11986">
        <v>74</v>
      </c>
      <c r="E11986">
        <v>74056</v>
      </c>
      <c r="F11986" t="s">
        <v>6930</v>
      </c>
      <c r="G11986" t="s">
        <v>7223</v>
      </c>
      <c r="H11986" t="s">
        <v>14109</v>
      </c>
      <c r="I11986" t="s">
        <v>6493</v>
      </c>
      <c r="J11986" t="s">
        <v>15222</v>
      </c>
      <c r="L11986" t="s">
        <v>15360</v>
      </c>
      <c r="M11986" t="s">
        <v>15374</v>
      </c>
      <c r="N11986" t="s">
        <v>15362</v>
      </c>
      <c r="O11986" t="s">
        <v>15363</v>
      </c>
      <c r="P11986">
        <v>1593</v>
      </c>
      <c r="Q11986" s="14">
        <v>45858</v>
      </c>
      <c r="R11986" s="14">
        <v>45889</v>
      </c>
      <c r="S11986" t="s">
        <v>15364</v>
      </c>
      <c r="U11986" t="s">
        <v>8</v>
      </c>
      <c r="W11986" t="s">
        <v>25</v>
      </c>
      <c r="X11986" t="s">
        <v>543</v>
      </c>
      <c r="Y11986">
        <v>0</v>
      </c>
      <c r="Z11986">
        <v>183822</v>
      </c>
      <c r="AA11986" t="s">
        <v>18</v>
      </c>
      <c r="AB11986" t="s">
        <v>543</v>
      </c>
      <c r="AC11986" t="s">
        <v>544</v>
      </c>
      <c r="AE11986" t="s">
        <v>15383</v>
      </c>
      <c r="AF11986" t="s">
        <v>863</v>
      </c>
      <c r="AH11986">
        <v>1</v>
      </c>
      <c r="AL11986" t="s">
        <v>16</v>
      </c>
      <c r="AN11986" s="14">
        <v>45891</v>
      </c>
    </row>
    <row r="11987" spans="1:40" x14ac:dyDescent="0.25">
      <c r="A11987" t="s">
        <v>0</v>
      </c>
      <c r="B11987" t="s">
        <v>1353</v>
      </c>
      <c r="C11987" t="s">
        <v>1354</v>
      </c>
      <c r="D11987">
        <v>74</v>
      </c>
      <c r="E11987">
        <v>74056</v>
      </c>
      <c r="F11987" t="s">
        <v>6930</v>
      </c>
      <c r="G11987" t="s">
        <v>7223</v>
      </c>
      <c r="H11987" t="s">
        <v>14109</v>
      </c>
      <c r="I11987" t="s">
        <v>6493</v>
      </c>
      <c r="J11987" t="s">
        <v>15222</v>
      </c>
      <c r="L11987" t="s">
        <v>15360</v>
      </c>
      <c r="M11987" t="s">
        <v>15374</v>
      </c>
      <c r="N11987" t="s">
        <v>15362</v>
      </c>
      <c r="O11987" t="s">
        <v>15363</v>
      </c>
      <c r="P11987">
        <v>1593</v>
      </c>
      <c r="Q11987" s="14">
        <v>45858</v>
      </c>
      <c r="R11987" s="14">
        <v>45889</v>
      </c>
      <c r="S11987" t="s">
        <v>15364</v>
      </c>
      <c r="U11987" t="s">
        <v>8</v>
      </c>
      <c r="W11987" t="s">
        <v>9</v>
      </c>
      <c r="X11987" t="s">
        <v>10</v>
      </c>
      <c r="Y11987">
        <v>0</v>
      </c>
      <c r="Z11987">
        <v>184612</v>
      </c>
      <c r="AA11987" t="s">
        <v>18</v>
      </c>
      <c r="AB11987" t="s">
        <v>10</v>
      </c>
      <c r="AC11987" t="s">
        <v>58</v>
      </c>
      <c r="AE11987" t="s">
        <v>15384</v>
      </c>
      <c r="AF11987" t="s">
        <v>10</v>
      </c>
      <c r="AH11987">
        <v>1</v>
      </c>
      <c r="AL11987" t="s">
        <v>16</v>
      </c>
      <c r="AN11987" s="14">
        <v>45891</v>
      </c>
    </row>
    <row r="11988" spans="1:40" x14ac:dyDescent="0.25">
      <c r="A11988" t="s">
        <v>0</v>
      </c>
      <c r="B11988" t="s">
        <v>1353</v>
      </c>
      <c r="C11988" t="s">
        <v>1354</v>
      </c>
      <c r="D11988">
        <v>74</v>
      </c>
      <c r="E11988">
        <v>74056</v>
      </c>
      <c r="F11988" t="s">
        <v>6930</v>
      </c>
      <c r="G11988" t="s">
        <v>7223</v>
      </c>
      <c r="H11988" t="s">
        <v>14109</v>
      </c>
      <c r="I11988" t="s">
        <v>6493</v>
      </c>
      <c r="J11988" t="s">
        <v>15222</v>
      </c>
      <c r="L11988" t="s">
        <v>15360</v>
      </c>
      <c r="M11988" t="s">
        <v>15374</v>
      </c>
      <c r="N11988" t="s">
        <v>15362</v>
      </c>
      <c r="O11988" t="s">
        <v>15363</v>
      </c>
      <c r="P11988">
        <v>1593</v>
      </c>
      <c r="Q11988" s="14">
        <v>45858</v>
      </c>
      <c r="R11988" s="14">
        <v>45889</v>
      </c>
      <c r="S11988" t="s">
        <v>15364</v>
      </c>
      <c r="U11988" t="s">
        <v>8</v>
      </c>
      <c r="W11988" t="s">
        <v>9</v>
      </c>
      <c r="X11988" t="s">
        <v>118</v>
      </c>
      <c r="Y11988">
        <v>0</v>
      </c>
      <c r="Z11988">
        <v>185126</v>
      </c>
      <c r="AA11988" t="s">
        <v>18</v>
      </c>
      <c r="AB11988" t="s">
        <v>118</v>
      </c>
      <c r="AC11988" t="s">
        <v>119</v>
      </c>
      <c r="AE11988" t="s">
        <v>15385</v>
      </c>
      <c r="AF11988" t="s">
        <v>5046</v>
      </c>
      <c r="AH11988">
        <v>8</v>
      </c>
      <c r="AL11988" t="s">
        <v>16</v>
      </c>
      <c r="AN11988" s="14">
        <v>45891</v>
      </c>
    </row>
    <row r="11989" spans="1:40" x14ac:dyDescent="0.25">
      <c r="A11989" t="s">
        <v>0</v>
      </c>
      <c r="B11989" t="s">
        <v>1353</v>
      </c>
      <c r="C11989" t="s">
        <v>1354</v>
      </c>
      <c r="D11989">
        <v>74</v>
      </c>
      <c r="E11989">
        <v>74056</v>
      </c>
      <c r="F11989" t="s">
        <v>6930</v>
      </c>
      <c r="G11989" t="s">
        <v>7223</v>
      </c>
      <c r="H11989" t="s">
        <v>14109</v>
      </c>
      <c r="I11989" t="s">
        <v>6493</v>
      </c>
      <c r="J11989" t="s">
        <v>15222</v>
      </c>
      <c r="L11989" t="s">
        <v>15360</v>
      </c>
      <c r="M11989" t="s">
        <v>15386</v>
      </c>
      <c r="N11989" t="s">
        <v>15362</v>
      </c>
      <c r="O11989" t="s">
        <v>15363</v>
      </c>
      <c r="P11989">
        <v>1593</v>
      </c>
      <c r="Q11989" s="14">
        <v>45858</v>
      </c>
      <c r="R11989" s="14">
        <v>45889</v>
      </c>
      <c r="S11989" t="s">
        <v>15364</v>
      </c>
      <c r="U11989" t="s">
        <v>8</v>
      </c>
      <c r="W11989" t="s">
        <v>9</v>
      </c>
      <c r="X11989" t="s">
        <v>10</v>
      </c>
      <c r="Y11989" t="s">
        <v>11</v>
      </c>
      <c r="Z11989">
        <v>184615</v>
      </c>
      <c r="AA11989" t="s">
        <v>12</v>
      </c>
      <c r="AB11989" t="s">
        <v>11</v>
      </c>
      <c r="AC11989" t="s">
        <v>13</v>
      </c>
      <c r="AE11989" t="s">
        <v>15387</v>
      </c>
      <c r="AF11989" t="s">
        <v>896</v>
      </c>
      <c r="AH11989">
        <v>6</v>
      </c>
      <c r="AL11989" t="s">
        <v>16</v>
      </c>
      <c r="AN11989" s="14">
        <v>45891</v>
      </c>
    </row>
    <row r="11990" spans="1:40" x14ac:dyDescent="0.25">
      <c r="A11990" t="s">
        <v>0</v>
      </c>
      <c r="B11990" t="s">
        <v>1353</v>
      </c>
      <c r="C11990" t="s">
        <v>1354</v>
      </c>
      <c r="D11990">
        <v>74</v>
      </c>
      <c r="E11990">
        <v>74056</v>
      </c>
      <c r="F11990" t="s">
        <v>6930</v>
      </c>
      <c r="G11990" t="s">
        <v>7223</v>
      </c>
      <c r="H11990" t="s">
        <v>14109</v>
      </c>
      <c r="I11990" t="s">
        <v>6493</v>
      </c>
      <c r="J11990" t="s">
        <v>15222</v>
      </c>
      <c r="L11990" t="s">
        <v>15360</v>
      </c>
      <c r="M11990" t="s">
        <v>15386</v>
      </c>
      <c r="N11990" t="s">
        <v>15362</v>
      </c>
      <c r="O11990" t="s">
        <v>15363</v>
      </c>
      <c r="P11990">
        <v>1593</v>
      </c>
      <c r="Q11990" s="14">
        <v>45858</v>
      </c>
      <c r="R11990" s="14">
        <v>45889</v>
      </c>
      <c r="S11990" t="s">
        <v>15364</v>
      </c>
      <c r="U11990" t="s">
        <v>8</v>
      </c>
      <c r="W11990" t="s">
        <v>9</v>
      </c>
      <c r="X11990" t="s">
        <v>118</v>
      </c>
      <c r="Y11990" t="s">
        <v>189</v>
      </c>
      <c r="Z11990">
        <v>185188</v>
      </c>
      <c r="AA11990" t="s">
        <v>12</v>
      </c>
      <c r="AB11990" t="s">
        <v>189</v>
      </c>
      <c r="AC11990" t="s">
        <v>190</v>
      </c>
      <c r="AE11990" t="s">
        <v>15388</v>
      </c>
      <c r="AF11990" t="s">
        <v>192</v>
      </c>
      <c r="AH11990">
        <v>6</v>
      </c>
      <c r="AL11990" t="s">
        <v>16</v>
      </c>
      <c r="AN11990" s="14">
        <v>45891</v>
      </c>
    </row>
    <row r="11991" spans="1:40" x14ac:dyDescent="0.25">
      <c r="A11991" t="s">
        <v>0</v>
      </c>
      <c r="B11991" t="s">
        <v>1353</v>
      </c>
      <c r="C11991" t="s">
        <v>1354</v>
      </c>
      <c r="D11991">
        <v>74</v>
      </c>
      <c r="E11991">
        <v>74056</v>
      </c>
      <c r="F11991" t="s">
        <v>6930</v>
      </c>
      <c r="G11991" t="s">
        <v>7223</v>
      </c>
      <c r="H11991" t="s">
        <v>14109</v>
      </c>
      <c r="I11991" t="s">
        <v>6493</v>
      </c>
      <c r="J11991" t="s">
        <v>15222</v>
      </c>
      <c r="L11991" t="s">
        <v>15360</v>
      </c>
      <c r="M11991" t="s">
        <v>15386</v>
      </c>
      <c r="N11991" t="s">
        <v>15362</v>
      </c>
      <c r="O11991" t="s">
        <v>15363</v>
      </c>
      <c r="P11991">
        <v>1593</v>
      </c>
      <c r="Q11991" s="14">
        <v>45858</v>
      </c>
      <c r="R11991" s="14">
        <v>45889</v>
      </c>
      <c r="S11991" t="s">
        <v>15364</v>
      </c>
      <c r="U11991" t="s">
        <v>8</v>
      </c>
      <c r="W11991" t="s">
        <v>25</v>
      </c>
      <c r="X11991" t="s">
        <v>26</v>
      </c>
      <c r="Y11991">
        <v>0</v>
      </c>
      <c r="Z11991">
        <v>184348</v>
      </c>
      <c r="AA11991" t="s">
        <v>18</v>
      </c>
      <c r="AB11991" t="s">
        <v>26</v>
      </c>
      <c r="AC11991" t="s">
        <v>27</v>
      </c>
      <c r="AE11991" t="s">
        <v>15389</v>
      </c>
      <c r="AF11991" t="s">
        <v>29</v>
      </c>
      <c r="AH11991">
        <v>10</v>
      </c>
      <c r="AL11991" t="s">
        <v>16</v>
      </c>
      <c r="AN11991" s="14">
        <v>45891</v>
      </c>
    </row>
    <row r="11992" spans="1:40" x14ac:dyDescent="0.25">
      <c r="A11992" t="s">
        <v>0</v>
      </c>
      <c r="B11992" t="s">
        <v>1353</v>
      </c>
      <c r="C11992" t="s">
        <v>1354</v>
      </c>
      <c r="D11992">
        <v>74</v>
      </c>
      <c r="E11992">
        <v>74056</v>
      </c>
      <c r="F11992" t="s">
        <v>6930</v>
      </c>
      <c r="G11992" t="s">
        <v>7223</v>
      </c>
      <c r="H11992" t="s">
        <v>14109</v>
      </c>
      <c r="I11992" t="s">
        <v>6493</v>
      </c>
      <c r="J11992" t="s">
        <v>15222</v>
      </c>
      <c r="L11992" t="s">
        <v>15360</v>
      </c>
      <c r="M11992" t="s">
        <v>15386</v>
      </c>
      <c r="N11992" t="s">
        <v>15362</v>
      </c>
      <c r="O11992" t="s">
        <v>15363</v>
      </c>
      <c r="P11992">
        <v>1593</v>
      </c>
      <c r="Q11992" s="14">
        <v>45858</v>
      </c>
      <c r="R11992" s="14">
        <v>45889</v>
      </c>
      <c r="S11992" t="s">
        <v>15364</v>
      </c>
      <c r="U11992" t="s">
        <v>8</v>
      </c>
      <c r="W11992" t="s">
        <v>211</v>
      </c>
      <c r="X11992">
        <v>0</v>
      </c>
      <c r="Y11992">
        <v>0</v>
      </c>
      <c r="Z11992">
        <v>185587</v>
      </c>
      <c r="AA11992" t="s">
        <v>31</v>
      </c>
      <c r="AB11992" t="s">
        <v>211</v>
      </c>
      <c r="AC11992" t="s">
        <v>212</v>
      </c>
      <c r="AE11992" t="s">
        <v>15390</v>
      </c>
      <c r="AF11992" t="s">
        <v>214</v>
      </c>
      <c r="AH11992">
        <v>1</v>
      </c>
      <c r="AL11992" t="s">
        <v>16</v>
      </c>
      <c r="AN11992" s="14">
        <v>45891</v>
      </c>
    </row>
    <row r="11993" spans="1:40" x14ac:dyDescent="0.25">
      <c r="A11993" t="s">
        <v>0</v>
      </c>
      <c r="B11993" t="s">
        <v>1353</v>
      </c>
      <c r="C11993" t="s">
        <v>1354</v>
      </c>
      <c r="D11993">
        <v>74</v>
      </c>
      <c r="E11993">
        <v>74056</v>
      </c>
      <c r="F11993" t="s">
        <v>6930</v>
      </c>
      <c r="G11993" t="s">
        <v>7223</v>
      </c>
      <c r="H11993" t="s">
        <v>14109</v>
      </c>
      <c r="I11993" t="s">
        <v>6493</v>
      </c>
      <c r="J11993" t="s">
        <v>15222</v>
      </c>
      <c r="L11993" t="s">
        <v>15360</v>
      </c>
      <c r="M11993" t="s">
        <v>15386</v>
      </c>
      <c r="N11993" t="s">
        <v>15362</v>
      </c>
      <c r="O11993" t="s">
        <v>15363</v>
      </c>
      <c r="P11993">
        <v>1593</v>
      </c>
      <c r="Q11993" s="14">
        <v>45858</v>
      </c>
      <c r="R11993" s="14">
        <v>45889</v>
      </c>
      <c r="S11993" t="s">
        <v>15364</v>
      </c>
      <c r="U11993" t="s">
        <v>8</v>
      </c>
      <c r="W11993" t="s">
        <v>9</v>
      </c>
      <c r="X11993" t="s">
        <v>17</v>
      </c>
      <c r="Y11993">
        <v>0</v>
      </c>
      <c r="Z11993">
        <v>184981</v>
      </c>
      <c r="AA11993" t="s">
        <v>113</v>
      </c>
      <c r="AB11993" t="s">
        <v>346</v>
      </c>
      <c r="AC11993" t="s">
        <v>347</v>
      </c>
      <c r="AE11993" t="s">
        <v>15391</v>
      </c>
      <c r="AF11993" t="s">
        <v>3624</v>
      </c>
      <c r="AH11993">
        <v>1</v>
      </c>
      <c r="AL11993" t="s">
        <v>16</v>
      </c>
      <c r="AN11993" s="14">
        <v>45891</v>
      </c>
    </row>
    <row r="11994" spans="1:40" x14ac:dyDescent="0.25">
      <c r="A11994" t="s">
        <v>0</v>
      </c>
      <c r="B11994" t="s">
        <v>1353</v>
      </c>
      <c r="C11994" t="s">
        <v>1354</v>
      </c>
      <c r="D11994">
        <v>74</v>
      </c>
      <c r="E11994">
        <v>74056</v>
      </c>
      <c r="F11994" t="s">
        <v>6930</v>
      </c>
      <c r="G11994" t="s">
        <v>7223</v>
      </c>
      <c r="H11994" t="s">
        <v>14109</v>
      </c>
      <c r="I11994" t="s">
        <v>6493</v>
      </c>
      <c r="J11994" t="s">
        <v>15222</v>
      </c>
      <c r="L11994" t="s">
        <v>15360</v>
      </c>
      <c r="M11994" t="s">
        <v>15386</v>
      </c>
      <c r="N11994" t="s">
        <v>15362</v>
      </c>
      <c r="O11994" t="s">
        <v>15363</v>
      </c>
      <c r="P11994">
        <v>1593</v>
      </c>
      <c r="Q11994" s="14">
        <v>45858</v>
      </c>
      <c r="R11994" s="14">
        <v>45889</v>
      </c>
      <c r="S11994" t="s">
        <v>15364</v>
      </c>
      <c r="U11994" t="s">
        <v>8</v>
      </c>
      <c r="W11994" t="s">
        <v>9</v>
      </c>
      <c r="X11994" t="s">
        <v>118</v>
      </c>
      <c r="Y11994">
        <v>0</v>
      </c>
      <c r="Z11994">
        <v>185126</v>
      </c>
      <c r="AA11994" t="s">
        <v>18</v>
      </c>
      <c r="AB11994" t="s">
        <v>118</v>
      </c>
      <c r="AC11994" t="s">
        <v>119</v>
      </c>
      <c r="AE11994" t="s">
        <v>15392</v>
      </c>
      <c r="AF11994" t="s">
        <v>5046</v>
      </c>
      <c r="AH11994">
        <v>7</v>
      </c>
      <c r="AL11994" t="s">
        <v>16</v>
      </c>
      <c r="AN11994" s="14">
        <v>45891</v>
      </c>
    </row>
    <row r="11995" spans="1:40" x14ac:dyDescent="0.25">
      <c r="A11995" t="s">
        <v>0</v>
      </c>
      <c r="B11995" t="s">
        <v>1353</v>
      </c>
      <c r="C11995" t="s">
        <v>1354</v>
      </c>
      <c r="D11995">
        <v>74</v>
      </c>
      <c r="E11995">
        <v>74056</v>
      </c>
      <c r="F11995" t="s">
        <v>6930</v>
      </c>
      <c r="G11995" t="s">
        <v>7223</v>
      </c>
      <c r="H11995" t="s">
        <v>14109</v>
      </c>
      <c r="I11995" t="s">
        <v>6493</v>
      </c>
      <c r="J11995" t="s">
        <v>15222</v>
      </c>
      <c r="L11995" t="s">
        <v>15360</v>
      </c>
      <c r="M11995" t="s">
        <v>15393</v>
      </c>
      <c r="N11995" t="s">
        <v>15362</v>
      </c>
      <c r="O11995" t="s">
        <v>15363</v>
      </c>
      <c r="P11995">
        <v>1593</v>
      </c>
      <c r="Q11995" s="14">
        <v>45858</v>
      </c>
      <c r="R11995" s="14">
        <v>45889</v>
      </c>
      <c r="S11995" t="s">
        <v>15364</v>
      </c>
      <c r="U11995" t="s">
        <v>8</v>
      </c>
      <c r="W11995" t="s">
        <v>9</v>
      </c>
      <c r="X11995" t="s">
        <v>10</v>
      </c>
      <c r="Y11995" t="s">
        <v>11</v>
      </c>
      <c r="Z11995">
        <v>184615</v>
      </c>
      <c r="AA11995" t="s">
        <v>12</v>
      </c>
      <c r="AB11995" t="s">
        <v>11</v>
      </c>
      <c r="AC11995" t="s">
        <v>13</v>
      </c>
      <c r="AE11995" t="s">
        <v>15394</v>
      </c>
      <c r="AF11995" t="s">
        <v>896</v>
      </c>
      <c r="AH11995">
        <v>10</v>
      </c>
      <c r="AL11995" t="s">
        <v>16</v>
      </c>
      <c r="AN11995" s="14">
        <v>45891</v>
      </c>
    </row>
    <row r="11996" spans="1:40" x14ac:dyDescent="0.25">
      <c r="A11996" t="s">
        <v>0</v>
      </c>
      <c r="B11996" t="s">
        <v>1353</v>
      </c>
      <c r="C11996" t="s">
        <v>1354</v>
      </c>
      <c r="D11996">
        <v>74</v>
      </c>
      <c r="E11996">
        <v>74056</v>
      </c>
      <c r="F11996" t="s">
        <v>6930</v>
      </c>
      <c r="G11996" t="s">
        <v>7223</v>
      </c>
      <c r="H11996" t="s">
        <v>14109</v>
      </c>
      <c r="I11996" t="s">
        <v>6493</v>
      </c>
      <c r="J11996" t="s">
        <v>15222</v>
      </c>
      <c r="L11996" t="s">
        <v>15360</v>
      </c>
      <c r="M11996" t="s">
        <v>15393</v>
      </c>
      <c r="N11996" t="s">
        <v>15362</v>
      </c>
      <c r="O11996" t="s">
        <v>15363</v>
      </c>
      <c r="P11996">
        <v>1593</v>
      </c>
      <c r="Q11996" s="14">
        <v>45858</v>
      </c>
      <c r="R11996" s="14">
        <v>45889</v>
      </c>
      <c r="S11996" t="s">
        <v>15364</v>
      </c>
      <c r="U11996" t="s">
        <v>8</v>
      </c>
      <c r="W11996" t="s">
        <v>9</v>
      </c>
      <c r="X11996" t="s">
        <v>10</v>
      </c>
      <c r="Y11996" t="s">
        <v>47</v>
      </c>
      <c r="Z11996">
        <v>184685</v>
      </c>
      <c r="AA11996" t="s">
        <v>12</v>
      </c>
      <c r="AB11996" t="s">
        <v>47</v>
      </c>
      <c r="AC11996" t="s">
        <v>48</v>
      </c>
      <c r="AE11996" t="s">
        <v>15395</v>
      </c>
      <c r="AF11996" t="s">
        <v>5060</v>
      </c>
      <c r="AH11996">
        <v>2</v>
      </c>
      <c r="AL11996" t="s">
        <v>16</v>
      </c>
      <c r="AN11996" s="14">
        <v>45891</v>
      </c>
    </row>
    <row r="11997" spans="1:40" x14ac:dyDescent="0.25">
      <c r="A11997" t="s">
        <v>0</v>
      </c>
      <c r="B11997" t="s">
        <v>1353</v>
      </c>
      <c r="C11997" t="s">
        <v>1354</v>
      </c>
      <c r="D11997">
        <v>74</v>
      </c>
      <c r="E11997">
        <v>74056</v>
      </c>
      <c r="F11997" t="s">
        <v>6930</v>
      </c>
      <c r="G11997" t="s">
        <v>7223</v>
      </c>
      <c r="H11997" t="s">
        <v>14109</v>
      </c>
      <c r="I11997" t="s">
        <v>6493</v>
      </c>
      <c r="J11997" t="s">
        <v>15222</v>
      </c>
      <c r="L11997" t="s">
        <v>15360</v>
      </c>
      <c r="M11997" t="s">
        <v>15393</v>
      </c>
      <c r="N11997" t="s">
        <v>15362</v>
      </c>
      <c r="O11997" t="s">
        <v>15363</v>
      </c>
      <c r="P11997">
        <v>1593</v>
      </c>
      <c r="Q11997" s="14">
        <v>45858</v>
      </c>
      <c r="R11997" s="14">
        <v>45889</v>
      </c>
      <c r="S11997" t="s">
        <v>15364</v>
      </c>
      <c r="U11997" t="s">
        <v>8</v>
      </c>
      <c r="W11997" t="s">
        <v>184</v>
      </c>
      <c r="X11997" t="s">
        <v>185</v>
      </c>
      <c r="Y11997">
        <v>0</v>
      </c>
      <c r="Z11997">
        <v>184472</v>
      </c>
      <c r="AA11997" t="s">
        <v>18</v>
      </c>
      <c r="AB11997" t="s">
        <v>185</v>
      </c>
      <c r="AC11997" t="s">
        <v>186</v>
      </c>
      <c r="AE11997" t="s">
        <v>15396</v>
      </c>
      <c r="AF11997" t="s">
        <v>188</v>
      </c>
      <c r="AH11997">
        <v>1</v>
      </c>
      <c r="AL11997" t="s">
        <v>16</v>
      </c>
      <c r="AN11997" s="14">
        <v>45891</v>
      </c>
    </row>
    <row r="11998" spans="1:40" x14ac:dyDescent="0.25">
      <c r="A11998" t="s">
        <v>0</v>
      </c>
      <c r="B11998" t="s">
        <v>1353</v>
      </c>
      <c r="C11998" t="s">
        <v>1354</v>
      </c>
      <c r="D11998">
        <v>74</v>
      </c>
      <c r="E11998">
        <v>74056</v>
      </c>
      <c r="F11998" t="s">
        <v>6930</v>
      </c>
      <c r="G11998" t="s">
        <v>7223</v>
      </c>
      <c r="H11998" t="s">
        <v>14109</v>
      </c>
      <c r="I11998" t="s">
        <v>6493</v>
      </c>
      <c r="J11998" t="s">
        <v>15222</v>
      </c>
      <c r="L11998" t="s">
        <v>15360</v>
      </c>
      <c r="M11998" t="s">
        <v>15393</v>
      </c>
      <c r="N11998" t="s">
        <v>15362</v>
      </c>
      <c r="O11998" t="s">
        <v>15363</v>
      </c>
      <c r="P11998">
        <v>1593</v>
      </c>
      <c r="Q11998" s="14">
        <v>45858</v>
      </c>
      <c r="R11998" s="14">
        <v>45889</v>
      </c>
      <c r="S11998" t="s">
        <v>15364</v>
      </c>
      <c r="U11998" t="s">
        <v>8</v>
      </c>
      <c r="W11998" t="s">
        <v>9</v>
      </c>
      <c r="X11998" t="s">
        <v>118</v>
      </c>
      <c r="Y11998" t="s">
        <v>189</v>
      </c>
      <c r="Z11998">
        <v>185188</v>
      </c>
      <c r="AA11998" t="s">
        <v>12</v>
      </c>
      <c r="AB11998" t="s">
        <v>189</v>
      </c>
      <c r="AC11998" t="s">
        <v>190</v>
      </c>
      <c r="AE11998" t="s">
        <v>15397</v>
      </c>
      <c r="AF11998" t="s">
        <v>192</v>
      </c>
      <c r="AH11998">
        <v>11</v>
      </c>
      <c r="AL11998" t="s">
        <v>16</v>
      </c>
      <c r="AN11998" s="14">
        <v>45891</v>
      </c>
    </row>
    <row r="11999" spans="1:40" x14ac:dyDescent="0.25">
      <c r="A11999" t="s">
        <v>0</v>
      </c>
      <c r="B11999" t="s">
        <v>1353</v>
      </c>
      <c r="C11999" t="s">
        <v>1354</v>
      </c>
      <c r="D11999">
        <v>74</v>
      </c>
      <c r="E11999">
        <v>74056</v>
      </c>
      <c r="F11999" t="s">
        <v>6930</v>
      </c>
      <c r="G11999" t="s">
        <v>7223</v>
      </c>
      <c r="H11999" t="s">
        <v>14109</v>
      </c>
      <c r="I11999" t="s">
        <v>6493</v>
      </c>
      <c r="J11999" t="s">
        <v>15222</v>
      </c>
      <c r="L11999" t="s">
        <v>15360</v>
      </c>
      <c r="M11999" t="s">
        <v>15393</v>
      </c>
      <c r="N11999" t="s">
        <v>15362</v>
      </c>
      <c r="O11999" t="s">
        <v>15363</v>
      </c>
      <c r="P11999">
        <v>1593</v>
      </c>
      <c r="Q11999" s="14">
        <v>45858</v>
      </c>
      <c r="R11999" s="14">
        <v>45889</v>
      </c>
      <c r="S11999" t="s">
        <v>15364</v>
      </c>
      <c r="U11999" t="s">
        <v>8</v>
      </c>
      <c r="W11999" t="s">
        <v>25</v>
      </c>
      <c r="X11999" t="s">
        <v>26</v>
      </c>
      <c r="Y11999">
        <v>0</v>
      </c>
      <c r="Z11999">
        <v>184348</v>
      </c>
      <c r="AA11999" t="s">
        <v>18</v>
      </c>
      <c r="AB11999" t="s">
        <v>26</v>
      </c>
      <c r="AC11999" t="s">
        <v>27</v>
      </c>
      <c r="AE11999" t="s">
        <v>15398</v>
      </c>
      <c r="AF11999" t="s">
        <v>29</v>
      </c>
      <c r="AH11999">
        <v>1</v>
      </c>
      <c r="AL11999" t="s">
        <v>16</v>
      </c>
      <c r="AN11999" s="14">
        <v>45891</v>
      </c>
    </row>
    <row r="12000" spans="1:40" x14ac:dyDescent="0.25">
      <c r="A12000" t="s">
        <v>0</v>
      </c>
      <c r="B12000" t="s">
        <v>1353</v>
      </c>
      <c r="C12000" t="s">
        <v>1354</v>
      </c>
      <c r="D12000">
        <v>74</v>
      </c>
      <c r="E12000">
        <v>74056</v>
      </c>
      <c r="F12000" t="s">
        <v>6930</v>
      </c>
      <c r="G12000" t="s">
        <v>7223</v>
      </c>
      <c r="H12000" t="s">
        <v>14109</v>
      </c>
      <c r="I12000" t="s">
        <v>6493</v>
      </c>
      <c r="J12000" t="s">
        <v>15222</v>
      </c>
      <c r="L12000" t="s">
        <v>15360</v>
      </c>
      <c r="M12000" t="s">
        <v>15393</v>
      </c>
      <c r="N12000" t="s">
        <v>15362</v>
      </c>
      <c r="O12000" t="s">
        <v>15363</v>
      </c>
      <c r="P12000">
        <v>1593</v>
      </c>
      <c r="Q12000" s="14">
        <v>45858</v>
      </c>
      <c r="R12000" s="14">
        <v>45889</v>
      </c>
      <c r="S12000" t="s">
        <v>15364</v>
      </c>
      <c r="U12000" t="s">
        <v>8</v>
      </c>
      <c r="W12000" t="s">
        <v>9</v>
      </c>
      <c r="X12000" t="s">
        <v>17</v>
      </c>
      <c r="Y12000">
        <v>0</v>
      </c>
      <c r="Z12000">
        <v>184981</v>
      </c>
      <c r="AA12000" t="s">
        <v>113</v>
      </c>
      <c r="AB12000" t="s">
        <v>346</v>
      </c>
      <c r="AC12000" t="s">
        <v>347</v>
      </c>
      <c r="AE12000" t="s">
        <v>15399</v>
      </c>
      <c r="AF12000" t="s">
        <v>3624</v>
      </c>
      <c r="AH12000">
        <v>3</v>
      </c>
      <c r="AL12000" t="s">
        <v>16</v>
      </c>
      <c r="AN12000" s="14">
        <v>45891</v>
      </c>
    </row>
    <row r="12001" spans="1:40" x14ac:dyDescent="0.25">
      <c r="A12001" t="s">
        <v>0</v>
      </c>
      <c r="B12001" t="s">
        <v>1353</v>
      </c>
      <c r="C12001" t="s">
        <v>1354</v>
      </c>
      <c r="D12001">
        <v>74</v>
      </c>
      <c r="E12001">
        <v>74056</v>
      </c>
      <c r="F12001" t="s">
        <v>6930</v>
      </c>
      <c r="G12001" t="s">
        <v>7223</v>
      </c>
      <c r="H12001" t="s">
        <v>14109</v>
      </c>
      <c r="I12001" t="s">
        <v>6493</v>
      </c>
      <c r="J12001" t="s">
        <v>15222</v>
      </c>
      <c r="L12001" t="s">
        <v>15360</v>
      </c>
      <c r="M12001" t="s">
        <v>15393</v>
      </c>
      <c r="N12001" t="s">
        <v>15362</v>
      </c>
      <c r="O12001" t="s">
        <v>15363</v>
      </c>
      <c r="P12001">
        <v>1593</v>
      </c>
      <c r="Q12001" s="14">
        <v>45858</v>
      </c>
      <c r="R12001" s="14">
        <v>45889</v>
      </c>
      <c r="S12001" t="s">
        <v>15364</v>
      </c>
      <c r="U12001" t="s">
        <v>8</v>
      </c>
      <c r="W12001" t="s">
        <v>9</v>
      </c>
      <c r="X12001" t="s">
        <v>4168</v>
      </c>
      <c r="Y12001">
        <v>0</v>
      </c>
      <c r="Z12001">
        <v>188628</v>
      </c>
      <c r="AA12001" t="s">
        <v>18</v>
      </c>
      <c r="AB12001" t="s">
        <v>4168</v>
      </c>
      <c r="AC12001" t="s">
        <v>4169</v>
      </c>
      <c r="AE12001" t="s">
        <v>15400</v>
      </c>
      <c r="AF12001" t="s">
        <v>4171</v>
      </c>
      <c r="AH12001">
        <v>1</v>
      </c>
      <c r="AL12001" t="s">
        <v>16</v>
      </c>
      <c r="AN12001" s="14">
        <v>45891</v>
      </c>
    </row>
    <row r="12002" spans="1:40" x14ac:dyDescent="0.25">
      <c r="A12002" t="s">
        <v>0</v>
      </c>
      <c r="B12002" t="s">
        <v>1353</v>
      </c>
      <c r="C12002" t="s">
        <v>1354</v>
      </c>
      <c r="D12002">
        <v>74</v>
      </c>
      <c r="E12002">
        <v>74056</v>
      </c>
      <c r="F12002" t="s">
        <v>6930</v>
      </c>
      <c r="G12002" t="s">
        <v>7223</v>
      </c>
      <c r="H12002" t="s">
        <v>14109</v>
      </c>
      <c r="I12002" t="s">
        <v>6493</v>
      </c>
      <c r="J12002" t="s">
        <v>15222</v>
      </c>
      <c r="L12002" t="s">
        <v>15360</v>
      </c>
      <c r="M12002" t="s">
        <v>15393</v>
      </c>
      <c r="N12002" t="s">
        <v>15362</v>
      </c>
      <c r="O12002" t="s">
        <v>15363</v>
      </c>
      <c r="P12002">
        <v>1593</v>
      </c>
      <c r="Q12002" s="14">
        <v>45858</v>
      </c>
      <c r="R12002" s="14">
        <v>45889</v>
      </c>
      <c r="S12002" t="s">
        <v>15364</v>
      </c>
      <c r="U12002" t="s">
        <v>8</v>
      </c>
      <c r="W12002" t="s">
        <v>9</v>
      </c>
      <c r="X12002" t="s">
        <v>10</v>
      </c>
      <c r="Y12002" t="s">
        <v>21</v>
      </c>
      <c r="Z12002">
        <v>184776</v>
      </c>
      <c r="AA12002" t="s">
        <v>12</v>
      </c>
      <c r="AB12002" t="s">
        <v>21</v>
      </c>
      <c r="AC12002" t="s">
        <v>22</v>
      </c>
      <c r="AE12002" t="s">
        <v>15401</v>
      </c>
      <c r="AF12002" t="s">
        <v>24</v>
      </c>
      <c r="AH12002">
        <v>1</v>
      </c>
      <c r="AL12002" t="s">
        <v>16</v>
      </c>
      <c r="AN12002" s="14">
        <v>45891</v>
      </c>
    </row>
    <row r="12003" spans="1:40" x14ac:dyDescent="0.25">
      <c r="A12003" t="s">
        <v>0</v>
      </c>
      <c r="B12003" t="s">
        <v>1353</v>
      </c>
      <c r="C12003" t="s">
        <v>1354</v>
      </c>
      <c r="D12003">
        <v>74</v>
      </c>
      <c r="E12003">
        <v>74056</v>
      </c>
      <c r="F12003" t="s">
        <v>6930</v>
      </c>
      <c r="G12003" t="s">
        <v>7223</v>
      </c>
      <c r="H12003" t="s">
        <v>14109</v>
      </c>
      <c r="I12003" t="s">
        <v>6493</v>
      </c>
      <c r="J12003" t="s">
        <v>15222</v>
      </c>
      <c r="L12003" t="s">
        <v>15360</v>
      </c>
      <c r="M12003" t="s">
        <v>15393</v>
      </c>
      <c r="N12003" t="s">
        <v>15362</v>
      </c>
      <c r="O12003" t="s">
        <v>15363</v>
      </c>
      <c r="P12003">
        <v>1593</v>
      </c>
      <c r="Q12003" s="14">
        <v>45858</v>
      </c>
      <c r="R12003" s="14">
        <v>45889</v>
      </c>
      <c r="S12003" t="s">
        <v>15364</v>
      </c>
      <c r="U12003" t="s">
        <v>8</v>
      </c>
      <c r="W12003" t="s">
        <v>9</v>
      </c>
      <c r="X12003" t="s">
        <v>118</v>
      </c>
      <c r="Y12003">
        <v>0</v>
      </c>
      <c r="Z12003">
        <v>185126</v>
      </c>
      <c r="AA12003" t="s">
        <v>18</v>
      </c>
      <c r="AB12003" t="s">
        <v>118</v>
      </c>
      <c r="AC12003" t="s">
        <v>119</v>
      </c>
      <c r="AE12003" t="s">
        <v>15402</v>
      </c>
      <c r="AF12003" t="s">
        <v>5046</v>
      </c>
      <c r="AH12003">
        <v>13</v>
      </c>
      <c r="AL12003" t="s">
        <v>16</v>
      </c>
      <c r="AN12003" s="14">
        <v>45891</v>
      </c>
    </row>
    <row r="12004" spans="1:40" x14ac:dyDescent="0.25">
      <c r="A12004" t="s">
        <v>0</v>
      </c>
      <c r="B12004" t="s">
        <v>1353</v>
      </c>
      <c r="C12004" t="s">
        <v>1354</v>
      </c>
      <c r="D12004">
        <v>74</v>
      </c>
      <c r="E12004">
        <v>74056</v>
      </c>
      <c r="F12004" t="s">
        <v>6930</v>
      </c>
      <c r="G12004" t="s">
        <v>7223</v>
      </c>
      <c r="H12004" t="s">
        <v>14109</v>
      </c>
      <c r="I12004" t="s">
        <v>6493</v>
      </c>
      <c r="J12004" t="s">
        <v>15222</v>
      </c>
      <c r="L12004" t="s">
        <v>15360</v>
      </c>
      <c r="M12004" t="s">
        <v>15393</v>
      </c>
      <c r="N12004" t="s">
        <v>15362</v>
      </c>
      <c r="O12004" t="s">
        <v>15363</v>
      </c>
      <c r="P12004">
        <v>1593</v>
      </c>
      <c r="Q12004" s="14">
        <v>45858</v>
      </c>
      <c r="R12004" s="14">
        <v>45889</v>
      </c>
      <c r="S12004" t="s">
        <v>15364</v>
      </c>
      <c r="U12004" t="s">
        <v>8</v>
      </c>
      <c r="W12004" t="s">
        <v>9</v>
      </c>
      <c r="X12004" t="s">
        <v>10</v>
      </c>
      <c r="Y12004" t="s">
        <v>1546</v>
      </c>
      <c r="Z12004">
        <v>184670</v>
      </c>
      <c r="AA12004" t="s">
        <v>12</v>
      </c>
      <c r="AB12004" t="s">
        <v>1546</v>
      </c>
      <c r="AC12004" t="s">
        <v>1547</v>
      </c>
      <c r="AE12004" t="s">
        <v>15403</v>
      </c>
      <c r="AF12004" t="s">
        <v>15236</v>
      </c>
      <c r="AH12004">
        <v>2</v>
      </c>
      <c r="AL12004" t="s">
        <v>16</v>
      </c>
      <c r="AN12004" s="14">
        <v>45891</v>
      </c>
    </row>
    <row r="12005" spans="1:40" x14ac:dyDescent="0.25">
      <c r="A12005" t="s">
        <v>0</v>
      </c>
      <c r="B12005" t="s">
        <v>1353</v>
      </c>
      <c r="C12005" t="s">
        <v>1354</v>
      </c>
      <c r="D12005">
        <v>74</v>
      </c>
      <c r="E12005">
        <v>74056</v>
      </c>
      <c r="F12005" t="s">
        <v>6930</v>
      </c>
      <c r="G12005" t="s">
        <v>7223</v>
      </c>
      <c r="H12005" t="s">
        <v>14109</v>
      </c>
      <c r="I12005" t="s">
        <v>6493</v>
      </c>
      <c r="J12005" t="s">
        <v>15222</v>
      </c>
      <c r="L12005" t="s">
        <v>15360</v>
      </c>
      <c r="M12005" t="s">
        <v>15404</v>
      </c>
      <c r="N12005" t="s">
        <v>15362</v>
      </c>
      <c r="O12005" t="s">
        <v>15363</v>
      </c>
      <c r="P12005">
        <v>1593</v>
      </c>
      <c r="Q12005" s="14">
        <v>45858</v>
      </c>
      <c r="R12005" s="14">
        <v>45889</v>
      </c>
      <c r="S12005" t="s">
        <v>15364</v>
      </c>
      <c r="U12005" t="s">
        <v>8</v>
      </c>
      <c r="V12005" t="s">
        <v>5679</v>
      </c>
      <c r="W12005" t="s">
        <v>5679</v>
      </c>
      <c r="X12005" t="s">
        <v>5679</v>
      </c>
      <c r="Y12005" t="s">
        <v>5679</v>
      </c>
      <c r="Z12005" t="s">
        <v>5679</v>
      </c>
      <c r="AA12005" t="s">
        <v>5679</v>
      </c>
      <c r="AB12005" t="s">
        <v>5679</v>
      </c>
      <c r="AC12005" t="s">
        <v>5679</v>
      </c>
      <c r="AE12005" t="s">
        <v>15405</v>
      </c>
      <c r="AF12005" t="s">
        <v>5679</v>
      </c>
      <c r="AH12005">
        <v>0</v>
      </c>
      <c r="AL12005" t="s">
        <v>16</v>
      </c>
      <c r="AN12005" s="14">
        <v>45891</v>
      </c>
    </row>
    <row r="12006" spans="1:40" x14ac:dyDescent="0.25">
      <c r="A12006" t="s">
        <v>0</v>
      </c>
      <c r="B12006" t="s">
        <v>1353</v>
      </c>
      <c r="C12006" t="s">
        <v>1354</v>
      </c>
      <c r="D12006">
        <v>74</v>
      </c>
      <c r="E12006">
        <v>74056</v>
      </c>
      <c r="F12006" t="s">
        <v>6930</v>
      </c>
      <c r="G12006" t="s">
        <v>7223</v>
      </c>
      <c r="H12006" t="s">
        <v>14109</v>
      </c>
      <c r="I12006" t="s">
        <v>6493</v>
      </c>
      <c r="J12006" t="s">
        <v>15222</v>
      </c>
      <c r="L12006" t="s">
        <v>15406</v>
      </c>
      <c r="M12006" t="s">
        <v>15407</v>
      </c>
      <c r="N12006" t="s">
        <v>15408</v>
      </c>
      <c r="O12006" t="s">
        <v>15409</v>
      </c>
      <c r="P12006">
        <v>1998</v>
      </c>
      <c r="Q12006" s="14">
        <v>45858</v>
      </c>
      <c r="R12006" s="14">
        <v>45889</v>
      </c>
      <c r="S12006" t="s">
        <v>15410</v>
      </c>
      <c r="U12006" t="s">
        <v>8</v>
      </c>
      <c r="V12006" t="s">
        <v>15411</v>
      </c>
      <c r="W12006" t="s">
        <v>77</v>
      </c>
      <c r="X12006" t="s">
        <v>4514</v>
      </c>
      <c r="Y12006">
        <v>0</v>
      </c>
      <c r="Z12006">
        <v>185618</v>
      </c>
      <c r="AA12006" t="s">
        <v>18</v>
      </c>
      <c r="AB12006" t="s">
        <v>4514</v>
      </c>
      <c r="AC12006" t="s">
        <v>4515</v>
      </c>
      <c r="AE12006" t="s">
        <v>15412</v>
      </c>
      <c r="AF12006" t="s">
        <v>4982</v>
      </c>
      <c r="AH12006">
        <v>1</v>
      </c>
      <c r="AL12006" t="s">
        <v>16</v>
      </c>
      <c r="AN12006" s="14">
        <v>45894</v>
      </c>
    </row>
    <row r="12007" spans="1:40" x14ac:dyDescent="0.25">
      <c r="A12007" t="s">
        <v>0</v>
      </c>
      <c r="B12007" t="s">
        <v>1353</v>
      </c>
      <c r="C12007" t="s">
        <v>1354</v>
      </c>
      <c r="D12007">
        <v>74</v>
      </c>
      <c r="E12007">
        <v>74056</v>
      </c>
      <c r="F12007" t="s">
        <v>6930</v>
      </c>
      <c r="G12007" t="s">
        <v>7223</v>
      </c>
      <c r="H12007" t="s">
        <v>14109</v>
      </c>
      <c r="I12007" t="s">
        <v>6493</v>
      </c>
      <c r="J12007" t="s">
        <v>15222</v>
      </c>
      <c r="L12007" t="s">
        <v>15406</v>
      </c>
      <c r="M12007" t="s">
        <v>15407</v>
      </c>
      <c r="N12007" t="s">
        <v>15408</v>
      </c>
      <c r="O12007" t="s">
        <v>15409</v>
      </c>
      <c r="P12007">
        <v>1998</v>
      </c>
      <c r="Q12007" s="14">
        <v>45858</v>
      </c>
      <c r="R12007" s="14">
        <v>45889</v>
      </c>
      <c r="S12007" t="s">
        <v>15410</v>
      </c>
      <c r="U12007" t="s">
        <v>8</v>
      </c>
      <c r="V12007" t="s">
        <v>15411</v>
      </c>
      <c r="W12007" t="s">
        <v>211</v>
      </c>
      <c r="X12007">
        <v>0</v>
      </c>
      <c r="Y12007">
        <v>0</v>
      </c>
      <c r="Z12007">
        <v>185587</v>
      </c>
      <c r="AA12007" t="s">
        <v>31</v>
      </c>
      <c r="AB12007" t="s">
        <v>211</v>
      </c>
      <c r="AC12007" t="s">
        <v>212</v>
      </c>
      <c r="AE12007" t="s">
        <v>15413</v>
      </c>
      <c r="AF12007" t="s">
        <v>214</v>
      </c>
      <c r="AH12007">
        <v>1</v>
      </c>
      <c r="AL12007" t="s">
        <v>16</v>
      </c>
      <c r="AN12007" s="14">
        <v>45894</v>
      </c>
    </row>
    <row r="12008" spans="1:40" x14ac:dyDescent="0.25">
      <c r="A12008" t="s">
        <v>0</v>
      </c>
      <c r="B12008" t="s">
        <v>1353</v>
      </c>
      <c r="C12008" t="s">
        <v>1354</v>
      </c>
      <c r="D12008">
        <v>74</v>
      </c>
      <c r="E12008">
        <v>74056</v>
      </c>
      <c r="F12008" t="s">
        <v>6930</v>
      </c>
      <c r="G12008" t="s">
        <v>7223</v>
      </c>
      <c r="H12008" t="s">
        <v>14109</v>
      </c>
      <c r="I12008" t="s">
        <v>6493</v>
      </c>
      <c r="J12008" t="s">
        <v>15222</v>
      </c>
      <c r="L12008" t="s">
        <v>15406</v>
      </c>
      <c r="M12008" t="s">
        <v>15407</v>
      </c>
      <c r="N12008" t="s">
        <v>15408</v>
      </c>
      <c r="O12008" t="s">
        <v>15409</v>
      </c>
      <c r="P12008">
        <v>1998</v>
      </c>
      <c r="Q12008" s="14">
        <v>45858</v>
      </c>
      <c r="R12008" s="14">
        <v>45889</v>
      </c>
      <c r="S12008" t="s">
        <v>15410</v>
      </c>
      <c r="U12008" t="s">
        <v>8</v>
      </c>
      <c r="V12008" t="s">
        <v>15411</v>
      </c>
      <c r="W12008" t="s">
        <v>9</v>
      </c>
      <c r="X12008" t="s">
        <v>10</v>
      </c>
      <c r="Y12008" t="s">
        <v>11</v>
      </c>
      <c r="Z12008">
        <v>184615</v>
      </c>
      <c r="AA12008" t="s">
        <v>12</v>
      </c>
      <c r="AB12008" t="s">
        <v>11</v>
      </c>
      <c r="AC12008" t="s">
        <v>13</v>
      </c>
      <c r="AE12008" t="s">
        <v>15414</v>
      </c>
      <c r="AF12008" t="s">
        <v>896</v>
      </c>
      <c r="AH12008">
        <v>1</v>
      </c>
      <c r="AL12008" t="s">
        <v>16</v>
      </c>
      <c r="AN12008" s="14">
        <v>45894</v>
      </c>
    </row>
    <row r="12009" spans="1:40" x14ac:dyDescent="0.25">
      <c r="A12009" t="s">
        <v>0</v>
      </c>
      <c r="B12009" t="s">
        <v>1353</v>
      </c>
      <c r="C12009" t="s">
        <v>1354</v>
      </c>
      <c r="D12009">
        <v>74</v>
      </c>
      <c r="E12009">
        <v>74056</v>
      </c>
      <c r="F12009" t="s">
        <v>6930</v>
      </c>
      <c r="G12009" t="s">
        <v>7223</v>
      </c>
      <c r="H12009" t="s">
        <v>14109</v>
      </c>
      <c r="I12009" t="s">
        <v>6493</v>
      </c>
      <c r="J12009" t="s">
        <v>15222</v>
      </c>
      <c r="L12009" t="s">
        <v>15406</v>
      </c>
      <c r="M12009" t="s">
        <v>15407</v>
      </c>
      <c r="N12009" t="s">
        <v>15408</v>
      </c>
      <c r="O12009" t="s">
        <v>15409</v>
      </c>
      <c r="P12009">
        <v>1998</v>
      </c>
      <c r="Q12009" s="14">
        <v>45858</v>
      </c>
      <c r="R12009" s="14">
        <v>45889</v>
      </c>
      <c r="S12009" t="s">
        <v>15410</v>
      </c>
      <c r="U12009" t="s">
        <v>8</v>
      </c>
      <c r="V12009" t="s">
        <v>15411</v>
      </c>
      <c r="W12009" t="s">
        <v>25</v>
      </c>
      <c r="X12009" t="s">
        <v>26</v>
      </c>
      <c r="Y12009">
        <v>0</v>
      </c>
      <c r="Z12009">
        <v>184348</v>
      </c>
      <c r="AA12009" t="s">
        <v>18</v>
      </c>
      <c r="AB12009" t="s">
        <v>26</v>
      </c>
      <c r="AC12009" t="s">
        <v>27</v>
      </c>
      <c r="AE12009" t="s">
        <v>15415</v>
      </c>
      <c r="AF12009" t="s">
        <v>29</v>
      </c>
      <c r="AH12009">
        <v>3</v>
      </c>
      <c r="AL12009" t="s">
        <v>16</v>
      </c>
      <c r="AN12009" s="14">
        <v>45894</v>
      </c>
    </row>
    <row r="12010" spans="1:40" x14ac:dyDescent="0.25">
      <c r="A12010" t="s">
        <v>0</v>
      </c>
      <c r="B12010" t="s">
        <v>1353</v>
      </c>
      <c r="C12010" t="s">
        <v>1354</v>
      </c>
      <c r="D12010">
        <v>74</v>
      </c>
      <c r="E12010">
        <v>74056</v>
      </c>
      <c r="F12010" t="s">
        <v>6930</v>
      </c>
      <c r="G12010" t="s">
        <v>7223</v>
      </c>
      <c r="H12010" t="s">
        <v>14109</v>
      </c>
      <c r="I12010" t="s">
        <v>6493</v>
      </c>
      <c r="J12010" t="s">
        <v>15222</v>
      </c>
      <c r="L12010" t="s">
        <v>15406</v>
      </c>
      <c r="M12010" t="s">
        <v>15407</v>
      </c>
      <c r="N12010" t="s">
        <v>15408</v>
      </c>
      <c r="O12010" t="s">
        <v>15409</v>
      </c>
      <c r="P12010">
        <v>1998</v>
      </c>
      <c r="Q12010" s="14">
        <v>45858</v>
      </c>
      <c r="R12010" s="14">
        <v>45889</v>
      </c>
      <c r="S12010" t="s">
        <v>15410</v>
      </c>
      <c r="U12010" t="s">
        <v>8</v>
      </c>
      <c r="V12010" t="s">
        <v>15411</v>
      </c>
      <c r="W12010" t="s">
        <v>9</v>
      </c>
      <c r="X12010" t="s">
        <v>17</v>
      </c>
      <c r="Y12010">
        <v>0</v>
      </c>
      <c r="Z12010">
        <v>185020</v>
      </c>
      <c r="AA12010" t="s">
        <v>113</v>
      </c>
      <c r="AB12010" t="s">
        <v>114</v>
      </c>
      <c r="AC12010" t="s">
        <v>115</v>
      </c>
      <c r="AE12010" t="s">
        <v>15416</v>
      </c>
      <c r="AF12010" t="s">
        <v>168</v>
      </c>
      <c r="AH12010">
        <v>4</v>
      </c>
      <c r="AL12010" t="s">
        <v>16</v>
      </c>
      <c r="AN12010" s="14">
        <v>45894</v>
      </c>
    </row>
    <row r="12011" spans="1:40" x14ac:dyDescent="0.25">
      <c r="A12011" t="s">
        <v>0</v>
      </c>
      <c r="B12011" t="s">
        <v>1353</v>
      </c>
      <c r="C12011" t="s">
        <v>1354</v>
      </c>
      <c r="D12011">
        <v>74</v>
      </c>
      <c r="E12011">
        <v>74056</v>
      </c>
      <c r="F12011" t="s">
        <v>6930</v>
      </c>
      <c r="G12011" t="s">
        <v>7223</v>
      </c>
      <c r="H12011" t="s">
        <v>14109</v>
      </c>
      <c r="I12011" t="s">
        <v>6493</v>
      </c>
      <c r="J12011" t="s">
        <v>15222</v>
      </c>
      <c r="L12011" t="s">
        <v>15406</v>
      </c>
      <c r="M12011" t="s">
        <v>15407</v>
      </c>
      <c r="N12011" t="s">
        <v>15408</v>
      </c>
      <c r="O12011" t="s">
        <v>15409</v>
      </c>
      <c r="P12011">
        <v>1998</v>
      </c>
      <c r="Q12011" s="14">
        <v>45858</v>
      </c>
      <c r="R12011" s="14">
        <v>45889</v>
      </c>
      <c r="S12011" t="s">
        <v>15410</v>
      </c>
      <c r="U12011" t="s">
        <v>8</v>
      </c>
      <c r="V12011" t="s">
        <v>15411</v>
      </c>
      <c r="W12011" t="s">
        <v>9</v>
      </c>
      <c r="X12011" t="s">
        <v>10</v>
      </c>
      <c r="Y12011" t="s">
        <v>679</v>
      </c>
      <c r="Z12011">
        <v>184775</v>
      </c>
      <c r="AA12011" t="s">
        <v>12</v>
      </c>
      <c r="AB12011" t="s">
        <v>679</v>
      </c>
      <c r="AC12011" t="s">
        <v>680</v>
      </c>
      <c r="AE12011" t="s">
        <v>15417</v>
      </c>
      <c r="AF12011" t="s">
        <v>682</v>
      </c>
      <c r="AG12011" t="s">
        <v>9453</v>
      </c>
      <c r="AH12011">
        <v>1</v>
      </c>
      <c r="AL12011" t="s">
        <v>16</v>
      </c>
      <c r="AN12011" s="14">
        <v>45894</v>
      </c>
    </row>
    <row r="12012" spans="1:40" x14ac:dyDescent="0.25">
      <c r="A12012" t="s">
        <v>0</v>
      </c>
      <c r="B12012" t="s">
        <v>1353</v>
      </c>
      <c r="C12012" t="s">
        <v>1354</v>
      </c>
      <c r="D12012">
        <v>74</v>
      </c>
      <c r="E12012">
        <v>74056</v>
      </c>
      <c r="F12012" t="s">
        <v>6930</v>
      </c>
      <c r="G12012" t="s">
        <v>7223</v>
      </c>
      <c r="H12012" t="s">
        <v>14109</v>
      </c>
      <c r="I12012" t="s">
        <v>6493</v>
      </c>
      <c r="J12012" t="s">
        <v>15222</v>
      </c>
      <c r="L12012" t="s">
        <v>15406</v>
      </c>
      <c r="M12012" t="s">
        <v>15407</v>
      </c>
      <c r="N12012" t="s">
        <v>15408</v>
      </c>
      <c r="O12012" t="s">
        <v>15409</v>
      </c>
      <c r="P12012">
        <v>1998</v>
      </c>
      <c r="Q12012" s="14">
        <v>45858</v>
      </c>
      <c r="R12012" s="14">
        <v>45889</v>
      </c>
      <c r="S12012" t="s">
        <v>15410</v>
      </c>
      <c r="U12012" t="s">
        <v>8</v>
      </c>
      <c r="V12012" t="s">
        <v>15411</v>
      </c>
      <c r="W12012" t="s">
        <v>9</v>
      </c>
      <c r="X12012" t="s">
        <v>118</v>
      </c>
      <c r="Y12012">
        <v>0</v>
      </c>
      <c r="Z12012">
        <v>185126</v>
      </c>
      <c r="AA12012" t="s">
        <v>18</v>
      </c>
      <c r="AB12012" t="s">
        <v>118</v>
      </c>
      <c r="AC12012" t="s">
        <v>119</v>
      </c>
      <c r="AE12012" t="s">
        <v>15418</v>
      </c>
      <c r="AF12012" t="s">
        <v>5046</v>
      </c>
      <c r="AH12012">
        <v>16</v>
      </c>
      <c r="AL12012" t="s">
        <v>16</v>
      </c>
      <c r="AN12012" s="14">
        <v>45894</v>
      </c>
    </row>
    <row r="12013" spans="1:40" x14ac:dyDescent="0.25">
      <c r="A12013" t="s">
        <v>0</v>
      </c>
      <c r="B12013" t="s">
        <v>1353</v>
      </c>
      <c r="C12013" t="s">
        <v>1354</v>
      </c>
      <c r="D12013">
        <v>74</v>
      </c>
      <c r="E12013">
        <v>74056</v>
      </c>
      <c r="F12013" t="s">
        <v>6930</v>
      </c>
      <c r="G12013" t="s">
        <v>7223</v>
      </c>
      <c r="H12013" t="s">
        <v>14109</v>
      </c>
      <c r="I12013" t="s">
        <v>6493</v>
      </c>
      <c r="J12013" t="s">
        <v>15222</v>
      </c>
      <c r="L12013" t="s">
        <v>15406</v>
      </c>
      <c r="M12013" t="s">
        <v>15407</v>
      </c>
      <c r="N12013" t="s">
        <v>15408</v>
      </c>
      <c r="O12013" t="s">
        <v>15409</v>
      </c>
      <c r="P12013">
        <v>1998</v>
      </c>
      <c r="Q12013" s="14">
        <v>45858</v>
      </c>
      <c r="R12013" s="14">
        <v>45889</v>
      </c>
      <c r="S12013" t="s">
        <v>15410</v>
      </c>
      <c r="U12013" t="s">
        <v>8</v>
      </c>
      <c r="V12013" t="s">
        <v>15411</v>
      </c>
      <c r="W12013" t="s">
        <v>9</v>
      </c>
      <c r="X12013" t="s">
        <v>10</v>
      </c>
      <c r="Y12013">
        <v>0</v>
      </c>
      <c r="Z12013">
        <v>184612</v>
      </c>
      <c r="AA12013" t="s">
        <v>18</v>
      </c>
      <c r="AB12013" t="s">
        <v>10</v>
      </c>
      <c r="AC12013" t="s">
        <v>58</v>
      </c>
      <c r="AE12013" t="s">
        <v>15419</v>
      </c>
      <c r="AF12013" t="s">
        <v>10</v>
      </c>
      <c r="AG12013" t="s">
        <v>9453</v>
      </c>
      <c r="AH12013">
        <v>1</v>
      </c>
      <c r="AL12013" t="s">
        <v>16</v>
      </c>
      <c r="AN12013" s="14">
        <v>45894</v>
      </c>
    </row>
    <row r="12014" spans="1:40" x14ac:dyDescent="0.25">
      <c r="A12014" t="s">
        <v>0</v>
      </c>
      <c r="B12014" t="s">
        <v>1353</v>
      </c>
      <c r="C12014" t="s">
        <v>1354</v>
      </c>
      <c r="D12014">
        <v>74</v>
      </c>
      <c r="E12014">
        <v>74056</v>
      </c>
      <c r="F12014" t="s">
        <v>6930</v>
      </c>
      <c r="G12014" t="s">
        <v>7223</v>
      </c>
      <c r="H12014" t="s">
        <v>14109</v>
      </c>
      <c r="I12014" t="s">
        <v>6493</v>
      </c>
      <c r="J12014" t="s">
        <v>15222</v>
      </c>
      <c r="L12014" t="s">
        <v>15406</v>
      </c>
      <c r="M12014" t="s">
        <v>15407</v>
      </c>
      <c r="N12014" t="s">
        <v>15408</v>
      </c>
      <c r="O12014" t="s">
        <v>15409</v>
      </c>
      <c r="P12014">
        <v>1998</v>
      </c>
      <c r="Q12014" s="14">
        <v>45858</v>
      </c>
      <c r="R12014" s="14">
        <v>45889</v>
      </c>
      <c r="S12014" t="s">
        <v>15410</v>
      </c>
      <c r="U12014" t="s">
        <v>8</v>
      </c>
      <c r="V12014" t="s">
        <v>15411</v>
      </c>
      <c r="W12014" t="s">
        <v>9</v>
      </c>
      <c r="X12014" t="s">
        <v>118</v>
      </c>
      <c r="Y12014" t="s">
        <v>189</v>
      </c>
      <c r="Z12014">
        <v>185188</v>
      </c>
      <c r="AA12014" t="s">
        <v>12</v>
      </c>
      <c r="AB12014" t="s">
        <v>189</v>
      </c>
      <c r="AC12014" t="s">
        <v>190</v>
      </c>
      <c r="AE12014" t="s">
        <v>15420</v>
      </c>
      <c r="AF12014" t="s">
        <v>192</v>
      </c>
      <c r="AH12014">
        <v>85</v>
      </c>
      <c r="AL12014" t="s">
        <v>16</v>
      </c>
      <c r="AN12014" s="14">
        <v>45894</v>
      </c>
    </row>
    <row r="12015" spans="1:40" x14ac:dyDescent="0.25">
      <c r="A12015" t="s">
        <v>0</v>
      </c>
      <c r="B12015" t="s">
        <v>1353</v>
      </c>
      <c r="C12015" t="s">
        <v>1354</v>
      </c>
      <c r="D12015">
        <v>74</v>
      </c>
      <c r="E12015">
        <v>74056</v>
      </c>
      <c r="F12015" t="s">
        <v>6930</v>
      </c>
      <c r="G12015" t="s">
        <v>7223</v>
      </c>
      <c r="H12015" t="s">
        <v>14109</v>
      </c>
      <c r="I12015" t="s">
        <v>6493</v>
      </c>
      <c r="J12015" t="s">
        <v>15222</v>
      </c>
      <c r="L12015" t="s">
        <v>15406</v>
      </c>
      <c r="M12015" t="s">
        <v>15407</v>
      </c>
      <c r="N12015" t="s">
        <v>15408</v>
      </c>
      <c r="O12015" t="s">
        <v>15409</v>
      </c>
      <c r="P12015">
        <v>1998</v>
      </c>
      <c r="Q12015" s="14">
        <v>45858</v>
      </c>
      <c r="R12015" s="14">
        <v>45889</v>
      </c>
      <c r="S12015" t="s">
        <v>15410</v>
      </c>
      <c r="U12015" t="s">
        <v>8</v>
      </c>
      <c r="V12015" t="s">
        <v>15411</v>
      </c>
      <c r="W12015" t="s">
        <v>9</v>
      </c>
      <c r="X12015" t="s">
        <v>10</v>
      </c>
      <c r="Y12015" t="s">
        <v>47</v>
      </c>
      <c r="Z12015">
        <v>184685</v>
      </c>
      <c r="AA12015" t="s">
        <v>12</v>
      </c>
      <c r="AB12015" t="s">
        <v>47</v>
      </c>
      <c r="AC12015" t="s">
        <v>48</v>
      </c>
      <c r="AE12015" t="s">
        <v>15421</v>
      </c>
      <c r="AF12015" t="s">
        <v>5060</v>
      </c>
      <c r="AH12015">
        <v>1</v>
      </c>
      <c r="AL12015" t="s">
        <v>16</v>
      </c>
      <c r="AN12015" s="14">
        <v>45894</v>
      </c>
    </row>
    <row r="12016" spans="1:40" x14ac:dyDescent="0.25">
      <c r="A12016" t="s">
        <v>0</v>
      </c>
      <c r="B12016" t="s">
        <v>1353</v>
      </c>
      <c r="C12016" t="s">
        <v>1354</v>
      </c>
      <c r="D12016">
        <v>74</v>
      </c>
      <c r="E12016">
        <v>74056</v>
      </c>
      <c r="F12016" t="s">
        <v>6930</v>
      </c>
      <c r="G12016" t="s">
        <v>7223</v>
      </c>
      <c r="H12016" t="s">
        <v>14109</v>
      </c>
      <c r="I12016" t="s">
        <v>6493</v>
      </c>
      <c r="J12016" t="s">
        <v>15222</v>
      </c>
      <c r="L12016" t="s">
        <v>15406</v>
      </c>
      <c r="M12016" t="s">
        <v>15422</v>
      </c>
      <c r="N12016" t="s">
        <v>15408</v>
      </c>
      <c r="O12016" t="s">
        <v>15409</v>
      </c>
      <c r="P12016">
        <v>1998</v>
      </c>
      <c r="Q12016" s="14">
        <v>45858</v>
      </c>
      <c r="R12016" s="14">
        <v>45889</v>
      </c>
      <c r="S12016" t="s">
        <v>15410</v>
      </c>
      <c r="U12016" t="s">
        <v>8</v>
      </c>
      <c r="W12016" t="s">
        <v>9</v>
      </c>
      <c r="X12016" t="s">
        <v>595</v>
      </c>
      <c r="Y12016">
        <v>0</v>
      </c>
      <c r="Z12016">
        <v>185214</v>
      </c>
      <c r="AA12016" t="s">
        <v>18</v>
      </c>
      <c r="AB12016" t="s">
        <v>595</v>
      </c>
      <c r="AC12016" t="s">
        <v>596</v>
      </c>
      <c r="AE12016" t="s">
        <v>15423</v>
      </c>
      <c r="AF12016" t="s">
        <v>598</v>
      </c>
      <c r="AG12016" t="s">
        <v>9453</v>
      </c>
      <c r="AH12016">
        <v>1</v>
      </c>
      <c r="AL12016" t="s">
        <v>16</v>
      </c>
      <c r="AN12016" s="14">
        <v>45894</v>
      </c>
    </row>
    <row r="12017" spans="1:40" x14ac:dyDescent="0.25">
      <c r="A12017" t="s">
        <v>0</v>
      </c>
      <c r="B12017" t="s">
        <v>1353</v>
      </c>
      <c r="C12017" t="s">
        <v>1354</v>
      </c>
      <c r="D12017">
        <v>74</v>
      </c>
      <c r="E12017">
        <v>74056</v>
      </c>
      <c r="F12017" t="s">
        <v>6930</v>
      </c>
      <c r="G12017" t="s">
        <v>7223</v>
      </c>
      <c r="H12017" t="s">
        <v>14109</v>
      </c>
      <c r="I12017" t="s">
        <v>6493</v>
      </c>
      <c r="J12017" t="s">
        <v>15222</v>
      </c>
      <c r="L12017" t="s">
        <v>15406</v>
      </c>
      <c r="M12017" t="s">
        <v>15422</v>
      </c>
      <c r="N12017" t="s">
        <v>15408</v>
      </c>
      <c r="O12017" t="s">
        <v>15409</v>
      </c>
      <c r="P12017">
        <v>1998</v>
      </c>
      <c r="Q12017" s="14">
        <v>45858</v>
      </c>
      <c r="R12017" s="14">
        <v>45889</v>
      </c>
      <c r="S12017" t="s">
        <v>15410</v>
      </c>
      <c r="U12017" t="s">
        <v>8</v>
      </c>
      <c r="W12017" t="s">
        <v>9</v>
      </c>
      <c r="X12017" t="s">
        <v>17</v>
      </c>
      <c r="Y12017">
        <v>0</v>
      </c>
      <c r="Z12017">
        <v>184981</v>
      </c>
      <c r="AA12017" t="s">
        <v>113</v>
      </c>
      <c r="AB12017" t="s">
        <v>346</v>
      </c>
      <c r="AC12017" t="s">
        <v>347</v>
      </c>
      <c r="AE12017" t="s">
        <v>15424</v>
      </c>
      <c r="AF12017" t="s">
        <v>3624</v>
      </c>
      <c r="AH12017">
        <v>1</v>
      </c>
      <c r="AL12017" t="s">
        <v>16</v>
      </c>
      <c r="AN12017" s="14">
        <v>45894</v>
      </c>
    </row>
    <row r="12018" spans="1:40" x14ac:dyDescent="0.25">
      <c r="A12018" t="s">
        <v>0</v>
      </c>
      <c r="B12018" t="s">
        <v>1353</v>
      </c>
      <c r="C12018" t="s">
        <v>1354</v>
      </c>
      <c r="D12018">
        <v>74</v>
      </c>
      <c r="E12018">
        <v>74056</v>
      </c>
      <c r="F12018" t="s">
        <v>6930</v>
      </c>
      <c r="G12018" t="s">
        <v>7223</v>
      </c>
      <c r="H12018" t="s">
        <v>14109</v>
      </c>
      <c r="I12018" t="s">
        <v>6493</v>
      </c>
      <c r="J12018" t="s">
        <v>15222</v>
      </c>
      <c r="L12018" t="s">
        <v>15406</v>
      </c>
      <c r="M12018" t="s">
        <v>15422</v>
      </c>
      <c r="N12018" t="s">
        <v>15408</v>
      </c>
      <c r="O12018" t="s">
        <v>15409</v>
      </c>
      <c r="P12018">
        <v>1998</v>
      </c>
      <c r="Q12018" s="14">
        <v>45858</v>
      </c>
      <c r="R12018" s="14">
        <v>45889</v>
      </c>
      <c r="S12018" t="s">
        <v>15410</v>
      </c>
      <c r="U12018" t="s">
        <v>8</v>
      </c>
      <c r="W12018" t="s">
        <v>25</v>
      </c>
      <c r="X12018" t="s">
        <v>26</v>
      </c>
      <c r="Y12018">
        <v>0</v>
      </c>
      <c r="Z12018">
        <v>184348</v>
      </c>
      <c r="AA12018" t="s">
        <v>18</v>
      </c>
      <c r="AB12018" t="s">
        <v>26</v>
      </c>
      <c r="AC12018" t="s">
        <v>27</v>
      </c>
      <c r="AE12018" t="s">
        <v>15425</v>
      </c>
      <c r="AF12018" t="s">
        <v>29</v>
      </c>
      <c r="AH12018">
        <v>3</v>
      </c>
      <c r="AL12018" t="s">
        <v>16</v>
      </c>
      <c r="AN12018" s="14">
        <v>45894</v>
      </c>
    </row>
    <row r="12019" spans="1:40" x14ac:dyDescent="0.25">
      <c r="A12019" t="s">
        <v>0</v>
      </c>
      <c r="B12019" t="s">
        <v>1353</v>
      </c>
      <c r="C12019" t="s">
        <v>1354</v>
      </c>
      <c r="D12019">
        <v>74</v>
      </c>
      <c r="E12019">
        <v>74056</v>
      </c>
      <c r="F12019" t="s">
        <v>6930</v>
      </c>
      <c r="G12019" t="s">
        <v>7223</v>
      </c>
      <c r="H12019" t="s">
        <v>14109</v>
      </c>
      <c r="I12019" t="s">
        <v>6493</v>
      </c>
      <c r="J12019" t="s">
        <v>15222</v>
      </c>
      <c r="L12019" t="s">
        <v>15406</v>
      </c>
      <c r="M12019" t="s">
        <v>15422</v>
      </c>
      <c r="N12019" t="s">
        <v>15408</v>
      </c>
      <c r="O12019" t="s">
        <v>15409</v>
      </c>
      <c r="P12019">
        <v>1998</v>
      </c>
      <c r="Q12019" s="14">
        <v>45858</v>
      </c>
      <c r="R12019" s="14">
        <v>45889</v>
      </c>
      <c r="S12019" t="s">
        <v>15410</v>
      </c>
      <c r="U12019" t="s">
        <v>8</v>
      </c>
      <c r="W12019" t="s">
        <v>9</v>
      </c>
      <c r="X12019" t="s">
        <v>10</v>
      </c>
      <c r="Y12019" t="s">
        <v>47</v>
      </c>
      <c r="Z12019">
        <v>184685</v>
      </c>
      <c r="AA12019" t="s">
        <v>12</v>
      </c>
      <c r="AB12019" t="s">
        <v>47</v>
      </c>
      <c r="AC12019" t="s">
        <v>48</v>
      </c>
      <c r="AE12019" t="s">
        <v>15426</v>
      </c>
      <c r="AF12019" t="s">
        <v>5060</v>
      </c>
      <c r="AH12019">
        <v>3</v>
      </c>
      <c r="AL12019" t="s">
        <v>16</v>
      </c>
      <c r="AN12019" s="14">
        <v>45894</v>
      </c>
    </row>
    <row r="12020" spans="1:40" x14ac:dyDescent="0.25">
      <c r="A12020" t="s">
        <v>0</v>
      </c>
      <c r="B12020" t="s">
        <v>1353</v>
      </c>
      <c r="C12020" t="s">
        <v>1354</v>
      </c>
      <c r="D12020">
        <v>74</v>
      </c>
      <c r="E12020">
        <v>74056</v>
      </c>
      <c r="F12020" t="s">
        <v>6930</v>
      </c>
      <c r="G12020" t="s">
        <v>7223</v>
      </c>
      <c r="H12020" t="s">
        <v>14109</v>
      </c>
      <c r="I12020" t="s">
        <v>6493</v>
      </c>
      <c r="J12020" t="s">
        <v>15222</v>
      </c>
      <c r="L12020" t="s">
        <v>15406</v>
      </c>
      <c r="M12020" t="s">
        <v>15422</v>
      </c>
      <c r="N12020" t="s">
        <v>15408</v>
      </c>
      <c r="O12020" t="s">
        <v>15409</v>
      </c>
      <c r="P12020">
        <v>1998</v>
      </c>
      <c r="Q12020" s="14">
        <v>45858</v>
      </c>
      <c r="R12020" s="14">
        <v>45889</v>
      </c>
      <c r="S12020" t="s">
        <v>15410</v>
      </c>
      <c r="U12020" t="s">
        <v>8</v>
      </c>
      <c r="W12020" t="s">
        <v>9</v>
      </c>
      <c r="X12020" t="s">
        <v>17</v>
      </c>
      <c r="Y12020">
        <v>0</v>
      </c>
      <c r="Z12020">
        <v>185020</v>
      </c>
      <c r="AA12020" t="s">
        <v>113</v>
      </c>
      <c r="AB12020" t="s">
        <v>114</v>
      </c>
      <c r="AC12020" t="s">
        <v>115</v>
      </c>
      <c r="AE12020" t="s">
        <v>15427</v>
      </c>
      <c r="AF12020" t="s">
        <v>168</v>
      </c>
      <c r="AH12020">
        <v>2</v>
      </c>
      <c r="AL12020" t="s">
        <v>16</v>
      </c>
      <c r="AN12020" s="14">
        <v>45894</v>
      </c>
    </row>
    <row r="12021" spans="1:40" x14ac:dyDescent="0.25">
      <c r="A12021" t="s">
        <v>0</v>
      </c>
      <c r="B12021" t="s">
        <v>1353</v>
      </c>
      <c r="C12021" t="s">
        <v>1354</v>
      </c>
      <c r="D12021">
        <v>74</v>
      </c>
      <c r="E12021">
        <v>74056</v>
      </c>
      <c r="F12021" t="s">
        <v>6930</v>
      </c>
      <c r="G12021" t="s">
        <v>7223</v>
      </c>
      <c r="H12021" t="s">
        <v>14109</v>
      </c>
      <c r="I12021" t="s">
        <v>6493</v>
      </c>
      <c r="J12021" t="s">
        <v>15222</v>
      </c>
      <c r="L12021" t="s">
        <v>15406</v>
      </c>
      <c r="M12021" t="s">
        <v>15422</v>
      </c>
      <c r="N12021" t="s">
        <v>15408</v>
      </c>
      <c r="O12021" t="s">
        <v>15409</v>
      </c>
      <c r="P12021">
        <v>1998</v>
      </c>
      <c r="Q12021" s="14">
        <v>45858</v>
      </c>
      <c r="R12021" s="14">
        <v>45889</v>
      </c>
      <c r="S12021" t="s">
        <v>15410</v>
      </c>
      <c r="U12021" t="s">
        <v>8</v>
      </c>
      <c r="W12021" t="s">
        <v>9</v>
      </c>
      <c r="X12021" t="s">
        <v>10</v>
      </c>
      <c r="Y12021">
        <v>0</v>
      </c>
      <c r="Z12021">
        <v>184612</v>
      </c>
      <c r="AA12021" t="s">
        <v>18</v>
      </c>
      <c r="AB12021" t="s">
        <v>10</v>
      </c>
      <c r="AC12021" t="s">
        <v>58</v>
      </c>
      <c r="AE12021" t="s">
        <v>15428</v>
      </c>
      <c r="AF12021" t="s">
        <v>10</v>
      </c>
      <c r="AH12021">
        <v>1</v>
      </c>
      <c r="AL12021" t="s">
        <v>16</v>
      </c>
      <c r="AN12021" s="14">
        <v>45894</v>
      </c>
    </row>
    <row r="12022" spans="1:40" x14ac:dyDescent="0.25">
      <c r="A12022" t="s">
        <v>0</v>
      </c>
      <c r="B12022" t="s">
        <v>1353</v>
      </c>
      <c r="C12022" t="s">
        <v>1354</v>
      </c>
      <c r="D12022">
        <v>74</v>
      </c>
      <c r="E12022">
        <v>74056</v>
      </c>
      <c r="F12022" t="s">
        <v>6930</v>
      </c>
      <c r="G12022" t="s">
        <v>7223</v>
      </c>
      <c r="H12022" t="s">
        <v>14109</v>
      </c>
      <c r="I12022" t="s">
        <v>6493</v>
      </c>
      <c r="J12022" t="s">
        <v>15222</v>
      </c>
      <c r="L12022" t="s">
        <v>15406</v>
      </c>
      <c r="M12022" t="s">
        <v>15422</v>
      </c>
      <c r="N12022" t="s">
        <v>15408</v>
      </c>
      <c r="O12022" t="s">
        <v>15409</v>
      </c>
      <c r="P12022">
        <v>1998</v>
      </c>
      <c r="Q12022" s="14">
        <v>45858</v>
      </c>
      <c r="R12022" s="14">
        <v>45889</v>
      </c>
      <c r="S12022" t="s">
        <v>15410</v>
      </c>
      <c r="U12022" t="s">
        <v>8</v>
      </c>
      <c r="W12022" t="s">
        <v>9</v>
      </c>
      <c r="X12022" t="s">
        <v>10</v>
      </c>
      <c r="Y12022" t="s">
        <v>21</v>
      </c>
      <c r="Z12022">
        <v>184776</v>
      </c>
      <c r="AA12022" t="s">
        <v>12</v>
      </c>
      <c r="AB12022" t="s">
        <v>21</v>
      </c>
      <c r="AC12022" t="s">
        <v>22</v>
      </c>
      <c r="AE12022" t="s">
        <v>15429</v>
      </c>
      <c r="AF12022" t="s">
        <v>24</v>
      </c>
      <c r="AH12022">
        <v>1</v>
      </c>
      <c r="AL12022" t="s">
        <v>16</v>
      </c>
      <c r="AN12022" s="14">
        <v>45894</v>
      </c>
    </row>
    <row r="12023" spans="1:40" x14ac:dyDescent="0.25">
      <c r="A12023" t="s">
        <v>0</v>
      </c>
      <c r="B12023" t="s">
        <v>1353</v>
      </c>
      <c r="C12023" t="s">
        <v>1354</v>
      </c>
      <c r="D12023">
        <v>74</v>
      </c>
      <c r="E12023">
        <v>74056</v>
      </c>
      <c r="F12023" t="s">
        <v>6930</v>
      </c>
      <c r="G12023" t="s">
        <v>7223</v>
      </c>
      <c r="H12023" t="s">
        <v>14109</v>
      </c>
      <c r="I12023" t="s">
        <v>6493</v>
      </c>
      <c r="J12023" t="s">
        <v>15222</v>
      </c>
      <c r="L12023" t="s">
        <v>15406</v>
      </c>
      <c r="M12023" t="s">
        <v>15422</v>
      </c>
      <c r="N12023" t="s">
        <v>15408</v>
      </c>
      <c r="O12023" t="s">
        <v>15409</v>
      </c>
      <c r="P12023">
        <v>1998</v>
      </c>
      <c r="Q12023" s="14">
        <v>45858</v>
      </c>
      <c r="R12023" s="14">
        <v>45889</v>
      </c>
      <c r="S12023" t="s">
        <v>15410</v>
      </c>
      <c r="U12023" t="s">
        <v>8</v>
      </c>
      <c r="W12023" t="s">
        <v>9</v>
      </c>
      <c r="X12023" t="s">
        <v>118</v>
      </c>
      <c r="Y12023">
        <v>0</v>
      </c>
      <c r="Z12023">
        <v>185126</v>
      </c>
      <c r="AA12023" t="s">
        <v>18</v>
      </c>
      <c r="AB12023" t="s">
        <v>118</v>
      </c>
      <c r="AC12023" t="s">
        <v>119</v>
      </c>
      <c r="AE12023" t="s">
        <v>15430</v>
      </c>
      <c r="AF12023" t="s">
        <v>5046</v>
      </c>
      <c r="AH12023">
        <v>13</v>
      </c>
      <c r="AL12023" t="s">
        <v>16</v>
      </c>
      <c r="AN12023" s="14">
        <v>45894</v>
      </c>
    </row>
    <row r="12024" spans="1:40" x14ac:dyDescent="0.25">
      <c r="A12024" t="s">
        <v>0</v>
      </c>
      <c r="B12024" t="s">
        <v>1353</v>
      </c>
      <c r="C12024" t="s">
        <v>1354</v>
      </c>
      <c r="D12024">
        <v>74</v>
      </c>
      <c r="E12024">
        <v>74056</v>
      </c>
      <c r="F12024" t="s">
        <v>6930</v>
      </c>
      <c r="G12024" t="s">
        <v>7223</v>
      </c>
      <c r="H12024" t="s">
        <v>14109</v>
      </c>
      <c r="I12024" t="s">
        <v>6493</v>
      </c>
      <c r="J12024" t="s">
        <v>15222</v>
      </c>
      <c r="L12024" t="s">
        <v>15406</v>
      </c>
      <c r="M12024" t="s">
        <v>15422</v>
      </c>
      <c r="N12024" t="s">
        <v>15408</v>
      </c>
      <c r="O12024" t="s">
        <v>15409</v>
      </c>
      <c r="P12024">
        <v>1998</v>
      </c>
      <c r="Q12024" s="14">
        <v>45858</v>
      </c>
      <c r="R12024" s="14">
        <v>45889</v>
      </c>
      <c r="S12024" t="s">
        <v>15410</v>
      </c>
      <c r="U12024" t="s">
        <v>8</v>
      </c>
      <c r="W12024" t="s">
        <v>9</v>
      </c>
      <c r="X12024" t="s">
        <v>118</v>
      </c>
      <c r="Y12024" t="s">
        <v>189</v>
      </c>
      <c r="Z12024">
        <v>185188</v>
      </c>
      <c r="AA12024" t="s">
        <v>12</v>
      </c>
      <c r="AB12024" t="s">
        <v>189</v>
      </c>
      <c r="AC12024" t="s">
        <v>190</v>
      </c>
      <c r="AE12024" t="s">
        <v>15431</v>
      </c>
      <c r="AF12024" t="s">
        <v>192</v>
      </c>
      <c r="AH12024">
        <v>47</v>
      </c>
      <c r="AL12024" t="s">
        <v>16</v>
      </c>
      <c r="AN12024" s="14">
        <v>45894</v>
      </c>
    </row>
    <row r="12025" spans="1:40" x14ac:dyDescent="0.25">
      <c r="A12025" t="s">
        <v>0</v>
      </c>
      <c r="B12025" t="s">
        <v>1353</v>
      </c>
      <c r="C12025" t="s">
        <v>1354</v>
      </c>
      <c r="D12025">
        <v>74</v>
      </c>
      <c r="E12025">
        <v>74056</v>
      </c>
      <c r="F12025" t="s">
        <v>6930</v>
      </c>
      <c r="G12025" t="s">
        <v>7223</v>
      </c>
      <c r="H12025" t="s">
        <v>14109</v>
      </c>
      <c r="I12025" t="s">
        <v>6493</v>
      </c>
      <c r="J12025" t="s">
        <v>15222</v>
      </c>
      <c r="L12025" t="s">
        <v>15406</v>
      </c>
      <c r="M12025" t="s">
        <v>15432</v>
      </c>
      <c r="N12025" t="s">
        <v>15408</v>
      </c>
      <c r="O12025" t="s">
        <v>15409</v>
      </c>
      <c r="P12025">
        <v>1998</v>
      </c>
      <c r="Q12025" s="14">
        <v>45858</v>
      </c>
      <c r="R12025" s="14">
        <v>45889</v>
      </c>
      <c r="S12025" t="s">
        <v>15410</v>
      </c>
      <c r="U12025" t="s">
        <v>8</v>
      </c>
      <c r="W12025" t="s">
        <v>9</v>
      </c>
      <c r="X12025" t="s">
        <v>235</v>
      </c>
      <c r="Y12025">
        <v>0</v>
      </c>
      <c r="Z12025">
        <v>185376</v>
      </c>
      <c r="AA12025" t="s">
        <v>113</v>
      </c>
      <c r="AB12025" t="s">
        <v>2072</v>
      </c>
      <c r="AC12025" t="s">
        <v>2073</v>
      </c>
      <c r="AE12025" t="s">
        <v>15433</v>
      </c>
      <c r="AF12025" t="s">
        <v>2075</v>
      </c>
      <c r="AH12025">
        <v>1</v>
      </c>
      <c r="AL12025" t="s">
        <v>16</v>
      </c>
      <c r="AN12025" s="14">
        <v>45894</v>
      </c>
    </row>
    <row r="12026" spans="1:40" x14ac:dyDescent="0.25">
      <c r="A12026" t="s">
        <v>0</v>
      </c>
      <c r="B12026" t="s">
        <v>1353</v>
      </c>
      <c r="C12026" t="s">
        <v>1354</v>
      </c>
      <c r="D12026">
        <v>74</v>
      </c>
      <c r="E12026">
        <v>74056</v>
      </c>
      <c r="F12026" t="s">
        <v>6930</v>
      </c>
      <c r="G12026" t="s">
        <v>7223</v>
      </c>
      <c r="H12026" t="s">
        <v>14109</v>
      </c>
      <c r="I12026" t="s">
        <v>6493</v>
      </c>
      <c r="J12026" t="s">
        <v>15222</v>
      </c>
      <c r="L12026" t="s">
        <v>15406</v>
      </c>
      <c r="M12026" t="s">
        <v>15432</v>
      </c>
      <c r="N12026" t="s">
        <v>15408</v>
      </c>
      <c r="O12026" t="s">
        <v>15409</v>
      </c>
      <c r="P12026">
        <v>1998</v>
      </c>
      <c r="Q12026" s="14">
        <v>45858</v>
      </c>
      <c r="R12026" s="14">
        <v>45889</v>
      </c>
      <c r="S12026" t="s">
        <v>15410</v>
      </c>
      <c r="U12026" t="s">
        <v>8</v>
      </c>
      <c r="W12026" t="s">
        <v>9</v>
      </c>
      <c r="X12026" t="s">
        <v>118</v>
      </c>
      <c r="Y12026" t="s">
        <v>189</v>
      </c>
      <c r="Z12026">
        <v>185188</v>
      </c>
      <c r="AA12026" t="s">
        <v>12</v>
      </c>
      <c r="AB12026" t="s">
        <v>189</v>
      </c>
      <c r="AC12026" t="s">
        <v>190</v>
      </c>
      <c r="AE12026" t="s">
        <v>15434</v>
      </c>
      <c r="AF12026" t="s">
        <v>192</v>
      </c>
      <c r="AH12026">
        <v>110</v>
      </c>
      <c r="AL12026" t="s">
        <v>16</v>
      </c>
      <c r="AN12026" s="14">
        <v>45894</v>
      </c>
    </row>
    <row r="12027" spans="1:40" x14ac:dyDescent="0.25">
      <c r="A12027" t="s">
        <v>0</v>
      </c>
      <c r="B12027" t="s">
        <v>1353</v>
      </c>
      <c r="C12027" t="s">
        <v>1354</v>
      </c>
      <c r="D12027">
        <v>74</v>
      </c>
      <c r="E12027">
        <v>74056</v>
      </c>
      <c r="F12027" t="s">
        <v>6930</v>
      </c>
      <c r="G12027" t="s">
        <v>7223</v>
      </c>
      <c r="H12027" t="s">
        <v>14109</v>
      </c>
      <c r="I12027" t="s">
        <v>6493</v>
      </c>
      <c r="J12027" t="s">
        <v>15222</v>
      </c>
      <c r="L12027" t="s">
        <v>15406</v>
      </c>
      <c r="M12027" t="s">
        <v>15432</v>
      </c>
      <c r="N12027" t="s">
        <v>15408</v>
      </c>
      <c r="O12027" t="s">
        <v>15409</v>
      </c>
      <c r="P12027">
        <v>1998</v>
      </c>
      <c r="Q12027" s="14">
        <v>45858</v>
      </c>
      <c r="R12027" s="14">
        <v>45889</v>
      </c>
      <c r="S12027" t="s">
        <v>15410</v>
      </c>
      <c r="U12027" t="s">
        <v>8</v>
      </c>
      <c r="W12027" t="s">
        <v>30</v>
      </c>
      <c r="X12027" t="s">
        <v>41</v>
      </c>
      <c r="Y12027">
        <v>0</v>
      </c>
      <c r="Z12027">
        <v>186378</v>
      </c>
      <c r="AA12027" t="s">
        <v>18</v>
      </c>
      <c r="AB12027" t="s">
        <v>41</v>
      </c>
      <c r="AC12027" t="s">
        <v>9721</v>
      </c>
      <c r="AE12027" t="s">
        <v>15435</v>
      </c>
      <c r="AF12027" t="s">
        <v>41</v>
      </c>
      <c r="AH12027">
        <v>2</v>
      </c>
      <c r="AL12027" t="s">
        <v>16</v>
      </c>
      <c r="AN12027" s="14">
        <v>45894</v>
      </c>
    </row>
    <row r="12028" spans="1:40" x14ac:dyDescent="0.25">
      <c r="A12028" t="s">
        <v>0</v>
      </c>
      <c r="B12028" t="s">
        <v>1353</v>
      </c>
      <c r="C12028" t="s">
        <v>1354</v>
      </c>
      <c r="D12028">
        <v>74</v>
      </c>
      <c r="E12028">
        <v>74056</v>
      </c>
      <c r="F12028" t="s">
        <v>6930</v>
      </c>
      <c r="G12028" t="s">
        <v>7223</v>
      </c>
      <c r="H12028" t="s">
        <v>14109</v>
      </c>
      <c r="I12028" t="s">
        <v>6493</v>
      </c>
      <c r="J12028" t="s">
        <v>15222</v>
      </c>
      <c r="L12028" t="s">
        <v>15406</v>
      </c>
      <c r="M12028" t="s">
        <v>15432</v>
      </c>
      <c r="N12028" t="s">
        <v>15408</v>
      </c>
      <c r="O12028" t="s">
        <v>15409</v>
      </c>
      <c r="P12028">
        <v>1998</v>
      </c>
      <c r="Q12028" s="14">
        <v>45858</v>
      </c>
      <c r="R12028" s="14">
        <v>45889</v>
      </c>
      <c r="S12028" t="s">
        <v>15410</v>
      </c>
      <c r="U12028" t="s">
        <v>8</v>
      </c>
      <c r="W12028" t="s">
        <v>77</v>
      </c>
      <c r="X12028" t="s">
        <v>4514</v>
      </c>
      <c r="Y12028">
        <v>0</v>
      </c>
      <c r="Z12028">
        <v>185618</v>
      </c>
      <c r="AA12028" t="s">
        <v>18</v>
      </c>
      <c r="AB12028" t="s">
        <v>4514</v>
      </c>
      <c r="AC12028" t="s">
        <v>4515</v>
      </c>
      <c r="AE12028" t="s">
        <v>15436</v>
      </c>
      <c r="AF12028" t="s">
        <v>4982</v>
      </c>
      <c r="AH12028">
        <v>1</v>
      </c>
      <c r="AL12028" t="s">
        <v>16</v>
      </c>
      <c r="AN12028" s="14">
        <v>45894</v>
      </c>
    </row>
    <row r="12029" spans="1:40" x14ac:dyDescent="0.25">
      <c r="A12029" t="s">
        <v>0</v>
      </c>
      <c r="B12029" t="s">
        <v>1353</v>
      </c>
      <c r="C12029" t="s">
        <v>1354</v>
      </c>
      <c r="D12029">
        <v>74</v>
      </c>
      <c r="E12029">
        <v>74056</v>
      </c>
      <c r="F12029" t="s">
        <v>6930</v>
      </c>
      <c r="G12029" t="s">
        <v>7223</v>
      </c>
      <c r="H12029" t="s">
        <v>14109</v>
      </c>
      <c r="I12029" t="s">
        <v>6493</v>
      </c>
      <c r="J12029" t="s">
        <v>15222</v>
      </c>
      <c r="L12029" t="s">
        <v>15406</v>
      </c>
      <c r="M12029" t="s">
        <v>15432</v>
      </c>
      <c r="N12029" t="s">
        <v>15408</v>
      </c>
      <c r="O12029" t="s">
        <v>15409</v>
      </c>
      <c r="P12029">
        <v>1998</v>
      </c>
      <c r="Q12029" s="14">
        <v>45858</v>
      </c>
      <c r="R12029" s="14">
        <v>45889</v>
      </c>
      <c r="S12029" t="s">
        <v>15410</v>
      </c>
      <c r="U12029" t="s">
        <v>8</v>
      </c>
      <c r="W12029" t="s">
        <v>9</v>
      </c>
      <c r="X12029" t="s">
        <v>10</v>
      </c>
      <c r="Y12029" t="s">
        <v>11</v>
      </c>
      <c r="Z12029">
        <v>184615</v>
      </c>
      <c r="AA12029" t="s">
        <v>12</v>
      </c>
      <c r="AB12029" t="s">
        <v>11</v>
      </c>
      <c r="AC12029" t="s">
        <v>13</v>
      </c>
      <c r="AE12029" t="s">
        <v>15437</v>
      </c>
      <c r="AF12029" t="s">
        <v>896</v>
      </c>
      <c r="AH12029">
        <v>3</v>
      </c>
      <c r="AL12029" t="s">
        <v>16</v>
      </c>
      <c r="AN12029" s="14">
        <v>45894</v>
      </c>
    </row>
    <row r="12030" spans="1:40" x14ac:dyDescent="0.25">
      <c r="A12030" t="s">
        <v>0</v>
      </c>
      <c r="B12030" t="s">
        <v>1353</v>
      </c>
      <c r="C12030" t="s">
        <v>1354</v>
      </c>
      <c r="D12030">
        <v>74</v>
      </c>
      <c r="E12030">
        <v>74056</v>
      </c>
      <c r="F12030" t="s">
        <v>6930</v>
      </c>
      <c r="G12030" t="s">
        <v>7223</v>
      </c>
      <c r="H12030" t="s">
        <v>14109</v>
      </c>
      <c r="I12030" t="s">
        <v>6493</v>
      </c>
      <c r="J12030" t="s">
        <v>15222</v>
      </c>
      <c r="L12030" t="s">
        <v>15406</v>
      </c>
      <c r="M12030" t="s">
        <v>15432</v>
      </c>
      <c r="N12030" t="s">
        <v>15408</v>
      </c>
      <c r="O12030" t="s">
        <v>15409</v>
      </c>
      <c r="P12030">
        <v>1998</v>
      </c>
      <c r="Q12030" s="14">
        <v>45858</v>
      </c>
      <c r="R12030" s="14">
        <v>45889</v>
      </c>
      <c r="S12030" t="s">
        <v>15410</v>
      </c>
      <c r="U12030" t="s">
        <v>8</v>
      </c>
      <c r="W12030" t="s">
        <v>25</v>
      </c>
      <c r="X12030" t="s">
        <v>26</v>
      </c>
      <c r="Y12030">
        <v>0</v>
      </c>
      <c r="Z12030">
        <v>184348</v>
      </c>
      <c r="AA12030" t="s">
        <v>18</v>
      </c>
      <c r="AB12030" t="s">
        <v>26</v>
      </c>
      <c r="AC12030" t="s">
        <v>27</v>
      </c>
      <c r="AE12030" t="s">
        <v>15438</v>
      </c>
      <c r="AF12030" t="s">
        <v>29</v>
      </c>
      <c r="AH12030">
        <v>5</v>
      </c>
      <c r="AL12030" t="s">
        <v>16</v>
      </c>
      <c r="AN12030" s="14">
        <v>45894</v>
      </c>
    </row>
    <row r="12031" spans="1:40" x14ac:dyDescent="0.25">
      <c r="A12031" t="s">
        <v>0</v>
      </c>
      <c r="B12031" t="s">
        <v>1353</v>
      </c>
      <c r="C12031" t="s">
        <v>1354</v>
      </c>
      <c r="D12031">
        <v>74</v>
      </c>
      <c r="E12031">
        <v>74056</v>
      </c>
      <c r="F12031" t="s">
        <v>6930</v>
      </c>
      <c r="G12031" t="s">
        <v>7223</v>
      </c>
      <c r="H12031" t="s">
        <v>14109</v>
      </c>
      <c r="I12031" t="s">
        <v>6493</v>
      </c>
      <c r="J12031" t="s">
        <v>15222</v>
      </c>
      <c r="L12031" t="s">
        <v>15406</v>
      </c>
      <c r="M12031" t="s">
        <v>15432</v>
      </c>
      <c r="N12031" t="s">
        <v>15408</v>
      </c>
      <c r="O12031" t="s">
        <v>15409</v>
      </c>
      <c r="P12031">
        <v>1998</v>
      </c>
      <c r="Q12031" s="14">
        <v>45858</v>
      </c>
      <c r="R12031" s="14">
        <v>45889</v>
      </c>
      <c r="S12031" t="s">
        <v>15410</v>
      </c>
      <c r="U12031" t="s">
        <v>8</v>
      </c>
      <c r="W12031" t="s">
        <v>9</v>
      </c>
      <c r="X12031" t="s">
        <v>17</v>
      </c>
      <c r="Y12031" t="s">
        <v>4043</v>
      </c>
      <c r="Z12031">
        <v>185033</v>
      </c>
      <c r="AA12031" t="s">
        <v>12</v>
      </c>
      <c r="AB12031" t="s">
        <v>4043</v>
      </c>
      <c r="AC12031" t="s">
        <v>4044</v>
      </c>
      <c r="AE12031" t="s">
        <v>15439</v>
      </c>
      <c r="AF12031" t="s">
        <v>4046</v>
      </c>
      <c r="AH12031">
        <v>1</v>
      </c>
      <c r="AL12031" t="s">
        <v>16</v>
      </c>
      <c r="AN12031" s="14">
        <v>45894</v>
      </c>
    </row>
    <row r="12032" spans="1:40" x14ac:dyDescent="0.25">
      <c r="A12032" t="s">
        <v>0</v>
      </c>
      <c r="B12032" t="s">
        <v>1353</v>
      </c>
      <c r="C12032" t="s">
        <v>1354</v>
      </c>
      <c r="D12032">
        <v>74</v>
      </c>
      <c r="E12032">
        <v>74056</v>
      </c>
      <c r="F12032" t="s">
        <v>6930</v>
      </c>
      <c r="G12032" t="s">
        <v>7223</v>
      </c>
      <c r="H12032" t="s">
        <v>14109</v>
      </c>
      <c r="I12032" t="s">
        <v>6493</v>
      </c>
      <c r="J12032" t="s">
        <v>15222</v>
      </c>
      <c r="L12032" t="s">
        <v>15406</v>
      </c>
      <c r="M12032" t="s">
        <v>15432</v>
      </c>
      <c r="N12032" t="s">
        <v>15408</v>
      </c>
      <c r="O12032" t="s">
        <v>15409</v>
      </c>
      <c r="P12032">
        <v>1998</v>
      </c>
      <c r="Q12032" s="14">
        <v>45858</v>
      </c>
      <c r="R12032" s="14">
        <v>45889</v>
      </c>
      <c r="S12032" t="s">
        <v>15410</v>
      </c>
      <c r="U12032" t="s">
        <v>8</v>
      </c>
      <c r="W12032" t="s">
        <v>9</v>
      </c>
      <c r="X12032" t="s">
        <v>10</v>
      </c>
      <c r="Y12032" t="s">
        <v>21</v>
      </c>
      <c r="Z12032">
        <v>184776</v>
      </c>
      <c r="AA12032" t="s">
        <v>12</v>
      </c>
      <c r="AB12032" t="s">
        <v>21</v>
      </c>
      <c r="AC12032" t="s">
        <v>22</v>
      </c>
      <c r="AE12032" t="s">
        <v>15440</v>
      </c>
      <c r="AF12032" t="s">
        <v>24</v>
      </c>
      <c r="AH12032">
        <v>1</v>
      </c>
      <c r="AL12032" t="s">
        <v>16</v>
      </c>
      <c r="AN12032" s="14">
        <v>45894</v>
      </c>
    </row>
    <row r="12033" spans="1:40" x14ac:dyDescent="0.25">
      <c r="A12033" t="s">
        <v>0</v>
      </c>
      <c r="B12033" t="s">
        <v>1353</v>
      </c>
      <c r="C12033" t="s">
        <v>1354</v>
      </c>
      <c r="D12033">
        <v>74</v>
      </c>
      <c r="E12033">
        <v>74056</v>
      </c>
      <c r="F12033" t="s">
        <v>6930</v>
      </c>
      <c r="G12033" t="s">
        <v>7223</v>
      </c>
      <c r="H12033" t="s">
        <v>14109</v>
      </c>
      <c r="I12033" t="s">
        <v>6493</v>
      </c>
      <c r="J12033" t="s">
        <v>15222</v>
      </c>
      <c r="L12033" t="s">
        <v>15406</v>
      </c>
      <c r="M12033" t="s">
        <v>15432</v>
      </c>
      <c r="N12033" t="s">
        <v>15408</v>
      </c>
      <c r="O12033" t="s">
        <v>15409</v>
      </c>
      <c r="P12033">
        <v>1998</v>
      </c>
      <c r="Q12033" s="14">
        <v>45858</v>
      </c>
      <c r="R12033" s="14">
        <v>45889</v>
      </c>
      <c r="S12033" t="s">
        <v>15410</v>
      </c>
      <c r="U12033" t="s">
        <v>8</v>
      </c>
      <c r="W12033" t="s">
        <v>9</v>
      </c>
      <c r="X12033" t="s">
        <v>17</v>
      </c>
      <c r="Y12033">
        <v>0</v>
      </c>
      <c r="Z12033">
        <v>184981</v>
      </c>
      <c r="AA12033" t="s">
        <v>113</v>
      </c>
      <c r="AB12033" t="s">
        <v>346</v>
      </c>
      <c r="AC12033" t="s">
        <v>347</v>
      </c>
      <c r="AE12033" t="s">
        <v>15441</v>
      </c>
      <c r="AF12033" t="s">
        <v>3624</v>
      </c>
      <c r="AH12033">
        <v>1</v>
      </c>
      <c r="AL12033" t="s">
        <v>16</v>
      </c>
      <c r="AN12033" s="14">
        <v>45894</v>
      </c>
    </row>
    <row r="12034" spans="1:40" x14ac:dyDescent="0.25">
      <c r="A12034" t="s">
        <v>0</v>
      </c>
      <c r="B12034" t="s">
        <v>1353</v>
      </c>
      <c r="C12034" t="s">
        <v>1354</v>
      </c>
      <c r="D12034">
        <v>74</v>
      </c>
      <c r="E12034">
        <v>74056</v>
      </c>
      <c r="F12034" t="s">
        <v>6930</v>
      </c>
      <c r="G12034" t="s">
        <v>7223</v>
      </c>
      <c r="H12034" t="s">
        <v>14109</v>
      </c>
      <c r="I12034" t="s">
        <v>6493</v>
      </c>
      <c r="J12034" t="s">
        <v>15222</v>
      </c>
      <c r="L12034" t="s">
        <v>15406</v>
      </c>
      <c r="M12034" t="s">
        <v>15432</v>
      </c>
      <c r="N12034" t="s">
        <v>15408</v>
      </c>
      <c r="O12034" t="s">
        <v>15409</v>
      </c>
      <c r="P12034">
        <v>1998</v>
      </c>
      <c r="Q12034" s="14">
        <v>45858</v>
      </c>
      <c r="R12034" s="14">
        <v>45889</v>
      </c>
      <c r="S12034" t="s">
        <v>15410</v>
      </c>
      <c r="U12034" t="s">
        <v>8</v>
      </c>
      <c r="W12034" t="s">
        <v>9</v>
      </c>
      <c r="X12034" t="s">
        <v>17</v>
      </c>
      <c r="Y12034">
        <v>0</v>
      </c>
      <c r="Z12034">
        <v>185020</v>
      </c>
      <c r="AA12034" t="s">
        <v>113</v>
      </c>
      <c r="AB12034" t="s">
        <v>114</v>
      </c>
      <c r="AC12034" t="s">
        <v>115</v>
      </c>
      <c r="AE12034" t="s">
        <v>15442</v>
      </c>
      <c r="AF12034" t="s">
        <v>168</v>
      </c>
      <c r="AH12034">
        <v>2</v>
      </c>
      <c r="AL12034" t="s">
        <v>16</v>
      </c>
      <c r="AN12034" s="14">
        <v>45894</v>
      </c>
    </row>
    <row r="12035" spans="1:40" x14ac:dyDescent="0.25">
      <c r="A12035" t="s">
        <v>0</v>
      </c>
      <c r="B12035" t="s">
        <v>1353</v>
      </c>
      <c r="C12035" t="s">
        <v>1354</v>
      </c>
      <c r="D12035">
        <v>74</v>
      </c>
      <c r="E12035">
        <v>74056</v>
      </c>
      <c r="F12035" t="s">
        <v>6930</v>
      </c>
      <c r="G12035" t="s">
        <v>7223</v>
      </c>
      <c r="H12035" t="s">
        <v>14109</v>
      </c>
      <c r="I12035" t="s">
        <v>6493</v>
      </c>
      <c r="J12035" t="s">
        <v>15222</v>
      </c>
      <c r="L12035" t="s">
        <v>15406</v>
      </c>
      <c r="M12035" t="s">
        <v>15432</v>
      </c>
      <c r="N12035" t="s">
        <v>15408</v>
      </c>
      <c r="O12035" t="s">
        <v>15409</v>
      </c>
      <c r="P12035">
        <v>1998</v>
      </c>
      <c r="Q12035" s="14">
        <v>45858</v>
      </c>
      <c r="R12035" s="14">
        <v>45889</v>
      </c>
      <c r="S12035" t="s">
        <v>15410</v>
      </c>
      <c r="U12035" t="s">
        <v>8</v>
      </c>
      <c r="W12035" t="s">
        <v>25</v>
      </c>
      <c r="X12035" t="s">
        <v>311</v>
      </c>
      <c r="Y12035">
        <v>0</v>
      </c>
      <c r="Z12035">
        <v>183845</v>
      </c>
      <c r="AA12035" t="s">
        <v>18</v>
      </c>
      <c r="AB12035" t="s">
        <v>311</v>
      </c>
      <c r="AC12035" t="s">
        <v>312</v>
      </c>
      <c r="AE12035" t="s">
        <v>15443</v>
      </c>
      <c r="AF12035" t="s">
        <v>2887</v>
      </c>
      <c r="AH12035">
        <v>1</v>
      </c>
      <c r="AL12035" t="s">
        <v>16</v>
      </c>
      <c r="AN12035" s="14">
        <v>45894</v>
      </c>
    </row>
    <row r="12036" spans="1:40" x14ac:dyDescent="0.25">
      <c r="A12036" t="s">
        <v>0</v>
      </c>
      <c r="B12036" t="s">
        <v>1353</v>
      </c>
      <c r="C12036" t="s">
        <v>1354</v>
      </c>
      <c r="D12036">
        <v>74</v>
      </c>
      <c r="E12036">
        <v>74056</v>
      </c>
      <c r="F12036" t="s">
        <v>6930</v>
      </c>
      <c r="G12036" t="s">
        <v>7223</v>
      </c>
      <c r="H12036" t="s">
        <v>14109</v>
      </c>
      <c r="I12036" t="s">
        <v>6493</v>
      </c>
      <c r="J12036" t="s">
        <v>15222</v>
      </c>
      <c r="L12036" t="s">
        <v>15406</v>
      </c>
      <c r="M12036" t="s">
        <v>15432</v>
      </c>
      <c r="N12036" t="s">
        <v>15408</v>
      </c>
      <c r="O12036" t="s">
        <v>15409</v>
      </c>
      <c r="P12036">
        <v>1998</v>
      </c>
      <c r="Q12036" s="14">
        <v>45858</v>
      </c>
      <c r="R12036" s="14">
        <v>45889</v>
      </c>
      <c r="S12036" t="s">
        <v>15410</v>
      </c>
      <c r="U12036" t="s">
        <v>8</v>
      </c>
      <c r="W12036" t="s">
        <v>9</v>
      </c>
      <c r="X12036" t="s">
        <v>118</v>
      </c>
      <c r="Y12036">
        <v>0</v>
      </c>
      <c r="Z12036">
        <v>185126</v>
      </c>
      <c r="AA12036" t="s">
        <v>18</v>
      </c>
      <c r="AB12036" t="s">
        <v>118</v>
      </c>
      <c r="AC12036" t="s">
        <v>119</v>
      </c>
      <c r="AE12036" t="s">
        <v>15444</v>
      </c>
      <c r="AF12036" t="s">
        <v>5046</v>
      </c>
      <c r="AH12036">
        <v>16</v>
      </c>
      <c r="AL12036" t="s">
        <v>16</v>
      </c>
      <c r="AN12036" s="14">
        <v>45894</v>
      </c>
    </row>
    <row r="12037" spans="1:40" x14ac:dyDescent="0.25">
      <c r="A12037" t="s">
        <v>0</v>
      </c>
      <c r="B12037" t="s">
        <v>1353</v>
      </c>
      <c r="C12037" t="s">
        <v>1354</v>
      </c>
      <c r="D12037">
        <v>74</v>
      </c>
      <c r="E12037">
        <v>74056</v>
      </c>
      <c r="F12037" t="s">
        <v>6930</v>
      </c>
      <c r="G12037" t="s">
        <v>7223</v>
      </c>
      <c r="H12037" t="s">
        <v>14109</v>
      </c>
      <c r="I12037" t="s">
        <v>6493</v>
      </c>
      <c r="J12037" t="s">
        <v>15222</v>
      </c>
      <c r="L12037" t="s">
        <v>15406</v>
      </c>
      <c r="M12037" t="s">
        <v>15445</v>
      </c>
      <c r="N12037" t="s">
        <v>15408</v>
      </c>
      <c r="O12037" t="s">
        <v>15409</v>
      </c>
      <c r="P12037">
        <v>1998</v>
      </c>
      <c r="Q12037" s="14">
        <v>45858</v>
      </c>
      <c r="R12037" s="14">
        <v>45889</v>
      </c>
      <c r="S12037" t="s">
        <v>15410</v>
      </c>
      <c r="U12037" t="s">
        <v>8</v>
      </c>
      <c r="W12037" t="s">
        <v>9</v>
      </c>
      <c r="X12037" t="s">
        <v>118</v>
      </c>
      <c r="Y12037" t="s">
        <v>189</v>
      </c>
      <c r="Z12037">
        <v>185188</v>
      </c>
      <c r="AA12037" t="s">
        <v>12</v>
      </c>
      <c r="AB12037" t="s">
        <v>189</v>
      </c>
      <c r="AC12037" t="s">
        <v>190</v>
      </c>
      <c r="AE12037" t="s">
        <v>15446</v>
      </c>
      <c r="AF12037" t="s">
        <v>192</v>
      </c>
      <c r="AH12037">
        <v>238</v>
      </c>
      <c r="AL12037" t="s">
        <v>16</v>
      </c>
      <c r="AN12037" s="14">
        <v>45894</v>
      </c>
    </row>
    <row r="12038" spans="1:40" x14ac:dyDescent="0.25">
      <c r="A12038" t="s">
        <v>0</v>
      </c>
      <c r="B12038" t="s">
        <v>1353</v>
      </c>
      <c r="C12038" t="s">
        <v>1354</v>
      </c>
      <c r="D12038">
        <v>74</v>
      </c>
      <c r="E12038">
        <v>74056</v>
      </c>
      <c r="F12038" t="s">
        <v>6930</v>
      </c>
      <c r="G12038" t="s">
        <v>7223</v>
      </c>
      <c r="H12038" t="s">
        <v>14109</v>
      </c>
      <c r="I12038" t="s">
        <v>6493</v>
      </c>
      <c r="J12038" t="s">
        <v>15222</v>
      </c>
      <c r="L12038" t="s">
        <v>15406</v>
      </c>
      <c r="M12038" t="s">
        <v>15445</v>
      </c>
      <c r="N12038" t="s">
        <v>15408</v>
      </c>
      <c r="O12038" t="s">
        <v>15409</v>
      </c>
      <c r="P12038">
        <v>1998</v>
      </c>
      <c r="Q12038" s="14">
        <v>45858</v>
      </c>
      <c r="R12038" s="14">
        <v>45889</v>
      </c>
      <c r="S12038" t="s">
        <v>15410</v>
      </c>
      <c r="U12038" t="s">
        <v>8</v>
      </c>
      <c r="W12038" t="s">
        <v>9</v>
      </c>
      <c r="X12038" t="s">
        <v>10</v>
      </c>
      <c r="Y12038" t="s">
        <v>11</v>
      </c>
      <c r="Z12038">
        <v>184615</v>
      </c>
      <c r="AA12038" t="s">
        <v>12</v>
      </c>
      <c r="AB12038" t="s">
        <v>11</v>
      </c>
      <c r="AC12038" t="s">
        <v>13</v>
      </c>
      <c r="AE12038" t="s">
        <v>15447</v>
      </c>
      <c r="AF12038" t="s">
        <v>896</v>
      </c>
      <c r="AH12038">
        <v>4</v>
      </c>
      <c r="AL12038" t="s">
        <v>16</v>
      </c>
      <c r="AN12038" s="14">
        <v>45894</v>
      </c>
    </row>
    <row r="12039" spans="1:40" x14ac:dyDescent="0.25">
      <c r="A12039" t="s">
        <v>0</v>
      </c>
      <c r="B12039" t="s">
        <v>1353</v>
      </c>
      <c r="C12039" t="s">
        <v>1354</v>
      </c>
      <c r="D12039">
        <v>74</v>
      </c>
      <c r="E12039">
        <v>74056</v>
      </c>
      <c r="F12039" t="s">
        <v>6930</v>
      </c>
      <c r="G12039" t="s">
        <v>7223</v>
      </c>
      <c r="H12039" t="s">
        <v>14109</v>
      </c>
      <c r="I12039" t="s">
        <v>6493</v>
      </c>
      <c r="J12039" t="s">
        <v>15222</v>
      </c>
      <c r="L12039" t="s">
        <v>15406</v>
      </c>
      <c r="M12039" t="s">
        <v>15445</v>
      </c>
      <c r="N12039" t="s">
        <v>15408</v>
      </c>
      <c r="O12039" t="s">
        <v>15409</v>
      </c>
      <c r="P12039">
        <v>1998</v>
      </c>
      <c r="Q12039" s="14">
        <v>45858</v>
      </c>
      <c r="R12039" s="14">
        <v>45889</v>
      </c>
      <c r="S12039" t="s">
        <v>15410</v>
      </c>
      <c r="U12039" t="s">
        <v>8</v>
      </c>
      <c r="W12039" t="s">
        <v>9</v>
      </c>
      <c r="X12039" t="s">
        <v>10</v>
      </c>
      <c r="Y12039" t="s">
        <v>21</v>
      </c>
      <c r="Z12039">
        <v>184776</v>
      </c>
      <c r="AA12039" t="s">
        <v>12</v>
      </c>
      <c r="AB12039" t="s">
        <v>21</v>
      </c>
      <c r="AC12039" t="s">
        <v>22</v>
      </c>
      <c r="AE12039" t="s">
        <v>15448</v>
      </c>
      <c r="AF12039" t="s">
        <v>24</v>
      </c>
      <c r="AH12039">
        <v>2</v>
      </c>
      <c r="AL12039" t="s">
        <v>16</v>
      </c>
      <c r="AN12039" s="14">
        <v>45894</v>
      </c>
    </row>
    <row r="12040" spans="1:40" x14ac:dyDescent="0.25">
      <c r="A12040" t="s">
        <v>0</v>
      </c>
      <c r="B12040" t="s">
        <v>1353</v>
      </c>
      <c r="C12040" t="s">
        <v>1354</v>
      </c>
      <c r="D12040">
        <v>74</v>
      </c>
      <c r="E12040">
        <v>74056</v>
      </c>
      <c r="F12040" t="s">
        <v>6930</v>
      </c>
      <c r="G12040" t="s">
        <v>7223</v>
      </c>
      <c r="H12040" t="s">
        <v>14109</v>
      </c>
      <c r="I12040" t="s">
        <v>6493</v>
      </c>
      <c r="J12040" t="s">
        <v>15222</v>
      </c>
      <c r="L12040" t="s">
        <v>15406</v>
      </c>
      <c r="M12040" t="s">
        <v>15445</v>
      </c>
      <c r="N12040" t="s">
        <v>15408</v>
      </c>
      <c r="O12040" t="s">
        <v>15409</v>
      </c>
      <c r="P12040">
        <v>1998</v>
      </c>
      <c r="Q12040" s="14">
        <v>45858</v>
      </c>
      <c r="R12040" s="14">
        <v>45889</v>
      </c>
      <c r="S12040" t="s">
        <v>15410</v>
      </c>
      <c r="U12040" t="s">
        <v>8</v>
      </c>
      <c r="W12040" t="s">
        <v>25</v>
      </c>
      <c r="X12040" t="s">
        <v>26</v>
      </c>
      <c r="Y12040">
        <v>0</v>
      </c>
      <c r="Z12040">
        <v>184348</v>
      </c>
      <c r="AA12040" t="s">
        <v>18</v>
      </c>
      <c r="AB12040" t="s">
        <v>26</v>
      </c>
      <c r="AC12040" t="s">
        <v>27</v>
      </c>
      <c r="AE12040" t="s">
        <v>15449</v>
      </c>
      <c r="AF12040" t="s">
        <v>29</v>
      </c>
      <c r="AH12040">
        <v>2</v>
      </c>
      <c r="AL12040" t="s">
        <v>16</v>
      </c>
      <c r="AN12040" s="14">
        <v>45894</v>
      </c>
    </row>
    <row r="12041" spans="1:40" x14ac:dyDescent="0.25">
      <c r="A12041" t="s">
        <v>0</v>
      </c>
      <c r="B12041" t="s">
        <v>1353</v>
      </c>
      <c r="C12041" t="s">
        <v>1354</v>
      </c>
      <c r="D12041">
        <v>74</v>
      </c>
      <c r="E12041">
        <v>74056</v>
      </c>
      <c r="F12041" t="s">
        <v>6930</v>
      </c>
      <c r="G12041" t="s">
        <v>7223</v>
      </c>
      <c r="H12041" t="s">
        <v>14109</v>
      </c>
      <c r="I12041" t="s">
        <v>6493</v>
      </c>
      <c r="J12041" t="s">
        <v>15222</v>
      </c>
      <c r="L12041" t="s">
        <v>15406</v>
      </c>
      <c r="M12041" t="s">
        <v>15445</v>
      </c>
      <c r="N12041" t="s">
        <v>15408</v>
      </c>
      <c r="O12041" t="s">
        <v>15409</v>
      </c>
      <c r="P12041">
        <v>1998</v>
      </c>
      <c r="Q12041" s="14">
        <v>45858</v>
      </c>
      <c r="R12041" s="14">
        <v>45889</v>
      </c>
      <c r="S12041" t="s">
        <v>15410</v>
      </c>
      <c r="U12041" t="s">
        <v>8</v>
      </c>
      <c r="W12041" t="s">
        <v>9</v>
      </c>
      <c r="X12041" t="s">
        <v>118</v>
      </c>
      <c r="Y12041">
        <v>0</v>
      </c>
      <c r="Z12041">
        <v>185126</v>
      </c>
      <c r="AA12041" t="s">
        <v>18</v>
      </c>
      <c r="AB12041" t="s">
        <v>118</v>
      </c>
      <c r="AC12041" t="s">
        <v>119</v>
      </c>
      <c r="AE12041" t="s">
        <v>15450</v>
      </c>
      <c r="AF12041" t="s">
        <v>5046</v>
      </c>
      <c r="AH12041">
        <v>6</v>
      </c>
      <c r="AL12041" t="s">
        <v>16</v>
      </c>
      <c r="AN12041" s="14">
        <v>45894</v>
      </c>
    </row>
    <row r="12042" spans="1:40" x14ac:dyDescent="0.25">
      <c r="A12042" t="s">
        <v>0</v>
      </c>
      <c r="B12042" t="s">
        <v>1353</v>
      </c>
      <c r="C12042" t="s">
        <v>1354</v>
      </c>
      <c r="D12042">
        <v>74</v>
      </c>
      <c r="E12042">
        <v>74056</v>
      </c>
      <c r="F12042" t="s">
        <v>6930</v>
      </c>
      <c r="G12042" t="s">
        <v>7223</v>
      </c>
      <c r="H12042" t="s">
        <v>14109</v>
      </c>
      <c r="I12042" t="s">
        <v>6493</v>
      </c>
      <c r="J12042" t="s">
        <v>15222</v>
      </c>
      <c r="L12042" t="s">
        <v>15406</v>
      </c>
      <c r="M12042" t="s">
        <v>15451</v>
      </c>
      <c r="N12042" t="s">
        <v>15408</v>
      </c>
      <c r="O12042" t="s">
        <v>15409</v>
      </c>
      <c r="P12042">
        <v>1998</v>
      </c>
      <c r="Q12042" s="14">
        <v>45858</v>
      </c>
      <c r="R12042" s="14">
        <v>45889</v>
      </c>
      <c r="S12042" t="s">
        <v>15410</v>
      </c>
      <c r="U12042" t="s">
        <v>8</v>
      </c>
      <c r="W12042" t="s">
        <v>9</v>
      </c>
      <c r="X12042" t="s">
        <v>235</v>
      </c>
      <c r="Y12042">
        <v>0</v>
      </c>
      <c r="Z12042">
        <v>185376</v>
      </c>
      <c r="AA12042" t="s">
        <v>113</v>
      </c>
      <c r="AB12042" t="s">
        <v>2072</v>
      </c>
      <c r="AC12042" t="s">
        <v>2073</v>
      </c>
      <c r="AE12042" t="s">
        <v>15452</v>
      </c>
      <c r="AF12042" t="s">
        <v>2075</v>
      </c>
      <c r="AH12042">
        <v>2</v>
      </c>
      <c r="AL12042" t="s">
        <v>16</v>
      </c>
      <c r="AN12042" s="14">
        <v>45894</v>
      </c>
    </row>
    <row r="12043" spans="1:40" x14ac:dyDescent="0.25">
      <c r="A12043" t="s">
        <v>0</v>
      </c>
      <c r="B12043" t="s">
        <v>1353</v>
      </c>
      <c r="C12043" t="s">
        <v>1354</v>
      </c>
      <c r="D12043">
        <v>74</v>
      </c>
      <c r="E12043">
        <v>74056</v>
      </c>
      <c r="F12043" t="s">
        <v>6930</v>
      </c>
      <c r="G12043" t="s">
        <v>7223</v>
      </c>
      <c r="H12043" t="s">
        <v>14109</v>
      </c>
      <c r="I12043" t="s">
        <v>6493</v>
      </c>
      <c r="J12043" t="s">
        <v>15222</v>
      </c>
      <c r="L12043" t="s">
        <v>15406</v>
      </c>
      <c r="M12043" t="s">
        <v>15451</v>
      </c>
      <c r="N12043" t="s">
        <v>15408</v>
      </c>
      <c r="O12043" t="s">
        <v>15409</v>
      </c>
      <c r="P12043">
        <v>1998</v>
      </c>
      <c r="Q12043" s="14">
        <v>45858</v>
      </c>
      <c r="R12043" s="14">
        <v>45889</v>
      </c>
      <c r="S12043" t="s">
        <v>15410</v>
      </c>
      <c r="U12043" t="s">
        <v>8</v>
      </c>
      <c r="W12043" t="s">
        <v>9</v>
      </c>
      <c r="X12043" t="s">
        <v>118</v>
      </c>
      <c r="Y12043" t="s">
        <v>189</v>
      </c>
      <c r="Z12043">
        <v>185188</v>
      </c>
      <c r="AA12043" t="s">
        <v>12</v>
      </c>
      <c r="AB12043" t="s">
        <v>189</v>
      </c>
      <c r="AC12043" t="s">
        <v>190</v>
      </c>
      <c r="AE12043" t="s">
        <v>15453</v>
      </c>
      <c r="AF12043" t="s">
        <v>192</v>
      </c>
      <c r="AH12043">
        <v>60</v>
      </c>
      <c r="AL12043" t="s">
        <v>16</v>
      </c>
      <c r="AN12043" s="14">
        <v>45894</v>
      </c>
    </row>
    <row r="12044" spans="1:40" x14ac:dyDescent="0.25">
      <c r="A12044" t="s">
        <v>0</v>
      </c>
      <c r="B12044" t="s">
        <v>1353</v>
      </c>
      <c r="C12044" t="s">
        <v>1354</v>
      </c>
      <c r="D12044">
        <v>74</v>
      </c>
      <c r="E12044">
        <v>74056</v>
      </c>
      <c r="F12044" t="s">
        <v>6930</v>
      </c>
      <c r="G12044" t="s">
        <v>7223</v>
      </c>
      <c r="H12044" t="s">
        <v>14109</v>
      </c>
      <c r="I12044" t="s">
        <v>6493</v>
      </c>
      <c r="J12044" t="s">
        <v>15222</v>
      </c>
      <c r="L12044" t="s">
        <v>15406</v>
      </c>
      <c r="M12044" t="s">
        <v>15451</v>
      </c>
      <c r="N12044" t="s">
        <v>15408</v>
      </c>
      <c r="O12044" t="s">
        <v>15409</v>
      </c>
      <c r="P12044">
        <v>1998</v>
      </c>
      <c r="Q12044" s="14">
        <v>45858</v>
      </c>
      <c r="R12044" s="14">
        <v>45889</v>
      </c>
      <c r="S12044" t="s">
        <v>15410</v>
      </c>
      <c r="U12044" t="s">
        <v>8</v>
      </c>
      <c r="W12044" t="s">
        <v>9</v>
      </c>
      <c r="X12044" t="s">
        <v>10</v>
      </c>
      <c r="Y12044" t="s">
        <v>11</v>
      </c>
      <c r="Z12044">
        <v>184615</v>
      </c>
      <c r="AA12044" t="s">
        <v>12</v>
      </c>
      <c r="AB12044" t="s">
        <v>11</v>
      </c>
      <c r="AC12044" t="s">
        <v>13</v>
      </c>
      <c r="AE12044" t="s">
        <v>15454</v>
      </c>
      <c r="AF12044" t="s">
        <v>896</v>
      </c>
      <c r="AH12044">
        <v>1</v>
      </c>
      <c r="AL12044" t="s">
        <v>16</v>
      </c>
      <c r="AN12044" s="14">
        <v>45894</v>
      </c>
    </row>
    <row r="12045" spans="1:40" x14ac:dyDescent="0.25">
      <c r="A12045" t="s">
        <v>0</v>
      </c>
      <c r="B12045" t="s">
        <v>1353</v>
      </c>
      <c r="C12045" t="s">
        <v>1354</v>
      </c>
      <c r="D12045">
        <v>74</v>
      </c>
      <c r="E12045">
        <v>74056</v>
      </c>
      <c r="F12045" t="s">
        <v>6930</v>
      </c>
      <c r="G12045" t="s">
        <v>7223</v>
      </c>
      <c r="H12045" t="s">
        <v>14109</v>
      </c>
      <c r="I12045" t="s">
        <v>6493</v>
      </c>
      <c r="J12045" t="s">
        <v>15222</v>
      </c>
      <c r="L12045" t="s">
        <v>15406</v>
      </c>
      <c r="M12045" t="s">
        <v>15451</v>
      </c>
      <c r="N12045" t="s">
        <v>15408</v>
      </c>
      <c r="O12045" t="s">
        <v>15409</v>
      </c>
      <c r="P12045">
        <v>1998</v>
      </c>
      <c r="Q12045" s="14">
        <v>45858</v>
      </c>
      <c r="R12045" s="14">
        <v>45889</v>
      </c>
      <c r="S12045" t="s">
        <v>15410</v>
      </c>
      <c r="U12045" t="s">
        <v>8</v>
      </c>
      <c r="W12045" t="s">
        <v>25</v>
      </c>
      <c r="X12045" t="s">
        <v>26</v>
      </c>
      <c r="Y12045">
        <v>0</v>
      </c>
      <c r="Z12045">
        <v>184348</v>
      </c>
      <c r="AA12045" t="s">
        <v>18</v>
      </c>
      <c r="AB12045" t="s">
        <v>26</v>
      </c>
      <c r="AC12045" t="s">
        <v>27</v>
      </c>
      <c r="AE12045" t="s">
        <v>15455</v>
      </c>
      <c r="AF12045" t="s">
        <v>29</v>
      </c>
      <c r="AH12045">
        <v>4</v>
      </c>
      <c r="AL12045" t="s">
        <v>16</v>
      </c>
      <c r="AN12045" s="14">
        <v>45894</v>
      </c>
    </row>
    <row r="12046" spans="1:40" x14ac:dyDescent="0.25">
      <c r="A12046" t="s">
        <v>0</v>
      </c>
      <c r="B12046" t="s">
        <v>1353</v>
      </c>
      <c r="C12046" t="s">
        <v>1354</v>
      </c>
      <c r="D12046">
        <v>74</v>
      </c>
      <c r="E12046">
        <v>74056</v>
      </c>
      <c r="F12046" t="s">
        <v>6930</v>
      </c>
      <c r="G12046" t="s">
        <v>7223</v>
      </c>
      <c r="H12046" t="s">
        <v>14109</v>
      </c>
      <c r="I12046" t="s">
        <v>6493</v>
      </c>
      <c r="J12046" t="s">
        <v>15222</v>
      </c>
      <c r="L12046" t="s">
        <v>15406</v>
      </c>
      <c r="M12046" t="s">
        <v>15451</v>
      </c>
      <c r="N12046" t="s">
        <v>15408</v>
      </c>
      <c r="O12046" t="s">
        <v>15409</v>
      </c>
      <c r="P12046">
        <v>1998</v>
      </c>
      <c r="Q12046" s="14">
        <v>45858</v>
      </c>
      <c r="R12046" s="14">
        <v>45889</v>
      </c>
      <c r="S12046" t="s">
        <v>15410</v>
      </c>
      <c r="U12046" t="s">
        <v>8</v>
      </c>
      <c r="W12046" t="s">
        <v>9</v>
      </c>
      <c r="X12046" t="s">
        <v>10</v>
      </c>
      <c r="Y12046" t="s">
        <v>21</v>
      </c>
      <c r="Z12046">
        <v>184776</v>
      </c>
      <c r="AA12046" t="s">
        <v>12</v>
      </c>
      <c r="AB12046" t="s">
        <v>21</v>
      </c>
      <c r="AC12046" t="s">
        <v>22</v>
      </c>
      <c r="AE12046" t="s">
        <v>15456</v>
      </c>
      <c r="AF12046" t="s">
        <v>24</v>
      </c>
      <c r="AH12046">
        <v>1</v>
      </c>
      <c r="AL12046" t="s">
        <v>16</v>
      </c>
      <c r="AN12046" s="14">
        <v>45894</v>
      </c>
    </row>
    <row r="12047" spans="1:40" x14ac:dyDescent="0.25">
      <c r="A12047" t="s">
        <v>0</v>
      </c>
      <c r="B12047" t="s">
        <v>1353</v>
      </c>
      <c r="C12047" t="s">
        <v>1354</v>
      </c>
      <c r="D12047">
        <v>74</v>
      </c>
      <c r="E12047">
        <v>74056</v>
      </c>
      <c r="F12047" t="s">
        <v>6930</v>
      </c>
      <c r="G12047" t="s">
        <v>7223</v>
      </c>
      <c r="H12047" t="s">
        <v>14109</v>
      </c>
      <c r="I12047" t="s">
        <v>6493</v>
      </c>
      <c r="J12047" t="s">
        <v>15222</v>
      </c>
      <c r="L12047" t="s">
        <v>15406</v>
      </c>
      <c r="M12047" t="s">
        <v>15451</v>
      </c>
      <c r="N12047" t="s">
        <v>15408</v>
      </c>
      <c r="O12047" t="s">
        <v>15409</v>
      </c>
      <c r="P12047">
        <v>1998</v>
      </c>
      <c r="Q12047" s="14">
        <v>45858</v>
      </c>
      <c r="R12047" s="14">
        <v>45889</v>
      </c>
      <c r="S12047" t="s">
        <v>15410</v>
      </c>
      <c r="U12047" t="s">
        <v>8</v>
      </c>
      <c r="W12047" t="s">
        <v>9</v>
      </c>
      <c r="X12047" t="s">
        <v>17</v>
      </c>
      <c r="Y12047">
        <v>0</v>
      </c>
      <c r="Z12047">
        <v>185020</v>
      </c>
      <c r="AA12047" t="s">
        <v>113</v>
      </c>
      <c r="AB12047" t="s">
        <v>114</v>
      </c>
      <c r="AC12047" t="s">
        <v>115</v>
      </c>
      <c r="AE12047" t="s">
        <v>15457</v>
      </c>
      <c r="AF12047" t="s">
        <v>168</v>
      </c>
      <c r="AH12047">
        <v>3</v>
      </c>
      <c r="AL12047" t="s">
        <v>16</v>
      </c>
      <c r="AN12047" s="14">
        <v>45894</v>
      </c>
    </row>
    <row r="12048" spans="1:40" x14ac:dyDescent="0.25">
      <c r="A12048" t="s">
        <v>0</v>
      </c>
      <c r="B12048" t="s">
        <v>1353</v>
      </c>
      <c r="C12048" t="s">
        <v>1354</v>
      </c>
      <c r="D12048">
        <v>74</v>
      </c>
      <c r="E12048">
        <v>74056</v>
      </c>
      <c r="F12048" t="s">
        <v>6930</v>
      </c>
      <c r="G12048" t="s">
        <v>7223</v>
      </c>
      <c r="H12048" t="s">
        <v>14109</v>
      </c>
      <c r="I12048" t="s">
        <v>6493</v>
      </c>
      <c r="J12048" t="s">
        <v>15222</v>
      </c>
      <c r="L12048" t="s">
        <v>15406</v>
      </c>
      <c r="M12048" t="s">
        <v>15451</v>
      </c>
      <c r="N12048" t="s">
        <v>15408</v>
      </c>
      <c r="O12048" t="s">
        <v>15409</v>
      </c>
      <c r="P12048">
        <v>1998</v>
      </c>
      <c r="Q12048" s="14">
        <v>45858</v>
      </c>
      <c r="R12048" s="14">
        <v>45889</v>
      </c>
      <c r="S12048" t="s">
        <v>15410</v>
      </c>
      <c r="U12048" t="s">
        <v>8</v>
      </c>
      <c r="W12048" t="s">
        <v>9</v>
      </c>
      <c r="X12048" t="s">
        <v>17</v>
      </c>
      <c r="Y12048">
        <v>0</v>
      </c>
      <c r="Z12048">
        <v>184981</v>
      </c>
      <c r="AA12048" t="s">
        <v>113</v>
      </c>
      <c r="AB12048" t="s">
        <v>346</v>
      </c>
      <c r="AC12048" t="s">
        <v>347</v>
      </c>
      <c r="AE12048" t="s">
        <v>15458</v>
      </c>
      <c r="AF12048" t="s">
        <v>3624</v>
      </c>
      <c r="AH12048">
        <v>2</v>
      </c>
      <c r="AL12048" t="s">
        <v>16</v>
      </c>
      <c r="AN12048" s="14">
        <v>45894</v>
      </c>
    </row>
    <row r="12049" spans="1:40" x14ac:dyDescent="0.25">
      <c r="A12049" t="s">
        <v>0</v>
      </c>
      <c r="B12049" t="s">
        <v>1353</v>
      </c>
      <c r="C12049" t="s">
        <v>1354</v>
      </c>
      <c r="D12049">
        <v>74</v>
      </c>
      <c r="E12049">
        <v>74056</v>
      </c>
      <c r="F12049" t="s">
        <v>6930</v>
      </c>
      <c r="G12049" t="s">
        <v>7223</v>
      </c>
      <c r="H12049" t="s">
        <v>14109</v>
      </c>
      <c r="I12049" t="s">
        <v>6493</v>
      </c>
      <c r="J12049" t="s">
        <v>15222</v>
      </c>
      <c r="L12049" t="s">
        <v>15406</v>
      </c>
      <c r="M12049" t="s">
        <v>15451</v>
      </c>
      <c r="N12049" t="s">
        <v>15408</v>
      </c>
      <c r="O12049" t="s">
        <v>15409</v>
      </c>
      <c r="P12049">
        <v>1998</v>
      </c>
      <c r="Q12049" s="14">
        <v>45858</v>
      </c>
      <c r="R12049" s="14">
        <v>45889</v>
      </c>
      <c r="S12049" t="s">
        <v>15410</v>
      </c>
      <c r="U12049" t="s">
        <v>8</v>
      </c>
      <c r="W12049" t="s">
        <v>9</v>
      </c>
      <c r="X12049" t="s">
        <v>118</v>
      </c>
      <c r="Y12049">
        <v>0</v>
      </c>
      <c r="Z12049">
        <v>185126</v>
      </c>
      <c r="AA12049" t="s">
        <v>18</v>
      </c>
      <c r="AB12049" t="s">
        <v>118</v>
      </c>
      <c r="AC12049" t="s">
        <v>119</v>
      </c>
      <c r="AE12049" t="s">
        <v>15459</v>
      </c>
      <c r="AF12049" t="s">
        <v>5046</v>
      </c>
      <c r="AH12049">
        <v>12</v>
      </c>
      <c r="AL12049" t="s">
        <v>16</v>
      </c>
      <c r="AN12049" s="14">
        <v>45894</v>
      </c>
    </row>
    <row r="12050" spans="1:40" x14ac:dyDescent="0.25">
      <c r="A12050" t="s">
        <v>0</v>
      </c>
      <c r="B12050" t="s">
        <v>1353</v>
      </c>
      <c r="C12050" t="s">
        <v>1354</v>
      </c>
      <c r="D12050">
        <v>74</v>
      </c>
      <c r="E12050">
        <v>74056</v>
      </c>
      <c r="F12050" t="s">
        <v>6930</v>
      </c>
      <c r="G12050" t="s">
        <v>7223</v>
      </c>
      <c r="H12050" t="s">
        <v>14109</v>
      </c>
      <c r="I12050" t="s">
        <v>6493</v>
      </c>
      <c r="J12050" t="s">
        <v>15222</v>
      </c>
      <c r="L12050" t="s">
        <v>15406</v>
      </c>
      <c r="M12050" t="s">
        <v>15460</v>
      </c>
      <c r="N12050" t="s">
        <v>15408</v>
      </c>
      <c r="O12050" t="s">
        <v>15409</v>
      </c>
      <c r="P12050">
        <v>1998</v>
      </c>
      <c r="Q12050" s="14">
        <v>45858</v>
      </c>
      <c r="R12050" s="14">
        <v>45889</v>
      </c>
      <c r="S12050" t="s">
        <v>15410</v>
      </c>
      <c r="U12050" t="s">
        <v>8</v>
      </c>
      <c r="W12050" t="s">
        <v>9</v>
      </c>
      <c r="X12050" t="s">
        <v>235</v>
      </c>
      <c r="Y12050">
        <v>0</v>
      </c>
      <c r="Z12050">
        <v>185375</v>
      </c>
      <c r="AA12050" t="s">
        <v>18</v>
      </c>
      <c r="AB12050" t="s">
        <v>235</v>
      </c>
      <c r="AC12050" t="s">
        <v>236</v>
      </c>
      <c r="AE12050" t="s">
        <v>15461</v>
      </c>
      <c r="AF12050" t="s">
        <v>889</v>
      </c>
      <c r="AH12050">
        <v>4</v>
      </c>
      <c r="AL12050" t="s">
        <v>16</v>
      </c>
      <c r="AN12050" s="14">
        <v>45894</v>
      </c>
    </row>
    <row r="12051" spans="1:40" x14ac:dyDescent="0.25">
      <c r="A12051" t="s">
        <v>0</v>
      </c>
      <c r="B12051" t="s">
        <v>1353</v>
      </c>
      <c r="C12051" t="s">
        <v>1354</v>
      </c>
      <c r="D12051">
        <v>74</v>
      </c>
      <c r="E12051">
        <v>74056</v>
      </c>
      <c r="F12051" t="s">
        <v>6930</v>
      </c>
      <c r="G12051" t="s">
        <v>7223</v>
      </c>
      <c r="H12051" t="s">
        <v>14109</v>
      </c>
      <c r="I12051" t="s">
        <v>6493</v>
      </c>
      <c r="J12051" t="s">
        <v>15222</v>
      </c>
      <c r="L12051" t="s">
        <v>15406</v>
      </c>
      <c r="M12051" t="s">
        <v>15460</v>
      </c>
      <c r="N12051" t="s">
        <v>15408</v>
      </c>
      <c r="O12051" t="s">
        <v>15409</v>
      </c>
      <c r="P12051">
        <v>1998</v>
      </c>
      <c r="Q12051" s="14">
        <v>45858</v>
      </c>
      <c r="R12051" s="14">
        <v>45889</v>
      </c>
      <c r="S12051" t="s">
        <v>15410</v>
      </c>
      <c r="U12051" t="s">
        <v>8</v>
      </c>
      <c r="W12051" t="s">
        <v>9</v>
      </c>
      <c r="X12051" t="s">
        <v>10</v>
      </c>
      <c r="Y12051" t="s">
        <v>11</v>
      </c>
      <c r="Z12051">
        <v>184615</v>
      </c>
      <c r="AA12051" t="s">
        <v>12</v>
      </c>
      <c r="AB12051" t="s">
        <v>11</v>
      </c>
      <c r="AC12051" t="s">
        <v>13</v>
      </c>
      <c r="AE12051" t="s">
        <v>15462</v>
      </c>
      <c r="AF12051" t="s">
        <v>896</v>
      </c>
      <c r="AH12051">
        <v>2</v>
      </c>
      <c r="AL12051" t="s">
        <v>16</v>
      </c>
      <c r="AN12051" s="14">
        <v>45894</v>
      </c>
    </row>
    <row r="12052" spans="1:40" x14ac:dyDescent="0.25">
      <c r="A12052" t="s">
        <v>0</v>
      </c>
      <c r="B12052" t="s">
        <v>1353</v>
      </c>
      <c r="C12052" t="s">
        <v>1354</v>
      </c>
      <c r="D12052">
        <v>74</v>
      </c>
      <c r="E12052">
        <v>74056</v>
      </c>
      <c r="F12052" t="s">
        <v>6930</v>
      </c>
      <c r="G12052" t="s">
        <v>7223</v>
      </c>
      <c r="H12052" t="s">
        <v>14109</v>
      </c>
      <c r="I12052" t="s">
        <v>6493</v>
      </c>
      <c r="J12052" t="s">
        <v>15222</v>
      </c>
      <c r="L12052" t="s">
        <v>15406</v>
      </c>
      <c r="M12052" t="s">
        <v>15460</v>
      </c>
      <c r="N12052" t="s">
        <v>15408</v>
      </c>
      <c r="O12052" t="s">
        <v>15409</v>
      </c>
      <c r="P12052">
        <v>1998</v>
      </c>
      <c r="Q12052" s="14">
        <v>45858</v>
      </c>
      <c r="R12052" s="14">
        <v>45889</v>
      </c>
      <c r="S12052" t="s">
        <v>15410</v>
      </c>
      <c r="U12052" t="s">
        <v>8</v>
      </c>
      <c r="W12052" t="s">
        <v>9</v>
      </c>
      <c r="X12052" t="s">
        <v>118</v>
      </c>
      <c r="Y12052" t="s">
        <v>189</v>
      </c>
      <c r="Z12052">
        <v>185188</v>
      </c>
      <c r="AA12052" t="s">
        <v>12</v>
      </c>
      <c r="AB12052" t="s">
        <v>189</v>
      </c>
      <c r="AC12052" t="s">
        <v>190</v>
      </c>
      <c r="AE12052" t="s">
        <v>15463</v>
      </c>
      <c r="AF12052" t="s">
        <v>192</v>
      </c>
      <c r="AH12052">
        <v>62</v>
      </c>
      <c r="AL12052" t="s">
        <v>16</v>
      </c>
      <c r="AN12052" s="14">
        <v>45894</v>
      </c>
    </row>
    <row r="12053" spans="1:40" x14ac:dyDescent="0.25">
      <c r="A12053" t="s">
        <v>0</v>
      </c>
      <c r="B12053" t="s">
        <v>1353</v>
      </c>
      <c r="C12053" t="s">
        <v>1354</v>
      </c>
      <c r="D12053">
        <v>74</v>
      </c>
      <c r="E12053">
        <v>74056</v>
      </c>
      <c r="F12053" t="s">
        <v>6930</v>
      </c>
      <c r="G12053" t="s">
        <v>7223</v>
      </c>
      <c r="H12053" t="s">
        <v>14109</v>
      </c>
      <c r="I12053" t="s">
        <v>6493</v>
      </c>
      <c r="J12053" t="s">
        <v>15222</v>
      </c>
      <c r="L12053" t="s">
        <v>15406</v>
      </c>
      <c r="M12053" t="s">
        <v>15460</v>
      </c>
      <c r="N12053" t="s">
        <v>15408</v>
      </c>
      <c r="O12053" t="s">
        <v>15409</v>
      </c>
      <c r="P12053">
        <v>1998</v>
      </c>
      <c r="Q12053" s="14">
        <v>45858</v>
      </c>
      <c r="R12053" s="14">
        <v>45889</v>
      </c>
      <c r="S12053" t="s">
        <v>15410</v>
      </c>
      <c r="U12053" t="s">
        <v>8</v>
      </c>
      <c r="W12053" t="s">
        <v>9</v>
      </c>
      <c r="X12053" t="s">
        <v>17</v>
      </c>
      <c r="Y12053" t="s">
        <v>4043</v>
      </c>
      <c r="Z12053">
        <v>185033</v>
      </c>
      <c r="AA12053" t="s">
        <v>12</v>
      </c>
      <c r="AB12053" t="s">
        <v>4043</v>
      </c>
      <c r="AC12053" t="s">
        <v>4044</v>
      </c>
      <c r="AE12053" t="s">
        <v>15464</v>
      </c>
      <c r="AF12053" t="s">
        <v>4046</v>
      </c>
      <c r="AH12053">
        <v>1</v>
      </c>
      <c r="AL12053" t="s">
        <v>16</v>
      </c>
      <c r="AN12053" s="14">
        <v>45894</v>
      </c>
    </row>
    <row r="12054" spans="1:40" x14ac:dyDescent="0.25">
      <c r="A12054" t="s">
        <v>0</v>
      </c>
      <c r="B12054" t="s">
        <v>1353</v>
      </c>
      <c r="C12054" t="s">
        <v>1354</v>
      </c>
      <c r="D12054">
        <v>74</v>
      </c>
      <c r="E12054">
        <v>74056</v>
      </c>
      <c r="F12054" t="s">
        <v>6930</v>
      </c>
      <c r="G12054" t="s">
        <v>7223</v>
      </c>
      <c r="H12054" t="s">
        <v>14109</v>
      </c>
      <c r="I12054" t="s">
        <v>6493</v>
      </c>
      <c r="J12054" t="s">
        <v>15222</v>
      </c>
      <c r="L12054" t="s">
        <v>15406</v>
      </c>
      <c r="M12054" t="s">
        <v>15460</v>
      </c>
      <c r="N12054" t="s">
        <v>15408</v>
      </c>
      <c r="O12054" t="s">
        <v>15409</v>
      </c>
      <c r="P12054">
        <v>1998</v>
      </c>
      <c r="Q12054" s="14">
        <v>45858</v>
      </c>
      <c r="R12054" s="14">
        <v>45889</v>
      </c>
      <c r="S12054" t="s">
        <v>15410</v>
      </c>
      <c r="U12054" t="s">
        <v>8</v>
      </c>
      <c r="W12054" t="s">
        <v>25</v>
      </c>
      <c r="X12054" t="s">
        <v>26</v>
      </c>
      <c r="Y12054">
        <v>0</v>
      </c>
      <c r="Z12054">
        <v>184348</v>
      </c>
      <c r="AA12054" t="s">
        <v>18</v>
      </c>
      <c r="AB12054" t="s">
        <v>26</v>
      </c>
      <c r="AC12054" t="s">
        <v>27</v>
      </c>
      <c r="AE12054" t="s">
        <v>15465</v>
      </c>
      <c r="AF12054" t="s">
        <v>29</v>
      </c>
      <c r="AH12054">
        <v>3</v>
      </c>
      <c r="AL12054" t="s">
        <v>16</v>
      </c>
      <c r="AN12054" s="14">
        <v>45894</v>
      </c>
    </row>
    <row r="12055" spans="1:40" x14ac:dyDescent="0.25">
      <c r="A12055" t="s">
        <v>0</v>
      </c>
      <c r="B12055" t="s">
        <v>1353</v>
      </c>
      <c r="C12055" t="s">
        <v>1354</v>
      </c>
      <c r="D12055">
        <v>74</v>
      </c>
      <c r="E12055">
        <v>74056</v>
      </c>
      <c r="F12055" t="s">
        <v>6930</v>
      </c>
      <c r="G12055" t="s">
        <v>7223</v>
      </c>
      <c r="H12055" t="s">
        <v>14109</v>
      </c>
      <c r="I12055" t="s">
        <v>6493</v>
      </c>
      <c r="J12055" t="s">
        <v>15222</v>
      </c>
      <c r="L12055" t="s">
        <v>15406</v>
      </c>
      <c r="M12055" t="s">
        <v>15460</v>
      </c>
      <c r="N12055" t="s">
        <v>15408</v>
      </c>
      <c r="O12055" t="s">
        <v>15409</v>
      </c>
      <c r="P12055">
        <v>1998</v>
      </c>
      <c r="Q12055" s="14">
        <v>45858</v>
      </c>
      <c r="R12055" s="14">
        <v>45889</v>
      </c>
      <c r="S12055" t="s">
        <v>15410</v>
      </c>
      <c r="U12055" t="s">
        <v>8</v>
      </c>
      <c r="W12055" t="s">
        <v>9</v>
      </c>
      <c r="X12055" t="s">
        <v>17</v>
      </c>
      <c r="Y12055">
        <v>0</v>
      </c>
      <c r="Z12055">
        <v>185020</v>
      </c>
      <c r="AA12055" t="s">
        <v>113</v>
      </c>
      <c r="AB12055" t="s">
        <v>114</v>
      </c>
      <c r="AC12055" t="s">
        <v>115</v>
      </c>
      <c r="AE12055" t="s">
        <v>15466</v>
      </c>
      <c r="AF12055" t="s">
        <v>168</v>
      </c>
      <c r="AH12055">
        <v>3</v>
      </c>
      <c r="AL12055" t="s">
        <v>16</v>
      </c>
      <c r="AN12055" s="14">
        <v>45894</v>
      </c>
    </row>
    <row r="12056" spans="1:40" x14ac:dyDescent="0.25">
      <c r="A12056" t="s">
        <v>0</v>
      </c>
      <c r="B12056" t="s">
        <v>1353</v>
      </c>
      <c r="C12056" t="s">
        <v>1354</v>
      </c>
      <c r="D12056">
        <v>74</v>
      </c>
      <c r="E12056">
        <v>74056</v>
      </c>
      <c r="F12056" t="s">
        <v>6930</v>
      </c>
      <c r="G12056" t="s">
        <v>7223</v>
      </c>
      <c r="H12056" t="s">
        <v>14109</v>
      </c>
      <c r="I12056" t="s">
        <v>6493</v>
      </c>
      <c r="J12056" t="s">
        <v>15222</v>
      </c>
      <c r="L12056" t="s">
        <v>15406</v>
      </c>
      <c r="M12056" t="s">
        <v>15460</v>
      </c>
      <c r="N12056" t="s">
        <v>15408</v>
      </c>
      <c r="O12056" t="s">
        <v>15409</v>
      </c>
      <c r="P12056">
        <v>1998</v>
      </c>
      <c r="Q12056" s="14">
        <v>45858</v>
      </c>
      <c r="R12056" s="14">
        <v>45889</v>
      </c>
      <c r="S12056" t="s">
        <v>15410</v>
      </c>
      <c r="U12056" t="s">
        <v>8</v>
      </c>
      <c r="W12056" t="s">
        <v>36</v>
      </c>
      <c r="X12056">
        <v>0</v>
      </c>
      <c r="Y12056">
        <v>0</v>
      </c>
      <c r="Z12056">
        <v>183773</v>
      </c>
      <c r="AA12056" t="s">
        <v>3351</v>
      </c>
      <c r="AB12056" t="s">
        <v>3352</v>
      </c>
      <c r="AC12056" t="s">
        <v>3353</v>
      </c>
      <c r="AE12056" t="s">
        <v>15467</v>
      </c>
      <c r="AF12056" t="s">
        <v>3352</v>
      </c>
      <c r="AH12056">
        <v>1</v>
      </c>
      <c r="AL12056" t="s">
        <v>16</v>
      </c>
      <c r="AN12056" s="14">
        <v>45894</v>
      </c>
    </row>
    <row r="12057" spans="1:40" x14ac:dyDescent="0.25">
      <c r="A12057" t="s">
        <v>0</v>
      </c>
      <c r="B12057" t="s">
        <v>1353</v>
      </c>
      <c r="C12057" t="s">
        <v>1354</v>
      </c>
      <c r="D12057">
        <v>74</v>
      </c>
      <c r="E12057">
        <v>74056</v>
      </c>
      <c r="F12057" t="s">
        <v>6930</v>
      </c>
      <c r="G12057" t="s">
        <v>7223</v>
      </c>
      <c r="H12057" t="s">
        <v>14109</v>
      </c>
      <c r="I12057" t="s">
        <v>6493</v>
      </c>
      <c r="J12057" t="s">
        <v>15222</v>
      </c>
      <c r="L12057" t="s">
        <v>15406</v>
      </c>
      <c r="M12057" t="s">
        <v>15460</v>
      </c>
      <c r="N12057" t="s">
        <v>15408</v>
      </c>
      <c r="O12057" t="s">
        <v>15409</v>
      </c>
      <c r="P12057">
        <v>1998</v>
      </c>
      <c r="Q12057" s="14">
        <v>45858</v>
      </c>
      <c r="R12057" s="14">
        <v>45889</v>
      </c>
      <c r="S12057" t="s">
        <v>15410</v>
      </c>
      <c r="U12057" t="s">
        <v>8</v>
      </c>
      <c r="W12057" t="s">
        <v>9</v>
      </c>
      <c r="X12057" t="s">
        <v>17</v>
      </c>
      <c r="Y12057">
        <v>0</v>
      </c>
      <c r="Z12057">
        <v>184981</v>
      </c>
      <c r="AA12057" t="s">
        <v>113</v>
      </c>
      <c r="AB12057" t="s">
        <v>346</v>
      </c>
      <c r="AC12057" t="s">
        <v>347</v>
      </c>
      <c r="AE12057" t="s">
        <v>15468</v>
      </c>
      <c r="AF12057" t="s">
        <v>3624</v>
      </c>
      <c r="AH12057">
        <v>2</v>
      </c>
      <c r="AL12057" t="s">
        <v>16</v>
      </c>
      <c r="AN12057" s="14">
        <v>45894</v>
      </c>
    </row>
    <row r="12058" spans="1:40" x14ac:dyDescent="0.25">
      <c r="A12058" t="s">
        <v>0</v>
      </c>
      <c r="B12058" t="s">
        <v>1353</v>
      </c>
      <c r="C12058" t="s">
        <v>1354</v>
      </c>
      <c r="D12058">
        <v>74</v>
      </c>
      <c r="E12058">
        <v>74056</v>
      </c>
      <c r="F12058" t="s">
        <v>6930</v>
      </c>
      <c r="G12058" t="s">
        <v>7223</v>
      </c>
      <c r="H12058" t="s">
        <v>14109</v>
      </c>
      <c r="I12058" t="s">
        <v>6493</v>
      </c>
      <c r="J12058" t="s">
        <v>15222</v>
      </c>
      <c r="L12058" t="s">
        <v>15406</v>
      </c>
      <c r="M12058" t="s">
        <v>15460</v>
      </c>
      <c r="N12058" t="s">
        <v>15408</v>
      </c>
      <c r="O12058" t="s">
        <v>15409</v>
      </c>
      <c r="P12058">
        <v>1998</v>
      </c>
      <c r="Q12058" s="14">
        <v>45858</v>
      </c>
      <c r="R12058" s="14">
        <v>45889</v>
      </c>
      <c r="S12058" t="s">
        <v>15410</v>
      </c>
      <c r="U12058" t="s">
        <v>8</v>
      </c>
      <c r="W12058" t="s">
        <v>9</v>
      </c>
      <c r="X12058" t="s">
        <v>118</v>
      </c>
      <c r="Y12058">
        <v>0</v>
      </c>
      <c r="Z12058">
        <v>185126</v>
      </c>
      <c r="AA12058" t="s">
        <v>18</v>
      </c>
      <c r="AB12058" t="s">
        <v>118</v>
      </c>
      <c r="AC12058" t="s">
        <v>119</v>
      </c>
      <c r="AE12058" t="s">
        <v>15469</v>
      </c>
      <c r="AF12058" t="s">
        <v>5046</v>
      </c>
      <c r="AH12058">
        <v>14</v>
      </c>
      <c r="AL12058" t="s">
        <v>16</v>
      </c>
      <c r="AN12058" s="14">
        <v>45894</v>
      </c>
    </row>
    <row r="12059" spans="1:40" x14ac:dyDescent="0.25">
      <c r="A12059" t="s">
        <v>0</v>
      </c>
      <c r="B12059" t="s">
        <v>1353</v>
      </c>
      <c r="C12059" t="s">
        <v>1354</v>
      </c>
      <c r="D12059">
        <v>74</v>
      </c>
      <c r="E12059">
        <v>74056</v>
      </c>
      <c r="F12059" t="s">
        <v>6930</v>
      </c>
      <c r="G12059" t="s">
        <v>7223</v>
      </c>
      <c r="H12059" t="s">
        <v>14109</v>
      </c>
      <c r="I12059" t="s">
        <v>6493</v>
      </c>
      <c r="J12059" t="s">
        <v>15222</v>
      </c>
      <c r="L12059" t="s">
        <v>15406</v>
      </c>
      <c r="M12059" t="s">
        <v>15460</v>
      </c>
      <c r="N12059" t="s">
        <v>15408</v>
      </c>
      <c r="O12059" t="s">
        <v>15409</v>
      </c>
      <c r="P12059">
        <v>1998</v>
      </c>
      <c r="Q12059" s="14">
        <v>45858</v>
      </c>
      <c r="R12059" s="14">
        <v>45889</v>
      </c>
      <c r="S12059" t="s">
        <v>15410</v>
      </c>
      <c r="U12059" t="s">
        <v>8</v>
      </c>
      <c r="W12059" t="s">
        <v>9</v>
      </c>
      <c r="X12059" t="s">
        <v>595</v>
      </c>
      <c r="Y12059">
        <v>0</v>
      </c>
      <c r="Z12059">
        <v>185214</v>
      </c>
      <c r="AA12059" t="s">
        <v>18</v>
      </c>
      <c r="AB12059" t="s">
        <v>595</v>
      </c>
      <c r="AC12059" t="s">
        <v>596</v>
      </c>
      <c r="AE12059" t="s">
        <v>15470</v>
      </c>
      <c r="AF12059" t="s">
        <v>598</v>
      </c>
      <c r="AG12059" t="s">
        <v>9453</v>
      </c>
      <c r="AH12059">
        <v>1</v>
      </c>
      <c r="AL12059" t="s">
        <v>16</v>
      </c>
      <c r="AN12059" s="14">
        <v>45894</v>
      </c>
    </row>
    <row r="12060" spans="1:40" x14ac:dyDescent="0.25">
      <c r="A12060" t="s">
        <v>0</v>
      </c>
      <c r="B12060" t="s">
        <v>1353</v>
      </c>
      <c r="C12060" t="s">
        <v>1354</v>
      </c>
      <c r="D12060">
        <v>74</v>
      </c>
      <c r="E12060">
        <v>74056</v>
      </c>
      <c r="F12060" t="s">
        <v>6930</v>
      </c>
      <c r="G12060" t="s">
        <v>7223</v>
      </c>
      <c r="H12060" t="s">
        <v>14109</v>
      </c>
      <c r="I12060" t="s">
        <v>6493</v>
      </c>
      <c r="J12060" t="s">
        <v>15222</v>
      </c>
      <c r="L12060" t="s">
        <v>15406</v>
      </c>
      <c r="M12060" t="s">
        <v>15460</v>
      </c>
      <c r="N12060" t="s">
        <v>15408</v>
      </c>
      <c r="O12060" t="s">
        <v>15409</v>
      </c>
      <c r="P12060">
        <v>1998</v>
      </c>
      <c r="Q12060" s="14">
        <v>45858</v>
      </c>
      <c r="R12060" s="14">
        <v>45889</v>
      </c>
      <c r="S12060" t="s">
        <v>15410</v>
      </c>
      <c r="U12060" t="s">
        <v>8</v>
      </c>
      <c r="W12060" t="s">
        <v>9</v>
      </c>
      <c r="X12060" t="s">
        <v>17</v>
      </c>
      <c r="Y12060" t="s">
        <v>1415</v>
      </c>
      <c r="Z12060">
        <v>185101</v>
      </c>
      <c r="AA12060" t="s">
        <v>12</v>
      </c>
      <c r="AB12060" t="s">
        <v>1415</v>
      </c>
      <c r="AC12060" t="s">
        <v>1416</v>
      </c>
      <c r="AE12060" t="s">
        <v>15471</v>
      </c>
      <c r="AF12060" t="s">
        <v>1418</v>
      </c>
      <c r="AH12060">
        <v>1</v>
      </c>
      <c r="AL12060" t="s">
        <v>16</v>
      </c>
      <c r="AN12060" s="14">
        <v>45894</v>
      </c>
    </row>
    <row r="12061" spans="1:40" x14ac:dyDescent="0.25">
      <c r="A12061" t="s">
        <v>0</v>
      </c>
      <c r="B12061" t="s">
        <v>1353</v>
      </c>
      <c r="C12061" t="s">
        <v>1354</v>
      </c>
      <c r="D12061">
        <v>74</v>
      </c>
      <c r="E12061">
        <v>74290</v>
      </c>
      <c r="F12061" t="s">
        <v>6872</v>
      </c>
      <c r="G12061" t="s">
        <v>6873</v>
      </c>
      <c r="H12061" t="s">
        <v>14109</v>
      </c>
      <c r="I12061" t="s">
        <v>6493</v>
      </c>
      <c r="J12061" t="s">
        <v>15472</v>
      </c>
      <c r="L12061" t="s">
        <v>15473</v>
      </c>
      <c r="M12061" t="s">
        <v>15474</v>
      </c>
      <c r="N12061" t="s">
        <v>15475</v>
      </c>
      <c r="O12061" t="s">
        <v>15476</v>
      </c>
      <c r="P12061">
        <v>2125</v>
      </c>
      <c r="Q12061" s="14">
        <v>45861</v>
      </c>
      <c r="R12061" s="14">
        <v>45889</v>
      </c>
      <c r="S12061" t="s">
        <v>15477</v>
      </c>
      <c r="U12061" t="s">
        <v>8</v>
      </c>
      <c r="W12061" t="s">
        <v>9</v>
      </c>
      <c r="X12061" t="s">
        <v>235</v>
      </c>
      <c r="Y12061">
        <v>0</v>
      </c>
      <c r="Z12061">
        <v>185376</v>
      </c>
      <c r="AA12061" t="s">
        <v>113</v>
      </c>
      <c r="AB12061" t="s">
        <v>2072</v>
      </c>
      <c r="AC12061" t="s">
        <v>2073</v>
      </c>
      <c r="AE12061" t="s">
        <v>15478</v>
      </c>
      <c r="AF12061" t="s">
        <v>2075</v>
      </c>
      <c r="AH12061">
        <v>8</v>
      </c>
      <c r="AL12061" t="s">
        <v>16</v>
      </c>
      <c r="AN12061" s="14">
        <v>45894</v>
      </c>
    </row>
    <row r="12062" spans="1:40" x14ac:dyDescent="0.25">
      <c r="A12062" t="s">
        <v>0</v>
      </c>
      <c r="B12062" t="s">
        <v>1353</v>
      </c>
      <c r="C12062" t="s">
        <v>1354</v>
      </c>
      <c r="D12062">
        <v>74</v>
      </c>
      <c r="E12062">
        <v>74290</v>
      </c>
      <c r="F12062" t="s">
        <v>6872</v>
      </c>
      <c r="G12062" t="s">
        <v>6873</v>
      </c>
      <c r="H12062" t="s">
        <v>14109</v>
      </c>
      <c r="I12062" t="s">
        <v>6493</v>
      </c>
      <c r="J12062" t="s">
        <v>15472</v>
      </c>
      <c r="L12062" t="s">
        <v>15473</v>
      </c>
      <c r="M12062" t="s">
        <v>15474</v>
      </c>
      <c r="N12062" t="s">
        <v>15475</v>
      </c>
      <c r="O12062" t="s">
        <v>15476</v>
      </c>
      <c r="P12062">
        <v>2125</v>
      </c>
      <c r="Q12062" s="14">
        <v>45861</v>
      </c>
      <c r="R12062" s="14">
        <v>45889</v>
      </c>
      <c r="S12062" t="s">
        <v>15477</v>
      </c>
      <c r="U12062" t="s">
        <v>8</v>
      </c>
      <c r="W12062" t="s">
        <v>9</v>
      </c>
      <c r="X12062" t="s">
        <v>118</v>
      </c>
      <c r="Y12062" t="s">
        <v>189</v>
      </c>
      <c r="Z12062">
        <v>185188</v>
      </c>
      <c r="AA12062" t="s">
        <v>12</v>
      </c>
      <c r="AB12062" t="s">
        <v>189</v>
      </c>
      <c r="AC12062" t="s">
        <v>190</v>
      </c>
      <c r="AE12062" t="s">
        <v>15479</v>
      </c>
      <c r="AF12062" t="s">
        <v>192</v>
      </c>
      <c r="AH12062">
        <v>103</v>
      </c>
      <c r="AL12062" t="s">
        <v>16</v>
      </c>
      <c r="AN12062" s="14">
        <v>45894</v>
      </c>
    </row>
    <row r="12063" spans="1:40" x14ac:dyDescent="0.25">
      <c r="A12063" t="s">
        <v>0</v>
      </c>
      <c r="B12063" t="s">
        <v>1353</v>
      </c>
      <c r="C12063" t="s">
        <v>1354</v>
      </c>
      <c r="D12063">
        <v>74</v>
      </c>
      <c r="E12063">
        <v>74290</v>
      </c>
      <c r="F12063" t="s">
        <v>6872</v>
      </c>
      <c r="G12063" t="s">
        <v>6873</v>
      </c>
      <c r="H12063" t="s">
        <v>14109</v>
      </c>
      <c r="I12063" t="s">
        <v>6493</v>
      </c>
      <c r="J12063" t="s">
        <v>15472</v>
      </c>
      <c r="L12063" t="s">
        <v>15473</v>
      </c>
      <c r="M12063" t="s">
        <v>15474</v>
      </c>
      <c r="N12063" t="s">
        <v>15475</v>
      </c>
      <c r="O12063" t="s">
        <v>15476</v>
      </c>
      <c r="P12063">
        <v>2125</v>
      </c>
      <c r="Q12063" s="14">
        <v>45861</v>
      </c>
      <c r="R12063" s="14">
        <v>45889</v>
      </c>
      <c r="S12063" t="s">
        <v>15477</v>
      </c>
      <c r="U12063" t="s">
        <v>8</v>
      </c>
      <c r="W12063" t="s">
        <v>211</v>
      </c>
      <c r="X12063">
        <v>0</v>
      </c>
      <c r="Y12063">
        <v>0</v>
      </c>
      <c r="Z12063">
        <v>185587</v>
      </c>
      <c r="AA12063" t="s">
        <v>31</v>
      </c>
      <c r="AB12063" t="s">
        <v>211</v>
      </c>
      <c r="AC12063" t="s">
        <v>212</v>
      </c>
      <c r="AE12063" t="s">
        <v>15480</v>
      </c>
      <c r="AF12063" t="s">
        <v>214</v>
      </c>
      <c r="AH12063">
        <v>1</v>
      </c>
      <c r="AL12063" t="s">
        <v>16</v>
      </c>
      <c r="AN12063" s="14">
        <v>45894</v>
      </c>
    </row>
    <row r="12064" spans="1:40" x14ac:dyDescent="0.25">
      <c r="A12064" t="s">
        <v>0</v>
      </c>
      <c r="B12064" t="s">
        <v>1353</v>
      </c>
      <c r="C12064" t="s">
        <v>1354</v>
      </c>
      <c r="D12064">
        <v>74</v>
      </c>
      <c r="E12064">
        <v>74290</v>
      </c>
      <c r="F12064" t="s">
        <v>6872</v>
      </c>
      <c r="G12064" t="s">
        <v>6873</v>
      </c>
      <c r="H12064" t="s">
        <v>14109</v>
      </c>
      <c r="I12064" t="s">
        <v>6493</v>
      </c>
      <c r="J12064" t="s">
        <v>15472</v>
      </c>
      <c r="L12064" t="s">
        <v>15473</v>
      </c>
      <c r="M12064" t="s">
        <v>15474</v>
      </c>
      <c r="N12064" t="s">
        <v>15475</v>
      </c>
      <c r="O12064" t="s">
        <v>15476</v>
      </c>
      <c r="P12064">
        <v>2125</v>
      </c>
      <c r="Q12064" s="14">
        <v>45861</v>
      </c>
      <c r="R12064" s="14">
        <v>45889</v>
      </c>
      <c r="S12064" t="s">
        <v>15477</v>
      </c>
      <c r="U12064" t="s">
        <v>8</v>
      </c>
      <c r="W12064" t="s">
        <v>9</v>
      </c>
      <c r="X12064" t="s">
        <v>10</v>
      </c>
      <c r="Y12064" t="s">
        <v>11</v>
      </c>
      <c r="Z12064">
        <v>184615</v>
      </c>
      <c r="AA12064" t="s">
        <v>12</v>
      </c>
      <c r="AB12064" t="s">
        <v>11</v>
      </c>
      <c r="AC12064" t="s">
        <v>13</v>
      </c>
      <c r="AE12064" t="s">
        <v>15481</v>
      </c>
      <c r="AF12064" t="s">
        <v>896</v>
      </c>
      <c r="AH12064">
        <v>3</v>
      </c>
      <c r="AL12064" t="s">
        <v>16</v>
      </c>
      <c r="AN12064" s="14">
        <v>45894</v>
      </c>
    </row>
    <row r="12065" spans="1:40" x14ac:dyDescent="0.25">
      <c r="A12065" t="s">
        <v>0</v>
      </c>
      <c r="B12065" t="s">
        <v>1353</v>
      </c>
      <c r="C12065" t="s">
        <v>1354</v>
      </c>
      <c r="D12065">
        <v>74</v>
      </c>
      <c r="E12065">
        <v>74290</v>
      </c>
      <c r="F12065" t="s">
        <v>6872</v>
      </c>
      <c r="G12065" t="s">
        <v>6873</v>
      </c>
      <c r="H12065" t="s">
        <v>14109</v>
      </c>
      <c r="I12065" t="s">
        <v>6493</v>
      </c>
      <c r="J12065" t="s">
        <v>15472</v>
      </c>
      <c r="L12065" t="s">
        <v>15473</v>
      </c>
      <c r="M12065" t="s">
        <v>15474</v>
      </c>
      <c r="N12065" t="s">
        <v>15475</v>
      </c>
      <c r="O12065" t="s">
        <v>15476</v>
      </c>
      <c r="P12065">
        <v>2125</v>
      </c>
      <c r="Q12065" s="14">
        <v>45861</v>
      </c>
      <c r="R12065" s="14">
        <v>45889</v>
      </c>
      <c r="S12065" t="s">
        <v>15477</v>
      </c>
      <c r="U12065" t="s">
        <v>8</v>
      </c>
      <c r="W12065" t="s">
        <v>25</v>
      </c>
      <c r="X12065" t="s">
        <v>26</v>
      </c>
      <c r="Y12065">
        <v>0</v>
      </c>
      <c r="Z12065">
        <v>184348</v>
      </c>
      <c r="AA12065" t="s">
        <v>18</v>
      </c>
      <c r="AB12065" t="s">
        <v>26</v>
      </c>
      <c r="AC12065" t="s">
        <v>27</v>
      </c>
      <c r="AE12065" t="s">
        <v>15482</v>
      </c>
      <c r="AF12065" t="s">
        <v>29</v>
      </c>
      <c r="AH12065">
        <v>5</v>
      </c>
      <c r="AL12065" t="s">
        <v>16</v>
      </c>
      <c r="AN12065" s="14">
        <v>45894</v>
      </c>
    </row>
    <row r="12066" spans="1:40" x14ac:dyDescent="0.25">
      <c r="A12066" t="s">
        <v>0</v>
      </c>
      <c r="B12066" t="s">
        <v>1353</v>
      </c>
      <c r="C12066" t="s">
        <v>1354</v>
      </c>
      <c r="D12066">
        <v>74</v>
      </c>
      <c r="E12066">
        <v>74290</v>
      </c>
      <c r="F12066" t="s">
        <v>6872</v>
      </c>
      <c r="G12066" t="s">
        <v>6873</v>
      </c>
      <c r="H12066" t="s">
        <v>14109</v>
      </c>
      <c r="I12066" t="s">
        <v>6493</v>
      </c>
      <c r="J12066" t="s">
        <v>15472</v>
      </c>
      <c r="L12066" t="s">
        <v>15473</v>
      </c>
      <c r="M12066" t="s">
        <v>15474</v>
      </c>
      <c r="N12066" t="s">
        <v>15475</v>
      </c>
      <c r="O12066" t="s">
        <v>15476</v>
      </c>
      <c r="P12066">
        <v>2125</v>
      </c>
      <c r="Q12066" s="14">
        <v>45861</v>
      </c>
      <c r="R12066" s="14">
        <v>45889</v>
      </c>
      <c r="S12066" t="s">
        <v>15477</v>
      </c>
      <c r="U12066" t="s">
        <v>8</v>
      </c>
      <c r="W12066" t="s">
        <v>9</v>
      </c>
      <c r="X12066" t="s">
        <v>17</v>
      </c>
      <c r="Y12066">
        <v>0</v>
      </c>
      <c r="Z12066">
        <v>185020</v>
      </c>
      <c r="AA12066" t="s">
        <v>113</v>
      </c>
      <c r="AB12066" t="s">
        <v>114</v>
      </c>
      <c r="AC12066" t="s">
        <v>115</v>
      </c>
      <c r="AE12066" t="s">
        <v>15483</v>
      </c>
      <c r="AF12066" t="s">
        <v>168</v>
      </c>
      <c r="AH12066">
        <v>7</v>
      </c>
      <c r="AL12066" t="s">
        <v>16</v>
      </c>
      <c r="AN12066" s="14">
        <v>45894</v>
      </c>
    </row>
    <row r="12067" spans="1:40" x14ac:dyDescent="0.25">
      <c r="A12067" t="s">
        <v>0</v>
      </c>
      <c r="B12067" t="s">
        <v>1353</v>
      </c>
      <c r="C12067" t="s">
        <v>1354</v>
      </c>
      <c r="D12067">
        <v>74</v>
      </c>
      <c r="E12067">
        <v>74290</v>
      </c>
      <c r="F12067" t="s">
        <v>6872</v>
      </c>
      <c r="G12067" t="s">
        <v>6873</v>
      </c>
      <c r="H12067" t="s">
        <v>14109</v>
      </c>
      <c r="I12067" t="s">
        <v>6493</v>
      </c>
      <c r="J12067" t="s">
        <v>15472</v>
      </c>
      <c r="L12067" t="s">
        <v>15473</v>
      </c>
      <c r="M12067" t="s">
        <v>15474</v>
      </c>
      <c r="N12067" t="s">
        <v>15475</v>
      </c>
      <c r="O12067" t="s">
        <v>15476</v>
      </c>
      <c r="P12067">
        <v>2125</v>
      </c>
      <c r="Q12067" s="14">
        <v>45861</v>
      </c>
      <c r="R12067" s="14">
        <v>45889</v>
      </c>
      <c r="S12067" t="s">
        <v>15477</v>
      </c>
      <c r="U12067" t="s">
        <v>8</v>
      </c>
      <c r="W12067" t="s">
        <v>9</v>
      </c>
      <c r="X12067" t="s">
        <v>2405</v>
      </c>
      <c r="Y12067">
        <v>0</v>
      </c>
      <c r="Z12067">
        <v>184787</v>
      </c>
      <c r="AA12067" t="s">
        <v>18</v>
      </c>
      <c r="AB12067" t="s">
        <v>2405</v>
      </c>
      <c r="AC12067" t="s">
        <v>5767</v>
      </c>
      <c r="AE12067" t="s">
        <v>15484</v>
      </c>
      <c r="AF12067" t="s">
        <v>5793</v>
      </c>
      <c r="AH12067">
        <v>1</v>
      </c>
      <c r="AL12067" t="s">
        <v>16</v>
      </c>
      <c r="AN12067" s="14">
        <v>45894</v>
      </c>
    </row>
    <row r="12068" spans="1:40" x14ac:dyDescent="0.25">
      <c r="A12068" t="s">
        <v>0</v>
      </c>
      <c r="B12068" t="s">
        <v>1353</v>
      </c>
      <c r="C12068" t="s">
        <v>1354</v>
      </c>
      <c r="D12068">
        <v>74</v>
      </c>
      <c r="E12068">
        <v>74290</v>
      </c>
      <c r="F12068" t="s">
        <v>6872</v>
      </c>
      <c r="G12068" t="s">
        <v>6873</v>
      </c>
      <c r="H12068" t="s">
        <v>14109</v>
      </c>
      <c r="I12068" t="s">
        <v>6493</v>
      </c>
      <c r="J12068" t="s">
        <v>15472</v>
      </c>
      <c r="L12068" t="s">
        <v>15473</v>
      </c>
      <c r="M12068" t="s">
        <v>15474</v>
      </c>
      <c r="N12068" t="s">
        <v>15475</v>
      </c>
      <c r="O12068" t="s">
        <v>15476</v>
      </c>
      <c r="P12068">
        <v>2125</v>
      </c>
      <c r="Q12068" s="14">
        <v>45861</v>
      </c>
      <c r="R12068" s="14">
        <v>45889</v>
      </c>
      <c r="S12068" t="s">
        <v>15477</v>
      </c>
      <c r="U12068" t="s">
        <v>8</v>
      </c>
      <c r="W12068" t="s">
        <v>9</v>
      </c>
      <c r="X12068" t="s">
        <v>10</v>
      </c>
      <c r="Y12068" t="s">
        <v>47</v>
      </c>
      <c r="Z12068">
        <v>184685</v>
      </c>
      <c r="AA12068" t="s">
        <v>12</v>
      </c>
      <c r="AB12068" t="s">
        <v>47</v>
      </c>
      <c r="AC12068" t="s">
        <v>48</v>
      </c>
      <c r="AE12068" t="s">
        <v>15485</v>
      </c>
      <c r="AF12068" t="s">
        <v>5060</v>
      </c>
      <c r="AH12068">
        <v>1</v>
      </c>
      <c r="AL12068" t="s">
        <v>16</v>
      </c>
      <c r="AN12068" s="14">
        <v>45894</v>
      </c>
    </row>
    <row r="12069" spans="1:40" x14ac:dyDescent="0.25">
      <c r="A12069" t="s">
        <v>0</v>
      </c>
      <c r="B12069" t="s">
        <v>1353</v>
      </c>
      <c r="C12069" t="s">
        <v>1354</v>
      </c>
      <c r="D12069">
        <v>74</v>
      </c>
      <c r="E12069">
        <v>74290</v>
      </c>
      <c r="F12069" t="s">
        <v>6872</v>
      </c>
      <c r="G12069" t="s">
        <v>6873</v>
      </c>
      <c r="H12069" t="s">
        <v>14109</v>
      </c>
      <c r="I12069" t="s">
        <v>6493</v>
      </c>
      <c r="J12069" t="s">
        <v>15472</v>
      </c>
      <c r="L12069" t="s">
        <v>15473</v>
      </c>
      <c r="M12069" t="s">
        <v>15474</v>
      </c>
      <c r="N12069" t="s">
        <v>15475</v>
      </c>
      <c r="O12069" t="s">
        <v>15476</v>
      </c>
      <c r="P12069">
        <v>2125</v>
      </c>
      <c r="Q12069" s="14">
        <v>45861</v>
      </c>
      <c r="R12069" s="14">
        <v>45889</v>
      </c>
      <c r="S12069" t="s">
        <v>15477</v>
      </c>
      <c r="U12069" t="s">
        <v>8</v>
      </c>
      <c r="W12069" t="s">
        <v>9</v>
      </c>
      <c r="X12069" t="s">
        <v>10</v>
      </c>
      <c r="Y12069" t="s">
        <v>21</v>
      </c>
      <c r="Z12069">
        <v>184776</v>
      </c>
      <c r="AA12069" t="s">
        <v>12</v>
      </c>
      <c r="AB12069" t="s">
        <v>21</v>
      </c>
      <c r="AC12069" t="s">
        <v>22</v>
      </c>
      <c r="AE12069" t="s">
        <v>15486</v>
      </c>
      <c r="AF12069" t="s">
        <v>24</v>
      </c>
      <c r="AH12069">
        <v>2</v>
      </c>
      <c r="AL12069" t="s">
        <v>16</v>
      </c>
      <c r="AN12069" s="14">
        <v>45894</v>
      </c>
    </row>
    <row r="12070" spans="1:40" x14ac:dyDescent="0.25">
      <c r="A12070" t="s">
        <v>0</v>
      </c>
      <c r="B12070" t="s">
        <v>1353</v>
      </c>
      <c r="C12070" t="s">
        <v>1354</v>
      </c>
      <c r="D12070">
        <v>74</v>
      </c>
      <c r="E12070">
        <v>74290</v>
      </c>
      <c r="F12070" t="s">
        <v>6872</v>
      </c>
      <c r="G12070" t="s">
        <v>6873</v>
      </c>
      <c r="H12070" t="s">
        <v>14109</v>
      </c>
      <c r="I12070" t="s">
        <v>6493</v>
      </c>
      <c r="J12070" t="s">
        <v>15472</v>
      </c>
      <c r="L12070" t="s">
        <v>15473</v>
      </c>
      <c r="M12070" t="s">
        <v>15474</v>
      </c>
      <c r="N12070" t="s">
        <v>15475</v>
      </c>
      <c r="O12070" t="s">
        <v>15476</v>
      </c>
      <c r="P12070">
        <v>2125</v>
      </c>
      <c r="Q12070" s="14">
        <v>45861</v>
      </c>
      <c r="R12070" s="14">
        <v>45889</v>
      </c>
      <c r="S12070" t="s">
        <v>15477</v>
      </c>
      <c r="U12070" t="s">
        <v>8</v>
      </c>
      <c r="W12070" t="s">
        <v>9</v>
      </c>
      <c r="X12070" t="s">
        <v>17</v>
      </c>
      <c r="Y12070" t="s">
        <v>4043</v>
      </c>
      <c r="Z12070">
        <v>185033</v>
      </c>
      <c r="AA12070" t="s">
        <v>12</v>
      </c>
      <c r="AB12070" t="s">
        <v>4043</v>
      </c>
      <c r="AC12070" t="s">
        <v>4044</v>
      </c>
      <c r="AE12070" t="s">
        <v>15487</v>
      </c>
      <c r="AF12070" t="s">
        <v>4046</v>
      </c>
      <c r="AH12070">
        <v>1</v>
      </c>
      <c r="AL12070" t="s">
        <v>16</v>
      </c>
      <c r="AN12070" s="14">
        <v>45894</v>
      </c>
    </row>
    <row r="12071" spans="1:40" x14ac:dyDescent="0.25">
      <c r="A12071" t="s">
        <v>0</v>
      </c>
      <c r="B12071" t="s">
        <v>1353</v>
      </c>
      <c r="C12071" t="s">
        <v>1354</v>
      </c>
      <c r="D12071">
        <v>74</v>
      </c>
      <c r="E12071">
        <v>74290</v>
      </c>
      <c r="F12071" t="s">
        <v>6872</v>
      </c>
      <c r="G12071" t="s">
        <v>6873</v>
      </c>
      <c r="H12071" t="s">
        <v>14109</v>
      </c>
      <c r="I12071" t="s">
        <v>6493</v>
      </c>
      <c r="J12071" t="s">
        <v>15472</v>
      </c>
      <c r="L12071" t="s">
        <v>15473</v>
      </c>
      <c r="M12071" t="s">
        <v>15474</v>
      </c>
      <c r="N12071" t="s">
        <v>15475</v>
      </c>
      <c r="O12071" t="s">
        <v>15476</v>
      </c>
      <c r="P12071">
        <v>2125</v>
      </c>
      <c r="Q12071" s="14">
        <v>45861</v>
      </c>
      <c r="R12071" s="14">
        <v>45889</v>
      </c>
      <c r="S12071" t="s">
        <v>15477</v>
      </c>
      <c r="U12071" t="s">
        <v>8</v>
      </c>
      <c r="W12071" t="s">
        <v>9</v>
      </c>
      <c r="X12071" t="s">
        <v>10</v>
      </c>
      <c r="Y12071">
        <v>0</v>
      </c>
      <c r="Z12071">
        <v>184612</v>
      </c>
      <c r="AA12071" t="s">
        <v>18</v>
      </c>
      <c r="AB12071" t="s">
        <v>10</v>
      </c>
      <c r="AC12071" t="s">
        <v>58</v>
      </c>
      <c r="AE12071" t="s">
        <v>15488</v>
      </c>
      <c r="AF12071" t="s">
        <v>10</v>
      </c>
      <c r="AG12071" t="s">
        <v>9453</v>
      </c>
      <c r="AH12071">
        <v>1</v>
      </c>
      <c r="AL12071" t="s">
        <v>16</v>
      </c>
      <c r="AN12071" s="14">
        <v>45894</v>
      </c>
    </row>
    <row r="12072" spans="1:40" x14ac:dyDescent="0.25">
      <c r="A12072" t="s">
        <v>0</v>
      </c>
      <c r="B12072" t="s">
        <v>1353</v>
      </c>
      <c r="C12072" t="s">
        <v>1354</v>
      </c>
      <c r="D12072">
        <v>74</v>
      </c>
      <c r="E12072">
        <v>74290</v>
      </c>
      <c r="F12072" t="s">
        <v>6872</v>
      </c>
      <c r="G12072" t="s">
        <v>6873</v>
      </c>
      <c r="H12072" t="s">
        <v>14109</v>
      </c>
      <c r="I12072" t="s">
        <v>6493</v>
      </c>
      <c r="J12072" t="s">
        <v>15472</v>
      </c>
      <c r="L12072" t="s">
        <v>15473</v>
      </c>
      <c r="M12072" t="s">
        <v>15474</v>
      </c>
      <c r="N12072" t="s">
        <v>15475</v>
      </c>
      <c r="O12072" t="s">
        <v>15476</v>
      </c>
      <c r="P12072">
        <v>2125</v>
      </c>
      <c r="Q12072" s="14">
        <v>45861</v>
      </c>
      <c r="R12072" s="14">
        <v>45889</v>
      </c>
      <c r="S12072" t="s">
        <v>15477</v>
      </c>
      <c r="U12072" t="s">
        <v>8</v>
      </c>
      <c r="W12072" t="s">
        <v>9</v>
      </c>
      <c r="X12072" t="s">
        <v>118</v>
      </c>
      <c r="Y12072">
        <v>0</v>
      </c>
      <c r="Z12072">
        <v>185126</v>
      </c>
      <c r="AA12072" t="s">
        <v>18</v>
      </c>
      <c r="AB12072" t="s">
        <v>118</v>
      </c>
      <c r="AC12072" t="s">
        <v>119</v>
      </c>
      <c r="AE12072" t="s">
        <v>15489</v>
      </c>
      <c r="AF12072" t="s">
        <v>5046</v>
      </c>
      <c r="AH12072">
        <v>3</v>
      </c>
      <c r="AL12072" t="s">
        <v>16</v>
      </c>
      <c r="AN12072" s="14">
        <v>45894</v>
      </c>
    </row>
    <row r="12073" spans="1:40" x14ac:dyDescent="0.25">
      <c r="A12073" t="s">
        <v>0</v>
      </c>
      <c r="B12073" t="s">
        <v>1353</v>
      </c>
      <c r="C12073" t="s">
        <v>1354</v>
      </c>
      <c r="D12073">
        <v>74</v>
      </c>
      <c r="E12073">
        <v>74290</v>
      </c>
      <c r="F12073" t="s">
        <v>6872</v>
      </c>
      <c r="G12073" t="s">
        <v>6873</v>
      </c>
      <c r="H12073" t="s">
        <v>14109</v>
      </c>
      <c r="I12073" t="s">
        <v>6493</v>
      </c>
      <c r="J12073" t="s">
        <v>15472</v>
      </c>
      <c r="L12073" t="s">
        <v>15473</v>
      </c>
      <c r="M12073" t="s">
        <v>15490</v>
      </c>
      <c r="N12073" t="s">
        <v>15475</v>
      </c>
      <c r="O12073" t="s">
        <v>15476</v>
      </c>
      <c r="P12073">
        <v>2125</v>
      </c>
      <c r="Q12073" s="14">
        <v>45861</v>
      </c>
      <c r="R12073" s="14">
        <v>45889</v>
      </c>
      <c r="S12073" t="s">
        <v>15477</v>
      </c>
      <c r="U12073" t="s">
        <v>8</v>
      </c>
      <c r="W12073" t="s">
        <v>9</v>
      </c>
      <c r="X12073" t="s">
        <v>235</v>
      </c>
      <c r="Y12073">
        <v>0</v>
      </c>
      <c r="Z12073">
        <v>185375</v>
      </c>
      <c r="AA12073" t="s">
        <v>18</v>
      </c>
      <c r="AB12073" t="s">
        <v>235</v>
      </c>
      <c r="AC12073" t="s">
        <v>236</v>
      </c>
      <c r="AE12073" t="s">
        <v>15491</v>
      </c>
      <c r="AF12073" t="s">
        <v>889</v>
      </c>
      <c r="AH12073">
        <v>13</v>
      </c>
      <c r="AL12073" t="s">
        <v>16</v>
      </c>
      <c r="AN12073" s="14">
        <v>45894</v>
      </c>
    </row>
    <row r="12074" spans="1:40" x14ac:dyDescent="0.25">
      <c r="A12074" t="s">
        <v>0</v>
      </c>
      <c r="B12074" t="s">
        <v>1353</v>
      </c>
      <c r="C12074" t="s">
        <v>1354</v>
      </c>
      <c r="D12074">
        <v>74</v>
      </c>
      <c r="E12074">
        <v>74290</v>
      </c>
      <c r="F12074" t="s">
        <v>6872</v>
      </c>
      <c r="G12074" t="s">
        <v>6873</v>
      </c>
      <c r="H12074" t="s">
        <v>14109</v>
      </c>
      <c r="I12074" t="s">
        <v>6493</v>
      </c>
      <c r="J12074" t="s">
        <v>15472</v>
      </c>
      <c r="L12074" t="s">
        <v>15473</v>
      </c>
      <c r="M12074" t="s">
        <v>15490</v>
      </c>
      <c r="N12074" t="s">
        <v>15475</v>
      </c>
      <c r="O12074" t="s">
        <v>15476</v>
      </c>
      <c r="P12074">
        <v>2125</v>
      </c>
      <c r="Q12074" s="14">
        <v>45861</v>
      </c>
      <c r="R12074" s="14">
        <v>45889</v>
      </c>
      <c r="S12074" t="s">
        <v>15477</v>
      </c>
      <c r="U12074" t="s">
        <v>8</v>
      </c>
      <c r="W12074" t="s">
        <v>9</v>
      </c>
      <c r="X12074" t="s">
        <v>118</v>
      </c>
      <c r="Y12074" t="s">
        <v>189</v>
      </c>
      <c r="Z12074">
        <v>185188</v>
      </c>
      <c r="AA12074" t="s">
        <v>12</v>
      </c>
      <c r="AB12074" t="s">
        <v>189</v>
      </c>
      <c r="AC12074" t="s">
        <v>190</v>
      </c>
      <c r="AE12074" t="s">
        <v>15492</v>
      </c>
      <c r="AF12074" t="s">
        <v>192</v>
      </c>
      <c r="AH12074">
        <v>81</v>
      </c>
      <c r="AL12074" t="s">
        <v>16</v>
      </c>
      <c r="AN12074" s="14">
        <v>45894</v>
      </c>
    </row>
    <row r="12075" spans="1:40" x14ac:dyDescent="0.25">
      <c r="A12075" t="s">
        <v>0</v>
      </c>
      <c r="B12075" t="s">
        <v>1353</v>
      </c>
      <c r="C12075" t="s">
        <v>1354</v>
      </c>
      <c r="D12075">
        <v>74</v>
      </c>
      <c r="E12075">
        <v>74290</v>
      </c>
      <c r="F12075" t="s">
        <v>6872</v>
      </c>
      <c r="G12075" t="s">
        <v>6873</v>
      </c>
      <c r="H12075" t="s">
        <v>14109</v>
      </c>
      <c r="I12075" t="s">
        <v>6493</v>
      </c>
      <c r="J12075" t="s">
        <v>15472</v>
      </c>
      <c r="L12075" t="s">
        <v>15473</v>
      </c>
      <c r="M12075" t="s">
        <v>15490</v>
      </c>
      <c r="N12075" t="s">
        <v>15475</v>
      </c>
      <c r="O12075" t="s">
        <v>15476</v>
      </c>
      <c r="P12075">
        <v>2125</v>
      </c>
      <c r="Q12075" s="14">
        <v>45861</v>
      </c>
      <c r="R12075" s="14">
        <v>45889</v>
      </c>
      <c r="S12075" t="s">
        <v>15477</v>
      </c>
      <c r="U12075" t="s">
        <v>8</v>
      </c>
      <c r="W12075" t="s">
        <v>9</v>
      </c>
      <c r="X12075" t="s">
        <v>595</v>
      </c>
      <c r="Y12075">
        <v>0</v>
      </c>
      <c r="Z12075">
        <v>185214</v>
      </c>
      <c r="AA12075" t="s">
        <v>18</v>
      </c>
      <c r="AB12075" t="s">
        <v>595</v>
      </c>
      <c r="AC12075" t="s">
        <v>596</v>
      </c>
      <c r="AE12075" t="s">
        <v>15493</v>
      </c>
      <c r="AF12075" t="s">
        <v>598</v>
      </c>
      <c r="AG12075" t="s">
        <v>9453</v>
      </c>
      <c r="AH12075">
        <v>1</v>
      </c>
      <c r="AL12075" t="s">
        <v>16</v>
      </c>
      <c r="AN12075" s="14">
        <v>45894</v>
      </c>
    </row>
    <row r="12076" spans="1:40" x14ac:dyDescent="0.25">
      <c r="A12076" t="s">
        <v>0</v>
      </c>
      <c r="B12076" t="s">
        <v>1353</v>
      </c>
      <c r="C12076" t="s">
        <v>1354</v>
      </c>
      <c r="D12076">
        <v>74</v>
      </c>
      <c r="E12076">
        <v>74290</v>
      </c>
      <c r="F12076" t="s">
        <v>6872</v>
      </c>
      <c r="G12076" t="s">
        <v>6873</v>
      </c>
      <c r="H12076" t="s">
        <v>14109</v>
      </c>
      <c r="I12076" t="s">
        <v>6493</v>
      </c>
      <c r="J12076" t="s">
        <v>15472</v>
      </c>
      <c r="L12076" t="s">
        <v>15473</v>
      </c>
      <c r="M12076" t="s">
        <v>15490</v>
      </c>
      <c r="N12076" t="s">
        <v>15475</v>
      </c>
      <c r="O12076" t="s">
        <v>15476</v>
      </c>
      <c r="P12076">
        <v>2125</v>
      </c>
      <c r="Q12076" s="14">
        <v>45861</v>
      </c>
      <c r="R12076" s="14">
        <v>45889</v>
      </c>
      <c r="S12076" t="s">
        <v>15477</v>
      </c>
      <c r="U12076" t="s">
        <v>8</v>
      </c>
      <c r="W12076" t="s">
        <v>9</v>
      </c>
      <c r="X12076" t="s">
        <v>10</v>
      </c>
      <c r="Y12076" t="s">
        <v>11</v>
      </c>
      <c r="Z12076">
        <v>184615</v>
      </c>
      <c r="AA12076" t="s">
        <v>12</v>
      </c>
      <c r="AB12076" t="s">
        <v>11</v>
      </c>
      <c r="AC12076" t="s">
        <v>13</v>
      </c>
      <c r="AE12076" t="s">
        <v>15494</v>
      </c>
      <c r="AF12076" t="s">
        <v>896</v>
      </c>
      <c r="AH12076">
        <v>8</v>
      </c>
      <c r="AL12076" t="s">
        <v>16</v>
      </c>
      <c r="AN12076" s="14">
        <v>45894</v>
      </c>
    </row>
    <row r="12077" spans="1:40" x14ac:dyDescent="0.25">
      <c r="A12077" t="s">
        <v>0</v>
      </c>
      <c r="B12077" t="s">
        <v>1353</v>
      </c>
      <c r="C12077" t="s">
        <v>1354</v>
      </c>
      <c r="D12077">
        <v>74</v>
      </c>
      <c r="E12077">
        <v>74290</v>
      </c>
      <c r="F12077" t="s">
        <v>6872</v>
      </c>
      <c r="G12077" t="s">
        <v>6873</v>
      </c>
      <c r="H12077" t="s">
        <v>14109</v>
      </c>
      <c r="I12077" t="s">
        <v>6493</v>
      </c>
      <c r="J12077" t="s">
        <v>15472</v>
      </c>
      <c r="L12077" t="s">
        <v>15473</v>
      </c>
      <c r="M12077" t="s">
        <v>15490</v>
      </c>
      <c r="N12077" t="s">
        <v>15475</v>
      </c>
      <c r="O12077" t="s">
        <v>15476</v>
      </c>
      <c r="P12077">
        <v>2125</v>
      </c>
      <c r="Q12077" s="14">
        <v>45861</v>
      </c>
      <c r="R12077" s="14">
        <v>45889</v>
      </c>
      <c r="S12077" t="s">
        <v>15477</v>
      </c>
      <c r="U12077" t="s">
        <v>8</v>
      </c>
      <c r="W12077" t="s">
        <v>9</v>
      </c>
      <c r="X12077" t="s">
        <v>10</v>
      </c>
      <c r="Y12077" t="s">
        <v>21</v>
      </c>
      <c r="Z12077">
        <v>184776</v>
      </c>
      <c r="AA12077" t="s">
        <v>12</v>
      </c>
      <c r="AB12077" t="s">
        <v>21</v>
      </c>
      <c r="AC12077" t="s">
        <v>22</v>
      </c>
      <c r="AE12077" t="s">
        <v>15495</v>
      </c>
      <c r="AF12077" t="s">
        <v>24</v>
      </c>
      <c r="AH12077">
        <v>3</v>
      </c>
      <c r="AL12077" t="s">
        <v>16</v>
      </c>
      <c r="AN12077" s="14">
        <v>45894</v>
      </c>
    </row>
    <row r="12078" spans="1:40" x14ac:dyDescent="0.25">
      <c r="A12078" t="s">
        <v>0</v>
      </c>
      <c r="B12078" t="s">
        <v>1353</v>
      </c>
      <c r="C12078" t="s">
        <v>1354</v>
      </c>
      <c r="D12078">
        <v>74</v>
      </c>
      <c r="E12078">
        <v>74290</v>
      </c>
      <c r="F12078" t="s">
        <v>6872</v>
      </c>
      <c r="G12078" t="s">
        <v>6873</v>
      </c>
      <c r="H12078" t="s">
        <v>14109</v>
      </c>
      <c r="I12078" t="s">
        <v>6493</v>
      </c>
      <c r="J12078" t="s">
        <v>15472</v>
      </c>
      <c r="L12078" t="s">
        <v>15473</v>
      </c>
      <c r="M12078" t="s">
        <v>15490</v>
      </c>
      <c r="N12078" t="s">
        <v>15475</v>
      </c>
      <c r="O12078" t="s">
        <v>15476</v>
      </c>
      <c r="P12078">
        <v>2125</v>
      </c>
      <c r="Q12078" s="14">
        <v>45861</v>
      </c>
      <c r="R12078" s="14">
        <v>45889</v>
      </c>
      <c r="S12078" t="s">
        <v>15477</v>
      </c>
      <c r="U12078" t="s">
        <v>8</v>
      </c>
      <c r="W12078" t="s">
        <v>25</v>
      </c>
      <c r="X12078" t="s">
        <v>543</v>
      </c>
      <c r="Y12078">
        <v>0</v>
      </c>
      <c r="Z12078">
        <v>183822</v>
      </c>
      <c r="AA12078" t="s">
        <v>18</v>
      </c>
      <c r="AB12078" t="s">
        <v>543</v>
      </c>
      <c r="AC12078" t="s">
        <v>544</v>
      </c>
      <c r="AE12078" t="s">
        <v>15496</v>
      </c>
      <c r="AF12078" t="s">
        <v>863</v>
      </c>
      <c r="AH12078">
        <v>1</v>
      </c>
      <c r="AL12078" t="s">
        <v>16</v>
      </c>
      <c r="AN12078" s="14">
        <v>45894</v>
      </c>
    </row>
    <row r="12079" spans="1:40" x14ac:dyDescent="0.25">
      <c r="A12079" t="s">
        <v>0</v>
      </c>
      <c r="B12079" t="s">
        <v>1353</v>
      </c>
      <c r="C12079" t="s">
        <v>1354</v>
      </c>
      <c r="D12079">
        <v>74</v>
      </c>
      <c r="E12079">
        <v>74290</v>
      </c>
      <c r="F12079" t="s">
        <v>6872</v>
      </c>
      <c r="G12079" t="s">
        <v>6873</v>
      </c>
      <c r="H12079" t="s">
        <v>14109</v>
      </c>
      <c r="I12079" t="s">
        <v>6493</v>
      </c>
      <c r="J12079" t="s">
        <v>15472</v>
      </c>
      <c r="L12079" t="s">
        <v>15473</v>
      </c>
      <c r="M12079" t="s">
        <v>15490</v>
      </c>
      <c r="N12079" t="s">
        <v>15475</v>
      </c>
      <c r="O12079" t="s">
        <v>15476</v>
      </c>
      <c r="P12079">
        <v>2125</v>
      </c>
      <c r="Q12079" s="14">
        <v>45861</v>
      </c>
      <c r="R12079" s="14">
        <v>45889</v>
      </c>
      <c r="S12079" t="s">
        <v>15477</v>
      </c>
      <c r="U12079" t="s">
        <v>8</v>
      </c>
      <c r="W12079" t="s">
        <v>9</v>
      </c>
      <c r="X12079" t="s">
        <v>17</v>
      </c>
      <c r="Y12079">
        <v>0</v>
      </c>
      <c r="Z12079">
        <v>185020</v>
      </c>
      <c r="AA12079" t="s">
        <v>113</v>
      </c>
      <c r="AB12079" t="s">
        <v>114</v>
      </c>
      <c r="AC12079" t="s">
        <v>115</v>
      </c>
      <c r="AE12079" t="s">
        <v>15497</v>
      </c>
      <c r="AF12079" t="s">
        <v>168</v>
      </c>
      <c r="AH12079">
        <v>4</v>
      </c>
      <c r="AL12079" t="s">
        <v>16</v>
      </c>
      <c r="AN12079" s="14">
        <v>45894</v>
      </c>
    </row>
    <row r="12080" spans="1:40" x14ac:dyDescent="0.25">
      <c r="A12080" t="s">
        <v>0</v>
      </c>
      <c r="B12080" t="s">
        <v>1353</v>
      </c>
      <c r="C12080" t="s">
        <v>1354</v>
      </c>
      <c r="D12080">
        <v>74</v>
      </c>
      <c r="E12080">
        <v>74290</v>
      </c>
      <c r="F12080" t="s">
        <v>6872</v>
      </c>
      <c r="G12080" t="s">
        <v>6873</v>
      </c>
      <c r="H12080" t="s">
        <v>14109</v>
      </c>
      <c r="I12080" t="s">
        <v>6493</v>
      </c>
      <c r="J12080" t="s">
        <v>15472</v>
      </c>
      <c r="L12080" t="s">
        <v>15473</v>
      </c>
      <c r="M12080" t="s">
        <v>15490</v>
      </c>
      <c r="N12080" t="s">
        <v>15475</v>
      </c>
      <c r="O12080" t="s">
        <v>15476</v>
      </c>
      <c r="P12080">
        <v>2125</v>
      </c>
      <c r="Q12080" s="14">
        <v>45861</v>
      </c>
      <c r="R12080" s="14">
        <v>45889</v>
      </c>
      <c r="S12080" t="s">
        <v>15477</v>
      </c>
      <c r="U12080" t="s">
        <v>8</v>
      </c>
      <c r="W12080" t="s">
        <v>25</v>
      </c>
      <c r="X12080" t="s">
        <v>26</v>
      </c>
      <c r="Y12080">
        <v>0</v>
      </c>
      <c r="Z12080">
        <v>184348</v>
      </c>
      <c r="AA12080" t="s">
        <v>18</v>
      </c>
      <c r="AB12080" t="s">
        <v>26</v>
      </c>
      <c r="AC12080" t="s">
        <v>27</v>
      </c>
      <c r="AE12080" t="s">
        <v>15498</v>
      </c>
      <c r="AF12080" t="s">
        <v>29</v>
      </c>
      <c r="AH12080">
        <v>2</v>
      </c>
      <c r="AL12080" t="s">
        <v>16</v>
      </c>
      <c r="AN12080" s="14">
        <v>45894</v>
      </c>
    </row>
    <row r="12081" spans="1:40" x14ac:dyDescent="0.25">
      <c r="A12081" t="s">
        <v>0</v>
      </c>
      <c r="B12081" t="s">
        <v>1353</v>
      </c>
      <c r="C12081" t="s">
        <v>1354</v>
      </c>
      <c r="D12081">
        <v>74</v>
      </c>
      <c r="E12081">
        <v>74290</v>
      </c>
      <c r="F12081" t="s">
        <v>6872</v>
      </c>
      <c r="G12081" t="s">
        <v>6873</v>
      </c>
      <c r="H12081" t="s">
        <v>14109</v>
      </c>
      <c r="I12081" t="s">
        <v>6493</v>
      </c>
      <c r="J12081" t="s">
        <v>15472</v>
      </c>
      <c r="L12081" t="s">
        <v>15473</v>
      </c>
      <c r="M12081" t="s">
        <v>15490</v>
      </c>
      <c r="N12081" t="s">
        <v>15475</v>
      </c>
      <c r="O12081" t="s">
        <v>15476</v>
      </c>
      <c r="P12081">
        <v>2125</v>
      </c>
      <c r="Q12081" s="14">
        <v>45861</v>
      </c>
      <c r="R12081" s="14">
        <v>45889</v>
      </c>
      <c r="S12081" t="s">
        <v>15477</v>
      </c>
      <c r="U12081" t="s">
        <v>8</v>
      </c>
      <c r="W12081" t="s">
        <v>77</v>
      </c>
      <c r="X12081" t="s">
        <v>4514</v>
      </c>
      <c r="Y12081">
        <v>0</v>
      </c>
      <c r="Z12081">
        <v>185618</v>
      </c>
      <c r="AA12081" t="s">
        <v>18</v>
      </c>
      <c r="AB12081" t="s">
        <v>4514</v>
      </c>
      <c r="AC12081" t="s">
        <v>4515</v>
      </c>
      <c r="AE12081" t="s">
        <v>15499</v>
      </c>
      <c r="AF12081" t="s">
        <v>4982</v>
      </c>
      <c r="AH12081">
        <v>1</v>
      </c>
      <c r="AL12081" t="s">
        <v>16</v>
      </c>
      <c r="AN12081" s="14">
        <v>45894</v>
      </c>
    </row>
    <row r="12082" spans="1:40" x14ac:dyDescent="0.25">
      <c r="A12082" t="s">
        <v>0</v>
      </c>
      <c r="B12082" t="s">
        <v>1353</v>
      </c>
      <c r="C12082" t="s">
        <v>1354</v>
      </c>
      <c r="D12082">
        <v>74</v>
      </c>
      <c r="E12082">
        <v>74290</v>
      </c>
      <c r="F12082" t="s">
        <v>6872</v>
      </c>
      <c r="G12082" t="s">
        <v>6873</v>
      </c>
      <c r="H12082" t="s">
        <v>14109</v>
      </c>
      <c r="I12082" t="s">
        <v>6493</v>
      </c>
      <c r="J12082" t="s">
        <v>15472</v>
      </c>
      <c r="L12082" t="s">
        <v>15473</v>
      </c>
      <c r="M12082" t="s">
        <v>15490</v>
      </c>
      <c r="N12082" t="s">
        <v>15475</v>
      </c>
      <c r="O12082" t="s">
        <v>15476</v>
      </c>
      <c r="P12082">
        <v>2125</v>
      </c>
      <c r="Q12082" s="14">
        <v>45861</v>
      </c>
      <c r="R12082" s="14">
        <v>45889</v>
      </c>
      <c r="S12082" t="s">
        <v>15477</v>
      </c>
      <c r="U12082" t="s">
        <v>8</v>
      </c>
      <c r="W12082" t="s">
        <v>9</v>
      </c>
      <c r="X12082" t="s">
        <v>17</v>
      </c>
      <c r="Y12082">
        <v>0</v>
      </c>
      <c r="Z12082">
        <v>184981</v>
      </c>
      <c r="AA12082" t="s">
        <v>113</v>
      </c>
      <c r="AB12082" t="s">
        <v>346</v>
      </c>
      <c r="AC12082" t="s">
        <v>347</v>
      </c>
      <c r="AE12082" t="s">
        <v>15500</v>
      </c>
      <c r="AF12082" t="s">
        <v>3624</v>
      </c>
      <c r="AH12082">
        <v>1</v>
      </c>
      <c r="AL12082" t="s">
        <v>16</v>
      </c>
      <c r="AN12082" s="14">
        <v>45894</v>
      </c>
    </row>
    <row r="12083" spans="1:40" x14ac:dyDescent="0.25">
      <c r="A12083" t="s">
        <v>0</v>
      </c>
      <c r="B12083" t="s">
        <v>1353</v>
      </c>
      <c r="C12083" t="s">
        <v>1354</v>
      </c>
      <c r="D12083">
        <v>74</v>
      </c>
      <c r="E12083">
        <v>74290</v>
      </c>
      <c r="F12083" t="s">
        <v>6872</v>
      </c>
      <c r="G12083" t="s">
        <v>6873</v>
      </c>
      <c r="H12083" t="s">
        <v>14109</v>
      </c>
      <c r="I12083" t="s">
        <v>6493</v>
      </c>
      <c r="J12083" t="s">
        <v>15472</v>
      </c>
      <c r="L12083" t="s">
        <v>15473</v>
      </c>
      <c r="M12083" t="s">
        <v>15490</v>
      </c>
      <c r="N12083" t="s">
        <v>15475</v>
      </c>
      <c r="O12083" t="s">
        <v>15476</v>
      </c>
      <c r="P12083">
        <v>2125</v>
      </c>
      <c r="Q12083" s="14">
        <v>45861</v>
      </c>
      <c r="R12083" s="14">
        <v>45889</v>
      </c>
      <c r="S12083" t="s">
        <v>15477</v>
      </c>
      <c r="U12083" t="s">
        <v>8</v>
      </c>
      <c r="W12083" t="s">
        <v>9</v>
      </c>
      <c r="X12083" t="s">
        <v>118</v>
      </c>
      <c r="Y12083">
        <v>0</v>
      </c>
      <c r="Z12083">
        <v>185126</v>
      </c>
      <c r="AA12083" t="s">
        <v>18</v>
      </c>
      <c r="AB12083" t="s">
        <v>118</v>
      </c>
      <c r="AC12083" t="s">
        <v>119</v>
      </c>
      <c r="AE12083" t="s">
        <v>15501</v>
      </c>
      <c r="AF12083" t="s">
        <v>5046</v>
      </c>
      <c r="AH12083">
        <v>5</v>
      </c>
      <c r="AL12083" t="s">
        <v>16</v>
      </c>
      <c r="AN12083" s="14">
        <v>45894</v>
      </c>
    </row>
    <row r="12084" spans="1:40" x14ac:dyDescent="0.25">
      <c r="A12084" t="s">
        <v>0</v>
      </c>
      <c r="B12084" t="s">
        <v>1353</v>
      </c>
      <c r="C12084" t="s">
        <v>1354</v>
      </c>
      <c r="D12084">
        <v>74</v>
      </c>
      <c r="E12084">
        <v>74290</v>
      </c>
      <c r="F12084" t="s">
        <v>6872</v>
      </c>
      <c r="G12084" t="s">
        <v>6873</v>
      </c>
      <c r="H12084" t="s">
        <v>14109</v>
      </c>
      <c r="I12084" t="s">
        <v>6493</v>
      </c>
      <c r="J12084" t="s">
        <v>15472</v>
      </c>
      <c r="L12084" t="s">
        <v>15473</v>
      </c>
      <c r="M12084" t="s">
        <v>15490</v>
      </c>
      <c r="N12084" t="s">
        <v>15475</v>
      </c>
      <c r="O12084" t="s">
        <v>15476</v>
      </c>
      <c r="P12084">
        <v>2125</v>
      </c>
      <c r="Q12084" s="14">
        <v>45861</v>
      </c>
      <c r="R12084" s="14">
        <v>45889</v>
      </c>
      <c r="S12084" t="s">
        <v>15477</v>
      </c>
      <c r="U12084" t="s">
        <v>8</v>
      </c>
      <c r="W12084" t="s">
        <v>9</v>
      </c>
      <c r="X12084" t="s">
        <v>10</v>
      </c>
      <c r="Y12084">
        <v>0</v>
      </c>
      <c r="Z12084">
        <v>184612</v>
      </c>
      <c r="AA12084" t="s">
        <v>18</v>
      </c>
      <c r="AB12084" t="s">
        <v>10</v>
      </c>
      <c r="AC12084" t="s">
        <v>58</v>
      </c>
      <c r="AE12084" t="s">
        <v>15502</v>
      </c>
      <c r="AF12084" t="s">
        <v>10</v>
      </c>
      <c r="AG12084" t="s">
        <v>9453</v>
      </c>
      <c r="AH12084">
        <v>3</v>
      </c>
      <c r="AL12084" t="s">
        <v>16</v>
      </c>
      <c r="AN12084" s="14">
        <v>45894</v>
      </c>
    </row>
    <row r="12085" spans="1:40" x14ac:dyDescent="0.25">
      <c r="A12085" t="s">
        <v>0</v>
      </c>
      <c r="B12085" t="s">
        <v>1353</v>
      </c>
      <c r="C12085" t="s">
        <v>1354</v>
      </c>
      <c r="D12085">
        <v>74</v>
      </c>
      <c r="E12085">
        <v>74290</v>
      </c>
      <c r="F12085" t="s">
        <v>6872</v>
      </c>
      <c r="G12085" t="s">
        <v>6873</v>
      </c>
      <c r="H12085" t="s">
        <v>14109</v>
      </c>
      <c r="I12085" t="s">
        <v>6493</v>
      </c>
      <c r="J12085" t="s">
        <v>15472</v>
      </c>
      <c r="L12085" t="s">
        <v>15473</v>
      </c>
      <c r="M12085" t="s">
        <v>15503</v>
      </c>
      <c r="N12085" t="s">
        <v>15475</v>
      </c>
      <c r="O12085" t="s">
        <v>15476</v>
      </c>
      <c r="P12085">
        <v>2125</v>
      </c>
      <c r="Q12085" s="14">
        <v>45861</v>
      </c>
      <c r="R12085" s="14">
        <v>45889</v>
      </c>
      <c r="S12085" t="s">
        <v>15477</v>
      </c>
      <c r="U12085" t="s">
        <v>8</v>
      </c>
      <c r="W12085" t="s">
        <v>9</v>
      </c>
      <c r="X12085" t="s">
        <v>235</v>
      </c>
      <c r="Y12085">
        <v>0</v>
      </c>
      <c r="Z12085">
        <v>185376</v>
      </c>
      <c r="AA12085" t="s">
        <v>113</v>
      </c>
      <c r="AB12085" t="s">
        <v>2072</v>
      </c>
      <c r="AC12085" t="s">
        <v>2073</v>
      </c>
      <c r="AE12085" t="s">
        <v>15504</v>
      </c>
      <c r="AF12085" t="s">
        <v>2075</v>
      </c>
      <c r="AH12085">
        <v>9</v>
      </c>
      <c r="AL12085" t="s">
        <v>16</v>
      </c>
      <c r="AN12085" s="14">
        <v>45894</v>
      </c>
    </row>
    <row r="12086" spans="1:40" x14ac:dyDescent="0.25">
      <c r="A12086" t="s">
        <v>0</v>
      </c>
      <c r="B12086" t="s">
        <v>1353</v>
      </c>
      <c r="C12086" t="s">
        <v>1354</v>
      </c>
      <c r="D12086">
        <v>74</v>
      </c>
      <c r="E12086">
        <v>74290</v>
      </c>
      <c r="F12086" t="s">
        <v>6872</v>
      </c>
      <c r="G12086" t="s">
        <v>6873</v>
      </c>
      <c r="H12086" t="s">
        <v>14109</v>
      </c>
      <c r="I12086" t="s">
        <v>6493</v>
      </c>
      <c r="J12086" t="s">
        <v>15472</v>
      </c>
      <c r="L12086" t="s">
        <v>15473</v>
      </c>
      <c r="M12086" t="s">
        <v>15503</v>
      </c>
      <c r="N12086" t="s">
        <v>15475</v>
      </c>
      <c r="O12086" t="s">
        <v>15476</v>
      </c>
      <c r="P12086">
        <v>2125</v>
      </c>
      <c r="Q12086" s="14">
        <v>45861</v>
      </c>
      <c r="R12086" s="14">
        <v>45889</v>
      </c>
      <c r="S12086" t="s">
        <v>15477</v>
      </c>
      <c r="U12086" t="s">
        <v>8</v>
      </c>
      <c r="W12086" t="s">
        <v>9</v>
      </c>
      <c r="X12086" t="s">
        <v>118</v>
      </c>
      <c r="Y12086" t="s">
        <v>189</v>
      </c>
      <c r="Z12086">
        <v>185188</v>
      </c>
      <c r="AA12086" t="s">
        <v>12</v>
      </c>
      <c r="AB12086" t="s">
        <v>189</v>
      </c>
      <c r="AC12086" t="s">
        <v>190</v>
      </c>
      <c r="AE12086" t="s">
        <v>15505</v>
      </c>
      <c r="AF12086" t="s">
        <v>192</v>
      </c>
      <c r="AH12086">
        <v>64</v>
      </c>
      <c r="AL12086" t="s">
        <v>16</v>
      </c>
      <c r="AN12086" s="14">
        <v>45894</v>
      </c>
    </row>
    <row r="12087" spans="1:40" x14ac:dyDescent="0.25">
      <c r="A12087" t="s">
        <v>0</v>
      </c>
      <c r="B12087" t="s">
        <v>1353</v>
      </c>
      <c r="C12087" t="s">
        <v>1354</v>
      </c>
      <c r="D12087">
        <v>74</v>
      </c>
      <c r="E12087">
        <v>74290</v>
      </c>
      <c r="F12087" t="s">
        <v>6872</v>
      </c>
      <c r="G12087" t="s">
        <v>6873</v>
      </c>
      <c r="H12087" t="s">
        <v>14109</v>
      </c>
      <c r="I12087" t="s">
        <v>6493</v>
      </c>
      <c r="J12087" t="s">
        <v>15472</v>
      </c>
      <c r="L12087" t="s">
        <v>15473</v>
      </c>
      <c r="M12087" t="s">
        <v>15503</v>
      </c>
      <c r="N12087" t="s">
        <v>15475</v>
      </c>
      <c r="O12087" t="s">
        <v>15476</v>
      </c>
      <c r="P12087">
        <v>2125</v>
      </c>
      <c r="Q12087" s="14">
        <v>45861</v>
      </c>
      <c r="R12087" s="14">
        <v>45889</v>
      </c>
      <c r="S12087" t="s">
        <v>15477</v>
      </c>
      <c r="U12087" t="s">
        <v>8</v>
      </c>
      <c r="W12087" t="s">
        <v>9</v>
      </c>
      <c r="X12087" t="s">
        <v>118</v>
      </c>
      <c r="Y12087">
        <v>0</v>
      </c>
      <c r="Z12087">
        <v>185195</v>
      </c>
      <c r="AA12087" t="s">
        <v>113</v>
      </c>
      <c r="AB12087" t="s">
        <v>3845</v>
      </c>
      <c r="AC12087" t="s">
        <v>3846</v>
      </c>
      <c r="AE12087" t="s">
        <v>15506</v>
      </c>
      <c r="AF12087" t="s">
        <v>3848</v>
      </c>
      <c r="AG12087" t="s">
        <v>9453</v>
      </c>
      <c r="AH12087">
        <v>1</v>
      </c>
      <c r="AL12087" t="s">
        <v>16</v>
      </c>
      <c r="AN12087" s="14">
        <v>45894</v>
      </c>
    </row>
    <row r="12088" spans="1:40" x14ac:dyDescent="0.25">
      <c r="A12088" t="s">
        <v>0</v>
      </c>
      <c r="B12088" t="s">
        <v>1353</v>
      </c>
      <c r="C12088" t="s">
        <v>1354</v>
      </c>
      <c r="D12088">
        <v>74</v>
      </c>
      <c r="E12088">
        <v>74290</v>
      </c>
      <c r="F12088" t="s">
        <v>6872</v>
      </c>
      <c r="G12088" t="s">
        <v>6873</v>
      </c>
      <c r="H12088" t="s">
        <v>14109</v>
      </c>
      <c r="I12088" t="s">
        <v>6493</v>
      </c>
      <c r="J12088" t="s">
        <v>15472</v>
      </c>
      <c r="L12088" t="s">
        <v>15473</v>
      </c>
      <c r="M12088" t="s">
        <v>15503</v>
      </c>
      <c r="N12088" t="s">
        <v>15475</v>
      </c>
      <c r="O12088" t="s">
        <v>15476</v>
      </c>
      <c r="P12088">
        <v>2125</v>
      </c>
      <c r="Q12088" s="14">
        <v>45861</v>
      </c>
      <c r="R12088" s="14">
        <v>45889</v>
      </c>
      <c r="S12088" t="s">
        <v>15477</v>
      </c>
      <c r="U12088" t="s">
        <v>8</v>
      </c>
      <c r="W12088" t="s">
        <v>9</v>
      </c>
      <c r="X12088" t="s">
        <v>10</v>
      </c>
      <c r="Y12088" t="s">
        <v>11</v>
      </c>
      <c r="Z12088">
        <v>184615</v>
      </c>
      <c r="AA12088" t="s">
        <v>12</v>
      </c>
      <c r="AB12088" t="s">
        <v>11</v>
      </c>
      <c r="AC12088" t="s">
        <v>13</v>
      </c>
      <c r="AE12088" t="s">
        <v>15507</v>
      </c>
      <c r="AF12088" t="s">
        <v>896</v>
      </c>
      <c r="AH12088">
        <v>2</v>
      </c>
      <c r="AL12088" t="s">
        <v>16</v>
      </c>
      <c r="AN12088" s="14">
        <v>45894</v>
      </c>
    </row>
    <row r="12089" spans="1:40" x14ac:dyDescent="0.25">
      <c r="A12089" t="s">
        <v>0</v>
      </c>
      <c r="B12089" t="s">
        <v>1353</v>
      </c>
      <c r="C12089" t="s">
        <v>1354</v>
      </c>
      <c r="D12089">
        <v>74</v>
      </c>
      <c r="E12089">
        <v>74290</v>
      </c>
      <c r="F12089" t="s">
        <v>6872</v>
      </c>
      <c r="G12089" t="s">
        <v>6873</v>
      </c>
      <c r="H12089" t="s">
        <v>14109</v>
      </c>
      <c r="I12089" t="s">
        <v>6493</v>
      </c>
      <c r="J12089" t="s">
        <v>15472</v>
      </c>
      <c r="L12089" t="s">
        <v>15473</v>
      </c>
      <c r="M12089" t="s">
        <v>15503</v>
      </c>
      <c r="N12089" t="s">
        <v>15475</v>
      </c>
      <c r="O12089" t="s">
        <v>15476</v>
      </c>
      <c r="P12089">
        <v>2125</v>
      </c>
      <c r="Q12089" s="14">
        <v>45861</v>
      </c>
      <c r="R12089" s="14">
        <v>45889</v>
      </c>
      <c r="S12089" t="s">
        <v>15477</v>
      </c>
      <c r="U12089" t="s">
        <v>8</v>
      </c>
      <c r="W12089" t="s">
        <v>9</v>
      </c>
      <c r="X12089" t="s">
        <v>10</v>
      </c>
      <c r="Y12089" t="s">
        <v>47</v>
      </c>
      <c r="Z12089">
        <v>184685</v>
      </c>
      <c r="AA12089" t="s">
        <v>12</v>
      </c>
      <c r="AB12089" t="s">
        <v>47</v>
      </c>
      <c r="AC12089" t="s">
        <v>48</v>
      </c>
      <c r="AE12089" t="s">
        <v>15508</v>
      </c>
      <c r="AF12089" t="s">
        <v>5060</v>
      </c>
      <c r="AH12089">
        <v>4</v>
      </c>
      <c r="AL12089" t="s">
        <v>16</v>
      </c>
      <c r="AN12089" s="14">
        <v>45894</v>
      </c>
    </row>
    <row r="12090" spans="1:40" x14ac:dyDescent="0.25">
      <c r="A12090" t="s">
        <v>0</v>
      </c>
      <c r="B12090" t="s">
        <v>1353</v>
      </c>
      <c r="C12090" t="s">
        <v>1354</v>
      </c>
      <c r="D12090">
        <v>74</v>
      </c>
      <c r="E12090">
        <v>74290</v>
      </c>
      <c r="F12090" t="s">
        <v>6872</v>
      </c>
      <c r="G12090" t="s">
        <v>6873</v>
      </c>
      <c r="H12090" t="s">
        <v>14109</v>
      </c>
      <c r="I12090" t="s">
        <v>6493</v>
      </c>
      <c r="J12090" t="s">
        <v>15472</v>
      </c>
      <c r="L12090" t="s">
        <v>15473</v>
      </c>
      <c r="M12090" t="s">
        <v>15503</v>
      </c>
      <c r="N12090" t="s">
        <v>15475</v>
      </c>
      <c r="O12090" t="s">
        <v>15476</v>
      </c>
      <c r="P12090">
        <v>2125</v>
      </c>
      <c r="Q12090" s="14">
        <v>45861</v>
      </c>
      <c r="R12090" s="14">
        <v>45889</v>
      </c>
      <c r="S12090" t="s">
        <v>15477</v>
      </c>
      <c r="U12090" t="s">
        <v>8</v>
      </c>
      <c r="W12090" t="s">
        <v>77</v>
      </c>
      <c r="X12090" t="s">
        <v>4514</v>
      </c>
      <c r="Y12090">
        <v>0</v>
      </c>
      <c r="Z12090">
        <v>185618</v>
      </c>
      <c r="AA12090" t="s">
        <v>18</v>
      </c>
      <c r="AB12090" t="s">
        <v>4514</v>
      </c>
      <c r="AC12090" t="s">
        <v>4515</v>
      </c>
      <c r="AE12090" t="s">
        <v>15509</v>
      </c>
      <c r="AF12090" t="s">
        <v>4982</v>
      </c>
      <c r="AH12090">
        <v>1</v>
      </c>
      <c r="AL12090" t="s">
        <v>16</v>
      </c>
      <c r="AN12090" s="14">
        <v>45894</v>
      </c>
    </row>
    <row r="12091" spans="1:40" x14ac:dyDescent="0.25">
      <c r="A12091" t="s">
        <v>0</v>
      </c>
      <c r="B12091" t="s">
        <v>1353</v>
      </c>
      <c r="C12091" t="s">
        <v>1354</v>
      </c>
      <c r="D12091">
        <v>74</v>
      </c>
      <c r="E12091">
        <v>74290</v>
      </c>
      <c r="F12091" t="s">
        <v>6872</v>
      </c>
      <c r="G12091" t="s">
        <v>6873</v>
      </c>
      <c r="H12091" t="s">
        <v>14109</v>
      </c>
      <c r="I12091" t="s">
        <v>6493</v>
      </c>
      <c r="J12091" t="s">
        <v>15472</v>
      </c>
      <c r="L12091" t="s">
        <v>15473</v>
      </c>
      <c r="M12091" t="s">
        <v>15503</v>
      </c>
      <c r="N12091" t="s">
        <v>15475</v>
      </c>
      <c r="O12091" t="s">
        <v>15476</v>
      </c>
      <c r="P12091">
        <v>2125</v>
      </c>
      <c r="Q12091" s="14">
        <v>45861</v>
      </c>
      <c r="R12091" s="14">
        <v>45889</v>
      </c>
      <c r="S12091" t="s">
        <v>15477</v>
      </c>
      <c r="U12091" t="s">
        <v>8</v>
      </c>
      <c r="W12091" t="s">
        <v>25</v>
      </c>
      <c r="X12091" t="s">
        <v>26</v>
      </c>
      <c r="Y12091">
        <v>0</v>
      </c>
      <c r="Z12091">
        <v>184348</v>
      </c>
      <c r="AA12091" t="s">
        <v>18</v>
      </c>
      <c r="AB12091" t="s">
        <v>26</v>
      </c>
      <c r="AC12091" t="s">
        <v>27</v>
      </c>
      <c r="AE12091" t="s">
        <v>15510</v>
      </c>
      <c r="AF12091" t="s">
        <v>29</v>
      </c>
      <c r="AH12091">
        <v>1</v>
      </c>
      <c r="AL12091" t="s">
        <v>16</v>
      </c>
      <c r="AN12091" s="14">
        <v>45894</v>
      </c>
    </row>
    <row r="12092" spans="1:40" x14ac:dyDescent="0.25">
      <c r="A12092" t="s">
        <v>0</v>
      </c>
      <c r="B12092" t="s">
        <v>1353</v>
      </c>
      <c r="C12092" t="s">
        <v>1354</v>
      </c>
      <c r="D12092">
        <v>74</v>
      </c>
      <c r="E12092">
        <v>74290</v>
      </c>
      <c r="F12092" t="s">
        <v>6872</v>
      </c>
      <c r="G12092" t="s">
        <v>6873</v>
      </c>
      <c r="H12092" t="s">
        <v>14109</v>
      </c>
      <c r="I12092" t="s">
        <v>6493</v>
      </c>
      <c r="J12092" t="s">
        <v>15472</v>
      </c>
      <c r="L12092" t="s">
        <v>15473</v>
      </c>
      <c r="M12092" t="s">
        <v>15503</v>
      </c>
      <c r="N12092" t="s">
        <v>15475</v>
      </c>
      <c r="O12092" t="s">
        <v>15476</v>
      </c>
      <c r="P12092">
        <v>2125</v>
      </c>
      <c r="Q12092" s="14">
        <v>45861</v>
      </c>
      <c r="R12092" s="14">
        <v>45889</v>
      </c>
      <c r="S12092" t="s">
        <v>15477</v>
      </c>
      <c r="U12092" t="s">
        <v>8</v>
      </c>
      <c r="W12092" t="s">
        <v>9</v>
      </c>
      <c r="X12092" t="s">
        <v>17</v>
      </c>
      <c r="Y12092">
        <v>0</v>
      </c>
      <c r="Z12092">
        <v>185020</v>
      </c>
      <c r="AA12092" t="s">
        <v>113</v>
      </c>
      <c r="AB12092" t="s">
        <v>114</v>
      </c>
      <c r="AC12092" t="s">
        <v>115</v>
      </c>
      <c r="AE12092" t="s">
        <v>15511</v>
      </c>
      <c r="AF12092" t="s">
        <v>168</v>
      </c>
      <c r="AH12092">
        <v>3</v>
      </c>
      <c r="AL12092" t="s">
        <v>16</v>
      </c>
      <c r="AN12092" s="14">
        <v>45894</v>
      </c>
    </row>
    <row r="12093" spans="1:40" x14ac:dyDescent="0.25">
      <c r="A12093" t="s">
        <v>0</v>
      </c>
      <c r="B12093" t="s">
        <v>1353</v>
      </c>
      <c r="C12093" t="s">
        <v>1354</v>
      </c>
      <c r="D12093">
        <v>74</v>
      </c>
      <c r="E12093">
        <v>74290</v>
      </c>
      <c r="F12093" t="s">
        <v>6872</v>
      </c>
      <c r="G12093" t="s">
        <v>6873</v>
      </c>
      <c r="H12093" t="s">
        <v>14109</v>
      </c>
      <c r="I12093" t="s">
        <v>6493</v>
      </c>
      <c r="J12093" t="s">
        <v>15472</v>
      </c>
      <c r="L12093" t="s">
        <v>15473</v>
      </c>
      <c r="M12093" t="s">
        <v>15503</v>
      </c>
      <c r="N12093" t="s">
        <v>15475</v>
      </c>
      <c r="O12093" t="s">
        <v>15476</v>
      </c>
      <c r="P12093">
        <v>2125</v>
      </c>
      <c r="Q12093" s="14">
        <v>45861</v>
      </c>
      <c r="R12093" s="14">
        <v>45889</v>
      </c>
      <c r="S12093" t="s">
        <v>15477</v>
      </c>
      <c r="U12093" t="s">
        <v>8</v>
      </c>
      <c r="W12093" t="s">
        <v>9</v>
      </c>
      <c r="X12093" t="s">
        <v>17</v>
      </c>
      <c r="Y12093">
        <v>0</v>
      </c>
      <c r="Z12093">
        <v>184981</v>
      </c>
      <c r="AA12093" t="s">
        <v>113</v>
      </c>
      <c r="AB12093" t="s">
        <v>346</v>
      </c>
      <c r="AC12093" t="s">
        <v>347</v>
      </c>
      <c r="AE12093" t="s">
        <v>15512</v>
      </c>
      <c r="AF12093" t="s">
        <v>3624</v>
      </c>
      <c r="AH12093">
        <v>3</v>
      </c>
      <c r="AL12093" t="s">
        <v>16</v>
      </c>
      <c r="AN12093" s="14">
        <v>45894</v>
      </c>
    </row>
    <row r="12094" spans="1:40" x14ac:dyDescent="0.25">
      <c r="A12094" t="s">
        <v>0</v>
      </c>
      <c r="B12094" t="s">
        <v>1353</v>
      </c>
      <c r="C12094" t="s">
        <v>1354</v>
      </c>
      <c r="D12094">
        <v>74</v>
      </c>
      <c r="E12094">
        <v>74290</v>
      </c>
      <c r="F12094" t="s">
        <v>6872</v>
      </c>
      <c r="G12094" t="s">
        <v>6873</v>
      </c>
      <c r="H12094" t="s">
        <v>14109</v>
      </c>
      <c r="I12094" t="s">
        <v>6493</v>
      </c>
      <c r="J12094" t="s">
        <v>15472</v>
      </c>
      <c r="L12094" t="s">
        <v>15473</v>
      </c>
      <c r="M12094" t="s">
        <v>15503</v>
      </c>
      <c r="N12094" t="s">
        <v>15475</v>
      </c>
      <c r="O12094" t="s">
        <v>15476</v>
      </c>
      <c r="P12094">
        <v>2125</v>
      </c>
      <c r="Q12094" s="14">
        <v>45861</v>
      </c>
      <c r="R12094" s="14">
        <v>45889</v>
      </c>
      <c r="S12094" t="s">
        <v>15477</v>
      </c>
      <c r="U12094" t="s">
        <v>8</v>
      </c>
      <c r="W12094" t="s">
        <v>9</v>
      </c>
      <c r="X12094" t="s">
        <v>118</v>
      </c>
      <c r="Y12094">
        <v>0</v>
      </c>
      <c r="Z12094">
        <v>185126</v>
      </c>
      <c r="AA12094" t="s">
        <v>18</v>
      </c>
      <c r="AB12094" t="s">
        <v>118</v>
      </c>
      <c r="AC12094" t="s">
        <v>119</v>
      </c>
      <c r="AE12094" t="s">
        <v>15513</v>
      </c>
      <c r="AF12094" t="s">
        <v>5046</v>
      </c>
      <c r="AH12094">
        <v>4</v>
      </c>
      <c r="AL12094" t="s">
        <v>16</v>
      </c>
      <c r="AN12094" s="14">
        <v>45894</v>
      </c>
    </row>
    <row r="12095" spans="1:40" x14ac:dyDescent="0.25">
      <c r="A12095" t="s">
        <v>0</v>
      </c>
      <c r="B12095" t="s">
        <v>1353</v>
      </c>
      <c r="C12095" t="s">
        <v>1354</v>
      </c>
      <c r="D12095">
        <v>74</v>
      </c>
      <c r="E12095">
        <v>74290</v>
      </c>
      <c r="F12095" t="s">
        <v>6872</v>
      </c>
      <c r="G12095" t="s">
        <v>6873</v>
      </c>
      <c r="H12095" t="s">
        <v>14109</v>
      </c>
      <c r="I12095" t="s">
        <v>6493</v>
      </c>
      <c r="J12095" t="s">
        <v>15472</v>
      </c>
      <c r="L12095" t="s">
        <v>15473</v>
      </c>
      <c r="M12095" t="s">
        <v>15514</v>
      </c>
      <c r="N12095" t="s">
        <v>15475</v>
      </c>
      <c r="O12095" t="s">
        <v>15476</v>
      </c>
      <c r="P12095">
        <v>2125</v>
      </c>
      <c r="Q12095" s="14">
        <v>45861</v>
      </c>
      <c r="R12095" s="14">
        <v>45889</v>
      </c>
      <c r="S12095" t="s">
        <v>15477</v>
      </c>
      <c r="U12095" t="s">
        <v>8</v>
      </c>
      <c r="W12095" t="s">
        <v>9</v>
      </c>
      <c r="X12095" t="s">
        <v>235</v>
      </c>
      <c r="Y12095">
        <v>0</v>
      </c>
      <c r="Z12095">
        <v>185376</v>
      </c>
      <c r="AA12095" t="s">
        <v>113</v>
      </c>
      <c r="AB12095" t="s">
        <v>2072</v>
      </c>
      <c r="AC12095" t="s">
        <v>2073</v>
      </c>
      <c r="AE12095" t="s">
        <v>15515</v>
      </c>
      <c r="AF12095" t="s">
        <v>2075</v>
      </c>
      <c r="AH12095">
        <v>17</v>
      </c>
      <c r="AL12095" t="s">
        <v>16</v>
      </c>
      <c r="AN12095" s="14">
        <v>45894</v>
      </c>
    </row>
    <row r="12096" spans="1:40" x14ac:dyDescent="0.25">
      <c r="A12096" t="s">
        <v>0</v>
      </c>
      <c r="B12096" t="s">
        <v>1353</v>
      </c>
      <c r="C12096" t="s">
        <v>1354</v>
      </c>
      <c r="D12096">
        <v>74</v>
      </c>
      <c r="E12096">
        <v>74290</v>
      </c>
      <c r="F12096" t="s">
        <v>6872</v>
      </c>
      <c r="G12096" t="s">
        <v>6873</v>
      </c>
      <c r="H12096" t="s">
        <v>14109</v>
      </c>
      <c r="I12096" t="s">
        <v>6493</v>
      </c>
      <c r="J12096" t="s">
        <v>15472</v>
      </c>
      <c r="L12096" t="s">
        <v>15473</v>
      </c>
      <c r="M12096" t="s">
        <v>15514</v>
      </c>
      <c r="N12096" t="s">
        <v>15475</v>
      </c>
      <c r="O12096" t="s">
        <v>15476</v>
      </c>
      <c r="P12096">
        <v>2125</v>
      </c>
      <c r="Q12096" s="14">
        <v>45861</v>
      </c>
      <c r="R12096" s="14">
        <v>45889</v>
      </c>
      <c r="S12096" t="s">
        <v>15477</v>
      </c>
      <c r="U12096" t="s">
        <v>8</v>
      </c>
      <c r="W12096" t="s">
        <v>9</v>
      </c>
      <c r="X12096" t="s">
        <v>118</v>
      </c>
      <c r="Y12096" t="s">
        <v>189</v>
      </c>
      <c r="Z12096">
        <v>185188</v>
      </c>
      <c r="AA12096" t="s">
        <v>12</v>
      </c>
      <c r="AB12096" t="s">
        <v>189</v>
      </c>
      <c r="AC12096" t="s">
        <v>190</v>
      </c>
      <c r="AE12096" t="s">
        <v>15516</v>
      </c>
      <c r="AF12096" t="s">
        <v>192</v>
      </c>
      <c r="AH12096">
        <v>60</v>
      </c>
      <c r="AL12096" t="s">
        <v>16</v>
      </c>
      <c r="AN12096" s="14">
        <v>45894</v>
      </c>
    </row>
    <row r="12097" spans="1:40" x14ac:dyDescent="0.25">
      <c r="A12097" t="s">
        <v>0</v>
      </c>
      <c r="B12097" t="s">
        <v>1353</v>
      </c>
      <c r="C12097" t="s">
        <v>1354</v>
      </c>
      <c r="D12097">
        <v>74</v>
      </c>
      <c r="E12097">
        <v>74290</v>
      </c>
      <c r="F12097" t="s">
        <v>6872</v>
      </c>
      <c r="G12097" t="s">
        <v>6873</v>
      </c>
      <c r="H12097" t="s">
        <v>14109</v>
      </c>
      <c r="I12097" t="s">
        <v>6493</v>
      </c>
      <c r="J12097" t="s">
        <v>15472</v>
      </c>
      <c r="L12097" t="s">
        <v>15473</v>
      </c>
      <c r="M12097" t="s">
        <v>15514</v>
      </c>
      <c r="N12097" t="s">
        <v>15475</v>
      </c>
      <c r="O12097" t="s">
        <v>15476</v>
      </c>
      <c r="P12097">
        <v>2125</v>
      </c>
      <c r="Q12097" s="14">
        <v>45861</v>
      </c>
      <c r="R12097" s="14">
        <v>45889</v>
      </c>
      <c r="S12097" t="s">
        <v>15477</v>
      </c>
      <c r="U12097" t="s">
        <v>8</v>
      </c>
      <c r="W12097" t="s">
        <v>9</v>
      </c>
      <c r="X12097" t="s">
        <v>10</v>
      </c>
      <c r="Y12097" t="s">
        <v>11</v>
      </c>
      <c r="Z12097">
        <v>184615</v>
      </c>
      <c r="AA12097" t="s">
        <v>12</v>
      </c>
      <c r="AB12097" t="s">
        <v>11</v>
      </c>
      <c r="AC12097" t="s">
        <v>13</v>
      </c>
      <c r="AE12097" t="s">
        <v>15517</v>
      </c>
      <c r="AF12097" t="s">
        <v>896</v>
      </c>
      <c r="AH12097">
        <v>2</v>
      </c>
      <c r="AL12097" t="s">
        <v>16</v>
      </c>
      <c r="AN12097" s="14">
        <v>45894</v>
      </c>
    </row>
    <row r="12098" spans="1:40" x14ac:dyDescent="0.25">
      <c r="A12098" t="s">
        <v>0</v>
      </c>
      <c r="B12098" t="s">
        <v>1353</v>
      </c>
      <c r="C12098" t="s">
        <v>1354</v>
      </c>
      <c r="D12098">
        <v>74</v>
      </c>
      <c r="E12098">
        <v>74290</v>
      </c>
      <c r="F12098" t="s">
        <v>6872</v>
      </c>
      <c r="G12098" t="s">
        <v>6873</v>
      </c>
      <c r="H12098" t="s">
        <v>14109</v>
      </c>
      <c r="I12098" t="s">
        <v>6493</v>
      </c>
      <c r="J12098" t="s">
        <v>15472</v>
      </c>
      <c r="L12098" t="s">
        <v>15473</v>
      </c>
      <c r="M12098" t="s">
        <v>15514</v>
      </c>
      <c r="N12098" t="s">
        <v>15475</v>
      </c>
      <c r="O12098" t="s">
        <v>15476</v>
      </c>
      <c r="P12098">
        <v>2125</v>
      </c>
      <c r="Q12098" s="14">
        <v>45861</v>
      </c>
      <c r="R12098" s="14">
        <v>45889</v>
      </c>
      <c r="S12098" t="s">
        <v>15477</v>
      </c>
      <c r="U12098" t="s">
        <v>8</v>
      </c>
      <c r="W12098" t="s">
        <v>25</v>
      </c>
      <c r="X12098" t="s">
        <v>26</v>
      </c>
      <c r="Y12098">
        <v>0</v>
      </c>
      <c r="Z12098">
        <v>184348</v>
      </c>
      <c r="AA12098" t="s">
        <v>18</v>
      </c>
      <c r="AB12098" t="s">
        <v>26</v>
      </c>
      <c r="AC12098" t="s">
        <v>27</v>
      </c>
      <c r="AE12098" t="s">
        <v>15518</v>
      </c>
      <c r="AF12098" t="s">
        <v>29</v>
      </c>
      <c r="AH12098">
        <v>4</v>
      </c>
      <c r="AL12098" t="s">
        <v>16</v>
      </c>
      <c r="AN12098" s="14">
        <v>45894</v>
      </c>
    </row>
    <row r="12099" spans="1:40" x14ac:dyDescent="0.25">
      <c r="A12099" t="s">
        <v>0</v>
      </c>
      <c r="B12099" t="s">
        <v>1353</v>
      </c>
      <c r="C12099" t="s">
        <v>1354</v>
      </c>
      <c r="D12099">
        <v>74</v>
      </c>
      <c r="E12099">
        <v>74290</v>
      </c>
      <c r="F12099" t="s">
        <v>6872</v>
      </c>
      <c r="G12099" t="s">
        <v>6873</v>
      </c>
      <c r="H12099" t="s">
        <v>14109</v>
      </c>
      <c r="I12099" t="s">
        <v>6493</v>
      </c>
      <c r="J12099" t="s">
        <v>15472</v>
      </c>
      <c r="L12099" t="s">
        <v>15473</v>
      </c>
      <c r="M12099" t="s">
        <v>15514</v>
      </c>
      <c r="N12099" t="s">
        <v>15475</v>
      </c>
      <c r="O12099" t="s">
        <v>15476</v>
      </c>
      <c r="P12099">
        <v>2125</v>
      </c>
      <c r="Q12099" s="14">
        <v>45861</v>
      </c>
      <c r="R12099" s="14">
        <v>45889</v>
      </c>
      <c r="S12099" t="s">
        <v>15477</v>
      </c>
      <c r="U12099" t="s">
        <v>8</v>
      </c>
      <c r="W12099" t="s">
        <v>9</v>
      </c>
      <c r="X12099" t="s">
        <v>10</v>
      </c>
      <c r="Y12099" t="s">
        <v>47</v>
      </c>
      <c r="Z12099">
        <v>184685</v>
      </c>
      <c r="AA12099" t="s">
        <v>12</v>
      </c>
      <c r="AB12099" t="s">
        <v>47</v>
      </c>
      <c r="AC12099" t="s">
        <v>48</v>
      </c>
      <c r="AE12099" t="s">
        <v>15519</v>
      </c>
      <c r="AF12099" t="s">
        <v>5060</v>
      </c>
      <c r="AH12099">
        <v>3</v>
      </c>
      <c r="AL12099" t="s">
        <v>16</v>
      </c>
      <c r="AN12099" s="14">
        <v>45894</v>
      </c>
    </row>
    <row r="12100" spans="1:40" x14ac:dyDescent="0.25">
      <c r="A12100" t="s">
        <v>0</v>
      </c>
      <c r="B12100" t="s">
        <v>1353</v>
      </c>
      <c r="C12100" t="s">
        <v>1354</v>
      </c>
      <c r="D12100">
        <v>74</v>
      </c>
      <c r="E12100">
        <v>74290</v>
      </c>
      <c r="F12100" t="s">
        <v>6872</v>
      </c>
      <c r="G12100" t="s">
        <v>6873</v>
      </c>
      <c r="H12100" t="s">
        <v>14109</v>
      </c>
      <c r="I12100" t="s">
        <v>6493</v>
      </c>
      <c r="J12100" t="s">
        <v>15472</v>
      </c>
      <c r="L12100" t="s">
        <v>15473</v>
      </c>
      <c r="M12100" t="s">
        <v>15514</v>
      </c>
      <c r="N12100" t="s">
        <v>15475</v>
      </c>
      <c r="O12100" t="s">
        <v>15476</v>
      </c>
      <c r="P12100">
        <v>2125</v>
      </c>
      <c r="Q12100" s="14">
        <v>45861</v>
      </c>
      <c r="R12100" s="14">
        <v>45889</v>
      </c>
      <c r="S12100" t="s">
        <v>15477</v>
      </c>
      <c r="U12100" t="s">
        <v>8</v>
      </c>
      <c r="W12100" t="s">
        <v>9</v>
      </c>
      <c r="X12100" t="s">
        <v>17</v>
      </c>
      <c r="Y12100">
        <v>0</v>
      </c>
      <c r="Z12100">
        <v>185020</v>
      </c>
      <c r="AA12100" t="s">
        <v>113</v>
      </c>
      <c r="AB12100" t="s">
        <v>114</v>
      </c>
      <c r="AC12100" t="s">
        <v>115</v>
      </c>
      <c r="AE12100" t="s">
        <v>15520</v>
      </c>
      <c r="AF12100" t="s">
        <v>168</v>
      </c>
      <c r="AH12100">
        <v>3</v>
      </c>
      <c r="AL12100" t="s">
        <v>16</v>
      </c>
      <c r="AN12100" s="14">
        <v>45894</v>
      </c>
    </row>
    <row r="12101" spans="1:40" x14ac:dyDescent="0.25">
      <c r="A12101" t="s">
        <v>0</v>
      </c>
      <c r="B12101" t="s">
        <v>1353</v>
      </c>
      <c r="C12101" t="s">
        <v>1354</v>
      </c>
      <c r="D12101">
        <v>74</v>
      </c>
      <c r="E12101">
        <v>74290</v>
      </c>
      <c r="F12101" t="s">
        <v>6872</v>
      </c>
      <c r="G12101" t="s">
        <v>6873</v>
      </c>
      <c r="H12101" t="s">
        <v>14109</v>
      </c>
      <c r="I12101" t="s">
        <v>6493</v>
      </c>
      <c r="J12101" t="s">
        <v>15472</v>
      </c>
      <c r="L12101" t="s">
        <v>15473</v>
      </c>
      <c r="M12101" t="s">
        <v>15514</v>
      </c>
      <c r="N12101" t="s">
        <v>15475</v>
      </c>
      <c r="O12101" t="s">
        <v>15476</v>
      </c>
      <c r="P12101">
        <v>2125</v>
      </c>
      <c r="Q12101" s="14">
        <v>45861</v>
      </c>
      <c r="R12101" s="14">
        <v>45889</v>
      </c>
      <c r="S12101" t="s">
        <v>15477</v>
      </c>
      <c r="U12101" t="s">
        <v>8</v>
      </c>
      <c r="W12101" t="s">
        <v>9</v>
      </c>
      <c r="X12101" t="s">
        <v>17</v>
      </c>
      <c r="Y12101">
        <v>0</v>
      </c>
      <c r="Z12101">
        <v>184981</v>
      </c>
      <c r="AA12101" t="s">
        <v>113</v>
      </c>
      <c r="AB12101" t="s">
        <v>346</v>
      </c>
      <c r="AC12101" t="s">
        <v>347</v>
      </c>
      <c r="AE12101" t="s">
        <v>15521</v>
      </c>
      <c r="AF12101" t="s">
        <v>3624</v>
      </c>
      <c r="AH12101">
        <v>2</v>
      </c>
      <c r="AL12101" t="s">
        <v>16</v>
      </c>
      <c r="AN12101" s="14">
        <v>45894</v>
      </c>
    </row>
    <row r="12102" spans="1:40" x14ac:dyDescent="0.25">
      <c r="A12102" t="s">
        <v>0</v>
      </c>
      <c r="B12102" t="s">
        <v>1353</v>
      </c>
      <c r="C12102" t="s">
        <v>1354</v>
      </c>
      <c r="D12102">
        <v>74</v>
      </c>
      <c r="E12102">
        <v>74290</v>
      </c>
      <c r="F12102" t="s">
        <v>6872</v>
      </c>
      <c r="G12102" t="s">
        <v>6873</v>
      </c>
      <c r="H12102" t="s">
        <v>14109</v>
      </c>
      <c r="I12102" t="s">
        <v>6493</v>
      </c>
      <c r="J12102" t="s">
        <v>15472</v>
      </c>
      <c r="L12102" t="s">
        <v>15473</v>
      </c>
      <c r="M12102" t="s">
        <v>15514</v>
      </c>
      <c r="N12102" t="s">
        <v>15475</v>
      </c>
      <c r="O12102" t="s">
        <v>15476</v>
      </c>
      <c r="P12102">
        <v>2125</v>
      </c>
      <c r="Q12102" s="14">
        <v>45861</v>
      </c>
      <c r="R12102" s="14">
        <v>45889</v>
      </c>
      <c r="S12102" t="s">
        <v>15477</v>
      </c>
      <c r="U12102" t="s">
        <v>8</v>
      </c>
      <c r="W12102" t="s">
        <v>9</v>
      </c>
      <c r="X12102" t="s">
        <v>118</v>
      </c>
      <c r="Y12102">
        <v>0</v>
      </c>
      <c r="Z12102">
        <v>185126</v>
      </c>
      <c r="AA12102" t="s">
        <v>18</v>
      </c>
      <c r="AB12102" t="s">
        <v>118</v>
      </c>
      <c r="AC12102" t="s">
        <v>119</v>
      </c>
      <c r="AE12102" t="s">
        <v>15522</v>
      </c>
      <c r="AF12102" t="s">
        <v>5046</v>
      </c>
      <c r="AH12102">
        <v>22</v>
      </c>
      <c r="AL12102" t="s">
        <v>16</v>
      </c>
      <c r="AN12102" s="14">
        <v>45894</v>
      </c>
    </row>
    <row r="12103" spans="1:40" x14ac:dyDescent="0.25">
      <c r="A12103" t="s">
        <v>0</v>
      </c>
      <c r="B12103" t="s">
        <v>1353</v>
      </c>
      <c r="C12103" t="s">
        <v>1354</v>
      </c>
      <c r="D12103">
        <v>74</v>
      </c>
      <c r="E12103">
        <v>74290</v>
      </c>
      <c r="F12103" t="s">
        <v>6872</v>
      </c>
      <c r="G12103" t="s">
        <v>6873</v>
      </c>
      <c r="H12103" t="s">
        <v>14109</v>
      </c>
      <c r="I12103" t="s">
        <v>6493</v>
      </c>
      <c r="J12103" t="s">
        <v>15472</v>
      </c>
      <c r="L12103" t="s">
        <v>15473</v>
      </c>
      <c r="M12103" t="s">
        <v>15523</v>
      </c>
      <c r="N12103" t="s">
        <v>15475</v>
      </c>
      <c r="O12103" t="s">
        <v>15476</v>
      </c>
      <c r="P12103">
        <v>2125</v>
      </c>
      <c r="Q12103" s="14">
        <v>45861</v>
      </c>
      <c r="R12103" s="14">
        <v>45889</v>
      </c>
      <c r="S12103" t="s">
        <v>15477</v>
      </c>
      <c r="U12103" t="s">
        <v>8</v>
      </c>
      <c r="W12103" t="s">
        <v>30</v>
      </c>
      <c r="X12103" t="s">
        <v>41</v>
      </c>
      <c r="Y12103">
        <v>0</v>
      </c>
      <c r="Z12103">
        <v>186378</v>
      </c>
      <c r="AA12103" t="s">
        <v>18</v>
      </c>
      <c r="AB12103" t="s">
        <v>41</v>
      </c>
      <c r="AC12103" t="s">
        <v>9721</v>
      </c>
      <c r="AE12103" t="s">
        <v>15524</v>
      </c>
      <c r="AF12103" t="s">
        <v>41</v>
      </c>
      <c r="AH12103">
        <v>1</v>
      </c>
      <c r="AL12103" t="s">
        <v>16</v>
      </c>
      <c r="AN12103" s="14">
        <v>45894</v>
      </c>
    </row>
    <row r="12104" spans="1:40" x14ac:dyDescent="0.25">
      <c r="A12104" t="s">
        <v>0</v>
      </c>
      <c r="B12104" t="s">
        <v>1353</v>
      </c>
      <c r="C12104" t="s">
        <v>1354</v>
      </c>
      <c r="D12104">
        <v>74</v>
      </c>
      <c r="E12104">
        <v>74290</v>
      </c>
      <c r="F12104" t="s">
        <v>6872</v>
      </c>
      <c r="G12104" t="s">
        <v>6873</v>
      </c>
      <c r="H12104" t="s">
        <v>14109</v>
      </c>
      <c r="I12104" t="s">
        <v>6493</v>
      </c>
      <c r="J12104" t="s">
        <v>15472</v>
      </c>
      <c r="L12104" t="s">
        <v>15473</v>
      </c>
      <c r="M12104" t="s">
        <v>15523</v>
      </c>
      <c r="N12104" t="s">
        <v>15475</v>
      </c>
      <c r="O12104" t="s">
        <v>15476</v>
      </c>
      <c r="P12104">
        <v>2125</v>
      </c>
      <c r="Q12104" s="14">
        <v>45861</v>
      </c>
      <c r="R12104" s="14">
        <v>45889</v>
      </c>
      <c r="S12104" t="s">
        <v>15477</v>
      </c>
      <c r="U12104" t="s">
        <v>8</v>
      </c>
      <c r="W12104" t="s">
        <v>9</v>
      </c>
      <c r="X12104" t="s">
        <v>235</v>
      </c>
      <c r="Y12104">
        <v>0</v>
      </c>
      <c r="Z12104">
        <v>185376</v>
      </c>
      <c r="AA12104" t="s">
        <v>113</v>
      </c>
      <c r="AB12104" t="s">
        <v>2072</v>
      </c>
      <c r="AC12104" t="s">
        <v>2073</v>
      </c>
      <c r="AE12104" t="s">
        <v>15525</v>
      </c>
      <c r="AF12104" t="s">
        <v>2075</v>
      </c>
      <c r="AH12104">
        <v>6</v>
      </c>
      <c r="AL12104" t="s">
        <v>16</v>
      </c>
      <c r="AN12104" s="14">
        <v>45894</v>
      </c>
    </row>
    <row r="12105" spans="1:40" x14ac:dyDescent="0.25">
      <c r="A12105" t="s">
        <v>0</v>
      </c>
      <c r="B12105" t="s">
        <v>1353</v>
      </c>
      <c r="C12105" t="s">
        <v>1354</v>
      </c>
      <c r="D12105">
        <v>74</v>
      </c>
      <c r="E12105">
        <v>74290</v>
      </c>
      <c r="F12105" t="s">
        <v>6872</v>
      </c>
      <c r="G12105" t="s">
        <v>6873</v>
      </c>
      <c r="H12105" t="s">
        <v>14109</v>
      </c>
      <c r="I12105" t="s">
        <v>6493</v>
      </c>
      <c r="J12105" t="s">
        <v>15472</v>
      </c>
      <c r="L12105" t="s">
        <v>15473</v>
      </c>
      <c r="M12105" t="s">
        <v>15523</v>
      </c>
      <c r="N12105" t="s">
        <v>15475</v>
      </c>
      <c r="O12105" t="s">
        <v>15476</v>
      </c>
      <c r="P12105">
        <v>2125</v>
      </c>
      <c r="Q12105" s="14">
        <v>45861</v>
      </c>
      <c r="R12105" s="14">
        <v>45889</v>
      </c>
      <c r="S12105" t="s">
        <v>15477</v>
      </c>
      <c r="U12105" t="s">
        <v>8</v>
      </c>
      <c r="W12105" t="s">
        <v>9</v>
      </c>
      <c r="X12105" t="s">
        <v>118</v>
      </c>
      <c r="Y12105" t="s">
        <v>189</v>
      </c>
      <c r="Z12105">
        <v>185188</v>
      </c>
      <c r="AA12105" t="s">
        <v>12</v>
      </c>
      <c r="AB12105" t="s">
        <v>189</v>
      </c>
      <c r="AC12105" t="s">
        <v>190</v>
      </c>
      <c r="AE12105" t="s">
        <v>15526</v>
      </c>
      <c r="AF12105" t="s">
        <v>192</v>
      </c>
      <c r="AH12105">
        <v>103</v>
      </c>
      <c r="AL12105" t="s">
        <v>16</v>
      </c>
      <c r="AN12105" s="14">
        <v>45894</v>
      </c>
    </row>
    <row r="12106" spans="1:40" x14ac:dyDescent="0.25">
      <c r="A12106" t="s">
        <v>0</v>
      </c>
      <c r="B12106" t="s">
        <v>1353</v>
      </c>
      <c r="C12106" t="s">
        <v>1354</v>
      </c>
      <c r="D12106">
        <v>74</v>
      </c>
      <c r="E12106">
        <v>74290</v>
      </c>
      <c r="F12106" t="s">
        <v>6872</v>
      </c>
      <c r="G12106" t="s">
        <v>6873</v>
      </c>
      <c r="H12106" t="s">
        <v>14109</v>
      </c>
      <c r="I12106" t="s">
        <v>6493</v>
      </c>
      <c r="J12106" t="s">
        <v>15472</v>
      </c>
      <c r="L12106" t="s">
        <v>15473</v>
      </c>
      <c r="M12106" t="s">
        <v>15523</v>
      </c>
      <c r="N12106" t="s">
        <v>15475</v>
      </c>
      <c r="O12106" t="s">
        <v>15476</v>
      </c>
      <c r="P12106">
        <v>2125</v>
      </c>
      <c r="Q12106" s="14">
        <v>45861</v>
      </c>
      <c r="R12106" s="14">
        <v>45889</v>
      </c>
      <c r="S12106" t="s">
        <v>15477</v>
      </c>
      <c r="U12106" t="s">
        <v>8</v>
      </c>
      <c r="W12106" t="s">
        <v>211</v>
      </c>
      <c r="X12106">
        <v>0</v>
      </c>
      <c r="Y12106">
        <v>0</v>
      </c>
      <c r="Z12106">
        <v>185587</v>
      </c>
      <c r="AA12106" t="s">
        <v>31</v>
      </c>
      <c r="AB12106" t="s">
        <v>211</v>
      </c>
      <c r="AC12106" t="s">
        <v>212</v>
      </c>
      <c r="AE12106" t="s">
        <v>15527</v>
      </c>
      <c r="AF12106" t="s">
        <v>214</v>
      </c>
      <c r="AH12106">
        <v>1</v>
      </c>
      <c r="AL12106" t="s">
        <v>16</v>
      </c>
      <c r="AN12106" s="14">
        <v>45894</v>
      </c>
    </row>
    <row r="12107" spans="1:40" x14ac:dyDescent="0.25">
      <c r="A12107" t="s">
        <v>0</v>
      </c>
      <c r="B12107" t="s">
        <v>1353</v>
      </c>
      <c r="C12107" t="s">
        <v>1354</v>
      </c>
      <c r="D12107">
        <v>74</v>
      </c>
      <c r="E12107">
        <v>74290</v>
      </c>
      <c r="F12107" t="s">
        <v>6872</v>
      </c>
      <c r="G12107" t="s">
        <v>6873</v>
      </c>
      <c r="H12107" t="s">
        <v>14109</v>
      </c>
      <c r="I12107" t="s">
        <v>6493</v>
      </c>
      <c r="J12107" t="s">
        <v>15472</v>
      </c>
      <c r="L12107" t="s">
        <v>15473</v>
      </c>
      <c r="M12107" t="s">
        <v>15523</v>
      </c>
      <c r="N12107" t="s">
        <v>15475</v>
      </c>
      <c r="O12107" t="s">
        <v>15476</v>
      </c>
      <c r="P12107">
        <v>2125</v>
      </c>
      <c r="Q12107" s="14">
        <v>45861</v>
      </c>
      <c r="R12107" s="14">
        <v>45889</v>
      </c>
      <c r="S12107" t="s">
        <v>15477</v>
      </c>
      <c r="U12107" t="s">
        <v>8</v>
      </c>
      <c r="W12107" t="s">
        <v>9</v>
      </c>
      <c r="X12107" t="s">
        <v>10</v>
      </c>
      <c r="Y12107" t="s">
        <v>11</v>
      </c>
      <c r="Z12107">
        <v>184615</v>
      </c>
      <c r="AA12107" t="s">
        <v>12</v>
      </c>
      <c r="AB12107" t="s">
        <v>11</v>
      </c>
      <c r="AC12107" t="s">
        <v>13</v>
      </c>
      <c r="AE12107" t="s">
        <v>15528</v>
      </c>
      <c r="AF12107" t="s">
        <v>896</v>
      </c>
      <c r="AH12107">
        <v>5</v>
      </c>
      <c r="AL12107" t="s">
        <v>16</v>
      </c>
      <c r="AN12107" s="14">
        <v>45894</v>
      </c>
    </row>
    <row r="12108" spans="1:40" x14ac:dyDescent="0.25">
      <c r="A12108" t="s">
        <v>0</v>
      </c>
      <c r="B12108" t="s">
        <v>1353</v>
      </c>
      <c r="C12108" t="s">
        <v>1354</v>
      </c>
      <c r="D12108">
        <v>74</v>
      </c>
      <c r="E12108">
        <v>74290</v>
      </c>
      <c r="F12108" t="s">
        <v>6872</v>
      </c>
      <c r="G12108" t="s">
        <v>6873</v>
      </c>
      <c r="H12108" t="s">
        <v>14109</v>
      </c>
      <c r="I12108" t="s">
        <v>6493</v>
      </c>
      <c r="J12108" t="s">
        <v>15472</v>
      </c>
      <c r="L12108" t="s">
        <v>15473</v>
      </c>
      <c r="M12108" t="s">
        <v>15523</v>
      </c>
      <c r="N12108" t="s">
        <v>15475</v>
      </c>
      <c r="O12108" t="s">
        <v>15476</v>
      </c>
      <c r="P12108">
        <v>2125</v>
      </c>
      <c r="Q12108" s="14">
        <v>45861</v>
      </c>
      <c r="R12108" s="14">
        <v>45889</v>
      </c>
      <c r="S12108" t="s">
        <v>15477</v>
      </c>
      <c r="U12108" t="s">
        <v>8</v>
      </c>
      <c r="W12108" t="s">
        <v>25</v>
      </c>
      <c r="X12108" t="s">
        <v>26</v>
      </c>
      <c r="Y12108">
        <v>0</v>
      </c>
      <c r="Z12108">
        <v>184348</v>
      </c>
      <c r="AA12108" t="s">
        <v>18</v>
      </c>
      <c r="AB12108" t="s">
        <v>26</v>
      </c>
      <c r="AC12108" t="s">
        <v>27</v>
      </c>
      <c r="AE12108" t="s">
        <v>15529</v>
      </c>
      <c r="AF12108" t="s">
        <v>29</v>
      </c>
      <c r="AH12108">
        <v>6</v>
      </c>
      <c r="AL12108" t="s">
        <v>16</v>
      </c>
      <c r="AN12108" s="14">
        <v>45894</v>
      </c>
    </row>
    <row r="12109" spans="1:40" x14ac:dyDescent="0.25">
      <c r="A12109" t="s">
        <v>0</v>
      </c>
      <c r="B12109" t="s">
        <v>1353</v>
      </c>
      <c r="C12109" t="s">
        <v>1354</v>
      </c>
      <c r="D12109">
        <v>74</v>
      </c>
      <c r="E12109">
        <v>74290</v>
      </c>
      <c r="F12109" t="s">
        <v>6872</v>
      </c>
      <c r="G12109" t="s">
        <v>6873</v>
      </c>
      <c r="H12109" t="s">
        <v>14109</v>
      </c>
      <c r="I12109" t="s">
        <v>6493</v>
      </c>
      <c r="J12109" t="s">
        <v>15472</v>
      </c>
      <c r="L12109" t="s">
        <v>15473</v>
      </c>
      <c r="M12109" t="s">
        <v>15523</v>
      </c>
      <c r="N12109" t="s">
        <v>15475</v>
      </c>
      <c r="O12109" t="s">
        <v>15476</v>
      </c>
      <c r="P12109">
        <v>2125</v>
      </c>
      <c r="Q12109" s="14">
        <v>45861</v>
      </c>
      <c r="R12109" s="14">
        <v>45889</v>
      </c>
      <c r="S12109" t="s">
        <v>15477</v>
      </c>
      <c r="U12109" t="s">
        <v>8</v>
      </c>
      <c r="W12109" t="s">
        <v>25</v>
      </c>
      <c r="X12109" t="s">
        <v>543</v>
      </c>
      <c r="Y12109">
        <v>0</v>
      </c>
      <c r="Z12109">
        <v>183822</v>
      </c>
      <c r="AA12109" t="s">
        <v>18</v>
      </c>
      <c r="AB12109" t="s">
        <v>543</v>
      </c>
      <c r="AC12109" t="s">
        <v>544</v>
      </c>
      <c r="AE12109" t="s">
        <v>15530</v>
      </c>
      <c r="AF12109" t="s">
        <v>863</v>
      </c>
      <c r="AH12109">
        <v>1</v>
      </c>
      <c r="AL12109" t="s">
        <v>16</v>
      </c>
      <c r="AN12109" s="14">
        <v>45894</v>
      </c>
    </row>
    <row r="12110" spans="1:40" x14ac:dyDescent="0.25">
      <c r="A12110" t="s">
        <v>0</v>
      </c>
      <c r="B12110" t="s">
        <v>1353</v>
      </c>
      <c r="C12110" t="s">
        <v>1354</v>
      </c>
      <c r="D12110">
        <v>74</v>
      </c>
      <c r="E12110">
        <v>74290</v>
      </c>
      <c r="F12110" t="s">
        <v>6872</v>
      </c>
      <c r="G12110" t="s">
        <v>6873</v>
      </c>
      <c r="H12110" t="s">
        <v>14109</v>
      </c>
      <c r="I12110" t="s">
        <v>6493</v>
      </c>
      <c r="J12110" t="s">
        <v>15472</v>
      </c>
      <c r="L12110" t="s">
        <v>15473</v>
      </c>
      <c r="M12110" t="s">
        <v>15523</v>
      </c>
      <c r="N12110" t="s">
        <v>15475</v>
      </c>
      <c r="O12110" t="s">
        <v>15476</v>
      </c>
      <c r="P12110">
        <v>2125</v>
      </c>
      <c r="Q12110" s="14">
        <v>45861</v>
      </c>
      <c r="R12110" s="14">
        <v>45889</v>
      </c>
      <c r="S12110" t="s">
        <v>15477</v>
      </c>
      <c r="U12110" t="s">
        <v>8</v>
      </c>
      <c r="W12110" t="s">
        <v>9</v>
      </c>
      <c r="X12110" t="s">
        <v>17</v>
      </c>
      <c r="Y12110">
        <v>0</v>
      </c>
      <c r="Z12110">
        <v>185020</v>
      </c>
      <c r="AA12110" t="s">
        <v>113</v>
      </c>
      <c r="AB12110" t="s">
        <v>114</v>
      </c>
      <c r="AC12110" t="s">
        <v>115</v>
      </c>
      <c r="AE12110" t="s">
        <v>15531</v>
      </c>
      <c r="AF12110" t="s">
        <v>168</v>
      </c>
      <c r="AH12110">
        <v>11</v>
      </c>
      <c r="AL12110" t="s">
        <v>16</v>
      </c>
      <c r="AN12110" s="14">
        <v>45894</v>
      </c>
    </row>
    <row r="12111" spans="1:40" x14ac:dyDescent="0.25">
      <c r="A12111" t="s">
        <v>0</v>
      </c>
      <c r="B12111" t="s">
        <v>1353</v>
      </c>
      <c r="C12111" t="s">
        <v>1354</v>
      </c>
      <c r="D12111">
        <v>74</v>
      </c>
      <c r="E12111">
        <v>74290</v>
      </c>
      <c r="F12111" t="s">
        <v>6872</v>
      </c>
      <c r="G12111" t="s">
        <v>6873</v>
      </c>
      <c r="H12111" t="s">
        <v>14109</v>
      </c>
      <c r="I12111" t="s">
        <v>6493</v>
      </c>
      <c r="J12111" t="s">
        <v>15472</v>
      </c>
      <c r="L12111" t="s">
        <v>15473</v>
      </c>
      <c r="M12111" t="s">
        <v>15523</v>
      </c>
      <c r="N12111" t="s">
        <v>15475</v>
      </c>
      <c r="O12111" t="s">
        <v>15476</v>
      </c>
      <c r="P12111">
        <v>2125</v>
      </c>
      <c r="Q12111" s="14">
        <v>45861</v>
      </c>
      <c r="R12111" s="14">
        <v>45889</v>
      </c>
      <c r="S12111" t="s">
        <v>15477</v>
      </c>
      <c r="U12111" t="s">
        <v>8</v>
      </c>
      <c r="W12111" t="s">
        <v>9</v>
      </c>
      <c r="X12111" t="s">
        <v>595</v>
      </c>
      <c r="Y12111">
        <v>0</v>
      </c>
      <c r="Z12111">
        <v>185214</v>
      </c>
      <c r="AA12111" t="s">
        <v>18</v>
      </c>
      <c r="AB12111" t="s">
        <v>595</v>
      </c>
      <c r="AC12111" t="s">
        <v>596</v>
      </c>
      <c r="AE12111" t="s">
        <v>15532</v>
      </c>
      <c r="AF12111" t="s">
        <v>598</v>
      </c>
      <c r="AG12111" t="s">
        <v>9453</v>
      </c>
      <c r="AH12111">
        <v>1</v>
      </c>
      <c r="AL12111" t="s">
        <v>16</v>
      </c>
      <c r="AN12111" s="14">
        <v>45894</v>
      </c>
    </row>
    <row r="12112" spans="1:40" x14ac:dyDescent="0.25">
      <c r="A12112" t="s">
        <v>0</v>
      </c>
      <c r="B12112" t="s">
        <v>1353</v>
      </c>
      <c r="C12112" t="s">
        <v>1354</v>
      </c>
      <c r="D12112">
        <v>74</v>
      </c>
      <c r="E12112">
        <v>74290</v>
      </c>
      <c r="F12112" t="s">
        <v>6872</v>
      </c>
      <c r="G12112" t="s">
        <v>6873</v>
      </c>
      <c r="H12112" t="s">
        <v>14109</v>
      </c>
      <c r="I12112" t="s">
        <v>6493</v>
      </c>
      <c r="J12112" t="s">
        <v>15472</v>
      </c>
      <c r="L12112" t="s">
        <v>15473</v>
      </c>
      <c r="M12112" t="s">
        <v>15523</v>
      </c>
      <c r="N12112" t="s">
        <v>15475</v>
      </c>
      <c r="O12112" t="s">
        <v>15476</v>
      </c>
      <c r="P12112">
        <v>2125</v>
      </c>
      <c r="Q12112" s="14">
        <v>45861</v>
      </c>
      <c r="R12112" s="14">
        <v>45889</v>
      </c>
      <c r="S12112" t="s">
        <v>15477</v>
      </c>
      <c r="U12112" t="s">
        <v>8</v>
      </c>
      <c r="W12112" t="s">
        <v>9</v>
      </c>
      <c r="X12112" t="s">
        <v>10</v>
      </c>
      <c r="Y12112" t="s">
        <v>47</v>
      </c>
      <c r="Z12112">
        <v>184685</v>
      </c>
      <c r="AA12112" t="s">
        <v>12</v>
      </c>
      <c r="AB12112" t="s">
        <v>47</v>
      </c>
      <c r="AC12112" t="s">
        <v>48</v>
      </c>
      <c r="AE12112" t="s">
        <v>15533</v>
      </c>
      <c r="AF12112" t="s">
        <v>5060</v>
      </c>
      <c r="AH12112">
        <v>2</v>
      </c>
      <c r="AL12112" t="s">
        <v>16</v>
      </c>
      <c r="AN12112" s="14">
        <v>45894</v>
      </c>
    </row>
    <row r="12113" spans="1:40" x14ac:dyDescent="0.25">
      <c r="A12113" t="s">
        <v>0</v>
      </c>
      <c r="B12113" t="s">
        <v>1353</v>
      </c>
      <c r="C12113" t="s">
        <v>1354</v>
      </c>
      <c r="D12113">
        <v>74</v>
      </c>
      <c r="E12113">
        <v>74290</v>
      </c>
      <c r="F12113" t="s">
        <v>6872</v>
      </c>
      <c r="G12113" t="s">
        <v>6873</v>
      </c>
      <c r="H12113" t="s">
        <v>14109</v>
      </c>
      <c r="I12113" t="s">
        <v>6493</v>
      </c>
      <c r="J12113" t="s">
        <v>15472</v>
      </c>
      <c r="L12113" t="s">
        <v>15473</v>
      </c>
      <c r="M12113" t="s">
        <v>15523</v>
      </c>
      <c r="N12113" t="s">
        <v>15475</v>
      </c>
      <c r="O12113" t="s">
        <v>15476</v>
      </c>
      <c r="P12113">
        <v>2125</v>
      </c>
      <c r="Q12113" s="14">
        <v>45861</v>
      </c>
      <c r="R12113" s="14">
        <v>45889</v>
      </c>
      <c r="S12113" t="s">
        <v>15477</v>
      </c>
      <c r="U12113" t="s">
        <v>8</v>
      </c>
      <c r="W12113" t="s">
        <v>9</v>
      </c>
      <c r="X12113" t="s">
        <v>17</v>
      </c>
      <c r="Y12113">
        <v>0</v>
      </c>
      <c r="Z12113">
        <v>184981</v>
      </c>
      <c r="AA12113" t="s">
        <v>113</v>
      </c>
      <c r="AB12113" t="s">
        <v>346</v>
      </c>
      <c r="AC12113" t="s">
        <v>347</v>
      </c>
      <c r="AE12113" t="s">
        <v>15534</v>
      </c>
      <c r="AF12113" t="s">
        <v>3624</v>
      </c>
      <c r="AH12113">
        <v>3</v>
      </c>
      <c r="AL12113" t="s">
        <v>16</v>
      </c>
      <c r="AN12113" s="14">
        <v>45894</v>
      </c>
    </row>
    <row r="12114" spans="1:40" x14ac:dyDescent="0.25">
      <c r="A12114" t="s">
        <v>0</v>
      </c>
      <c r="B12114" t="s">
        <v>1353</v>
      </c>
      <c r="C12114" t="s">
        <v>1354</v>
      </c>
      <c r="D12114">
        <v>74</v>
      </c>
      <c r="E12114">
        <v>74290</v>
      </c>
      <c r="F12114" t="s">
        <v>6872</v>
      </c>
      <c r="G12114" t="s">
        <v>6873</v>
      </c>
      <c r="H12114" t="s">
        <v>14109</v>
      </c>
      <c r="I12114" t="s">
        <v>6493</v>
      </c>
      <c r="J12114" t="s">
        <v>15472</v>
      </c>
      <c r="L12114" t="s">
        <v>15473</v>
      </c>
      <c r="M12114" t="s">
        <v>15523</v>
      </c>
      <c r="N12114" t="s">
        <v>15475</v>
      </c>
      <c r="O12114" t="s">
        <v>15476</v>
      </c>
      <c r="P12114">
        <v>2125</v>
      </c>
      <c r="Q12114" s="14">
        <v>45861</v>
      </c>
      <c r="R12114" s="14">
        <v>45889</v>
      </c>
      <c r="S12114" t="s">
        <v>15477</v>
      </c>
      <c r="U12114" t="s">
        <v>8</v>
      </c>
      <c r="W12114" t="s">
        <v>9</v>
      </c>
      <c r="X12114" t="s">
        <v>118</v>
      </c>
      <c r="Y12114">
        <v>0</v>
      </c>
      <c r="Z12114">
        <v>185126</v>
      </c>
      <c r="AA12114" t="s">
        <v>18</v>
      </c>
      <c r="AB12114" t="s">
        <v>118</v>
      </c>
      <c r="AC12114" t="s">
        <v>119</v>
      </c>
      <c r="AE12114" t="s">
        <v>15535</v>
      </c>
      <c r="AF12114" t="s">
        <v>5046</v>
      </c>
      <c r="AH12114">
        <v>12</v>
      </c>
      <c r="AL12114" t="s">
        <v>16</v>
      </c>
      <c r="AN12114" s="14">
        <v>45894</v>
      </c>
    </row>
    <row r="12115" spans="1:40" x14ac:dyDescent="0.25">
      <c r="A12115" t="s">
        <v>0</v>
      </c>
      <c r="B12115" t="s">
        <v>1353</v>
      </c>
      <c r="C12115" t="s">
        <v>1354</v>
      </c>
      <c r="D12115">
        <v>74</v>
      </c>
      <c r="E12115">
        <v>74290</v>
      </c>
      <c r="F12115" t="s">
        <v>6872</v>
      </c>
      <c r="G12115" t="s">
        <v>6873</v>
      </c>
      <c r="H12115" t="s">
        <v>14109</v>
      </c>
      <c r="I12115" t="s">
        <v>6493</v>
      </c>
      <c r="J12115" t="s">
        <v>15472</v>
      </c>
      <c r="L12115" t="s">
        <v>15473</v>
      </c>
      <c r="M12115" t="s">
        <v>15536</v>
      </c>
      <c r="N12115" t="s">
        <v>15475</v>
      </c>
      <c r="O12115" t="s">
        <v>15476</v>
      </c>
      <c r="P12115">
        <v>2125</v>
      </c>
      <c r="Q12115" s="14">
        <v>45861</v>
      </c>
      <c r="R12115" s="14">
        <v>45889</v>
      </c>
      <c r="S12115" t="s">
        <v>15477</v>
      </c>
      <c r="U12115" t="s">
        <v>8</v>
      </c>
      <c r="W12115" t="s">
        <v>9</v>
      </c>
      <c r="X12115" t="s">
        <v>235</v>
      </c>
      <c r="Y12115">
        <v>0</v>
      </c>
      <c r="Z12115">
        <v>185376</v>
      </c>
      <c r="AA12115" t="s">
        <v>113</v>
      </c>
      <c r="AB12115" t="s">
        <v>2072</v>
      </c>
      <c r="AC12115" t="s">
        <v>2073</v>
      </c>
      <c r="AE12115" t="s">
        <v>15537</v>
      </c>
      <c r="AF12115" t="s">
        <v>2075</v>
      </c>
      <c r="AH12115">
        <v>6</v>
      </c>
      <c r="AL12115" t="s">
        <v>16</v>
      </c>
      <c r="AN12115" s="14">
        <v>45894</v>
      </c>
    </row>
    <row r="12116" spans="1:40" x14ac:dyDescent="0.25">
      <c r="A12116" t="s">
        <v>0</v>
      </c>
      <c r="B12116" t="s">
        <v>1353</v>
      </c>
      <c r="C12116" t="s">
        <v>1354</v>
      </c>
      <c r="D12116">
        <v>74</v>
      </c>
      <c r="E12116">
        <v>74290</v>
      </c>
      <c r="F12116" t="s">
        <v>6872</v>
      </c>
      <c r="G12116" t="s">
        <v>6873</v>
      </c>
      <c r="H12116" t="s">
        <v>14109</v>
      </c>
      <c r="I12116" t="s">
        <v>6493</v>
      </c>
      <c r="J12116" t="s">
        <v>15472</v>
      </c>
      <c r="L12116" t="s">
        <v>15473</v>
      </c>
      <c r="M12116" t="s">
        <v>15536</v>
      </c>
      <c r="N12116" t="s">
        <v>15475</v>
      </c>
      <c r="O12116" t="s">
        <v>15476</v>
      </c>
      <c r="P12116">
        <v>2125</v>
      </c>
      <c r="Q12116" s="14">
        <v>45861</v>
      </c>
      <c r="R12116" s="14">
        <v>45889</v>
      </c>
      <c r="S12116" t="s">
        <v>15477</v>
      </c>
      <c r="U12116" t="s">
        <v>8</v>
      </c>
      <c r="W12116" t="s">
        <v>9</v>
      </c>
      <c r="X12116" t="s">
        <v>118</v>
      </c>
      <c r="Y12116" t="s">
        <v>189</v>
      </c>
      <c r="Z12116">
        <v>185188</v>
      </c>
      <c r="AA12116" t="s">
        <v>12</v>
      </c>
      <c r="AB12116" t="s">
        <v>189</v>
      </c>
      <c r="AC12116" t="s">
        <v>190</v>
      </c>
      <c r="AE12116" t="s">
        <v>15538</v>
      </c>
      <c r="AF12116" t="s">
        <v>192</v>
      </c>
      <c r="AH12116">
        <v>45</v>
      </c>
      <c r="AL12116" t="s">
        <v>16</v>
      </c>
      <c r="AN12116" s="14">
        <v>45894</v>
      </c>
    </row>
    <row r="12117" spans="1:40" x14ac:dyDescent="0.25">
      <c r="A12117" t="s">
        <v>0</v>
      </c>
      <c r="B12117" t="s">
        <v>1353</v>
      </c>
      <c r="C12117" t="s">
        <v>1354</v>
      </c>
      <c r="D12117">
        <v>74</v>
      </c>
      <c r="E12117">
        <v>74290</v>
      </c>
      <c r="F12117" t="s">
        <v>6872</v>
      </c>
      <c r="G12117" t="s">
        <v>6873</v>
      </c>
      <c r="H12117" t="s">
        <v>14109</v>
      </c>
      <c r="I12117" t="s">
        <v>6493</v>
      </c>
      <c r="J12117" t="s">
        <v>15472</v>
      </c>
      <c r="L12117" t="s">
        <v>15473</v>
      </c>
      <c r="M12117" t="s">
        <v>15536</v>
      </c>
      <c r="N12117" t="s">
        <v>15475</v>
      </c>
      <c r="O12117" t="s">
        <v>15476</v>
      </c>
      <c r="P12117">
        <v>2125</v>
      </c>
      <c r="Q12117" s="14">
        <v>45861</v>
      </c>
      <c r="R12117" s="14">
        <v>45889</v>
      </c>
      <c r="S12117" t="s">
        <v>15477</v>
      </c>
      <c r="U12117" t="s">
        <v>8</v>
      </c>
      <c r="W12117" t="s">
        <v>9</v>
      </c>
      <c r="X12117" t="s">
        <v>10</v>
      </c>
      <c r="Y12117" t="s">
        <v>11</v>
      </c>
      <c r="Z12117">
        <v>184615</v>
      </c>
      <c r="AA12117" t="s">
        <v>12</v>
      </c>
      <c r="AB12117" t="s">
        <v>11</v>
      </c>
      <c r="AC12117" t="s">
        <v>13</v>
      </c>
      <c r="AE12117" t="s">
        <v>15539</v>
      </c>
      <c r="AF12117" t="s">
        <v>896</v>
      </c>
      <c r="AH12117">
        <v>5</v>
      </c>
      <c r="AL12117" t="s">
        <v>16</v>
      </c>
      <c r="AN12117" s="14">
        <v>45894</v>
      </c>
    </row>
    <row r="12118" spans="1:40" x14ac:dyDescent="0.25">
      <c r="A12118" t="s">
        <v>0</v>
      </c>
      <c r="B12118" t="s">
        <v>1353</v>
      </c>
      <c r="C12118" t="s">
        <v>1354</v>
      </c>
      <c r="D12118">
        <v>74</v>
      </c>
      <c r="E12118">
        <v>74290</v>
      </c>
      <c r="F12118" t="s">
        <v>6872</v>
      </c>
      <c r="G12118" t="s">
        <v>6873</v>
      </c>
      <c r="H12118" t="s">
        <v>14109</v>
      </c>
      <c r="I12118" t="s">
        <v>6493</v>
      </c>
      <c r="J12118" t="s">
        <v>15472</v>
      </c>
      <c r="L12118" t="s">
        <v>15473</v>
      </c>
      <c r="M12118" t="s">
        <v>15536</v>
      </c>
      <c r="N12118" t="s">
        <v>15475</v>
      </c>
      <c r="O12118" t="s">
        <v>15476</v>
      </c>
      <c r="P12118">
        <v>2125</v>
      </c>
      <c r="Q12118" s="14">
        <v>45861</v>
      </c>
      <c r="R12118" s="14">
        <v>45889</v>
      </c>
      <c r="S12118" t="s">
        <v>15477</v>
      </c>
      <c r="U12118" t="s">
        <v>8</v>
      </c>
      <c r="W12118" t="s">
        <v>25</v>
      </c>
      <c r="X12118" t="s">
        <v>26</v>
      </c>
      <c r="Y12118">
        <v>0</v>
      </c>
      <c r="Z12118">
        <v>184348</v>
      </c>
      <c r="AA12118" t="s">
        <v>18</v>
      </c>
      <c r="AB12118" t="s">
        <v>26</v>
      </c>
      <c r="AC12118" t="s">
        <v>27</v>
      </c>
      <c r="AE12118" t="s">
        <v>15540</v>
      </c>
      <c r="AF12118" t="s">
        <v>29</v>
      </c>
      <c r="AH12118">
        <v>4</v>
      </c>
      <c r="AL12118" t="s">
        <v>16</v>
      </c>
      <c r="AN12118" s="14">
        <v>45894</v>
      </c>
    </row>
    <row r="12119" spans="1:40" x14ac:dyDescent="0.25">
      <c r="A12119" t="s">
        <v>0</v>
      </c>
      <c r="B12119" t="s">
        <v>1353</v>
      </c>
      <c r="C12119" t="s">
        <v>1354</v>
      </c>
      <c r="D12119">
        <v>74</v>
      </c>
      <c r="E12119">
        <v>74290</v>
      </c>
      <c r="F12119" t="s">
        <v>6872</v>
      </c>
      <c r="G12119" t="s">
        <v>6873</v>
      </c>
      <c r="H12119" t="s">
        <v>14109</v>
      </c>
      <c r="I12119" t="s">
        <v>6493</v>
      </c>
      <c r="J12119" t="s">
        <v>15472</v>
      </c>
      <c r="L12119" t="s">
        <v>15473</v>
      </c>
      <c r="M12119" t="s">
        <v>15536</v>
      </c>
      <c r="N12119" t="s">
        <v>15475</v>
      </c>
      <c r="O12119" t="s">
        <v>15476</v>
      </c>
      <c r="P12119">
        <v>2125</v>
      </c>
      <c r="Q12119" s="14">
        <v>45861</v>
      </c>
      <c r="R12119" s="14">
        <v>45889</v>
      </c>
      <c r="S12119" t="s">
        <v>15477</v>
      </c>
      <c r="U12119" t="s">
        <v>8</v>
      </c>
      <c r="W12119" t="s">
        <v>9</v>
      </c>
      <c r="X12119" t="s">
        <v>10</v>
      </c>
      <c r="Y12119" t="s">
        <v>589</v>
      </c>
      <c r="Z12119">
        <v>184636</v>
      </c>
      <c r="AA12119" t="s">
        <v>12</v>
      </c>
      <c r="AB12119" t="s">
        <v>589</v>
      </c>
      <c r="AC12119" t="s">
        <v>590</v>
      </c>
      <c r="AE12119" t="s">
        <v>15541</v>
      </c>
      <c r="AF12119" t="s">
        <v>592</v>
      </c>
      <c r="AH12119">
        <v>1</v>
      </c>
      <c r="AL12119" t="s">
        <v>16</v>
      </c>
      <c r="AN12119" s="14">
        <v>45894</v>
      </c>
    </row>
    <row r="12120" spans="1:40" x14ac:dyDescent="0.25">
      <c r="A12120" t="s">
        <v>0</v>
      </c>
      <c r="B12120" t="s">
        <v>1353</v>
      </c>
      <c r="C12120" t="s">
        <v>1354</v>
      </c>
      <c r="D12120">
        <v>74</v>
      </c>
      <c r="E12120">
        <v>74290</v>
      </c>
      <c r="F12120" t="s">
        <v>6872</v>
      </c>
      <c r="G12120" t="s">
        <v>6873</v>
      </c>
      <c r="H12120" t="s">
        <v>14109</v>
      </c>
      <c r="I12120" t="s">
        <v>6493</v>
      </c>
      <c r="J12120" t="s">
        <v>15472</v>
      </c>
      <c r="L12120" t="s">
        <v>15473</v>
      </c>
      <c r="M12120" t="s">
        <v>15536</v>
      </c>
      <c r="N12120" t="s">
        <v>15475</v>
      </c>
      <c r="O12120" t="s">
        <v>15476</v>
      </c>
      <c r="P12120">
        <v>2125</v>
      </c>
      <c r="Q12120" s="14">
        <v>45861</v>
      </c>
      <c r="R12120" s="14">
        <v>45889</v>
      </c>
      <c r="S12120" t="s">
        <v>15477</v>
      </c>
      <c r="U12120" t="s">
        <v>8</v>
      </c>
      <c r="W12120" t="s">
        <v>9</v>
      </c>
      <c r="X12120" t="s">
        <v>17</v>
      </c>
      <c r="Y12120">
        <v>0</v>
      </c>
      <c r="Z12120">
        <v>184981</v>
      </c>
      <c r="AA12120" t="s">
        <v>113</v>
      </c>
      <c r="AB12120" t="s">
        <v>346</v>
      </c>
      <c r="AC12120" t="s">
        <v>347</v>
      </c>
      <c r="AE12120" t="s">
        <v>15542</v>
      </c>
      <c r="AF12120" t="s">
        <v>3624</v>
      </c>
      <c r="AH12120">
        <v>4</v>
      </c>
      <c r="AL12120" t="s">
        <v>16</v>
      </c>
      <c r="AN12120" s="14">
        <v>45894</v>
      </c>
    </row>
    <row r="12121" spans="1:40" x14ac:dyDescent="0.25">
      <c r="A12121" t="s">
        <v>0</v>
      </c>
      <c r="B12121" t="s">
        <v>1353</v>
      </c>
      <c r="C12121" t="s">
        <v>1354</v>
      </c>
      <c r="D12121">
        <v>74</v>
      </c>
      <c r="E12121">
        <v>74290</v>
      </c>
      <c r="F12121" t="s">
        <v>6872</v>
      </c>
      <c r="G12121" t="s">
        <v>6873</v>
      </c>
      <c r="H12121" t="s">
        <v>14109</v>
      </c>
      <c r="I12121" t="s">
        <v>6493</v>
      </c>
      <c r="J12121" t="s">
        <v>15472</v>
      </c>
      <c r="L12121" t="s">
        <v>15473</v>
      </c>
      <c r="M12121" t="s">
        <v>15536</v>
      </c>
      <c r="N12121" t="s">
        <v>15475</v>
      </c>
      <c r="O12121" t="s">
        <v>15476</v>
      </c>
      <c r="P12121">
        <v>2125</v>
      </c>
      <c r="Q12121" s="14">
        <v>45861</v>
      </c>
      <c r="R12121" s="14">
        <v>45889</v>
      </c>
      <c r="S12121" t="s">
        <v>15477</v>
      </c>
      <c r="U12121" t="s">
        <v>8</v>
      </c>
      <c r="W12121" t="s">
        <v>9</v>
      </c>
      <c r="X12121" t="s">
        <v>118</v>
      </c>
      <c r="Y12121">
        <v>0</v>
      </c>
      <c r="Z12121">
        <v>185126</v>
      </c>
      <c r="AA12121" t="s">
        <v>18</v>
      </c>
      <c r="AB12121" t="s">
        <v>118</v>
      </c>
      <c r="AC12121" t="s">
        <v>119</v>
      </c>
      <c r="AE12121" t="s">
        <v>15543</v>
      </c>
      <c r="AF12121" t="s">
        <v>5046</v>
      </c>
      <c r="AH12121">
        <v>16</v>
      </c>
      <c r="AL12121" t="s">
        <v>16</v>
      </c>
      <c r="AN12121" s="14">
        <v>45894</v>
      </c>
    </row>
    <row r="12122" spans="1:40" x14ac:dyDescent="0.25">
      <c r="A12122" t="s">
        <v>0</v>
      </c>
      <c r="B12122" t="s">
        <v>1353</v>
      </c>
      <c r="C12122" t="s">
        <v>1354</v>
      </c>
      <c r="D12122">
        <v>74</v>
      </c>
      <c r="E12122">
        <v>74290</v>
      </c>
      <c r="F12122" t="s">
        <v>6872</v>
      </c>
      <c r="G12122" t="s">
        <v>6873</v>
      </c>
      <c r="H12122" t="s">
        <v>14109</v>
      </c>
      <c r="I12122" t="s">
        <v>6493</v>
      </c>
      <c r="J12122" t="s">
        <v>15472</v>
      </c>
      <c r="L12122" t="s">
        <v>15544</v>
      </c>
      <c r="M12122" t="s">
        <v>15545</v>
      </c>
      <c r="N12122" t="s">
        <v>15546</v>
      </c>
      <c r="O12122" t="s">
        <v>15547</v>
      </c>
      <c r="P12122">
        <v>1927</v>
      </c>
      <c r="Q12122" s="14">
        <v>45861</v>
      </c>
      <c r="R12122" s="14">
        <v>45889</v>
      </c>
      <c r="S12122" t="s">
        <v>15477</v>
      </c>
      <c r="U12122" t="s">
        <v>8</v>
      </c>
      <c r="W12122" t="s">
        <v>9</v>
      </c>
      <c r="X12122" t="s">
        <v>118</v>
      </c>
      <c r="Y12122" t="s">
        <v>189</v>
      </c>
      <c r="Z12122">
        <v>185188</v>
      </c>
      <c r="AA12122" t="s">
        <v>12</v>
      </c>
      <c r="AB12122" t="s">
        <v>189</v>
      </c>
      <c r="AC12122" t="s">
        <v>190</v>
      </c>
      <c r="AE12122" t="s">
        <v>15548</v>
      </c>
      <c r="AF12122" t="s">
        <v>192</v>
      </c>
      <c r="AH12122">
        <v>101</v>
      </c>
      <c r="AL12122" t="s">
        <v>16</v>
      </c>
      <c r="AN12122" s="14">
        <v>45895</v>
      </c>
    </row>
    <row r="12123" spans="1:40" x14ac:dyDescent="0.25">
      <c r="A12123" t="s">
        <v>0</v>
      </c>
      <c r="B12123" t="s">
        <v>1353</v>
      </c>
      <c r="C12123" t="s">
        <v>1354</v>
      </c>
      <c r="D12123">
        <v>74</v>
      </c>
      <c r="E12123">
        <v>74290</v>
      </c>
      <c r="F12123" t="s">
        <v>6872</v>
      </c>
      <c r="G12123" t="s">
        <v>6873</v>
      </c>
      <c r="H12123" t="s">
        <v>14109</v>
      </c>
      <c r="I12123" t="s">
        <v>6493</v>
      </c>
      <c r="J12123" t="s">
        <v>15472</v>
      </c>
      <c r="L12123" t="s">
        <v>15544</v>
      </c>
      <c r="M12123" t="s">
        <v>15545</v>
      </c>
      <c r="N12123" t="s">
        <v>15546</v>
      </c>
      <c r="O12123" t="s">
        <v>15547</v>
      </c>
      <c r="P12123">
        <v>1927</v>
      </c>
      <c r="Q12123" s="14">
        <v>45861</v>
      </c>
      <c r="R12123" s="14">
        <v>45889</v>
      </c>
      <c r="S12123" t="s">
        <v>15477</v>
      </c>
      <c r="U12123" t="s">
        <v>8</v>
      </c>
      <c r="W12123" t="s">
        <v>9</v>
      </c>
      <c r="X12123" t="s">
        <v>10</v>
      </c>
      <c r="Y12123" t="s">
        <v>11</v>
      </c>
      <c r="Z12123">
        <v>184615</v>
      </c>
      <c r="AA12123" t="s">
        <v>12</v>
      </c>
      <c r="AB12123" t="s">
        <v>11</v>
      </c>
      <c r="AC12123" t="s">
        <v>13</v>
      </c>
      <c r="AE12123" t="s">
        <v>15549</v>
      </c>
      <c r="AF12123" t="s">
        <v>896</v>
      </c>
      <c r="AH12123">
        <v>1</v>
      </c>
      <c r="AL12123" t="s">
        <v>16</v>
      </c>
      <c r="AN12123" s="14">
        <v>45895</v>
      </c>
    </row>
    <row r="12124" spans="1:40" x14ac:dyDescent="0.25">
      <c r="A12124" t="s">
        <v>0</v>
      </c>
      <c r="B12124" t="s">
        <v>1353</v>
      </c>
      <c r="C12124" t="s">
        <v>1354</v>
      </c>
      <c r="D12124">
        <v>74</v>
      </c>
      <c r="E12124">
        <v>74290</v>
      </c>
      <c r="F12124" t="s">
        <v>6872</v>
      </c>
      <c r="G12124" t="s">
        <v>6873</v>
      </c>
      <c r="H12124" t="s">
        <v>14109</v>
      </c>
      <c r="I12124" t="s">
        <v>6493</v>
      </c>
      <c r="J12124" t="s">
        <v>15472</v>
      </c>
      <c r="L12124" t="s">
        <v>15544</v>
      </c>
      <c r="M12124" t="s">
        <v>15545</v>
      </c>
      <c r="N12124" t="s">
        <v>15546</v>
      </c>
      <c r="O12124" t="s">
        <v>15547</v>
      </c>
      <c r="P12124">
        <v>1927</v>
      </c>
      <c r="Q12124" s="14">
        <v>45861</v>
      </c>
      <c r="R12124" s="14">
        <v>45889</v>
      </c>
      <c r="S12124" t="s">
        <v>15477</v>
      </c>
      <c r="U12124" t="s">
        <v>8</v>
      </c>
      <c r="W12124" t="s">
        <v>25</v>
      </c>
      <c r="X12124" t="s">
        <v>26</v>
      </c>
      <c r="Y12124">
        <v>0</v>
      </c>
      <c r="Z12124">
        <v>184348</v>
      </c>
      <c r="AA12124" t="s">
        <v>18</v>
      </c>
      <c r="AB12124" t="s">
        <v>26</v>
      </c>
      <c r="AC12124" t="s">
        <v>27</v>
      </c>
      <c r="AE12124" t="s">
        <v>15550</v>
      </c>
      <c r="AF12124" t="s">
        <v>29</v>
      </c>
      <c r="AH12124">
        <v>1</v>
      </c>
      <c r="AL12124" t="s">
        <v>16</v>
      </c>
      <c r="AN12124" s="14">
        <v>45895</v>
      </c>
    </row>
    <row r="12125" spans="1:40" x14ac:dyDescent="0.25">
      <c r="A12125" t="s">
        <v>0</v>
      </c>
      <c r="B12125" t="s">
        <v>1353</v>
      </c>
      <c r="C12125" t="s">
        <v>1354</v>
      </c>
      <c r="D12125">
        <v>74</v>
      </c>
      <c r="E12125">
        <v>74290</v>
      </c>
      <c r="F12125" t="s">
        <v>6872</v>
      </c>
      <c r="G12125" t="s">
        <v>6873</v>
      </c>
      <c r="H12125" t="s">
        <v>14109</v>
      </c>
      <c r="I12125" t="s">
        <v>6493</v>
      </c>
      <c r="J12125" t="s">
        <v>15472</v>
      </c>
      <c r="L12125" t="s">
        <v>15544</v>
      </c>
      <c r="M12125" t="s">
        <v>15545</v>
      </c>
      <c r="N12125" t="s">
        <v>15546</v>
      </c>
      <c r="O12125" t="s">
        <v>15547</v>
      </c>
      <c r="P12125">
        <v>1927</v>
      </c>
      <c r="Q12125" s="14">
        <v>45861</v>
      </c>
      <c r="R12125" s="14">
        <v>45889</v>
      </c>
      <c r="S12125" t="s">
        <v>15477</v>
      </c>
      <c r="U12125" t="s">
        <v>8</v>
      </c>
      <c r="W12125" t="s">
        <v>9</v>
      </c>
      <c r="X12125" t="s">
        <v>10</v>
      </c>
      <c r="Y12125" t="s">
        <v>47</v>
      </c>
      <c r="Z12125">
        <v>184685</v>
      </c>
      <c r="AA12125" t="s">
        <v>12</v>
      </c>
      <c r="AB12125" t="s">
        <v>47</v>
      </c>
      <c r="AC12125" t="s">
        <v>48</v>
      </c>
      <c r="AE12125" t="s">
        <v>15551</v>
      </c>
      <c r="AF12125" t="s">
        <v>5060</v>
      </c>
      <c r="AH12125">
        <v>1</v>
      </c>
      <c r="AL12125" t="s">
        <v>16</v>
      </c>
      <c r="AN12125" s="14">
        <v>45895</v>
      </c>
    </row>
    <row r="12126" spans="1:40" x14ac:dyDescent="0.25">
      <c r="A12126" t="s">
        <v>0</v>
      </c>
      <c r="B12126" t="s">
        <v>1353</v>
      </c>
      <c r="C12126" t="s">
        <v>1354</v>
      </c>
      <c r="D12126">
        <v>74</v>
      </c>
      <c r="E12126">
        <v>74290</v>
      </c>
      <c r="F12126" t="s">
        <v>6872</v>
      </c>
      <c r="G12126" t="s">
        <v>6873</v>
      </c>
      <c r="H12126" t="s">
        <v>14109</v>
      </c>
      <c r="I12126" t="s">
        <v>6493</v>
      </c>
      <c r="J12126" t="s">
        <v>15472</v>
      </c>
      <c r="L12126" t="s">
        <v>15544</v>
      </c>
      <c r="M12126" t="s">
        <v>15545</v>
      </c>
      <c r="N12126" t="s">
        <v>15546</v>
      </c>
      <c r="O12126" t="s">
        <v>15547</v>
      </c>
      <c r="P12126">
        <v>1927</v>
      </c>
      <c r="Q12126" s="14">
        <v>45861</v>
      </c>
      <c r="R12126" s="14">
        <v>45889</v>
      </c>
      <c r="S12126" t="s">
        <v>15477</v>
      </c>
      <c r="U12126" t="s">
        <v>8</v>
      </c>
      <c r="W12126" t="s">
        <v>9</v>
      </c>
      <c r="X12126" t="s">
        <v>10</v>
      </c>
      <c r="Y12126" t="s">
        <v>21</v>
      </c>
      <c r="Z12126">
        <v>184776</v>
      </c>
      <c r="AA12126" t="s">
        <v>12</v>
      </c>
      <c r="AB12126" t="s">
        <v>21</v>
      </c>
      <c r="AC12126" t="s">
        <v>22</v>
      </c>
      <c r="AE12126" t="s">
        <v>15552</v>
      </c>
      <c r="AF12126" t="s">
        <v>24</v>
      </c>
      <c r="AH12126">
        <v>2</v>
      </c>
      <c r="AL12126" t="s">
        <v>16</v>
      </c>
      <c r="AN12126" s="14">
        <v>45895</v>
      </c>
    </row>
    <row r="12127" spans="1:40" x14ac:dyDescent="0.25">
      <c r="A12127" t="s">
        <v>0</v>
      </c>
      <c r="B12127" t="s">
        <v>1353</v>
      </c>
      <c r="C12127" t="s">
        <v>1354</v>
      </c>
      <c r="D12127">
        <v>74</v>
      </c>
      <c r="E12127">
        <v>74290</v>
      </c>
      <c r="F12127" t="s">
        <v>6872</v>
      </c>
      <c r="G12127" t="s">
        <v>6873</v>
      </c>
      <c r="H12127" t="s">
        <v>14109</v>
      </c>
      <c r="I12127" t="s">
        <v>6493</v>
      </c>
      <c r="J12127" t="s">
        <v>15472</v>
      </c>
      <c r="L12127" t="s">
        <v>15544</v>
      </c>
      <c r="M12127" t="s">
        <v>15545</v>
      </c>
      <c r="N12127" t="s">
        <v>15546</v>
      </c>
      <c r="O12127" t="s">
        <v>15547</v>
      </c>
      <c r="P12127">
        <v>1927</v>
      </c>
      <c r="Q12127" s="14">
        <v>45861</v>
      </c>
      <c r="R12127" s="14">
        <v>45889</v>
      </c>
      <c r="S12127" t="s">
        <v>15477</v>
      </c>
      <c r="U12127" t="s">
        <v>8</v>
      </c>
      <c r="W12127" t="s">
        <v>9</v>
      </c>
      <c r="X12127" t="s">
        <v>17</v>
      </c>
      <c r="Y12127" t="s">
        <v>4043</v>
      </c>
      <c r="Z12127">
        <v>185033</v>
      </c>
      <c r="AA12127" t="s">
        <v>12</v>
      </c>
      <c r="AB12127" t="s">
        <v>4043</v>
      </c>
      <c r="AC12127" t="s">
        <v>4044</v>
      </c>
      <c r="AE12127" t="s">
        <v>15553</v>
      </c>
      <c r="AF12127" t="s">
        <v>4046</v>
      </c>
      <c r="AH12127">
        <v>1</v>
      </c>
      <c r="AL12127" t="s">
        <v>16</v>
      </c>
      <c r="AN12127" s="14">
        <v>45895</v>
      </c>
    </row>
    <row r="12128" spans="1:40" x14ac:dyDescent="0.25">
      <c r="A12128" t="s">
        <v>0</v>
      </c>
      <c r="B12128" t="s">
        <v>1353</v>
      </c>
      <c r="C12128" t="s">
        <v>1354</v>
      </c>
      <c r="D12128">
        <v>74</v>
      </c>
      <c r="E12128">
        <v>74290</v>
      </c>
      <c r="F12128" t="s">
        <v>6872</v>
      </c>
      <c r="G12128" t="s">
        <v>6873</v>
      </c>
      <c r="H12128" t="s">
        <v>14109</v>
      </c>
      <c r="I12128" t="s">
        <v>6493</v>
      </c>
      <c r="J12128" t="s">
        <v>15472</v>
      </c>
      <c r="L12128" t="s">
        <v>15544</v>
      </c>
      <c r="M12128" t="s">
        <v>15545</v>
      </c>
      <c r="N12128" t="s">
        <v>15546</v>
      </c>
      <c r="O12128" t="s">
        <v>15547</v>
      </c>
      <c r="P12128">
        <v>1927</v>
      </c>
      <c r="Q12128" s="14">
        <v>45861</v>
      </c>
      <c r="R12128" s="14">
        <v>45889</v>
      </c>
      <c r="S12128" t="s">
        <v>15477</v>
      </c>
      <c r="U12128" t="s">
        <v>8</v>
      </c>
      <c r="W12128" t="s">
        <v>9</v>
      </c>
      <c r="X12128" t="s">
        <v>17</v>
      </c>
      <c r="Y12128">
        <v>0</v>
      </c>
      <c r="Z12128">
        <v>185020</v>
      </c>
      <c r="AA12128" t="s">
        <v>113</v>
      </c>
      <c r="AB12128" t="s">
        <v>114</v>
      </c>
      <c r="AC12128" t="s">
        <v>115</v>
      </c>
      <c r="AE12128" t="s">
        <v>15554</v>
      </c>
      <c r="AF12128" t="s">
        <v>168</v>
      </c>
      <c r="AH12128">
        <v>1</v>
      </c>
      <c r="AL12128" t="s">
        <v>16</v>
      </c>
      <c r="AN12128" s="14">
        <v>45895</v>
      </c>
    </row>
    <row r="12129" spans="1:40" x14ac:dyDescent="0.25">
      <c r="A12129" t="s">
        <v>0</v>
      </c>
      <c r="B12129" t="s">
        <v>1353</v>
      </c>
      <c r="C12129" t="s">
        <v>1354</v>
      </c>
      <c r="D12129">
        <v>74</v>
      </c>
      <c r="E12129">
        <v>74290</v>
      </c>
      <c r="F12129" t="s">
        <v>6872</v>
      </c>
      <c r="G12129" t="s">
        <v>6873</v>
      </c>
      <c r="H12129" t="s">
        <v>14109</v>
      </c>
      <c r="I12129" t="s">
        <v>6493</v>
      </c>
      <c r="J12129" t="s">
        <v>15472</v>
      </c>
      <c r="L12129" t="s">
        <v>15544</v>
      </c>
      <c r="M12129" t="s">
        <v>15545</v>
      </c>
      <c r="N12129" t="s">
        <v>15546</v>
      </c>
      <c r="O12129" t="s">
        <v>15547</v>
      </c>
      <c r="P12129">
        <v>1927</v>
      </c>
      <c r="Q12129" s="14">
        <v>45861</v>
      </c>
      <c r="R12129" s="14">
        <v>45889</v>
      </c>
      <c r="S12129" t="s">
        <v>15477</v>
      </c>
      <c r="U12129" t="s">
        <v>8</v>
      </c>
      <c r="W12129" t="s">
        <v>9</v>
      </c>
      <c r="X12129" t="s">
        <v>118</v>
      </c>
      <c r="Y12129">
        <v>0</v>
      </c>
      <c r="Z12129">
        <v>185126</v>
      </c>
      <c r="AA12129" t="s">
        <v>18</v>
      </c>
      <c r="AB12129" t="s">
        <v>118</v>
      </c>
      <c r="AC12129" t="s">
        <v>119</v>
      </c>
      <c r="AE12129" t="s">
        <v>15555</v>
      </c>
      <c r="AF12129" t="s">
        <v>5046</v>
      </c>
      <c r="AH12129">
        <v>5</v>
      </c>
      <c r="AL12129" t="s">
        <v>16</v>
      </c>
      <c r="AN12129" s="14">
        <v>45895</v>
      </c>
    </row>
    <row r="12130" spans="1:40" x14ac:dyDescent="0.25">
      <c r="A12130" t="s">
        <v>0</v>
      </c>
      <c r="B12130" t="s">
        <v>1353</v>
      </c>
      <c r="C12130" t="s">
        <v>1354</v>
      </c>
      <c r="D12130">
        <v>74</v>
      </c>
      <c r="E12130">
        <v>74290</v>
      </c>
      <c r="F12130" t="s">
        <v>6872</v>
      </c>
      <c r="G12130" t="s">
        <v>6873</v>
      </c>
      <c r="H12130" t="s">
        <v>14109</v>
      </c>
      <c r="I12130" t="s">
        <v>6493</v>
      </c>
      <c r="J12130" t="s">
        <v>15472</v>
      </c>
      <c r="L12130" t="s">
        <v>15544</v>
      </c>
      <c r="M12130" t="s">
        <v>15556</v>
      </c>
      <c r="N12130" t="s">
        <v>15546</v>
      </c>
      <c r="O12130" t="s">
        <v>15547</v>
      </c>
      <c r="P12130">
        <v>1927</v>
      </c>
      <c r="Q12130" s="14">
        <v>45861</v>
      </c>
      <c r="R12130" s="14">
        <v>45889</v>
      </c>
      <c r="S12130" t="s">
        <v>15477</v>
      </c>
      <c r="U12130" t="s">
        <v>8</v>
      </c>
      <c r="W12130" t="s">
        <v>9</v>
      </c>
      <c r="X12130" t="s">
        <v>118</v>
      </c>
      <c r="Y12130" t="s">
        <v>189</v>
      </c>
      <c r="Z12130">
        <v>185188</v>
      </c>
      <c r="AA12130" t="s">
        <v>12</v>
      </c>
      <c r="AB12130" t="s">
        <v>189</v>
      </c>
      <c r="AC12130" t="s">
        <v>190</v>
      </c>
      <c r="AE12130" t="s">
        <v>15557</v>
      </c>
      <c r="AF12130" t="s">
        <v>192</v>
      </c>
      <c r="AH12130">
        <v>112</v>
      </c>
      <c r="AL12130" t="s">
        <v>16</v>
      </c>
      <c r="AN12130" s="14">
        <v>45895</v>
      </c>
    </row>
    <row r="12131" spans="1:40" x14ac:dyDescent="0.25">
      <c r="A12131" t="s">
        <v>0</v>
      </c>
      <c r="B12131" t="s">
        <v>1353</v>
      </c>
      <c r="C12131" t="s">
        <v>1354</v>
      </c>
      <c r="D12131">
        <v>74</v>
      </c>
      <c r="E12131">
        <v>74290</v>
      </c>
      <c r="F12131" t="s">
        <v>6872</v>
      </c>
      <c r="G12131" t="s">
        <v>6873</v>
      </c>
      <c r="H12131" t="s">
        <v>14109</v>
      </c>
      <c r="I12131" t="s">
        <v>6493</v>
      </c>
      <c r="J12131" t="s">
        <v>15472</v>
      </c>
      <c r="L12131" t="s">
        <v>15544</v>
      </c>
      <c r="M12131" t="s">
        <v>15556</v>
      </c>
      <c r="N12131" t="s">
        <v>15546</v>
      </c>
      <c r="O12131" t="s">
        <v>15547</v>
      </c>
      <c r="P12131">
        <v>1927</v>
      </c>
      <c r="Q12131" s="14">
        <v>45861</v>
      </c>
      <c r="R12131" s="14">
        <v>45889</v>
      </c>
      <c r="S12131" t="s">
        <v>15477</v>
      </c>
      <c r="U12131" t="s">
        <v>8</v>
      </c>
      <c r="W12131" t="s">
        <v>30</v>
      </c>
      <c r="X12131" t="s">
        <v>41</v>
      </c>
      <c r="Y12131">
        <v>0</v>
      </c>
      <c r="Z12131">
        <v>186378</v>
      </c>
      <c r="AA12131" t="s">
        <v>18</v>
      </c>
      <c r="AB12131" t="s">
        <v>41</v>
      </c>
      <c r="AC12131" t="s">
        <v>9721</v>
      </c>
      <c r="AE12131" t="s">
        <v>15558</v>
      </c>
      <c r="AF12131" t="s">
        <v>41</v>
      </c>
      <c r="AH12131">
        <v>1</v>
      </c>
      <c r="AL12131" t="s">
        <v>16</v>
      </c>
      <c r="AN12131" s="14">
        <v>45895</v>
      </c>
    </row>
    <row r="12132" spans="1:40" x14ac:dyDescent="0.25">
      <c r="A12132" t="s">
        <v>0</v>
      </c>
      <c r="B12132" t="s">
        <v>1353</v>
      </c>
      <c r="C12132" t="s">
        <v>1354</v>
      </c>
      <c r="D12132">
        <v>74</v>
      </c>
      <c r="E12132">
        <v>74290</v>
      </c>
      <c r="F12132" t="s">
        <v>6872</v>
      </c>
      <c r="G12132" t="s">
        <v>6873</v>
      </c>
      <c r="H12132" t="s">
        <v>14109</v>
      </c>
      <c r="I12132" t="s">
        <v>6493</v>
      </c>
      <c r="J12132" t="s">
        <v>15472</v>
      </c>
      <c r="L12132" t="s">
        <v>15544</v>
      </c>
      <c r="M12132" t="s">
        <v>15556</v>
      </c>
      <c r="N12132" t="s">
        <v>15546</v>
      </c>
      <c r="O12132" t="s">
        <v>15547</v>
      </c>
      <c r="P12132">
        <v>1927</v>
      </c>
      <c r="Q12132" s="14">
        <v>45861</v>
      </c>
      <c r="R12132" s="14">
        <v>45889</v>
      </c>
      <c r="S12132" t="s">
        <v>15477</v>
      </c>
      <c r="U12132" t="s">
        <v>8</v>
      </c>
      <c r="W12132" t="s">
        <v>9</v>
      </c>
      <c r="X12132" t="s">
        <v>10</v>
      </c>
      <c r="Y12132" t="s">
        <v>11</v>
      </c>
      <c r="Z12132">
        <v>184615</v>
      </c>
      <c r="AA12132" t="s">
        <v>12</v>
      </c>
      <c r="AB12132" t="s">
        <v>11</v>
      </c>
      <c r="AC12132" t="s">
        <v>13</v>
      </c>
      <c r="AE12132" t="s">
        <v>15559</v>
      </c>
      <c r="AF12132" t="s">
        <v>896</v>
      </c>
      <c r="AH12132">
        <v>2</v>
      </c>
      <c r="AL12132" t="s">
        <v>16</v>
      </c>
      <c r="AN12132" s="14">
        <v>45895</v>
      </c>
    </row>
    <row r="12133" spans="1:40" x14ac:dyDescent="0.25">
      <c r="A12133" t="s">
        <v>0</v>
      </c>
      <c r="B12133" t="s">
        <v>1353</v>
      </c>
      <c r="C12133" t="s">
        <v>1354</v>
      </c>
      <c r="D12133">
        <v>74</v>
      </c>
      <c r="E12133">
        <v>74290</v>
      </c>
      <c r="F12133" t="s">
        <v>6872</v>
      </c>
      <c r="G12133" t="s">
        <v>6873</v>
      </c>
      <c r="H12133" t="s">
        <v>14109</v>
      </c>
      <c r="I12133" t="s">
        <v>6493</v>
      </c>
      <c r="J12133" t="s">
        <v>15472</v>
      </c>
      <c r="L12133" t="s">
        <v>15544</v>
      </c>
      <c r="M12133" t="s">
        <v>15556</v>
      </c>
      <c r="N12133" t="s">
        <v>15546</v>
      </c>
      <c r="O12133" t="s">
        <v>15547</v>
      </c>
      <c r="P12133">
        <v>1927</v>
      </c>
      <c r="Q12133" s="14">
        <v>45861</v>
      </c>
      <c r="R12133" s="14">
        <v>45889</v>
      </c>
      <c r="S12133" t="s">
        <v>15477</v>
      </c>
      <c r="U12133" t="s">
        <v>8</v>
      </c>
      <c r="W12133" t="s">
        <v>9</v>
      </c>
      <c r="X12133" t="s">
        <v>17</v>
      </c>
      <c r="Y12133">
        <v>0</v>
      </c>
      <c r="Z12133">
        <v>184981</v>
      </c>
      <c r="AA12133" t="s">
        <v>113</v>
      </c>
      <c r="AB12133" t="s">
        <v>346</v>
      </c>
      <c r="AC12133" t="s">
        <v>347</v>
      </c>
      <c r="AE12133" t="s">
        <v>15560</v>
      </c>
      <c r="AF12133" t="s">
        <v>3624</v>
      </c>
      <c r="AH12133">
        <v>3</v>
      </c>
      <c r="AL12133" t="s">
        <v>16</v>
      </c>
      <c r="AN12133" s="14">
        <v>45895</v>
      </c>
    </row>
    <row r="12134" spans="1:40" x14ac:dyDescent="0.25">
      <c r="A12134" t="s">
        <v>0</v>
      </c>
      <c r="B12134" t="s">
        <v>1353</v>
      </c>
      <c r="C12134" t="s">
        <v>1354</v>
      </c>
      <c r="D12134">
        <v>74</v>
      </c>
      <c r="E12134">
        <v>74290</v>
      </c>
      <c r="F12134" t="s">
        <v>6872</v>
      </c>
      <c r="G12134" t="s">
        <v>6873</v>
      </c>
      <c r="H12134" t="s">
        <v>14109</v>
      </c>
      <c r="I12134" t="s">
        <v>6493</v>
      </c>
      <c r="J12134" t="s">
        <v>15472</v>
      </c>
      <c r="L12134" t="s">
        <v>15544</v>
      </c>
      <c r="M12134" t="s">
        <v>15556</v>
      </c>
      <c r="N12134" t="s">
        <v>15546</v>
      </c>
      <c r="O12134" t="s">
        <v>15547</v>
      </c>
      <c r="P12134">
        <v>1927</v>
      </c>
      <c r="Q12134" s="14">
        <v>45861</v>
      </c>
      <c r="R12134" s="14">
        <v>45889</v>
      </c>
      <c r="S12134" t="s">
        <v>15477</v>
      </c>
      <c r="U12134" t="s">
        <v>8</v>
      </c>
      <c r="W12134" t="s">
        <v>9</v>
      </c>
      <c r="X12134" t="s">
        <v>10</v>
      </c>
      <c r="Y12134" t="s">
        <v>21</v>
      </c>
      <c r="Z12134">
        <v>184776</v>
      </c>
      <c r="AA12134" t="s">
        <v>12</v>
      </c>
      <c r="AB12134" t="s">
        <v>21</v>
      </c>
      <c r="AC12134" t="s">
        <v>22</v>
      </c>
      <c r="AE12134" t="s">
        <v>15561</v>
      </c>
      <c r="AF12134" t="s">
        <v>24</v>
      </c>
      <c r="AH12134">
        <v>2</v>
      </c>
      <c r="AL12134" t="s">
        <v>16</v>
      </c>
      <c r="AN12134" s="14">
        <v>45895</v>
      </c>
    </row>
    <row r="12135" spans="1:40" x14ac:dyDescent="0.25">
      <c r="A12135" t="s">
        <v>0</v>
      </c>
      <c r="B12135" t="s">
        <v>1353</v>
      </c>
      <c r="C12135" t="s">
        <v>1354</v>
      </c>
      <c r="D12135">
        <v>74</v>
      </c>
      <c r="E12135">
        <v>74290</v>
      </c>
      <c r="F12135" t="s">
        <v>6872</v>
      </c>
      <c r="G12135" t="s">
        <v>6873</v>
      </c>
      <c r="H12135" t="s">
        <v>14109</v>
      </c>
      <c r="I12135" t="s">
        <v>6493</v>
      </c>
      <c r="J12135" t="s">
        <v>15472</v>
      </c>
      <c r="L12135" t="s">
        <v>15544</v>
      </c>
      <c r="M12135" t="s">
        <v>15556</v>
      </c>
      <c r="N12135" t="s">
        <v>15546</v>
      </c>
      <c r="O12135" t="s">
        <v>15547</v>
      </c>
      <c r="P12135">
        <v>1927</v>
      </c>
      <c r="Q12135" s="14">
        <v>45861</v>
      </c>
      <c r="R12135" s="14">
        <v>45889</v>
      </c>
      <c r="S12135" t="s">
        <v>15477</v>
      </c>
      <c r="U12135" t="s">
        <v>8</v>
      </c>
      <c r="W12135" t="s">
        <v>25</v>
      </c>
      <c r="X12135" t="s">
        <v>26</v>
      </c>
      <c r="Y12135">
        <v>0</v>
      </c>
      <c r="Z12135">
        <v>184348</v>
      </c>
      <c r="AA12135" t="s">
        <v>18</v>
      </c>
      <c r="AB12135" t="s">
        <v>26</v>
      </c>
      <c r="AC12135" t="s">
        <v>27</v>
      </c>
      <c r="AE12135" t="s">
        <v>15562</v>
      </c>
      <c r="AF12135" t="s">
        <v>29</v>
      </c>
      <c r="AH12135">
        <v>2</v>
      </c>
      <c r="AL12135" t="s">
        <v>16</v>
      </c>
      <c r="AN12135" s="14">
        <v>45895</v>
      </c>
    </row>
    <row r="12136" spans="1:40" x14ac:dyDescent="0.25">
      <c r="A12136" t="s">
        <v>0</v>
      </c>
      <c r="B12136" t="s">
        <v>1353</v>
      </c>
      <c r="C12136" t="s">
        <v>1354</v>
      </c>
      <c r="D12136">
        <v>74</v>
      </c>
      <c r="E12136">
        <v>74290</v>
      </c>
      <c r="F12136" t="s">
        <v>6872</v>
      </c>
      <c r="G12136" t="s">
        <v>6873</v>
      </c>
      <c r="H12136" t="s">
        <v>14109</v>
      </c>
      <c r="I12136" t="s">
        <v>6493</v>
      </c>
      <c r="J12136" t="s">
        <v>15472</v>
      </c>
      <c r="L12136" t="s">
        <v>15544</v>
      </c>
      <c r="M12136" t="s">
        <v>15556</v>
      </c>
      <c r="N12136" t="s">
        <v>15546</v>
      </c>
      <c r="O12136" t="s">
        <v>15547</v>
      </c>
      <c r="P12136">
        <v>1927</v>
      </c>
      <c r="Q12136" s="14">
        <v>45861</v>
      </c>
      <c r="R12136" s="14">
        <v>45889</v>
      </c>
      <c r="S12136" t="s">
        <v>15477</v>
      </c>
      <c r="U12136" t="s">
        <v>8</v>
      </c>
      <c r="W12136" t="s">
        <v>9</v>
      </c>
      <c r="X12136" t="s">
        <v>10</v>
      </c>
      <c r="Y12136">
        <v>0</v>
      </c>
      <c r="Z12136">
        <v>184612</v>
      </c>
      <c r="AA12136" t="s">
        <v>18</v>
      </c>
      <c r="AB12136" t="s">
        <v>10</v>
      </c>
      <c r="AC12136" t="s">
        <v>58</v>
      </c>
      <c r="AE12136" t="s">
        <v>15563</v>
      </c>
      <c r="AF12136" t="s">
        <v>10</v>
      </c>
      <c r="AG12136" t="s">
        <v>9453</v>
      </c>
      <c r="AH12136">
        <v>1</v>
      </c>
      <c r="AL12136" t="s">
        <v>16</v>
      </c>
      <c r="AN12136" s="14">
        <v>45895</v>
      </c>
    </row>
    <row r="12137" spans="1:40" x14ac:dyDescent="0.25">
      <c r="A12137" t="s">
        <v>0</v>
      </c>
      <c r="B12137" t="s">
        <v>1353</v>
      </c>
      <c r="C12137" t="s">
        <v>1354</v>
      </c>
      <c r="D12137">
        <v>74</v>
      </c>
      <c r="E12137">
        <v>74290</v>
      </c>
      <c r="F12137" t="s">
        <v>6872</v>
      </c>
      <c r="G12137" t="s">
        <v>6873</v>
      </c>
      <c r="H12137" t="s">
        <v>14109</v>
      </c>
      <c r="I12137" t="s">
        <v>6493</v>
      </c>
      <c r="J12137" t="s">
        <v>15472</v>
      </c>
      <c r="L12137" t="s">
        <v>15544</v>
      </c>
      <c r="M12137" t="s">
        <v>15556</v>
      </c>
      <c r="N12137" t="s">
        <v>15546</v>
      </c>
      <c r="O12137" t="s">
        <v>15547</v>
      </c>
      <c r="P12137">
        <v>1927</v>
      </c>
      <c r="Q12137" s="14">
        <v>45861</v>
      </c>
      <c r="R12137" s="14">
        <v>45889</v>
      </c>
      <c r="S12137" t="s">
        <v>15477</v>
      </c>
      <c r="U12137" t="s">
        <v>8</v>
      </c>
      <c r="W12137" t="s">
        <v>9</v>
      </c>
      <c r="X12137" t="s">
        <v>17</v>
      </c>
      <c r="Y12137">
        <v>0</v>
      </c>
      <c r="Z12137">
        <v>185020</v>
      </c>
      <c r="AA12137" t="s">
        <v>113</v>
      </c>
      <c r="AB12137" t="s">
        <v>114</v>
      </c>
      <c r="AC12137" t="s">
        <v>115</v>
      </c>
      <c r="AE12137" t="s">
        <v>15564</v>
      </c>
      <c r="AF12137" t="s">
        <v>168</v>
      </c>
      <c r="AH12137">
        <v>1</v>
      </c>
      <c r="AL12137" t="s">
        <v>16</v>
      </c>
      <c r="AN12137" s="14">
        <v>45895</v>
      </c>
    </row>
    <row r="12138" spans="1:40" x14ac:dyDescent="0.25">
      <c r="A12138" t="s">
        <v>0</v>
      </c>
      <c r="B12138" t="s">
        <v>1353</v>
      </c>
      <c r="C12138" t="s">
        <v>1354</v>
      </c>
      <c r="D12138">
        <v>74</v>
      </c>
      <c r="E12138">
        <v>74290</v>
      </c>
      <c r="F12138" t="s">
        <v>6872</v>
      </c>
      <c r="G12138" t="s">
        <v>6873</v>
      </c>
      <c r="H12138" t="s">
        <v>14109</v>
      </c>
      <c r="I12138" t="s">
        <v>6493</v>
      </c>
      <c r="J12138" t="s">
        <v>15472</v>
      </c>
      <c r="L12138" t="s">
        <v>15544</v>
      </c>
      <c r="M12138" t="s">
        <v>15556</v>
      </c>
      <c r="N12138" t="s">
        <v>15546</v>
      </c>
      <c r="O12138" t="s">
        <v>15547</v>
      </c>
      <c r="P12138">
        <v>1927</v>
      </c>
      <c r="Q12138" s="14">
        <v>45861</v>
      </c>
      <c r="R12138" s="14">
        <v>45889</v>
      </c>
      <c r="S12138" t="s">
        <v>15477</v>
      </c>
      <c r="U12138" t="s">
        <v>8</v>
      </c>
      <c r="W12138" t="s">
        <v>9</v>
      </c>
      <c r="X12138" t="s">
        <v>10</v>
      </c>
      <c r="Y12138" t="s">
        <v>1546</v>
      </c>
      <c r="Z12138">
        <v>184670</v>
      </c>
      <c r="AA12138" t="s">
        <v>12</v>
      </c>
      <c r="AB12138" t="s">
        <v>1546</v>
      </c>
      <c r="AC12138" t="s">
        <v>1547</v>
      </c>
      <c r="AE12138" t="s">
        <v>15565</v>
      </c>
      <c r="AF12138" t="s">
        <v>15236</v>
      </c>
      <c r="AH12138">
        <v>1</v>
      </c>
      <c r="AL12138" t="s">
        <v>16</v>
      </c>
      <c r="AN12138" s="14">
        <v>45895</v>
      </c>
    </row>
    <row r="12139" spans="1:40" x14ac:dyDescent="0.25">
      <c r="A12139" t="s">
        <v>0</v>
      </c>
      <c r="B12139" t="s">
        <v>1353</v>
      </c>
      <c r="C12139" t="s">
        <v>1354</v>
      </c>
      <c r="D12139">
        <v>74</v>
      </c>
      <c r="E12139">
        <v>74290</v>
      </c>
      <c r="F12139" t="s">
        <v>6872</v>
      </c>
      <c r="G12139" t="s">
        <v>6873</v>
      </c>
      <c r="H12139" t="s">
        <v>14109</v>
      </c>
      <c r="I12139" t="s">
        <v>6493</v>
      </c>
      <c r="J12139" t="s">
        <v>15472</v>
      </c>
      <c r="L12139" t="s">
        <v>15544</v>
      </c>
      <c r="M12139" t="s">
        <v>15556</v>
      </c>
      <c r="N12139" t="s">
        <v>15546</v>
      </c>
      <c r="O12139" t="s">
        <v>15547</v>
      </c>
      <c r="P12139">
        <v>1927</v>
      </c>
      <c r="Q12139" s="14">
        <v>45861</v>
      </c>
      <c r="R12139" s="14">
        <v>45889</v>
      </c>
      <c r="S12139" t="s">
        <v>15477</v>
      </c>
      <c r="U12139" t="s">
        <v>8</v>
      </c>
      <c r="W12139" t="s">
        <v>9</v>
      </c>
      <c r="X12139" t="s">
        <v>118</v>
      </c>
      <c r="Y12139">
        <v>0</v>
      </c>
      <c r="Z12139">
        <v>185126</v>
      </c>
      <c r="AA12139" t="s">
        <v>18</v>
      </c>
      <c r="AB12139" t="s">
        <v>118</v>
      </c>
      <c r="AC12139" t="s">
        <v>119</v>
      </c>
      <c r="AE12139" t="s">
        <v>15566</v>
      </c>
      <c r="AF12139" t="s">
        <v>5046</v>
      </c>
      <c r="AH12139">
        <v>23</v>
      </c>
      <c r="AL12139" t="s">
        <v>16</v>
      </c>
      <c r="AN12139" s="14">
        <v>45895</v>
      </c>
    </row>
    <row r="12140" spans="1:40" x14ac:dyDescent="0.25">
      <c r="A12140" t="s">
        <v>0</v>
      </c>
      <c r="B12140" t="s">
        <v>1353</v>
      </c>
      <c r="C12140" t="s">
        <v>1354</v>
      </c>
      <c r="D12140">
        <v>74</v>
      </c>
      <c r="E12140">
        <v>74290</v>
      </c>
      <c r="F12140" t="s">
        <v>6872</v>
      </c>
      <c r="G12140" t="s">
        <v>6873</v>
      </c>
      <c r="H12140" t="s">
        <v>14109</v>
      </c>
      <c r="I12140" t="s">
        <v>6493</v>
      </c>
      <c r="J12140" t="s">
        <v>15472</v>
      </c>
      <c r="L12140" t="s">
        <v>15544</v>
      </c>
      <c r="M12140" t="s">
        <v>15556</v>
      </c>
      <c r="N12140" t="s">
        <v>15546</v>
      </c>
      <c r="O12140" t="s">
        <v>15547</v>
      </c>
      <c r="P12140">
        <v>1927</v>
      </c>
      <c r="Q12140" s="14">
        <v>45861</v>
      </c>
      <c r="R12140" s="14">
        <v>45889</v>
      </c>
      <c r="S12140" t="s">
        <v>15477</v>
      </c>
      <c r="U12140" t="s">
        <v>8</v>
      </c>
      <c r="W12140" t="s">
        <v>9</v>
      </c>
      <c r="X12140" t="s">
        <v>10</v>
      </c>
      <c r="Y12140">
        <v>0</v>
      </c>
      <c r="Z12140">
        <v>184612</v>
      </c>
      <c r="AA12140" t="s">
        <v>18</v>
      </c>
      <c r="AB12140" t="s">
        <v>10</v>
      </c>
      <c r="AC12140" t="s">
        <v>58</v>
      </c>
      <c r="AE12140" t="s">
        <v>15567</v>
      </c>
      <c r="AF12140" t="s">
        <v>10</v>
      </c>
      <c r="AH12140">
        <v>1</v>
      </c>
      <c r="AL12140" t="s">
        <v>16</v>
      </c>
      <c r="AN12140" s="14">
        <v>45895</v>
      </c>
    </row>
    <row r="12141" spans="1:40" x14ac:dyDescent="0.25">
      <c r="A12141" t="s">
        <v>0</v>
      </c>
      <c r="B12141" t="s">
        <v>1353</v>
      </c>
      <c r="C12141" t="s">
        <v>1354</v>
      </c>
      <c r="D12141">
        <v>74</v>
      </c>
      <c r="E12141">
        <v>74290</v>
      </c>
      <c r="F12141" t="s">
        <v>6872</v>
      </c>
      <c r="G12141" t="s">
        <v>6873</v>
      </c>
      <c r="H12141" t="s">
        <v>14109</v>
      </c>
      <c r="I12141" t="s">
        <v>6493</v>
      </c>
      <c r="J12141" t="s">
        <v>15472</v>
      </c>
      <c r="L12141" t="s">
        <v>15544</v>
      </c>
      <c r="M12141" t="s">
        <v>15568</v>
      </c>
      <c r="N12141" t="s">
        <v>15546</v>
      </c>
      <c r="O12141" t="s">
        <v>15547</v>
      </c>
      <c r="P12141">
        <v>1927</v>
      </c>
      <c r="Q12141" s="14">
        <v>45861</v>
      </c>
      <c r="R12141" s="14">
        <v>45889</v>
      </c>
      <c r="S12141" t="s">
        <v>15477</v>
      </c>
      <c r="U12141" t="s">
        <v>8</v>
      </c>
      <c r="W12141" t="s">
        <v>9</v>
      </c>
      <c r="X12141" t="s">
        <v>235</v>
      </c>
      <c r="Y12141">
        <v>0</v>
      </c>
      <c r="Z12141">
        <v>185376</v>
      </c>
      <c r="AA12141" t="s">
        <v>113</v>
      </c>
      <c r="AB12141" t="s">
        <v>2072</v>
      </c>
      <c r="AC12141" t="s">
        <v>2073</v>
      </c>
      <c r="AE12141" t="s">
        <v>15569</v>
      </c>
      <c r="AF12141" t="s">
        <v>2075</v>
      </c>
      <c r="AH12141">
        <v>5</v>
      </c>
      <c r="AL12141" t="s">
        <v>16</v>
      </c>
      <c r="AN12141" s="14">
        <v>45895</v>
      </c>
    </row>
    <row r="12142" spans="1:40" x14ac:dyDescent="0.25">
      <c r="A12142" t="s">
        <v>0</v>
      </c>
      <c r="B12142" t="s">
        <v>1353</v>
      </c>
      <c r="C12142" t="s">
        <v>1354</v>
      </c>
      <c r="D12142">
        <v>74</v>
      </c>
      <c r="E12142">
        <v>74290</v>
      </c>
      <c r="F12142" t="s">
        <v>6872</v>
      </c>
      <c r="G12142" t="s">
        <v>6873</v>
      </c>
      <c r="H12142" t="s">
        <v>14109</v>
      </c>
      <c r="I12142" t="s">
        <v>6493</v>
      </c>
      <c r="J12142" t="s">
        <v>15472</v>
      </c>
      <c r="L12142" t="s">
        <v>15544</v>
      </c>
      <c r="M12142" t="s">
        <v>15568</v>
      </c>
      <c r="N12142" t="s">
        <v>15546</v>
      </c>
      <c r="O12142" t="s">
        <v>15547</v>
      </c>
      <c r="P12142">
        <v>1927</v>
      </c>
      <c r="Q12142" s="14">
        <v>45861</v>
      </c>
      <c r="R12142" s="14">
        <v>45889</v>
      </c>
      <c r="S12142" t="s">
        <v>15477</v>
      </c>
      <c r="U12142" t="s">
        <v>8</v>
      </c>
      <c r="W12142" t="s">
        <v>211</v>
      </c>
      <c r="X12142">
        <v>0</v>
      </c>
      <c r="Y12142">
        <v>0</v>
      </c>
      <c r="Z12142">
        <v>185587</v>
      </c>
      <c r="AA12142" t="s">
        <v>31</v>
      </c>
      <c r="AB12142" t="s">
        <v>211</v>
      </c>
      <c r="AC12142" t="s">
        <v>212</v>
      </c>
      <c r="AE12142" t="s">
        <v>15570</v>
      </c>
      <c r="AF12142" t="s">
        <v>214</v>
      </c>
      <c r="AH12142">
        <v>1</v>
      </c>
      <c r="AL12142" t="s">
        <v>16</v>
      </c>
      <c r="AN12142" s="14">
        <v>45895</v>
      </c>
    </row>
    <row r="12143" spans="1:40" x14ac:dyDescent="0.25">
      <c r="A12143" t="s">
        <v>0</v>
      </c>
      <c r="B12143" t="s">
        <v>1353</v>
      </c>
      <c r="C12143" t="s">
        <v>1354</v>
      </c>
      <c r="D12143">
        <v>74</v>
      </c>
      <c r="E12143">
        <v>74290</v>
      </c>
      <c r="F12143" t="s">
        <v>6872</v>
      </c>
      <c r="G12143" t="s">
        <v>6873</v>
      </c>
      <c r="H12143" t="s">
        <v>14109</v>
      </c>
      <c r="I12143" t="s">
        <v>6493</v>
      </c>
      <c r="J12143" t="s">
        <v>15472</v>
      </c>
      <c r="L12143" t="s">
        <v>15544</v>
      </c>
      <c r="M12143" t="s">
        <v>15568</v>
      </c>
      <c r="N12143" t="s">
        <v>15546</v>
      </c>
      <c r="O12143" t="s">
        <v>15547</v>
      </c>
      <c r="P12143">
        <v>1927</v>
      </c>
      <c r="Q12143" s="14">
        <v>45861</v>
      </c>
      <c r="R12143" s="14">
        <v>45889</v>
      </c>
      <c r="S12143" t="s">
        <v>15477</v>
      </c>
      <c r="U12143" t="s">
        <v>8</v>
      </c>
      <c r="W12143" t="s">
        <v>9</v>
      </c>
      <c r="X12143" t="s">
        <v>118</v>
      </c>
      <c r="Y12143" t="s">
        <v>189</v>
      </c>
      <c r="Z12143">
        <v>185188</v>
      </c>
      <c r="AA12143" t="s">
        <v>12</v>
      </c>
      <c r="AB12143" t="s">
        <v>189</v>
      </c>
      <c r="AC12143" t="s">
        <v>190</v>
      </c>
      <c r="AE12143" t="s">
        <v>15571</v>
      </c>
      <c r="AF12143" t="s">
        <v>192</v>
      </c>
      <c r="AH12143">
        <v>84</v>
      </c>
      <c r="AL12143" t="s">
        <v>16</v>
      </c>
      <c r="AN12143" s="14">
        <v>45895</v>
      </c>
    </row>
    <row r="12144" spans="1:40" x14ac:dyDescent="0.25">
      <c r="A12144" t="s">
        <v>0</v>
      </c>
      <c r="B12144" t="s">
        <v>1353</v>
      </c>
      <c r="C12144" t="s">
        <v>1354</v>
      </c>
      <c r="D12144">
        <v>74</v>
      </c>
      <c r="E12144">
        <v>74290</v>
      </c>
      <c r="F12144" t="s">
        <v>6872</v>
      </c>
      <c r="G12144" t="s">
        <v>6873</v>
      </c>
      <c r="H12144" t="s">
        <v>14109</v>
      </c>
      <c r="I12144" t="s">
        <v>6493</v>
      </c>
      <c r="J12144" t="s">
        <v>15472</v>
      </c>
      <c r="L12144" t="s">
        <v>15544</v>
      </c>
      <c r="M12144" t="s">
        <v>15568</v>
      </c>
      <c r="N12144" t="s">
        <v>15546</v>
      </c>
      <c r="O12144" t="s">
        <v>15547</v>
      </c>
      <c r="P12144">
        <v>1927</v>
      </c>
      <c r="Q12144" s="14">
        <v>45861</v>
      </c>
      <c r="R12144" s="14">
        <v>45889</v>
      </c>
      <c r="S12144" t="s">
        <v>15477</v>
      </c>
      <c r="U12144" t="s">
        <v>8</v>
      </c>
      <c r="W12144" t="s">
        <v>25</v>
      </c>
      <c r="X12144" t="s">
        <v>26</v>
      </c>
      <c r="Y12144">
        <v>0</v>
      </c>
      <c r="Z12144">
        <v>184348</v>
      </c>
      <c r="AA12144" t="s">
        <v>18</v>
      </c>
      <c r="AB12144" t="s">
        <v>26</v>
      </c>
      <c r="AC12144" t="s">
        <v>27</v>
      </c>
      <c r="AE12144" t="s">
        <v>15572</v>
      </c>
      <c r="AF12144" t="s">
        <v>29</v>
      </c>
      <c r="AH12144">
        <v>3</v>
      </c>
      <c r="AL12144" t="s">
        <v>16</v>
      </c>
      <c r="AN12144" s="14">
        <v>45895</v>
      </c>
    </row>
    <row r="12145" spans="1:40" x14ac:dyDescent="0.25">
      <c r="A12145" t="s">
        <v>0</v>
      </c>
      <c r="B12145" t="s">
        <v>1353</v>
      </c>
      <c r="C12145" t="s">
        <v>1354</v>
      </c>
      <c r="D12145">
        <v>74</v>
      </c>
      <c r="E12145">
        <v>74290</v>
      </c>
      <c r="F12145" t="s">
        <v>6872</v>
      </c>
      <c r="G12145" t="s">
        <v>6873</v>
      </c>
      <c r="H12145" t="s">
        <v>14109</v>
      </c>
      <c r="I12145" t="s">
        <v>6493</v>
      </c>
      <c r="J12145" t="s">
        <v>15472</v>
      </c>
      <c r="L12145" t="s">
        <v>15544</v>
      </c>
      <c r="M12145" t="s">
        <v>15568</v>
      </c>
      <c r="N12145" t="s">
        <v>15546</v>
      </c>
      <c r="O12145" t="s">
        <v>15547</v>
      </c>
      <c r="P12145">
        <v>1927</v>
      </c>
      <c r="Q12145" s="14">
        <v>45861</v>
      </c>
      <c r="R12145" s="14">
        <v>45889</v>
      </c>
      <c r="S12145" t="s">
        <v>15477</v>
      </c>
      <c r="U12145" t="s">
        <v>8</v>
      </c>
      <c r="W12145" t="s">
        <v>9</v>
      </c>
      <c r="X12145" t="s">
        <v>10</v>
      </c>
      <c r="Y12145" t="s">
        <v>21</v>
      </c>
      <c r="Z12145">
        <v>184776</v>
      </c>
      <c r="AA12145" t="s">
        <v>12</v>
      </c>
      <c r="AB12145" t="s">
        <v>21</v>
      </c>
      <c r="AC12145" t="s">
        <v>22</v>
      </c>
      <c r="AE12145" t="s">
        <v>15573</v>
      </c>
      <c r="AF12145" t="s">
        <v>24</v>
      </c>
      <c r="AH12145">
        <v>5</v>
      </c>
      <c r="AL12145" t="s">
        <v>16</v>
      </c>
      <c r="AN12145" s="14">
        <v>45895</v>
      </c>
    </row>
    <row r="12146" spans="1:40" x14ac:dyDescent="0.25">
      <c r="A12146" t="s">
        <v>0</v>
      </c>
      <c r="B12146" t="s">
        <v>1353</v>
      </c>
      <c r="C12146" t="s">
        <v>1354</v>
      </c>
      <c r="D12146">
        <v>74</v>
      </c>
      <c r="E12146">
        <v>74290</v>
      </c>
      <c r="F12146" t="s">
        <v>6872</v>
      </c>
      <c r="G12146" t="s">
        <v>6873</v>
      </c>
      <c r="H12146" t="s">
        <v>14109</v>
      </c>
      <c r="I12146" t="s">
        <v>6493</v>
      </c>
      <c r="J12146" t="s">
        <v>15472</v>
      </c>
      <c r="L12146" t="s">
        <v>15544</v>
      </c>
      <c r="M12146" t="s">
        <v>15568</v>
      </c>
      <c r="N12146" t="s">
        <v>15546</v>
      </c>
      <c r="O12146" t="s">
        <v>15547</v>
      </c>
      <c r="P12146">
        <v>1927</v>
      </c>
      <c r="Q12146" s="14">
        <v>45861</v>
      </c>
      <c r="R12146" s="14">
        <v>45889</v>
      </c>
      <c r="S12146" t="s">
        <v>15477</v>
      </c>
      <c r="U12146" t="s">
        <v>8</v>
      </c>
      <c r="W12146" t="s">
        <v>9</v>
      </c>
      <c r="X12146" t="s">
        <v>17</v>
      </c>
      <c r="Y12146">
        <v>0</v>
      </c>
      <c r="Z12146">
        <v>184981</v>
      </c>
      <c r="AA12146" t="s">
        <v>113</v>
      </c>
      <c r="AB12146" t="s">
        <v>346</v>
      </c>
      <c r="AC12146" t="s">
        <v>347</v>
      </c>
      <c r="AE12146" t="s">
        <v>15574</v>
      </c>
      <c r="AF12146" t="s">
        <v>3624</v>
      </c>
      <c r="AH12146">
        <v>12</v>
      </c>
      <c r="AL12146" t="s">
        <v>16</v>
      </c>
      <c r="AN12146" s="14">
        <v>45895</v>
      </c>
    </row>
    <row r="12147" spans="1:40" x14ac:dyDescent="0.25">
      <c r="A12147" t="s">
        <v>0</v>
      </c>
      <c r="B12147" t="s">
        <v>1353</v>
      </c>
      <c r="C12147" t="s">
        <v>1354</v>
      </c>
      <c r="D12147">
        <v>74</v>
      </c>
      <c r="E12147">
        <v>74290</v>
      </c>
      <c r="F12147" t="s">
        <v>6872</v>
      </c>
      <c r="G12147" t="s">
        <v>6873</v>
      </c>
      <c r="H12147" t="s">
        <v>14109</v>
      </c>
      <c r="I12147" t="s">
        <v>6493</v>
      </c>
      <c r="J12147" t="s">
        <v>15472</v>
      </c>
      <c r="L12147" t="s">
        <v>15544</v>
      </c>
      <c r="M12147" t="s">
        <v>15568</v>
      </c>
      <c r="N12147" t="s">
        <v>15546</v>
      </c>
      <c r="O12147" t="s">
        <v>15547</v>
      </c>
      <c r="P12147">
        <v>1927</v>
      </c>
      <c r="Q12147" s="14">
        <v>45861</v>
      </c>
      <c r="R12147" s="14">
        <v>45889</v>
      </c>
      <c r="S12147" t="s">
        <v>15477</v>
      </c>
      <c r="U12147" t="s">
        <v>8</v>
      </c>
      <c r="W12147" t="s">
        <v>9</v>
      </c>
      <c r="X12147" t="s">
        <v>17</v>
      </c>
      <c r="Y12147">
        <v>0</v>
      </c>
      <c r="Z12147">
        <v>185020</v>
      </c>
      <c r="AA12147" t="s">
        <v>113</v>
      </c>
      <c r="AB12147" t="s">
        <v>114</v>
      </c>
      <c r="AC12147" t="s">
        <v>115</v>
      </c>
      <c r="AE12147" t="s">
        <v>15575</v>
      </c>
      <c r="AF12147" t="s">
        <v>168</v>
      </c>
      <c r="AH12147">
        <v>1</v>
      </c>
      <c r="AL12147" t="s">
        <v>16</v>
      </c>
      <c r="AN12147" s="14">
        <v>45895</v>
      </c>
    </row>
    <row r="12148" spans="1:40" x14ac:dyDescent="0.25">
      <c r="A12148" t="s">
        <v>0</v>
      </c>
      <c r="B12148" t="s">
        <v>1353</v>
      </c>
      <c r="C12148" t="s">
        <v>1354</v>
      </c>
      <c r="D12148">
        <v>74</v>
      </c>
      <c r="E12148">
        <v>74290</v>
      </c>
      <c r="F12148" t="s">
        <v>6872</v>
      </c>
      <c r="G12148" t="s">
        <v>6873</v>
      </c>
      <c r="H12148" t="s">
        <v>14109</v>
      </c>
      <c r="I12148" t="s">
        <v>6493</v>
      </c>
      <c r="J12148" t="s">
        <v>15472</v>
      </c>
      <c r="L12148" t="s">
        <v>15544</v>
      </c>
      <c r="M12148" t="s">
        <v>15568</v>
      </c>
      <c r="N12148" t="s">
        <v>15546</v>
      </c>
      <c r="O12148" t="s">
        <v>15547</v>
      </c>
      <c r="P12148">
        <v>1927</v>
      </c>
      <c r="Q12148" s="14">
        <v>45861</v>
      </c>
      <c r="R12148" s="14">
        <v>45889</v>
      </c>
      <c r="S12148" t="s">
        <v>15477</v>
      </c>
      <c r="U12148" t="s">
        <v>8</v>
      </c>
      <c r="W12148" t="s">
        <v>9</v>
      </c>
      <c r="X12148" t="s">
        <v>118</v>
      </c>
      <c r="Y12148">
        <v>0</v>
      </c>
      <c r="Z12148">
        <v>185126</v>
      </c>
      <c r="AA12148" t="s">
        <v>18</v>
      </c>
      <c r="AB12148" t="s">
        <v>118</v>
      </c>
      <c r="AC12148" t="s">
        <v>119</v>
      </c>
      <c r="AE12148" t="s">
        <v>15576</v>
      </c>
      <c r="AF12148" t="s">
        <v>5046</v>
      </c>
      <c r="AH12148">
        <v>6</v>
      </c>
      <c r="AL12148" t="s">
        <v>16</v>
      </c>
      <c r="AN12148" s="14">
        <v>45895</v>
      </c>
    </row>
    <row r="12149" spans="1:40" x14ac:dyDescent="0.25">
      <c r="A12149" t="s">
        <v>0</v>
      </c>
      <c r="B12149" t="s">
        <v>1353</v>
      </c>
      <c r="C12149" t="s">
        <v>1354</v>
      </c>
      <c r="D12149">
        <v>74</v>
      </c>
      <c r="E12149">
        <v>74290</v>
      </c>
      <c r="F12149" t="s">
        <v>6872</v>
      </c>
      <c r="G12149" t="s">
        <v>6873</v>
      </c>
      <c r="H12149" t="s">
        <v>14109</v>
      </c>
      <c r="I12149" t="s">
        <v>6493</v>
      </c>
      <c r="J12149" t="s">
        <v>15472</v>
      </c>
      <c r="L12149" t="s">
        <v>15544</v>
      </c>
      <c r="M12149" t="s">
        <v>15577</v>
      </c>
      <c r="N12149" t="s">
        <v>15546</v>
      </c>
      <c r="O12149" t="s">
        <v>15547</v>
      </c>
      <c r="P12149">
        <v>1927</v>
      </c>
      <c r="Q12149" s="14">
        <v>45861</v>
      </c>
      <c r="R12149" s="14">
        <v>45889</v>
      </c>
      <c r="S12149" t="s">
        <v>15477</v>
      </c>
      <c r="U12149" t="s">
        <v>8</v>
      </c>
      <c r="W12149" t="s">
        <v>9</v>
      </c>
      <c r="X12149" t="s">
        <v>235</v>
      </c>
      <c r="Y12149">
        <v>0</v>
      </c>
      <c r="Z12149">
        <v>185376</v>
      </c>
      <c r="AA12149" t="s">
        <v>113</v>
      </c>
      <c r="AB12149" t="s">
        <v>2072</v>
      </c>
      <c r="AC12149" t="s">
        <v>2073</v>
      </c>
      <c r="AE12149" t="s">
        <v>15578</v>
      </c>
      <c r="AF12149" t="s">
        <v>2075</v>
      </c>
      <c r="AH12149">
        <v>2</v>
      </c>
      <c r="AL12149" t="s">
        <v>16</v>
      </c>
      <c r="AN12149" s="14">
        <v>45895</v>
      </c>
    </row>
    <row r="12150" spans="1:40" x14ac:dyDescent="0.25">
      <c r="A12150" t="s">
        <v>0</v>
      </c>
      <c r="B12150" t="s">
        <v>1353</v>
      </c>
      <c r="C12150" t="s">
        <v>1354</v>
      </c>
      <c r="D12150">
        <v>74</v>
      </c>
      <c r="E12150">
        <v>74290</v>
      </c>
      <c r="F12150" t="s">
        <v>6872</v>
      </c>
      <c r="G12150" t="s">
        <v>6873</v>
      </c>
      <c r="H12150" t="s">
        <v>14109</v>
      </c>
      <c r="I12150" t="s">
        <v>6493</v>
      </c>
      <c r="J12150" t="s">
        <v>15472</v>
      </c>
      <c r="L12150" t="s">
        <v>15544</v>
      </c>
      <c r="M12150" t="s">
        <v>15577</v>
      </c>
      <c r="N12150" t="s">
        <v>15546</v>
      </c>
      <c r="O12150" t="s">
        <v>15547</v>
      </c>
      <c r="P12150">
        <v>1927</v>
      </c>
      <c r="Q12150" s="14">
        <v>45861</v>
      </c>
      <c r="R12150" s="14">
        <v>45889</v>
      </c>
      <c r="S12150" t="s">
        <v>15477</v>
      </c>
      <c r="U12150" t="s">
        <v>8</v>
      </c>
      <c r="W12150" t="s">
        <v>9</v>
      </c>
      <c r="X12150" t="s">
        <v>118</v>
      </c>
      <c r="Y12150" t="s">
        <v>189</v>
      </c>
      <c r="Z12150">
        <v>185188</v>
      </c>
      <c r="AA12150" t="s">
        <v>12</v>
      </c>
      <c r="AB12150" t="s">
        <v>189</v>
      </c>
      <c r="AC12150" t="s">
        <v>190</v>
      </c>
      <c r="AE12150" t="s">
        <v>15579</v>
      </c>
      <c r="AF12150" t="s">
        <v>192</v>
      </c>
      <c r="AH12150">
        <v>93</v>
      </c>
      <c r="AL12150" t="s">
        <v>16</v>
      </c>
      <c r="AN12150" s="14">
        <v>45895</v>
      </c>
    </row>
    <row r="12151" spans="1:40" x14ac:dyDescent="0.25">
      <c r="A12151" t="s">
        <v>0</v>
      </c>
      <c r="B12151" t="s">
        <v>1353</v>
      </c>
      <c r="C12151" t="s">
        <v>1354</v>
      </c>
      <c r="D12151">
        <v>74</v>
      </c>
      <c r="E12151">
        <v>74290</v>
      </c>
      <c r="F12151" t="s">
        <v>6872</v>
      </c>
      <c r="G12151" t="s">
        <v>6873</v>
      </c>
      <c r="H12151" t="s">
        <v>14109</v>
      </c>
      <c r="I12151" t="s">
        <v>6493</v>
      </c>
      <c r="J12151" t="s">
        <v>15472</v>
      </c>
      <c r="L12151" t="s">
        <v>15544</v>
      </c>
      <c r="M12151" t="s">
        <v>15577</v>
      </c>
      <c r="N12151" t="s">
        <v>15546</v>
      </c>
      <c r="O12151" t="s">
        <v>15547</v>
      </c>
      <c r="P12151">
        <v>1927</v>
      </c>
      <c r="Q12151" s="14">
        <v>45861</v>
      </c>
      <c r="R12151" s="14">
        <v>45889</v>
      </c>
      <c r="S12151" t="s">
        <v>15477</v>
      </c>
      <c r="U12151" t="s">
        <v>8</v>
      </c>
      <c r="W12151" t="s">
        <v>9</v>
      </c>
      <c r="X12151" t="s">
        <v>10</v>
      </c>
      <c r="Y12151" t="s">
        <v>11</v>
      </c>
      <c r="Z12151">
        <v>184615</v>
      </c>
      <c r="AA12151" t="s">
        <v>12</v>
      </c>
      <c r="AB12151" t="s">
        <v>11</v>
      </c>
      <c r="AC12151" t="s">
        <v>13</v>
      </c>
      <c r="AE12151" t="s">
        <v>15580</v>
      </c>
      <c r="AF12151" t="s">
        <v>896</v>
      </c>
      <c r="AH12151">
        <v>4</v>
      </c>
      <c r="AL12151" t="s">
        <v>16</v>
      </c>
      <c r="AN12151" s="14">
        <v>45895</v>
      </c>
    </row>
    <row r="12152" spans="1:40" x14ac:dyDescent="0.25">
      <c r="A12152" t="s">
        <v>0</v>
      </c>
      <c r="B12152" t="s">
        <v>1353</v>
      </c>
      <c r="C12152" t="s">
        <v>1354</v>
      </c>
      <c r="D12152">
        <v>74</v>
      </c>
      <c r="E12152">
        <v>74290</v>
      </c>
      <c r="F12152" t="s">
        <v>6872</v>
      </c>
      <c r="G12152" t="s">
        <v>6873</v>
      </c>
      <c r="H12152" t="s">
        <v>14109</v>
      </c>
      <c r="I12152" t="s">
        <v>6493</v>
      </c>
      <c r="J12152" t="s">
        <v>15472</v>
      </c>
      <c r="L12152" t="s">
        <v>15544</v>
      </c>
      <c r="M12152" t="s">
        <v>15577</v>
      </c>
      <c r="N12152" t="s">
        <v>15546</v>
      </c>
      <c r="O12152" t="s">
        <v>15547</v>
      </c>
      <c r="P12152">
        <v>1927</v>
      </c>
      <c r="Q12152" s="14">
        <v>45861</v>
      </c>
      <c r="R12152" s="14">
        <v>45889</v>
      </c>
      <c r="S12152" t="s">
        <v>15477</v>
      </c>
      <c r="U12152" t="s">
        <v>8</v>
      </c>
      <c r="W12152" t="s">
        <v>25</v>
      </c>
      <c r="X12152" t="s">
        <v>26</v>
      </c>
      <c r="Y12152">
        <v>0</v>
      </c>
      <c r="Z12152">
        <v>184348</v>
      </c>
      <c r="AA12152" t="s">
        <v>18</v>
      </c>
      <c r="AB12152" t="s">
        <v>26</v>
      </c>
      <c r="AC12152" t="s">
        <v>27</v>
      </c>
      <c r="AE12152" t="s">
        <v>15581</v>
      </c>
      <c r="AF12152" t="s">
        <v>29</v>
      </c>
      <c r="AH12152">
        <v>7</v>
      </c>
      <c r="AL12152" t="s">
        <v>16</v>
      </c>
      <c r="AN12152" s="14">
        <v>45895</v>
      </c>
    </row>
    <row r="12153" spans="1:40" x14ac:dyDescent="0.25">
      <c r="A12153" t="s">
        <v>0</v>
      </c>
      <c r="B12153" t="s">
        <v>1353</v>
      </c>
      <c r="C12153" t="s">
        <v>1354</v>
      </c>
      <c r="D12153">
        <v>74</v>
      </c>
      <c r="E12153">
        <v>74290</v>
      </c>
      <c r="F12153" t="s">
        <v>6872</v>
      </c>
      <c r="G12153" t="s">
        <v>6873</v>
      </c>
      <c r="H12153" t="s">
        <v>14109</v>
      </c>
      <c r="I12153" t="s">
        <v>6493</v>
      </c>
      <c r="J12153" t="s">
        <v>15472</v>
      </c>
      <c r="L12153" t="s">
        <v>15544</v>
      </c>
      <c r="M12153" t="s">
        <v>15577</v>
      </c>
      <c r="N12153" t="s">
        <v>15546</v>
      </c>
      <c r="O12153" t="s">
        <v>15547</v>
      </c>
      <c r="P12153">
        <v>1927</v>
      </c>
      <c r="Q12153" s="14">
        <v>45861</v>
      </c>
      <c r="R12153" s="14">
        <v>45889</v>
      </c>
      <c r="S12153" t="s">
        <v>15477</v>
      </c>
      <c r="U12153" t="s">
        <v>8</v>
      </c>
      <c r="W12153" t="s">
        <v>9</v>
      </c>
      <c r="X12153" t="s">
        <v>10</v>
      </c>
      <c r="Y12153" t="s">
        <v>47</v>
      </c>
      <c r="Z12153">
        <v>184685</v>
      </c>
      <c r="AA12153" t="s">
        <v>12</v>
      </c>
      <c r="AB12153" t="s">
        <v>47</v>
      </c>
      <c r="AC12153" t="s">
        <v>48</v>
      </c>
      <c r="AE12153" t="s">
        <v>15582</v>
      </c>
      <c r="AF12153" t="s">
        <v>5060</v>
      </c>
      <c r="AH12153">
        <v>3</v>
      </c>
      <c r="AL12153" t="s">
        <v>16</v>
      </c>
      <c r="AN12153" s="14">
        <v>45895</v>
      </c>
    </row>
    <row r="12154" spans="1:40" x14ac:dyDescent="0.25">
      <c r="A12154" t="s">
        <v>0</v>
      </c>
      <c r="B12154" t="s">
        <v>1353</v>
      </c>
      <c r="C12154" t="s">
        <v>1354</v>
      </c>
      <c r="D12154">
        <v>74</v>
      </c>
      <c r="E12154">
        <v>74290</v>
      </c>
      <c r="F12154" t="s">
        <v>6872</v>
      </c>
      <c r="G12154" t="s">
        <v>6873</v>
      </c>
      <c r="H12154" t="s">
        <v>14109</v>
      </c>
      <c r="I12154" t="s">
        <v>6493</v>
      </c>
      <c r="J12154" t="s">
        <v>15472</v>
      </c>
      <c r="L12154" t="s">
        <v>15544</v>
      </c>
      <c r="M12154" t="s">
        <v>15577</v>
      </c>
      <c r="N12154" t="s">
        <v>15546</v>
      </c>
      <c r="O12154" t="s">
        <v>15547</v>
      </c>
      <c r="P12154">
        <v>1927</v>
      </c>
      <c r="Q12154" s="14">
        <v>45861</v>
      </c>
      <c r="R12154" s="14">
        <v>45889</v>
      </c>
      <c r="S12154" t="s">
        <v>15477</v>
      </c>
      <c r="U12154" t="s">
        <v>8</v>
      </c>
      <c r="W12154" t="s">
        <v>9</v>
      </c>
      <c r="X12154" t="s">
        <v>10</v>
      </c>
      <c r="Y12154" t="s">
        <v>21</v>
      </c>
      <c r="Z12154">
        <v>184776</v>
      </c>
      <c r="AA12154" t="s">
        <v>12</v>
      </c>
      <c r="AB12154" t="s">
        <v>21</v>
      </c>
      <c r="AC12154" t="s">
        <v>22</v>
      </c>
      <c r="AE12154" t="s">
        <v>15583</v>
      </c>
      <c r="AF12154" t="s">
        <v>24</v>
      </c>
      <c r="AH12154">
        <v>1</v>
      </c>
      <c r="AL12154" t="s">
        <v>16</v>
      </c>
      <c r="AN12154" s="14">
        <v>45895</v>
      </c>
    </row>
    <row r="12155" spans="1:40" x14ac:dyDescent="0.25">
      <c r="A12155" t="s">
        <v>0</v>
      </c>
      <c r="B12155" t="s">
        <v>1353</v>
      </c>
      <c r="C12155" t="s">
        <v>1354</v>
      </c>
      <c r="D12155">
        <v>74</v>
      </c>
      <c r="E12155">
        <v>74290</v>
      </c>
      <c r="F12155" t="s">
        <v>6872</v>
      </c>
      <c r="G12155" t="s">
        <v>6873</v>
      </c>
      <c r="H12155" t="s">
        <v>14109</v>
      </c>
      <c r="I12155" t="s">
        <v>6493</v>
      </c>
      <c r="J12155" t="s">
        <v>15472</v>
      </c>
      <c r="L12155" t="s">
        <v>15544</v>
      </c>
      <c r="M12155" t="s">
        <v>15577</v>
      </c>
      <c r="N12155" t="s">
        <v>15546</v>
      </c>
      <c r="O12155" t="s">
        <v>15547</v>
      </c>
      <c r="P12155">
        <v>1927</v>
      </c>
      <c r="Q12155" s="14">
        <v>45861</v>
      </c>
      <c r="R12155" s="14">
        <v>45889</v>
      </c>
      <c r="S12155" t="s">
        <v>15477</v>
      </c>
      <c r="U12155" t="s">
        <v>8</v>
      </c>
      <c r="W12155" t="s">
        <v>9</v>
      </c>
      <c r="X12155" t="s">
        <v>10</v>
      </c>
      <c r="Y12155" t="s">
        <v>152</v>
      </c>
      <c r="Z12155">
        <v>729000</v>
      </c>
      <c r="AA12155" t="s">
        <v>153</v>
      </c>
      <c r="AB12155" t="s">
        <v>154</v>
      </c>
      <c r="AC12155" t="s">
        <v>155</v>
      </c>
      <c r="AE12155" t="s">
        <v>15584</v>
      </c>
      <c r="AF12155" t="s">
        <v>702</v>
      </c>
      <c r="AH12155">
        <v>1</v>
      </c>
      <c r="AL12155" t="s">
        <v>16</v>
      </c>
      <c r="AN12155" s="14">
        <v>45895</v>
      </c>
    </row>
    <row r="12156" spans="1:40" x14ac:dyDescent="0.25">
      <c r="A12156" t="s">
        <v>0</v>
      </c>
      <c r="B12156" t="s">
        <v>1353</v>
      </c>
      <c r="C12156" t="s">
        <v>1354</v>
      </c>
      <c r="D12156">
        <v>74</v>
      </c>
      <c r="E12156">
        <v>74290</v>
      </c>
      <c r="F12156" t="s">
        <v>6872</v>
      </c>
      <c r="G12156" t="s">
        <v>6873</v>
      </c>
      <c r="H12156" t="s">
        <v>14109</v>
      </c>
      <c r="I12156" t="s">
        <v>6493</v>
      </c>
      <c r="J12156" t="s">
        <v>15472</v>
      </c>
      <c r="L12156" t="s">
        <v>15544</v>
      </c>
      <c r="M12156" t="s">
        <v>15577</v>
      </c>
      <c r="N12156" t="s">
        <v>15546</v>
      </c>
      <c r="O12156" t="s">
        <v>15547</v>
      </c>
      <c r="P12156">
        <v>1927</v>
      </c>
      <c r="Q12156" s="14">
        <v>45861</v>
      </c>
      <c r="R12156" s="14">
        <v>45889</v>
      </c>
      <c r="S12156" t="s">
        <v>15477</v>
      </c>
      <c r="U12156" t="s">
        <v>8</v>
      </c>
      <c r="W12156" t="s">
        <v>9</v>
      </c>
      <c r="X12156" t="s">
        <v>17</v>
      </c>
      <c r="Y12156">
        <v>0</v>
      </c>
      <c r="Z12156">
        <v>185020</v>
      </c>
      <c r="AA12156" t="s">
        <v>113</v>
      </c>
      <c r="AB12156" t="s">
        <v>114</v>
      </c>
      <c r="AC12156" t="s">
        <v>115</v>
      </c>
      <c r="AE12156" t="s">
        <v>15585</v>
      </c>
      <c r="AF12156" t="s">
        <v>168</v>
      </c>
      <c r="AH12156">
        <v>9</v>
      </c>
      <c r="AL12156" t="s">
        <v>16</v>
      </c>
      <c r="AN12156" s="14">
        <v>45895</v>
      </c>
    </row>
    <row r="12157" spans="1:40" x14ac:dyDescent="0.25">
      <c r="A12157" t="s">
        <v>0</v>
      </c>
      <c r="B12157" t="s">
        <v>1353</v>
      </c>
      <c r="C12157" t="s">
        <v>1354</v>
      </c>
      <c r="D12157">
        <v>74</v>
      </c>
      <c r="E12157">
        <v>74290</v>
      </c>
      <c r="F12157" t="s">
        <v>6872</v>
      </c>
      <c r="G12157" t="s">
        <v>6873</v>
      </c>
      <c r="H12157" t="s">
        <v>14109</v>
      </c>
      <c r="I12157" t="s">
        <v>6493</v>
      </c>
      <c r="J12157" t="s">
        <v>15472</v>
      </c>
      <c r="L12157" t="s">
        <v>15544</v>
      </c>
      <c r="M12157" t="s">
        <v>15577</v>
      </c>
      <c r="N12157" t="s">
        <v>15546</v>
      </c>
      <c r="O12157" t="s">
        <v>15547</v>
      </c>
      <c r="P12157">
        <v>1927</v>
      </c>
      <c r="Q12157" s="14">
        <v>45861</v>
      </c>
      <c r="R12157" s="14">
        <v>45889</v>
      </c>
      <c r="S12157" t="s">
        <v>15477</v>
      </c>
      <c r="U12157" t="s">
        <v>8</v>
      </c>
      <c r="W12157" t="s">
        <v>9</v>
      </c>
      <c r="X12157" t="s">
        <v>10</v>
      </c>
      <c r="Y12157">
        <v>0</v>
      </c>
      <c r="Z12157">
        <v>184612</v>
      </c>
      <c r="AA12157" t="s">
        <v>18</v>
      </c>
      <c r="AB12157" t="s">
        <v>10</v>
      </c>
      <c r="AC12157" t="s">
        <v>58</v>
      </c>
      <c r="AE12157" t="s">
        <v>15586</v>
      </c>
      <c r="AF12157" t="s">
        <v>10</v>
      </c>
      <c r="AG12157" t="s">
        <v>9453</v>
      </c>
      <c r="AH12157">
        <v>1</v>
      </c>
      <c r="AL12157" t="s">
        <v>16</v>
      </c>
      <c r="AN12157" s="14">
        <v>45895</v>
      </c>
    </row>
    <row r="12158" spans="1:40" x14ac:dyDescent="0.25">
      <c r="A12158" t="s">
        <v>0</v>
      </c>
      <c r="B12158" t="s">
        <v>1353</v>
      </c>
      <c r="C12158" t="s">
        <v>1354</v>
      </c>
      <c r="D12158">
        <v>74</v>
      </c>
      <c r="E12158">
        <v>74290</v>
      </c>
      <c r="F12158" t="s">
        <v>6872</v>
      </c>
      <c r="G12158" t="s">
        <v>6873</v>
      </c>
      <c r="H12158" t="s">
        <v>14109</v>
      </c>
      <c r="I12158" t="s">
        <v>6493</v>
      </c>
      <c r="J12158" t="s">
        <v>15472</v>
      </c>
      <c r="L12158" t="s">
        <v>15544</v>
      </c>
      <c r="M12158" t="s">
        <v>15577</v>
      </c>
      <c r="N12158" t="s">
        <v>15546</v>
      </c>
      <c r="O12158" t="s">
        <v>15547</v>
      </c>
      <c r="P12158">
        <v>1927</v>
      </c>
      <c r="Q12158" s="14">
        <v>45861</v>
      </c>
      <c r="R12158" s="14">
        <v>45889</v>
      </c>
      <c r="S12158" t="s">
        <v>15477</v>
      </c>
      <c r="U12158" t="s">
        <v>8</v>
      </c>
      <c r="W12158" t="s">
        <v>9</v>
      </c>
      <c r="X12158" t="s">
        <v>17</v>
      </c>
      <c r="Y12158">
        <v>0</v>
      </c>
      <c r="Z12158">
        <v>184981</v>
      </c>
      <c r="AA12158" t="s">
        <v>113</v>
      </c>
      <c r="AB12158" t="s">
        <v>346</v>
      </c>
      <c r="AC12158" t="s">
        <v>347</v>
      </c>
      <c r="AE12158" t="s">
        <v>15587</v>
      </c>
      <c r="AF12158" t="s">
        <v>3624</v>
      </c>
      <c r="AH12158">
        <v>5</v>
      </c>
      <c r="AL12158" t="s">
        <v>16</v>
      </c>
      <c r="AN12158" s="14">
        <v>45895</v>
      </c>
    </row>
    <row r="12159" spans="1:40" x14ac:dyDescent="0.25">
      <c r="A12159" t="s">
        <v>0</v>
      </c>
      <c r="B12159" t="s">
        <v>1353</v>
      </c>
      <c r="C12159" t="s">
        <v>1354</v>
      </c>
      <c r="D12159">
        <v>74</v>
      </c>
      <c r="E12159">
        <v>74290</v>
      </c>
      <c r="F12159" t="s">
        <v>6872</v>
      </c>
      <c r="G12159" t="s">
        <v>6873</v>
      </c>
      <c r="H12159" t="s">
        <v>14109</v>
      </c>
      <c r="I12159" t="s">
        <v>6493</v>
      </c>
      <c r="J12159" t="s">
        <v>15472</v>
      </c>
      <c r="L12159" t="s">
        <v>15544</v>
      </c>
      <c r="M12159" t="s">
        <v>15577</v>
      </c>
      <c r="N12159" t="s">
        <v>15546</v>
      </c>
      <c r="O12159" t="s">
        <v>15547</v>
      </c>
      <c r="P12159">
        <v>1927</v>
      </c>
      <c r="Q12159" s="14">
        <v>45861</v>
      </c>
      <c r="R12159" s="14">
        <v>45889</v>
      </c>
      <c r="S12159" t="s">
        <v>15477</v>
      </c>
      <c r="U12159" t="s">
        <v>8</v>
      </c>
      <c r="W12159" t="s">
        <v>9</v>
      </c>
      <c r="X12159" t="s">
        <v>118</v>
      </c>
      <c r="Y12159">
        <v>0</v>
      </c>
      <c r="Z12159">
        <v>185126</v>
      </c>
      <c r="AA12159" t="s">
        <v>18</v>
      </c>
      <c r="AB12159" t="s">
        <v>118</v>
      </c>
      <c r="AC12159" t="s">
        <v>119</v>
      </c>
      <c r="AE12159" t="s">
        <v>15588</v>
      </c>
      <c r="AF12159" t="s">
        <v>5046</v>
      </c>
      <c r="AH12159">
        <v>6</v>
      </c>
      <c r="AL12159" t="s">
        <v>16</v>
      </c>
      <c r="AN12159" s="14">
        <v>45895</v>
      </c>
    </row>
    <row r="12160" spans="1:40" x14ac:dyDescent="0.25">
      <c r="A12160" t="s">
        <v>0</v>
      </c>
      <c r="B12160" t="s">
        <v>1353</v>
      </c>
      <c r="C12160" t="s">
        <v>1354</v>
      </c>
      <c r="D12160">
        <v>74</v>
      </c>
      <c r="E12160">
        <v>74290</v>
      </c>
      <c r="F12160" t="s">
        <v>6872</v>
      </c>
      <c r="G12160" t="s">
        <v>6873</v>
      </c>
      <c r="H12160" t="s">
        <v>14109</v>
      </c>
      <c r="I12160" t="s">
        <v>6493</v>
      </c>
      <c r="J12160" t="s">
        <v>15472</v>
      </c>
      <c r="L12160" t="s">
        <v>15544</v>
      </c>
      <c r="M12160" t="s">
        <v>15589</v>
      </c>
      <c r="N12160" t="s">
        <v>15546</v>
      </c>
      <c r="O12160" t="s">
        <v>15547</v>
      </c>
      <c r="P12160">
        <v>1927</v>
      </c>
      <c r="Q12160" s="14">
        <v>45861</v>
      </c>
      <c r="R12160" s="14">
        <v>45889</v>
      </c>
      <c r="S12160" t="s">
        <v>15477</v>
      </c>
      <c r="U12160" t="s">
        <v>8</v>
      </c>
      <c r="W12160" t="s">
        <v>9</v>
      </c>
      <c r="X12160" t="s">
        <v>235</v>
      </c>
      <c r="Y12160">
        <v>0</v>
      </c>
      <c r="Z12160">
        <v>185376</v>
      </c>
      <c r="AA12160" t="s">
        <v>113</v>
      </c>
      <c r="AB12160" t="s">
        <v>2072</v>
      </c>
      <c r="AC12160" t="s">
        <v>2073</v>
      </c>
      <c r="AE12160" t="s">
        <v>15590</v>
      </c>
      <c r="AF12160" t="s">
        <v>2075</v>
      </c>
      <c r="AH12160">
        <v>7</v>
      </c>
      <c r="AL12160" t="s">
        <v>16</v>
      </c>
      <c r="AN12160" s="14">
        <v>45895</v>
      </c>
    </row>
    <row r="12161" spans="1:40" x14ac:dyDescent="0.25">
      <c r="A12161" t="s">
        <v>0</v>
      </c>
      <c r="B12161" t="s">
        <v>1353</v>
      </c>
      <c r="C12161" t="s">
        <v>1354</v>
      </c>
      <c r="D12161">
        <v>74</v>
      </c>
      <c r="E12161">
        <v>74290</v>
      </c>
      <c r="F12161" t="s">
        <v>6872</v>
      </c>
      <c r="G12161" t="s">
        <v>6873</v>
      </c>
      <c r="H12161" t="s">
        <v>14109</v>
      </c>
      <c r="I12161" t="s">
        <v>6493</v>
      </c>
      <c r="J12161" t="s">
        <v>15472</v>
      </c>
      <c r="L12161" t="s">
        <v>15544</v>
      </c>
      <c r="M12161" t="s">
        <v>15589</v>
      </c>
      <c r="N12161" t="s">
        <v>15546</v>
      </c>
      <c r="O12161" t="s">
        <v>15547</v>
      </c>
      <c r="P12161">
        <v>1927</v>
      </c>
      <c r="Q12161" s="14">
        <v>45861</v>
      </c>
      <c r="R12161" s="14">
        <v>45889</v>
      </c>
      <c r="S12161" t="s">
        <v>15477</v>
      </c>
      <c r="U12161" t="s">
        <v>8</v>
      </c>
      <c r="W12161" t="s">
        <v>9</v>
      </c>
      <c r="X12161" t="s">
        <v>118</v>
      </c>
      <c r="Y12161" t="s">
        <v>2589</v>
      </c>
      <c r="Z12161">
        <v>189947</v>
      </c>
      <c r="AA12161" t="s">
        <v>506</v>
      </c>
      <c r="AB12161" t="s">
        <v>6239</v>
      </c>
      <c r="AC12161" t="s">
        <v>6240</v>
      </c>
      <c r="AE12161" t="s">
        <v>15591</v>
      </c>
      <c r="AF12161" t="s">
        <v>7822</v>
      </c>
      <c r="AH12161">
        <v>1</v>
      </c>
      <c r="AL12161" t="s">
        <v>16</v>
      </c>
      <c r="AN12161" s="14">
        <v>45895</v>
      </c>
    </row>
    <row r="12162" spans="1:40" x14ac:dyDescent="0.25">
      <c r="A12162" t="s">
        <v>0</v>
      </c>
      <c r="B12162" t="s">
        <v>1353</v>
      </c>
      <c r="C12162" t="s">
        <v>1354</v>
      </c>
      <c r="D12162">
        <v>74</v>
      </c>
      <c r="E12162">
        <v>74290</v>
      </c>
      <c r="F12162" t="s">
        <v>6872</v>
      </c>
      <c r="G12162" t="s">
        <v>6873</v>
      </c>
      <c r="H12162" t="s">
        <v>14109</v>
      </c>
      <c r="I12162" t="s">
        <v>6493</v>
      </c>
      <c r="J12162" t="s">
        <v>15472</v>
      </c>
      <c r="L12162" t="s">
        <v>15544</v>
      </c>
      <c r="M12162" t="s">
        <v>15589</v>
      </c>
      <c r="N12162" t="s">
        <v>15546</v>
      </c>
      <c r="O12162" t="s">
        <v>15547</v>
      </c>
      <c r="P12162">
        <v>1927</v>
      </c>
      <c r="Q12162" s="14">
        <v>45861</v>
      </c>
      <c r="R12162" s="14">
        <v>45889</v>
      </c>
      <c r="S12162" t="s">
        <v>15477</v>
      </c>
      <c r="U12162" t="s">
        <v>8</v>
      </c>
      <c r="W12162" t="s">
        <v>9</v>
      </c>
      <c r="X12162" t="s">
        <v>118</v>
      </c>
      <c r="Y12162" t="s">
        <v>189</v>
      </c>
      <c r="Z12162">
        <v>185188</v>
      </c>
      <c r="AA12162" t="s">
        <v>12</v>
      </c>
      <c r="AB12162" t="s">
        <v>189</v>
      </c>
      <c r="AC12162" t="s">
        <v>190</v>
      </c>
      <c r="AE12162" t="s">
        <v>15592</v>
      </c>
      <c r="AF12162" t="s">
        <v>192</v>
      </c>
      <c r="AH12162">
        <v>44</v>
      </c>
      <c r="AL12162" t="s">
        <v>16</v>
      </c>
      <c r="AN12162" s="14">
        <v>45895</v>
      </c>
    </row>
    <row r="12163" spans="1:40" x14ac:dyDescent="0.25">
      <c r="A12163" t="s">
        <v>0</v>
      </c>
      <c r="B12163" t="s">
        <v>1353</v>
      </c>
      <c r="C12163" t="s">
        <v>1354</v>
      </c>
      <c r="D12163">
        <v>74</v>
      </c>
      <c r="E12163">
        <v>74290</v>
      </c>
      <c r="F12163" t="s">
        <v>6872</v>
      </c>
      <c r="G12163" t="s">
        <v>6873</v>
      </c>
      <c r="H12163" t="s">
        <v>14109</v>
      </c>
      <c r="I12163" t="s">
        <v>6493</v>
      </c>
      <c r="J12163" t="s">
        <v>15472</v>
      </c>
      <c r="L12163" t="s">
        <v>15544</v>
      </c>
      <c r="M12163" t="s">
        <v>15589</v>
      </c>
      <c r="N12163" t="s">
        <v>15546</v>
      </c>
      <c r="O12163" t="s">
        <v>15547</v>
      </c>
      <c r="P12163">
        <v>1927</v>
      </c>
      <c r="Q12163" s="14">
        <v>45861</v>
      </c>
      <c r="R12163" s="14">
        <v>45889</v>
      </c>
      <c r="S12163" t="s">
        <v>15477</v>
      </c>
      <c r="U12163" t="s">
        <v>8</v>
      </c>
      <c r="W12163" t="s">
        <v>30</v>
      </c>
      <c r="X12163" t="s">
        <v>41</v>
      </c>
      <c r="Y12163">
        <v>0</v>
      </c>
      <c r="Z12163">
        <v>186378</v>
      </c>
      <c r="AA12163" t="s">
        <v>18</v>
      </c>
      <c r="AB12163" t="s">
        <v>41</v>
      </c>
      <c r="AC12163" t="s">
        <v>9721</v>
      </c>
      <c r="AE12163" t="s">
        <v>15593</v>
      </c>
      <c r="AF12163" t="s">
        <v>41</v>
      </c>
      <c r="AH12163">
        <v>1</v>
      </c>
      <c r="AL12163" t="s">
        <v>16</v>
      </c>
      <c r="AN12163" s="14">
        <v>45895</v>
      </c>
    </row>
    <row r="12164" spans="1:40" x14ac:dyDescent="0.25">
      <c r="A12164" t="s">
        <v>0</v>
      </c>
      <c r="B12164" t="s">
        <v>1353</v>
      </c>
      <c r="C12164" t="s">
        <v>1354</v>
      </c>
      <c r="D12164">
        <v>74</v>
      </c>
      <c r="E12164">
        <v>74290</v>
      </c>
      <c r="F12164" t="s">
        <v>6872</v>
      </c>
      <c r="G12164" t="s">
        <v>6873</v>
      </c>
      <c r="H12164" t="s">
        <v>14109</v>
      </c>
      <c r="I12164" t="s">
        <v>6493</v>
      </c>
      <c r="J12164" t="s">
        <v>15472</v>
      </c>
      <c r="L12164" t="s">
        <v>15544</v>
      </c>
      <c r="M12164" t="s">
        <v>15589</v>
      </c>
      <c r="N12164" t="s">
        <v>15546</v>
      </c>
      <c r="O12164" t="s">
        <v>15547</v>
      </c>
      <c r="P12164">
        <v>1927</v>
      </c>
      <c r="Q12164" s="14">
        <v>45861</v>
      </c>
      <c r="R12164" s="14">
        <v>45889</v>
      </c>
      <c r="S12164" t="s">
        <v>15477</v>
      </c>
      <c r="U12164" t="s">
        <v>8</v>
      </c>
      <c r="W12164" t="s">
        <v>9</v>
      </c>
      <c r="X12164" t="s">
        <v>10</v>
      </c>
      <c r="Y12164" t="s">
        <v>21</v>
      </c>
      <c r="Z12164">
        <v>184776</v>
      </c>
      <c r="AA12164" t="s">
        <v>12</v>
      </c>
      <c r="AB12164" t="s">
        <v>21</v>
      </c>
      <c r="AC12164" t="s">
        <v>22</v>
      </c>
      <c r="AE12164" t="s">
        <v>15594</v>
      </c>
      <c r="AF12164" t="s">
        <v>24</v>
      </c>
      <c r="AH12164">
        <v>14</v>
      </c>
      <c r="AL12164" t="s">
        <v>16</v>
      </c>
      <c r="AN12164" s="14">
        <v>45895</v>
      </c>
    </row>
    <row r="12165" spans="1:40" x14ac:dyDescent="0.25">
      <c r="A12165" t="s">
        <v>0</v>
      </c>
      <c r="B12165" t="s">
        <v>1353</v>
      </c>
      <c r="C12165" t="s">
        <v>1354</v>
      </c>
      <c r="D12165">
        <v>74</v>
      </c>
      <c r="E12165">
        <v>74290</v>
      </c>
      <c r="F12165" t="s">
        <v>6872</v>
      </c>
      <c r="G12165" t="s">
        <v>6873</v>
      </c>
      <c r="H12165" t="s">
        <v>14109</v>
      </c>
      <c r="I12165" t="s">
        <v>6493</v>
      </c>
      <c r="J12165" t="s">
        <v>15472</v>
      </c>
      <c r="L12165" t="s">
        <v>15544</v>
      </c>
      <c r="M12165" t="s">
        <v>15589</v>
      </c>
      <c r="N12165" t="s">
        <v>15546</v>
      </c>
      <c r="O12165" t="s">
        <v>15547</v>
      </c>
      <c r="P12165">
        <v>1927</v>
      </c>
      <c r="Q12165" s="14">
        <v>45861</v>
      </c>
      <c r="R12165" s="14">
        <v>45889</v>
      </c>
      <c r="S12165" t="s">
        <v>15477</v>
      </c>
      <c r="U12165" t="s">
        <v>8</v>
      </c>
      <c r="W12165" t="s">
        <v>9</v>
      </c>
      <c r="X12165" t="s">
        <v>10</v>
      </c>
      <c r="Y12165" t="s">
        <v>11</v>
      </c>
      <c r="Z12165">
        <v>184615</v>
      </c>
      <c r="AA12165" t="s">
        <v>12</v>
      </c>
      <c r="AB12165" t="s">
        <v>11</v>
      </c>
      <c r="AC12165" t="s">
        <v>13</v>
      </c>
      <c r="AE12165" t="s">
        <v>15595</v>
      </c>
      <c r="AF12165" t="s">
        <v>896</v>
      </c>
      <c r="AH12165">
        <v>9</v>
      </c>
      <c r="AL12165" t="s">
        <v>16</v>
      </c>
      <c r="AN12165" s="14">
        <v>45895</v>
      </c>
    </row>
    <row r="12166" spans="1:40" x14ac:dyDescent="0.25">
      <c r="A12166" t="s">
        <v>0</v>
      </c>
      <c r="B12166" t="s">
        <v>1353</v>
      </c>
      <c r="C12166" t="s">
        <v>1354</v>
      </c>
      <c r="D12166">
        <v>74</v>
      </c>
      <c r="E12166">
        <v>74290</v>
      </c>
      <c r="F12166" t="s">
        <v>6872</v>
      </c>
      <c r="G12166" t="s">
        <v>6873</v>
      </c>
      <c r="H12166" t="s">
        <v>14109</v>
      </c>
      <c r="I12166" t="s">
        <v>6493</v>
      </c>
      <c r="J12166" t="s">
        <v>15472</v>
      </c>
      <c r="L12166" t="s">
        <v>15544</v>
      </c>
      <c r="M12166" t="s">
        <v>15589</v>
      </c>
      <c r="N12166" t="s">
        <v>15546</v>
      </c>
      <c r="O12166" t="s">
        <v>15547</v>
      </c>
      <c r="P12166">
        <v>1927</v>
      </c>
      <c r="Q12166" s="14">
        <v>45861</v>
      </c>
      <c r="R12166" s="14">
        <v>45889</v>
      </c>
      <c r="S12166" t="s">
        <v>15477</v>
      </c>
      <c r="U12166" t="s">
        <v>8</v>
      </c>
      <c r="W12166" t="s">
        <v>9</v>
      </c>
      <c r="X12166" t="s">
        <v>10</v>
      </c>
      <c r="Y12166" t="s">
        <v>152</v>
      </c>
      <c r="Z12166">
        <v>729000</v>
      </c>
      <c r="AA12166" t="s">
        <v>153</v>
      </c>
      <c r="AB12166" t="s">
        <v>154</v>
      </c>
      <c r="AC12166" t="s">
        <v>155</v>
      </c>
      <c r="AE12166" t="s">
        <v>15596</v>
      </c>
      <c r="AF12166" t="s">
        <v>702</v>
      </c>
      <c r="AH12166">
        <v>2</v>
      </c>
      <c r="AL12166" t="s">
        <v>16</v>
      </c>
      <c r="AN12166" s="14">
        <v>45895</v>
      </c>
    </row>
    <row r="12167" spans="1:40" x14ac:dyDescent="0.25">
      <c r="A12167" t="s">
        <v>0</v>
      </c>
      <c r="B12167" t="s">
        <v>1353</v>
      </c>
      <c r="C12167" t="s">
        <v>1354</v>
      </c>
      <c r="D12167">
        <v>74</v>
      </c>
      <c r="E12167">
        <v>74290</v>
      </c>
      <c r="F12167" t="s">
        <v>6872</v>
      </c>
      <c r="G12167" t="s">
        <v>6873</v>
      </c>
      <c r="H12167" t="s">
        <v>14109</v>
      </c>
      <c r="I12167" t="s">
        <v>6493</v>
      </c>
      <c r="J12167" t="s">
        <v>15472</v>
      </c>
      <c r="L12167" t="s">
        <v>15544</v>
      </c>
      <c r="M12167" t="s">
        <v>15589</v>
      </c>
      <c r="N12167" t="s">
        <v>15546</v>
      </c>
      <c r="O12167" t="s">
        <v>15547</v>
      </c>
      <c r="P12167">
        <v>1927</v>
      </c>
      <c r="Q12167" s="14">
        <v>45861</v>
      </c>
      <c r="R12167" s="14">
        <v>45889</v>
      </c>
      <c r="S12167" t="s">
        <v>15477</v>
      </c>
      <c r="U12167" t="s">
        <v>8</v>
      </c>
      <c r="W12167" t="s">
        <v>9</v>
      </c>
      <c r="X12167" t="s">
        <v>17</v>
      </c>
      <c r="Y12167">
        <v>0</v>
      </c>
      <c r="Z12167">
        <v>184981</v>
      </c>
      <c r="AA12167" t="s">
        <v>113</v>
      </c>
      <c r="AB12167" t="s">
        <v>346</v>
      </c>
      <c r="AC12167" t="s">
        <v>347</v>
      </c>
      <c r="AE12167" t="s">
        <v>15597</v>
      </c>
      <c r="AF12167" t="s">
        <v>3624</v>
      </c>
      <c r="AH12167">
        <v>13</v>
      </c>
      <c r="AL12167" t="s">
        <v>16</v>
      </c>
      <c r="AN12167" s="14">
        <v>45895</v>
      </c>
    </row>
    <row r="12168" spans="1:40" x14ac:dyDescent="0.25">
      <c r="A12168" t="s">
        <v>0</v>
      </c>
      <c r="B12168" t="s">
        <v>1353</v>
      </c>
      <c r="C12168" t="s">
        <v>1354</v>
      </c>
      <c r="D12168">
        <v>74</v>
      </c>
      <c r="E12168">
        <v>74290</v>
      </c>
      <c r="F12168" t="s">
        <v>6872</v>
      </c>
      <c r="G12168" t="s">
        <v>6873</v>
      </c>
      <c r="H12168" t="s">
        <v>14109</v>
      </c>
      <c r="I12168" t="s">
        <v>6493</v>
      </c>
      <c r="J12168" t="s">
        <v>15472</v>
      </c>
      <c r="L12168" t="s">
        <v>15544</v>
      </c>
      <c r="M12168" t="s">
        <v>15589</v>
      </c>
      <c r="N12168" t="s">
        <v>15546</v>
      </c>
      <c r="O12168" t="s">
        <v>15547</v>
      </c>
      <c r="P12168">
        <v>1927</v>
      </c>
      <c r="Q12168" s="14">
        <v>45861</v>
      </c>
      <c r="R12168" s="14">
        <v>45889</v>
      </c>
      <c r="S12168" t="s">
        <v>15477</v>
      </c>
      <c r="U12168" t="s">
        <v>8</v>
      </c>
      <c r="W12168" t="s">
        <v>25</v>
      </c>
      <c r="X12168" t="s">
        <v>26</v>
      </c>
      <c r="Y12168">
        <v>0</v>
      </c>
      <c r="Z12168">
        <v>184348</v>
      </c>
      <c r="AA12168" t="s">
        <v>18</v>
      </c>
      <c r="AB12168" t="s">
        <v>26</v>
      </c>
      <c r="AC12168" t="s">
        <v>27</v>
      </c>
      <c r="AE12168" t="s">
        <v>15598</v>
      </c>
      <c r="AF12168" t="s">
        <v>29</v>
      </c>
      <c r="AH12168">
        <v>10</v>
      </c>
      <c r="AL12168" t="s">
        <v>16</v>
      </c>
      <c r="AN12168" s="14">
        <v>45895</v>
      </c>
    </row>
    <row r="12169" spans="1:40" x14ac:dyDescent="0.25">
      <c r="A12169" t="s">
        <v>0</v>
      </c>
      <c r="B12169" t="s">
        <v>1353</v>
      </c>
      <c r="C12169" t="s">
        <v>1354</v>
      </c>
      <c r="D12169">
        <v>74</v>
      </c>
      <c r="E12169">
        <v>74290</v>
      </c>
      <c r="F12169" t="s">
        <v>6872</v>
      </c>
      <c r="G12169" t="s">
        <v>6873</v>
      </c>
      <c r="H12169" t="s">
        <v>14109</v>
      </c>
      <c r="I12169" t="s">
        <v>6493</v>
      </c>
      <c r="J12169" t="s">
        <v>15472</v>
      </c>
      <c r="L12169" t="s">
        <v>15544</v>
      </c>
      <c r="M12169" t="s">
        <v>15589</v>
      </c>
      <c r="N12169" t="s">
        <v>15546</v>
      </c>
      <c r="O12169" t="s">
        <v>15547</v>
      </c>
      <c r="P12169">
        <v>1927</v>
      </c>
      <c r="Q12169" s="14">
        <v>45861</v>
      </c>
      <c r="R12169" s="14">
        <v>45889</v>
      </c>
      <c r="S12169" t="s">
        <v>15477</v>
      </c>
      <c r="U12169" t="s">
        <v>8</v>
      </c>
      <c r="W12169" t="s">
        <v>9</v>
      </c>
      <c r="X12169" t="s">
        <v>17</v>
      </c>
      <c r="Y12169">
        <v>0</v>
      </c>
      <c r="Z12169">
        <v>185020</v>
      </c>
      <c r="AA12169" t="s">
        <v>113</v>
      </c>
      <c r="AB12169" t="s">
        <v>114</v>
      </c>
      <c r="AC12169" t="s">
        <v>115</v>
      </c>
      <c r="AE12169" t="s">
        <v>15599</v>
      </c>
      <c r="AF12169" t="s">
        <v>168</v>
      </c>
      <c r="AH12169">
        <v>5</v>
      </c>
      <c r="AL12169" t="s">
        <v>16</v>
      </c>
      <c r="AN12169" s="14">
        <v>45895</v>
      </c>
    </row>
    <row r="12170" spans="1:40" x14ac:dyDescent="0.25">
      <c r="A12170" t="s">
        <v>0</v>
      </c>
      <c r="B12170" t="s">
        <v>1353</v>
      </c>
      <c r="C12170" t="s">
        <v>1354</v>
      </c>
      <c r="D12170">
        <v>74</v>
      </c>
      <c r="E12170">
        <v>74290</v>
      </c>
      <c r="F12170" t="s">
        <v>6872</v>
      </c>
      <c r="G12170" t="s">
        <v>6873</v>
      </c>
      <c r="H12170" t="s">
        <v>14109</v>
      </c>
      <c r="I12170" t="s">
        <v>6493</v>
      </c>
      <c r="J12170" t="s">
        <v>15472</v>
      </c>
      <c r="L12170" t="s">
        <v>15544</v>
      </c>
      <c r="M12170" t="s">
        <v>15589</v>
      </c>
      <c r="N12170" t="s">
        <v>15546</v>
      </c>
      <c r="O12170" t="s">
        <v>15547</v>
      </c>
      <c r="P12170">
        <v>1927</v>
      </c>
      <c r="Q12170" s="14">
        <v>45861</v>
      </c>
      <c r="R12170" s="14">
        <v>45889</v>
      </c>
      <c r="S12170" t="s">
        <v>15477</v>
      </c>
      <c r="U12170" t="s">
        <v>8</v>
      </c>
      <c r="W12170" t="s">
        <v>9</v>
      </c>
      <c r="X12170" t="s">
        <v>118</v>
      </c>
      <c r="Y12170">
        <v>0</v>
      </c>
      <c r="Z12170">
        <v>185126</v>
      </c>
      <c r="AA12170" t="s">
        <v>18</v>
      </c>
      <c r="AB12170" t="s">
        <v>118</v>
      </c>
      <c r="AC12170" t="s">
        <v>119</v>
      </c>
      <c r="AE12170" t="s">
        <v>15600</v>
      </c>
      <c r="AF12170" t="s">
        <v>5046</v>
      </c>
      <c r="AH12170">
        <v>11</v>
      </c>
      <c r="AL12170" t="s">
        <v>16</v>
      </c>
      <c r="AN12170" s="14">
        <v>45895</v>
      </c>
    </row>
    <row r="12171" spans="1:40" x14ac:dyDescent="0.25">
      <c r="A12171" t="s">
        <v>0</v>
      </c>
      <c r="B12171" t="s">
        <v>1353</v>
      </c>
      <c r="C12171" t="s">
        <v>1354</v>
      </c>
      <c r="D12171">
        <v>74</v>
      </c>
      <c r="E12171">
        <v>74290</v>
      </c>
      <c r="F12171" t="s">
        <v>6872</v>
      </c>
      <c r="G12171" t="s">
        <v>6873</v>
      </c>
      <c r="H12171" t="s">
        <v>14109</v>
      </c>
      <c r="I12171" t="s">
        <v>6493</v>
      </c>
      <c r="J12171" t="s">
        <v>15472</v>
      </c>
      <c r="L12171" t="s">
        <v>15544</v>
      </c>
      <c r="M12171" t="s">
        <v>15601</v>
      </c>
      <c r="N12171" t="s">
        <v>15546</v>
      </c>
      <c r="O12171" t="s">
        <v>15547</v>
      </c>
      <c r="P12171">
        <v>1927</v>
      </c>
      <c r="Q12171" s="14">
        <v>45861</v>
      </c>
      <c r="R12171" s="14">
        <v>45889</v>
      </c>
      <c r="S12171" t="s">
        <v>15477</v>
      </c>
      <c r="U12171" t="s">
        <v>8</v>
      </c>
      <c r="W12171" t="s">
        <v>9</v>
      </c>
      <c r="X12171" t="s">
        <v>118</v>
      </c>
      <c r="Y12171" t="s">
        <v>189</v>
      </c>
      <c r="Z12171">
        <v>185188</v>
      </c>
      <c r="AA12171" t="s">
        <v>12</v>
      </c>
      <c r="AB12171" t="s">
        <v>189</v>
      </c>
      <c r="AC12171" t="s">
        <v>190</v>
      </c>
      <c r="AE12171" t="s">
        <v>15602</v>
      </c>
      <c r="AF12171" t="s">
        <v>192</v>
      </c>
      <c r="AH12171">
        <v>265</v>
      </c>
      <c r="AL12171" t="s">
        <v>16</v>
      </c>
      <c r="AN12171" s="14">
        <v>45895</v>
      </c>
    </row>
    <row r="12172" spans="1:40" x14ac:dyDescent="0.25">
      <c r="A12172" t="s">
        <v>0</v>
      </c>
      <c r="B12172" t="s">
        <v>1353</v>
      </c>
      <c r="C12172" t="s">
        <v>1354</v>
      </c>
      <c r="D12172">
        <v>74</v>
      </c>
      <c r="E12172">
        <v>74290</v>
      </c>
      <c r="F12172" t="s">
        <v>6872</v>
      </c>
      <c r="G12172" t="s">
        <v>6873</v>
      </c>
      <c r="H12172" t="s">
        <v>14109</v>
      </c>
      <c r="I12172" t="s">
        <v>6493</v>
      </c>
      <c r="J12172" t="s">
        <v>15472</v>
      </c>
      <c r="L12172" t="s">
        <v>15544</v>
      </c>
      <c r="M12172" t="s">
        <v>15601</v>
      </c>
      <c r="N12172" t="s">
        <v>15546</v>
      </c>
      <c r="O12172" t="s">
        <v>15547</v>
      </c>
      <c r="P12172">
        <v>1927</v>
      </c>
      <c r="Q12172" s="14">
        <v>45861</v>
      </c>
      <c r="R12172" s="14">
        <v>45889</v>
      </c>
      <c r="S12172" t="s">
        <v>15477</v>
      </c>
      <c r="U12172" t="s">
        <v>8</v>
      </c>
      <c r="W12172" t="s">
        <v>9</v>
      </c>
      <c r="X12172" t="s">
        <v>235</v>
      </c>
      <c r="Y12172">
        <v>0</v>
      </c>
      <c r="Z12172">
        <v>185376</v>
      </c>
      <c r="AA12172" t="s">
        <v>113</v>
      </c>
      <c r="AB12172" t="s">
        <v>2072</v>
      </c>
      <c r="AC12172" t="s">
        <v>2073</v>
      </c>
      <c r="AE12172" t="s">
        <v>15603</v>
      </c>
      <c r="AF12172" t="s">
        <v>2075</v>
      </c>
      <c r="AH12172">
        <v>2</v>
      </c>
      <c r="AL12172" t="s">
        <v>16</v>
      </c>
      <c r="AN12172" s="14">
        <v>45895</v>
      </c>
    </row>
    <row r="12173" spans="1:40" x14ac:dyDescent="0.25">
      <c r="A12173" t="s">
        <v>0</v>
      </c>
      <c r="B12173" t="s">
        <v>1353</v>
      </c>
      <c r="C12173" t="s">
        <v>1354</v>
      </c>
      <c r="D12173">
        <v>74</v>
      </c>
      <c r="E12173">
        <v>74290</v>
      </c>
      <c r="F12173" t="s">
        <v>6872</v>
      </c>
      <c r="G12173" t="s">
        <v>6873</v>
      </c>
      <c r="H12173" t="s">
        <v>14109</v>
      </c>
      <c r="I12173" t="s">
        <v>6493</v>
      </c>
      <c r="J12173" t="s">
        <v>15472</v>
      </c>
      <c r="L12173" t="s">
        <v>15544</v>
      </c>
      <c r="M12173" t="s">
        <v>15601</v>
      </c>
      <c r="N12173" t="s">
        <v>15546</v>
      </c>
      <c r="O12173" t="s">
        <v>15547</v>
      </c>
      <c r="P12173">
        <v>1927</v>
      </c>
      <c r="Q12173" s="14">
        <v>45861</v>
      </c>
      <c r="R12173" s="14">
        <v>45889</v>
      </c>
      <c r="S12173" t="s">
        <v>15477</v>
      </c>
      <c r="U12173" t="s">
        <v>8</v>
      </c>
      <c r="W12173" t="s">
        <v>9</v>
      </c>
      <c r="X12173" t="s">
        <v>10</v>
      </c>
      <c r="Y12173" t="s">
        <v>11</v>
      </c>
      <c r="Z12173">
        <v>184615</v>
      </c>
      <c r="AA12173" t="s">
        <v>12</v>
      </c>
      <c r="AB12173" t="s">
        <v>11</v>
      </c>
      <c r="AC12173" t="s">
        <v>13</v>
      </c>
      <c r="AE12173" t="s">
        <v>15604</v>
      </c>
      <c r="AF12173" t="s">
        <v>896</v>
      </c>
      <c r="AH12173">
        <v>1</v>
      </c>
      <c r="AL12173" t="s">
        <v>16</v>
      </c>
      <c r="AN12173" s="14">
        <v>45895</v>
      </c>
    </row>
    <row r="12174" spans="1:40" x14ac:dyDescent="0.25">
      <c r="A12174" t="s">
        <v>0</v>
      </c>
      <c r="B12174" t="s">
        <v>1353</v>
      </c>
      <c r="C12174" t="s">
        <v>1354</v>
      </c>
      <c r="D12174">
        <v>74</v>
      </c>
      <c r="E12174">
        <v>74290</v>
      </c>
      <c r="F12174" t="s">
        <v>6872</v>
      </c>
      <c r="G12174" t="s">
        <v>6873</v>
      </c>
      <c r="H12174" t="s">
        <v>14109</v>
      </c>
      <c r="I12174" t="s">
        <v>6493</v>
      </c>
      <c r="J12174" t="s">
        <v>15472</v>
      </c>
      <c r="L12174" t="s">
        <v>15544</v>
      </c>
      <c r="M12174" t="s">
        <v>15601</v>
      </c>
      <c r="N12174" t="s">
        <v>15546</v>
      </c>
      <c r="O12174" t="s">
        <v>15547</v>
      </c>
      <c r="P12174">
        <v>1927</v>
      </c>
      <c r="Q12174" s="14">
        <v>45861</v>
      </c>
      <c r="R12174" s="14">
        <v>45889</v>
      </c>
      <c r="S12174" t="s">
        <v>15477</v>
      </c>
      <c r="U12174" t="s">
        <v>8</v>
      </c>
      <c r="W12174" t="s">
        <v>25</v>
      </c>
      <c r="X12174" t="s">
        <v>26</v>
      </c>
      <c r="Y12174">
        <v>0</v>
      </c>
      <c r="Z12174">
        <v>184348</v>
      </c>
      <c r="AA12174" t="s">
        <v>18</v>
      </c>
      <c r="AB12174" t="s">
        <v>26</v>
      </c>
      <c r="AC12174" t="s">
        <v>27</v>
      </c>
      <c r="AE12174" t="s">
        <v>15605</v>
      </c>
      <c r="AF12174" t="s">
        <v>29</v>
      </c>
      <c r="AH12174">
        <v>12</v>
      </c>
      <c r="AL12174" t="s">
        <v>16</v>
      </c>
      <c r="AN12174" s="14">
        <v>45895</v>
      </c>
    </row>
    <row r="12175" spans="1:40" x14ac:dyDescent="0.25">
      <c r="A12175" t="s">
        <v>0</v>
      </c>
      <c r="B12175" t="s">
        <v>1353</v>
      </c>
      <c r="C12175" t="s">
        <v>1354</v>
      </c>
      <c r="D12175">
        <v>74</v>
      </c>
      <c r="E12175">
        <v>74290</v>
      </c>
      <c r="F12175" t="s">
        <v>6872</v>
      </c>
      <c r="G12175" t="s">
        <v>6873</v>
      </c>
      <c r="H12175" t="s">
        <v>14109</v>
      </c>
      <c r="I12175" t="s">
        <v>6493</v>
      </c>
      <c r="J12175" t="s">
        <v>15472</v>
      </c>
      <c r="L12175" t="s">
        <v>15544</v>
      </c>
      <c r="M12175" t="s">
        <v>15601</v>
      </c>
      <c r="N12175" t="s">
        <v>15546</v>
      </c>
      <c r="O12175" t="s">
        <v>15547</v>
      </c>
      <c r="P12175">
        <v>1927</v>
      </c>
      <c r="Q12175" s="14">
        <v>45861</v>
      </c>
      <c r="R12175" s="14">
        <v>45889</v>
      </c>
      <c r="S12175" t="s">
        <v>15477</v>
      </c>
      <c r="U12175" t="s">
        <v>8</v>
      </c>
      <c r="W12175" t="s">
        <v>9</v>
      </c>
      <c r="X12175" t="s">
        <v>10</v>
      </c>
      <c r="Y12175" t="s">
        <v>21</v>
      </c>
      <c r="Z12175">
        <v>184776</v>
      </c>
      <c r="AA12175" t="s">
        <v>12</v>
      </c>
      <c r="AB12175" t="s">
        <v>21</v>
      </c>
      <c r="AC12175" t="s">
        <v>22</v>
      </c>
      <c r="AE12175" t="s">
        <v>15606</v>
      </c>
      <c r="AF12175" t="s">
        <v>24</v>
      </c>
      <c r="AH12175">
        <v>4</v>
      </c>
      <c r="AL12175" t="s">
        <v>16</v>
      </c>
      <c r="AN12175" s="14">
        <v>45895</v>
      </c>
    </row>
    <row r="12176" spans="1:40" x14ac:dyDescent="0.25">
      <c r="A12176" t="s">
        <v>0</v>
      </c>
      <c r="B12176" t="s">
        <v>1353</v>
      </c>
      <c r="C12176" t="s">
        <v>1354</v>
      </c>
      <c r="D12176">
        <v>74</v>
      </c>
      <c r="E12176">
        <v>74290</v>
      </c>
      <c r="F12176" t="s">
        <v>6872</v>
      </c>
      <c r="G12176" t="s">
        <v>6873</v>
      </c>
      <c r="H12176" t="s">
        <v>14109</v>
      </c>
      <c r="I12176" t="s">
        <v>6493</v>
      </c>
      <c r="J12176" t="s">
        <v>15472</v>
      </c>
      <c r="L12176" t="s">
        <v>15544</v>
      </c>
      <c r="M12176" t="s">
        <v>15601</v>
      </c>
      <c r="N12176" t="s">
        <v>15546</v>
      </c>
      <c r="O12176" t="s">
        <v>15547</v>
      </c>
      <c r="P12176">
        <v>1927</v>
      </c>
      <c r="Q12176" s="14">
        <v>45861</v>
      </c>
      <c r="R12176" s="14">
        <v>45889</v>
      </c>
      <c r="S12176" t="s">
        <v>15477</v>
      </c>
      <c r="U12176" t="s">
        <v>8</v>
      </c>
      <c r="W12176" t="s">
        <v>9</v>
      </c>
      <c r="X12176" t="s">
        <v>17</v>
      </c>
      <c r="Y12176" t="s">
        <v>4043</v>
      </c>
      <c r="Z12176">
        <v>185033</v>
      </c>
      <c r="AA12176" t="s">
        <v>12</v>
      </c>
      <c r="AB12176" t="s">
        <v>4043</v>
      </c>
      <c r="AC12176" t="s">
        <v>4044</v>
      </c>
      <c r="AE12176" t="s">
        <v>15607</v>
      </c>
      <c r="AF12176" t="s">
        <v>4046</v>
      </c>
      <c r="AH12176">
        <v>1</v>
      </c>
      <c r="AL12176" t="s">
        <v>16</v>
      </c>
      <c r="AN12176" s="14">
        <v>45895</v>
      </c>
    </row>
    <row r="12177" spans="1:40" x14ac:dyDescent="0.25">
      <c r="A12177" t="s">
        <v>0</v>
      </c>
      <c r="B12177" t="s">
        <v>1353</v>
      </c>
      <c r="C12177" t="s">
        <v>1354</v>
      </c>
      <c r="D12177">
        <v>74</v>
      </c>
      <c r="E12177">
        <v>74290</v>
      </c>
      <c r="F12177" t="s">
        <v>6872</v>
      </c>
      <c r="G12177" t="s">
        <v>6873</v>
      </c>
      <c r="H12177" t="s">
        <v>14109</v>
      </c>
      <c r="I12177" t="s">
        <v>6493</v>
      </c>
      <c r="J12177" t="s">
        <v>15472</v>
      </c>
      <c r="L12177" t="s">
        <v>15544</v>
      </c>
      <c r="M12177" t="s">
        <v>15601</v>
      </c>
      <c r="N12177" t="s">
        <v>15546</v>
      </c>
      <c r="O12177" t="s">
        <v>15547</v>
      </c>
      <c r="P12177">
        <v>1927</v>
      </c>
      <c r="Q12177" s="14">
        <v>45861</v>
      </c>
      <c r="R12177" s="14">
        <v>45889</v>
      </c>
      <c r="S12177" t="s">
        <v>15477</v>
      </c>
      <c r="U12177" t="s">
        <v>8</v>
      </c>
      <c r="W12177" t="s">
        <v>9</v>
      </c>
      <c r="X12177" t="s">
        <v>17</v>
      </c>
      <c r="Y12177">
        <v>0</v>
      </c>
      <c r="Z12177">
        <v>184981</v>
      </c>
      <c r="AA12177" t="s">
        <v>113</v>
      </c>
      <c r="AB12177" t="s">
        <v>346</v>
      </c>
      <c r="AC12177" t="s">
        <v>347</v>
      </c>
      <c r="AE12177" t="s">
        <v>15608</v>
      </c>
      <c r="AF12177" t="s">
        <v>3624</v>
      </c>
      <c r="AH12177">
        <v>18</v>
      </c>
      <c r="AL12177" t="s">
        <v>16</v>
      </c>
      <c r="AN12177" s="14">
        <v>45895</v>
      </c>
    </row>
    <row r="12178" spans="1:40" x14ac:dyDescent="0.25">
      <c r="A12178" t="s">
        <v>0</v>
      </c>
      <c r="B12178" t="s">
        <v>1353</v>
      </c>
      <c r="C12178" t="s">
        <v>1354</v>
      </c>
      <c r="D12178">
        <v>74</v>
      </c>
      <c r="E12178">
        <v>74290</v>
      </c>
      <c r="F12178" t="s">
        <v>6872</v>
      </c>
      <c r="G12178" t="s">
        <v>6873</v>
      </c>
      <c r="H12178" t="s">
        <v>14109</v>
      </c>
      <c r="I12178" t="s">
        <v>6493</v>
      </c>
      <c r="J12178" t="s">
        <v>15472</v>
      </c>
      <c r="L12178" t="s">
        <v>15544</v>
      </c>
      <c r="M12178" t="s">
        <v>15601</v>
      </c>
      <c r="N12178" t="s">
        <v>15546</v>
      </c>
      <c r="O12178" t="s">
        <v>15547</v>
      </c>
      <c r="P12178">
        <v>1927</v>
      </c>
      <c r="Q12178" s="14">
        <v>45861</v>
      </c>
      <c r="R12178" s="14">
        <v>45889</v>
      </c>
      <c r="S12178" t="s">
        <v>15477</v>
      </c>
      <c r="U12178" t="s">
        <v>8</v>
      </c>
      <c r="W12178" t="s">
        <v>9</v>
      </c>
      <c r="X12178" t="s">
        <v>118</v>
      </c>
      <c r="Y12178">
        <v>0</v>
      </c>
      <c r="Z12178">
        <v>185126</v>
      </c>
      <c r="AA12178" t="s">
        <v>18</v>
      </c>
      <c r="AB12178" t="s">
        <v>118</v>
      </c>
      <c r="AC12178" t="s">
        <v>119</v>
      </c>
      <c r="AE12178" t="s">
        <v>15609</v>
      </c>
      <c r="AF12178" t="s">
        <v>5046</v>
      </c>
      <c r="AH12178">
        <v>7</v>
      </c>
      <c r="AL12178" t="s">
        <v>16</v>
      </c>
      <c r="AN12178" s="14">
        <v>45895</v>
      </c>
    </row>
    <row r="12179" spans="1:40" x14ac:dyDescent="0.25">
      <c r="A12179" t="s">
        <v>0</v>
      </c>
      <c r="B12179" t="s">
        <v>1353</v>
      </c>
      <c r="C12179" t="s">
        <v>1354</v>
      </c>
      <c r="D12179">
        <v>74</v>
      </c>
      <c r="E12179">
        <v>74290</v>
      </c>
      <c r="F12179" t="s">
        <v>6872</v>
      </c>
      <c r="G12179" t="s">
        <v>6873</v>
      </c>
      <c r="H12179" t="s">
        <v>14109</v>
      </c>
      <c r="I12179" t="s">
        <v>6493</v>
      </c>
      <c r="J12179" t="s">
        <v>15472</v>
      </c>
      <c r="L12179" t="s">
        <v>15610</v>
      </c>
      <c r="M12179" t="s">
        <v>15611</v>
      </c>
      <c r="N12179" t="s">
        <v>15612</v>
      </c>
      <c r="O12179" t="s">
        <v>15613</v>
      </c>
      <c r="P12179">
        <v>1596</v>
      </c>
      <c r="Q12179" s="14">
        <v>45861</v>
      </c>
      <c r="R12179" s="14">
        <v>45889</v>
      </c>
      <c r="S12179" t="s">
        <v>15614</v>
      </c>
      <c r="U12179" t="s">
        <v>8</v>
      </c>
      <c r="W12179" t="s">
        <v>9</v>
      </c>
      <c r="X12179" t="s">
        <v>10</v>
      </c>
      <c r="Y12179" t="s">
        <v>11</v>
      </c>
      <c r="Z12179">
        <v>184615</v>
      </c>
      <c r="AA12179" t="s">
        <v>12</v>
      </c>
      <c r="AB12179" t="s">
        <v>11</v>
      </c>
      <c r="AC12179" t="s">
        <v>13</v>
      </c>
      <c r="AE12179" t="s">
        <v>15615</v>
      </c>
      <c r="AF12179" t="s">
        <v>896</v>
      </c>
      <c r="AH12179">
        <v>1</v>
      </c>
      <c r="AL12179" t="s">
        <v>16</v>
      </c>
      <c r="AN12179" s="14">
        <v>45895</v>
      </c>
    </row>
    <row r="12180" spans="1:40" x14ac:dyDescent="0.25">
      <c r="A12180" t="s">
        <v>0</v>
      </c>
      <c r="B12180" t="s">
        <v>1353</v>
      </c>
      <c r="C12180" t="s">
        <v>1354</v>
      </c>
      <c r="D12180">
        <v>74</v>
      </c>
      <c r="E12180">
        <v>74290</v>
      </c>
      <c r="F12180" t="s">
        <v>6872</v>
      </c>
      <c r="G12180" t="s">
        <v>6873</v>
      </c>
      <c r="H12180" t="s">
        <v>14109</v>
      </c>
      <c r="I12180" t="s">
        <v>6493</v>
      </c>
      <c r="J12180" t="s">
        <v>15472</v>
      </c>
      <c r="L12180" t="s">
        <v>15610</v>
      </c>
      <c r="M12180" t="s">
        <v>15611</v>
      </c>
      <c r="N12180" t="s">
        <v>15612</v>
      </c>
      <c r="O12180" t="s">
        <v>15613</v>
      </c>
      <c r="P12180">
        <v>1596</v>
      </c>
      <c r="Q12180" s="14">
        <v>45861</v>
      </c>
      <c r="R12180" s="14">
        <v>45889</v>
      </c>
      <c r="S12180" t="s">
        <v>15614</v>
      </c>
      <c r="U12180" t="s">
        <v>8</v>
      </c>
      <c r="W12180" t="s">
        <v>36</v>
      </c>
      <c r="X12180">
        <v>0</v>
      </c>
      <c r="Y12180">
        <v>0</v>
      </c>
      <c r="Z12180">
        <v>183773</v>
      </c>
      <c r="AA12180" t="s">
        <v>3351</v>
      </c>
      <c r="AB12180" t="s">
        <v>3352</v>
      </c>
      <c r="AC12180" t="s">
        <v>3353</v>
      </c>
      <c r="AE12180" t="s">
        <v>15616</v>
      </c>
      <c r="AF12180" t="s">
        <v>3352</v>
      </c>
      <c r="AH12180">
        <v>1</v>
      </c>
      <c r="AL12180" t="s">
        <v>16</v>
      </c>
      <c r="AN12180" s="14">
        <v>45895</v>
      </c>
    </row>
    <row r="12181" spans="1:40" x14ac:dyDescent="0.25">
      <c r="A12181" t="s">
        <v>0</v>
      </c>
      <c r="B12181" t="s">
        <v>1353</v>
      </c>
      <c r="C12181" t="s">
        <v>1354</v>
      </c>
      <c r="D12181">
        <v>74</v>
      </c>
      <c r="E12181">
        <v>74290</v>
      </c>
      <c r="F12181" t="s">
        <v>6872</v>
      </c>
      <c r="G12181" t="s">
        <v>6873</v>
      </c>
      <c r="H12181" t="s">
        <v>14109</v>
      </c>
      <c r="I12181" t="s">
        <v>6493</v>
      </c>
      <c r="J12181" t="s">
        <v>15472</v>
      </c>
      <c r="L12181" t="s">
        <v>15610</v>
      </c>
      <c r="M12181" t="s">
        <v>15611</v>
      </c>
      <c r="N12181" t="s">
        <v>15612</v>
      </c>
      <c r="O12181" t="s">
        <v>15613</v>
      </c>
      <c r="P12181">
        <v>1596</v>
      </c>
      <c r="Q12181" s="14">
        <v>45861</v>
      </c>
      <c r="R12181" s="14">
        <v>45889</v>
      </c>
      <c r="S12181" t="s">
        <v>15614</v>
      </c>
      <c r="U12181" t="s">
        <v>8</v>
      </c>
      <c r="W12181" t="s">
        <v>9</v>
      </c>
      <c r="X12181" t="s">
        <v>118</v>
      </c>
      <c r="Y12181" t="s">
        <v>189</v>
      </c>
      <c r="Z12181">
        <v>185188</v>
      </c>
      <c r="AA12181" t="s">
        <v>12</v>
      </c>
      <c r="AB12181" t="s">
        <v>189</v>
      </c>
      <c r="AC12181" t="s">
        <v>190</v>
      </c>
      <c r="AE12181" t="s">
        <v>15617</v>
      </c>
      <c r="AF12181" t="s">
        <v>192</v>
      </c>
      <c r="AH12181">
        <v>4</v>
      </c>
      <c r="AL12181" t="s">
        <v>16</v>
      </c>
      <c r="AN12181" s="14">
        <v>45895</v>
      </c>
    </row>
    <row r="12182" spans="1:40" x14ac:dyDescent="0.25">
      <c r="A12182" t="s">
        <v>0</v>
      </c>
      <c r="B12182" t="s">
        <v>1353</v>
      </c>
      <c r="C12182" t="s">
        <v>1354</v>
      </c>
      <c r="D12182">
        <v>74</v>
      </c>
      <c r="E12182">
        <v>74290</v>
      </c>
      <c r="F12182" t="s">
        <v>6872</v>
      </c>
      <c r="G12182" t="s">
        <v>6873</v>
      </c>
      <c r="H12182" t="s">
        <v>14109</v>
      </c>
      <c r="I12182" t="s">
        <v>6493</v>
      </c>
      <c r="J12182" t="s">
        <v>15472</v>
      </c>
      <c r="L12182" t="s">
        <v>15610</v>
      </c>
      <c r="M12182" t="s">
        <v>15611</v>
      </c>
      <c r="N12182" t="s">
        <v>15612</v>
      </c>
      <c r="O12182" t="s">
        <v>15613</v>
      </c>
      <c r="P12182">
        <v>1596</v>
      </c>
      <c r="Q12182" s="14">
        <v>45861</v>
      </c>
      <c r="R12182" s="14">
        <v>45889</v>
      </c>
      <c r="S12182" t="s">
        <v>15614</v>
      </c>
      <c r="U12182" t="s">
        <v>8</v>
      </c>
      <c r="W12182" t="s">
        <v>25</v>
      </c>
      <c r="X12182" t="s">
        <v>26</v>
      </c>
      <c r="Y12182">
        <v>0</v>
      </c>
      <c r="Z12182">
        <v>184348</v>
      </c>
      <c r="AA12182" t="s">
        <v>18</v>
      </c>
      <c r="AB12182" t="s">
        <v>26</v>
      </c>
      <c r="AC12182" t="s">
        <v>27</v>
      </c>
      <c r="AE12182" t="s">
        <v>15618</v>
      </c>
      <c r="AF12182" t="s">
        <v>29</v>
      </c>
      <c r="AH12182">
        <v>5</v>
      </c>
      <c r="AL12182" t="s">
        <v>16</v>
      </c>
      <c r="AN12182" s="14">
        <v>45895</v>
      </c>
    </row>
    <row r="12183" spans="1:40" x14ac:dyDescent="0.25">
      <c r="A12183" t="s">
        <v>0</v>
      </c>
      <c r="B12183" t="s">
        <v>1353</v>
      </c>
      <c r="C12183" t="s">
        <v>1354</v>
      </c>
      <c r="D12183">
        <v>74</v>
      </c>
      <c r="E12183">
        <v>74290</v>
      </c>
      <c r="F12183" t="s">
        <v>6872</v>
      </c>
      <c r="G12183" t="s">
        <v>6873</v>
      </c>
      <c r="H12183" t="s">
        <v>14109</v>
      </c>
      <c r="I12183" t="s">
        <v>6493</v>
      </c>
      <c r="J12183" t="s">
        <v>15472</v>
      </c>
      <c r="L12183" t="s">
        <v>15610</v>
      </c>
      <c r="M12183" t="s">
        <v>15611</v>
      </c>
      <c r="N12183" t="s">
        <v>15612</v>
      </c>
      <c r="O12183" t="s">
        <v>15613</v>
      </c>
      <c r="P12183">
        <v>1596</v>
      </c>
      <c r="Q12183" s="14">
        <v>45861</v>
      </c>
      <c r="R12183" s="14">
        <v>45889</v>
      </c>
      <c r="S12183" t="s">
        <v>15614</v>
      </c>
      <c r="U12183" t="s">
        <v>8</v>
      </c>
      <c r="W12183" t="s">
        <v>9</v>
      </c>
      <c r="X12183" t="s">
        <v>17</v>
      </c>
      <c r="Y12183">
        <v>0</v>
      </c>
      <c r="Z12183">
        <v>184981</v>
      </c>
      <c r="AA12183" t="s">
        <v>113</v>
      </c>
      <c r="AB12183" t="s">
        <v>346</v>
      </c>
      <c r="AC12183" t="s">
        <v>347</v>
      </c>
      <c r="AE12183" t="s">
        <v>15619</v>
      </c>
      <c r="AF12183" t="s">
        <v>3624</v>
      </c>
      <c r="AH12183">
        <v>2</v>
      </c>
      <c r="AL12183" t="s">
        <v>16</v>
      </c>
      <c r="AN12183" s="14">
        <v>45895</v>
      </c>
    </row>
    <row r="12184" spans="1:40" x14ac:dyDescent="0.25">
      <c r="A12184" t="s">
        <v>0</v>
      </c>
      <c r="B12184" t="s">
        <v>1353</v>
      </c>
      <c r="C12184" t="s">
        <v>1354</v>
      </c>
      <c r="D12184">
        <v>74</v>
      </c>
      <c r="E12184">
        <v>74290</v>
      </c>
      <c r="F12184" t="s">
        <v>6872</v>
      </c>
      <c r="G12184" t="s">
        <v>6873</v>
      </c>
      <c r="H12184" t="s">
        <v>14109</v>
      </c>
      <c r="I12184" t="s">
        <v>6493</v>
      </c>
      <c r="J12184" t="s">
        <v>15472</v>
      </c>
      <c r="L12184" t="s">
        <v>15610</v>
      </c>
      <c r="M12184" t="s">
        <v>15611</v>
      </c>
      <c r="N12184" t="s">
        <v>15612</v>
      </c>
      <c r="O12184" t="s">
        <v>15613</v>
      </c>
      <c r="P12184">
        <v>1596</v>
      </c>
      <c r="Q12184" s="14">
        <v>45861</v>
      </c>
      <c r="R12184" s="14">
        <v>45889</v>
      </c>
      <c r="S12184" t="s">
        <v>15614</v>
      </c>
      <c r="U12184" t="s">
        <v>8</v>
      </c>
      <c r="W12184" t="s">
        <v>9</v>
      </c>
      <c r="X12184" t="s">
        <v>10</v>
      </c>
      <c r="Y12184" t="s">
        <v>1546</v>
      </c>
      <c r="Z12184">
        <v>184670</v>
      </c>
      <c r="AA12184" t="s">
        <v>12</v>
      </c>
      <c r="AB12184" t="s">
        <v>1546</v>
      </c>
      <c r="AC12184" t="s">
        <v>1547</v>
      </c>
      <c r="AE12184" t="s">
        <v>15620</v>
      </c>
      <c r="AF12184" t="s">
        <v>15236</v>
      </c>
      <c r="AH12184">
        <v>1</v>
      </c>
      <c r="AL12184" t="s">
        <v>16</v>
      </c>
      <c r="AN12184" s="14">
        <v>45895</v>
      </c>
    </row>
    <row r="12185" spans="1:40" x14ac:dyDescent="0.25">
      <c r="A12185" t="s">
        <v>0</v>
      </c>
      <c r="B12185" t="s">
        <v>1353</v>
      </c>
      <c r="C12185" t="s">
        <v>1354</v>
      </c>
      <c r="D12185">
        <v>74</v>
      </c>
      <c r="E12185">
        <v>74290</v>
      </c>
      <c r="F12185" t="s">
        <v>6872</v>
      </c>
      <c r="G12185" t="s">
        <v>6873</v>
      </c>
      <c r="H12185" t="s">
        <v>14109</v>
      </c>
      <c r="I12185" t="s">
        <v>6493</v>
      </c>
      <c r="J12185" t="s">
        <v>15472</v>
      </c>
      <c r="L12185" t="s">
        <v>15610</v>
      </c>
      <c r="M12185" t="s">
        <v>15611</v>
      </c>
      <c r="N12185" t="s">
        <v>15612</v>
      </c>
      <c r="O12185" t="s">
        <v>15613</v>
      </c>
      <c r="P12185">
        <v>1596</v>
      </c>
      <c r="Q12185" s="14">
        <v>45861</v>
      </c>
      <c r="R12185" s="14">
        <v>45889</v>
      </c>
      <c r="S12185" t="s">
        <v>15614</v>
      </c>
      <c r="U12185" t="s">
        <v>8</v>
      </c>
      <c r="W12185" t="s">
        <v>9</v>
      </c>
      <c r="X12185" t="s">
        <v>118</v>
      </c>
      <c r="Y12185">
        <v>0</v>
      </c>
      <c r="Z12185">
        <v>185126</v>
      </c>
      <c r="AA12185" t="s">
        <v>18</v>
      </c>
      <c r="AB12185" t="s">
        <v>118</v>
      </c>
      <c r="AC12185" t="s">
        <v>119</v>
      </c>
      <c r="AE12185" t="s">
        <v>15621</v>
      </c>
      <c r="AF12185" t="s">
        <v>5046</v>
      </c>
      <c r="AH12185">
        <v>11</v>
      </c>
      <c r="AL12185" t="s">
        <v>16</v>
      </c>
      <c r="AN12185" s="14">
        <v>45895</v>
      </c>
    </row>
    <row r="12186" spans="1:40" x14ac:dyDescent="0.25">
      <c r="A12186" t="s">
        <v>0</v>
      </c>
      <c r="B12186" t="s">
        <v>1353</v>
      </c>
      <c r="C12186" t="s">
        <v>1354</v>
      </c>
      <c r="D12186">
        <v>74</v>
      </c>
      <c r="E12186">
        <v>74290</v>
      </c>
      <c r="F12186" t="s">
        <v>6872</v>
      </c>
      <c r="G12186" t="s">
        <v>6873</v>
      </c>
      <c r="H12186" t="s">
        <v>14109</v>
      </c>
      <c r="I12186" t="s">
        <v>6493</v>
      </c>
      <c r="J12186" t="s">
        <v>15472</v>
      </c>
      <c r="L12186" t="s">
        <v>15610</v>
      </c>
      <c r="M12186" t="s">
        <v>15622</v>
      </c>
      <c r="N12186" t="s">
        <v>15612</v>
      </c>
      <c r="O12186" t="s">
        <v>15613</v>
      </c>
      <c r="P12186">
        <v>1596</v>
      </c>
      <c r="Q12186" s="14">
        <v>45861</v>
      </c>
      <c r="R12186" s="14">
        <v>45889</v>
      </c>
      <c r="S12186" t="s">
        <v>15614</v>
      </c>
      <c r="U12186" t="s">
        <v>8</v>
      </c>
      <c r="W12186" t="s">
        <v>9</v>
      </c>
      <c r="X12186" t="s">
        <v>10</v>
      </c>
      <c r="Y12186" t="s">
        <v>11</v>
      </c>
      <c r="Z12186">
        <v>184615</v>
      </c>
      <c r="AA12186" t="s">
        <v>12</v>
      </c>
      <c r="AB12186" t="s">
        <v>11</v>
      </c>
      <c r="AC12186" t="s">
        <v>13</v>
      </c>
      <c r="AE12186" t="s">
        <v>15623</v>
      </c>
      <c r="AF12186" t="s">
        <v>896</v>
      </c>
      <c r="AH12186">
        <v>4</v>
      </c>
      <c r="AL12186" t="s">
        <v>16</v>
      </c>
      <c r="AN12186" s="14">
        <v>45895</v>
      </c>
    </row>
    <row r="12187" spans="1:40" x14ac:dyDescent="0.25">
      <c r="A12187" t="s">
        <v>0</v>
      </c>
      <c r="B12187" t="s">
        <v>1353</v>
      </c>
      <c r="C12187" t="s">
        <v>1354</v>
      </c>
      <c r="D12187">
        <v>74</v>
      </c>
      <c r="E12187">
        <v>74290</v>
      </c>
      <c r="F12187" t="s">
        <v>6872</v>
      </c>
      <c r="G12187" t="s">
        <v>6873</v>
      </c>
      <c r="H12187" t="s">
        <v>14109</v>
      </c>
      <c r="I12187" t="s">
        <v>6493</v>
      </c>
      <c r="J12187" t="s">
        <v>15472</v>
      </c>
      <c r="L12187" t="s">
        <v>15610</v>
      </c>
      <c r="M12187" t="s">
        <v>15622</v>
      </c>
      <c r="N12187" t="s">
        <v>15612</v>
      </c>
      <c r="O12187" t="s">
        <v>15613</v>
      </c>
      <c r="P12187">
        <v>1596</v>
      </c>
      <c r="Q12187" s="14">
        <v>45861</v>
      </c>
      <c r="R12187" s="14">
        <v>45889</v>
      </c>
      <c r="S12187" t="s">
        <v>15614</v>
      </c>
      <c r="U12187" t="s">
        <v>8</v>
      </c>
      <c r="W12187" t="s">
        <v>211</v>
      </c>
      <c r="X12187">
        <v>0</v>
      </c>
      <c r="Y12187">
        <v>0</v>
      </c>
      <c r="Z12187">
        <v>185587</v>
      </c>
      <c r="AA12187" t="s">
        <v>31</v>
      </c>
      <c r="AB12187" t="s">
        <v>211</v>
      </c>
      <c r="AC12187" t="s">
        <v>212</v>
      </c>
      <c r="AE12187" t="s">
        <v>15624</v>
      </c>
      <c r="AF12187" t="s">
        <v>214</v>
      </c>
      <c r="AH12187">
        <v>2</v>
      </c>
      <c r="AL12187" t="s">
        <v>16</v>
      </c>
      <c r="AN12187" s="14">
        <v>45895</v>
      </c>
    </row>
    <row r="12188" spans="1:40" x14ac:dyDescent="0.25">
      <c r="A12188" t="s">
        <v>0</v>
      </c>
      <c r="B12188" t="s">
        <v>1353</v>
      </c>
      <c r="C12188" t="s">
        <v>1354</v>
      </c>
      <c r="D12188">
        <v>74</v>
      </c>
      <c r="E12188">
        <v>74290</v>
      </c>
      <c r="F12188" t="s">
        <v>6872</v>
      </c>
      <c r="G12188" t="s">
        <v>6873</v>
      </c>
      <c r="H12188" t="s">
        <v>14109</v>
      </c>
      <c r="I12188" t="s">
        <v>6493</v>
      </c>
      <c r="J12188" t="s">
        <v>15472</v>
      </c>
      <c r="L12188" t="s">
        <v>15610</v>
      </c>
      <c r="M12188" t="s">
        <v>15622</v>
      </c>
      <c r="N12188" t="s">
        <v>15612</v>
      </c>
      <c r="O12188" t="s">
        <v>15613</v>
      </c>
      <c r="P12188">
        <v>1596</v>
      </c>
      <c r="Q12188" s="14">
        <v>45861</v>
      </c>
      <c r="R12188" s="14">
        <v>45889</v>
      </c>
      <c r="S12188" t="s">
        <v>15614</v>
      </c>
      <c r="U12188" t="s">
        <v>8</v>
      </c>
      <c r="W12188" t="s">
        <v>9</v>
      </c>
      <c r="X12188" t="s">
        <v>118</v>
      </c>
      <c r="Y12188" t="s">
        <v>189</v>
      </c>
      <c r="Z12188">
        <v>185188</v>
      </c>
      <c r="AA12188" t="s">
        <v>12</v>
      </c>
      <c r="AB12188" t="s">
        <v>189</v>
      </c>
      <c r="AC12188" t="s">
        <v>190</v>
      </c>
      <c r="AE12188" t="s">
        <v>15625</v>
      </c>
      <c r="AF12188" t="s">
        <v>192</v>
      </c>
      <c r="AH12188">
        <v>26</v>
      </c>
      <c r="AL12188" t="s">
        <v>16</v>
      </c>
      <c r="AN12188" s="14">
        <v>45895</v>
      </c>
    </row>
    <row r="12189" spans="1:40" x14ac:dyDescent="0.25">
      <c r="A12189" t="s">
        <v>0</v>
      </c>
      <c r="B12189" t="s">
        <v>1353</v>
      </c>
      <c r="C12189" t="s">
        <v>1354</v>
      </c>
      <c r="D12189">
        <v>74</v>
      </c>
      <c r="E12189">
        <v>74290</v>
      </c>
      <c r="F12189" t="s">
        <v>6872</v>
      </c>
      <c r="G12189" t="s">
        <v>6873</v>
      </c>
      <c r="H12189" t="s">
        <v>14109</v>
      </c>
      <c r="I12189" t="s">
        <v>6493</v>
      </c>
      <c r="J12189" t="s">
        <v>15472</v>
      </c>
      <c r="L12189" t="s">
        <v>15610</v>
      </c>
      <c r="M12189" t="s">
        <v>15622</v>
      </c>
      <c r="N12189" t="s">
        <v>15612</v>
      </c>
      <c r="O12189" t="s">
        <v>15613</v>
      </c>
      <c r="P12189">
        <v>1596</v>
      </c>
      <c r="Q12189" s="14">
        <v>45861</v>
      </c>
      <c r="R12189" s="14">
        <v>45889</v>
      </c>
      <c r="S12189" t="s">
        <v>15614</v>
      </c>
      <c r="U12189" t="s">
        <v>8</v>
      </c>
      <c r="W12189" t="s">
        <v>25</v>
      </c>
      <c r="X12189" t="s">
        <v>26</v>
      </c>
      <c r="Y12189">
        <v>0</v>
      </c>
      <c r="Z12189">
        <v>184348</v>
      </c>
      <c r="AA12189" t="s">
        <v>18</v>
      </c>
      <c r="AB12189" t="s">
        <v>26</v>
      </c>
      <c r="AC12189" t="s">
        <v>27</v>
      </c>
      <c r="AE12189" t="s">
        <v>15626</v>
      </c>
      <c r="AF12189" t="s">
        <v>29</v>
      </c>
      <c r="AH12189">
        <v>4</v>
      </c>
      <c r="AL12189" t="s">
        <v>16</v>
      </c>
      <c r="AN12189" s="14">
        <v>45895</v>
      </c>
    </row>
    <row r="12190" spans="1:40" x14ac:dyDescent="0.25">
      <c r="A12190" t="s">
        <v>0</v>
      </c>
      <c r="B12190" t="s">
        <v>1353</v>
      </c>
      <c r="C12190" t="s">
        <v>1354</v>
      </c>
      <c r="D12190">
        <v>74</v>
      </c>
      <c r="E12190">
        <v>74290</v>
      </c>
      <c r="F12190" t="s">
        <v>6872</v>
      </c>
      <c r="G12190" t="s">
        <v>6873</v>
      </c>
      <c r="H12190" t="s">
        <v>14109</v>
      </c>
      <c r="I12190" t="s">
        <v>6493</v>
      </c>
      <c r="J12190" t="s">
        <v>15472</v>
      </c>
      <c r="L12190" t="s">
        <v>15610</v>
      </c>
      <c r="M12190" t="s">
        <v>15622</v>
      </c>
      <c r="N12190" t="s">
        <v>15612</v>
      </c>
      <c r="O12190" t="s">
        <v>15613</v>
      </c>
      <c r="P12190">
        <v>1596</v>
      </c>
      <c r="Q12190" s="14">
        <v>45861</v>
      </c>
      <c r="R12190" s="14">
        <v>45889</v>
      </c>
      <c r="S12190" t="s">
        <v>15614</v>
      </c>
      <c r="U12190" t="s">
        <v>8</v>
      </c>
      <c r="W12190" t="s">
        <v>9</v>
      </c>
      <c r="X12190" t="s">
        <v>118</v>
      </c>
      <c r="Y12190">
        <v>0</v>
      </c>
      <c r="Z12190">
        <v>185126</v>
      </c>
      <c r="AA12190" t="s">
        <v>18</v>
      </c>
      <c r="AB12190" t="s">
        <v>118</v>
      </c>
      <c r="AC12190" t="s">
        <v>119</v>
      </c>
      <c r="AE12190" t="s">
        <v>15627</v>
      </c>
      <c r="AF12190" t="s">
        <v>5046</v>
      </c>
      <c r="AH12190">
        <v>2</v>
      </c>
      <c r="AL12190" t="s">
        <v>16</v>
      </c>
      <c r="AN12190" s="14">
        <v>45895</v>
      </c>
    </row>
    <row r="12191" spans="1:40" x14ac:dyDescent="0.25">
      <c r="A12191" t="s">
        <v>0</v>
      </c>
      <c r="B12191" t="s">
        <v>1353</v>
      </c>
      <c r="C12191" t="s">
        <v>1354</v>
      </c>
      <c r="D12191">
        <v>74</v>
      </c>
      <c r="E12191">
        <v>74290</v>
      </c>
      <c r="F12191" t="s">
        <v>6872</v>
      </c>
      <c r="G12191" t="s">
        <v>6873</v>
      </c>
      <c r="H12191" t="s">
        <v>14109</v>
      </c>
      <c r="I12191" t="s">
        <v>6493</v>
      </c>
      <c r="J12191" t="s">
        <v>15472</v>
      </c>
      <c r="L12191" t="s">
        <v>15610</v>
      </c>
      <c r="M12191" t="s">
        <v>15628</v>
      </c>
      <c r="N12191" t="s">
        <v>15612</v>
      </c>
      <c r="O12191" t="s">
        <v>15613</v>
      </c>
      <c r="P12191">
        <v>1596</v>
      </c>
      <c r="Q12191" s="14">
        <v>45861</v>
      </c>
      <c r="R12191" s="14">
        <v>45889</v>
      </c>
      <c r="S12191" t="s">
        <v>15614</v>
      </c>
      <c r="U12191" t="s">
        <v>8</v>
      </c>
      <c r="W12191" t="s">
        <v>30</v>
      </c>
      <c r="X12191" t="s">
        <v>41</v>
      </c>
      <c r="Y12191">
        <v>0</v>
      </c>
      <c r="Z12191">
        <v>186378</v>
      </c>
      <c r="AA12191" t="s">
        <v>18</v>
      </c>
      <c r="AB12191" t="s">
        <v>41</v>
      </c>
      <c r="AC12191" t="s">
        <v>9721</v>
      </c>
      <c r="AE12191" t="s">
        <v>15629</v>
      </c>
      <c r="AF12191" t="s">
        <v>41</v>
      </c>
      <c r="AH12191">
        <v>1</v>
      </c>
      <c r="AL12191" t="s">
        <v>16</v>
      </c>
      <c r="AN12191" s="14">
        <v>45895</v>
      </c>
    </row>
    <row r="12192" spans="1:40" x14ac:dyDescent="0.25">
      <c r="A12192" t="s">
        <v>0</v>
      </c>
      <c r="B12192" t="s">
        <v>1353</v>
      </c>
      <c r="C12192" t="s">
        <v>1354</v>
      </c>
      <c r="D12192">
        <v>74</v>
      </c>
      <c r="E12192">
        <v>74290</v>
      </c>
      <c r="F12192" t="s">
        <v>6872</v>
      </c>
      <c r="G12192" t="s">
        <v>6873</v>
      </c>
      <c r="H12192" t="s">
        <v>14109</v>
      </c>
      <c r="I12192" t="s">
        <v>6493</v>
      </c>
      <c r="J12192" t="s">
        <v>15472</v>
      </c>
      <c r="L12192" t="s">
        <v>15610</v>
      </c>
      <c r="M12192" t="s">
        <v>15628</v>
      </c>
      <c r="N12192" t="s">
        <v>15612</v>
      </c>
      <c r="O12192" t="s">
        <v>15613</v>
      </c>
      <c r="P12192">
        <v>1596</v>
      </c>
      <c r="Q12192" s="14">
        <v>45861</v>
      </c>
      <c r="R12192" s="14">
        <v>45889</v>
      </c>
      <c r="S12192" t="s">
        <v>15614</v>
      </c>
      <c r="U12192" t="s">
        <v>8</v>
      </c>
      <c r="W12192" t="s">
        <v>9</v>
      </c>
      <c r="X12192" t="s">
        <v>118</v>
      </c>
      <c r="Y12192" t="s">
        <v>189</v>
      </c>
      <c r="Z12192">
        <v>185188</v>
      </c>
      <c r="AA12192" t="s">
        <v>12</v>
      </c>
      <c r="AB12192" t="s">
        <v>189</v>
      </c>
      <c r="AC12192" t="s">
        <v>190</v>
      </c>
      <c r="AE12192" t="s">
        <v>15630</v>
      </c>
      <c r="AF12192" t="s">
        <v>192</v>
      </c>
      <c r="AH12192">
        <v>12</v>
      </c>
      <c r="AL12192" t="s">
        <v>16</v>
      </c>
      <c r="AN12192" s="14">
        <v>45895</v>
      </c>
    </row>
    <row r="12193" spans="1:40" x14ac:dyDescent="0.25">
      <c r="A12193" t="s">
        <v>0</v>
      </c>
      <c r="B12193" t="s">
        <v>1353</v>
      </c>
      <c r="C12193" t="s">
        <v>1354</v>
      </c>
      <c r="D12193">
        <v>74</v>
      </c>
      <c r="E12193">
        <v>74290</v>
      </c>
      <c r="F12193" t="s">
        <v>6872</v>
      </c>
      <c r="G12193" t="s">
        <v>6873</v>
      </c>
      <c r="H12193" t="s">
        <v>14109</v>
      </c>
      <c r="I12193" t="s">
        <v>6493</v>
      </c>
      <c r="J12193" t="s">
        <v>15472</v>
      </c>
      <c r="L12193" t="s">
        <v>15610</v>
      </c>
      <c r="M12193" t="s">
        <v>15628</v>
      </c>
      <c r="N12193" t="s">
        <v>15612</v>
      </c>
      <c r="O12193" t="s">
        <v>15613</v>
      </c>
      <c r="P12193">
        <v>1596</v>
      </c>
      <c r="Q12193" s="14">
        <v>45861</v>
      </c>
      <c r="R12193" s="14">
        <v>45889</v>
      </c>
      <c r="S12193" t="s">
        <v>15614</v>
      </c>
      <c r="U12193" t="s">
        <v>8</v>
      </c>
      <c r="W12193" t="s">
        <v>9</v>
      </c>
      <c r="X12193" t="s">
        <v>10</v>
      </c>
      <c r="Y12193">
        <v>0</v>
      </c>
      <c r="Z12193">
        <v>184612</v>
      </c>
      <c r="AA12193" t="s">
        <v>18</v>
      </c>
      <c r="AB12193" t="s">
        <v>10</v>
      </c>
      <c r="AC12193" t="s">
        <v>58</v>
      </c>
      <c r="AE12193" t="s">
        <v>15631</v>
      </c>
      <c r="AF12193" t="s">
        <v>10</v>
      </c>
      <c r="AG12193" t="s">
        <v>9453</v>
      </c>
      <c r="AH12193">
        <v>1</v>
      </c>
      <c r="AL12193" t="s">
        <v>16</v>
      </c>
      <c r="AN12193" s="14">
        <v>45895</v>
      </c>
    </row>
    <row r="12194" spans="1:40" x14ac:dyDescent="0.25">
      <c r="A12194" t="s">
        <v>0</v>
      </c>
      <c r="B12194" t="s">
        <v>1353</v>
      </c>
      <c r="C12194" t="s">
        <v>1354</v>
      </c>
      <c r="D12194">
        <v>74</v>
      </c>
      <c r="E12194">
        <v>74290</v>
      </c>
      <c r="F12194" t="s">
        <v>6872</v>
      </c>
      <c r="G12194" t="s">
        <v>6873</v>
      </c>
      <c r="H12194" t="s">
        <v>14109</v>
      </c>
      <c r="I12194" t="s">
        <v>6493</v>
      </c>
      <c r="J12194" t="s">
        <v>15472</v>
      </c>
      <c r="L12194" t="s">
        <v>15610</v>
      </c>
      <c r="M12194" t="s">
        <v>15628</v>
      </c>
      <c r="N12194" t="s">
        <v>15612</v>
      </c>
      <c r="O12194" t="s">
        <v>15613</v>
      </c>
      <c r="P12194">
        <v>1596</v>
      </c>
      <c r="Q12194" s="14">
        <v>45861</v>
      </c>
      <c r="R12194" s="14">
        <v>45889</v>
      </c>
      <c r="S12194" t="s">
        <v>15614</v>
      </c>
      <c r="U12194" t="s">
        <v>8</v>
      </c>
      <c r="W12194" t="s">
        <v>25</v>
      </c>
      <c r="X12194" t="s">
        <v>26</v>
      </c>
      <c r="Y12194">
        <v>0</v>
      </c>
      <c r="Z12194">
        <v>184348</v>
      </c>
      <c r="AA12194" t="s">
        <v>18</v>
      </c>
      <c r="AB12194" t="s">
        <v>26</v>
      </c>
      <c r="AC12194" t="s">
        <v>27</v>
      </c>
      <c r="AE12194" t="s">
        <v>15632</v>
      </c>
      <c r="AF12194" t="s">
        <v>29</v>
      </c>
      <c r="AH12194">
        <v>3</v>
      </c>
      <c r="AL12194" t="s">
        <v>16</v>
      </c>
      <c r="AN12194" s="14">
        <v>45895</v>
      </c>
    </row>
    <row r="12195" spans="1:40" x14ac:dyDescent="0.25">
      <c r="A12195" t="s">
        <v>0</v>
      </c>
      <c r="B12195" t="s">
        <v>1353</v>
      </c>
      <c r="C12195" t="s">
        <v>1354</v>
      </c>
      <c r="D12195">
        <v>74</v>
      </c>
      <c r="E12195">
        <v>74290</v>
      </c>
      <c r="F12195" t="s">
        <v>6872</v>
      </c>
      <c r="G12195" t="s">
        <v>6873</v>
      </c>
      <c r="H12195" t="s">
        <v>14109</v>
      </c>
      <c r="I12195" t="s">
        <v>6493</v>
      </c>
      <c r="J12195" t="s">
        <v>15472</v>
      </c>
      <c r="L12195" t="s">
        <v>15610</v>
      </c>
      <c r="M12195" t="s">
        <v>15628</v>
      </c>
      <c r="N12195" t="s">
        <v>15612</v>
      </c>
      <c r="O12195" t="s">
        <v>15613</v>
      </c>
      <c r="P12195">
        <v>1596</v>
      </c>
      <c r="Q12195" s="14">
        <v>45861</v>
      </c>
      <c r="R12195" s="14">
        <v>45889</v>
      </c>
      <c r="S12195" t="s">
        <v>15614</v>
      </c>
      <c r="U12195" t="s">
        <v>8</v>
      </c>
      <c r="W12195" t="s">
        <v>211</v>
      </c>
      <c r="X12195">
        <v>0</v>
      </c>
      <c r="Y12195">
        <v>0</v>
      </c>
      <c r="Z12195">
        <v>185587</v>
      </c>
      <c r="AA12195" t="s">
        <v>31</v>
      </c>
      <c r="AB12195" t="s">
        <v>211</v>
      </c>
      <c r="AC12195" t="s">
        <v>212</v>
      </c>
      <c r="AE12195" t="s">
        <v>15633</v>
      </c>
      <c r="AF12195" t="s">
        <v>214</v>
      </c>
      <c r="AH12195">
        <v>1</v>
      </c>
      <c r="AL12195" t="s">
        <v>16</v>
      </c>
      <c r="AN12195" s="14">
        <v>45895</v>
      </c>
    </row>
    <row r="12196" spans="1:40" x14ac:dyDescent="0.25">
      <c r="A12196" t="s">
        <v>0</v>
      </c>
      <c r="B12196" t="s">
        <v>1353</v>
      </c>
      <c r="C12196" t="s">
        <v>1354</v>
      </c>
      <c r="D12196">
        <v>74</v>
      </c>
      <c r="E12196">
        <v>74290</v>
      </c>
      <c r="F12196" t="s">
        <v>6872</v>
      </c>
      <c r="G12196" t="s">
        <v>6873</v>
      </c>
      <c r="H12196" t="s">
        <v>14109</v>
      </c>
      <c r="I12196" t="s">
        <v>6493</v>
      </c>
      <c r="J12196" t="s">
        <v>15472</v>
      </c>
      <c r="L12196" t="s">
        <v>15610</v>
      </c>
      <c r="M12196" t="s">
        <v>15628</v>
      </c>
      <c r="N12196" t="s">
        <v>15612</v>
      </c>
      <c r="O12196" t="s">
        <v>15613</v>
      </c>
      <c r="P12196">
        <v>1596</v>
      </c>
      <c r="Q12196" s="14">
        <v>45861</v>
      </c>
      <c r="R12196" s="14">
        <v>45889</v>
      </c>
      <c r="S12196" t="s">
        <v>15614</v>
      </c>
      <c r="U12196" t="s">
        <v>8</v>
      </c>
      <c r="W12196" t="s">
        <v>9</v>
      </c>
      <c r="X12196" t="s">
        <v>10</v>
      </c>
      <c r="Y12196">
        <v>0</v>
      </c>
      <c r="Z12196">
        <v>184612</v>
      </c>
      <c r="AA12196" t="s">
        <v>18</v>
      </c>
      <c r="AB12196" t="s">
        <v>10</v>
      </c>
      <c r="AC12196" t="s">
        <v>58</v>
      </c>
      <c r="AE12196" t="s">
        <v>15634</v>
      </c>
      <c r="AF12196" t="s">
        <v>10</v>
      </c>
      <c r="AH12196">
        <v>1</v>
      </c>
      <c r="AL12196" t="s">
        <v>16</v>
      </c>
      <c r="AN12196" s="14">
        <v>45895</v>
      </c>
    </row>
    <row r="12197" spans="1:40" x14ac:dyDescent="0.25">
      <c r="A12197" t="s">
        <v>0</v>
      </c>
      <c r="B12197" t="s">
        <v>1353</v>
      </c>
      <c r="C12197" t="s">
        <v>1354</v>
      </c>
      <c r="D12197">
        <v>74</v>
      </c>
      <c r="E12197">
        <v>74290</v>
      </c>
      <c r="F12197" t="s">
        <v>6872</v>
      </c>
      <c r="G12197" t="s">
        <v>6873</v>
      </c>
      <c r="H12197" t="s">
        <v>14109</v>
      </c>
      <c r="I12197" t="s">
        <v>6493</v>
      </c>
      <c r="J12197" t="s">
        <v>15472</v>
      </c>
      <c r="L12197" t="s">
        <v>15610</v>
      </c>
      <c r="M12197" t="s">
        <v>15628</v>
      </c>
      <c r="N12197" t="s">
        <v>15612</v>
      </c>
      <c r="O12197" t="s">
        <v>15613</v>
      </c>
      <c r="P12197">
        <v>1596</v>
      </c>
      <c r="Q12197" s="14">
        <v>45861</v>
      </c>
      <c r="R12197" s="14">
        <v>45889</v>
      </c>
      <c r="S12197" t="s">
        <v>15614</v>
      </c>
      <c r="U12197" t="s">
        <v>8</v>
      </c>
      <c r="W12197" t="s">
        <v>9</v>
      </c>
      <c r="X12197" t="s">
        <v>118</v>
      </c>
      <c r="Y12197">
        <v>0</v>
      </c>
      <c r="Z12197">
        <v>185126</v>
      </c>
      <c r="AA12197" t="s">
        <v>18</v>
      </c>
      <c r="AB12197" t="s">
        <v>118</v>
      </c>
      <c r="AC12197" t="s">
        <v>119</v>
      </c>
      <c r="AE12197" t="s">
        <v>15635</v>
      </c>
      <c r="AF12197" t="s">
        <v>5046</v>
      </c>
      <c r="AH12197">
        <v>2</v>
      </c>
      <c r="AL12197" t="s">
        <v>16</v>
      </c>
      <c r="AN12197" s="14">
        <v>45895</v>
      </c>
    </row>
    <row r="12198" spans="1:40" x14ac:dyDescent="0.25">
      <c r="A12198" t="s">
        <v>0</v>
      </c>
      <c r="B12198" t="s">
        <v>1353</v>
      </c>
      <c r="C12198" t="s">
        <v>1354</v>
      </c>
      <c r="D12198">
        <v>74</v>
      </c>
      <c r="E12198">
        <v>74290</v>
      </c>
      <c r="F12198" t="s">
        <v>6872</v>
      </c>
      <c r="G12198" t="s">
        <v>6873</v>
      </c>
      <c r="H12198" t="s">
        <v>14109</v>
      </c>
      <c r="I12198" t="s">
        <v>6493</v>
      </c>
      <c r="J12198" t="s">
        <v>15472</v>
      </c>
      <c r="L12198" t="s">
        <v>15610</v>
      </c>
      <c r="M12198" t="s">
        <v>15636</v>
      </c>
      <c r="N12198" t="s">
        <v>15612</v>
      </c>
      <c r="O12198" t="s">
        <v>15613</v>
      </c>
      <c r="P12198">
        <v>1596</v>
      </c>
      <c r="Q12198" s="14">
        <v>45861</v>
      </c>
      <c r="R12198" s="14">
        <v>45889</v>
      </c>
      <c r="S12198" t="s">
        <v>15614</v>
      </c>
      <c r="U12198" t="s">
        <v>8</v>
      </c>
      <c r="W12198" t="s">
        <v>9</v>
      </c>
      <c r="X12198" t="s">
        <v>10</v>
      </c>
      <c r="Y12198" t="s">
        <v>11</v>
      </c>
      <c r="Z12198">
        <v>184615</v>
      </c>
      <c r="AA12198" t="s">
        <v>12</v>
      </c>
      <c r="AB12198" t="s">
        <v>11</v>
      </c>
      <c r="AC12198" t="s">
        <v>13</v>
      </c>
      <c r="AE12198" t="s">
        <v>15637</v>
      </c>
      <c r="AF12198" t="s">
        <v>896</v>
      </c>
      <c r="AH12198">
        <v>6</v>
      </c>
      <c r="AL12198" t="s">
        <v>16</v>
      </c>
      <c r="AN12198" s="14">
        <v>45895</v>
      </c>
    </row>
    <row r="12199" spans="1:40" x14ac:dyDescent="0.25">
      <c r="A12199" t="s">
        <v>0</v>
      </c>
      <c r="B12199" t="s">
        <v>1353</v>
      </c>
      <c r="C12199" t="s">
        <v>1354</v>
      </c>
      <c r="D12199">
        <v>74</v>
      </c>
      <c r="E12199">
        <v>74290</v>
      </c>
      <c r="F12199" t="s">
        <v>6872</v>
      </c>
      <c r="G12199" t="s">
        <v>6873</v>
      </c>
      <c r="H12199" t="s">
        <v>14109</v>
      </c>
      <c r="I12199" t="s">
        <v>6493</v>
      </c>
      <c r="J12199" t="s">
        <v>15472</v>
      </c>
      <c r="L12199" t="s">
        <v>15610</v>
      </c>
      <c r="M12199" t="s">
        <v>15636</v>
      </c>
      <c r="N12199" t="s">
        <v>15612</v>
      </c>
      <c r="O12199" t="s">
        <v>15613</v>
      </c>
      <c r="P12199">
        <v>1596</v>
      </c>
      <c r="Q12199" s="14">
        <v>45861</v>
      </c>
      <c r="R12199" s="14">
        <v>45889</v>
      </c>
      <c r="S12199" t="s">
        <v>15614</v>
      </c>
      <c r="U12199" t="s">
        <v>8</v>
      </c>
      <c r="W12199" t="s">
        <v>30</v>
      </c>
      <c r="X12199" t="s">
        <v>41</v>
      </c>
      <c r="Y12199">
        <v>0</v>
      </c>
      <c r="Z12199">
        <v>186378</v>
      </c>
      <c r="AA12199" t="s">
        <v>18</v>
      </c>
      <c r="AB12199" t="s">
        <v>41</v>
      </c>
      <c r="AC12199" t="s">
        <v>9721</v>
      </c>
      <c r="AE12199" t="s">
        <v>15638</v>
      </c>
      <c r="AF12199" t="s">
        <v>41</v>
      </c>
      <c r="AH12199">
        <v>3</v>
      </c>
      <c r="AL12199" t="s">
        <v>16</v>
      </c>
      <c r="AN12199" s="14">
        <v>45895</v>
      </c>
    </row>
    <row r="12200" spans="1:40" x14ac:dyDescent="0.25">
      <c r="A12200" t="s">
        <v>0</v>
      </c>
      <c r="B12200" t="s">
        <v>1353</v>
      </c>
      <c r="C12200" t="s">
        <v>1354</v>
      </c>
      <c r="D12200">
        <v>74</v>
      </c>
      <c r="E12200">
        <v>74290</v>
      </c>
      <c r="F12200" t="s">
        <v>6872</v>
      </c>
      <c r="G12200" t="s">
        <v>6873</v>
      </c>
      <c r="H12200" t="s">
        <v>14109</v>
      </c>
      <c r="I12200" t="s">
        <v>6493</v>
      </c>
      <c r="J12200" t="s">
        <v>15472</v>
      </c>
      <c r="L12200" t="s">
        <v>15610</v>
      </c>
      <c r="M12200" t="s">
        <v>15636</v>
      </c>
      <c r="N12200" t="s">
        <v>15612</v>
      </c>
      <c r="O12200" t="s">
        <v>15613</v>
      </c>
      <c r="P12200">
        <v>1596</v>
      </c>
      <c r="Q12200" s="14">
        <v>45861</v>
      </c>
      <c r="R12200" s="14">
        <v>45889</v>
      </c>
      <c r="S12200" t="s">
        <v>15614</v>
      </c>
      <c r="U12200" t="s">
        <v>8</v>
      </c>
      <c r="W12200" t="s">
        <v>77</v>
      </c>
      <c r="X12200" t="s">
        <v>4514</v>
      </c>
      <c r="Y12200">
        <v>0</v>
      </c>
      <c r="Z12200">
        <v>185618</v>
      </c>
      <c r="AA12200" t="s">
        <v>18</v>
      </c>
      <c r="AB12200" t="s">
        <v>4514</v>
      </c>
      <c r="AC12200" t="s">
        <v>4515</v>
      </c>
      <c r="AE12200" t="s">
        <v>15639</v>
      </c>
      <c r="AF12200" t="s">
        <v>4982</v>
      </c>
      <c r="AH12200">
        <v>1</v>
      </c>
      <c r="AL12200" t="s">
        <v>16</v>
      </c>
      <c r="AN12200" s="14">
        <v>45895</v>
      </c>
    </row>
    <row r="12201" spans="1:40" x14ac:dyDescent="0.25">
      <c r="A12201" t="s">
        <v>0</v>
      </c>
      <c r="B12201" t="s">
        <v>1353</v>
      </c>
      <c r="C12201" t="s">
        <v>1354</v>
      </c>
      <c r="D12201">
        <v>74</v>
      </c>
      <c r="E12201">
        <v>74290</v>
      </c>
      <c r="F12201" t="s">
        <v>6872</v>
      </c>
      <c r="G12201" t="s">
        <v>6873</v>
      </c>
      <c r="H12201" t="s">
        <v>14109</v>
      </c>
      <c r="I12201" t="s">
        <v>6493</v>
      </c>
      <c r="J12201" t="s">
        <v>15472</v>
      </c>
      <c r="L12201" t="s">
        <v>15610</v>
      </c>
      <c r="M12201" t="s">
        <v>15636</v>
      </c>
      <c r="N12201" t="s">
        <v>15612</v>
      </c>
      <c r="O12201" t="s">
        <v>15613</v>
      </c>
      <c r="P12201">
        <v>1596</v>
      </c>
      <c r="Q12201" s="14">
        <v>45861</v>
      </c>
      <c r="R12201" s="14">
        <v>45889</v>
      </c>
      <c r="S12201" t="s">
        <v>15614</v>
      </c>
      <c r="U12201" t="s">
        <v>8</v>
      </c>
      <c r="W12201" t="s">
        <v>25</v>
      </c>
      <c r="X12201" t="s">
        <v>26</v>
      </c>
      <c r="Y12201">
        <v>0</v>
      </c>
      <c r="Z12201">
        <v>184348</v>
      </c>
      <c r="AA12201" t="s">
        <v>18</v>
      </c>
      <c r="AB12201" t="s">
        <v>26</v>
      </c>
      <c r="AC12201" t="s">
        <v>27</v>
      </c>
      <c r="AE12201" t="s">
        <v>15640</v>
      </c>
      <c r="AF12201" t="s">
        <v>29</v>
      </c>
      <c r="AH12201">
        <v>7</v>
      </c>
      <c r="AL12201" t="s">
        <v>16</v>
      </c>
      <c r="AN12201" s="14">
        <v>45895</v>
      </c>
    </row>
    <row r="12202" spans="1:40" x14ac:dyDescent="0.25">
      <c r="A12202" t="s">
        <v>0</v>
      </c>
      <c r="B12202" t="s">
        <v>1353</v>
      </c>
      <c r="C12202" t="s">
        <v>1354</v>
      </c>
      <c r="D12202">
        <v>74</v>
      </c>
      <c r="E12202">
        <v>74290</v>
      </c>
      <c r="F12202" t="s">
        <v>6872</v>
      </c>
      <c r="G12202" t="s">
        <v>6873</v>
      </c>
      <c r="H12202" t="s">
        <v>14109</v>
      </c>
      <c r="I12202" t="s">
        <v>6493</v>
      </c>
      <c r="J12202" t="s">
        <v>15472</v>
      </c>
      <c r="L12202" t="s">
        <v>15610</v>
      </c>
      <c r="M12202" t="s">
        <v>15636</v>
      </c>
      <c r="N12202" t="s">
        <v>15612</v>
      </c>
      <c r="O12202" t="s">
        <v>15613</v>
      </c>
      <c r="P12202">
        <v>1596</v>
      </c>
      <c r="Q12202" s="14">
        <v>45861</v>
      </c>
      <c r="R12202" s="14">
        <v>45889</v>
      </c>
      <c r="S12202" t="s">
        <v>15614</v>
      </c>
      <c r="U12202" t="s">
        <v>8</v>
      </c>
      <c r="W12202" t="s">
        <v>211</v>
      </c>
      <c r="X12202">
        <v>0</v>
      </c>
      <c r="Y12202">
        <v>0</v>
      </c>
      <c r="Z12202">
        <v>185587</v>
      </c>
      <c r="AA12202" t="s">
        <v>31</v>
      </c>
      <c r="AB12202" t="s">
        <v>211</v>
      </c>
      <c r="AC12202" t="s">
        <v>212</v>
      </c>
      <c r="AE12202" t="s">
        <v>15641</v>
      </c>
      <c r="AF12202" t="s">
        <v>214</v>
      </c>
      <c r="AH12202">
        <v>1</v>
      </c>
      <c r="AL12202" t="s">
        <v>16</v>
      </c>
      <c r="AN12202" s="14">
        <v>45895</v>
      </c>
    </row>
    <row r="12203" spans="1:40" x14ac:dyDescent="0.25">
      <c r="A12203" t="s">
        <v>0</v>
      </c>
      <c r="B12203" t="s">
        <v>1353</v>
      </c>
      <c r="C12203" t="s">
        <v>1354</v>
      </c>
      <c r="D12203">
        <v>74</v>
      </c>
      <c r="E12203">
        <v>74290</v>
      </c>
      <c r="F12203" t="s">
        <v>6872</v>
      </c>
      <c r="G12203" t="s">
        <v>6873</v>
      </c>
      <c r="H12203" t="s">
        <v>14109</v>
      </c>
      <c r="I12203" t="s">
        <v>6493</v>
      </c>
      <c r="J12203" t="s">
        <v>15472</v>
      </c>
      <c r="L12203" t="s">
        <v>15610</v>
      </c>
      <c r="M12203" t="s">
        <v>15636</v>
      </c>
      <c r="N12203" t="s">
        <v>15612</v>
      </c>
      <c r="O12203" t="s">
        <v>15613</v>
      </c>
      <c r="P12203">
        <v>1596</v>
      </c>
      <c r="Q12203" s="14">
        <v>45861</v>
      </c>
      <c r="R12203" s="14">
        <v>45889</v>
      </c>
      <c r="S12203" t="s">
        <v>15614</v>
      </c>
      <c r="U12203" t="s">
        <v>8</v>
      </c>
      <c r="W12203" t="s">
        <v>9</v>
      </c>
      <c r="X12203" t="s">
        <v>10</v>
      </c>
      <c r="Y12203">
        <v>0</v>
      </c>
      <c r="Z12203">
        <v>184612</v>
      </c>
      <c r="AA12203" t="s">
        <v>18</v>
      </c>
      <c r="AB12203" t="s">
        <v>10</v>
      </c>
      <c r="AC12203" t="s">
        <v>58</v>
      </c>
      <c r="AE12203" t="s">
        <v>15642</v>
      </c>
      <c r="AF12203" t="s">
        <v>10</v>
      </c>
      <c r="AH12203">
        <v>1</v>
      </c>
      <c r="AL12203" t="s">
        <v>16</v>
      </c>
      <c r="AN12203" s="14">
        <v>45895</v>
      </c>
    </row>
    <row r="12204" spans="1:40" x14ac:dyDescent="0.25">
      <c r="A12204" t="s">
        <v>0</v>
      </c>
      <c r="B12204" t="s">
        <v>1353</v>
      </c>
      <c r="C12204" t="s">
        <v>1354</v>
      </c>
      <c r="D12204">
        <v>74</v>
      </c>
      <c r="E12204">
        <v>74290</v>
      </c>
      <c r="F12204" t="s">
        <v>6872</v>
      </c>
      <c r="G12204" t="s">
        <v>6873</v>
      </c>
      <c r="H12204" t="s">
        <v>14109</v>
      </c>
      <c r="I12204" t="s">
        <v>6493</v>
      </c>
      <c r="J12204" t="s">
        <v>15472</v>
      </c>
      <c r="L12204" t="s">
        <v>15610</v>
      </c>
      <c r="M12204" t="s">
        <v>15636</v>
      </c>
      <c r="N12204" t="s">
        <v>15612</v>
      </c>
      <c r="O12204" t="s">
        <v>15613</v>
      </c>
      <c r="P12204">
        <v>1596</v>
      </c>
      <c r="Q12204" s="14">
        <v>45861</v>
      </c>
      <c r="R12204" s="14">
        <v>45889</v>
      </c>
      <c r="S12204" t="s">
        <v>15614</v>
      </c>
      <c r="U12204" t="s">
        <v>8</v>
      </c>
      <c r="W12204" t="s">
        <v>9</v>
      </c>
      <c r="X12204" t="s">
        <v>10</v>
      </c>
      <c r="Y12204" t="s">
        <v>21</v>
      </c>
      <c r="Z12204">
        <v>184776</v>
      </c>
      <c r="AA12204" t="s">
        <v>12</v>
      </c>
      <c r="AB12204" t="s">
        <v>21</v>
      </c>
      <c r="AC12204" t="s">
        <v>22</v>
      </c>
      <c r="AE12204" t="s">
        <v>15643</v>
      </c>
      <c r="AF12204" t="s">
        <v>24</v>
      </c>
      <c r="AH12204">
        <v>1</v>
      </c>
      <c r="AL12204" t="s">
        <v>16</v>
      </c>
      <c r="AN12204" s="14">
        <v>45895</v>
      </c>
    </row>
    <row r="12205" spans="1:40" x14ac:dyDescent="0.25">
      <c r="A12205" t="s">
        <v>0</v>
      </c>
      <c r="B12205" t="s">
        <v>1353</v>
      </c>
      <c r="C12205" t="s">
        <v>1354</v>
      </c>
      <c r="D12205">
        <v>74</v>
      </c>
      <c r="E12205">
        <v>74290</v>
      </c>
      <c r="F12205" t="s">
        <v>6872</v>
      </c>
      <c r="G12205" t="s">
        <v>6873</v>
      </c>
      <c r="H12205" t="s">
        <v>14109</v>
      </c>
      <c r="I12205" t="s">
        <v>6493</v>
      </c>
      <c r="J12205" t="s">
        <v>15472</v>
      </c>
      <c r="L12205" t="s">
        <v>15610</v>
      </c>
      <c r="M12205" t="s">
        <v>15636</v>
      </c>
      <c r="N12205" t="s">
        <v>15612</v>
      </c>
      <c r="O12205" t="s">
        <v>15613</v>
      </c>
      <c r="P12205">
        <v>1596</v>
      </c>
      <c r="Q12205" s="14">
        <v>45861</v>
      </c>
      <c r="R12205" s="14">
        <v>45889</v>
      </c>
      <c r="S12205" t="s">
        <v>15614</v>
      </c>
      <c r="U12205" t="s">
        <v>8</v>
      </c>
      <c r="W12205" t="s">
        <v>9</v>
      </c>
      <c r="X12205" t="s">
        <v>118</v>
      </c>
      <c r="Y12205">
        <v>0</v>
      </c>
      <c r="Z12205">
        <v>185126</v>
      </c>
      <c r="AA12205" t="s">
        <v>18</v>
      </c>
      <c r="AB12205" t="s">
        <v>118</v>
      </c>
      <c r="AC12205" t="s">
        <v>119</v>
      </c>
      <c r="AE12205" t="s">
        <v>15644</v>
      </c>
      <c r="AF12205" t="s">
        <v>5046</v>
      </c>
      <c r="AH12205">
        <v>1</v>
      </c>
      <c r="AL12205" t="s">
        <v>16</v>
      </c>
      <c r="AN12205" s="14">
        <v>45895</v>
      </c>
    </row>
    <row r="12206" spans="1:40" x14ac:dyDescent="0.25">
      <c r="A12206" t="s">
        <v>0</v>
      </c>
      <c r="B12206" t="s">
        <v>1353</v>
      </c>
      <c r="C12206" t="s">
        <v>1354</v>
      </c>
      <c r="D12206">
        <v>74</v>
      </c>
      <c r="E12206">
        <v>74290</v>
      </c>
      <c r="F12206" t="s">
        <v>6872</v>
      </c>
      <c r="G12206" t="s">
        <v>6873</v>
      </c>
      <c r="H12206" t="s">
        <v>14109</v>
      </c>
      <c r="I12206" t="s">
        <v>6493</v>
      </c>
      <c r="J12206" t="s">
        <v>15472</v>
      </c>
      <c r="L12206" t="s">
        <v>15610</v>
      </c>
      <c r="M12206" t="s">
        <v>15636</v>
      </c>
      <c r="N12206" t="s">
        <v>15612</v>
      </c>
      <c r="O12206" t="s">
        <v>15613</v>
      </c>
      <c r="P12206">
        <v>1596</v>
      </c>
      <c r="Q12206" s="14">
        <v>45861</v>
      </c>
      <c r="R12206" s="14">
        <v>45889</v>
      </c>
      <c r="S12206" t="s">
        <v>15614</v>
      </c>
      <c r="U12206" t="s">
        <v>8</v>
      </c>
      <c r="W12206" t="s">
        <v>9</v>
      </c>
      <c r="X12206" t="s">
        <v>118</v>
      </c>
      <c r="Y12206" t="s">
        <v>189</v>
      </c>
      <c r="Z12206">
        <v>185188</v>
      </c>
      <c r="AA12206" t="s">
        <v>12</v>
      </c>
      <c r="AB12206" t="s">
        <v>189</v>
      </c>
      <c r="AC12206" t="s">
        <v>190</v>
      </c>
      <c r="AE12206" t="s">
        <v>15645</v>
      </c>
      <c r="AF12206" t="s">
        <v>192</v>
      </c>
      <c r="AH12206">
        <v>5</v>
      </c>
      <c r="AL12206" t="s">
        <v>16</v>
      </c>
      <c r="AN12206" s="14">
        <v>45895</v>
      </c>
    </row>
    <row r="12207" spans="1:40" x14ac:dyDescent="0.25">
      <c r="A12207" t="s">
        <v>0</v>
      </c>
      <c r="B12207" t="s">
        <v>1353</v>
      </c>
      <c r="C12207" t="s">
        <v>1354</v>
      </c>
      <c r="D12207">
        <v>74</v>
      </c>
      <c r="E12207">
        <v>74290</v>
      </c>
      <c r="F12207" t="s">
        <v>6872</v>
      </c>
      <c r="G12207" t="s">
        <v>6873</v>
      </c>
      <c r="H12207" t="s">
        <v>14109</v>
      </c>
      <c r="I12207" t="s">
        <v>6493</v>
      </c>
      <c r="J12207" t="s">
        <v>15472</v>
      </c>
      <c r="L12207" t="s">
        <v>15610</v>
      </c>
      <c r="M12207" t="s">
        <v>15646</v>
      </c>
      <c r="N12207" t="s">
        <v>15612</v>
      </c>
      <c r="O12207" t="s">
        <v>15613</v>
      </c>
      <c r="P12207">
        <v>1596</v>
      </c>
      <c r="Q12207" s="14">
        <v>45861</v>
      </c>
      <c r="R12207" s="14">
        <v>45889</v>
      </c>
      <c r="S12207" t="s">
        <v>15614</v>
      </c>
      <c r="U12207" t="s">
        <v>8</v>
      </c>
      <c r="W12207" t="s">
        <v>9</v>
      </c>
      <c r="X12207" t="s">
        <v>10</v>
      </c>
      <c r="Y12207" t="s">
        <v>11</v>
      </c>
      <c r="Z12207">
        <v>184615</v>
      </c>
      <c r="AA12207" t="s">
        <v>12</v>
      </c>
      <c r="AB12207" t="s">
        <v>11</v>
      </c>
      <c r="AC12207" t="s">
        <v>13</v>
      </c>
      <c r="AE12207" t="s">
        <v>15647</v>
      </c>
      <c r="AF12207" t="s">
        <v>896</v>
      </c>
      <c r="AH12207">
        <v>4</v>
      </c>
      <c r="AL12207" t="s">
        <v>16</v>
      </c>
      <c r="AN12207" s="14">
        <v>45895</v>
      </c>
    </row>
    <row r="12208" spans="1:40" x14ac:dyDescent="0.25">
      <c r="A12208" t="s">
        <v>0</v>
      </c>
      <c r="B12208" t="s">
        <v>1353</v>
      </c>
      <c r="C12208" t="s">
        <v>1354</v>
      </c>
      <c r="D12208">
        <v>74</v>
      </c>
      <c r="E12208">
        <v>74290</v>
      </c>
      <c r="F12208" t="s">
        <v>6872</v>
      </c>
      <c r="G12208" t="s">
        <v>6873</v>
      </c>
      <c r="H12208" t="s">
        <v>14109</v>
      </c>
      <c r="I12208" t="s">
        <v>6493</v>
      </c>
      <c r="J12208" t="s">
        <v>15472</v>
      </c>
      <c r="L12208" t="s">
        <v>15610</v>
      </c>
      <c r="M12208" t="s">
        <v>15646</v>
      </c>
      <c r="N12208" t="s">
        <v>15612</v>
      </c>
      <c r="O12208" t="s">
        <v>15613</v>
      </c>
      <c r="P12208">
        <v>1596</v>
      </c>
      <c r="Q12208" s="14">
        <v>45861</v>
      </c>
      <c r="R12208" s="14">
        <v>45889</v>
      </c>
      <c r="S12208" t="s">
        <v>15614</v>
      </c>
      <c r="U12208" t="s">
        <v>8</v>
      </c>
      <c r="W12208" t="s">
        <v>211</v>
      </c>
      <c r="X12208">
        <v>0</v>
      </c>
      <c r="Y12208">
        <v>0</v>
      </c>
      <c r="Z12208">
        <v>185587</v>
      </c>
      <c r="AA12208" t="s">
        <v>31</v>
      </c>
      <c r="AB12208" t="s">
        <v>211</v>
      </c>
      <c r="AC12208" t="s">
        <v>212</v>
      </c>
      <c r="AE12208" t="s">
        <v>15648</v>
      </c>
      <c r="AF12208" t="s">
        <v>214</v>
      </c>
      <c r="AH12208">
        <v>2</v>
      </c>
      <c r="AL12208" t="s">
        <v>16</v>
      </c>
      <c r="AN12208" s="14">
        <v>45895</v>
      </c>
    </row>
    <row r="12209" spans="1:40" x14ac:dyDescent="0.25">
      <c r="A12209" t="s">
        <v>0</v>
      </c>
      <c r="B12209" t="s">
        <v>1353</v>
      </c>
      <c r="C12209" t="s">
        <v>1354</v>
      </c>
      <c r="D12209">
        <v>74</v>
      </c>
      <c r="E12209">
        <v>74290</v>
      </c>
      <c r="F12209" t="s">
        <v>6872</v>
      </c>
      <c r="G12209" t="s">
        <v>6873</v>
      </c>
      <c r="H12209" t="s">
        <v>14109</v>
      </c>
      <c r="I12209" t="s">
        <v>6493</v>
      </c>
      <c r="J12209" t="s">
        <v>15472</v>
      </c>
      <c r="L12209" t="s">
        <v>15610</v>
      </c>
      <c r="M12209" t="s">
        <v>15646</v>
      </c>
      <c r="N12209" t="s">
        <v>15612</v>
      </c>
      <c r="O12209" t="s">
        <v>15613</v>
      </c>
      <c r="P12209">
        <v>1596</v>
      </c>
      <c r="Q12209" s="14">
        <v>45861</v>
      </c>
      <c r="R12209" s="14">
        <v>45889</v>
      </c>
      <c r="S12209" t="s">
        <v>15614</v>
      </c>
      <c r="U12209" t="s">
        <v>8</v>
      </c>
      <c r="W12209" t="s">
        <v>9</v>
      </c>
      <c r="X12209" t="s">
        <v>118</v>
      </c>
      <c r="Y12209" t="s">
        <v>189</v>
      </c>
      <c r="Z12209">
        <v>185188</v>
      </c>
      <c r="AA12209" t="s">
        <v>12</v>
      </c>
      <c r="AB12209" t="s">
        <v>189</v>
      </c>
      <c r="AC12209" t="s">
        <v>190</v>
      </c>
      <c r="AE12209" t="s">
        <v>15649</v>
      </c>
      <c r="AF12209" t="s">
        <v>192</v>
      </c>
      <c r="AH12209">
        <v>6</v>
      </c>
      <c r="AL12209" t="s">
        <v>16</v>
      </c>
      <c r="AN12209" s="14">
        <v>45895</v>
      </c>
    </row>
    <row r="12210" spans="1:40" x14ac:dyDescent="0.25">
      <c r="A12210" t="s">
        <v>0</v>
      </c>
      <c r="B12210" t="s">
        <v>1353</v>
      </c>
      <c r="C12210" t="s">
        <v>1354</v>
      </c>
      <c r="D12210">
        <v>74</v>
      </c>
      <c r="E12210">
        <v>74290</v>
      </c>
      <c r="F12210" t="s">
        <v>6872</v>
      </c>
      <c r="G12210" t="s">
        <v>6873</v>
      </c>
      <c r="H12210" t="s">
        <v>14109</v>
      </c>
      <c r="I12210" t="s">
        <v>6493</v>
      </c>
      <c r="J12210" t="s">
        <v>15472</v>
      </c>
      <c r="L12210" t="s">
        <v>15610</v>
      </c>
      <c r="M12210" t="s">
        <v>15646</v>
      </c>
      <c r="N12210" t="s">
        <v>15612</v>
      </c>
      <c r="O12210" t="s">
        <v>15613</v>
      </c>
      <c r="P12210">
        <v>1596</v>
      </c>
      <c r="Q12210" s="14">
        <v>45861</v>
      </c>
      <c r="R12210" s="14">
        <v>45889</v>
      </c>
      <c r="S12210" t="s">
        <v>15614</v>
      </c>
      <c r="U12210" t="s">
        <v>8</v>
      </c>
      <c r="W12210" t="s">
        <v>25</v>
      </c>
      <c r="X12210" t="s">
        <v>26</v>
      </c>
      <c r="Y12210">
        <v>0</v>
      </c>
      <c r="Z12210">
        <v>184348</v>
      </c>
      <c r="AA12210" t="s">
        <v>18</v>
      </c>
      <c r="AB12210" t="s">
        <v>26</v>
      </c>
      <c r="AC12210" t="s">
        <v>27</v>
      </c>
      <c r="AE12210" t="s">
        <v>15650</v>
      </c>
      <c r="AF12210" t="s">
        <v>29</v>
      </c>
      <c r="AH12210">
        <v>5</v>
      </c>
      <c r="AL12210" t="s">
        <v>16</v>
      </c>
      <c r="AN12210" s="14">
        <v>45895</v>
      </c>
    </row>
    <row r="12211" spans="1:40" x14ac:dyDescent="0.25">
      <c r="A12211" t="s">
        <v>0</v>
      </c>
      <c r="B12211" t="s">
        <v>1353</v>
      </c>
      <c r="C12211" t="s">
        <v>1354</v>
      </c>
      <c r="D12211">
        <v>74</v>
      </c>
      <c r="E12211">
        <v>74290</v>
      </c>
      <c r="F12211" t="s">
        <v>6872</v>
      </c>
      <c r="G12211" t="s">
        <v>6873</v>
      </c>
      <c r="H12211" t="s">
        <v>14109</v>
      </c>
      <c r="I12211" t="s">
        <v>6493</v>
      </c>
      <c r="J12211" t="s">
        <v>15472</v>
      </c>
      <c r="L12211" t="s">
        <v>15610</v>
      </c>
      <c r="M12211" t="s">
        <v>15646</v>
      </c>
      <c r="N12211" t="s">
        <v>15612</v>
      </c>
      <c r="O12211" t="s">
        <v>15613</v>
      </c>
      <c r="P12211">
        <v>1596</v>
      </c>
      <c r="Q12211" s="14">
        <v>45861</v>
      </c>
      <c r="R12211" s="14">
        <v>45889</v>
      </c>
      <c r="S12211" t="s">
        <v>15614</v>
      </c>
      <c r="U12211" t="s">
        <v>8</v>
      </c>
      <c r="W12211" t="s">
        <v>9</v>
      </c>
      <c r="X12211" t="s">
        <v>10</v>
      </c>
      <c r="Y12211" t="s">
        <v>47</v>
      </c>
      <c r="Z12211">
        <v>726356</v>
      </c>
      <c r="AA12211" t="s">
        <v>153</v>
      </c>
      <c r="AB12211" t="s">
        <v>2562</v>
      </c>
      <c r="AC12211" t="s">
        <v>2563</v>
      </c>
      <c r="AE12211" t="s">
        <v>15651</v>
      </c>
      <c r="AF12211" t="s">
        <v>2562</v>
      </c>
      <c r="AH12211">
        <v>1</v>
      </c>
      <c r="AL12211" t="s">
        <v>16</v>
      </c>
      <c r="AN12211" s="14">
        <v>45895</v>
      </c>
    </row>
    <row r="12212" spans="1:40" x14ac:dyDescent="0.25">
      <c r="A12212" t="s">
        <v>0</v>
      </c>
      <c r="B12212" t="s">
        <v>1353</v>
      </c>
      <c r="C12212" t="s">
        <v>1354</v>
      </c>
      <c r="D12212">
        <v>74</v>
      </c>
      <c r="E12212">
        <v>74290</v>
      </c>
      <c r="F12212" t="s">
        <v>6872</v>
      </c>
      <c r="G12212" t="s">
        <v>6873</v>
      </c>
      <c r="H12212" t="s">
        <v>14109</v>
      </c>
      <c r="I12212" t="s">
        <v>6493</v>
      </c>
      <c r="J12212" t="s">
        <v>15472</v>
      </c>
      <c r="L12212" t="s">
        <v>15610</v>
      </c>
      <c r="M12212" t="s">
        <v>15646</v>
      </c>
      <c r="N12212" t="s">
        <v>15612</v>
      </c>
      <c r="O12212" t="s">
        <v>15613</v>
      </c>
      <c r="P12212">
        <v>1596</v>
      </c>
      <c r="Q12212" s="14">
        <v>45861</v>
      </c>
      <c r="R12212" s="14">
        <v>45889</v>
      </c>
      <c r="S12212" t="s">
        <v>15614</v>
      </c>
      <c r="U12212" t="s">
        <v>8</v>
      </c>
      <c r="W12212" t="s">
        <v>9</v>
      </c>
      <c r="X12212" t="s">
        <v>10</v>
      </c>
      <c r="Y12212">
        <v>0</v>
      </c>
      <c r="Z12212">
        <v>184612</v>
      </c>
      <c r="AA12212" t="s">
        <v>18</v>
      </c>
      <c r="AB12212" t="s">
        <v>10</v>
      </c>
      <c r="AC12212" t="s">
        <v>58</v>
      </c>
      <c r="AE12212" t="s">
        <v>15652</v>
      </c>
      <c r="AF12212" t="s">
        <v>10</v>
      </c>
      <c r="AH12212">
        <v>1</v>
      </c>
      <c r="AL12212" t="s">
        <v>16</v>
      </c>
      <c r="AN12212" s="14">
        <v>45895</v>
      </c>
    </row>
    <row r="12213" spans="1:40" x14ac:dyDescent="0.25">
      <c r="A12213" t="s">
        <v>0</v>
      </c>
      <c r="B12213" t="s">
        <v>1353</v>
      </c>
      <c r="C12213" t="s">
        <v>1354</v>
      </c>
      <c r="D12213">
        <v>74</v>
      </c>
      <c r="E12213">
        <v>74290</v>
      </c>
      <c r="F12213" t="s">
        <v>6872</v>
      </c>
      <c r="G12213" t="s">
        <v>6873</v>
      </c>
      <c r="H12213" t="s">
        <v>14109</v>
      </c>
      <c r="I12213" t="s">
        <v>6493</v>
      </c>
      <c r="J12213" t="s">
        <v>15472</v>
      </c>
      <c r="L12213" t="s">
        <v>15610</v>
      </c>
      <c r="M12213" t="s">
        <v>15653</v>
      </c>
      <c r="N12213" t="s">
        <v>15612</v>
      </c>
      <c r="O12213" t="s">
        <v>15613</v>
      </c>
      <c r="P12213">
        <v>1596</v>
      </c>
      <c r="Q12213" s="14">
        <v>45861</v>
      </c>
      <c r="R12213" s="14">
        <v>45889</v>
      </c>
      <c r="S12213" t="s">
        <v>15614</v>
      </c>
      <c r="U12213" t="s">
        <v>8</v>
      </c>
      <c r="W12213" t="s">
        <v>30</v>
      </c>
      <c r="X12213" t="s">
        <v>41</v>
      </c>
      <c r="Y12213">
        <v>0</v>
      </c>
      <c r="Z12213">
        <v>186378</v>
      </c>
      <c r="AA12213" t="s">
        <v>18</v>
      </c>
      <c r="AB12213" t="s">
        <v>41</v>
      </c>
      <c r="AC12213" t="s">
        <v>9721</v>
      </c>
      <c r="AE12213" t="s">
        <v>15654</v>
      </c>
      <c r="AF12213" t="s">
        <v>41</v>
      </c>
      <c r="AH12213">
        <v>3</v>
      </c>
      <c r="AL12213" t="s">
        <v>16</v>
      </c>
      <c r="AN12213" s="14">
        <v>45895</v>
      </c>
    </row>
    <row r="12214" spans="1:40" x14ac:dyDescent="0.25">
      <c r="A12214" t="s">
        <v>0</v>
      </c>
      <c r="B12214" t="s">
        <v>1353</v>
      </c>
      <c r="C12214" t="s">
        <v>1354</v>
      </c>
      <c r="D12214">
        <v>74</v>
      </c>
      <c r="E12214">
        <v>74290</v>
      </c>
      <c r="F12214" t="s">
        <v>6872</v>
      </c>
      <c r="G12214" t="s">
        <v>6873</v>
      </c>
      <c r="H12214" t="s">
        <v>14109</v>
      </c>
      <c r="I12214" t="s">
        <v>6493</v>
      </c>
      <c r="J12214" t="s">
        <v>15472</v>
      </c>
      <c r="L12214" t="s">
        <v>15610</v>
      </c>
      <c r="M12214" t="s">
        <v>15653</v>
      </c>
      <c r="N12214" t="s">
        <v>15612</v>
      </c>
      <c r="O12214" t="s">
        <v>15613</v>
      </c>
      <c r="P12214">
        <v>1596</v>
      </c>
      <c r="Q12214" s="14">
        <v>45861</v>
      </c>
      <c r="R12214" s="14">
        <v>45889</v>
      </c>
      <c r="S12214" t="s">
        <v>15614</v>
      </c>
      <c r="U12214" t="s">
        <v>8</v>
      </c>
      <c r="W12214" t="s">
        <v>9</v>
      </c>
      <c r="X12214" t="s">
        <v>118</v>
      </c>
      <c r="Y12214" t="s">
        <v>189</v>
      </c>
      <c r="Z12214">
        <v>185188</v>
      </c>
      <c r="AA12214" t="s">
        <v>12</v>
      </c>
      <c r="AB12214" t="s">
        <v>189</v>
      </c>
      <c r="AC12214" t="s">
        <v>190</v>
      </c>
      <c r="AE12214" t="s">
        <v>15655</v>
      </c>
      <c r="AF12214" t="s">
        <v>192</v>
      </c>
      <c r="AH12214">
        <v>11</v>
      </c>
      <c r="AL12214" t="s">
        <v>16</v>
      </c>
      <c r="AN12214" s="14">
        <v>45895</v>
      </c>
    </row>
    <row r="12215" spans="1:40" x14ac:dyDescent="0.25">
      <c r="A12215" t="s">
        <v>0</v>
      </c>
      <c r="B12215" t="s">
        <v>1353</v>
      </c>
      <c r="C12215" t="s">
        <v>1354</v>
      </c>
      <c r="D12215">
        <v>74</v>
      </c>
      <c r="E12215">
        <v>74290</v>
      </c>
      <c r="F12215" t="s">
        <v>6872</v>
      </c>
      <c r="G12215" t="s">
        <v>6873</v>
      </c>
      <c r="H12215" t="s">
        <v>14109</v>
      </c>
      <c r="I12215" t="s">
        <v>6493</v>
      </c>
      <c r="J12215" t="s">
        <v>15472</v>
      </c>
      <c r="L12215" t="s">
        <v>15610</v>
      </c>
      <c r="M12215" t="s">
        <v>15653</v>
      </c>
      <c r="N12215" t="s">
        <v>15612</v>
      </c>
      <c r="O12215" t="s">
        <v>15613</v>
      </c>
      <c r="P12215">
        <v>1596</v>
      </c>
      <c r="Q12215" s="14">
        <v>45861</v>
      </c>
      <c r="R12215" s="14">
        <v>45889</v>
      </c>
      <c r="S12215" t="s">
        <v>15614</v>
      </c>
      <c r="U12215" t="s">
        <v>8</v>
      </c>
      <c r="W12215" t="s">
        <v>211</v>
      </c>
      <c r="X12215">
        <v>0</v>
      </c>
      <c r="Y12215">
        <v>0</v>
      </c>
      <c r="Z12215">
        <v>185587</v>
      </c>
      <c r="AA12215" t="s">
        <v>31</v>
      </c>
      <c r="AB12215" t="s">
        <v>211</v>
      </c>
      <c r="AC12215" t="s">
        <v>212</v>
      </c>
      <c r="AE12215" t="s">
        <v>15656</v>
      </c>
      <c r="AF12215" t="s">
        <v>214</v>
      </c>
      <c r="AH12215">
        <v>4</v>
      </c>
      <c r="AL12215" t="s">
        <v>16</v>
      </c>
      <c r="AN12215" s="14">
        <v>45895</v>
      </c>
    </row>
    <row r="12216" spans="1:40" x14ac:dyDescent="0.25">
      <c r="A12216" t="s">
        <v>0</v>
      </c>
      <c r="B12216" t="s">
        <v>1353</v>
      </c>
      <c r="C12216" t="s">
        <v>1354</v>
      </c>
      <c r="D12216">
        <v>74</v>
      </c>
      <c r="E12216">
        <v>74290</v>
      </c>
      <c r="F12216" t="s">
        <v>6872</v>
      </c>
      <c r="G12216" t="s">
        <v>6873</v>
      </c>
      <c r="H12216" t="s">
        <v>14109</v>
      </c>
      <c r="I12216" t="s">
        <v>6493</v>
      </c>
      <c r="J12216" t="s">
        <v>15472</v>
      </c>
      <c r="L12216" t="s">
        <v>15610</v>
      </c>
      <c r="M12216" t="s">
        <v>15653</v>
      </c>
      <c r="N12216" t="s">
        <v>15612</v>
      </c>
      <c r="O12216" t="s">
        <v>15613</v>
      </c>
      <c r="P12216">
        <v>1596</v>
      </c>
      <c r="Q12216" s="14">
        <v>45861</v>
      </c>
      <c r="R12216" s="14">
        <v>45889</v>
      </c>
      <c r="S12216" t="s">
        <v>15614</v>
      </c>
      <c r="U12216" t="s">
        <v>8</v>
      </c>
      <c r="W12216" t="s">
        <v>9</v>
      </c>
      <c r="X12216" t="s">
        <v>10</v>
      </c>
      <c r="Y12216" t="s">
        <v>11</v>
      </c>
      <c r="Z12216">
        <v>184615</v>
      </c>
      <c r="AA12216" t="s">
        <v>12</v>
      </c>
      <c r="AB12216" t="s">
        <v>11</v>
      </c>
      <c r="AC12216" t="s">
        <v>13</v>
      </c>
      <c r="AE12216" t="s">
        <v>15657</v>
      </c>
      <c r="AF12216" t="s">
        <v>896</v>
      </c>
      <c r="AH12216">
        <v>2</v>
      </c>
      <c r="AL12216" t="s">
        <v>16</v>
      </c>
      <c r="AN12216" s="14">
        <v>45895</v>
      </c>
    </row>
    <row r="12217" spans="1:40" x14ac:dyDescent="0.25">
      <c r="A12217" t="s">
        <v>0</v>
      </c>
      <c r="B12217" t="s">
        <v>1353</v>
      </c>
      <c r="C12217" t="s">
        <v>1354</v>
      </c>
      <c r="D12217">
        <v>74</v>
      </c>
      <c r="E12217">
        <v>74290</v>
      </c>
      <c r="F12217" t="s">
        <v>6872</v>
      </c>
      <c r="G12217" t="s">
        <v>6873</v>
      </c>
      <c r="H12217" t="s">
        <v>14109</v>
      </c>
      <c r="I12217" t="s">
        <v>6493</v>
      </c>
      <c r="J12217" t="s">
        <v>15472</v>
      </c>
      <c r="L12217" t="s">
        <v>15610</v>
      </c>
      <c r="M12217" t="s">
        <v>15653</v>
      </c>
      <c r="N12217" t="s">
        <v>15612</v>
      </c>
      <c r="O12217" t="s">
        <v>15613</v>
      </c>
      <c r="P12217">
        <v>1596</v>
      </c>
      <c r="Q12217" s="14">
        <v>45861</v>
      </c>
      <c r="R12217" s="14">
        <v>45889</v>
      </c>
      <c r="S12217" t="s">
        <v>15614</v>
      </c>
      <c r="U12217" t="s">
        <v>8</v>
      </c>
      <c r="W12217" t="s">
        <v>9</v>
      </c>
      <c r="X12217" t="s">
        <v>4168</v>
      </c>
      <c r="Y12217">
        <v>0</v>
      </c>
      <c r="Z12217">
        <v>188628</v>
      </c>
      <c r="AA12217" t="s">
        <v>18</v>
      </c>
      <c r="AB12217" t="s">
        <v>4168</v>
      </c>
      <c r="AC12217" t="s">
        <v>4169</v>
      </c>
      <c r="AE12217" t="s">
        <v>15658</v>
      </c>
      <c r="AF12217" t="s">
        <v>4171</v>
      </c>
      <c r="AH12217">
        <v>1</v>
      </c>
      <c r="AL12217" t="s">
        <v>16</v>
      </c>
      <c r="AN12217" s="14">
        <v>45895</v>
      </c>
    </row>
    <row r="12218" spans="1:40" x14ac:dyDescent="0.25">
      <c r="A12218" t="s">
        <v>0</v>
      </c>
      <c r="B12218" t="s">
        <v>1353</v>
      </c>
      <c r="C12218" t="s">
        <v>1354</v>
      </c>
      <c r="D12218">
        <v>74</v>
      </c>
      <c r="E12218">
        <v>74290</v>
      </c>
      <c r="F12218" t="s">
        <v>6872</v>
      </c>
      <c r="G12218" t="s">
        <v>6873</v>
      </c>
      <c r="H12218" t="s">
        <v>14109</v>
      </c>
      <c r="I12218" t="s">
        <v>6493</v>
      </c>
      <c r="J12218" t="s">
        <v>15472</v>
      </c>
      <c r="L12218" t="s">
        <v>15610</v>
      </c>
      <c r="M12218" t="s">
        <v>15653</v>
      </c>
      <c r="N12218" t="s">
        <v>15612</v>
      </c>
      <c r="O12218" t="s">
        <v>15613</v>
      </c>
      <c r="P12218">
        <v>1596</v>
      </c>
      <c r="Q12218" s="14">
        <v>45861</v>
      </c>
      <c r="R12218" s="14">
        <v>45889</v>
      </c>
      <c r="S12218" t="s">
        <v>15614</v>
      </c>
      <c r="U12218" t="s">
        <v>8</v>
      </c>
      <c r="W12218" t="s">
        <v>9</v>
      </c>
      <c r="X12218" t="s">
        <v>10</v>
      </c>
      <c r="Y12218" t="s">
        <v>47</v>
      </c>
      <c r="Z12218">
        <v>726356</v>
      </c>
      <c r="AA12218" t="s">
        <v>153</v>
      </c>
      <c r="AB12218" t="s">
        <v>2562</v>
      </c>
      <c r="AC12218" t="s">
        <v>2563</v>
      </c>
      <c r="AE12218" t="s">
        <v>15659</v>
      </c>
      <c r="AF12218" t="s">
        <v>2562</v>
      </c>
      <c r="AH12218">
        <v>1</v>
      </c>
      <c r="AL12218" t="s">
        <v>16</v>
      </c>
      <c r="AN12218" s="14">
        <v>45895</v>
      </c>
    </row>
    <row r="12219" spans="1:40" x14ac:dyDescent="0.25">
      <c r="A12219" t="s">
        <v>0</v>
      </c>
      <c r="B12219" t="s">
        <v>1353</v>
      </c>
      <c r="C12219" t="s">
        <v>1354</v>
      </c>
      <c r="D12219">
        <v>74</v>
      </c>
      <c r="E12219">
        <v>74290</v>
      </c>
      <c r="F12219" t="s">
        <v>6872</v>
      </c>
      <c r="G12219" t="s">
        <v>6873</v>
      </c>
      <c r="H12219" t="s">
        <v>14109</v>
      </c>
      <c r="I12219" t="s">
        <v>6493</v>
      </c>
      <c r="J12219" t="s">
        <v>15472</v>
      </c>
      <c r="L12219" t="s">
        <v>15610</v>
      </c>
      <c r="M12219" t="s">
        <v>15653</v>
      </c>
      <c r="N12219" t="s">
        <v>15612</v>
      </c>
      <c r="O12219" t="s">
        <v>15613</v>
      </c>
      <c r="P12219">
        <v>1596</v>
      </c>
      <c r="Q12219" s="14">
        <v>45861</v>
      </c>
      <c r="R12219" s="14">
        <v>45889</v>
      </c>
      <c r="S12219" t="s">
        <v>15614</v>
      </c>
      <c r="U12219" t="s">
        <v>8</v>
      </c>
      <c r="W12219" t="s">
        <v>9</v>
      </c>
      <c r="X12219" t="s">
        <v>10</v>
      </c>
      <c r="Y12219">
        <v>0</v>
      </c>
      <c r="Z12219">
        <v>184612</v>
      </c>
      <c r="AA12219" t="s">
        <v>18</v>
      </c>
      <c r="AB12219" t="s">
        <v>10</v>
      </c>
      <c r="AC12219" t="s">
        <v>58</v>
      </c>
      <c r="AE12219" t="s">
        <v>15660</v>
      </c>
      <c r="AF12219" t="s">
        <v>10</v>
      </c>
      <c r="AG12219" t="s">
        <v>9453</v>
      </c>
      <c r="AH12219">
        <v>1</v>
      </c>
      <c r="AL12219" t="s">
        <v>16</v>
      </c>
      <c r="AN12219" s="14">
        <v>45895</v>
      </c>
    </row>
    <row r="12220" spans="1:40" x14ac:dyDescent="0.25">
      <c r="A12220" t="s">
        <v>0</v>
      </c>
      <c r="B12220" t="s">
        <v>1353</v>
      </c>
      <c r="C12220" t="s">
        <v>1354</v>
      </c>
      <c r="D12220">
        <v>74</v>
      </c>
      <c r="E12220">
        <v>74290</v>
      </c>
      <c r="F12220" t="s">
        <v>6872</v>
      </c>
      <c r="G12220" t="s">
        <v>6873</v>
      </c>
      <c r="H12220" t="s">
        <v>14109</v>
      </c>
      <c r="I12220" t="s">
        <v>6493</v>
      </c>
      <c r="J12220" t="s">
        <v>15472</v>
      </c>
      <c r="L12220" t="s">
        <v>15610</v>
      </c>
      <c r="M12220" t="s">
        <v>15653</v>
      </c>
      <c r="N12220" t="s">
        <v>15612</v>
      </c>
      <c r="O12220" t="s">
        <v>15613</v>
      </c>
      <c r="P12220">
        <v>1596</v>
      </c>
      <c r="Q12220" s="14">
        <v>45861</v>
      </c>
      <c r="R12220" s="14">
        <v>45889</v>
      </c>
      <c r="S12220" t="s">
        <v>15614</v>
      </c>
      <c r="U12220" t="s">
        <v>8</v>
      </c>
      <c r="W12220" t="s">
        <v>25</v>
      </c>
      <c r="X12220" t="s">
        <v>26</v>
      </c>
      <c r="Y12220">
        <v>0</v>
      </c>
      <c r="Z12220">
        <v>184348</v>
      </c>
      <c r="AA12220" t="s">
        <v>18</v>
      </c>
      <c r="AB12220" t="s">
        <v>26</v>
      </c>
      <c r="AC12220" t="s">
        <v>27</v>
      </c>
      <c r="AE12220" t="s">
        <v>15661</v>
      </c>
      <c r="AF12220" t="s">
        <v>29</v>
      </c>
      <c r="AH12220">
        <v>1</v>
      </c>
      <c r="AL12220" t="s">
        <v>16</v>
      </c>
      <c r="AN12220" s="14">
        <v>45895</v>
      </c>
    </row>
    <row r="12221" spans="1:40" x14ac:dyDescent="0.25">
      <c r="A12221" t="s">
        <v>0</v>
      </c>
      <c r="B12221" t="s">
        <v>1353</v>
      </c>
      <c r="C12221" t="s">
        <v>1354</v>
      </c>
      <c r="D12221">
        <v>74</v>
      </c>
      <c r="E12221">
        <v>74290</v>
      </c>
      <c r="F12221" t="s">
        <v>6872</v>
      </c>
      <c r="G12221" t="s">
        <v>6873</v>
      </c>
      <c r="H12221" t="s">
        <v>14109</v>
      </c>
      <c r="I12221" t="s">
        <v>6493</v>
      </c>
      <c r="J12221" t="s">
        <v>15472</v>
      </c>
      <c r="L12221" t="s">
        <v>15610</v>
      </c>
      <c r="M12221" t="s">
        <v>15653</v>
      </c>
      <c r="N12221" t="s">
        <v>15612</v>
      </c>
      <c r="O12221" t="s">
        <v>15613</v>
      </c>
      <c r="P12221">
        <v>1596</v>
      </c>
      <c r="Q12221" s="14">
        <v>45861</v>
      </c>
      <c r="R12221" s="14">
        <v>45889</v>
      </c>
      <c r="S12221" t="s">
        <v>15614</v>
      </c>
      <c r="U12221" t="s">
        <v>8</v>
      </c>
      <c r="W12221" t="s">
        <v>9</v>
      </c>
      <c r="X12221" t="s">
        <v>118</v>
      </c>
      <c r="Y12221">
        <v>0</v>
      </c>
      <c r="Z12221">
        <v>185126</v>
      </c>
      <c r="AA12221" t="s">
        <v>18</v>
      </c>
      <c r="AB12221" t="s">
        <v>118</v>
      </c>
      <c r="AC12221" t="s">
        <v>119</v>
      </c>
      <c r="AE12221" t="s">
        <v>15662</v>
      </c>
      <c r="AF12221" t="s">
        <v>5046</v>
      </c>
      <c r="AH12221">
        <v>4</v>
      </c>
      <c r="AL12221" t="s">
        <v>16</v>
      </c>
      <c r="AN12221" s="14">
        <v>45895</v>
      </c>
    </row>
    <row r="12222" spans="1:40" x14ac:dyDescent="0.25">
      <c r="A12222" t="s">
        <v>0</v>
      </c>
      <c r="B12222" t="s">
        <v>1353</v>
      </c>
      <c r="C12222" t="s">
        <v>1354</v>
      </c>
      <c r="D12222">
        <v>74</v>
      </c>
      <c r="E12222">
        <v>74290</v>
      </c>
      <c r="F12222" t="s">
        <v>6872</v>
      </c>
      <c r="G12222" t="s">
        <v>6873</v>
      </c>
      <c r="H12222" t="s">
        <v>14109</v>
      </c>
      <c r="I12222" t="s">
        <v>6493</v>
      </c>
      <c r="J12222" t="s">
        <v>15472</v>
      </c>
      <c r="L12222" t="s">
        <v>15663</v>
      </c>
      <c r="M12222" t="s">
        <v>15664</v>
      </c>
      <c r="N12222" t="s">
        <v>15665</v>
      </c>
      <c r="O12222" t="s">
        <v>15666</v>
      </c>
      <c r="P12222">
        <v>2330</v>
      </c>
      <c r="Q12222" s="14">
        <v>45861</v>
      </c>
      <c r="R12222" s="14">
        <v>45889</v>
      </c>
      <c r="S12222" t="s">
        <v>15667</v>
      </c>
      <c r="U12222" t="s">
        <v>8</v>
      </c>
      <c r="V12222" t="s">
        <v>5679</v>
      </c>
      <c r="W12222" t="s">
        <v>5679</v>
      </c>
      <c r="X12222" t="s">
        <v>5679</v>
      </c>
      <c r="Y12222" t="s">
        <v>5679</v>
      </c>
      <c r="Z12222" t="s">
        <v>5679</v>
      </c>
      <c r="AA12222" t="s">
        <v>5679</v>
      </c>
      <c r="AB12222" t="s">
        <v>5679</v>
      </c>
      <c r="AC12222" t="s">
        <v>5679</v>
      </c>
      <c r="AE12222" t="s">
        <v>15668</v>
      </c>
      <c r="AF12222" t="s">
        <v>5679</v>
      </c>
      <c r="AH12222">
        <v>0</v>
      </c>
      <c r="AL12222" t="s">
        <v>16</v>
      </c>
      <c r="AN12222" s="14">
        <v>45895</v>
      </c>
    </row>
    <row r="12223" spans="1:40" x14ac:dyDescent="0.25">
      <c r="A12223" t="s">
        <v>0</v>
      </c>
      <c r="B12223" t="s">
        <v>1353</v>
      </c>
      <c r="C12223" t="s">
        <v>1354</v>
      </c>
      <c r="D12223">
        <v>74</v>
      </c>
      <c r="E12223">
        <v>74290</v>
      </c>
      <c r="F12223" t="s">
        <v>6872</v>
      </c>
      <c r="G12223" t="s">
        <v>6873</v>
      </c>
      <c r="H12223" t="s">
        <v>14109</v>
      </c>
      <c r="I12223" t="s">
        <v>6493</v>
      </c>
      <c r="J12223" t="s">
        <v>15472</v>
      </c>
      <c r="L12223" t="s">
        <v>15663</v>
      </c>
      <c r="M12223" t="s">
        <v>15669</v>
      </c>
      <c r="N12223" t="s">
        <v>15665</v>
      </c>
      <c r="O12223" t="s">
        <v>15666</v>
      </c>
      <c r="P12223">
        <v>2330</v>
      </c>
      <c r="Q12223" s="14">
        <v>45861</v>
      </c>
      <c r="R12223" s="14">
        <v>45889</v>
      </c>
      <c r="S12223" t="s">
        <v>15667</v>
      </c>
      <c r="U12223" t="s">
        <v>8</v>
      </c>
      <c r="V12223" t="s">
        <v>5679</v>
      </c>
      <c r="W12223" t="s">
        <v>5679</v>
      </c>
      <c r="X12223" t="s">
        <v>5679</v>
      </c>
      <c r="Y12223" t="s">
        <v>5679</v>
      </c>
      <c r="Z12223" t="s">
        <v>5679</v>
      </c>
      <c r="AA12223" t="s">
        <v>5679</v>
      </c>
      <c r="AB12223" t="s">
        <v>5679</v>
      </c>
      <c r="AC12223" t="s">
        <v>5679</v>
      </c>
      <c r="AE12223" t="s">
        <v>15670</v>
      </c>
      <c r="AF12223" t="s">
        <v>5679</v>
      </c>
      <c r="AH12223">
        <v>0</v>
      </c>
      <c r="AL12223" t="s">
        <v>16</v>
      </c>
      <c r="AN12223" s="14">
        <v>45895</v>
      </c>
    </row>
    <row r="12224" spans="1:40" x14ac:dyDescent="0.25">
      <c r="A12224" t="s">
        <v>0</v>
      </c>
      <c r="B12224" t="s">
        <v>1353</v>
      </c>
      <c r="C12224" t="s">
        <v>1354</v>
      </c>
      <c r="D12224">
        <v>74</v>
      </c>
      <c r="E12224">
        <v>74290</v>
      </c>
      <c r="F12224" t="s">
        <v>6872</v>
      </c>
      <c r="G12224" t="s">
        <v>6873</v>
      </c>
      <c r="H12224" t="s">
        <v>14109</v>
      </c>
      <c r="I12224" t="s">
        <v>6493</v>
      </c>
      <c r="J12224" t="s">
        <v>15472</v>
      </c>
      <c r="L12224" t="s">
        <v>15663</v>
      </c>
      <c r="M12224" t="s">
        <v>15671</v>
      </c>
      <c r="N12224" t="s">
        <v>15665</v>
      </c>
      <c r="O12224" t="s">
        <v>15666</v>
      </c>
      <c r="P12224">
        <v>2330</v>
      </c>
      <c r="Q12224" s="14">
        <v>45861</v>
      </c>
      <c r="R12224" s="14">
        <v>45889</v>
      </c>
      <c r="S12224" t="s">
        <v>15667</v>
      </c>
      <c r="U12224" t="s">
        <v>8</v>
      </c>
      <c r="V12224" t="s">
        <v>5679</v>
      </c>
      <c r="W12224" t="s">
        <v>5679</v>
      </c>
      <c r="X12224" t="s">
        <v>5679</v>
      </c>
      <c r="Y12224" t="s">
        <v>5679</v>
      </c>
      <c r="Z12224" t="s">
        <v>5679</v>
      </c>
      <c r="AA12224" t="s">
        <v>5679</v>
      </c>
      <c r="AB12224" t="s">
        <v>5679</v>
      </c>
      <c r="AC12224" t="s">
        <v>5679</v>
      </c>
      <c r="AE12224" t="s">
        <v>15672</v>
      </c>
      <c r="AF12224" t="s">
        <v>5679</v>
      </c>
      <c r="AH12224">
        <v>0</v>
      </c>
      <c r="AL12224" t="s">
        <v>16</v>
      </c>
      <c r="AN12224" s="14">
        <v>45895</v>
      </c>
    </row>
    <row r="12225" spans="1:40" x14ac:dyDescent="0.25">
      <c r="A12225" t="s">
        <v>0</v>
      </c>
      <c r="B12225" t="s">
        <v>1353</v>
      </c>
      <c r="C12225" t="s">
        <v>1354</v>
      </c>
      <c r="D12225">
        <v>74</v>
      </c>
      <c r="E12225">
        <v>74290</v>
      </c>
      <c r="F12225" t="s">
        <v>6872</v>
      </c>
      <c r="G12225" t="s">
        <v>6873</v>
      </c>
      <c r="H12225" t="s">
        <v>14109</v>
      </c>
      <c r="I12225" t="s">
        <v>6493</v>
      </c>
      <c r="J12225" t="s">
        <v>15472</v>
      </c>
      <c r="L12225" t="s">
        <v>15663</v>
      </c>
      <c r="M12225" t="s">
        <v>15673</v>
      </c>
      <c r="N12225" t="s">
        <v>15665</v>
      </c>
      <c r="O12225" t="s">
        <v>15666</v>
      </c>
      <c r="P12225">
        <v>2330</v>
      </c>
      <c r="Q12225" s="14">
        <v>45861</v>
      </c>
      <c r="R12225" s="14">
        <v>45889</v>
      </c>
      <c r="S12225" t="s">
        <v>15667</v>
      </c>
      <c r="U12225" t="s">
        <v>8</v>
      </c>
      <c r="V12225" t="s">
        <v>5679</v>
      </c>
      <c r="W12225" t="s">
        <v>5679</v>
      </c>
      <c r="X12225" t="s">
        <v>5679</v>
      </c>
      <c r="Y12225" t="s">
        <v>5679</v>
      </c>
      <c r="Z12225" t="s">
        <v>5679</v>
      </c>
      <c r="AA12225" t="s">
        <v>5679</v>
      </c>
      <c r="AB12225" t="s">
        <v>5679</v>
      </c>
      <c r="AC12225" t="s">
        <v>5679</v>
      </c>
      <c r="AE12225" t="s">
        <v>15674</v>
      </c>
      <c r="AF12225" t="s">
        <v>5679</v>
      </c>
      <c r="AH12225">
        <v>0</v>
      </c>
      <c r="AL12225" t="s">
        <v>16</v>
      </c>
      <c r="AN12225" s="14">
        <v>45895</v>
      </c>
    </row>
    <row r="12226" spans="1:40" x14ac:dyDescent="0.25">
      <c r="A12226" t="s">
        <v>0</v>
      </c>
      <c r="B12226" t="s">
        <v>1353</v>
      </c>
      <c r="C12226" t="s">
        <v>1354</v>
      </c>
      <c r="D12226">
        <v>74</v>
      </c>
      <c r="E12226">
        <v>74290</v>
      </c>
      <c r="F12226" t="s">
        <v>6872</v>
      </c>
      <c r="G12226" t="s">
        <v>6873</v>
      </c>
      <c r="H12226" t="s">
        <v>14109</v>
      </c>
      <c r="I12226" t="s">
        <v>6493</v>
      </c>
      <c r="J12226" t="s">
        <v>15472</v>
      </c>
      <c r="L12226" t="s">
        <v>15663</v>
      </c>
      <c r="M12226" t="s">
        <v>15675</v>
      </c>
      <c r="N12226" t="s">
        <v>15665</v>
      </c>
      <c r="O12226" t="s">
        <v>15666</v>
      </c>
      <c r="P12226">
        <v>2330</v>
      </c>
      <c r="Q12226" s="14">
        <v>45861</v>
      </c>
      <c r="R12226" s="14">
        <v>45889</v>
      </c>
      <c r="S12226" t="s">
        <v>15667</v>
      </c>
      <c r="U12226" t="s">
        <v>8</v>
      </c>
      <c r="V12226" t="s">
        <v>5679</v>
      </c>
      <c r="W12226" t="s">
        <v>5679</v>
      </c>
      <c r="X12226" t="s">
        <v>5679</v>
      </c>
      <c r="Y12226" t="s">
        <v>5679</v>
      </c>
      <c r="Z12226" t="s">
        <v>5679</v>
      </c>
      <c r="AA12226" t="s">
        <v>5679</v>
      </c>
      <c r="AB12226" t="s">
        <v>5679</v>
      </c>
      <c r="AC12226" t="s">
        <v>5679</v>
      </c>
      <c r="AE12226" t="s">
        <v>15676</v>
      </c>
      <c r="AF12226" t="s">
        <v>5679</v>
      </c>
      <c r="AH12226">
        <v>0</v>
      </c>
      <c r="AL12226" t="s">
        <v>16</v>
      </c>
      <c r="AN12226" s="14">
        <v>45895</v>
      </c>
    </row>
    <row r="12227" spans="1:40" x14ac:dyDescent="0.25">
      <c r="A12227" t="s">
        <v>0</v>
      </c>
      <c r="B12227" t="s">
        <v>1353</v>
      </c>
      <c r="C12227" t="s">
        <v>1354</v>
      </c>
      <c r="D12227">
        <v>74</v>
      </c>
      <c r="E12227">
        <v>74290</v>
      </c>
      <c r="F12227" t="s">
        <v>6872</v>
      </c>
      <c r="G12227" t="s">
        <v>6873</v>
      </c>
      <c r="H12227" t="s">
        <v>14109</v>
      </c>
      <c r="I12227" t="s">
        <v>6493</v>
      </c>
      <c r="J12227" t="s">
        <v>15472</v>
      </c>
      <c r="L12227" t="s">
        <v>15663</v>
      </c>
      <c r="M12227" t="s">
        <v>15677</v>
      </c>
      <c r="N12227" t="s">
        <v>15665</v>
      </c>
      <c r="O12227" t="s">
        <v>15666</v>
      </c>
      <c r="P12227">
        <v>2330</v>
      </c>
      <c r="Q12227" s="14">
        <v>45861</v>
      </c>
      <c r="R12227" s="14">
        <v>45889</v>
      </c>
      <c r="S12227" t="s">
        <v>15667</v>
      </c>
      <c r="U12227" t="s">
        <v>8</v>
      </c>
      <c r="W12227" t="s">
        <v>9</v>
      </c>
      <c r="X12227" t="s">
        <v>235</v>
      </c>
      <c r="Y12227">
        <v>0</v>
      </c>
      <c r="Z12227">
        <v>185376</v>
      </c>
      <c r="AA12227" t="s">
        <v>113</v>
      </c>
      <c r="AB12227" t="s">
        <v>2072</v>
      </c>
      <c r="AC12227" t="s">
        <v>2073</v>
      </c>
      <c r="AE12227" t="s">
        <v>15678</v>
      </c>
      <c r="AF12227" t="s">
        <v>2075</v>
      </c>
      <c r="AH12227">
        <v>1</v>
      </c>
      <c r="AL12227" t="s">
        <v>16</v>
      </c>
      <c r="AN12227" s="14">
        <v>45895</v>
      </c>
    </row>
    <row r="12228" spans="1:40" x14ac:dyDescent="0.25">
      <c r="A12228" t="s">
        <v>0</v>
      </c>
      <c r="B12228" t="s">
        <v>1353</v>
      </c>
      <c r="C12228" t="s">
        <v>1354</v>
      </c>
      <c r="D12228">
        <v>74</v>
      </c>
      <c r="E12228">
        <v>74290</v>
      </c>
      <c r="F12228" t="s">
        <v>6872</v>
      </c>
      <c r="G12228" t="s">
        <v>6873</v>
      </c>
      <c r="H12228" t="s">
        <v>14109</v>
      </c>
      <c r="I12228" t="s">
        <v>6493</v>
      </c>
      <c r="J12228" t="s">
        <v>15472</v>
      </c>
      <c r="L12228" t="s">
        <v>15663</v>
      </c>
      <c r="M12228" t="s">
        <v>15677</v>
      </c>
      <c r="N12228" t="s">
        <v>15665</v>
      </c>
      <c r="O12228" t="s">
        <v>15666</v>
      </c>
      <c r="P12228">
        <v>2330</v>
      </c>
      <c r="Q12228" s="14">
        <v>45861</v>
      </c>
      <c r="R12228" s="14">
        <v>45889</v>
      </c>
      <c r="S12228" t="s">
        <v>15667</v>
      </c>
      <c r="U12228" t="s">
        <v>8</v>
      </c>
      <c r="W12228" t="s">
        <v>9</v>
      </c>
      <c r="X12228" t="s">
        <v>118</v>
      </c>
      <c r="Y12228" t="s">
        <v>189</v>
      </c>
      <c r="Z12228">
        <v>185188</v>
      </c>
      <c r="AA12228" t="s">
        <v>12</v>
      </c>
      <c r="AB12228" t="s">
        <v>189</v>
      </c>
      <c r="AC12228" t="s">
        <v>190</v>
      </c>
      <c r="AE12228" t="s">
        <v>15679</v>
      </c>
      <c r="AF12228" t="s">
        <v>192</v>
      </c>
      <c r="AH12228">
        <v>50</v>
      </c>
      <c r="AL12228" t="s">
        <v>16</v>
      </c>
      <c r="AN12228" s="14">
        <v>45895</v>
      </c>
    </row>
    <row r="12229" spans="1:40" x14ac:dyDescent="0.25">
      <c r="A12229" t="s">
        <v>0</v>
      </c>
      <c r="B12229" t="s">
        <v>1353</v>
      </c>
      <c r="C12229" t="s">
        <v>1354</v>
      </c>
      <c r="D12229">
        <v>74</v>
      </c>
      <c r="E12229">
        <v>74290</v>
      </c>
      <c r="F12229" t="s">
        <v>6872</v>
      </c>
      <c r="G12229" t="s">
        <v>6873</v>
      </c>
      <c r="H12229" t="s">
        <v>14109</v>
      </c>
      <c r="I12229" t="s">
        <v>6493</v>
      </c>
      <c r="J12229" t="s">
        <v>15472</v>
      </c>
      <c r="L12229" t="s">
        <v>15663</v>
      </c>
      <c r="M12229" t="s">
        <v>15677</v>
      </c>
      <c r="N12229" t="s">
        <v>15665</v>
      </c>
      <c r="O12229" t="s">
        <v>15666</v>
      </c>
      <c r="P12229">
        <v>2330</v>
      </c>
      <c r="Q12229" s="14">
        <v>45861</v>
      </c>
      <c r="R12229" s="14">
        <v>45889</v>
      </c>
      <c r="S12229" t="s">
        <v>15667</v>
      </c>
      <c r="U12229" t="s">
        <v>8</v>
      </c>
      <c r="W12229" t="s">
        <v>9</v>
      </c>
      <c r="X12229" t="s">
        <v>118</v>
      </c>
      <c r="Y12229" t="s">
        <v>2589</v>
      </c>
      <c r="Z12229">
        <v>239523</v>
      </c>
      <c r="AA12229" t="s">
        <v>873</v>
      </c>
      <c r="AB12229" t="s">
        <v>2609</v>
      </c>
      <c r="AC12229" t="s">
        <v>2610</v>
      </c>
      <c r="AE12229" t="s">
        <v>15680</v>
      </c>
      <c r="AF12229" t="s">
        <v>2612</v>
      </c>
      <c r="AH12229">
        <v>1</v>
      </c>
      <c r="AL12229" t="s">
        <v>16</v>
      </c>
      <c r="AN12229" s="14">
        <v>45895</v>
      </c>
    </row>
    <row r="12230" spans="1:40" x14ac:dyDescent="0.25">
      <c r="A12230" t="s">
        <v>0</v>
      </c>
      <c r="B12230" t="s">
        <v>1353</v>
      </c>
      <c r="C12230" t="s">
        <v>1354</v>
      </c>
      <c r="D12230">
        <v>74</v>
      </c>
      <c r="E12230">
        <v>74290</v>
      </c>
      <c r="F12230" t="s">
        <v>6872</v>
      </c>
      <c r="G12230" t="s">
        <v>6873</v>
      </c>
      <c r="H12230" t="s">
        <v>14109</v>
      </c>
      <c r="I12230" t="s">
        <v>6493</v>
      </c>
      <c r="J12230" t="s">
        <v>15472</v>
      </c>
      <c r="L12230" t="s">
        <v>15663</v>
      </c>
      <c r="M12230" t="s">
        <v>15677</v>
      </c>
      <c r="N12230" t="s">
        <v>15665</v>
      </c>
      <c r="O12230" t="s">
        <v>15666</v>
      </c>
      <c r="P12230">
        <v>2330</v>
      </c>
      <c r="Q12230" s="14">
        <v>45861</v>
      </c>
      <c r="R12230" s="14">
        <v>45889</v>
      </c>
      <c r="S12230" t="s">
        <v>15667</v>
      </c>
      <c r="U12230" t="s">
        <v>8</v>
      </c>
      <c r="W12230" t="s">
        <v>9</v>
      </c>
      <c r="X12230" t="s">
        <v>10</v>
      </c>
      <c r="Y12230" t="s">
        <v>11</v>
      </c>
      <c r="Z12230">
        <v>184615</v>
      </c>
      <c r="AA12230" t="s">
        <v>12</v>
      </c>
      <c r="AB12230" t="s">
        <v>11</v>
      </c>
      <c r="AC12230" t="s">
        <v>13</v>
      </c>
      <c r="AE12230" t="s">
        <v>15681</v>
      </c>
      <c r="AF12230" t="s">
        <v>896</v>
      </c>
      <c r="AH12230">
        <v>1</v>
      </c>
      <c r="AL12230" t="s">
        <v>16</v>
      </c>
      <c r="AN12230" s="14">
        <v>45895</v>
      </c>
    </row>
    <row r="12231" spans="1:40" x14ac:dyDescent="0.25">
      <c r="A12231" t="s">
        <v>0</v>
      </c>
      <c r="B12231" t="s">
        <v>1353</v>
      </c>
      <c r="C12231" t="s">
        <v>1354</v>
      </c>
      <c r="D12231">
        <v>74</v>
      </c>
      <c r="E12231">
        <v>74290</v>
      </c>
      <c r="F12231" t="s">
        <v>6872</v>
      </c>
      <c r="G12231" t="s">
        <v>6873</v>
      </c>
      <c r="H12231" t="s">
        <v>14109</v>
      </c>
      <c r="I12231" t="s">
        <v>6493</v>
      </c>
      <c r="J12231" t="s">
        <v>15472</v>
      </c>
      <c r="L12231" t="s">
        <v>15663</v>
      </c>
      <c r="M12231" t="s">
        <v>15677</v>
      </c>
      <c r="N12231" t="s">
        <v>15665</v>
      </c>
      <c r="O12231" t="s">
        <v>15666</v>
      </c>
      <c r="P12231">
        <v>2330</v>
      </c>
      <c r="Q12231" s="14">
        <v>45861</v>
      </c>
      <c r="R12231" s="14">
        <v>45889</v>
      </c>
      <c r="S12231" t="s">
        <v>15667</v>
      </c>
      <c r="U12231" t="s">
        <v>8</v>
      </c>
      <c r="W12231" t="s">
        <v>25</v>
      </c>
      <c r="X12231" t="s">
        <v>26</v>
      </c>
      <c r="Y12231">
        <v>0</v>
      </c>
      <c r="Z12231">
        <v>184348</v>
      </c>
      <c r="AA12231" t="s">
        <v>18</v>
      </c>
      <c r="AB12231" t="s">
        <v>26</v>
      </c>
      <c r="AC12231" t="s">
        <v>27</v>
      </c>
      <c r="AE12231" t="s">
        <v>15682</v>
      </c>
      <c r="AF12231" t="s">
        <v>29</v>
      </c>
      <c r="AH12231">
        <v>9</v>
      </c>
      <c r="AL12231" t="s">
        <v>16</v>
      </c>
      <c r="AN12231" s="14">
        <v>45895</v>
      </c>
    </row>
    <row r="12232" spans="1:40" x14ac:dyDescent="0.25">
      <c r="A12232" t="s">
        <v>0</v>
      </c>
      <c r="B12232" t="s">
        <v>1353</v>
      </c>
      <c r="C12232" t="s">
        <v>1354</v>
      </c>
      <c r="D12232">
        <v>74</v>
      </c>
      <c r="E12232">
        <v>74290</v>
      </c>
      <c r="F12232" t="s">
        <v>6872</v>
      </c>
      <c r="G12232" t="s">
        <v>6873</v>
      </c>
      <c r="H12232" t="s">
        <v>14109</v>
      </c>
      <c r="I12232" t="s">
        <v>6493</v>
      </c>
      <c r="J12232" t="s">
        <v>15472</v>
      </c>
      <c r="L12232" t="s">
        <v>15663</v>
      </c>
      <c r="M12232" t="s">
        <v>15677</v>
      </c>
      <c r="N12232" t="s">
        <v>15665</v>
      </c>
      <c r="O12232" t="s">
        <v>15666</v>
      </c>
      <c r="P12232">
        <v>2330</v>
      </c>
      <c r="Q12232" s="14">
        <v>45861</v>
      </c>
      <c r="R12232" s="14">
        <v>45889</v>
      </c>
      <c r="S12232" t="s">
        <v>15667</v>
      </c>
      <c r="U12232" t="s">
        <v>8</v>
      </c>
      <c r="W12232" t="s">
        <v>9</v>
      </c>
      <c r="X12232" t="s">
        <v>10</v>
      </c>
      <c r="Y12232">
        <v>0</v>
      </c>
      <c r="Z12232">
        <v>184612</v>
      </c>
      <c r="AA12232" t="s">
        <v>18</v>
      </c>
      <c r="AB12232" t="s">
        <v>10</v>
      </c>
      <c r="AC12232" t="s">
        <v>58</v>
      </c>
      <c r="AE12232" t="s">
        <v>15683</v>
      </c>
      <c r="AF12232" t="s">
        <v>10</v>
      </c>
      <c r="AH12232">
        <v>1</v>
      </c>
      <c r="AL12232" t="s">
        <v>16</v>
      </c>
      <c r="AN12232" s="14">
        <v>45895</v>
      </c>
    </row>
    <row r="12233" spans="1:40" x14ac:dyDescent="0.25">
      <c r="A12233" t="s">
        <v>0</v>
      </c>
      <c r="B12233" t="s">
        <v>1353</v>
      </c>
      <c r="C12233" t="s">
        <v>1354</v>
      </c>
      <c r="D12233">
        <v>74</v>
      </c>
      <c r="E12233">
        <v>74290</v>
      </c>
      <c r="F12233" t="s">
        <v>6872</v>
      </c>
      <c r="G12233" t="s">
        <v>6873</v>
      </c>
      <c r="H12233" t="s">
        <v>14109</v>
      </c>
      <c r="I12233" t="s">
        <v>6493</v>
      </c>
      <c r="J12233" t="s">
        <v>15472</v>
      </c>
      <c r="L12233" t="s">
        <v>15663</v>
      </c>
      <c r="M12233" t="s">
        <v>15677</v>
      </c>
      <c r="N12233" t="s">
        <v>15665</v>
      </c>
      <c r="O12233" t="s">
        <v>15666</v>
      </c>
      <c r="P12233">
        <v>2330</v>
      </c>
      <c r="Q12233" s="14">
        <v>45861</v>
      </c>
      <c r="R12233" s="14">
        <v>45889</v>
      </c>
      <c r="S12233" t="s">
        <v>15667</v>
      </c>
      <c r="U12233" t="s">
        <v>8</v>
      </c>
      <c r="W12233" t="s">
        <v>9</v>
      </c>
      <c r="X12233" t="s">
        <v>17</v>
      </c>
      <c r="Y12233">
        <v>0</v>
      </c>
      <c r="Z12233">
        <v>184981</v>
      </c>
      <c r="AA12233" t="s">
        <v>113</v>
      </c>
      <c r="AB12233" t="s">
        <v>346</v>
      </c>
      <c r="AC12233" t="s">
        <v>347</v>
      </c>
      <c r="AE12233" t="s">
        <v>15684</v>
      </c>
      <c r="AF12233" t="s">
        <v>3624</v>
      </c>
      <c r="AH12233">
        <v>1</v>
      </c>
      <c r="AL12233" t="s">
        <v>16</v>
      </c>
      <c r="AN12233" s="14">
        <v>45895</v>
      </c>
    </row>
    <row r="12234" spans="1:40" x14ac:dyDescent="0.25">
      <c r="A12234" t="s">
        <v>0</v>
      </c>
      <c r="B12234" t="s">
        <v>1353</v>
      </c>
      <c r="C12234" t="s">
        <v>1354</v>
      </c>
      <c r="D12234">
        <v>74</v>
      </c>
      <c r="E12234">
        <v>74290</v>
      </c>
      <c r="F12234" t="s">
        <v>6872</v>
      </c>
      <c r="G12234" t="s">
        <v>6873</v>
      </c>
      <c r="H12234" t="s">
        <v>14109</v>
      </c>
      <c r="I12234" t="s">
        <v>6493</v>
      </c>
      <c r="J12234" t="s">
        <v>15472</v>
      </c>
      <c r="L12234" t="s">
        <v>15663</v>
      </c>
      <c r="M12234" t="s">
        <v>15677</v>
      </c>
      <c r="N12234" t="s">
        <v>15665</v>
      </c>
      <c r="O12234" t="s">
        <v>15666</v>
      </c>
      <c r="P12234">
        <v>2330</v>
      </c>
      <c r="Q12234" s="14">
        <v>45861</v>
      </c>
      <c r="R12234" s="14">
        <v>45889</v>
      </c>
      <c r="S12234" t="s">
        <v>15667</v>
      </c>
      <c r="U12234" t="s">
        <v>8</v>
      </c>
      <c r="W12234" t="s">
        <v>9</v>
      </c>
      <c r="X12234" t="s">
        <v>118</v>
      </c>
      <c r="Y12234">
        <v>0</v>
      </c>
      <c r="Z12234">
        <v>185126</v>
      </c>
      <c r="AA12234" t="s">
        <v>18</v>
      </c>
      <c r="AB12234" t="s">
        <v>118</v>
      </c>
      <c r="AC12234" t="s">
        <v>119</v>
      </c>
      <c r="AE12234" t="s">
        <v>15685</v>
      </c>
      <c r="AF12234" t="s">
        <v>5046</v>
      </c>
      <c r="AH12234">
        <v>4</v>
      </c>
      <c r="AL12234" t="s">
        <v>16</v>
      </c>
      <c r="AN12234" s="14">
        <v>45895</v>
      </c>
    </row>
    <row r="12235" spans="1:40" x14ac:dyDescent="0.25">
      <c r="A12235" t="s">
        <v>0</v>
      </c>
      <c r="B12235" t="s">
        <v>1353</v>
      </c>
      <c r="C12235" t="s">
        <v>1354</v>
      </c>
      <c r="D12235">
        <v>74</v>
      </c>
      <c r="E12235">
        <v>74290</v>
      </c>
      <c r="F12235" t="s">
        <v>6872</v>
      </c>
      <c r="G12235" t="s">
        <v>6873</v>
      </c>
      <c r="H12235" t="s">
        <v>14109</v>
      </c>
      <c r="I12235" t="s">
        <v>6493</v>
      </c>
      <c r="J12235" t="s">
        <v>15472</v>
      </c>
      <c r="L12235" t="s">
        <v>15663</v>
      </c>
      <c r="M12235" t="s">
        <v>15677</v>
      </c>
      <c r="N12235" t="s">
        <v>15665</v>
      </c>
      <c r="O12235" t="s">
        <v>15666</v>
      </c>
      <c r="P12235">
        <v>2330</v>
      </c>
      <c r="Q12235" s="14">
        <v>45861</v>
      </c>
      <c r="R12235" s="14">
        <v>45889</v>
      </c>
      <c r="S12235" t="s">
        <v>15667</v>
      </c>
      <c r="U12235" t="s">
        <v>8</v>
      </c>
      <c r="W12235" t="s">
        <v>9</v>
      </c>
      <c r="X12235" t="s">
        <v>17</v>
      </c>
      <c r="Y12235">
        <v>0</v>
      </c>
      <c r="Z12235">
        <v>185020</v>
      </c>
      <c r="AA12235" t="s">
        <v>113</v>
      </c>
      <c r="AB12235" t="s">
        <v>114</v>
      </c>
      <c r="AC12235" t="s">
        <v>115</v>
      </c>
      <c r="AE12235" t="s">
        <v>15686</v>
      </c>
      <c r="AF12235" t="s">
        <v>168</v>
      </c>
      <c r="AH12235">
        <v>1</v>
      </c>
      <c r="AL12235" t="s">
        <v>16</v>
      </c>
      <c r="AN12235" s="14">
        <v>45895</v>
      </c>
    </row>
    <row r="12236" spans="1:40" x14ac:dyDescent="0.25">
      <c r="A12236" t="s">
        <v>0</v>
      </c>
      <c r="B12236" t="s">
        <v>1353</v>
      </c>
      <c r="C12236" t="s">
        <v>1354</v>
      </c>
      <c r="D12236">
        <v>74</v>
      </c>
      <c r="E12236">
        <v>74290</v>
      </c>
      <c r="F12236" t="s">
        <v>6872</v>
      </c>
      <c r="G12236" t="s">
        <v>6873</v>
      </c>
      <c r="H12236" t="s">
        <v>14109</v>
      </c>
      <c r="I12236" t="s">
        <v>6493</v>
      </c>
      <c r="J12236" t="s">
        <v>15472</v>
      </c>
      <c r="L12236" t="s">
        <v>15663</v>
      </c>
      <c r="M12236" t="s">
        <v>15677</v>
      </c>
      <c r="N12236" t="s">
        <v>15665</v>
      </c>
      <c r="O12236" t="s">
        <v>15666</v>
      </c>
      <c r="P12236">
        <v>2330</v>
      </c>
      <c r="Q12236" s="14">
        <v>45861</v>
      </c>
      <c r="R12236" s="14">
        <v>45889</v>
      </c>
      <c r="S12236" t="s">
        <v>15667</v>
      </c>
      <c r="U12236" t="s">
        <v>8</v>
      </c>
      <c r="W12236" t="s">
        <v>9</v>
      </c>
      <c r="X12236" t="s">
        <v>4168</v>
      </c>
      <c r="Y12236">
        <v>0</v>
      </c>
      <c r="Z12236">
        <v>188628</v>
      </c>
      <c r="AA12236" t="s">
        <v>18</v>
      </c>
      <c r="AB12236" t="s">
        <v>4168</v>
      </c>
      <c r="AC12236" t="s">
        <v>4169</v>
      </c>
      <c r="AE12236" t="s">
        <v>15687</v>
      </c>
      <c r="AF12236" t="s">
        <v>4171</v>
      </c>
      <c r="AH12236">
        <v>1</v>
      </c>
      <c r="AL12236" t="s">
        <v>16</v>
      </c>
      <c r="AN12236" s="14">
        <v>45895</v>
      </c>
    </row>
    <row r="12237" spans="1:40" x14ac:dyDescent="0.25">
      <c r="A12237" t="s">
        <v>0</v>
      </c>
      <c r="B12237" t="s">
        <v>1353</v>
      </c>
      <c r="C12237" t="s">
        <v>1354</v>
      </c>
      <c r="D12237">
        <v>74</v>
      </c>
      <c r="E12237">
        <v>74290</v>
      </c>
      <c r="F12237" t="s">
        <v>6872</v>
      </c>
      <c r="G12237" t="s">
        <v>6873</v>
      </c>
      <c r="H12237" t="s">
        <v>14109</v>
      </c>
      <c r="I12237" t="s">
        <v>6493</v>
      </c>
      <c r="J12237" t="s">
        <v>15472</v>
      </c>
      <c r="L12237" t="s">
        <v>15663</v>
      </c>
      <c r="M12237" t="s">
        <v>15677</v>
      </c>
      <c r="N12237" t="s">
        <v>15665</v>
      </c>
      <c r="O12237" t="s">
        <v>15666</v>
      </c>
      <c r="P12237">
        <v>2330</v>
      </c>
      <c r="Q12237" s="14">
        <v>45861</v>
      </c>
      <c r="R12237" s="14">
        <v>45889</v>
      </c>
      <c r="S12237" t="s">
        <v>15667</v>
      </c>
      <c r="U12237" t="s">
        <v>8</v>
      </c>
      <c r="W12237" t="s">
        <v>9</v>
      </c>
      <c r="X12237" t="s">
        <v>17</v>
      </c>
      <c r="Y12237">
        <v>0</v>
      </c>
      <c r="Z12237">
        <v>184981</v>
      </c>
      <c r="AA12237" t="s">
        <v>113</v>
      </c>
      <c r="AB12237" t="s">
        <v>346</v>
      </c>
      <c r="AC12237" t="s">
        <v>347</v>
      </c>
      <c r="AE12237" t="s">
        <v>15688</v>
      </c>
      <c r="AF12237" t="s">
        <v>3624</v>
      </c>
      <c r="AH12237">
        <v>2</v>
      </c>
      <c r="AL12237" t="s">
        <v>16</v>
      </c>
      <c r="AN12237" s="14">
        <v>45895</v>
      </c>
    </row>
    <row r="12238" spans="1:40" x14ac:dyDescent="0.25">
      <c r="A12238" t="s">
        <v>0</v>
      </c>
      <c r="B12238" t="s">
        <v>1353</v>
      </c>
      <c r="C12238" t="s">
        <v>1354</v>
      </c>
      <c r="D12238">
        <v>74</v>
      </c>
      <c r="E12238">
        <v>74290</v>
      </c>
      <c r="F12238" t="s">
        <v>6872</v>
      </c>
      <c r="G12238" t="s">
        <v>6873</v>
      </c>
      <c r="H12238" t="s">
        <v>14109</v>
      </c>
      <c r="I12238" t="s">
        <v>6493</v>
      </c>
      <c r="J12238" t="s">
        <v>15472</v>
      </c>
      <c r="L12238" t="s">
        <v>15689</v>
      </c>
      <c r="M12238" t="s">
        <v>15690</v>
      </c>
      <c r="N12238" t="s">
        <v>15691</v>
      </c>
      <c r="O12238" t="s">
        <v>15692</v>
      </c>
      <c r="P12238">
        <v>1793</v>
      </c>
      <c r="Q12238" s="14">
        <v>45861</v>
      </c>
      <c r="R12238" s="14">
        <v>45889</v>
      </c>
      <c r="S12238" t="s">
        <v>15693</v>
      </c>
      <c r="U12238" t="s">
        <v>8</v>
      </c>
      <c r="W12238" t="s">
        <v>9</v>
      </c>
      <c r="X12238" t="s">
        <v>10</v>
      </c>
      <c r="Y12238" t="s">
        <v>2447</v>
      </c>
      <c r="Z12238">
        <v>192770</v>
      </c>
      <c r="AA12238" t="s">
        <v>506</v>
      </c>
      <c r="AB12238" t="s">
        <v>4217</v>
      </c>
      <c r="AC12238" t="s">
        <v>4218</v>
      </c>
      <c r="AE12238" t="s">
        <v>15694</v>
      </c>
      <c r="AF12238" t="s">
        <v>4235</v>
      </c>
      <c r="AH12238">
        <v>1</v>
      </c>
      <c r="AL12238" t="s">
        <v>16</v>
      </c>
      <c r="AN12238" s="14">
        <v>45895</v>
      </c>
    </row>
    <row r="12239" spans="1:40" x14ac:dyDescent="0.25">
      <c r="A12239" t="s">
        <v>0</v>
      </c>
      <c r="B12239" t="s">
        <v>1353</v>
      </c>
      <c r="C12239" t="s">
        <v>1354</v>
      </c>
      <c r="D12239">
        <v>74</v>
      </c>
      <c r="E12239">
        <v>74290</v>
      </c>
      <c r="F12239" t="s">
        <v>6872</v>
      </c>
      <c r="G12239" t="s">
        <v>6873</v>
      </c>
      <c r="H12239" t="s">
        <v>14109</v>
      </c>
      <c r="I12239" t="s">
        <v>6493</v>
      </c>
      <c r="J12239" t="s">
        <v>15472</v>
      </c>
      <c r="L12239" t="s">
        <v>15689</v>
      </c>
      <c r="M12239" t="s">
        <v>15690</v>
      </c>
      <c r="N12239" t="s">
        <v>15691</v>
      </c>
      <c r="O12239" t="s">
        <v>15692</v>
      </c>
      <c r="P12239">
        <v>1793</v>
      </c>
      <c r="Q12239" s="14">
        <v>45861</v>
      </c>
      <c r="R12239" s="14">
        <v>45889</v>
      </c>
      <c r="S12239" t="s">
        <v>15693</v>
      </c>
      <c r="U12239" t="s">
        <v>8</v>
      </c>
      <c r="W12239" t="s">
        <v>9</v>
      </c>
      <c r="X12239" t="s">
        <v>118</v>
      </c>
      <c r="Y12239" t="s">
        <v>189</v>
      </c>
      <c r="Z12239">
        <v>185188</v>
      </c>
      <c r="AA12239" t="s">
        <v>12</v>
      </c>
      <c r="AB12239" t="s">
        <v>189</v>
      </c>
      <c r="AC12239" t="s">
        <v>190</v>
      </c>
      <c r="AE12239" t="s">
        <v>15695</v>
      </c>
      <c r="AF12239" t="s">
        <v>192</v>
      </c>
      <c r="AH12239">
        <v>75</v>
      </c>
      <c r="AL12239" t="s">
        <v>16</v>
      </c>
      <c r="AN12239" s="14">
        <v>45895</v>
      </c>
    </row>
    <row r="12240" spans="1:40" x14ac:dyDescent="0.25">
      <c r="A12240" t="s">
        <v>0</v>
      </c>
      <c r="B12240" t="s">
        <v>1353</v>
      </c>
      <c r="C12240" t="s">
        <v>1354</v>
      </c>
      <c r="D12240">
        <v>74</v>
      </c>
      <c r="E12240">
        <v>74290</v>
      </c>
      <c r="F12240" t="s">
        <v>6872</v>
      </c>
      <c r="G12240" t="s">
        <v>6873</v>
      </c>
      <c r="H12240" t="s">
        <v>14109</v>
      </c>
      <c r="I12240" t="s">
        <v>6493</v>
      </c>
      <c r="J12240" t="s">
        <v>15472</v>
      </c>
      <c r="L12240" t="s">
        <v>15689</v>
      </c>
      <c r="M12240" t="s">
        <v>15690</v>
      </c>
      <c r="N12240" t="s">
        <v>15691</v>
      </c>
      <c r="O12240" t="s">
        <v>15692</v>
      </c>
      <c r="P12240">
        <v>1793</v>
      </c>
      <c r="Q12240" s="14">
        <v>45861</v>
      </c>
      <c r="R12240" s="14">
        <v>45889</v>
      </c>
      <c r="S12240" t="s">
        <v>15693</v>
      </c>
      <c r="U12240" t="s">
        <v>8</v>
      </c>
      <c r="W12240" t="s">
        <v>36</v>
      </c>
      <c r="X12240">
        <v>0</v>
      </c>
      <c r="Y12240">
        <v>0</v>
      </c>
      <c r="Z12240">
        <v>183773</v>
      </c>
      <c r="AA12240" t="s">
        <v>3351</v>
      </c>
      <c r="AB12240" t="s">
        <v>3352</v>
      </c>
      <c r="AC12240" t="s">
        <v>3353</v>
      </c>
      <c r="AE12240" t="s">
        <v>15696</v>
      </c>
      <c r="AF12240" t="s">
        <v>3352</v>
      </c>
      <c r="AH12240">
        <v>2</v>
      </c>
      <c r="AL12240" t="s">
        <v>16</v>
      </c>
      <c r="AN12240" s="14">
        <v>45895</v>
      </c>
    </row>
    <row r="12241" spans="1:40" x14ac:dyDescent="0.25">
      <c r="A12241" t="s">
        <v>0</v>
      </c>
      <c r="B12241" t="s">
        <v>1353</v>
      </c>
      <c r="C12241" t="s">
        <v>1354</v>
      </c>
      <c r="D12241">
        <v>74</v>
      </c>
      <c r="E12241">
        <v>74290</v>
      </c>
      <c r="F12241" t="s">
        <v>6872</v>
      </c>
      <c r="G12241" t="s">
        <v>6873</v>
      </c>
      <c r="H12241" t="s">
        <v>14109</v>
      </c>
      <c r="I12241" t="s">
        <v>6493</v>
      </c>
      <c r="J12241" t="s">
        <v>15472</v>
      </c>
      <c r="L12241" t="s">
        <v>15689</v>
      </c>
      <c r="M12241" t="s">
        <v>15690</v>
      </c>
      <c r="N12241" t="s">
        <v>15691</v>
      </c>
      <c r="O12241" t="s">
        <v>15692</v>
      </c>
      <c r="P12241">
        <v>1793</v>
      </c>
      <c r="Q12241" s="14">
        <v>45861</v>
      </c>
      <c r="R12241" s="14">
        <v>45889</v>
      </c>
      <c r="S12241" t="s">
        <v>15693</v>
      </c>
      <c r="U12241" t="s">
        <v>8</v>
      </c>
      <c r="W12241" t="s">
        <v>9</v>
      </c>
      <c r="X12241" t="s">
        <v>10</v>
      </c>
      <c r="Y12241" t="s">
        <v>11</v>
      </c>
      <c r="Z12241">
        <v>184615</v>
      </c>
      <c r="AA12241" t="s">
        <v>12</v>
      </c>
      <c r="AB12241" t="s">
        <v>11</v>
      </c>
      <c r="AC12241" t="s">
        <v>13</v>
      </c>
      <c r="AE12241" t="s">
        <v>15697</v>
      </c>
      <c r="AF12241" t="s">
        <v>896</v>
      </c>
      <c r="AH12241">
        <v>2</v>
      </c>
      <c r="AL12241" t="s">
        <v>16</v>
      </c>
      <c r="AN12241" s="14">
        <v>45895</v>
      </c>
    </row>
    <row r="12242" spans="1:40" x14ac:dyDescent="0.25">
      <c r="A12242" t="s">
        <v>0</v>
      </c>
      <c r="B12242" t="s">
        <v>1353</v>
      </c>
      <c r="C12242" t="s">
        <v>1354</v>
      </c>
      <c r="D12242">
        <v>74</v>
      </c>
      <c r="E12242">
        <v>74290</v>
      </c>
      <c r="F12242" t="s">
        <v>6872</v>
      </c>
      <c r="G12242" t="s">
        <v>6873</v>
      </c>
      <c r="H12242" t="s">
        <v>14109</v>
      </c>
      <c r="I12242" t="s">
        <v>6493</v>
      </c>
      <c r="J12242" t="s">
        <v>15472</v>
      </c>
      <c r="L12242" t="s">
        <v>15689</v>
      </c>
      <c r="M12242" t="s">
        <v>15690</v>
      </c>
      <c r="N12242" t="s">
        <v>15691</v>
      </c>
      <c r="O12242" t="s">
        <v>15692</v>
      </c>
      <c r="P12242">
        <v>1793</v>
      </c>
      <c r="Q12242" s="14">
        <v>45861</v>
      </c>
      <c r="R12242" s="14">
        <v>45889</v>
      </c>
      <c r="S12242" t="s">
        <v>15693</v>
      </c>
      <c r="U12242" t="s">
        <v>8</v>
      </c>
      <c r="W12242" t="s">
        <v>9</v>
      </c>
      <c r="X12242" t="s">
        <v>10</v>
      </c>
      <c r="Y12242">
        <v>0</v>
      </c>
      <c r="Z12242">
        <v>184612</v>
      </c>
      <c r="AA12242" t="s">
        <v>18</v>
      </c>
      <c r="AB12242" t="s">
        <v>10</v>
      </c>
      <c r="AC12242" t="s">
        <v>58</v>
      </c>
      <c r="AE12242" t="s">
        <v>15698</v>
      </c>
      <c r="AF12242" t="s">
        <v>10</v>
      </c>
      <c r="AG12242" t="s">
        <v>9453</v>
      </c>
      <c r="AH12242">
        <v>1</v>
      </c>
      <c r="AL12242" t="s">
        <v>16</v>
      </c>
      <c r="AN12242" s="14">
        <v>45895</v>
      </c>
    </row>
    <row r="12243" spans="1:40" x14ac:dyDescent="0.25">
      <c r="A12243" t="s">
        <v>0</v>
      </c>
      <c r="B12243" t="s">
        <v>1353</v>
      </c>
      <c r="C12243" t="s">
        <v>1354</v>
      </c>
      <c r="D12243">
        <v>74</v>
      </c>
      <c r="E12243">
        <v>74290</v>
      </c>
      <c r="F12243" t="s">
        <v>6872</v>
      </c>
      <c r="G12243" t="s">
        <v>6873</v>
      </c>
      <c r="H12243" t="s">
        <v>14109</v>
      </c>
      <c r="I12243" t="s">
        <v>6493</v>
      </c>
      <c r="J12243" t="s">
        <v>15472</v>
      </c>
      <c r="L12243" t="s">
        <v>15689</v>
      </c>
      <c r="M12243" t="s">
        <v>15690</v>
      </c>
      <c r="N12243" t="s">
        <v>15691</v>
      </c>
      <c r="O12243" t="s">
        <v>15692</v>
      </c>
      <c r="P12243">
        <v>1793</v>
      </c>
      <c r="Q12243" s="14">
        <v>45861</v>
      </c>
      <c r="R12243" s="14">
        <v>45889</v>
      </c>
      <c r="S12243" t="s">
        <v>15693</v>
      </c>
      <c r="U12243" t="s">
        <v>8</v>
      </c>
      <c r="W12243" t="s">
        <v>211</v>
      </c>
      <c r="X12243">
        <v>0</v>
      </c>
      <c r="Y12243">
        <v>0</v>
      </c>
      <c r="Z12243">
        <v>185587</v>
      </c>
      <c r="AA12243" t="s">
        <v>31</v>
      </c>
      <c r="AB12243" t="s">
        <v>211</v>
      </c>
      <c r="AC12243" t="s">
        <v>212</v>
      </c>
      <c r="AE12243" t="s">
        <v>15699</v>
      </c>
      <c r="AF12243" t="s">
        <v>214</v>
      </c>
      <c r="AH12243">
        <v>2</v>
      </c>
      <c r="AL12243" t="s">
        <v>16</v>
      </c>
      <c r="AN12243" s="14">
        <v>45895</v>
      </c>
    </row>
    <row r="12244" spans="1:40" x14ac:dyDescent="0.25">
      <c r="A12244" t="s">
        <v>0</v>
      </c>
      <c r="B12244" t="s">
        <v>1353</v>
      </c>
      <c r="C12244" t="s">
        <v>1354</v>
      </c>
      <c r="D12244">
        <v>74</v>
      </c>
      <c r="E12244">
        <v>74290</v>
      </c>
      <c r="F12244" t="s">
        <v>6872</v>
      </c>
      <c r="G12244" t="s">
        <v>6873</v>
      </c>
      <c r="H12244" t="s">
        <v>14109</v>
      </c>
      <c r="I12244" t="s">
        <v>6493</v>
      </c>
      <c r="J12244" t="s">
        <v>15472</v>
      </c>
      <c r="L12244" t="s">
        <v>15689</v>
      </c>
      <c r="M12244" t="s">
        <v>15690</v>
      </c>
      <c r="N12244" t="s">
        <v>15691</v>
      </c>
      <c r="O12244" t="s">
        <v>15692</v>
      </c>
      <c r="P12244">
        <v>1793</v>
      </c>
      <c r="Q12244" s="14">
        <v>45861</v>
      </c>
      <c r="R12244" s="14">
        <v>45889</v>
      </c>
      <c r="S12244" t="s">
        <v>15693</v>
      </c>
      <c r="U12244" t="s">
        <v>8</v>
      </c>
      <c r="W12244" t="s">
        <v>9</v>
      </c>
      <c r="X12244" t="s">
        <v>595</v>
      </c>
      <c r="Y12244">
        <v>0</v>
      </c>
      <c r="Z12244">
        <v>185214</v>
      </c>
      <c r="AA12244" t="s">
        <v>18</v>
      </c>
      <c r="AB12244" t="s">
        <v>595</v>
      </c>
      <c r="AC12244" t="s">
        <v>596</v>
      </c>
      <c r="AE12244" t="s">
        <v>15700</v>
      </c>
      <c r="AF12244" t="s">
        <v>598</v>
      </c>
      <c r="AG12244" t="s">
        <v>9453</v>
      </c>
      <c r="AH12244">
        <v>3</v>
      </c>
      <c r="AL12244" t="s">
        <v>16</v>
      </c>
      <c r="AN12244" s="14">
        <v>45895</v>
      </c>
    </row>
    <row r="12245" spans="1:40" x14ac:dyDescent="0.25">
      <c r="A12245" t="s">
        <v>0</v>
      </c>
      <c r="B12245" t="s">
        <v>1353</v>
      </c>
      <c r="C12245" t="s">
        <v>1354</v>
      </c>
      <c r="D12245">
        <v>74</v>
      </c>
      <c r="E12245">
        <v>74290</v>
      </c>
      <c r="F12245" t="s">
        <v>6872</v>
      </c>
      <c r="G12245" t="s">
        <v>6873</v>
      </c>
      <c r="H12245" t="s">
        <v>14109</v>
      </c>
      <c r="I12245" t="s">
        <v>6493</v>
      </c>
      <c r="J12245" t="s">
        <v>15472</v>
      </c>
      <c r="L12245" t="s">
        <v>15689</v>
      </c>
      <c r="M12245" t="s">
        <v>15690</v>
      </c>
      <c r="N12245" t="s">
        <v>15691</v>
      </c>
      <c r="O12245" t="s">
        <v>15692</v>
      </c>
      <c r="P12245">
        <v>1793</v>
      </c>
      <c r="Q12245" s="14">
        <v>45861</v>
      </c>
      <c r="R12245" s="14">
        <v>45889</v>
      </c>
      <c r="S12245" t="s">
        <v>15693</v>
      </c>
      <c r="U12245" t="s">
        <v>8</v>
      </c>
      <c r="W12245" t="s">
        <v>9</v>
      </c>
      <c r="X12245" t="s">
        <v>17</v>
      </c>
      <c r="Y12245">
        <v>0</v>
      </c>
      <c r="Z12245">
        <v>184981</v>
      </c>
      <c r="AA12245" t="s">
        <v>113</v>
      </c>
      <c r="AB12245" t="s">
        <v>346</v>
      </c>
      <c r="AC12245" t="s">
        <v>347</v>
      </c>
      <c r="AE12245" t="s">
        <v>15701</v>
      </c>
      <c r="AF12245" t="s">
        <v>3624</v>
      </c>
      <c r="AH12245">
        <v>7</v>
      </c>
      <c r="AL12245" t="s">
        <v>16</v>
      </c>
      <c r="AN12245" s="14">
        <v>45895</v>
      </c>
    </row>
    <row r="12246" spans="1:40" x14ac:dyDescent="0.25">
      <c r="A12246" t="s">
        <v>0</v>
      </c>
      <c r="B12246" t="s">
        <v>1353</v>
      </c>
      <c r="C12246" t="s">
        <v>1354</v>
      </c>
      <c r="D12246">
        <v>74</v>
      </c>
      <c r="E12246">
        <v>74290</v>
      </c>
      <c r="F12246" t="s">
        <v>6872</v>
      </c>
      <c r="G12246" t="s">
        <v>6873</v>
      </c>
      <c r="H12246" t="s">
        <v>14109</v>
      </c>
      <c r="I12246" t="s">
        <v>6493</v>
      </c>
      <c r="J12246" t="s">
        <v>15472</v>
      </c>
      <c r="L12246" t="s">
        <v>15689</v>
      </c>
      <c r="M12246" t="s">
        <v>15690</v>
      </c>
      <c r="N12246" t="s">
        <v>15691</v>
      </c>
      <c r="O12246" t="s">
        <v>15692</v>
      </c>
      <c r="P12246">
        <v>1793</v>
      </c>
      <c r="Q12246" s="14">
        <v>45861</v>
      </c>
      <c r="R12246" s="14">
        <v>45889</v>
      </c>
      <c r="S12246" t="s">
        <v>15693</v>
      </c>
      <c r="U12246" t="s">
        <v>8</v>
      </c>
      <c r="W12246" t="s">
        <v>25</v>
      </c>
      <c r="X12246" t="s">
        <v>26</v>
      </c>
      <c r="Y12246">
        <v>0</v>
      </c>
      <c r="Z12246">
        <v>184348</v>
      </c>
      <c r="AA12246" t="s">
        <v>18</v>
      </c>
      <c r="AB12246" t="s">
        <v>26</v>
      </c>
      <c r="AC12246" t="s">
        <v>27</v>
      </c>
      <c r="AE12246" t="s">
        <v>15702</v>
      </c>
      <c r="AF12246" t="s">
        <v>29</v>
      </c>
      <c r="AH12246">
        <v>9</v>
      </c>
      <c r="AL12246" t="s">
        <v>16</v>
      </c>
      <c r="AN12246" s="14">
        <v>45895</v>
      </c>
    </row>
    <row r="12247" spans="1:40" x14ac:dyDescent="0.25">
      <c r="A12247" t="s">
        <v>0</v>
      </c>
      <c r="B12247" t="s">
        <v>1353</v>
      </c>
      <c r="C12247" t="s">
        <v>1354</v>
      </c>
      <c r="D12247">
        <v>74</v>
      </c>
      <c r="E12247">
        <v>74290</v>
      </c>
      <c r="F12247" t="s">
        <v>6872</v>
      </c>
      <c r="G12247" t="s">
        <v>6873</v>
      </c>
      <c r="H12247" t="s">
        <v>14109</v>
      </c>
      <c r="I12247" t="s">
        <v>6493</v>
      </c>
      <c r="J12247" t="s">
        <v>15472</v>
      </c>
      <c r="L12247" t="s">
        <v>15689</v>
      </c>
      <c r="M12247" t="s">
        <v>15690</v>
      </c>
      <c r="N12247" t="s">
        <v>15691</v>
      </c>
      <c r="O12247" t="s">
        <v>15692</v>
      </c>
      <c r="P12247">
        <v>1793</v>
      </c>
      <c r="Q12247" s="14">
        <v>45861</v>
      </c>
      <c r="R12247" s="14">
        <v>45889</v>
      </c>
      <c r="S12247" t="s">
        <v>15693</v>
      </c>
      <c r="U12247" t="s">
        <v>8</v>
      </c>
      <c r="W12247" t="s">
        <v>9</v>
      </c>
      <c r="X12247" t="s">
        <v>10</v>
      </c>
      <c r="Y12247" t="s">
        <v>21</v>
      </c>
      <c r="Z12247">
        <v>184776</v>
      </c>
      <c r="AA12247" t="s">
        <v>12</v>
      </c>
      <c r="AB12247" t="s">
        <v>21</v>
      </c>
      <c r="AC12247" t="s">
        <v>22</v>
      </c>
      <c r="AE12247" t="s">
        <v>15703</v>
      </c>
      <c r="AF12247" t="s">
        <v>24</v>
      </c>
      <c r="AH12247">
        <v>1</v>
      </c>
      <c r="AL12247" t="s">
        <v>16</v>
      </c>
      <c r="AN12247" s="14">
        <v>45895</v>
      </c>
    </row>
    <row r="12248" spans="1:40" x14ac:dyDescent="0.25">
      <c r="A12248" t="s">
        <v>0</v>
      </c>
      <c r="B12248" t="s">
        <v>1353</v>
      </c>
      <c r="C12248" t="s">
        <v>1354</v>
      </c>
      <c r="D12248">
        <v>74</v>
      </c>
      <c r="E12248">
        <v>74290</v>
      </c>
      <c r="F12248" t="s">
        <v>6872</v>
      </c>
      <c r="G12248" t="s">
        <v>6873</v>
      </c>
      <c r="H12248" t="s">
        <v>14109</v>
      </c>
      <c r="I12248" t="s">
        <v>6493</v>
      </c>
      <c r="J12248" t="s">
        <v>15472</v>
      </c>
      <c r="L12248" t="s">
        <v>15689</v>
      </c>
      <c r="M12248" t="s">
        <v>15690</v>
      </c>
      <c r="N12248" t="s">
        <v>15691</v>
      </c>
      <c r="O12248" t="s">
        <v>15692</v>
      </c>
      <c r="P12248">
        <v>1793</v>
      </c>
      <c r="Q12248" s="14">
        <v>45861</v>
      </c>
      <c r="R12248" s="14">
        <v>45889</v>
      </c>
      <c r="S12248" t="s">
        <v>15693</v>
      </c>
      <c r="U12248" t="s">
        <v>8</v>
      </c>
      <c r="W12248" t="s">
        <v>9</v>
      </c>
      <c r="X12248" t="s">
        <v>10</v>
      </c>
      <c r="Y12248">
        <v>0</v>
      </c>
      <c r="Z12248">
        <v>184612</v>
      </c>
      <c r="AA12248" t="s">
        <v>18</v>
      </c>
      <c r="AB12248" t="s">
        <v>10</v>
      </c>
      <c r="AC12248" t="s">
        <v>58</v>
      </c>
      <c r="AE12248" t="s">
        <v>15704</v>
      </c>
      <c r="AF12248" t="s">
        <v>10</v>
      </c>
      <c r="AH12248">
        <v>1</v>
      </c>
      <c r="AL12248" t="s">
        <v>16</v>
      </c>
      <c r="AN12248" s="14">
        <v>45895</v>
      </c>
    </row>
    <row r="12249" spans="1:40" x14ac:dyDescent="0.25">
      <c r="A12249" t="s">
        <v>0</v>
      </c>
      <c r="B12249" t="s">
        <v>1353</v>
      </c>
      <c r="C12249" t="s">
        <v>1354</v>
      </c>
      <c r="D12249">
        <v>74</v>
      </c>
      <c r="E12249">
        <v>74290</v>
      </c>
      <c r="F12249" t="s">
        <v>6872</v>
      </c>
      <c r="G12249" t="s">
        <v>6873</v>
      </c>
      <c r="H12249" t="s">
        <v>14109</v>
      </c>
      <c r="I12249" t="s">
        <v>6493</v>
      </c>
      <c r="J12249" t="s">
        <v>15472</v>
      </c>
      <c r="L12249" t="s">
        <v>15689</v>
      </c>
      <c r="M12249" t="s">
        <v>15690</v>
      </c>
      <c r="N12249" t="s">
        <v>15691</v>
      </c>
      <c r="O12249" t="s">
        <v>15692</v>
      </c>
      <c r="P12249">
        <v>1793</v>
      </c>
      <c r="Q12249" s="14">
        <v>45861</v>
      </c>
      <c r="R12249" s="14">
        <v>45889</v>
      </c>
      <c r="S12249" t="s">
        <v>15693</v>
      </c>
      <c r="U12249" t="s">
        <v>8</v>
      </c>
      <c r="W12249" t="s">
        <v>9</v>
      </c>
      <c r="X12249" t="s">
        <v>118</v>
      </c>
      <c r="Y12249">
        <v>0</v>
      </c>
      <c r="Z12249">
        <v>185126</v>
      </c>
      <c r="AA12249" t="s">
        <v>18</v>
      </c>
      <c r="AB12249" t="s">
        <v>118</v>
      </c>
      <c r="AC12249" t="s">
        <v>119</v>
      </c>
      <c r="AE12249" t="s">
        <v>15705</v>
      </c>
      <c r="AF12249" t="s">
        <v>5046</v>
      </c>
      <c r="AH12249">
        <v>5</v>
      </c>
      <c r="AL12249" t="s">
        <v>16</v>
      </c>
      <c r="AN12249" s="14">
        <v>45895</v>
      </c>
    </row>
    <row r="12250" spans="1:40" x14ac:dyDescent="0.25">
      <c r="A12250" t="s">
        <v>0</v>
      </c>
      <c r="B12250" t="s">
        <v>1353</v>
      </c>
      <c r="C12250" t="s">
        <v>1354</v>
      </c>
      <c r="D12250">
        <v>74</v>
      </c>
      <c r="E12250">
        <v>74290</v>
      </c>
      <c r="F12250" t="s">
        <v>6872</v>
      </c>
      <c r="G12250" t="s">
        <v>6873</v>
      </c>
      <c r="H12250" t="s">
        <v>14109</v>
      </c>
      <c r="I12250" t="s">
        <v>6493</v>
      </c>
      <c r="J12250" t="s">
        <v>15472</v>
      </c>
      <c r="L12250" t="s">
        <v>15689</v>
      </c>
      <c r="M12250" t="s">
        <v>15706</v>
      </c>
      <c r="N12250" t="s">
        <v>15691</v>
      </c>
      <c r="O12250" t="s">
        <v>15692</v>
      </c>
      <c r="P12250">
        <v>1793</v>
      </c>
      <c r="Q12250" s="14">
        <v>45861</v>
      </c>
      <c r="R12250" s="14">
        <v>45889</v>
      </c>
      <c r="S12250" t="s">
        <v>15693</v>
      </c>
      <c r="U12250" t="s">
        <v>8</v>
      </c>
      <c r="W12250" t="s">
        <v>9</v>
      </c>
      <c r="X12250" t="s">
        <v>10</v>
      </c>
      <c r="Y12250" t="s">
        <v>11</v>
      </c>
      <c r="Z12250">
        <v>184615</v>
      </c>
      <c r="AA12250" t="s">
        <v>12</v>
      </c>
      <c r="AB12250" t="s">
        <v>11</v>
      </c>
      <c r="AC12250" t="s">
        <v>13</v>
      </c>
      <c r="AE12250" t="s">
        <v>15707</v>
      </c>
      <c r="AF12250" t="s">
        <v>896</v>
      </c>
      <c r="AH12250">
        <v>8</v>
      </c>
      <c r="AL12250" t="s">
        <v>16</v>
      </c>
      <c r="AN12250" s="14">
        <v>45895</v>
      </c>
    </row>
    <row r="12251" spans="1:40" x14ac:dyDescent="0.25">
      <c r="A12251" t="s">
        <v>0</v>
      </c>
      <c r="B12251" t="s">
        <v>1353</v>
      </c>
      <c r="C12251" t="s">
        <v>1354</v>
      </c>
      <c r="D12251">
        <v>74</v>
      </c>
      <c r="E12251">
        <v>74290</v>
      </c>
      <c r="F12251" t="s">
        <v>6872</v>
      </c>
      <c r="G12251" t="s">
        <v>6873</v>
      </c>
      <c r="H12251" t="s">
        <v>14109</v>
      </c>
      <c r="I12251" t="s">
        <v>6493</v>
      </c>
      <c r="J12251" t="s">
        <v>15472</v>
      </c>
      <c r="L12251" t="s">
        <v>15689</v>
      </c>
      <c r="M12251" t="s">
        <v>15706</v>
      </c>
      <c r="N12251" t="s">
        <v>15691</v>
      </c>
      <c r="O12251" t="s">
        <v>15692</v>
      </c>
      <c r="P12251">
        <v>1793</v>
      </c>
      <c r="Q12251" s="14">
        <v>45861</v>
      </c>
      <c r="R12251" s="14">
        <v>45889</v>
      </c>
      <c r="S12251" t="s">
        <v>15693</v>
      </c>
      <c r="U12251" t="s">
        <v>8</v>
      </c>
      <c r="W12251" t="s">
        <v>9</v>
      </c>
      <c r="X12251" t="s">
        <v>118</v>
      </c>
      <c r="Y12251" t="s">
        <v>189</v>
      </c>
      <c r="Z12251">
        <v>185188</v>
      </c>
      <c r="AA12251" t="s">
        <v>12</v>
      </c>
      <c r="AB12251" t="s">
        <v>189</v>
      </c>
      <c r="AC12251" t="s">
        <v>190</v>
      </c>
      <c r="AE12251" t="s">
        <v>15708</v>
      </c>
      <c r="AF12251" t="s">
        <v>192</v>
      </c>
      <c r="AH12251">
        <v>120</v>
      </c>
      <c r="AL12251" t="s">
        <v>16</v>
      </c>
      <c r="AN12251" s="14">
        <v>45895</v>
      </c>
    </row>
    <row r="12252" spans="1:40" x14ac:dyDescent="0.25">
      <c r="A12252" t="s">
        <v>0</v>
      </c>
      <c r="B12252" t="s">
        <v>1353</v>
      </c>
      <c r="C12252" t="s">
        <v>1354</v>
      </c>
      <c r="D12252">
        <v>74</v>
      </c>
      <c r="E12252">
        <v>74290</v>
      </c>
      <c r="F12252" t="s">
        <v>6872</v>
      </c>
      <c r="G12252" t="s">
        <v>6873</v>
      </c>
      <c r="H12252" t="s">
        <v>14109</v>
      </c>
      <c r="I12252" t="s">
        <v>6493</v>
      </c>
      <c r="J12252" t="s">
        <v>15472</v>
      </c>
      <c r="L12252" t="s">
        <v>15689</v>
      </c>
      <c r="M12252" t="s">
        <v>15706</v>
      </c>
      <c r="N12252" t="s">
        <v>15691</v>
      </c>
      <c r="O12252" t="s">
        <v>15692</v>
      </c>
      <c r="P12252">
        <v>1793</v>
      </c>
      <c r="Q12252" s="14">
        <v>45861</v>
      </c>
      <c r="R12252" s="14">
        <v>45889</v>
      </c>
      <c r="S12252" t="s">
        <v>15693</v>
      </c>
      <c r="U12252" t="s">
        <v>8</v>
      </c>
      <c r="W12252" t="s">
        <v>211</v>
      </c>
      <c r="X12252">
        <v>0</v>
      </c>
      <c r="Y12252">
        <v>0</v>
      </c>
      <c r="Z12252">
        <v>185587</v>
      </c>
      <c r="AA12252" t="s">
        <v>31</v>
      </c>
      <c r="AB12252" t="s">
        <v>211</v>
      </c>
      <c r="AC12252" t="s">
        <v>212</v>
      </c>
      <c r="AE12252" t="s">
        <v>15709</v>
      </c>
      <c r="AF12252" t="s">
        <v>214</v>
      </c>
      <c r="AH12252">
        <v>1</v>
      </c>
      <c r="AL12252" t="s">
        <v>16</v>
      </c>
      <c r="AN12252" s="14">
        <v>45895</v>
      </c>
    </row>
    <row r="12253" spans="1:40" x14ac:dyDescent="0.25">
      <c r="A12253" t="s">
        <v>0</v>
      </c>
      <c r="B12253" t="s">
        <v>1353</v>
      </c>
      <c r="C12253" t="s">
        <v>1354</v>
      </c>
      <c r="D12253">
        <v>74</v>
      </c>
      <c r="E12253">
        <v>74290</v>
      </c>
      <c r="F12253" t="s">
        <v>6872</v>
      </c>
      <c r="G12253" t="s">
        <v>6873</v>
      </c>
      <c r="H12253" t="s">
        <v>14109</v>
      </c>
      <c r="I12253" t="s">
        <v>6493</v>
      </c>
      <c r="J12253" t="s">
        <v>15472</v>
      </c>
      <c r="L12253" t="s">
        <v>15689</v>
      </c>
      <c r="M12253" t="s">
        <v>15706</v>
      </c>
      <c r="N12253" t="s">
        <v>15691</v>
      </c>
      <c r="O12253" t="s">
        <v>15692</v>
      </c>
      <c r="P12253">
        <v>1793</v>
      </c>
      <c r="Q12253" s="14">
        <v>45861</v>
      </c>
      <c r="R12253" s="14">
        <v>45889</v>
      </c>
      <c r="S12253" t="s">
        <v>15693</v>
      </c>
      <c r="U12253" t="s">
        <v>8</v>
      </c>
      <c r="W12253" t="s">
        <v>25</v>
      </c>
      <c r="X12253" t="s">
        <v>26</v>
      </c>
      <c r="Y12253">
        <v>0</v>
      </c>
      <c r="Z12253">
        <v>184348</v>
      </c>
      <c r="AA12253" t="s">
        <v>18</v>
      </c>
      <c r="AB12253" t="s">
        <v>26</v>
      </c>
      <c r="AC12253" t="s">
        <v>27</v>
      </c>
      <c r="AE12253" t="s">
        <v>15710</v>
      </c>
      <c r="AF12253" t="s">
        <v>29</v>
      </c>
      <c r="AH12253">
        <v>7</v>
      </c>
      <c r="AL12253" t="s">
        <v>16</v>
      </c>
      <c r="AN12253" s="14">
        <v>45895</v>
      </c>
    </row>
    <row r="12254" spans="1:40" x14ac:dyDescent="0.25">
      <c r="A12254" t="s">
        <v>0</v>
      </c>
      <c r="B12254" t="s">
        <v>1353</v>
      </c>
      <c r="C12254" t="s">
        <v>1354</v>
      </c>
      <c r="D12254">
        <v>74</v>
      </c>
      <c r="E12254">
        <v>74290</v>
      </c>
      <c r="F12254" t="s">
        <v>6872</v>
      </c>
      <c r="G12254" t="s">
        <v>6873</v>
      </c>
      <c r="H12254" t="s">
        <v>14109</v>
      </c>
      <c r="I12254" t="s">
        <v>6493</v>
      </c>
      <c r="J12254" t="s">
        <v>15472</v>
      </c>
      <c r="L12254" t="s">
        <v>15689</v>
      </c>
      <c r="M12254" t="s">
        <v>15706</v>
      </c>
      <c r="N12254" t="s">
        <v>15691</v>
      </c>
      <c r="O12254" t="s">
        <v>15692</v>
      </c>
      <c r="P12254">
        <v>1793</v>
      </c>
      <c r="Q12254" s="14">
        <v>45861</v>
      </c>
      <c r="R12254" s="14">
        <v>45889</v>
      </c>
      <c r="S12254" t="s">
        <v>15693</v>
      </c>
      <c r="U12254" t="s">
        <v>8</v>
      </c>
      <c r="W12254" t="s">
        <v>9</v>
      </c>
      <c r="X12254" t="s">
        <v>10</v>
      </c>
      <c r="Y12254">
        <v>0</v>
      </c>
      <c r="Z12254">
        <v>184612</v>
      </c>
      <c r="AA12254" t="s">
        <v>18</v>
      </c>
      <c r="AB12254" t="s">
        <v>10</v>
      </c>
      <c r="AC12254" t="s">
        <v>58</v>
      </c>
      <c r="AE12254" t="s">
        <v>15711</v>
      </c>
      <c r="AF12254" t="s">
        <v>10</v>
      </c>
      <c r="AG12254" t="s">
        <v>9453</v>
      </c>
      <c r="AH12254">
        <v>1</v>
      </c>
      <c r="AL12254" t="s">
        <v>16</v>
      </c>
      <c r="AN12254" s="14">
        <v>45895</v>
      </c>
    </row>
    <row r="12255" spans="1:40" x14ac:dyDescent="0.25">
      <c r="A12255" t="s">
        <v>0</v>
      </c>
      <c r="B12255" t="s">
        <v>1353</v>
      </c>
      <c r="C12255" t="s">
        <v>1354</v>
      </c>
      <c r="D12255">
        <v>74</v>
      </c>
      <c r="E12255">
        <v>74290</v>
      </c>
      <c r="F12255" t="s">
        <v>6872</v>
      </c>
      <c r="G12255" t="s">
        <v>6873</v>
      </c>
      <c r="H12255" t="s">
        <v>14109</v>
      </c>
      <c r="I12255" t="s">
        <v>6493</v>
      </c>
      <c r="J12255" t="s">
        <v>15472</v>
      </c>
      <c r="L12255" t="s">
        <v>15689</v>
      </c>
      <c r="M12255" t="s">
        <v>15706</v>
      </c>
      <c r="N12255" t="s">
        <v>15691</v>
      </c>
      <c r="O12255" t="s">
        <v>15692</v>
      </c>
      <c r="P12255">
        <v>1793</v>
      </c>
      <c r="Q12255" s="14">
        <v>45861</v>
      </c>
      <c r="R12255" s="14">
        <v>45889</v>
      </c>
      <c r="S12255" t="s">
        <v>15693</v>
      </c>
      <c r="U12255" t="s">
        <v>8</v>
      </c>
      <c r="W12255" t="s">
        <v>9</v>
      </c>
      <c r="X12255" t="s">
        <v>17</v>
      </c>
      <c r="Y12255">
        <v>0</v>
      </c>
      <c r="Z12255">
        <v>184981</v>
      </c>
      <c r="AA12255" t="s">
        <v>113</v>
      </c>
      <c r="AB12255" t="s">
        <v>346</v>
      </c>
      <c r="AC12255" t="s">
        <v>347</v>
      </c>
      <c r="AE12255" t="s">
        <v>15712</v>
      </c>
      <c r="AF12255" t="s">
        <v>3624</v>
      </c>
      <c r="AH12255">
        <v>1</v>
      </c>
      <c r="AL12255" t="s">
        <v>16</v>
      </c>
      <c r="AN12255" s="14">
        <v>45895</v>
      </c>
    </row>
    <row r="12256" spans="1:40" x14ac:dyDescent="0.25">
      <c r="A12256" t="s">
        <v>0</v>
      </c>
      <c r="B12256" t="s">
        <v>1353</v>
      </c>
      <c r="C12256" t="s">
        <v>1354</v>
      </c>
      <c r="D12256">
        <v>74</v>
      </c>
      <c r="E12256">
        <v>74290</v>
      </c>
      <c r="F12256" t="s">
        <v>6872</v>
      </c>
      <c r="G12256" t="s">
        <v>6873</v>
      </c>
      <c r="H12256" t="s">
        <v>14109</v>
      </c>
      <c r="I12256" t="s">
        <v>6493</v>
      </c>
      <c r="J12256" t="s">
        <v>15472</v>
      </c>
      <c r="L12256" t="s">
        <v>15689</v>
      </c>
      <c r="M12256" t="s">
        <v>15706</v>
      </c>
      <c r="N12256" t="s">
        <v>15691</v>
      </c>
      <c r="O12256" t="s">
        <v>15692</v>
      </c>
      <c r="P12256">
        <v>1793</v>
      </c>
      <c r="Q12256" s="14">
        <v>45861</v>
      </c>
      <c r="R12256" s="14">
        <v>45889</v>
      </c>
      <c r="S12256" t="s">
        <v>15693</v>
      </c>
      <c r="U12256" t="s">
        <v>8</v>
      </c>
      <c r="W12256" t="s">
        <v>9</v>
      </c>
      <c r="X12256" t="s">
        <v>10</v>
      </c>
      <c r="Y12256">
        <v>0</v>
      </c>
      <c r="Z12256">
        <v>184612</v>
      </c>
      <c r="AA12256" t="s">
        <v>18</v>
      </c>
      <c r="AB12256" t="s">
        <v>10</v>
      </c>
      <c r="AC12256" t="s">
        <v>58</v>
      </c>
      <c r="AE12256" t="s">
        <v>15713</v>
      </c>
      <c r="AF12256" t="s">
        <v>10</v>
      </c>
      <c r="AH12256">
        <v>1</v>
      </c>
      <c r="AL12256" t="s">
        <v>16</v>
      </c>
      <c r="AN12256" s="14">
        <v>45895</v>
      </c>
    </row>
    <row r="12257" spans="1:40" x14ac:dyDescent="0.25">
      <c r="A12257" t="s">
        <v>0</v>
      </c>
      <c r="B12257" t="s">
        <v>1353</v>
      </c>
      <c r="C12257" t="s">
        <v>1354</v>
      </c>
      <c r="D12257">
        <v>74</v>
      </c>
      <c r="E12257">
        <v>74290</v>
      </c>
      <c r="F12257" t="s">
        <v>6872</v>
      </c>
      <c r="G12257" t="s">
        <v>6873</v>
      </c>
      <c r="H12257" t="s">
        <v>14109</v>
      </c>
      <c r="I12257" t="s">
        <v>6493</v>
      </c>
      <c r="J12257" t="s">
        <v>15472</v>
      </c>
      <c r="L12257" t="s">
        <v>15689</v>
      </c>
      <c r="M12257" t="s">
        <v>15706</v>
      </c>
      <c r="N12257" t="s">
        <v>15691</v>
      </c>
      <c r="O12257" t="s">
        <v>15692</v>
      </c>
      <c r="P12257">
        <v>1793</v>
      </c>
      <c r="Q12257" s="14">
        <v>45861</v>
      </c>
      <c r="R12257" s="14">
        <v>45889</v>
      </c>
      <c r="S12257" t="s">
        <v>15693</v>
      </c>
      <c r="U12257" t="s">
        <v>8</v>
      </c>
      <c r="W12257" t="s">
        <v>9</v>
      </c>
      <c r="X12257" t="s">
        <v>118</v>
      </c>
      <c r="Y12257">
        <v>0</v>
      </c>
      <c r="Z12257">
        <v>185126</v>
      </c>
      <c r="AA12257" t="s">
        <v>18</v>
      </c>
      <c r="AB12257" t="s">
        <v>118</v>
      </c>
      <c r="AC12257" t="s">
        <v>119</v>
      </c>
      <c r="AE12257" t="s">
        <v>15714</v>
      </c>
      <c r="AF12257" t="s">
        <v>5046</v>
      </c>
      <c r="AH12257">
        <v>14</v>
      </c>
      <c r="AL12257" t="s">
        <v>16</v>
      </c>
      <c r="AN12257" s="14">
        <v>45895</v>
      </c>
    </row>
    <row r="12258" spans="1:40" x14ac:dyDescent="0.25">
      <c r="A12258" t="s">
        <v>0</v>
      </c>
      <c r="B12258" t="s">
        <v>1353</v>
      </c>
      <c r="C12258" t="s">
        <v>1354</v>
      </c>
      <c r="D12258">
        <v>74</v>
      </c>
      <c r="E12258">
        <v>74290</v>
      </c>
      <c r="F12258" t="s">
        <v>6872</v>
      </c>
      <c r="G12258" t="s">
        <v>6873</v>
      </c>
      <c r="H12258" t="s">
        <v>14109</v>
      </c>
      <c r="I12258" t="s">
        <v>6493</v>
      </c>
      <c r="J12258" t="s">
        <v>15472</v>
      </c>
      <c r="L12258" t="s">
        <v>15689</v>
      </c>
      <c r="M12258" t="s">
        <v>15715</v>
      </c>
      <c r="N12258" t="s">
        <v>15691</v>
      </c>
      <c r="O12258" t="s">
        <v>15692</v>
      </c>
      <c r="P12258">
        <v>1793</v>
      </c>
      <c r="Q12258" s="14">
        <v>45861</v>
      </c>
      <c r="R12258" s="14">
        <v>45889</v>
      </c>
      <c r="S12258" t="s">
        <v>15693</v>
      </c>
      <c r="U12258" t="s">
        <v>8</v>
      </c>
      <c r="W12258" t="s">
        <v>9</v>
      </c>
      <c r="X12258" t="s">
        <v>118</v>
      </c>
      <c r="Y12258" t="s">
        <v>189</v>
      </c>
      <c r="Z12258">
        <v>185188</v>
      </c>
      <c r="AA12258" t="s">
        <v>12</v>
      </c>
      <c r="AB12258" t="s">
        <v>189</v>
      </c>
      <c r="AC12258" t="s">
        <v>190</v>
      </c>
      <c r="AE12258" t="s">
        <v>15716</v>
      </c>
      <c r="AF12258" t="s">
        <v>192</v>
      </c>
      <c r="AH12258">
        <v>183</v>
      </c>
      <c r="AL12258" t="s">
        <v>16</v>
      </c>
      <c r="AN12258" s="14">
        <v>45895</v>
      </c>
    </row>
    <row r="12259" spans="1:40" x14ac:dyDescent="0.25">
      <c r="A12259" t="s">
        <v>0</v>
      </c>
      <c r="B12259" t="s">
        <v>1353</v>
      </c>
      <c r="C12259" t="s">
        <v>1354</v>
      </c>
      <c r="D12259">
        <v>74</v>
      </c>
      <c r="E12259">
        <v>74290</v>
      </c>
      <c r="F12259" t="s">
        <v>6872</v>
      </c>
      <c r="G12259" t="s">
        <v>6873</v>
      </c>
      <c r="H12259" t="s">
        <v>14109</v>
      </c>
      <c r="I12259" t="s">
        <v>6493</v>
      </c>
      <c r="J12259" t="s">
        <v>15472</v>
      </c>
      <c r="L12259" t="s">
        <v>15689</v>
      </c>
      <c r="M12259" t="s">
        <v>15715</v>
      </c>
      <c r="N12259" t="s">
        <v>15691</v>
      </c>
      <c r="O12259" t="s">
        <v>15692</v>
      </c>
      <c r="P12259">
        <v>1793</v>
      </c>
      <c r="Q12259" s="14">
        <v>45861</v>
      </c>
      <c r="R12259" s="14">
        <v>45889</v>
      </c>
      <c r="S12259" t="s">
        <v>15693</v>
      </c>
      <c r="U12259" t="s">
        <v>8</v>
      </c>
      <c r="W12259" t="s">
        <v>25</v>
      </c>
      <c r="X12259" t="s">
        <v>26</v>
      </c>
      <c r="Y12259">
        <v>0</v>
      </c>
      <c r="Z12259">
        <v>184348</v>
      </c>
      <c r="AA12259" t="s">
        <v>18</v>
      </c>
      <c r="AB12259" t="s">
        <v>26</v>
      </c>
      <c r="AC12259" t="s">
        <v>27</v>
      </c>
      <c r="AE12259" t="s">
        <v>15717</v>
      </c>
      <c r="AF12259" t="s">
        <v>29</v>
      </c>
      <c r="AH12259">
        <v>3</v>
      </c>
      <c r="AL12259" t="s">
        <v>16</v>
      </c>
      <c r="AN12259" s="14">
        <v>45895</v>
      </c>
    </row>
    <row r="12260" spans="1:40" x14ac:dyDescent="0.25">
      <c r="A12260" t="s">
        <v>0</v>
      </c>
      <c r="B12260" t="s">
        <v>1353</v>
      </c>
      <c r="C12260" t="s">
        <v>1354</v>
      </c>
      <c r="D12260">
        <v>74</v>
      </c>
      <c r="E12260">
        <v>74290</v>
      </c>
      <c r="F12260" t="s">
        <v>6872</v>
      </c>
      <c r="G12260" t="s">
        <v>6873</v>
      </c>
      <c r="H12260" t="s">
        <v>14109</v>
      </c>
      <c r="I12260" t="s">
        <v>6493</v>
      </c>
      <c r="J12260" t="s">
        <v>15472</v>
      </c>
      <c r="L12260" t="s">
        <v>15689</v>
      </c>
      <c r="M12260" t="s">
        <v>15715</v>
      </c>
      <c r="N12260" t="s">
        <v>15691</v>
      </c>
      <c r="O12260" t="s">
        <v>15692</v>
      </c>
      <c r="P12260">
        <v>1793</v>
      </c>
      <c r="Q12260" s="14">
        <v>45861</v>
      </c>
      <c r="R12260" s="14">
        <v>45889</v>
      </c>
      <c r="S12260" t="s">
        <v>15693</v>
      </c>
      <c r="U12260" t="s">
        <v>8</v>
      </c>
      <c r="W12260" t="s">
        <v>9</v>
      </c>
      <c r="X12260" t="s">
        <v>10</v>
      </c>
      <c r="Y12260" t="s">
        <v>47</v>
      </c>
      <c r="Z12260">
        <v>726356</v>
      </c>
      <c r="AA12260" t="s">
        <v>153</v>
      </c>
      <c r="AB12260" t="s">
        <v>2562</v>
      </c>
      <c r="AC12260" t="s">
        <v>2563</v>
      </c>
      <c r="AE12260" t="s">
        <v>15718</v>
      </c>
      <c r="AF12260" t="s">
        <v>2562</v>
      </c>
      <c r="AH12260">
        <v>1</v>
      </c>
      <c r="AL12260" t="s">
        <v>16</v>
      </c>
      <c r="AN12260" s="14">
        <v>45895</v>
      </c>
    </row>
    <row r="12261" spans="1:40" x14ac:dyDescent="0.25">
      <c r="A12261" t="s">
        <v>0</v>
      </c>
      <c r="B12261" t="s">
        <v>1353</v>
      </c>
      <c r="C12261" t="s">
        <v>1354</v>
      </c>
      <c r="D12261">
        <v>74</v>
      </c>
      <c r="E12261">
        <v>74290</v>
      </c>
      <c r="F12261" t="s">
        <v>6872</v>
      </c>
      <c r="G12261" t="s">
        <v>6873</v>
      </c>
      <c r="H12261" t="s">
        <v>14109</v>
      </c>
      <c r="I12261" t="s">
        <v>6493</v>
      </c>
      <c r="J12261" t="s">
        <v>15472</v>
      </c>
      <c r="L12261" t="s">
        <v>15689</v>
      </c>
      <c r="M12261" t="s">
        <v>15715</v>
      </c>
      <c r="N12261" t="s">
        <v>15691</v>
      </c>
      <c r="O12261" t="s">
        <v>15692</v>
      </c>
      <c r="P12261">
        <v>1793</v>
      </c>
      <c r="Q12261" s="14">
        <v>45861</v>
      </c>
      <c r="R12261" s="14">
        <v>45889</v>
      </c>
      <c r="S12261" t="s">
        <v>15693</v>
      </c>
      <c r="U12261" t="s">
        <v>8</v>
      </c>
      <c r="W12261" t="s">
        <v>9</v>
      </c>
      <c r="X12261" t="s">
        <v>10</v>
      </c>
      <c r="Y12261" t="s">
        <v>21</v>
      </c>
      <c r="Z12261">
        <v>184776</v>
      </c>
      <c r="AA12261" t="s">
        <v>12</v>
      </c>
      <c r="AB12261" t="s">
        <v>21</v>
      </c>
      <c r="AC12261" t="s">
        <v>22</v>
      </c>
      <c r="AE12261" t="s">
        <v>15719</v>
      </c>
      <c r="AF12261" t="s">
        <v>24</v>
      </c>
      <c r="AH12261">
        <v>2</v>
      </c>
      <c r="AL12261" t="s">
        <v>16</v>
      </c>
      <c r="AN12261" s="14">
        <v>45895</v>
      </c>
    </row>
    <row r="12262" spans="1:40" x14ac:dyDescent="0.25">
      <c r="A12262" t="s">
        <v>0</v>
      </c>
      <c r="B12262" t="s">
        <v>1353</v>
      </c>
      <c r="C12262" t="s">
        <v>1354</v>
      </c>
      <c r="D12262">
        <v>74</v>
      </c>
      <c r="E12262">
        <v>74290</v>
      </c>
      <c r="F12262" t="s">
        <v>6872</v>
      </c>
      <c r="G12262" t="s">
        <v>6873</v>
      </c>
      <c r="H12262" t="s">
        <v>14109</v>
      </c>
      <c r="I12262" t="s">
        <v>6493</v>
      </c>
      <c r="J12262" t="s">
        <v>15472</v>
      </c>
      <c r="L12262" t="s">
        <v>15689</v>
      </c>
      <c r="M12262" t="s">
        <v>15715</v>
      </c>
      <c r="N12262" t="s">
        <v>15691</v>
      </c>
      <c r="O12262" t="s">
        <v>15692</v>
      </c>
      <c r="P12262">
        <v>1793</v>
      </c>
      <c r="Q12262" s="14">
        <v>45861</v>
      </c>
      <c r="R12262" s="14">
        <v>45889</v>
      </c>
      <c r="S12262" t="s">
        <v>15693</v>
      </c>
      <c r="U12262" t="s">
        <v>8</v>
      </c>
      <c r="W12262" t="s">
        <v>9</v>
      </c>
      <c r="X12262" t="s">
        <v>17</v>
      </c>
      <c r="Y12262">
        <v>0</v>
      </c>
      <c r="Z12262">
        <v>185020</v>
      </c>
      <c r="AA12262" t="s">
        <v>113</v>
      </c>
      <c r="AB12262" t="s">
        <v>114</v>
      </c>
      <c r="AC12262" t="s">
        <v>115</v>
      </c>
      <c r="AE12262" t="s">
        <v>15720</v>
      </c>
      <c r="AF12262" t="s">
        <v>168</v>
      </c>
      <c r="AH12262">
        <v>1</v>
      </c>
      <c r="AL12262" t="s">
        <v>16</v>
      </c>
      <c r="AN12262" s="14">
        <v>45895</v>
      </c>
    </row>
    <row r="12263" spans="1:40" x14ac:dyDescent="0.25">
      <c r="A12263" t="s">
        <v>0</v>
      </c>
      <c r="B12263" t="s">
        <v>1353</v>
      </c>
      <c r="C12263" t="s">
        <v>1354</v>
      </c>
      <c r="D12263">
        <v>74</v>
      </c>
      <c r="E12263">
        <v>74290</v>
      </c>
      <c r="F12263" t="s">
        <v>6872</v>
      </c>
      <c r="G12263" t="s">
        <v>6873</v>
      </c>
      <c r="H12263" t="s">
        <v>14109</v>
      </c>
      <c r="I12263" t="s">
        <v>6493</v>
      </c>
      <c r="J12263" t="s">
        <v>15472</v>
      </c>
      <c r="L12263" t="s">
        <v>15689</v>
      </c>
      <c r="M12263" t="s">
        <v>15715</v>
      </c>
      <c r="N12263" t="s">
        <v>15691</v>
      </c>
      <c r="O12263" t="s">
        <v>15692</v>
      </c>
      <c r="P12263">
        <v>1793</v>
      </c>
      <c r="Q12263" s="14">
        <v>45861</v>
      </c>
      <c r="R12263" s="14">
        <v>45889</v>
      </c>
      <c r="S12263" t="s">
        <v>15693</v>
      </c>
      <c r="U12263" t="s">
        <v>8</v>
      </c>
      <c r="W12263" t="s">
        <v>184</v>
      </c>
      <c r="X12263" t="s">
        <v>185</v>
      </c>
      <c r="Y12263">
        <v>0</v>
      </c>
      <c r="Z12263">
        <v>184472</v>
      </c>
      <c r="AA12263" t="s">
        <v>18</v>
      </c>
      <c r="AB12263" t="s">
        <v>185</v>
      </c>
      <c r="AC12263" t="s">
        <v>186</v>
      </c>
      <c r="AE12263" t="s">
        <v>15721</v>
      </c>
      <c r="AF12263" t="s">
        <v>188</v>
      </c>
      <c r="AH12263">
        <v>1</v>
      </c>
      <c r="AL12263" t="s">
        <v>16</v>
      </c>
      <c r="AN12263" s="14">
        <v>45895</v>
      </c>
    </row>
    <row r="12264" spans="1:40" x14ac:dyDescent="0.25">
      <c r="A12264" t="s">
        <v>0</v>
      </c>
      <c r="B12264" t="s">
        <v>1353</v>
      </c>
      <c r="C12264" t="s">
        <v>1354</v>
      </c>
      <c r="D12264">
        <v>74</v>
      </c>
      <c r="E12264">
        <v>74290</v>
      </c>
      <c r="F12264" t="s">
        <v>6872</v>
      </c>
      <c r="G12264" t="s">
        <v>6873</v>
      </c>
      <c r="H12264" t="s">
        <v>14109</v>
      </c>
      <c r="I12264" t="s">
        <v>6493</v>
      </c>
      <c r="J12264" t="s">
        <v>15472</v>
      </c>
      <c r="L12264" t="s">
        <v>15689</v>
      </c>
      <c r="M12264" t="s">
        <v>15715</v>
      </c>
      <c r="N12264" t="s">
        <v>15691</v>
      </c>
      <c r="O12264" t="s">
        <v>15692</v>
      </c>
      <c r="P12264">
        <v>1793</v>
      </c>
      <c r="Q12264" s="14">
        <v>45861</v>
      </c>
      <c r="R12264" s="14">
        <v>45889</v>
      </c>
      <c r="S12264" t="s">
        <v>15693</v>
      </c>
      <c r="U12264" t="s">
        <v>8</v>
      </c>
      <c r="W12264" t="s">
        <v>9</v>
      </c>
      <c r="X12264" t="s">
        <v>118</v>
      </c>
      <c r="Y12264">
        <v>0</v>
      </c>
      <c r="Z12264">
        <v>185126</v>
      </c>
      <c r="AA12264" t="s">
        <v>18</v>
      </c>
      <c r="AB12264" t="s">
        <v>118</v>
      </c>
      <c r="AC12264" t="s">
        <v>119</v>
      </c>
      <c r="AE12264" t="s">
        <v>15722</v>
      </c>
      <c r="AF12264" t="s">
        <v>5046</v>
      </c>
      <c r="AH12264">
        <v>2</v>
      </c>
      <c r="AL12264" t="s">
        <v>16</v>
      </c>
      <c r="AN12264" s="14">
        <v>45895</v>
      </c>
    </row>
    <row r="12265" spans="1:40" x14ac:dyDescent="0.25">
      <c r="A12265" t="s">
        <v>0</v>
      </c>
      <c r="B12265" t="s">
        <v>1353</v>
      </c>
      <c r="C12265" t="s">
        <v>1354</v>
      </c>
      <c r="D12265">
        <v>74</v>
      </c>
      <c r="E12265">
        <v>74290</v>
      </c>
      <c r="F12265" t="s">
        <v>6872</v>
      </c>
      <c r="G12265" t="s">
        <v>6873</v>
      </c>
      <c r="H12265" t="s">
        <v>14109</v>
      </c>
      <c r="I12265" t="s">
        <v>6493</v>
      </c>
      <c r="J12265" t="s">
        <v>15472</v>
      </c>
      <c r="L12265" t="s">
        <v>15689</v>
      </c>
      <c r="M12265" t="s">
        <v>15715</v>
      </c>
      <c r="N12265" t="s">
        <v>15691</v>
      </c>
      <c r="O12265" t="s">
        <v>15692</v>
      </c>
      <c r="P12265">
        <v>1793</v>
      </c>
      <c r="Q12265" s="14">
        <v>45861</v>
      </c>
      <c r="R12265" s="14">
        <v>45889</v>
      </c>
      <c r="S12265" t="s">
        <v>15693</v>
      </c>
      <c r="U12265" t="s">
        <v>8</v>
      </c>
      <c r="W12265" t="s">
        <v>9</v>
      </c>
      <c r="X12265" t="s">
        <v>10</v>
      </c>
      <c r="Y12265">
        <v>0</v>
      </c>
      <c r="Z12265">
        <v>184612</v>
      </c>
      <c r="AA12265" t="s">
        <v>18</v>
      </c>
      <c r="AB12265" t="s">
        <v>10</v>
      </c>
      <c r="AC12265" t="s">
        <v>58</v>
      </c>
      <c r="AE12265" t="s">
        <v>15723</v>
      </c>
      <c r="AF12265" t="s">
        <v>10</v>
      </c>
      <c r="AG12265" t="s">
        <v>9453</v>
      </c>
      <c r="AH12265">
        <v>1</v>
      </c>
      <c r="AL12265" t="s">
        <v>16</v>
      </c>
      <c r="AN12265" s="14">
        <v>45895</v>
      </c>
    </row>
    <row r="12266" spans="1:40" x14ac:dyDescent="0.25">
      <c r="A12266" t="s">
        <v>0</v>
      </c>
      <c r="B12266" t="s">
        <v>1353</v>
      </c>
      <c r="C12266" t="s">
        <v>1354</v>
      </c>
      <c r="D12266">
        <v>74</v>
      </c>
      <c r="E12266">
        <v>74290</v>
      </c>
      <c r="F12266" t="s">
        <v>6872</v>
      </c>
      <c r="G12266" t="s">
        <v>6873</v>
      </c>
      <c r="H12266" t="s">
        <v>14109</v>
      </c>
      <c r="I12266" t="s">
        <v>6493</v>
      </c>
      <c r="J12266" t="s">
        <v>15472</v>
      </c>
      <c r="L12266" t="s">
        <v>15689</v>
      </c>
      <c r="M12266" t="s">
        <v>15724</v>
      </c>
      <c r="N12266" t="s">
        <v>15691</v>
      </c>
      <c r="O12266" t="s">
        <v>15692</v>
      </c>
      <c r="P12266">
        <v>1793</v>
      </c>
      <c r="Q12266" s="14">
        <v>45861</v>
      </c>
      <c r="R12266" s="14">
        <v>45889</v>
      </c>
      <c r="S12266" t="s">
        <v>15693</v>
      </c>
      <c r="U12266" t="s">
        <v>8</v>
      </c>
      <c r="W12266" t="s">
        <v>36</v>
      </c>
      <c r="X12266">
        <v>0</v>
      </c>
      <c r="Y12266">
        <v>0</v>
      </c>
      <c r="Z12266">
        <v>183773</v>
      </c>
      <c r="AA12266" t="s">
        <v>3351</v>
      </c>
      <c r="AB12266" t="s">
        <v>3352</v>
      </c>
      <c r="AC12266" t="s">
        <v>3353</v>
      </c>
      <c r="AE12266" t="s">
        <v>15725</v>
      </c>
      <c r="AF12266" t="s">
        <v>3352</v>
      </c>
      <c r="AH12266">
        <v>1</v>
      </c>
      <c r="AL12266" t="s">
        <v>16</v>
      </c>
      <c r="AN12266" s="14">
        <v>45895</v>
      </c>
    </row>
    <row r="12267" spans="1:40" x14ac:dyDescent="0.25">
      <c r="A12267" t="s">
        <v>0</v>
      </c>
      <c r="B12267" t="s">
        <v>1353</v>
      </c>
      <c r="C12267" t="s">
        <v>1354</v>
      </c>
      <c r="D12267">
        <v>74</v>
      </c>
      <c r="E12267">
        <v>74290</v>
      </c>
      <c r="F12267" t="s">
        <v>6872</v>
      </c>
      <c r="G12267" t="s">
        <v>6873</v>
      </c>
      <c r="H12267" t="s">
        <v>14109</v>
      </c>
      <c r="I12267" t="s">
        <v>6493</v>
      </c>
      <c r="J12267" t="s">
        <v>15472</v>
      </c>
      <c r="L12267" t="s">
        <v>15689</v>
      </c>
      <c r="M12267" t="s">
        <v>15724</v>
      </c>
      <c r="N12267" t="s">
        <v>15691</v>
      </c>
      <c r="O12267" t="s">
        <v>15692</v>
      </c>
      <c r="P12267">
        <v>1793</v>
      </c>
      <c r="Q12267" s="14">
        <v>45861</v>
      </c>
      <c r="R12267" s="14">
        <v>45889</v>
      </c>
      <c r="S12267" t="s">
        <v>15693</v>
      </c>
      <c r="U12267" t="s">
        <v>8</v>
      </c>
      <c r="W12267" t="s">
        <v>25</v>
      </c>
      <c r="X12267" t="s">
        <v>26</v>
      </c>
      <c r="Y12267">
        <v>0</v>
      </c>
      <c r="Z12267">
        <v>184348</v>
      </c>
      <c r="AA12267" t="s">
        <v>18</v>
      </c>
      <c r="AB12267" t="s">
        <v>26</v>
      </c>
      <c r="AC12267" t="s">
        <v>27</v>
      </c>
      <c r="AE12267" t="s">
        <v>15726</v>
      </c>
      <c r="AF12267" t="s">
        <v>29</v>
      </c>
      <c r="AH12267">
        <v>6</v>
      </c>
      <c r="AL12267" t="s">
        <v>16</v>
      </c>
      <c r="AN12267" s="14">
        <v>45895</v>
      </c>
    </row>
    <row r="12268" spans="1:40" x14ac:dyDescent="0.25">
      <c r="A12268" t="s">
        <v>0</v>
      </c>
      <c r="B12268" t="s">
        <v>1353</v>
      </c>
      <c r="C12268" t="s">
        <v>1354</v>
      </c>
      <c r="D12268">
        <v>74</v>
      </c>
      <c r="E12268">
        <v>74290</v>
      </c>
      <c r="F12268" t="s">
        <v>6872</v>
      </c>
      <c r="G12268" t="s">
        <v>6873</v>
      </c>
      <c r="H12268" t="s">
        <v>14109</v>
      </c>
      <c r="I12268" t="s">
        <v>6493</v>
      </c>
      <c r="J12268" t="s">
        <v>15472</v>
      </c>
      <c r="L12268" t="s">
        <v>15689</v>
      </c>
      <c r="M12268" t="s">
        <v>15724</v>
      </c>
      <c r="N12268" t="s">
        <v>15691</v>
      </c>
      <c r="O12268" t="s">
        <v>15692</v>
      </c>
      <c r="P12268">
        <v>1793</v>
      </c>
      <c r="Q12268" s="14">
        <v>45861</v>
      </c>
      <c r="R12268" s="14">
        <v>45889</v>
      </c>
      <c r="S12268" t="s">
        <v>15693</v>
      </c>
      <c r="U12268" t="s">
        <v>8</v>
      </c>
      <c r="W12268" t="s">
        <v>9</v>
      </c>
      <c r="X12268" t="s">
        <v>10</v>
      </c>
      <c r="Y12268" t="s">
        <v>11</v>
      </c>
      <c r="Z12268">
        <v>184615</v>
      </c>
      <c r="AA12268" t="s">
        <v>12</v>
      </c>
      <c r="AB12268" t="s">
        <v>11</v>
      </c>
      <c r="AC12268" t="s">
        <v>13</v>
      </c>
      <c r="AE12268" t="s">
        <v>15727</v>
      </c>
      <c r="AF12268" t="s">
        <v>896</v>
      </c>
      <c r="AH12268">
        <v>2</v>
      </c>
      <c r="AL12268" t="s">
        <v>16</v>
      </c>
      <c r="AN12268" s="14">
        <v>45895</v>
      </c>
    </row>
    <row r="12269" spans="1:40" x14ac:dyDescent="0.25">
      <c r="A12269" t="s">
        <v>0</v>
      </c>
      <c r="B12269" t="s">
        <v>1353</v>
      </c>
      <c r="C12269" t="s">
        <v>1354</v>
      </c>
      <c r="D12269">
        <v>74</v>
      </c>
      <c r="E12269">
        <v>74290</v>
      </c>
      <c r="F12269" t="s">
        <v>6872</v>
      </c>
      <c r="G12269" t="s">
        <v>6873</v>
      </c>
      <c r="H12269" t="s">
        <v>14109</v>
      </c>
      <c r="I12269" t="s">
        <v>6493</v>
      </c>
      <c r="J12269" t="s">
        <v>15472</v>
      </c>
      <c r="L12269" t="s">
        <v>15689</v>
      </c>
      <c r="M12269" t="s">
        <v>15724</v>
      </c>
      <c r="N12269" t="s">
        <v>15691</v>
      </c>
      <c r="O12269" t="s">
        <v>15692</v>
      </c>
      <c r="P12269">
        <v>1793</v>
      </c>
      <c r="Q12269" s="14">
        <v>45861</v>
      </c>
      <c r="R12269" s="14">
        <v>45889</v>
      </c>
      <c r="S12269" t="s">
        <v>15693</v>
      </c>
      <c r="U12269" t="s">
        <v>8</v>
      </c>
      <c r="W12269" t="s">
        <v>184</v>
      </c>
      <c r="X12269" t="s">
        <v>185</v>
      </c>
      <c r="Y12269">
        <v>0</v>
      </c>
      <c r="Z12269">
        <v>184472</v>
      </c>
      <c r="AA12269" t="s">
        <v>18</v>
      </c>
      <c r="AB12269" t="s">
        <v>185</v>
      </c>
      <c r="AC12269" t="s">
        <v>186</v>
      </c>
      <c r="AE12269" t="s">
        <v>15728</v>
      </c>
      <c r="AF12269" t="s">
        <v>188</v>
      </c>
      <c r="AH12269">
        <v>2</v>
      </c>
      <c r="AL12269" t="s">
        <v>16</v>
      </c>
      <c r="AN12269" s="14">
        <v>45895</v>
      </c>
    </row>
    <row r="12270" spans="1:40" x14ac:dyDescent="0.25">
      <c r="A12270" t="s">
        <v>0</v>
      </c>
      <c r="B12270" t="s">
        <v>1353</v>
      </c>
      <c r="C12270" t="s">
        <v>1354</v>
      </c>
      <c r="D12270">
        <v>74</v>
      </c>
      <c r="E12270">
        <v>74290</v>
      </c>
      <c r="F12270" t="s">
        <v>6872</v>
      </c>
      <c r="G12270" t="s">
        <v>6873</v>
      </c>
      <c r="H12270" t="s">
        <v>14109</v>
      </c>
      <c r="I12270" t="s">
        <v>6493</v>
      </c>
      <c r="J12270" t="s">
        <v>15472</v>
      </c>
      <c r="L12270" t="s">
        <v>15689</v>
      </c>
      <c r="M12270" t="s">
        <v>15724</v>
      </c>
      <c r="N12270" t="s">
        <v>15691</v>
      </c>
      <c r="O12270" t="s">
        <v>15692</v>
      </c>
      <c r="P12270">
        <v>1793</v>
      </c>
      <c r="Q12270" s="14">
        <v>45861</v>
      </c>
      <c r="R12270" s="14">
        <v>45889</v>
      </c>
      <c r="S12270" t="s">
        <v>15693</v>
      </c>
      <c r="U12270" t="s">
        <v>8</v>
      </c>
      <c r="W12270" t="s">
        <v>9</v>
      </c>
      <c r="X12270" t="s">
        <v>10</v>
      </c>
      <c r="Y12270" t="s">
        <v>21</v>
      </c>
      <c r="Z12270">
        <v>184776</v>
      </c>
      <c r="AA12270" t="s">
        <v>12</v>
      </c>
      <c r="AB12270" t="s">
        <v>21</v>
      </c>
      <c r="AC12270" t="s">
        <v>22</v>
      </c>
      <c r="AE12270" t="s">
        <v>15729</v>
      </c>
      <c r="AF12270" t="s">
        <v>24</v>
      </c>
      <c r="AH12270">
        <v>8</v>
      </c>
      <c r="AL12270" t="s">
        <v>16</v>
      </c>
      <c r="AN12270" s="14">
        <v>45895</v>
      </c>
    </row>
    <row r="12271" spans="1:40" x14ac:dyDescent="0.25">
      <c r="A12271" t="s">
        <v>0</v>
      </c>
      <c r="B12271" t="s">
        <v>1353</v>
      </c>
      <c r="C12271" t="s">
        <v>1354</v>
      </c>
      <c r="D12271">
        <v>74</v>
      </c>
      <c r="E12271">
        <v>74290</v>
      </c>
      <c r="F12271" t="s">
        <v>6872</v>
      </c>
      <c r="G12271" t="s">
        <v>6873</v>
      </c>
      <c r="H12271" t="s">
        <v>14109</v>
      </c>
      <c r="I12271" t="s">
        <v>6493</v>
      </c>
      <c r="J12271" t="s">
        <v>15472</v>
      </c>
      <c r="L12271" t="s">
        <v>15689</v>
      </c>
      <c r="M12271" t="s">
        <v>15724</v>
      </c>
      <c r="N12271" t="s">
        <v>15691</v>
      </c>
      <c r="O12271" t="s">
        <v>15692</v>
      </c>
      <c r="P12271">
        <v>1793</v>
      </c>
      <c r="Q12271" s="14">
        <v>45861</v>
      </c>
      <c r="R12271" s="14">
        <v>45889</v>
      </c>
      <c r="S12271" t="s">
        <v>15693</v>
      </c>
      <c r="U12271" t="s">
        <v>8</v>
      </c>
      <c r="W12271" t="s">
        <v>9</v>
      </c>
      <c r="X12271" t="s">
        <v>17</v>
      </c>
      <c r="Y12271">
        <v>0</v>
      </c>
      <c r="Z12271">
        <v>185020</v>
      </c>
      <c r="AA12271" t="s">
        <v>113</v>
      </c>
      <c r="AB12271" t="s">
        <v>114</v>
      </c>
      <c r="AC12271" t="s">
        <v>115</v>
      </c>
      <c r="AE12271" t="s">
        <v>15730</v>
      </c>
      <c r="AF12271" t="s">
        <v>168</v>
      </c>
      <c r="AH12271">
        <v>2</v>
      </c>
      <c r="AL12271" t="s">
        <v>16</v>
      </c>
      <c r="AN12271" s="14">
        <v>45895</v>
      </c>
    </row>
    <row r="12272" spans="1:40" x14ac:dyDescent="0.25">
      <c r="A12272" t="s">
        <v>0</v>
      </c>
      <c r="B12272" t="s">
        <v>1353</v>
      </c>
      <c r="C12272" t="s">
        <v>1354</v>
      </c>
      <c r="D12272">
        <v>74</v>
      </c>
      <c r="E12272">
        <v>74290</v>
      </c>
      <c r="F12272" t="s">
        <v>6872</v>
      </c>
      <c r="G12272" t="s">
        <v>6873</v>
      </c>
      <c r="H12272" t="s">
        <v>14109</v>
      </c>
      <c r="I12272" t="s">
        <v>6493</v>
      </c>
      <c r="J12272" t="s">
        <v>15472</v>
      </c>
      <c r="L12272" t="s">
        <v>15689</v>
      </c>
      <c r="M12272" t="s">
        <v>15724</v>
      </c>
      <c r="N12272" t="s">
        <v>15691</v>
      </c>
      <c r="O12272" t="s">
        <v>15692</v>
      </c>
      <c r="P12272">
        <v>1793</v>
      </c>
      <c r="Q12272" s="14">
        <v>45861</v>
      </c>
      <c r="R12272" s="14">
        <v>45889</v>
      </c>
      <c r="S12272" t="s">
        <v>15693</v>
      </c>
      <c r="U12272" t="s">
        <v>8</v>
      </c>
      <c r="W12272" t="s">
        <v>9</v>
      </c>
      <c r="X12272" t="s">
        <v>10</v>
      </c>
      <c r="Y12272">
        <v>0</v>
      </c>
      <c r="Z12272">
        <v>184612</v>
      </c>
      <c r="AA12272" t="s">
        <v>18</v>
      </c>
      <c r="AB12272" t="s">
        <v>10</v>
      </c>
      <c r="AC12272" t="s">
        <v>58</v>
      </c>
      <c r="AE12272" t="s">
        <v>15731</v>
      </c>
      <c r="AF12272" t="s">
        <v>10</v>
      </c>
      <c r="AH12272">
        <v>1</v>
      </c>
      <c r="AL12272" t="s">
        <v>16</v>
      </c>
      <c r="AN12272" s="14">
        <v>45895</v>
      </c>
    </row>
    <row r="12273" spans="1:40" x14ac:dyDescent="0.25">
      <c r="A12273" t="s">
        <v>0</v>
      </c>
      <c r="B12273" t="s">
        <v>1353</v>
      </c>
      <c r="C12273" t="s">
        <v>1354</v>
      </c>
      <c r="D12273">
        <v>74</v>
      </c>
      <c r="E12273">
        <v>74290</v>
      </c>
      <c r="F12273" t="s">
        <v>6872</v>
      </c>
      <c r="G12273" t="s">
        <v>6873</v>
      </c>
      <c r="H12273" t="s">
        <v>14109</v>
      </c>
      <c r="I12273" t="s">
        <v>6493</v>
      </c>
      <c r="J12273" t="s">
        <v>15472</v>
      </c>
      <c r="L12273" t="s">
        <v>15689</v>
      </c>
      <c r="M12273" t="s">
        <v>15724</v>
      </c>
      <c r="N12273" t="s">
        <v>15691</v>
      </c>
      <c r="O12273" t="s">
        <v>15692</v>
      </c>
      <c r="P12273">
        <v>1793</v>
      </c>
      <c r="Q12273" s="14">
        <v>45861</v>
      </c>
      <c r="R12273" s="14">
        <v>45889</v>
      </c>
      <c r="S12273" t="s">
        <v>15693</v>
      </c>
      <c r="U12273" t="s">
        <v>8</v>
      </c>
      <c r="W12273" t="s">
        <v>9</v>
      </c>
      <c r="X12273" t="s">
        <v>10</v>
      </c>
      <c r="Y12273" t="s">
        <v>1546</v>
      </c>
      <c r="Z12273">
        <v>184670</v>
      </c>
      <c r="AA12273" t="s">
        <v>12</v>
      </c>
      <c r="AB12273" t="s">
        <v>1546</v>
      </c>
      <c r="AC12273" t="s">
        <v>1547</v>
      </c>
      <c r="AE12273" t="s">
        <v>15732</v>
      </c>
      <c r="AF12273" t="s">
        <v>15236</v>
      </c>
      <c r="AH12273">
        <v>1</v>
      </c>
      <c r="AL12273" t="s">
        <v>16</v>
      </c>
      <c r="AN12273" s="14">
        <v>45895</v>
      </c>
    </row>
    <row r="12274" spans="1:40" x14ac:dyDescent="0.25">
      <c r="A12274" t="s">
        <v>0</v>
      </c>
      <c r="B12274" t="s">
        <v>1353</v>
      </c>
      <c r="C12274" t="s">
        <v>1354</v>
      </c>
      <c r="D12274">
        <v>74</v>
      </c>
      <c r="E12274">
        <v>74290</v>
      </c>
      <c r="F12274" t="s">
        <v>6872</v>
      </c>
      <c r="G12274" t="s">
        <v>6873</v>
      </c>
      <c r="H12274" t="s">
        <v>14109</v>
      </c>
      <c r="I12274" t="s">
        <v>6493</v>
      </c>
      <c r="J12274" t="s">
        <v>15472</v>
      </c>
      <c r="L12274" t="s">
        <v>15689</v>
      </c>
      <c r="M12274" t="s">
        <v>15724</v>
      </c>
      <c r="N12274" t="s">
        <v>15691</v>
      </c>
      <c r="O12274" t="s">
        <v>15692</v>
      </c>
      <c r="P12274">
        <v>1793</v>
      </c>
      <c r="Q12274" s="14">
        <v>45861</v>
      </c>
      <c r="R12274" s="14">
        <v>45889</v>
      </c>
      <c r="S12274" t="s">
        <v>15693</v>
      </c>
      <c r="U12274" t="s">
        <v>8</v>
      </c>
      <c r="W12274" t="s">
        <v>9</v>
      </c>
      <c r="X12274" t="s">
        <v>118</v>
      </c>
      <c r="Y12274">
        <v>0</v>
      </c>
      <c r="Z12274">
        <v>185126</v>
      </c>
      <c r="AA12274" t="s">
        <v>18</v>
      </c>
      <c r="AB12274" t="s">
        <v>118</v>
      </c>
      <c r="AC12274" t="s">
        <v>119</v>
      </c>
      <c r="AE12274" t="s">
        <v>15733</v>
      </c>
      <c r="AF12274" t="s">
        <v>5046</v>
      </c>
      <c r="AH12274">
        <v>10</v>
      </c>
      <c r="AL12274" t="s">
        <v>16</v>
      </c>
      <c r="AN12274" s="14">
        <v>45895</v>
      </c>
    </row>
    <row r="12275" spans="1:40" x14ac:dyDescent="0.25">
      <c r="A12275" t="s">
        <v>0</v>
      </c>
      <c r="B12275" t="s">
        <v>1353</v>
      </c>
      <c r="C12275" t="s">
        <v>1354</v>
      </c>
      <c r="D12275">
        <v>74</v>
      </c>
      <c r="E12275">
        <v>74290</v>
      </c>
      <c r="F12275" t="s">
        <v>6872</v>
      </c>
      <c r="G12275" t="s">
        <v>6873</v>
      </c>
      <c r="H12275" t="s">
        <v>14109</v>
      </c>
      <c r="I12275" t="s">
        <v>6493</v>
      </c>
      <c r="J12275" t="s">
        <v>15472</v>
      </c>
      <c r="L12275" t="s">
        <v>15689</v>
      </c>
      <c r="M12275" t="s">
        <v>15724</v>
      </c>
      <c r="N12275" t="s">
        <v>15691</v>
      </c>
      <c r="O12275" t="s">
        <v>15692</v>
      </c>
      <c r="P12275">
        <v>1793</v>
      </c>
      <c r="Q12275" s="14">
        <v>45861</v>
      </c>
      <c r="R12275" s="14">
        <v>45889</v>
      </c>
      <c r="S12275" t="s">
        <v>15693</v>
      </c>
      <c r="U12275" t="s">
        <v>8</v>
      </c>
      <c r="W12275" t="s">
        <v>9</v>
      </c>
      <c r="X12275" t="s">
        <v>118</v>
      </c>
      <c r="Y12275" t="s">
        <v>189</v>
      </c>
      <c r="Z12275">
        <v>185188</v>
      </c>
      <c r="AA12275" t="s">
        <v>12</v>
      </c>
      <c r="AB12275" t="s">
        <v>189</v>
      </c>
      <c r="AC12275" t="s">
        <v>190</v>
      </c>
      <c r="AE12275" t="s">
        <v>15734</v>
      </c>
      <c r="AF12275" t="s">
        <v>192</v>
      </c>
      <c r="AH12275">
        <v>1331</v>
      </c>
      <c r="AL12275" t="s">
        <v>16</v>
      </c>
      <c r="AN12275" s="14">
        <v>45895</v>
      </c>
    </row>
    <row r="12276" spans="1:40" x14ac:dyDescent="0.25">
      <c r="A12276" t="s">
        <v>0</v>
      </c>
      <c r="B12276" t="s">
        <v>1353</v>
      </c>
      <c r="C12276" t="s">
        <v>1354</v>
      </c>
      <c r="D12276">
        <v>74</v>
      </c>
      <c r="E12276">
        <v>74290</v>
      </c>
      <c r="F12276" t="s">
        <v>6872</v>
      </c>
      <c r="G12276" t="s">
        <v>6873</v>
      </c>
      <c r="H12276" t="s">
        <v>14109</v>
      </c>
      <c r="I12276" t="s">
        <v>6493</v>
      </c>
      <c r="J12276" t="s">
        <v>15472</v>
      </c>
      <c r="L12276" t="s">
        <v>15689</v>
      </c>
      <c r="M12276" t="s">
        <v>15735</v>
      </c>
      <c r="N12276" t="s">
        <v>15691</v>
      </c>
      <c r="O12276" t="s">
        <v>15692</v>
      </c>
      <c r="P12276">
        <v>1793</v>
      </c>
      <c r="Q12276" s="14">
        <v>45861</v>
      </c>
      <c r="R12276" s="14">
        <v>45889</v>
      </c>
      <c r="S12276" t="s">
        <v>15693</v>
      </c>
      <c r="U12276" t="s">
        <v>8</v>
      </c>
      <c r="W12276" t="s">
        <v>211</v>
      </c>
      <c r="X12276">
        <v>0</v>
      </c>
      <c r="Y12276">
        <v>0</v>
      </c>
      <c r="Z12276">
        <v>185587</v>
      </c>
      <c r="AA12276" t="s">
        <v>31</v>
      </c>
      <c r="AB12276" t="s">
        <v>211</v>
      </c>
      <c r="AC12276" t="s">
        <v>212</v>
      </c>
      <c r="AE12276" t="s">
        <v>15736</v>
      </c>
      <c r="AF12276" t="s">
        <v>214</v>
      </c>
      <c r="AH12276">
        <v>2</v>
      </c>
      <c r="AL12276" t="s">
        <v>16</v>
      </c>
      <c r="AN12276" s="14">
        <v>45895</v>
      </c>
    </row>
    <row r="12277" spans="1:40" x14ac:dyDescent="0.25">
      <c r="A12277" t="s">
        <v>0</v>
      </c>
      <c r="B12277" t="s">
        <v>1353</v>
      </c>
      <c r="C12277" t="s">
        <v>1354</v>
      </c>
      <c r="D12277">
        <v>74</v>
      </c>
      <c r="E12277">
        <v>74290</v>
      </c>
      <c r="F12277" t="s">
        <v>6872</v>
      </c>
      <c r="G12277" t="s">
        <v>6873</v>
      </c>
      <c r="H12277" t="s">
        <v>14109</v>
      </c>
      <c r="I12277" t="s">
        <v>6493</v>
      </c>
      <c r="J12277" t="s">
        <v>15472</v>
      </c>
      <c r="L12277" t="s">
        <v>15689</v>
      </c>
      <c r="M12277" t="s">
        <v>15735</v>
      </c>
      <c r="N12277" t="s">
        <v>15691</v>
      </c>
      <c r="O12277" t="s">
        <v>15692</v>
      </c>
      <c r="P12277">
        <v>1793</v>
      </c>
      <c r="Q12277" s="14">
        <v>45861</v>
      </c>
      <c r="R12277" s="14">
        <v>45889</v>
      </c>
      <c r="S12277" t="s">
        <v>15693</v>
      </c>
      <c r="U12277" t="s">
        <v>8</v>
      </c>
      <c r="W12277" t="s">
        <v>30</v>
      </c>
      <c r="X12277" t="s">
        <v>41</v>
      </c>
      <c r="Y12277">
        <v>0</v>
      </c>
      <c r="Z12277">
        <v>186378</v>
      </c>
      <c r="AA12277" t="s">
        <v>18</v>
      </c>
      <c r="AB12277" t="s">
        <v>41</v>
      </c>
      <c r="AC12277" t="s">
        <v>9721</v>
      </c>
      <c r="AE12277" t="s">
        <v>15737</v>
      </c>
      <c r="AF12277" t="s">
        <v>41</v>
      </c>
      <c r="AH12277">
        <v>1</v>
      </c>
      <c r="AL12277" t="s">
        <v>16</v>
      </c>
      <c r="AN12277" s="14">
        <v>45895</v>
      </c>
    </row>
    <row r="12278" spans="1:40" x14ac:dyDescent="0.25">
      <c r="A12278" t="s">
        <v>0</v>
      </c>
      <c r="B12278" t="s">
        <v>1353</v>
      </c>
      <c r="C12278" t="s">
        <v>1354</v>
      </c>
      <c r="D12278">
        <v>74</v>
      </c>
      <c r="E12278">
        <v>74290</v>
      </c>
      <c r="F12278" t="s">
        <v>6872</v>
      </c>
      <c r="G12278" t="s">
        <v>6873</v>
      </c>
      <c r="H12278" t="s">
        <v>14109</v>
      </c>
      <c r="I12278" t="s">
        <v>6493</v>
      </c>
      <c r="J12278" t="s">
        <v>15472</v>
      </c>
      <c r="L12278" t="s">
        <v>15689</v>
      </c>
      <c r="M12278" t="s">
        <v>15735</v>
      </c>
      <c r="N12278" t="s">
        <v>15691</v>
      </c>
      <c r="O12278" t="s">
        <v>15692</v>
      </c>
      <c r="P12278">
        <v>1793</v>
      </c>
      <c r="Q12278" s="14">
        <v>45861</v>
      </c>
      <c r="R12278" s="14">
        <v>45889</v>
      </c>
      <c r="S12278" t="s">
        <v>15693</v>
      </c>
      <c r="U12278" t="s">
        <v>8</v>
      </c>
      <c r="W12278" t="s">
        <v>25</v>
      </c>
      <c r="X12278" t="s">
        <v>26</v>
      </c>
      <c r="Y12278">
        <v>0</v>
      </c>
      <c r="Z12278">
        <v>184348</v>
      </c>
      <c r="AA12278" t="s">
        <v>18</v>
      </c>
      <c r="AB12278" t="s">
        <v>26</v>
      </c>
      <c r="AC12278" t="s">
        <v>27</v>
      </c>
      <c r="AE12278" t="s">
        <v>15738</v>
      </c>
      <c r="AF12278" t="s">
        <v>29</v>
      </c>
      <c r="AH12278">
        <v>5</v>
      </c>
      <c r="AL12278" t="s">
        <v>16</v>
      </c>
      <c r="AN12278" s="14">
        <v>45895</v>
      </c>
    </row>
    <row r="12279" spans="1:40" x14ac:dyDescent="0.25">
      <c r="A12279" t="s">
        <v>0</v>
      </c>
      <c r="B12279" t="s">
        <v>1353</v>
      </c>
      <c r="C12279" t="s">
        <v>1354</v>
      </c>
      <c r="D12279">
        <v>74</v>
      </c>
      <c r="E12279">
        <v>74290</v>
      </c>
      <c r="F12279" t="s">
        <v>6872</v>
      </c>
      <c r="G12279" t="s">
        <v>6873</v>
      </c>
      <c r="H12279" t="s">
        <v>14109</v>
      </c>
      <c r="I12279" t="s">
        <v>6493</v>
      </c>
      <c r="J12279" t="s">
        <v>15472</v>
      </c>
      <c r="L12279" t="s">
        <v>15689</v>
      </c>
      <c r="M12279" t="s">
        <v>15735</v>
      </c>
      <c r="N12279" t="s">
        <v>15691</v>
      </c>
      <c r="O12279" t="s">
        <v>15692</v>
      </c>
      <c r="P12279">
        <v>1793</v>
      </c>
      <c r="Q12279" s="14">
        <v>45861</v>
      </c>
      <c r="R12279" s="14">
        <v>45889</v>
      </c>
      <c r="S12279" t="s">
        <v>15693</v>
      </c>
      <c r="U12279" t="s">
        <v>8</v>
      </c>
      <c r="W12279" t="s">
        <v>9</v>
      </c>
      <c r="X12279" t="s">
        <v>10</v>
      </c>
      <c r="Y12279" t="s">
        <v>21</v>
      </c>
      <c r="Z12279">
        <v>184776</v>
      </c>
      <c r="AA12279" t="s">
        <v>12</v>
      </c>
      <c r="AB12279" t="s">
        <v>21</v>
      </c>
      <c r="AC12279" t="s">
        <v>22</v>
      </c>
      <c r="AE12279" t="s">
        <v>15739</v>
      </c>
      <c r="AF12279" t="s">
        <v>24</v>
      </c>
      <c r="AH12279">
        <v>7</v>
      </c>
      <c r="AL12279" t="s">
        <v>16</v>
      </c>
      <c r="AN12279" s="14">
        <v>45895</v>
      </c>
    </row>
    <row r="12280" spans="1:40" x14ac:dyDescent="0.25">
      <c r="A12280" t="s">
        <v>0</v>
      </c>
      <c r="B12280" t="s">
        <v>1353</v>
      </c>
      <c r="C12280" t="s">
        <v>1354</v>
      </c>
      <c r="D12280">
        <v>74</v>
      </c>
      <c r="E12280">
        <v>74290</v>
      </c>
      <c r="F12280" t="s">
        <v>6872</v>
      </c>
      <c r="G12280" t="s">
        <v>6873</v>
      </c>
      <c r="H12280" t="s">
        <v>14109</v>
      </c>
      <c r="I12280" t="s">
        <v>6493</v>
      </c>
      <c r="J12280" t="s">
        <v>15472</v>
      </c>
      <c r="L12280" t="s">
        <v>15689</v>
      </c>
      <c r="M12280" t="s">
        <v>15735</v>
      </c>
      <c r="N12280" t="s">
        <v>15691</v>
      </c>
      <c r="O12280" t="s">
        <v>15692</v>
      </c>
      <c r="P12280">
        <v>1793</v>
      </c>
      <c r="Q12280" s="14">
        <v>45861</v>
      </c>
      <c r="R12280" s="14">
        <v>45889</v>
      </c>
      <c r="S12280" t="s">
        <v>15693</v>
      </c>
      <c r="U12280" t="s">
        <v>8</v>
      </c>
      <c r="W12280" t="s">
        <v>9</v>
      </c>
      <c r="X12280" t="s">
        <v>10</v>
      </c>
      <c r="Y12280" t="s">
        <v>777</v>
      </c>
      <c r="Z12280">
        <v>184660</v>
      </c>
      <c r="AA12280" t="s">
        <v>12</v>
      </c>
      <c r="AB12280" t="s">
        <v>777</v>
      </c>
      <c r="AC12280" t="s">
        <v>778</v>
      </c>
      <c r="AE12280" t="s">
        <v>15740</v>
      </c>
      <c r="AF12280" t="s">
        <v>780</v>
      </c>
      <c r="AH12280">
        <v>1</v>
      </c>
      <c r="AL12280" t="s">
        <v>16</v>
      </c>
      <c r="AN12280" s="14">
        <v>45895</v>
      </c>
    </row>
    <row r="12281" spans="1:40" x14ac:dyDescent="0.25">
      <c r="A12281" t="s">
        <v>0</v>
      </c>
      <c r="B12281" t="s">
        <v>1353</v>
      </c>
      <c r="C12281" t="s">
        <v>1354</v>
      </c>
      <c r="D12281">
        <v>74</v>
      </c>
      <c r="E12281">
        <v>74290</v>
      </c>
      <c r="F12281" t="s">
        <v>6872</v>
      </c>
      <c r="G12281" t="s">
        <v>6873</v>
      </c>
      <c r="H12281" t="s">
        <v>14109</v>
      </c>
      <c r="I12281" t="s">
        <v>6493</v>
      </c>
      <c r="J12281" t="s">
        <v>15472</v>
      </c>
      <c r="L12281" t="s">
        <v>15689</v>
      </c>
      <c r="M12281" t="s">
        <v>15735</v>
      </c>
      <c r="N12281" t="s">
        <v>15691</v>
      </c>
      <c r="O12281" t="s">
        <v>15692</v>
      </c>
      <c r="P12281">
        <v>1793</v>
      </c>
      <c r="Q12281" s="14">
        <v>45861</v>
      </c>
      <c r="R12281" s="14">
        <v>45889</v>
      </c>
      <c r="S12281" t="s">
        <v>15693</v>
      </c>
      <c r="U12281" t="s">
        <v>8</v>
      </c>
      <c r="W12281" t="s">
        <v>9</v>
      </c>
      <c r="X12281" t="s">
        <v>10</v>
      </c>
      <c r="Y12281" t="s">
        <v>47</v>
      </c>
      <c r="Z12281">
        <v>726356</v>
      </c>
      <c r="AA12281" t="s">
        <v>153</v>
      </c>
      <c r="AB12281" t="s">
        <v>2562</v>
      </c>
      <c r="AC12281" t="s">
        <v>2563</v>
      </c>
      <c r="AE12281" t="s">
        <v>15741</v>
      </c>
      <c r="AF12281" t="s">
        <v>2562</v>
      </c>
      <c r="AH12281">
        <v>2</v>
      </c>
      <c r="AL12281" t="s">
        <v>16</v>
      </c>
      <c r="AN12281" s="14">
        <v>45895</v>
      </c>
    </row>
    <row r="12282" spans="1:40" x14ac:dyDescent="0.25">
      <c r="A12282" t="s">
        <v>0</v>
      </c>
      <c r="B12282" t="s">
        <v>1353</v>
      </c>
      <c r="C12282" t="s">
        <v>1354</v>
      </c>
      <c r="D12282">
        <v>74</v>
      </c>
      <c r="E12282">
        <v>74290</v>
      </c>
      <c r="F12282" t="s">
        <v>6872</v>
      </c>
      <c r="G12282" t="s">
        <v>6873</v>
      </c>
      <c r="H12282" t="s">
        <v>14109</v>
      </c>
      <c r="I12282" t="s">
        <v>6493</v>
      </c>
      <c r="J12282" t="s">
        <v>15472</v>
      </c>
      <c r="L12282" t="s">
        <v>15689</v>
      </c>
      <c r="M12282" t="s">
        <v>15735</v>
      </c>
      <c r="N12282" t="s">
        <v>15691</v>
      </c>
      <c r="O12282" t="s">
        <v>15692</v>
      </c>
      <c r="P12282">
        <v>1793</v>
      </c>
      <c r="Q12282" s="14">
        <v>45861</v>
      </c>
      <c r="R12282" s="14">
        <v>45889</v>
      </c>
      <c r="S12282" t="s">
        <v>15693</v>
      </c>
      <c r="U12282" t="s">
        <v>8</v>
      </c>
      <c r="W12282" t="s">
        <v>9</v>
      </c>
      <c r="X12282" t="s">
        <v>17</v>
      </c>
      <c r="Y12282">
        <v>0</v>
      </c>
      <c r="Z12282">
        <v>184981</v>
      </c>
      <c r="AA12282" t="s">
        <v>113</v>
      </c>
      <c r="AB12282" t="s">
        <v>346</v>
      </c>
      <c r="AC12282" t="s">
        <v>347</v>
      </c>
      <c r="AE12282" t="s">
        <v>15742</v>
      </c>
      <c r="AF12282" t="s">
        <v>3624</v>
      </c>
      <c r="AH12282">
        <v>2</v>
      </c>
      <c r="AL12282" t="s">
        <v>16</v>
      </c>
      <c r="AN12282" s="14">
        <v>45895</v>
      </c>
    </row>
    <row r="12283" spans="1:40" x14ac:dyDescent="0.25">
      <c r="A12283" t="s">
        <v>0</v>
      </c>
      <c r="B12283" t="s">
        <v>1353</v>
      </c>
      <c r="C12283" t="s">
        <v>1354</v>
      </c>
      <c r="D12283">
        <v>74</v>
      </c>
      <c r="E12283">
        <v>74290</v>
      </c>
      <c r="F12283" t="s">
        <v>6872</v>
      </c>
      <c r="G12283" t="s">
        <v>6873</v>
      </c>
      <c r="H12283" t="s">
        <v>14109</v>
      </c>
      <c r="I12283" t="s">
        <v>6493</v>
      </c>
      <c r="J12283" t="s">
        <v>15472</v>
      </c>
      <c r="L12283" t="s">
        <v>15689</v>
      </c>
      <c r="M12283" t="s">
        <v>15735</v>
      </c>
      <c r="N12283" t="s">
        <v>15691</v>
      </c>
      <c r="O12283" t="s">
        <v>15692</v>
      </c>
      <c r="P12283">
        <v>1793</v>
      </c>
      <c r="Q12283" s="14">
        <v>45861</v>
      </c>
      <c r="R12283" s="14">
        <v>45889</v>
      </c>
      <c r="S12283" t="s">
        <v>15693</v>
      </c>
      <c r="U12283" t="s">
        <v>8</v>
      </c>
      <c r="W12283" t="s">
        <v>9</v>
      </c>
      <c r="X12283" t="s">
        <v>10</v>
      </c>
      <c r="Y12283" t="s">
        <v>47</v>
      </c>
      <c r="Z12283">
        <v>184685</v>
      </c>
      <c r="AA12283" t="s">
        <v>12</v>
      </c>
      <c r="AB12283" t="s">
        <v>47</v>
      </c>
      <c r="AC12283" t="s">
        <v>48</v>
      </c>
      <c r="AE12283" t="s">
        <v>15743</v>
      </c>
      <c r="AF12283" t="s">
        <v>5060</v>
      </c>
      <c r="AH12283">
        <v>1</v>
      </c>
      <c r="AL12283" t="s">
        <v>16</v>
      </c>
      <c r="AN12283" s="14">
        <v>45895</v>
      </c>
    </row>
    <row r="12284" spans="1:40" x14ac:dyDescent="0.25">
      <c r="A12284" t="s">
        <v>0</v>
      </c>
      <c r="B12284" t="s">
        <v>1353</v>
      </c>
      <c r="C12284" t="s">
        <v>1354</v>
      </c>
      <c r="D12284">
        <v>74</v>
      </c>
      <c r="E12284">
        <v>74290</v>
      </c>
      <c r="F12284" t="s">
        <v>6872</v>
      </c>
      <c r="G12284" t="s">
        <v>6873</v>
      </c>
      <c r="H12284" t="s">
        <v>14109</v>
      </c>
      <c r="I12284" t="s">
        <v>6493</v>
      </c>
      <c r="J12284" t="s">
        <v>15472</v>
      </c>
      <c r="L12284" t="s">
        <v>15689</v>
      </c>
      <c r="M12284" t="s">
        <v>15735</v>
      </c>
      <c r="N12284" t="s">
        <v>15691</v>
      </c>
      <c r="O12284" t="s">
        <v>15692</v>
      </c>
      <c r="P12284">
        <v>1793</v>
      </c>
      <c r="Q12284" s="14">
        <v>45861</v>
      </c>
      <c r="R12284" s="14">
        <v>45889</v>
      </c>
      <c r="S12284" t="s">
        <v>15693</v>
      </c>
      <c r="U12284" t="s">
        <v>8</v>
      </c>
      <c r="W12284" t="s">
        <v>9</v>
      </c>
      <c r="X12284" t="s">
        <v>10</v>
      </c>
      <c r="Y12284">
        <v>0</v>
      </c>
      <c r="Z12284">
        <v>184612</v>
      </c>
      <c r="AA12284" t="s">
        <v>18</v>
      </c>
      <c r="AB12284" t="s">
        <v>10</v>
      </c>
      <c r="AC12284" t="s">
        <v>58</v>
      </c>
      <c r="AE12284" t="s">
        <v>15744</v>
      </c>
      <c r="AF12284" t="s">
        <v>10</v>
      </c>
      <c r="AH12284">
        <v>1</v>
      </c>
      <c r="AL12284" t="s">
        <v>16</v>
      </c>
      <c r="AN12284" s="14">
        <v>45895</v>
      </c>
    </row>
    <row r="12285" spans="1:40" x14ac:dyDescent="0.25">
      <c r="A12285" t="s">
        <v>0</v>
      </c>
      <c r="B12285" t="s">
        <v>1353</v>
      </c>
      <c r="C12285" t="s">
        <v>1354</v>
      </c>
      <c r="D12285">
        <v>74</v>
      </c>
      <c r="E12285">
        <v>74290</v>
      </c>
      <c r="F12285" t="s">
        <v>6872</v>
      </c>
      <c r="G12285" t="s">
        <v>6873</v>
      </c>
      <c r="H12285" t="s">
        <v>14109</v>
      </c>
      <c r="I12285" t="s">
        <v>6493</v>
      </c>
      <c r="J12285" t="s">
        <v>15472</v>
      </c>
      <c r="L12285" t="s">
        <v>15689</v>
      </c>
      <c r="M12285" t="s">
        <v>15735</v>
      </c>
      <c r="N12285" t="s">
        <v>15691</v>
      </c>
      <c r="O12285" t="s">
        <v>15692</v>
      </c>
      <c r="P12285">
        <v>1793</v>
      </c>
      <c r="Q12285" s="14">
        <v>45861</v>
      </c>
      <c r="R12285" s="14">
        <v>45889</v>
      </c>
      <c r="S12285" t="s">
        <v>15693</v>
      </c>
      <c r="U12285" t="s">
        <v>8</v>
      </c>
      <c r="W12285" t="s">
        <v>9</v>
      </c>
      <c r="X12285" t="s">
        <v>118</v>
      </c>
      <c r="Y12285">
        <v>0</v>
      </c>
      <c r="Z12285">
        <v>185126</v>
      </c>
      <c r="AA12285" t="s">
        <v>18</v>
      </c>
      <c r="AB12285" t="s">
        <v>118</v>
      </c>
      <c r="AC12285" t="s">
        <v>119</v>
      </c>
      <c r="AE12285" t="s">
        <v>15745</v>
      </c>
      <c r="AF12285" t="s">
        <v>5046</v>
      </c>
      <c r="AH12285">
        <v>17</v>
      </c>
      <c r="AL12285" t="s">
        <v>16</v>
      </c>
      <c r="AN12285" s="14">
        <v>45895</v>
      </c>
    </row>
    <row r="12286" spans="1:40" x14ac:dyDescent="0.25">
      <c r="A12286" t="s">
        <v>0</v>
      </c>
      <c r="B12286" t="s">
        <v>1353</v>
      </c>
      <c r="C12286" t="s">
        <v>1354</v>
      </c>
      <c r="D12286">
        <v>74</v>
      </c>
      <c r="E12286">
        <v>74290</v>
      </c>
      <c r="F12286" t="s">
        <v>6872</v>
      </c>
      <c r="G12286" t="s">
        <v>6873</v>
      </c>
      <c r="H12286" t="s">
        <v>14109</v>
      </c>
      <c r="I12286" t="s">
        <v>6493</v>
      </c>
      <c r="J12286" t="s">
        <v>15472</v>
      </c>
      <c r="L12286" t="s">
        <v>15689</v>
      </c>
      <c r="M12286" t="s">
        <v>15735</v>
      </c>
      <c r="N12286" t="s">
        <v>15691</v>
      </c>
      <c r="O12286" t="s">
        <v>15692</v>
      </c>
      <c r="P12286">
        <v>1793</v>
      </c>
      <c r="Q12286" s="14">
        <v>45861</v>
      </c>
      <c r="R12286" s="14">
        <v>45889</v>
      </c>
      <c r="S12286" t="s">
        <v>15693</v>
      </c>
      <c r="U12286" t="s">
        <v>8</v>
      </c>
      <c r="W12286" t="s">
        <v>9</v>
      </c>
      <c r="X12286" t="s">
        <v>10</v>
      </c>
      <c r="Y12286">
        <v>0</v>
      </c>
      <c r="Z12286">
        <v>184612</v>
      </c>
      <c r="AA12286" t="s">
        <v>18</v>
      </c>
      <c r="AB12286" t="s">
        <v>10</v>
      </c>
      <c r="AC12286" t="s">
        <v>58</v>
      </c>
      <c r="AE12286" t="s">
        <v>15746</v>
      </c>
      <c r="AF12286" t="s">
        <v>10</v>
      </c>
      <c r="AG12286" t="s">
        <v>9453</v>
      </c>
      <c r="AH12286">
        <v>2</v>
      </c>
      <c r="AL12286" t="s">
        <v>16</v>
      </c>
      <c r="AN12286" s="14">
        <v>45895</v>
      </c>
    </row>
    <row r="12287" spans="1:40" x14ac:dyDescent="0.25">
      <c r="A12287" t="s">
        <v>0</v>
      </c>
      <c r="B12287" t="s">
        <v>1353</v>
      </c>
      <c r="C12287" t="s">
        <v>1354</v>
      </c>
      <c r="D12287">
        <v>74</v>
      </c>
      <c r="E12287">
        <v>74290</v>
      </c>
      <c r="F12287" t="s">
        <v>6872</v>
      </c>
      <c r="G12287" t="s">
        <v>6873</v>
      </c>
      <c r="H12287" t="s">
        <v>14109</v>
      </c>
      <c r="I12287" t="s">
        <v>6493</v>
      </c>
      <c r="J12287" t="s">
        <v>15472</v>
      </c>
      <c r="L12287" t="s">
        <v>15689</v>
      </c>
      <c r="M12287" t="s">
        <v>15735</v>
      </c>
      <c r="N12287" t="s">
        <v>15691</v>
      </c>
      <c r="O12287" t="s">
        <v>15692</v>
      </c>
      <c r="P12287">
        <v>1793</v>
      </c>
      <c r="Q12287" s="14">
        <v>45861</v>
      </c>
      <c r="R12287" s="14">
        <v>45889</v>
      </c>
      <c r="S12287" t="s">
        <v>15693</v>
      </c>
      <c r="U12287" t="s">
        <v>8</v>
      </c>
      <c r="W12287" t="s">
        <v>9</v>
      </c>
      <c r="X12287" t="s">
        <v>118</v>
      </c>
      <c r="Y12287" t="s">
        <v>189</v>
      </c>
      <c r="Z12287">
        <v>185188</v>
      </c>
      <c r="AA12287" t="s">
        <v>12</v>
      </c>
      <c r="AB12287" t="s">
        <v>189</v>
      </c>
      <c r="AC12287" t="s">
        <v>190</v>
      </c>
      <c r="AE12287" t="s">
        <v>15747</v>
      </c>
      <c r="AF12287" t="s">
        <v>192</v>
      </c>
      <c r="AH12287">
        <v>1719</v>
      </c>
      <c r="AL12287" t="s">
        <v>16</v>
      </c>
      <c r="AN12287" s="14">
        <v>45895</v>
      </c>
    </row>
    <row r="12288" spans="1:40" x14ac:dyDescent="0.25">
      <c r="A12288" t="s">
        <v>0</v>
      </c>
      <c r="B12288" t="s">
        <v>1353</v>
      </c>
      <c r="C12288" t="s">
        <v>1354</v>
      </c>
      <c r="D12288">
        <v>74</v>
      </c>
      <c r="E12288">
        <v>74290</v>
      </c>
      <c r="F12288" t="s">
        <v>6872</v>
      </c>
      <c r="G12288" t="s">
        <v>6873</v>
      </c>
      <c r="H12288" t="s">
        <v>14109</v>
      </c>
      <c r="I12288" t="s">
        <v>6493</v>
      </c>
      <c r="J12288" t="s">
        <v>15472</v>
      </c>
      <c r="L12288" t="s">
        <v>15689</v>
      </c>
      <c r="M12288" t="s">
        <v>15735</v>
      </c>
      <c r="N12288" t="s">
        <v>15691</v>
      </c>
      <c r="O12288" t="s">
        <v>15692</v>
      </c>
      <c r="P12288">
        <v>1793</v>
      </c>
      <c r="Q12288" s="14">
        <v>45861</v>
      </c>
      <c r="R12288" s="14">
        <v>45889</v>
      </c>
      <c r="S12288" t="s">
        <v>15693</v>
      </c>
      <c r="U12288" t="s">
        <v>8</v>
      </c>
      <c r="W12288" t="s">
        <v>9</v>
      </c>
      <c r="X12288" t="s">
        <v>10</v>
      </c>
      <c r="Y12288" t="s">
        <v>47</v>
      </c>
      <c r="Z12288">
        <v>184685</v>
      </c>
      <c r="AA12288" t="s">
        <v>12</v>
      </c>
      <c r="AB12288" t="s">
        <v>47</v>
      </c>
      <c r="AC12288" t="s">
        <v>48</v>
      </c>
      <c r="AE12288" t="s">
        <v>15748</v>
      </c>
      <c r="AF12288" t="s">
        <v>5060</v>
      </c>
      <c r="AH12288">
        <v>1</v>
      </c>
      <c r="AL12288" t="s">
        <v>16</v>
      </c>
      <c r="AN12288" s="14">
        <v>45895</v>
      </c>
    </row>
    <row r="12289" spans="1:40" x14ac:dyDescent="0.25">
      <c r="A12289" t="s">
        <v>0</v>
      </c>
      <c r="B12289" t="s">
        <v>1353</v>
      </c>
      <c r="C12289" t="s">
        <v>1354</v>
      </c>
      <c r="D12289">
        <v>74</v>
      </c>
      <c r="E12289">
        <v>74290</v>
      </c>
      <c r="F12289" t="s">
        <v>6872</v>
      </c>
      <c r="G12289" t="s">
        <v>6873</v>
      </c>
      <c r="H12289" t="s">
        <v>14109</v>
      </c>
      <c r="I12289" t="s">
        <v>6493</v>
      </c>
      <c r="J12289" t="s">
        <v>15472</v>
      </c>
      <c r="L12289" t="s">
        <v>15689</v>
      </c>
      <c r="M12289" t="s">
        <v>15735</v>
      </c>
      <c r="N12289" t="s">
        <v>15691</v>
      </c>
      <c r="O12289" t="s">
        <v>15692</v>
      </c>
      <c r="P12289">
        <v>1793</v>
      </c>
      <c r="Q12289" s="14">
        <v>45861</v>
      </c>
      <c r="R12289" s="14">
        <v>45889</v>
      </c>
      <c r="S12289" t="s">
        <v>15693</v>
      </c>
      <c r="U12289" t="s">
        <v>8</v>
      </c>
      <c r="W12289" t="s">
        <v>9</v>
      </c>
      <c r="X12289" t="s">
        <v>10</v>
      </c>
      <c r="Y12289">
        <v>0</v>
      </c>
      <c r="Z12289">
        <v>184612</v>
      </c>
      <c r="AA12289" t="s">
        <v>18</v>
      </c>
      <c r="AB12289" t="s">
        <v>10</v>
      </c>
      <c r="AC12289" t="s">
        <v>58</v>
      </c>
      <c r="AE12289" t="s">
        <v>15749</v>
      </c>
      <c r="AF12289" t="s">
        <v>10</v>
      </c>
      <c r="AH12289">
        <v>1</v>
      </c>
      <c r="AL12289" t="s">
        <v>16</v>
      </c>
      <c r="AN12289" s="14">
        <v>45895</v>
      </c>
    </row>
    <row r="12290" spans="1:40" x14ac:dyDescent="0.25">
      <c r="A12290" t="s">
        <v>0</v>
      </c>
      <c r="B12290" t="s">
        <v>1353</v>
      </c>
      <c r="C12290" t="s">
        <v>1354</v>
      </c>
      <c r="D12290">
        <v>74</v>
      </c>
      <c r="E12290">
        <v>74290</v>
      </c>
      <c r="F12290" t="s">
        <v>6872</v>
      </c>
      <c r="G12290" t="s">
        <v>6873</v>
      </c>
      <c r="H12290" t="s">
        <v>14109</v>
      </c>
      <c r="I12290" t="s">
        <v>6493</v>
      </c>
      <c r="J12290" t="s">
        <v>15472</v>
      </c>
      <c r="L12290" t="s">
        <v>15689</v>
      </c>
      <c r="M12290" t="s">
        <v>15750</v>
      </c>
      <c r="N12290" t="s">
        <v>15691</v>
      </c>
      <c r="O12290" t="s">
        <v>15692</v>
      </c>
      <c r="P12290">
        <v>1793</v>
      </c>
      <c r="Q12290" s="14">
        <v>45861</v>
      </c>
      <c r="R12290" s="14">
        <v>45889</v>
      </c>
      <c r="S12290" t="s">
        <v>15693</v>
      </c>
      <c r="U12290" t="s">
        <v>8</v>
      </c>
      <c r="W12290" t="s">
        <v>9</v>
      </c>
      <c r="X12290" t="s">
        <v>17</v>
      </c>
      <c r="Y12290">
        <v>0</v>
      </c>
      <c r="Z12290">
        <v>185020</v>
      </c>
      <c r="AA12290" t="s">
        <v>113</v>
      </c>
      <c r="AB12290" t="s">
        <v>114</v>
      </c>
      <c r="AC12290" t="s">
        <v>115</v>
      </c>
      <c r="AE12290" t="s">
        <v>15751</v>
      </c>
      <c r="AF12290" t="s">
        <v>168</v>
      </c>
      <c r="AH12290">
        <v>1</v>
      </c>
      <c r="AL12290" t="s">
        <v>16</v>
      </c>
      <c r="AN12290" s="14">
        <v>45895</v>
      </c>
    </row>
    <row r="12291" spans="1:40" x14ac:dyDescent="0.25">
      <c r="A12291" t="s">
        <v>0</v>
      </c>
      <c r="B12291" t="s">
        <v>1353</v>
      </c>
      <c r="C12291" t="s">
        <v>1354</v>
      </c>
      <c r="D12291">
        <v>74</v>
      </c>
      <c r="E12291">
        <v>74290</v>
      </c>
      <c r="F12291" t="s">
        <v>6872</v>
      </c>
      <c r="G12291" t="s">
        <v>6873</v>
      </c>
      <c r="H12291" t="s">
        <v>14109</v>
      </c>
      <c r="I12291" t="s">
        <v>6493</v>
      </c>
      <c r="J12291" t="s">
        <v>15472</v>
      </c>
      <c r="L12291" t="s">
        <v>15689</v>
      </c>
      <c r="M12291" t="s">
        <v>15750</v>
      </c>
      <c r="N12291" t="s">
        <v>15691</v>
      </c>
      <c r="O12291" t="s">
        <v>15692</v>
      </c>
      <c r="P12291">
        <v>1793</v>
      </c>
      <c r="Q12291" s="14">
        <v>45861</v>
      </c>
      <c r="R12291" s="14">
        <v>45889</v>
      </c>
      <c r="S12291" t="s">
        <v>15693</v>
      </c>
      <c r="U12291" t="s">
        <v>8</v>
      </c>
      <c r="W12291" t="s">
        <v>9</v>
      </c>
      <c r="X12291" t="s">
        <v>118</v>
      </c>
      <c r="Y12291" t="s">
        <v>189</v>
      </c>
      <c r="Z12291">
        <v>185188</v>
      </c>
      <c r="AA12291" t="s">
        <v>12</v>
      </c>
      <c r="AB12291" t="s">
        <v>189</v>
      </c>
      <c r="AC12291" t="s">
        <v>190</v>
      </c>
      <c r="AE12291" t="s">
        <v>15752</v>
      </c>
      <c r="AF12291" t="s">
        <v>192</v>
      </c>
      <c r="AH12291">
        <v>1713</v>
      </c>
      <c r="AL12291" t="s">
        <v>16</v>
      </c>
      <c r="AN12291" s="14">
        <v>45895</v>
      </c>
    </row>
    <row r="12292" spans="1:40" x14ac:dyDescent="0.25">
      <c r="A12292" t="s">
        <v>0</v>
      </c>
      <c r="B12292" t="s">
        <v>1353</v>
      </c>
      <c r="C12292" t="s">
        <v>1354</v>
      </c>
      <c r="D12292">
        <v>74</v>
      </c>
      <c r="E12292">
        <v>74290</v>
      </c>
      <c r="F12292" t="s">
        <v>6872</v>
      </c>
      <c r="G12292" t="s">
        <v>6873</v>
      </c>
      <c r="H12292" t="s">
        <v>14109</v>
      </c>
      <c r="I12292" t="s">
        <v>6493</v>
      </c>
      <c r="J12292" t="s">
        <v>15472</v>
      </c>
      <c r="L12292" t="s">
        <v>15689</v>
      </c>
      <c r="M12292" t="s">
        <v>15750</v>
      </c>
      <c r="N12292" t="s">
        <v>15691</v>
      </c>
      <c r="O12292" t="s">
        <v>15692</v>
      </c>
      <c r="P12292">
        <v>1793</v>
      </c>
      <c r="Q12292" s="14">
        <v>45861</v>
      </c>
      <c r="R12292" s="14">
        <v>45889</v>
      </c>
      <c r="S12292" t="s">
        <v>15693</v>
      </c>
      <c r="U12292" t="s">
        <v>8</v>
      </c>
      <c r="W12292" t="s">
        <v>211</v>
      </c>
      <c r="X12292">
        <v>0</v>
      </c>
      <c r="Y12292">
        <v>0</v>
      </c>
      <c r="Z12292">
        <v>185587</v>
      </c>
      <c r="AA12292" t="s">
        <v>31</v>
      </c>
      <c r="AB12292" t="s">
        <v>211</v>
      </c>
      <c r="AC12292" t="s">
        <v>212</v>
      </c>
      <c r="AE12292" t="s">
        <v>15753</v>
      </c>
      <c r="AF12292" t="s">
        <v>214</v>
      </c>
      <c r="AH12292">
        <v>1</v>
      </c>
      <c r="AL12292" t="s">
        <v>16</v>
      </c>
      <c r="AN12292" s="14">
        <v>45895</v>
      </c>
    </row>
    <row r="12293" spans="1:40" x14ac:dyDescent="0.25">
      <c r="A12293" t="s">
        <v>0</v>
      </c>
      <c r="B12293" t="s">
        <v>1353</v>
      </c>
      <c r="C12293" t="s">
        <v>1354</v>
      </c>
      <c r="D12293">
        <v>74</v>
      </c>
      <c r="E12293">
        <v>74290</v>
      </c>
      <c r="F12293" t="s">
        <v>6872</v>
      </c>
      <c r="G12293" t="s">
        <v>6873</v>
      </c>
      <c r="H12293" t="s">
        <v>14109</v>
      </c>
      <c r="I12293" t="s">
        <v>6493</v>
      </c>
      <c r="J12293" t="s">
        <v>15472</v>
      </c>
      <c r="L12293" t="s">
        <v>15689</v>
      </c>
      <c r="M12293" t="s">
        <v>15750</v>
      </c>
      <c r="N12293" t="s">
        <v>15691</v>
      </c>
      <c r="O12293" t="s">
        <v>15692</v>
      </c>
      <c r="P12293">
        <v>1793</v>
      </c>
      <c r="Q12293" s="14">
        <v>45861</v>
      </c>
      <c r="R12293" s="14">
        <v>45889</v>
      </c>
      <c r="S12293" t="s">
        <v>15693</v>
      </c>
      <c r="U12293" t="s">
        <v>8</v>
      </c>
      <c r="W12293" t="s">
        <v>9</v>
      </c>
      <c r="X12293" t="s">
        <v>10</v>
      </c>
      <c r="Y12293" t="s">
        <v>21</v>
      </c>
      <c r="Z12293">
        <v>184776</v>
      </c>
      <c r="AA12293" t="s">
        <v>12</v>
      </c>
      <c r="AB12293" t="s">
        <v>21</v>
      </c>
      <c r="AC12293" t="s">
        <v>22</v>
      </c>
      <c r="AE12293" t="s">
        <v>15754</v>
      </c>
      <c r="AF12293" t="s">
        <v>24</v>
      </c>
      <c r="AH12293">
        <v>13</v>
      </c>
      <c r="AL12293" t="s">
        <v>16</v>
      </c>
      <c r="AN12293" s="14">
        <v>45895</v>
      </c>
    </row>
    <row r="12294" spans="1:40" x14ac:dyDescent="0.25">
      <c r="A12294" t="s">
        <v>0</v>
      </c>
      <c r="B12294" t="s">
        <v>1353</v>
      </c>
      <c r="C12294" t="s">
        <v>1354</v>
      </c>
      <c r="D12294">
        <v>74</v>
      </c>
      <c r="E12294">
        <v>74290</v>
      </c>
      <c r="F12294" t="s">
        <v>6872</v>
      </c>
      <c r="G12294" t="s">
        <v>6873</v>
      </c>
      <c r="H12294" t="s">
        <v>14109</v>
      </c>
      <c r="I12294" t="s">
        <v>6493</v>
      </c>
      <c r="J12294" t="s">
        <v>15472</v>
      </c>
      <c r="L12294" t="s">
        <v>15689</v>
      </c>
      <c r="M12294" t="s">
        <v>15750</v>
      </c>
      <c r="N12294" t="s">
        <v>15691</v>
      </c>
      <c r="O12294" t="s">
        <v>15692</v>
      </c>
      <c r="P12294">
        <v>1793</v>
      </c>
      <c r="Q12294" s="14">
        <v>45861</v>
      </c>
      <c r="R12294" s="14">
        <v>45889</v>
      </c>
      <c r="S12294" t="s">
        <v>15693</v>
      </c>
      <c r="U12294" t="s">
        <v>8</v>
      </c>
      <c r="W12294" t="s">
        <v>25</v>
      </c>
      <c r="X12294" t="s">
        <v>26</v>
      </c>
      <c r="Y12294">
        <v>0</v>
      </c>
      <c r="Z12294">
        <v>184348</v>
      </c>
      <c r="AA12294" t="s">
        <v>18</v>
      </c>
      <c r="AB12294" t="s">
        <v>26</v>
      </c>
      <c r="AC12294" t="s">
        <v>27</v>
      </c>
      <c r="AE12294" t="s">
        <v>15755</v>
      </c>
      <c r="AF12294" t="s">
        <v>29</v>
      </c>
      <c r="AH12294">
        <v>12</v>
      </c>
      <c r="AL12294" t="s">
        <v>16</v>
      </c>
      <c r="AN12294" s="14">
        <v>45895</v>
      </c>
    </row>
    <row r="12295" spans="1:40" x14ac:dyDescent="0.25">
      <c r="A12295" t="s">
        <v>0</v>
      </c>
      <c r="B12295" t="s">
        <v>1353</v>
      </c>
      <c r="C12295" t="s">
        <v>1354</v>
      </c>
      <c r="D12295">
        <v>74</v>
      </c>
      <c r="E12295">
        <v>74290</v>
      </c>
      <c r="F12295" t="s">
        <v>6872</v>
      </c>
      <c r="G12295" t="s">
        <v>6873</v>
      </c>
      <c r="H12295" t="s">
        <v>14109</v>
      </c>
      <c r="I12295" t="s">
        <v>6493</v>
      </c>
      <c r="J12295" t="s">
        <v>15472</v>
      </c>
      <c r="L12295" t="s">
        <v>15689</v>
      </c>
      <c r="M12295" t="s">
        <v>15750</v>
      </c>
      <c r="N12295" t="s">
        <v>15691</v>
      </c>
      <c r="O12295" t="s">
        <v>15692</v>
      </c>
      <c r="P12295">
        <v>1793</v>
      </c>
      <c r="Q12295" s="14">
        <v>45861</v>
      </c>
      <c r="R12295" s="14">
        <v>45889</v>
      </c>
      <c r="S12295" t="s">
        <v>15693</v>
      </c>
      <c r="U12295" t="s">
        <v>8</v>
      </c>
      <c r="W12295" t="s">
        <v>9</v>
      </c>
      <c r="X12295" t="s">
        <v>17</v>
      </c>
      <c r="Y12295">
        <v>0</v>
      </c>
      <c r="Z12295">
        <v>185020</v>
      </c>
      <c r="AA12295" t="s">
        <v>113</v>
      </c>
      <c r="AB12295" t="s">
        <v>114</v>
      </c>
      <c r="AC12295" t="s">
        <v>115</v>
      </c>
      <c r="AE12295" t="s">
        <v>15756</v>
      </c>
      <c r="AF12295" t="s">
        <v>168</v>
      </c>
      <c r="AH12295">
        <v>2</v>
      </c>
      <c r="AL12295" t="s">
        <v>16</v>
      </c>
      <c r="AN12295" s="14">
        <v>45895</v>
      </c>
    </row>
    <row r="12296" spans="1:40" x14ac:dyDescent="0.25">
      <c r="A12296" t="s">
        <v>0</v>
      </c>
      <c r="B12296" t="s">
        <v>1353</v>
      </c>
      <c r="C12296" t="s">
        <v>1354</v>
      </c>
      <c r="D12296">
        <v>74</v>
      </c>
      <c r="E12296">
        <v>74290</v>
      </c>
      <c r="F12296" t="s">
        <v>6872</v>
      </c>
      <c r="G12296" t="s">
        <v>6873</v>
      </c>
      <c r="H12296" t="s">
        <v>14109</v>
      </c>
      <c r="I12296" t="s">
        <v>6493</v>
      </c>
      <c r="J12296" t="s">
        <v>15472</v>
      </c>
      <c r="L12296" t="s">
        <v>15689</v>
      </c>
      <c r="M12296" t="s">
        <v>15750</v>
      </c>
      <c r="N12296" t="s">
        <v>15691</v>
      </c>
      <c r="O12296" t="s">
        <v>15692</v>
      </c>
      <c r="P12296">
        <v>1793</v>
      </c>
      <c r="Q12296" s="14">
        <v>45861</v>
      </c>
      <c r="R12296" s="14">
        <v>45889</v>
      </c>
      <c r="S12296" t="s">
        <v>15693</v>
      </c>
      <c r="U12296" t="s">
        <v>8</v>
      </c>
      <c r="W12296" t="s">
        <v>9</v>
      </c>
      <c r="X12296" t="s">
        <v>10</v>
      </c>
      <c r="Y12296">
        <v>0</v>
      </c>
      <c r="Z12296">
        <v>184612</v>
      </c>
      <c r="AA12296" t="s">
        <v>18</v>
      </c>
      <c r="AB12296" t="s">
        <v>10</v>
      </c>
      <c r="AC12296" t="s">
        <v>58</v>
      </c>
      <c r="AE12296" t="s">
        <v>15757</v>
      </c>
      <c r="AF12296" t="s">
        <v>10</v>
      </c>
      <c r="AG12296" t="s">
        <v>9453</v>
      </c>
      <c r="AH12296">
        <v>4</v>
      </c>
      <c r="AL12296" t="s">
        <v>16</v>
      </c>
      <c r="AN12296" s="14">
        <v>45895</v>
      </c>
    </row>
    <row r="12297" spans="1:40" x14ac:dyDescent="0.25">
      <c r="A12297" t="s">
        <v>0</v>
      </c>
      <c r="B12297" t="s">
        <v>1353</v>
      </c>
      <c r="C12297" t="s">
        <v>1354</v>
      </c>
      <c r="D12297">
        <v>74</v>
      </c>
      <c r="E12297">
        <v>74290</v>
      </c>
      <c r="F12297" t="s">
        <v>6872</v>
      </c>
      <c r="G12297" t="s">
        <v>6873</v>
      </c>
      <c r="H12297" t="s">
        <v>14109</v>
      </c>
      <c r="I12297" t="s">
        <v>6493</v>
      </c>
      <c r="J12297" t="s">
        <v>15472</v>
      </c>
      <c r="L12297" t="s">
        <v>15689</v>
      </c>
      <c r="M12297" t="s">
        <v>15750</v>
      </c>
      <c r="N12297" t="s">
        <v>15691</v>
      </c>
      <c r="O12297" t="s">
        <v>15692</v>
      </c>
      <c r="P12297">
        <v>1793</v>
      </c>
      <c r="Q12297" s="14">
        <v>45861</v>
      </c>
      <c r="R12297" s="14">
        <v>45889</v>
      </c>
      <c r="S12297" t="s">
        <v>15693</v>
      </c>
      <c r="U12297" t="s">
        <v>8</v>
      </c>
      <c r="W12297" t="s">
        <v>9</v>
      </c>
      <c r="X12297" t="s">
        <v>10</v>
      </c>
      <c r="Y12297">
        <v>0</v>
      </c>
      <c r="Z12297">
        <v>184612</v>
      </c>
      <c r="AA12297" t="s">
        <v>18</v>
      </c>
      <c r="AB12297" t="s">
        <v>10</v>
      </c>
      <c r="AC12297" t="s">
        <v>58</v>
      </c>
      <c r="AE12297" t="s">
        <v>15758</v>
      </c>
      <c r="AF12297" t="s">
        <v>10</v>
      </c>
      <c r="AH12297">
        <v>1</v>
      </c>
      <c r="AL12297" t="s">
        <v>16</v>
      </c>
      <c r="AN12297" s="14">
        <v>45895</v>
      </c>
    </row>
    <row r="12298" spans="1:40" x14ac:dyDescent="0.25">
      <c r="A12298" t="s">
        <v>0</v>
      </c>
      <c r="B12298" t="s">
        <v>1353</v>
      </c>
      <c r="C12298" t="s">
        <v>1354</v>
      </c>
      <c r="D12298">
        <v>74</v>
      </c>
      <c r="E12298">
        <v>74290</v>
      </c>
      <c r="F12298" t="s">
        <v>6872</v>
      </c>
      <c r="G12298" t="s">
        <v>6873</v>
      </c>
      <c r="H12298" t="s">
        <v>14109</v>
      </c>
      <c r="I12298" t="s">
        <v>6493</v>
      </c>
      <c r="J12298" t="s">
        <v>15472</v>
      </c>
      <c r="L12298" t="s">
        <v>15689</v>
      </c>
      <c r="M12298" t="s">
        <v>15750</v>
      </c>
      <c r="N12298" t="s">
        <v>15691</v>
      </c>
      <c r="O12298" t="s">
        <v>15692</v>
      </c>
      <c r="P12298">
        <v>1793</v>
      </c>
      <c r="Q12298" s="14">
        <v>45861</v>
      </c>
      <c r="R12298" s="14">
        <v>45889</v>
      </c>
      <c r="S12298" t="s">
        <v>15693</v>
      </c>
      <c r="U12298" t="s">
        <v>8</v>
      </c>
      <c r="W12298" t="s">
        <v>9</v>
      </c>
      <c r="X12298" t="s">
        <v>118</v>
      </c>
      <c r="Y12298">
        <v>0</v>
      </c>
      <c r="Z12298">
        <v>185126</v>
      </c>
      <c r="AA12298" t="s">
        <v>18</v>
      </c>
      <c r="AB12298" t="s">
        <v>118</v>
      </c>
      <c r="AC12298" t="s">
        <v>119</v>
      </c>
      <c r="AE12298" t="s">
        <v>15759</v>
      </c>
      <c r="AF12298" t="s">
        <v>5046</v>
      </c>
      <c r="AH12298">
        <v>7</v>
      </c>
      <c r="AL12298" t="s">
        <v>16</v>
      </c>
      <c r="AN12298" s="14">
        <v>45895</v>
      </c>
    </row>
    <row r="12299" spans="1:40" x14ac:dyDescent="0.25">
      <c r="A12299" t="s">
        <v>0</v>
      </c>
      <c r="B12299" t="s">
        <v>1353</v>
      </c>
      <c r="C12299" t="s">
        <v>1354</v>
      </c>
      <c r="D12299">
        <v>74</v>
      </c>
      <c r="E12299">
        <v>74290</v>
      </c>
      <c r="F12299" t="s">
        <v>6872</v>
      </c>
      <c r="G12299" t="s">
        <v>6873</v>
      </c>
      <c r="H12299" t="s">
        <v>14109</v>
      </c>
      <c r="I12299" t="s">
        <v>6493</v>
      </c>
      <c r="J12299" t="s">
        <v>15472</v>
      </c>
      <c r="L12299" t="s">
        <v>15760</v>
      </c>
      <c r="M12299" t="s">
        <v>15761</v>
      </c>
      <c r="N12299" t="s">
        <v>15762</v>
      </c>
      <c r="O12299" t="s">
        <v>15763</v>
      </c>
      <c r="P12299">
        <v>1368</v>
      </c>
      <c r="Q12299" s="14">
        <v>45861</v>
      </c>
      <c r="R12299" s="14">
        <v>45889</v>
      </c>
      <c r="S12299" t="s">
        <v>15764</v>
      </c>
      <c r="U12299" t="s">
        <v>8</v>
      </c>
      <c r="W12299" t="s">
        <v>9</v>
      </c>
      <c r="X12299" t="s">
        <v>10</v>
      </c>
      <c r="Y12299" t="s">
        <v>11</v>
      </c>
      <c r="Z12299">
        <v>184615</v>
      </c>
      <c r="AA12299" t="s">
        <v>12</v>
      </c>
      <c r="AB12299" t="s">
        <v>11</v>
      </c>
      <c r="AC12299" t="s">
        <v>13</v>
      </c>
      <c r="AE12299" t="s">
        <v>15765</v>
      </c>
      <c r="AF12299" t="s">
        <v>896</v>
      </c>
      <c r="AH12299">
        <v>1</v>
      </c>
      <c r="AL12299" t="s">
        <v>16</v>
      </c>
      <c r="AN12299" s="14">
        <v>45895</v>
      </c>
    </row>
    <row r="12300" spans="1:40" x14ac:dyDescent="0.25">
      <c r="A12300" t="s">
        <v>0</v>
      </c>
      <c r="B12300" t="s">
        <v>1353</v>
      </c>
      <c r="C12300" t="s">
        <v>1354</v>
      </c>
      <c r="D12300">
        <v>74</v>
      </c>
      <c r="E12300">
        <v>74290</v>
      </c>
      <c r="F12300" t="s">
        <v>6872</v>
      </c>
      <c r="G12300" t="s">
        <v>6873</v>
      </c>
      <c r="H12300" t="s">
        <v>14109</v>
      </c>
      <c r="I12300" t="s">
        <v>6493</v>
      </c>
      <c r="J12300" t="s">
        <v>15472</v>
      </c>
      <c r="L12300" t="s">
        <v>15760</v>
      </c>
      <c r="M12300" t="s">
        <v>15761</v>
      </c>
      <c r="N12300" t="s">
        <v>15762</v>
      </c>
      <c r="O12300" t="s">
        <v>15763</v>
      </c>
      <c r="P12300">
        <v>1368</v>
      </c>
      <c r="Q12300" s="14">
        <v>45861</v>
      </c>
      <c r="R12300" s="14">
        <v>45889</v>
      </c>
      <c r="S12300" t="s">
        <v>15764</v>
      </c>
      <c r="U12300" t="s">
        <v>8</v>
      </c>
      <c r="W12300" t="s">
        <v>25</v>
      </c>
      <c r="X12300" t="s">
        <v>26</v>
      </c>
      <c r="Y12300">
        <v>0</v>
      </c>
      <c r="Z12300">
        <v>184348</v>
      </c>
      <c r="AA12300" t="s">
        <v>18</v>
      </c>
      <c r="AB12300" t="s">
        <v>26</v>
      </c>
      <c r="AC12300" t="s">
        <v>27</v>
      </c>
      <c r="AE12300" t="s">
        <v>15766</v>
      </c>
      <c r="AF12300" t="s">
        <v>29</v>
      </c>
      <c r="AH12300">
        <v>14</v>
      </c>
      <c r="AL12300" t="s">
        <v>16</v>
      </c>
      <c r="AN12300" s="14">
        <v>45895</v>
      </c>
    </row>
    <row r="12301" spans="1:40" x14ac:dyDescent="0.25">
      <c r="A12301" t="s">
        <v>0</v>
      </c>
      <c r="B12301" t="s">
        <v>1353</v>
      </c>
      <c r="C12301" t="s">
        <v>1354</v>
      </c>
      <c r="D12301">
        <v>74</v>
      </c>
      <c r="E12301">
        <v>74290</v>
      </c>
      <c r="F12301" t="s">
        <v>6872</v>
      </c>
      <c r="G12301" t="s">
        <v>6873</v>
      </c>
      <c r="H12301" t="s">
        <v>14109</v>
      </c>
      <c r="I12301" t="s">
        <v>6493</v>
      </c>
      <c r="J12301" t="s">
        <v>15472</v>
      </c>
      <c r="L12301" t="s">
        <v>15760</v>
      </c>
      <c r="M12301" t="s">
        <v>15761</v>
      </c>
      <c r="N12301" t="s">
        <v>15762</v>
      </c>
      <c r="O12301" t="s">
        <v>15763</v>
      </c>
      <c r="P12301">
        <v>1368</v>
      </c>
      <c r="Q12301" s="14">
        <v>45861</v>
      </c>
      <c r="R12301" s="14">
        <v>45889</v>
      </c>
      <c r="S12301" t="s">
        <v>15764</v>
      </c>
      <c r="U12301" t="s">
        <v>8</v>
      </c>
      <c r="W12301" t="s">
        <v>9</v>
      </c>
      <c r="X12301" t="s">
        <v>17</v>
      </c>
      <c r="Y12301">
        <v>0</v>
      </c>
      <c r="Z12301">
        <v>184981</v>
      </c>
      <c r="AA12301" t="s">
        <v>113</v>
      </c>
      <c r="AB12301" t="s">
        <v>346</v>
      </c>
      <c r="AC12301" t="s">
        <v>347</v>
      </c>
      <c r="AE12301" t="s">
        <v>15767</v>
      </c>
      <c r="AF12301" t="s">
        <v>3624</v>
      </c>
      <c r="AH12301">
        <v>1</v>
      </c>
      <c r="AL12301" t="s">
        <v>16</v>
      </c>
      <c r="AN12301" s="14">
        <v>45895</v>
      </c>
    </row>
    <row r="12302" spans="1:40" x14ac:dyDescent="0.25">
      <c r="A12302" t="s">
        <v>0</v>
      </c>
      <c r="B12302" t="s">
        <v>1353</v>
      </c>
      <c r="C12302" t="s">
        <v>1354</v>
      </c>
      <c r="D12302">
        <v>74</v>
      </c>
      <c r="E12302">
        <v>74290</v>
      </c>
      <c r="F12302" t="s">
        <v>6872</v>
      </c>
      <c r="G12302" t="s">
        <v>6873</v>
      </c>
      <c r="H12302" t="s">
        <v>14109</v>
      </c>
      <c r="I12302" t="s">
        <v>6493</v>
      </c>
      <c r="J12302" t="s">
        <v>15472</v>
      </c>
      <c r="L12302" t="s">
        <v>15760</v>
      </c>
      <c r="M12302" t="s">
        <v>15761</v>
      </c>
      <c r="N12302" t="s">
        <v>15762</v>
      </c>
      <c r="O12302" t="s">
        <v>15763</v>
      </c>
      <c r="P12302">
        <v>1368</v>
      </c>
      <c r="Q12302" s="14">
        <v>45861</v>
      </c>
      <c r="R12302" s="14">
        <v>45889</v>
      </c>
      <c r="S12302" t="s">
        <v>15764</v>
      </c>
      <c r="U12302" t="s">
        <v>8</v>
      </c>
      <c r="W12302" t="s">
        <v>9</v>
      </c>
      <c r="X12302" t="s">
        <v>10</v>
      </c>
      <c r="Y12302" t="s">
        <v>21</v>
      </c>
      <c r="Z12302">
        <v>184776</v>
      </c>
      <c r="AA12302" t="s">
        <v>12</v>
      </c>
      <c r="AB12302" t="s">
        <v>21</v>
      </c>
      <c r="AC12302" t="s">
        <v>22</v>
      </c>
      <c r="AE12302" t="s">
        <v>15768</v>
      </c>
      <c r="AF12302" t="s">
        <v>24</v>
      </c>
      <c r="AH12302">
        <v>1</v>
      </c>
      <c r="AL12302" t="s">
        <v>16</v>
      </c>
      <c r="AN12302" s="14">
        <v>45895</v>
      </c>
    </row>
    <row r="12303" spans="1:40" x14ac:dyDescent="0.25">
      <c r="A12303" t="s">
        <v>0</v>
      </c>
      <c r="B12303" t="s">
        <v>1353</v>
      </c>
      <c r="C12303" t="s">
        <v>1354</v>
      </c>
      <c r="D12303">
        <v>74</v>
      </c>
      <c r="E12303">
        <v>74290</v>
      </c>
      <c r="F12303" t="s">
        <v>6872</v>
      </c>
      <c r="G12303" t="s">
        <v>6873</v>
      </c>
      <c r="H12303" t="s">
        <v>14109</v>
      </c>
      <c r="I12303" t="s">
        <v>6493</v>
      </c>
      <c r="J12303" t="s">
        <v>15472</v>
      </c>
      <c r="L12303" t="s">
        <v>15760</v>
      </c>
      <c r="M12303" t="s">
        <v>15761</v>
      </c>
      <c r="N12303" t="s">
        <v>15762</v>
      </c>
      <c r="O12303" t="s">
        <v>15763</v>
      </c>
      <c r="P12303">
        <v>1368</v>
      </c>
      <c r="Q12303" s="14">
        <v>45861</v>
      </c>
      <c r="R12303" s="14">
        <v>45889</v>
      </c>
      <c r="S12303" t="s">
        <v>15764</v>
      </c>
      <c r="U12303" t="s">
        <v>8</v>
      </c>
      <c r="W12303" t="s">
        <v>9</v>
      </c>
      <c r="X12303" t="s">
        <v>118</v>
      </c>
      <c r="Y12303">
        <v>0</v>
      </c>
      <c r="Z12303">
        <v>185126</v>
      </c>
      <c r="AA12303" t="s">
        <v>18</v>
      </c>
      <c r="AB12303" t="s">
        <v>118</v>
      </c>
      <c r="AC12303" t="s">
        <v>119</v>
      </c>
      <c r="AE12303" t="s">
        <v>15769</v>
      </c>
      <c r="AF12303" t="s">
        <v>5046</v>
      </c>
      <c r="AH12303">
        <v>1</v>
      </c>
      <c r="AL12303" t="s">
        <v>16</v>
      </c>
      <c r="AN12303" s="14">
        <v>45895</v>
      </c>
    </row>
    <row r="12304" spans="1:40" x14ac:dyDescent="0.25">
      <c r="A12304" t="s">
        <v>0</v>
      </c>
      <c r="B12304" t="s">
        <v>1353</v>
      </c>
      <c r="C12304" t="s">
        <v>1354</v>
      </c>
      <c r="D12304">
        <v>74</v>
      </c>
      <c r="E12304">
        <v>74290</v>
      </c>
      <c r="F12304" t="s">
        <v>6872</v>
      </c>
      <c r="G12304" t="s">
        <v>6873</v>
      </c>
      <c r="H12304" t="s">
        <v>14109</v>
      </c>
      <c r="I12304" t="s">
        <v>6493</v>
      </c>
      <c r="J12304" t="s">
        <v>15472</v>
      </c>
      <c r="L12304" t="s">
        <v>15760</v>
      </c>
      <c r="M12304" t="s">
        <v>15761</v>
      </c>
      <c r="N12304" t="s">
        <v>15762</v>
      </c>
      <c r="O12304" t="s">
        <v>15763</v>
      </c>
      <c r="P12304">
        <v>1368</v>
      </c>
      <c r="Q12304" s="14">
        <v>45861</v>
      </c>
      <c r="R12304" s="14">
        <v>45889</v>
      </c>
      <c r="S12304" t="s">
        <v>15764</v>
      </c>
      <c r="U12304" t="s">
        <v>8</v>
      </c>
      <c r="W12304" t="s">
        <v>9</v>
      </c>
      <c r="X12304" t="s">
        <v>10</v>
      </c>
      <c r="Y12304">
        <v>0</v>
      </c>
      <c r="Z12304">
        <v>184612</v>
      </c>
      <c r="AA12304" t="s">
        <v>18</v>
      </c>
      <c r="AB12304" t="s">
        <v>10</v>
      </c>
      <c r="AC12304" t="s">
        <v>58</v>
      </c>
      <c r="AE12304" t="s">
        <v>15770</v>
      </c>
      <c r="AF12304" t="s">
        <v>10</v>
      </c>
      <c r="AH12304">
        <v>1</v>
      </c>
      <c r="AL12304" t="s">
        <v>16</v>
      </c>
      <c r="AN12304" s="14">
        <v>45895</v>
      </c>
    </row>
    <row r="12305" spans="1:40" x14ac:dyDescent="0.25">
      <c r="A12305" t="s">
        <v>0</v>
      </c>
      <c r="B12305" t="s">
        <v>1353</v>
      </c>
      <c r="C12305" t="s">
        <v>1354</v>
      </c>
      <c r="D12305">
        <v>74</v>
      </c>
      <c r="E12305">
        <v>74290</v>
      </c>
      <c r="F12305" t="s">
        <v>6872</v>
      </c>
      <c r="G12305" t="s">
        <v>6873</v>
      </c>
      <c r="H12305" t="s">
        <v>14109</v>
      </c>
      <c r="I12305" t="s">
        <v>6493</v>
      </c>
      <c r="J12305" t="s">
        <v>15472</v>
      </c>
      <c r="L12305" t="s">
        <v>15760</v>
      </c>
      <c r="M12305" t="s">
        <v>15771</v>
      </c>
      <c r="N12305" t="s">
        <v>15762</v>
      </c>
      <c r="O12305" t="s">
        <v>15763</v>
      </c>
      <c r="P12305">
        <v>1368</v>
      </c>
      <c r="Q12305" s="14">
        <v>45861</v>
      </c>
      <c r="R12305" s="14">
        <v>45889</v>
      </c>
      <c r="S12305" t="s">
        <v>15764</v>
      </c>
      <c r="U12305" t="s">
        <v>8</v>
      </c>
      <c r="W12305" t="s">
        <v>9</v>
      </c>
      <c r="X12305" t="s">
        <v>10</v>
      </c>
      <c r="Y12305" t="s">
        <v>11</v>
      </c>
      <c r="Z12305">
        <v>184615</v>
      </c>
      <c r="AA12305" t="s">
        <v>12</v>
      </c>
      <c r="AB12305" t="s">
        <v>11</v>
      </c>
      <c r="AC12305" t="s">
        <v>13</v>
      </c>
      <c r="AE12305" t="s">
        <v>15772</v>
      </c>
      <c r="AF12305" t="s">
        <v>896</v>
      </c>
      <c r="AH12305">
        <v>1</v>
      </c>
      <c r="AL12305" t="s">
        <v>16</v>
      </c>
      <c r="AN12305" s="14">
        <v>45895</v>
      </c>
    </row>
    <row r="12306" spans="1:40" x14ac:dyDescent="0.25">
      <c r="A12306" t="s">
        <v>0</v>
      </c>
      <c r="B12306" t="s">
        <v>1353</v>
      </c>
      <c r="C12306" t="s">
        <v>1354</v>
      </c>
      <c r="D12306">
        <v>74</v>
      </c>
      <c r="E12306">
        <v>74290</v>
      </c>
      <c r="F12306" t="s">
        <v>6872</v>
      </c>
      <c r="G12306" t="s">
        <v>6873</v>
      </c>
      <c r="H12306" t="s">
        <v>14109</v>
      </c>
      <c r="I12306" t="s">
        <v>6493</v>
      </c>
      <c r="J12306" t="s">
        <v>15472</v>
      </c>
      <c r="L12306" t="s">
        <v>15760</v>
      </c>
      <c r="M12306" t="s">
        <v>15771</v>
      </c>
      <c r="N12306" t="s">
        <v>15762</v>
      </c>
      <c r="O12306" t="s">
        <v>15763</v>
      </c>
      <c r="P12306">
        <v>1368</v>
      </c>
      <c r="Q12306" s="14">
        <v>45861</v>
      </c>
      <c r="R12306" s="14">
        <v>45889</v>
      </c>
      <c r="S12306" t="s">
        <v>15764</v>
      </c>
      <c r="U12306" t="s">
        <v>8</v>
      </c>
      <c r="W12306" t="s">
        <v>9</v>
      </c>
      <c r="X12306" t="s">
        <v>10</v>
      </c>
      <c r="Y12306">
        <v>0</v>
      </c>
      <c r="Z12306">
        <v>184612</v>
      </c>
      <c r="AA12306" t="s">
        <v>18</v>
      </c>
      <c r="AB12306" t="s">
        <v>10</v>
      </c>
      <c r="AC12306" t="s">
        <v>58</v>
      </c>
      <c r="AE12306" t="s">
        <v>15773</v>
      </c>
      <c r="AF12306" t="s">
        <v>10</v>
      </c>
      <c r="AH12306">
        <v>1</v>
      </c>
      <c r="AL12306" t="s">
        <v>16</v>
      </c>
      <c r="AN12306" s="14">
        <v>45895</v>
      </c>
    </row>
    <row r="12307" spans="1:40" x14ac:dyDescent="0.25">
      <c r="A12307" t="s">
        <v>0</v>
      </c>
      <c r="B12307" t="s">
        <v>1353</v>
      </c>
      <c r="C12307" t="s">
        <v>1354</v>
      </c>
      <c r="D12307">
        <v>74</v>
      </c>
      <c r="E12307">
        <v>74290</v>
      </c>
      <c r="F12307" t="s">
        <v>6872</v>
      </c>
      <c r="G12307" t="s">
        <v>6873</v>
      </c>
      <c r="H12307" t="s">
        <v>14109</v>
      </c>
      <c r="I12307" t="s">
        <v>6493</v>
      </c>
      <c r="J12307" t="s">
        <v>15472</v>
      </c>
      <c r="L12307" t="s">
        <v>15760</v>
      </c>
      <c r="M12307" t="s">
        <v>15771</v>
      </c>
      <c r="N12307" t="s">
        <v>15762</v>
      </c>
      <c r="O12307" t="s">
        <v>15763</v>
      </c>
      <c r="P12307">
        <v>1368</v>
      </c>
      <c r="Q12307" s="14">
        <v>45861</v>
      </c>
      <c r="R12307" s="14">
        <v>45889</v>
      </c>
      <c r="S12307" t="s">
        <v>15764</v>
      </c>
      <c r="U12307" t="s">
        <v>8</v>
      </c>
      <c r="W12307" t="s">
        <v>9</v>
      </c>
      <c r="X12307" t="s">
        <v>118</v>
      </c>
      <c r="Y12307">
        <v>0</v>
      </c>
      <c r="Z12307">
        <v>185126</v>
      </c>
      <c r="AA12307" t="s">
        <v>18</v>
      </c>
      <c r="AB12307" t="s">
        <v>118</v>
      </c>
      <c r="AC12307" t="s">
        <v>119</v>
      </c>
      <c r="AE12307" t="s">
        <v>15774</v>
      </c>
      <c r="AF12307" t="s">
        <v>5046</v>
      </c>
      <c r="AH12307">
        <v>1</v>
      </c>
      <c r="AL12307" t="s">
        <v>16</v>
      </c>
      <c r="AN12307" s="14">
        <v>45895</v>
      </c>
    </row>
    <row r="12308" spans="1:40" x14ac:dyDescent="0.25">
      <c r="A12308" t="s">
        <v>0</v>
      </c>
      <c r="B12308" t="s">
        <v>1353</v>
      </c>
      <c r="C12308" t="s">
        <v>1354</v>
      </c>
      <c r="D12308">
        <v>74</v>
      </c>
      <c r="E12308">
        <v>74290</v>
      </c>
      <c r="F12308" t="s">
        <v>6872</v>
      </c>
      <c r="G12308" t="s">
        <v>6873</v>
      </c>
      <c r="H12308" t="s">
        <v>14109</v>
      </c>
      <c r="I12308" t="s">
        <v>6493</v>
      </c>
      <c r="J12308" t="s">
        <v>15472</v>
      </c>
      <c r="L12308" t="s">
        <v>15760</v>
      </c>
      <c r="M12308" t="s">
        <v>15771</v>
      </c>
      <c r="N12308" t="s">
        <v>15762</v>
      </c>
      <c r="O12308" t="s">
        <v>15763</v>
      </c>
      <c r="P12308">
        <v>1368</v>
      </c>
      <c r="Q12308" s="14">
        <v>45861</v>
      </c>
      <c r="R12308" s="14">
        <v>45889</v>
      </c>
      <c r="S12308" t="s">
        <v>15764</v>
      </c>
      <c r="U12308" t="s">
        <v>8</v>
      </c>
      <c r="W12308" t="s">
        <v>25</v>
      </c>
      <c r="X12308" t="s">
        <v>26</v>
      </c>
      <c r="Y12308">
        <v>0</v>
      </c>
      <c r="Z12308">
        <v>184348</v>
      </c>
      <c r="AA12308" t="s">
        <v>18</v>
      </c>
      <c r="AB12308" t="s">
        <v>26</v>
      </c>
      <c r="AC12308" t="s">
        <v>27</v>
      </c>
      <c r="AE12308" t="s">
        <v>15775</v>
      </c>
      <c r="AF12308" t="s">
        <v>29</v>
      </c>
      <c r="AH12308">
        <v>4</v>
      </c>
      <c r="AL12308" t="s">
        <v>16</v>
      </c>
      <c r="AN12308" s="14">
        <v>45895</v>
      </c>
    </row>
    <row r="12309" spans="1:40" x14ac:dyDescent="0.25">
      <c r="A12309" t="s">
        <v>0</v>
      </c>
      <c r="B12309" t="s">
        <v>1353</v>
      </c>
      <c r="C12309" t="s">
        <v>1354</v>
      </c>
      <c r="D12309">
        <v>74</v>
      </c>
      <c r="E12309">
        <v>74290</v>
      </c>
      <c r="F12309" t="s">
        <v>6872</v>
      </c>
      <c r="G12309" t="s">
        <v>6873</v>
      </c>
      <c r="H12309" t="s">
        <v>14109</v>
      </c>
      <c r="I12309" t="s">
        <v>6493</v>
      </c>
      <c r="J12309" t="s">
        <v>15472</v>
      </c>
      <c r="L12309" t="s">
        <v>15760</v>
      </c>
      <c r="M12309" t="s">
        <v>15776</v>
      </c>
      <c r="N12309" t="s">
        <v>15762</v>
      </c>
      <c r="O12309" t="s">
        <v>15763</v>
      </c>
      <c r="P12309">
        <v>1368</v>
      </c>
      <c r="Q12309" s="14">
        <v>45861</v>
      </c>
      <c r="R12309" s="14">
        <v>45889</v>
      </c>
      <c r="S12309" t="s">
        <v>15764</v>
      </c>
      <c r="U12309" t="s">
        <v>8</v>
      </c>
      <c r="W12309" t="s">
        <v>9</v>
      </c>
      <c r="X12309" t="s">
        <v>10</v>
      </c>
      <c r="Y12309" t="s">
        <v>11</v>
      </c>
      <c r="Z12309">
        <v>184615</v>
      </c>
      <c r="AA12309" t="s">
        <v>12</v>
      </c>
      <c r="AB12309" t="s">
        <v>11</v>
      </c>
      <c r="AC12309" t="s">
        <v>13</v>
      </c>
      <c r="AE12309" t="s">
        <v>15777</v>
      </c>
      <c r="AF12309" t="s">
        <v>896</v>
      </c>
      <c r="AH12309">
        <v>1</v>
      </c>
      <c r="AL12309" t="s">
        <v>16</v>
      </c>
      <c r="AN12309" s="14">
        <v>45895</v>
      </c>
    </row>
    <row r="12310" spans="1:40" x14ac:dyDescent="0.25">
      <c r="A12310" t="s">
        <v>0</v>
      </c>
      <c r="B12310" t="s">
        <v>1353</v>
      </c>
      <c r="C12310" t="s">
        <v>1354</v>
      </c>
      <c r="D12310">
        <v>74</v>
      </c>
      <c r="E12310">
        <v>74290</v>
      </c>
      <c r="F12310" t="s">
        <v>6872</v>
      </c>
      <c r="G12310" t="s">
        <v>6873</v>
      </c>
      <c r="H12310" t="s">
        <v>14109</v>
      </c>
      <c r="I12310" t="s">
        <v>6493</v>
      </c>
      <c r="J12310" t="s">
        <v>15472</v>
      </c>
      <c r="L12310" t="s">
        <v>15760</v>
      </c>
      <c r="M12310" t="s">
        <v>15776</v>
      </c>
      <c r="N12310" t="s">
        <v>15762</v>
      </c>
      <c r="O12310" t="s">
        <v>15763</v>
      </c>
      <c r="P12310">
        <v>1368</v>
      </c>
      <c r="Q12310" s="14">
        <v>45861</v>
      </c>
      <c r="R12310" s="14">
        <v>45889</v>
      </c>
      <c r="S12310" t="s">
        <v>15764</v>
      </c>
      <c r="U12310" t="s">
        <v>8</v>
      </c>
      <c r="W12310" t="s">
        <v>30</v>
      </c>
      <c r="X12310" t="s">
        <v>41</v>
      </c>
      <c r="Y12310">
        <v>0</v>
      </c>
      <c r="Z12310">
        <v>186378</v>
      </c>
      <c r="AA12310" t="s">
        <v>18</v>
      </c>
      <c r="AB12310" t="s">
        <v>41</v>
      </c>
      <c r="AC12310" t="s">
        <v>9721</v>
      </c>
      <c r="AE12310" t="s">
        <v>15778</v>
      </c>
      <c r="AF12310" t="s">
        <v>41</v>
      </c>
      <c r="AH12310">
        <v>2</v>
      </c>
      <c r="AL12310" t="s">
        <v>16</v>
      </c>
      <c r="AN12310" s="14">
        <v>45895</v>
      </c>
    </row>
    <row r="12311" spans="1:40" x14ac:dyDescent="0.25">
      <c r="A12311" t="s">
        <v>0</v>
      </c>
      <c r="B12311" t="s">
        <v>1353</v>
      </c>
      <c r="C12311" t="s">
        <v>1354</v>
      </c>
      <c r="D12311">
        <v>74</v>
      </c>
      <c r="E12311">
        <v>74290</v>
      </c>
      <c r="F12311" t="s">
        <v>6872</v>
      </c>
      <c r="G12311" t="s">
        <v>6873</v>
      </c>
      <c r="H12311" t="s">
        <v>14109</v>
      </c>
      <c r="I12311" t="s">
        <v>6493</v>
      </c>
      <c r="J12311" t="s">
        <v>15472</v>
      </c>
      <c r="L12311" t="s">
        <v>15760</v>
      </c>
      <c r="M12311" t="s">
        <v>15776</v>
      </c>
      <c r="N12311" t="s">
        <v>15762</v>
      </c>
      <c r="O12311" t="s">
        <v>15763</v>
      </c>
      <c r="P12311">
        <v>1368</v>
      </c>
      <c r="Q12311" s="14">
        <v>45861</v>
      </c>
      <c r="R12311" s="14">
        <v>45889</v>
      </c>
      <c r="S12311" t="s">
        <v>15764</v>
      </c>
      <c r="U12311" t="s">
        <v>8</v>
      </c>
      <c r="W12311" t="s">
        <v>9</v>
      </c>
      <c r="X12311" t="s">
        <v>118</v>
      </c>
      <c r="Y12311" t="s">
        <v>189</v>
      </c>
      <c r="Z12311">
        <v>185188</v>
      </c>
      <c r="AA12311" t="s">
        <v>12</v>
      </c>
      <c r="AB12311" t="s">
        <v>189</v>
      </c>
      <c r="AC12311" t="s">
        <v>190</v>
      </c>
      <c r="AE12311" t="s">
        <v>15779</v>
      </c>
      <c r="AF12311" t="s">
        <v>192</v>
      </c>
      <c r="AH12311">
        <v>1</v>
      </c>
      <c r="AL12311" t="s">
        <v>16</v>
      </c>
      <c r="AN12311" s="14">
        <v>45895</v>
      </c>
    </row>
    <row r="12312" spans="1:40" x14ac:dyDescent="0.25">
      <c r="A12312" t="s">
        <v>0</v>
      </c>
      <c r="B12312" t="s">
        <v>1353</v>
      </c>
      <c r="C12312" t="s">
        <v>1354</v>
      </c>
      <c r="D12312">
        <v>74</v>
      </c>
      <c r="E12312">
        <v>74290</v>
      </c>
      <c r="F12312" t="s">
        <v>6872</v>
      </c>
      <c r="G12312" t="s">
        <v>6873</v>
      </c>
      <c r="H12312" t="s">
        <v>14109</v>
      </c>
      <c r="I12312" t="s">
        <v>6493</v>
      </c>
      <c r="J12312" t="s">
        <v>15472</v>
      </c>
      <c r="L12312" t="s">
        <v>15760</v>
      </c>
      <c r="M12312" t="s">
        <v>15776</v>
      </c>
      <c r="N12312" t="s">
        <v>15762</v>
      </c>
      <c r="O12312" t="s">
        <v>15763</v>
      </c>
      <c r="P12312">
        <v>1368</v>
      </c>
      <c r="Q12312" s="14">
        <v>45861</v>
      </c>
      <c r="R12312" s="14">
        <v>45889</v>
      </c>
      <c r="S12312" t="s">
        <v>15764</v>
      </c>
      <c r="U12312" t="s">
        <v>8</v>
      </c>
      <c r="W12312" t="s">
        <v>9</v>
      </c>
      <c r="X12312" t="s">
        <v>10</v>
      </c>
      <c r="Y12312" t="s">
        <v>47</v>
      </c>
      <c r="Z12312">
        <v>184685</v>
      </c>
      <c r="AA12312" t="s">
        <v>12</v>
      </c>
      <c r="AB12312" t="s">
        <v>47</v>
      </c>
      <c r="AC12312" t="s">
        <v>48</v>
      </c>
      <c r="AE12312" t="s">
        <v>15780</v>
      </c>
      <c r="AF12312" t="s">
        <v>5060</v>
      </c>
      <c r="AH12312">
        <v>1</v>
      </c>
      <c r="AL12312" t="s">
        <v>16</v>
      </c>
      <c r="AN12312" s="14">
        <v>45895</v>
      </c>
    </row>
    <row r="12313" spans="1:40" x14ac:dyDescent="0.25">
      <c r="A12313" t="s">
        <v>0</v>
      </c>
      <c r="B12313" t="s">
        <v>1353</v>
      </c>
      <c r="C12313" t="s">
        <v>1354</v>
      </c>
      <c r="D12313">
        <v>74</v>
      </c>
      <c r="E12313">
        <v>74290</v>
      </c>
      <c r="F12313" t="s">
        <v>6872</v>
      </c>
      <c r="G12313" t="s">
        <v>6873</v>
      </c>
      <c r="H12313" t="s">
        <v>14109</v>
      </c>
      <c r="I12313" t="s">
        <v>6493</v>
      </c>
      <c r="J12313" t="s">
        <v>15472</v>
      </c>
      <c r="L12313" t="s">
        <v>15760</v>
      </c>
      <c r="M12313" t="s">
        <v>15776</v>
      </c>
      <c r="N12313" t="s">
        <v>15762</v>
      </c>
      <c r="O12313" t="s">
        <v>15763</v>
      </c>
      <c r="P12313">
        <v>1368</v>
      </c>
      <c r="Q12313" s="14">
        <v>45861</v>
      </c>
      <c r="R12313" s="14">
        <v>45889</v>
      </c>
      <c r="S12313" t="s">
        <v>15764</v>
      </c>
      <c r="U12313" t="s">
        <v>8</v>
      </c>
      <c r="W12313" t="s">
        <v>25</v>
      </c>
      <c r="X12313" t="s">
        <v>26</v>
      </c>
      <c r="Y12313">
        <v>0</v>
      </c>
      <c r="Z12313">
        <v>184348</v>
      </c>
      <c r="AA12313" t="s">
        <v>18</v>
      </c>
      <c r="AB12313" t="s">
        <v>26</v>
      </c>
      <c r="AC12313" t="s">
        <v>27</v>
      </c>
      <c r="AE12313" t="s">
        <v>15781</v>
      </c>
      <c r="AF12313" t="s">
        <v>29</v>
      </c>
      <c r="AH12313">
        <v>3</v>
      </c>
      <c r="AL12313" t="s">
        <v>16</v>
      </c>
      <c r="AN12313" s="14">
        <v>45895</v>
      </c>
    </row>
    <row r="12314" spans="1:40" x14ac:dyDescent="0.25">
      <c r="A12314" t="s">
        <v>0</v>
      </c>
      <c r="B12314" t="s">
        <v>1353</v>
      </c>
      <c r="C12314" t="s">
        <v>1354</v>
      </c>
      <c r="D12314">
        <v>74</v>
      </c>
      <c r="E12314">
        <v>74290</v>
      </c>
      <c r="F12314" t="s">
        <v>6872</v>
      </c>
      <c r="G12314" t="s">
        <v>6873</v>
      </c>
      <c r="H12314" t="s">
        <v>14109</v>
      </c>
      <c r="I12314" t="s">
        <v>6493</v>
      </c>
      <c r="J12314" t="s">
        <v>15472</v>
      </c>
      <c r="L12314" t="s">
        <v>15760</v>
      </c>
      <c r="M12314" t="s">
        <v>15776</v>
      </c>
      <c r="N12314" t="s">
        <v>15762</v>
      </c>
      <c r="O12314" t="s">
        <v>15763</v>
      </c>
      <c r="P12314">
        <v>1368</v>
      </c>
      <c r="Q12314" s="14">
        <v>45861</v>
      </c>
      <c r="R12314" s="14">
        <v>45889</v>
      </c>
      <c r="S12314" t="s">
        <v>15764</v>
      </c>
      <c r="U12314" t="s">
        <v>8</v>
      </c>
      <c r="W12314" t="s">
        <v>9</v>
      </c>
      <c r="X12314" t="s">
        <v>118</v>
      </c>
      <c r="Y12314">
        <v>0</v>
      </c>
      <c r="Z12314">
        <v>185126</v>
      </c>
      <c r="AA12314" t="s">
        <v>18</v>
      </c>
      <c r="AB12314" t="s">
        <v>118</v>
      </c>
      <c r="AC12314" t="s">
        <v>119</v>
      </c>
      <c r="AE12314" t="s">
        <v>15782</v>
      </c>
      <c r="AF12314" t="s">
        <v>5046</v>
      </c>
      <c r="AH12314">
        <v>3</v>
      </c>
      <c r="AL12314" t="s">
        <v>16</v>
      </c>
      <c r="AN12314" s="14">
        <v>45895</v>
      </c>
    </row>
    <row r="12315" spans="1:40" x14ac:dyDescent="0.25">
      <c r="A12315" t="s">
        <v>0</v>
      </c>
      <c r="B12315" t="s">
        <v>1353</v>
      </c>
      <c r="C12315" t="s">
        <v>1354</v>
      </c>
      <c r="D12315">
        <v>74</v>
      </c>
      <c r="E12315">
        <v>74290</v>
      </c>
      <c r="F12315" t="s">
        <v>6872</v>
      </c>
      <c r="G12315" t="s">
        <v>6873</v>
      </c>
      <c r="H12315" t="s">
        <v>14109</v>
      </c>
      <c r="I12315" t="s">
        <v>6493</v>
      </c>
      <c r="J12315" t="s">
        <v>15472</v>
      </c>
      <c r="L12315" t="s">
        <v>15760</v>
      </c>
      <c r="M12315" t="s">
        <v>15783</v>
      </c>
      <c r="N12315" t="s">
        <v>15762</v>
      </c>
      <c r="O12315" t="s">
        <v>15763</v>
      </c>
      <c r="P12315">
        <v>1368</v>
      </c>
      <c r="Q12315" s="14">
        <v>45861</v>
      </c>
      <c r="R12315" s="14">
        <v>45889</v>
      </c>
      <c r="S12315" t="s">
        <v>15764</v>
      </c>
      <c r="U12315" t="s">
        <v>8</v>
      </c>
      <c r="W12315" t="s">
        <v>9</v>
      </c>
      <c r="X12315" t="s">
        <v>10</v>
      </c>
      <c r="Y12315" t="s">
        <v>11</v>
      </c>
      <c r="Z12315">
        <v>184615</v>
      </c>
      <c r="AA12315" t="s">
        <v>12</v>
      </c>
      <c r="AB12315" t="s">
        <v>11</v>
      </c>
      <c r="AC12315" t="s">
        <v>13</v>
      </c>
      <c r="AE12315" t="s">
        <v>15784</v>
      </c>
      <c r="AF12315" t="s">
        <v>896</v>
      </c>
      <c r="AH12315">
        <v>1</v>
      </c>
      <c r="AL12315" t="s">
        <v>16</v>
      </c>
      <c r="AN12315" s="14">
        <v>45895</v>
      </c>
    </row>
    <row r="12316" spans="1:40" x14ac:dyDescent="0.25">
      <c r="A12316" t="s">
        <v>0</v>
      </c>
      <c r="B12316" t="s">
        <v>1353</v>
      </c>
      <c r="C12316" t="s">
        <v>1354</v>
      </c>
      <c r="D12316">
        <v>74</v>
      </c>
      <c r="E12316">
        <v>74290</v>
      </c>
      <c r="F12316" t="s">
        <v>6872</v>
      </c>
      <c r="G12316" t="s">
        <v>6873</v>
      </c>
      <c r="H12316" t="s">
        <v>14109</v>
      </c>
      <c r="I12316" t="s">
        <v>6493</v>
      </c>
      <c r="J12316" t="s">
        <v>15472</v>
      </c>
      <c r="L12316" t="s">
        <v>15760</v>
      </c>
      <c r="M12316" t="s">
        <v>15783</v>
      </c>
      <c r="N12316" t="s">
        <v>15762</v>
      </c>
      <c r="O12316" t="s">
        <v>15763</v>
      </c>
      <c r="P12316">
        <v>1368</v>
      </c>
      <c r="Q12316" s="14">
        <v>45861</v>
      </c>
      <c r="R12316" s="14">
        <v>45889</v>
      </c>
      <c r="S12316" t="s">
        <v>15764</v>
      </c>
      <c r="U12316" t="s">
        <v>8</v>
      </c>
      <c r="W12316" t="s">
        <v>9</v>
      </c>
      <c r="X12316" t="s">
        <v>10</v>
      </c>
      <c r="Y12316" t="s">
        <v>47</v>
      </c>
      <c r="Z12316">
        <v>184685</v>
      </c>
      <c r="AA12316" t="s">
        <v>12</v>
      </c>
      <c r="AB12316" t="s">
        <v>47</v>
      </c>
      <c r="AC12316" t="s">
        <v>48</v>
      </c>
      <c r="AE12316" t="s">
        <v>15785</v>
      </c>
      <c r="AF12316" t="s">
        <v>5060</v>
      </c>
      <c r="AH12316">
        <v>1</v>
      </c>
      <c r="AL12316" t="s">
        <v>16</v>
      </c>
      <c r="AN12316" s="14">
        <v>45895</v>
      </c>
    </row>
    <row r="12317" spans="1:40" x14ac:dyDescent="0.25">
      <c r="A12317" t="s">
        <v>0</v>
      </c>
      <c r="B12317" t="s">
        <v>1353</v>
      </c>
      <c r="C12317" t="s">
        <v>1354</v>
      </c>
      <c r="D12317">
        <v>74</v>
      </c>
      <c r="E12317">
        <v>74290</v>
      </c>
      <c r="F12317" t="s">
        <v>6872</v>
      </c>
      <c r="G12317" t="s">
        <v>6873</v>
      </c>
      <c r="H12317" t="s">
        <v>14109</v>
      </c>
      <c r="I12317" t="s">
        <v>6493</v>
      </c>
      <c r="J12317" t="s">
        <v>15472</v>
      </c>
      <c r="L12317" t="s">
        <v>15760</v>
      </c>
      <c r="M12317" t="s">
        <v>15783</v>
      </c>
      <c r="N12317" t="s">
        <v>15762</v>
      </c>
      <c r="O12317" t="s">
        <v>15763</v>
      </c>
      <c r="P12317">
        <v>1368</v>
      </c>
      <c r="Q12317" s="14">
        <v>45861</v>
      </c>
      <c r="R12317" s="14">
        <v>45889</v>
      </c>
      <c r="S12317" t="s">
        <v>15764</v>
      </c>
      <c r="U12317" t="s">
        <v>8</v>
      </c>
      <c r="W12317" t="s">
        <v>25</v>
      </c>
      <c r="X12317" t="s">
        <v>26</v>
      </c>
      <c r="Y12317">
        <v>0</v>
      </c>
      <c r="Z12317">
        <v>184348</v>
      </c>
      <c r="AA12317" t="s">
        <v>18</v>
      </c>
      <c r="AB12317" t="s">
        <v>26</v>
      </c>
      <c r="AC12317" t="s">
        <v>27</v>
      </c>
      <c r="AE12317" t="s">
        <v>15786</v>
      </c>
      <c r="AF12317" t="s">
        <v>29</v>
      </c>
      <c r="AH12317">
        <v>7</v>
      </c>
      <c r="AL12317" t="s">
        <v>16</v>
      </c>
      <c r="AN12317" s="14">
        <v>45895</v>
      </c>
    </row>
    <row r="12318" spans="1:40" x14ac:dyDescent="0.25">
      <c r="A12318" t="s">
        <v>0</v>
      </c>
      <c r="B12318" t="s">
        <v>1353</v>
      </c>
      <c r="C12318" t="s">
        <v>1354</v>
      </c>
      <c r="D12318">
        <v>74</v>
      </c>
      <c r="E12318">
        <v>74290</v>
      </c>
      <c r="F12318" t="s">
        <v>6872</v>
      </c>
      <c r="G12318" t="s">
        <v>6873</v>
      </c>
      <c r="H12318" t="s">
        <v>14109</v>
      </c>
      <c r="I12318" t="s">
        <v>6493</v>
      </c>
      <c r="J12318" t="s">
        <v>15472</v>
      </c>
      <c r="L12318" t="s">
        <v>15760</v>
      </c>
      <c r="M12318" t="s">
        <v>15783</v>
      </c>
      <c r="N12318" t="s">
        <v>15762</v>
      </c>
      <c r="O12318" t="s">
        <v>15763</v>
      </c>
      <c r="P12318">
        <v>1368</v>
      </c>
      <c r="Q12318" s="14">
        <v>45861</v>
      </c>
      <c r="R12318" s="14">
        <v>45889</v>
      </c>
      <c r="S12318" t="s">
        <v>15764</v>
      </c>
      <c r="U12318" t="s">
        <v>8</v>
      </c>
      <c r="W12318" t="s">
        <v>9</v>
      </c>
      <c r="X12318" t="s">
        <v>118</v>
      </c>
      <c r="Y12318" t="s">
        <v>189</v>
      </c>
      <c r="Z12318">
        <v>185188</v>
      </c>
      <c r="AA12318" t="s">
        <v>12</v>
      </c>
      <c r="AB12318" t="s">
        <v>189</v>
      </c>
      <c r="AC12318" t="s">
        <v>190</v>
      </c>
      <c r="AE12318" t="s">
        <v>15787</v>
      </c>
      <c r="AF12318" t="s">
        <v>192</v>
      </c>
      <c r="AH12318">
        <v>1</v>
      </c>
      <c r="AL12318" t="s">
        <v>16</v>
      </c>
      <c r="AN12318" s="14">
        <v>45895</v>
      </c>
    </row>
    <row r="12319" spans="1:40" x14ac:dyDescent="0.25">
      <c r="A12319" t="s">
        <v>0</v>
      </c>
      <c r="B12319" t="s">
        <v>1353</v>
      </c>
      <c r="C12319" t="s">
        <v>1354</v>
      </c>
      <c r="D12319">
        <v>74</v>
      </c>
      <c r="E12319">
        <v>74290</v>
      </c>
      <c r="F12319" t="s">
        <v>6872</v>
      </c>
      <c r="G12319" t="s">
        <v>6873</v>
      </c>
      <c r="H12319" t="s">
        <v>14109</v>
      </c>
      <c r="I12319" t="s">
        <v>6493</v>
      </c>
      <c r="J12319" t="s">
        <v>15472</v>
      </c>
      <c r="L12319" t="s">
        <v>15760</v>
      </c>
      <c r="M12319" t="s">
        <v>15783</v>
      </c>
      <c r="N12319" t="s">
        <v>15762</v>
      </c>
      <c r="O12319" t="s">
        <v>15763</v>
      </c>
      <c r="P12319">
        <v>1368</v>
      </c>
      <c r="Q12319" s="14">
        <v>45861</v>
      </c>
      <c r="R12319" s="14">
        <v>45889</v>
      </c>
      <c r="S12319" t="s">
        <v>15764</v>
      </c>
      <c r="U12319" t="s">
        <v>8</v>
      </c>
      <c r="W12319" t="s">
        <v>9</v>
      </c>
      <c r="X12319" t="s">
        <v>17</v>
      </c>
      <c r="Y12319">
        <v>0</v>
      </c>
      <c r="Z12319">
        <v>184981</v>
      </c>
      <c r="AA12319" t="s">
        <v>113</v>
      </c>
      <c r="AB12319" t="s">
        <v>346</v>
      </c>
      <c r="AC12319" t="s">
        <v>347</v>
      </c>
      <c r="AE12319" t="s">
        <v>15788</v>
      </c>
      <c r="AF12319" t="s">
        <v>3624</v>
      </c>
      <c r="AH12319">
        <v>1</v>
      </c>
      <c r="AL12319" t="s">
        <v>16</v>
      </c>
      <c r="AN12319" s="14">
        <v>45895</v>
      </c>
    </row>
    <row r="12320" spans="1:40" x14ac:dyDescent="0.25">
      <c r="A12320" t="s">
        <v>0</v>
      </c>
      <c r="B12320" t="s">
        <v>1353</v>
      </c>
      <c r="C12320" t="s">
        <v>1354</v>
      </c>
      <c r="D12320">
        <v>74</v>
      </c>
      <c r="E12320">
        <v>74290</v>
      </c>
      <c r="F12320" t="s">
        <v>6872</v>
      </c>
      <c r="G12320" t="s">
        <v>6873</v>
      </c>
      <c r="H12320" t="s">
        <v>14109</v>
      </c>
      <c r="I12320" t="s">
        <v>6493</v>
      </c>
      <c r="J12320" t="s">
        <v>15472</v>
      </c>
      <c r="L12320" t="s">
        <v>15760</v>
      </c>
      <c r="M12320" t="s">
        <v>15783</v>
      </c>
      <c r="N12320" t="s">
        <v>15762</v>
      </c>
      <c r="O12320" t="s">
        <v>15763</v>
      </c>
      <c r="P12320">
        <v>1368</v>
      </c>
      <c r="Q12320" s="14">
        <v>45861</v>
      </c>
      <c r="R12320" s="14">
        <v>45889</v>
      </c>
      <c r="S12320" t="s">
        <v>15764</v>
      </c>
      <c r="U12320" t="s">
        <v>8</v>
      </c>
      <c r="W12320" t="s">
        <v>9</v>
      </c>
      <c r="X12320" t="s">
        <v>118</v>
      </c>
      <c r="Y12320">
        <v>0</v>
      </c>
      <c r="Z12320">
        <v>185126</v>
      </c>
      <c r="AA12320" t="s">
        <v>18</v>
      </c>
      <c r="AB12320" t="s">
        <v>118</v>
      </c>
      <c r="AC12320" t="s">
        <v>119</v>
      </c>
      <c r="AE12320" t="s">
        <v>15789</v>
      </c>
      <c r="AF12320" t="s">
        <v>5046</v>
      </c>
      <c r="AH12320">
        <v>1</v>
      </c>
      <c r="AL12320" t="s">
        <v>16</v>
      </c>
      <c r="AN12320" s="14">
        <v>45895</v>
      </c>
    </row>
    <row r="12321" spans="1:40" x14ac:dyDescent="0.25">
      <c r="A12321" t="s">
        <v>0</v>
      </c>
      <c r="B12321" t="s">
        <v>1353</v>
      </c>
      <c r="C12321" t="s">
        <v>1354</v>
      </c>
      <c r="D12321">
        <v>74</v>
      </c>
      <c r="E12321">
        <v>74290</v>
      </c>
      <c r="F12321" t="s">
        <v>6872</v>
      </c>
      <c r="G12321" t="s">
        <v>6873</v>
      </c>
      <c r="H12321" t="s">
        <v>14109</v>
      </c>
      <c r="I12321" t="s">
        <v>6493</v>
      </c>
      <c r="J12321" t="s">
        <v>15472</v>
      </c>
      <c r="L12321" t="s">
        <v>15760</v>
      </c>
      <c r="M12321" t="s">
        <v>15790</v>
      </c>
      <c r="N12321" t="s">
        <v>15762</v>
      </c>
      <c r="O12321" t="s">
        <v>15763</v>
      </c>
      <c r="P12321">
        <v>1368</v>
      </c>
      <c r="Q12321" s="14">
        <v>45861</v>
      </c>
      <c r="R12321" s="14">
        <v>45889</v>
      </c>
      <c r="S12321" t="s">
        <v>15764</v>
      </c>
      <c r="U12321" t="s">
        <v>8</v>
      </c>
      <c r="W12321" t="s">
        <v>211</v>
      </c>
      <c r="X12321">
        <v>0</v>
      </c>
      <c r="Y12321">
        <v>0</v>
      </c>
      <c r="Z12321">
        <v>185587</v>
      </c>
      <c r="AA12321" t="s">
        <v>31</v>
      </c>
      <c r="AB12321" t="s">
        <v>211</v>
      </c>
      <c r="AC12321" t="s">
        <v>212</v>
      </c>
      <c r="AE12321" t="s">
        <v>15791</v>
      </c>
      <c r="AF12321" t="s">
        <v>214</v>
      </c>
      <c r="AH12321">
        <v>1</v>
      </c>
      <c r="AL12321" t="s">
        <v>16</v>
      </c>
      <c r="AN12321" s="14">
        <v>45895</v>
      </c>
    </row>
    <row r="12322" spans="1:40" x14ac:dyDescent="0.25">
      <c r="A12322" t="s">
        <v>0</v>
      </c>
      <c r="B12322" t="s">
        <v>1353</v>
      </c>
      <c r="C12322" t="s">
        <v>1354</v>
      </c>
      <c r="D12322">
        <v>74</v>
      </c>
      <c r="E12322">
        <v>74290</v>
      </c>
      <c r="F12322" t="s">
        <v>6872</v>
      </c>
      <c r="G12322" t="s">
        <v>6873</v>
      </c>
      <c r="H12322" t="s">
        <v>14109</v>
      </c>
      <c r="I12322" t="s">
        <v>6493</v>
      </c>
      <c r="J12322" t="s">
        <v>15472</v>
      </c>
      <c r="L12322" t="s">
        <v>15760</v>
      </c>
      <c r="M12322" t="s">
        <v>15790</v>
      </c>
      <c r="N12322" t="s">
        <v>15762</v>
      </c>
      <c r="O12322" t="s">
        <v>15763</v>
      </c>
      <c r="P12322">
        <v>1368</v>
      </c>
      <c r="Q12322" s="14">
        <v>45861</v>
      </c>
      <c r="R12322" s="14">
        <v>45889</v>
      </c>
      <c r="S12322" t="s">
        <v>15764</v>
      </c>
      <c r="U12322" t="s">
        <v>8</v>
      </c>
      <c r="W12322" t="s">
        <v>77</v>
      </c>
      <c r="X12322" t="s">
        <v>4514</v>
      </c>
      <c r="Y12322">
        <v>0</v>
      </c>
      <c r="Z12322">
        <v>185618</v>
      </c>
      <c r="AA12322" t="s">
        <v>18</v>
      </c>
      <c r="AB12322" t="s">
        <v>4514</v>
      </c>
      <c r="AC12322" t="s">
        <v>4515</v>
      </c>
      <c r="AE12322" t="s">
        <v>15792</v>
      </c>
      <c r="AF12322" t="s">
        <v>4982</v>
      </c>
      <c r="AH12322">
        <v>1</v>
      </c>
      <c r="AL12322" t="s">
        <v>16</v>
      </c>
      <c r="AN12322" s="14">
        <v>45895</v>
      </c>
    </row>
    <row r="12323" spans="1:40" x14ac:dyDescent="0.25">
      <c r="A12323" t="s">
        <v>0</v>
      </c>
      <c r="B12323" t="s">
        <v>1353</v>
      </c>
      <c r="C12323" t="s">
        <v>1354</v>
      </c>
      <c r="D12323">
        <v>74</v>
      </c>
      <c r="E12323">
        <v>74290</v>
      </c>
      <c r="F12323" t="s">
        <v>6872</v>
      </c>
      <c r="G12323" t="s">
        <v>6873</v>
      </c>
      <c r="H12323" t="s">
        <v>14109</v>
      </c>
      <c r="I12323" t="s">
        <v>6493</v>
      </c>
      <c r="J12323" t="s">
        <v>15472</v>
      </c>
      <c r="L12323" t="s">
        <v>15760</v>
      </c>
      <c r="M12323" t="s">
        <v>15790</v>
      </c>
      <c r="N12323" t="s">
        <v>15762</v>
      </c>
      <c r="O12323" t="s">
        <v>15763</v>
      </c>
      <c r="P12323">
        <v>1368</v>
      </c>
      <c r="Q12323" s="14">
        <v>45861</v>
      </c>
      <c r="R12323" s="14">
        <v>45889</v>
      </c>
      <c r="S12323" t="s">
        <v>15764</v>
      </c>
      <c r="U12323" t="s">
        <v>8</v>
      </c>
      <c r="W12323" t="s">
        <v>9</v>
      </c>
      <c r="X12323" t="s">
        <v>118</v>
      </c>
      <c r="Y12323" t="s">
        <v>189</v>
      </c>
      <c r="Z12323">
        <v>185188</v>
      </c>
      <c r="AA12323" t="s">
        <v>12</v>
      </c>
      <c r="AB12323" t="s">
        <v>189</v>
      </c>
      <c r="AC12323" t="s">
        <v>190</v>
      </c>
      <c r="AE12323" t="s">
        <v>15793</v>
      </c>
      <c r="AF12323" t="s">
        <v>192</v>
      </c>
      <c r="AH12323">
        <v>1</v>
      </c>
      <c r="AL12323" t="s">
        <v>16</v>
      </c>
      <c r="AN12323" s="14">
        <v>45895</v>
      </c>
    </row>
    <row r="12324" spans="1:40" x14ac:dyDescent="0.25">
      <c r="A12324" t="s">
        <v>0</v>
      </c>
      <c r="B12324" t="s">
        <v>1353</v>
      </c>
      <c r="C12324" t="s">
        <v>1354</v>
      </c>
      <c r="D12324">
        <v>74</v>
      </c>
      <c r="E12324">
        <v>74290</v>
      </c>
      <c r="F12324" t="s">
        <v>6872</v>
      </c>
      <c r="G12324" t="s">
        <v>6873</v>
      </c>
      <c r="H12324" t="s">
        <v>14109</v>
      </c>
      <c r="I12324" t="s">
        <v>6493</v>
      </c>
      <c r="J12324" t="s">
        <v>15472</v>
      </c>
      <c r="L12324" t="s">
        <v>15760</v>
      </c>
      <c r="M12324" t="s">
        <v>15790</v>
      </c>
      <c r="N12324" t="s">
        <v>15762</v>
      </c>
      <c r="O12324" t="s">
        <v>15763</v>
      </c>
      <c r="P12324">
        <v>1368</v>
      </c>
      <c r="Q12324" s="14">
        <v>45861</v>
      </c>
      <c r="R12324" s="14">
        <v>45889</v>
      </c>
      <c r="S12324" t="s">
        <v>15764</v>
      </c>
      <c r="U12324" t="s">
        <v>8</v>
      </c>
      <c r="W12324" t="s">
        <v>25</v>
      </c>
      <c r="X12324" t="s">
        <v>26</v>
      </c>
      <c r="Y12324">
        <v>0</v>
      </c>
      <c r="Z12324">
        <v>184348</v>
      </c>
      <c r="AA12324" t="s">
        <v>18</v>
      </c>
      <c r="AB12324" t="s">
        <v>26</v>
      </c>
      <c r="AC12324" t="s">
        <v>27</v>
      </c>
      <c r="AE12324" t="s">
        <v>15794</v>
      </c>
      <c r="AF12324" t="s">
        <v>29</v>
      </c>
      <c r="AH12324">
        <v>12</v>
      </c>
      <c r="AL12324" t="s">
        <v>16</v>
      </c>
      <c r="AN12324" s="14">
        <v>45895</v>
      </c>
    </row>
    <row r="12325" spans="1:40" x14ac:dyDescent="0.25">
      <c r="A12325" t="s">
        <v>0</v>
      </c>
      <c r="B12325" t="s">
        <v>1353</v>
      </c>
      <c r="C12325" t="s">
        <v>1354</v>
      </c>
      <c r="D12325">
        <v>74</v>
      </c>
      <c r="E12325">
        <v>74290</v>
      </c>
      <c r="F12325" t="s">
        <v>6872</v>
      </c>
      <c r="G12325" t="s">
        <v>6873</v>
      </c>
      <c r="H12325" t="s">
        <v>14109</v>
      </c>
      <c r="I12325" t="s">
        <v>6493</v>
      </c>
      <c r="J12325" t="s">
        <v>15472</v>
      </c>
      <c r="L12325" t="s">
        <v>15760</v>
      </c>
      <c r="M12325" t="s">
        <v>15790</v>
      </c>
      <c r="N12325" t="s">
        <v>15762</v>
      </c>
      <c r="O12325" t="s">
        <v>15763</v>
      </c>
      <c r="P12325">
        <v>1368</v>
      </c>
      <c r="Q12325" s="14">
        <v>45861</v>
      </c>
      <c r="R12325" s="14">
        <v>45889</v>
      </c>
      <c r="S12325" t="s">
        <v>15764</v>
      </c>
      <c r="U12325" t="s">
        <v>8</v>
      </c>
      <c r="W12325" t="s">
        <v>9</v>
      </c>
      <c r="X12325" t="s">
        <v>5617</v>
      </c>
      <c r="Y12325">
        <v>0</v>
      </c>
      <c r="Z12325">
        <v>778583</v>
      </c>
      <c r="AA12325" t="s">
        <v>18</v>
      </c>
      <c r="AB12325" t="s">
        <v>5617</v>
      </c>
      <c r="AC12325" t="s">
        <v>5618</v>
      </c>
      <c r="AE12325" t="s">
        <v>15795</v>
      </c>
      <c r="AF12325" t="s">
        <v>5620</v>
      </c>
      <c r="AH12325">
        <v>1</v>
      </c>
      <c r="AL12325" t="s">
        <v>16</v>
      </c>
      <c r="AN12325" s="14">
        <v>45895</v>
      </c>
    </row>
    <row r="12326" spans="1:40" x14ac:dyDescent="0.25">
      <c r="A12326" t="s">
        <v>0</v>
      </c>
      <c r="B12326" t="s">
        <v>1353</v>
      </c>
      <c r="C12326" t="s">
        <v>1354</v>
      </c>
      <c r="D12326">
        <v>74</v>
      </c>
      <c r="E12326">
        <v>74290</v>
      </c>
      <c r="F12326" t="s">
        <v>6872</v>
      </c>
      <c r="G12326" t="s">
        <v>6873</v>
      </c>
      <c r="H12326" t="s">
        <v>14109</v>
      </c>
      <c r="I12326" t="s">
        <v>6493</v>
      </c>
      <c r="J12326" t="s">
        <v>15472</v>
      </c>
      <c r="L12326" t="s">
        <v>15760</v>
      </c>
      <c r="M12326" t="s">
        <v>15790</v>
      </c>
      <c r="N12326" t="s">
        <v>15762</v>
      </c>
      <c r="O12326" t="s">
        <v>15763</v>
      </c>
      <c r="P12326">
        <v>1368</v>
      </c>
      <c r="Q12326" s="14">
        <v>45861</v>
      </c>
      <c r="R12326" s="14">
        <v>45889</v>
      </c>
      <c r="S12326" t="s">
        <v>15764</v>
      </c>
      <c r="U12326" t="s">
        <v>8</v>
      </c>
      <c r="W12326" t="s">
        <v>9</v>
      </c>
      <c r="X12326" t="s">
        <v>17</v>
      </c>
      <c r="Y12326" t="s">
        <v>1415</v>
      </c>
      <c r="Z12326">
        <v>185101</v>
      </c>
      <c r="AA12326" t="s">
        <v>12</v>
      </c>
      <c r="AB12326" t="s">
        <v>1415</v>
      </c>
      <c r="AC12326" t="s">
        <v>1416</v>
      </c>
      <c r="AE12326" t="s">
        <v>15796</v>
      </c>
      <c r="AF12326" t="s">
        <v>1418</v>
      </c>
      <c r="AH12326">
        <v>1</v>
      </c>
      <c r="AL12326" t="s">
        <v>16</v>
      </c>
      <c r="AN12326" s="14">
        <v>45895</v>
      </c>
    </row>
    <row r="12327" spans="1:40" x14ac:dyDescent="0.25">
      <c r="A12327" t="s">
        <v>0</v>
      </c>
      <c r="B12327" t="s">
        <v>1353</v>
      </c>
      <c r="C12327" t="s">
        <v>1354</v>
      </c>
      <c r="D12327">
        <v>74</v>
      </c>
      <c r="E12327">
        <v>74290</v>
      </c>
      <c r="F12327" t="s">
        <v>6872</v>
      </c>
      <c r="G12327" t="s">
        <v>6873</v>
      </c>
      <c r="H12327" t="s">
        <v>14109</v>
      </c>
      <c r="I12327" t="s">
        <v>6493</v>
      </c>
      <c r="J12327" t="s">
        <v>15472</v>
      </c>
      <c r="L12327" t="s">
        <v>15760</v>
      </c>
      <c r="M12327" t="s">
        <v>15790</v>
      </c>
      <c r="N12327" t="s">
        <v>15762</v>
      </c>
      <c r="O12327" t="s">
        <v>15763</v>
      </c>
      <c r="P12327">
        <v>1368</v>
      </c>
      <c r="Q12327" s="14">
        <v>45861</v>
      </c>
      <c r="R12327" s="14">
        <v>45889</v>
      </c>
      <c r="S12327" t="s">
        <v>15764</v>
      </c>
      <c r="U12327" t="s">
        <v>8</v>
      </c>
      <c r="W12327" t="s">
        <v>77</v>
      </c>
      <c r="X12327" t="s">
        <v>2978</v>
      </c>
      <c r="Y12327">
        <v>0</v>
      </c>
      <c r="Z12327">
        <v>185672</v>
      </c>
      <c r="AA12327" t="s">
        <v>18</v>
      </c>
      <c r="AB12327" t="s">
        <v>2978</v>
      </c>
      <c r="AC12327" t="s">
        <v>2979</v>
      </c>
      <c r="AE12327" t="s">
        <v>15797</v>
      </c>
      <c r="AF12327" t="s">
        <v>2981</v>
      </c>
      <c r="AH12327">
        <v>1</v>
      </c>
      <c r="AL12327" t="s">
        <v>16</v>
      </c>
      <c r="AN12327" s="14">
        <v>45895</v>
      </c>
    </row>
    <row r="12328" spans="1:40" x14ac:dyDescent="0.25">
      <c r="A12328" t="s">
        <v>0</v>
      </c>
      <c r="B12328" t="s">
        <v>1353</v>
      </c>
      <c r="C12328" t="s">
        <v>1354</v>
      </c>
      <c r="D12328">
        <v>74</v>
      </c>
      <c r="E12328">
        <v>74290</v>
      </c>
      <c r="F12328" t="s">
        <v>6872</v>
      </c>
      <c r="G12328" t="s">
        <v>6873</v>
      </c>
      <c r="H12328" t="s">
        <v>14109</v>
      </c>
      <c r="I12328" t="s">
        <v>6493</v>
      </c>
      <c r="J12328" t="s">
        <v>15472</v>
      </c>
      <c r="L12328" t="s">
        <v>15760</v>
      </c>
      <c r="M12328" t="s">
        <v>15790</v>
      </c>
      <c r="N12328" t="s">
        <v>15762</v>
      </c>
      <c r="O12328" t="s">
        <v>15763</v>
      </c>
      <c r="P12328">
        <v>1368</v>
      </c>
      <c r="Q12328" s="14">
        <v>45861</v>
      </c>
      <c r="R12328" s="14">
        <v>45889</v>
      </c>
      <c r="S12328" t="s">
        <v>15764</v>
      </c>
      <c r="U12328" t="s">
        <v>8</v>
      </c>
      <c r="W12328" t="s">
        <v>9</v>
      </c>
      <c r="X12328" t="s">
        <v>10</v>
      </c>
      <c r="Y12328" t="s">
        <v>21</v>
      </c>
      <c r="Z12328">
        <v>184776</v>
      </c>
      <c r="AA12328" t="s">
        <v>12</v>
      </c>
      <c r="AB12328" t="s">
        <v>21</v>
      </c>
      <c r="AC12328" t="s">
        <v>22</v>
      </c>
      <c r="AE12328" t="s">
        <v>15798</v>
      </c>
      <c r="AF12328" t="s">
        <v>24</v>
      </c>
      <c r="AH12328">
        <v>1</v>
      </c>
      <c r="AL12328" t="s">
        <v>16</v>
      </c>
      <c r="AN12328" s="14">
        <v>45895</v>
      </c>
    </row>
    <row r="12329" spans="1:40" x14ac:dyDescent="0.25">
      <c r="A12329" t="s">
        <v>0</v>
      </c>
      <c r="B12329" t="s">
        <v>1353</v>
      </c>
      <c r="C12329" t="s">
        <v>1354</v>
      </c>
      <c r="D12329">
        <v>74</v>
      </c>
      <c r="E12329">
        <v>74290</v>
      </c>
      <c r="F12329" t="s">
        <v>6872</v>
      </c>
      <c r="G12329" t="s">
        <v>6873</v>
      </c>
      <c r="H12329" t="s">
        <v>14109</v>
      </c>
      <c r="I12329" t="s">
        <v>6493</v>
      </c>
      <c r="J12329" t="s">
        <v>15472</v>
      </c>
      <c r="L12329" t="s">
        <v>15760</v>
      </c>
      <c r="M12329" t="s">
        <v>15790</v>
      </c>
      <c r="N12329" t="s">
        <v>15762</v>
      </c>
      <c r="O12329" t="s">
        <v>15763</v>
      </c>
      <c r="P12329">
        <v>1368</v>
      </c>
      <c r="Q12329" s="14">
        <v>45861</v>
      </c>
      <c r="R12329" s="14">
        <v>45889</v>
      </c>
      <c r="S12329" t="s">
        <v>15764</v>
      </c>
      <c r="U12329" t="s">
        <v>8</v>
      </c>
      <c r="W12329" t="s">
        <v>9</v>
      </c>
      <c r="X12329" t="s">
        <v>10</v>
      </c>
      <c r="Y12329">
        <v>0</v>
      </c>
      <c r="Z12329">
        <v>184612</v>
      </c>
      <c r="AA12329" t="s">
        <v>18</v>
      </c>
      <c r="AB12329" t="s">
        <v>10</v>
      </c>
      <c r="AC12329" t="s">
        <v>58</v>
      </c>
      <c r="AE12329" t="s">
        <v>15799</v>
      </c>
      <c r="AF12329" t="s">
        <v>10</v>
      </c>
      <c r="AH12329">
        <v>3</v>
      </c>
      <c r="AL12329" t="s">
        <v>16</v>
      </c>
      <c r="AN12329" s="14">
        <v>45895</v>
      </c>
    </row>
    <row r="12330" spans="1:40" x14ac:dyDescent="0.25">
      <c r="A12330" t="s">
        <v>0</v>
      </c>
      <c r="B12330" t="s">
        <v>1353</v>
      </c>
      <c r="C12330" t="s">
        <v>1354</v>
      </c>
      <c r="D12330">
        <v>74</v>
      </c>
      <c r="E12330">
        <v>74290</v>
      </c>
      <c r="F12330" t="s">
        <v>6872</v>
      </c>
      <c r="G12330" t="s">
        <v>6873</v>
      </c>
      <c r="H12330" t="s">
        <v>14109</v>
      </c>
      <c r="I12330" t="s">
        <v>6493</v>
      </c>
      <c r="J12330" t="s">
        <v>15472</v>
      </c>
      <c r="L12330" t="s">
        <v>15760</v>
      </c>
      <c r="M12330" t="s">
        <v>15790</v>
      </c>
      <c r="N12330" t="s">
        <v>15762</v>
      </c>
      <c r="O12330" t="s">
        <v>15763</v>
      </c>
      <c r="P12330">
        <v>1368</v>
      </c>
      <c r="Q12330" s="14">
        <v>45861</v>
      </c>
      <c r="R12330" s="14">
        <v>45889</v>
      </c>
      <c r="S12330" t="s">
        <v>15764</v>
      </c>
      <c r="U12330" t="s">
        <v>8</v>
      </c>
      <c r="W12330" t="s">
        <v>9</v>
      </c>
      <c r="X12330" t="s">
        <v>10</v>
      </c>
      <c r="Y12330" t="s">
        <v>1546</v>
      </c>
      <c r="Z12330">
        <v>184670</v>
      </c>
      <c r="AA12330" t="s">
        <v>12</v>
      </c>
      <c r="AB12330" t="s">
        <v>1546</v>
      </c>
      <c r="AC12330" t="s">
        <v>1547</v>
      </c>
      <c r="AE12330" t="s">
        <v>15800</v>
      </c>
      <c r="AF12330" t="s">
        <v>15236</v>
      </c>
      <c r="AH12330">
        <v>3</v>
      </c>
      <c r="AL12330" t="s">
        <v>16</v>
      </c>
      <c r="AN12330" s="14">
        <v>45895</v>
      </c>
    </row>
    <row r="12331" spans="1:40" x14ac:dyDescent="0.25">
      <c r="A12331" t="s">
        <v>0</v>
      </c>
      <c r="B12331" t="s">
        <v>1353</v>
      </c>
      <c r="C12331" t="s">
        <v>1354</v>
      </c>
      <c r="D12331">
        <v>74</v>
      </c>
      <c r="E12331">
        <v>74290</v>
      </c>
      <c r="F12331" t="s">
        <v>6872</v>
      </c>
      <c r="G12331" t="s">
        <v>6873</v>
      </c>
      <c r="H12331" t="s">
        <v>14109</v>
      </c>
      <c r="I12331" t="s">
        <v>6493</v>
      </c>
      <c r="J12331" t="s">
        <v>15472</v>
      </c>
      <c r="L12331" t="s">
        <v>15760</v>
      </c>
      <c r="M12331" t="s">
        <v>15790</v>
      </c>
      <c r="N12331" t="s">
        <v>15762</v>
      </c>
      <c r="O12331" t="s">
        <v>15763</v>
      </c>
      <c r="P12331">
        <v>1368</v>
      </c>
      <c r="Q12331" s="14">
        <v>45861</v>
      </c>
      <c r="R12331" s="14">
        <v>45889</v>
      </c>
      <c r="S12331" t="s">
        <v>15764</v>
      </c>
      <c r="U12331" t="s">
        <v>8</v>
      </c>
      <c r="W12331" t="s">
        <v>9</v>
      </c>
      <c r="X12331" t="s">
        <v>118</v>
      </c>
      <c r="Y12331">
        <v>0</v>
      </c>
      <c r="Z12331">
        <v>185126</v>
      </c>
      <c r="AA12331" t="s">
        <v>18</v>
      </c>
      <c r="AB12331" t="s">
        <v>118</v>
      </c>
      <c r="AC12331" t="s">
        <v>119</v>
      </c>
      <c r="AE12331" t="s">
        <v>15801</v>
      </c>
      <c r="AF12331" t="s">
        <v>5046</v>
      </c>
      <c r="AH12331">
        <v>5</v>
      </c>
      <c r="AL12331" t="s">
        <v>16</v>
      </c>
      <c r="AN12331" s="14">
        <v>45895</v>
      </c>
    </row>
    <row r="12332" spans="1:40" x14ac:dyDescent="0.25">
      <c r="A12332" t="s">
        <v>0</v>
      </c>
      <c r="B12332" t="s">
        <v>1353</v>
      </c>
      <c r="C12332" t="s">
        <v>1354</v>
      </c>
      <c r="D12332">
        <v>74</v>
      </c>
      <c r="E12332">
        <v>74290</v>
      </c>
      <c r="F12332" t="s">
        <v>6872</v>
      </c>
      <c r="G12332" t="s">
        <v>6873</v>
      </c>
      <c r="H12332" t="s">
        <v>14109</v>
      </c>
      <c r="I12332" t="s">
        <v>6493</v>
      </c>
      <c r="J12332" t="s">
        <v>15472</v>
      </c>
      <c r="L12332" t="s">
        <v>15760</v>
      </c>
      <c r="M12332" t="s">
        <v>15802</v>
      </c>
      <c r="N12332" t="s">
        <v>15762</v>
      </c>
      <c r="O12332" t="s">
        <v>15763</v>
      </c>
      <c r="P12332">
        <v>1368</v>
      </c>
      <c r="Q12332" s="14">
        <v>45861</v>
      </c>
      <c r="R12332" s="14">
        <v>45889</v>
      </c>
      <c r="S12332" t="s">
        <v>15764</v>
      </c>
      <c r="U12332" t="s">
        <v>8</v>
      </c>
      <c r="W12332" t="s">
        <v>30</v>
      </c>
      <c r="X12332" t="s">
        <v>41</v>
      </c>
      <c r="Y12332">
        <v>0</v>
      </c>
      <c r="Z12332">
        <v>186378</v>
      </c>
      <c r="AA12332" t="s">
        <v>18</v>
      </c>
      <c r="AB12332" t="s">
        <v>41</v>
      </c>
      <c r="AC12332" t="s">
        <v>9721</v>
      </c>
      <c r="AE12332" t="s">
        <v>15803</v>
      </c>
      <c r="AF12332" t="s">
        <v>41</v>
      </c>
      <c r="AH12332">
        <v>1</v>
      </c>
      <c r="AL12332" t="s">
        <v>16</v>
      </c>
      <c r="AN12332" s="14">
        <v>45895</v>
      </c>
    </row>
    <row r="12333" spans="1:40" x14ac:dyDescent="0.25">
      <c r="A12333" t="s">
        <v>0</v>
      </c>
      <c r="B12333" t="s">
        <v>1353</v>
      </c>
      <c r="C12333" t="s">
        <v>1354</v>
      </c>
      <c r="D12333">
        <v>74</v>
      </c>
      <c r="E12333">
        <v>74290</v>
      </c>
      <c r="F12333" t="s">
        <v>6872</v>
      </c>
      <c r="G12333" t="s">
        <v>6873</v>
      </c>
      <c r="H12333" t="s">
        <v>14109</v>
      </c>
      <c r="I12333" t="s">
        <v>6493</v>
      </c>
      <c r="J12333" t="s">
        <v>15472</v>
      </c>
      <c r="L12333" t="s">
        <v>15760</v>
      </c>
      <c r="M12333" t="s">
        <v>15802</v>
      </c>
      <c r="N12333" t="s">
        <v>15762</v>
      </c>
      <c r="O12333" t="s">
        <v>15763</v>
      </c>
      <c r="P12333">
        <v>1368</v>
      </c>
      <c r="Q12333" s="14">
        <v>45861</v>
      </c>
      <c r="R12333" s="14">
        <v>45889</v>
      </c>
      <c r="S12333" t="s">
        <v>15764</v>
      </c>
      <c r="U12333" t="s">
        <v>8</v>
      </c>
      <c r="W12333" t="s">
        <v>77</v>
      </c>
      <c r="X12333" t="s">
        <v>4514</v>
      </c>
      <c r="Y12333">
        <v>0</v>
      </c>
      <c r="Z12333">
        <v>185618</v>
      </c>
      <c r="AA12333" t="s">
        <v>18</v>
      </c>
      <c r="AB12333" t="s">
        <v>4514</v>
      </c>
      <c r="AC12333" t="s">
        <v>4515</v>
      </c>
      <c r="AE12333" t="s">
        <v>15804</v>
      </c>
      <c r="AF12333" t="s">
        <v>4982</v>
      </c>
      <c r="AH12333">
        <v>1</v>
      </c>
      <c r="AL12333" t="s">
        <v>16</v>
      </c>
      <c r="AN12333" s="14">
        <v>45895</v>
      </c>
    </row>
    <row r="12334" spans="1:40" x14ac:dyDescent="0.25">
      <c r="A12334" t="s">
        <v>0</v>
      </c>
      <c r="B12334" t="s">
        <v>1353</v>
      </c>
      <c r="C12334" t="s">
        <v>1354</v>
      </c>
      <c r="D12334">
        <v>74</v>
      </c>
      <c r="E12334">
        <v>74290</v>
      </c>
      <c r="F12334" t="s">
        <v>6872</v>
      </c>
      <c r="G12334" t="s">
        <v>6873</v>
      </c>
      <c r="H12334" t="s">
        <v>14109</v>
      </c>
      <c r="I12334" t="s">
        <v>6493</v>
      </c>
      <c r="J12334" t="s">
        <v>15472</v>
      </c>
      <c r="L12334" t="s">
        <v>15760</v>
      </c>
      <c r="M12334" t="s">
        <v>15802</v>
      </c>
      <c r="N12334" t="s">
        <v>15762</v>
      </c>
      <c r="O12334" t="s">
        <v>15763</v>
      </c>
      <c r="P12334">
        <v>1368</v>
      </c>
      <c r="Q12334" s="14">
        <v>45861</v>
      </c>
      <c r="R12334" s="14">
        <v>45889</v>
      </c>
      <c r="S12334" t="s">
        <v>15764</v>
      </c>
      <c r="U12334" t="s">
        <v>8</v>
      </c>
      <c r="W12334" t="s">
        <v>9</v>
      </c>
      <c r="X12334" t="s">
        <v>10</v>
      </c>
      <c r="Y12334">
        <v>0</v>
      </c>
      <c r="Z12334">
        <v>184612</v>
      </c>
      <c r="AA12334" t="s">
        <v>18</v>
      </c>
      <c r="AB12334" t="s">
        <v>10</v>
      </c>
      <c r="AC12334" t="s">
        <v>58</v>
      </c>
      <c r="AE12334" t="s">
        <v>15805</v>
      </c>
      <c r="AF12334" t="s">
        <v>10</v>
      </c>
      <c r="AG12334" t="s">
        <v>9453</v>
      </c>
      <c r="AH12334">
        <v>1</v>
      </c>
      <c r="AL12334" t="s">
        <v>16</v>
      </c>
      <c r="AN12334" s="14">
        <v>45895</v>
      </c>
    </row>
    <row r="12335" spans="1:40" x14ac:dyDescent="0.25">
      <c r="A12335" t="s">
        <v>0</v>
      </c>
      <c r="B12335" t="s">
        <v>1353</v>
      </c>
      <c r="C12335" t="s">
        <v>1354</v>
      </c>
      <c r="D12335">
        <v>74</v>
      </c>
      <c r="E12335">
        <v>74290</v>
      </c>
      <c r="F12335" t="s">
        <v>6872</v>
      </c>
      <c r="G12335" t="s">
        <v>6873</v>
      </c>
      <c r="H12335" t="s">
        <v>14109</v>
      </c>
      <c r="I12335" t="s">
        <v>6493</v>
      </c>
      <c r="J12335" t="s">
        <v>15472</v>
      </c>
      <c r="L12335" t="s">
        <v>15760</v>
      </c>
      <c r="M12335" t="s">
        <v>15802</v>
      </c>
      <c r="N12335" t="s">
        <v>15762</v>
      </c>
      <c r="O12335" t="s">
        <v>15763</v>
      </c>
      <c r="P12335">
        <v>1368</v>
      </c>
      <c r="Q12335" s="14">
        <v>45861</v>
      </c>
      <c r="R12335" s="14">
        <v>45889</v>
      </c>
      <c r="S12335" t="s">
        <v>15764</v>
      </c>
      <c r="U12335" t="s">
        <v>8</v>
      </c>
      <c r="W12335" t="s">
        <v>25</v>
      </c>
      <c r="X12335" t="s">
        <v>26</v>
      </c>
      <c r="Y12335">
        <v>0</v>
      </c>
      <c r="Z12335">
        <v>184348</v>
      </c>
      <c r="AA12335" t="s">
        <v>18</v>
      </c>
      <c r="AB12335" t="s">
        <v>26</v>
      </c>
      <c r="AC12335" t="s">
        <v>27</v>
      </c>
      <c r="AE12335" t="s">
        <v>15806</v>
      </c>
      <c r="AF12335" t="s">
        <v>29</v>
      </c>
      <c r="AH12335">
        <v>3</v>
      </c>
      <c r="AL12335" t="s">
        <v>16</v>
      </c>
      <c r="AN12335" s="14">
        <v>45895</v>
      </c>
    </row>
    <row r="12336" spans="1:40" x14ac:dyDescent="0.25">
      <c r="A12336" t="s">
        <v>0</v>
      </c>
      <c r="B12336" t="s">
        <v>1353</v>
      </c>
      <c r="C12336" t="s">
        <v>1354</v>
      </c>
      <c r="D12336">
        <v>74</v>
      </c>
      <c r="E12336">
        <v>74290</v>
      </c>
      <c r="F12336" t="s">
        <v>6872</v>
      </c>
      <c r="G12336" t="s">
        <v>6873</v>
      </c>
      <c r="H12336" t="s">
        <v>14109</v>
      </c>
      <c r="I12336" t="s">
        <v>6493</v>
      </c>
      <c r="J12336" t="s">
        <v>15472</v>
      </c>
      <c r="L12336" t="s">
        <v>15760</v>
      </c>
      <c r="M12336" t="s">
        <v>15802</v>
      </c>
      <c r="N12336" t="s">
        <v>15762</v>
      </c>
      <c r="O12336" t="s">
        <v>15763</v>
      </c>
      <c r="P12336">
        <v>1368</v>
      </c>
      <c r="Q12336" s="14">
        <v>45861</v>
      </c>
      <c r="R12336" s="14">
        <v>45889</v>
      </c>
      <c r="S12336" t="s">
        <v>15764</v>
      </c>
      <c r="U12336" t="s">
        <v>8</v>
      </c>
      <c r="W12336" t="s">
        <v>9</v>
      </c>
      <c r="X12336" t="s">
        <v>10</v>
      </c>
      <c r="Y12336" t="s">
        <v>47</v>
      </c>
      <c r="Z12336">
        <v>184685</v>
      </c>
      <c r="AA12336" t="s">
        <v>12</v>
      </c>
      <c r="AB12336" t="s">
        <v>47</v>
      </c>
      <c r="AC12336" t="s">
        <v>48</v>
      </c>
      <c r="AE12336" t="s">
        <v>15807</v>
      </c>
      <c r="AF12336" t="s">
        <v>5060</v>
      </c>
      <c r="AH12336">
        <v>1</v>
      </c>
      <c r="AL12336" t="s">
        <v>16</v>
      </c>
      <c r="AN12336" s="14">
        <v>45895</v>
      </c>
    </row>
    <row r="12337" spans="1:40" x14ac:dyDescent="0.25">
      <c r="A12337" t="s">
        <v>0</v>
      </c>
      <c r="B12337" t="s">
        <v>1353</v>
      </c>
      <c r="C12337" t="s">
        <v>1354</v>
      </c>
      <c r="D12337">
        <v>74</v>
      </c>
      <c r="E12337">
        <v>74290</v>
      </c>
      <c r="F12337" t="s">
        <v>6872</v>
      </c>
      <c r="G12337" t="s">
        <v>6873</v>
      </c>
      <c r="H12337" t="s">
        <v>14109</v>
      </c>
      <c r="I12337" t="s">
        <v>6493</v>
      </c>
      <c r="J12337" t="s">
        <v>15472</v>
      </c>
      <c r="L12337" t="s">
        <v>15760</v>
      </c>
      <c r="M12337" t="s">
        <v>15802</v>
      </c>
      <c r="N12337" t="s">
        <v>15762</v>
      </c>
      <c r="O12337" t="s">
        <v>15763</v>
      </c>
      <c r="P12337">
        <v>1368</v>
      </c>
      <c r="Q12337" s="14">
        <v>45861</v>
      </c>
      <c r="R12337" s="14">
        <v>45889</v>
      </c>
      <c r="S12337" t="s">
        <v>15764</v>
      </c>
      <c r="U12337" t="s">
        <v>8</v>
      </c>
      <c r="W12337" t="s">
        <v>9</v>
      </c>
      <c r="X12337" t="s">
        <v>17</v>
      </c>
      <c r="Y12337">
        <v>0</v>
      </c>
      <c r="Z12337">
        <v>184981</v>
      </c>
      <c r="AA12337" t="s">
        <v>113</v>
      </c>
      <c r="AB12337" t="s">
        <v>346</v>
      </c>
      <c r="AC12337" t="s">
        <v>347</v>
      </c>
      <c r="AE12337" t="s">
        <v>15808</v>
      </c>
      <c r="AF12337" t="s">
        <v>3624</v>
      </c>
      <c r="AH12337">
        <v>2</v>
      </c>
      <c r="AL12337" t="s">
        <v>16</v>
      </c>
      <c r="AN12337" s="14">
        <v>45895</v>
      </c>
    </row>
    <row r="12338" spans="1:40" x14ac:dyDescent="0.25">
      <c r="A12338" t="s">
        <v>0</v>
      </c>
      <c r="B12338" t="s">
        <v>1353</v>
      </c>
      <c r="C12338" t="s">
        <v>1354</v>
      </c>
      <c r="D12338">
        <v>74</v>
      </c>
      <c r="E12338">
        <v>74056</v>
      </c>
      <c r="F12338" t="s">
        <v>6930</v>
      </c>
      <c r="G12338" t="s">
        <v>6931</v>
      </c>
      <c r="H12338" t="s">
        <v>14109</v>
      </c>
      <c r="I12338" t="s">
        <v>6493</v>
      </c>
      <c r="J12338" t="s">
        <v>15809</v>
      </c>
      <c r="L12338" t="s">
        <v>15810</v>
      </c>
      <c r="M12338" t="s">
        <v>15811</v>
      </c>
      <c r="N12338" t="s">
        <v>15812</v>
      </c>
      <c r="O12338" t="s">
        <v>15813</v>
      </c>
      <c r="P12338">
        <v>2447</v>
      </c>
      <c r="Q12338" s="14">
        <v>45859</v>
      </c>
      <c r="R12338" s="14">
        <v>45887</v>
      </c>
      <c r="S12338" t="s">
        <v>15814</v>
      </c>
      <c r="U12338" t="s">
        <v>8</v>
      </c>
      <c r="W12338" t="s">
        <v>9</v>
      </c>
      <c r="X12338" t="s">
        <v>235</v>
      </c>
      <c r="Y12338">
        <v>0</v>
      </c>
      <c r="Z12338">
        <v>185376</v>
      </c>
      <c r="AA12338" t="s">
        <v>113</v>
      </c>
      <c r="AB12338" t="s">
        <v>2072</v>
      </c>
      <c r="AC12338" t="s">
        <v>2073</v>
      </c>
      <c r="AE12338" t="s">
        <v>15815</v>
      </c>
      <c r="AF12338" t="s">
        <v>2075</v>
      </c>
      <c r="AH12338">
        <v>1</v>
      </c>
      <c r="AL12338" t="s">
        <v>16</v>
      </c>
      <c r="AN12338" s="14">
        <v>45896</v>
      </c>
    </row>
    <row r="12339" spans="1:40" x14ac:dyDescent="0.25">
      <c r="A12339" t="s">
        <v>0</v>
      </c>
      <c r="B12339" t="s">
        <v>1353</v>
      </c>
      <c r="C12339" t="s">
        <v>1354</v>
      </c>
      <c r="D12339">
        <v>74</v>
      </c>
      <c r="E12339">
        <v>74056</v>
      </c>
      <c r="F12339" t="s">
        <v>6930</v>
      </c>
      <c r="G12339" t="s">
        <v>6931</v>
      </c>
      <c r="H12339" t="s">
        <v>14109</v>
      </c>
      <c r="I12339" t="s">
        <v>6493</v>
      </c>
      <c r="J12339" t="s">
        <v>15809</v>
      </c>
      <c r="L12339" t="s">
        <v>15810</v>
      </c>
      <c r="M12339" t="s">
        <v>15811</v>
      </c>
      <c r="N12339" t="s">
        <v>15812</v>
      </c>
      <c r="O12339" t="s">
        <v>15813</v>
      </c>
      <c r="P12339">
        <v>2447</v>
      </c>
      <c r="Q12339" s="14">
        <v>45859</v>
      </c>
      <c r="R12339" s="14">
        <v>45887</v>
      </c>
      <c r="S12339" t="s">
        <v>15814</v>
      </c>
      <c r="U12339" t="s">
        <v>8</v>
      </c>
      <c r="W12339" t="s">
        <v>9</v>
      </c>
      <c r="X12339" t="s">
        <v>10</v>
      </c>
      <c r="Y12339" t="s">
        <v>11</v>
      </c>
      <c r="Z12339">
        <v>184615</v>
      </c>
      <c r="AA12339" t="s">
        <v>12</v>
      </c>
      <c r="AB12339" t="s">
        <v>11</v>
      </c>
      <c r="AC12339" t="s">
        <v>13</v>
      </c>
      <c r="AE12339" t="s">
        <v>15816</v>
      </c>
      <c r="AF12339" t="s">
        <v>896</v>
      </c>
      <c r="AH12339">
        <v>10</v>
      </c>
      <c r="AL12339" t="s">
        <v>16</v>
      </c>
      <c r="AN12339" s="14">
        <v>45896</v>
      </c>
    </row>
    <row r="12340" spans="1:40" x14ac:dyDescent="0.25">
      <c r="A12340" t="s">
        <v>0</v>
      </c>
      <c r="B12340" t="s">
        <v>1353</v>
      </c>
      <c r="C12340" t="s">
        <v>1354</v>
      </c>
      <c r="D12340">
        <v>74</v>
      </c>
      <c r="E12340">
        <v>74056</v>
      </c>
      <c r="F12340" t="s">
        <v>6930</v>
      </c>
      <c r="G12340" t="s">
        <v>6931</v>
      </c>
      <c r="H12340" t="s">
        <v>14109</v>
      </c>
      <c r="I12340" t="s">
        <v>6493</v>
      </c>
      <c r="J12340" t="s">
        <v>15809</v>
      </c>
      <c r="L12340" t="s">
        <v>15810</v>
      </c>
      <c r="M12340" t="s">
        <v>15811</v>
      </c>
      <c r="N12340" t="s">
        <v>15812</v>
      </c>
      <c r="O12340" t="s">
        <v>15813</v>
      </c>
      <c r="P12340">
        <v>2447</v>
      </c>
      <c r="Q12340" s="14">
        <v>45859</v>
      </c>
      <c r="R12340" s="14">
        <v>45887</v>
      </c>
      <c r="S12340" t="s">
        <v>15814</v>
      </c>
      <c r="U12340" t="s">
        <v>8</v>
      </c>
      <c r="W12340" t="s">
        <v>9</v>
      </c>
      <c r="X12340" t="s">
        <v>10</v>
      </c>
      <c r="Y12340" t="s">
        <v>47</v>
      </c>
      <c r="Z12340">
        <v>184685</v>
      </c>
      <c r="AA12340" t="s">
        <v>12</v>
      </c>
      <c r="AB12340" t="s">
        <v>47</v>
      </c>
      <c r="AC12340" t="s">
        <v>48</v>
      </c>
      <c r="AE12340" t="s">
        <v>15817</v>
      </c>
      <c r="AF12340" t="s">
        <v>5060</v>
      </c>
      <c r="AH12340">
        <v>23</v>
      </c>
      <c r="AL12340" t="s">
        <v>16</v>
      </c>
      <c r="AN12340" s="14">
        <v>45896</v>
      </c>
    </row>
    <row r="12341" spans="1:40" x14ac:dyDescent="0.25">
      <c r="A12341" t="s">
        <v>0</v>
      </c>
      <c r="B12341" t="s">
        <v>1353</v>
      </c>
      <c r="C12341" t="s">
        <v>1354</v>
      </c>
      <c r="D12341">
        <v>74</v>
      </c>
      <c r="E12341">
        <v>74056</v>
      </c>
      <c r="F12341" t="s">
        <v>6930</v>
      </c>
      <c r="G12341" t="s">
        <v>6931</v>
      </c>
      <c r="H12341" t="s">
        <v>14109</v>
      </c>
      <c r="I12341" t="s">
        <v>6493</v>
      </c>
      <c r="J12341" t="s">
        <v>15809</v>
      </c>
      <c r="L12341" t="s">
        <v>15810</v>
      </c>
      <c r="M12341" t="s">
        <v>15811</v>
      </c>
      <c r="N12341" t="s">
        <v>15812</v>
      </c>
      <c r="O12341" t="s">
        <v>15813</v>
      </c>
      <c r="P12341">
        <v>2447</v>
      </c>
      <c r="Q12341" s="14">
        <v>45859</v>
      </c>
      <c r="R12341" s="14">
        <v>45887</v>
      </c>
      <c r="S12341" t="s">
        <v>15814</v>
      </c>
      <c r="U12341" t="s">
        <v>8</v>
      </c>
      <c r="W12341" t="s">
        <v>9</v>
      </c>
      <c r="X12341" t="s">
        <v>4168</v>
      </c>
      <c r="Y12341">
        <v>0</v>
      </c>
      <c r="Z12341">
        <v>188628</v>
      </c>
      <c r="AA12341" t="s">
        <v>18</v>
      </c>
      <c r="AB12341" t="s">
        <v>4168</v>
      </c>
      <c r="AC12341" t="s">
        <v>4169</v>
      </c>
      <c r="AE12341" t="s">
        <v>15818</v>
      </c>
      <c r="AF12341" t="s">
        <v>4171</v>
      </c>
      <c r="AH12341">
        <v>1</v>
      </c>
      <c r="AL12341" t="s">
        <v>16</v>
      </c>
      <c r="AN12341" s="14">
        <v>45896</v>
      </c>
    </row>
    <row r="12342" spans="1:40" x14ac:dyDescent="0.25">
      <c r="A12342" t="s">
        <v>0</v>
      </c>
      <c r="B12342" t="s">
        <v>1353</v>
      </c>
      <c r="C12342" t="s">
        <v>1354</v>
      </c>
      <c r="D12342">
        <v>74</v>
      </c>
      <c r="E12342">
        <v>74056</v>
      </c>
      <c r="F12342" t="s">
        <v>6930</v>
      </c>
      <c r="G12342" t="s">
        <v>6931</v>
      </c>
      <c r="H12342" t="s">
        <v>14109</v>
      </c>
      <c r="I12342" t="s">
        <v>6493</v>
      </c>
      <c r="J12342" t="s">
        <v>15809</v>
      </c>
      <c r="L12342" t="s">
        <v>15810</v>
      </c>
      <c r="M12342" t="s">
        <v>15811</v>
      </c>
      <c r="N12342" t="s">
        <v>15812</v>
      </c>
      <c r="O12342" t="s">
        <v>15813</v>
      </c>
      <c r="P12342">
        <v>2447</v>
      </c>
      <c r="Q12342" s="14">
        <v>45859</v>
      </c>
      <c r="R12342" s="14">
        <v>45887</v>
      </c>
      <c r="S12342" t="s">
        <v>15814</v>
      </c>
      <c r="U12342" t="s">
        <v>8</v>
      </c>
      <c r="W12342" t="s">
        <v>9</v>
      </c>
      <c r="X12342" t="s">
        <v>10</v>
      </c>
      <c r="Y12342" t="s">
        <v>21</v>
      </c>
      <c r="Z12342">
        <v>184776</v>
      </c>
      <c r="AA12342" t="s">
        <v>12</v>
      </c>
      <c r="AB12342" t="s">
        <v>21</v>
      </c>
      <c r="AC12342" t="s">
        <v>22</v>
      </c>
      <c r="AE12342" t="s">
        <v>15819</v>
      </c>
      <c r="AF12342" t="s">
        <v>24</v>
      </c>
      <c r="AH12342">
        <v>2</v>
      </c>
      <c r="AL12342" t="s">
        <v>16</v>
      </c>
      <c r="AN12342" s="14">
        <v>45896</v>
      </c>
    </row>
    <row r="12343" spans="1:40" x14ac:dyDescent="0.25">
      <c r="A12343" t="s">
        <v>0</v>
      </c>
      <c r="B12343" t="s">
        <v>1353</v>
      </c>
      <c r="C12343" t="s">
        <v>1354</v>
      </c>
      <c r="D12343">
        <v>74</v>
      </c>
      <c r="E12343">
        <v>74056</v>
      </c>
      <c r="F12343" t="s">
        <v>6930</v>
      </c>
      <c r="G12343" t="s">
        <v>6931</v>
      </c>
      <c r="H12343" t="s">
        <v>14109</v>
      </c>
      <c r="I12343" t="s">
        <v>6493</v>
      </c>
      <c r="J12343" t="s">
        <v>15809</v>
      </c>
      <c r="L12343" t="s">
        <v>15810</v>
      </c>
      <c r="M12343" t="s">
        <v>15811</v>
      </c>
      <c r="N12343" t="s">
        <v>15812</v>
      </c>
      <c r="O12343" t="s">
        <v>15813</v>
      </c>
      <c r="P12343">
        <v>2447</v>
      </c>
      <c r="Q12343" s="14">
        <v>45859</v>
      </c>
      <c r="R12343" s="14">
        <v>45887</v>
      </c>
      <c r="S12343" t="s">
        <v>15814</v>
      </c>
      <c r="U12343" t="s">
        <v>8</v>
      </c>
      <c r="W12343" t="s">
        <v>211</v>
      </c>
      <c r="X12343">
        <v>0</v>
      </c>
      <c r="Y12343">
        <v>0</v>
      </c>
      <c r="Z12343">
        <v>185587</v>
      </c>
      <c r="AA12343" t="s">
        <v>31</v>
      </c>
      <c r="AB12343" t="s">
        <v>211</v>
      </c>
      <c r="AC12343" t="s">
        <v>212</v>
      </c>
      <c r="AE12343" t="s">
        <v>15820</v>
      </c>
      <c r="AF12343" t="s">
        <v>214</v>
      </c>
      <c r="AH12343">
        <v>1</v>
      </c>
      <c r="AL12343" t="s">
        <v>16</v>
      </c>
      <c r="AN12343" s="14">
        <v>45896</v>
      </c>
    </row>
    <row r="12344" spans="1:40" x14ac:dyDescent="0.25">
      <c r="A12344" t="s">
        <v>0</v>
      </c>
      <c r="B12344" t="s">
        <v>1353</v>
      </c>
      <c r="C12344" t="s">
        <v>1354</v>
      </c>
      <c r="D12344">
        <v>74</v>
      </c>
      <c r="E12344">
        <v>74056</v>
      </c>
      <c r="F12344" t="s">
        <v>6930</v>
      </c>
      <c r="G12344" t="s">
        <v>6931</v>
      </c>
      <c r="H12344" t="s">
        <v>14109</v>
      </c>
      <c r="I12344" t="s">
        <v>6493</v>
      </c>
      <c r="J12344" t="s">
        <v>15809</v>
      </c>
      <c r="L12344" t="s">
        <v>15810</v>
      </c>
      <c r="M12344" t="s">
        <v>15811</v>
      </c>
      <c r="N12344" t="s">
        <v>15812</v>
      </c>
      <c r="O12344" t="s">
        <v>15813</v>
      </c>
      <c r="P12344">
        <v>2447</v>
      </c>
      <c r="Q12344" s="14">
        <v>45859</v>
      </c>
      <c r="R12344" s="14">
        <v>45887</v>
      </c>
      <c r="S12344" t="s">
        <v>15814</v>
      </c>
      <c r="U12344" t="s">
        <v>8</v>
      </c>
      <c r="W12344" t="s">
        <v>9</v>
      </c>
      <c r="X12344" t="s">
        <v>10</v>
      </c>
      <c r="Y12344">
        <v>0</v>
      </c>
      <c r="Z12344">
        <v>184612</v>
      </c>
      <c r="AA12344" t="s">
        <v>18</v>
      </c>
      <c r="AB12344" t="s">
        <v>10</v>
      </c>
      <c r="AC12344" t="s">
        <v>58</v>
      </c>
      <c r="AE12344" t="s">
        <v>15821</v>
      </c>
      <c r="AF12344" t="s">
        <v>10</v>
      </c>
      <c r="AG12344" t="s">
        <v>9453</v>
      </c>
      <c r="AH12344">
        <v>1</v>
      </c>
      <c r="AL12344" t="s">
        <v>16</v>
      </c>
      <c r="AN12344" s="14">
        <v>45896</v>
      </c>
    </row>
    <row r="12345" spans="1:40" x14ac:dyDescent="0.25">
      <c r="A12345" t="s">
        <v>0</v>
      </c>
      <c r="B12345" t="s">
        <v>1353</v>
      </c>
      <c r="C12345" t="s">
        <v>1354</v>
      </c>
      <c r="D12345">
        <v>74</v>
      </c>
      <c r="E12345">
        <v>74056</v>
      </c>
      <c r="F12345" t="s">
        <v>6930</v>
      </c>
      <c r="G12345" t="s">
        <v>6931</v>
      </c>
      <c r="H12345" t="s">
        <v>14109</v>
      </c>
      <c r="I12345" t="s">
        <v>6493</v>
      </c>
      <c r="J12345" t="s">
        <v>15809</v>
      </c>
      <c r="L12345" t="s">
        <v>15810</v>
      </c>
      <c r="M12345" t="s">
        <v>15811</v>
      </c>
      <c r="N12345" t="s">
        <v>15812</v>
      </c>
      <c r="O12345" t="s">
        <v>15813</v>
      </c>
      <c r="P12345">
        <v>2447</v>
      </c>
      <c r="Q12345" s="14">
        <v>45859</v>
      </c>
      <c r="R12345" s="14">
        <v>45887</v>
      </c>
      <c r="S12345" t="s">
        <v>15814</v>
      </c>
      <c r="U12345" t="s">
        <v>8</v>
      </c>
      <c r="W12345" t="s">
        <v>25</v>
      </c>
      <c r="X12345" t="s">
        <v>26</v>
      </c>
      <c r="Y12345">
        <v>0</v>
      </c>
      <c r="Z12345">
        <v>184348</v>
      </c>
      <c r="AA12345" t="s">
        <v>18</v>
      </c>
      <c r="AB12345" t="s">
        <v>26</v>
      </c>
      <c r="AC12345" t="s">
        <v>27</v>
      </c>
      <c r="AE12345" t="s">
        <v>15822</v>
      </c>
      <c r="AF12345" t="s">
        <v>29</v>
      </c>
      <c r="AH12345">
        <v>4</v>
      </c>
      <c r="AL12345" t="s">
        <v>16</v>
      </c>
      <c r="AN12345" s="14">
        <v>45896</v>
      </c>
    </row>
    <row r="12346" spans="1:40" x14ac:dyDescent="0.25">
      <c r="A12346" t="s">
        <v>0</v>
      </c>
      <c r="B12346" t="s">
        <v>1353</v>
      </c>
      <c r="C12346" t="s">
        <v>1354</v>
      </c>
      <c r="D12346">
        <v>74</v>
      </c>
      <c r="E12346">
        <v>74056</v>
      </c>
      <c r="F12346" t="s">
        <v>6930</v>
      </c>
      <c r="G12346" t="s">
        <v>6931</v>
      </c>
      <c r="H12346" t="s">
        <v>14109</v>
      </c>
      <c r="I12346" t="s">
        <v>6493</v>
      </c>
      <c r="J12346" t="s">
        <v>15809</v>
      </c>
      <c r="L12346" t="s">
        <v>15810</v>
      </c>
      <c r="M12346" t="s">
        <v>15811</v>
      </c>
      <c r="N12346" t="s">
        <v>15812</v>
      </c>
      <c r="O12346" t="s">
        <v>15813</v>
      </c>
      <c r="P12346">
        <v>2447</v>
      </c>
      <c r="Q12346" s="14">
        <v>45859</v>
      </c>
      <c r="R12346" s="14">
        <v>45887</v>
      </c>
      <c r="S12346" t="s">
        <v>15814</v>
      </c>
      <c r="U12346" t="s">
        <v>8</v>
      </c>
      <c r="W12346" t="s">
        <v>9</v>
      </c>
      <c r="X12346" t="s">
        <v>10</v>
      </c>
      <c r="Y12346" t="s">
        <v>103</v>
      </c>
      <c r="Z12346">
        <v>184735</v>
      </c>
      <c r="AA12346" t="s">
        <v>12</v>
      </c>
      <c r="AB12346" t="s">
        <v>103</v>
      </c>
      <c r="AC12346" t="s">
        <v>104</v>
      </c>
      <c r="AE12346" t="s">
        <v>15823</v>
      </c>
      <c r="AF12346" t="s">
        <v>106</v>
      </c>
      <c r="AH12346">
        <v>1</v>
      </c>
      <c r="AL12346" t="s">
        <v>16</v>
      </c>
      <c r="AN12346" s="14">
        <v>45896</v>
      </c>
    </row>
    <row r="12347" spans="1:40" x14ac:dyDescent="0.25">
      <c r="A12347" t="s">
        <v>0</v>
      </c>
      <c r="B12347" t="s">
        <v>1353</v>
      </c>
      <c r="C12347" t="s">
        <v>1354</v>
      </c>
      <c r="D12347">
        <v>74</v>
      </c>
      <c r="E12347">
        <v>74056</v>
      </c>
      <c r="F12347" t="s">
        <v>6930</v>
      </c>
      <c r="G12347" t="s">
        <v>6931</v>
      </c>
      <c r="H12347" t="s">
        <v>14109</v>
      </c>
      <c r="I12347" t="s">
        <v>6493</v>
      </c>
      <c r="J12347" t="s">
        <v>15809</v>
      </c>
      <c r="L12347" t="s">
        <v>15810</v>
      </c>
      <c r="M12347" t="s">
        <v>15811</v>
      </c>
      <c r="N12347" t="s">
        <v>15812</v>
      </c>
      <c r="O12347" t="s">
        <v>15813</v>
      </c>
      <c r="P12347">
        <v>2447</v>
      </c>
      <c r="Q12347" s="14">
        <v>45859</v>
      </c>
      <c r="R12347" s="14">
        <v>45887</v>
      </c>
      <c r="S12347" t="s">
        <v>15814</v>
      </c>
      <c r="U12347" t="s">
        <v>8</v>
      </c>
      <c r="W12347" t="s">
        <v>9</v>
      </c>
      <c r="X12347" t="s">
        <v>17</v>
      </c>
      <c r="Y12347">
        <v>0</v>
      </c>
      <c r="Z12347">
        <v>184981</v>
      </c>
      <c r="AA12347" t="s">
        <v>113</v>
      </c>
      <c r="AB12347" t="s">
        <v>346</v>
      </c>
      <c r="AC12347" t="s">
        <v>347</v>
      </c>
      <c r="AE12347" t="s">
        <v>15824</v>
      </c>
      <c r="AF12347" t="s">
        <v>3624</v>
      </c>
      <c r="AH12347">
        <v>1</v>
      </c>
      <c r="AL12347" t="s">
        <v>16</v>
      </c>
      <c r="AN12347" s="14">
        <v>45896</v>
      </c>
    </row>
    <row r="12348" spans="1:40" x14ac:dyDescent="0.25">
      <c r="A12348" t="s">
        <v>0</v>
      </c>
      <c r="B12348" t="s">
        <v>1353</v>
      </c>
      <c r="C12348" t="s">
        <v>1354</v>
      </c>
      <c r="D12348">
        <v>74</v>
      </c>
      <c r="E12348">
        <v>74056</v>
      </c>
      <c r="F12348" t="s">
        <v>6930</v>
      </c>
      <c r="G12348" t="s">
        <v>6931</v>
      </c>
      <c r="H12348" t="s">
        <v>14109</v>
      </c>
      <c r="I12348" t="s">
        <v>6493</v>
      </c>
      <c r="J12348" t="s">
        <v>15809</v>
      </c>
      <c r="L12348" t="s">
        <v>15810</v>
      </c>
      <c r="M12348" t="s">
        <v>15811</v>
      </c>
      <c r="N12348" t="s">
        <v>15812</v>
      </c>
      <c r="O12348" t="s">
        <v>15813</v>
      </c>
      <c r="P12348">
        <v>2447</v>
      </c>
      <c r="Q12348" s="14">
        <v>45859</v>
      </c>
      <c r="R12348" s="14">
        <v>45887</v>
      </c>
      <c r="S12348" t="s">
        <v>15814</v>
      </c>
      <c r="U12348" t="s">
        <v>8</v>
      </c>
      <c r="W12348" t="s">
        <v>9</v>
      </c>
      <c r="X12348" t="s">
        <v>10</v>
      </c>
      <c r="Y12348">
        <v>0</v>
      </c>
      <c r="Z12348">
        <v>184612</v>
      </c>
      <c r="AA12348" t="s">
        <v>18</v>
      </c>
      <c r="AB12348" t="s">
        <v>10</v>
      </c>
      <c r="AC12348" t="s">
        <v>58</v>
      </c>
      <c r="AE12348" t="s">
        <v>15825</v>
      </c>
      <c r="AF12348" t="s">
        <v>10</v>
      </c>
      <c r="AH12348">
        <v>1</v>
      </c>
      <c r="AL12348" t="s">
        <v>16</v>
      </c>
      <c r="AN12348" s="14">
        <v>45896</v>
      </c>
    </row>
    <row r="12349" spans="1:40" x14ac:dyDescent="0.25">
      <c r="A12349" t="s">
        <v>0</v>
      </c>
      <c r="B12349" t="s">
        <v>1353</v>
      </c>
      <c r="C12349" t="s">
        <v>1354</v>
      </c>
      <c r="D12349">
        <v>74</v>
      </c>
      <c r="E12349">
        <v>74056</v>
      </c>
      <c r="F12349" t="s">
        <v>6930</v>
      </c>
      <c r="G12349" t="s">
        <v>6931</v>
      </c>
      <c r="H12349" t="s">
        <v>14109</v>
      </c>
      <c r="I12349" t="s">
        <v>6493</v>
      </c>
      <c r="J12349" t="s">
        <v>15809</v>
      </c>
      <c r="L12349" t="s">
        <v>15810</v>
      </c>
      <c r="M12349" t="s">
        <v>15811</v>
      </c>
      <c r="N12349" t="s">
        <v>15812</v>
      </c>
      <c r="O12349" t="s">
        <v>15813</v>
      </c>
      <c r="P12349">
        <v>2447</v>
      </c>
      <c r="Q12349" s="14">
        <v>45859</v>
      </c>
      <c r="R12349" s="14">
        <v>45887</v>
      </c>
      <c r="S12349" t="s">
        <v>15814</v>
      </c>
      <c r="U12349" t="s">
        <v>8</v>
      </c>
      <c r="W12349" t="s">
        <v>9</v>
      </c>
      <c r="X12349" t="s">
        <v>10</v>
      </c>
      <c r="Y12349" t="s">
        <v>50</v>
      </c>
      <c r="Z12349">
        <v>184644</v>
      </c>
      <c r="AA12349" t="s">
        <v>12</v>
      </c>
      <c r="AB12349" t="s">
        <v>50</v>
      </c>
      <c r="AC12349" t="s">
        <v>202</v>
      </c>
      <c r="AE12349" t="s">
        <v>15826</v>
      </c>
      <c r="AF12349" t="s">
        <v>204</v>
      </c>
      <c r="AH12349">
        <v>1</v>
      </c>
      <c r="AL12349" t="s">
        <v>16</v>
      </c>
      <c r="AN12349" s="14">
        <v>45896</v>
      </c>
    </row>
    <row r="12350" spans="1:40" x14ac:dyDescent="0.25">
      <c r="A12350" t="s">
        <v>0</v>
      </c>
      <c r="B12350" t="s">
        <v>1353</v>
      </c>
      <c r="C12350" t="s">
        <v>1354</v>
      </c>
      <c r="D12350">
        <v>74</v>
      </c>
      <c r="E12350">
        <v>74056</v>
      </c>
      <c r="F12350" t="s">
        <v>6930</v>
      </c>
      <c r="G12350" t="s">
        <v>6931</v>
      </c>
      <c r="H12350" t="s">
        <v>14109</v>
      </c>
      <c r="I12350" t="s">
        <v>6493</v>
      </c>
      <c r="J12350" t="s">
        <v>15809</v>
      </c>
      <c r="L12350" t="s">
        <v>15810</v>
      </c>
      <c r="M12350" t="s">
        <v>15811</v>
      </c>
      <c r="N12350" t="s">
        <v>15812</v>
      </c>
      <c r="O12350" t="s">
        <v>15813</v>
      </c>
      <c r="P12350">
        <v>2447</v>
      </c>
      <c r="Q12350" s="14">
        <v>45859</v>
      </c>
      <c r="R12350" s="14">
        <v>45887</v>
      </c>
      <c r="S12350" t="s">
        <v>15814</v>
      </c>
      <c r="U12350" t="s">
        <v>8</v>
      </c>
      <c r="W12350" t="s">
        <v>9</v>
      </c>
      <c r="X12350" t="s">
        <v>118</v>
      </c>
      <c r="Y12350">
        <v>0</v>
      </c>
      <c r="Z12350">
        <v>185126</v>
      </c>
      <c r="AA12350" t="s">
        <v>18</v>
      </c>
      <c r="AB12350" t="s">
        <v>118</v>
      </c>
      <c r="AC12350" t="s">
        <v>119</v>
      </c>
      <c r="AE12350" t="s">
        <v>15827</v>
      </c>
      <c r="AF12350" t="s">
        <v>5046</v>
      </c>
      <c r="AH12350">
        <v>3</v>
      </c>
      <c r="AL12350" t="s">
        <v>16</v>
      </c>
      <c r="AN12350" s="14">
        <v>45896</v>
      </c>
    </row>
    <row r="12351" spans="1:40" x14ac:dyDescent="0.25">
      <c r="A12351" t="s">
        <v>0</v>
      </c>
      <c r="B12351" t="s">
        <v>1353</v>
      </c>
      <c r="C12351" t="s">
        <v>1354</v>
      </c>
      <c r="D12351">
        <v>74</v>
      </c>
      <c r="E12351">
        <v>74056</v>
      </c>
      <c r="F12351" t="s">
        <v>6930</v>
      </c>
      <c r="G12351" t="s">
        <v>6931</v>
      </c>
      <c r="H12351" t="s">
        <v>14109</v>
      </c>
      <c r="I12351" t="s">
        <v>6493</v>
      </c>
      <c r="J12351" t="s">
        <v>15809</v>
      </c>
      <c r="L12351" t="s">
        <v>15810</v>
      </c>
      <c r="M12351" t="s">
        <v>15828</v>
      </c>
      <c r="N12351" t="s">
        <v>15812</v>
      </c>
      <c r="O12351" t="s">
        <v>15813</v>
      </c>
      <c r="P12351">
        <v>2447</v>
      </c>
      <c r="Q12351" s="14">
        <v>45859</v>
      </c>
      <c r="R12351" s="14">
        <v>45887</v>
      </c>
      <c r="S12351" t="s">
        <v>15814</v>
      </c>
      <c r="U12351" t="s">
        <v>8</v>
      </c>
      <c r="W12351" t="s">
        <v>9</v>
      </c>
      <c r="X12351" t="s">
        <v>10</v>
      </c>
      <c r="Y12351" t="s">
        <v>11</v>
      </c>
      <c r="Z12351">
        <v>184615</v>
      </c>
      <c r="AA12351" t="s">
        <v>12</v>
      </c>
      <c r="AB12351" t="s">
        <v>11</v>
      </c>
      <c r="AC12351" t="s">
        <v>13</v>
      </c>
      <c r="AE12351" t="s">
        <v>15829</v>
      </c>
      <c r="AF12351" t="s">
        <v>896</v>
      </c>
      <c r="AH12351">
        <v>20</v>
      </c>
      <c r="AL12351" t="s">
        <v>16</v>
      </c>
      <c r="AN12351" s="14">
        <v>45896</v>
      </c>
    </row>
    <row r="12352" spans="1:40" x14ac:dyDescent="0.25">
      <c r="A12352" t="s">
        <v>0</v>
      </c>
      <c r="B12352" t="s">
        <v>1353</v>
      </c>
      <c r="C12352" t="s">
        <v>1354</v>
      </c>
      <c r="D12352">
        <v>74</v>
      </c>
      <c r="E12352">
        <v>74056</v>
      </c>
      <c r="F12352" t="s">
        <v>6930</v>
      </c>
      <c r="G12352" t="s">
        <v>6931</v>
      </c>
      <c r="H12352" t="s">
        <v>14109</v>
      </c>
      <c r="I12352" t="s">
        <v>6493</v>
      </c>
      <c r="J12352" t="s">
        <v>15809</v>
      </c>
      <c r="L12352" t="s">
        <v>15810</v>
      </c>
      <c r="M12352" t="s">
        <v>15828</v>
      </c>
      <c r="N12352" t="s">
        <v>15812</v>
      </c>
      <c r="O12352" t="s">
        <v>15813</v>
      </c>
      <c r="P12352">
        <v>2447</v>
      </c>
      <c r="Q12352" s="14">
        <v>45859</v>
      </c>
      <c r="R12352" s="14">
        <v>45887</v>
      </c>
      <c r="S12352" t="s">
        <v>15814</v>
      </c>
      <c r="U12352" t="s">
        <v>8</v>
      </c>
      <c r="W12352" t="s">
        <v>9</v>
      </c>
      <c r="X12352" t="s">
        <v>10</v>
      </c>
      <c r="Y12352" t="s">
        <v>47</v>
      </c>
      <c r="Z12352">
        <v>184685</v>
      </c>
      <c r="AA12352" t="s">
        <v>12</v>
      </c>
      <c r="AB12352" t="s">
        <v>47</v>
      </c>
      <c r="AC12352" t="s">
        <v>48</v>
      </c>
      <c r="AE12352" t="s">
        <v>15830</v>
      </c>
      <c r="AF12352" t="s">
        <v>5060</v>
      </c>
      <c r="AH12352">
        <v>13</v>
      </c>
      <c r="AL12352" t="s">
        <v>16</v>
      </c>
      <c r="AN12352" s="14">
        <v>45896</v>
      </c>
    </row>
    <row r="12353" spans="1:40" x14ac:dyDescent="0.25">
      <c r="A12353" t="s">
        <v>0</v>
      </c>
      <c r="B12353" t="s">
        <v>1353</v>
      </c>
      <c r="C12353" t="s">
        <v>1354</v>
      </c>
      <c r="D12353">
        <v>74</v>
      </c>
      <c r="E12353">
        <v>74056</v>
      </c>
      <c r="F12353" t="s">
        <v>6930</v>
      </c>
      <c r="G12353" t="s">
        <v>6931</v>
      </c>
      <c r="H12353" t="s">
        <v>14109</v>
      </c>
      <c r="I12353" t="s">
        <v>6493</v>
      </c>
      <c r="J12353" t="s">
        <v>15809</v>
      </c>
      <c r="L12353" t="s">
        <v>15810</v>
      </c>
      <c r="M12353" t="s">
        <v>15828</v>
      </c>
      <c r="N12353" t="s">
        <v>15812</v>
      </c>
      <c r="O12353" t="s">
        <v>15813</v>
      </c>
      <c r="P12353">
        <v>2447</v>
      </c>
      <c r="Q12353" s="14">
        <v>45859</v>
      </c>
      <c r="R12353" s="14">
        <v>45887</v>
      </c>
      <c r="S12353" t="s">
        <v>15814</v>
      </c>
      <c r="U12353" t="s">
        <v>8</v>
      </c>
      <c r="W12353" t="s">
        <v>25</v>
      </c>
      <c r="X12353" t="s">
        <v>26</v>
      </c>
      <c r="Y12353">
        <v>0</v>
      </c>
      <c r="Z12353">
        <v>184348</v>
      </c>
      <c r="AA12353" t="s">
        <v>18</v>
      </c>
      <c r="AB12353" t="s">
        <v>26</v>
      </c>
      <c r="AC12353" t="s">
        <v>27</v>
      </c>
      <c r="AE12353" t="s">
        <v>15831</v>
      </c>
      <c r="AF12353" t="s">
        <v>29</v>
      </c>
      <c r="AH12353">
        <v>2</v>
      </c>
      <c r="AL12353" t="s">
        <v>16</v>
      </c>
      <c r="AN12353" s="14">
        <v>45896</v>
      </c>
    </row>
    <row r="12354" spans="1:40" x14ac:dyDescent="0.25">
      <c r="A12354" t="s">
        <v>0</v>
      </c>
      <c r="B12354" t="s">
        <v>1353</v>
      </c>
      <c r="C12354" t="s">
        <v>1354</v>
      </c>
      <c r="D12354">
        <v>74</v>
      </c>
      <c r="E12354">
        <v>74056</v>
      </c>
      <c r="F12354" t="s">
        <v>6930</v>
      </c>
      <c r="G12354" t="s">
        <v>6931</v>
      </c>
      <c r="H12354" t="s">
        <v>14109</v>
      </c>
      <c r="I12354" t="s">
        <v>6493</v>
      </c>
      <c r="J12354" t="s">
        <v>15809</v>
      </c>
      <c r="L12354" t="s">
        <v>15810</v>
      </c>
      <c r="M12354" t="s">
        <v>15828</v>
      </c>
      <c r="N12354" t="s">
        <v>15812</v>
      </c>
      <c r="O12354" t="s">
        <v>15813</v>
      </c>
      <c r="P12354">
        <v>2447</v>
      </c>
      <c r="Q12354" s="14">
        <v>45859</v>
      </c>
      <c r="R12354" s="14">
        <v>45887</v>
      </c>
      <c r="S12354" t="s">
        <v>15814</v>
      </c>
      <c r="U12354" t="s">
        <v>8</v>
      </c>
      <c r="W12354" t="s">
        <v>211</v>
      </c>
      <c r="X12354">
        <v>0</v>
      </c>
      <c r="Y12354">
        <v>0</v>
      </c>
      <c r="Z12354">
        <v>185587</v>
      </c>
      <c r="AA12354" t="s">
        <v>31</v>
      </c>
      <c r="AB12354" t="s">
        <v>211</v>
      </c>
      <c r="AC12354" t="s">
        <v>212</v>
      </c>
      <c r="AE12354" t="s">
        <v>15832</v>
      </c>
      <c r="AF12354" t="s">
        <v>214</v>
      </c>
      <c r="AH12354">
        <v>1</v>
      </c>
      <c r="AL12354" t="s">
        <v>16</v>
      </c>
      <c r="AN12354" s="14">
        <v>45896</v>
      </c>
    </row>
    <row r="12355" spans="1:40" x14ac:dyDescent="0.25">
      <c r="A12355" t="s">
        <v>0</v>
      </c>
      <c r="B12355" t="s">
        <v>1353</v>
      </c>
      <c r="C12355" t="s">
        <v>1354</v>
      </c>
      <c r="D12355">
        <v>74</v>
      </c>
      <c r="E12355">
        <v>74056</v>
      </c>
      <c r="F12355" t="s">
        <v>6930</v>
      </c>
      <c r="G12355" t="s">
        <v>6931</v>
      </c>
      <c r="H12355" t="s">
        <v>14109</v>
      </c>
      <c r="I12355" t="s">
        <v>6493</v>
      </c>
      <c r="J12355" t="s">
        <v>15809</v>
      </c>
      <c r="L12355" t="s">
        <v>15810</v>
      </c>
      <c r="M12355" t="s">
        <v>15828</v>
      </c>
      <c r="N12355" t="s">
        <v>15812</v>
      </c>
      <c r="O12355" t="s">
        <v>15813</v>
      </c>
      <c r="P12355">
        <v>2447</v>
      </c>
      <c r="Q12355" s="14">
        <v>45859</v>
      </c>
      <c r="R12355" s="14">
        <v>45887</v>
      </c>
      <c r="S12355" t="s">
        <v>15814</v>
      </c>
      <c r="U12355" t="s">
        <v>8</v>
      </c>
      <c r="W12355" t="s">
        <v>9</v>
      </c>
      <c r="X12355" t="s">
        <v>10</v>
      </c>
      <c r="Y12355" t="s">
        <v>103</v>
      </c>
      <c r="Z12355">
        <v>184735</v>
      </c>
      <c r="AA12355" t="s">
        <v>12</v>
      </c>
      <c r="AB12355" t="s">
        <v>103</v>
      </c>
      <c r="AC12355" t="s">
        <v>104</v>
      </c>
      <c r="AE12355" t="s">
        <v>15833</v>
      </c>
      <c r="AF12355" t="s">
        <v>106</v>
      </c>
      <c r="AH12355">
        <v>1</v>
      </c>
      <c r="AL12355" t="s">
        <v>16</v>
      </c>
      <c r="AN12355" s="14">
        <v>45896</v>
      </c>
    </row>
    <row r="12356" spans="1:40" x14ac:dyDescent="0.25">
      <c r="A12356" t="s">
        <v>0</v>
      </c>
      <c r="B12356" t="s">
        <v>1353</v>
      </c>
      <c r="C12356" t="s">
        <v>1354</v>
      </c>
      <c r="D12356">
        <v>74</v>
      </c>
      <c r="E12356">
        <v>74056</v>
      </c>
      <c r="F12356" t="s">
        <v>6930</v>
      </c>
      <c r="G12356" t="s">
        <v>6931</v>
      </c>
      <c r="H12356" t="s">
        <v>14109</v>
      </c>
      <c r="I12356" t="s">
        <v>6493</v>
      </c>
      <c r="J12356" t="s">
        <v>15809</v>
      </c>
      <c r="L12356" t="s">
        <v>15810</v>
      </c>
      <c r="M12356" t="s">
        <v>15828</v>
      </c>
      <c r="N12356" t="s">
        <v>15812</v>
      </c>
      <c r="O12356" t="s">
        <v>15813</v>
      </c>
      <c r="P12356">
        <v>2447</v>
      </c>
      <c r="Q12356" s="14">
        <v>45859</v>
      </c>
      <c r="R12356" s="14">
        <v>45887</v>
      </c>
      <c r="S12356" t="s">
        <v>15814</v>
      </c>
      <c r="U12356" t="s">
        <v>8</v>
      </c>
      <c r="W12356" t="s">
        <v>9</v>
      </c>
      <c r="X12356" t="s">
        <v>10</v>
      </c>
      <c r="Y12356" t="s">
        <v>21</v>
      </c>
      <c r="Z12356">
        <v>184776</v>
      </c>
      <c r="AA12356" t="s">
        <v>12</v>
      </c>
      <c r="AB12356" t="s">
        <v>21</v>
      </c>
      <c r="AC12356" t="s">
        <v>22</v>
      </c>
      <c r="AE12356" t="s">
        <v>15834</v>
      </c>
      <c r="AF12356" t="s">
        <v>24</v>
      </c>
      <c r="AH12356">
        <v>1</v>
      </c>
      <c r="AL12356" t="s">
        <v>16</v>
      </c>
      <c r="AN12356" s="14">
        <v>45896</v>
      </c>
    </row>
    <row r="12357" spans="1:40" x14ac:dyDescent="0.25">
      <c r="A12357" t="s">
        <v>0</v>
      </c>
      <c r="B12357" t="s">
        <v>1353</v>
      </c>
      <c r="C12357" t="s">
        <v>1354</v>
      </c>
      <c r="D12357">
        <v>74</v>
      </c>
      <c r="E12357">
        <v>74056</v>
      </c>
      <c r="F12357" t="s">
        <v>6930</v>
      </c>
      <c r="G12357" t="s">
        <v>6931</v>
      </c>
      <c r="H12357" t="s">
        <v>14109</v>
      </c>
      <c r="I12357" t="s">
        <v>6493</v>
      </c>
      <c r="J12357" t="s">
        <v>15809</v>
      </c>
      <c r="L12357" t="s">
        <v>15810</v>
      </c>
      <c r="M12357" t="s">
        <v>15828</v>
      </c>
      <c r="N12357" t="s">
        <v>15812</v>
      </c>
      <c r="O12357" t="s">
        <v>15813</v>
      </c>
      <c r="P12357">
        <v>2447</v>
      </c>
      <c r="Q12357" s="14">
        <v>45859</v>
      </c>
      <c r="R12357" s="14">
        <v>45887</v>
      </c>
      <c r="S12357" t="s">
        <v>15814</v>
      </c>
      <c r="U12357" t="s">
        <v>8</v>
      </c>
      <c r="W12357" t="s">
        <v>9</v>
      </c>
      <c r="X12357" t="s">
        <v>118</v>
      </c>
      <c r="Y12357">
        <v>0</v>
      </c>
      <c r="Z12357">
        <v>185126</v>
      </c>
      <c r="AA12357" t="s">
        <v>18</v>
      </c>
      <c r="AB12357" t="s">
        <v>118</v>
      </c>
      <c r="AC12357" t="s">
        <v>119</v>
      </c>
      <c r="AE12357" t="s">
        <v>15835</v>
      </c>
      <c r="AF12357" t="s">
        <v>5046</v>
      </c>
      <c r="AH12357">
        <v>2</v>
      </c>
      <c r="AL12357" t="s">
        <v>16</v>
      </c>
      <c r="AN12357" s="14">
        <v>45896</v>
      </c>
    </row>
    <row r="12358" spans="1:40" x14ac:dyDescent="0.25">
      <c r="A12358" t="s">
        <v>0</v>
      </c>
      <c r="B12358" t="s">
        <v>1353</v>
      </c>
      <c r="C12358" t="s">
        <v>1354</v>
      </c>
      <c r="D12358">
        <v>74</v>
      </c>
      <c r="E12358">
        <v>74056</v>
      </c>
      <c r="F12358" t="s">
        <v>6930</v>
      </c>
      <c r="G12358" t="s">
        <v>6931</v>
      </c>
      <c r="H12358" t="s">
        <v>14109</v>
      </c>
      <c r="I12358" t="s">
        <v>6493</v>
      </c>
      <c r="J12358" t="s">
        <v>15809</v>
      </c>
      <c r="L12358" t="s">
        <v>15810</v>
      </c>
      <c r="M12358" t="s">
        <v>15828</v>
      </c>
      <c r="N12358" t="s">
        <v>15812</v>
      </c>
      <c r="O12358" t="s">
        <v>15813</v>
      </c>
      <c r="P12358">
        <v>2447</v>
      </c>
      <c r="Q12358" s="14">
        <v>45859</v>
      </c>
      <c r="R12358" s="14">
        <v>45887</v>
      </c>
      <c r="S12358" t="s">
        <v>15814</v>
      </c>
      <c r="U12358" t="s">
        <v>8</v>
      </c>
      <c r="W12358" t="s">
        <v>9</v>
      </c>
      <c r="X12358" t="s">
        <v>17</v>
      </c>
      <c r="Y12358" t="s">
        <v>4043</v>
      </c>
      <c r="Z12358">
        <v>185033</v>
      </c>
      <c r="AA12358" t="s">
        <v>12</v>
      </c>
      <c r="AB12358" t="s">
        <v>4043</v>
      </c>
      <c r="AC12358" t="s">
        <v>4044</v>
      </c>
      <c r="AE12358" t="s">
        <v>15836</v>
      </c>
      <c r="AF12358" t="s">
        <v>4046</v>
      </c>
      <c r="AH12358">
        <v>1</v>
      </c>
      <c r="AL12358" t="s">
        <v>16</v>
      </c>
      <c r="AN12358" s="14">
        <v>45896</v>
      </c>
    </row>
    <row r="12359" spans="1:40" x14ac:dyDescent="0.25">
      <c r="A12359" t="s">
        <v>0</v>
      </c>
      <c r="B12359" t="s">
        <v>1353</v>
      </c>
      <c r="C12359" t="s">
        <v>1354</v>
      </c>
      <c r="D12359">
        <v>74</v>
      </c>
      <c r="E12359">
        <v>74056</v>
      </c>
      <c r="F12359" t="s">
        <v>6930</v>
      </c>
      <c r="G12359" t="s">
        <v>6931</v>
      </c>
      <c r="H12359" t="s">
        <v>14109</v>
      </c>
      <c r="I12359" t="s">
        <v>6493</v>
      </c>
      <c r="J12359" t="s">
        <v>15809</v>
      </c>
      <c r="L12359" t="s">
        <v>15810</v>
      </c>
      <c r="M12359" t="s">
        <v>15828</v>
      </c>
      <c r="N12359" t="s">
        <v>15812</v>
      </c>
      <c r="O12359" t="s">
        <v>15813</v>
      </c>
      <c r="P12359">
        <v>2447</v>
      </c>
      <c r="Q12359" s="14">
        <v>45859</v>
      </c>
      <c r="R12359" s="14">
        <v>45887</v>
      </c>
      <c r="S12359" t="s">
        <v>15814</v>
      </c>
      <c r="U12359" t="s">
        <v>8</v>
      </c>
      <c r="W12359" t="s">
        <v>9</v>
      </c>
      <c r="X12359" t="s">
        <v>17</v>
      </c>
      <c r="Y12359">
        <v>0</v>
      </c>
      <c r="Z12359">
        <v>184981</v>
      </c>
      <c r="AA12359" t="s">
        <v>113</v>
      </c>
      <c r="AB12359" t="s">
        <v>346</v>
      </c>
      <c r="AC12359" t="s">
        <v>347</v>
      </c>
      <c r="AE12359" t="s">
        <v>15837</v>
      </c>
      <c r="AF12359" t="s">
        <v>3624</v>
      </c>
      <c r="AH12359">
        <v>1</v>
      </c>
      <c r="AL12359" t="s">
        <v>16</v>
      </c>
      <c r="AN12359" s="14">
        <v>45896</v>
      </c>
    </row>
    <row r="12360" spans="1:40" x14ac:dyDescent="0.25">
      <c r="A12360" t="s">
        <v>0</v>
      </c>
      <c r="B12360" t="s">
        <v>1353</v>
      </c>
      <c r="C12360" t="s">
        <v>1354</v>
      </c>
      <c r="D12360">
        <v>74</v>
      </c>
      <c r="E12360">
        <v>74056</v>
      </c>
      <c r="F12360" t="s">
        <v>6930</v>
      </c>
      <c r="G12360" t="s">
        <v>6931</v>
      </c>
      <c r="H12360" t="s">
        <v>14109</v>
      </c>
      <c r="I12360" t="s">
        <v>6493</v>
      </c>
      <c r="J12360" t="s">
        <v>15809</v>
      </c>
      <c r="L12360" t="s">
        <v>15810</v>
      </c>
      <c r="M12360" t="s">
        <v>15838</v>
      </c>
      <c r="N12360" t="s">
        <v>15812</v>
      </c>
      <c r="O12360" t="s">
        <v>15813</v>
      </c>
      <c r="P12360">
        <v>2447</v>
      </c>
      <c r="Q12360" s="14">
        <v>45859</v>
      </c>
      <c r="R12360" s="14">
        <v>45887</v>
      </c>
      <c r="S12360" t="s">
        <v>15814</v>
      </c>
      <c r="U12360" t="s">
        <v>8</v>
      </c>
      <c r="W12360" t="s">
        <v>9</v>
      </c>
      <c r="X12360" t="s">
        <v>235</v>
      </c>
      <c r="Y12360">
        <v>0</v>
      </c>
      <c r="Z12360">
        <v>185376</v>
      </c>
      <c r="AA12360" t="s">
        <v>113</v>
      </c>
      <c r="AB12360" t="s">
        <v>2072</v>
      </c>
      <c r="AC12360" t="s">
        <v>2073</v>
      </c>
      <c r="AE12360" t="s">
        <v>15839</v>
      </c>
      <c r="AF12360" t="s">
        <v>2075</v>
      </c>
      <c r="AH12360">
        <v>4</v>
      </c>
      <c r="AL12360" t="s">
        <v>16</v>
      </c>
      <c r="AN12360" s="14">
        <v>45896</v>
      </c>
    </row>
    <row r="12361" spans="1:40" x14ac:dyDescent="0.25">
      <c r="A12361" t="s">
        <v>0</v>
      </c>
      <c r="B12361" t="s">
        <v>1353</v>
      </c>
      <c r="C12361" t="s">
        <v>1354</v>
      </c>
      <c r="D12361">
        <v>74</v>
      </c>
      <c r="E12361">
        <v>74056</v>
      </c>
      <c r="F12361" t="s">
        <v>6930</v>
      </c>
      <c r="G12361" t="s">
        <v>6931</v>
      </c>
      <c r="H12361" t="s">
        <v>14109</v>
      </c>
      <c r="I12361" t="s">
        <v>6493</v>
      </c>
      <c r="J12361" t="s">
        <v>15809</v>
      </c>
      <c r="L12361" t="s">
        <v>15810</v>
      </c>
      <c r="M12361" t="s">
        <v>15838</v>
      </c>
      <c r="N12361" t="s">
        <v>15812</v>
      </c>
      <c r="O12361" t="s">
        <v>15813</v>
      </c>
      <c r="P12361">
        <v>2447</v>
      </c>
      <c r="Q12361" s="14">
        <v>45859</v>
      </c>
      <c r="R12361" s="14">
        <v>45887</v>
      </c>
      <c r="S12361" t="s">
        <v>15814</v>
      </c>
      <c r="U12361" t="s">
        <v>8</v>
      </c>
      <c r="W12361" t="s">
        <v>9</v>
      </c>
      <c r="X12361" t="s">
        <v>10</v>
      </c>
      <c r="Y12361" t="s">
        <v>11</v>
      </c>
      <c r="Z12361">
        <v>184615</v>
      </c>
      <c r="AA12361" t="s">
        <v>12</v>
      </c>
      <c r="AB12361" t="s">
        <v>11</v>
      </c>
      <c r="AC12361" t="s">
        <v>13</v>
      </c>
      <c r="AE12361" t="s">
        <v>15840</v>
      </c>
      <c r="AF12361" t="s">
        <v>896</v>
      </c>
      <c r="AH12361">
        <v>13</v>
      </c>
      <c r="AL12361" t="s">
        <v>16</v>
      </c>
      <c r="AN12361" s="14">
        <v>45896</v>
      </c>
    </row>
    <row r="12362" spans="1:40" x14ac:dyDescent="0.25">
      <c r="A12362" t="s">
        <v>0</v>
      </c>
      <c r="B12362" t="s">
        <v>1353</v>
      </c>
      <c r="C12362" t="s">
        <v>1354</v>
      </c>
      <c r="D12362">
        <v>74</v>
      </c>
      <c r="E12362">
        <v>74056</v>
      </c>
      <c r="F12362" t="s">
        <v>6930</v>
      </c>
      <c r="G12362" t="s">
        <v>6931</v>
      </c>
      <c r="H12362" t="s">
        <v>14109</v>
      </c>
      <c r="I12362" t="s">
        <v>6493</v>
      </c>
      <c r="J12362" t="s">
        <v>15809</v>
      </c>
      <c r="L12362" t="s">
        <v>15810</v>
      </c>
      <c r="M12362" t="s">
        <v>15838</v>
      </c>
      <c r="N12362" t="s">
        <v>15812</v>
      </c>
      <c r="O12362" t="s">
        <v>15813</v>
      </c>
      <c r="P12362">
        <v>2447</v>
      </c>
      <c r="Q12362" s="14">
        <v>45859</v>
      </c>
      <c r="R12362" s="14">
        <v>45887</v>
      </c>
      <c r="S12362" t="s">
        <v>15814</v>
      </c>
      <c r="U12362" t="s">
        <v>8</v>
      </c>
      <c r="W12362" t="s">
        <v>9</v>
      </c>
      <c r="X12362" t="s">
        <v>10</v>
      </c>
      <c r="Y12362" t="s">
        <v>47</v>
      </c>
      <c r="Z12362">
        <v>184685</v>
      </c>
      <c r="AA12362" t="s">
        <v>12</v>
      </c>
      <c r="AB12362" t="s">
        <v>47</v>
      </c>
      <c r="AC12362" t="s">
        <v>48</v>
      </c>
      <c r="AE12362" t="s">
        <v>15841</v>
      </c>
      <c r="AF12362" t="s">
        <v>5060</v>
      </c>
      <c r="AH12362">
        <v>21</v>
      </c>
      <c r="AL12362" t="s">
        <v>16</v>
      </c>
      <c r="AN12362" s="14">
        <v>45896</v>
      </c>
    </row>
    <row r="12363" spans="1:40" x14ac:dyDescent="0.25">
      <c r="A12363" t="s">
        <v>0</v>
      </c>
      <c r="B12363" t="s">
        <v>1353</v>
      </c>
      <c r="C12363" t="s">
        <v>1354</v>
      </c>
      <c r="D12363">
        <v>74</v>
      </c>
      <c r="E12363">
        <v>74056</v>
      </c>
      <c r="F12363" t="s">
        <v>6930</v>
      </c>
      <c r="G12363" t="s">
        <v>6931</v>
      </c>
      <c r="H12363" t="s">
        <v>14109</v>
      </c>
      <c r="I12363" t="s">
        <v>6493</v>
      </c>
      <c r="J12363" t="s">
        <v>15809</v>
      </c>
      <c r="L12363" t="s">
        <v>15810</v>
      </c>
      <c r="M12363" t="s">
        <v>15838</v>
      </c>
      <c r="N12363" t="s">
        <v>15812</v>
      </c>
      <c r="O12363" t="s">
        <v>15813</v>
      </c>
      <c r="P12363">
        <v>2447</v>
      </c>
      <c r="Q12363" s="14">
        <v>45859</v>
      </c>
      <c r="R12363" s="14">
        <v>45887</v>
      </c>
      <c r="S12363" t="s">
        <v>15814</v>
      </c>
      <c r="U12363" t="s">
        <v>8</v>
      </c>
      <c r="W12363" t="s">
        <v>25</v>
      </c>
      <c r="X12363" t="s">
        <v>543</v>
      </c>
      <c r="Y12363">
        <v>0</v>
      </c>
      <c r="Z12363">
        <v>183822</v>
      </c>
      <c r="AA12363" t="s">
        <v>18</v>
      </c>
      <c r="AB12363" t="s">
        <v>543</v>
      </c>
      <c r="AC12363" t="s">
        <v>544</v>
      </c>
      <c r="AE12363" t="s">
        <v>15842</v>
      </c>
      <c r="AF12363" t="s">
        <v>863</v>
      </c>
      <c r="AH12363">
        <v>1</v>
      </c>
      <c r="AL12363" t="s">
        <v>16</v>
      </c>
      <c r="AN12363" s="14">
        <v>45896</v>
      </c>
    </row>
    <row r="12364" spans="1:40" x14ac:dyDescent="0.25">
      <c r="A12364" t="s">
        <v>0</v>
      </c>
      <c r="B12364" t="s">
        <v>1353</v>
      </c>
      <c r="C12364" t="s">
        <v>1354</v>
      </c>
      <c r="D12364">
        <v>74</v>
      </c>
      <c r="E12364">
        <v>74056</v>
      </c>
      <c r="F12364" t="s">
        <v>6930</v>
      </c>
      <c r="G12364" t="s">
        <v>6931</v>
      </c>
      <c r="H12364" t="s">
        <v>14109</v>
      </c>
      <c r="I12364" t="s">
        <v>6493</v>
      </c>
      <c r="J12364" t="s">
        <v>15809</v>
      </c>
      <c r="L12364" t="s">
        <v>15810</v>
      </c>
      <c r="M12364" t="s">
        <v>15838</v>
      </c>
      <c r="N12364" t="s">
        <v>15812</v>
      </c>
      <c r="O12364" t="s">
        <v>15813</v>
      </c>
      <c r="P12364">
        <v>2447</v>
      </c>
      <c r="Q12364" s="14">
        <v>45859</v>
      </c>
      <c r="R12364" s="14">
        <v>45887</v>
      </c>
      <c r="S12364" t="s">
        <v>15814</v>
      </c>
      <c r="U12364" t="s">
        <v>8</v>
      </c>
      <c r="W12364" t="s">
        <v>77</v>
      </c>
      <c r="X12364" t="s">
        <v>4514</v>
      </c>
      <c r="Y12364">
        <v>0</v>
      </c>
      <c r="Z12364">
        <v>185618</v>
      </c>
      <c r="AA12364" t="s">
        <v>18</v>
      </c>
      <c r="AB12364" t="s">
        <v>4514</v>
      </c>
      <c r="AC12364" t="s">
        <v>4515</v>
      </c>
      <c r="AE12364" t="s">
        <v>15843</v>
      </c>
      <c r="AF12364" t="s">
        <v>4982</v>
      </c>
      <c r="AH12364">
        <v>1</v>
      </c>
      <c r="AL12364" t="s">
        <v>16</v>
      </c>
      <c r="AN12364" s="14">
        <v>45896</v>
      </c>
    </row>
    <row r="12365" spans="1:40" x14ac:dyDescent="0.25">
      <c r="A12365" t="s">
        <v>0</v>
      </c>
      <c r="B12365" t="s">
        <v>1353</v>
      </c>
      <c r="C12365" t="s">
        <v>1354</v>
      </c>
      <c r="D12365">
        <v>74</v>
      </c>
      <c r="E12365">
        <v>74056</v>
      </c>
      <c r="F12365" t="s">
        <v>6930</v>
      </c>
      <c r="G12365" t="s">
        <v>6931</v>
      </c>
      <c r="H12365" t="s">
        <v>14109</v>
      </c>
      <c r="I12365" t="s">
        <v>6493</v>
      </c>
      <c r="J12365" t="s">
        <v>15809</v>
      </c>
      <c r="L12365" t="s">
        <v>15810</v>
      </c>
      <c r="M12365" t="s">
        <v>15838</v>
      </c>
      <c r="N12365" t="s">
        <v>15812</v>
      </c>
      <c r="O12365" t="s">
        <v>15813</v>
      </c>
      <c r="P12365">
        <v>2447</v>
      </c>
      <c r="Q12365" s="14">
        <v>45859</v>
      </c>
      <c r="R12365" s="14">
        <v>45887</v>
      </c>
      <c r="S12365" t="s">
        <v>15814</v>
      </c>
      <c r="U12365" t="s">
        <v>8</v>
      </c>
      <c r="W12365" t="s">
        <v>9</v>
      </c>
      <c r="X12365" t="s">
        <v>118</v>
      </c>
      <c r="Y12365">
        <v>0</v>
      </c>
      <c r="Z12365">
        <v>185126</v>
      </c>
      <c r="AA12365" t="s">
        <v>18</v>
      </c>
      <c r="AB12365" t="s">
        <v>118</v>
      </c>
      <c r="AC12365" t="s">
        <v>119</v>
      </c>
      <c r="AE12365" t="s">
        <v>15844</v>
      </c>
      <c r="AF12365" t="s">
        <v>5046</v>
      </c>
      <c r="AH12365">
        <v>2</v>
      </c>
      <c r="AL12365" t="s">
        <v>16</v>
      </c>
      <c r="AN12365" s="14">
        <v>45896</v>
      </c>
    </row>
    <row r="12366" spans="1:40" x14ac:dyDescent="0.25">
      <c r="A12366" t="s">
        <v>0</v>
      </c>
      <c r="B12366" t="s">
        <v>1353</v>
      </c>
      <c r="C12366" t="s">
        <v>1354</v>
      </c>
      <c r="D12366">
        <v>74</v>
      </c>
      <c r="E12366">
        <v>74056</v>
      </c>
      <c r="F12366" t="s">
        <v>6930</v>
      </c>
      <c r="G12366" t="s">
        <v>6931</v>
      </c>
      <c r="H12366" t="s">
        <v>14109</v>
      </c>
      <c r="I12366" t="s">
        <v>6493</v>
      </c>
      <c r="J12366" t="s">
        <v>15809</v>
      </c>
      <c r="L12366" t="s">
        <v>15810</v>
      </c>
      <c r="M12366" t="s">
        <v>15838</v>
      </c>
      <c r="N12366" t="s">
        <v>15812</v>
      </c>
      <c r="O12366" t="s">
        <v>15813</v>
      </c>
      <c r="P12366">
        <v>2447</v>
      </c>
      <c r="Q12366" s="14">
        <v>45859</v>
      </c>
      <c r="R12366" s="14">
        <v>45887</v>
      </c>
      <c r="S12366" t="s">
        <v>15814</v>
      </c>
      <c r="U12366" t="s">
        <v>8</v>
      </c>
      <c r="W12366" t="s">
        <v>9</v>
      </c>
      <c r="X12366" t="s">
        <v>10</v>
      </c>
      <c r="Y12366">
        <v>0</v>
      </c>
      <c r="Z12366">
        <v>184612</v>
      </c>
      <c r="AA12366" t="s">
        <v>18</v>
      </c>
      <c r="AB12366" t="s">
        <v>10</v>
      </c>
      <c r="AC12366" t="s">
        <v>58</v>
      </c>
      <c r="AE12366" t="s">
        <v>15845</v>
      </c>
      <c r="AF12366" t="s">
        <v>10</v>
      </c>
      <c r="AG12366" t="s">
        <v>9453</v>
      </c>
      <c r="AH12366">
        <v>1</v>
      </c>
      <c r="AL12366" t="s">
        <v>16</v>
      </c>
      <c r="AN12366" s="14">
        <v>45896</v>
      </c>
    </row>
    <row r="12367" spans="1:40" x14ac:dyDescent="0.25">
      <c r="A12367" t="s">
        <v>0</v>
      </c>
      <c r="B12367" t="s">
        <v>1353</v>
      </c>
      <c r="C12367" t="s">
        <v>1354</v>
      </c>
      <c r="D12367">
        <v>74</v>
      </c>
      <c r="E12367">
        <v>74056</v>
      </c>
      <c r="F12367" t="s">
        <v>6930</v>
      </c>
      <c r="G12367" t="s">
        <v>6931</v>
      </c>
      <c r="H12367" t="s">
        <v>14109</v>
      </c>
      <c r="I12367" t="s">
        <v>6493</v>
      </c>
      <c r="J12367" t="s">
        <v>15809</v>
      </c>
      <c r="L12367" t="s">
        <v>15810</v>
      </c>
      <c r="M12367" t="s">
        <v>15846</v>
      </c>
      <c r="N12367" t="s">
        <v>15812</v>
      </c>
      <c r="O12367" t="s">
        <v>15813</v>
      </c>
      <c r="P12367">
        <v>2447</v>
      </c>
      <c r="Q12367" s="14">
        <v>45859</v>
      </c>
      <c r="R12367" s="14">
        <v>45887</v>
      </c>
      <c r="S12367" t="s">
        <v>15814</v>
      </c>
      <c r="U12367" t="s">
        <v>8</v>
      </c>
      <c r="W12367" t="s">
        <v>9</v>
      </c>
      <c r="X12367" t="s">
        <v>235</v>
      </c>
      <c r="Y12367">
        <v>0</v>
      </c>
      <c r="Z12367">
        <v>185376</v>
      </c>
      <c r="AA12367" t="s">
        <v>113</v>
      </c>
      <c r="AB12367" t="s">
        <v>2072</v>
      </c>
      <c r="AC12367" t="s">
        <v>2073</v>
      </c>
      <c r="AE12367" t="s">
        <v>15847</v>
      </c>
      <c r="AF12367" t="s">
        <v>2075</v>
      </c>
      <c r="AH12367">
        <v>4</v>
      </c>
      <c r="AL12367" t="s">
        <v>16</v>
      </c>
      <c r="AN12367" s="14">
        <v>45896</v>
      </c>
    </row>
    <row r="12368" spans="1:40" x14ac:dyDescent="0.25">
      <c r="A12368" t="s">
        <v>0</v>
      </c>
      <c r="B12368" t="s">
        <v>1353</v>
      </c>
      <c r="C12368" t="s">
        <v>1354</v>
      </c>
      <c r="D12368">
        <v>74</v>
      </c>
      <c r="E12368">
        <v>74056</v>
      </c>
      <c r="F12368" t="s">
        <v>6930</v>
      </c>
      <c r="G12368" t="s">
        <v>6931</v>
      </c>
      <c r="H12368" t="s">
        <v>14109</v>
      </c>
      <c r="I12368" t="s">
        <v>6493</v>
      </c>
      <c r="J12368" t="s">
        <v>15809</v>
      </c>
      <c r="L12368" t="s">
        <v>15810</v>
      </c>
      <c r="M12368" t="s">
        <v>15846</v>
      </c>
      <c r="N12368" t="s">
        <v>15812</v>
      </c>
      <c r="O12368" t="s">
        <v>15813</v>
      </c>
      <c r="P12368">
        <v>2447</v>
      </c>
      <c r="Q12368" s="14">
        <v>45859</v>
      </c>
      <c r="R12368" s="14">
        <v>45887</v>
      </c>
      <c r="S12368" t="s">
        <v>15814</v>
      </c>
      <c r="U12368" t="s">
        <v>8</v>
      </c>
      <c r="W12368" t="s">
        <v>9</v>
      </c>
      <c r="X12368" t="s">
        <v>10</v>
      </c>
      <c r="Y12368" t="s">
        <v>11</v>
      </c>
      <c r="Z12368">
        <v>184615</v>
      </c>
      <c r="AA12368" t="s">
        <v>12</v>
      </c>
      <c r="AB12368" t="s">
        <v>11</v>
      </c>
      <c r="AC12368" t="s">
        <v>13</v>
      </c>
      <c r="AE12368" t="s">
        <v>15848</v>
      </c>
      <c r="AF12368" t="s">
        <v>896</v>
      </c>
      <c r="AH12368">
        <v>4</v>
      </c>
      <c r="AL12368" t="s">
        <v>16</v>
      </c>
      <c r="AN12368" s="14">
        <v>45896</v>
      </c>
    </row>
    <row r="12369" spans="1:40" x14ac:dyDescent="0.25">
      <c r="A12369" t="s">
        <v>0</v>
      </c>
      <c r="B12369" t="s">
        <v>1353</v>
      </c>
      <c r="C12369" t="s">
        <v>1354</v>
      </c>
      <c r="D12369">
        <v>74</v>
      </c>
      <c r="E12369">
        <v>74056</v>
      </c>
      <c r="F12369" t="s">
        <v>6930</v>
      </c>
      <c r="G12369" t="s">
        <v>6931</v>
      </c>
      <c r="H12369" t="s">
        <v>14109</v>
      </c>
      <c r="I12369" t="s">
        <v>6493</v>
      </c>
      <c r="J12369" t="s">
        <v>15809</v>
      </c>
      <c r="L12369" t="s">
        <v>15810</v>
      </c>
      <c r="M12369" t="s">
        <v>15846</v>
      </c>
      <c r="N12369" t="s">
        <v>15812</v>
      </c>
      <c r="O12369" t="s">
        <v>15813</v>
      </c>
      <c r="P12369">
        <v>2447</v>
      </c>
      <c r="Q12369" s="14">
        <v>45859</v>
      </c>
      <c r="R12369" s="14">
        <v>45887</v>
      </c>
      <c r="S12369" t="s">
        <v>15814</v>
      </c>
      <c r="U12369" t="s">
        <v>8</v>
      </c>
      <c r="W12369" t="s">
        <v>9</v>
      </c>
      <c r="X12369" t="s">
        <v>10</v>
      </c>
      <c r="Y12369" t="s">
        <v>47</v>
      </c>
      <c r="Z12369">
        <v>184685</v>
      </c>
      <c r="AA12369" t="s">
        <v>12</v>
      </c>
      <c r="AB12369" t="s">
        <v>47</v>
      </c>
      <c r="AC12369" t="s">
        <v>48</v>
      </c>
      <c r="AE12369" t="s">
        <v>15849</v>
      </c>
      <c r="AF12369" t="s">
        <v>5060</v>
      </c>
      <c r="AH12369">
        <v>2</v>
      </c>
      <c r="AL12369" t="s">
        <v>16</v>
      </c>
      <c r="AN12369" s="14">
        <v>45896</v>
      </c>
    </row>
    <row r="12370" spans="1:40" x14ac:dyDescent="0.25">
      <c r="A12370" t="s">
        <v>0</v>
      </c>
      <c r="B12370" t="s">
        <v>1353</v>
      </c>
      <c r="C12370" t="s">
        <v>1354</v>
      </c>
      <c r="D12370">
        <v>74</v>
      </c>
      <c r="E12370">
        <v>74056</v>
      </c>
      <c r="F12370" t="s">
        <v>6930</v>
      </c>
      <c r="G12370" t="s">
        <v>6931</v>
      </c>
      <c r="H12370" t="s">
        <v>14109</v>
      </c>
      <c r="I12370" t="s">
        <v>6493</v>
      </c>
      <c r="J12370" t="s">
        <v>15809</v>
      </c>
      <c r="L12370" t="s">
        <v>15810</v>
      </c>
      <c r="M12370" t="s">
        <v>15846</v>
      </c>
      <c r="N12370" t="s">
        <v>15812</v>
      </c>
      <c r="O12370" t="s">
        <v>15813</v>
      </c>
      <c r="P12370">
        <v>2447</v>
      </c>
      <c r="Q12370" s="14">
        <v>45859</v>
      </c>
      <c r="R12370" s="14">
        <v>45887</v>
      </c>
      <c r="S12370" t="s">
        <v>15814</v>
      </c>
      <c r="U12370" t="s">
        <v>8</v>
      </c>
      <c r="W12370" t="s">
        <v>9</v>
      </c>
      <c r="X12370" t="s">
        <v>118</v>
      </c>
      <c r="Y12370" t="s">
        <v>189</v>
      </c>
      <c r="Z12370">
        <v>185188</v>
      </c>
      <c r="AA12370" t="s">
        <v>12</v>
      </c>
      <c r="AB12370" t="s">
        <v>189</v>
      </c>
      <c r="AC12370" t="s">
        <v>190</v>
      </c>
      <c r="AE12370" t="s">
        <v>15850</v>
      </c>
      <c r="AF12370" t="s">
        <v>192</v>
      </c>
      <c r="AH12370">
        <v>1</v>
      </c>
      <c r="AL12370" t="s">
        <v>16</v>
      </c>
      <c r="AN12370" s="14">
        <v>45896</v>
      </c>
    </row>
    <row r="12371" spans="1:40" x14ac:dyDescent="0.25">
      <c r="A12371" t="s">
        <v>0</v>
      </c>
      <c r="B12371" t="s">
        <v>1353</v>
      </c>
      <c r="C12371" t="s">
        <v>1354</v>
      </c>
      <c r="D12371">
        <v>74</v>
      </c>
      <c r="E12371">
        <v>74056</v>
      </c>
      <c r="F12371" t="s">
        <v>6930</v>
      </c>
      <c r="G12371" t="s">
        <v>6931</v>
      </c>
      <c r="H12371" t="s">
        <v>14109</v>
      </c>
      <c r="I12371" t="s">
        <v>6493</v>
      </c>
      <c r="J12371" t="s">
        <v>15809</v>
      </c>
      <c r="L12371" t="s">
        <v>15810</v>
      </c>
      <c r="M12371" t="s">
        <v>15846</v>
      </c>
      <c r="N12371" t="s">
        <v>15812</v>
      </c>
      <c r="O12371" t="s">
        <v>15813</v>
      </c>
      <c r="P12371">
        <v>2447</v>
      </c>
      <c r="Q12371" s="14">
        <v>45859</v>
      </c>
      <c r="R12371" s="14">
        <v>45887</v>
      </c>
      <c r="S12371" t="s">
        <v>15814</v>
      </c>
      <c r="U12371" t="s">
        <v>8</v>
      </c>
      <c r="W12371" t="s">
        <v>9</v>
      </c>
      <c r="X12371" t="s">
        <v>17</v>
      </c>
      <c r="Y12371">
        <v>0</v>
      </c>
      <c r="Z12371">
        <v>184981</v>
      </c>
      <c r="AA12371" t="s">
        <v>113</v>
      </c>
      <c r="AB12371" t="s">
        <v>346</v>
      </c>
      <c r="AC12371" t="s">
        <v>347</v>
      </c>
      <c r="AE12371" t="s">
        <v>15851</v>
      </c>
      <c r="AF12371" t="s">
        <v>3624</v>
      </c>
      <c r="AH12371">
        <v>4</v>
      </c>
      <c r="AL12371" t="s">
        <v>16</v>
      </c>
      <c r="AN12371" s="14">
        <v>45896</v>
      </c>
    </row>
    <row r="12372" spans="1:40" x14ac:dyDescent="0.25">
      <c r="A12372" t="s">
        <v>0</v>
      </c>
      <c r="B12372" t="s">
        <v>1353</v>
      </c>
      <c r="C12372" t="s">
        <v>1354</v>
      </c>
      <c r="D12372">
        <v>74</v>
      </c>
      <c r="E12372">
        <v>74056</v>
      </c>
      <c r="F12372" t="s">
        <v>6930</v>
      </c>
      <c r="G12372" t="s">
        <v>6931</v>
      </c>
      <c r="H12372" t="s">
        <v>14109</v>
      </c>
      <c r="I12372" t="s">
        <v>6493</v>
      </c>
      <c r="J12372" t="s">
        <v>15809</v>
      </c>
      <c r="L12372" t="s">
        <v>15810</v>
      </c>
      <c r="M12372" t="s">
        <v>15846</v>
      </c>
      <c r="N12372" t="s">
        <v>15812</v>
      </c>
      <c r="O12372" t="s">
        <v>15813</v>
      </c>
      <c r="P12372">
        <v>2447</v>
      </c>
      <c r="Q12372" s="14">
        <v>45859</v>
      </c>
      <c r="R12372" s="14">
        <v>45887</v>
      </c>
      <c r="S12372" t="s">
        <v>15814</v>
      </c>
      <c r="U12372" t="s">
        <v>8</v>
      </c>
      <c r="W12372" t="s">
        <v>9</v>
      </c>
      <c r="X12372" t="s">
        <v>4168</v>
      </c>
      <c r="Y12372">
        <v>0</v>
      </c>
      <c r="Z12372">
        <v>188628</v>
      </c>
      <c r="AA12372" t="s">
        <v>18</v>
      </c>
      <c r="AB12372" t="s">
        <v>4168</v>
      </c>
      <c r="AC12372" t="s">
        <v>4169</v>
      </c>
      <c r="AE12372" t="s">
        <v>15852</v>
      </c>
      <c r="AF12372" t="s">
        <v>4171</v>
      </c>
      <c r="AH12372">
        <v>1</v>
      </c>
      <c r="AL12372" t="s">
        <v>16</v>
      </c>
      <c r="AN12372" s="14">
        <v>45896</v>
      </c>
    </row>
    <row r="12373" spans="1:40" x14ac:dyDescent="0.25">
      <c r="A12373" t="s">
        <v>0</v>
      </c>
      <c r="B12373" t="s">
        <v>1353</v>
      </c>
      <c r="C12373" t="s">
        <v>1354</v>
      </c>
      <c r="D12373">
        <v>74</v>
      </c>
      <c r="E12373">
        <v>74056</v>
      </c>
      <c r="F12373" t="s">
        <v>6930</v>
      </c>
      <c r="G12373" t="s">
        <v>6931</v>
      </c>
      <c r="H12373" t="s">
        <v>14109</v>
      </c>
      <c r="I12373" t="s">
        <v>6493</v>
      </c>
      <c r="J12373" t="s">
        <v>15809</v>
      </c>
      <c r="L12373" t="s">
        <v>15810</v>
      </c>
      <c r="M12373" t="s">
        <v>15853</v>
      </c>
      <c r="N12373" t="s">
        <v>15812</v>
      </c>
      <c r="O12373" t="s">
        <v>15813</v>
      </c>
      <c r="P12373">
        <v>2447</v>
      </c>
      <c r="Q12373" s="14">
        <v>45859</v>
      </c>
      <c r="R12373" s="14">
        <v>45887</v>
      </c>
      <c r="S12373" t="s">
        <v>15814</v>
      </c>
      <c r="U12373" t="s">
        <v>8</v>
      </c>
      <c r="W12373" t="s">
        <v>9</v>
      </c>
      <c r="X12373" t="s">
        <v>10</v>
      </c>
      <c r="Y12373" t="s">
        <v>11</v>
      </c>
      <c r="Z12373">
        <v>184615</v>
      </c>
      <c r="AA12373" t="s">
        <v>12</v>
      </c>
      <c r="AB12373" t="s">
        <v>11</v>
      </c>
      <c r="AC12373" t="s">
        <v>13</v>
      </c>
      <c r="AE12373" t="s">
        <v>15854</v>
      </c>
      <c r="AF12373" t="s">
        <v>896</v>
      </c>
      <c r="AH12373">
        <v>2</v>
      </c>
      <c r="AL12373" t="s">
        <v>16</v>
      </c>
      <c r="AN12373" s="14">
        <v>45896</v>
      </c>
    </row>
    <row r="12374" spans="1:40" x14ac:dyDescent="0.25">
      <c r="A12374" t="s">
        <v>0</v>
      </c>
      <c r="B12374" t="s">
        <v>1353</v>
      </c>
      <c r="C12374" t="s">
        <v>1354</v>
      </c>
      <c r="D12374">
        <v>74</v>
      </c>
      <c r="E12374">
        <v>74056</v>
      </c>
      <c r="F12374" t="s">
        <v>6930</v>
      </c>
      <c r="G12374" t="s">
        <v>6931</v>
      </c>
      <c r="H12374" t="s">
        <v>14109</v>
      </c>
      <c r="I12374" t="s">
        <v>6493</v>
      </c>
      <c r="J12374" t="s">
        <v>15809</v>
      </c>
      <c r="L12374" t="s">
        <v>15810</v>
      </c>
      <c r="M12374" t="s">
        <v>15853</v>
      </c>
      <c r="N12374" t="s">
        <v>15812</v>
      </c>
      <c r="O12374" t="s">
        <v>15813</v>
      </c>
      <c r="P12374">
        <v>2447</v>
      </c>
      <c r="Q12374" s="14">
        <v>45859</v>
      </c>
      <c r="R12374" s="14">
        <v>45887</v>
      </c>
      <c r="S12374" t="s">
        <v>15814</v>
      </c>
      <c r="U12374" t="s">
        <v>8</v>
      </c>
      <c r="W12374" t="s">
        <v>25</v>
      </c>
      <c r="X12374" t="s">
        <v>26</v>
      </c>
      <c r="Y12374">
        <v>0</v>
      </c>
      <c r="Z12374">
        <v>184348</v>
      </c>
      <c r="AA12374" t="s">
        <v>18</v>
      </c>
      <c r="AB12374" t="s">
        <v>26</v>
      </c>
      <c r="AC12374" t="s">
        <v>27</v>
      </c>
      <c r="AE12374" t="s">
        <v>15855</v>
      </c>
      <c r="AF12374" t="s">
        <v>29</v>
      </c>
      <c r="AH12374">
        <v>1</v>
      </c>
      <c r="AL12374" t="s">
        <v>16</v>
      </c>
      <c r="AN12374" s="14">
        <v>45896</v>
      </c>
    </row>
    <row r="12375" spans="1:40" x14ac:dyDescent="0.25">
      <c r="A12375" t="s">
        <v>0</v>
      </c>
      <c r="B12375" t="s">
        <v>1353</v>
      </c>
      <c r="C12375" t="s">
        <v>1354</v>
      </c>
      <c r="D12375">
        <v>74</v>
      </c>
      <c r="E12375">
        <v>74056</v>
      </c>
      <c r="F12375" t="s">
        <v>6930</v>
      </c>
      <c r="G12375" t="s">
        <v>6931</v>
      </c>
      <c r="H12375" t="s">
        <v>14109</v>
      </c>
      <c r="I12375" t="s">
        <v>6493</v>
      </c>
      <c r="J12375" t="s">
        <v>15809</v>
      </c>
      <c r="L12375" t="s">
        <v>15810</v>
      </c>
      <c r="M12375" t="s">
        <v>15856</v>
      </c>
      <c r="N12375" t="s">
        <v>15812</v>
      </c>
      <c r="O12375" t="s">
        <v>15813</v>
      </c>
      <c r="P12375">
        <v>2447</v>
      </c>
      <c r="Q12375" s="14">
        <v>45859</v>
      </c>
      <c r="R12375" s="14">
        <v>45887</v>
      </c>
      <c r="S12375" t="s">
        <v>15814</v>
      </c>
      <c r="U12375" t="s">
        <v>8</v>
      </c>
      <c r="W12375" t="s">
        <v>9</v>
      </c>
      <c r="X12375" t="s">
        <v>235</v>
      </c>
      <c r="Y12375">
        <v>0</v>
      </c>
      <c r="Z12375">
        <v>185376</v>
      </c>
      <c r="AA12375" t="s">
        <v>113</v>
      </c>
      <c r="AB12375" t="s">
        <v>2072</v>
      </c>
      <c r="AC12375" t="s">
        <v>2073</v>
      </c>
      <c r="AE12375" t="s">
        <v>15857</v>
      </c>
      <c r="AF12375" t="s">
        <v>2075</v>
      </c>
      <c r="AH12375">
        <v>2</v>
      </c>
      <c r="AL12375" t="s">
        <v>16</v>
      </c>
      <c r="AN12375" s="14">
        <v>45896</v>
      </c>
    </row>
    <row r="12376" spans="1:40" x14ac:dyDescent="0.25">
      <c r="A12376" t="s">
        <v>0</v>
      </c>
      <c r="B12376" t="s">
        <v>1353</v>
      </c>
      <c r="C12376" t="s">
        <v>1354</v>
      </c>
      <c r="D12376">
        <v>74</v>
      </c>
      <c r="E12376">
        <v>74056</v>
      </c>
      <c r="F12376" t="s">
        <v>6930</v>
      </c>
      <c r="G12376" t="s">
        <v>6931</v>
      </c>
      <c r="H12376" t="s">
        <v>14109</v>
      </c>
      <c r="I12376" t="s">
        <v>6493</v>
      </c>
      <c r="J12376" t="s">
        <v>15809</v>
      </c>
      <c r="L12376" t="s">
        <v>15810</v>
      </c>
      <c r="M12376" t="s">
        <v>15856</v>
      </c>
      <c r="N12376" t="s">
        <v>15812</v>
      </c>
      <c r="O12376" t="s">
        <v>15813</v>
      </c>
      <c r="P12376">
        <v>2447</v>
      </c>
      <c r="Q12376" s="14">
        <v>45859</v>
      </c>
      <c r="R12376" s="14">
        <v>45887</v>
      </c>
      <c r="S12376" t="s">
        <v>15814</v>
      </c>
      <c r="U12376" t="s">
        <v>8</v>
      </c>
      <c r="W12376" t="s">
        <v>9</v>
      </c>
      <c r="X12376" t="s">
        <v>10</v>
      </c>
      <c r="Y12376" t="s">
        <v>11</v>
      </c>
      <c r="Z12376">
        <v>184615</v>
      </c>
      <c r="AA12376" t="s">
        <v>12</v>
      </c>
      <c r="AB12376" t="s">
        <v>11</v>
      </c>
      <c r="AC12376" t="s">
        <v>13</v>
      </c>
      <c r="AE12376" t="s">
        <v>15858</v>
      </c>
      <c r="AF12376" t="s">
        <v>896</v>
      </c>
      <c r="AH12376">
        <v>13</v>
      </c>
      <c r="AL12376" t="s">
        <v>16</v>
      </c>
      <c r="AN12376" s="14">
        <v>45896</v>
      </c>
    </row>
    <row r="12377" spans="1:40" x14ac:dyDescent="0.25">
      <c r="A12377" t="s">
        <v>0</v>
      </c>
      <c r="B12377" t="s">
        <v>1353</v>
      </c>
      <c r="C12377" t="s">
        <v>1354</v>
      </c>
      <c r="D12377">
        <v>74</v>
      </c>
      <c r="E12377">
        <v>74056</v>
      </c>
      <c r="F12377" t="s">
        <v>6930</v>
      </c>
      <c r="G12377" t="s">
        <v>6931</v>
      </c>
      <c r="H12377" t="s">
        <v>14109</v>
      </c>
      <c r="I12377" t="s">
        <v>6493</v>
      </c>
      <c r="J12377" t="s">
        <v>15809</v>
      </c>
      <c r="L12377" t="s">
        <v>15810</v>
      </c>
      <c r="M12377" t="s">
        <v>15856</v>
      </c>
      <c r="N12377" t="s">
        <v>15812</v>
      </c>
      <c r="O12377" t="s">
        <v>15813</v>
      </c>
      <c r="P12377">
        <v>2447</v>
      </c>
      <c r="Q12377" s="14">
        <v>45859</v>
      </c>
      <c r="R12377" s="14">
        <v>45887</v>
      </c>
      <c r="S12377" t="s">
        <v>15814</v>
      </c>
      <c r="U12377" t="s">
        <v>8</v>
      </c>
      <c r="W12377" t="s">
        <v>9</v>
      </c>
      <c r="X12377" t="s">
        <v>10</v>
      </c>
      <c r="Y12377" t="s">
        <v>152</v>
      </c>
      <c r="Z12377">
        <v>729000</v>
      </c>
      <c r="AA12377" t="s">
        <v>153</v>
      </c>
      <c r="AB12377" t="s">
        <v>154</v>
      </c>
      <c r="AC12377" t="s">
        <v>155</v>
      </c>
      <c r="AE12377" t="s">
        <v>15859</v>
      </c>
      <c r="AF12377" t="s">
        <v>702</v>
      </c>
      <c r="AH12377">
        <v>1</v>
      </c>
      <c r="AL12377" t="s">
        <v>16</v>
      </c>
      <c r="AN12377" s="14">
        <v>45896</v>
      </c>
    </row>
    <row r="12378" spans="1:40" x14ac:dyDescent="0.25">
      <c r="A12378" t="s">
        <v>0</v>
      </c>
      <c r="B12378" t="s">
        <v>1353</v>
      </c>
      <c r="C12378" t="s">
        <v>1354</v>
      </c>
      <c r="D12378">
        <v>74</v>
      </c>
      <c r="E12378">
        <v>74056</v>
      </c>
      <c r="F12378" t="s">
        <v>6930</v>
      </c>
      <c r="G12378" t="s">
        <v>6931</v>
      </c>
      <c r="H12378" t="s">
        <v>14109</v>
      </c>
      <c r="I12378" t="s">
        <v>6493</v>
      </c>
      <c r="J12378" t="s">
        <v>15809</v>
      </c>
      <c r="L12378" t="s">
        <v>15810</v>
      </c>
      <c r="M12378" t="s">
        <v>15856</v>
      </c>
      <c r="N12378" t="s">
        <v>15812</v>
      </c>
      <c r="O12378" t="s">
        <v>15813</v>
      </c>
      <c r="P12378">
        <v>2447</v>
      </c>
      <c r="Q12378" s="14">
        <v>45859</v>
      </c>
      <c r="R12378" s="14">
        <v>45887</v>
      </c>
      <c r="S12378" t="s">
        <v>15814</v>
      </c>
      <c r="U12378" t="s">
        <v>8</v>
      </c>
      <c r="W12378" t="s">
        <v>9</v>
      </c>
      <c r="X12378" t="s">
        <v>118</v>
      </c>
      <c r="Y12378" t="s">
        <v>2589</v>
      </c>
      <c r="Z12378">
        <v>189947</v>
      </c>
      <c r="AA12378" t="s">
        <v>506</v>
      </c>
      <c r="AB12378" t="s">
        <v>6239</v>
      </c>
      <c r="AC12378" t="s">
        <v>6240</v>
      </c>
      <c r="AE12378" t="s">
        <v>15860</v>
      </c>
      <c r="AF12378" t="s">
        <v>7822</v>
      </c>
      <c r="AH12378">
        <v>1</v>
      </c>
      <c r="AL12378" t="s">
        <v>16</v>
      </c>
      <c r="AN12378" s="14">
        <v>45896</v>
      </c>
    </row>
    <row r="12379" spans="1:40" x14ac:dyDescent="0.25">
      <c r="A12379" t="s">
        <v>0</v>
      </c>
      <c r="B12379" t="s">
        <v>1353</v>
      </c>
      <c r="C12379" t="s">
        <v>1354</v>
      </c>
      <c r="D12379">
        <v>74</v>
      </c>
      <c r="E12379">
        <v>74056</v>
      </c>
      <c r="F12379" t="s">
        <v>6930</v>
      </c>
      <c r="G12379" t="s">
        <v>6931</v>
      </c>
      <c r="H12379" t="s">
        <v>14109</v>
      </c>
      <c r="I12379" t="s">
        <v>6493</v>
      </c>
      <c r="J12379" t="s">
        <v>15809</v>
      </c>
      <c r="L12379" t="s">
        <v>15810</v>
      </c>
      <c r="M12379" t="s">
        <v>15856</v>
      </c>
      <c r="N12379" t="s">
        <v>15812</v>
      </c>
      <c r="O12379" t="s">
        <v>15813</v>
      </c>
      <c r="P12379">
        <v>2447</v>
      </c>
      <c r="Q12379" s="14">
        <v>45859</v>
      </c>
      <c r="R12379" s="14">
        <v>45887</v>
      </c>
      <c r="S12379" t="s">
        <v>15814</v>
      </c>
      <c r="U12379" t="s">
        <v>8</v>
      </c>
      <c r="W12379" t="s">
        <v>9</v>
      </c>
      <c r="X12379" t="s">
        <v>10</v>
      </c>
      <c r="Y12379" t="s">
        <v>47</v>
      </c>
      <c r="Z12379">
        <v>184685</v>
      </c>
      <c r="AA12379" t="s">
        <v>12</v>
      </c>
      <c r="AB12379" t="s">
        <v>47</v>
      </c>
      <c r="AC12379" t="s">
        <v>48</v>
      </c>
      <c r="AE12379" t="s">
        <v>15861</v>
      </c>
      <c r="AF12379" t="s">
        <v>5060</v>
      </c>
      <c r="AH12379">
        <v>8</v>
      </c>
      <c r="AL12379" t="s">
        <v>16</v>
      </c>
      <c r="AN12379" s="14">
        <v>45896</v>
      </c>
    </row>
    <row r="12380" spans="1:40" x14ac:dyDescent="0.25">
      <c r="A12380" t="s">
        <v>0</v>
      </c>
      <c r="B12380" t="s">
        <v>1353</v>
      </c>
      <c r="C12380" t="s">
        <v>1354</v>
      </c>
      <c r="D12380">
        <v>74</v>
      </c>
      <c r="E12380">
        <v>74056</v>
      </c>
      <c r="F12380" t="s">
        <v>6930</v>
      </c>
      <c r="G12380" t="s">
        <v>6931</v>
      </c>
      <c r="H12380" t="s">
        <v>14109</v>
      </c>
      <c r="I12380" t="s">
        <v>6493</v>
      </c>
      <c r="J12380" t="s">
        <v>15809</v>
      </c>
      <c r="L12380" t="s">
        <v>15810</v>
      </c>
      <c r="M12380" t="s">
        <v>15856</v>
      </c>
      <c r="N12380" t="s">
        <v>15812</v>
      </c>
      <c r="O12380" t="s">
        <v>15813</v>
      </c>
      <c r="P12380">
        <v>2447</v>
      </c>
      <c r="Q12380" s="14">
        <v>45859</v>
      </c>
      <c r="R12380" s="14">
        <v>45887</v>
      </c>
      <c r="S12380" t="s">
        <v>15814</v>
      </c>
      <c r="U12380" t="s">
        <v>8</v>
      </c>
      <c r="W12380" t="s">
        <v>211</v>
      </c>
      <c r="X12380">
        <v>0</v>
      </c>
      <c r="Y12380">
        <v>0</v>
      </c>
      <c r="Z12380">
        <v>185587</v>
      </c>
      <c r="AA12380" t="s">
        <v>31</v>
      </c>
      <c r="AB12380" t="s">
        <v>211</v>
      </c>
      <c r="AC12380" t="s">
        <v>212</v>
      </c>
      <c r="AE12380" t="s">
        <v>15862</v>
      </c>
      <c r="AF12380" t="s">
        <v>214</v>
      </c>
      <c r="AH12380">
        <v>3</v>
      </c>
      <c r="AL12380" t="s">
        <v>16</v>
      </c>
      <c r="AN12380" s="14">
        <v>45896</v>
      </c>
    </row>
    <row r="12381" spans="1:40" x14ac:dyDescent="0.25">
      <c r="A12381" t="s">
        <v>0</v>
      </c>
      <c r="B12381" t="s">
        <v>1353</v>
      </c>
      <c r="C12381" t="s">
        <v>1354</v>
      </c>
      <c r="D12381">
        <v>74</v>
      </c>
      <c r="E12381">
        <v>74056</v>
      </c>
      <c r="F12381" t="s">
        <v>6930</v>
      </c>
      <c r="G12381" t="s">
        <v>6931</v>
      </c>
      <c r="H12381" t="s">
        <v>14109</v>
      </c>
      <c r="I12381" t="s">
        <v>6493</v>
      </c>
      <c r="J12381" t="s">
        <v>15809</v>
      </c>
      <c r="L12381" t="s">
        <v>15810</v>
      </c>
      <c r="M12381" t="s">
        <v>15856</v>
      </c>
      <c r="N12381" t="s">
        <v>15812</v>
      </c>
      <c r="O12381" t="s">
        <v>15813</v>
      </c>
      <c r="P12381">
        <v>2447</v>
      </c>
      <c r="Q12381" s="14">
        <v>45859</v>
      </c>
      <c r="R12381" s="14">
        <v>45887</v>
      </c>
      <c r="S12381" t="s">
        <v>15814</v>
      </c>
      <c r="U12381" t="s">
        <v>8</v>
      </c>
      <c r="W12381" t="s">
        <v>25</v>
      </c>
      <c r="X12381" t="s">
        <v>26</v>
      </c>
      <c r="Y12381">
        <v>0</v>
      </c>
      <c r="Z12381">
        <v>184348</v>
      </c>
      <c r="AA12381" t="s">
        <v>18</v>
      </c>
      <c r="AB12381" t="s">
        <v>26</v>
      </c>
      <c r="AC12381" t="s">
        <v>27</v>
      </c>
      <c r="AE12381" t="s">
        <v>15863</v>
      </c>
      <c r="AF12381" t="s">
        <v>29</v>
      </c>
      <c r="AH12381">
        <v>4</v>
      </c>
      <c r="AL12381" t="s">
        <v>16</v>
      </c>
      <c r="AN12381" s="14">
        <v>45896</v>
      </c>
    </row>
    <row r="12382" spans="1:40" x14ac:dyDescent="0.25">
      <c r="A12382" t="s">
        <v>0</v>
      </c>
      <c r="B12382" t="s">
        <v>1353</v>
      </c>
      <c r="C12382" t="s">
        <v>1354</v>
      </c>
      <c r="D12382">
        <v>74</v>
      </c>
      <c r="E12382">
        <v>74056</v>
      </c>
      <c r="F12382" t="s">
        <v>6930</v>
      </c>
      <c r="G12382" t="s">
        <v>6931</v>
      </c>
      <c r="H12382" t="s">
        <v>14109</v>
      </c>
      <c r="I12382" t="s">
        <v>6493</v>
      </c>
      <c r="J12382" t="s">
        <v>15809</v>
      </c>
      <c r="L12382" t="s">
        <v>15810</v>
      </c>
      <c r="M12382" t="s">
        <v>15856</v>
      </c>
      <c r="N12382" t="s">
        <v>15812</v>
      </c>
      <c r="O12382" t="s">
        <v>15813</v>
      </c>
      <c r="P12382">
        <v>2447</v>
      </c>
      <c r="Q12382" s="14">
        <v>45859</v>
      </c>
      <c r="R12382" s="14">
        <v>45887</v>
      </c>
      <c r="S12382" t="s">
        <v>15814</v>
      </c>
      <c r="U12382" t="s">
        <v>8</v>
      </c>
      <c r="W12382" t="s">
        <v>9</v>
      </c>
      <c r="X12382" t="s">
        <v>17</v>
      </c>
      <c r="Y12382">
        <v>0</v>
      </c>
      <c r="Z12382">
        <v>184981</v>
      </c>
      <c r="AA12382" t="s">
        <v>113</v>
      </c>
      <c r="AB12382" t="s">
        <v>346</v>
      </c>
      <c r="AC12382" t="s">
        <v>347</v>
      </c>
      <c r="AE12382" t="s">
        <v>15864</v>
      </c>
      <c r="AF12382" t="s">
        <v>3624</v>
      </c>
      <c r="AH12382">
        <v>2</v>
      </c>
      <c r="AL12382" t="s">
        <v>16</v>
      </c>
      <c r="AN12382" s="14">
        <v>45896</v>
      </c>
    </row>
    <row r="12383" spans="1:40" x14ac:dyDescent="0.25">
      <c r="A12383" t="s">
        <v>0</v>
      </c>
      <c r="B12383" t="s">
        <v>1353</v>
      </c>
      <c r="C12383" t="s">
        <v>1354</v>
      </c>
      <c r="D12383">
        <v>74</v>
      </c>
      <c r="E12383">
        <v>74056</v>
      </c>
      <c r="F12383" t="s">
        <v>6930</v>
      </c>
      <c r="G12383" t="s">
        <v>6931</v>
      </c>
      <c r="H12383" t="s">
        <v>14109</v>
      </c>
      <c r="I12383" t="s">
        <v>6493</v>
      </c>
      <c r="J12383" t="s">
        <v>15809</v>
      </c>
      <c r="L12383" t="s">
        <v>15810</v>
      </c>
      <c r="M12383" t="s">
        <v>15856</v>
      </c>
      <c r="N12383" t="s">
        <v>15812</v>
      </c>
      <c r="O12383" t="s">
        <v>15813</v>
      </c>
      <c r="P12383">
        <v>2447</v>
      </c>
      <c r="Q12383" s="14">
        <v>45859</v>
      </c>
      <c r="R12383" s="14">
        <v>45887</v>
      </c>
      <c r="S12383" t="s">
        <v>15814</v>
      </c>
      <c r="U12383" t="s">
        <v>8</v>
      </c>
      <c r="W12383" t="s">
        <v>9</v>
      </c>
      <c r="X12383" t="s">
        <v>10</v>
      </c>
      <c r="Y12383">
        <v>0</v>
      </c>
      <c r="Z12383">
        <v>184612</v>
      </c>
      <c r="AA12383" t="s">
        <v>18</v>
      </c>
      <c r="AB12383" t="s">
        <v>10</v>
      </c>
      <c r="AC12383" t="s">
        <v>58</v>
      </c>
      <c r="AE12383" t="s">
        <v>15865</v>
      </c>
      <c r="AF12383" t="s">
        <v>10</v>
      </c>
      <c r="AG12383" t="s">
        <v>9453</v>
      </c>
      <c r="AH12383">
        <v>1</v>
      </c>
      <c r="AL12383" t="s">
        <v>16</v>
      </c>
      <c r="AN12383" s="14">
        <v>45896</v>
      </c>
    </row>
    <row r="12384" spans="1:40" x14ac:dyDescent="0.25">
      <c r="A12384" t="s">
        <v>0</v>
      </c>
      <c r="B12384" t="s">
        <v>1353</v>
      </c>
      <c r="C12384" t="s">
        <v>1354</v>
      </c>
      <c r="D12384">
        <v>74</v>
      </c>
      <c r="E12384">
        <v>74056</v>
      </c>
      <c r="F12384" t="s">
        <v>6930</v>
      </c>
      <c r="G12384" t="s">
        <v>6931</v>
      </c>
      <c r="H12384" t="s">
        <v>14109</v>
      </c>
      <c r="I12384" t="s">
        <v>6493</v>
      </c>
      <c r="J12384" t="s">
        <v>15809</v>
      </c>
      <c r="L12384" t="s">
        <v>15866</v>
      </c>
      <c r="M12384" t="s">
        <v>15867</v>
      </c>
      <c r="N12384" t="s">
        <v>15868</v>
      </c>
      <c r="O12384" t="s">
        <v>15869</v>
      </c>
      <c r="P12384">
        <v>2043</v>
      </c>
      <c r="Q12384" s="14">
        <v>45859</v>
      </c>
      <c r="R12384" s="14">
        <v>45887</v>
      </c>
      <c r="S12384" t="s">
        <v>15870</v>
      </c>
      <c r="U12384" t="s">
        <v>8</v>
      </c>
      <c r="W12384" t="s">
        <v>30</v>
      </c>
      <c r="X12384" t="s">
        <v>41</v>
      </c>
      <c r="Y12384">
        <v>0</v>
      </c>
      <c r="Z12384">
        <v>186378</v>
      </c>
      <c r="AA12384" t="s">
        <v>18</v>
      </c>
      <c r="AB12384" t="s">
        <v>41</v>
      </c>
      <c r="AC12384" t="s">
        <v>9721</v>
      </c>
      <c r="AE12384" t="s">
        <v>15871</v>
      </c>
      <c r="AF12384" t="s">
        <v>41</v>
      </c>
      <c r="AH12384">
        <v>1</v>
      </c>
      <c r="AL12384" t="s">
        <v>16</v>
      </c>
      <c r="AN12384" s="14">
        <v>45896</v>
      </c>
    </row>
    <row r="12385" spans="1:40" x14ac:dyDescent="0.25">
      <c r="A12385" t="s">
        <v>0</v>
      </c>
      <c r="B12385" t="s">
        <v>1353</v>
      </c>
      <c r="C12385" t="s">
        <v>1354</v>
      </c>
      <c r="D12385">
        <v>74</v>
      </c>
      <c r="E12385">
        <v>74056</v>
      </c>
      <c r="F12385" t="s">
        <v>6930</v>
      </c>
      <c r="G12385" t="s">
        <v>6931</v>
      </c>
      <c r="H12385" t="s">
        <v>14109</v>
      </c>
      <c r="I12385" t="s">
        <v>6493</v>
      </c>
      <c r="J12385" t="s">
        <v>15809</v>
      </c>
      <c r="L12385" t="s">
        <v>15866</v>
      </c>
      <c r="M12385" t="s">
        <v>15867</v>
      </c>
      <c r="N12385" t="s">
        <v>15868</v>
      </c>
      <c r="O12385" t="s">
        <v>15869</v>
      </c>
      <c r="P12385">
        <v>2043</v>
      </c>
      <c r="Q12385" s="14">
        <v>45859</v>
      </c>
      <c r="R12385" s="14">
        <v>45887</v>
      </c>
      <c r="S12385" t="s">
        <v>15870</v>
      </c>
      <c r="U12385" t="s">
        <v>8</v>
      </c>
      <c r="W12385" t="s">
        <v>9</v>
      </c>
      <c r="X12385" t="s">
        <v>118</v>
      </c>
      <c r="Y12385" t="s">
        <v>189</v>
      </c>
      <c r="Z12385">
        <v>185188</v>
      </c>
      <c r="AA12385" t="s">
        <v>12</v>
      </c>
      <c r="AB12385" t="s">
        <v>189</v>
      </c>
      <c r="AC12385" t="s">
        <v>190</v>
      </c>
      <c r="AE12385" t="s">
        <v>15872</v>
      </c>
      <c r="AF12385" t="s">
        <v>192</v>
      </c>
      <c r="AH12385">
        <v>301</v>
      </c>
      <c r="AL12385" t="s">
        <v>16</v>
      </c>
      <c r="AN12385" s="14">
        <v>45896</v>
      </c>
    </row>
    <row r="12386" spans="1:40" x14ac:dyDescent="0.25">
      <c r="A12386" t="s">
        <v>0</v>
      </c>
      <c r="B12386" t="s">
        <v>1353</v>
      </c>
      <c r="C12386" t="s">
        <v>1354</v>
      </c>
      <c r="D12386">
        <v>74</v>
      </c>
      <c r="E12386">
        <v>74056</v>
      </c>
      <c r="F12386" t="s">
        <v>6930</v>
      </c>
      <c r="G12386" t="s">
        <v>6931</v>
      </c>
      <c r="H12386" t="s">
        <v>14109</v>
      </c>
      <c r="I12386" t="s">
        <v>6493</v>
      </c>
      <c r="J12386" t="s">
        <v>15809</v>
      </c>
      <c r="L12386" t="s">
        <v>15866</v>
      </c>
      <c r="M12386" t="s">
        <v>15867</v>
      </c>
      <c r="N12386" t="s">
        <v>15868</v>
      </c>
      <c r="O12386" t="s">
        <v>15869</v>
      </c>
      <c r="P12386">
        <v>2043</v>
      </c>
      <c r="Q12386" s="14">
        <v>45859</v>
      </c>
      <c r="R12386" s="14">
        <v>45887</v>
      </c>
      <c r="S12386" t="s">
        <v>15870</v>
      </c>
      <c r="U12386" t="s">
        <v>8</v>
      </c>
      <c r="W12386" t="s">
        <v>25</v>
      </c>
      <c r="X12386" t="s">
        <v>26</v>
      </c>
      <c r="Y12386">
        <v>0</v>
      </c>
      <c r="Z12386">
        <v>184348</v>
      </c>
      <c r="AA12386" t="s">
        <v>18</v>
      </c>
      <c r="AB12386" t="s">
        <v>26</v>
      </c>
      <c r="AC12386" t="s">
        <v>27</v>
      </c>
      <c r="AE12386" t="s">
        <v>15873</v>
      </c>
      <c r="AF12386" t="s">
        <v>29</v>
      </c>
      <c r="AH12386">
        <v>6</v>
      </c>
      <c r="AL12386" t="s">
        <v>16</v>
      </c>
      <c r="AN12386" s="14">
        <v>45896</v>
      </c>
    </row>
    <row r="12387" spans="1:40" x14ac:dyDescent="0.25">
      <c r="A12387" t="s">
        <v>0</v>
      </c>
      <c r="B12387" t="s">
        <v>1353</v>
      </c>
      <c r="C12387" t="s">
        <v>1354</v>
      </c>
      <c r="D12387">
        <v>74</v>
      </c>
      <c r="E12387">
        <v>74056</v>
      </c>
      <c r="F12387" t="s">
        <v>6930</v>
      </c>
      <c r="G12387" t="s">
        <v>6931</v>
      </c>
      <c r="H12387" t="s">
        <v>14109</v>
      </c>
      <c r="I12387" t="s">
        <v>6493</v>
      </c>
      <c r="J12387" t="s">
        <v>15809</v>
      </c>
      <c r="L12387" t="s">
        <v>15866</v>
      </c>
      <c r="M12387" t="s">
        <v>15867</v>
      </c>
      <c r="N12387" t="s">
        <v>15868</v>
      </c>
      <c r="O12387" t="s">
        <v>15869</v>
      </c>
      <c r="P12387">
        <v>2043</v>
      </c>
      <c r="Q12387" s="14">
        <v>45859</v>
      </c>
      <c r="R12387" s="14">
        <v>45887</v>
      </c>
      <c r="S12387" t="s">
        <v>15870</v>
      </c>
      <c r="U12387" t="s">
        <v>8</v>
      </c>
      <c r="W12387" t="s">
        <v>9</v>
      </c>
      <c r="X12387" t="s">
        <v>10</v>
      </c>
      <c r="Y12387" t="s">
        <v>11</v>
      </c>
      <c r="Z12387">
        <v>184615</v>
      </c>
      <c r="AA12387" t="s">
        <v>12</v>
      </c>
      <c r="AB12387" t="s">
        <v>11</v>
      </c>
      <c r="AC12387" t="s">
        <v>13</v>
      </c>
      <c r="AE12387" t="s">
        <v>15874</v>
      </c>
      <c r="AF12387" t="s">
        <v>896</v>
      </c>
      <c r="AH12387">
        <v>1</v>
      </c>
      <c r="AL12387" t="s">
        <v>16</v>
      </c>
      <c r="AN12387" s="14">
        <v>45896</v>
      </c>
    </row>
    <row r="12388" spans="1:40" x14ac:dyDescent="0.25">
      <c r="A12388" t="s">
        <v>0</v>
      </c>
      <c r="B12388" t="s">
        <v>1353</v>
      </c>
      <c r="C12388" t="s">
        <v>1354</v>
      </c>
      <c r="D12388">
        <v>74</v>
      </c>
      <c r="E12388">
        <v>74056</v>
      </c>
      <c r="F12388" t="s">
        <v>6930</v>
      </c>
      <c r="G12388" t="s">
        <v>6931</v>
      </c>
      <c r="H12388" t="s">
        <v>14109</v>
      </c>
      <c r="I12388" t="s">
        <v>6493</v>
      </c>
      <c r="J12388" t="s">
        <v>15809</v>
      </c>
      <c r="L12388" t="s">
        <v>15866</v>
      </c>
      <c r="M12388" t="s">
        <v>15867</v>
      </c>
      <c r="N12388" t="s">
        <v>15868</v>
      </c>
      <c r="O12388" t="s">
        <v>15869</v>
      </c>
      <c r="P12388">
        <v>2043</v>
      </c>
      <c r="Q12388" s="14">
        <v>45859</v>
      </c>
      <c r="R12388" s="14">
        <v>45887</v>
      </c>
      <c r="S12388" t="s">
        <v>15870</v>
      </c>
      <c r="U12388" t="s">
        <v>8</v>
      </c>
      <c r="W12388" t="s">
        <v>9</v>
      </c>
      <c r="X12388" t="s">
        <v>17</v>
      </c>
      <c r="Y12388">
        <v>0</v>
      </c>
      <c r="Z12388">
        <v>185020</v>
      </c>
      <c r="AA12388" t="s">
        <v>113</v>
      </c>
      <c r="AB12388" t="s">
        <v>114</v>
      </c>
      <c r="AC12388" t="s">
        <v>115</v>
      </c>
      <c r="AE12388" t="s">
        <v>15875</v>
      </c>
      <c r="AF12388" t="s">
        <v>168</v>
      </c>
      <c r="AH12388">
        <v>1</v>
      </c>
      <c r="AL12388" t="s">
        <v>16</v>
      </c>
      <c r="AN12388" s="14">
        <v>45896</v>
      </c>
    </row>
    <row r="12389" spans="1:40" x14ac:dyDescent="0.25">
      <c r="A12389" t="s">
        <v>0</v>
      </c>
      <c r="B12389" t="s">
        <v>1353</v>
      </c>
      <c r="C12389" t="s">
        <v>1354</v>
      </c>
      <c r="D12389">
        <v>74</v>
      </c>
      <c r="E12389">
        <v>74056</v>
      </c>
      <c r="F12389" t="s">
        <v>6930</v>
      </c>
      <c r="G12389" t="s">
        <v>6931</v>
      </c>
      <c r="H12389" t="s">
        <v>14109</v>
      </c>
      <c r="I12389" t="s">
        <v>6493</v>
      </c>
      <c r="J12389" t="s">
        <v>15809</v>
      </c>
      <c r="L12389" t="s">
        <v>15866</v>
      </c>
      <c r="M12389" t="s">
        <v>15867</v>
      </c>
      <c r="N12389" t="s">
        <v>15868</v>
      </c>
      <c r="O12389" t="s">
        <v>15869</v>
      </c>
      <c r="P12389">
        <v>2043</v>
      </c>
      <c r="Q12389" s="14">
        <v>45859</v>
      </c>
      <c r="R12389" s="14">
        <v>45887</v>
      </c>
      <c r="S12389" t="s">
        <v>15870</v>
      </c>
      <c r="U12389" t="s">
        <v>8</v>
      </c>
      <c r="W12389" t="s">
        <v>9</v>
      </c>
      <c r="X12389" t="s">
        <v>10</v>
      </c>
      <c r="Y12389" t="s">
        <v>47</v>
      </c>
      <c r="Z12389">
        <v>184685</v>
      </c>
      <c r="AA12389" t="s">
        <v>12</v>
      </c>
      <c r="AB12389" t="s">
        <v>47</v>
      </c>
      <c r="AC12389" t="s">
        <v>48</v>
      </c>
      <c r="AE12389" t="s">
        <v>15876</v>
      </c>
      <c r="AF12389" t="s">
        <v>5060</v>
      </c>
      <c r="AH12389">
        <v>1</v>
      </c>
      <c r="AL12389" t="s">
        <v>16</v>
      </c>
      <c r="AN12389" s="14">
        <v>45896</v>
      </c>
    </row>
    <row r="12390" spans="1:40" x14ac:dyDescent="0.25">
      <c r="A12390" t="s">
        <v>0</v>
      </c>
      <c r="B12390" t="s">
        <v>1353</v>
      </c>
      <c r="C12390" t="s">
        <v>1354</v>
      </c>
      <c r="D12390">
        <v>74</v>
      </c>
      <c r="E12390">
        <v>74056</v>
      </c>
      <c r="F12390" t="s">
        <v>6930</v>
      </c>
      <c r="G12390" t="s">
        <v>6931</v>
      </c>
      <c r="H12390" t="s">
        <v>14109</v>
      </c>
      <c r="I12390" t="s">
        <v>6493</v>
      </c>
      <c r="J12390" t="s">
        <v>15809</v>
      </c>
      <c r="L12390" t="s">
        <v>15866</v>
      </c>
      <c r="M12390" t="s">
        <v>15867</v>
      </c>
      <c r="N12390" t="s">
        <v>15868</v>
      </c>
      <c r="O12390" t="s">
        <v>15869</v>
      </c>
      <c r="P12390">
        <v>2043</v>
      </c>
      <c r="Q12390" s="14">
        <v>45859</v>
      </c>
      <c r="R12390" s="14">
        <v>45887</v>
      </c>
      <c r="S12390" t="s">
        <v>15870</v>
      </c>
      <c r="U12390" t="s">
        <v>8</v>
      </c>
      <c r="W12390" t="s">
        <v>9</v>
      </c>
      <c r="X12390" t="s">
        <v>10</v>
      </c>
      <c r="Y12390" t="s">
        <v>21</v>
      </c>
      <c r="Z12390">
        <v>184776</v>
      </c>
      <c r="AA12390" t="s">
        <v>12</v>
      </c>
      <c r="AB12390" t="s">
        <v>21</v>
      </c>
      <c r="AC12390" t="s">
        <v>22</v>
      </c>
      <c r="AE12390" t="s">
        <v>15877</v>
      </c>
      <c r="AF12390" t="s">
        <v>24</v>
      </c>
      <c r="AH12390">
        <v>1</v>
      </c>
      <c r="AL12390" t="s">
        <v>16</v>
      </c>
      <c r="AN12390" s="14">
        <v>45896</v>
      </c>
    </row>
    <row r="12391" spans="1:40" x14ac:dyDescent="0.25">
      <c r="A12391" t="s">
        <v>0</v>
      </c>
      <c r="B12391" t="s">
        <v>1353</v>
      </c>
      <c r="C12391" t="s">
        <v>1354</v>
      </c>
      <c r="D12391">
        <v>74</v>
      </c>
      <c r="E12391">
        <v>74056</v>
      </c>
      <c r="F12391" t="s">
        <v>6930</v>
      </c>
      <c r="G12391" t="s">
        <v>6931</v>
      </c>
      <c r="H12391" t="s">
        <v>14109</v>
      </c>
      <c r="I12391" t="s">
        <v>6493</v>
      </c>
      <c r="J12391" t="s">
        <v>15809</v>
      </c>
      <c r="L12391" t="s">
        <v>15866</v>
      </c>
      <c r="M12391" t="s">
        <v>15867</v>
      </c>
      <c r="N12391" t="s">
        <v>15868</v>
      </c>
      <c r="O12391" t="s">
        <v>15869</v>
      </c>
      <c r="P12391">
        <v>2043</v>
      </c>
      <c r="Q12391" s="14">
        <v>45859</v>
      </c>
      <c r="R12391" s="14">
        <v>45887</v>
      </c>
      <c r="S12391" t="s">
        <v>15870</v>
      </c>
      <c r="U12391" t="s">
        <v>8</v>
      </c>
      <c r="W12391" t="s">
        <v>9</v>
      </c>
      <c r="X12391" t="s">
        <v>1339</v>
      </c>
      <c r="Y12391">
        <v>0</v>
      </c>
      <c r="Z12391">
        <v>185540</v>
      </c>
      <c r="AA12391" t="s">
        <v>18</v>
      </c>
      <c r="AB12391" t="s">
        <v>1339</v>
      </c>
      <c r="AC12391" t="s">
        <v>1340</v>
      </c>
      <c r="AE12391" t="s">
        <v>15878</v>
      </c>
      <c r="AF12391" t="s">
        <v>6807</v>
      </c>
      <c r="AH12391">
        <v>1</v>
      </c>
      <c r="AL12391" t="s">
        <v>16</v>
      </c>
      <c r="AN12391" s="14">
        <v>45896</v>
      </c>
    </row>
    <row r="12392" spans="1:40" x14ac:dyDescent="0.25">
      <c r="A12392" t="s">
        <v>0</v>
      </c>
      <c r="B12392" t="s">
        <v>1353</v>
      </c>
      <c r="C12392" t="s">
        <v>1354</v>
      </c>
      <c r="D12392">
        <v>74</v>
      </c>
      <c r="E12392">
        <v>74056</v>
      </c>
      <c r="F12392" t="s">
        <v>6930</v>
      </c>
      <c r="G12392" t="s">
        <v>6931</v>
      </c>
      <c r="H12392" t="s">
        <v>14109</v>
      </c>
      <c r="I12392" t="s">
        <v>6493</v>
      </c>
      <c r="J12392" t="s">
        <v>15809</v>
      </c>
      <c r="L12392" t="s">
        <v>15866</v>
      </c>
      <c r="M12392" t="s">
        <v>15867</v>
      </c>
      <c r="N12392" t="s">
        <v>15868</v>
      </c>
      <c r="O12392" t="s">
        <v>15869</v>
      </c>
      <c r="P12392">
        <v>2043</v>
      </c>
      <c r="Q12392" s="14">
        <v>45859</v>
      </c>
      <c r="R12392" s="14">
        <v>45887</v>
      </c>
      <c r="S12392" t="s">
        <v>15870</v>
      </c>
      <c r="U12392" t="s">
        <v>8</v>
      </c>
      <c r="W12392" t="s">
        <v>9</v>
      </c>
      <c r="X12392" t="s">
        <v>118</v>
      </c>
      <c r="Y12392">
        <v>0</v>
      </c>
      <c r="Z12392">
        <v>185126</v>
      </c>
      <c r="AA12392" t="s">
        <v>18</v>
      </c>
      <c r="AB12392" t="s">
        <v>118</v>
      </c>
      <c r="AC12392" t="s">
        <v>119</v>
      </c>
      <c r="AE12392" t="s">
        <v>15879</v>
      </c>
      <c r="AF12392" t="s">
        <v>5046</v>
      </c>
      <c r="AH12392">
        <v>9</v>
      </c>
      <c r="AL12392" t="s">
        <v>16</v>
      </c>
      <c r="AN12392" s="14">
        <v>45896</v>
      </c>
    </row>
    <row r="12393" spans="1:40" x14ac:dyDescent="0.25">
      <c r="A12393" t="s">
        <v>0</v>
      </c>
      <c r="B12393" t="s">
        <v>1353</v>
      </c>
      <c r="C12393" t="s">
        <v>1354</v>
      </c>
      <c r="D12393">
        <v>74</v>
      </c>
      <c r="E12393">
        <v>74056</v>
      </c>
      <c r="F12393" t="s">
        <v>6930</v>
      </c>
      <c r="G12393" t="s">
        <v>6931</v>
      </c>
      <c r="H12393" t="s">
        <v>14109</v>
      </c>
      <c r="I12393" t="s">
        <v>6493</v>
      </c>
      <c r="J12393" t="s">
        <v>15809</v>
      </c>
      <c r="L12393" t="s">
        <v>15866</v>
      </c>
      <c r="M12393" t="s">
        <v>15880</v>
      </c>
      <c r="N12393" t="s">
        <v>15868</v>
      </c>
      <c r="O12393" t="s">
        <v>15869</v>
      </c>
      <c r="P12393">
        <v>2043</v>
      </c>
      <c r="Q12393" s="14">
        <v>45859</v>
      </c>
      <c r="R12393" s="14">
        <v>45887</v>
      </c>
      <c r="S12393" t="s">
        <v>15870</v>
      </c>
      <c r="U12393" t="s">
        <v>8</v>
      </c>
      <c r="W12393" t="s">
        <v>9</v>
      </c>
      <c r="X12393" t="s">
        <v>235</v>
      </c>
      <c r="Y12393">
        <v>0</v>
      </c>
      <c r="Z12393">
        <v>185375</v>
      </c>
      <c r="AA12393" t="s">
        <v>18</v>
      </c>
      <c r="AB12393" t="s">
        <v>235</v>
      </c>
      <c r="AC12393" t="s">
        <v>236</v>
      </c>
      <c r="AE12393" t="s">
        <v>15881</v>
      </c>
      <c r="AF12393" t="s">
        <v>889</v>
      </c>
      <c r="AH12393">
        <v>1</v>
      </c>
      <c r="AL12393" t="s">
        <v>16</v>
      </c>
      <c r="AN12393" s="14">
        <v>45896</v>
      </c>
    </row>
    <row r="12394" spans="1:40" x14ac:dyDescent="0.25">
      <c r="A12394" t="s">
        <v>0</v>
      </c>
      <c r="B12394" t="s">
        <v>1353</v>
      </c>
      <c r="C12394" t="s">
        <v>1354</v>
      </c>
      <c r="D12394">
        <v>74</v>
      </c>
      <c r="E12394">
        <v>74056</v>
      </c>
      <c r="F12394" t="s">
        <v>6930</v>
      </c>
      <c r="G12394" t="s">
        <v>6931</v>
      </c>
      <c r="H12394" t="s">
        <v>14109</v>
      </c>
      <c r="I12394" t="s">
        <v>6493</v>
      </c>
      <c r="J12394" t="s">
        <v>15809</v>
      </c>
      <c r="L12394" t="s">
        <v>15866</v>
      </c>
      <c r="M12394" t="s">
        <v>15880</v>
      </c>
      <c r="N12394" t="s">
        <v>15868</v>
      </c>
      <c r="O12394" t="s">
        <v>15869</v>
      </c>
      <c r="P12394">
        <v>2043</v>
      </c>
      <c r="Q12394" s="14">
        <v>45859</v>
      </c>
      <c r="R12394" s="14">
        <v>45887</v>
      </c>
      <c r="S12394" t="s">
        <v>15870</v>
      </c>
      <c r="U12394" t="s">
        <v>8</v>
      </c>
      <c r="W12394" t="s">
        <v>9</v>
      </c>
      <c r="X12394" t="s">
        <v>118</v>
      </c>
      <c r="Y12394" t="s">
        <v>189</v>
      </c>
      <c r="Z12394">
        <v>185188</v>
      </c>
      <c r="AA12394" t="s">
        <v>12</v>
      </c>
      <c r="AB12394" t="s">
        <v>189</v>
      </c>
      <c r="AC12394" t="s">
        <v>190</v>
      </c>
      <c r="AE12394" t="s">
        <v>15882</v>
      </c>
      <c r="AF12394" t="s">
        <v>192</v>
      </c>
      <c r="AH12394">
        <v>182</v>
      </c>
      <c r="AL12394" t="s">
        <v>16</v>
      </c>
      <c r="AN12394" s="14">
        <v>45896</v>
      </c>
    </row>
    <row r="12395" spans="1:40" x14ac:dyDescent="0.25">
      <c r="A12395" t="s">
        <v>0</v>
      </c>
      <c r="B12395" t="s">
        <v>1353</v>
      </c>
      <c r="C12395" t="s">
        <v>1354</v>
      </c>
      <c r="D12395">
        <v>74</v>
      </c>
      <c r="E12395">
        <v>74056</v>
      </c>
      <c r="F12395" t="s">
        <v>6930</v>
      </c>
      <c r="G12395" t="s">
        <v>6931</v>
      </c>
      <c r="H12395" t="s">
        <v>14109</v>
      </c>
      <c r="I12395" t="s">
        <v>6493</v>
      </c>
      <c r="J12395" t="s">
        <v>15809</v>
      </c>
      <c r="L12395" t="s">
        <v>15866</v>
      </c>
      <c r="M12395" t="s">
        <v>15880</v>
      </c>
      <c r="N12395" t="s">
        <v>15868</v>
      </c>
      <c r="O12395" t="s">
        <v>15869</v>
      </c>
      <c r="P12395">
        <v>2043</v>
      </c>
      <c r="Q12395" s="14">
        <v>45859</v>
      </c>
      <c r="R12395" s="14">
        <v>45887</v>
      </c>
      <c r="S12395" t="s">
        <v>15870</v>
      </c>
      <c r="U12395" t="s">
        <v>8</v>
      </c>
      <c r="W12395" t="s">
        <v>9</v>
      </c>
      <c r="X12395" t="s">
        <v>235</v>
      </c>
      <c r="Y12395">
        <v>0</v>
      </c>
      <c r="Z12395">
        <v>185375</v>
      </c>
      <c r="AA12395" t="s">
        <v>18</v>
      </c>
      <c r="AB12395" t="s">
        <v>235</v>
      </c>
      <c r="AC12395" t="s">
        <v>236</v>
      </c>
      <c r="AE12395" t="s">
        <v>15883</v>
      </c>
      <c r="AF12395" t="s">
        <v>889</v>
      </c>
      <c r="AH12395">
        <v>1</v>
      </c>
      <c r="AL12395" t="s">
        <v>16</v>
      </c>
      <c r="AN12395" s="14">
        <v>45896</v>
      </c>
    </row>
    <row r="12396" spans="1:40" x14ac:dyDescent="0.25">
      <c r="A12396" t="s">
        <v>0</v>
      </c>
      <c r="B12396" t="s">
        <v>1353</v>
      </c>
      <c r="C12396" t="s">
        <v>1354</v>
      </c>
      <c r="D12396">
        <v>74</v>
      </c>
      <c r="E12396">
        <v>74056</v>
      </c>
      <c r="F12396" t="s">
        <v>6930</v>
      </c>
      <c r="G12396" t="s">
        <v>6931</v>
      </c>
      <c r="H12396" t="s">
        <v>14109</v>
      </c>
      <c r="I12396" t="s">
        <v>6493</v>
      </c>
      <c r="J12396" t="s">
        <v>15809</v>
      </c>
      <c r="L12396" t="s">
        <v>15866</v>
      </c>
      <c r="M12396" t="s">
        <v>15880</v>
      </c>
      <c r="N12396" t="s">
        <v>15868</v>
      </c>
      <c r="O12396" t="s">
        <v>15869</v>
      </c>
      <c r="P12396">
        <v>2043</v>
      </c>
      <c r="Q12396" s="14">
        <v>45859</v>
      </c>
      <c r="R12396" s="14">
        <v>45887</v>
      </c>
      <c r="S12396" t="s">
        <v>15870</v>
      </c>
      <c r="U12396" t="s">
        <v>8</v>
      </c>
      <c r="W12396" t="s">
        <v>25</v>
      </c>
      <c r="X12396" t="s">
        <v>26</v>
      </c>
      <c r="Y12396">
        <v>0</v>
      </c>
      <c r="Z12396">
        <v>184348</v>
      </c>
      <c r="AA12396" t="s">
        <v>18</v>
      </c>
      <c r="AB12396" t="s">
        <v>26</v>
      </c>
      <c r="AC12396" t="s">
        <v>27</v>
      </c>
      <c r="AE12396" t="s">
        <v>15884</v>
      </c>
      <c r="AF12396" t="s">
        <v>29</v>
      </c>
      <c r="AH12396">
        <v>5</v>
      </c>
      <c r="AL12396" t="s">
        <v>16</v>
      </c>
      <c r="AN12396" s="14">
        <v>45896</v>
      </c>
    </row>
    <row r="12397" spans="1:40" x14ac:dyDescent="0.25">
      <c r="A12397" t="s">
        <v>0</v>
      </c>
      <c r="B12397" t="s">
        <v>1353</v>
      </c>
      <c r="C12397" t="s">
        <v>1354</v>
      </c>
      <c r="D12397">
        <v>74</v>
      </c>
      <c r="E12397">
        <v>74056</v>
      </c>
      <c r="F12397" t="s">
        <v>6930</v>
      </c>
      <c r="G12397" t="s">
        <v>6931</v>
      </c>
      <c r="H12397" t="s">
        <v>14109</v>
      </c>
      <c r="I12397" t="s">
        <v>6493</v>
      </c>
      <c r="J12397" t="s">
        <v>15809</v>
      </c>
      <c r="L12397" t="s">
        <v>15866</v>
      </c>
      <c r="M12397" t="s">
        <v>15880</v>
      </c>
      <c r="N12397" t="s">
        <v>15868</v>
      </c>
      <c r="O12397" t="s">
        <v>15869</v>
      </c>
      <c r="P12397">
        <v>2043</v>
      </c>
      <c r="Q12397" s="14">
        <v>45859</v>
      </c>
      <c r="R12397" s="14">
        <v>45887</v>
      </c>
      <c r="S12397" t="s">
        <v>15870</v>
      </c>
      <c r="U12397" t="s">
        <v>8</v>
      </c>
      <c r="W12397" t="s">
        <v>9</v>
      </c>
      <c r="X12397" t="s">
        <v>10</v>
      </c>
      <c r="Y12397" t="s">
        <v>11</v>
      </c>
      <c r="Z12397">
        <v>184615</v>
      </c>
      <c r="AA12397" t="s">
        <v>12</v>
      </c>
      <c r="AB12397" t="s">
        <v>11</v>
      </c>
      <c r="AC12397" t="s">
        <v>13</v>
      </c>
      <c r="AE12397" t="s">
        <v>15885</v>
      </c>
      <c r="AF12397" t="s">
        <v>896</v>
      </c>
      <c r="AH12397">
        <v>3</v>
      </c>
      <c r="AL12397" t="s">
        <v>16</v>
      </c>
      <c r="AN12397" s="14">
        <v>45896</v>
      </c>
    </row>
    <row r="12398" spans="1:40" x14ac:dyDescent="0.25">
      <c r="A12398" t="s">
        <v>0</v>
      </c>
      <c r="B12398" t="s">
        <v>1353</v>
      </c>
      <c r="C12398" t="s">
        <v>1354</v>
      </c>
      <c r="D12398">
        <v>74</v>
      </c>
      <c r="E12398">
        <v>74056</v>
      </c>
      <c r="F12398" t="s">
        <v>6930</v>
      </c>
      <c r="G12398" t="s">
        <v>6931</v>
      </c>
      <c r="H12398" t="s">
        <v>14109</v>
      </c>
      <c r="I12398" t="s">
        <v>6493</v>
      </c>
      <c r="J12398" t="s">
        <v>15809</v>
      </c>
      <c r="L12398" t="s">
        <v>15866</v>
      </c>
      <c r="M12398" t="s">
        <v>15880</v>
      </c>
      <c r="N12398" t="s">
        <v>15868</v>
      </c>
      <c r="O12398" t="s">
        <v>15869</v>
      </c>
      <c r="P12398">
        <v>2043</v>
      </c>
      <c r="Q12398" s="14">
        <v>45859</v>
      </c>
      <c r="R12398" s="14">
        <v>45887</v>
      </c>
      <c r="S12398" t="s">
        <v>15870</v>
      </c>
      <c r="U12398" t="s">
        <v>8</v>
      </c>
      <c r="W12398" t="s">
        <v>77</v>
      </c>
      <c r="X12398" t="s">
        <v>3321</v>
      </c>
      <c r="Y12398">
        <v>0</v>
      </c>
      <c r="Z12398">
        <v>185667</v>
      </c>
      <c r="AA12398" t="s">
        <v>18</v>
      </c>
      <c r="AB12398" t="s">
        <v>3321</v>
      </c>
      <c r="AC12398" t="s">
        <v>5582</v>
      </c>
      <c r="AE12398" t="s">
        <v>15886</v>
      </c>
      <c r="AF12398" t="s">
        <v>5584</v>
      </c>
      <c r="AH12398">
        <v>1</v>
      </c>
      <c r="AL12398" t="s">
        <v>16</v>
      </c>
      <c r="AN12398" s="14">
        <v>45896</v>
      </c>
    </row>
    <row r="12399" spans="1:40" x14ac:dyDescent="0.25">
      <c r="A12399" t="s">
        <v>0</v>
      </c>
      <c r="B12399" t="s">
        <v>1353</v>
      </c>
      <c r="C12399" t="s">
        <v>1354</v>
      </c>
      <c r="D12399">
        <v>74</v>
      </c>
      <c r="E12399">
        <v>74056</v>
      </c>
      <c r="F12399" t="s">
        <v>6930</v>
      </c>
      <c r="G12399" t="s">
        <v>6931</v>
      </c>
      <c r="H12399" t="s">
        <v>14109</v>
      </c>
      <c r="I12399" t="s">
        <v>6493</v>
      </c>
      <c r="J12399" t="s">
        <v>15809</v>
      </c>
      <c r="L12399" t="s">
        <v>15866</v>
      </c>
      <c r="M12399" t="s">
        <v>15880</v>
      </c>
      <c r="N12399" t="s">
        <v>15868</v>
      </c>
      <c r="O12399" t="s">
        <v>15869</v>
      </c>
      <c r="P12399">
        <v>2043</v>
      </c>
      <c r="Q12399" s="14">
        <v>45859</v>
      </c>
      <c r="R12399" s="14">
        <v>45887</v>
      </c>
      <c r="S12399" t="s">
        <v>15870</v>
      </c>
      <c r="U12399" t="s">
        <v>8</v>
      </c>
      <c r="W12399" t="s">
        <v>9</v>
      </c>
      <c r="X12399" t="s">
        <v>17</v>
      </c>
      <c r="Y12399">
        <v>0</v>
      </c>
      <c r="Z12399">
        <v>184981</v>
      </c>
      <c r="AA12399" t="s">
        <v>113</v>
      </c>
      <c r="AB12399" t="s">
        <v>346</v>
      </c>
      <c r="AC12399" t="s">
        <v>347</v>
      </c>
      <c r="AE12399" t="s">
        <v>15887</v>
      </c>
      <c r="AF12399" t="s">
        <v>3624</v>
      </c>
      <c r="AH12399">
        <v>3</v>
      </c>
      <c r="AL12399" t="s">
        <v>16</v>
      </c>
      <c r="AN12399" s="14">
        <v>45896</v>
      </c>
    </row>
    <row r="12400" spans="1:40" x14ac:dyDescent="0.25">
      <c r="A12400" t="s">
        <v>0</v>
      </c>
      <c r="B12400" t="s">
        <v>1353</v>
      </c>
      <c r="C12400" t="s">
        <v>1354</v>
      </c>
      <c r="D12400">
        <v>74</v>
      </c>
      <c r="E12400">
        <v>74056</v>
      </c>
      <c r="F12400" t="s">
        <v>6930</v>
      </c>
      <c r="G12400" t="s">
        <v>6931</v>
      </c>
      <c r="H12400" t="s">
        <v>14109</v>
      </c>
      <c r="I12400" t="s">
        <v>6493</v>
      </c>
      <c r="J12400" t="s">
        <v>15809</v>
      </c>
      <c r="L12400" t="s">
        <v>15866</v>
      </c>
      <c r="M12400" t="s">
        <v>15880</v>
      </c>
      <c r="N12400" t="s">
        <v>15868</v>
      </c>
      <c r="O12400" t="s">
        <v>15869</v>
      </c>
      <c r="P12400">
        <v>2043</v>
      </c>
      <c r="Q12400" s="14">
        <v>45859</v>
      </c>
      <c r="R12400" s="14">
        <v>45887</v>
      </c>
      <c r="S12400" t="s">
        <v>15870</v>
      </c>
      <c r="U12400" t="s">
        <v>8</v>
      </c>
      <c r="W12400" t="s">
        <v>9</v>
      </c>
      <c r="X12400" t="s">
        <v>17</v>
      </c>
      <c r="Y12400">
        <v>0</v>
      </c>
      <c r="Z12400">
        <v>185020</v>
      </c>
      <c r="AA12400" t="s">
        <v>113</v>
      </c>
      <c r="AB12400" t="s">
        <v>114</v>
      </c>
      <c r="AC12400" t="s">
        <v>115</v>
      </c>
      <c r="AE12400" t="s">
        <v>15888</v>
      </c>
      <c r="AF12400" t="s">
        <v>168</v>
      </c>
      <c r="AH12400">
        <v>1</v>
      </c>
      <c r="AL12400" t="s">
        <v>16</v>
      </c>
      <c r="AN12400" s="14">
        <v>45896</v>
      </c>
    </row>
    <row r="12401" spans="1:40" x14ac:dyDescent="0.25">
      <c r="A12401" t="s">
        <v>0</v>
      </c>
      <c r="B12401" t="s">
        <v>1353</v>
      </c>
      <c r="C12401" t="s">
        <v>1354</v>
      </c>
      <c r="D12401">
        <v>74</v>
      </c>
      <c r="E12401">
        <v>74056</v>
      </c>
      <c r="F12401" t="s">
        <v>6930</v>
      </c>
      <c r="G12401" t="s">
        <v>6931</v>
      </c>
      <c r="H12401" t="s">
        <v>14109</v>
      </c>
      <c r="I12401" t="s">
        <v>6493</v>
      </c>
      <c r="J12401" t="s">
        <v>15809</v>
      </c>
      <c r="L12401" t="s">
        <v>15866</v>
      </c>
      <c r="M12401" t="s">
        <v>15880</v>
      </c>
      <c r="N12401" t="s">
        <v>15868</v>
      </c>
      <c r="O12401" t="s">
        <v>15869</v>
      </c>
      <c r="P12401">
        <v>2043</v>
      </c>
      <c r="Q12401" s="14">
        <v>45859</v>
      </c>
      <c r="R12401" s="14">
        <v>45887</v>
      </c>
      <c r="S12401" t="s">
        <v>15870</v>
      </c>
      <c r="U12401" t="s">
        <v>8</v>
      </c>
      <c r="W12401" t="s">
        <v>9</v>
      </c>
      <c r="X12401" t="s">
        <v>10</v>
      </c>
      <c r="Y12401" t="s">
        <v>21</v>
      </c>
      <c r="Z12401">
        <v>184776</v>
      </c>
      <c r="AA12401" t="s">
        <v>12</v>
      </c>
      <c r="AB12401" t="s">
        <v>21</v>
      </c>
      <c r="AC12401" t="s">
        <v>22</v>
      </c>
      <c r="AE12401" t="s">
        <v>15889</v>
      </c>
      <c r="AF12401" t="s">
        <v>24</v>
      </c>
      <c r="AH12401">
        <v>4</v>
      </c>
      <c r="AL12401" t="s">
        <v>16</v>
      </c>
      <c r="AN12401" s="14">
        <v>45896</v>
      </c>
    </row>
    <row r="12402" spans="1:40" x14ac:dyDescent="0.25">
      <c r="A12402" t="s">
        <v>0</v>
      </c>
      <c r="B12402" t="s">
        <v>1353</v>
      </c>
      <c r="C12402" t="s">
        <v>1354</v>
      </c>
      <c r="D12402">
        <v>74</v>
      </c>
      <c r="E12402">
        <v>74056</v>
      </c>
      <c r="F12402" t="s">
        <v>6930</v>
      </c>
      <c r="G12402" t="s">
        <v>6931</v>
      </c>
      <c r="H12402" t="s">
        <v>14109</v>
      </c>
      <c r="I12402" t="s">
        <v>6493</v>
      </c>
      <c r="J12402" t="s">
        <v>15809</v>
      </c>
      <c r="L12402" t="s">
        <v>15866</v>
      </c>
      <c r="M12402" t="s">
        <v>15880</v>
      </c>
      <c r="N12402" t="s">
        <v>15868</v>
      </c>
      <c r="O12402" t="s">
        <v>15869</v>
      </c>
      <c r="P12402">
        <v>2043</v>
      </c>
      <c r="Q12402" s="14">
        <v>45859</v>
      </c>
      <c r="R12402" s="14">
        <v>45887</v>
      </c>
      <c r="S12402" t="s">
        <v>15870</v>
      </c>
      <c r="U12402" t="s">
        <v>8</v>
      </c>
      <c r="W12402" t="s">
        <v>9</v>
      </c>
      <c r="X12402" t="s">
        <v>1339</v>
      </c>
      <c r="Y12402">
        <v>0</v>
      </c>
      <c r="Z12402">
        <v>185540</v>
      </c>
      <c r="AA12402" t="s">
        <v>18</v>
      </c>
      <c r="AB12402" t="s">
        <v>1339</v>
      </c>
      <c r="AC12402" t="s">
        <v>1340</v>
      </c>
      <c r="AE12402" t="s">
        <v>15890</v>
      </c>
      <c r="AF12402" t="s">
        <v>6807</v>
      </c>
      <c r="AH12402">
        <v>1</v>
      </c>
      <c r="AL12402" t="s">
        <v>16</v>
      </c>
      <c r="AN12402" s="14">
        <v>45896</v>
      </c>
    </row>
    <row r="12403" spans="1:40" x14ac:dyDescent="0.25">
      <c r="A12403" t="s">
        <v>0</v>
      </c>
      <c r="B12403" t="s">
        <v>1353</v>
      </c>
      <c r="C12403" t="s">
        <v>1354</v>
      </c>
      <c r="D12403">
        <v>74</v>
      </c>
      <c r="E12403">
        <v>74056</v>
      </c>
      <c r="F12403" t="s">
        <v>6930</v>
      </c>
      <c r="G12403" t="s">
        <v>6931</v>
      </c>
      <c r="H12403" t="s">
        <v>14109</v>
      </c>
      <c r="I12403" t="s">
        <v>6493</v>
      </c>
      <c r="J12403" t="s">
        <v>15809</v>
      </c>
      <c r="L12403" t="s">
        <v>15866</v>
      </c>
      <c r="M12403" t="s">
        <v>15880</v>
      </c>
      <c r="N12403" t="s">
        <v>15868</v>
      </c>
      <c r="O12403" t="s">
        <v>15869</v>
      </c>
      <c r="P12403">
        <v>2043</v>
      </c>
      <c r="Q12403" s="14">
        <v>45859</v>
      </c>
      <c r="R12403" s="14">
        <v>45887</v>
      </c>
      <c r="S12403" t="s">
        <v>15870</v>
      </c>
      <c r="U12403" t="s">
        <v>8</v>
      </c>
      <c r="W12403" t="s">
        <v>9</v>
      </c>
      <c r="X12403" t="s">
        <v>118</v>
      </c>
      <c r="Y12403">
        <v>0</v>
      </c>
      <c r="Z12403">
        <v>185126</v>
      </c>
      <c r="AA12403" t="s">
        <v>18</v>
      </c>
      <c r="AB12403" t="s">
        <v>118</v>
      </c>
      <c r="AC12403" t="s">
        <v>119</v>
      </c>
      <c r="AE12403" t="s">
        <v>15891</v>
      </c>
      <c r="AF12403" t="s">
        <v>5046</v>
      </c>
      <c r="AH12403">
        <v>6</v>
      </c>
      <c r="AL12403" t="s">
        <v>16</v>
      </c>
      <c r="AN12403" s="14">
        <v>45896</v>
      </c>
    </row>
    <row r="12404" spans="1:40" x14ac:dyDescent="0.25">
      <c r="A12404" t="s">
        <v>0</v>
      </c>
      <c r="B12404" t="s">
        <v>1353</v>
      </c>
      <c r="C12404" t="s">
        <v>1354</v>
      </c>
      <c r="D12404">
        <v>74</v>
      </c>
      <c r="E12404">
        <v>74056</v>
      </c>
      <c r="F12404" t="s">
        <v>6930</v>
      </c>
      <c r="G12404" t="s">
        <v>6931</v>
      </c>
      <c r="H12404" t="s">
        <v>14109</v>
      </c>
      <c r="I12404" t="s">
        <v>6493</v>
      </c>
      <c r="J12404" t="s">
        <v>15809</v>
      </c>
      <c r="L12404" t="s">
        <v>15866</v>
      </c>
      <c r="M12404" t="s">
        <v>15892</v>
      </c>
      <c r="N12404" t="s">
        <v>15868</v>
      </c>
      <c r="O12404" t="s">
        <v>15869</v>
      </c>
      <c r="P12404">
        <v>2043</v>
      </c>
      <c r="Q12404" s="14">
        <v>45859</v>
      </c>
      <c r="R12404" s="14">
        <v>45887</v>
      </c>
      <c r="S12404" t="s">
        <v>15870</v>
      </c>
      <c r="U12404" t="s">
        <v>8</v>
      </c>
      <c r="W12404" t="s">
        <v>9</v>
      </c>
      <c r="X12404" t="s">
        <v>235</v>
      </c>
      <c r="Y12404">
        <v>0</v>
      </c>
      <c r="Z12404">
        <v>185376</v>
      </c>
      <c r="AA12404" t="s">
        <v>113</v>
      </c>
      <c r="AB12404" t="s">
        <v>2072</v>
      </c>
      <c r="AC12404" t="s">
        <v>2073</v>
      </c>
      <c r="AE12404" t="s">
        <v>15893</v>
      </c>
      <c r="AF12404" t="s">
        <v>2075</v>
      </c>
      <c r="AH12404">
        <v>2</v>
      </c>
      <c r="AL12404" t="s">
        <v>16</v>
      </c>
      <c r="AN12404" s="14">
        <v>45896</v>
      </c>
    </row>
    <row r="12405" spans="1:40" x14ac:dyDescent="0.25">
      <c r="A12405" t="s">
        <v>0</v>
      </c>
      <c r="B12405" t="s">
        <v>1353</v>
      </c>
      <c r="C12405" t="s">
        <v>1354</v>
      </c>
      <c r="D12405">
        <v>74</v>
      </c>
      <c r="E12405">
        <v>74056</v>
      </c>
      <c r="F12405" t="s">
        <v>6930</v>
      </c>
      <c r="G12405" t="s">
        <v>6931</v>
      </c>
      <c r="H12405" t="s">
        <v>14109</v>
      </c>
      <c r="I12405" t="s">
        <v>6493</v>
      </c>
      <c r="J12405" t="s">
        <v>15809</v>
      </c>
      <c r="L12405" t="s">
        <v>15866</v>
      </c>
      <c r="M12405" t="s">
        <v>15892</v>
      </c>
      <c r="N12405" t="s">
        <v>15868</v>
      </c>
      <c r="O12405" t="s">
        <v>15869</v>
      </c>
      <c r="P12405">
        <v>2043</v>
      </c>
      <c r="Q12405" s="14">
        <v>45859</v>
      </c>
      <c r="R12405" s="14">
        <v>45887</v>
      </c>
      <c r="S12405" t="s">
        <v>15870</v>
      </c>
      <c r="U12405" t="s">
        <v>8</v>
      </c>
      <c r="W12405" t="s">
        <v>211</v>
      </c>
      <c r="X12405">
        <v>0</v>
      </c>
      <c r="Y12405">
        <v>0</v>
      </c>
      <c r="Z12405">
        <v>185587</v>
      </c>
      <c r="AA12405" t="s">
        <v>31</v>
      </c>
      <c r="AB12405" t="s">
        <v>211</v>
      </c>
      <c r="AC12405" t="s">
        <v>212</v>
      </c>
      <c r="AE12405" t="s">
        <v>15894</v>
      </c>
      <c r="AF12405" t="s">
        <v>214</v>
      </c>
      <c r="AH12405">
        <v>1</v>
      </c>
      <c r="AL12405" t="s">
        <v>16</v>
      </c>
      <c r="AN12405" s="14">
        <v>45896</v>
      </c>
    </row>
    <row r="12406" spans="1:40" x14ac:dyDescent="0.25">
      <c r="A12406" t="s">
        <v>0</v>
      </c>
      <c r="B12406" t="s">
        <v>1353</v>
      </c>
      <c r="C12406" t="s">
        <v>1354</v>
      </c>
      <c r="D12406">
        <v>74</v>
      </c>
      <c r="E12406">
        <v>74056</v>
      </c>
      <c r="F12406" t="s">
        <v>6930</v>
      </c>
      <c r="G12406" t="s">
        <v>6931</v>
      </c>
      <c r="H12406" t="s">
        <v>14109</v>
      </c>
      <c r="I12406" t="s">
        <v>6493</v>
      </c>
      <c r="J12406" t="s">
        <v>15809</v>
      </c>
      <c r="L12406" t="s">
        <v>15866</v>
      </c>
      <c r="M12406" t="s">
        <v>15892</v>
      </c>
      <c r="N12406" t="s">
        <v>15868</v>
      </c>
      <c r="O12406" t="s">
        <v>15869</v>
      </c>
      <c r="P12406">
        <v>2043</v>
      </c>
      <c r="Q12406" s="14">
        <v>45859</v>
      </c>
      <c r="R12406" s="14">
        <v>45887</v>
      </c>
      <c r="S12406" t="s">
        <v>15870</v>
      </c>
      <c r="U12406" t="s">
        <v>8</v>
      </c>
      <c r="W12406" t="s">
        <v>9</v>
      </c>
      <c r="X12406" t="s">
        <v>10</v>
      </c>
      <c r="Y12406" t="s">
        <v>47</v>
      </c>
      <c r="Z12406">
        <v>184685</v>
      </c>
      <c r="AA12406" t="s">
        <v>12</v>
      </c>
      <c r="AB12406" t="s">
        <v>47</v>
      </c>
      <c r="AC12406" t="s">
        <v>48</v>
      </c>
      <c r="AE12406" t="s">
        <v>15895</v>
      </c>
      <c r="AF12406" t="s">
        <v>5060</v>
      </c>
      <c r="AH12406">
        <v>2</v>
      </c>
      <c r="AL12406" t="s">
        <v>16</v>
      </c>
      <c r="AN12406" s="14">
        <v>45896</v>
      </c>
    </row>
    <row r="12407" spans="1:40" x14ac:dyDescent="0.25">
      <c r="A12407" t="s">
        <v>0</v>
      </c>
      <c r="B12407" t="s">
        <v>1353</v>
      </c>
      <c r="C12407" t="s">
        <v>1354</v>
      </c>
      <c r="D12407">
        <v>74</v>
      </c>
      <c r="E12407">
        <v>74056</v>
      </c>
      <c r="F12407" t="s">
        <v>6930</v>
      </c>
      <c r="G12407" t="s">
        <v>6931</v>
      </c>
      <c r="H12407" t="s">
        <v>14109</v>
      </c>
      <c r="I12407" t="s">
        <v>6493</v>
      </c>
      <c r="J12407" t="s">
        <v>15809</v>
      </c>
      <c r="L12407" t="s">
        <v>15866</v>
      </c>
      <c r="M12407" t="s">
        <v>15892</v>
      </c>
      <c r="N12407" t="s">
        <v>15868</v>
      </c>
      <c r="O12407" t="s">
        <v>15869</v>
      </c>
      <c r="P12407">
        <v>2043</v>
      </c>
      <c r="Q12407" s="14">
        <v>45859</v>
      </c>
      <c r="R12407" s="14">
        <v>45887</v>
      </c>
      <c r="S12407" t="s">
        <v>15870</v>
      </c>
      <c r="U12407" t="s">
        <v>8</v>
      </c>
      <c r="W12407" t="s">
        <v>25</v>
      </c>
      <c r="X12407" t="s">
        <v>26</v>
      </c>
      <c r="Y12407">
        <v>0</v>
      </c>
      <c r="Z12407">
        <v>184348</v>
      </c>
      <c r="AA12407" t="s">
        <v>18</v>
      </c>
      <c r="AB12407" t="s">
        <v>26</v>
      </c>
      <c r="AC12407" t="s">
        <v>27</v>
      </c>
      <c r="AE12407" t="s">
        <v>15896</v>
      </c>
      <c r="AF12407" t="s">
        <v>29</v>
      </c>
      <c r="AH12407">
        <v>2</v>
      </c>
      <c r="AL12407" t="s">
        <v>16</v>
      </c>
      <c r="AN12407" s="14">
        <v>45896</v>
      </c>
    </row>
    <row r="12408" spans="1:40" x14ac:dyDescent="0.25">
      <c r="A12408" t="s">
        <v>0</v>
      </c>
      <c r="B12408" t="s">
        <v>1353</v>
      </c>
      <c r="C12408" t="s">
        <v>1354</v>
      </c>
      <c r="D12408">
        <v>74</v>
      </c>
      <c r="E12408">
        <v>74056</v>
      </c>
      <c r="F12408" t="s">
        <v>6930</v>
      </c>
      <c r="G12408" t="s">
        <v>6931</v>
      </c>
      <c r="H12408" t="s">
        <v>14109</v>
      </c>
      <c r="I12408" t="s">
        <v>6493</v>
      </c>
      <c r="J12408" t="s">
        <v>15809</v>
      </c>
      <c r="L12408" t="s">
        <v>15866</v>
      </c>
      <c r="M12408" t="s">
        <v>15892</v>
      </c>
      <c r="N12408" t="s">
        <v>15868</v>
      </c>
      <c r="O12408" t="s">
        <v>15869</v>
      </c>
      <c r="P12408">
        <v>2043</v>
      </c>
      <c r="Q12408" s="14">
        <v>45859</v>
      </c>
      <c r="R12408" s="14">
        <v>45887</v>
      </c>
      <c r="S12408" t="s">
        <v>15870</v>
      </c>
      <c r="U12408" t="s">
        <v>8</v>
      </c>
      <c r="W12408" t="s">
        <v>9</v>
      </c>
      <c r="X12408" t="s">
        <v>17</v>
      </c>
      <c r="Y12408">
        <v>0</v>
      </c>
      <c r="Z12408">
        <v>185020</v>
      </c>
      <c r="AA12408" t="s">
        <v>113</v>
      </c>
      <c r="AB12408" t="s">
        <v>114</v>
      </c>
      <c r="AC12408" t="s">
        <v>115</v>
      </c>
      <c r="AE12408" t="s">
        <v>15897</v>
      </c>
      <c r="AF12408" t="s">
        <v>168</v>
      </c>
      <c r="AH12408">
        <v>1</v>
      </c>
      <c r="AL12408" t="s">
        <v>16</v>
      </c>
      <c r="AN12408" s="14">
        <v>45896</v>
      </c>
    </row>
    <row r="12409" spans="1:40" x14ac:dyDescent="0.25">
      <c r="A12409" t="s">
        <v>0</v>
      </c>
      <c r="B12409" t="s">
        <v>1353</v>
      </c>
      <c r="C12409" t="s">
        <v>1354</v>
      </c>
      <c r="D12409">
        <v>74</v>
      </c>
      <c r="E12409">
        <v>74056</v>
      </c>
      <c r="F12409" t="s">
        <v>6930</v>
      </c>
      <c r="G12409" t="s">
        <v>6931</v>
      </c>
      <c r="H12409" t="s">
        <v>14109</v>
      </c>
      <c r="I12409" t="s">
        <v>6493</v>
      </c>
      <c r="J12409" t="s">
        <v>15809</v>
      </c>
      <c r="L12409" t="s">
        <v>15866</v>
      </c>
      <c r="M12409" t="s">
        <v>15892</v>
      </c>
      <c r="N12409" t="s">
        <v>15868</v>
      </c>
      <c r="O12409" t="s">
        <v>15869</v>
      </c>
      <c r="P12409">
        <v>2043</v>
      </c>
      <c r="Q12409" s="14">
        <v>45859</v>
      </c>
      <c r="R12409" s="14">
        <v>45887</v>
      </c>
      <c r="S12409" t="s">
        <v>15870</v>
      </c>
      <c r="U12409" t="s">
        <v>8</v>
      </c>
      <c r="W12409" t="s">
        <v>9</v>
      </c>
      <c r="X12409" t="s">
        <v>118</v>
      </c>
      <c r="Y12409">
        <v>0</v>
      </c>
      <c r="Z12409">
        <v>185126</v>
      </c>
      <c r="AA12409" t="s">
        <v>18</v>
      </c>
      <c r="AB12409" t="s">
        <v>118</v>
      </c>
      <c r="AC12409" t="s">
        <v>119</v>
      </c>
      <c r="AE12409" t="s">
        <v>15898</v>
      </c>
      <c r="AF12409" t="s">
        <v>5046</v>
      </c>
      <c r="AH12409">
        <v>5</v>
      </c>
      <c r="AL12409" t="s">
        <v>16</v>
      </c>
      <c r="AN12409" s="14">
        <v>45896</v>
      </c>
    </row>
    <row r="12410" spans="1:40" x14ac:dyDescent="0.25">
      <c r="A12410" t="s">
        <v>0</v>
      </c>
      <c r="B12410" t="s">
        <v>1353</v>
      </c>
      <c r="C12410" t="s">
        <v>1354</v>
      </c>
      <c r="D12410">
        <v>74</v>
      </c>
      <c r="E12410">
        <v>74056</v>
      </c>
      <c r="F12410" t="s">
        <v>6930</v>
      </c>
      <c r="G12410" t="s">
        <v>6931</v>
      </c>
      <c r="H12410" t="s">
        <v>14109</v>
      </c>
      <c r="I12410" t="s">
        <v>6493</v>
      </c>
      <c r="J12410" t="s">
        <v>15809</v>
      </c>
      <c r="L12410" t="s">
        <v>15866</v>
      </c>
      <c r="M12410" t="s">
        <v>15892</v>
      </c>
      <c r="N12410" t="s">
        <v>15868</v>
      </c>
      <c r="O12410" t="s">
        <v>15869</v>
      </c>
      <c r="P12410">
        <v>2043</v>
      </c>
      <c r="Q12410" s="14">
        <v>45859</v>
      </c>
      <c r="R12410" s="14">
        <v>45887</v>
      </c>
      <c r="S12410" t="s">
        <v>15870</v>
      </c>
      <c r="U12410" t="s">
        <v>8</v>
      </c>
      <c r="W12410" t="s">
        <v>9</v>
      </c>
      <c r="X12410" t="s">
        <v>10</v>
      </c>
      <c r="Y12410" t="s">
        <v>21</v>
      </c>
      <c r="Z12410">
        <v>184776</v>
      </c>
      <c r="AA12410" t="s">
        <v>12</v>
      </c>
      <c r="AB12410" t="s">
        <v>21</v>
      </c>
      <c r="AC12410" t="s">
        <v>22</v>
      </c>
      <c r="AE12410" t="s">
        <v>15899</v>
      </c>
      <c r="AF12410" t="s">
        <v>24</v>
      </c>
      <c r="AH12410">
        <v>1</v>
      </c>
      <c r="AL12410" t="s">
        <v>16</v>
      </c>
      <c r="AN12410" s="14">
        <v>45896</v>
      </c>
    </row>
    <row r="12411" spans="1:40" x14ac:dyDescent="0.25">
      <c r="A12411" t="s">
        <v>0</v>
      </c>
      <c r="B12411" t="s">
        <v>1353</v>
      </c>
      <c r="C12411" t="s">
        <v>1354</v>
      </c>
      <c r="D12411">
        <v>74</v>
      </c>
      <c r="E12411">
        <v>74056</v>
      </c>
      <c r="F12411" t="s">
        <v>6930</v>
      </c>
      <c r="G12411" t="s">
        <v>6931</v>
      </c>
      <c r="H12411" t="s">
        <v>14109</v>
      </c>
      <c r="I12411" t="s">
        <v>6493</v>
      </c>
      <c r="J12411" t="s">
        <v>15809</v>
      </c>
      <c r="L12411" t="s">
        <v>15866</v>
      </c>
      <c r="M12411" t="s">
        <v>15892</v>
      </c>
      <c r="N12411" t="s">
        <v>15868</v>
      </c>
      <c r="O12411" t="s">
        <v>15869</v>
      </c>
      <c r="P12411">
        <v>2043</v>
      </c>
      <c r="Q12411" s="14">
        <v>45859</v>
      </c>
      <c r="R12411" s="14">
        <v>45887</v>
      </c>
      <c r="S12411" t="s">
        <v>15870</v>
      </c>
      <c r="U12411" t="s">
        <v>8</v>
      </c>
      <c r="W12411" t="s">
        <v>9</v>
      </c>
      <c r="X12411" t="s">
        <v>118</v>
      </c>
      <c r="Y12411" t="s">
        <v>189</v>
      </c>
      <c r="Z12411">
        <v>185188</v>
      </c>
      <c r="AA12411" t="s">
        <v>12</v>
      </c>
      <c r="AB12411" t="s">
        <v>189</v>
      </c>
      <c r="AC12411" t="s">
        <v>190</v>
      </c>
      <c r="AE12411" t="s">
        <v>15900</v>
      </c>
      <c r="AF12411" t="s">
        <v>192</v>
      </c>
      <c r="AH12411">
        <v>826</v>
      </c>
      <c r="AL12411" t="s">
        <v>16</v>
      </c>
      <c r="AN12411" s="14">
        <v>45896</v>
      </c>
    </row>
    <row r="12412" spans="1:40" x14ac:dyDescent="0.25">
      <c r="A12412" t="s">
        <v>0</v>
      </c>
      <c r="B12412" t="s">
        <v>1353</v>
      </c>
      <c r="C12412" t="s">
        <v>1354</v>
      </c>
      <c r="D12412">
        <v>74</v>
      </c>
      <c r="E12412">
        <v>74056</v>
      </c>
      <c r="F12412" t="s">
        <v>6930</v>
      </c>
      <c r="G12412" t="s">
        <v>6931</v>
      </c>
      <c r="H12412" t="s">
        <v>14109</v>
      </c>
      <c r="I12412" t="s">
        <v>6493</v>
      </c>
      <c r="J12412" t="s">
        <v>15809</v>
      </c>
      <c r="L12412" t="s">
        <v>15866</v>
      </c>
      <c r="M12412" t="s">
        <v>15901</v>
      </c>
      <c r="N12412" t="s">
        <v>15868</v>
      </c>
      <c r="O12412" t="s">
        <v>15869</v>
      </c>
      <c r="P12412">
        <v>2043</v>
      </c>
      <c r="Q12412" s="14">
        <v>45859</v>
      </c>
      <c r="R12412" s="14">
        <v>45887</v>
      </c>
      <c r="S12412" t="s">
        <v>15870</v>
      </c>
      <c r="U12412" t="s">
        <v>8</v>
      </c>
      <c r="W12412" t="s">
        <v>30</v>
      </c>
      <c r="X12412" t="s">
        <v>41</v>
      </c>
      <c r="Y12412">
        <v>0</v>
      </c>
      <c r="Z12412">
        <v>186378</v>
      </c>
      <c r="AA12412" t="s">
        <v>18</v>
      </c>
      <c r="AB12412" t="s">
        <v>41</v>
      </c>
      <c r="AC12412" t="s">
        <v>9721</v>
      </c>
      <c r="AE12412" t="s">
        <v>15902</v>
      </c>
      <c r="AF12412" t="s">
        <v>41</v>
      </c>
      <c r="AH12412">
        <v>4</v>
      </c>
      <c r="AL12412" t="s">
        <v>16</v>
      </c>
      <c r="AN12412" s="14">
        <v>45896</v>
      </c>
    </row>
    <row r="12413" spans="1:40" x14ac:dyDescent="0.25">
      <c r="A12413" t="s">
        <v>0</v>
      </c>
      <c r="B12413" t="s">
        <v>1353</v>
      </c>
      <c r="C12413" t="s">
        <v>1354</v>
      </c>
      <c r="D12413">
        <v>74</v>
      </c>
      <c r="E12413">
        <v>74056</v>
      </c>
      <c r="F12413" t="s">
        <v>6930</v>
      </c>
      <c r="G12413" t="s">
        <v>6931</v>
      </c>
      <c r="H12413" t="s">
        <v>14109</v>
      </c>
      <c r="I12413" t="s">
        <v>6493</v>
      </c>
      <c r="J12413" t="s">
        <v>15809</v>
      </c>
      <c r="L12413" t="s">
        <v>15866</v>
      </c>
      <c r="M12413" t="s">
        <v>15901</v>
      </c>
      <c r="N12413" t="s">
        <v>15868</v>
      </c>
      <c r="O12413" t="s">
        <v>15869</v>
      </c>
      <c r="P12413">
        <v>2043</v>
      </c>
      <c r="Q12413" s="14">
        <v>45859</v>
      </c>
      <c r="R12413" s="14">
        <v>45887</v>
      </c>
      <c r="S12413" t="s">
        <v>15870</v>
      </c>
      <c r="U12413" t="s">
        <v>8</v>
      </c>
      <c r="W12413" t="s">
        <v>9</v>
      </c>
      <c r="X12413" t="s">
        <v>235</v>
      </c>
      <c r="Y12413">
        <v>0</v>
      </c>
      <c r="Z12413">
        <v>185375</v>
      </c>
      <c r="AA12413" t="s">
        <v>18</v>
      </c>
      <c r="AB12413" t="s">
        <v>235</v>
      </c>
      <c r="AC12413" t="s">
        <v>236</v>
      </c>
      <c r="AE12413" t="s">
        <v>15903</v>
      </c>
      <c r="AF12413" t="s">
        <v>889</v>
      </c>
      <c r="AH12413">
        <v>1</v>
      </c>
      <c r="AL12413" t="s">
        <v>16</v>
      </c>
      <c r="AN12413" s="14">
        <v>45896</v>
      </c>
    </row>
    <row r="12414" spans="1:40" x14ac:dyDescent="0.25">
      <c r="A12414" t="s">
        <v>0</v>
      </c>
      <c r="B12414" t="s">
        <v>1353</v>
      </c>
      <c r="C12414" t="s">
        <v>1354</v>
      </c>
      <c r="D12414">
        <v>74</v>
      </c>
      <c r="E12414">
        <v>74056</v>
      </c>
      <c r="F12414" t="s">
        <v>6930</v>
      </c>
      <c r="G12414" t="s">
        <v>6931</v>
      </c>
      <c r="H12414" t="s">
        <v>14109</v>
      </c>
      <c r="I12414" t="s">
        <v>6493</v>
      </c>
      <c r="J12414" t="s">
        <v>15809</v>
      </c>
      <c r="L12414" t="s">
        <v>15866</v>
      </c>
      <c r="M12414" t="s">
        <v>15901</v>
      </c>
      <c r="N12414" t="s">
        <v>15868</v>
      </c>
      <c r="O12414" t="s">
        <v>15869</v>
      </c>
      <c r="P12414">
        <v>2043</v>
      </c>
      <c r="Q12414" s="14">
        <v>45859</v>
      </c>
      <c r="R12414" s="14">
        <v>45887</v>
      </c>
      <c r="S12414" t="s">
        <v>15870</v>
      </c>
      <c r="U12414" t="s">
        <v>8</v>
      </c>
      <c r="W12414" t="s">
        <v>9</v>
      </c>
      <c r="X12414" t="s">
        <v>10</v>
      </c>
      <c r="Y12414" t="s">
        <v>11</v>
      </c>
      <c r="Z12414">
        <v>184615</v>
      </c>
      <c r="AA12414" t="s">
        <v>12</v>
      </c>
      <c r="AB12414" t="s">
        <v>11</v>
      </c>
      <c r="AC12414" t="s">
        <v>13</v>
      </c>
      <c r="AE12414" t="s">
        <v>15904</v>
      </c>
      <c r="AF12414" t="s">
        <v>896</v>
      </c>
      <c r="AH12414">
        <v>6</v>
      </c>
      <c r="AL12414" t="s">
        <v>16</v>
      </c>
      <c r="AN12414" s="14">
        <v>45896</v>
      </c>
    </row>
    <row r="12415" spans="1:40" x14ac:dyDescent="0.25">
      <c r="A12415" t="s">
        <v>0</v>
      </c>
      <c r="B12415" t="s">
        <v>1353</v>
      </c>
      <c r="C12415" t="s">
        <v>1354</v>
      </c>
      <c r="D12415">
        <v>74</v>
      </c>
      <c r="E12415">
        <v>74056</v>
      </c>
      <c r="F12415" t="s">
        <v>6930</v>
      </c>
      <c r="G12415" t="s">
        <v>6931</v>
      </c>
      <c r="H12415" t="s">
        <v>14109</v>
      </c>
      <c r="I12415" t="s">
        <v>6493</v>
      </c>
      <c r="J12415" t="s">
        <v>15809</v>
      </c>
      <c r="L12415" t="s">
        <v>15866</v>
      </c>
      <c r="M12415" t="s">
        <v>15901</v>
      </c>
      <c r="N12415" t="s">
        <v>15868</v>
      </c>
      <c r="O12415" t="s">
        <v>15869</v>
      </c>
      <c r="P12415">
        <v>2043</v>
      </c>
      <c r="Q12415" s="14">
        <v>45859</v>
      </c>
      <c r="R12415" s="14">
        <v>45887</v>
      </c>
      <c r="S12415" t="s">
        <v>15870</v>
      </c>
      <c r="U12415" t="s">
        <v>8</v>
      </c>
      <c r="W12415" t="s">
        <v>9</v>
      </c>
      <c r="X12415" t="s">
        <v>118</v>
      </c>
      <c r="Y12415" t="s">
        <v>189</v>
      </c>
      <c r="Z12415">
        <v>185188</v>
      </c>
      <c r="AA12415" t="s">
        <v>12</v>
      </c>
      <c r="AB12415" t="s">
        <v>189</v>
      </c>
      <c r="AC12415" t="s">
        <v>190</v>
      </c>
      <c r="AE12415" t="s">
        <v>15905</v>
      </c>
      <c r="AF12415" t="s">
        <v>192</v>
      </c>
      <c r="AH12415">
        <v>41</v>
      </c>
      <c r="AL12415" t="s">
        <v>16</v>
      </c>
      <c r="AN12415" s="14">
        <v>45896</v>
      </c>
    </row>
    <row r="12416" spans="1:40" x14ac:dyDescent="0.25">
      <c r="A12416" t="s">
        <v>0</v>
      </c>
      <c r="B12416" t="s">
        <v>1353</v>
      </c>
      <c r="C12416" t="s">
        <v>1354</v>
      </c>
      <c r="D12416">
        <v>74</v>
      </c>
      <c r="E12416">
        <v>74056</v>
      </c>
      <c r="F12416" t="s">
        <v>6930</v>
      </c>
      <c r="G12416" t="s">
        <v>6931</v>
      </c>
      <c r="H12416" t="s">
        <v>14109</v>
      </c>
      <c r="I12416" t="s">
        <v>6493</v>
      </c>
      <c r="J12416" t="s">
        <v>15809</v>
      </c>
      <c r="L12416" t="s">
        <v>15866</v>
      </c>
      <c r="M12416" t="s">
        <v>15901</v>
      </c>
      <c r="N12416" t="s">
        <v>15868</v>
      </c>
      <c r="O12416" t="s">
        <v>15869</v>
      </c>
      <c r="P12416">
        <v>2043</v>
      </c>
      <c r="Q12416" s="14">
        <v>45859</v>
      </c>
      <c r="R12416" s="14">
        <v>45887</v>
      </c>
      <c r="S12416" t="s">
        <v>15870</v>
      </c>
      <c r="U12416" t="s">
        <v>8</v>
      </c>
      <c r="W12416" t="s">
        <v>77</v>
      </c>
      <c r="X12416" t="s">
        <v>3321</v>
      </c>
      <c r="Y12416">
        <v>0</v>
      </c>
      <c r="Z12416">
        <v>185667</v>
      </c>
      <c r="AA12416" t="s">
        <v>18</v>
      </c>
      <c r="AB12416" t="s">
        <v>3321</v>
      </c>
      <c r="AC12416" t="s">
        <v>5582</v>
      </c>
      <c r="AE12416" t="s">
        <v>15906</v>
      </c>
      <c r="AF12416" t="s">
        <v>5584</v>
      </c>
      <c r="AH12416">
        <v>1</v>
      </c>
      <c r="AL12416" t="s">
        <v>16</v>
      </c>
      <c r="AN12416" s="14">
        <v>45896</v>
      </c>
    </row>
    <row r="12417" spans="1:40" x14ac:dyDescent="0.25">
      <c r="A12417" t="s">
        <v>0</v>
      </c>
      <c r="B12417" t="s">
        <v>1353</v>
      </c>
      <c r="C12417" t="s">
        <v>1354</v>
      </c>
      <c r="D12417">
        <v>74</v>
      </c>
      <c r="E12417">
        <v>74056</v>
      </c>
      <c r="F12417" t="s">
        <v>6930</v>
      </c>
      <c r="G12417" t="s">
        <v>6931</v>
      </c>
      <c r="H12417" t="s">
        <v>14109</v>
      </c>
      <c r="I12417" t="s">
        <v>6493</v>
      </c>
      <c r="J12417" t="s">
        <v>15809</v>
      </c>
      <c r="L12417" t="s">
        <v>15866</v>
      </c>
      <c r="M12417" t="s">
        <v>15901</v>
      </c>
      <c r="N12417" t="s">
        <v>15868</v>
      </c>
      <c r="O12417" t="s">
        <v>15869</v>
      </c>
      <c r="P12417">
        <v>2043</v>
      </c>
      <c r="Q12417" s="14">
        <v>45859</v>
      </c>
      <c r="R12417" s="14">
        <v>45887</v>
      </c>
      <c r="S12417" t="s">
        <v>15870</v>
      </c>
      <c r="U12417" t="s">
        <v>8</v>
      </c>
      <c r="W12417" t="s">
        <v>25</v>
      </c>
      <c r="X12417" t="s">
        <v>26</v>
      </c>
      <c r="Y12417">
        <v>0</v>
      </c>
      <c r="Z12417">
        <v>184348</v>
      </c>
      <c r="AA12417" t="s">
        <v>18</v>
      </c>
      <c r="AB12417" t="s">
        <v>26</v>
      </c>
      <c r="AC12417" t="s">
        <v>27</v>
      </c>
      <c r="AE12417" t="s">
        <v>15907</v>
      </c>
      <c r="AF12417" t="s">
        <v>29</v>
      </c>
      <c r="AH12417">
        <v>5</v>
      </c>
      <c r="AL12417" t="s">
        <v>16</v>
      </c>
      <c r="AN12417" s="14">
        <v>45896</v>
      </c>
    </row>
    <row r="12418" spans="1:40" x14ac:dyDescent="0.25">
      <c r="A12418" t="s">
        <v>0</v>
      </c>
      <c r="B12418" t="s">
        <v>1353</v>
      </c>
      <c r="C12418" t="s">
        <v>1354</v>
      </c>
      <c r="D12418">
        <v>74</v>
      </c>
      <c r="E12418">
        <v>74056</v>
      </c>
      <c r="F12418" t="s">
        <v>6930</v>
      </c>
      <c r="G12418" t="s">
        <v>6931</v>
      </c>
      <c r="H12418" t="s">
        <v>14109</v>
      </c>
      <c r="I12418" t="s">
        <v>6493</v>
      </c>
      <c r="J12418" t="s">
        <v>15809</v>
      </c>
      <c r="L12418" t="s">
        <v>15866</v>
      </c>
      <c r="M12418" t="s">
        <v>15901</v>
      </c>
      <c r="N12418" t="s">
        <v>15868</v>
      </c>
      <c r="O12418" t="s">
        <v>15869</v>
      </c>
      <c r="P12418">
        <v>2043</v>
      </c>
      <c r="Q12418" s="14">
        <v>45859</v>
      </c>
      <c r="R12418" s="14">
        <v>45887</v>
      </c>
      <c r="S12418" t="s">
        <v>15870</v>
      </c>
      <c r="U12418" t="s">
        <v>8</v>
      </c>
      <c r="W12418" t="s">
        <v>9</v>
      </c>
      <c r="X12418" t="s">
        <v>17</v>
      </c>
      <c r="Y12418">
        <v>0</v>
      </c>
      <c r="Z12418">
        <v>184981</v>
      </c>
      <c r="AA12418" t="s">
        <v>113</v>
      </c>
      <c r="AB12418" t="s">
        <v>346</v>
      </c>
      <c r="AC12418" t="s">
        <v>347</v>
      </c>
      <c r="AE12418" t="s">
        <v>15908</v>
      </c>
      <c r="AF12418" t="s">
        <v>3624</v>
      </c>
      <c r="AH12418">
        <v>1</v>
      </c>
      <c r="AL12418" t="s">
        <v>16</v>
      </c>
      <c r="AN12418" s="14">
        <v>45896</v>
      </c>
    </row>
    <row r="12419" spans="1:40" x14ac:dyDescent="0.25">
      <c r="A12419" t="s">
        <v>0</v>
      </c>
      <c r="B12419" t="s">
        <v>1353</v>
      </c>
      <c r="C12419" t="s">
        <v>1354</v>
      </c>
      <c r="D12419">
        <v>74</v>
      </c>
      <c r="E12419">
        <v>74056</v>
      </c>
      <c r="F12419" t="s">
        <v>6930</v>
      </c>
      <c r="G12419" t="s">
        <v>6931</v>
      </c>
      <c r="H12419" t="s">
        <v>14109</v>
      </c>
      <c r="I12419" t="s">
        <v>6493</v>
      </c>
      <c r="J12419" t="s">
        <v>15809</v>
      </c>
      <c r="L12419" t="s">
        <v>15866</v>
      </c>
      <c r="M12419" t="s">
        <v>15901</v>
      </c>
      <c r="N12419" t="s">
        <v>15868</v>
      </c>
      <c r="O12419" t="s">
        <v>15869</v>
      </c>
      <c r="P12419">
        <v>2043</v>
      </c>
      <c r="Q12419" s="14">
        <v>45859</v>
      </c>
      <c r="R12419" s="14">
        <v>45887</v>
      </c>
      <c r="S12419" t="s">
        <v>15870</v>
      </c>
      <c r="U12419" t="s">
        <v>8</v>
      </c>
      <c r="W12419" t="s">
        <v>9</v>
      </c>
      <c r="X12419" t="s">
        <v>10</v>
      </c>
      <c r="Y12419" t="s">
        <v>21</v>
      </c>
      <c r="Z12419">
        <v>184776</v>
      </c>
      <c r="AA12419" t="s">
        <v>12</v>
      </c>
      <c r="AB12419" t="s">
        <v>21</v>
      </c>
      <c r="AC12419" t="s">
        <v>22</v>
      </c>
      <c r="AE12419" t="s">
        <v>15909</v>
      </c>
      <c r="AF12419" t="s">
        <v>24</v>
      </c>
      <c r="AH12419">
        <v>3</v>
      </c>
      <c r="AL12419" t="s">
        <v>16</v>
      </c>
      <c r="AN12419" s="14">
        <v>45896</v>
      </c>
    </row>
    <row r="12420" spans="1:40" x14ac:dyDescent="0.25">
      <c r="A12420" t="s">
        <v>0</v>
      </c>
      <c r="B12420" t="s">
        <v>1353</v>
      </c>
      <c r="C12420" t="s">
        <v>1354</v>
      </c>
      <c r="D12420">
        <v>74</v>
      </c>
      <c r="E12420">
        <v>74056</v>
      </c>
      <c r="F12420" t="s">
        <v>6930</v>
      </c>
      <c r="G12420" t="s">
        <v>6931</v>
      </c>
      <c r="H12420" t="s">
        <v>14109</v>
      </c>
      <c r="I12420" t="s">
        <v>6493</v>
      </c>
      <c r="J12420" t="s">
        <v>15809</v>
      </c>
      <c r="L12420" t="s">
        <v>15866</v>
      </c>
      <c r="M12420" t="s">
        <v>15901</v>
      </c>
      <c r="N12420" t="s">
        <v>15868</v>
      </c>
      <c r="O12420" t="s">
        <v>15869</v>
      </c>
      <c r="P12420">
        <v>2043</v>
      </c>
      <c r="Q12420" s="14">
        <v>45859</v>
      </c>
      <c r="R12420" s="14">
        <v>45887</v>
      </c>
      <c r="S12420" t="s">
        <v>15870</v>
      </c>
      <c r="U12420" t="s">
        <v>8</v>
      </c>
      <c r="W12420" t="s">
        <v>9</v>
      </c>
      <c r="X12420" t="s">
        <v>10</v>
      </c>
      <c r="Y12420">
        <v>0</v>
      </c>
      <c r="Z12420">
        <v>184612</v>
      </c>
      <c r="AA12420" t="s">
        <v>18</v>
      </c>
      <c r="AB12420" t="s">
        <v>10</v>
      </c>
      <c r="AC12420" t="s">
        <v>58</v>
      </c>
      <c r="AE12420" t="s">
        <v>15910</v>
      </c>
      <c r="AF12420" t="s">
        <v>10</v>
      </c>
      <c r="AG12420" t="s">
        <v>9453</v>
      </c>
      <c r="AH12420">
        <v>1</v>
      </c>
      <c r="AL12420" t="s">
        <v>16</v>
      </c>
      <c r="AN12420" s="14">
        <v>45896</v>
      </c>
    </row>
    <row r="12421" spans="1:40" x14ac:dyDescent="0.25">
      <c r="A12421" t="s">
        <v>0</v>
      </c>
      <c r="B12421" t="s">
        <v>1353</v>
      </c>
      <c r="C12421" t="s">
        <v>1354</v>
      </c>
      <c r="D12421">
        <v>74</v>
      </c>
      <c r="E12421">
        <v>74056</v>
      </c>
      <c r="F12421" t="s">
        <v>6930</v>
      </c>
      <c r="G12421" t="s">
        <v>6931</v>
      </c>
      <c r="H12421" t="s">
        <v>14109</v>
      </c>
      <c r="I12421" t="s">
        <v>6493</v>
      </c>
      <c r="J12421" t="s">
        <v>15809</v>
      </c>
      <c r="L12421" t="s">
        <v>15866</v>
      </c>
      <c r="M12421" t="s">
        <v>15901</v>
      </c>
      <c r="N12421" t="s">
        <v>15868</v>
      </c>
      <c r="O12421" t="s">
        <v>15869</v>
      </c>
      <c r="P12421">
        <v>2043</v>
      </c>
      <c r="Q12421" s="14">
        <v>45859</v>
      </c>
      <c r="R12421" s="14">
        <v>45887</v>
      </c>
      <c r="S12421" t="s">
        <v>15870</v>
      </c>
      <c r="U12421" t="s">
        <v>8</v>
      </c>
      <c r="W12421" t="s">
        <v>9</v>
      </c>
      <c r="X12421" t="s">
        <v>17</v>
      </c>
      <c r="Y12421" t="s">
        <v>1415</v>
      </c>
      <c r="Z12421">
        <v>185101</v>
      </c>
      <c r="AA12421" t="s">
        <v>12</v>
      </c>
      <c r="AB12421" t="s">
        <v>1415</v>
      </c>
      <c r="AC12421" t="s">
        <v>1416</v>
      </c>
      <c r="AE12421" t="s">
        <v>15911</v>
      </c>
      <c r="AF12421" t="s">
        <v>1418</v>
      </c>
      <c r="AH12421">
        <v>2</v>
      </c>
      <c r="AL12421" t="s">
        <v>16</v>
      </c>
      <c r="AN12421" s="14">
        <v>45896</v>
      </c>
    </row>
    <row r="12422" spans="1:40" x14ac:dyDescent="0.25">
      <c r="A12422" t="s">
        <v>0</v>
      </c>
      <c r="B12422" t="s">
        <v>1353</v>
      </c>
      <c r="C12422" t="s">
        <v>1354</v>
      </c>
      <c r="D12422">
        <v>74</v>
      </c>
      <c r="E12422">
        <v>74056</v>
      </c>
      <c r="F12422" t="s">
        <v>6930</v>
      </c>
      <c r="G12422" t="s">
        <v>6931</v>
      </c>
      <c r="H12422" t="s">
        <v>14109</v>
      </c>
      <c r="I12422" t="s">
        <v>6493</v>
      </c>
      <c r="J12422" t="s">
        <v>15809</v>
      </c>
      <c r="L12422" t="s">
        <v>15866</v>
      </c>
      <c r="M12422" t="s">
        <v>15901</v>
      </c>
      <c r="N12422" t="s">
        <v>15868</v>
      </c>
      <c r="O12422" t="s">
        <v>15869</v>
      </c>
      <c r="P12422">
        <v>2043</v>
      </c>
      <c r="Q12422" s="14">
        <v>45859</v>
      </c>
      <c r="R12422" s="14">
        <v>45887</v>
      </c>
      <c r="S12422" t="s">
        <v>15870</v>
      </c>
      <c r="U12422" t="s">
        <v>8</v>
      </c>
      <c r="W12422" t="s">
        <v>9</v>
      </c>
      <c r="X12422" t="s">
        <v>118</v>
      </c>
      <c r="Y12422">
        <v>0</v>
      </c>
      <c r="Z12422">
        <v>185126</v>
      </c>
      <c r="AA12422" t="s">
        <v>18</v>
      </c>
      <c r="AB12422" t="s">
        <v>118</v>
      </c>
      <c r="AC12422" t="s">
        <v>119</v>
      </c>
      <c r="AE12422" t="s">
        <v>15912</v>
      </c>
      <c r="AF12422" t="s">
        <v>5046</v>
      </c>
      <c r="AH12422">
        <v>14</v>
      </c>
      <c r="AL12422" t="s">
        <v>16</v>
      </c>
      <c r="AN12422" s="14">
        <v>45896</v>
      </c>
    </row>
    <row r="12423" spans="1:40" x14ac:dyDescent="0.25">
      <c r="A12423" t="s">
        <v>0</v>
      </c>
      <c r="B12423" t="s">
        <v>1353</v>
      </c>
      <c r="C12423" t="s">
        <v>1354</v>
      </c>
      <c r="D12423">
        <v>74</v>
      </c>
      <c r="E12423">
        <v>74056</v>
      </c>
      <c r="F12423" t="s">
        <v>6930</v>
      </c>
      <c r="G12423" t="s">
        <v>6931</v>
      </c>
      <c r="H12423" t="s">
        <v>14109</v>
      </c>
      <c r="I12423" t="s">
        <v>6493</v>
      </c>
      <c r="J12423" t="s">
        <v>15809</v>
      </c>
      <c r="L12423" t="s">
        <v>15866</v>
      </c>
      <c r="M12423" t="s">
        <v>15913</v>
      </c>
      <c r="N12423" t="s">
        <v>15868</v>
      </c>
      <c r="O12423" t="s">
        <v>15869</v>
      </c>
      <c r="P12423">
        <v>2043</v>
      </c>
      <c r="Q12423" s="14">
        <v>45859</v>
      </c>
      <c r="R12423" s="14">
        <v>45887</v>
      </c>
      <c r="S12423" t="s">
        <v>15870</v>
      </c>
      <c r="U12423" t="s">
        <v>8</v>
      </c>
      <c r="W12423" t="s">
        <v>9</v>
      </c>
      <c r="X12423" t="s">
        <v>235</v>
      </c>
      <c r="Y12423">
        <v>0</v>
      </c>
      <c r="Z12423">
        <v>185376</v>
      </c>
      <c r="AA12423" t="s">
        <v>113</v>
      </c>
      <c r="AB12423" t="s">
        <v>2072</v>
      </c>
      <c r="AC12423" t="s">
        <v>2073</v>
      </c>
      <c r="AE12423" t="s">
        <v>15914</v>
      </c>
      <c r="AF12423" t="s">
        <v>2075</v>
      </c>
      <c r="AH12423">
        <v>3</v>
      </c>
      <c r="AL12423" t="s">
        <v>16</v>
      </c>
      <c r="AN12423" s="14">
        <v>45896</v>
      </c>
    </row>
    <row r="12424" spans="1:40" x14ac:dyDescent="0.25">
      <c r="A12424" t="s">
        <v>0</v>
      </c>
      <c r="B12424" t="s">
        <v>1353</v>
      </c>
      <c r="C12424" t="s">
        <v>1354</v>
      </c>
      <c r="D12424">
        <v>74</v>
      </c>
      <c r="E12424">
        <v>74056</v>
      </c>
      <c r="F12424" t="s">
        <v>6930</v>
      </c>
      <c r="G12424" t="s">
        <v>6931</v>
      </c>
      <c r="H12424" t="s">
        <v>14109</v>
      </c>
      <c r="I12424" t="s">
        <v>6493</v>
      </c>
      <c r="J12424" t="s">
        <v>15809</v>
      </c>
      <c r="L12424" t="s">
        <v>15866</v>
      </c>
      <c r="M12424" t="s">
        <v>15913</v>
      </c>
      <c r="N12424" t="s">
        <v>15868</v>
      </c>
      <c r="O12424" t="s">
        <v>15869</v>
      </c>
      <c r="P12424">
        <v>2043</v>
      </c>
      <c r="Q12424" s="14">
        <v>45859</v>
      </c>
      <c r="R12424" s="14">
        <v>45887</v>
      </c>
      <c r="S12424" t="s">
        <v>15870</v>
      </c>
      <c r="U12424" t="s">
        <v>8</v>
      </c>
      <c r="W12424" t="s">
        <v>9</v>
      </c>
      <c r="X12424" t="s">
        <v>10</v>
      </c>
      <c r="Y12424" t="s">
        <v>47</v>
      </c>
      <c r="Z12424">
        <v>184685</v>
      </c>
      <c r="AA12424" t="s">
        <v>12</v>
      </c>
      <c r="AB12424" t="s">
        <v>47</v>
      </c>
      <c r="AC12424" t="s">
        <v>48</v>
      </c>
      <c r="AE12424" t="s">
        <v>15915</v>
      </c>
      <c r="AF12424" t="s">
        <v>5060</v>
      </c>
      <c r="AH12424">
        <v>2</v>
      </c>
      <c r="AL12424" t="s">
        <v>16</v>
      </c>
      <c r="AN12424" s="14">
        <v>45896</v>
      </c>
    </row>
    <row r="12425" spans="1:40" x14ac:dyDescent="0.25">
      <c r="A12425" t="s">
        <v>0</v>
      </c>
      <c r="B12425" t="s">
        <v>1353</v>
      </c>
      <c r="C12425" t="s">
        <v>1354</v>
      </c>
      <c r="D12425">
        <v>74</v>
      </c>
      <c r="E12425">
        <v>74056</v>
      </c>
      <c r="F12425" t="s">
        <v>6930</v>
      </c>
      <c r="G12425" t="s">
        <v>6931</v>
      </c>
      <c r="H12425" t="s">
        <v>14109</v>
      </c>
      <c r="I12425" t="s">
        <v>6493</v>
      </c>
      <c r="J12425" t="s">
        <v>15809</v>
      </c>
      <c r="L12425" t="s">
        <v>15866</v>
      </c>
      <c r="M12425" t="s">
        <v>15913</v>
      </c>
      <c r="N12425" t="s">
        <v>15868</v>
      </c>
      <c r="O12425" t="s">
        <v>15869</v>
      </c>
      <c r="P12425">
        <v>2043</v>
      </c>
      <c r="Q12425" s="14">
        <v>45859</v>
      </c>
      <c r="R12425" s="14">
        <v>45887</v>
      </c>
      <c r="S12425" t="s">
        <v>15870</v>
      </c>
      <c r="U12425" t="s">
        <v>8</v>
      </c>
      <c r="W12425" t="s">
        <v>9</v>
      </c>
      <c r="X12425" t="s">
        <v>10</v>
      </c>
      <c r="Y12425" t="s">
        <v>21</v>
      </c>
      <c r="Z12425">
        <v>184776</v>
      </c>
      <c r="AA12425" t="s">
        <v>12</v>
      </c>
      <c r="AB12425" t="s">
        <v>21</v>
      </c>
      <c r="AC12425" t="s">
        <v>22</v>
      </c>
      <c r="AE12425" t="s">
        <v>15916</v>
      </c>
      <c r="AF12425" t="s">
        <v>24</v>
      </c>
      <c r="AH12425">
        <v>2</v>
      </c>
      <c r="AL12425" t="s">
        <v>16</v>
      </c>
      <c r="AN12425" s="14">
        <v>45896</v>
      </c>
    </row>
    <row r="12426" spans="1:40" x14ac:dyDescent="0.25">
      <c r="A12426" t="s">
        <v>0</v>
      </c>
      <c r="B12426" t="s">
        <v>1353</v>
      </c>
      <c r="C12426" t="s">
        <v>1354</v>
      </c>
      <c r="D12426">
        <v>74</v>
      </c>
      <c r="E12426">
        <v>74056</v>
      </c>
      <c r="F12426" t="s">
        <v>6930</v>
      </c>
      <c r="G12426" t="s">
        <v>6931</v>
      </c>
      <c r="H12426" t="s">
        <v>14109</v>
      </c>
      <c r="I12426" t="s">
        <v>6493</v>
      </c>
      <c r="J12426" t="s">
        <v>15809</v>
      </c>
      <c r="L12426" t="s">
        <v>15866</v>
      </c>
      <c r="M12426" t="s">
        <v>15913</v>
      </c>
      <c r="N12426" t="s">
        <v>15868</v>
      </c>
      <c r="O12426" t="s">
        <v>15869</v>
      </c>
      <c r="P12426">
        <v>2043</v>
      </c>
      <c r="Q12426" s="14">
        <v>45859</v>
      </c>
      <c r="R12426" s="14">
        <v>45887</v>
      </c>
      <c r="S12426" t="s">
        <v>15870</v>
      </c>
      <c r="U12426" t="s">
        <v>8</v>
      </c>
      <c r="W12426" t="s">
        <v>25</v>
      </c>
      <c r="X12426" t="s">
        <v>26</v>
      </c>
      <c r="Y12426">
        <v>0</v>
      </c>
      <c r="Z12426">
        <v>184348</v>
      </c>
      <c r="AA12426" t="s">
        <v>18</v>
      </c>
      <c r="AB12426" t="s">
        <v>26</v>
      </c>
      <c r="AC12426" t="s">
        <v>27</v>
      </c>
      <c r="AE12426" t="s">
        <v>15917</v>
      </c>
      <c r="AF12426" t="s">
        <v>29</v>
      </c>
      <c r="AH12426">
        <v>6</v>
      </c>
      <c r="AL12426" t="s">
        <v>16</v>
      </c>
      <c r="AN12426" s="14">
        <v>45896</v>
      </c>
    </row>
    <row r="12427" spans="1:40" x14ac:dyDescent="0.25">
      <c r="A12427" t="s">
        <v>0</v>
      </c>
      <c r="B12427" t="s">
        <v>1353</v>
      </c>
      <c r="C12427" t="s">
        <v>1354</v>
      </c>
      <c r="D12427">
        <v>74</v>
      </c>
      <c r="E12427">
        <v>74056</v>
      </c>
      <c r="F12427" t="s">
        <v>6930</v>
      </c>
      <c r="G12427" t="s">
        <v>6931</v>
      </c>
      <c r="H12427" t="s">
        <v>14109</v>
      </c>
      <c r="I12427" t="s">
        <v>6493</v>
      </c>
      <c r="J12427" t="s">
        <v>15809</v>
      </c>
      <c r="L12427" t="s">
        <v>15866</v>
      </c>
      <c r="M12427" t="s">
        <v>15913</v>
      </c>
      <c r="N12427" t="s">
        <v>15868</v>
      </c>
      <c r="O12427" t="s">
        <v>15869</v>
      </c>
      <c r="P12427">
        <v>2043</v>
      </c>
      <c r="Q12427" s="14">
        <v>45859</v>
      </c>
      <c r="R12427" s="14">
        <v>45887</v>
      </c>
      <c r="S12427" t="s">
        <v>15870</v>
      </c>
      <c r="U12427" t="s">
        <v>8</v>
      </c>
      <c r="W12427" t="s">
        <v>9</v>
      </c>
      <c r="X12427" t="s">
        <v>17</v>
      </c>
      <c r="Y12427">
        <v>0</v>
      </c>
      <c r="Z12427">
        <v>185020</v>
      </c>
      <c r="AA12427" t="s">
        <v>113</v>
      </c>
      <c r="AB12427" t="s">
        <v>114</v>
      </c>
      <c r="AC12427" t="s">
        <v>115</v>
      </c>
      <c r="AE12427" t="s">
        <v>15918</v>
      </c>
      <c r="AF12427" t="s">
        <v>168</v>
      </c>
      <c r="AH12427">
        <v>1</v>
      </c>
      <c r="AL12427" t="s">
        <v>16</v>
      </c>
      <c r="AN12427" s="14">
        <v>45896</v>
      </c>
    </row>
    <row r="12428" spans="1:40" x14ac:dyDescent="0.25">
      <c r="A12428" t="s">
        <v>0</v>
      </c>
      <c r="B12428" t="s">
        <v>1353</v>
      </c>
      <c r="C12428" t="s">
        <v>1354</v>
      </c>
      <c r="D12428">
        <v>74</v>
      </c>
      <c r="E12428">
        <v>74056</v>
      </c>
      <c r="F12428" t="s">
        <v>6930</v>
      </c>
      <c r="G12428" t="s">
        <v>6931</v>
      </c>
      <c r="H12428" t="s">
        <v>14109</v>
      </c>
      <c r="I12428" t="s">
        <v>6493</v>
      </c>
      <c r="J12428" t="s">
        <v>15809</v>
      </c>
      <c r="L12428" t="s">
        <v>15866</v>
      </c>
      <c r="M12428" t="s">
        <v>15913</v>
      </c>
      <c r="N12428" t="s">
        <v>15868</v>
      </c>
      <c r="O12428" t="s">
        <v>15869</v>
      </c>
      <c r="P12428">
        <v>2043</v>
      </c>
      <c r="Q12428" s="14">
        <v>45859</v>
      </c>
      <c r="R12428" s="14">
        <v>45887</v>
      </c>
      <c r="S12428" t="s">
        <v>15870</v>
      </c>
      <c r="U12428" t="s">
        <v>8</v>
      </c>
      <c r="W12428" t="s">
        <v>9</v>
      </c>
      <c r="X12428" t="s">
        <v>118</v>
      </c>
      <c r="Y12428">
        <v>0</v>
      </c>
      <c r="Z12428">
        <v>185126</v>
      </c>
      <c r="AA12428" t="s">
        <v>18</v>
      </c>
      <c r="AB12428" t="s">
        <v>118</v>
      </c>
      <c r="AC12428" t="s">
        <v>119</v>
      </c>
      <c r="AE12428" t="s">
        <v>15919</v>
      </c>
      <c r="AF12428" t="s">
        <v>5046</v>
      </c>
      <c r="AH12428">
        <v>1</v>
      </c>
      <c r="AL12428" t="s">
        <v>16</v>
      </c>
      <c r="AN12428" s="14">
        <v>45896</v>
      </c>
    </row>
    <row r="12429" spans="1:40" x14ac:dyDescent="0.25">
      <c r="A12429" t="s">
        <v>0</v>
      </c>
      <c r="B12429" t="s">
        <v>1353</v>
      </c>
      <c r="C12429" t="s">
        <v>1354</v>
      </c>
      <c r="D12429">
        <v>74</v>
      </c>
      <c r="E12429">
        <v>74056</v>
      </c>
      <c r="F12429" t="s">
        <v>6930</v>
      </c>
      <c r="G12429" t="s">
        <v>6931</v>
      </c>
      <c r="H12429" t="s">
        <v>14109</v>
      </c>
      <c r="I12429" t="s">
        <v>6493</v>
      </c>
      <c r="J12429" t="s">
        <v>15809</v>
      </c>
      <c r="L12429" t="s">
        <v>15866</v>
      </c>
      <c r="M12429" t="s">
        <v>15913</v>
      </c>
      <c r="N12429" t="s">
        <v>15868</v>
      </c>
      <c r="O12429" t="s">
        <v>15869</v>
      </c>
      <c r="P12429">
        <v>2043</v>
      </c>
      <c r="Q12429" s="14">
        <v>45859</v>
      </c>
      <c r="R12429" s="14">
        <v>45887</v>
      </c>
      <c r="S12429" t="s">
        <v>15870</v>
      </c>
      <c r="U12429" t="s">
        <v>8</v>
      </c>
      <c r="W12429" t="s">
        <v>9</v>
      </c>
      <c r="X12429" t="s">
        <v>118</v>
      </c>
      <c r="Y12429" t="s">
        <v>189</v>
      </c>
      <c r="Z12429">
        <v>185188</v>
      </c>
      <c r="AA12429" t="s">
        <v>12</v>
      </c>
      <c r="AB12429" t="s">
        <v>189</v>
      </c>
      <c r="AC12429" t="s">
        <v>190</v>
      </c>
      <c r="AE12429" t="s">
        <v>15920</v>
      </c>
      <c r="AF12429" t="s">
        <v>192</v>
      </c>
      <c r="AH12429">
        <v>1382</v>
      </c>
      <c r="AL12429" t="s">
        <v>16</v>
      </c>
      <c r="AN12429" s="14">
        <v>45896</v>
      </c>
    </row>
    <row r="12430" spans="1:40" x14ac:dyDescent="0.25">
      <c r="A12430" t="s">
        <v>0</v>
      </c>
      <c r="B12430" t="s">
        <v>1353</v>
      </c>
      <c r="C12430" t="s">
        <v>1354</v>
      </c>
      <c r="D12430">
        <v>74</v>
      </c>
      <c r="E12430">
        <v>74056</v>
      </c>
      <c r="F12430" t="s">
        <v>6930</v>
      </c>
      <c r="G12430" t="s">
        <v>6931</v>
      </c>
      <c r="H12430" t="s">
        <v>14109</v>
      </c>
      <c r="I12430" t="s">
        <v>6493</v>
      </c>
      <c r="J12430" t="s">
        <v>15809</v>
      </c>
      <c r="L12430" t="s">
        <v>15866</v>
      </c>
      <c r="M12430" t="s">
        <v>15921</v>
      </c>
      <c r="N12430" t="s">
        <v>15868</v>
      </c>
      <c r="O12430" t="s">
        <v>15869</v>
      </c>
      <c r="P12430">
        <v>2043</v>
      </c>
      <c r="Q12430" s="14">
        <v>45859</v>
      </c>
      <c r="R12430" s="14">
        <v>45887</v>
      </c>
      <c r="S12430" t="s">
        <v>15870</v>
      </c>
      <c r="U12430" t="s">
        <v>8</v>
      </c>
      <c r="W12430" t="s">
        <v>9</v>
      </c>
      <c r="X12430" t="s">
        <v>235</v>
      </c>
      <c r="Y12430">
        <v>0</v>
      </c>
      <c r="Z12430">
        <v>185375</v>
      </c>
      <c r="AA12430" t="s">
        <v>18</v>
      </c>
      <c r="AB12430" t="s">
        <v>235</v>
      </c>
      <c r="AC12430" t="s">
        <v>236</v>
      </c>
      <c r="AE12430" t="s">
        <v>15922</v>
      </c>
      <c r="AF12430" t="s">
        <v>889</v>
      </c>
      <c r="AH12430">
        <v>5</v>
      </c>
      <c r="AL12430" t="s">
        <v>16</v>
      </c>
      <c r="AN12430" s="14">
        <v>45896</v>
      </c>
    </row>
    <row r="12431" spans="1:40" x14ac:dyDescent="0.25">
      <c r="A12431" t="s">
        <v>0</v>
      </c>
      <c r="B12431" t="s">
        <v>1353</v>
      </c>
      <c r="C12431" t="s">
        <v>1354</v>
      </c>
      <c r="D12431">
        <v>74</v>
      </c>
      <c r="E12431">
        <v>74056</v>
      </c>
      <c r="F12431" t="s">
        <v>6930</v>
      </c>
      <c r="G12431" t="s">
        <v>6931</v>
      </c>
      <c r="H12431" t="s">
        <v>14109</v>
      </c>
      <c r="I12431" t="s">
        <v>6493</v>
      </c>
      <c r="J12431" t="s">
        <v>15809</v>
      </c>
      <c r="L12431" t="s">
        <v>15866</v>
      </c>
      <c r="M12431" t="s">
        <v>15921</v>
      </c>
      <c r="N12431" t="s">
        <v>15868</v>
      </c>
      <c r="O12431" t="s">
        <v>15869</v>
      </c>
      <c r="P12431">
        <v>2043</v>
      </c>
      <c r="Q12431" s="14">
        <v>45859</v>
      </c>
      <c r="R12431" s="14">
        <v>45887</v>
      </c>
      <c r="S12431" t="s">
        <v>15870</v>
      </c>
      <c r="U12431" t="s">
        <v>8</v>
      </c>
      <c r="W12431" t="s">
        <v>77</v>
      </c>
      <c r="X12431" t="s">
        <v>4514</v>
      </c>
      <c r="Y12431">
        <v>0</v>
      </c>
      <c r="Z12431">
        <v>185618</v>
      </c>
      <c r="AA12431" t="s">
        <v>18</v>
      </c>
      <c r="AB12431" t="s">
        <v>4514</v>
      </c>
      <c r="AC12431" t="s">
        <v>4515</v>
      </c>
      <c r="AE12431" t="s">
        <v>15923</v>
      </c>
      <c r="AF12431" t="s">
        <v>4982</v>
      </c>
      <c r="AH12431">
        <v>1</v>
      </c>
      <c r="AL12431" t="s">
        <v>16</v>
      </c>
      <c r="AN12431" s="14">
        <v>45896</v>
      </c>
    </row>
    <row r="12432" spans="1:40" x14ac:dyDescent="0.25">
      <c r="A12432" t="s">
        <v>0</v>
      </c>
      <c r="B12432" t="s">
        <v>1353</v>
      </c>
      <c r="C12432" t="s">
        <v>1354</v>
      </c>
      <c r="D12432">
        <v>74</v>
      </c>
      <c r="E12432">
        <v>74056</v>
      </c>
      <c r="F12432" t="s">
        <v>6930</v>
      </c>
      <c r="G12432" t="s">
        <v>6931</v>
      </c>
      <c r="H12432" t="s">
        <v>14109</v>
      </c>
      <c r="I12432" t="s">
        <v>6493</v>
      </c>
      <c r="J12432" t="s">
        <v>15809</v>
      </c>
      <c r="L12432" t="s">
        <v>15866</v>
      </c>
      <c r="M12432" t="s">
        <v>15921</v>
      </c>
      <c r="N12432" t="s">
        <v>15868</v>
      </c>
      <c r="O12432" t="s">
        <v>15869</v>
      </c>
      <c r="P12432">
        <v>2043</v>
      </c>
      <c r="Q12432" s="14">
        <v>45859</v>
      </c>
      <c r="R12432" s="14">
        <v>45887</v>
      </c>
      <c r="S12432" t="s">
        <v>15870</v>
      </c>
      <c r="U12432" t="s">
        <v>8</v>
      </c>
      <c r="W12432" t="s">
        <v>9</v>
      </c>
      <c r="X12432" t="s">
        <v>118</v>
      </c>
      <c r="Y12432" t="s">
        <v>189</v>
      </c>
      <c r="Z12432">
        <v>185188</v>
      </c>
      <c r="AA12432" t="s">
        <v>12</v>
      </c>
      <c r="AB12432" t="s">
        <v>189</v>
      </c>
      <c r="AC12432" t="s">
        <v>190</v>
      </c>
      <c r="AE12432" t="s">
        <v>15924</v>
      </c>
      <c r="AF12432" t="s">
        <v>192</v>
      </c>
      <c r="AH12432">
        <v>53</v>
      </c>
      <c r="AL12432" t="s">
        <v>16</v>
      </c>
      <c r="AN12432" s="14">
        <v>45896</v>
      </c>
    </row>
    <row r="12433" spans="1:40" x14ac:dyDescent="0.25">
      <c r="A12433" t="s">
        <v>0</v>
      </c>
      <c r="B12433" t="s">
        <v>1353</v>
      </c>
      <c r="C12433" t="s">
        <v>1354</v>
      </c>
      <c r="D12433">
        <v>74</v>
      </c>
      <c r="E12433">
        <v>74056</v>
      </c>
      <c r="F12433" t="s">
        <v>6930</v>
      </c>
      <c r="G12433" t="s">
        <v>6931</v>
      </c>
      <c r="H12433" t="s">
        <v>14109</v>
      </c>
      <c r="I12433" t="s">
        <v>6493</v>
      </c>
      <c r="J12433" t="s">
        <v>15809</v>
      </c>
      <c r="L12433" t="s">
        <v>15866</v>
      </c>
      <c r="M12433" t="s">
        <v>15921</v>
      </c>
      <c r="N12433" t="s">
        <v>15868</v>
      </c>
      <c r="O12433" t="s">
        <v>15869</v>
      </c>
      <c r="P12433">
        <v>2043</v>
      </c>
      <c r="Q12433" s="14">
        <v>45859</v>
      </c>
      <c r="R12433" s="14">
        <v>45887</v>
      </c>
      <c r="S12433" t="s">
        <v>15870</v>
      </c>
      <c r="U12433" t="s">
        <v>8</v>
      </c>
      <c r="W12433" t="s">
        <v>9</v>
      </c>
      <c r="X12433" t="s">
        <v>10</v>
      </c>
      <c r="Y12433" t="s">
        <v>11</v>
      </c>
      <c r="Z12433">
        <v>184615</v>
      </c>
      <c r="AA12433" t="s">
        <v>12</v>
      </c>
      <c r="AB12433" t="s">
        <v>11</v>
      </c>
      <c r="AC12433" t="s">
        <v>13</v>
      </c>
      <c r="AE12433" t="s">
        <v>15925</v>
      </c>
      <c r="AF12433" t="s">
        <v>896</v>
      </c>
      <c r="AH12433">
        <v>4</v>
      </c>
      <c r="AL12433" t="s">
        <v>16</v>
      </c>
      <c r="AN12433" s="14">
        <v>45896</v>
      </c>
    </row>
    <row r="12434" spans="1:40" x14ac:dyDescent="0.25">
      <c r="A12434" t="s">
        <v>0</v>
      </c>
      <c r="B12434" t="s">
        <v>1353</v>
      </c>
      <c r="C12434" t="s">
        <v>1354</v>
      </c>
      <c r="D12434">
        <v>74</v>
      </c>
      <c r="E12434">
        <v>74056</v>
      </c>
      <c r="F12434" t="s">
        <v>6930</v>
      </c>
      <c r="G12434" t="s">
        <v>6931</v>
      </c>
      <c r="H12434" t="s">
        <v>14109</v>
      </c>
      <c r="I12434" t="s">
        <v>6493</v>
      </c>
      <c r="J12434" t="s">
        <v>15809</v>
      </c>
      <c r="L12434" t="s">
        <v>15866</v>
      </c>
      <c r="M12434" t="s">
        <v>15921</v>
      </c>
      <c r="N12434" t="s">
        <v>15868</v>
      </c>
      <c r="O12434" t="s">
        <v>15869</v>
      </c>
      <c r="P12434">
        <v>2043</v>
      </c>
      <c r="Q12434" s="14">
        <v>45859</v>
      </c>
      <c r="R12434" s="14">
        <v>45887</v>
      </c>
      <c r="S12434" t="s">
        <v>15870</v>
      </c>
      <c r="U12434" t="s">
        <v>8</v>
      </c>
      <c r="W12434" t="s">
        <v>25</v>
      </c>
      <c r="X12434" t="s">
        <v>26</v>
      </c>
      <c r="Y12434">
        <v>0</v>
      </c>
      <c r="Z12434">
        <v>184348</v>
      </c>
      <c r="AA12434" t="s">
        <v>18</v>
      </c>
      <c r="AB12434" t="s">
        <v>26</v>
      </c>
      <c r="AC12434" t="s">
        <v>27</v>
      </c>
      <c r="AE12434" t="s">
        <v>15926</v>
      </c>
      <c r="AF12434" t="s">
        <v>29</v>
      </c>
      <c r="AH12434">
        <v>8</v>
      </c>
      <c r="AL12434" t="s">
        <v>16</v>
      </c>
      <c r="AN12434" s="14">
        <v>45896</v>
      </c>
    </row>
    <row r="12435" spans="1:40" x14ac:dyDescent="0.25">
      <c r="A12435" t="s">
        <v>0</v>
      </c>
      <c r="B12435" t="s">
        <v>1353</v>
      </c>
      <c r="C12435" t="s">
        <v>1354</v>
      </c>
      <c r="D12435">
        <v>74</v>
      </c>
      <c r="E12435">
        <v>74056</v>
      </c>
      <c r="F12435" t="s">
        <v>6930</v>
      </c>
      <c r="G12435" t="s">
        <v>6931</v>
      </c>
      <c r="H12435" t="s">
        <v>14109</v>
      </c>
      <c r="I12435" t="s">
        <v>6493</v>
      </c>
      <c r="J12435" t="s">
        <v>15809</v>
      </c>
      <c r="L12435" t="s">
        <v>15866</v>
      </c>
      <c r="M12435" t="s">
        <v>15921</v>
      </c>
      <c r="N12435" t="s">
        <v>15868</v>
      </c>
      <c r="O12435" t="s">
        <v>15869</v>
      </c>
      <c r="P12435">
        <v>2043</v>
      </c>
      <c r="Q12435" s="14">
        <v>45859</v>
      </c>
      <c r="R12435" s="14">
        <v>45887</v>
      </c>
      <c r="S12435" t="s">
        <v>15870</v>
      </c>
      <c r="U12435" t="s">
        <v>8</v>
      </c>
      <c r="W12435" t="s">
        <v>9</v>
      </c>
      <c r="X12435" t="s">
        <v>17</v>
      </c>
      <c r="Y12435">
        <v>0</v>
      </c>
      <c r="Z12435">
        <v>185020</v>
      </c>
      <c r="AA12435" t="s">
        <v>113</v>
      </c>
      <c r="AB12435" t="s">
        <v>114</v>
      </c>
      <c r="AC12435" t="s">
        <v>115</v>
      </c>
      <c r="AE12435" t="s">
        <v>15927</v>
      </c>
      <c r="AF12435" t="s">
        <v>168</v>
      </c>
      <c r="AH12435">
        <v>2</v>
      </c>
      <c r="AL12435" t="s">
        <v>16</v>
      </c>
      <c r="AN12435" s="14">
        <v>45896</v>
      </c>
    </row>
    <row r="12436" spans="1:40" x14ac:dyDescent="0.25">
      <c r="A12436" t="s">
        <v>0</v>
      </c>
      <c r="B12436" t="s">
        <v>1353</v>
      </c>
      <c r="C12436" t="s">
        <v>1354</v>
      </c>
      <c r="D12436">
        <v>74</v>
      </c>
      <c r="E12436">
        <v>74056</v>
      </c>
      <c r="F12436" t="s">
        <v>6930</v>
      </c>
      <c r="G12436" t="s">
        <v>6931</v>
      </c>
      <c r="H12436" t="s">
        <v>14109</v>
      </c>
      <c r="I12436" t="s">
        <v>6493</v>
      </c>
      <c r="J12436" t="s">
        <v>15809</v>
      </c>
      <c r="L12436" t="s">
        <v>15866</v>
      </c>
      <c r="M12436" t="s">
        <v>15921</v>
      </c>
      <c r="N12436" t="s">
        <v>15868</v>
      </c>
      <c r="O12436" t="s">
        <v>15869</v>
      </c>
      <c r="P12436">
        <v>2043</v>
      </c>
      <c r="Q12436" s="14">
        <v>45859</v>
      </c>
      <c r="R12436" s="14">
        <v>45887</v>
      </c>
      <c r="S12436" t="s">
        <v>15870</v>
      </c>
      <c r="U12436" t="s">
        <v>8</v>
      </c>
      <c r="W12436" t="s">
        <v>9</v>
      </c>
      <c r="X12436" t="s">
        <v>17</v>
      </c>
      <c r="Y12436">
        <v>0</v>
      </c>
      <c r="Z12436">
        <v>184981</v>
      </c>
      <c r="AA12436" t="s">
        <v>113</v>
      </c>
      <c r="AB12436" t="s">
        <v>346</v>
      </c>
      <c r="AC12436" t="s">
        <v>347</v>
      </c>
      <c r="AE12436" t="s">
        <v>15928</v>
      </c>
      <c r="AF12436" t="s">
        <v>3624</v>
      </c>
      <c r="AH12436">
        <v>2</v>
      </c>
      <c r="AL12436" t="s">
        <v>16</v>
      </c>
      <c r="AN12436" s="14">
        <v>45896</v>
      </c>
    </row>
    <row r="12437" spans="1:40" x14ac:dyDescent="0.25">
      <c r="A12437" t="s">
        <v>0</v>
      </c>
      <c r="B12437" t="s">
        <v>1353</v>
      </c>
      <c r="C12437" t="s">
        <v>1354</v>
      </c>
      <c r="D12437">
        <v>74</v>
      </c>
      <c r="E12437">
        <v>74056</v>
      </c>
      <c r="F12437" t="s">
        <v>6930</v>
      </c>
      <c r="G12437" t="s">
        <v>6931</v>
      </c>
      <c r="H12437" t="s">
        <v>14109</v>
      </c>
      <c r="I12437" t="s">
        <v>6493</v>
      </c>
      <c r="J12437" t="s">
        <v>15809</v>
      </c>
      <c r="L12437" t="s">
        <v>15866</v>
      </c>
      <c r="M12437" t="s">
        <v>15921</v>
      </c>
      <c r="N12437" t="s">
        <v>15868</v>
      </c>
      <c r="O12437" t="s">
        <v>15869</v>
      </c>
      <c r="P12437">
        <v>2043</v>
      </c>
      <c r="Q12437" s="14">
        <v>45859</v>
      </c>
      <c r="R12437" s="14">
        <v>45887</v>
      </c>
      <c r="S12437" t="s">
        <v>15870</v>
      </c>
      <c r="U12437" t="s">
        <v>8</v>
      </c>
      <c r="W12437" t="s">
        <v>9</v>
      </c>
      <c r="X12437" t="s">
        <v>595</v>
      </c>
      <c r="Y12437">
        <v>0</v>
      </c>
      <c r="Z12437">
        <v>185214</v>
      </c>
      <c r="AA12437" t="s">
        <v>18</v>
      </c>
      <c r="AB12437" t="s">
        <v>595</v>
      </c>
      <c r="AC12437" t="s">
        <v>596</v>
      </c>
      <c r="AE12437" t="s">
        <v>15929</v>
      </c>
      <c r="AF12437" t="s">
        <v>598</v>
      </c>
      <c r="AG12437" t="s">
        <v>9453</v>
      </c>
      <c r="AH12437">
        <v>2</v>
      </c>
      <c r="AL12437" t="s">
        <v>16</v>
      </c>
      <c r="AN12437" s="14">
        <v>45896</v>
      </c>
    </row>
    <row r="12438" spans="1:40" x14ac:dyDescent="0.25">
      <c r="A12438" t="s">
        <v>0</v>
      </c>
      <c r="B12438" t="s">
        <v>1353</v>
      </c>
      <c r="C12438" t="s">
        <v>1354</v>
      </c>
      <c r="D12438">
        <v>74</v>
      </c>
      <c r="E12438">
        <v>74056</v>
      </c>
      <c r="F12438" t="s">
        <v>6930</v>
      </c>
      <c r="G12438" t="s">
        <v>6931</v>
      </c>
      <c r="H12438" t="s">
        <v>14109</v>
      </c>
      <c r="I12438" t="s">
        <v>6493</v>
      </c>
      <c r="J12438" t="s">
        <v>15809</v>
      </c>
      <c r="L12438" t="s">
        <v>15866</v>
      </c>
      <c r="M12438" t="s">
        <v>15921</v>
      </c>
      <c r="N12438" t="s">
        <v>15868</v>
      </c>
      <c r="O12438" t="s">
        <v>15869</v>
      </c>
      <c r="P12438">
        <v>2043</v>
      </c>
      <c r="Q12438" s="14">
        <v>45859</v>
      </c>
      <c r="R12438" s="14">
        <v>45887</v>
      </c>
      <c r="S12438" t="s">
        <v>15870</v>
      </c>
      <c r="U12438" t="s">
        <v>8</v>
      </c>
      <c r="W12438" t="s">
        <v>9</v>
      </c>
      <c r="X12438" t="s">
        <v>10</v>
      </c>
      <c r="Y12438" t="s">
        <v>47</v>
      </c>
      <c r="Z12438">
        <v>184685</v>
      </c>
      <c r="AA12438" t="s">
        <v>12</v>
      </c>
      <c r="AB12438" t="s">
        <v>47</v>
      </c>
      <c r="AC12438" t="s">
        <v>48</v>
      </c>
      <c r="AE12438" t="s">
        <v>15930</v>
      </c>
      <c r="AF12438" t="s">
        <v>5060</v>
      </c>
      <c r="AH12438">
        <v>1</v>
      </c>
      <c r="AL12438" t="s">
        <v>16</v>
      </c>
      <c r="AN12438" s="14">
        <v>45896</v>
      </c>
    </row>
    <row r="12439" spans="1:40" x14ac:dyDescent="0.25">
      <c r="A12439" t="s">
        <v>0</v>
      </c>
      <c r="B12439" t="s">
        <v>1353</v>
      </c>
      <c r="C12439" t="s">
        <v>1354</v>
      </c>
      <c r="D12439">
        <v>74</v>
      </c>
      <c r="E12439">
        <v>74056</v>
      </c>
      <c r="F12439" t="s">
        <v>6930</v>
      </c>
      <c r="G12439" t="s">
        <v>6931</v>
      </c>
      <c r="H12439" t="s">
        <v>14109</v>
      </c>
      <c r="I12439" t="s">
        <v>6493</v>
      </c>
      <c r="J12439" t="s">
        <v>15809</v>
      </c>
      <c r="L12439" t="s">
        <v>15866</v>
      </c>
      <c r="M12439" t="s">
        <v>15921</v>
      </c>
      <c r="N12439" t="s">
        <v>15868</v>
      </c>
      <c r="O12439" t="s">
        <v>15869</v>
      </c>
      <c r="P12439">
        <v>2043</v>
      </c>
      <c r="Q12439" s="14">
        <v>45859</v>
      </c>
      <c r="R12439" s="14">
        <v>45887</v>
      </c>
      <c r="S12439" t="s">
        <v>15870</v>
      </c>
      <c r="U12439" t="s">
        <v>8</v>
      </c>
      <c r="W12439" t="s">
        <v>9</v>
      </c>
      <c r="X12439" t="s">
        <v>17</v>
      </c>
      <c r="Y12439" t="s">
        <v>4043</v>
      </c>
      <c r="Z12439">
        <v>185033</v>
      </c>
      <c r="AA12439" t="s">
        <v>12</v>
      </c>
      <c r="AB12439" t="s">
        <v>4043</v>
      </c>
      <c r="AC12439" t="s">
        <v>4044</v>
      </c>
      <c r="AE12439" t="s">
        <v>15931</v>
      </c>
      <c r="AF12439" t="s">
        <v>4046</v>
      </c>
      <c r="AH12439">
        <v>1</v>
      </c>
      <c r="AL12439" t="s">
        <v>16</v>
      </c>
      <c r="AN12439" s="14">
        <v>45896</v>
      </c>
    </row>
    <row r="12440" spans="1:40" x14ac:dyDescent="0.25">
      <c r="A12440" t="s">
        <v>0</v>
      </c>
      <c r="B12440" t="s">
        <v>1353</v>
      </c>
      <c r="C12440" t="s">
        <v>1354</v>
      </c>
      <c r="D12440">
        <v>74</v>
      </c>
      <c r="E12440">
        <v>74056</v>
      </c>
      <c r="F12440" t="s">
        <v>6930</v>
      </c>
      <c r="G12440" t="s">
        <v>6931</v>
      </c>
      <c r="H12440" t="s">
        <v>14109</v>
      </c>
      <c r="I12440" t="s">
        <v>6493</v>
      </c>
      <c r="J12440" t="s">
        <v>15809</v>
      </c>
      <c r="L12440" t="s">
        <v>15866</v>
      </c>
      <c r="M12440" t="s">
        <v>15921</v>
      </c>
      <c r="N12440" t="s">
        <v>15868</v>
      </c>
      <c r="O12440" t="s">
        <v>15869</v>
      </c>
      <c r="P12440">
        <v>2043</v>
      </c>
      <c r="Q12440" s="14">
        <v>45859</v>
      </c>
      <c r="R12440" s="14">
        <v>45887</v>
      </c>
      <c r="S12440" t="s">
        <v>15870</v>
      </c>
      <c r="U12440" t="s">
        <v>8</v>
      </c>
      <c r="W12440" t="s">
        <v>9</v>
      </c>
      <c r="X12440" t="s">
        <v>118</v>
      </c>
      <c r="Y12440">
        <v>0</v>
      </c>
      <c r="Z12440">
        <v>185126</v>
      </c>
      <c r="AA12440" t="s">
        <v>18</v>
      </c>
      <c r="AB12440" t="s">
        <v>118</v>
      </c>
      <c r="AC12440" t="s">
        <v>119</v>
      </c>
      <c r="AE12440" t="s">
        <v>15932</v>
      </c>
      <c r="AF12440" t="s">
        <v>5046</v>
      </c>
      <c r="AH12440">
        <v>9</v>
      </c>
      <c r="AL12440" t="s">
        <v>16</v>
      </c>
      <c r="AN12440" s="14">
        <v>45896</v>
      </c>
    </row>
    <row r="12441" spans="1:40" x14ac:dyDescent="0.25">
      <c r="A12441" t="s">
        <v>0</v>
      </c>
      <c r="B12441" t="s">
        <v>1353</v>
      </c>
      <c r="C12441" t="s">
        <v>1354</v>
      </c>
      <c r="D12441">
        <v>74</v>
      </c>
      <c r="E12441">
        <v>74056</v>
      </c>
      <c r="F12441" t="s">
        <v>6930</v>
      </c>
      <c r="G12441" t="s">
        <v>6931</v>
      </c>
      <c r="H12441" t="s">
        <v>14109</v>
      </c>
      <c r="I12441" t="s">
        <v>6493</v>
      </c>
      <c r="J12441" t="s">
        <v>15809</v>
      </c>
      <c r="L12441" t="s">
        <v>15933</v>
      </c>
      <c r="M12441" t="s">
        <v>15934</v>
      </c>
      <c r="N12441" t="s">
        <v>15935</v>
      </c>
      <c r="O12441" t="s">
        <v>15936</v>
      </c>
      <c r="P12441">
        <v>1890</v>
      </c>
      <c r="Q12441" s="14">
        <v>45859</v>
      </c>
      <c r="R12441" s="14">
        <v>45887</v>
      </c>
      <c r="S12441" t="s">
        <v>15937</v>
      </c>
      <c r="U12441" t="s">
        <v>8</v>
      </c>
      <c r="W12441" t="s">
        <v>30</v>
      </c>
      <c r="X12441" t="s">
        <v>41</v>
      </c>
      <c r="Y12441">
        <v>0</v>
      </c>
      <c r="Z12441">
        <v>186378</v>
      </c>
      <c r="AA12441" t="s">
        <v>18</v>
      </c>
      <c r="AB12441" t="s">
        <v>41</v>
      </c>
      <c r="AC12441" t="s">
        <v>9721</v>
      </c>
      <c r="AE12441" t="s">
        <v>15938</v>
      </c>
      <c r="AF12441" t="s">
        <v>41</v>
      </c>
      <c r="AH12441">
        <v>1</v>
      </c>
      <c r="AL12441" t="s">
        <v>16</v>
      </c>
      <c r="AN12441" s="14">
        <v>45896</v>
      </c>
    </row>
    <row r="12442" spans="1:40" x14ac:dyDescent="0.25">
      <c r="A12442" t="s">
        <v>0</v>
      </c>
      <c r="B12442" t="s">
        <v>1353</v>
      </c>
      <c r="C12442" t="s">
        <v>1354</v>
      </c>
      <c r="D12442">
        <v>74</v>
      </c>
      <c r="E12442">
        <v>74056</v>
      </c>
      <c r="F12442" t="s">
        <v>6930</v>
      </c>
      <c r="G12442" t="s">
        <v>6931</v>
      </c>
      <c r="H12442" t="s">
        <v>14109</v>
      </c>
      <c r="I12442" t="s">
        <v>6493</v>
      </c>
      <c r="J12442" t="s">
        <v>15809</v>
      </c>
      <c r="L12442" t="s">
        <v>15933</v>
      </c>
      <c r="M12442" t="s">
        <v>15934</v>
      </c>
      <c r="N12442" t="s">
        <v>15935</v>
      </c>
      <c r="O12442" t="s">
        <v>15936</v>
      </c>
      <c r="P12442">
        <v>1890</v>
      </c>
      <c r="Q12442" s="14">
        <v>45859</v>
      </c>
      <c r="R12442" s="14">
        <v>45887</v>
      </c>
      <c r="S12442" t="s">
        <v>15937</v>
      </c>
      <c r="U12442" t="s">
        <v>8</v>
      </c>
      <c r="W12442" t="s">
        <v>25</v>
      </c>
      <c r="X12442" t="s">
        <v>26</v>
      </c>
      <c r="Y12442">
        <v>0</v>
      </c>
      <c r="Z12442">
        <v>184348</v>
      </c>
      <c r="AA12442" t="s">
        <v>18</v>
      </c>
      <c r="AB12442" t="s">
        <v>26</v>
      </c>
      <c r="AC12442" t="s">
        <v>27</v>
      </c>
      <c r="AE12442" t="s">
        <v>15939</v>
      </c>
      <c r="AF12442" t="s">
        <v>29</v>
      </c>
      <c r="AH12442">
        <v>5</v>
      </c>
      <c r="AL12442" t="s">
        <v>16</v>
      </c>
      <c r="AN12442" s="14">
        <v>45896</v>
      </c>
    </row>
    <row r="12443" spans="1:40" x14ac:dyDescent="0.25">
      <c r="A12443" t="s">
        <v>0</v>
      </c>
      <c r="B12443" t="s">
        <v>1353</v>
      </c>
      <c r="C12443" t="s">
        <v>1354</v>
      </c>
      <c r="D12443">
        <v>74</v>
      </c>
      <c r="E12443">
        <v>74056</v>
      </c>
      <c r="F12443" t="s">
        <v>6930</v>
      </c>
      <c r="G12443" t="s">
        <v>6931</v>
      </c>
      <c r="H12443" t="s">
        <v>14109</v>
      </c>
      <c r="I12443" t="s">
        <v>6493</v>
      </c>
      <c r="J12443" t="s">
        <v>15809</v>
      </c>
      <c r="L12443" t="s">
        <v>15933</v>
      </c>
      <c r="M12443" t="s">
        <v>15934</v>
      </c>
      <c r="N12443" t="s">
        <v>15935</v>
      </c>
      <c r="O12443" t="s">
        <v>15936</v>
      </c>
      <c r="P12443">
        <v>1890</v>
      </c>
      <c r="Q12443" s="14">
        <v>45859</v>
      </c>
      <c r="R12443" s="14">
        <v>45887</v>
      </c>
      <c r="S12443" t="s">
        <v>15937</v>
      </c>
      <c r="U12443" t="s">
        <v>8</v>
      </c>
      <c r="W12443" t="s">
        <v>9</v>
      </c>
      <c r="X12443" t="s">
        <v>10</v>
      </c>
      <c r="Y12443" t="s">
        <v>47</v>
      </c>
      <c r="Z12443">
        <v>184685</v>
      </c>
      <c r="AA12443" t="s">
        <v>12</v>
      </c>
      <c r="AB12443" t="s">
        <v>47</v>
      </c>
      <c r="AC12443" t="s">
        <v>48</v>
      </c>
      <c r="AE12443" t="s">
        <v>15940</v>
      </c>
      <c r="AF12443" t="s">
        <v>5060</v>
      </c>
      <c r="AH12443">
        <v>1</v>
      </c>
      <c r="AL12443" t="s">
        <v>16</v>
      </c>
      <c r="AN12443" s="14">
        <v>45896</v>
      </c>
    </row>
    <row r="12444" spans="1:40" x14ac:dyDescent="0.25">
      <c r="A12444" t="s">
        <v>0</v>
      </c>
      <c r="B12444" t="s">
        <v>1353</v>
      </c>
      <c r="C12444" t="s">
        <v>1354</v>
      </c>
      <c r="D12444">
        <v>74</v>
      </c>
      <c r="E12444">
        <v>74056</v>
      </c>
      <c r="F12444" t="s">
        <v>6930</v>
      </c>
      <c r="G12444" t="s">
        <v>6931</v>
      </c>
      <c r="H12444" t="s">
        <v>14109</v>
      </c>
      <c r="I12444" t="s">
        <v>6493</v>
      </c>
      <c r="J12444" t="s">
        <v>15809</v>
      </c>
      <c r="L12444" t="s">
        <v>15933</v>
      </c>
      <c r="M12444" t="s">
        <v>15934</v>
      </c>
      <c r="N12444" t="s">
        <v>15935</v>
      </c>
      <c r="O12444" t="s">
        <v>15936</v>
      </c>
      <c r="P12444">
        <v>1890</v>
      </c>
      <c r="Q12444" s="14">
        <v>45859</v>
      </c>
      <c r="R12444" s="14">
        <v>45887</v>
      </c>
      <c r="S12444" t="s">
        <v>15937</v>
      </c>
      <c r="U12444" t="s">
        <v>8</v>
      </c>
      <c r="W12444" t="s">
        <v>9</v>
      </c>
      <c r="X12444" t="s">
        <v>17</v>
      </c>
      <c r="Y12444">
        <v>0</v>
      </c>
      <c r="Z12444">
        <v>184981</v>
      </c>
      <c r="AA12444" t="s">
        <v>113</v>
      </c>
      <c r="AB12444" t="s">
        <v>346</v>
      </c>
      <c r="AC12444" t="s">
        <v>347</v>
      </c>
      <c r="AE12444" t="s">
        <v>15941</v>
      </c>
      <c r="AF12444" t="s">
        <v>3624</v>
      </c>
      <c r="AH12444">
        <v>7</v>
      </c>
      <c r="AL12444" t="s">
        <v>16</v>
      </c>
      <c r="AN12444" s="14">
        <v>45896</v>
      </c>
    </row>
    <row r="12445" spans="1:40" x14ac:dyDescent="0.25">
      <c r="A12445" t="s">
        <v>0</v>
      </c>
      <c r="B12445" t="s">
        <v>1353</v>
      </c>
      <c r="C12445" t="s">
        <v>1354</v>
      </c>
      <c r="D12445">
        <v>74</v>
      </c>
      <c r="E12445">
        <v>74056</v>
      </c>
      <c r="F12445" t="s">
        <v>6930</v>
      </c>
      <c r="G12445" t="s">
        <v>6931</v>
      </c>
      <c r="H12445" t="s">
        <v>14109</v>
      </c>
      <c r="I12445" t="s">
        <v>6493</v>
      </c>
      <c r="J12445" t="s">
        <v>15809</v>
      </c>
      <c r="L12445" t="s">
        <v>15933</v>
      </c>
      <c r="M12445" t="s">
        <v>15934</v>
      </c>
      <c r="N12445" t="s">
        <v>15935</v>
      </c>
      <c r="O12445" t="s">
        <v>15936</v>
      </c>
      <c r="P12445">
        <v>1890</v>
      </c>
      <c r="Q12445" s="14">
        <v>45859</v>
      </c>
      <c r="R12445" s="14">
        <v>45887</v>
      </c>
      <c r="S12445" t="s">
        <v>15937</v>
      </c>
      <c r="U12445" t="s">
        <v>8</v>
      </c>
      <c r="W12445" t="s">
        <v>9</v>
      </c>
      <c r="X12445" t="s">
        <v>10</v>
      </c>
      <c r="Y12445" t="s">
        <v>21</v>
      </c>
      <c r="Z12445">
        <v>184776</v>
      </c>
      <c r="AA12445" t="s">
        <v>12</v>
      </c>
      <c r="AB12445" t="s">
        <v>21</v>
      </c>
      <c r="AC12445" t="s">
        <v>22</v>
      </c>
      <c r="AE12445" t="s">
        <v>15942</v>
      </c>
      <c r="AF12445" t="s">
        <v>24</v>
      </c>
      <c r="AH12445">
        <v>4</v>
      </c>
      <c r="AL12445" t="s">
        <v>16</v>
      </c>
      <c r="AN12445" s="14">
        <v>45896</v>
      </c>
    </row>
    <row r="12446" spans="1:40" x14ac:dyDescent="0.25">
      <c r="A12446" t="s">
        <v>0</v>
      </c>
      <c r="B12446" t="s">
        <v>1353</v>
      </c>
      <c r="C12446" t="s">
        <v>1354</v>
      </c>
      <c r="D12446">
        <v>74</v>
      </c>
      <c r="E12446">
        <v>74056</v>
      </c>
      <c r="F12446" t="s">
        <v>6930</v>
      </c>
      <c r="G12446" t="s">
        <v>6931</v>
      </c>
      <c r="H12446" t="s">
        <v>14109</v>
      </c>
      <c r="I12446" t="s">
        <v>6493</v>
      </c>
      <c r="J12446" t="s">
        <v>15809</v>
      </c>
      <c r="L12446" t="s">
        <v>15933</v>
      </c>
      <c r="M12446" t="s">
        <v>15934</v>
      </c>
      <c r="N12446" t="s">
        <v>15935</v>
      </c>
      <c r="O12446" t="s">
        <v>15936</v>
      </c>
      <c r="P12446">
        <v>1890</v>
      </c>
      <c r="Q12446" s="14">
        <v>45859</v>
      </c>
      <c r="R12446" s="14">
        <v>45887</v>
      </c>
      <c r="S12446" t="s">
        <v>15937</v>
      </c>
      <c r="U12446" t="s">
        <v>8</v>
      </c>
      <c r="W12446" t="s">
        <v>9</v>
      </c>
      <c r="X12446" t="s">
        <v>17</v>
      </c>
      <c r="Y12446">
        <v>0</v>
      </c>
      <c r="Z12446">
        <v>185020</v>
      </c>
      <c r="AA12446" t="s">
        <v>113</v>
      </c>
      <c r="AB12446" t="s">
        <v>114</v>
      </c>
      <c r="AC12446" t="s">
        <v>115</v>
      </c>
      <c r="AE12446" t="s">
        <v>15943</v>
      </c>
      <c r="AF12446" t="s">
        <v>168</v>
      </c>
      <c r="AH12446">
        <v>1</v>
      </c>
      <c r="AL12446" t="s">
        <v>16</v>
      </c>
      <c r="AN12446" s="14">
        <v>45896</v>
      </c>
    </row>
    <row r="12447" spans="1:40" x14ac:dyDescent="0.25">
      <c r="A12447" t="s">
        <v>0</v>
      </c>
      <c r="B12447" t="s">
        <v>1353</v>
      </c>
      <c r="C12447" t="s">
        <v>1354</v>
      </c>
      <c r="D12447">
        <v>74</v>
      </c>
      <c r="E12447">
        <v>74056</v>
      </c>
      <c r="F12447" t="s">
        <v>6930</v>
      </c>
      <c r="G12447" t="s">
        <v>6931</v>
      </c>
      <c r="H12447" t="s">
        <v>14109</v>
      </c>
      <c r="I12447" t="s">
        <v>6493</v>
      </c>
      <c r="J12447" t="s">
        <v>15809</v>
      </c>
      <c r="L12447" t="s">
        <v>15933</v>
      </c>
      <c r="M12447" t="s">
        <v>15934</v>
      </c>
      <c r="N12447" t="s">
        <v>15935</v>
      </c>
      <c r="O12447" t="s">
        <v>15936</v>
      </c>
      <c r="P12447">
        <v>1890</v>
      </c>
      <c r="Q12447" s="14">
        <v>45859</v>
      </c>
      <c r="R12447" s="14">
        <v>45887</v>
      </c>
      <c r="S12447" t="s">
        <v>15937</v>
      </c>
      <c r="U12447" t="s">
        <v>8</v>
      </c>
      <c r="W12447" t="s">
        <v>9</v>
      </c>
      <c r="X12447" t="s">
        <v>118</v>
      </c>
      <c r="Y12447">
        <v>0</v>
      </c>
      <c r="Z12447">
        <v>185126</v>
      </c>
      <c r="AA12447" t="s">
        <v>18</v>
      </c>
      <c r="AB12447" t="s">
        <v>118</v>
      </c>
      <c r="AC12447" t="s">
        <v>119</v>
      </c>
      <c r="AE12447" t="s">
        <v>15944</v>
      </c>
      <c r="AF12447" t="s">
        <v>5046</v>
      </c>
      <c r="AH12447">
        <v>8</v>
      </c>
      <c r="AL12447" t="s">
        <v>16</v>
      </c>
      <c r="AN12447" s="14">
        <v>45896</v>
      </c>
    </row>
    <row r="12448" spans="1:40" x14ac:dyDescent="0.25">
      <c r="A12448" t="s">
        <v>0</v>
      </c>
      <c r="B12448" t="s">
        <v>1353</v>
      </c>
      <c r="C12448" t="s">
        <v>1354</v>
      </c>
      <c r="D12448">
        <v>74</v>
      </c>
      <c r="E12448">
        <v>74056</v>
      </c>
      <c r="F12448" t="s">
        <v>6930</v>
      </c>
      <c r="G12448" t="s">
        <v>6931</v>
      </c>
      <c r="H12448" t="s">
        <v>14109</v>
      </c>
      <c r="I12448" t="s">
        <v>6493</v>
      </c>
      <c r="J12448" t="s">
        <v>15809</v>
      </c>
      <c r="L12448" t="s">
        <v>15933</v>
      </c>
      <c r="M12448" t="s">
        <v>15945</v>
      </c>
      <c r="N12448" t="s">
        <v>15935</v>
      </c>
      <c r="O12448" t="s">
        <v>15936</v>
      </c>
      <c r="P12448">
        <v>1890</v>
      </c>
      <c r="Q12448" s="14">
        <v>45859</v>
      </c>
      <c r="R12448" s="14">
        <v>45887</v>
      </c>
      <c r="S12448" t="s">
        <v>15937</v>
      </c>
      <c r="U12448" t="s">
        <v>8</v>
      </c>
      <c r="W12448" t="s">
        <v>30</v>
      </c>
      <c r="X12448" t="s">
        <v>41</v>
      </c>
      <c r="Y12448">
        <v>0</v>
      </c>
      <c r="Z12448">
        <v>186378</v>
      </c>
      <c r="AA12448" t="s">
        <v>18</v>
      </c>
      <c r="AB12448" t="s">
        <v>41</v>
      </c>
      <c r="AC12448" t="s">
        <v>9721</v>
      </c>
      <c r="AE12448" t="s">
        <v>15946</v>
      </c>
      <c r="AF12448" t="s">
        <v>41</v>
      </c>
      <c r="AH12448">
        <v>3</v>
      </c>
      <c r="AL12448" t="s">
        <v>16</v>
      </c>
      <c r="AN12448" s="14">
        <v>45897</v>
      </c>
    </row>
    <row r="12449" spans="1:40" x14ac:dyDescent="0.25">
      <c r="A12449" t="s">
        <v>0</v>
      </c>
      <c r="B12449" t="s">
        <v>1353</v>
      </c>
      <c r="C12449" t="s">
        <v>1354</v>
      </c>
      <c r="D12449">
        <v>74</v>
      </c>
      <c r="E12449">
        <v>74056</v>
      </c>
      <c r="F12449" t="s">
        <v>6930</v>
      </c>
      <c r="G12449" t="s">
        <v>6931</v>
      </c>
      <c r="H12449" t="s">
        <v>14109</v>
      </c>
      <c r="I12449" t="s">
        <v>6493</v>
      </c>
      <c r="J12449" t="s">
        <v>15809</v>
      </c>
      <c r="L12449" t="s">
        <v>15933</v>
      </c>
      <c r="M12449" t="s">
        <v>15945</v>
      </c>
      <c r="N12449" t="s">
        <v>15935</v>
      </c>
      <c r="O12449" t="s">
        <v>15936</v>
      </c>
      <c r="P12449">
        <v>1890</v>
      </c>
      <c r="Q12449" s="14">
        <v>45859</v>
      </c>
      <c r="R12449" s="14">
        <v>45887</v>
      </c>
      <c r="S12449" t="s">
        <v>15937</v>
      </c>
      <c r="U12449" t="s">
        <v>8</v>
      </c>
      <c r="W12449" t="s">
        <v>9</v>
      </c>
      <c r="X12449" t="s">
        <v>10</v>
      </c>
      <c r="Y12449" t="s">
        <v>11</v>
      </c>
      <c r="Z12449">
        <v>184615</v>
      </c>
      <c r="AA12449" t="s">
        <v>12</v>
      </c>
      <c r="AB12449" t="s">
        <v>11</v>
      </c>
      <c r="AC12449" t="s">
        <v>13</v>
      </c>
      <c r="AE12449" t="s">
        <v>15947</v>
      </c>
      <c r="AF12449" t="s">
        <v>896</v>
      </c>
      <c r="AH12449">
        <v>5</v>
      </c>
      <c r="AL12449" t="s">
        <v>16</v>
      </c>
      <c r="AN12449" s="14">
        <v>45897</v>
      </c>
    </row>
    <row r="12450" spans="1:40" x14ac:dyDescent="0.25">
      <c r="A12450" t="s">
        <v>0</v>
      </c>
      <c r="B12450" t="s">
        <v>1353</v>
      </c>
      <c r="C12450" t="s">
        <v>1354</v>
      </c>
      <c r="D12450">
        <v>74</v>
      </c>
      <c r="E12450">
        <v>74056</v>
      </c>
      <c r="F12450" t="s">
        <v>6930</v>
      </c>
      <c r="G12450" t="s">
        <v>6931</v>
      </c>
      <c r="H12450" t="s">
        <v>14109</v>
      </c>
      <c r="I12450" t="s">
        <v>6493</v>
      </c>
      <c r="J12450" t="s">
        <v>15809</v>
      </c>
      <c r="L12450" t="s">
        <v>15933</v>
      </c>
      <c r="M12450" t="s">
        <v>15945</v>
      </c>
      <c r="N12450" t="s">
        <v>15935</v>
      </c>
      <c r="O12450" t="s">
        <v>15936</v>
      </c>
      <c r="P12450">
        <v>1890</v>
      </c>
      <c r="Q12450" s="14">
        <v>45859</v>
      </c>
      <c r="R12450" s="14">
        <v>45887</v>
      </c>
      <c r="S12450" t="s">
        <v>15937</v>
      </c>
      <c r="U12450" t="s">
        <v>8</v>
      </c>
      <c r="W12450" t="s">
        <v>9</v>
      </c>
      <c r="X12450" t="s">
        <v>10</v>
      </c>
      <c r="Y12450">
        <v>0</v>
      </c>
      <c r="Z12450">
        <v>184612</v>
      </c>
      <c r="AA12450" t="s">
        <v>18</v>
      </c>
      <c r="AB12450" t="s">
        <v>10</v>
      </c>
      <c r="AC12450" t="s">
        <v>58</v>
      </c>
      <c r="AE12450" t="s">
        <v>15948</v>
      </c>
      <c r="AF12450" t="s">
        <v>10</v>
      </c>
      <c r="AG12450" t="s">
        <v>9453</v>
      </c>
      <c r="AH12450">
        <v>4</v>
      </c>
      <c r="AL12450" t="s">
        <v>16</v>
      </c>
      <c r="AN12450" s="14">
        <v>45897</v>
      </c>
    </row>
    <row r="12451" spans="1:40" x14ac:dyDescent="0.25">
      <c r="A12451" t="s">
        <v>0</v>
      </c>
      <c r="B12451" t="s">
        <v>1353</v>
      </c>
      <c r="C12451" t="s">
        <v>1354</v>
      </c>
      <c r="D12451">
        <v>74</v>
      </c>
      <c r="E12451">
        <v>74056</v>
      </c>
      <c r="F12451" t="s">
        <v>6930</v>
      </c>
      <c r="G12451" t="s">
        <v>6931</v>
      </c>
      <c r="H12451" t="s">
        <v>14109</v>
      </c>
      <c r="I12451" t="s">
        <v>6493</v>
      </c>
      <c r="J12451" t="s">
        <v>15809</v>
      </c>
      <c r="L12451" t="s">
        <v>15933</v>
      </c>
      <c r="M12451" t="s">
        <v>15945</v>
      </c>
      <c r="N12451" t="s">
        <v>15935</v>
      </c>
      <c r="O12451" t="s">
        <v>15936</v>
      </c>
      <c r="P12451">
        <v>1890</v>
      </c>
      <c r="Q12451" s="14">
        <v>45859</v>
      </c>
      <c r="R12451" s="14">
        <v>45887</v>
      </c>
      <c r="S12451" t="s">
        <v>15937</v>
      </c>
      <c r="U12451" t="s">
        <v>8</v>
      </c>
      <c r="W12451" t="s">
        <v>9</v>
      </c>
      <c r="X12451" t="s">
        <v>10</v>
      </c>
      <c r="Y12451" t="s">
        <v>47</v>
      </c>
      <c r="Z12451">
        <v>184685</v>
      </c>
      <c r="AA12451" t="s">
        <v>12</v>
      </c>
      <c r="AB12451" t="s">
        <v>47</v>
      </c>
      <c r="AC12451" t="s">
        <v>48</v>
      </c>
      <c r="AE12451" t="s">
        <v>15949</v>
      </c>
      <c r="AF12451" t="s">
        <v>5060</v>
      </c>
      <c r="AH12451">
        <v>1</v>
      </c>
      <c r="AL12451" t="s">
        <v>16</v>
      </c>
      <c r="AN12451" s="14">
        <v>45897</v>
      </c>
    </row>
    <row r="12452" spans="1:40" x14ac:dyDescent="0.25">
      <c r="A12452" t="s">
        <v>0</v>
      </c>
      <c r="B12452" t="s">
        <v>1353</v>
      </c>
      <c r="C12452" t="s">
        <v>1354</v>
      </c>
      <c r="D12452">
        <v>74</v>
      </c>
      <c r="E12452">
        <v>74056</v>
      </c>
      <c r="F12452" t="s">
        <v>6930</v>
      </c>
      <c r="G12452" t="s">
        <v>6931</v>
      </c>
      <c r="H12452" t="s">
        <v>14109</v>
      </c>
      <c r="I12452" t="s">
        <v>6493</v>
      </c>
      <c r="J12452" t="s">
        <v>15809</v>
      </c>
      <c r="L12452" t="s">
        <v>15933</v>
      </c>
      <c r="M12452" t="s">
        <v>15945</v>
      </c>
      <c r="N12452" t="s">
        <v>15935</v>
      </c>
      <c r="O12452" t="s">
        <v>15936</v>
      </c>
      <c r="P12452">
        <v>1890</v>
      </c>
      <c r="Q12452" s="14">
        <v>45859</v>
      </c>
      <c r="R12452" s="14">
        <v>45887</v>
      </c>
      <c r="S12452" t="s">
        <v>15937</v>
      </c>
      <c r="U12452" t="s">
        <v>8</v>
      </c>
      <c r="W12452" t="s">
        <v>9</v>
      </c>
      <c r="X12452" t="s">
        <v>10</v>
      </c>
      <c r="Y12452" t="s">
        <v>21</v>
      </c>
      <c r="Z12452">
        <v>184776</v>
      </c>
      <c r="AA12452" t="s">
        <v>12</v>
      </c>
      <c r="AB12452" t="s">
        <v>21</v>
      </c>
      <c r="AC12452" t="s">
        <v>22</v>
      </c>
      <c r="AE12452" t="s">
        <v>15950</v>
      </c>
      <c r="AF12452" t="s">
        <v>24</v>
      </c>
      <c r="AH12452">
        <v>9</v>
      </c>
      <c r="AL12452" t="s">
        <v>16</v>
      </c>
      <c r="AN12452" s="14">
        <v>45897</v>
      </c>
    </row>
    <row r="12453" spans="1:40" x14ac:dyDescent="0.25">
      <c r="A12453" t="s">
        <v>0</v>
      </c>
      <c r="B12453" t="s">
        <v>1353</v>
      </c>
      <c r="C12453" t="s">
        <v>1354</v>
      </c>
      <c r="D12453">
        <v>74</v>
      </c>
      <c r="E12453">
        <v>74056</v>
      </c>
      <c r="F12453" t="s">
        <v>6930</v>
      </c>
      <c r="G12453" t="s">
        <v>6931</v>
      </c>
      <c r="H12453" t="s">
        <v>14109</v>
      </c>
      <c r="I12453" t="s">
        <v>6493</v>
      </c>
      <c r="J12453" t="s">
        <v>15809</v>
      </c>
      <c r="L12453" t="s">
        <v>15933</v>
      </c>
      <c r="M12453" t="s">
        <v>15945</v>
      </c>
      <c r="N12453" t="s">
        <v>15935</v>
      </c>
      <c r="O12453" t="s">
        <v>15936</v>
      </c>
      <c r="P12453">
        <v>1890</v>
      </c>
      <c r="Q12453" s="14">
        <v>45859</v>
      </c>
      <c r="R12453" s="14">
        <v>45887</v>
      </c>
      <c r="S12453" t="s">
        <v>15937</v>
      </c>
      <c r="U12453" t="s">
        <v>8</v>
      </c>
      <c r="W12453" t="s">
        <v>9</v>
      </c>
      <c r="X12453" t="s">
        <v>118</v>
      </c>
      <c r="Y12453">
        <v>0</v>
      </c>
      <c r="Z12453">
        <v>185126</v>
      </c>
      <c r="AA12453" t="s">
        <v>18</v>
      </c>
      <c r="AB12453" t="s">
        <v>118</v>
      </c>
      <c r="AC12453" t="s">
        <v>119</v>
      </c>
      <c r="AE12453" t="s">
        <v>15951</v>
      </c>
      <c r="AF12453" t="s">
        <v>5046</v>
      </c>
      <c r="AH12453">
        <v>10</v>
      </c>
      <c r="AL12453" t="s">
        <v>16</v>
      </c>
      <c r="AN12453" s="14">
        <v>45897</v>
      </c>
    </row>
    <row r="12454" spans="1:40" x14ac:dyDescent="0.25">
      <c r="A12454" t="s">
        <v>0</v>
      </c>
      <c r="B12454" t="s">
        <v>1353</v>
      </c>
      <c r="C12454" t="s">
        <v>1354</v>
      </c>
      <c r="D12454">
        <v>74</v>
      </c>
      <c r="E12454">
        <v>74056</v>
      </c>
      <c r="F12454" t="s">
        <v>6930</v>
      </c>
      <c r="G12454" t="s">
        <v>6931</v>
      </c>
      <c r="H12454" t="s">
        <v>14109</v>
      </c>
      <c r="I12454" t="s">
        <v>6493</v>
      </c>
      <c r="J12454" t="s">
        <v>15809</v>
      </c>
      <c r="L12454" t="s">
        <v>15933</v>
      </c>
      <c r="M12454" t="s">
        <v>15945</v>
      </c>
      <c r="N12454" t="s">
        <v>15935</v>
      </c>
      <c r="O12454" t="s">
        <v>15936</v>
      </c>
      <c r="P12454">
        <v>1890</v>
      </c>
      <c r="Q12454" s="14">
        <v>45859</v>
      </c>
      <c r="R12454" s="14">
        <v>45887</v>
      </c>
      <c r="S12454" t="s">
        <v>15937</v>
      </c>
      <c r="U12454" t="s">
        <v>8</v>
      </c>
      <c r="W12454" t="s">
        <v>9</v>
      </c>
      <c r="X12454" t="s">
        <v>17</v>
      </c>
      <c r="Y12454">
        <v>0</v>
      </c>
      <c r="Z12454">
        <v>184981</v>
      </c>
      <c r="AA12454" t="s">
        <v>113</v>
      </c>
      <c r="AB12454" t="s">
        <v>346</v>
      </c>
      <c r="AC12454" t="s">
        <v>347</v>
      </c>
      <c r="AE12454" t="s">
        <v>15952</v>
      </c>
      <c r="AF12454" t="s">
        <v>3624</v>
      </c>
      <c r="AH12454">
        <v>4</v>
      </c>
      <c r="AL12454" t="s">
        <v>16</v>
      </c>
      <c r="AN12454" s="14">
        <v>45897</v>
      </c>
    </row>
    <row r="12455" spans="1:40" x14ac:dyDescent="0.25">
      <c r="A12455" t="s">
        <v>0</v>
      </c>
      <c r="B12455" t="s">
        <v>1353</v>
      </c>
      <c r="C12455" t="s">
        <v>1354</v>
      </c>
      <c r="D12455">
        <v>74</v>
      </c>
      <c r="E12455">
        <v>74056</v>
      </c>
      <c r="F12455" t="s">
        <v>6930</v>
      </c>
      <c r="G12455" t="s">
        <v>6931</v>
      </c>
      <c r="H12455" t="s">
        <v>14109</v>
      </c>
      <c r="I12455" t="s">
        <v>6493</v>
      </c>
      <c r="J12455" t="s">
        <v>15809</v>
      </c>
      <c r="L12455" t="s">
        <v>15933</v>
      </c>
      <c r="M12455" t="s">
        <v>15945</v>
      </c>
      <c r="N12455" t="s">
        <v>15935</v>
      </c>
      <c r="O12455" t="s">
        <v>15936</v>
      </c>
      <c r="P12455">
        <v>1890</v>
      </c>
      <c r="Q12455" s="14">
        <v>45859</v>
      </c>
      <c r="R12455" s="14">
        <v>45887</v>
      </c>
      <c r="S12455" t="s">
        <v>15937</v>
      </c>
      <c r="U12455" t="s">
        <v>8</v>
      </c>
      <c r="W12455" t="s">
        <v>9</v>
      </c>
      <c r="X12455" t="s">
        <v>118</v>
      </c>
      <c r="Y12455" t="s">
        <v>189</v>
      </c>
      <c r="Z12455">
        <v>185188</v>
      </c>
      <c r="AA12455" t="s">
        <v>12</v>
      </c>
      <c r="AB12455" t="s">
        <v>189</v>
      </c>
      <c r="AC12455" t="s">
        <v>190</v>
      </c>
      <c r="AE12455" t="s">
        <v>15953</v>
      </c>
      <c r="AF12455" t="s">
        <v>192</v>
      </c>
      <c r="AH12455">
        <v>335</v>
      </c>
      <c r="AL12455" t="s">
        <v>16</v>
      </c>
      <c r="AN12455" s="14">
        <v>45897</v>
      </c>
    </row>
    <row r="12456" spans="1:40" x14ac:dyDescent="0.25">
      <c r="A12456" t="s">
        <v>0</v>
      </c>
      <c r="B12456" t="s">
        <v>1353</v>
      </c>
      <c r="C12456" t="s">
        <v>1354</v>
      </c>
      <c r="D12456">
        <v>74</v>
      </c>
      <c r="E12456">
        <v>74056</v>
      </c>
      <c r="F12456" t="s">
        <v>6930</v>
      </c>
      <c r="G12456" t="s">
        <v>6931</v>
      </c>
      <c r="H12456" t="s">
        <v>14109</v>
      </c>
      <c r="I12456" t="s">
        <v>6493</v>
      </c>
      <c r="J12456" t="s">
        <v>15809</v>
      </c>
      <c r="L12456" t="s">
        <v>15933</v>
      </c>
      <c r="M12456" t="s">
        <v>15954</v>
      </c>
      <c r="N12456" t="s">
        <v>15935</v>
      </c>
      <c r="O12456" t="s">
        <v>15936</v>
      </c>
      <c r="P12456">
        <v>1890</v>
      </c>
      <c r="Q12456" s="14">
        <v>45859</v>
      </c>
      <c r="R12456" s="14">
        <v>45887</v>
      </c>
      <c r="S12456" t="s">
        <v>15937</v>
      </c>
      <c r="U12456" t="s">
        <v>8</v>
      </c>
      <c r="W12456" t="s">
        <v>9</v>
      </c>
      <c r="X12456" t="s">
        <v>118</v>
      </c>
      <c r="Y12456" t="s">
        <v>2589</v>
      </c>
      <c r="Z12456">
        <v>239523</v>
      </c>
      <c r="AA12456" t="s">
        <v>873</v>
      </c>
      <c r="AB12456" t="s">
        <v>2609</v>
      </c>
      <c r="AC12456" t="s">
        <v>2610</v>
      </c>
      <c r="AE12456" t="s">
        <v>15955</v>
      </c>
      <c r="AF12456" t="s">
        <v>2612</v>
      </c>
      <c r="AH12456">
        <v>1</v>
      </c>
      <c r="AL12456" t="s">
        <v>16</v>
      </c>
      <c r="AN12456" s="14">
        <v>45897</v>
      </c>
    </row>
    <row r="12457" spans="1:40" x14ac:dyDescent="0.25">
      <c r="A12457" t="s">
        <v>0</v>
      </c>
      <c r="B12457" t="s">
        <v>1353</v>
      </c>
      <c r="C12457" t="s">
        <v>1354</v>
      </c>
      <c r="D12457">
        <v>74</v>
      </c>
      <c r="E12457">
        <v>74056</v>
      </c>
      <c r="F12457" t="s">
        <v>6930</v>
      </c>
      <c r="G12457" t="s">
        <v>6931</v>
      </c>
      <c r="H12457" t="s">
        <v>14109</v>
      </c>
      <c r="I12457" t="s">
        <v>6493</v>
      </c>
      <c r="J12457" t="s">
        <v>15809</v>
      </c>
      <c r="L12457" t="s">
        <v>15933</v>
      </c>
      <c r="M12457" t="s">
        <v>15954</v>
      </c>
      <c r="N12457" t="s">
        <v>15935</v>
      </c>
      <c r="O12457" t="s">
        <v>15936</v>
      </c>
      <c r="P12457">
        <v>1890</v>
      </c>
      <c r="Q12457" s="14">
        <v>45859</v>
      </c>
      <c r="R12457" s="14">
        <v>45887</v>
      </c>
      <c r="S12457" t="s">
        <v>15937</v>
      </c>
      <c r="U12457" t="s">
        <v>8</v>
      </c>
      <c r="W12457" t="s">
        <v>9</v>
      </c>
      <c r="X12457" t="s">
        <v>235</v>
      </c>
      <c r="Y12457">
        <v>0</v>
      </c>
      <c r="Z12457">
        <v>185386</v>
      </c>
      <c r="AA12457" t="s">
        <v>113</v>
      </c>
      <c r="AB12457" t="s">
        <v>1946</v>
      </c>
      <c r="AC12457" t="s">
        <v>1947</v>
      </c>
      <c r="AE12457" t="s">
        <v>15956</v>
      </c>
      <c r="AF12457" t="s">
        <v>1949</v>
      </c>
      <c r="AH12457">
        <v>1</v>
      </c>
      <c r="AL12457" t="s">
        <v>16</v>
      </c>
      <c r="AN12457" s="14">
        <v>45897</v>
      </c>
    </row>
    <row r="12458" spans="1:40" x14ac:dyDescent="0.25">
      <c r="A12458" t="s">
        <v>0</v>
      </c>
      <c r="B12458" t="s">
        <v>1353</v>
      </c>
      <c r="C12458" t="s">
        <v>1354</v>
      </c>
      <c r="D12458">
        <v>74</v>
      </c>
      <c r="E12458">
        <v>74056</v>
      </c>
      <c r="F12458" t="s">
        <v>6930</v>
      </c>
      <c r="G12458" t="s">
        <v>6931</v>
      </c>
      <c r="H12458" t="s">
        <v>14109</v>
      </c>
      <c r="I12458" t="s">
        <v>6493</v>
      </c>
      <c r="J12458" t="s">
        <v>15809</v>
      </c>
      <c r="L12458" t="s">
        <v>15933</v>
      </c>
      <c r="M12458" t="s">
        <v>15954</v>
      </c>
      <c r="N12458" t="s">
        <v>15935</v>
      </c>
      <c r="O12458" t="s">
        <v>15936</v>
      </c>
      <c r="P12458">
        <v>1890</v>
      </c>
      <c r="Q12458" s="14">
        <v>45859</v>
      </c>
      <c r="R12458" s="14">
        <v>45887</v>
      </c>
      <c r="S12458" t="s">
        <v>15937</v>
      </c>
      <c r="U12458" t="s">
        <v>8</v>
      </c>
      <c r="W12458" t="s">
        <v>9</v>
      </c>
      <c r="X12458" t="s">
        <v>10</v>
      </c>
      <c r="Y12458" t="s">
        <v>11</v>
      </c>
      <c r="Z12458">
        <v>184615</v>
      </c>
      <c r="AA12458" t="s">
        <v>12</v>
      </c>
      <c r="AB12458" t="s">
        <v>11</v>
      </c>
      <c r="AC12458" t="s">
        <v>13</v>
      </c>
      <c r="AE12458" t="s">
        <v>15957</v>
      </c>
      <c r="AF12458" t="s">
        <v>896</v>
      </c>
      <c r="AH12458">
        <v>1</v>
      </c>
      <c r="AL12458" t="s">
        <v>16</v>
      </c>
      <c r="AN12458" s="14">
        <v>45897</v>
      </c>
    </row>
    <row r="12459" spans="1:40" x14ac:dyDescent="0.25">
      <c r="A12459" t="s">
        <v>0</v>
      </c>
      <c r="B12459" t="s">
        <v>1353</v>
      </c>
      <c r="C12459" t="s">
        <v>1354</v>
      </c>
      <c r="D12459">
        <v>74</v>
      </c>
      <c r="E12459">
        <v>74056</v>
      </c>
      <c r="F12459" t="s">
        <v>6930</v>
      </c>
      <c r="G12459" t="s">
        <v>6931</v>
      </c>
      <c r="H12459" t="s">
        <v>14109</v>
      </c>
      <c r="I12459" t="s">
        <v>6493</v>
      </c>
      <c r="J12459" t="s">
        <v>15809</v>
      </c>
      <c r="L12459" t="s">
        <v>15933</v>
      </c>
      <c r="M12459" t="s">
        <v>15954</v>
      </c>
      <c r="N12459" t="s">
        <v>15935</v>
      </c>
      <c r="O12459" t="s">
        <v>15936</v>
      </c>
      <c r="P12459">
        <v>1890</v>
      </c>
      <c r="Q12459" s="14">
        <v>45859</v>
      </c>
      <c r="R12459" s="14">
        <v>45887</v>
      </c>
      <c r="S12459" t="s">
        <v>15937</v>
      </c>
      <c r="U12459" t="s">
        <v>8</v>
      </c>
      <c r="W12459" t="s">
        <v>211</v>
      </c>
      <c r="X12459">
        <v>0</v>
      </c>
      <c r="Y12459">
        <v>0</v>
      </c>
      <c r="Z12459">
        <v>185587</v>
      </c>
      <c r="AA12459" t="s">
        <v>31</v>
      </c>
      <c r="AB12459" t="s">
        <v>211</v>
      </c>
      <c r="AC12459" t="s">
        <v>212</v>
      </c>
      <c r="AE12459" t="s">
        <v>15958</v>
      </c>
      <c r="AF12459" t="s">
        <v>214</v>
      </c>
      <c r="AH12459">
        <v>2</v>
      </c>
      <c r="AL12459" t="s">
        <v>16</v>
      </c>
      <c r="AN12459" s="14">
        <v>45897</v>
      </c>
    </row>
    <row r="12460" spans="1:40" x14ac:dyDescent="0.25">
      <c r="A12460" t="s">
        <v>0</v>
      </c>
      <c r="B12460" t="s">
        <v>1353</v>
      </c>
      <c r="C12460" t="s">
        <v>1354</v>
      </c>
      <c r="D12460">
        <v>74</v>
      </c>
      <c r="E12460">
        <v>74056</v>
      </c>
      <c r="F12460" t="s">
        <v>6930</v>
      </c>
      <c r="G12460" t="s">
        <v>6931</v>
      </c>
      <c r="H12460" t="s">
        <v>14109</v>
      </c>
      <c r="I12460" t="s">
        <v>6493</v>
      </c>
      <c r="J12460" t="s">
        <v>15809</v>
      </c>
      <c r="L12460" t="s">
        <v>15933</v>
      </c>
      <c r="M12460" t="s">
        <v>15954</v>
      </c>
      <c r="N12460" t="s">
        <v>15935</v>
      </c>
      <c r="O12460" t="s">
        <v>15936</v>
      </c>
      <c r="P12460">
        <v>1890</v>
      </c>
      <c r="Q12460" s="14">
        <v>45859</v>
      </c>
      <c r="R12460" s="14">
        <v>45887</v>
      </c>
      <c r="S12460" t="s">
        <v>15937</v>
      </c>
      <c r="U12460" t="s">
        <v>8</v>
      </c>
      <c r="W12460" t="s">
        <v>25</v>
      </c>
      <c r="X12460" t="s">
        <v>26</v>
      </c>
      <c r="Y12460">
        <v>0</v>
      </c>
      <c r="Z12460">
        <v>184348</v>
      </c>
      <c r="AA12460" t="s">
        <v>18</v>
      </c>
      <c r="AB12460" t="s">
        <v>26</v>
      </c>
      <c r="AC12460" t="s">
        <v>27</v>
      </c>
      <c r="AE12460" t="s">
        <v>15959</v>
      </c>
      <c r="AF12460" t="s">
        <v>29</v>
      </c>
      <c r="AH12460">
        <v>22</v>
      </c>
      <c r="AL12460" t="s">
        <v>16</v>
      </c>
      <c r="AN12460" s="14">
        <v>45897</v>
      </c>
    </row>
    <row r="12461" spans="1:40" x14ac:dyDescent="0.25">
      <c r="A12461" t="s">
        <v>0</v>
      </c>
      <c r="B12461" t="s">
        <v>1353</v>
      </c>
      <c r="C12461" t="s">
        <v>1354</v>
      </c>
      <c r="D12461">
        <v>74</v>
      </c>
      <c r="E12461">
        <v>74056</v>
      </c>
      <c r="F12461" t="s">
        <v>6930</v>
      </c>
      <c r="G12461" t="s">
        <v>6931</v>
      </c>
      <c r="H12461" t="s">
        <v>14109</v>
      </c>
      <c r="I12461" t="s">
        <v>6493</v>
      </c>
      <c r="J12461" t="s">
        <v>15809</v>
      </c>
      <c r="L12461" t="s">
        <v>15933</v>
      </c>
      <c r="M12461" t="s">
        <v>15954</v>
      </c>
      <c r="N12461" t="s">
        <v>15935</v>
      </c>
      <c r="O12461" t="s">
        <v>15936</v>
      </c>
      <c r="P12461">
        <v>1890</v>
      </c>
      <c r="Q12461" s="14">
        <v>45859</v>
      </c>
      <c r="R12461" s="14">
        <v>45887</v>
      </c>
      <c r="S12461" t="s">
        <v>15937</v>
      </c>
      <c r="U12461" t="s">
        <v>8</v>
      </c>
      <c r="W12461" t="s">
        <v>9</v>
      </c>
      <c r="X12461" t="s">
        <v>10</v>
      </c>
      <c r="Y12461" t="s">
        <v>47</v>
      </c>
      <c r="Z12461">
        <v>184685</v>
      </c>
      <c r="AA12461" t="s">
        <v>12</v>
      </c>
      <c r="AB12461" t="s">
        <v>47</v>
      </c>
      <c r="AC12461" t="s">
        <v>48</v>
      </c>
      <c r="AE12461" t="s">
        <v>15960</v>
      </c>
      <c r="AF12461" t="s">
        <v>5060</v>
      </c>
      <c r="AH12461">
        <v>2</v>
      </c>
      <c r="AL12461" t="s">
        <v>16</v>
      </c>
      <c r="AN12461" s="14">
        <v>45897</v>
      </c>
    </row>
    <row r="12462" spans="1:40" x14ac:dyDescent="0.25">
      <c r="A12462" t="s">
        <v>0</v>
      </c>
      <c r="B12462" t="s">
        <v>1353</v>
      </c>
      <c r="C12462" t="s">
        <v>1354</v>
      </c>
      <c r="D12462">
        <v>74</v>
      </c>
      <c r="E12462">
        <v>74056</v>
      </c>
      <c r="F12462" t="s">
        <v>6930</v>
      </c>
      <c r="G12462" t="s">
        <v>6931</v>
      </c>
      <c r="H12462" t="s">
        <v>14109</v>
      </c>
      <c r="I12462" t="s">
        <v>6493</v>
      </c>
      <c r="J12462" t="s">
        <v>15809</v>
      </c>
      <c r="L12462" t="s">
        <v>15933</v>
      </c>
      <c r="M12462" t="s">
        <v>15954</v>
      </c>
      <c r="N12462" t="s">
        <v>15935</v>
      </c>
      <c r="O12462" t="s">
        <v>15936</v>
      </c>
      <c r="P12462">
        <v>1890</v>
      </c>
      <c r="Q12462" s="14">
        <v>45859</v>
      </c>
      <c r="R12462" s="14">
        <v>45887</v>
      </c>
      <c r="S12462" t="s">
        <v>15937</v>
      </c>
      <c r="U12462" t="s">
        <v>8</v>
      </c>
      <c r="W12462" t="s">
        <v>9</v>
      </c>
      <c r="X12462" t="s">
        <v>17</v>
      </c>
      <c r="Y12462">
        <v>0</v>
      </c>
      <c r="Z12462">
        <v>184981</v>
      </c>
      <c r="AA12462" t="s">
        <v>113</v>
      </c>
      <c r="AB12462" t="s">
        <v>346</v>
      </c>
      <c r="AC12462" t="s">
        <v>347</v>
      </c>
      <c r="AE12462" t="s">
        <v>15961</v>
      </c>
      <c r="AF12462" t="s">
        <v>3624</v>
      </c>
      <c r="AH12462">
        <v>21</v>
      </c>
      <c r="AL12462" t="s">
        <v>16</v>
      </c>
      <c r="AN12462" s="14">
        <v>45897</v>
      </c>
    </row>
    <row r="12463" spans="1:40" x14ac:dyDescent="0.25">
      <c r="A12463" t="s">
        <v>0</v>
      </c>
      <c r="B12463" t="s">
        <v>1353</v>
      </c>
      <c r="C12463" t="s">
        <v>1354</v>
      </c>
      <c r="D12463">
        <v>74</v>
      </c>
      <c r="E12463">
        <v>74056</v>
      </c>
      <c r="F12463" t="s">
        <v>6930</v>
      </c>
      <c r="G12463" t="s">
        <v>6931</v>
      </c>
      <c r="H12463" t="s">
        <v>14109</v>
      </c>
      <c r="I12463" t="s">
        <v>6493</v>
      </c>
      <c r="J12463" t="s">
        <v>15809</v>
      </c>
      <c r="L12463" t="s">
        <v>15933</v>
      </c>
      <c r="M12463" t="s">
        <v>15954</v>
      </c>
      <c r="N12463" t="s">
        <v>15935</v>
      </c>
      <c r="O12463" t="s">
        <v>15936</v>
      </c>
      <c r="P12463">
        <v>1890</v>
      </c>
      <c r="Q12463" s="14">
        <v>45859</v>
      </c>
      <c r="R12463" s="14">
        <v>45887</v>
      </c>
      <c r="S12463" t="s">
        <v>15937</v>
      </c>
      <c r="U12463" t="s">
        <v>8</v>
      </c>
      <c r="W12463" t="s">
        <v>9</v>
      </c>
      <c r="X12463" t="s">
        <v>10</v>
      </c>
      <c r="Y12463" t="s">
        <v>21</v>
      </c>
      <c r="Z12463">
        <v>184776</v>
      </c>
      <c r="AA12463" t="s">
        <v>12</v>
      </c>
      <c r="AB12463" t="s">
        <v>21</v>
      </c>
      <c r="AC12463" t="s">
        <v>22</v>
      </c>
      <c r="AE12463" t="s">
        <v>15962</v>
      </c>
      <c r="AF12463" t="s">
        <v>24</v>
      </c>
      <c r="AH12463">
        <v>1</v>
      </c>
      <c r="AL12463" t="s">
        <v>16</v>
      </c>
      <c r="AN12463" s="14">
        <v>45897</v>
      </c>
    </row>
    <row r="12464" spans="1:40" x14ac:dyDescent="0.25">
      <c r="A12464" t="s">
        <v>0</v>
      </c>
      <c r="B12464" t="s">
        <v>1353</v>
      </c>
      <c r="C12464" t="s">
        <v>1354</v>
      </c>
      <c r="D12464">
        <v>74</v>
      </c>
      <c r="E12464">
        <v>74056</v>
      </c>
      <c r="F12464" t="s">
        <v>6930</v>
      </c>
      <c r="G12464" t="s">
        <v>6931</v>
      </c>
      <c r="H12464" t="s">
        <v>14109</v>
      </c>
      <c r="I12464" t="s">
        <v>6493</v>
      </c>
      <c r="J12464" t="s">
        <v>15809</v>
      </c>
      <c r="L12464" t="s">
        <v>15933</v>
      </c>
      <c r="M12464" t="s">
        <v>15954</v>
      </c>
      <c r="N12464" t="s">
        <v>15935</v>
      </c>
      <c r="O12464" t="s">
        <v>15936</v>
      </c>
      <c r="P12464">
        <v>1890</v>
      </c>
      <c r="Q12464" s="14">
        <v>45859</v>
      </c>
      <c r="R12464" s="14">
        <v>45887</v>
      </c>
      <c r="S12464" t="s">
        <v>15937</v>
      </c>
      <c r="U12464" t="s">
        <v>8</v>
      </c>
      <c r="W12464" t="s">
        <v>9</v>
      </c>
      <c r="X12464" t="s">
        <v>17</v>
      </c>
      <c r="Y12464">
        <v>0</v>
      </c>
      <c r="Z12464">
        <v>185020</v>
      </c>
      <c r="AA12464" t="s">
        <v>113</v>
      </c>
      <c r="AB12464" t="s">
        <v>114</v>
      </c>
      <c r="AC12464" t="s">
        <v>115</v>
      </c>
      <c r="AE12464" t="s">
        <v>15963</v>
      </c>
      <c r="AF12464" t="s">
        <v>168</v>
      </c>
      <c r="AH12464">
        <v>3</v>
      </c>
      <c r="AL12464" t="s">
        <v>16</v>
      </c>
      <c r="AN12464" s="14">
        <v>45897</v>
      </c>
    </row>
    <row r="12465" spans="1:40" x14ac:dyDescent="0.25">
      <c r="A12465" t="s">
        <v>0</v>
      </c>
      <c r="B12465" t="s">
        <v>1353</v>
      </c>
      <c r="C12465" t="s">
        <v>1354</v>
      </c>
      <c r="D12465">
        <v>74</v>
      </c>
      <c r="E12465">
        <v>74056</v>
      </c>
      <c r="F12465" t="s">
        <v>6930</v>
      </c>
      <c r="G12465" t="s">
        <v>6931</v>
      </c>
      <c r="H12465" t="s">
        <v>14109</v>
      </c>
      <c r="I12465" t="s">
        <v>6493</v>
      </c>
      <c r="J12465" t="s">
        <v>15809</v>
      </c>
      <c r="L12465" t="s">
        <v>15933</v>
      </c>
      <c r="M12465" t="s">
        <v>15954</v>
      </c>
      <c r="N12465" t="s">
        <v>15935</v>
      </c>
      <c r="O12465" t="s">
        <v>15936</v>
      </c>
      <c r="P12465">
        <v>1890</v>
      </c>
      <c r="Q12465" s="14">
        <v>45859</v>
      </c>
      <c r="R12465" s="14">
        <v>45887</v>
      </c>
      <c r="S12465" t="s">
        <v>15937</v>
      </c>
      <c r="U12465" t="s">
        <v>8</v>
      </c>
      <c r="W12465" t="s">
        <v>9</v>
      </c>
      <c r="X12465" t="s">
        <v>10</v>
      </c>
      <c r="Y12465">
        <v>0</v>
      </c>
      <c r="Z12465">
        <v>184612</v>
      </c>
      <c r="AA12465" t="s">
        <v>18</v>
      </c>
      <c r="AB12465" t="s">
        <v>10</v>
      </c>
      <c r="AC12465" t="s">
        <v>58</v>
      </c>
      <c r="AE12465" t="s">
        <v>15964</v>
      </c>
      <c r="AF12465" t="s">
        <v>10</v>
      </c>
      <c r="AG12465" t="s">
        <v>9453</v>
      </c>
      <c r="AH12465">
        <v>1</v>
      </c>
      <c r="AL12465" t="s">
        <v>16</v>
      </c>
      <c r="AN12465" s="14">
        <v>45897</v>
      </c>
    </row>
    <row r="12466" spans="1:40" x14ac:dyDescent="0.25">
      <c r="A12466" t="s">
        <v>0</v>
      </c>
      <c r="B12466" t="s">
        <v>1353</v>
      </c>
      <c r="C12466" t="s">
        <v>1354</v>
      </c>
      <c r="D12466">
        <v>74</v>
      </c>
      <c r="E12466">
        <v>74056</v>
      </c>
      <c r="F12466" t="s">
        <v>6930</v>
      </c>
      <c r="G12466" t="s">
        <v>6931</v>
      </c>
      <c r="H12466" t="s">
        <v>14109</v>
      </c>
      <c r="I12466" t="s">
        <v>6493</v>
      </c>
      <c r="J12466" t="s">
        <v>15809</v>
      </c>
      <c r="L12466" t="s">
        <v>15933</v>
      </c>
      <c r="M12466" t="s">
        <v>15954</v>
      </c>
      <c r="N12466" t="s">
        <v>15935</v>
      </c>
      <c r="O12466" t="s">
        <v>15936</v>
      </c>
      <c r="P12466">
        <v>1890</v>
      </c>
      <c r="Q12466" s="14">
        <v>45859</v>
      </c>
      <c r="R12466" s="14">
        <v>45887</v>
      </c>
      <c r="S12466" t="s">
        <v>15937</v>
      </c>
      <c r="U12466" t="s">
        <v>8</v>
      </c>
      <c r="W12466" t="s">
        <v>9</v>
      </c>
      <c r="X12466" t="s">
        <v>118</v>
      </c>
      <c r="Y12466">
        <v>0</v>
      </c>
      <c r="Z12466">
        <v>185126</v>
      </c>
      <c r="AA12466" t="s">
        <v>18</v>
      </c>
      <c r="AB12466" t="s">
        <v>118</v>
      </c>
      <c r="AC12466" t="s">
        <v>119</v>
      </c>
      <c r="AE12466" t="s">
        <v>15965</v>
      </c>
      <c r="AF12466" t="s">
        <v>5046</v>
      </c>
      <c r="AH12466">
        <v>7</v>
      </c>
      <c r="AL12466" t="s">
        <v>16</v>
      </c>
      <c r="AN12466" s="14">
        <v>45897</v>
      </c>
    </row>
    <row r="12467" spans="1:40" x14ac:dyDescent="0.25">
      <c r="A12467" t="s">
        <v>0</v>
      </c>
      <c r="B12467" t="s">
        <v>1353</v>
      </c>
      <c r="C12467" t="s">
        <v>1354</v>
      </c>
      <c r="D12467">
        <v>74</v>
      </c>
      <c r="E12467">
        <v>74056</v>
      </c>
      <c r="F12467" t="s">
        <v>6930</v>
      </c>
      <c r="G12467" t="s">
        <v>6931</v>
      </c>
      <c r="H12467" t="s">
        <v>14109</v>
      </c>
      <c r="I12467" t="s">
        <v>6493</v>
      </c>
      <c r="J12467" t="s">
        <v>15809</v>
      </c>
      <c r="L12467" t="s">
        <v>15933</v>
      </c>
      <c r="M12467" t="s">
        <v>15954</v>
      </c>
      <c r="N12467" t="s">
        <v>15935</v>
      </c>
      <c r="O12467" t="s">
        <v>15936</v>
      </c>
      <c r="P12467">
        <v>1890</v>
      </c>
      <c r="Q12467" s="14">
        <v>45859</v>
      </c>
      <c r="R12467" s="14">
        <v>45887</v>
      </c>
      <c r="S12467" t="s">
        <v>15937</v>
      </c>
      <c r="U12467" t="s">
        <v>8</v>
      </c>
      <c r="W12467" t="s">
        <v>9</v>
      </c>
      <c r="X12467" t="s">
        <v>118</v>
      </c>
      <c r="Y12467" t="s">
        <v>189</v>
      </c>
      <c r="Z12467">
        <v>185188</v>
      </c>
      <c r="AA12467" t="s">
        <v>12</v>
      </c>
      <c r="AB12467" t="s">
        <v>189</v>
      </c>
      <c r="AC12467" t="s">
        <v>190</v>
      </c>
      <c r="AE12467" t="s">
        <v>15966</v>
      </c>
      <c r="AF12467" t="s">
        <v>192</v>
      </c>
      <c r="AH12467">
        <v>586</v>
      </c>
      <c r="AL12467" t="s">
        <v>16</v>
      </c>
      <c r="AN12467" s="14">
        <v>45897</v>
      </c>
    </row>
    <row r="12468" spans="1:40" x14ac:dyDescent="0.25">
      <c r="A12468" t="s">
        <v>0</v>
      </c>
      <c r="B12468" t="s">
        <v>1353</v>
      </c>
      <c r="C12468" t="s">
        <v>1354</v>
      </c>
      <c r="D12468">
        <v>74</v>
      </c>
      <c r="E12468">
        <v>74056</v>
      </c>
      <c r="F12468" t="s">
        <v>6930</v>
      </c>
      <c r="G12468" t="s">
        <v>6931</v>
      </c>
      <c r="H12468" t="s">
        <v>14109</v>
      </c>
      <c r="I12468" t="s">
        <v>6493</v>
      </c>
      <c r="J12468" t="s">
        <v>15809</v>
      </c>
      <c r="L12468" t="s">
        <v>15933</v>
      </c>
      <c r="M12468" t="s">
        <v>15967</v>
      </c>
      <c r="N12468" t="s">
        <v>15935</v>
      </c>
      <c r="O12468" t="s">
        <v>15936</v>
      </c>
      <c r="P12468">
        <v>1890</v>
      </c>
      <c r="Q12468" s="14">
        <v>45859</v>
      </c>
      <c r="R12468" s="14">
        <v>45887</v>
      </c>
      <c r="S12468" t="s">
        <v>15937</v>
      </c>
      <c r="U12468" t="s">
        <v>8</v>
      </c>
      <c r="W12468" t="s">
        <v>9</v>
      </c>
      <c r="X12468" t="s">
        <v>10</v>
      </c>
      <c r="Y12468" t="s">
        <v>11</v>
      </c>
      <c r="Z12468">
        <v>184615</v>
      </c>
      <c r="AA12468" t="s">
        <v>12</v>
      </c>
      <c r="AB12468" t="s">
        <v>11</v>
      </c>
      <c r="AC12468" t="s">
        <v>13</v>
      </c>
      <c r="AE12468" t="s">
        <v>15968</v>
      </c>
      <c r="AF12468" t="s">
        <v>896</v>
      </c>
      <c r="AH12468">
        <v>3</v>
      </c>
      <c r="AL12468" t="s">
        <v>16</v>
      </c>
      <c r="AN12468" s="14">
        <v>45897</v>
      </c>
    </row>
    <row r="12469" spans="1:40" x14ac:dyDescent="0.25">
      <c r="A12469" t="s">
        <v>0</v>
      </c>
      <c r="B12469" t="s">
        <v>1353</v>
      </c>
      <c r="C12469" t="s">
        <v>1354</v>
      </c>
      <c r="D12469">
        <v>74</v>
      </c>
      <c r="E12469">
        <v>74056</v>
      </c>
      <c r="F12469" t="s">
        <v>6930</v>
      </c>
      <c r="G12469" t="s">
        <v>6931</v>
      </c>
      <c r="H12469" t="s">
        <v>14109</v>
      </c>
      <c r="I12469" t="s">
        <v>6493</v>
      </c>
      <c r="J12469" t="s">
        <v>15809</v>
      </c>
      <c r="L12469" t="s">
        <v>15933</v>
      </c>
      <c r="M12469" t="s">
        <v>15967</v>
      </c>
      <c r="N12469" t="s">
        <v>15935</v>
      </c>
      <c r="O12469" t="s">
        <v>15936</v>
      </c>
      <c r="P12469">
        <v>1890</v>
      </c>
      <c r="Q12469" s="14">
        <v>45859</v>
      </c>
      <c r="R12469" s="14">
        <v>45887</v>
      </c>
      <c r="S12469" t="s">
        <v>15937</v>
      </c>
      <c r="U12469" t="s">
        <v>8</v>
      </c>
      <c r="W12469" t="s">
        <v>25</v>
      </c>
      <c r="X12469" t="s">
        <v>26</v>
      </c>
      <c r="Y12469">
        <v>0</v>
      </c>
      <c r="Z12469">
        <v>184348</v>
      </c>
      <c r="AA12469" t="s">
        <v>18</v>
      </c>
      <c r="AB12469" t="s">
        <v>26</v>
      </c>
      <c r="AC12469" t="s">
        <v>27</v>
      </c>
      <c r="AE12469" t="s">
        <v>15969</v>
      </c>
      <c r="AF12469" t="s">
        <v>29</v>
      </c>
      <c r="AH12469">
        <v>7</v>
      </c>
      <c r="AL12469" t="s">
        <v>16</v>
      </c>
      <c r="AN12469" s="14">
        <v>45897</v>
      </c>
    </row>
    <row r="12470" spans="1:40" x14ac:dyDescent="0.25">
      <c r="A12470" t="s">
        <v>0</v>
      </c>
      <c r="B12470" t="s">
        <v>1353</v>
      </c>
      <c r="C12470" t="s">
        <v>1354</v>
      </c>
      <c r="D12470">
        <v>74</v>
      </c>
      <c r="E12470">
        <v>74056</v>
      </c>
      <c r="F12470" t="s">
        <v>6930</v>
      </c>
      <c r="G12470" t="s">
        <v>6931</v>
      </c>
      <c r="H12470" t="s">
        <v>14109</v>
      </c>
      <c r="I12470" t="s">
        <v>6493</v>
      </c>
      <c r="J12470" t="s">
        <v>15809</v>
      </c>
      <c r="L12470" t="s">
        <v>15933</v>
      </c>
      <c r="M12470" t="s">
        <v>15967</v>
      </c>
      <c r="N12470" t="s">
        <v>15935</v>
      </c>
      <c r="O12470" t="s">
        <v>15936</v>
      </c>
      <c r="P12470">
        <v>1890</v>
      </c>
      <c r="Q12470" s="14">
        <v>45859</v>
      </c>
      <c r="R12470" s="14">
        <v>45887</v>
      </c>
      <c r="S12470" t="s">
        <v>15937</v>
      </c>
      <c r="U12470" t="s">
        <v>8</v>
      </c>
      <c r="W12470" t="s">
        <v>211</v>
      </c>
      <c r="X12470">
        <v>0</v>
      </c>
      <c r="Y12470">
        <v>0</v>
      </c>
      <c r="Z12470">
        <v>185587</v>
      </c>
      <c r="AA12470" t="s">
        <v>31</v>
      </c>
      <c r="AB12470" t="s">
        <v>211</v>
      </c>
      <c r="AC12470" t="s">
        <v>212</v>
      </c>
      <c r="AE12470" t="s">
        <v>15970</v>
      </c>
      <c r="AF12470" t="s">
        <v>214</v>
      </c>
      <c r="AH12470">
        <v>1</v>
      </c>
      <c r="AL12470" t="s">
        <v>16</v>
      </c>
      <c r="AN12470" s="14">
        <v>45897</v>
      </c>
    </row>
    <row r="12471" spans="1:40" x14ac:dyDescent="0.25">
      <c r="A12471" t="s">
        <v>0</v>
      </c>
      <c r="B12471" t="s">
        <v>1353</v>
      </c>
      <c r="C12471" t="s">
        <v>1354</v>
      </c>
      <c r="D12471">
        <v>74</v>
      </c>
      <c r="E12471">
        <v>74056</v>
      </c>
      <c r="F12471" t="s">
        <v>6930</v>
      </c>
      <c r="G12471" t="s">
        <v>6931</v>
      </c>
      <c r="H12471" t="s">
        <v>14109</v>
      </c>
      <c r="I12471" t="s">
        <v>6493</v>
      </c>
      <c r="J12471" t="s">
        <v>15809</v>
      </c>
      <c r="L12471" t="s">
        <v>15933</v>
      </c>
      <c r="M12471" t="s">
        <v>15967</v>
      </c>
      <c r="N12471" t="s">
        <v>15935</v>
      </c>
      <c r="O12471" t="s">
        <v>15936</v>
      </c>
      <c r="P12471">
        <v>1890</v>
      </c>
      <c r="Q12471" s="14">
        <v>45859</v>
      </c>
      <c r="R12471" s="14">
        <v>45887</v>
      </c>
      <c r="S12471" t="s">
        <v>15937</v>
      </c>
      <c r="U12471" t="s">
        <v>8</v>
      </c>
      <c r="W12471" t="s">
        <v>9</v>
      </c>
      <c r="X12471" t="s">
        <v>10</v>
      </c>
      <c r="Y12471">
        <v>0</v>
      </c>
      <c r="Z12471">
        <v>184612</v>
      </c>
      <c r="AA12471" t="s">
        <v>18</v>
      </c>
      <c r="AB12471" t="s">
        <v>10</v>
      </c>
      <c r="AC12471" t="s">
        <v>58</v>
      </c>
      <c r="AE12471" t="s">
        <v>15971</v>
      </c>
      <c r="AF12471" t="s">
        <v>10</v>
      </c>
      <c r="AG12471" t="s">
        <v>9453</v>
      </c>
      <c r="AH12471">
        <v>2</v>
      </c>
      <c r="AL12471" t="s">
        <v>16</v>
      </c>
      <c r="AN12471" s="14">
        <v>45897</v>
      </c>
    </row>
    <row r="12472" spans="1:40" x14ac:dyDescent="0.25">
      <c r="A12472" t="s">
        <v>0</v>
      </c>
      <c r="B12472" t="s">
        <v>1353</v>
      </c>
      <c r="C12472" t="s">
        <v>1354</v>
      </c>
      <c r="D12472">
        <v>74</v>
      </c>
      <c r="E12472">
        <v>74056</v>
      </c>
      <c r="F12472" t="s">
        <v>6930</v>
      </c>
      <c r="G12472" t="s">
        <v>6931</v>
      </c>
      <c r="H12472" t="s">
        <v>14109</v>
      </c>
      <c r="I12472" t="s">
        <v>6493</v>
      </c>
      <c r="J12472" t="s">
        <v>15809</v>
      </c>
      <c r="L12472" t="s">
        <v>15933</v>
      </c>
      <c r="M12472" t="s">
        <v>15967</v>
      </c>
      <c r="N12472" t="s">
        <v>15935</v>
      </c>
      <c r="O12472" t="s">
        <v>15936</v>
      </c>
      <c r="P12472">
        <v>1890</v>
      </c>
      <c r="Q12472" s="14">
        <v>45859</v>
      </c>
      <c r="R12472" s="14">
        <v>45887</v>
      </c>
      <c r="S12472" t="s">
        <v>15937</v>
      </c>
      <c r="U12472" t="s">
        <v>8</v>
      </c>
      <c r="W12472" t="s">
        <v>9</v>
      </c>
      <c r="X12472" t="s">
        <v>595</v>
      </c>
      <c r="Y12472">
        <v>0</v>
      </c>
      <c r="Z12472">
        <v>185214</v>
      </c>
      <c r="AA12472" t="s">
        <v>18</v>
      </c>
      <c r="AB12472" t="s">
        <v>595</v>
      </c>
      <c r="AC12472" t="s">
        <v>596</v>
      </c>
      <c r="AE12472" t="s">
        <v>15972</v>
      </c>
      <c r="AF12472" t="s">
        <v>598</v>
      </c>
      <c r="AG12472" t="s">
        <v>9453</v>
      </c>
      <c r="AH12472">
        <v>1</v>
      </c>
      <c r="AL12472" t="s">
        <v>16</v>
      </c>
      <c r="AN12472" s="14">
        <v>45897</v>
      </c>
    </row>
    <row r="12473" spans="1:40" x14ac:dyDescent="0.25">
      <c r="A12473" t="s">
        <v>0</v>
      </c>
      <c r="B12473" t="s">
        <v>1353</v>
      </c>
      <c r="C12473" t="s">
        <v>1354</v>
      </c>
      <c r="D12473">
        <v>74</v>
      </c>
      <c r="E12473">
        <v>74056</v>
      </c>
      <c r="F12473" t="s">
        <v>6930</v>
      </c>
      <c r="G12473" t="s">
        <v>6931</v>
      </c>
      <c r="H12473" t="s">
        <v>14109</v>
      </c>
      <c r="I12473" t="s">
        <v>6493</v>
      </c>
      <c r="J12473" t="s">
        <v>15809</v>
      </c>
      <c r="L12473" t="s">
        <v>15933</v>
      </c>
      <c r="M12473" t="s">
        <v>15967</v>
      </c>
      <c r="N12473" t="s">
        <v>15935</v>
      </c>
      <c r="O12473" t="s">
        <v>15936</v>
      </c>
      <c r="P12473">
        <v>1890</v>
      </c>
      <c r="Q12473" s="14">
        <v>45859</v>
      </c>
      <c r="R12473" s="14">
        <v>45887</v>
      </c>
      <c r="S12473" t="s">
        <v>15937</v>
      </c>
      <c r="U12473" t="s">
        <v>8</v>
      </c>
      <c r="W12473" t="s">
        <v>9</v>
      </c>
      <c r="X12473" t="s">
        <v>10</v>
      </c>
      <c r="Y12473" t="s">
        <v>47</v>
      </c>
      <c r="Z12473">
        <v>184685</v>
      </c>
      <c r="AA12473" t="s">
        <v>12</v>
      </c>
      <c r="AB12473" t="s">
        <v>47</v>
      </c>
      <c r="AC12473" t="s">
        <v>48</v>
      </c>
      <c r="AE12473" t="s">
        <v>15973</v>
      </c>
      <c r="AF12473" t="s">
        <v>5060</v>
      </c>
      <c r="AH12473">
        <v>1</v>
      </c>
      <c r="AL12473" t="s">
        <v>16</v>
      </c>
      <c r="AN12473" s="14">
        <v>45897</v>
      </c>
    </row>
    <row r="12474" spans="1:40" x14ac:dyDescent="0.25">
      <c r="A12474" t="s">
        <v>0</v>
      </c>
      <c r="B12474" t="s">
        <v>1353</v>
      </c>
      <c r="C12474" t="s">
        <v>1354</v>
      </c>
      <c r="D12474">
        <v>74</v>
      </c>
      <c r="E12474">
        <v>74056</v>
      </c>
      <c r="F12474" t="s">
        <v>6930</v>
      </c>
      <c r="G12474" t="s">
        <v>6931</v>
      </c>
      <c r="H12474" t="s">
        <v>14109</v>
      </c>
      <c r="I12474" t="s">
        <v>6493</v>
      </c>
      <c r="J12474" t="s">
        <v>15809</v>
      </c>
      <c r="L12474" t="s">
        <v>15933</v>
      </c>
      <c r="M12474" t="s">
        <v>15967</v>
      </c>
      <c r="N12474" t="s">
        <v>15935</v>
      </c>
      <c r="O12474" t="s">
        <v>15936</v>
      </c>
      <c r="P12474">
        <v>1890</v>
      </c>
      <c r="Q12474" s="14">
        <v>45859</v>
      </c>
      <c r="R12474" s="14">
        <v>45887</v>
      </c>
      <c r="S12474" t="s">
        <v>15937</v>
      </c>
      <c r="U12474" t="s">
        <v>8</v>
      </c>
      <c r="W12474" t="s">
        <v>9</v>
      </c>
      <c r="X12474" t="s">
        <v>17</v>
      </c>
      <c r="Y12474">
        <v>0</v>
      </c>
      <c r="Z12474">
        <v>184981</v>
      </c>
      <c r="AA12474" t="s">
        <v>113</v>
      </c>
      <c r="AB12474" t="s">
        <v>346</v>
      </c>
      <c r="AC12474" t="s">
        <v>347</v>
      </c>
      <c r="AE12474" t="s">
        <v>15974</v>
      </c>
      <c r="AF12474" t="s">
        <v>3624</v>
      </c>
      <c r="AH12474">
        <v>3</v>
      </c>
      <c r="AL12474" t="s">
        <v>16</v>
      </c>
      <c r="AN12474" s="14">
        <v>45897</v>
      </c>
    </row>
    <row r="12475" spans="1:40" x14ac:dyDescent="0.25">
      <c r="A12475" t="s">
        <v>0</v>
      </c>
      <c r="B12475" t="s">
        <v>1353</v>
      </c>
      <c r="C12475" t="s">
        <v>1354</v>
      </c>
      <c r="D12475">
        <v>74</v>
      </c>
      <c r="E12475">
        <v>74056</v>
      </c>
      <c r="F12475" t="s">
        <v>6930</v>
      </c>
      <c r="G12475" t="s">
        <v>6931</v>
      </c>
      <c r="H12475" t="s">
        <v>14109</v>
      </c>
      <c r="I12475" t="s">
        <v>6493</v>
      </c>
      <c r="J12475" t="s">
        <v>15809</v>
      </c>
      <c r="L12475" t="s">
        <v>15933</v>
      </c>
      <c r="M12475" t="s">
        <v>15967</v>
      </c>
      <c r="N12475" t="s">
        <v>15935</v>
      </c>
      <c r="O12475" t="s">
        <v>15936</v>
      </c>
      <c r="P12475">
        <v>1890</v>
      </c>
      <c r="Q12475" s="14">
        <v>45859</v>
      </c>
      <c r="R12475" s="14">
        <v>45887</v>
      </c>
      <c r="S12475" t="s">
        <v>15937</v>
      </c>
      <c r="U12475" t="s">
        <v>8</v>
      </c>
      <c r="W12475" t="s">
        <v>9</v>
      </c>
      <c r="X12475" t="s">
        <v>118</v>
      </c>
      <c r="Y12475">
        <v>0</v>
      </c>
      <c r="Z12475">
        <v>185126</v>
      </c>
      <c r="AA12475" t="s">
        <v>18</v>
      </c>
      <c r="AB12475" t="s">
        <v>118</v>
      </c>
      <c r="AC12475" t="s">
        <v>119</v>
      </c>
      <c r="AE12475" t="s">
        <v>15975</v>
      </c>
      <c r="AF12475" t="s">
        <v>5046</v>
      </c>
      <c r="AH12475">
        <v>13</v>
      </c>
      <c r="AL12475" t="s">
        <v>16</v>
      </c>
      <c r="AN12475" s="14">
        <v>45897</v>
      </c>
    </row>
    <row r="12476" spans="1:40" x14ac:dyDescent="0.25">
      <c r="A12476" t="s">
        <v>0</v>
      </c>
      <c r="B12476" t="s">
        <v>1353</v>
      </c>
      <c r="C12476" t="s">
        <v>1354</v>
      </c>
      <c r="D12476">
        <v>74</v>
      </c>
      <c r="E12476">
        <v>74056</v>
      </c>
      <c r="F12476" t="s">
        <v>6930</v>
      </c>
      <c r="G12476" t="s">
        <v>6931</v>
      </c>
      <c r="H12476" t="s">
        <v>14109</v>
      </c>
      <c r="I12476" t="s">
        <v>6493</v>
      </c>
      <c r="J12476" t="s">
        <v>15809</v>
      </c>
      <c r="L12476" t="s">
        <v>15933</v>
      </c>
      <c r="M12476" t="s">
        <v>15967</v>
      </c>
      <c r="N12476" t="s">
        <v>15935</v>
      </c>
      <c r="O12476" t="s">
        <v>15936</v>
      </c>
      <c r="P12476">
        <v>1890</v>
      </c>
      <c r="Q12476" s="14">
        <v>45859</v>
      </c>
      <c r="R12476" s="14">
        <v>45887</v>
      </c>
      <c r="S12476" t="s">
        <v>15937</v>
      </c>
      <c r="U12476" t="s">
        <v>8</v>
      </c>
      <c r="W12476" t="s">
        <v>9</v>
      </c>
      <c r="X12476" t="s">
        <v>118</v>
      </c>
      <c r="Y12476" t="s">
        <v>189</v>
      </c>
      <c r="Z12476">
        <v>185188</v>
      </c>
      <c r="AA12476" t="s">
        <v>12</v>
      </c>
      <c r="AB12476" t="s">
        <v>189</v>
      </c>
      <c r="AC12476" t="s">
        <v>190</v>
      </c>
      <c r="AE12476" t="s">
        <v>15976</v>
      </c>
      <c r="AF12476" t="s">
        <v>192</v>
      </c>
      <c r="AH12476">
        <v>192</v>
      </c>
      <c r="AL12476" t="s">
        <v>16</v>
      </c>
      <c r="AN12476" s="14">
        <v>45897</v>
      </c>
    </row>
    <row r="12477" spans="1:40" x14ac:dyDescent="0.25">
      <c r="A12477" t="s">
        <v>0</v>
      </c>
      <c r="B12477" t="s">
        <v>1353</v>
      </c>
      <c r="C12477" t="s">
        <v>1354</v>
      </c>
      <c r="D12477">
        <v>74</v>
      </c>
      <c r="E12477">
        <v>74056</v>
      </c>
      <c r="F12477" t="s">
        <v>6930</v>
      </c>
      <c r="G12477" t="s">
        <v>6931</v>
      </c>
      <c r="H12477" t="s">
        <v>14109</v>
      </c>
      <c r="I12477" t="s">
        <v>6493</v>
      </c>
      <c r="J12477" t="s">
        <v>15809</v>
      </c>
      <c r="L12477" t="s">
        <v>15933</v>
      </c>
      <c r="M12477" t="s">
        <v>15977</v>
      </c>
      <c r="N12477" t="s">
        <v>15935</v>
      </c>
      <c r="O12477" t="s">
        <v>15936</v>
      </c>
      <c r="P12477">
        <v>1890</v>
      </c>
      <c r="Q12477" s="14">
        <v>45859</v>
      </c>
      <c r="R12477" s="14">
        <v>45887</v>
      </c>
      <c r="S12477" t="s">
        <v>15937</v>
      </c>
      <c r="U12477" t="s">
        <v>8</v>
      </c>
      <c r="W12477" t="s">
        <v>9</v>
      </c>
      <c r="X12477" t="s">
        <v>118</v>
      </c>
      <c r="Y12477" t="s">
        <v>189</v>
      </c>
      <c r="Z12477">
        <v>185188</v>
      </c>
      <c r="AA12477" t="s">
        <v>12</v>
      </c>
      <c r="AB12477" t="s">
        <v>189</v>
      </c>
      <c r="AC12477" t="s">
        <v>190</v>
      </c>
      <c r="AE12477" t="s">
        <v>15978</v>
      </c>
      <c r="AF12477" t="s">
        <v>192</v>
      </c>
      <c r="AH12477">
        <v>56</v>
      </c>
      <c r="AL12477" t="s">
        <v>16</v>
      </c>
      <c r="AN12477" s="14">
        <v>45897</v>
      </c>
    </row>
    <row r="12478" spans="1:40" x14ac:dyDescent="0.25">
      <c r="A12478" t="s">
        <v>0</v>
      </c>
      <c r="B12478" t="s">
        <v>1353</v>
      </c>
      <c r="C12478" t="s">
        <v>1354</v>
      </c>
      <c r="D12478">
        <v>74</v>
      </c>
      <c r="E12478">
        <v>74056</v>
      </c>
      <c r="F12478" t="s">
        <v>6930</v>
      </c>
      <c r="G12478" t="s">
        <v>6931</v>
      </c>
      <c r="H12478" t="s">
        <v>14109</v>
      </c>
      <c r="I12478" t="s">
        <v>6493</v>
      </c>
      <c r="J12478" t="s">
        <v>15809</v>
      </c>
      <c r="L12478" t="s">
        <v>15933</v>
      </c>
      <c r="M12478" t="s">
        <v>15977</v>
      </c>
      <c r="N12478" t="s">
        <v>15935</v>
      </c>
      <c r="O12478" t="s">
        <v>15936</v>
      </c>
      <c r="P12478">
        <v>1890</v>
      </c>
      <c r="Q12478" s="14">
        <v>45859</v>
      </c>
      <c r="R12478" s="14">
        <v>45887</v>
      </c>
      <c r="S12478" t="s">
        <v>15937</v>
      </c>
      <c r="U12478" t="s">
        <v>8</v>
      </c>
      <c r="W12478" t="s">
        <v>9</v>
      </c>
      <c r="X12478" t="s">
        <v>10</v>
      </c>
      <c r="Y12478" t="s">
        <v>11</v>
      </c>
      <c r="Z12478">
        <v>184615</v>
      </c>
      <c r="AA12478" t="s">
        <v>12</v>
      </c>
      <c r="AB12478" t="s">
        <v>11</v>
      </c>
      <c r="AC12478" t="s">
        <v>13</v>
      </c>
      <c r="AE12478" t="s">
        <v>15979</v>
      </c>
      <c r="AF12478" t="s">
        <v>896</v>
      </c>
      <c r="AH12478">
        <v>1</v>
      </c>
      <c r="AL12478" t="s">
        <v>16</v>
      </c>
      <c r="AN12478" s="14">
        <v>45897</v>
      </c>
    </row>
    <row r="12479" spans="1:40" x14ac:dyDescent="0.25">
      <c r="A12479" t="s">
        <v>0</v>
      </c>
      <c r="B12479" t="s">
        <v>1353</v>
      </c>
      <c r="C12479" t="s">
        <v>1354</v>
      </c>
      <c r="D12479">
        <v>74</v>
      </c>
      <c r="E12479">
        <v>74056</v>
      </c>
      <c r="F12479" t="s">
        <v>6930</v>
      </c>
      <c r="G12479" t="s">
        <v>6931</v>
      </c>
      <c r="H12479" t="s">
        <v>14109</v>
      </c>
      <c r="I12479" t="s">
        <v>6493</v>
      </c>
      <c r="J12479" t="s">
        <v>15809</v>
      </c>
      <c r="L12479" t="s">
        <v>15933</v>
      </c>
      <c r="M12479" t="s">
        <v>15977</v>
      </c>
      <c r="N12479" t="s">
        <v>15935</v>
      </c>
      <c r="O12479" t="s">
        <v>15936</v>
      </c>
      <c r="P12479">
        <v>1890</v>
      </c>
      <c r="Q12479" s="14">
        <v>45859</v>
      </c>
      <c r="R12479" s="14">
        <v>45887</v>
      </c>
      <c r="S12479" t="s">
        <v>15937</v>
      </c>
      <c r="U12479" t="s">
        <v>8</v>
      </c>
      <c r="W12479" t="s">
        <v>25</v>
      </c>
      <c r="X12479" t="s">
        <v>26</v>
      </c>
      <c r="Y12479">
        <v>0</v>
      </c>
      <c r="Z12479">
        <v>184348</v>
      </c>
      <c r="AA12479" t="s">
        <v>18</v>
      </c>
      <c r="AB12479" t="s">
        <v>26</v>
      </c>
      <c r="AC12479" t="s">
        <v>27</v>
      </c>
      <c r="AE12479" t="s">
        <v>15980</v>
      </c>
      <c r="AF12479" t="s">
        <v>29</v>
      </c>
      <c r="AH12479">
        <v>5</v>
      </c>
      <c r="AL12479" t="s">
        <v>16</v>
      </c>
      <c r="AN12479" s="14">
        <v>45897</v>
      </c>
    </row>
    <row r="12480" spans="1:40" x14ac:dyDescent="0.25">
      <c r="A12480" t="s">
        <v>0</v>
      </c>
      <c r="B12480" t="s">
        <v>1353</v>
      </c>
      <c r="C12480" t="s">
        <v>1354</v>
      </c>
      <c r="D12480">
        <v>74</v>
      </c>
      <c r="E12480">
        <v>74056</v>
      </c>
      <c r="F12480" t="s">
        <v>6930</v>
      </c>
      <c r="G12480" t="s">
        <v>6931</v>
      </c>
      <c r="H12480" t="s">
        <v>14109</v>
      </c>
      <c r="I12480" t="s">
        <v>6493</v>
      </c>
      <c r="J12480" t="s">
        <v>15809</v>
      </c>
      <c r="L12480" t="s">
        <v>15933</v>
      </c>
      <c r="M12480" t="s">
        <v>15977</v>
      </c>
      <c r="N12480" t="s">
        <v>15935</v>
      </c>
      <c r="O12480" t="s">
        <v>15936</v>
      </c>
      <c r="P12480">
        <v>1890</v>
      </c>
      <c r="Q12480" s="14">
        <v>45859</v>
      </c>
      <c r="R12480" s="14">
        <v>45887</v>
      </c>
      <c r="S12480" t="s">
        <v>15937</v>
      </c>
      <c r="U12480" t="s">
        <v>8</v>
      </c>
      <c r="W12480" t="s">
        <v>9</v>
      </c>
      <c r="X12480" t="s">
        <v>10</v>
      </c>
      <c r="Y12480" t="s">
        <v>21</v>
      </c>
      <c r="Z12480">
        <v>184776</v>
      </c>
      <c r="AA12480" t="s">
        <v>12</v>
      </c>
      <c r="AB12480" t="s">
        <v>21</v>
      </c>
      <c r="AC12480" t="s">
        <v>22</v>
      </c>
      <c r="AE12480" t="s">
        <v>15981</v>
      </c>
      <c r="AF12480" t="s">
        <v>24</v>
      </c>
      <c r="AH12480">
        <v>1</v>
      </c>
      <c r="AL12480" t="s">
        <v>16</v>
      </c>
      <c r="AN12480" s="14">
        <v>45897</v>
      </c>
    </row>
    <row r="12481" spans="1:40" x14ac:dyDescent="0.25">
      <c r="A12481" t="s">
        <v>0</v>
      </c>
      <c r="B12481" t="s">
        <v>1353</v>
      </c>
      <c r="C12481" t="s">
        <v>1354</v>
      </c>
      <c r="D12481">
        <v>74</v>
      </c>
      <c r="E12481">
        <v>74056</v>
      </c>
      <c r="F12481" t="s">
        <v>6930</v>
      </c>
      <c r="G12481" t="s">
        <v>6931</v>
      </c>
      <c r="H12481" t="s">
        <v>14109</v>
      </c>
      <c r="I12481" t="s">
        <v>6493</v>
      </c>
      <c r="J12481" t="s">
        <v>15809</v>
      </c>
      <c r="L12481" t="s">
        <v>15933</v>
      </c>
      <c r="M12481" t="s">
        <v>15977</v>
      </c>
      <c r="N12481" t="s">
        <v>15935</v>
      </c>
      <c r="O12481" t="s">
        <v>15936</v>
      </c>
      <c r="P12481">
        <v>1890</v>
      </c>
      <c r="Q12481" s="14">
        <v>45859</v>
      </c>
      <c r="R12481" s="14">
        <v>45887</v>
      </c>
      <c r="S12481" t="s">
        <v>15937</v>
      </c>
      <c r="U12481" t="s">
        <v>8</v>
      </c>
      <c r="W12481" t="s">
        <v>9</v>
      </c>
      <c r="X12481" t="s">
        <v>17</v>
      </c>
      <c r="Y12481">
        <v>0</v>
      </c>
      <c r="Z12481">
        <v>184981</v>
      </c>
      <c r="AA12481" t="s">
        <v>113</v>
      </c>
      <c r="AB12481" t="s">
        <v>346</v>
      </c>
      <c r="AC12481" t="s">
        <v>347</v>
      </c>
      <c r="AE12481" t="s">
        <v>15982</v>
      </c>
      <c r="AF12481" t="s">
        <v>3624</v>
      </c>
      <c r="AH12481">
        <v>7</v>
      </c>
      <c r="AL12481" t="s">
        <v>16</v>
      </c>
      <c r="AN12481" s="14">
        <v>45897</v>
      </c>
    </row>
    <row r="12482" spans="1:40" x14ac:dyDescent="0.25">
      <c r="A12482" t="s">
        <v>0</v>
      </c>
      <c r="B12482" t="s">
        <v>1353</v>
      </c>
      <c r="C12482" t="s">
        <v>1354</v>
      </c>
      <c r="D12482">
        <v>74</v>
      </c>
      <c r="E12482">
        <v>74056</v>
      </c>
      <c r="F12482" t="s">
        <v>6930</v>
      </c>
      <c r="G12482" t="s">
        <v>6931</v>
      </c>
      <c r="H12482" t="s">
        <v>14109</v>
      </c>
      <c r="I12482" t="s">
        <v>6493</v>
      </c>
      <c r="J12482" t="s">
        <v>15809</v>
      </c>
      <c r="L12482" t="s">
        <v>15933</v>
      </c>
      <c r="M12482" t="s">
        <v>15977</v>
      </c>
      <c r="N12482" t="s">
        <v>15935</v>
      </c>
      <c r="O12482" t="s">
        <v>15936</v>
      </c>
      <c r="P12482">
        <v>1890</v>
      </c>
      <c r="Q12482" s="14">
        <v>45859</v>
      </c>
      <c r="R12482" s="14">
        <v>45887</v>
      </c>
      <c r="S12482" t="s">
        <v>15937</v>
      </c>
      <c r="U12482" t="s">
        <v>8</v>
      </c>
      <c r="W12482" t="s">
        <v>9</v>
      </c>
      <c r="X12482" t="s">
        <v>118</v>
      </c>
      <c r="Y12482">
        <v>0</v>
      </c>
      <c r="Z12482">
        <v>185126</v>
      </c>
      <c r="AA12482" t="s">
        <v>18</v>
      </c>
      <c r="AB12482" t="s">
        <v>118</v>
      </c>
      <c r="AC12482" t="s">
        <v>119</v>
      </c>
      <c r="AE12482" t="s">
        <v>15983</v>
      </c>
      <c r="AF12482" t="s">
        <v>5046</v>
      </c>
      <c r="AH12482">
        <v>8</v>
      </c>
      <c r="AL12482" t="s">
        <v>16</v>
      </c>
      <c r="AN12482" s="14">
        <v>45897</v>
      </c>
    </row>
    <row r="12483" spans="1:40" x14ac:dyDescent="0.25">
      <c r="A12483" t="s">
        <v>0</v>
      </c>
      <c r="B12483" t="s">
        <v>1353</v>
      </c>
      <c r="C12483" t="s">
        <v>1354</v>
      </c>
      <c r="D12483">
        <v>74</v>
      </c>
      <c r="E12483">
        <v>74056</v>
      </c>
      <c r="F12483" t="s">
        <v>6930</v>
      </c>
      <c r="G12483" t="s">
        <v>6931</v>
      </c>
      <c r="H12483" t="s">
        <v>14109</v>
      </c>
      <c r="I12483" t="s">
        <v>6493</v>
      </c>
      <c r="J12483" t="s">
        <v>15809</v>
      </c>
      <c r="L12483" t="s">
        <v>15933</v>
      </c>
      <c r="M12483" t="s">
        <v>15984</v>
      </c>
      <c r="N12483" t="s">
        <v>15935</v>
      </c>
      <c r="O12483" t="s">
        <v>15936</v>
      </c>
      <c r="P12483">
        <v>1890</v>
      </c>
      <c r="Q12483" s="14">
        <v>45859</v>
      </c>
      <c r="R12483" s="14">
        <v>45887</v>
      </c>
      <c r="S12483" t="s">
        <v>15937</v>
      </c>
      <c r="U12483" t="s">
        <v>8</v>
      </c>
      <c r="W12483" t="s">
        <v>25</v>
      </c>
      <c r="X12483" t="s">
        <v>26</v>
      </c>
      <c r="Y12483">
        <v>0</v>
      </c>
      <c r="Z12483">
        <v>184348</v>
      </c>
      <c r="AA12483" t="s">
        <v>18</v>
      </c>
      <c r="AB12483" t="s">
        <v>26</v>
      </c>
      <c r="AC12483" t="s">
        <v>27</v>
      </c>
      <c r="AE12483" t="s">
        <v>15985</v>
      </c>
      <c r="AF12483" t="s">
        <v>29</v>
      </c>
      <c r="AH12483">
        <v>9</v>
      </c>
      <c r="AL12483" t="s">
        <v>16</v>
      </c>
      <c r="AN12483" s="14">
        <v>45897</v>
      </c>
    </row>
    <row r="12484" spans="1:40" x14ac:dyDescent="0.25">
      <c r="A12484" t="s">
        <v>0</v>
      </c>
      <c r="B12484" t="s">
        <v>1353</v>
      </c>
      <c r="C12484" t="s">
        <v>1354</v>
      </c>
      <c r="D12484">
        <v>74</v>
      </c>
      <c r="E12484">
        <v>74056</v>
      </c>
      <c r="F12484" t="s">
        <v>6930</v>
      </c>
      <c r="G12484" t="s">
        <v>6931</v>
      </c>
      <c r="H12484" t="s">
        <v>14109</v>
      </c>
      <c r="I12484" t="s">
        <v>6493</v>
      </c>
      <c r="J12484" t="s">
        <v>15809</v>
      </c>
      <c r="L12484" t="s">
        <v>15933</v>
      </c>
      <c r="M12484" t="s">
        <v>15984</v>
      </c>
      <c r="N12484" t="s">
        <v>15935</v>
      </c>
      <c r="O12484" t="s">
        <v>15936</v>
      </c>
      <c r="P12484">
        <v>1890</v>
      </c>
      <c r="Q12484" s="14">
        <v>45859</v>
      </c>
      <c r="R12484" s="14">
        <v>45887</v>
      </c>
      <c r="S12484" t="s">
        <v>15937</v>
      </c>
      <c r="U12484" t="s">
        <v>8</v>
      </c>
      <c r="W12484" t="s">
        <v>9</v>
      </c>
      <c r="X12484" t="s">
        <v>17</v>
      </c>
      <c r="Y12484">
        <v>0</v>
      </c>
      <c r="Z12484">
        <v>185020</v>
      </c>
      <c r="AA12484" t="s">
        <v>113</v>
      </c>
      <c r="AB12484" t="s">
        <v>114</v>
      </c>
      <c r="AC12484" t="s">
        <v>115</v>
      </c>
      <c r="AE12484" t="s">
        <v>15986</v>
      </c>
      <c r="AF12484" t="s">
        <v>168</v>
      </c>
      <c r="AH12484">
        <v>1</v>
      </c>
      <c r="AL12484" t="s">
        <v>16</v>
      </c>
      <c r="AN12484" s="14">
        <v>45897</v>
      </c>
    </row>
    <row r="12485" spans="1:40" x14ac:dyDescent="0.25">
      <c r="A12485" t="s">
        <v>0</v>
      </c>
      <c r="B12485" t="s">
        <v>1353</v>
      </c>
      <c r="C12485" t="s">
        <v>1354</v>
      </c>
      <c r="D12485">
        <v>74</v>
      </c>
      <c r="E12485">
        <v>74056</v>
      </c>
      <c r="F12485" t="s">
        <v>6930</v>
      </c>
      <c r="G12485" t="s">
        <v>6931</v>
      </c>
      <c r="H12485" t="s">
        <v>14109</v>
      </c>
      <c r="I12485" t="s">
        <v>6493</v>
      </c>
      <c r="J12485" t="s">
        <v>15809</v>
      </c>
      <c r="L12485" t="s">
        <v>15933</v>
      </c>
      <c r="M12485" t="s">
        <v>15984</v>
      </c>
      <c r="N12485" t="s">
        <v>15935</v>
      </c>
      <c r="O12485" t="s">
        <v>15936</v>
      </c>
      <c r="P12485">
        <v>1890</v>
      </c>
      <c r="Q12485" s="14">
        <v>45859</v>
      </c>
      <c r="R12485" s="14">
        <v>45887</v>
      </c>
      <c r="S12485" t="s">
        <v>15937</v>
      </c>
      <c r="U12485" t="s">
        <v>8</v>
      </c>
      <c r="W12485" t="s">
        <v>9</v>
      </c>
      <c r="X12485" t="s">
        <v>10</v>
      </c>
      <c r="Y12485" t="s">
        <v>47</v>
      </c>
      <c r="Z12485">
        <v>184685</v>
      </c>
      <c r="AA12485" t="s">
        <v>12</v>
      </c>
      <c r="AB12485" t="s">
        <v>47</v>
      </c>
      <c r="AC12485" t="s">
        <v>48</v>
      </c>
      <c r="AE12485" t="s">
        <v>15987</v>
      </c>
      <c r="AF12485" t="s">
        <v>5060</v>
      </c>
      <c r="AH12485">
        <v>1</v>
      </c>
      <c r="AL12485" t="s">
        <v>16</v>
      </c>
      <c r="AN12485" s="14">
        <v>45897</v>
      </c>
    </row>
    <row r="12486" spans="1:40" x14ac:dyDescent="0.25">
      <c r="A12486" t="s">
        <v>0</v>
      </c>
      <c r="B12486" t="s">
        <v>1353</v>
      </c>
      <c r="C12486" t="s">
        <v>1354</v>
      </c>
      <c r="D12486">
        <v>74</v>
      </c>
      <c r="E12486">
        <v>74056</v>
      </c>
      <c r="F12486" t="s">
        <v>6930</v>
      </c>
      <c r="G12486" t="s">
        <v>6931</v>
      </c>
      <c r="H12486" t="s">
        <v>14109</v>
      </c>
      <c r="I12486" t="s">
        <v>6493</v>
      </c>
      <c r="J12486" t="s">
        <v>15809</v>
      </c>
      <c r="L12486" t="s">
        <v>15933</v>
      </c>
      <c r="M12486" t="s">
        <v>15984</v>
      </c>
      <c r="N12486" t="s">
        <v>15935</v>
      </c>
      <c r="O12486" t="s">
        <v>15936</v>
      </c>
      <c r="P12486">
        <v>1890</v>
      </c>
      <c r="Q12486" s="14">
        <v>45859</v>
      </c>
      <c r="R12486" s="14">
        <v>45887</v>
      </c>
      <c r="S12486" t="s">
        <v>15937</v>
      </c>
      <c r="U12486" t="s">
        <v>8</v>
      </c>
      <c r="W12486" t="s">
        <v>9</v>
      </c>
      <c r="X12486" t="s">
        <v>10</v>
      </c>
      <c r="Y12486" t="s">
        <v>21</v>
      </c>
      <c r="Z12486">
        <v>184776</v>
      </c>
      <c r="AA12486" t="s">
        <v>12</v>
      </c>
      <c r="AB12486" t="s">
        <v>21</v>
      </c>
      <c r="AC12486" t="s">
        <v>22</v>
      </c>
      <c r="AE12486" t="s">
        <v>15988</v>
      </c>
      <c r="AF12486" t="s">
        <v>24</v>
      </c>
      <c r="AH12486">
        <v>4</v>
      </c>
      <c r="AL12486" t="s">
        <v>16</v>
      </c>
      <c r="AN12486" s="14">
        <v>45897</v>
      </c>
    </row>
    <row r="12487" spans="1:40" x14ac:dyDescent="0.25">
      <c r="A12487" t="s">
        <v>0</v>
      </c>
      <c r="B12487" t="s">
        <v>1353</v>
      </c>
      <c r="C12487" t="s">
        <v>1354</v>
      </c>
      <c r="D12487">
        <v>74</v>
      </c>
      <c r="E12487">
        <v>74056</v>
      </c>
      <c r="F12487" t="s">
        <v>6930</v>
      </c>
      <c r="G12487" t="s">
        <v>6931</v>
      </c>
      <c r="H12487" t="s">
        <v>14109</v>
      </c>
      <c r="I12487" t="s">
        <v>6493</v>
      </c>
      <c r="J12487" t="s">
        <v>15809</v>
      </c>
      <c r="L12487" t="s">
        <v>15933</v>
      </c>
      <c r="M12487" t="s">
        <v>15984</v>
      </c>
      <c r="N12487" t="s">
        <v>15935</v>
      </c>
      <c r="O12487" t="s">
        <v>15936</v>
      </c>
      <c r="P12487">
        <v>1890</v>
      </c>
      <c r="Q12487" s="14">
        <v>45859</v>
      </c>
      <c r="R12487" s="14">
        <v>45887</v>
      </c>
      <c r="S12487" t="s">
        <v>15937</v>
      </c>
      <c r="U12487" t="s">
        <v>8</v>
      </c>
      <c r="W12487" t="s">
        <v>9</v>
      </c>
      <c r="X12487" t="s">
        <v>10</v>
      </c>
      <c r="Y12487">
        <v>0</v>
      </c>
      <c r="Z12487">
        <v>184612</v>
      </c>
      <c r="AA12487" t="s">
        <v>18</v>
      </c>
      <c r="AB12487" t="s">
        <v>10</v>
      </c>
      <c r="AC12487" t="s">
        <v>58</v>
      </c>
      <c r="AE12487" t="s">
        <v>15989</v>
      </c>
      <c r="AF12487" t="s">
        <v>10</v>
      </c>
      <c r="AG12487" t="s">
        <v>9453</v>
      </c>
      <c r="AH12487">
        <v>3</v>
      </c>
      <c r="AL12487" t="s">
        <v>16</v>
      </c>
      <c r="AN12487" s="14">
        <v>45897</v>
      </c>
    </row>
    <row r="12488" spans="1:40" x14ac:dyDescent="0.25">
      <c r="A12488" t="s">
        <v>0</v>
      </c>
      <c r="B12488" t="s">
        <v>1353</v>
      </c>
      <c r="C12488" t="s">
        <v>1354</v>
      </c>
      <c r="D12488">
        <v>74</v>
      </c>
      <c r="E12488">
        <v>74056</v>
      </c>
      <c r="F12488" t="s">
        <v>6930</v>
      </c>
      <c r="G12488" t="s">
        <v>6931</v>
      </c>
      <c r="H12488" t="s">
        <v>14109</v>
      </c>
      <c r="I12488" t="s">
        <v>6493</v>
      </c>
      <c r="J12488" t="s">
        <v>15809</v>
      </c>
      <c r="L12488" t="s">
        <v>15933</v>
      </c>
      <c r="M12488" t="s">
        <v>15984</v>
      </c>
      <c r="N12488" t="s">
        <v>15935</v>
      </c>
      <c r="O12488" t="s">
        <v>15936</v>
      </c>
      <c r="P12488">
        <v>1890</v>
      </c>
      <c r="Q12488" s="14">
        <v>45859</v>
      </c>
      <c r="R12488" s="14">
        <v>45887</v>
      </c>
      <c r="S12488" t="s">
        <v>15937</v>
      </c>
      <c r="U12488" t="s">
        <v>8</v>
      </c>
      <c r="W12488" t="s">
        <v>9</v>
      </c>
      <c r="X12488" t="s">
        <v>118</v>
      </c>
      <c r="Y12488">
        <v>0</v>
      </c>
      <c r="Z12488">
        <v>185126</v>
      </c>
      <c r="AA12488" t="s">
        <v>18</v>
      </c>
      <c r="AB12488" t="s">
        <v>118</v>
      </c>
      <c r="AC12488" t="s">
        <v>119</v>
      </c>
      <c r="AE12488" t="s">
        <v>15990</v>
      </c>
      <c r="AF12488" t="s">
        <v>5046</v>
      </c>
      <c r="AH12488">
        <v>16</v>
      </c>
      <c r="AL12488" t="s">
        <v>16</v>
      </c>
      <c r="AN12488" s="14">
        <v>45897</v>
      </c>
    </row>
    <row r="12489" spans="1:40" x14ac:dyDescent="0.25">
      <c r="A12489" t="s">
        <v>0</v>
      </c>
      <c r="B12489" t="s">
        <v>1353</v>
      </c>
      <c r="C12489" t="s">
        <v>1354</v>
      </c>
      <c r="D12489">
        <v>74</v>
      </c>
      <c r="E12489">
        <v>74056</v>
      </c>
      <c r="F12489" t="s">
        <v>6930</v>
      </c>
      <c r="G12489" t="s">
        <v>6931</v>
      </c>
      <c r="H12489" t="s">
        <v>14109</v>
      </c>
      <c r="I12489" t="s">
        <v>6493</v>
      </c>
      <c r="J12489" t="s">
        <v>15809</v>
      </c>
      <c r="L12489" t="s">
        <v>15933</v>
      </c>
      <c r="M12489" t="s">
        <v>15984</v>
      </c>
      <c r="N12489" t="s">
        <v>15935</v>
      </c>
      <c r="O12489" t="s">
        <v>15936</v>
      </c>
      <c r="P12489">
        <v>1890</v>
      </c>
      <c r="Q12489" s="14">
        <v>45859</v>
      </c>
      <c r="R12489" s="14">
        <v>45887</v>
      </c>
      <c r="S12489" t="s">
        <v>15937</v>
      </c>
      <c r="U12489" t="s">
        <v>8</v>
      </c>
      <c r="W12489" t="s">
        <v>9</v>
      </c>
      <c r="X12489" t="s">
        <v>118</v>
      </c>
      <c r="Y12489" t="s">
        <v>189</v>
      </c>
      <c r="Z12489">
        <v>185188</v>
      </c>
      <c r="AA12489" t="s">
        <v>12</v>
      </c>
      <c r="AB12489" t="s">
        <v>189</v>
      </c>
      <c r="AC12489" t="s">
        <v>190</v>
      </c>
      <c r="AE12489" t="s">
        <v>15991</v>
      </c>
      <c r="AF12489" t="s">
        <v>192</v>
      </c>
      <c r="AH12489">
        <v>101</v>
      </c>
      <c r="AL12489" t="s">
        <v>16</v>
      </c>
      <c r="AN12489" s="14">
        <v>45897</v>
      </c>
    </row>
    <row r="12490" spans="1:40" x14ac:dyDescent="0.25">
      <c r="A12490" t="s">
        <v>0</v>
      </c>
      <c r="B12490" t="s">
        <v>1353</v>
      </c>
      <c r="C12490" t="s">
        <v>1354</v>
      </c>
      <c r="D12490">
        <v>74</v>
      </c>
      <c r="E12490">
        <v>74056</v>
      </c>
      <c r="F12490" t="s">
        <v>6930</v>
      </c>
      <c r="G12490" t="s">
        <v>6931</v>
      </c>
      <c r="H12490" t="s">
        <v>14109</v>
      </c>
      <c r="I12490" t="s">
        <v>6493</v>
      </c>
      <c r="J12490" t="s">
        <v>15809</v>
      </c>
      <c r="L12490" t="s">
        <v>15992</v>
      </c>
      <c r="M12490" t="s">
        <v>15993</v>
      </c>
      <c r="N12490" t="s">
        <v>15994</v>
      </c>
      <c r="O12490" t="s">
        <v>15995</v>
      </c>
      <c r="P12490">
        <v>1698</v>
      </c>
      <c r="Q12490" s="14">
        <v>45859</v>
      </c>
      <c r="R12490" s="14">
        <v>45887</v>
      </c>
      <c r="S12490" t="s">
        <v>15996</v>
      </c>
      <c r="U12490" t="s">
        <v>8</v>
      </c>
      <c r="W12490" t="s">
        <v>9</v>
      </c>
      <c r="X12490" t="s">
        <v>10</v>
      </c>
      <c r="Y12490" t="s">
        <v>11</v>
      </c>
      <c r="Z12490">
        <v>184615</v>
      </c>
      <c r="AA12490" t="s">
        <v>12</v>
      </c>
      <c r="AB12490" t="s">
        <v>11</v>
      </c>
      <c r="AC12490" t="s">
        <v>13</v>
      </c>
      <c r="AE12490" t="s">
        <v>15997</v>
      </c>
      <c r="AF12490" t="s">
        <v>896</v>
      </c>
      <c r="AH12490">
        <v>5</v>
      </c>
      <c r="AL12490" t="s">
        <v>16</v>
      </c>
      <c r="AN12490" s="14">
        <v>45897</v>
      </c>
    </row>
    <row r="12491" spans="1:40" x14ac:dyDescent="0.25">
      <c r="A12491" t="s">
        <v>0</v>
      </c>
      <c r="B12491" t="s">
        <v>1353</v>
      </c>
      <c r="C12491" t="s">
        <v>1354</v>
      </c>
      <c r="D12491">
        <v>74</v>
      </c>
      <c r="E12491">
        <v>74056</v>
      </c>
      <c r="F12491" t="s">
        <v>6930</v>
      </c>
      <c r="G12491" t="s">
        <v>6931</v>
      </c>
      <c r="H12491" t="s">
        <v>14109</v>
      </c>
      <c r="I12491" t="s">
        <v>6493</v>
      </c>
      <c r="J12491" t="s">
        <v>15809</v>
      </c>
      <c r="L12491" t="s">
        <v>15992</v>
      </c>
      <c r="M12491" t="s">
        <v>15993</v>
      </c>
      <c r="N12491" t="s">
        <v>15994</v>
      </c>
      <c r="O12491" t="s">
        <v>15995</v>
      </c>
      <c r="P12491">
        <v>1698</v>
      </c>
      <c r="Q12491" s="14">
        <v>45859</v>
      </c>
      <c r="R12491" s="14">
        <v>45887</v>
      </c>
      <c r="S12491" t="s">
        <v>15996</v>
      </c>
      <c r="U12491" t="s">
        <v>8</v>
      </c>
      <c r="W12491" t="s">
        <v>30</v>
      </c>
      <c r="X12491" t="s">
        <v>41</v>
      </c>
      <c r="Y12491">
        <v>0</v>
      </c>
      <c r="Z12491">
        <v>186378</v>
      </c>
      <c r="AA12491" t="s">
        <v>18</v>
      </c>
      <c r="AB12491" t="s">
        <v>41</v>
      </c>
      <c r="AC12491" t="s">
        <v>9721</v>
      </c>
      <c r="AE12491" t="s">
        <v>15998</v>
      </c>
      <c r="AF12491" t="s">
        <v>41</v>
      </c>
      <c r="AH12491">
        <v>1</v>
      </c>
      <c r="AL12491" t="s">
        <v>16</v>
      </c>
      <c r="AN12491" s="14">
        <v>45897</v>
      </c>
    </row>
    <row r="12492" spans="1:40" x14ac:dyDescent="0.25">
      <c r="A12492" t="s">
        <v>0</v>
      </c>
      <c r="B12492" t="s">
        <v>1353</v>
      </c>
      <c r="C12492" t="s">
        <v>1354</v>
      </c>
      <c r="D12492">
        <v>74</v>
      </c>
      <c r="E12492">
        <v>74056</v>
      </c>
      <c r="F12492" t="s">
        <v>6930</v>
      </c>
      <c r="G12492" t="s">
        <v>6931</v>
      </c>
      <c r="H12492" t="s">
        <v>14109</v>
      </c>
      <c r="I12492" t="s">
        <v>6493</v>
      </c>
      <c r="J12492" t="s">
        <v>15809</v>
      </c>
      <c r="L12492" t="s">
        <v>15992</v>
      </c>
      <c r="M12492" t="s">
        <v>15993</v>
      </c>
      <c r="N12492" t="s">
        <v>15994</v>
      </c>
      <c r="O12492" t="s">
        <v>15995</v>
      </c>
      <c r="P12492">
        <v>1698</v>
      </c>
      <c r="Q12492" s="14">
        <v>45859</v>
      </c>
      <c r="R12492" s="14">
        <v>45887</v>
      </c>
      <c r="S12492" t="s">
        <v>15996</v>
      </c>
      <c r="U12492" t="s">
        <v>8</v>
      </c>
      <c r="W12492" t="s">
        <v>9</v>
      </c>
      <c r="X12492" t="s">
        <v>10</v>
      </c>
      <c r="Y12492" t="s">
        <v>47</v>
      </c>
      <c r="Z12492">
        <v>184685</v>
      </c>
      <c r="AA12492" t="s">
        <v>12</v>
      </c>
      <c r="AB12492" t="s">
        <v>47</v>
      </c>
      <c r="AC12492" t="s">
        <v>48</v>
      </c>
      <c r="AE12492" t="s">
        <v>15999</v>
      </c>
      <c r="AF12492" t="s">
        <v>5060</v>
      </c>
      <c r="AH12492">
        <v>2</v>
      </c>
      <c r="AL12492" t="s">
        <v>16</v>
      </c>
      <c r="AN12492" s="14">
        <v>45897</v>
      </c>
    </row>
    <row r="12493" spans="1:40" x14ac:dyDescent="0.25">
      <c r="A12493" t="s">
        <v>0</v>
      </c>
      <c r="B12493" t="s">
        <v>1353</v>
      </c>
      <c r="C12493" t="s">
        <v>1354</v>
      </c>
      <c r="D12493">
        <v>74</v>
      </c>
      <c r="E12493">
        <v>74056</v>
      </c>
      <c r="F12493" t="s">
        <v>6930</v>
      </c>
      <c r="G12493" t="s">
        <v>6931</v>
      </c>
      <c r="H12493" t="s">
        <v>14109</v>
      </c>
      <c r="I12493" t="s">
        <v>6493</v>
      </c>
      <c r="J12493" t="s">
        <v>15809</v>
      </c>
      <c r="L12493" t="s">
        <v>15992</v>
      </c>
      <c r="M12493" t="s">
        <v>15993</v>
      </c>
      <c r="N12493" t="s">
        <v>15994</v>
      </c>
      <c r="O12493" t="s">
        <v>15995</v>
      </c>
      <c r="P12493">
        <v>1698</v>
      </c>
      <c r="Q12493" s="14">
        <v>45859</v>
      </c>
      <c r="R12493" s="14">
        <v>45887</v>
      </c>
      <c r="S12493" t="s">
        <v>15996</v>
      </c>
      <c r="U12493" t="s">
        <v>8</v>
      </c>
      <c r="W12493" t="s">
        <v>25</v>
      </c>
      <c r="X12493" t="s">
        <v>26</v>
      </c>
      <c r="Y12493">
        <v>0</v>
      </c>
      <c r="Z12493">
        <v>184348</v>
      </c>
      <c r="AA12493" t="s">
        <v>18</v>
      </c>
      <c r="AB12493" t="s">
        <v>26</v>
      </c>
      <c r="AC12493" t="s">
        <v>27</v>
      </c>
      <c r="AE12493" t="s">
        <v>16000</v>
      </c>
      <c r="AF12493" t="s">
        <v>29</v>
      </c>
      <c r="AH12493">
        <v>15</v>
      </c>
      <c r="AL12493" t="s">
        <v>16</v>
      </c>
      <c r="AN12493" s="14">
        <v>45897</v>
      </c>
    </row>
    <row r="12494" spans="1:40" x14ac:dyDescent="0.25">
      <c r="A12494" t="s">
        <v>0</v>
      </c>
      <c r="B12494" t="s">
        <v>1353</v>
      </c>
      <c r="C12494" t="s">
        <v>1354</v>
      </c>
      <c r="D12494">
        <v>74</v>
      </c>
      <c r="E12494">
        <v>74056</v>
      </c>
      <c r="F12494" t="s">
        <v>6930</v>
      </c>
      <c r="G12494" t="s">
        <v>6931</v>
      </c>
      <c r="H12494" t="s">
        <v>14109</v>
      </c>
      <c r="I12494" t="s">
        <v>6493</v>
      </c>
      <c r="J12494" t="s">
        <v>15809</v>
      </c>
      <c r="L12494" t="s">
        <v>15992</v>
      </c>
      <c r="M12494" t="s">
        <v>15993</v>
      </c>
      <c r="N12494" t="s">
        <v>15994</v>
      </c>
      <c r="O12494" t="s">
        <v>15995</v>
      </c>
      <c r="P12494">
        <v>1698</v>
      </c>
      <c r="Q12494" s="14">
        <v>45859</v>
      </c>
      <c r="R12494" s="14">
        <v>45887</v>
      </c>
      <c r="S12494" t="s">
        <v>15996</v>
      </c>
      <c r="U12494" t="s">
        <v>8</v>
      </c>
      <c r="W12494" t="s">
        <v>9</v>
      </c>
      <c r="X12494" t="s">
        <v>17</v>
      </c>
      <c r="Y12494">
        <v>0</v>
      </c>
      <c r="Z12494">
        <v>185020</v>
      </c>
      <c r="AA12494" t="s">
        <v>113</v>
      </c>
      <c r="AB12494" t="s">
        <v>114</v>
      </c>
      <c r="AC12494" t="s">
        <v>115</v>
      </c>
      <c r="AE12494" t="s">
        <v>16001</v>
      </c>
      <c r="AF12494" t="s">
        <v>168</v>
      </c>
      <c r="AH12494">
        <v>1</v>
      </c>
      <c r="AL12494" t="s">
        <v>16</v>
      </c>
      <c r="AN12494" s="14">
        <v>45897</v>
      </c>
    </row>
    <row r="12495" spans="1:40" x14ac:dyDescent="0.25">
      <c r="A12495" t="s">
        <v>0</v>
      </c>
      <c r="B12495" t="s">
        <v>1353</v>
      </c>
      <c r="C12495" t="s">
        <v>1354</v>
      </c>
      <c r="D12495">
        <v>74</v>
      </c>
      <c r="E12495">
        <v>74056</v>
      </c>
      <c r="F12495" t="s">
        <v>6930</v>
      </c>
      <c r="G12495" t="s">
        <v>6931</v>
      </c>
      <c r="H12495" t="s">
        <v>14109</v>
      </c>
      <c r="I12495" t="s">
        <v>6493</v>
      </c>
      <c r="J12495" t="s">
        <v>15809</v>
      </c>
      <c r="L12495" t="s">
        <v>15992</v>
      </c>
      <c r="M12495" t="s">
        <v>15993</v>
      </c>
      <c r="N12495" t="s">
        <v>15994</v>
      </c>
      <c r="O12495" t="s">
        <v>15995</v>
      </c>
      <c r="P12495">
        <v>1698</v>
      </c>
      <c r="Q12495" s="14">
        <v>45859</v>
      </c>
      <c r="R12495" s="14">
        <v>45887</v>
      </c>
      <c r="S12495" t="s">
        <v>15996</v>
      </c>
      <c r="U12495" t="s">
        <v>8</v>
      </c>
      <c r="W12495" t="s">
        <v>9</v>
      </c>
      <c r="X12495" t="s">
        <v>10</v>
      </c>
      <c r="Y12495">
        <v>0</v>
      </c>
      <c r="Z12495">
        <v>184612</v>
      </c>
      <c r="AA12495" t="s">
        <v>18</v>
      </c>
      <c r="AB12495" t="s">
        <v>10</v>
      </c>
      <c r="AC12495" t="s">
        <v>58</v>
      </c>
      <c r="AE12495" t="s">
        <v>16002</v>
      </c>
      <c r="AF12495" t="s">
        <v>10</v>
      </c>
      <c r="AG12495" t="s">
        <v>9453</v>
      </c>
      <c r="AH12495">
        <v>1</v>
      </c>
      <c r="AL12495" t="s">
        <v>16</v>
      </c>
      <c r="AN12495" s="14">
        <v>45897</v>
      </c>
    </row>
    <row r="12496" spans="1:40" x14ac:dyDescent="0.25">
      <c r="A12496" t="s">
        <v>0</v>
      </c>
      <c r="B12496" t="s">
        <v>1353</v>
      </c>
      <c r="C12496" t="s">
        <v>1354</v>
      </c>
      <c r="D12496">
        <v>74</v>
      </c>
      <c r="E12496">
        <v>74056</v>
      </c>
      <c r="F12496" t="s">
        <v>6930</v>
      </c>
      <c r="G12496" t="s">
        <v>6931</v>
      </c>
      <c r="H12496" t="s">
        <v>14109</v>
      </c>
      <c r="I12496" t="s">
        <v>6493</v>
      </c>
      <c r="J12496" t="s">
        <v>15809</v>
      </c>
      <c r="L12496" t="s">
        <v>15992</v>
      </c>
      <c r="M12496" t="s">
        <v>15993</v>
      </c>
      <c r="N12496" t="s">
        <v>15994</v>
      </c>
      <c r="O12496" t="s">
        <v>15995</v>
      </c>
      <c r="P12496">
        <v>1698</v>
      </c>
      <c r="Q12496" s="14">
        <v>45859</v>
      </c>
      <c r="R12496" s="14">
        <v>45887</v>
      </c>
      <c r="S12496" t="s">
        <v>15996</v>
      </c>
      <c r="U12496" t="s">
        <v>8</v>
      </c>
      <c r="W12496" t="s">
        <v>9</v>
      </c>
      <c r="X12496" t="s">
        <v>118</v>
      </c>
      <c r="Y12496">
        <v>0</v>
      </c>
      <c r="Z12496">
        <v>185126</v>
      </c>
      <c r="AA12496" t="s">
        <v>18</v>
      </c>
      <c r="AB12496" t="s">
        <v>118</v>
      </c>
      <c r="AC12496" t="s">
        <v>119</v>
      </c>
      <c r="AE12496" t="s">
        <v>16003</v>
      </c>
      <c r="AF12496" t="s">
        <v>5046</v>
      </c>
      <c r="AH12496">
        <v>16</v>
      </c>
      <c r="AL12496" t="s">
        <v>16</v>
      </c>
      <c r="AN12496" s="14">
        <v>45897</v>
      </c>
    </row>
    <row r="12497" spans="1:40" x14ac:dyDescent="0.25">
      <c r="A12497" t="s">
        <v>0</v>
      </c>
      <c r="B12497" t="s">
        <v>1353</v>
      </c>
      <c r="C12497" t="s">
        <v>1354</v>
      </c>
      <c r="D12497">
        <v>74</v>
      </c>
      <c r="E12497">
        <v>74056</v>
      </c>
      <c r="F12497" t="s">
        <v>6930</v>
      </c>
      <c r="G12497" t="s">
        <v>6931</v>
      </c>
      <c r="H12497" t="s">
        <v>14109</v>
      </c>
      <c r="I12497" t="s">
        <v>6493</v>
      </c>
      <c r="J12497" t="s">
        <v>15809</v>
      </c>
      <c r="L12497" t="s">
        <v>15992</v>
      </c>
      <c r="M12497" t="s">
        <v>15993</v>
      </c>
      <c r="N12497" t="s">
        <v>15994</v>
      </c>
      <c r="O12497" t="s">
        <v>15995</v>
      </c>
      <c r="P12497">
        <v>1698</v>
      </c>
      <c r="Q12497" s="14">
        <v>45859</v>
      </c>
      <c r="R12497" s="14">
        <v>45887</v>
      </c>
      <c r="S12497" t="s">
        <v>15996</v>
      </c>
      <c r="U12497" t="s">
        <v>8</v>
      </c>
      <c r="W12497" t="s">
        <v>9</v>
      </c>
      <c r="X12497" t="s">
        <v>10</v>
      </c>
      <c r="Y12497" t="s">
        <v>21</v>
      </c>
      <c r="Z12497">
        <v>184776</v>
      </c>
      <c r="AA12497" t="s">
        <v>12</v>
      </c>
      <c r="AB12497" t="s">
        <v>21</v>
      </c>
      <c r="AC12497" t="s">
        <v>22</v>
      </c>
      <c r="AE12497" t="s">
        <v>16004</v>
      </c>
      <c r="AF12497" t="s">
        <v>24</v>
      </c>
      <c r="AH12497">
        <v>1</v>
      </c>
      <c r="AL12497" t="s">
        <v>16</v>
      </c>
      <c r="AN12497" s="14">
        <v>45897</v>
      </c>
    </row>
    <row r="12498" spans="1:40" x14ac:dyDescent="0.25">
      <c r="A12498" t="s">
        <v>0</v>
      </c>
      <c r="B12498" t="s">
        <v>1353</v>
      </c>
      <c r="C12498" t="s">
        <v>1354</v>
      </c>
      <c r="D12498">
        <v>74</v>
      </c>
      <c r="E12498">
        <v>74056</v>
      </c>
      <c r="F12498" t="s">
        <v>6930</v>
      </c>
      <c r="G12498" t="s">
        <v>6931</v>
      </c>
      <c r="H12498" t="s">
        <v>14109</v>
      </c>
      <c r="I12498" t="s">
        <v>6493</v>
      </c>
      <c r="J12498" t="s">
        <v>15809</v>
      </c>
      <c r="L12498" t="s">
        <v>15992</v>
      </c>
      <c r="M12498" t="s">
        <v>15993</v>
      </c>
      <c r="N12498" t="s">
        <v>15994</v>
      </c>
      <c r="O12498" t="s">
        <v>15995</v>
      </c>
      <c r="P12498">
        <v>1698</v>
      </c>
      <c r="Q12498" s="14">
        <v>45859</v>
      </c>
      <c r="R12498" s="14">
        <v>45887</v>
      </c>
      <c r="S12498" t="s">
        <v>15996</v>
      </c>
      <c r="U12498" t="s">
        <v>8</v>
      </c>
      <c r="W12498" t="s">
        <v>9</v>
      </c>
      <c r="X12498" t="s">
        <v>10</v>
      </c>
      <c r="Y12498" t="s">
        <v>1981</v>
      </c>
      <c r="Z12498">
        <v>184772</v>
      </c>
      <c r="AA12498" t="s">
        <v>12</v>
      </c>
      <c r="AB12498" t="s">
        <v>1981</v>
      </c>
      <c r="AC12498" t="s">
        <v>1982</v>
      </c>
      <c r="AE12498" t="s">
        <v>16005</v>
      </c>
      <c r="AF12498" t="s">
        <v>7850</v>
      </c>
      <c r="AH12498">
        <v>1</v>
      </c>
      <c r="AL12498" t="s">
        <v>16</v>
      </c>
      <c r="AN12498" s="14">
        <v>45897</v>
      </c>
    </row>
    <row r="12499" spans="1:40" x14ac:dyDescent="0.25">
      <c r="A12499" t="s">
        <v>0</v>
      </c>
      <c r="B12499" t="s">
        <v>1353</v>
      </c>
      <c r="C12499" t="s">
        <v>1354</v>
      </c>
      <c r="D12499">
        <v>74</v>
      </c>
      <c r="E12499">
        <v>74056</v>
      </c>
      <c r="F12499" t="s">
        <v>6930</v>
      </c>
      <c r="G12499" t="s">
        <v>6931</v>
      </c>
      <c r="H12499" t="s">
        <v>14109</v>
      </c>
      <c r="I12499" t="s">
        <v>6493</v>
      </c>
      <c r="J12499" t="s">
        <v>15809</v>
      </c>
      <c r="L12499" t="s">
        <v>15992</v>
      </c>
      <c r="M12499" t="s">
        <v>15993</v>
      </c>
      <c r="N12499" t="s">
        <v>15994</v>
      </c>
      <c r="O12499" t="s">
        <v>15995</v>
      </c>
      <c r="P12499">
        <v>1698</v>
      </c>
      <c r="Q12499" s="14">
        <v>45859</v>
      </c>
      <c r="R12499" s="14">
        <v>45887</v>
      </c>
      <c r="S12499" t="s">
        <v>15996</v>
      </c>
      <c r="U12499" t="s">
        <v>8</v>
      </c>
      <c r="W12499" t="s">
        <v>9</v>
      </c>
      <c r="X12499" t="s">
        <v>10</v>
      </c>
      <c r="Y12499" t="s">
        <v>1546</v>
      </c>
      <c r="Z12499">
        <v>184670</v>
      </c>
      <c r="AA12499" t="s">
        <v>12</v>
      </c>
      <c r="AB12499" t="s">
        <v>1546</v>
      </c>
      <c r="AC12499" t="s">
        <v>1547</v>
      </c>
      <c r="AE12499" t="s">
        <v>16006</v>
      </c>
      <c r="AF12499" t="s">
        <v>15236</v>
      </c>
      <c r="AH12499">
        <v>1</v>
      </c>
      <c r="AL12499" t="s">
        <v>16</v>
      </c>
      <c r="AN12499" s="14">
        <v>45897</v>
      </c>
    </row>
    <row r="12500" spans="1:40" x14ac:dyDescent="0.25">
      <c r="A12500" t="s">
        <v>0</v>
      </c>
      <c r="B12500" t="s">
        <v>1353</v>
      </c>
      <c r="C12500" t="s">
        <v>1354</v>
      </c>
      <c r="D12500">
        <v>74</v>
      </c>
      <c r="E12500">
        <v>74056</v>
      </c>
      <c r="F12500" t="s">
        <v>6930</v>
      </c>
      <c r="G12500" t="s">
        <v>6931</v>
      </c>
      <c r="H12500" t="s">
        <v>14109</v>
      </c>
      <c r="I12500" t="s">
        <v>6493</v>
      </c>
      <c r="J12500" t="s">
        <v>15809</v>
      </c>
      <c r="L12500" t="s">
        <v>15992</v>
      </c>
      <c r="M12500" t="s">
        <v>15993</v>
      </c>
      <c r="N12500" t="s">
        <v>15994</v>
      </c>
      <c r="O12500" t="s">
        <v>15995</v>
      </c>
      <c r="P12500">
        <v>1698</v>
      </c>
      <c r="Q12500" s="14">
        <v>45859</v>
      </c>
      <c r="R12500" s="14">
        <v>45887</v>
      </c>
      <c r="S12500" t="s">
        <v>15996</v>
      </c>
      <c r="U12500" t="s">
        <v>8</v>
      </c>
      <c r="W12500" t="s">
        <v>9</v>
      </c>
      <c r="X12500" t="s">
        <v>10</v>
      </c>
      <c r="Y12500">
        <v>0</v>
      </c>
      <c r="Z12500">
        <v>184612</v>
      </c>
      <c r="AA12500" t="s">
        <v>18</v>
      </c>
      <c r="AB12500" t="s">
        <v>10</v>
      </c>
      <c r="AC12500" t="s">
        <v>58</v>
      </c>
      <c r="AE12500" t="s">
        <v>16007</v>
      </c>
      <c r="AF12500" t="s">
        <v>10</v>
      </c>
      <c r="AH12500">
        <v>2</v>
      </c>
      <c r="AL12500" t="s">
        <v>16</v>
      </c>
      <c r="AN12500" s="14">
        <v>45897</v>
      </c>
    </row>
    <row r="12501" spans="1:40" x14ac:dyDescent="0.25">
      <c r="A12501" t="s">
        <v>0</v>
      </c>
      <c r="B12501" t="s">
        <v>1353</v>
      </c>
      <c r="C12501" t="s">
        <v>1354</v>
      </c>
      <c r="D12501">
        <v>74</v>
      </c>
      <c r="E12501">
        <v>74056</v>
      </c>
      <c r="F12501" t="s">
        <v>6930</v>
      </c>
      <c r="G12501" t="s">
        <v>6931</v>
      </c>
      <c r="H12501" t="s">
        <v>14109</v>
      </c>
      <c r="I12501" t="s">
        <v>6493</v>
      </c>
      <c r="J12501" t="s">
        <v>15809</v>
      </c>
      <c r="L12501" t="s">
        <v>15992</v>
      </c>
      <c r="M12501" t="s">
        <v>16008</v>
      </c>
      <c r="N12501" t="s">
        <v>15994</v>
      </c>
      <c r="O12501" t="s">
        <v>15995</v>
      </c>
      <c r="P12501">
        <v>1698</v>
      </c>
      <c r="Q12501" s="14">
        <v>45859</v>
      </c>
      <c r="R12501" s="14">
        <v>45887</v>
      </c>
      <c r="S12501" t="s">
        <v>15996</v>
      </c>
      <c r="U12501" t="s">
        <v>8</v>
      </c>
      <c r="V12501" t="s">
        <v>4130</v>
      </c>
      <c r="W12501" t="s">
        <v>4130</v>
      </c>
      <c r="X12501" t="s">
        <v>4130</v>
      </c>
      <c r="Y12501" t="s">
        <v>4130</v>
      </c>
      <c r="Z12501" t="s">
        <v>4130</v>
      </c>
      <c r="AA12501" t="s">
        <v>4130</v>
      </c>
      <c r="AB12501" t="s">
        <v>4130</v>
      </c>
      <c r="AC12501" t="s">
        <v>4130</v>
      </c>
      <c r="AE12501" t="s">
        <v>16009</v>
      </c>
      <c r="AF12501" t="s">
        <v>4130</v>
      </c>
      <c r="AH12501">
        <v>0</v>
      </c>
      <c r="AL12501" t="s">
        <v>16</v>
      </c>
      <c r="AN12501" s="14">
        <v>45897</v>
      </c>
    </row>
    <row r="12502" spans="1:40" x14ac:dyDescent="0.25">
      <c r="A12502" t="s">
        <v>0</v>
      </c>
      <c r="B12502" t="s">
        <v>1353</v>
      </c>
      <c r="C12502" t="s">
        <v>1354</v>
      </c>
      <c r="D12502">
        <v>74</v>
      </c>
      <c r="E12502">
        <v>74056</v>
      </c>
      <c r="F12502" t="s">
        <v>6930</v>
      </c>
      <c r="G12502" t="s">
        <v>6931</v>
      </c>
      <c r="H12502" t="s">
        <v>14109</v>
      </c>
      <c r="I12502" t="s">
        <v>6493</v>
      </c>
      <c r="J12502" t="s">
        <v>15809</v>
      </c>
      <c r="L12502" t="s">
        <v>15992</v>
      </c>
      <c r="M12502" t="s">
        <v>16010</v>
      </c>
      <c r="N12502" t="s">
        <v>15994</v>
      </c>
      <c r="O12502" t="s">
        <v>15995</v>
      </c>
      <c r="P12502">
        <v>1698</v>
      </c>
      <c r="Q12502" s="14">
        <v>45859</v>
      </c>
      <c r="R12502" s="14">
        <v>45887</v>
      </c>
      <c r="S12502" t="s">
        <v>15996</v>
      </c>
      <c r="U12502" t="s">
        <v>8</v>
      </c>
      <c r="V12502" t="s">
        <v>4130</v>
      </c>
      <c r="W12502" t="s">
        <v>4130</v>
      </c>
      <c r="X12502" t="s">
        <v>4130</v>
      </c>
      <c r="Y12502" t="s">
        <v>4130</v>
      </c>
      <c r="Z12502" t="s">
        <v>4130</v>
      </c>
      <c r="AA12502" t="s">
        <v>4130</v>
      </c>
      <c r="AB12502" t="s">
        <v>4130</v>
      </c>
      <c r="AC12502" t="s">
        <v>4130</v>
      </c>
      <c r="AE12502" t="s">
        <v>16011</v>
      </c>
      <c r="AF12502" t="s">
        <v>4130</v>
      </c>
      <c r="AH12502">
        <v>0</v>
      </c>
      <c r="AL12502" t="s">
        <v>16</v>
      </c>
      <c r="AN12502" s="14">
        <v>45897</v>
      </c>
    </row>
    <row r="12503" spans="1:40" x14ac:dyDescent="0.25">
      <c r="A12503" t="s">
        <v>0</v>
      </c>
      <c r="B12503" t="s">
        <v>1353</v>
      </c>
      <c r="C12503" t="s">
        <v>1354</v>
      </c>
      <c r="D12503">
        <v>74</v>
      </c>
      <c r="E12503">
        <v>74056</v>
      </c>
      <c r="F12503" t="s">
        <v>6930</v>
      </c>
      <c r="G12503" t="s">
        <v>6931</v>
      </c>
      <c r="H12503" t="s">
        <v>14109</v>
      </c>
      <c r="I12503" t="s">
        <v>6493</v>
      </c>
      <c r="J12503" t="s">
        <v>15809</v>
      </c>
      <c r="L12503" t="s">
        <v>15992</v>
      </c>
      <c r="M12503" t="s">
        <v>16012</v>
      </c>
      <c r="N12503" t="s">
        <v>15994</v>
      </c>
      <c r="O12503" t="s">
        <v>15995</v>
      </c>
      <c r="P12503">
        <v>1698</v>
      </c>
      <c r="Q12503" s="14">
        <v>45859</v>
      </c>
      <c r="R12503" s="14">
        <v>45887</v>
      </c>
      <c r="S12503" t="s">
        <v>15996</v>
      </c>
      <c r="U12503" t="s">
        <v>8</v>
      </c>
      <c r="V12503" t="s">
        <v>4130</v>
      </c>
      <c r="W12503" t="s">
        <v>4130</v>
      </c>
      <c r="X12503" t="s">
        <v>4130</v>
      </c>
      <c r="Y12503" t="s">
        <v>4130</v>
      </c>
      <c r="Z12503" t="s">
        <v>4130</v>
      </c>
      <c r="AA12503" t="s">
        <v>4130</v>
      </c>
      <c r="AB12503" t="s">
        <v>4130</v>
      </c>
      <c r="AC12503" t="s">
        <v>4130</v>
      </c>
      <c r="AE12503" t="s">
        <v>16013</v>
      </c>
      <c r="AF12503" t="s">
        <v>4130</v>
      </c>
      <c r="AH12503">
        <v>0</v>
      </c>
      <c r="AL12503" t="s">
        <v>16</v>
      </c>
      <c r="AN12503" s="14">
        <v>45897</v>
      </c>
    </row>
    <row r="12504" spans="1:40" x14ac:dyDescent="0.25">
      <c r="A12504" t="s">
        <v>0</v>
      </c>
      <c r="B12504" t="s">
        <v>1353</v>
      </c>
      <c r="C12504" t="s">
        <v>1354</v>
      </c>
      <c r="D12504">
        <v>74</v>
      </c>
      <c r="E12504">
        <v>74056</v>
      </c>
      <c r="F12504" t="s">
        <v>6930</v>
      </c>
      <c r="G12504" t="s">
        <v>6931</v>
      </c>
      <c r="H12504" t="s">
        <v>14109</v>
      </c>
      <c r="I12504" t="s">
        <v>6493</v>
      </c>
      <c r="J12504" t="s">
        <v>15809</v>
      </c>
      <c r="L12504" t="s">
        <v>15992</v>
      </c>
      <c r="M12504" t="s">
        <v>16014</v>
      </c>
      <c r="N12504" t="s">
        <v>15994</v>
      </c>
      <c r="O12504" t="s">
        <v>15995</v>
      </c>
      <c r="P12504">
        <v>1698</v>
      </c>
      <c r="Q12504" s="14">
        <v>45859</v>
      </c>
      <c r="R12504" s="14">
        <v>45887</v>
      </c>
      <c r="S12504" t="s">
        <v>15996</v>
      </c>
      <c r="U12504" t="s">
        <v>8</v>
      </c>
      <c r="V12504" t="s">
        <v>4130</v>
      </c>
      <c r="W12504" t="s">
        <v>4130</v>
      </c>
      <c r="X12504" t="s">
        <v>4130</v>
      </c>
      <c r="Y12504" t="s">
        <v>4130</v>
      </c>
      <c r="Z12504" t="s">
        <v>4130</v>
      </c>
      <c r="AA12504" t="s">
        <v>4130</v>
      </c>
      <c r="AB12504" t="s">
        <v>4130</v>
      </c>
      <c r="AC12504" t="s">
        <v>4130</v>
      </c>
      <c r="AE12504" t="s">
        <v>16015</v>
      </c>
      <c r="AF12504" t="s">
        <v>4130</v>
      </c>
      <c r="AH12504">
        <v>0</v>
      </c>
      <c r="AL12504" t="s">
        <v>16</v>
      </c>
      <c r="AN12504" s="14">
        <v>45897</v>
      </c>
    </row>
    <row r="12505" spans="1:40" x14ac:dyDescent="0.25">
      <c r="A12505" t="s">
        <v>0</v>
      </c>
      <c r="B12505" t="s">
        <v>1353</v>
      </c>
      <c r="C12505" t="s">
        <v>1354</v>
      </c>
      <c r="D12505">
        <v>74</v>
      </c>
      <c r="E12505">
        <v>74056</v>
      </c>
      <c r="F12505" t="s">
        <v>6930</v>
      </c>
      <c r="G12505" t="s">
        <v>6931</v>
      </c>
      <c r="H12505" t="s">
        <v>14109</v>
      </c>
      <c r="I12505" t="s">
        <v>6493</v>
      </c>
      <c r="J12505" t="s">
        <v>15809</v>
      </c>
      <c r="L12505" t="s">
        <v>15992</v>
      </c>
      <c r="M12505" t="s">
        <v>16016</v>
      </c>
      <c r="N12505" t="s">
        <v>15994</v>
      </c>
      <c r="O12505" t="s">
        <v>15995</v>
      </c>
      <c r="P12505">
        <v>1698</v>
      </c>
      <c r="Q12505" s="14">
        <v>45859</v>
      </c>
      <c r="R12505" s="14">
        <v>45887</v>
      </c>
      <c r="S12505" t="s">
        <v>15996</v>
      </c>
      <c r="U12505" t="s">
        <v>8</v>
      </c>
      <c r="V12505" t="s">
        <v>4130</v>
      </c>
      <c r="W12505" t="s">
        <v>4130</v>
      </c>
      <c r="X12505" t="s">
        <v>4130</v>
      </c>
      <c r="Y12505" t="s">
        <v>4130</v>
      </c>
      <c r="Z12505" t="s">
        <v>4130</v>
      </c>
      <c r="AA12505" t="s">
        <v>4130</v>
      </c>
      <c r="AB12505" t="s">
        <v>4130</v>
      </c>
      <c r="AC12505" t="s">
        <v>4130</v>
      </c>
      <c r="AE12505" t="s">
        <v>16017</v>
      </c>
      <c r="AF12505" t="s">
        <v>4130</v>
      </c>
      <c r="AH12505">
        <v>0</v>
      </c>
      <c r="AL12505" t="s">
        <v>16</v>
      </c>
      <c r="AN12505" s="14">
        <v>45897</v>
      </c>
    </row>
    <row r="12506" spans="1:40" x14ac:dyDescent="0.25">
      <c r="A12506" t="s">
        <v>0</v>
      </c>
      <c r="B12506" t="s">
        <v>1353</v>
      </c>
      <c r="C12506" t="s">
        <v>1354</v>
      </c>
      <c r="D12506">
        <v>74</v>
      </c>
      <c r="E12506">
        <v>74056</v>
      </c>
      <c r="F12506" t="s">
        <v>6930</v>
      </c>
      <c r="G12506" t="s">
        <v>16018</v>
      </c>
      <c r="H12506" t="s">
        <v>9598</v>
      </c>
      <c r="I12506" t="s">
        <v>6493</v>
      </c>
      <c r="J12506" t="s">
        <v>15809</v>
      </c>
      <c r="L12506" t="s">
        <v>16019</v>
      </c>
      <c r="M12506" t="s">
        <v>16020</v>
      </c>
      <c r="N12506" t="s">
        <v>16021</v>
      </c>
      <c r="O12506" t="s">
        <v>16022</v>
      </c>
      <c r="P12506">
        <v>2022</v>
      </c>
      <c r="Q12506" s="14">
        <v>45861</v>
      </c>
      <c r="R12506" s="14">
        <v>45889</v>
      </c>
      <c r="S12506" t="s">
        <v>16023</v>
      </c>
      <c r="U12506" t="s">
        <v>8</v>
      </c>
      <c r="V12506" t="s">
        <v>16024</v>
      </c>
      <c r="W12506" t="s">
        <v>9</v>
      </c>
      <c r="X12506" t="s">
        <v>235</v>
      </c>
      <c r="Y12506">
        <v>0</v>
      </c>
      <c r="Z12506">
        <v>185376</v>
      </c>
      <c r="AA12506" t="s">
        <v>113</v>
      </c>
      <c r="AB12506" t="s">
        <v>2072</v>
      </c>
      <c r="AC12506" t="s">
        <v>2073</v>
      </c>
      <c r="AE12506" t="s">
        <v>16025</v>
      </c>
      <c r="AF12506" t="s">
        <v>2075</v>
      </c>
      <c r="AH12506">
        <v>4</v>
      </c>
      <c r="AL12506" t="s">
        <v>16</v>
      </c>
      <c r="AN12506" s="14">
        <v>45897</v>
      </c>
    </row>
    <row r="12507" spans="1:40" x14ac:dyDescent="0.25">
      <c r="A12507" t="s">
        <v>0</v>
      </c>
      <c r="B12507" t="s">
        <v>1353</v>
      </c>
      <c r="C12507" t="s">
        <v>1354</v>
      </c>
      <c r="D12507">
        <v>74</v>
      </c>
      <c r="E12507">
        <v>74056</v>
      </c>
      <c r="F12507" t="s">
        <v>6930</v>
      </c>
      <c r="G12507" t="s">
        <v>16018</v>
      </c>
      <c r="H12507" t="s">
        <v>9598</v>
      </c>
      <c r="I12507" t="s">
        <v>6493</v>
      </c>
      <c r="J12507" t="s">
        <v>15809</v>
      </c>
      <c r="L12507" t="s">
        <v>16019</v>
      </c>
      <c r="M12507" t="s">
        <v>16020</v>
      </c>
      <c r="N12507" t="s">
        <v>16021</v>
      </c>
      <c r="O12507" t="s">
        <v>16022</v>
      </c>
      <c r="P12507">
        <v>2022</v>
      </c>
      <c r="Q12507" s="14">
        <v>45861</v>
      </c>
      <c r="R12507" s="14">
        <v>45889</v>
      </c>
      <c r="S12507" t="s">
        <v>16023</v>
      </c>
      <c r="U12507" t="s">
        <v>8</v>
      </c>
      <c r="W12507" t="s">
        <v>9</v>
      </c>
      <c r="X12507" t="s">
        <v>118</v>
      </c>
      <c r="Y12507" t="s">
        <v>189</v>
      </c>
      <c r="Z12507">
        <v>185188</v>
      </c>
      <c r="AA12507" t="s">
        <v>12</v>
      </c>
      <c r="AB12507" t="s">
        <v>189</v>
      </c>
      <c r="AC12507" t="s">
        <v>190</v>
      </c>
      <c r="AE12507" t="s">
        <v>16026</v>
      </c>
      <c r="AF12507" t="s">
        <v>192</v>
      </c>
      <c r="AH12507">
        <v>19</v>
      </c>
      <c r="AL12507" t="s">
        <v>16</v>
      </c>
      <c r="AN12507" s="14">
        <v>45897</v>
      </c>
    </row>
    <row r="12508" spans="1:40" x14ac:dyDescent="0.25">
      <c r="A12508" t="s">
        <v>0</v>
      </c>
      <c r="B12508" t="s">
        <v>1353</v>
      </c>
      <c r="C12508" t="s">
        <v>1354</v>
      </c>
      <c r="D12508">
        <v>74</v>
      </c>
      <c r="E12508">
        <v>74056</v>
      </c>
      <c r="F12508" t="s">
        <v>6930</v>
      </c>
      <c r="G12508" t="s">
        <v>16018</v>
      </c>
      <c r="H12508" t="s">
        <v>9598</v>
      </c>
      <c r="I12508" t="s">
        <v>6493</v>
      </c>
      <c r="J12508" t="s">
        <v>15809</v>
      </c>
      <c r="L12508" t="s">
        <v>16019</v>
      </c>
      <c r="M12508" t="s">
        <v>16020</v>
      </c>
      <c r="N12508" t="s">
        <v>16021</v>
      </c>
      <c r="O12508" t="s">
        <v>16022</v>
      </c>
      <c r="P12508">
        <v>2022</v>
      </c>
      <c r="Q12508" s="14">
        <v>45861</v>
      </c>
      <c r="R12508" s="14">
        <v>45889</v>
      </c>
      <c r="S12508" t="s">
        <v>16023</v>
      </c>
      <c r="U12508" t="s">
        <v>8</v>
      </c>
      <c r="W12508" t="s">
        <v>9</v>
      </c>
      <c r="X12508" t="s">
        <v>10</v>
      </c>
      <c r="Y12508" t="s">
        <v>11</v>
      </c>
      <c r="Z12508">
        <v>184615</v>
      </c>
      <c r="AA12508" t="s">
        <v>12</v>
      </c>
      <c r="AB12508" t="s">
        <v>11</v>
      </c>
      <c r="AC12508" t="s">
        <v>13</v>
      </c>
      <c r="AE12508" t="s">
        <v>16027</v>
      </c>
      <c r="AF12508" t="s">
        <v>896</v>
      </c>
      <c r="AH12508">
        <v>1</v>
      </c>
      <c r="AL12508" t="s">
        <v>16</v>
      </c>
      <c r="AN12508" s="14">
        <v>45897</v>
      </c>
    </row>
    <row r="12509" spans="1:40" x14ac:dyDescent="0.25">
      <c r="A12509" t="s">
        <v>0</v>
      </c>
      <c r="B12509" t="s">
        <v>1353</v>
      </c>
      <c r="C12509" t="s">
        <v>1354</v>
      </c>
      <c r="D12509">
        <v>74</v>
      </c>
      <c r="E12509">
        <v>74056</v>
      </c>
      <c r="F12509" t="s">
        <v>6930</v>
      </c>
      <c r="G12509" t="s">
        <v>16018</v>
      </c>
      <c r="H12509" t="s">
        <v>9598</v>
      </c>
      <c r="I12509" t="s">
        <v>6493</v>
      </c>
      <c r="J12509" t="s">
        <v>15809</v>
      </c>
      <c r="L12509" t="s">
        <v>16019</v>
      </c>
      <c r="M12509" t="s">
        <v>16020</v>
      </c>
      <c r="N12509" t="s">
        <v>16021</v>
      </c>
      <c r="O12509" t="s">
        <v>16022</v>
      </c>
      <c r="P12509">
        <v>2022</v>
      </c>
      <c r="Q12509" s="14">
        <v>45861</v>
      </c>
      <c r="R12509" s="14">
        <v>45889</v>
      </c>
      <c r="S12509" t="s">
        <v>16023</v>
      </c>
      <c r="U12509" t="s">
        <v>8</v>
      </c>
      <c r="W12509" t="s">
        <v>9</v>
      </c>
      <c r="X12509" t="s">
        <v>10</v>
      </c>
      <c r="Y12509" t="s">
        <v>21</v>
      </c>
      <c r="Z12509">
        <v>184776</v>
      </c>
      <c r="AA12509" t="s">
        <v>12</v>
      </c>
      <c r="AB12509" t="s">
        <v>21</v>
      </c>
      <c r="AC12509" t="s">
        <v>22</v>
      </c>
      <c r="AE12509" t="s">
        <v>16028</v>
      </c>
      <c r="AF12509" t="s">
        <v>24</v>
      </c>
      <c r="AH12509">
        <v>3</v>
      </c>
      <c r="AL12509" t="s">
        <v>16</v>
      </c>
      <c r="AN12509" s="14">
        <v>45897</v>
      </c>
    </row>
    <row r="12510" spans="1:40" x14ac:dyDescent="0.25">
      <c r="A12510" t="s">
        <v>0</v>
      </c>
      <c r="B12510" t="s">
        <v>1353</v>
      </c>
      <c r="C12510" t="s">
        <v>1354</v>
      </c>
      <c r="D12510">
        <v>74</v>
      </c>
      <c r="E12510">
        <v>74056</v>
      </c>
      <c r="F12510" t="s">
        <v>6930</v>
      </c>
      <c r="G12510" t="s">
        <v>16018</v>
      </c>
      <c r="H12510" t="s">
        <v>9598</v>
      </c>
      <c r="I12510" t="s">
        <v>6493</v>
      </c>
      <c r="J12510" t="s">
        <v>15809</v>
      </c>
      <c r="L12510" t="s">
        <v>16019</v>
      </c>
      <c r="M12510" t="s">
        <v>16020</v>
      </c>
      <c r="N12510" t="s">
        <v>16021</v>
      </c>
      <c r="O12510" t="s">
        <v>16022</v>
      </c>
      <c r="P12510">
        <v>2022</v>
      </c>
      <c r="Q12510" s="14">
        <v>45861</v>
      </c>
      <c r="R12510" s="14">
        <v>45889</v>
      </c>
      <c r="S12510" t="s">
        <v>16023</v>
      </c>
      <c r="U12510" t="s">
        <v>8</v>
      </c>
      <c r="W12510" t="s">
        <v>9</v>
      </c>
      <c r="X12510" t="s">
        <v>17</v>
      </c>
      <c r="Y12510">
        <v>0</v>
      </c>
      <c r="Z12510">
        <v>185020</v>
      </c>
      <c r="AA12510" t="s">
        <v>113</v>
      </c>
      <c r="AB12510" t="s">
        <v>114</v>
      </c>
      <c r="AC12510" t="s">
        <v>115</v>
      </c>
      <c r="AE12510" t="s">
        <v>16029</v>
      </c>
      <c r="AF12510" t="s">
        <v>168</v>
      </c>
      <c r="AH12510">
        <v>1</v>
      </c>
      <c r="AL12510" t="s">
        <v>16</v>
      </c>
      <c r="AN12510" s="14">
        <v>45897</v>
      </c>
    </row>
    <row r="12511" spans="1:40" x14ac:dyDescent="0.25">
      <c r="A12511" t="s">
        <v>0</v>
      </c>
      <c r="B12511" t="s">
        <v>1353</v>
      </c>
      <c r="C12511" t="s">
        <v>1354</v>
      </c>
      <c r="D12511">
        <v>74</v>
      </c>
      <c r="E12511">
        <v>74056</v>
      </c>
      <c r="F12511" t="s">
        <v>6930</v>
      </c>
      <c r="G12511" t="s">
        <v>16018</v>
      </c>
      <c r="H12511" t="s">
        <v>9598</v>
      </c>
      <c r="I12511" t="s">
        <v>6493</v>
      </c>
      <c r="J12511" t="s">
        <v>15809</v>
      </c>
      <c r="L12511" t="s">
        <v>16019</v>
      </c>
      <c r="M12511" t="s">
        <v>16020</v>
      </c>
      <c r="N12511" t="s">
        <v>16021</v>
      </c>
      <c r="O12511" t="s">
        <v>16022</v>
      </c>
      <c r="P12511">
        <v>2022</v>
      </c>
      <c r="Q12511" s="14">
        <v>45861</v>
      </c>
      <c r="R12511" s="14">
        <v>45889</v>
      </c>
      <c r="S12511" t="s">
        <v>16023</v>
      </c>
      <c r="U12511" t="s">
        <v>8</v>
      </c>
      <c r="W12511" t="s">
        <v>9</v>
      </c>
      <c r="X12511" t="s">
        <v>17</v>
      </c>
      <c r="Y12511">
        <v>0</v>
      </c>
      <c r="Z12511">
        <v>184981</v>
      </c>
      <c r="AA12511" t="s">
        <v>113</v>
      </c>
      <c r="AB12511" t="s">
        <v>346</v>
      </c>
      <c r="AC12511" t="s">
        <v>347</v>
      </c>
      <c r="AE12511" t="s">
        <v>16030</v>
      </c>
      <c r="AF12511" t="s">
        <v>3624</v>
      </c>
      <c r="AH12511">
        <v>1</v>
      </c>
      <c r="AL12511" t="s">
        <v>16</v>
      </c>
      <c r="AN12511" s="14">
        <v>45897</v>
      </c>
    </row>
    <row r="12512" spans="1:40" x14ac:dyDescent="0.25">
      <c r="A12512" t="s">
        <v>0</v>
      </c>
      <c r="B12512" t="s">
        <v>1353</v>
      </c>
      <c r="C12512" t="s">
        <v>1354</v>
      </c>
      <c r="D12512">
        <v>74</v>
      </c>
      <c r="E12512">
        <v>74056</v>
      </c>
      <c r="F12512" t="s">
        <v>6930</v>
      </c>
      <c r="G12512" t="s">
        <v>16018</v>
      </c>
      <c r="H12512" t="s">
        <v>9598</v>
      </c>
      <c r="I12512" t="s">
        <v>6493</v>
      </c>
      <c r="J12512" t="s">
        <v>15809</v>
      </c>
      <c r="L12512" t="s">
        <v>16019</v>
      </c>
      <c r="M12512" t="s">
        <v>16020</v>
      </c>
      <c r="N12512" t="s">
        <v>16021</v>
      </c>
      <c r="O12512" t="s">
        <v>16022</v>
      </c>
      <c r="P12512">
        <v>2022</v>
      </c>
      <c r="Q12512" s="14">
        <v>45861</v>
      </c>
      <c r="R12512" s="14">
        <v>45889</v>
      </c>
      <c r="S12512" t="s">
        <v>16023</v>
      </c>
      <c r="U12512" t="s">
        <v>8</v>
      </c>
      <c r="W12512" t="s">
        <v>9</v>
      </c>
      <c r="X12512" t="s">
        <v>118</v>
      </c>
      <c r="Y12512">
        <v>0</v>
      </c>
      <c r="Z12512">
        <v>185126</v>
      </c>
      <c r="AA12512" t="s">
        <v>18</v>
      </c>
      <c r="AB12512" t="s">
        <v>118</v>
      </c>
      <c r="AC12512" t="s">
        <v>119</v>
      </c>
      <c r="AE12512" t="s">
        <v>16031</v>
      </c>
      <c r="AF12512" t="s">
        <v>5046</v>
      </c>
      <c r="AH12512">
        <v>7</v>
      </c>
      <c r="AL12512" t="s">
        <v>16</v>
      </c>
      <c r="AN12512" s="14">
        <v>45897</v>
      </c>
    </row>
    <row r="12513" spans="1:40" x14ac:dyDescent="0.25">
      <c r="A12513" t="s">
        <v>0</v>
      </c>
      <c r="B12513" t="s">
        <v>1353</v>
      </c>
      <c r="C12513" t="s">
        <v>1354</v>
      </c>
      <c r="D12513">
        <v>74</v>
      </c>
      <c r="E12513">
        <v>74056</v>
      </c>
      <c r="F12513" t="s">
        <v>6930</v>
      </c>
      <c r="G12513" t="s">
        <v>16018</v>
      </c>
      <c r="H12513" t="s">
        <v>9598</v>
      </c>
      <c r="I12513" t="s">
        <v>6493</v>
      </c>
      <c r="J12513" t="s">
        <v>15809</v>
      </c>
      <c r="L12513" t="s">
        <v>16019</v>
      </c>
      <c r="M12513" t="s">
        <v>16032</v>
      </c>
      <c r="N12513" t="s">
        <v>16021</v>
      </c>
      <c r="O12513" t="s">
        <v>16022</v>
      </c>
      <c r="P12513">
        <v>2022</v>
      </c>
      <c r="Q12513" s="14">
        <v>45861</v>
      </c>
      <c r="R12513" s="14">
        <v>45889</v>
      </c>
      <c r="S12513" t="s">
        <v>16023</v>
      </c>
      <c r="U12513" t="s">
        <v>8</v>
      </c>
      <c r="W12513" t="s">
        <v>9</v>
      </c>
      <c r="X12513" t="s">
        <v>235</v>
      </c>
      <c r="Y12513">
        <v>0</v>
      </c>
      <c r="Z12513">
        <v>185376</v>
      </c>
      <c r="AA12513" t="s">
        <v>113</v>
      </c>
      <c r="AB12513" t="s">
        <v>2072</v>
      </c>
      <c r="AC12513" t="s">
        <v>2073</v>
      </c>
      <c r="AE12513" t="s">
        <v>16033</v>
      </c>
      <c r="AF12513" t="s">
        <v>2075</v>
      </c>
      <c r="AH12513">
        <v>5</v>
      </c>
      <c r="AL12513" t="s">
        <v>16</v>
      </c>
      <c r="AN12513" s="14">
        <v>45897</v>
      </c>
    </row>
    <row r="12514" spans="1:40" x14ac:dyDescent="0.25">
      <c r="A12514" t="s">
        <v>0</v>
      </c>
      <c r="B12514" t="s">
        <v>1353</v>
      </c>
      <c r="C12514" t="s">
        <v>1354</v>
      </c>
      <c r="D12514">
        <v>74</v>
      </c>
      <c r="E12514">
        <v>74056</v>
      </c>
      <c r="F12514" t="s">
        <v>6930</v>
      </c>
      <c r="G12514" t="s">
        <v>16018</v>
      </c>
      <c r="H12514" t="s">
        <v>9598</v>
      </c>
      <c r="I12514" t="s">
        <v>6493</v>
      </c>
      <c r="J12514" t="s">
        <v>15809</v>
      </c>
      <c r="L12514" t="s">
        <v>16019</v>
      </c>
      <c r="M12514" t="s">
        <v>16032</v>
      </c>
      <c r="N12514" t="s">
        <v>16021</v>
      </c>
      <c r="O12514" t="s">
        <v>16022</v>
      </c>
      <c r="P12514">
        <v>2022</v>
      </c>
      <c r="Q12514" s="14">
        <v>45861</v>
      </c>
      <c r="R12514" s="14">
        <v>45889</v>
      </c>
      <c r="S12514" t="s">
        <v>16023</v>
      </c>
      <c r="U12514" t="s">
        <v>8</v>
      </c>
      <c r="W12514" t="s">
        <v>9</v>
      </c>
      <c r="X12514" t="s">
        <v>118</v>
      </c>
      <c r="Y12514" t="s">
        <v>189</v>
      </c>
      <c r="Z12514">
        <v>185188</v>
      </c>
      <c r="AA12514" t="s">
        <v>12</v>
      </c>
      <c r="AB12514" t="s">
        <v>189</v>
      </c>
      <c r="AC12514" t="s">
        <v>190</v>
      </c>
      <c r="AE12514" t="s">
        <v>16034</v>
      </c>
      <c r="AF12514" t="s">
        <v>192</v>
      </c>
      <c r="AH12514">
        <v>16</v>
      </c>
      <c r="AL12514" t="s">
        <v>16</v>
      </c>
      <c r="AN12514" s="14">
        <v>45897</v>
      </c>
    </row>
    <row r="12515" spans="1:40" x14ac:dyDescent="0.25">
      <c r="A12515" t="s">
        <v>0</v>
      </c>
      <c r="B12515" t="s">
        <v>1353</v>
      </c>
      <c r="C12515" t="s">
        <v>1354</v>
      </c>
      <c r="D12515">
        <v>74</v>
      </c>
      <c r="E12515">
        <v>74056</v>
      </c>
      <c r="F12515" t="s">
        <v>6930</v>
      </c>
      <c r="G12515" t="s">
        <v>16018</v>
      </c>
      <c r="H12515" t="s">
        <v>9598</v>
      </c>
      <c r="I12515" t="s">
        <v>6493</v>
      </c>
      <c r="J12515" t="s">
        <v>15809</v>
      </c>
      <c r="L12515" t="s">
        <v>16019</v>
      </c>
      <c r="M12515" t="s">
        <v>16032</v>
      </c>
      <c r="N12515" t="s">
        <v>16021</v>
      </c>
      <c r="O12515" t="s">
        <v>16022</v>
      </c>
      <c r="P12515">
        <v>2022</v>
      </c>
      <c r="Q12515" s="14">
        <v>45861</v>
      </c>
      <c r="R12515" s="14">
        <v>45889</v>
      </c>
      <c r="S12515" t="s">
        <v>16023</v>
      </c>
      <c r="U12515" t="s">
        <v>8</v>
      </c>
      <c r="W12515" t="s">
        <v>30</v>
      </c>
      <c r="X12515" t="s">
        <v>41</v>
      </c>
      <c r="Y12515">
        <v>0</v>
      </c>
      <c r="Z12515">
        <v>186378</v>
      </c>
      <c r="AA12515" t="s">
        <v>18</v>
      </c>
      <c r="AB12515" t="s">
        <v>41</v>
      </c>
      <c r="AC12515" t="s">
        <v>9721</v>
      </c>
      <c r="AE12515" t="s">
        <v>16035</v>
      </c>
      <c r="AF12515" t="s">
        <v>41</v>
      </c>
      <c r="AH12515">
        <v>1</v>
      </c>
      <c r="AL12515" t="s">
        <v>16</v>
      </c>
      <c r="AN12515" s="14">
        <v>45897</v>
      </c>
    </row>
    <row r="12516" spans="1:40" x14ac:dyDescent="0.25">
      <c r="A12516" t="s">
        <v>0</v>
      </c>
      <c r="B12516" t="s">
        <v>1353</v>
      </c>
      <c r="C12516" t="s">
        <v>1354</v>
      </c>
      <c r="D12516">
        <v>74</v>
      </c>
      <c r="E12516">
        <v>74056</v>
      </c>
      <c r="F12516" t="s">
        <v>6930</v>
      </c>
      <c r="G12516" t="s">
        <v>16018</v>
      </c>
      <c r="H12516" t="s">
        <v>9598</v>
      </c>
      <c r="I12516" t="s">
        <v>6493</v>
      </c>
      <c r="J12516" t="s">
        <v>15809</v>
      </c>
      <c r="L12516" t="s">
        <v>16019</v>
      </c>
      <c r="M12516" t="s">
        <v>16032</v>
      </c>
      <c r="N12516" t="s">
        <v>16021</v>
      </c>
      <c r="O12516" t="s">
        <v>16022</v>
      </c>
      <c r="P12516">
        <v>2022</v>
      </c>
      <c r="Q12516" s="14">
        <v>45861</v>
      </c>
      <c r="R12516" s="14">
        <v>45889</v>
      </c>
      <c r="S12516" t="s">
        <v>16023</v>
      </c>
      <c r="U12516" t="s">
        <v>8</v>
      </c>
      <c r="W12516" t="s">
        <v>9</v>
      </c>
      <c r="X12516" t="s">
        <v>10</v>
      </c>
      <c r="Y12516" t="s">
        <v>47</v>
      </c>
      <c r="Z12516">
        <v>184685</v>
      </c>
      <c r="AA12516" t="s">
        <v>12</v>
      </c>
      <c r="AB12516" t="s">
        <v>47</v>
      </c>
      <c r="AC12516" t="s">
        <v>48</v>
      </c>
      <c r="AE12516" t="s">
        <v>16036</v>
      </c>
      <c r="AF12516" t="s">
        <v>5060</v>
      </c>
      <c r="AH12516">
        <v>1</v>
      </c>
      <c r="AL12516" t="s">
        <v>16</v>
      </c>
      <c r="AN12516" s="14">
        <v>45897</v>
      </c>
    </row>
    <row r="12517" spans="1:40" x14ac:dyDescent="0.25">
      <c r="A12517" t="s">
        <v>0</v>
      </c>
      <c r="B12517" t="s">
        <v>1353</v>
      </c>
      <c r="C12517" t="s">
        <v>1354</v>
      </c>
      <c r="D12517">
        <v>74</v>
      </c>
      <c r="E12517">
        <v>74056</v>
      </c>
      <c r="F12517" t="s">
        <v>6930</v>
      </c>
      <c r="G12517" t="s">
        <v>16018</v>
      </c>
      <c r="H12517" t="s">
        <v>9598</v>
      </c>
      <c r="I12517" t="s">
        <v>6493</v>
      </c>
      <c r="J12517" t="s">
        <v>15809</v>
      </c>
      <c r="L12517" t="s">
        <v>16019</v>
      </c>
      <c r="M12517" t="s">
        <v>16032</v>
      </c>
      <c r="N12517" t="s">
        <v>16021</v>
      </c>
      <c r="O12517" t="s">
        <v>16022</v>
      </c>
      <c r="P12517">
        <v>2022</v>
      </c>
      <c r="Q12517" s="14">
        <v>45861</v>
      </c>
      <c r="R12517" s="14">
        <v>45889</v>
      </c>
      <c r="S12517" t="s">
        <v>16023</v>
      </c>
      <c r="U12517" t="s">
        <v>8</v>
      </c>
      <c r="W12517" t="s">
        <v>25</v>
      </c>
      <c r="X12517" t="s">
        <v>26</v>
      </c>
      <c r="Y12517">
        <v>0</v>
      </c>
      <c r="Z12517">
        <v>184348</v>
      </c>
      <c r="AA12517" t="s">
        <v>18</v>
      </c>
      <c r="AB12517" t="s">
        <v>26</v>
      </c>
      <c r="AC12517" t="s">
        <v>27</v>
      </c>
      <c r="AE12517" t="s">
        <v>16037</v>
      </c>
      <c r="AF12517" t="s">
        <v>29</v>
      </c>
      <c r="AH12517">
        <v>2</v>
      </c>
      <c r="AL12517" t="s">
        <v>16</v>
      </c>
      <c r="AN12517" s="14">
        <v>45897</v>
      </c>
    </row>
    <row r="12518" spans="1:40" x14ac:dyDescent="0.25">
      <c r="A12518" t="s">
        <v>0</v>
      </c>
      <c r="B12518" t="s">
        <v>1353</v>
      </c>
      <c r="C12518" t="s">
        <v>1354</v>
      </c>
      <c r="D12518">
        <v>74</v>
      </c>
      <c r="E12518">
        <v>74056</v>
      </c>
      <c r="F12518" t="s">
        <v>6930</v>
      </c>
      <c r="G12518" t="s">
        <v>16018</v>
      </c>
      <c r="H12518" t="s">
        <v>9598</v>
      </c>
      <c r="I12518" t="s">
        <v>6493</v>
      </c>
      <c r="J12518" t="s">
        <v>15809</v>
      </c>
      <c r="L12518" t="s">
        <v>16019</v>
      </c>
      <c r="M12518" t="s">
        <v>16032</v>
      </c>
      <c r="N12518" t="s">
        <v>16021</v>
      </c>
      <c r="O12518" t="s">
        <v>16022</v>
      </c>
      <c r="P12518">
        <v>2022</v>
      </c>
      <c r="Q12518" s="14">
        <v>45861</v>
      </c>
      <c r="R12518" s="14">
        <v>45889</v>
      </c>
      <c r="S12518" t="s">
        <v>16023</v>
      </c>
      <c r="U12518" t="s">
        <v>8</v>
      </c>
      <c r="W12518" t="s">
        <v>9</v>
      </c>
      <c r="X12518" t="s">
        <v>10</v>
      </c>
      <c r="Y12518" t="s">
        <v>21</v>
      </c>
      <c r="Z12518">
        <v>184776</v>
      </c>
      <c r="AA12518" t="s">
        <v>12</v>
      </c>
      <c r="AB12518" t="s">
        <v>21</v>
      </c>
      <c r="AC12518" t="s">
        <v>22</v>
      </c>
      <c r="AE12518" t="s">
        <v>16038</v>
      </c>
      <c r="AF12518" t="s">
        <v>24</v>
      </c>
      <c r="AH12518">
        <v>2</v>
      </c>
      <c r="AL12518" t="s">
        <v>16</v>
      </c>
      <c r="AN12518" s="14">
        <v>45897</v>
      </c>
    </row>
    <row r="12519" spans="1:40" x14ac:dyDescent="0.25">
      <c r="A12519" t="s">
        <v>0</v>
      </c>
      <c r="B12519" t="s">
        <v>1353</v>
      </c>
      <c r="C12519" t="s">
        <v>1354</v>
      </c>
      <c r="D12519">
        <v>74</v>
      </c>
      <c r="E12519">
        <v>74056</v>
      </c>
      <c r="F12519" t="s">
        <v>6930</v>
      </c>
      <c r="G12519" t="s">
        <v>16018</v>
      </c>
      <c r="H12519" t="s">
        <v>9598</v>
      </c>
      <c r="I12519" t="s">
        <v>6493</v>
      </c>
      <c r="J12519" t="s">
        <v>15809</v>
      </c>
      <c r="L12519" t="s">
        <v>16019</v>
      </c>
      <c r="M12519" t="s">
        <v>16032</v>
      </c>
      <c r="N12519" t="s">
        <v>16021</v>
      </c>
      <c r="O12519" t="s">
        <v>16022</v>
      </c>
      <c r="P12519">
        <v>2022</v>
      </c>
      <c r="Q12519" s="14">
        <v>45861</v>
      </c>
      <c r="R12519" s="14">
        <v>45889</v>
      </c>
      <c r="S12519" t="s">
        <v>16023</v>
      </c>
      <c r="U12519" t="s">
        <v>8</v>
      </c>
      <c r="W12519" t="s">
        <v>9</v>
      </c>
      <c r="X12519" t="s">
        <v>17</v>
      </c>
      <c r="Y12519">
        <v>0</v>
      </c>
      <c r="Z12519">
        <v>184981</v>
      </c>
      <c r="AA12519" t="s">
        <v>113</v>
      </c>
      <c r="AB12519" t="s">
        <v>346</v>
      </c>
      <c r="AC12519" t="s">
        <v>347</v>
      </c>
      <c r="AE12519" t="s">
        <v>16039</v>
      </c>
      <c r="AF12519" t="s">
        <v>3624</v>
      </c>
      <c r="AH12519">
        <v>1</v>
      </c>
      <c r="AL12519" t="s">
        <v>16</v>
      </c>
      <c r="AN12519" s="14">
        <v>45897</v>
      </c>
    </row>
    <row r="12520" spans="1:40" x14ac:dyDescent="0.25">
      <c r="A12520" t="s">
        <v>0</v>
      </c>
      <c r="B12520" t="s">
        <v>1353</v>
      </c>
      <c r="C12520" t="s">
        <v>1354</v>
      </c>
      <c r="D12520">
        <v>74</v>
      </c>
      <c r="E12520">
        <v>74056</v>
      </c>
      <c r="F12520" t="s">
        <v>6930</v>
      </c>
      <c r="G12520" t="s">
        <v>16018</v>
      </c>
      <c r="H12520" t="s">
        <v>9598</v>
      </c>
      <c r="I12520" t="s">
        <v>6493</v>
      </c>
      <c r="J12520" t="s">
        <v>15809</v>
      </c>
      <c r="L12520" t="s">
        <v>16019</v>
      </c>
      <c r="M12520" t="s">
        <v>16032</v>
      </c>
      <c r="N12520" t="s">
        <v>16021</v>
      </c>
      <c r="O12520" t="s">
        <v>16022</v>
      </c>
      <c r="P12520">
        <v>2022</v>
      </c>
      <c r="Q12520" s="14">
        <v>45861</v>
      </c>
      <c r="R12520" s="14">
        <v>45889</v>
      </c>
      <c r="S12520" t="s">
        <v>16023</v>
      </c>
      <c r="U12520" t="s">
        <v>8</v>
      </c>
      <c r="W12520" t="s">
        <v>9</v>
      </c>
      <c r="X12520" t="s">
        <v>118</v>
      </c>
      <c r="Y12520">
        <v>0</v>
      </c>
      <c r="Z12520">
        <v>185126</v>
      </c>
      <c r="AA12520" t="s">
        <v>18</v>
      </c>
      <c r="AB12520" t="s">
        <v>118</v>
      </c>
      <c r="AC12520" t="s">
        <v>119</v>
      </c>
      <c r="AE12520" t="s">
        <v>16040</v>
      </c>
      <c r="AF12520" t="s">
        <v>5046</v>
      </c>
      <c r="AH12520">
        <v>10</v>
      </c>
      <c r="AL12520" t="s">
        <v>16</v>
      </c>
      <c r="AN12520" s="14">
        <v>45897</v>
      </c>
    </row>
    <row r="12521" spans="1:40" x14ac:dyDescent="0.25">
      <c r="A12521" t="s">
        <v>0</v>
      </c>
      <c r="B12521" t="s">
        <v>1353</v>
      </c>
      <c r="C12521" t="s">
        <v>1354</v>
      </c>
      <c r="D12521">
        <v>74</v>
      </c>
      <c r="E12521">
        <v>74056</v>
      </c>
      <c r="F12521" t="s">
        <v>6930</v>
      </c>
      <c r="G12521" t="s">
        <v>16018</v>
      </c>
      <c r="H12521" t="s">
        <v>9598</v>
      </c>
      <c r="I12521" t="s">
        <v>6493</v>
      </c>
      <c r="J12521" t="s">
        <v>15809</v>
      </c>
      <c r="L12521" t="s">
        <v>16019</v>
      </c>
      <c r="M12521" t="s">
        <v>16041</v>
      </c>
      <c r="N12521" t="s">
        <v>16021</v>
      </c>
      <c r="O12521" t="s">
        <v>16022</v>
      </c>
      <c r="P12521">
        <v>2022</v>
      </c>
      <c r="Q12521" s="14">
        <v>45861</v>
      </c>
      <c r="R12521" s="14">
        <v>45889</v>
      </c>
      <c r="S12521" t="s">
        <v>16023</v>
      </c>
      <c r="U12521" t="s">
        <v>8</v>
      </c>
      <c r="W12521" t="s">
        <v>9</v>
      </c>
      <c r="X12521" t="s">
        <v>235</v>
      </c>
      <c r="Y12521">
        <v>0</v>
      </c>
      <c r="Z12521">
        <v>185376</v>
      </c>
      <c r="AA12521" t="s">
        <v>113</v>
      </c>
      <c r="AB12521" t="s">
        <v>2072</v>
      </c>
      <c r="AC12521" t="s">
        <v>2073</v>
      </c>
      <c r="AE12521" t="s">
        <v>16042</v>
      </c>
      <c r="AF12521" t="s">
        <v>2075</v>
      </c>
      <c r="AH12521">
        <v>3</v>
      </c>
      <c r="AL12521" t="s">
        <v>16</v>
      </c>
      <c r="AN12521" s="14">
        <v>45897</v>
      </c>
    </row>
    <row r="12522" spans="1:40" x14ac:dyDescent="0.25">
      <c r="A12522" t="s">
        <v>0</v>
      </c>
      <c r="B12522" t="s">
        <v>1353</v>
      </c>
      <c r="C12522" t="s">
        <v>1354</v>
      </c>
      <c r="D12522">
        <v>74</v>
      </c>
      <c r="E12522">
        <v>74056</v>
      </c>
      <c r="F12522" t="s">
        <v>6930</v>
      </c>
      <c r="G12522" t="s">
        <v>16018</v>
      </c>
      <c r="H12522" t="s">
        <v>9598</v>
      </c>
      <c r="I12522" t="s">
        <v>6493</v>
      </c>
      <c r="J12522" t="s">
        <v>15809</v>
      </c>
      <c r="L12522" t="s">
        <v>16019</v>
      </c>
      <c r="M12522" t="s">
        <v>16041</v>
      </c>
      <c r="N12522" t="s">
        <v>16021</v>
      </c>
      <c r="O12522" t="s">
        <v>16022</v>
      </c>
      <c r="P12522">
        <v>2022</v>
      </c>
      <c r="Q12522" s="14">
        <v>45861</v>
      </c>
      <c r="R12522" s="14">
        <v>45889</v>
      </c>
      <c r="S12522" t="s">
        <v>16023</v>
      </c>
      <c r="U12522" t="s">
        <v>8</v>
      </c>
      <c r="W12522" t="s">
        <v>9</v>
      </c>
      <c r="X12522" t="s">
        <v>118</v>
      </c>
      <c r="Y12522" t="s">
        <v>189</v>
      </c>
      <c r="Z12522">
        <v>185188</v>
      </c>
      <c r="AA12522" t="s">
        <v>12</v>
      </c>
      <c r="AB12522" t="s">
        <v>189</v>
      </c>
      <c r="AC12522" t="s">
        <v>190</v>
      </c>
      <c r="AE12522" t="s">
        <v>16043</v>
      </c>
      <c r="AF12522" t="s">
        <v>192</v>
      </c>
      <c r="AH12522">
        <v>31</v>
      </c>
      <c r="AL12522" t="s">
        <v>16</v>
      </c>
      <c r="AN12522" s="14">
        <v>45897</v>
      </c>
    </row>
    <row r="12523" spans="1:40" x14ac:dyDescent="0.25">
      <c r="A12523" t="s">
        <v>0</v>
      </c>
      <c r="B12523" t="s">
        <v>1353</v>
      </c>
      <c r="C12523" t="s">
        <v>1354</v>
      </c>
      <c r="D12523">
        <v>74</v>
      </c>
      <c r="E12523">
        <v>74056</v>
      </c>
      <c r="F12523" t="s">
        <v>6930</v>
      </c>
      <c r="G12523" t="s">
        <v>16018</v>
      </c>
      <c r="H12523" t="s">
        <v>9598</v>
      </c>
      <c r="I12523" t="s">
        <v>6493</v>
      </c>
      <c r="J12523" t="s">
        <v>15809</v>
      </c>
      <c r="L12523" t="s">
        <v>16019</v>
      </c>
      <c r="M12523" t="s">
        <v>16041</v>
      </c>
      <c r="N12523" t="s">
        <v>16021</v>
      </c>
      <c r="O12523" t="s">
        <v>16022</v>
      </c>
      <c r="P12523">
        <v>2022</v>
      </c>
      <c r="Q12523" s="14">
        <v>45861</v>
      </c>
      <c r="R12523" s="14">
        <v>45889</v>
      </c>
      <c r="S12523" t="s">
        <v>16023</v>
      </c>
      <c r="U12523" t="s">
        <v>8</v>
      </c>
      <c r="W12523" t="s">
        <v>9</v>
      </c>
      <c r="X12523" t="s">
        <v>10</v>
      </c>
      <c r="Y12523">
        <v>0</v>
      </c>
      <c r="Z12523">
        <v>184612</v>
      </c>
      <c r="AA12523" t="s">
        <v>18</v>
      </c>
      <c r="AB12523" t="s">
        <v>10</v>
      </c>
      <c r="AC12523" t="s">
        <v>58</v>
      </c>
      <c r="AE12523" t="s">
        <v>16044</v>
      </c>
      <c r="AF12523" t="s">
        <v>10</v>
      </c>
      <c r="AG12523" t="s">
        <v>9453</v>
      </c>
      <c r="AH12523">
        <v>1</v>
      </c>
      <c r="AL12523" t="s">
        <v>16</v>
      </c>
      <c r="AN12523" s="14">
        <v>45897</v>
      </c>
    </row>
    <row r="12524" spans="1:40" x14ac:dyDescent="0.25">
      <c r="A12524" t="s">
        <v>0</v>
      </c>
      <c r="B12524" t="s">
        <v>1353</v>
      </c>
      <c r="C12524" t="s">
        <v>1354</v>
      </c>
      <c r="D12524">
        <v>74</v>
      </c>
      <c r="E12524">
        <v>74056</v>
      </c>
      <c r="F12524" t="s">
        <v>6930</v>
      </c>
      <c r="G12524" t="s">
        <v>16018</v>
      </c>
      <c r="H12524" t="s">
        <v>9598</v>
      </c>
      <c r="I12524" t="s">
        <v>6493</v>
      </c>
      <c r="J12524" t="s">
        <v>15809</v>
      </c>
      <c r="L12524" t="s">
        <v>16019</v>
      </c>
      <c r="M12524" t="s">
        <v>16041</v>
      </c>
      <c r="N12524" t="s">
        <v>16021</v>
      </c>
      <c r="O12524" t="s">
        <v>16022</v>
      </c>
      <c r="P12524">
        <v>2022</v>
      </c>
      <c r="Q12524" s="14">
        <v>45861</v>
      </c>
      <c r="R12524" s="14">
        <v>45889</v>
      </c>
      <c r="S12524" t="s">
        <v>16023</v>
      </c>
      <c r="U12524" t="s">
        <v>8</v>
      </c>
      <c r="W12524" t="s">
        <v>9</v>
      </c>
      <c r="X12524" t="s">
        <v>10</v>
      </c>
      <c r="Y12524" t="s">
        <v>11</v>
      </c>
      <c r="Z12524">
        <v>184615</v>
      </c>
      <c r="AA12524" t="s">
        <v>12</v>
      </c>
      <c r="AB12524" t="s">
        <v>11</v>
      </c>
      <c r="AC12524" t="s">
        <v>13</v>
      </c>
      <c r="AE12524" t="s">
        <v>16045</v>
      </c>
      <c r="AF12524" t="s">
        <v>896</v>
      </c>
      <c r="AH12524">
        <v>1</v>
      </c>
      <c r="AL12524" t="s">
        <v>16</v>
      </c>
      <c r="AN12524" s="14">
        <v>45897</v>
      </c>
    </row>
    <row r="12525" spans="1:40" x14ac:dyDescent="0.25">
      <c r="A12525" t="s">
        <v>0</v>
      </c>
      <c r="B12525" t="s">
        <v>1353</v>
      </c>
      <c r="C12525" t="s">
        <v>1354</v>
      </c>
      <c r="D12525">
        <v>74</v>
      </c>
      <c r="E12525">
        <v>74056</v>
      </c>
      <c r="F12525" t="s">
        <v>6930</v>
      </c>
      <c r="G12525" t="s">
        <v>16018</v>
      </c>
      <c r="H12525" t="s">
        <v>9598</v>
      </c>
      <c r="I12525" t="s">
        <v>6493</v>
      </c>
      <c r="J12525" t="s">
        <v>15809</v>
      </c>
      <c r="L12525" t="s">
        <v>16019</v>
      </c>
      <c r="M12525" t="s">
        <v>16041</v>
      </c>
      <c r="N12525" t="s">
        <v>16021</v>
      </c>
      <c r="O12525" t="s">
        <v>16022</v>
      </c>
      <c r="P12525">
        <v>2022</v>
      </c>
      <c r="Q12525" s="14">
        <v>45861</v>
      </c>
      <c r="R12525" s="14">
        <v>45889</v>
      </c>
      <c r="S12525" t="s">
        <v>16023</v>
      </c>
      <c r="U12525" t="s">
        <v>8</v>
      </c>
      <c r="W12525" t="s">
        <v>25</v>
      </c>
      <c r="X12525" t="s">
        <v>26</v>
      </c>
      <c r="Y12525">
        <v>0</v>
      </c>
      <c r="Z12525">
        <v>184348</v>
      </c>
      <c r="AA12525" t="s">
        <v>18</v>
      </c>
      <c r="AB12525" t="s">
        <v>26</v>
      </c>
      <c r="AC12525" t="s">
        <v>27</v>
      </c>
      <c r="AE12525" t="s">
        <v>16046</v>
      </c>
      <c r="AF12525" t="s">
        <v>29</v>
      </c>
      <c r="AH12525">
        <v>5</v>
      </c>
      <c r="AL12525" t="s">
        <v>16</v>
      </c>
      <c r="AN12525" s="14">
        <v>45897</v>
      </c>
    </row>
    <row r="12526" spans="1:40" x14ac:dyDescent="0.25">
      <c r="A12526" t="s">
        <v>0</v>
      </c>
      <c r="B12526" t="s">
        <v>1353</v>
      </c>
      <c r="C12526" t="s">
        <v>1354</v>
      </c>
      <c r="D12526">
        <v>74</v>
      </c>
      <c r="E12526">
        <v>74056</v>
      </c>
      <c r="F12526" t="s">
        <v>6930</v>
      </c>
      <c r="G12526" t="s">
        <v>16018</v>
      </c>
      <c r="H12526" t="s">
        <v>9598</v>
      </c>
      <c r="I12526" t="s">
        <v>6493</v>
      </c>
      <c r="J12526" t="s">
        <v>15809</v>
      </c>
      <c r="L12526" t="s">
        <v>16019</v>
      </c>
      <c r="M12526" t="s">
        <v>16041</v>
      </c>
      <c r="N12526" t="s">
        <v>16021</v>
      </c>
      <c r="O12526" t="s">
        <v>16022</v>
      </c>
      <c r="P12526">
        <v>2022</v>
      </c>
      <c r="Q12526" s="14">
        <v>45861</v>
      </c>
      <c r="R12526" s="14">
        <v>45889</v>
      </c>
      <c r="S12526" t="s">
        <v>16023</v>
      </c>
      <c r="U12526" t="s">
        <v>8</v>
      </c>
      <c r="W12526" t="s">
        <v>9</v>
      </c>
      <c r="X12526" t="s">
        <v>118</v>
      </c>
      <c r="Y12526">
        <v>0</v>
      </c>
      <c r="Z12526">
        <v>185126</v>
      </c>
      <c r="AA12526" t="s">
        <v>18</v>
      </c>
      <c r="AB12526" t="s">
        <v>118</v>
      </c>
      <c r="AC12526" t="s">
        <v>119</v>
      </c>
      <c r="AE12526" t="s">
        <v>16047</v>
      </c>
      <c r="AF12526" t="s">
        <v>5046</v>
      </c>
      <c r="AH12526">
        <v>5</v>
      </c>
      <c r="AL12526" t="s">
        <v>16</v>
      </c>
      <c r="AN12526" s="14">
        <v>45897</v>
      </c>
    </row>
    <row r="12527" spans="1:40" x14ac:dyDescent="0.25">
      <c r="A12527" t="s">
        <v>0</v>
      </c>
      <c r="B12527" t="s">
        <v>1353</v>
      </c>
      <c r="C12527" t="s">
        <v>1354</v>
      </c>
      <c r="D12527">
        <v>74</v>
      </c>
      <c r="E12527">
        <v>74056</v>
      </c>
      <c r="F12527" t="s">
        <v>6930</v>
      </c>
      <c r="G12527" t="s">
        <v>16018</v>
      </c>
      <c r="H12527" t="s">
        <v>9598</v>
      </c>
      <c r="I12527" t="s">
        <v>6493</v>
      </c>
      <c r="J12527" t="s">
        <v>15809</v>
      </c>
      <c r="L12527" t="s">
        <v>16019</v>
      </c>
      <c r="M12527" t="s">
        <v>16048</v>
      </c>
      <c r="N12527" t="s">
        <v>16021</v>
      </c>
      <c r="O12527" t="s">
        <v>16022</v>
      </c>
      <c r="P12527">
        <v>2022</v>
      </c>
      <c r="Q12527" s="14">
        <v>45861</v>
      </c>
      <c r="R12527" s="14">
        <v>45889</v>
      </c>
      <c r="S12527" t="s">
        <v>16023</v>
      </c>
      <c r="U12527" t="s">
        <v>8</v>
      </c>
      <c r="W12527" t="s">
        <v>9</v>
      </c>
      <c r="X12527" t="s">
        <v>235</v>
      </c>
      <c r="Y12527">
        <v>0</v>
      </c>
      <c r="Z12527">
        <v>185375</v>
      </c>
      <c r="AA12527" t="s">
        <v>18</v>
      </c>
      <c r="AB12527" t="s">
        <v>235</v>
      </c>
      <c r="AC12527" t="s">
        <v>236</v>
      </c>
      <c r="AE12527" t="s">
        <v>16049</v>
      </c>
      <c r="AF12527" t="s">
        <v>889</v>
      </c>
      <c r="AH12527">
        <v>4</v>
      </c>
      <c r="AL12527" t="s">
        <v>16</v>
      </c>
      <c r="AN12527" s="14">
        <v>45897</v>
      </c>
    </row>
    <row r="12528" spans="1:40" x14ac:dyDescent="0.25">
      <c r="A12528" t="s">
        <v>0</v>
      </c>
      <c r="B12528" t="s">
        <v>1353</v>
      </c>
      <c r="C12528" t="s">
        <v>1354</v>
      </c>
      <c r="D12528">
        <v>74</v>
      </c>
      <c r="E12528">
        <v>74056</v>
      </c>
      <c r="F12528" t="s">
        <v>6930</v>
      </c>
      <c r="G12528" t="s">
        <v>16018</v>
      </c>
      <c r="H12528" t="s">
        <v>9598</v>
      </c>
      <c r="I12528" t="s">
        <v>6493</v>
      </c>
      <c r="J12528" t="s">
        <v>15809</v>
      </c>
      <c r="L12528" t="s">
        <v>16019</v>
      </c>
      <c r="M12528" t="s">
        <v>16048</v>
      </c>
      <c r="N12528" t="s">
        <v>16021</v>
      </c>
      <c r="O12528" t="s">
        <v>16022</v>
      </c>
      <c r="P12528">
        <v>2022</v>
      </c>
      <c r="Q12528" s="14">
        <v>45861</v>
      </c>
      <c r="R12528" s="14">
        <v>45889</v>
      </c>
      <c r="S12528" t="s">
        <v>16023</v>
      </c>
      <c r="U12528" t="s">
        <v>8</v>
      </c>
      <c r="W12528" t="s">
        <v>9</v>
      </c>
      <c r="X12528" t="s">
        <v>118</v>
      </c>
      <c r="Y12528" t="s">
        <v>189</v>
      </c>
      <c r="Z12528">
        <v>185188</v>
      </c>
      <c r="AA12528" t="s">
        <v>12</v>
      </c>
      <c r="AB12528" t="s">
        <v>189</v>
      </c>
      <c r="AC12528" t="s">
        <v>190</v>
      </c>
      <c r="AE12528" t="s">
        <v>16050</v>
      </c>
      <c r="AF12528" t="s">
        <v>192</v>
      </c>
      <c r="AH12528">
        <v>22</v>
      </c>
      <c r="AL12528" t="s">
        <v>16</v>
      </c>
      <c r="AN12528" s="14">
        <v>45897</v>
      </c>
    </row>
    <row r="12529" spans="1:40" x14ac:dyDescent="0.25">
      <c r="A12529" t="s">
        <v>0</v>
      </c>
      <c r="B12529" t="s">
        <v>1353</v>
      </c>
      <c r="C12529" t="s">
        <v>1354</v>
      </c>
      <c r="D12529">
        <v>74</v>
      </c>
      <c r="E12529">
        <v>74056</v>
      </c>
      <c r="F12529" t="s">
        <v>6930</v>
      </c>
      <c r="G12529" t="s">
        <v>16018</v>
      </c>
      <c r="H12529" t="s">
        <v>9598</v>
      </c>
      <c r="I12529" t="s">
        <v>6493</v>
      </c>
      <c r="J12529" t="s">
        <v>15809</v>
      </c>
      <c r="L12529" t="s">
        <v>16019</v>
      </c>
      <c r="M12529" t="s">
        <v>16048</v>
      </c>
      <c r="N12529" t="s">
        <v>16021</v>
      </c>
      <c r="O12529" t="s">
        <v>16022</v>
      </c>
      <c r="P12529">
        <v>2022</v>
      </c>
      <c r="Q12529" s="14">
        <v>45861</v>
      </c>
      <c r="R12529" s="14">
        <v>45889</v>
      </c>
      <c r="S12529" t="s">
        <v>16023</v>
      </c>
      <c r="U12529" t="s">
        <v>8</v>
      </c>
      <c r="W12529" t="s">
        <v>9</v>
      </c>
      <c r="X12529" t="s">
        <v>10</v>
      </c>
      <c r="Y12529" t="s">
        <v>47</v>
      </c>
      <c r="Z12529">
        <v>184685</v>
      </c>
      <c r="AA12529" t="s">
        <v>12</v>
      </c>
      <c r="AB12529" t="s">
        <v>47</v>
      </c>
      <c r="AC12529" t="s">
        <v>48</v>
      </c>
      <c r="AE12529" t="s">
        <v>16051</v>
      </c>
      <c r="AF12529" t="s">
        <v>5060</v>
      </c>
      <c r="AH12529">
        <v>2</v>
      </c>
      <c r="AL12529" t="s">
        <v>16</v>
      </c>
      <c r="AN12529" s="14">
        <v>45897</v>
      </c>
    </row>
    <row r="12530" spans="1:40" x14ac:dyDescent="0.25">
      <c r="A12530" t="s">
        <v>0</v>
      </c>
      <c r="B12530" t="s">
        <v>1353</v>
      </c>
      <c r="C12530" t="s">
        <v>1354</v>
      </c>
      <c r="D12530">
        <v>74</v>
      </c>
      <c r="E12530">
        <v>74056</v>
      </c>
      <c r="F12530" t="s">
        <v>6930</v>
      </c>
      <c r="G12530" t="s">
        <v>16018</v>
      </c>
      <c r="H12530" t="s">
        <v>9598</v>
      </c>
      <c r="I12530" t="s">
        <v>6493</v>
      </c>
      <c r="J12530" t="s">
        <v>15809</v>
      </c>
      <c r="L12530" t="s">
        <v>16019</v>
      </c>
      <c r="M12530" t="s">
        <v>16048</v>
      </c>
      <c r="N12530" t="s">
        <v>16021</v>
      </c>
      <c r="O12530" t="s">
        <v>16022</v>
      </c>
      <c r="P12530">
        <v>2022</v>
      </c>
      <c r="Q12530" s="14">
        <v>45861</v>
      </c>
      <c r="R12530" s="14">
        <v>45889</v>
      </c>
      <c r="S12530" t="s">
        <v>16023</v>
      </c>
      <c r="U12530" t="s">
        <v>8</v>
      </c>
      <c r="W12530" t="s">
        <v>9</v>
      </c>
      <c r="X12530" t="s">
        <v>10</v>
      </c>
      <c r="Y12530" t="s">
        <v>11</v>
      </c>
      <c r="Z12530">
        <v>184615</v>
      </c>
      <c r="AA12530" t="s">
        <v>12</v>
      </c>
      <c r="AB12530" t="s">
        <v>11</v>
      </c>
      <c r="AC12530" t="s">
        <v>13</v>
      </c>
      <c r="AE12530" t="s">
        <v>16052</v>
      </c>
      <c r="AF12530" t="s">
        <v>896</v>
      </c>
      <c r="AH12530">
        <v>1</v>
      </c>
      <c r="AL12530" t="s">
        <v>16</v>
      </c>
      <c r="AN12530" s="14">
        <v>45897</v>
      </c>
    </row>
    <row r="12531" spans="1:40" x14ac:dyDescent="0.25">
      <c r="A12531" t="s">
        <v>0</v>
      </c>
      <c r="B12531" t="s">
        <v>1353</v>
      </c>
      <c r="C12531" t="s">
        <v>1354</v>
      </c>
      <c r="D12531">
        <v>74</v>
      </c>
      <c r="E12531">
        <v>74056</v>
      </c>
      <c r="F12531" t="s">
        <v>6930</v>
      </c>
      <c r="G12531" t="s">
        <v>16018</v>
      </c>
      <c r="H12531" t="s">
        <v>9598</v>
      </c>
      <c r="I12531" t="s">
        <v>6493</v>
      </c>
      <c r="J12531" t="s">
        <v>15809</v>
      </c>
      <c r="L12531" t="s">
        <v>16019</v>
      </c>
      <c r="M12531" t="s">
        <v>16048</v>
      </c>
      <c r="N12531" t="s">
        <v>16021</v>
      </c>
      <c r="O12531" t="s">
        <v>16022</v>
      </c>
      <c r="P12531">
        <v>2022</v>
      </c>
      <c r="Q12531" s="14">
        <v>45861</v>
      </c>
      <c r="R12531" s="14">
        <v>45889</v>
      </c>
      <c r="S12531" t="s">
        <v>16023</v>
      </c>
      <c r="U12531" t="s">
        <v>8</v>
      </c>
      <c r="W12531" t="s">
        <v>9</v>
      </c>
      <c r="X12531" t="s">
        <v>17</v>
      </c>
      <c r="Y12531">
        <v>0</v>
      </c>
      <c r="Z12531">
        <v>184981</v>
      </c>
      <c r="AA12531" t="s">
        <v>113</v>
      </c>
      <c r="AB12531" t="s">
        <v>346</v>
      </c>
      <c r="AC12531" t="s">
        <v>347</v>
      </c>
      <c r="AE12531" t="s">
        <v>16053</v>
      </c>
      <c r="AF12531" t="s">
        <v>3624</v>
      </c>
      <c r="AH12531">
        <v>2</v>
      </c>
      <c r="AL12531" t="s">
        <v>16</v>
      </c>
      <c r="AN12531" s="14">
        <v>45897</v>
      </c>
    </row>
    <row r="12532" spans="1:40" x14ac:dyDescent="0.25">
      <c r="A12532" t="s">
        <v>0</v>
      </c>
      <c r="B12532" t="s">
        <v>1353</v>
      </c>
      <c r="C12532" t="s">
        <v>1354</v>
      </c>
      <c r="D12532">
        <v>74</v>
      </c>
      <c r="E12532">
        <v>74056</v>
      </c>
      <c r="F12532" t="s">
        <v>6930</v>
      </c>
      <c r="G12532" t="s">
        <v>16018</v>
      </c>
      <c r="H12532" t="s">
        <v>9598</v>
      </c>
      <c r="I12532" t="s">
        <v>6493</v>
      </c>
      <c r="J12532" t="s">
        <v>15809</v>
      </c>
      <c r="L12532" t="s">
        <v>16019</v>
      </c>
      <c r="M12532" t="s">
        <v>16048</v>
      </c>
      <c r="N12532" t="s">
        <v>16021</v>
      </c>
      <c r="O12532" t="s">
        <v>16022</v>
      </c>
      <c r="P12532">
        <v>2022</v>
      </c>
      <c r="Q12532" s="14">
        <v>45861</v>
      </c>
      <c r="R12532" s="14">
        <v>45889</v>
      </c>
      <c r="S12532" t="s">
        <v>16023</v>
      </c>
      <c r="U12532" t="s">
        <v>8</v>
      </c>
      <c r="W12532" t="s">
        <v>25</v>
      </c>
      <c r="X12532" t="s">
        <v>26</v>
      </c>
      <c r="Y12532">
        <v>0</v>
      </c>
      <c r="Z12532">
        <v>184348</v>
      </c>
      <c r="AA12532" t="s">
        <v>18</v>
      </c>
      <c r="AB12532" t="s">
        <v>26</v>
      </c>
      <c r="AC12532" t="s">
        <v>27</v>
      </c>
      <c r="AE12532" t="s">
        <v>16054</v>
      </c>
      <c r="AF12532" t="s">
        <v>29</v>
      </c>
      <c r="AH12532">
        <v>2</v>
      </c>
      <c r="AL12532" t="s">
        <v>16</v>
      </c>
      <c r="AN12532" s="14">
        <v>45897</v>
      </c>
    </row>
    <row r="12533" spans="1:40" x14ac:dyDescent="0.25">
      <c r="A12533" t="s">
        <v>0</v>
      </c>
      <c r="B12533" t="s">
        <v>1353</v>
      </c>
      <c r="C12533" t="s">
        <v>1354</v>
      </c>
      <c r="D12533">
        <v>74</v>
      </c>
      <c r="E12533">
        <v>74056</v>
      </c>
      <c r="F12533" t="s">
        <v>6930</v>
      </c>
      <c r="G12533" t="s">
        <v>16018</v>
      </c>
      <c r="H12533" t="s">
        <v>9598</v>
      </c>
      <c r="I12533" t="s">
        <v>6493</v>
      </c>
      <c r="J12533" t="s">
        <v>15809</v>
      </c>
      <c r="L12533" t="s">
        <v>16019</v>
      </c>
      <c r="M12533" t="s">
        <v>16048</v>
      </c>
      <c r="N12533" t="s">
        <v>16021</v>
      </c>
      <c r="O12533" t="s">
        <v>16022</v>
      </c>
      <c r="P12533">
        <v>2022</v>
      </c>
      <c r="Q12533" s="14">
        <v>45861</v>
      </c>
      <c r="R12533" s="14">
        <v>45889</v>
      </c>
      <c r="S12533" t="s">
        <v>16023</v>
      </c>
      <c r="U12533" t="s">
        <v>8</v>
      </c>
      <c r="W12533" t="s">
        <v>9</v>
      </c>
      <c r="X12533" t="s">
        <v>118</v>
      </c>
      <c r="Y12533">
        <v>0</v>
      </c>
      <c r="Z12533">
        <v>185126</v>
      </c>
      <c r="AA12533" t="s">
        <v>18</v>
      </c>
      <c r="AB12533" t="s">
        <v>118</v>
      </c>
      <c r="AC12533" t="s">
        <v>119</v>
      </c>
      <c r="AE12533" t="s">
        <v>16055</v>
      </c>
      <c r="AF12533" t="s">
        <v>5046</v>
      </c>
      <c r="AH12533">
        <v>1</v>
      </c>
      <c r="AL12533" t="s">
        <v>16</v>
      </c>
      <c r="AN12533" s="14">
        <v>45897</v>
      </c>
    </row>
    <row r="12534" spans="1:40" x14ac:dyDescent="0.25">
      <c r="A12534" t="s">
        <v>0</v>
      </c>
      <c r="B12534" t="s">
        <v>1353</v>
      </c>
      <c r="C12534" t="s">
        <v>1354</v>
      </c>
      <c r="D12534">
        <v>74</v>
      </c>
      <c r="E12534">
        <v>74056</v>
      </c>
      <c r="F12534" t="s">
        <v>6930</v>
      </c>
      <c r="G12534" t="s">
        <v>16018</v>
      </c>
      <c r="H12534" t="s">
        <v>9598</v>
      </c>
      <c r="I12534" t="s">
        <v>6493</v>
      </c>
      <c r="J12534" t="s">
        <v>15809</v>
      </c>
      <c r="L12534" t="s">
        <v>16019</v>
      </c>
      <c r="M12534" t="s">
        <v>16056</v>
      </c>
      <c r="N12534" t="s">
        <v>16021</v>
      </c>
      <c r="O12534" t="s">
        <v>16022</v>
      </c>
      <c r="P12534">
        <v>2022</v>
      </c>
      <c r="Q12534" s="14">
        <v>45861</v>
      </c>
      <c r="R12534" s="14">
        <v>45889</v>
      </c>
      <c r="S12534" t="s">
        <v>16023</v>
      </c>
      <c r="U12534" t="s">
        <v>8</v>
      </c>
      <c r="W12534" t="s">
        <v>9</v>
      </c>
      <c r="X12534" t="s">
        <v>235</v>
      </c>
      <c r="Y12534">
        <v>0</v>
      </c>
      <c r="Z12534">
        <v>185376</v>
      </c>
      <c r="AA12534" t="s">
        <v>113</v>
      </c>
      <c r="AB12534" t="s">
        <v>2072</v>
      </c>
      <c r="AC12534" t="s">
        <v>2073</v>
      </c>
      <c r="AE12534" t="s">
        <v>16057</v>
      </c>
      <c r="AF12534" t="s">
        <v>2075</v>
      </c>
      <c r="AH12534">
        <v>5</v>
      </c>
      <c r="AL12534" t="s">
        <v>16</v>
      </c>
      <c r="AN12534" s="14">
        <v>45897</v>
      </c>
    </row>
    <row r="12535" spans="1:40" x14ac:dyDescent="0.25">
      <c r="A12535" t="s">
        <v>0</v>
      </c>
      <c r="B12535" t="s">
        <v>1353</v>
      </c>
      <c r="C12535" t="s">
        <v>1354</v>
      </c>
      <c r="D12535">
        <v>74</v>
      </c>
      <c r="E12535">
        <v>74056</v>
      </c>
      <c r="F12535" t="s">
        <v>6930</v>
      </c>
      <c r="G12535" t="s">
        <v>16018</v>
      </c>
      <c r="H12535" t="s">
        <v>9598</v>
      </c>
      <c r="I12535" t="s">
        <v>6493</v>
      </c>
      <c r="J12535" t="s">
        <v>15809</v>
      </c>
      <c r="L12535" t="s">
        <v>16019</v>
      </c>
      <c r="M12535" t="s">
        <v>16056</v>
      </c>
      <c r="N12535" t="s">
        <v>16021</v>
      </c>
      <c r="O12535" t="s">
        <v>16022</v>
      </c>
      <c r="P12535">
        <v>2022</v>
      </c>
      <c r="Q12535" s="14">
        <v>45861</v>
      </c>
      <c r="R12535" s="14">
        <v>45889</v>
      </c>
      <c r="S12535" t="s">
        <v>16023</v>
      </c>
      <c r="U12535" t="s">
        <v>8</v>
      </c>
      <c r="W12535" t="s">
        <v>9</v>
      </c>
      <c r="X12535" t="s">
        <v>67</v>
      </c>
      <c r="Y12535" t="s">
        <v>2558</v>
      </c>
      <c r="Z12535">
        <v>184888</v>
      </c>
      <c r="AA12535" t="s">
        <v>12</v>
      </c>
      <c r="AB12535" t="s">
        <v>2558</v>
      </c>
      <c r="AC12535" t="s">
        <v>2559</v>
      </c>
      <c r="AE12535" t="s">
        <v>16058</v>
      </c>
      <c r="AF12535" t="s">
        <v>2561</v>
      </c>
      <c r="AH12535">
        <v>1</v>
      </c>
      <c r="AL12535" t="s">
        <v>16</v>
      </c>
      <c r="AN12535" s="14">
        <v>45897</v>
      </c>
    </row>
    <row r="12536" spans="1:40" x14ac:dyDescent="0.25">
      <c r="A12536" t="s">
        <v>0</v>
      </c>
      <c r="B12536" t="s">
        <v>1353</v>
      </c>
      <c r="C12536" t="s">
        <v>1354</v>
      </c>
      <c r="D12536">
        <v>74</v>
      </c>
      <c r="E12536">
        <v>74056</v>
      </c>
      <c r="F12536" t="s">
        <v>6930</v>
      </c>
      <c r="G12536" t="s">
        <v>16018</v>
      </c>
      <c r="H12536" t="s">
        <v>9598</v>
      </c>
      <c r="I12536" t="s">
        <v>6493</v>
      </c>
      <c r="J12536" t="s">
        <v>15809</v>
      </c>
      <c r="L12536" t="s">
        <v>16019</v>
      </c>
      <c r="M12536" t="s">
        <v>16056</v>
      </c>
      <c r="N12536" t="s">
        <v>16021</v>
      </c>
      <c r="O12536" t="s">
        <v>16022</v>
      </c>
      <c r="P12536">
        <v>2022</v>
      </c>
      <c r="Q12536" s="14">
        <v>45861</v>
      </c>
      <c r="R12536" s="14">
        <v>45889</v>
      </c>
      <c r="S12536" t="s">
        <v>16023</v>
      </c>
      <c r="U12536" t="s">
        <v>8</v>
      </c>
      <c r="W12536" t="s">
        <v>9</v>
      </c>
      <c r="X12536" t="s">
        <v>118</v>
      </c>
      <c r="Y12536" t="s">
        <v>189</v>
      </c>
      <c r="Z12536">
        <v>185188</v>
      </c>
      <c r="AA12536" t="s">
        <v>12</v>
      </c>
      <c r="AB12536" t="s">
        <v>189</v>
      </c>
      <c r="AC12536" t="s">
        <v>190</v>
      </c>
      <c r="AE12536" t="s">
        <v>16059</v>
      </c>
      <c r="AF12536" t="s">
        <v>192</v>
      </c>
      <c r="AH12536">
        <v>13</v>
      </c>
      <c r="AL12536" t="s">
        <v>16</v>
      </c>
      <c r="AN12536" s="14">
        <v>45897</v>
      </c>
    </row>
    <row r="12537" spans="1:40" x14ac:dyDescent="0.25">
      <c r="A12537" t="s">
        <v>0</v>
      </c>
      <c r="B12537" t="s">
        <v>1353</v>
      </c>
      <c r="C12537" t="s">
        <v>1354</v>
      </c>
      <c r="D12537">
        <v>74</v>
      </c>
      <c r="E12537">
        <v>74056</v>
      </c>
      <c r="F12537" t="s">
        <v>6930</v>
      </c>
      <c r="G12537" t="s">
        <v>16018</v>
      </c>
      <c r="H12537" t="s">
        <v>9598</v>
      </c>
      <c r="I12537" t="s">
        <v>6493</v>
      </c>
      <c r="J12537" t="s">
        <v>15809</v>
      </c>
      <c r="L12537" t="s">
        <v>16019</v>
      </c>
      <c r="M12537" t="s">
        <v>16056</v>
      </c>
      <c r="N12537" t="s">
        <v>16021</v>
      </c>
      <c r="O12537" t="s">
        <v>16022</v>
      </c>
      <c r="P12537">
        <v>2022</v>
      </c>
      <c r="Q12537" s="14">
        <v>45861</v>
      </c>
      <c r="R12537" s="14">
        <v>45889</v>
      </c>
      <c r="S12537" t="s">
        <v>16023</v>
      </c>
      <c r="U12537" t="s">
        <v>8</v>
      </c>
      <c r="W12537" t="s">
        <v>25</v>
      </c>
      <c r="X12537" t="s">
        <v>26</v>
      </c>
      <c r="Y12537">
        <v>0</v>
      </c>
      <c r="Z12537">
        <v>184348</v>
      </c>
      <c r="AA12537" t="s">
        <v>18</v>
      </c>
      <c r="AB12537" t="s">
        <v>26</v>
      </c>
      <c r="AC12537" t="s">
        <v>27</v>
      </c>
      <c r="AE12537" t="s">
        <v>16060</v>
      </c>
      <c r="AF12537" t="s">
        <v>29</v>
      </c>
      <c r="AH12537">
        <v>1</v>
      </c>
      <c r="AL12537" t="s">
        <v>16</v>
      </c>
      <c r="AN12537" s="14">
        <v>45897</v>
      </c>
    </row>
    <row r="12538" spans="1:40" x14ac:dyDescent="0.25">
      <c r="A12538" t="s">
        <v>0</v>
      </c>
      <c r="B12538" t="s">
        <v>1353</v>
      </c>
      <c r="C12538" t="s">
        <v>1354</v>
      </c>
      <c r="D12538">
        <v>74</v>
      </c>
      <c r="E12538">
        <v>74056</v>
      </c>
      <c r="F12538" t="s">
        <v>6930</v>
      </c>
      <c r="G12538" t="s">
        <v>16018</v>
      </c>
      <c r="H12538" t="s">
        <v>9598</v>
      </c>
      <c r="I12538" t="s">
        <v>6493</v>
      </c>
      <c r="J12538" t="s">
        <v>15809</v>
      </c>
      <c r="L12538" t="s">
        <v>16019</v>
      </c>
      <c r="M12538" t="s">
        <v>16056</v>
      </c>
      <c r="N12538" t="s">
        <v>16021</v>
      </c>
      <c r="O12538" t="s">
        <v>16022</v>
      </c>
      <c r="P12538">
        <v>2022</v>
      </c>
      <c r="Q12538" s="14">
        <v>45861</v>
      </c>
      <c r="R12538" s="14">
        <v>45889</v>
      </c>
      <c r="S12538" t="s">
        <v>16023</v>
      </c>
      <c r="U12538" t="s">
        <v>8</v>
      </c>
      <c r="W12538" t="s">
        <v>9</v>
      </c>
      <c r="X12538" t="s">
        <v>595</v>
      </c>
      <c r="Y12538">
        <v>0</v>
      </c>
      <c r="Z12538">
        <v>185214</v>
      </c>
      <c r="AA12538" t="s">
        <v>18</v>
      </c>
      <c r="AB12538" t="s">
        <v>595</v>
      </c>
      <c r="AC12538" t="s">
        <v>596</v>
      </c>
      <c r="AE12538" t="s">
        <v>16061</v>
      </c>
      <c r="AF12538" t="s">
        <v>598</v>
      </c>
      <c r="AG12538" t="s">
        <v>9453</v>
      </c>
      <c r="AH12538">
        <v>1</v>
      </c>
      <c r="AL12538" t="s">
        <v>16</v>
      </c>
      <c r="AN12538" s="14">
        <v>45897</v>
      </c>
    </row>
    <row r="12539" spans="1:40" x14ac:dyDescent="0.25">
      <c r="A12539" t="s">
        <v>0</v>
      </c>
      <c r="B12539" t="s">
        <v>1353</v>
      </c>
      <c r="C12539" t="s">
        <v>1354</v>
      </c>
      <c r="D12539">
        <v>74</v>
      </c>
      <c r="E12539">
        <v>74056</v>
      </c>
      <c r="F12539" t="s">
        <v>6930</v>
      </c>
      <c r="G12539" t="s">
        <v>16018</v>
      </c>
      <c r="H12539" t="s">
        <v>9598</v>
      </c>
      <c r="I12539" t="s">
        <v>6493</v>
      </c>
      <c r="J12539" t="s">
        <v>15809</v>
      </c>
      <c r="L12539" t="s">
        <v>16019</v>
      </c>
      <c r="M12539" t="s">
        <v>16056</v>
      </c>
      <c r="N12539" t="s">
        <v>16021</v>
      </c>
      <c r="O12539" t="s">
        <v>16022</v>
      </c>
      <c r="P12539">
        <v>2022</v>
      </c>
      <c r="Q12539" s="14">
        <v>45861</v>
      </c>
      <c r="R12539" s="14">
        <v>45889</v>
      </c>
      <c r="S12539" t="s">
        <v>16023</v>
      </c>
      <c r="U12539" t="s">
        <v>8</v>
      </c>
      <c r="W12539" t="s">
        <v>9</v>
      </c>
      <c r="X12539" t="s">
        <v>17</v>
      </c>
      <c r="Y12539" t="s">
        <v>4043</v>
      </c>
      <c r="Z12539">
        <v>185033</v>
      </c>
      <c r="AA12539" t="s">
        <v>12</v>
      </c>
      <c r="AB12539" t="s">
        <v>4043</v>
      </c>
      <c r="AC12539" t="s">
        <v>4044</v>
      </c>
      <c r="AE12539" t="s">
        <v>16062</v>
      </c>
      <c r="AF12539" t="s">
        <v>4046</v>
      </c>
      <c r="AH12539">
        <v>1</v>
      </c>
      <c r="AL12539" t="s">
        <v>16</v>
      </c>
      <c r="AN12539" s="14">
        <v>45897</v>
      </c>
    </row>
    <row r="12540" spans="1:40" x14ac:dyDescent="0.25">
      <c r="A12540" t="s">
        <v>0</v>
      </c>
      <c r="B12540" t="s">
        <v>1353</v>
      </c>
      <c r="C12540" t="s">
        <v>1354</v>
      </c>
      <c r="D12540">
        <v>74</v>
      </c>
      <c r="E12540">
        <v>74056</v>
      </c>
      <c r="F12540" t="s">
        <v>6930</v>
      </c>
      <c r="G12540" t="s">
        <v>16018</v>
      </c>
      <c r="H12540" t="s">
        <v>9598</v>
      </c>
      <c r="I12540" t="s">
        <v>6493</v>
      </c>
      <c r="J12540" t="s">
        <v>15809</v>
      </c>
      <c r="L12540" t="s">
        <v>16019</v>
      </c>
      <c r="M12540" t="s">
        <v>16063</v>
      </c>
      <c r="N12540" t="s">
        <v>16021</v>
      </c>
      <c r="O12540" t="s">
        <v>16022</v>
      </c>
      <c r="P12540">
        <v>2022</v>
      </c>
      <c r="Q12540" s="14">
        <v>45861</v>
      </c>
      <c r="R12540" s="14">
        <v>45889</v>
      </c>
      <c r="S12540" t="s">
        <v>16023</v>
      </c>
      <c r="U12540" t="s">
        <v>8</v>
      </c>
      <c r="V12540" t="s">
        <v>4130</v>
      </c>
      <c r="W12540" t="s">
        <v>4130</v>
      </c>
      <c r="X12540" t="s">
        <v>4130</v>
      </c>
      <c r="Y12540" t="s">
        <v>4130</v>
      </c>
      <c r="Z12540" t="s">
        <v>4130</v>
      </c>
      <c r="AA12540" t="s">
        <v>4130</v>
      </c>
      <c r="AB12540" t="s">
        <v>4130</v>
      </c>
      <c r="AC12540" t="s">
        <v>4130</v>
      </c>
      <c r="AE12540" t="s">
        <v>16064</v>
      </c>
      <c r="AF12540" t="s">
        <v>4130</v>
      </c>
      <c r="AH12540">
        <v>0</v>
      </c>
      <c r="AL12540" t="s">
        <v>16</v>
      </c>
      <c r="AN12540" s="14">
        <v>45897</v>
      </c>
    </row>
    <row r="12541" spans="1:40" x14ac:dyDescent="0.25">
      <c r="A12541" t="s">
        <v>0</v>
      </c>
      <c r="B12541" t="s">
        <v>1353</v>
      </c>
      <c r="C12541" t="s">
        <v>1354</v>
      </c>
      <c r="D12541">
        <v>74</v>
      </c>
      <c r="E12541">
        <v>74056</v>
      </c>
      <c r="F12541" t="s">
        <v>6930</v>
      </c>
      <c r="G12541" t="s">
        <v>16018</v>
      </c>
      <c r="H12541" t="s">
        <v>9598</v>
      </c>
      <c r="I12541" t="s">
        <v>6493</v>
      </c>
      <c r="J12541" t="s">
        <v>15809</v>
      </c>
      <c r="L12541" t="s">
        <v>16019</v>
      </c>
      <c r="M12541" t="s">
        <v>16065</v>
      </c>
      <c r="N12541" t="s">
        <v>16021</v>
      </c>
      <c r="O12541" t="s">
        <v>16022</v>
      </c>
      <c r="P12541">
        <v>2022</v>
      </c>
      <c r="Q12541" s="14">
        <v>45861</v>
      </c>
      <c r="R12541" s="14">
        <v>45889</v>
      </c>
      <c r="S12541" t="s">
        <v>16023</v>
      </c>
      <c r="U12541" t="s">
        <v>8</v>
      </c>
      <c r="V12541" t="s">
        <v>4130</v>
      </c>
      <c r="W12541" t="s">
        <v>4130</v>
      </c>
      <c r="X12541" t="s">
        <v>4130</v>
      </c>
      <c r="Y12541" t="s">
        <v>4130</v>
      </c>
      <c r="Z12541" t="s">
        <v>4130</v>
      </c>
      <c r="AA12541" t="s">
        <v>4130</v>
      </c>
      <c r="AB12541" t="s">
        <v>4130</v>
      </c>
      <c r="AC12541" t="s">
        <v>4130</v>
      </c>
      <c r="AE12541" t="s">
        <v>16066</v>
      </c>
      <c r="AF12541" t="s">
        <v>4130</v>
      </c>
      <c r="AH12541">
        <v>0</v>
      </c>
      <c r="AL12541" t="s">
        <v>16</v>
      </c>
      <c r="AN12541" s="14">
        <v>45897</v>
      </c>
    </row>
    <row r="12542" spans="1:40" x14ac:dyDescent="0.25">
      <c r="A12542" t="s">
        <v>0</v>
      </c>
      <c r="B12542" t="s">
        <v>1353</v>
      </c>
      <c r="C12542" t="s">
        <v>1354</v>
      </c>
      <c r="D12542">
        <v>74</v>
      </c>
      <c r="E12542">
        <v>74056</v>
      </c>
      <c r="F12542" t="s">
        <v>6930</v>
      </c>
      <c r="G12542" t="s">
        <v>16018</v>
      </c>
      <c r="H12542" t="s">
        <v>9598</v>
      </c>
      <c r="I12542" t="s">
        <v>6493</v>
      </c>
      <c r="J12542" t="s">
        <v>15809</v>
      </c>
      <c r="L12542" t="s">
        <v>16019</v>
      </c>
      <c r="M12542" t="s">
        <v>16067</v>
      </c>
      <c r="N12542" t="s">
        <v>16021</v>
      </c>
      <c r="O12542" t="s">
        <v>16022</v>
      </c>
      <c r="P12542">
        <v>2022</v>
      </c>
      <c r="Q12542" s="14">
        <v>45861</v>
      </c>
      <c r="R12542" s="14">
        <v>45889</v>
      </c>
      <c r="S12542" t="s">
        <v>16023</v>
      </c>
      <c r="U12542" t="s">
        <v>8</v>
      </c>
      <c r="V12542" t="s">
        <v>4130</v>
      </c>
      <c r="W12542" t="s">
        <v>4130</v>
      </c>
      <c r="X12542" t="s">
        <v>4130</v>
      </c>
      <c r="Y12542" t="s">
        <v>4130</v>
      </c>
      <c r="Z12542" t="s">
        <v>4130</v>
      </c>
      <c r="AA12542" t="s">
        <v>4130</v>
      </c>
      <c r="AB12542" t="s">
        <v>4130</v>
      </c>
      <c r="AC12542" t="s">
        <v>4130</v>
      </c>
      <c r="AE12542" t="s">
        <v>16068</v>
      </c>
      <c r="AF12542" t="s">
        <v>4130</v>
      </c>
      <c r="AH12542">
        <v>0</v>
      </c>
      <c r="AL12542" t="s">
        <v>16</v>
      </c>
      <c r="AN12542" s="14">
        <v>45897</v>
      </c>
    </row>
    <row r="12543" spans="1:40" x14ac:dyDescent="0.25">
      <c r="A12543" t="s">
        <v>0</v>
      </c>
      <c r="B12543" t="s">
        <v>1353</v>
      </c>
      <c r="C12543" t="s">
        <v>1354</v>
      </c>
      <c r="D12543">
        <v>74</v>
      </c>
      <c r="E12543">
        <v>74056</v>
      </c>
      <c r="F12543" t="s">
        <v>6930</v>
      </c>
      <c r="G12543" t="s">
        <v>16018</v>
      </c>
      <c r="H12543" t="s">
        <v>9598</v>
      </c>
      <c r="I12543" t="s">
        <v>6493</v>
      </c>
      <c r="J12543" t="s">
        <v>15809</v>
      </c>
      <c r="L12543" t="s">
        <v>16019</v>
      </c>
      <c r="M12543" t="s">
        <v>16069</v>
      </c>
      <c r="N12543" t="s">
        <v>16021</v>
      </c>
      <c r="O12543" t="s">
        <v>16022</v>
      </c>
      <c r="P12543">
        <v>2022</v>
      </c>
      <c r="Q12543" s="14">
        <v>45861</v>
      </c>
      <c r="R12543" s="14">
        <v>45889</v>
      </c>
      <c r="S12543" t="s">
        <v>16023</v>
      </c>
      <c r="U12543" t="s">
        <v>8</v>
      </c>
      <c r="V12543" t="s">
        <v>4130</v>
      </c>
      <c r="W12543" t="s">
        <v>4130</v>
      </c>
      <c r="X12543" t="s">
        <v>4130</v>
      </c>
      <c r="Y12543" t="s">
        <v>4130</v>
      </c>
      <c r="Z12543" t="s">
        <v>4130</v>
      </c>
      <c r="AA12543" t="s">
        <v>4130</v>
      </c>
      <c r="AB12543" t="s">
        <v>4130</v>
      </c>
      <c r="AC12543" t="s">
        <v>4130</v>
      </c>
      <c r="AE12543" t="s">
        <v>16070</v>
      </c>
      <c r="AF12543" t="s">
        <v>4130</v>
      </c>
      <c r="AH12543">
        <v>0</v>
      </c>
      <c r="AL12543" t="s">
        <v>16</v>
      </c>
      <c r="AN12543" s="14">
        <v>45897</v>
      </c>
    </row>
    <row r="12544" spans="1:40" x14ac:dyDescent="0.25">
      <c r="A12544" t="s">
        <v>0</v>
      </c>
      <c r="B12544" t="s">
        <v>1353</v>
      </c>
      <c r="C12544" t="s">
        <v>1354</v>
      </c>
      <c r="D12544">
        <v>74</v>
      </c>
      <c r="E12544">
        <v>74056</v>
      </c>
      <c r="F12544" t="s">
        <v>6930</v>
      </c>
      <c r="G12544" t="s">
        <v>16018</v>
      </c>
      <c r="H12544" t="s">
        <v>9598</v>
      </c>
      <c r="I12544" t="s">
        <v>6493</v>
      </c>
      <c r="J12544" t="s">
        <v>15809</v>
      </c>
      <c r="L12544" t="s">
        <v>16019</v>
      </c>
      <c r="M12544" t="s">
        <v>16071</v>
      </c>
      <c r="N12544" t="s">
        <v>16021</v>
      </c>
      <c r="O12544" t="s">
        <v>16022</v>
      </c>
      <c r="P12544">
        <v>2022</v>
      </c>
      <c r="Q12544" s="14">
        <v>45861</v>
      </c>
      <c r="R12544" s="14">
        <v>45889</v>
      </c>
      <c r="S12544" t="s">
        <v>16023</v>
      </c>
      <c r="U12544" t="s">
        <v>8</v>
      </c>
      <c r="V12544" t="s">
        <v>4130</v>
      </c>
      <c r="W12544" t="s">
        <v>4130</v>
      </c>
      <c r="X12544" t="s">
        <v>4130</v>
      </c>
      <c r="Y12544" t="s">
        <v>4130</v>
      </c>
      <c r="Z12544" t="s">
        <v>4130</v>
      </c>
      <c r="AA12544" t="s">
        <v>4130</v>
      </c>
      <c r="AB12544" t="s">
        <v>4130</v>
      </c>
      <c r="AC12544" t="s">
        <v>4130</v>
      </c>
      <c r="AE12544" t="s">
        <v>16072</v>
      </c>
      <c r="AF12544" t="s">
        <v>4130</v>
      </c>
      <c r="AH12544">
        <v>0</v>
      </c>
      <c r="AL12544" t="s">
        <v>16</v>
      </c>
      <c r="AN12544" s="14">
        <v>45897</v>
      </c>
    </row>
    <row r="12545" spans="1:40" x14ac:dyDescent="0.25">
      <c r="A12545" t="s">
        <v>0</v>
      </c>
      <c r="B12545" t="s">
        <v>2206</v>
      </c>
      <c r="C12545" t="s">
        <v>5265</v>
      </c>
      <c r="D12545">
        <v>65</v>
      </c>
      <c r="E12545">
        <v>65192</v>
      </c>
      <c r="F12545" t="s">
        <v>15030</v>
      </c>
      <c r="G12545" t="s">
        <v>15031</v>
      </c>
      <c r="H12545" t="s">
        <v>9598</v>
      </c>
      <c r="I12545" t="s">
        <v>6493</v>
      </c>
      <c r="J12545" t="s">
        <v>9599</v>
      </c>
      <c r="L12545" t="s">
        <v>15032</v>
      </c>
      <c r="M12545" t="s">
        <v>16073</v>
      </c>
      <c r="N12545" t="s">
        <v>15034</v>
      </c>
      <c r="O12545" t="s">
        <v>15035</v>
      </c>
      <c r="P12545">
        <v>1575</v>
      </c>
      <c r="Q12545" s="14">
        <v>45873</v>
      </c>
      <c r="R12545" s="14">
        <v>45873</v>
      </c>
      <c r="S12545" t="s">
        <v>14115</v>
      </c>
      <c r="U12545" t="s">
        <v>16074</v>
      </c>
      <c r="W12545" t="s">
        <v>9</v>
      </c>
      <c r="X12545" t="s">
        <v>118</v>
      </c>
      <c r="Y12545" t="s">
        <v>189</v>
      </c>
      <c r="Z12545">
        <v>185188</v>
      </c>
      <c r="AA12545" t="s">
        <v>12</v>
      </c>
      <c r="AB12545" t="s">
        <v>189</v>
      </c>
      <c r="AC12545" t="s">
        <v>190</v>
      </c>
      <c r="AE12545" t="s">
        <v>16075</v>
      </c>
      <c r="AF12545" t="s">
        <v>192</v>
      </c>
      <c r="AH12545">
        <v>29</v>
      </c>
      <c r="AL12545" t="s">
        <v>16</v>
      </c>
      <c r="AN12545" s="14">
        <v>45897</v>
      </c>
    </row>
    <row r="12546" spans="1:40" x14ac:dyDescent="0.25">
      <c r="A12546" t="s">
        <v>0</v>
      </c>
      <c r="B12546" t="s">
        <v>2206</v>
      </c>
      <c r="C12546" t="s">
        <v>5265</v>
      </c>
      <c r="D12546">
        <v>65</v>
      </c>
      <c r="E12546">
        <v>65192</v>
      </c>
      <c r="F12546" t="s">
        <v>15030</v>
      </c>
      <c r="G12546" t="s">
        <v>15031</v>
      </c>
      <c r="H12546" t="s">
        <v>9598</v>
      </c>
      <c r="I12546" t="s">
        <v>6493</v>
      </c>
      <c r="J12546" t="s">
        <v>9599</v>
      </c>
      <c r="L12546" t="s">
        <v>15032</v>
      </c>
      <c r="M12546" t="s">
        <v>16073</v>
      </c>
      <c r="N12546" t="s">
        <v>15034</v>
      </c>
      <c r="O12546" t="s">
        <v>15035</v>
      </c>
      <c r="P12546">
        <v>1575</v>
      </c>
      <c r="Q12546" s="14">
        <v>45873</v>
      </c>
      <c r="R12546" s="14">
        <v>45873</v>
      </c>
      <c r="S12546" t="s">
        <v>14115</v>
      </c>
      <c r="U12546" t="s">
        <v>16074</v>
      </c>
      <c r="W12546" t="s">
        <v>9</v>
      </c>
      <c r="X12546" t="s">
        <v>17</v>
      </c>
      <c r="Y12546">
        <v>0</v>
      </c>
      <c r="Z12546">
        <v>184981</v>
      </c>
      <c r="AA12546" t="s">
        <v>113</v>
      </c>
      <c r="AB12546" t="s">
        <v>346</v>
      </c>
      <c r="AC12546" t="s">
        <v>347</v>
      </c>
      <c r="AE12546" t="s">
        <v>16076</v>
      </c>
      <c r="AF12546" t="s">
        <v>3624</v>
      </c>
      <c r="AH12546">
        <v>24</v>
      </c>
      <c r="AL12546" t="s">
        <v>16</v>
      </c>
      <c r="AN12546" s="14">
        <v>45897</v>
      </c>
    </row>
    <row r="12547" spans="1:40" x14ac:dyDescent="0.25">
      <c r="A12547" t="s">
        <v>0</v>
      </c>
      <c r="B12547" t="s">
        <v>2206</v>
      </c>
      <c r="C12547" t="s">
        <v>5265</v>
      </c>
      <c r="D12547">
        <v>65</v>
      </c>
      <c r="E12547">
        <v>65192</v>
      </c>
      <c r="F12547" t="s">
        <v>15030</v>
      </c>
      <c r="G12547" t="s">
        <v>15031</v>
      </c>
      <c r="H12547" t="s">
        <v>9598</v>
      </c>
      <c r="I12547" t="s">
        <v>6493</v>
      </c>
      <c r="J12547" t="s">
        <v>9599</v>
      </c>
      <c r="L12547" t="s">
        <v>15032</v>
      </c>
      <c r="M12547" t="s">
        <v>16073</v>
      </c>
      <c r="N12547" t="s">
        <v>15034</v>
      </c>
      <c r="O12547" t="s">
        <v>15035</v>
      </c>
      <c r="P12547">
        <v>1575</v>
      </c>
      <c r="Q12547" s="14">
        <v>45873</v>
      </c>
      <c r="R12547" s="14">
        <v>45873</v>
      </c>
      <c r="S12547" t="s">
        <v>14115</v>
      </c>
      <c r="U12547" t="s">
        <v>16074</v>
      </c>
      <c r="W12547" t="s">
        <v>9</v>
      </c>
      <c r="X12547" t="s">
        <v>17</v>
      </c>
      <c r="Y12547">
        <v>0</v>
      </c>
      <c r="Z12547">
        <v>185020</v>
      </c>
      <c r="AA12547" t="s">
        <v>113</v>
      </c>
      <c r="AB12547" t="s">
        <v>114</v>
      </c>
      <c r="AC12547" t="s">
        <v>115</v>
      </c>
      <c r="AE12547" t="s">
        <v>16077</v>
      </c>
      <c r="AF12547" t="s">
        <v>168</v>
      </c>
      <c r="AH12547">
        <v>9</v>
      </c>
      <c r="AL12547" t="s">
        <v>16</v>
      </c>
      <c r="AN12547" s="14">
        <v>45897</v>
      </c>
    </row>
    <row r="12548" spans="1:40" x14ac:dyDescent="0.25">
      <c r="A12548" t="s">
        <v>0</v>
      </c>
      <c r="B12548" t="s">
        <v>2206</v>
      </c>
      <c r="C12548" t="s">
        <v>5265</v>
      </c>
      <c r="D12548">
        <v>65</v>
      </c>
      <c r="E12548">
        <v>65192</v>
      </c>
      <c r="F12548" t="s">
        <v>15030</v>
      </c>
      <c r="G12548" t="s">
        <v>15031</v>
      </c>
      <c r="H12548" t="s">
        <v>9598</v>
      </c>
      <c r="I12548" t="s">
        <v>6493</v>
      </c>
      <c r="J12548" t="s">
        <v>9599</v>
      </c>
      <c r="L12548" t="s">
        <v>15032</v>
      </c>
      <c r="M12548" t="s">
        <v>16073</v>
      </c>
      <c r="N12548" t="s">
        <v>15034</v>
      </c>
      <c r="O12548" t="s">
        <v>15035</v>
      </c>
      <c r="P12548">
        <v>1575</v>
      </c>
      <c r="Q12548" s="14">
        <v>45873</v>
      </c>
      <c r="R12548" s="14">
        <v>45873</v>
      </c>
      <c r="S12548" t="s">
        <v>14115</v>
      </c>
      <c r="U12548" t="s">
        <v>16074</v>
      </c>
      <c r="W12548" t="s">
        <v>9</v>
      </c>
      <c r="X12548" t="s">
        <v>10</v>
      </c>
      <c r="Y12548" t="s">
        <v>11</v>
      </c>
      <c r="Z12548">
        <v>184615</v>
      </c>
      <c r="AA12548" t="s">
        <v>12</v>
      </c>
      <c r="AB12548" t="s">
        <v>11</v>
      </c>
      <c r="AC12548" t="s">
        <v>13</v>
      </c>
      <c r="AE12548" t="s">
        <v>16078</v>
      </c>
      <c r="AF12548" t="s">
        <v>896</v>
      </c>
      <c r="AH12548">
        <v>1</v>
      </c>
      <c r="AL12548" t="s">
        <v>16</v>
      </c>
      <c r="AN12548" s="14">
        <v>45897</v>
      </c>
    </row>
    <row r="12549" spans="1:40" x14ac:dyDescent="0.25">
      <c r="A12549" t="s">
        <v>0</v>
      </c>
      <c r="B12549" t="s">
        <v>2206</v>
      </c>
      <c r="C12549" t="s">
        <v>5265</v>
      </c>
      <c r="D12549">
        <v>65</v>
      </c>
      <c r="E12549">
        <v>65192</v>
      </c>
      <c r="F12549" t="s">
        <v>15030</v>
      </c>
      <c r="G12549" t="s">
        <v>15031</v>
      </c>
      <c r="H12549" t="s">
        <v>9598</v>
      </c>
      <c r="I12549" t="s">
        <v>6493</v>
      </c>
      <c r="J12549" t="s">
        <v>9599</v>
      </c>
      <c r="L12549" t="s">
        <v>15032</v>
      </c>
      <c r="M12549" t="s">
        <v>16073</v>
      </c>
      <c r="N12549" t="s">
        <v>15034</v>
      </c>
      <c r="O12549" t="s">
        <v>15035</v>
      </c>
      <c r="P12549">
        <v>1575</v>
      </c>
      <c r="Q12549" s="14">
        <v>45873</v>
      </c>
      <c r="R12549" s="14">
        <v>45873</v>
      </c>
      <c r="S12549" t="s">
        <v>14115</v>
      </c>
      <c r="U12549" t="s">
        <v>16074</v>
      </c>
      <c r="W12549" t="s">
        <v>9</v>
      </c>
      <c r="X12549" t="s">
        <v>10</v>
      </c>
      <c r="Y12549" t="s">
        <v>47</v>
      </c>
      <c r="Z12549">
        <v>184685</v>
      </c>
      <c r="AA12549" t="s">
        <v>12</v>
      </c>
      <c r="AB12549" t="s">
        <v>47</v>
      </c>
      <c r="AC12549" t="s">
        <v>48</v>
      </c>
      <c r="AE12549" t="s">
        <v>16079</v>
      </c>
      <c r="AF12549" t="s">
        <v>5060</v>
      </c>
      <c r="AH12549">
        <v>1</v>
      </c>
      <c r="AL12549" t="s">
        <v>16</v>
      </c>
      <c r="AN12549" s="14">
        <v>45897</v>
      </c>
    </row>
    <row r="12550" spans="1:40" x14ac:dyDescent="0.25">
      <c r="A12550" t="s">
        <v>0</v>
      </c>
      <c r="B12550" t="s">
        <v>2206</v>
      </c>
      <c r="C12550" t="s">
        <v>5265</v>
      </c>
      <c r="D12550">
        <v>65</v>
      </c>
      <c r="E12550">
        <v>65192</v>
      </c>
      <c r="F12550" t="s">
        <v>15030</v>
      </c>
      <c r="G12550" t="s">
        <v>15031</v>
      </c>
      <c r="H12550" t="s">
        <v>9598</v>
      </c>
      <c r="I12550" t="s">
        <v>6493</v>
      </c>
      <c r="J12550" t="s">
        <v>9599</v>
      </c>
      <c r="L12550" t="s">
        <v>15032</v>
      </c>
      <c r="M12550" t="s">
        <v>16073</v>
      </c>
      <c r="N12550" t="s">
        <v>15034</v>
      </c>
      <c r="O12550" t="s">
        <v>15035</v>
      </c>
      <c r="P12550">
        <v>1575</v>
      </c>
      <c r="Q12550" s="14">
        <v>45873</v>
      </c>
      <c r="R12550" s="14">
        <v>45873</v>
      </c>
      <c r="S12550" t="s">
        <v>14115</v>
      </c>
      <c r="U12550" t="s">
        <v>16074</v>
      </c>
      <c r="W12550" t="s">
        <v>9</v>
      </c>
      <c r="X12550" t="s">
        <v>118</v>
      </c>
      <c r="Y12550">
        <v>0</v>
      </c>
      <c r="Z12550">
        <v>185126</v>
      </c>
      <c r="AA12550" t="s">
        <v>18</v>
      </c>
      <c r="AB12550" t="s">
        <v>118</v>
      </c>
      <c r="AC12550" t="s">
        <v>119</v>
      </c>
      <c r="AE12550" t="s">
        <v>16080</v>
      </c>
      <c r="AF12550" t="s">
        <v>5046</v>
      </c>
      <c r="AH12550">
        <v>6</v>
      </c>
      <c r="AL12550" t="s">
        <v>16</v>
      </c>
      <c r="AN12550" s="14">
        <v>45897</v>
      </c>
    </row>
    <row r="12551" spans="1:40" x14ac:dyDescent="0.25">
      <c r="A12551" t="s">
        <v>0</v>
      </c>
      <c r="B12551" t="s">
        <v>2206</v>
      </c>
      <c r="C12551" t="s">
        <v>5265</v>
      </c>
      <c r="D12551">
        <v>65</v>
      </c>
      <c r="E12551">
        <v>65192</v>
      </c>
      <c r="F12551" t="s">
        <v>15030</v>
      </c>
      <c r="G12551" t="s">
        <v>15031</v>
      </c>
      <c r="H12551" t="s">
        <v>9598</v>
      </c>
      <c r="I12551" t="s">
        <v>6493</v>
      </c>
      <c r="J12551" t="s">
        <v>9599</v>
      </c>
      <c r="L12551" t="s">
        <v>15032</v>
      </c>
      <c r="M12551" t="s">
        <v>16073</v>
      </c>
      <c r="N12551" t="s">
        <v>15034</v>
      </c>
      <c r="O12551" t="s">
        <v>15035</v>
      </c>
      <c r="P12551">
        <v>1575</v>
      </c>
      <c r="Q12551" s="14">
        <v>45873</v>
      </c>
      <c r="R12551" s="14">
        <v>45873</v>
      </c>
      <c r="S12551" t="s">
        <v>14115</v>
      </c>
      <c r="U12551" t="s">
        <v>16074</v>
      </c>
      <c r="W12551" t="s">
        <v>9</v>
      </c>
      <c r="X12551" t="s">
        <v>118</v>
      </c>
      <c r="Y12551">
        <v>0</v>
      </c>
      <c r="Z12551">
        <v>185195</v>
      </c>
      <c r="AA12551" t="s">
        <v>113</v>
      </c>
      <c r="AB12551" t="s">
        <v>3845</v>
      </c>
      <c r="AC12551" t="s">
        <v>3846</v>
      </c>
      <c r="AE12551" t="s">
        <v>16081</v>
      </c>
      <c r="AF12551" t="s">
        <v>3848</v>
      </c>
      <c r="AG12551" t="s">
        <v>9453</v>
      </c>
      <c r="AH12551">
        <v>1</v>
      </c>
      <c r="AL12551" t="s">
        <v>16</v>
      </c>
      <c r="AN12551" s="14">
        <v>45897</v>
      </c>
    </row>
    <row r="12552" spans="1:40" x14ac:dyDescent="0.25">
      <c r="A12552" t="s">
        <v>0</v>
      </c>
      <c r="B12552" t="s">
        <v>2206</v>
      </c>
      <c r="C12552" t="s">
        <v>5265</v>
      </c>
      <c r="D12552">
        <v>65</v>
      </c>
      <c r="E12552">
        <v>65192</v>
      </c>
      <c r="F12552" t="s">
        <v>15030</v>
      </c>
      <c r="G12552" t="s">
        <v>15031</v>
      </c>
      <c r="H12552" t="s">
        <v>9598</v>
      </c>
      <c r="I12552" t="s">
        <v>6493</v>
      </c>
      <c r="J12552" t="s">
        <v>9599</v>
      </c>
      <c r="L12552" t="s">
        <v>15032</v>
      </c>
      <c r="M12552" t="s">
        <v>16073</v>
      </c>
      <c r="N12552" t="s">
        <v>15034</v>
      </c>
      <c r="O12552" t="s">
        <v>15035</v>
      </c>
      <c r="P12552">
        <v>1575</v>
      </c>
      <c r="Q12552" s="14">
        <v>45873</v>
      </c>
      <c r="R12552" s="14">
        <v>45873</v>
      </c>
      <c r="S12552" t="s">
        <v>14115</v>
      </c>
      <c r="U12552" t="s">
        <v>16074</v>
      </c>
      <c r="W12552" t="s">
        <v>9</v>
      </c>
      <c r="X12552" t="s">
        <v>17</v>
      </c>
      <c r="Y12552" t="s">
        <v>1415</v>
      </c>
      <c r="Z12552">
        <v>185101</v>
      </c>
      <c r="AA12552" t="s">
        <v>12</v>
      </c>
      <c r="AB12552" t="s">
        <v>1415</v>
      </c>
      <c r="AC12552" t="s">
        <v>1416</v>
      </c>
      <c r="AE12552" t="s">
        <v>16082</v>
      </c>
      <c r="AF12552" t="s">
        <v>1418</v>
      </c>
      <c r="AH12552">
        <v>2</v>
      </c>
      <c r="AL12552" t="s">
        <v>16</v>
      </c>
      <c r="AN12552" s="14">
        <v>45897</v>
      </c>
    </row>
    <row r="12553" spans="1:40" x14ac:dyDescent="0.25">
      <c r="A12553" t="s">
        <v>0</v>
      </c>
      <c r="B12553" t="s">
        <v>1353</v>
      </c>
      <c r="C12553" t="s">
        <v>1354</v>
      </c>
      <c r="D12553">
        <v>74</v>
      </c>
      <c r="E12553">
        <v>74056</v>
      </c>
      <c r="F12553" t="s">
        <v>6930</v>
      </c>
      <c r="G12553" t="s">
        <v>16018</v>
      </c>
      <c r="H12553" t="s">
        <v>9598</v>
      </c>
      <c r="I12553" t="s">
        <v>6493</v>
      </c>
      <c r="J12553" t="s">
        <v>15809</v>
      </c>
      <c r="L12553" t="s">
        <v>16019</v>
      </c>
      <c r="M12553" t="s">
        <v>16083</v>
      </c>
      <c r="N12553" t="s">
        <v>16021</v>
      </c>
      <c r="O12553" t="s">
        <v>16022</v>
      </c>
      <c r="P12553">
        <v>2022</v>
      </c>
      <c r="Q12553" s="14">
        <v>45889</v>
      </c>
      <c r="R12553" s="14">
        <v>45889</v>
      </c>
      <c r="S12553" t="s">
        <v>16023</v>
      </c>
      <c r="U12553" t="s">
        <v>16074</v>
      </c>
      <c r="W12553" t="s">
        <v>9</v>
      </c>
      <c r="X12553" t="s">
        <v>235</v>
      </c>
      <c r="Y12553">
        <v>0</v>
      </c>
      <c r="Z12553">
        <v>185376</v>
      </c>
      <c r="AA12553" t="s">
        <v>113</v>
      </c>
      <c r="AB12553" t="s">
        <v>2072</v>
      </c>
      <c r="AC12553" t="s">
        <v>2073</v>
      </c>
      <c r="AE12553" t="s">
        <v>16084</v>
      </c>
      <c r="AF12553" t="s">
        <v>2075</v>
      </c>
      <c r="AH12553">
        <v>1</v>
      </c>
      <c r="AL12553" t="s">
        <v>16</v>
      </c>
      <c r="AN12553" s="14">
        <v>45897</v>
      </c>
    </row>
    <row r="12554" spans="1:40" x14ac:dyDescent="0.25">
      <c r="A12554" t="s">
        <v>0</v>
      </c>
      <c r="B12554" t="s">
        <v>1353</v>
      </c>
      <c r="C12554" t="s">
        <v>1354</v>
      </c>
      <c r="D12554">
        <v>74</v>
      </c>
      <c r="E12554">
        <v>74056</v>
      </c>
      <c r="F12554" t="s">
        <v>6930</v>
      </c>
      <c r="G12554" t="s">
        <v>16018</v>
      </c>
      <c r="H12554" t="s">
        <v>9598</v>
      </c>
      <c r="I12554" t="s">
        <v>6493</v>
      </c>
      <c r="J12554" t="s">
        <v>15809</v>
      </c>
      <c r="L12554" t="s">
        <v>16019</v>
      </c>
      <c r="M12554" t="s">
        <v>16083</v>
      </c>
      <c r="N12554" t="s">
        <v>16021</v>
      </c>
      <c r="O12554" t="s">
        <v>16022</v>
      </c>
      <c r="P12554">
        <v>2022</v>
      </c>
      <c r="Q12554" s="14">
        <v>45889</v>
      </c>
      <c r="R12554" s="14">
        <v>45889</v>
      </c>
      <c r="S12554" t="s">
        <v>16023</v>
      </c>
      <c r="U12554" t="s">
        <v>16074</v>
      </c>
      <c r="W12554" t="s">
        <v>9</v>
      </c>
      <c r="X12554" t="s">
        <v>595</v>
      </c>
      <c r="Y12554">
        <v>0</v>
      </c>
      <c r="Z12554">
        <v>185214</v>
      </c>
      <c r="AA12554" t="s">
        <v>18</v>
      </c>
      <c r="AB12554" t="s">
        <v>595</v>
      </c>
      <c r="AC12554" t="s">
        <v>596</v>
      </c>
      <c r="AE12554" t="s">
        <v>16085</v>
      </c>
      <c r="AF12554" t="s">
        <v>598</v>
      </c>
      <c r="AG12554" t="s">
        <v>9453</v>
      </c>
      <c r="AH12554">
        <v>6</v>
      </c>
      <c r="AL12554" t="s">
        <v>16</v>
      </c>
      <c r="AN12554" s="14">
        <v>45897</v>
      </c>
    </row>
    <row r="12555" spans="1:40" x14ac:dyDescent="0.25">
      <c r="A12555" t="s">
        <v>0</v>
      </c>
      <c r="B12555" t="s">
        <v>1353</v>
      </c>
      <c r="C12555" t="s">
        <v>1354</v>
      </c>
      <c r="D12555">
        <v>74</v>
      </c>
      <c r="E12555">
        <v>74056</v>
      </c>
      <c r="F12555" t="s">
        <v>6930</v>
      </c>
      <c r="G12555" t="s">
        <v>16018</v>
      </c>
      <c r="H12555" t="s">
        <v>9598</v>
      </c>
      <c r="I12555" t="s">
        <v>6493</v>
      </c>
      <c r="J12555" t="s">
        <v>15809</v>
      </c>
      <c r="L12555" t="s">
        <v>16019</v>
      </c>
      <c r="M12555" t="s">
        <v>16083</v>
      </c>
      <c r="N12555" t="s">
        <v>16021</v>
      </c>
      <c r="O12555" t="s">
        <v>16022</v>
      </c>
      <c r="P12555">
        <v>2022</v>
      </c>
      <c r="Q12555" s="14">
        <v>45889</v>
      </c>
      <c r="R12555" s="14">
        <v>45889</v>
      </c>
      <c r="S12555" t="s">
        <v>16023</v>
      </c>
      <c r="U12555" t="s">
        <v>16074</v>
      </c>
      <c r="W12555" t="s">
        <v>9</v>
      </c>
      <c r="X12555" t="s">
        <v>118</v>
      </c>
      <c r="Y12555" t="s">
        <v>189</v>
      </c>
      <c r="Z12555">
        <v>185188</v>
      </c>
      <c r="AA12555" t="s">
        <v>12</v>
      </c>
      <c r="AB12555" t="s">
        <v>189</v>
      </c>
      <c r="AC12555" t="s">
        <v>190</v>
      </c>
      <c r="AE12555" t="s">
        <v>16086</v>
      </c>
      <c r="AF12555" t="s">
        <v>192</v>
      </c>
      <c r="AH12555">
        <v>16</v>
      </c>
      <c r="AL12555" t="s">
        <v>16</v>
      </c>
      <c r="AN12555" s="14">
        <v>45897</v>
      </c>
    </row>
    <row r="12556" spans="1:40" x14ac:dyDescent="0.25">
      <c r="A12556" t="s">
        <v>0</v>
      </c>
      <c r="B12556" t="s">
        <v>1353</v>
      </c>
      <c r="C12556" t="s">
        <v>1354</v>
      </c>
      <c r="D12556">
        <v>74</v>
      </c>
      <c r="E12556">
        <v>74056</v>
      </c>
      <c r="F12556" t="s">
        <v>6930</v>
      </c>
      <c r="G12556" t="s">
        <v>16018</v>
      </c>
      <c r="H12556" t="s">
        <v>9598</v>
      </c>
      <c r="I12556" t="s">
        <v>6493</v>
      </c>
      <c r="J12556" t="s">
        <v>15809</v>
      </c>
      <c r="L12556" t="s">
        <v>16019</v>
      </c>
      <c r="M12556" t="s">
        <v>16083</v>
      </c>
      <c r="N12556" t="s">
        <v>16021</v>
      </c>
      <c r="O12556" t="s">
        <v>16022</v>
      </c>
      <c r="P12556">
        <v>2022</v>
      </c>
      <c r="Q12556" s="14">
        <v>45889</v>
      </c>
      <c r="R12556" s="14">
        <v>45889</v>
      </c>
      <c r="S12556" t="s">
        <v>16023</v>
      </c>
      <c r="U12556" t="s">
        <v>16074</v>
      </c>
      <c r="W12556" t="s">
        <v>25</v>
      </c>
      <c r="X12556" t="s">
        <v>26</v>
      </c>
      <c r="Y12556">
        <v>0</v>
      </c>
      <c r="Z12556">
        <v>184348</v>
      </c>
      <c r="AA12556" t="s">
        <v>18</v>
      </c>
      <c r="AB12556" t="s">
        <v>26</v>
      </c>
      <c r="AC12556" t="s">
        <v>27</v>
      </c>
      <c r="AE12556" t="s">
        <v>16087</v>
      </c>
      <c r="AF12556" t="s">
        <v>29</v>
      </c>
      <c r="AH12556">
        <v>20</v>
      </c>
      <c r="AL12556" t="s">
        <v>16</v>
      </c>
      <c r="AN12556" s="14">
        <v>45897</v>
      </c>
    </row>
    <row r="12557" spans="1:40" x14ac:dyDescent="0.25">
      <c r="A12557" t="s">
        <v>0</v>
      </c>
      <c r="B12557" t="s">
        <v>1353</v>
      </c>
      <c r="C12557" t="s">
        <v>1354</v>
      </c>
      <c r="D12557">
        <v>74</v>
      </c>
      <c r="E12557">
        <v>74056</v>
      </c>
      <c r="F12557" t="s">
        <v>6930</v>
      </c>
      <c r="G12557" t="s">
        <v>16018</v>
      </c>
      <c r="H12557" t="s">
        <v>9598</v>
      </c>
      <c r="I12557" t="s">
        <v>6493</v>
      </c>
      <c r="J12557" t="s">
        <v>15809</v>
      </c>
      <c r="L12557" t="s">
        <v>16019</v>
      </c>
      <c r="M12557" t="s">
        <v>16083</v>
      </c>
      <c r="N12557" t="s">
        <v>16021</v>
      </c>
      <c r="O12557" t="s">
        <v>16022</v>
      </c>
      <c r="P12557">
        <v>2022</v>
      </c>
      <c r="Q12557" s="14">
        <v>45889</v>
      </c>
      <c r="R12557" s="14">
        <v>45889</v>
      </c>
      <c r="S12557" t="s">
        <v>16023</v>
      </c>
      <c r="U12557" t="s">
        <v>16074</v>
      </c>
      <c r="W12557" t="s">
        <v>9</v>
      </c>
      <c r="X12557" t="s">
        <v>17</v>
      </c>
      <c r="Y12557">
        <v>0</v>
      </c>
      <c r="Z12557">
        <v>185020</v>
      </c>
      <c r="AA12557" t="s">
        <v>113</v>
      </c>
      <c r="AB12557" t="s">
        <v>114</v>
      </c>
      <c r="AC12557" t="s">
        <v>115</v>
      </c>
      <c r="AE12557" t="s">
        <v>16088</v>
      </c>
      <c r="AF12557" t="s">
        <v>168</v>
      </c>
      <c r="AH12557">
        <v>13</v>
      </c>
      <c r="AL12557" t="s">
        <v>16</v>
      </c>
      <c r="AN12557" s="14">
        <v>45897</v>
      </c>
    </row>
    <row r="12558" spans="1:40" x14ac:dyDescent="0.25">
      <c r="A12558" t="s">
        <v>0</v>
      </c>
      <c r="B12558" t="s">
        <v>1353</v>
      </c>
      <c r="C12558" t="s">
        <v>1354</v>
      </c>
      <c r="D12558">
        <v>74</v>
      </c>
      <c r="E12558">
        <v>74056</v>
      </c>
      <c r="F12558" t="s">
        <v>6930</v>
      </c>
      <c r="G12558" t="s">
        <v>16018</v>
      </c>
      <c r="H12558" t="s">
        <v>9598</v>
      </c>
      <c r="I12558" t="s">
        <v>6493</v>
      </c>
      <c r="J12558" t="s">
        <v>15809</v>
      </c>
      <c r="L12558" t="s">
        <v>16019</v>
      </c>
      <c r="M12558" t="s">
        <v>16083</v>
      </c>
      <c r="N12558" t="s">
        <v>16021</v>
      </c>
      <c r="O12558" t="s">
        <v>16022</v>
      </c>
      <c r="P12558">
        <v>2022</v>
      </c>
      <c r="Q12558" s="14">
        <v>45889</v>
      </c>
      <c r="R12558" s="14">
        <v>45889</v>
      </c>
      <c r="S12558" t="s">
        <v>16023</v>
      </c>
      <c r="U12558" t="s">
        <v>16074</v>
      </c>
      <c r="W12558" t="s">
        <v>9</v>
      </c>
      <c r="X12558" t="s">
        <v>17</v>
      </c>
      <c r="Y12558">
        <v>0</v>
      </c>
      <c r="Z12558">
        <v>184981</v>
      </c>
      <c r="AA12558" t="s">
        <v>113</v>
      </c>
      <c r="AB12558" t="s">
        <v>346</v>
      </c>
      <c r="AC12558" t="s">
        <v>347</v>
      </c>
      <c r="AE12558" t="s">
        <v>16089</v>
      </c>
      <c r="AF12558" t="s">
        <v>3624</v>
      </c>
      <c r="AH12558">
        <v>27</v>
      </c>
      <c r="AL12558" t="s">
        <v>16</v>
      </c>
      <c r="AN12558" s="14">
        <v>45897</v>
      </c>
    </row>
    <row r="12559" spans="1:40" x14ac:dyDescent="0.25">
      <c r="A12559" t="s">
        <v>0</v>
      </c>
      <c r="B12559" t="s">
        <v>1353</v>
      </c>
      <c r="C12559" t="s">
        <v>1354</v>
      </c>
      <c r="D12559">
        <v>74</v>
      </c>
      <c r="E12559">
        <v>74056</v>
      </c>
      <c r="F12559" t="s">
        <v>6930</v>
      </c>
      <c r="G12559" t="s">
        <v>16018</v>
      </c>
      <c r="H12559" t="s">
        <v>9598</v>
      </c>
      <c r="I12559" t="s">
        <v>6493</v>
      </c>
      <c r="J12559" t="s">
        <v>15809</v>
      </c>
      <c r="L12559" t="s">
        <v>16019</v>
      </c>
      <c r="M12559" t="s">
        <v>16083</v>
      </c>
      <c r="N12559" t="s">
        <v>16021</v>
      </c>
      <c r="O12559" t="s">
        <v>16022</v>
      </c>
      <c r="P12559">
        <v>2022</v>
      </c>
      <c r="Q12559" s="14">
        <v>45889</v>
      </c>
      <c r="R12559" s="14">
        <v>45889</v>
      </c>
      <c r="S12559" t="s">
        <v>16023</v>
      </c>
      <c r="U12559" t="s">
        <v>16074</v>
      </c>
      <c r="W12559" t="s">
        <v>9</v>
      </c>
      <c r="X12559" t="s">
        <v>17</v>
      </c>
      <c r="Y12559">
        <v>0</v>
      </c>
      <c r="Z12559">
        <v>185121</v>
      </c>
      <c r="AA12559" t="s">
        <v>1919</v>
      </c>
      <c r="AB12559" t="s">
        <v>6967</v>
      </c>
      <c r="AC12559" t="s">
        <v>6968</v>
      </c>
      <c r="AE12559" t="s">
        <v>16090</v>
      </c>
      <c r="AF12559" t="s">
        <v>6967</v>
      </c>
      <c r="AH12559">
        <v>2</v>
      </c>
      <c r="AL12559" t="s">
        <v>16</v>
      </c>
      <c r="AN12559" s="14">
        <v>45897</v>
      </c>
    </row>
    <row r="12560" spans="1:40" x14ac:dyDescent="0.25">
      <c r="A12560" t="s">
        <v>0</v>
      </c>
      <c r="B12560" t="s">
        <v>1353</v>
      </c>
      <c r="C12560" t="s">
        <v>1354</v>
      </c>
      <c r="D12560">
        <v>74</v>
      </c>
      <c r="E12560">
        <v>74056</v>
      </c>
      <c r="F12560" t="s">
        <v>6930</v>
      </c>
      <c r="G12560" t="s">
        <v>16018</v>
      </c>
      <c r="H12560" t="s">
        <v>9598</v>
      </c>
      <c r="I12560" t="s">
        <v>6493</v>
      </c>
      <c r="J12560" t="s">
        <v>15809</v>
      </c>
      <c r="L12560" t="s">
        <v>16019</v>
      </c>
      <c r="M12560" t="s">
        <v>16083</v>
      </c>
      <c r="N12560" t="s">
        <v>16021</v>
      </c>
      <c r="O12560" t="s">
        <v>16022</v>
      </c>
      <c r="P12560">
        <v>2022</v>
      </c>
      <c r="Q12560" s="14">
        <v>45889</v>
      </c>
      <c r="R12560" s="14">
        <v>45889</v>
      </c>
      <c r="S12560" t="s">
        <v>16023</v>
      </c>
      <c r="U12560" t="s">
        <v>16074</v>
      </c>
      <c r="W12560" t="s">
        <v>9</v>
      </c>
      <c r="X12560" t="s">
        <v>5617</v>
      </c>
      <c r="Y12560">
        <v>0</v>
      </c>
      <c r="Z12560">
        <v>778583</v>
      </c>
      <c r="AA12560" t="s">
        <v>18</v>
      </c>
      <c r="AB12560" t="s">
        <v>5617</v>
      </c>
      <c r="AC12560" t="s">
        <v>5618</v>
      </c>
      <c r="AE12560" t="s">
        <v>16091</v>
      </c>
      <c r="AF12560" t="s">
        <v>5620</v>
      </c>
      <c r="AH12560">
        <v>2</v>
      </c>
      <c r="AL12560" t="s">
        <v>16</v>
      </c>
      <c r="AN12560" s="14">
        <v>45897</v>
      </c>
    </row>
    <row r="12561" spans="1:40" x14ac:dyDescent="0.25">
      <c r="A12561" t="s">
        <v>0</v>
      </c>
      <c r="B12561" t="s">
        <v>1353</v>
      </c>
      <c r="C12561" t="s">
        <v>1354</v>
      </c>
      <c r="D12561">
        <v>74</v>
      </c>
      <c r="E12561">
        <v>74056</v>
      </c>
      <c r="F12561" t="s">
        <v>6930</v>
      </c>
      <c r="G12561" t="s">
        <v>16018</v>
      </c>
      <c r="H12561" t="s">
        <v>9598</v>
      </c>
      <c r="I12561" t="s">
        <v>6493</v>
      </c>
      <c r="J12561" t="s">
        <v>15809</v>
      </c>
      <c r="L12561" t="s">
        <v>16019</v>
      </c>
      <c r="M12561" t="s">
        <v>16083</v>
      </c>
      <c r="N12561" t="s">
        <v>16021</v>
      </c>
      <c r="O12561" t="s">
        <v>16022</v>
      </c>
      <c r="P12561">
        <v>2022</v>
      </c>
      <c r="Q12561" s="14">
        <v>45889</v>
      </c>
      <c r="R12561" s="14">
        <v>45889</v>
      </c>
      <c r="S12561" t="s">
        <v>16023</v>
      </c>
      <c r="U12561" t="s">
        <v>16074</v>
      </c>
      <c r="W12561" t="s">
        <v>9</v>
      </c>
      <c r="X12561" t="s">
        <v>17</v>
      </c>
      <c r="Y12561" t="s">
        <v>4043</v>
      </c>
      <c r="Z12561">
        <v>185033</v>
      </c>
      <c r="AA12561" t="s">
        <v>12</v>
      </c>
      <c r="AB12561" t="s">
        <v>4043</v>
      </c>
      <c r="AC12561" t="s">
        <v>4044</v>
      </c>
      <c r="AE12561" t="s">
        <v>16092</v>
      </c>
      <c r="AF12561" t="s">
        <v>4046</v>
      </c>
      <c r="AH12561">
        <v>1</v>
      </c>
      <c r="AL12561" t="s">
        <v>16</v>
      </c>
      <c r="AN12561" s="14">
        <v>45897</v>
      </c>
    </row>
    <row r="12562" spans="1:40" x14ac:dyDescent="0.25">
      <c r="A12562" t="s">
        <v>0</v>
      </c>
      <c r="B12562" t="s">
        <v>1353</v>
      </c>
      <c r="C12562" t="s">
        <v>1354</v>
      </c>
      <c r="D12562">
        <v>74</v>
      </c>
      <c r="E12562">
        <v>74056</v>
      </c>
      <c r="F12562" t="s">
        <v>6930</v>
      </c>
      <c r="G12562" t="s">
        <v>16018</v>
      </c>
      <c r="H12562" t="s">
        <v>9598</v>
      </c>
      <c r="I12562" t="s">
        <v>6493</v>
      </c>
      <c r="J12562" t="s">
        <v>15809</v>
      </c>
      <c r="L12562" t="s">
        <v>16019</v>
      </c>
      <c r="M12562" t="s">
        <v>16083</v>
      </c>
      <c r="N12562" t="s">
        <v>16021</v>
      </c>
      <c r="O12562" t="s">
        <v>16022</v>
      </c>
      <c r="P12562">
        <v>2022</v>
      </c>
      <c r="Q12562" s="14">
        <v>45889</v>
      </c>
      <c r="R12562" s="14">
        <v>45889</v>
      </c>
      <c r="S12562" t="s">
        <v>16023</v>
      </c>
      <c r="U12562" t="s">
        <v>16074</v>
      </c>
      <c r="W12562" t="s">
        <v>9</v>
      </c>
      <c r="X12562" t="s">
        <v>118</v>
      </c>
      <c r="Y12562">
        <v>0</v>
      </c>
      <c r="Z12562">
        <v>185126</v>
      </c>
      <c r="AA12562" t="s">
        <v>18</v>
      </c>
      <c r="AB12562" t="s">
        <v>118</v>
      </c>
      <c r="AC12562" t="s">
        <v>119</v>
      </c>
      <c r="AE12562" t="s">
        <v>16093</v>
      </c>
      <c r="AF12562" t="s">
        <v>5046</v>
      </c>
      <c r="AH12562">
        <v>18</v>
      </c>
      <c r="AL12562" t="s">
        <v>16</v>
      </c>
      <c r="AN12562" s="14">
        <v>45897</v>
      </c>
    </row>
    <row r="12563" spans="1:40" x14ac:dyDescent="0.25">
      <c r="A12563" t="s">
        <v>0</v>
      </c>
      <c r="B12563" t="s">
        <v>1353</v>
      </c>
      <c r="C12563" t="s">
        <v>1354</v>
      </c>
      <c r="D12563">
        <v>74</v>
      </c>
      <c r="E12563">
        <v>74056</v>
      </c>
      <c r="F12563" t="s">
        <v>6930</v>
      </c>
      <c r="G12563" t="s">
        <v>16018</v>
      </c>
      <c r="H12563" t="s">
        <v>9598</v>
      </c>
      <c r="I12563" t="s">
        <v>6493</v>
      </c>
      <c r="J12563" t="s">
        <v>15809</v>
      </c>
      <c r="L12563" t="s">
        <v>16019</v>
      </c>
      <c r="M12563" t="s">
        <v>16083</v>
      </c>
      <c r="N12563" t="s">
        <v>16021</v>
      </c>
      <c r="O12563" t="s">
        <v>16022</v>
      </c>
      <c r="P12563">
        <v>2022</v>
      </c>
      <c r="Q12563" s="14">
        <v>45889</v>
      </c>
      <c r="R12563" s="14">
        <v>45889</v>
      </c>
      <c r="S12563" t="s">
        <v>16023</v>
      </c>
      <c r="U12563" t="s">
        <v>16074</v>
      </c>
      <c r="W12563" t="s">
        <v>9</v>
      </c>
      <c r="X12563" t="s">
        <v>17</v>
      </c>
      <c r="Y12563" t="s">
        <v>1415</v>
      </c>
      <c r="Z12563">
        <v>185101</v>
      </c>
      <c r="AA12563" t="s">
        <v>12</v>
      </c>
      <c r="AB12563" t="s">
        <v>1415</v>
      </c>
      <c r="AC12563" t="s">
        <v>1416</v>
      </c>
      <c r="AE12563" t="s">
        <v>16094</v>
      </c>
      <c r="AF12563" t="s">
        <v>1418</v>
      </c>
      <c r="AH12563">
        <v>5</v>
      </c>
      <c r="AL12563" t="s">
        <v>16</v>
      </c>
      <c r="AN12563" s="14">
        <v>45897</v>
      </c>
    </row>
    <row r="12564" spans="1:40" x14ac:dyDescent="0.25">
      <c r="A12564" t="s">
        <v>0</v>
      </c>
      <c r="B12564" t="s">
        <v>2206</v>
      </c>
      <c r="C12564" t="s">
        <v>9736</v>
      </c>
      <c r="D12564">
        <v>81</v>
      </c>
      <c r="E12564">
        <v>81143</v>
      </c>
      <c r="F12564" t="s">
        <v>9737</v>
      </c>
      <c r="H12564" t="s">
        <v>9598</v>
      </c>
      <c r="I12564" t="s">
        <v>6493</v>
      </c>
      <c r="J12564" t="s">
        <v>9599</v>
      </c>
      <c r="K12564">
        <v>2190648</v>
      </c>
      <c r="L12564" t="s">
        <v>9738</v>
      </c>
      <c r="M12564" t="s">
        <v>16095</v>
      </c>
      <c r="N12564" t="s">
        <v>9740</v>
      </c>
      <c r="O12564" t="s">
        <v>9741</v>
      </c>
      <c r="P12564">
        <v>215</v>
      </c>
      <c r="Q12564" s="14">
        <v>45741</v>
      </c>
      <c r="R12564" s="14">
        <v>45770</v>
      </c>
      <c r="S12564" t="s">
        <v>9742</v>
      </c>
      <c r="U12564" t="s">
        <v>8</v>
      </c>
      <c r="W12564" t="s">
        <v>9</v>
      </c>
      <c r="X12564" t="s">
        <v>10</v>
      </c>
      <c r="Y12564" t="s">
        <v>11</v>
      </c>
      <c r="Z12564">
        <v>184615</v>
      </c>
      <c r="AA12564" t="s">
        <v>12</v>
      </c>
      <c r="AB12564" t="s">
        <v>11</v>
      </c>
      <c r="AC12564" t="s">
        <v>13</v>
      </c>
      <c r="AE12564" t="s">
        <v>16096</v>
      </c>
      <c r="AF12564" t="s">
        <v>896</v>
      </c>
      <c r="AH12564">
        <v>20</v>
      </c>
      <c r="AL12564" t="s">
        <v>16</v>
      </c>
      <c r="AN12564" s="14">
        <v>45898</v>
      </c>
    </row>
    <row r="12565" spans="1:40" x14ac:dyDescent="0.25">
      <c r="A12565" t="s">
        <v>0</v>
      </c>
      <c r="B12565" t="s">
        <v>2206</v>
      </c>
      <c r="C12565" t="s">
        <v>9736</v>
      </c>
      <c r="D12565">
        <v>81</v>
      </c>
      <c r="E12565">
        <v>81143</v>
      </c>
      <c r="F12565" t="s">
        <v>9737</v>
      </c>
      <c r="H12565" t="s">
        <v>9598</v>
      </c>
      <c r="I12565" t="s">
        <v>6493</v>
      </c>
      <c r="J12565" t="s">
        <v>9599</v>
      </c>
      <c r="K12565">
        <v>2190648</v>
      </c>
      <c r="L12565" t="s">
        <v>9738</v>
      </c>
      <c r="M12565" t="s">
        <v>16095</v>
      </c>
      <c r="N12565" t="s">
        <v>9740</v>
      </c>
      <c r="O12565" t="s">
        <v>9741</v>
      </c>
      <c r="P12565">
        <v>215</v>
      </c>
      <c r="Q12565" s="14">
        <v>45741</v>
      </c>
      <c r="R12565" s="14">
        <v>45770</v>
      </c>
      <c r="S12565" t="s">
        <v>9742</v>
      </c>
      <c r="U12565" t="s">
        <v>8</v>
      </c>
      <c r="W12565" t="s">
        <v>25</v>
      </c>
      <c r="X12565" t="s">
        <v>26</v>
      </c>
      <c r="Y12565">
        <v>0</v>
      </c>
      <c r="Z12565">
        <v>184348</v>
      </c>
      <c r="AA12565" t="s">
        <v>18</v>
      </c>
      <c r="AB12565" t="s">
        <v>26</v>
      </c>
      <c r="AC12565" t="s">
        <v>27</v>
      </c>
      <c r="AE12565" t="s">
        <v>16097</v>
      </c>
      <c r="AF12565" t="s">
        <v>29</v>
      </c>
      <c r="AH12565">
        <v>14</v>
      </c>
      <c r="AL12565" t="s">
        <v>16</v>
      </c>
      <c r="AN12565" s="14">
        <v>45898</v>
      </c>
    </row>
    <row r="12566" spans="1:40" x14ac:dyDescent="0.25">
      <c r="A12566" t="s">
        <v>0</v>
      </c>
      <c r="B12566" t="s">
        <v>2206</v>
      </c>
      <c r="C12566" t="s">
        <v>9736</v>
      </c>
      <c r="D12566">
        <v>81</v>
      </c>
      <c r="E12566">
        <v>81143</v>
      </c>
      <c r="F12566" t="s">
        <v>9737</v>
      </c>
      <c r="H12566" t="s">
        <v>9598</v>
      </c>
      <c r="I12566" t="s">
        <v>6493</v>
      </c>
      <c r="J12566" t="s">
        <v>9599</v>
      </c>
      <c r="K12566">
        <v>2190648</v>
      </c>
      <c r="L12566" t="s">
        <v>9738</v>
      </c>
      <c r="M12566" t="s">
        <v>16095</v>
      </c>
      <c r="N12566" t="s">
        <v>9740</v>
      </c>
      <c r="O12566" t="s">
        <v>9741</v>
      </c>
      <c r="P12566">
        <v>215</v>
      </c>
      <c r="Q12566" s="14">
        <v>45741</v>
      </c>
      <c r="R12566" s="14">
        <v>45770</v>
      </c>
      <c r="S12566" t="s">
        <v>9742</v>
      </c>
      <c r="U12566" t="s">
        <v>8</v>
      </c>
      <c r="W12566" t="s">
        <v>9</v>
      </c>
      <c r="X12566" t="s">
        <v>118</v>
      </c>
      <c r="Y12566" t="s">
        <v>189</v>
      </c>
      <c r="Z12566">
        <v>185188</v>
      </c>
      <c r="AA12566" t="s">
        <v>12</v>
      </c>
      <c r="AB12566" t="s">
        <v>189</v>
      </c>
      <c r="AC12566" t="s">
        <v>190</v>
      </c>
      <c r="AE12566" t="s">
        <v>16098</v>
      </c>
      <c r="AF12566" t="s">
        <v>192</v>
      </c>
      <c r="AH12566">
        <v>1</v>
      </c>
      <c r="AL12566" t="s">
        <v>16</v>
      </c>
      <c r="AN12566" s="14">
        <v>45898</v>
      </c>
    </row>
    <row r="12567" spans="1:40" x14ac:dyDescent="0.25">
      <c r="A12567" t="s">
        <v>0</v>
      </c>
      <c r="B12567" t="s">
        <v>2206</v>
      </c>
      <c r="C12567" t="s">
        <v>9736</v>
      </c>
      <c r="D12567">
        <v>81</v>
      </c>
      <c r="E12567">
        <v>81143</v>
      </c>
      <c r="F12567" t="s">
        <v>9737</v>
      </c>
      <c r="H12567" t="s">
        <v>9598</v>
      </c>
      <c r="I12567" t="s">
        <v>6493</v>
      </c>
      <c r="J12567" t="s">
        <v>9599</v>
      </c>
      <c r="K12567">
        <v>2190648</v>
      </c>
      <c r="L12567" t="s">
        <v>9738</v>
      </c>
      <c r="M12567" t="s">
        <v>16095</v>
      </c>
      <c r="N12567" t="s">
        <v>9740</v>
      </c>
      <c r="O12567" t="s">
        <v>9741</v>
      </c>
      <c r="P12567">
        <v>215</v>
      </c>
      <c r="Q12567" s="14">
        <v>45741</v>
      </c>
      <c r="R12567" s="14">
        <v>45770</v>
      </c>
      <c r="S12567" t="s">
        <v>9742</v>
      </c>
      <c r="U12567" t="s">
        <v>8</v>
      </c>
      <c r="W12567" t="s">
        <v>9</v>
      </c>
      <c r="X12567" t="s">
        <v>17</v>
      </c>
      <c r="Y12567" t="s">
        <v>1415</v>
      </c>
      <c r="Z12567">
        <v>185101</v>
      </c>
      <c r="AA12567" t="s">
        <v>12</v>
      </c>
      <c r="AB12567" t="s">
        <v>1415</v>
      </c>
      <c r="AC12567" t="s">
        <v>1416</v>
      </c>
      <c r="AE12567" t="s">
        <v>16099</v>
      </c>
      <c r="AF12567" t="s">
        <v>1418</v>
      </c>
      <c r="AH12567">
        <v>1</v>
      </c>
      <c r="AL12567" t="s">
        <v>16</v>
      </c>
      <c r="AN12567" s="14">
        <v>45898</v>
      </c>
    </row>
    <row r="12568" spans="1:40" x14ac:dyDescent="0.25">
      <c r="A12568" t="s">
        <v>0</v>
      </c>
      <c r="B12568" t="s">
        <v>2206</v>
      </c>
      <c r="C12568" t="s">
        <v>9736</v>
      </c>
      <c r="D12568">
        <v>81</v>
      </c>
      <c r="E12568">
        <v>81143</v>
      </c>
      <c r="F12568" t="s">
        <v>9737</v>
      </c>
      <c r="H12568" t="s">
        <v>9598</v>
      </c>
      <c r="I12568" t="s">
        <v>6493</v>
      </c>
      <c r="J12568" t="s">
        <v>9599</v>
      </c>
      <c r="K12568">
        <v>2190648</v>
      </c>
      <c r="L12568" t="s">
        <v>9738</v>
      </c>
      <c r="M12568" t="s">
        <v>16095</v>
      </c>
      <c r="N12568" t="s">
        <v>9740</v>
      </c>
      <c r="O12568" t="s">
        <v>9741</v>
      </c>
      <c r="P12568">
        <v>215</v>
      </c>
      <c r="Q12568" s="14">
        <v>45741</v>
      </c>
      <c r="R12568" s="14">
        <v>45770</v>
      </c>
      <c r="S12568" t="s">
        <v>9742</v>
      </c>
      <c r="U12568" t="s">
        <v>8</v>
      </c>
      <c r="W12568" t="s">
        <v>184</v>
      </c>
      <c r="X12568" t="s">
        <v>185</v>
      </c>
      <c r="Y12568">
        <v>0</v>
      </c>
      <c r="Z12568">
        <v>184472</v>
      </c>
      <c r="AA12568" t="s">
        <v>18</v>
      </c>
      <c r="AB12568" t="s">
        <v>185</v>
      </c>
      <c r="AC12568" t="s">
        <v>186</v>
      </c>
      <c r="AE12568" t="s">
        <v>16100</v>
      </c>
      <c r="AF12568" t="s">
        <v>188</v>
      </c>
      <c r="AH12568">
        <v>1</v>
      </c>
      <c r="AL12568" t="s">
        <v>16</v>
      </c>
      <c r="AN12568" s="14">
        <v>45898</v>
      </c>
    </row>
    <row r="12569" spans="1:40" x14ac:dyDescent="0.25">
      <c r="A12569" t="s">
        <v>0</v>
      </c>
      <c r="B12569" t="s">
        <v>2206</v>
      </c>
      <c r="C12569" t="s">
        <v>9736</v>
      </c>
      <c r="D12569">
        <v>81</v>
      </c>
      <c r="E12569">
        <v>81143</v>
      </c>
      <c r="F12569" t="s">
        <v>9737</v>
      </c>
      <c r="H12569" t="s">
        <v>9598</v>
      </c>
      <c r="I12569" t="s">
        <v>6493</v>
      </c>
      <c r="J12569" t="s">
        <v>9599</v>
      </c>
      <c r="K12569">
        <v>2190648</v>
      </c>
      <c r="L12569" t="s">
        <v>9738</v>
      </c>
      <c r="M12569" t="s">
        <v>16095</v>
      </c>
      <c r="N12569" t="s">
        <v>9740</v>
      </c>
      <c r="O12569" t="s">
        <v>9741</v>
      </c>
      <c r="P12569">
        <v>215</v>
      </c>
      <c r="Q12569" s="14">
        <v>45741</v>
      </c>
      <c r="R12569" s="14">
        <v>45770</v>
      </c>
      <c r="S12569" t="s">
        <v>9742</v>
      </c>
      <c r="U12569" t="s">
        <v>8</v>
      </c>
      <c r="W12569" t="s">
        <v>9</v>
      </c>
      <c r="X12569" t="s">
        <v>10</v>
      </c>
      <c r="Y12569" t="s">
        <v>21</v>
      </c>
      <c r="Z12569">
        <v>184776</v>
      </c>
      <c r="AA12569" t="s">
        <v>12</v>
      </c>
      <c r="AB12569" t="s">
        <v>21</v>
      </c>
      <c r="AC12569" t="s">
        <v>22</v>
      </c>
      <c r="AE12569" t="s">
        <v>16101</v>
      </c>
      <c r="AF12569" t="s">
        <v>24</v>
      </c>
      <c r="AH12569">
        <v>5</v>
      </c>
      <c r="AL12569" t="s">
        <v>16</v>
      </c>
      <c r="AN12569" s="14">
        <v>45898</v>
      </c>
    </row>
    <row r="12570" spans="1:40" x14ac:dyDescent="0.25">
      <c r="A12570" t="s">
        <v>0</v>
      </c>
      <c r="B12570" t="s">
        <v>2206</v>
      </c>
      <c r="C12570" t="s">
        <v>9736</v>
      </c>
      <c r="D12570">
        <v>81</v>
      </c>
      <c r="E12570">
        <v>81143</v>
      </c>
      <c r="F12570" t="s">
        <v>9737</v>
      </c>
      <c r="H12570" t="s">
        <v>9598</v>
      </c>
      <c r="I12570" t="s">
        <v>6493</v>
      </c>
      <c r="J12570" t="s">
        <v>9599</v>
      </c>
      <c r="K12570">
        <v>2190648</v>
      </c>
      <c r="L12570" t="s">
        <v>9738</v>
      </c>
      <c r="M12570" t="s">
        <v>16095</v>
      </c>
      <c r="N12570" t="s">
        <v>9740</v>
      </c>
      <c r="O12570" t="s">
        <v>9741</v>
      </c>
      <c r="P12570">
        <v>215</v>
      </c>
      <c r="Q12570" s="14">
        <v>45741</v>
      </c>
      <c r="R12570" s="14">
        <v>45770</v>
      </c>
      <c r="S12570" t="s">
        <v>9742</v>
      </c>
      <c r="U12570" t="s">
        <v>8</v>
      </c>
      <c r="W12570" t="s">
        <v>9</v>
      </c>
      <c r="X12570" t="s">
        <v>17</v>
      </c>
      <c r="Y12570">
        <v>0</v>
      </c>
      <c r="Z12570">
        <v>185020</v>
      </c>
      <c r="AA12570" t="s">
        <v>113</v>
      </c>
      <c r="AB12570" t="s">
        <v>114</v>
      </c>
      <c r="AC12570" t="s">
        <v>115</v>
      </c>
      <c r="AE12570" t="s">
        <v>16102</v>
      </c>
      <c r="AF12570" t="s">
        <v>168</v>
      </c>
      <c r="AH12570">
        <v>1</v>
      </c>
      <c r="AL12570" t="s">
        <v>16</v>
      </c>
      <c r="AN12570" s="14">
        <v>45898</v>
      </c>
    </row>
    <row r="12571" spans="1:40" x14ac:dyDescent="0.25">
      <c r="A12571" t="s">
        <v>0</v>
      </c>
      <c r="B12571" t="s">
        <v>2206</v>
      </c>
      <c r="C12571" t="s">
        <v>9736</v>
      </c>
      <c r="D12571">
        <v>81</v>
      </c>
      <c r="E12571">
        <v>81143</v>
      </c>
      <c r="F12571" t="s">
        <v>9737</v>
      </c>
      <c r="H12571" t="s">
        <v>9598</v>
      </c>
      <c r="I12571" t="s">
        <v>6493</v>
      </c>
      <c r="J12571" t="s">
        <v>9599</v>
      </c>
      <c r="K12571">
        <v>2190648</v>
      </c>
      <c r="L12571" t="s">
        <v>9738</v>
      </c>
      <c r="M12571" t="s">
        <v>16095</v>
      </c>
      <c r="N12571" t="s">
        <v>9740</v>
      </c>
      <c r="O12571" t="s">
        <v>9741</v>
      </c>
      <c r="P12571">
        <v>215</v>
      </c>
      <c r="Q12571" s="14">
        <v>45741</v>
      </c>
      <c r="R12571" s="14">
        <v>45770</v>
      </c>
      <c r="S12571" t="s">
        <v>9742</v>
      </c>
      <c r="U12571" t="s">
        <v>8</v>
      </c>
      <c r="W12571" t="s">
        <v>9</v>
      </c>
      <c r="X12571" t="s">
        <v>10</v>
      </c>
      <c r="Y12571" t="s">
        <v>47</v>
      </c>
      <c r="Z12571">
        <v>184685</v>
      </c>
      <c r="AA12571" t="s">
        <v>12</v>
      </c>
      <c r="AB12571" t="s">
        <v>47</v>
      </c>
      <c r="AC12571" t="s">
        <v>48</v>
      </c>
      <c r="AE12571" t="s">
        <v>16103</v>
      </c>
      <c r="AF12571" t="s">
        <v>5060</v>
      </c>
      <c r="AH12571">
        <v>1</v>
      </c>
      <c r="AL12571" t="s">
        <v>16</v>
      </c>
      <c r="AN12571" s="14">
        <v>45898</v>
      </c>
    </row>
    <row r="12572" spans="1:40" x14ac:dyDescent="0.25">
      <c r="A12572" t="s">
        <v>0</v>
      </c>
      <c r="B12572" t="s">
        <v>2206</v>
      </c>
      <c r="C12572" t="s">
        <v>9736</v>
      </c>
      <c r="D12572">
        <v>81</v>
      </c>
      <c r="E12572">
        <v>81143</v>
      </c>
      <c r="F12572" t="s">
        <v>9737</v>
      </c>
      <c r="H12572" t="s">
        <v>9598</v>
      </c>
      <c r="I12572" t="s">
        <v>6493</v>
      </c>
      <c r="J12572" t="s">
        <v>9599</v>
      </c>
      <c r="K12572">
        <v>2190648</v>
      </c>
      <c r="L12572" t="s">
        <v>9738</v>
      </c>
      <c r="M12572" t="s">
        <v>16095</v>
      </c>
      <c r="N12572" t="s">
        <v>9740</v>
      </c>
      <c r="O12572" t="s">
        <v>9741</v>
      </c>
      <c r="P12572">
        <v>215</v>
      </c>
      <c r="Q12572" s="14">
        <v>45741</v>
      </c>
      <c r="R12572" s="14">
        <v>45770</v>
      </c>
      <c r="S12572" t="s">
        <v>9742</v>
      </c>
      <c r="U12572" t="s">
        <v>8</v>
      </c>
      <c r="W12572" t="s">
        <v>9</v>
      </c>
      <c r="X12572" t="s">
        <v>118</v>
      </c>
      <c r="Y12572">
        <v>0</v>
      </c>
      <c r="Z12572">
        <v>185126</v>
      </c>
      <c r="AA12572" t="s">
        <v>18</v>
      </c>
      <c r="AB12572" t="s">
        <v>118</v>
      </c>
      <c r="AC12572" t="s">
        <v>119</v>
      </c>
      <c r="AE12572" t="s">
        <v>16104</v>
      </c>
      <c r="AF12572" t="s">
        <v>5046</v>
      </c>
      <c r="AH12572">
        <v>2</v>
      </c>
      <c r="AL12572" t="s">
        <v>16</v>
      </c>
      <c r="AN12572" s="14">
        <v>45898</v>
      </c>
    </row>
    <row r="12573" spans="1:40" x14ac:dyDescent="0.25">
      <c r="A12573" t="s">
        <v>0</v>
      </c>
      <c r="B12573" t="s">
        <v>2206</v>
      </c>
      <c r="C12573" t="s">
        <v>9736</v>
      </c>
      <c r="D12573">
        <v>81</v>
      </c>
      <c r="E12573">
        <v>81143</v>
      </c>
      <c r="F12573" t="s">
        <v>9737</v>
      </c>
      <c r="H12573" t="s">
        <v>9598</v>
      </c>
      <c r="I12573" t="s">
        <v>6493</v>
      </c>
      <c r="J12573" t="s">
        <v>9599</v>
      </c>
      <c r="K12573">
        <v>2190648</v>
      </c>
      <c r="L12573" t="s">
        <v>9738</v>
      </c>
      <c r="M12573" t="s">
        <v>16095</v>
      </c>
      <c r="N12573" t="s">
        <v>9740</v>
      </c>
      <c r="O12573" t="s">
        <v>9741</v>
      </c>
      <c r="P12573">
        <v>215</v>
      </c>
      <c r="Q12573" s="14">
        <v>45741</v>
      </c>
      <c r="R12573" s="14">
        <v>45770</v>
      </c>
      <c r="S12573" t="s">
        <v>9742</v>
      </c>
      <c r="U12573" t="s">
        <v>8</v>
      </c>
      <c r="W12573" t="s">
        <v>9</v>
      </c>
      <c r="X12573" t="s">
        <v>10</v>
      </c>
      <c r="Y12573" t="s">
        <v>50</v>
      </c>
      <c r="Z12573">
        <v>184644</v>
      </c>
      <c r="AA12573" t="s">
        <v>12</v>
      </c>
      <c r="AB12573" t="s">
        <v>50</v>
      </c>
      <c r="AC12573" t="s">
        <v>202</v>
      </c>
      <c r="AE12573" t="s">
        <v>16105</v>
      </c>
      <c r="AF12573" t="s">
        <v>204</v>
      </c>
      <c r="AH12573">
        <v>1</v>
      </c>
      <c r="AL12573" t="s">
        <v>16</v>
      </c>
      <c r="AN12573" s="14">
        <v>45898</v>
      </c>
    </row>
    <row r="12574" spans="1:40" x14ac:dyDescent="0.25">
      <c r="A12574" t="s">
        <v>0</v>
      </c>
      <c r="B12574" t="s">
        <v>2206</v>
      </c>
      <c r="C12574" t="s">
        <v>9736</v>
      </c>
      <c r="D12574">
        <v>81</v>
      </c>
      <c r="E12574">
        <v>81143</v>
      </c>
      <c r="F12574" t="s">
        <v>9737</v>
      </c>
      <c r="H12574" t="s">
        <v>9598</v>
      </c>
      <c r="I12574" t="s">
        <v>6493</v>
      </c>
      <c r="J12574" t="s">
        <v>9599</v>
      </c>
      <c r="K12574">
        <v>2190648</v>
      </c>
      <c r="L12574" t="s">
        <v>9738</v>
      </c>
      <c r="M12574" t="s">
        <v>16095</v>
      </c>
      <c r="N12574" t="s">
        <v>9740</v>
      </c>
      <c r="O12574" t="s">
        <v>9741</v>
      </c>
      <c r="P12574">
        <v>215</v>
      </c>
      <c r="Q12574" s="14">
        <v>45741</v>
      </c>
      <c r="R12574" s="14">
        <v>45770</v>
      </c>
      <c r="S12574" t="s">
        <v>9742</v>
      </c>
      <c r="U12574" t="s">
        <v>8</v>
      </c>
      <c r="W12574" t="s">
        <v>9</v>
      </c>
      <c r="X12574" t="s">
        <v>10</v>
      </c>
      <c r="Y12574">
        <v>0</v>
      </c>
      <c r="Z12574">
        <v>184612</v>
      </c>
      <c r="AA12574" t="s">
        <v>18</v>
      </c>
      <c r="AB12574" t="s">
        <v>10</v>
      </c>
      <c r="AC12574" t="s">
        <v>58</v>
      </c>
      <c r="AE12574" t="s">
        <v>16106</v>
      </c>
      <c r="AF12574" t="s">
        <v>10</v>
      </c>
      <c r="AH12574">
        <v>6</v>
      </c>
      <c r="AL12574" t="s">
        <v>16</v>
      </c>
      <c r="AN12574" s="14">
        <v>45898</v>
      </c>
    </row>
    <row r="12575" spans="1:40" x14ac:dyDescent="0.25">
      <c r="A12575" t="s">
        <v>0</v>
      </c>
      <c r="B12575" t="s">
        <v>2206</v>
      </c>
      <c r="C12575" t="s">
        <v>9736</v>
      </c>
      <c r="D12575">
        <v>81</v>
      </c>
      <c r="E12575">
        <v>81143</v>
      </c>
      <c r="F12575" t="s">
        <v>9737</v>
      </c>
      <c r="H12575" t="s">
        <v>9598</v>
      </c>
      <c r="I12575" t="s">
        <v>6493</v>
      </c>
      <c r="J12575" t="s">
        <v>9599</v>
      </c>
      <c r="K12575">
        <v>2190648</v>
      </c>
      <c r="L12575" t="s">
        <v>9738</v>
      </c>
      <c r="M12575" t="s">
        <v>16107</v>
      </c>
      <c r="N12575" t="s">
        <v>9740</v>
      </c>
      <c r="O12575" t="s">
        <v>9741</v>
      </c>
      <c r="P12575">
        <v>215</v>
      </c>
      <c r="Q12575" s="14">
        <v>45741</v>
      </c>
      <c r="R12575" s="14">
        <v>45770</v>
      </c>
      <c r="S12575" t="s">
        <v>9742</v>
      </c>
      <c r="U12575" t="s">
        <v>8</v>
      </c>
      <c r="W12575" t="s">
        <v>9</v>
      </c>
      <c r="X12575" t="s">
        <v>10</v>
      </c>
      <c r="Y12575" t="s">
        <v>11</v>
      </c>
      <c r="Z12575">
        <v>184615</v>
      </c>
      <c r="AA12575" t="s">
        <v>12</v>
      </c>
      <c r="AB12575" t="s">
        <v>11</v>
      </c>
      <c r="AC12575" t="s">
        <v>13</v>
      </c>
      <c r="AE12575" t="s">
        <v>16108</v>
      </c>
      <c r="AF12575" t="s">
        <v>896</v>
      </c>
      <c r="AH12575">
        <v>8</v>
      </c>
      <c r="AL12575" t="s">
        <v>16</v>
      </c>
      <c r="AN12575" s="14">
        <v>45898</v>
      </c>
    </row>
    <row r="12576" spans="1:40" x14ac:dyDescent="0.25">
      <c r="A12576" t="s">
        <v>0</v>
      </c>
      <c r="B12576" t="s">
        <v>2206</v>
      </c>
      <c r="C12576" t="s">
        <v>9736</v>
      </c>
      <c r="D12576">
        <v>81</v>
      </c>
      <c r="E12576">
        <v>81143</v>
      </c>
      <c r="F12576" t="s">
        <v>9737</v>
      </c>
      <c r="H12576" t="s">
        <v>9598</v>
      </c>
      <c r="I12576" t="s">
        <v>6493</v>
      </c>
      <c r="J12576" t="s">
        <v>9599</v>
      </c>
      <c r="K12576">
        <v>2190648</v>
      </c>
      <c r="L12576" t="s">
        <v>9738</v>
      </c>
      <c r="M12576" t="s">
        <v>16107</v>
      </c>
      <c r="N12576" t="s">
        <v>9740</v>
      </c>
      <c r="O12576" t="s">
        <v>9741</v>
      </c>
      <c r="P12576">
        <v>215</v>
      </c>
      <c r="Q12576" s="14">
        <v>45741</v>
      </c>
      <c r="R12576" s="14">
        <v>45770</v>
      </c>
      <c r="S12576" t="s">
        <v>9742</v>
      </c>
      <c r="U12576" t="s">
        <v>8</v>
      </c>
      <c r="W12576" t="s">
        <v>25</v>
      </c>
      <c r="X12576" t="s">
        <v>26</v>
      </c>
      <c r="Y12576">
        <v>0</v>
      </c>
      <c r="Z12576">
        <v>184348</v>
      </c>
      <c r="AA12576" t="s">
        <v>18</v>
      </c>
      <c r="AB12576" t="s">
        <v>26</v>
      </c>
      <c r="AC12576" t="s">
        <v>27</v>
      </c>
      <c r="AE12576" t="s">
        <v>16109</v>
      </c>
      <c r="AF12576" t="s">
        <v>29</v>
      </c>
      <c r="AH12576">
        <v>17</v>
      </c>
      <c r="AL12576" t="s">
        <v>16</v>
      </c>
      <c r="AN12576" s="14">
        <v>45898</v>
      </c>
    </row>
    <row r="12577" spans="1:40" x14ac:dyDescent="0.25">
      <c r="A12577" t="s">
        <v>0</v>
      </c>
      <c r="B12577" t="s">
        <v>2206</v>
      </c>
      <c r="C12577" t="s">
        <v>9736</v>
      </c>
      <c r="D12577">
        <v>81</v>
      </c>
      <c r="E12577">
        <v>81143</v>
      </c>
      <c r="F12577" t="s">
        <v>9737</v>
      </c>
      <c r="H12577" t="s">
        <v>9598</v>
      </c>
      <c r="I12577" t="s">
        <v>6493</v>
      </c>
      <c r="J12577" t="s">
        <v>9599</v>
      </c>
      <c r="K12577">
        <v>2190648</v>
      </c>
      <c r="L12577" t="s">
        <v>9738</v>
      </c>
      <c r="M12577" t="s">
        <v>16107</v>
      </c>
      <c r="N12577" t="s">
        <v>9740</v>
      </c>
      <c r="O12577" t="s">
        <v>9741</v>
      </c>
      <c r="P12577">
        <v>215</v>
      </c>
      <c r="Q12577" s="14">
        <v>45741</v>
      </c>
      <c r="R12577" s="14">
        <v>45770</v>
      </c>
      <c r="S12577" t="s">
        <v>9742</v>
      </c>
      <c r="U12577" t="s">
        <v>8</v>
      </c>
      <c r="W12577" t="s">
        <v>9</v>
      </c>
      <c r="X12577" t="s">
        <v>17</v>
      </c>
      <c r="Y12577" t="s">
        <v>5499</v>
      </c>
      <c r="Z12577">
        <v>185030</v>
      </c>
      <c r="AA12577" t="s">
        <v>12</v>
      </c>
      <c r="AB12577" t="s">
        <v>5499</v>
      </c>
      <c r="AC12577" t="s">
        <v>5500</v>
      </c>
      <c r="AE12577" t="s">
        <v>16110</v>
      </c>
      <c r="AF12577" t="s">
        <v>5502</v>
      </c>
      <c r="AH12577">
        <v>1</v>
      </c>
      <c r="AL12577" t="s">
        <v>16</v>
      </c>
      <c r="AN12577" s="14">
        <v>45898</v>
      </c>
    </row>
    <row r="12578" spans="1:40" x14ac:dyDescent="0.25">
      <c r="A12578" t="s">
        <v>0</v>
      </c>
      <c r="B12578" t="s">
        <v>2206</v>
      </c>
      <c r="C12578" t="s">
        <v>9736</v>
      </c>
      <c r="D12578">
        <v>81</v>
      </c>
      <c r="E12578">
        <v>81143</v>
      </c>
      <c r="F12578" t="s">
        <v>9737</v>
      </c>
      <c r="H12578" t="s">
        <v>9598</v>
      </c>
      <c r="I12578" t="s">
        <v>6493</v>
      </c>
      <c r="J12578" t="s">
        <v>9599</v>
      </c>
      <c r="K12578">
        <v>2190648</v>
      </c>
      <c r="L12578" t="s">
        <v>9738</v>
      </c>
      <c r="M12578" t="s">
        <v>16107</v>
      </c>
      <c r="N12578" t="s">
        <v>9740</v>
      </c>
      <c r="O12578" t="s">
        <v>9741</v>
      </c>
      <c r="P12578">
        <v>215</v>
      </c>
      <c r="Q12578" s="14">
        <v>45741</v>
      </c>
      <c r="R12578" s="14">
        <v>45770</v>
      </c>
      <c r="S12578" t="s">
        <v>9742</v>
      </c>
      <c r="U12578" t="s">
        <v>8</v>
      </c>
      <c r="W12578" t="s">
        <v>30</v>
      </c>
      <c r="X12578">
        <v>0</v>
      </c>
      <c r="Y12578">
        <v>0</v>
      </c>
      <c r="Z12578">
        <v>186338</v>
      </c>
      <c r="AA12578" t="s">
        <v>31</v>
      </c>
      <c r="AB12578" t="s">
        <v>30</v>
      </c>
      <c r="AC12578" t="s">
        <v>32</v>
      </c>
      <c r="AE12578" t="s">
        <v>16111</v>
      </c>
      <c r="AF12578" t="s">
        <v>76</v>
      </c>
      <c r="AH12578">
        <v>1</v>
      </c>
      <c r="AL12578" t="s">
        <v>16</v>
      </c>
      <c r="AN12578" s="14">
        <v>45898</v>
      </c>
    </row>
    <row r="12579" spans="1:40" x14ac:dyDescent="0.25">
      <c r="A12579" t="s">
        <v>0</v>
      </c>
      <c r="B12579" t="s">
        <v>2206</v>
      </c>
      <c r="C12579" t="s">
        <v>9736</v>
      </c>
      <c r="D12579">
        <v>81</v>
      </c>
      <c r="E12579">
        <v>81143</v>
      </c>
      <c r="F12579" t="s">
        <v>9737</v>
      </c>
      <c r="H12579" t="s">
        <v>9598</v>
      </c>
      <c r="I12579" t="s">
        <v>6493</v>
      </c>
      <c r="J12579" t="s">
        <v>9599</v>
      </c>
      <c r="K12579">
        <v>2190648</v>
      </c>
      <c r="L12579" t="s">
        <v>9738</v>
      </c>
      <c r="M12579" t="s">
        <v>16107</v>
      </c>
      <c r="N12579" t="s">
        <v>9740</v>
      </c>
      <c r="O12579" t="s">
        <v>9741</v>
      </c>
      <c r="P12579">
        <v>215</v>
      </c>
      <c r="Q12579" s="14">
        <v>45741</v>
      </c>
      <c r="R12579" s="14">
        <v>45770</v>
      </c>
      <c r="S12579" t="s">
        <v>9742</v>
      </c>
      <c r="U12579" t="s">
        <v>8</v>
      </c>
      <c r="W12579" t="s">
        <v>9</v>
      </c>
      <c r="X12579" t="s">
        <v>118</v>
      </c>
      <c r="Y12579" t="s">
        <v>189</v>
      </c>
      <c r="Z12579">
        <v>185188</v>
      </c>
      <c r="AA12579" t="s">
        <v>12</v>
      </c>
      <c r="AB12579" t="s">
        <v>189</v>
      </c>
      <c r="AC12579" t="s">
        <v>190</v>
      </c>
      <c r="AE12579" t="s">
        <v>16112</v>
      </c>
      <c r="AF12579" t="s">
        <v>192</v>
      </c>
      <c r="AH12579">
        <v>4</v>
      </c>
      <c r="AL12579" t="s">
        <v>16</v>
      </c>
      <c r="AN12579" s="14">
        <v>45898</v>
      </c>
    </row>
    <row r="12580" spans="1:40" x14ac:dyDescent="0.25">
      <c r="A12580" t="s">
        <v>0</v>
      </c>
      <c r="B12580" t="s">
        <v>2206</v>
      </c>
      <c r="C12580" t="s">
        <v>9736</v>
      </c>
      <c r="D12580">
        <v>81</v>
      </c>
      <c r="E12580">
        <v>81143</v>
      </c>
      <c r="F12580" t="s">
        <v>9737</v>
      </c>
      <c r="H12580" t="s">
        <v>9598</v>
      </c>
      <c r="I12580" t="s">
        <v>6493</v>
      </c>
      <c r="J12580" t="s">
        <v>9599</v>
      </c>
      <c r="K12580">
        <v>2190648</v>
      </c>
      <c r="L12580" t="s">
        <v>9738</v>
      </c>
      <c r="M12580" t="s">
        <v>16107</v>
      </c>
      <c r="N12580" t="s">
        <v>9740</v>
      </c>
      <c r="O12580" t="s">
        <v>9741</v>
      </c>
      <c r="P12580">
        <v>215</v>
      </c>
      <c r="Q12580" s="14">
        <v>45741</v>
      </c>
      <c r="R12580" s="14">
        <v>45770</v>
      </c>
      <c r="S12580" t="s">
        <v>9742</v>
      </c>
      <c r="U12580" t="s">
        <v>8</v>
      </c>
      <c r="W12580" t="s">
        <v>9</v>
      </c>
      <c r="X12580" t="s">
        <v>10</v>
      </c>
      <c r="Y12580" t="s">
        <v>21</v>
      </c>
      <c r="Z12580">
        <v>184776</v>
      </c>
      <c r="AA12580" t="s">
        <v>12</v>
      </c>
      <c r="AB12580" t="s">
        <v>21</v>
      </c>
      <c r="AC12580" t="s">
        <v>22</v>
      </c>
      <c r="AE12580" t="s">
        <v>16113</v>
      </c>
      <c r="AF12580" t="s">
        <v>24</v>
      </c>
      <c r="AH12580">
        <v>2</v>
      </c>
      <c r="AL12580" t="s">
        <v>16</v>
      </c>
      <c r="AN12580" s="14">
        <v>45898</v>
      </c>
    </row>
    <row r="12581" spans="1:40" x14ac:dyDescent="0.25">
      <c r="A12581" t="s">
        <v>0</v>
      </c>
      <c r="B12581" t="s">
        <v>2206</v>
      </c>
      <c r="C12581" t="s">
        <v>9736</v>
      </c>
      <c r="D12581">
        <v>81</v>
      </c>
      <c r="E12581">
        <v>81143</v>
      </c>
      <c r="F12581" t="s">
        <v>9737</v>
      </c>
      <c r="H12581" t="s">
        <v>9598</v>
      </c>
      <c r="I12581" t="s">
        <v>6493</v>
      </c>
      <c r="J12581" t="s">
        <v>9599</v>
      </c>
      <c r="K12581">
        <v>2190648</v>
      </c>
      <c r="L12581" t="s">
        <v>9738</v>
      </c>
      <c r="M12581" t="s">
        <v>16107</v>
      </c>
      <c r="N12581" t="s">
        <v>9740</v>
      </c>
      <c r="O12581" t="s">
        <v>9741</v>
      </c>
      <c r="P12581">
        <v>215</v>
      </c>
      <c r="Q12581" s="14">
        <v>45741</v>
      </c>
      <c r="R12581" s="14">
        <v>45770</v>
      </c>
      <c r="S12581" t="s">
        <v>9742</v>
      </c>
      <c r="U12581" t="s">
        <v>8</v>
      </c>
      <c r="W12581" t="s">
        <v>9</v>
      </c>
      <c r="X12581" t="s">
        <v>10</v>
      </c>
      <c r="Y12581" t="s">
        <v>50</v>
      </c>
      <c r="Z12581">
        <v>184644</v>
      </c>
      <c r="AA12581" t="s">
        <v>12</v>
      </c>
      <c r="AB12581" t="s">
        <v>50</v>
      </c>
      <c r="AC12581" t="s">
        <v>202</v>
      </c>
      <c r="AE12581" t="s">
        <v>16114</v>
      </c>
      <c r="AF12581" t="s">
        <v>204</v>
      </c>
      <c r="AH12581">
        <v>1</v>
      </c>
      <c r="AL12581" t="s">
        <v>16</v>
      </c>
      <c r="AN12581" s="14">
        <v>45898</v>
      </c>
    </row>
    <row r="12582" spans="1:40" x14ac:dyDescent="0.25">
      <c r="A12582" t="s">
        <v>0</v>
      </c>
      <c r="B12582" t="s">
        <v>2206</v>
      </c>
      <c r="C12582" t="s">
        <v>9736</v>
      </c>
      <c r="D12582">
        <v>81</v>
      </c>
      <c r="E12582">
        <v>81143</v>
      </c>
      <c r="F12582" t="s">
        <v>9737</v>
      </c>
      <c r="H12582" t="s">
        <v>9598</v>
      </c>
      <c r="I12582" t="s">
        <v>6493</v>
      </c>
      <c r="J12582" t="s">
        <v>9599</v>
      </c>
      <c r="K12582">
        <v>2190648</v>
      </c>
      <c r="L12582" t="s">
        <v>9738</v>
      </c>
      <c r="M12582" t="s">
        <v>16107</v>
      </c>
      <c r="N12582" t="s">
        <v>9740</v>
      </c>
      <c r="O12582" t="s">
        <v>9741</v>
      </c>
      <c r="P12582">
        <v>215</v>
      </c>
      <c r="Q12582" s="14">
        <v>45741</v>
      </c>
      <c r="R12582" s="14">
        <v>45770</v>
      </c>
      <c r="S12582" t="s">
        <v>9742</v>
      </c>
      <c r="U12582" t="s">
        <v>8</v>
      </c>
      <c r="W12582" t="s">
        <v>9</v>
      </c>
      <c r="X12582" t="s">
        <v>17</v>
      </c>
      <c r="Y12582" t="s">
        <v>1415</v>
      </c>
      <c r="Z12582">
        <v>185101</v>
      </c>
      <c r="AA12582" t="s">
        <v>12</v>
      </c>
      <c r="AB12582" t="s">
        <v>1415</v>
      </c>
      <c r="AC12582" t="s">
        <v>1416</v>
      </c>
      <c r="AE12582" t="s">
        <v>16115</v>
      </c>
      <c r="AF12582" t="s">
        <v>1418</v>
      </c>
      <c r="AH12582">
        <v>2</v>
      </c>
      <c r="AL12582" t="s">
        <v>16</v>
      </c>
      <c r="AN12582" s="14">
        <v>45898</v>
      </c>
    </row>
    <row r="12583" spans="1:40" x14ac:dyDescent="0.25">
      <c r="A12583" t="s">
        <v>0</v>
      </c>
      <c r="B12583" t="s">
        <v>2206</v>
      </c>
      <c r="C12583" t="s">
        <v>9736</v>
      </c>
      <c r="D12583">
        <v>81</v>
      </c>
      <c r="E12583">
        <v>81143</v>
      </c>
      <c r="F12583" t="s">
        <v>9737</v>
      </c>
      <c r="H12583" t="s">
        <v>9598</v>
      </c>
      <c r="I12583" t="s">
        <v>6493</v>
      </c>
      <c r="J12583" t="s">
        <v>9599</v>
      </c>
      <c r="K12583">
        <v>2190648</v>
      </c>
      <c r="L12583" t="s">
        <v>9738</v>
      </c>
      <c r="M12583" t="s">
        <v>16107</v>
      </c>
      <c r="N12583" t="s">
        <v>9740</v>
      </c>
      <c r="O12583" t="s">
        <v>9741</v>
      </c>
      <c r="P12583">
        <v>215</v>
      </c>
      <c r="Q12583" s="14">
        <v>45741</v>
      </c>
      <c r="R12583" s="14">
        <v>45770</v>
      </c>
      <c r="S12583" t="s">
        <v>9742</v>
      </c>
      <c r="U12583" t="s">
        <v>8</v>
      </c>
      <c r="W12583" t="s">
        <v>9</v>
      </c>
      <c r="X12583" t="s">
        <v>10</v>
      </c>
      <c r="Y12583">
        <v>0</v>
      </c>
      <c r="Z12583">
        <v>184612</v>
      </c>
      <c r="AA12583" t="s">
        <v>18</v>
      </c>
      <c r="AB12583" t="s">
        <v>10</v>
      </c>
      <c r="AC12583" t="s">
        <v>58</v>
      </c>
      <c r="AE12583" t="s">
        <v>16116</v>
      </c>
      <c r="AF12583" t="s">
        <v>10</v>
      </c>
      <c r="AH12583">
        <v>2</v>
      </c>
      <c r="AL12583" t="s">
        <v>16</v>
      </c>
      <c r="AN12583" s="14">
        <v>45898</v>
      </c>
    </row>
    <row r="12584" spans="1:40" x14ac:dyDescent="0.25">
      <c r="A12584" t="s">
        <v>0</v>
      </c>
      <c r="B12584" t="s">
        <v>2206</v>
      </c>
      <c r="C12584" t="s">
        <v>9736</v>
      </c>
      <c r="D12584">
        <v>81</v>
      </c>
      <c r="E12584">
        <v>81143</v>
      </c>
      <c r="F12584" t="s">
        <v>9737</v>
      </c>
      <c r="H12584" t="s">
        <v>9598</v>
      </c>
      <c r="I12584" t="s">
        <v>6493</v>
      </c>
      <c r="J12584" t="s">
        <v>9599</v>
      </c>
      <c r="K12584">
        <v>2190648</v>
      </c>
      <c r="L12584" t="s">
        <v>9738</v>
      </c>
      <c r="M12584" t="s">
        <v>16117</v>
      </c>
      <c r="N12584" t="s">
        <v>9740</v>
      </c>
      <c r="O12584" t="s">
        <v>9741</v>
      </c>
      <c r="P12584">
        <v>215</v>
      </c>
      <c r="Q12584" s="14">
        <v>45741</v>
      </c>
      <c r="R12584" s="14">
        <v>45770</v>
      </c>
      <c r="S12584" t="s">
        <v>9742</v>
      </c>
      <c r="U12584" t="s">
        <v>8</v>
      </c>
      <c r="W12584" t="s">
        <v>9</v>
      </c>
      <c r="X12584" t="s">
        <v>10</v>
      </c>
      <c r="Y12584" t="s">
        <v>11</v>
      </c>
      <c r="Z12584">
        <v>184615</v>
      </c>
      <c r="AA12584" t="s">
        <v>12</v>
      </c>
      <c r="AB12584" t="s">
        <v>11</v>
      </c>
      <c r="AC12584" t="s">
        <v>13</v>
      </c>
      <c r="AE12584" t="s">
        <v>16118</v>
      </c>
      <c r="AF12584" t="s">
        <v>896</v>
      </c>
      <c r="AH12584">
        <v>7</v>
      </c>
      <c r="AL12584" t="s">
        <v>16</v>
      </c>
      <c r="AN12584" s="14">
        <v>45898</v>
      </c>
    </row>
    <row r="12585" spans="1:40" x14ac:dyDescent="0.25">
      <c r="A12585" t="s">
        <v>0</v>
      </c>
      <c r="B12585" t="s">
        <v>2206</v>
      </c>
      <c r="C12585" t="s">
        <v>9736</v>
      </c>
      <c r="D12585">
        <v>81</v>
      </c>
      <c r="E12585">
        <v>81143</v>
      </c>
      <c r="F12585" t="s">
        <v>9737</v>
      </c>
      <c r="H12585" t="s">
        <v>9598</v>
      </c>
      <c r="I12585" t="s">
        <v>6493</v>
      </c>
      <c r="J12585" t="s">
        <v>9599</v>
      </c>
      <c r="K12585">
        <v>2190648</v>
      </c>
      <c r="L12585" t="s">
        <v>9738</v>
      </c>
      <c r="M12585" t="s">
        <v>16117</v>
      </c>
      <c r="N12585" t="s">
        <v>9740</v>
      </c>
      <c r="O12585" t="s">
        <v>9741</v>
      </c>
      <c r="P12585">
        <v>215</v>
      </c>
      <c r="Q12585" s="14">
        <v>45741</v>
      </c>
      <c r="R12585" s="14">
        <v>45770</v>
      </c>
      <c r="S12585" t="s">
        <v>9742</v>
      </c>
      <c r="U12585" t="s">
        <v>8</v>
      </c>
      <c r="W12585" t="s">
        <v>9</v>
      </c>
      <c r="X12585" t="s">
        <v>10</v>
      </c>
      <c r="Y12585" t="s">
        <v>152</v>
      </c>
      <c r="Z12585">
        <v>195456</v>
      </c>
      <c r="AA12585" t="s">
        <v>506</v>
      </c>
      <c r="AB12585" t="s">
        <v>507</v>
      </c>
      <c r="AC12585" t="s">
        <v>508</v>
      </c>
      <c r="AE12585" t="s">
        <v>16119</v>
      </c>
      <c r="AF12585" t="s">
        <v>1885</v>
      </c>
      <c r="AH12585">
        <v>1</v>
      </c>
      <c r="AL12585" t="s">
        <v>16</v>
      </c>
      <c r="AN12585" s="14">
        <v>45898</v>
      </c>
    </row>
    <row r="12586" spans="1:40" x14ac:dyDescent="0.25">
      <c r="A12586" t="s">
        <v>0</v>
      </c>
      <c r="B12586" t="s">
        <v>2206</v>
      </c>
      <c r="C12586" t="s">
        <v>9736</v>
      </c>
      <c r="D12586">
        <v>81</v>
      </c>
      <c r="E12586">
        <v>81143</v>
      </c>
      <c r="F12586" t="s">
        <v>9737</v>
      </c>
      <c r="H12586" t="s">
        <v>9598</v>
      </c>
      <c r="I12586" t="s">
        <v>6493</v>
      </c>
      <c r="J12586" t="s">
        <v>9599</v>
      </c>
      <c r="K12586">
        <v>2190648</v>
      </c>
      <c r="L12586" t="s">
        <v>9738</v>
      </c>
      <c r="M12586" t="s">
        <v>16120</v>
      </c>
      <c r="N12586" t="s">
        <v>9740</v>
      </c>
      <c r="O12586" t="s">
        <v>9741</v>
      </c>
      <c r="P12586">
        <v>215</v>
      </c>
      <c r="Q12586" s="14">
        <v>45741</v>
      </c>
      <c r="R12586" s="14">
        <v>45770</v>
      </c>
      <c r="S12586" t="s">
        <v>9742</v>
      </c>
      <c r="U12586" t="s">
        <v>8</v>
      </c>
      <c r="W12586" t="s">
        <v>9</v>
      </c>
      <c r="X12586" t="s">
        <v>10</v>
      </c>
      <c r="Y12586" t="s">
        <v>11</v>
      </c>
      <c r="Z12586">
        <v>184615</v>
      </c>
      <c r="AA12586" t="s">
        <v>12</v>
      </c>
      <c r="AB12586" t="s">
        <v>11</v>
      </c>
      <c r="AC12586" t="s">
        <v>13</v>
      </c>
      <c r="AE12586" t="s">
        <v>16121</v>
      </c>
      <c r="AF12586" t="s">
        <v>896</v>
      </c>
      <c r="AH12586">
        <v>61</v>
      </c>
      <c r="AL12586" t="s">
        <v>16</v>
      </c>
      <c r="AN12586" s="14">
        <v>45898</v>
      </c>
    </row>
    <row r="12587" spans="1:40" x14ac:dyDescent="0.25">
      <c r="A12587" t="s">
        <v>0</v>
      </c>
      <c r="B12587" t="s">
        <v>2206</v>
      </c>
      <c r="C12587" t="s">
        <v>9736</v>
      </c>
      <c r="D12587">
        <v>81</v>
      </c>
      <c r="E12587">
        <v>81143</v>
      </c>
      <c r="F12587" t="s">
        <v>9737</v>
      </c>
      <c r="H12587" t="s">
        <v>9598</v>
      </c>
      <c r="I12587" t="s">
        <v>6493</v>
      </c>
      <c r="J12587" t="s">
        <v>9599</v>
      </c>
      <c r="K12587">
        <v>2190648</v>
      </c>
      <c r="L12587" t="s">
        <v>9738</v>
      </c>
      <c r="M12587" t="s">
        <v>16120</v>
      </c>
      <c r="N12587" t="s">
        <v>9740</v>
      </c>
      <c r="O12587" t="s">
        <v>9741</v>
      </c>
      <c r="P12587">
        <v>215</v>
      </c>
      <c r="Q12587" s="14">
        <v>45741</v>
      </c>
      <c r="R12587" s="14">
        <v>45770</v>
      </c>
      <c r="S12587" t="s">
        <v>9742</v>
      </c>
      <c r="U12587" t="s">
        <v>8</v>
      </c>
      <c r="W12587" t="s">
        <v>25</v>
      </c>
      <c r="X12587" t="s">
        <v>26</v>
      </c>
      <c r="Y12587">
        <v>0</v>
      </c>
      <c r="Z12587">
        <v>184348</v>
      </c>
      <c r="AA12587" t="s">
        <v>18</v>
      </c>
      <c r="AB12587" t="s">
        <v>26</v>
      </c>
      <c r="AC12587" t="s">
        <v>27</v>
      </c>
      <c r="AE12587" t="s">
        <v>16122</v>
      </c>
      <c r="AF12587" t="s">
        <v>29</v>
      </c>
      <c r="AH12587">
        <v>27</v>
      </c>
      <c r="AL12587" t="s">
        <v>16</v>
      </c>
      <c r="AN12587" s="14">
        <v>45898</v>
      </c>
    </row>
    <row r="12588" spans="1:40" x14ac:dyDescent="0.25">
      <c r="A12588" t="s">
        <v>0</v>
      </c>
      <c r="B12588" t="s">
        <v>2206</v>
      </c>
      <c r="C12588" t="s">
        <v>9736</v>
      </c>
      <c r="D12588">
        <v>81</v>
      </c>
      <c r="E12588">
        <v>81143</v>
      </c>
      <c r="F12588" t="s">
        <v>9737</v>
      </c>
      <c r="H12588" t="s">
        <v>9598</v>
      </c>
      <c r="I12588" t="s">
        <v>6493</v>
      </c>
      <c r="J12588" t="s">
        <v>9599</v>
      </c>
      <c r="K12588">
        <v>2190648</v>
      </c>
      <c r="L12588" t="s">
        <v>9738</v>
      </c>
      <c r="M12588" t="s">
        <v>16120</v>
      </c>
      <c r="N12588" t="s">
        <v>9740</v>
      </c>
      <c r="O12588" t="s">
        <v>9741</v>
      </c>
      <c r="P12588">
        <v>215</v>
      </c>
      <c r="Q12588" s="14">
        <v>45741</v>
      </c>
      <c r="R12588" s="14">
        <v>45770</v>
      </c>
      <c r="S12588" t="s">
        <v>9742</v>
      </c>
      <c r="U12588" t="s">
        <v>8</v>
      </c>
      <c r="W12588" t="s">
        <v>9</v>
      </c>
      <c r="X12588" t="s">
        <v>10</v>
      </c>
      <c r="Y12588" t="s">
        <v>777</v>
      </c>
      <c r="Z12588">
        <v>184660</v>
      </c>
      <c r="AA12588" t="s">
        <v>12</v>
      </c>
      <c r="AB12588" t="s">
        <v>777</v>
      </c>
      <c r="AC12588" t="s">
        <v>778</v>
      </c>
      <c r="AE12588" t="s">
        <v>16123</v>
      </c>
      <c r="AF12588" t="s">
        <v>780</v>
      </c>
      <c r="AH12588">
        <v>2</v>
      </c>
      <c r="AL12588" t="s">
        <v>16</v>
      </c>
      <c r="AN12588" s="14">
        <v>45898</v>
      </c>
    </row>
    <row r="12589" spans="1:40" x14ac:dyDescent="0.25">
      <c r="A12589" t="s">
        <v>0</v>
      </c>
      <c r="B12589" t="s">
        <v>2206</v>
      </c>
      <c r="C12589" t="s">
        <v>9736</v>
      </c>
      <c r="D12589">
        <v>81</v>
      </c>
      <c r="E12589">
        <v>81143</v>
      </c>
      <c r="F12589" t="s">
        <v>9737</v>
      </c>
      <c r="H12589" t="s">
        <v>9598</v>
      </c>
      <c r="I12589" t="s">
        <v>6493</v>
      </c>
      <c r="J12589" t="s">
        <v>9599</v>
      </c>
      <c r="K12589">
        <v>2190648</v>
      </c>
      <c r="L12589" t="s">
        <v>9738</v>
      </c>
      <c r="M12589" t="s">
        <v>16120</v>
      </c>
      <c r="N12589" t="s">
        <v>9740</v>
      </c>
      <c r="O12589" t="s">
        <v>9741</v>
      </c>
      <c r="P12589">
        <v>215</v>
      </c>
      <c r="Q12589" s="14">
        <v>45741</v>
      </c>
      <c r="R12589" s="14">
        <v>45770</v>
      </c>
      <c r="S12589" t="s">
        <v>9742</v>
      </c>
      <c r="U12589" t="s">
        <v>8</v>
      </c>
      <c r="W12589" t="s">
        <v>9</v>
      </c>
      <c r="X12589" t="s">
        <v>10</v>
      </c>
      <c r="Y12589" t="s">
        <v>103</v>
      </c>
      <c r="Z12589">
        <v>184735</v>
      </c>
      <c r="AA12589" t="s">
        <v>12</v>
      </c>
      <c r="AB12589" t="s">
        <v>103</v>
      </c>
      <c r="AC12589" t="s">
        <v>104</v>
      </c>
      <c r="AE12589" t="s">
        <v>16124</v>
      </c>
      <c r="AF12589" t="s">
        <v>106</v>
      </c>
      <c r="AH12589">
        <v>1</v>
      </c>
      <c r="AL12589" t="s">
        <v>16</v>
      </c>
      <c r="AN12589" s="14">
        <v>45898</v>
      </c>
    </row>
    <row r="12590" spans="1:40" x14ac:dyDescent="0.25">
      <c r="A12590" t="s">
        <v>0</v>
      </c>
      <c r="B12590" t="s">
        <v>2206</v>
      </c>
      <c r="C12590" t="s">
        <v>9736</v>
      </c>
      <c r="D12590">
        <v>81</v>
      </c>
      <c r="E12590">
        <v>81143</v>
      </c>
      <c r="F12590" t="s">
        <v>9737</v>
      </c>
      <c r="H12590" t="s">
        <v>9598</v>
      </c>
      <c r="I12590" t="s">
        <v>6493</v>
      </c>
      <c r="J12590" t="s">
        <v>9599</v>
      </c>
      <c r="K12590">
        <v>2190648</v>
      </c>
      <c r="L12590" t="s">
        <v>9738</v>
      </c>
      <c r="M12590" t="s">
        <v>16120</v>
      </c>
      <c r="N12590" t="s">
        <v>9740</v>
      </c>
      <c r="O12590" t="s">
        <v>9741</v>
      </c>
      <c r="P12590">
        <v>215</v>
      </c>
      <c r="Q12590" s="14">
        <v>45741</v>
      </c>
      <c r="R12590" s="14">
        <v>45770</v>
      </c>
      <c r="S12590" t="s">
        <v>9742</v>
      </c>
      <c r="U12590" t="s">
        <v>8</v>
      </c>
      <c r="W12590" t="s">
        <v>9</v>
      </c>
      <c r="X12590" t="s">
        <v>10</v>
      </c>
      <c r="Y12590" t="s">
        <v>47</v>
      </c>
      <c r="Z12590">
        <v>184685</v>
      </c>
      <c r="AA12590" t="s">
        <v>12</v>
      </c>
      <c r="AB12590" t="s">
        <v>47</v>
      </c>
      <c r="AC12590" t="s">
        <v>48</v>
      </c>
      <c r="AE12590" t="s">
        <v>16125</v>
      </c>
      <c r="AF12590" t="s">
        <v>5060</v>
      </c>
      <c r="AH12590">
        <v>2</v>
      </c>
      <c r="AL12590" t="s">
        <v>16</v>
      </c>
      <c r="AN12590" s="14">
        <v>45898</v>
      </c>
    </row>
    <row r="12591" spans="1:40" x14ac:dyDescent="0.25">
      <c r="A12591" t="s">
        <v>0</v>
      </c>
      <c r="B12591" t="s">
        <v>2206</v>
      </c>
      <c r="C12591" t="s">
        <v>9736</v>
      </c>
      <c r="D12591">
        <v>81</v>
      </c>
      <c r="E12591">
        <v>81143</v>
      </c>
      <c r="F12591" t="s">
        <v>9737</v>
      </c>
      <c r="H12591" t="s">
        <v>9598</v>
      </c>
      <c r="I12591" t="s">
        <v>6493</v>
      </c>
      <c r="J12591" t="s">
        <v>9599</v>
      </c>
      <c r="K12591">
        <v>2190648</v>
      </c>
      <c r="L12591" t="s">
        <v>9738</v>
      </c>
      <c r="M12591" t="s">
        <v>16120</v>
      </c>
      <c r="N12591" t="s">
        <v>9740</v>
      </c>
      <c r="O12591" t="s">
        <v>9741</v>
      </c>
      <c r="P12591">
        <v>215</v>
      </c>
      <c r="Q12591" s="14">
        <v>45741</v>
      </c>
      <c r="R12591" s="14">
        <v>45770</v>
      </c>
      <c r="S12591" t="s">
        <v>9742</v>
      </c>
      <c r="U12591" t="s">
        <v>8</v>
      </c>
      <c r="W12591" t="s">
        <v>9</v>
      </c>
      <c r="X12591" t="s">
        <v>118</v>
      </c>
      <c r="Y12591">
        <v>0</v>
      </c>
      <c r="Z12591">
        <v>185126</v>
      </c>
      <c r="AA12591" t="s">
        <v>18</v>
      </c>
      <c r="AB12591" t="s">
        <v>118</v>
      </c>
      <c r="AC12591" t="s">
        <v>119</v>
      </c>
      <c r="AE12591" t="s">
        <v>16126</v>
      </c>
      <c r="AF12591" t="s">
        <v>5046</v>
      </c>
      <c r="AH12591">
        <v>1</v>
      </c>
      <c r="AL12591" t="s">
        <v>16</v>
      </c>
      <c r="AN12591" s="14">
        <v>45898</v>
      </c>
    </row>
    <row r="12592" spans="1:40" x14ac:dyDescent="0.25">
      <c r="A12592" t="s">
        <v>0</v>
      </c>
      <c r="B12592" t="s">
        <v>2206</v>
      </c>
      <c r="C12592" t="s">
        <v>9736</v>
      </c>
      <c r="D12592">
        <v>81</v>
      </c>
      <c r="E12592">
        <v>81143</v>
      </c>
      <c r="F12592" t="s">
        <v>9737</v>
      </c>
      <c r="H12592" t="s">
        <v>9598</v>
      </c>
      <c r="I12592" t="s">
        <v>6493</v>
      </c>
      <c r="J12592" t="s">
        <v>9599</v>
      </c>
      <c r="K12592">
        <v>2190648</v>
      </c>
      <c r="L12592" t="s">
        <v>9738</v>
      </c>
      <c r="M12592" t="s">
        <v>16120</v>
      </c>
      <c r="N12592" t="s">
        <v>9740</v>
      </c>
      <c r="O12592" t="s">
        <v>9741</v>
      </c>
      <c r="P12592">
        <v>215</v>
      </c>
      <c r="Q12592" s="14">
        <v>45741</v>
      </c>
      <c r="R12592" s="14">
        <v>45770</v>
      </c>
      <c r="S12592" t="s">
        <v>9742</v>
      </c>
      <c r="U12592" t="s">
        <v>8</v>
      </c>
      <c r="W12592" t="s">
        <v>9</v>
      </c>
      <c r="X12592" t="s">
        <v>10</v>
      </c>
      <c r="Y12592" t="s">
        <v>21</v>
      </c>
      <c r="Z12592">
        <v>184776</v>
      </c>
      <c r="AA12592" t="s">
        <v>12</v>
      </c>
      <c r="AB12592" t="s">
        <v>21</v>
      </c>
      <c r="AC12592" t="s">
        <v>22</v>
      </c>
      <c r="AE12592" t="s">
        <v>16127</v>
      </c>
      <c r="AF12592" t="s">
        <v>24</v>
      </c>
      <c r="AH12592">
        <v>13</v>
      </c>
      <c r="AL12592" t="s">
        <v>16</v>
      </c>
      <c r="AN12592" s="14">
        <v>45898</v>
      </c>
    </row>
    <row r="12593" spans="1:40" x14ac:dyDescent="0.25">
      <c r="A12593" t="s">
        <v>0</v>
      </c>
      <c r="B12593" t="s">
        <v>2206</v>
      </c>
      <c r="C12593" t="s">
        <v>9736</v>
      </c>
      <c r="D12593">
        <v>81</v>
      </c>
      <c r="E12593">
        <v>81143</v>
      </c>
      <c r="F12593" t="s">
        <v>9737</v>
      </c>
      <c r="H12593" t="s">
        <v>9598</v>
      </c>
      <c r="I12593" t="s">
        <v>6493</v>
      </c>
      <c r="J12593" t="s">
        <v>9599</v>
      </c>
      <c r="K12593">
        <v>2190648</v>
      </c>
      <c r="L12593" t="s">
        <v>9738</v>
      </c>
      <c r="M12593" t="s">
        <v>16120</v>
      </c>
      <c r="N12593" t="s">
        <v>9740</v>
      </c>
      <c r="O12593" t="s">
        <v>9741</v>
      </c>
      <c r="P12593">
        <v>215</v>
      </c>
      <c r="Q12593" s="14">
        <v>45741</v>
      </c>
      <c r="R12593" s="14">
        <v>45770</v>
      </c>
      <c r="S12593" t="s">
        <v>9742</v>
      </c>
      <c r="U12593" t="s">
        <v>8</v>
      </c>
      <c r="W12593" t="s">
        <v>9</v>
      </c>
      <c r="X12593" t="s">
        <v>10</v>
      </c>
      <c r="Y12593" t="s">
        <v>1981</v>
      </c>
      <c r="Z12593">
        <v>184772</v>
      </c>
      <c r="AA12593" t="s">
        <v>12</v>
      </c>
      <c r="AB12593" t="s">
        <v>1981</v>
      </c>
      <c r="AC12593" t="s">
        <v>1982</v>
      </c>
      <c r="AE12593" t="s">
        <v>16128</v>
      </c>
      <c r="AF12593" t="s">
        <v>7850</v>
      </c>
      <c r="AH12593">
        <v>8</v>
      </c>
      <c r="AL12593" t="s">
        <v>16</v>
      </c>
      <c r="AN12593" s="14">
        <v>45898</v>
      </c>
    </row>
    <row r="12594" spans="1:40" x14ac:dyDescent="0.25">
      <c r="A12594" t="s">
        <v>0</v>
      </c>
      <c r="B12594" t="s">
        <v>2206</v>
      </c>
      <c r="C12594" t="s">
        <v>9736</v>
      </c>
      <c r="D12594">
        <v>81</v>
      </c>
      <c r="E12594">
        <v>81143</v>
      </c>
      <c r="F12594" t="s">
        <v>9737</v>
      </c>
      <c r="H12594" t="s">
        <v>9598</v>
      </c>
      <c r="I12594" t="s">
        <v>6493</v>
      </c>
      <c r="J12594" t="s">
        <v>9599</v>
      </c>
      <c r="K12594">
        <v>2190648</v>
      </c>
      <c r="L12594" t="s">
        <v>9738</v>
      </c>
      <c r="M12594" t="s">
        <v>16120</v>
      </c>
      <c r="N12594" t="s">
        <v>9740</v>
      </c>
      <c r="O12594" t="s">
        <v>9741</v>
      </c>
      <c r="P12594">
        <v>215</v>
      </c>
      <c r="Q12594" s="14">
        <v>45741</v>
      </c>
      <c r="R12594" s="14">
        <v>45770</v>
      </c>
      <c r="S12594" t="s">
        <v>9742</v>
      </c>
      <c r="U12594" t="s">
        <v>8</v>
      </c>
      <c r="W12594" t="s">
        <v>9</v>
      </c>
      <c r="X12594" t="s">
        <v>10</v>
      </c>
      <c r="Y12594">
        <v>0</v>
      </c>
      <c r="Z12594">
        <v>184612</v>
      </c>
      <c r="AA12594" t="s">
        <v>18</v>
      </c>
      <c r="AB12594" t="s">
        <v>10</v>
      </c>
      <c r="AC12594" t="s">
        <v>58</v>
      </c>
      <c r="AE12594" t="s">
        <v>16129</v>
      </c>
      <c r="AF12594" t="s">
        <v>10</v>
      </c>
      <c r="AG12594" t="s">
        <v>9453</v>
      </c>
      <c r="AH12594">
        <v>1</v>
      </c>
      <c r="AL12594" t="s">
        <v>16</v>
      </c>
      <c r="AN12594" s="14">
        <v>45898</v>
      </c>
    </row>
    <row r="12595" spans="1:40" x14ac:dyDescent="0.25">
      <c r="A12595" t="s">
        <v>0</v>
      </c>
      <c r="B12595" t="s">
        <v>2206</v>
      </c>
      <c r="C12595" t="s">
        <v>9736</v>
      </c>
      <c r="D12595">
        <v>81</v>
      </c>
      <c r="E12595">
        <v>81143</v>
      </c>
      <c r="F12595" t="s">
        <v>9737</v>
      </c>
      <c r="H12595" t="s">
        <v>9598</v>
      </c>
      <c r="I12595" t="s">
        <v>6493</v>
      </c>
      <c r="J12595" t="s">
        <v>9599</v>
      </c>
      <c r="K12595">
        <v>2190648</v>
      </c>
      <c r="L12595" t="s">
        <v>9738</v>
      </c>
      <c r="M12595" t="s">
        <v>16120</v>
      </c>
      <c r="N12595" t="s">
        <v>9740</v>
      </c>
      <c r="O12595" t="s">
        <v>9741</v>
      </c>
      <c r="P12595">
        <v>215</v>
      </c>
      <c r="Q12595" s="14">
        <v>45741</v>
      </c>
      <c r="R12595" s="14">
        <v>45770</v>
      </c>
      <c r="S12595" t="s">
        <v>9742</v>
      </c>
      <c r="U12595" t="s">
        <v>8</v>
      </c>
      <c r="W12595" t="s">
        <v>9</v>
      </c>
      <c r="X12595" t="s">
        <v>10</v>
      </c>
      <c r="Y12595">
        <v>0</v>
      </c>
      <c r="Z12595">
        <v>184612</v>
      </c>
      <c r="AA12595" t="s">
        <v>18</v>
      </c>
      <c r="AB12595" t="s">
        <v>10</v>
      </c>
      <c r="AC12595" t="s">
        <v>58</v>
      </c>
      <c r="AE12595" t="s">
        <v>16130</v>
      </c>
      <c r="AF12595" t="s">
        <v>10</v>
      </c>
      <c r="AH12595">
        <v>1</v>
      </c>
      <c r="AL12595" t="s">
        <v>16</v>
      </c>
      <c r="AN12595" s="14">
        <v>45898</v>
      </c>
    </row>
    <row r="12596" spans="1:40" x14ac:dyDescent="0.25">
      <c r="A12596" t="s">
        <v>0</v>
      </c>
      <c r="B12596" t="s">
        <v>2206</v>
      </c>
      <c r="C12596" t="s">
        <v>9736</v>
      </c>
      <c r="D12596">
        <v>81</v>
      </c>
      <c r="E12596">
        <v>81143</v>
      </c>
      <c r="F12596" t="s">
        <v>9737</v>
      </c>
      <c r="H12596" t="s">
        <v>9598</v>
      </c>
      <c r="I12596" t="s">
        <v>6493</v>
      </c>
      <c r="J12596" t="s">
        <v>9599</v>
      </c>
      <c r="K12596">
        <v>2190648</v>
      </c>
      <c r="L12596" t="s">
        <v>9738</v>
      </c>
      <c r="M12596" t="s">
        <v>16131</v>
      </c>
      <c r="N12596" t="s">
        <v>9740</v>
      </c>
      <c r="O12596" t="s">
        <v>9741</v>
      </c>
      <c r="P12596">
        <v>215</v>
      </c>
      <c r="Q12596" s="14">
        <v>45741</v>
      </c>
      <c r="R12596" s="14">
        <v>45770</v>
      </c>
      <c r="S12596" t="s">
        <v>9742</v>
      </c>
      <c r="U12596" t="s">
        <v>8</v>
      </c>
      <c r="W12596" t="s">
        <v>9</v>
      </c>
      <c r="X12596" t="s">
        <v>10</v>
      </c>
      <c r="Y12596" t="s">
        <v>11</v>
      </c>
      <c r="Z12596">
        <v>184615</v>
      </c>
      <c r="AA12596" t="s">
        <v>12</v>
      </c>
      <c r="AB12596" t="s">
        <v>11</v>
      </c>
      <c r="AC12596" t="s">
        <v>13</v>
      </c>
      <c r="AE12596" t="s">
        <v>16132</v>
      </c>
      <c r="AF12596" t="s">
        <v>896</v>
      </c>
      <c r="AH12596">
        <v>36</v>
      </c>
      <c r="AL12596" t="s">
        <v>16</v>
      </c>
      <c r="AN12596" s="14">
        <v>45898</v>
      </c>
    </row>
    <row r="12597" spans="1:40" x14ac:dyDescent="0.25">
      <c r="A12597" t="s">
        <v>0</v>
      </c>
      <c r="B12597" t="s">
        <v>2206</v>
      </c>
      <c r="C12597" t="s">
        <v>9736</v>
      </c>
      <c r="D12597">
        <v>81</v>
      </c>
      <c r="E12597">
        <v>81143</v>
      </c>
      <c r="F12597" t="s">
        <v>9737</v>
      </c>
      <c r="H12597" t="s">
        <v>9598</v>
      </c>
      <c r="I12597" t="s">
        <v>6493</v>
      </c>
      <c r="J12597" t="s">
        <v>9599</v>
      </c>
      <c r="K12597">
        <v>2190648</v>
      </c>
      <c r="L12597" t="s">
        <v>9738</v>
      </c>
      <c r="M12597" t="s">
        <v>16131</v>
      </c>
      <c r="N12597" t="s">
        <v>9740</v>
      </c>
      <c r="O12597" t="s">
        <v>9741</v>
      </c>
      <c r="P12597">
        <v>215</v>
      </c>
      <c r="Q12597" s="14">
        <v>45741</v>
      </c>
      <c r="R12597" s="14">
        <v>45770</v>
      </c>
      <c r="S12597" t="s">
        <v>9742</v>
      </c>
      <c r="U12597" t="s">
        <v>8</v>
      </c>
      <c r="W12597" t="s">
        <v>9</v>
      </c>
      <c r="X12597" t="s">
        <v>10</v>
      </c>
      <c r="Y12597" t="s">
        <v>777</v>
      </c>
      <c r="Z12597">
        <v>184660</v>
      </c>
      <c r="AA12597" t="s">
        <v>12</v>
      </c>
      <c r="AB12597" t="s">
        <v>777</v>
      </c>
      <c r="AC12597" t="s">
        <v>778</v>
      </c>
      <c r="AE12597" t="s">
        <v>16133</v>
      </c>
      <c r="AF12597" t="s">
        <v>780</v>
      </c>
      <c r="AH12597">
        <v>2</v>
      </c>
      <c r="AL12597" t="s">
        <v>16</v>
      </c>
      <c r="AN12597" s="14">
        <v>45898</v>
      </c>
    </row>
    <row r="12598" spans="1:40" x14ac:dyDescent="0.25">
      <c r="A12598" t="s">
        <v>0</v>
      </c>
      <c r="B12598" t="s">
        <v>2206</v>
      </c>
      <c r="C12598" t="s">
        <v>9736</v>
      </c>
      <c r="D12598">
        <v>81</v>
      </c>
      <c r="E12598">
        <v>81143</v>
      </c>
      <c r="F12598" t="s">
        <v>9737</v>
      </c>
      <c r="H12598" t="s">
        <v>9598</v>
      </c>
      <c r="I12598" t="s">
        <v>6493</v>
      </c>
      <c r="J12598" t="s">
        <v>9599</v>
      </c>
      <c r="K12598">
        <v>2190648</v>
      </c>
      <c r="L12598" t="s">
        <v>9738</v>
      </c>
      <c r="M12598" t="s">
        <v>16131</v>
      </c>
      <c r="N12598" t="s">
        <v>9740</v>
      </c>
      <c r="O12598" t="s">
        <v>9741</v>
      </c>
      <c r="P12598">
        <v>215</v>
      </c>
      <c r="Q12598" s="14">
        <v>45741</v>
      </c>
      <c r="R12598" s="14">
        <v>45770</v>
      </c>
      <c r="S12598" t="s">
        <v>9742</v>
      </c>
      <c r="U12598" t="s">
        <v>8</v>
      </c>
      <c r="W12598" t="s">
        <v>9</v>
      </c>
      <c r="X12598" t="s">
        <v>17</v>
      </c>
      <c r="Y12598" t="s">
        <v>5499</v>
      </c>
      <c r="Z12598">
        <v>185030</v>
      </c>
      <c r="AA12598" t="s">
        <v>12</v>
      </c>
      <c r="AB12598" t="s">
        <v>5499</v>
      </c>
      <c r="AC12598" t="s">
        <v>5500</v>
      </c>
      <c r="AE12598" t="s">
        <v>16134</v>
      </c>
      <c r="AF12598" t="s">
        <v>5502</v>
      </c>
      <c r="AH12598">
        <v>1</v>
      </c>
      <c r="AL12598" t="s">
        <v>16</v>
      </c>
      <c r="AN12598" s="14">
        <v>45898</v>
      </c>
    </row>
    <row r="12599" spans="1:40" x14ac:dyDescent="0.25">
      <c r="A12599" t="s">
        <v>0</v>
      </c>
      <c r="B12599" t="s">
        <v>2206</v>
      </c>
      <c r="C12599" t="s">
        <v>9736</v>
      </c>
      <c r="D12599">
        <v>81</v>
      </c>
      <c r="E12599">
        <v>81143</v>
      </c>
      <c r="F12599" t="s">
        <v>9737</v>
      </c>
      <c r="H12599" t="s">
        <v>9598</v>
      </c>
      <c r="I12599" t="s">
        <v>6493</v>
      </c>
      <c r="J12599" t="s">
        <v>9599</v>
      </c>
      <c r="K12599">
        <v>2190648</v>
      </c>
      <c r="L12599" t="s">
        <v>9738</v>
      </c>
      <c r="M12599" t="s">
        <v>16131</v>
      </c>
      <c r="N12599" t="s">
        <v>9740</v>
      </c>
      <c r="O12599" t="s">
        <v>9741</v>
      </c>
      <c r="P12599">
        <v>215</v>
      </c>
      <c r="Q12599" s="14">
        <v>45741</v>
      </c>
      <c r="R12599" s="14">
        <v>45770</v>
      </c>
      <c r="S12599" t="s">
        <v>9742</v>
      </c>
      <c r="U12599" t="s">
        <v>8</v>
      </c>
      <c r="W12599" t="s">
        <v>25</v>
      </c>
      <c r="X12599" t="s">
        <v>26</v>
      </c>
      <c r="Y12599">
        <v>0</v>
      </c>
      <c r="Z12599">
        <v>184348</v>
      </c>
      <c r="AA12599" t="s">
        <v>18</v>
      </c>
      <c r="AB12599" t="s">
        <v>26</v>
      </c>
      <c r="AC12599" t="s">
        <v>27</v>
      </c>
      <c r="AE12599" t="s">
        <v>16135</v>
      </c>
      <c r="AF12599" t="s">
        <v>29</v>
      </c>
      <c r="AH12599">
        <v>9</v>
      </c>
      <c r="AL12599" t="s">
        <v>16</v>
      </c>
      <c r="AN12599" s="14">
        <v>45898</v>
      </c>
    </row>
    <row r="12600" spans="1:40" x14ac:dyDescent="0.25">
      <c r="A12600" t="s">
        <v>0</v>
      </c>
      <c r="B12600" t="s">
        <v>2206</v>
      </c>
      <c r="C12600" t="s">
        <v>9736</v>
      </c>
      <c r="D12600">
        <v>81</v>
      </c>
      <c r="E12600">
        <v>81143</v>
      </c>
      <c r="F12600" t="s">
        <v>9737</v>
      </c>
      <c r="H12600" t="s">
        <v>9598</v>
      </c>
      <c r="I12600" t="s">
        <v>6493</v>
      </c>
      <c r="J12600" t="s">
        <v>9599</v>
      </c>
      <c r="K12600">
        <v>2190648</v>
      </c>
      <c r="L12600" t="s">
        <v>9738</v>
      </c>
      <c r="M12600" t="s">
        <v>16131</v>
      </c>
      <c r="N12600" t="s">
        <v>9740</v>
      </c>
      <c r="O12600" t="s">
        <v>9741</v>
      </c>
      <c r="P12600">
        <v>215</v>
      </c>
      <c r="Q12600" s="14">
        <v>45741</v>
      </c>
      <c r="R12600" s="14">
        <v>45770</v>
      </c>
      <c r="S12600" t="s">
        <v>9742</v>
      </c>
      <c r="U12600" t="s">
        <v>8</v>
      </c>
      <c r="W12600" t="s">
        <v>9</v>
      </c>
      <c r="X12600" t="s">
        <v>118</v>
      </c>
      <c r="Y12600">
        <v>0</v>
      </c>
      <c r="Z12600">
        <v>185126</v>
      </c>
      <c r="AA12600" t="s">
        <v>18</v>
      </c>
      <c r="AB12600" t="s">
        <v>118</v>
      </c>
      <c r="AC12600" t="s">
        <v>119</v>
      </c>
      <c r="AE12600" t="s">
        <v>16136</v>
      </c>
      <c r="AF12600" t="s">
        <v>5046</v>
      </c>
      <c r="AH12600">
        <v>1</v>
      </c>
      <c r="AL12600" t="s">
        <v>16</v>
      </c>
      <c r="AN12600" s="14">
        <v>45898</v>
      </c>
    </row>
    <row r="12601" spans="1:40" x14ac:dyDescent="0.25">
      <c r="A12601" t="s">
        <v>0</v>
      </c>
      <c r="B12601" t="s">
        <v>2206</v>
      </c>
      <c r="C12601" t="s">
        <v>9736</v>
      </c>
      <c r="D12601">
        <v>81</v>
      </c>
      <c r="E12601">
        <v>81143</v>
      </c>
      <c r="F12601" t="s">
        <v>9737</v>
      </c>
      <c r="H12601" t="s">
        <v>9598</v>
      </c>
      <c r="I12601" t="s">
        <v>6493</v>
      </c>
      <c r="J12601" t="s">
        <v>9599</v>
      </c>
      <c r="K12601">
        <v>2190648</v>
      </c>
      <c r="L12601" t="s">
        <v>9738</v>
      </c>
      <c r="M12601" t="s">
        <v>16131</v>
      </c>
      <c r="N12601" t="s">
        <v>9740</v>
      </c>
      <c r="O12601" t="s">
        <v>9741</v>
      </c>
      <c r="P12601">
        <v>215</v>
      </c>
      <c r="Q12601" s="14">
        <v>45741</v>
      </c>
      <c r="R12601" s="14">
        <v>45770</v>
      </c>
      <c r="S12601" t="s">
        <v>9742</v>
      </c>
      <c r="U12601" t="s">
        <v>8</v>
      </c>
      <c r="W12601" t="s">
        <v>9</v>
      </c>
      <c r="X12601" t="s">
        <v>10</v>
      </c>
      <c r="Y12601" t="s">
        <v>21</v>
      </c>
      <c r="Z12601">
        <v>184776</v>
      </c>
      <c r="AA12601" t="s">
        <v>12</v>
      </c>
      <c r="AB12601" t="s">
        <v>21</v>
      </c>
      <c r="AC12601" t="s">
        <v>22</v>
      </c>
      <c r="AE12601" t="s">
        <v>16137</v>
      </c>
      <c r="AF12601" t="s">
        <v>24</v>
      </c>
      <c r="AH12601">
        <v>1</v>
      </c>
      <c r="AL12601" t="s">
        <v>16</v>
      </c>
      <c r="AN12601" s="14">
        <v>45898</v>
      </c>
    </row>
    <row r="12602" spans="1:40" x14ac:dyDescent="0.25">
      <c r="A12602" t="s">
        <v>0</v>
      </c>
      <c r="B12602" t="s">
        <v>2206</v>
      </c>
      <c r="C12602" t="s">
        <v>9736</v>
      </c>
      <c r="D12602">
        <v>81</v>
      </c>
      <c r="E12602">
        <v>81143</v>
      </c>
      <c r="F12602" t="s">
        <v>9737</v>
      </c>
      <c r="H12602" t="s">
        <v>9598</v>
      </c>
      <c r="I12602" t="s">
        <v>6493</v>
      </c>
      <c r="J12602" t="s">
        <v>9599</v>
      </c>
      <c r="K12602">
        <v>2190648</v>
      </c>
      <c r="L12602" t="s">
        <v>9738</v>
      </c>
      <c r="M12602" t="s">
        <v>16131</v>
      </c>
      <c r="N12602" t="s">
        <v>9740</v>
      </c>
      <c r="O12602" t="s">
        <v>9741</v>
      </c>
      <c r="P12602">
        <v>215</v>
      </c>
      <c r="Q12602" s="14">
        <v>45741</v>
      </c>
      <c r="R12602" s="14">
        <v>45770</v>
      </c>
      <c r="S12602" t="s">
        <v>9742</v>
      </c>
      <c r="U12602" t="s">
        <v>8</v>
      </c>
      <c r="W12602" t="s">
        <v>9</v>
      </c>
      <c r="X12602" t="s">
        <v>10</v>
      </c>
      <c r="Y12602" t="s">
        <v>50</v>
      </c>
      <c r="Z12602">
        <v>184644</v>
      </c>
      <c r="AA12602" t="s">
        <v>12</v>
      </c>
      <c r="AB12602" t="s">
        <v>50</v>
      </c>
      <c r="AC12602" t="s">
        <v>202</v>
      </c>
      <c r="AE12602" t="s">
        <v>16138</v>
      </c>
      <c r="AF12602" t="s">
        <v>204</v>
      </c>
      <c r="AH12602">
        <v>5</v>
      </c>
      <c r="AL12602" t="s">
        <v>16</v>
      </c>
      <c r="AN12602" s="14">
        <v>45898</v>
      </c>
    </row>
    <row r="12603" spans="1:40" x14ac:dyDescent="0.25">
      <c r="A12603" t="s">
        <v>0</v>
      </c>
      <c r="B12603" t="s">
        <v>2206</v>
      </c>
      <c r="C12603" t="s">
        <v>9736</v>
      </c>
      <c r="D12603">
        <v>81</v>
      </c>
      <c r="E12603">
        <v>81143</v>
      </c>
      <c r="F12603" t="s">
        <v>9737</v>
      </c>
      <c r="H12603" t="s">
        <v>9598</v>
      </c>
      <c r="I12603" t="s">
        <v>6493</v>
      </c>
      <c r="J12603" t="s">
        <v>9599</v>
      </c>
      <c r="K12603">
        <v>2190648</v>
      </c>
      <c r="L12603" t="s">
        <v>9738</v>
      </c>
      <c r="M12603" t="s">
        <v>16139</v>
      </c>
      <c r="N12603" t="s">
        <v>9740</v>
      </c>
      <c r="O12603" t="s">
        <v>9741</v>
      </c>
      <c r="P12603">
        <v>215</v>
      </c>
      <c r="Q12603" s="14">
        <v>45741</v>
      </c>
      <c r="R12603" s="14">
        <v>45770</v>
      </c>
      <c r="S12603" t="s">
        <v>9742</v>
      </c>
      <c r="U12603" t="s">
        <v>8</v>
      </c>
      <c r="W12603" t="s">
        <v>9</v>
      </c>
      <c r="X12603" t="s">
        <v>10</v>
      </c>
      <c r="Y12603" t="s">
        <v>11</v>
      </c>
      <c r="Z12603">
        <v>184615</v>
      </c>
      <c r="AA12603" t="s">
        <v>12</v>
      </c>
      <c r="AB12603" t="s">
        <v>11</v>
      </c>
      <c r="AC12603" t="s">
        <v>13</v>
      </c>
      <c r="AE12603" t="s">
        <v>16140</v>
      </c>
      <c r="AF12603" t="s">
        <v>896</v>
      </c>
      <c r="AH12603">
        <v>45</v>
      </c>
      <c r="AL12603" t="s">
        <v>16</v>
      </c>
      <c r="AN12603" s="14">
        <v>45898</v>
      </c>
    </row>
    <row r="12604" spans="1:40" x14ac:dyDescent="0.25">
      <c r="A12604" t="s">
        <v>0</v>
      </c>
      <c r="B12604" t="s">
        <v>2206</v>
      </c>
      <c r="C12604" t="s">
        <v>9736</v>
      </c>
      <c r="D12604">
        <v>81</v>
      </c>
      <c r="E12604">
        <v>81143</v>
      </c>
      <c r="F12604" t="s">
        <v>9737</v>
      </c>
      <c r="H12604" t="s">
        <v>9598</v>
      </c>
      <c r="I12604" t="s">
        <v>6493</v>
      </c>
      <c r="J12604" t="s">
        <v>9599</v>
      </c>
      <c r="K12604">
        <v>2190648</v>
      </c>
      <c r="L12604" t="s">
        <v>9738</v>
      </c>
      <c r="M12604" t="s">
        <v>16139</v>
      </c>
      <c r="N12604" t="s">
        <v>9740</v>
      </c>
      <c r="O12604" t="s">
        <v>9741</v>
      </c>
      <c r="P12604">
        <v>215</v>
      </c>
      <c r="Q12604" s="14">
        <v>45741</v>
      </c>
      <c r="R12604" s="14">
        <v>45770</v>
      </c>
      <c r="S12604" t="s">
        <v>9742</v>
      </c>
      <c r="U12604" t="s">
        <v>8</v>
      </c>
      <c r="W12604" t="s">
        <v>9</v>
      </c>
      <c r="X12604" t="s">
        <v>10</v>
      </c>
      <c r="Y12604" t="s">
        <v>777</v>
      </c>
      <c r="Z12604">
        <v>184660</v>
      </c>
      <c r="AA12604" t="s">
        <v>12</v>
      </c>
      <c r="AB12604" t="s">
        <v>777</v>
      </c>
      <c r="AC12604" t="s">
        <v>778</v>
      </c>
      <c r="AE12604" t="s">
        <v>16141</v>
      </c>
      <c r="AF12604" t="s">
        <v>780</v>
      </c>
      <c r="AH12604">
        <v>1</v>
      </c>
      <c r="AL12604" t="s">
        <v>16</v>
      </c>
      <c r="AN12604" s="14">
        <v>45898</v>
      </c>
    </row>
    <row r="12605" spans="1:40" x14ac:dyDescent="0.25">
      <c r="A12605" t="s">
        <v>0</v>
      </c>
      <c r="B12605" t="s">
        <v>2206</v>
      </c>
      <c r="C12605" t="s">
        <v>9736</v>
      </c>
      <c r="D12605">
        <v>81</v>
      </c>
      <c r="E12605">
        <v>81143</v>
      </c>
      <c r="F12605" t="s">
        <v>9737</v>
      </c>
      <c r="H12605" t="s">
        <v>9598</v>
      </c>
      <c r="I12605" t="s">
        <v>6493</v>
      </c>
      <c r="J12605" t="s">
        <v>9599</v>
      </c>
      <c r="K12605">
        <v>2190648</v>
      </c>
      <c r="L12605" t="s">
        <v>9738</v>
      </c>
      <c r="M12605" t="s">
        <v>16139</v>
      </c>
      <c r="N12605" t="s">
        <v>9740</v>
      </c>
      <c r="O12605" t="s">
        <v>9741</v>
      </c>
      <c r="P12605">
        <v>215</v>
      </c>
      <c r="Q12605" s="14">
        <v>45741</v>
      </c>
      <c r="R12605" s="14">
        <v>45770</v>
      </c>
      <c r="S12605" t="s">
        <v>9742</v>
      </c>
      <c r="U12605" t="s">
        <v>8</v>
      </c>
      <c r="W12605" t="s">
        <v>9</v>
      </c>
      <c r="X12605" t="s">
        <v>10</v>
      </c>
      <c r="Y12605" t="s">
        <v>103</v>
      </c>
      <c r="Z12605">
        <v>184735</v>
      </c>
      <c r="AA12605" t="s">
        <v>12</v>
      </c>
      <c r="AB12605" t="s">
        <v>103</v>
      </c>
      <c r="AC12605" t="s">
        <v>104</v>
      </c>
      <c r="AE12605" t="s">
        <v>16142</v>
      </c>
      <c r="AF12605" t="s">
        <v>106</v>
      </c>
      <c r="AH12605">
        <v>2</v>
      </c>
      <c r="AL12605" t="s">
        <v>16</v>
      </c>
      <c r="AN12605" s="14">
        <v>45898</v>
      </c>
    </row>
    <row r="12606" spans="1:40" x14ac:dyDescent="0.25">
      <c r="A12606" t="s">
        <v>0</v>
      </c>
      <c r="B12606" t="s">
        <v>2206</v>
      </c>
      <c r="C12606" t="s">
        <v>9736</v>
      </c>
      <c r="D12606">
        <v>81</v>
      </c>
      <c r="E12606">
        <v>81143</v>
      </c>
      <c r="F12606" t="s">
        <v>9737</v>
      </c>
      <c r="H12606" t="s">
        <v>9598</v>
      </c>
      <c r="I12606" t="s">
        <v>6493</v>
      </c>
      <c r="J12606" t="s">
        <v>9599</v>
      </c>
      <c r="K12606">
        <v>2190648</v>
      </c>
      <c r="L12606" t="s">
        <v>9738</v>
      </c>
      <c r="M12606" t="s">
        <v>16139</v>
      </c>
      <c r="N12606" t="s">
        <v>9740</v>
      </c>
      <c r="O12606" t="s">
        <v>9741</v>
      </c>
      <c r="P12606">
        <v>215</v>
      </c>
      <c r="Q12606" s="14">
        <v>45741</v>
      </c>
      <c r="R12606" s="14">
        <v>45770</v>
      </c>
      <c r="S12606" t="s">
        <v>9742</v>
      </c>
      <c r="U12606" t="s">
        <v>8</v>
      </c>
      <c r="W12606" t="s">
        <v>25</v>
      </c>
      <c r="X12606" t="s">
        <v>26</v>
      </c>
      <c r="Y12606">
        <v>0</v>
      </c>
      <c r="Z12606">
        <v>184348</v>
      </c>
      <c r="AA12606" t="s">
        <v>18</v>
      </c>
      <c r="AB12606" t="s">
        <v>26</v>
      </c>
      <c r="AC12606" t="s">
        <v>27</v>
      </c>
      <c r="AE12606" t="s">
        <v>16143</v>
      </c>
      <c r="AF12606" t="s">
        <v>29</v>
      </c>
      <c r="AH12606">
        <v>16</v>
      </c>
      <c r="AL12606" t="s">
        <v>16</v>
      </c>
      <c r="AN12606" s="14">
        <v>45898</v>
      </c>
    </row>
    <row r="12607" spans="1:40" x14ac:dyDescent="0.25">
      <c r="A12607" t="s">
        <v>0</v>
      </c>
      <c r="B12607" t="s">
        <v>2206</v>
      </c>
      <c r="C12607" t="s">
        <v>9736</v>
      </c>
      <c r="D12607">
        <v>81</v>
      </c>
      <c r="E12607">
        <v>81143</v>
      </c>
      <c r="F12607" t="s">
        <v>9737</v>
      </c>
      <c r="H12607" t="s">
        <v>9598</v>
      </c>
      <c r="I12607" t="s">
        <v>6493</v>
      </c>
      <c r="J12607" t="s">
        <v>9599</v>
      </c>
      <c r="K12607">
        <v>2190648</v>
      </c>
      <c r="L12607" t="s">
        <v>9738</v>
      </c>
      <c r="M12607" t="s">
        <v>16139</v>
      </c>
      <c r="N12607" t="s">
        <v>9740</v>
      </c>
      <c r="O12607" t="s">
        <v>9741</v>
      </c>
      <c r="P12607">
        <v>215</v>
      </c>
      <c r="Q12607" s="14">
        <v>45741</v>
      </c>
      <c r="R12607" s="14">
        <v>45770</v>
      </c>
      <c r="S12607" t="s">
        <v>9742</v>
      </c>
      <c r="U12607" t="s">
        <v>8</v>
      </c>
      <c r="W12607" t="s">
        <v>9</v>
      </c>
      <c r="X12607" t="s">
        <v>17</v>
      </c>
      <c r="Y12607">
        <v>0</v>
      </c>
      <c r="Z12607">
        <v>185020</v>
      </c>
      <c r="AA12607" t="s">
        <v>113</v>
      </c>
      <c r="AB12607" t="s">
        <v>114</v>
      </c>
      <c r="AC12607" t="s">
        <v>115</v>
      </c>
      <c r="AE12607" t="s">
        <v>16144</v>
      </c>
      <c r="AF12607" t="s">
        <v>168</v>
      </c>
      <c r="AH12607">
        <v>1</v>
      </c>
      <c r="AL12607" t="s">
        <v>16</v>
      </c>
      <c r="AN12607" s="14">
        <v>45898</v>
      </c>
    </row>
    <row r="12608" spans="1:40" x14ac:dyDescent="0.25">
      <c r="A12608" t="s">
        <v>0</v>
      </c>
      <c r="B12608" t="s">
        <v>2206</v>
      </c>
      <c r="C12608" t="s">
        <v>9736</v>
      </c>
      <c r="D12608">
        <v>81</v>
      </c>
      <c r="E12608">
        <v>81143</v>
      </c>
      <c r="F12608" t="s">
        <v>9737</v>
      </c>
      <c r="H12608" t="s">
        <v>9598</v>
      </c>
      <c r="I12608" t="s">
        <v>6493</v>
      </c>
      <c r="J12608" t="s">
        <v>9599</v>
      </c>
      <c r="K12608">
        <v>2190648</v>
      </c>
      <c r="L12608" t="s">
        <v>9738</v>
      </c>
      <c r="M12608" t="s">
        <v>16139</v>
      </c>
      <c r="N12608" t="s">
        <v>9740</v>
      </c>
      <c r="O12608" t="s">
        <v>9741</v>
      </c>
      <c r="P12608">
        <v>215</v>
      </c>
      <c r="Q12608" s="14">
        <v>45741</v>
      </c>
      <c r="R12608" s="14">
        <v>45770</v>
      </c>
      <c r="S12608" t="s">
        <v>9742</v>
      </c>
      <c r="U12608" t="s">
        <v>8</v>
      </c>
      <c r="W12608" t="s">
        <v>9</v>
      </c>
      <c r="X12608" t="s">
        <v>118</v>
      </c>
      <c r="Y12608" t="s">
        <v>189</v>
      </c>
      <c r="Z12608">
        <v>185188</v>
      </c>
      <c r="AA12608" t="s">
        <v>12</v>
      </c>
      <c r="AB12608" t="s">
        <v>189</v>
      </c>
      <c r="AC12608" t="s">
        <v>190</v>
      </c>
      <c r="AE12608" t="s">
        <v>16145</v>
      </c>
      <c r="AF12608" t="s">
        <v>192</v>
      </c>
      <c r="AH12608">
        <v>1</v>
      </c>
      <c r="AL12608" t="s">
        <v>16</v>
      </c>
      <c r="AN12608" s="14">
        <v>45898</v>
      </c>
    </row>
    <row r="12609" spans="1:40" x14ac:dyDescent="0.25">
      <c r="A12609" t="s">
        <v>0</v>
      </c>
      <c r="B12609" t="s">
        <v>2206</v>
      </c>
      <c r="C12609" t="s">
        <v>9736</v>
      </c>
      <c r="D12609">
        <v>81</v>
      </c>
      <c r="E12609">
        <v>81143</v>
      </c>
      <c r="F12609" t="s">
        <v>9737</v>
      </c>
      <c r="H12609" t="s">
        <v>9598</v>
      </c>
      <c r="I12609" t="s">
        <v>6493</v>
      </c>
      <c r="J12609" t="s">
        <v>9599</v>
      </c>
      <c r="K12609">
        <v>2190648</v>
      </c>
      <c r="L12609" t="s">
        <v>9738</v>
      </c>
      <c r="M12609" t="s">
        <v>16139</v>
      </c>
      <c r="N12609" t="s">
        <v>9740</v>
      </c>
      <c r="O12609" t="s">
        <v>9741</v>
      </c>
      <c r="P12609">
        <v>215</v>
      </c>
      <c r="Q12609" s="14">
        <v>45741</v>
      </c>
      <c r="R12609" s="14">
        <v>45770</v>
      </c>
      <c r="S12609" t="s">
        <v>9742</v>
      </c>
      <c r="U12609" t="s">
        <v>8</v>
      </c>
      <c r="W12609" t="s">
        <v>9</v>
      </c>
      <c r="X12609" t="s">
        <v>10</v>
      </c>
      <c r="Y12609" t="s">
        <v>21</v>
      </c>
      <c r="Z12609">
        <v>184776</v>
      </c>
      <c r="AA12609" t="s">
        <v>12</v>
      </c>
      <c r="AB12609" t="s">
        <v>21</v>
      </c>
      <c r="AC12609" t="s">
        <v>22</v>
      </c>
      <c r="AE12609" t="s">
        <v>16146</v>
      </c>
      <c r="AF12609" t="s">
        <v>24</v>
      </c>
      <c r="AH12609">
        <v>9</v>
      </c>
      <c r="AL12609" t="s">
        <v>16</v>
      </c>
      <c r="AN12609" s="14">
        <v>45898</v>
      </c>
    </row>
    <row r="12610" spans="1:40" x14ac:dyDescent="0.25">
      <c r="A12610" t="s">
        <v>0</v>
      </c>
      <c r="B12610" t="s">
        <v>2206</v>
      </c>
      <c r="C12610" t="s">
        <v>9736</v>
      </c>
      <c r="D12610">
        <v>81</v>
      </c>
      <c r="E12610">
        <v>81143</v>
      </c>
      <c r="F12610" t="s">
        <v>9737</v>
      </c>
      <c r="H12610" t="s">
        <v>9598</v>
      </c>
      <c r="I12610" t="s">
        <v>6493</v>
      </c>
      <c r="J12610" t="s">
        <v>9599</v>
      </c>
      <c r="K12610">
        <v>2190648</v>
      </c>
      <c r="L12610" t="s">
        <v>9738</v>
      </c>
      <c r="M12610" t="s">
        <v>16139</v>
      </c>
      <c r="N12610" t="s">
        <v>9740</v>
      </c>
      <c r="O12610" t="s">
        <v>9741</v>
      </c>
      <c r="P12610">
        <v>215</v>
      </c>
      <c r="Q12610" s="14">
        <v>45741</v>
      </c>
      <c r="R12610" s="14">
        <v>45770</v>
      </c>
      <c r="S12610" t="s">
        <v>9742</v>
      </c>
      <c r="U12610" t="s">
        <v>8</v>
      </c>
      <c r="W12610" t="s">
        <v>9</v>
      </c>
      <c r="X12610" t="s">
        <v>10</v>
      </c>
      <c r="Y12610" t="s">
        <v>47</v>
      </c>
      <c r="Z12610">
        <v>184685</v>
      </c>
      <c r="AA12610" t="s">
        <v>12</v>
      </c>
      <c r="AB12610" t="s">
        <v>47</v>
      </c>
      <c r="AC12610" t="s">
        <v>48</v>
      </c>
      <c r="AE12610" t="s">
        <v>16147</v>
      </c>
      <c r="AF12610" t="s">
        <v>5060</v>
      </c>
      <c r="AH12610">
        <v>2</v>
      </c>
      <c r="AL12610" t="s">
        <v>16</v>
      </c>
      <c r="AN12610" s="14">
        <v>45898</v>
      </c>
    </row>
    <row r="12611" spans="1:40" x14ac:dyDescent="0.25">
      <c r="A12611" t="s">
        <v>0</v>
      </c>
      <c r="B12611" t="s">
        <v>2206</v>
      </c>
      <c r="C12611" t="s">
        <v>9736</v>
      </c>
      <c r="D12611">
        <v>81</v>
      </c>
      <c r="E12611">
        <v>81143</v>
      </c>
      <c r="F12611" t="s">
        <v>9737</v>
      </c>
      <c r="H12611" t="s">
        <v>9598</v>
      </c>
      <c r="I12611" t="s">
        <v>6493</v>
      </c>
      <c r="J12611" t="s">
        <v>9599</v>
      </c>
      <c r="K12611">
        <v>2190648</v>
      </c>
      <c r="L12611" t="s">
        <v>9738</v>
      </c>
      <c r="M12611" t="s">
        <v>16139</v>
      </c>
      <c r="N12611" t="s">
        <v>9740</v>
      </c>
      <c r="O12611" t="s">
        <v>9741</v>
      </c>
      <c r="P12611">
        <v>215</v>
      </c>
      <c r="Q12611" s="14">
        <v>45741</v>
      </c>
      <c r="R12611" s="14">
        <v>45770</v>
      </c>
      <c r="S12611" t="s">
        <v>9742</v>
      </c>
      <c r="U12611" t="s">
        <v>8</v>
      </c>
      <c r="W12611" t="s">
        <v>9</v>
      </c>
      <c r="X12611" t="s">
        <v>10</v>
      </c>
      <c r="Y12611" t="s">
        <v>397</v>
      </c>
      <c r="Z12611">
        <v>184697</v>
      </c>
      <c r="AA12611" t="s">
        <v>12</v>
      </c>
      <c r="AB12611" t="s">
        <v>397</v>
      </c>
      <c r="AC12611" t="s">
        <v>398</v>
      </c>
      <c r="AE12611" t="s">
        <v>16148</v>
      </c>
      <c r="AF12611" t="s">
        <v>400</v>
      </c>
      <c r="AH12611">
        <v>1</v>
      </c>
      <c r="AL12611" t="s">
        <v>16</v>
      </c>
      <c r="AN12611" s="14">
        <v>45898</v>
      </c>
    </row>
    <row r="12612" spans="1:40" x14ac:dyDescent="0.25">
      <c r="A12612" t="s">
        <v>0</v>
      </c>
      <c r="B12612" t="s">
        <v>2206</v>
      </c>
      <c r="C12612" t="s">
        <v>9736</v>
      </c>
      <c r="D12612">
        <v>81</v>
      </c>
      <c r="E12612">
        <v>81143</v>
      </c>
      <c r="F12612" t="s">
        <v>9737</v>
      </c>
      <c r="H12612" t="s">
        <v>9598</v>
      </c>
      <c r="I12612" t="s">
        <v>6493</v>
      </c>
      <c r="J12612" t="s">
        <v>9599</v>
      </c>
      <c r="K12612">
        <v>2190648</v>
      </c>
      <c r="L12612" t="s">
        <v>9738</v>
      </c>
      <c r="M12612" t="s">
        <v>16139</v>
      </c>
      <c r="N12612" t="s">
        <v>9740</v>
      </c>
      <c r="O12612" t="s">
        <v>9741</v>
      </c>
      <c r="P12612">
        <v>215</v>
      </c>
      <c r="Q12612" s="14">
        <v>45741</v>
      </c>
      <c r="R12612" s="14">
        <v>45770</v>
      </c>
      <c r="S12612" t="s">
        <v>9742</v>
      </c>
      <c r="U12612" t="s">
        <v>8</v>
      </c>
      <c r="W12612" t="s">
        <v>9</v>
      </c>
      <c r="X12612" t="s">
        <v>118</v>
      </c>
      <c r="Y12612">
        <v>0</v>
      </c>
      <c r="Z12612">
        <v>185126</v>
      </c>
      <c r="AA12612" t="s">
        <v>18</v>
      </c>
      <c r="AB12612" t="s">
        <v>118</v>
      </c>
      <c r="AC12612" t="s">
        <v>119</v>
      </c>
      <c r="AE12612" t="s">
        <v>16149</v>
      </c>
      <c r="AF12612" t="s">
        <v>5046</v>
      </c>
      <c r="AH12612">
        <v>1</v>
      </c>
      <c r="AL12612" t="s">
        <v>16</v>
      </c>
      <c r="AN12612" s="14">
        <v>45898</v>
      </c>
    </row>
    <row r="12613" spans="1:40" x14ac:dyDescent="0.25">
      <c r="A12613" t="s">
        <v>0</v>
      </c>
      <c r="B12613" t="s">
        <v>2206</v>
      </c>
      <c r="C12613" t="s">
        <v>9736</v>
      </c>
      <c r="D12613">
        <v>81</v>
      </c>
      <c r="E12613">
        <v>81143</v>
      </c>
      <c r="F12613" t="s">
        <v>9737</v>
      </c>
      <c r="H12613" t="s">
        <v>9598</v>
      </c>
      <c r="I12613" t="s">
        <v>6493</v>
      </c>
      <c r="J12613" t="s">
        <v>9599</v>
      </c>
      <c r="K12613">
        <v>2190648</v>
      </c>
      <c r="L12613" t="s">
        <v>9738</v>
      </c>
      <c r="M12613" t="s">
        <v>16139</v>
      </c>
      <c r="N12613" t="s">
        <v>9740</v>
      </c>
      <c r="O12613" t="s">
        <v>9741</v>
      </c>
      <c r="P12613">
        <v>215</v>
      </c>
      <c r="Q12613" s="14">
        <v>45741</v>
      </c>
      <c r="R12613" s="14">
        <v>45770</v>
      </c>
      <c r="S12613" t="s">
        <v>9742</v>
      </c>
      <c r="U12613" t="s">
        <v>8</v>
      </c>
      <c r="W12613" t="s">
        <v>9</v>
      </c>
      <c r="X12613" t="s">
        <v>10</v>
      </c>
      <c r="Y12613">
        <v>0</v>
      </c>
      <c r="Z12613">
        <v>184612</v>
      </c>
      <c r="AA12613" t="s">
        <v>18</v>
      </c>
      <c r="AB12613" t="s">
        <v>10</v>
      </c>
      <c r="AC12613" t="s">
        <v>58</v>
      </c>
      <c r="AE12613" t="s">
        <v>16150</v>
      </c>
      <c r="AF12613" t="s">
        <v>10</v>
      </c>
      <c r="AH12613">
        <v>2</v>
      </c>
      <c r="AL12613" t="s">
        <v>16</v>
      </c>
      <c r="AN12613" s="14">
        <v>45898</v>
      </c>
    </row>
    <row r="12614" spans="1:40" x14ac:dyDescent="0.25">
      <c r="A12614" t="s">
        <v>0</v>
      </c>
      <c r="B12614" t="s">
        <v>2206</v>
      </c>
      <c r="C12614" t="s">
        <v>9736</v>
      </c>
      <c r="D12614">
        <v>81</v>
      </c>
      <c r="E12614">
        <v>81143</v>
      </c>
      <c r="F12614" t="s">
        <v>9737</v>
      </c>
      <c r="H12614" t="s">
        <v>9598</v>
      </c>
      <c r="I12614" t="s">
        <v>6493</v>
      </c>
      <c r="J12614" t="s">
        <v>9599</v>
      </c>
      <c r="K12614">
        <v>2190648</v>
      </c>
      <c r="L12614" t="s">
        <v>9738</v>
      </c>
      <c r="M12614" t="s">
        <v>16139</v>
      </c>
      <c r="N12614" t="s">
        <v>9740</v>
      </c>
      <c r="O12614" t="s">
        <v>9741</v>
      </c>
      <c r="P12614">
        <v>215</v>
      </c>
      <c r="Q12614" s="14">
        <v>45741</v>
      </c>
      <c r="R12614" s="14">
        <v>45770</v>
      </c>
      <c r="S12614" t="s">
        <v>9742</v>
      </c>
      <c r="U12614" t="s">
        <v>8</v>
      </c>
      <c r="W12614" t="s">
        <v>9</v>
      </c>
      <c r="X12614" t="s">
        <v>10</v>
      </c>
      <c r="Y12614" t="s">
        <v>50</v>
      </c>
      <c r="Z12614">
        <v>184644</v>
      </c>
      <c r="AA12614" t="s">
        <v>12</v>
      </c>
      <c r="AB12614" t="s">
        <v>50</v>
      </c>
      <c r="AC12614" t="s">
        <v>202</v>
      </c>
      <c r="AE12614" t="s">
        <v>16151</v>
      </c>
      <c r="AF12614" t="s">
        <v>204</v>
      </c>
      <c r="AH12614">
        <v>1</v>
      </c>
      <c r="AL12614" t="s">
        <v>16</v>
      </c>
      <c r="AN12614" s="14">
        <v>45898</v>
      </c>
    </row>
    <row r="12615" spans="1:40" x14ac:dyDescent="0.25">
      <c r="A12615" t="s">
        <v>0</v>
      </c>
      <c r="B12615" t="s">
        <v>2206</v>
      </c>
      <c r="C12615" t="s">
        <v>9736</v>
      </c>
      <c r="D12615">
        <v>81</v>
      </c>
      <c r="E12615">
        <v>81143</v>
      </c>
      <c r="F12615" t="s">
        <v>9737</v>
      </c>
      <c r="H12615" t="s">
        <v>9598</v>
      </c>
      <c r="I12615" t="s">
        <v>6493</v>
      </c>
      <c r="J12615" t="s">
        <v>9599</v>
      </c>
      <c r="K12615">
        <v>2190648</v>
      </c>
      <c r="L12615" t="s">
        <v>9738</v>
      </c>
      <c r="M12615" t="s">
        <v>16152</v>
      </c>
      <c r="N12615" t="s">
        <v>9740</v>
      </c>
      <c r="O12615" t="s">
        <v>9741</v>
      </c>
      <c r="P12615">
        <v>215</v>
      </c>
      <c r="Q12615" s="14">
        <v>45741</v>
      </c>
      <c r="R12615" s="14">
        <v>45770</v>
      </c>
      <c r="S12615" t="s">
        <v>9742</v>
      </c>
      <c r="U12615" t="s">
        <v>8</v>
      </c>
      <c r="W12615" t="s">
        <v>9</v>
      </c>
      <c r="X12615" t="s">
        <v>10</v>
      </c>
      <c r="Y12615" t="s">
        <v>11</v>
      </c>
      <c r="Z12615">
        <v>184615</v>
      </c>
      <c r="AA12615" t="s">
        <v>12</v>
      </c>
      <c r="AB12615" t="s">
        <v>11</v>
      </c>
      <c r="AC12615" t="s">
        <v>13</v>
      </c>
      <c r="AE12615" t="s">
        <v>16153</v>
      </c>
      <c r="AF12615" t="s">
        <v>896</v>
      </c>
      <c r="AH12615">
        <v>27</v>
      </c>
      <c r="AL12615" t="s">
        <v>16</v>
      </c>
      <c r="AN12615" s="14">
        <v>45898</v>
      </c>
    </row>
    <row r="12616" spans="1:40" x14ac:dyDescent="0.25">
      <c r="A12616" t="s">
        <v>0</v>
      </c>
      <c r="B12616" t="s">
        <v>2206</v>
      </c>
      <c r="C12616" t="s">
        <v>9736</v>
      </c>
      <c r="D12616">
        <v>81</v>
      </c>
      <c r="E12616">
        <v>81143</v>
      </c>
      <c r="F12616" t="s">
        <v>9737</v>
      </c>
      <c r="H12616" t="s">
        <v>9598</v>
      </c>
      <c r="I12616" t="s">
        <v>6493</v>
      </c>
      <c r="J12616" t="s">
        <v>9599</v>
      </c>
      <c r="K12616">
        <v>2190648</v>
      </c>
      <c r="L12616" t="s">
        <v>9738</v>
      </c>
      <c r="M12616" t="s">
        <v>16152</v>
      </c>
      <c r="N12616" t="s">
        <v>9740</v>
      </c>
      <c r="O12616" t="s">
        <v>9741</v>
      </c>
      <c r="P12616">
        <v>215</v>
      </c>
      <c r="Q12616" s="14">
        <v>45741</v>
      </c>
      <c r="R12616" s="14">
        <v>45770</v>
      </c>
      <c r="S12616" t="s">
        <v>9742</v>
      </c>
      <c r="U12616" t="s">
        <v>8</v>
      </c>
      <c r="W12616" t="s">
        <v>9</v>
      </c>
      <c r="X12616" t="s">
        <v>1652</v>
      </c>
      <c r="Y12616" t="s">
        <v>3077</v>
      </c>
      <c r="Z12616">
        <v>184781</v>
      </c>
      <c r="AA12616" t="s">
        <v>12</v>
      </c>
      <c r="AB12616" t="s">
        <v>3077</v>
      </c>
      <c r="AC12616" t="s">
        <v>3078</v>
      </c>
      <c r="AE12616" t="s">
        <v>16154</v>
      </c>
      <c r="AF12616" t="s">
        <v>3080</v>
      </c>
      <c r="AH12616">
        <v>1</v>
      </c>
      <c r="AL12616" t="s">
        <v>16</v>
      </c>
      <c r="AN12616" s="14">
        <v>45898</v>
      </c>
    </row>
    <row r="12617" spans="1:40" x14ac:dyDescent="0.25">
      <c r="A12617" t="s">
        <v>0</v>
      </c>
      <c r="B12617" t="s">
        <v>2206</v>
      </c>
      <c r="C12617" t="s">
        <v>9736</v>
      </c>
      <c r="D12617">
        <v>81</v>
      </c>
      <c r="E12617">
        <v>81143</v>
      </c>
      <c r="F12617" t="s">
        <v>9737</v>
      </c>
      <c r="H12617" t="s">
        <v>9598</v>
      </c>
      <c r="I12617" t="s">
        <v>6493</v>
      </c>
      <c r="J12617" t="s">
        <v>9599</v>
      </c>
      <c r="K12617">
        <v>2190648</v>
      </c>
      <c r="L12617" t="s">
        <v>9738</v>
      </c>
      <c r="M12617" t="s">
        <v>16152</v>
      </c>
      <c r="N12617" t="s">
        <v>9740</v>
      </c>
      <c r="O12617" t="s">
        <v>9741</v>
      </c>
      <c r="P12617">
        <v>215</v>
      </c>
      <c r="Q12617" s="14">
        <v>45741</v>
      </c>
      <c r="R12617" s="14">
        <v>45770</v>
      </c>
      <c r="S12617" t="s">
        <v>9742</v>
      </c>
      <c r="U12617" t="s">
        <v>8</v>
      </c>
      <c r="W12617" t="s">
        <v>25</v>
      </c>
      <c r="X12617" t="s">
        <v>26</v>
      </c>
      <c r="Y12617">
        <v>0</v>
      </c>
      <c r="Z12617">
        <v>184348</v>
      </c>
      <c r="AA12617" t="s">
        <v>18</v>
      </c>
      <c r="AB12617" t="s">
        <v>26</v>
      </c>
      <c r="AC12617" t="s">
        <v>27</v>
      </c>
      <c r="AE12617" t="s">
        <v>16155</v>
      </c>
      <c r="AF12617" t="s">
        <v>29</v>
      </c>
      <c r="AH12617">
        <v>14</v>
      </c>
      <c r="AL12617" t="s">
        <v>16</v>
      </c>
      <c r="AN12617" s="14">
        <v>45898</v>
      </c>
    </row>
    <row r="12618" spans="1:40" x14ac:dyDescent="0.25">
      <c r="A12618" t="s">
        <v>0</v>
      </c>
      <c r="B12618" t="s">
        <v>2206</v>
      </c>
      <c r="C12618" t="s">
        <v>9736</v>
      </c>
      <c r="D12618">
        <v>81</v>
      </c>
      <c r="E12618">
        <v>81143</v>
      </c>
      <c r="F12618" t="s">
        <v>9737</v>
      </c>
      <c r="H12618" t="s">
        <v>9598</v>
      </c>
      <c r="I12618" t="s">
        <v>6493</v>
      </c>
      <c r="J12618" t="s">
        <v>9599</v>
      </c>
      <c r="K12618">
        <v>2190648</v>
      </c>
      <c r="L12618" t="s">
        <v>9738</v>
      </c>
      <c r="M12618" t="s">
        <v>16152</v>
      </c>
      <c r="N12618" t="s">
        <v>9740</v>
      </c>
      <c r="O12618" t="s">
        <v>9741</v>
      </c>
      <c r="P12618">
        <v>215</v>
      </c>
      <c r="Q12618" s="14">
        <v>45741</v>
      </c>
      <c r="R12618" s="14">
        <v>45770</v>
      </c>
      <c r="S12618" t="s">
        <v>9742</v>
      </c>
      <c r="U12618" t="s">
        <v>8</v>
      </c>
      <c r="W12618" t="s">
        <v>9</v>
      </c>
      <c r="X12618" t="s">
        <v>10</v>
      </c>
      <c r="Y12618" t="s">
        <v>21</v>
      </c>
      <c r="Z12618">
        <v>184776</v>
      </c>
      <c r="AA12618" t="s">
        <v>12</v>
      </c>
      <c r="AB12618" t="s">
        <v>21</v>
      </c>
      <c r="AC12618" t="s">
        <v>22</v>
      </c>
      <c r="AE12618" t="s">
        <v>16156</v>
      </c>
      <c r="AF12618" t="s">
        <v>24</v>
      </c>
      <c r="AH12618">
        <v>11</v>
      </c>
      <c r="AL12618" t="s">
        <v>16</v>
      </c>
      <c r="AN12618" s="14">
        <v>45898</v>
      </c>
    </row>
    <row r="12619" spans="1:40" x14ac:dyDescent="0.25">
      <c r="A12619" t="s">
        <v>0</v>
      </c>
      <c r="B12619" t="s">
        <v>2206</v>
      </c>
      <c r="C12619" t="s">
        <v>9736</v>
      </c>
      <c r="D12619">
        <v>81</v>
      </c>
      <c r="E12619">
        <v>81143</v>
      </c>
      <c r="F12619" t="s">
        <v>9737</v>
      </c>
      <c r="H12619" t="s">
        <v>9598</v>
      </c>
      <c r="I12619" t="s">
        <v>6493</v>
      </c>
      <c r="J12619" t="s">
        <v>9599</v>
      </c>
      <c r="K12619">
        <v>2190648</v>
      </c>
      <c r="L12619" t="s">
        <v>9738</v>
      </c>
      <c r="M12619" t="s">
        <v>16152</v>
      </c>
      <c r="N12619" t="s">
        <v>9740</v>
      </c>
      <c r="O12619" t="s">
        <v>9741</v>
      </c>
      <c r="P12619">
        <v>215</v>
      </c>
      <c r="Q12619" s="14">
        <v>45741</v>
      </c>
      <c r="R12619" s="14">
        <v>45770</v>
      </c>
      <c r="S12619" t="s">
        <v>9742</v>
      </c>
      <c r="U12619" t="s">
        <v>8</v>
      </c>
      <c r="W12619" t="s">
        <v>9</v>
      </c>
      <c r="X12619" t="s">
        <v>10</v>
      </c>
      <c r="Y12619">
        <v>0</v>
      </c>
      <c r="Z12619">
        <v>184612</v>
      </c>
      <c r="AA12619" t="s">
        <v>18</v>
      </c>
      <c r="AB12619" t="s">
        <v>10</v>
      </c>
      <c r="AC12619" t="s">
        <v>58</v>
      </c>
      <c r="AE12619" t="s">
        <v>16157</v>
      </c>
      <c r="AF12619" t="s">
        <v>10</v>
      </c>
      <c r="AG12619" t="s">
        <v>9453</v>
      </c>
      <c r="AH12619">
        <v>1</v>
      </c>
      <c r="AL12619" t="s">
        <v>16</v>
      </c>
      <c r="AN12619" s="14">
        <v>45898</v>
      </c>
    </row>
    <row r="12620" spans="1:40" x14ac:dyDescent="0.25">
      <c r="A12620" t="s">
        <v>0</v>
      </c>
      <c r="B12620" t="s">
        <v>2206</v>
      </c>
      <c r="C12620" t="s">
        <v>9736</v>
      </c>
      <c r="D12620">
        <v>81</v>
      </c>
      <c r="E12620">
        <v>81143</v>
      </c>
      <c r="F12620" t="s">
        <v>9737</v>
      </c>
      <c r="H12620" t="s">
        <v>9598</v>
      </c>
      <c r="I12620" t="s">
        <v>6493</v>
      </c>
      <c r="J12620" t="s">
        <v>9599</v>
      </c>
      <c r="K12620">
        <v>2190648</v>
      </c>
      <c r="L12620" t="s">
        <v>9738</v>
      </c>
      <c r="M12620" t="s">
        <v>16152</v>
      </c>
      <c r="N12620" t="s">
        <v>9740</v>
      </c>
      <c r="O12620" t="s">
        <v>9741</v>
      </c>
      <c r="P12620">
        <v>215</v>
      </c>
      <c r="Q12620" s="14">
        <v>45741</v>
      </c>
      <c r="R12620" s="14">
        <v>45770</v>
      </c>
      <c r="S12620" t="s">
        <v>9742</v>
      </c>
      <c r="U12620" t="s">
        <v>8</v>
      </c>
      <c r="W12620" t="s">
        <v>9</v>
      </c>
      <c r="X12620" t="s">
        <v>17</v>
      </c>
      <c r="Y12620">
        <v>0</v>
      </c>
      <c r="Z12620">
        <v>185020</v>
      </c>
      <c r="AA12620" t="s">
        <v>113</v>
      </c>
      <c r="AB12620" t="s">
        <v>114</v>
      </c>
      <c r="AC12620" t="s">
        <v>115</v>
      </c>
      <c r="AE12620" t="s">
        <v>16158</v>
      </c>
      <c r="AF12620" t="s">
        <v>168</v>
      </c>
      <c r="AH12620">
        <v>1</v>
      </c>
      <c r="AL12620" t="s">
        <v>16</v>
      </c>
      <c r="AN12620" s="14">
        <v>45898</v>
      </c>
    </row>
    <row r="12621" spans="1:40" x14ac:dyDescent="0.25">
      <c r="A12621" t="s">
        <v>0</v>
      </c>
      <c r="B12621" t="s">
        <v>2206</v>
      </c>
      <c r="C12621" t="s">
        <v>9736</v>
      </c>
      <c r="D12621">
        <v>81</v>
      </c>
      <c r="E12621">
        <v>81143</v>
      </c>
      <c r="F12621" t="s">
        <v>9737</v>
      </c>
      <c r="H12621" t="s">
        <v>9598</v>
      </c>
      <c r="I12621" t="s">
        <v>6493</v>
      </c>
      <c r="J12621" t="s">
        <v>9599</v>
      </c>
      <c r="K12621">
        <v>2190648</v>
      </c>
      <c r="L12621" t="s">
        <v>9738</v>
      </c>
      <c r="M12621" t="s">
        <v>16152</v>
      </c>
      <c r="N12621" t="s">
        <v>9740</v>
      </c>
      <c r="O12621" t="s">
        <v>9741</v>
      </c>
      <c r="P12621">
        <v>215</v>
      </c>
      <c r="Q12621" s="14">
        <v>45741</v>
      </c>
      <c r="R12621" s="14">
        <v>45770</v>
      </c>
      <c r="S12621" t="s">
        <v>9742</v>
      </c>
      <c r="U12621" t="s">
        <v>8</v>
      </c>
      <c r="W12621" t="s">
        <v>9</v>
      </c>
      <c r="X12621" t="s">
        <v>10</v>
      </c>
      <c r="Y12621" t="s">
        <v>1981</v>
      </c>
      <c r="Z12621">
        <v>184772</v>
      </c>
      <c r="AA12621" t="s">
        <v>12</v>
      </c>
      <c r="AB12621" t="s">
        <v>1981</v>
      </c>
      <c r="AC12621" t="s">
        <v>1982</v>
      </c>
      <c r="AE12621" t="s">
        <v>16159</v>
      </c>
      <c r="AF12621" t="s">
        <v>7850</v>
      </c>
      <c r="AH12621">
        <v>2</v>
      </c>
      <c r="AL12621" t="s">
        <v>16</v>
      </c>
      <c r="AN12621" s="14">
        <v>45898</v>
      </c>
    </row>
    <row r="12622" spans="1:40" x14ac:dyDescent="0.25">
      <c r="A12622" t="s">
        <v>0</v>
      </c>
      <c r="B12622" t="s">
        <v>2206</v>
      </c>
      <c r="C12622" t="s">
        <v>9736</v>
      </c>
      <c r="D12622">
        <v>81</v>
      </c>
      <c r="E12622">
        <v>81143</v>
      </c>
      <c r="F12622" t="s">
        <v>9737</v>
      </c>
      <c r="H12622" t="s">
        <v>9598</v>
      </c>
      <c r="I12622" t="s">
        <v>6493</v>
      </c>
      <c r="J12622" t="s">
        <v>9599</v>
      </c>
      <c r="K12622">
        <v>2190648</v>
      </c>
      <c r="L12622" t="s">
        <v>9738</v>
      </c>
      <c r="M12622" t="s">
        <v>16152</v>
      </c>
      <c r="N12622" t="s">
        <v>9740</v>
      </c>
      <c r="O12622" t="s">
        <v>9741</v>
      </c>
      <c r="P12622">
        <v>215</v>
      </c>
      <c r="Q12622" s="14">
        <v>45741</v>
      </c>
      <c r="R12622" s="14">
        <v>45770</v>
      </c>
      <c r="S12622" t="s">
        <v>9742</v>
      </c>
      <c r="U12622" t="s">
        <v>8</v>
      </c>
      <c r="W12622" t="s">
        <v>9</v>
      </c>
      <c r="X12622" t="s">
        <v>118</v>
      </c>
      <c r="Y12622">
        <v>0</v>
      </c>
      <c r="Z12622">
        <v>185126</v>
      </c>
      <c r="AA12622" t="s">
        <v>18</v>
      </c>
      <c r="AB12622" t="s">
        <v>118</v>
      </c>
      <c r="AC12622" t="s">
        <v>119</v>
      </c>
      <c r="AE12622" t="s">
        <v>16160</v>
      </c>
      <c r="AF12622" t="s">
        <v>5046</v>
      </c>
      <c r="AH12622">
        <v>1</v>
      </c>
      <c r="AL12622" t="s">
        <v>16</v>
      </c>
      <c r="AN12622" s="14">
        <v>45898</v>
      </c>
    </row>
    <row r="12623" spans="1:40" x14ac:dyDescent="0.25">
      <c r="A12623" t="s">
        <v>0</v>
      </c>
      <c r="B12623" t="s">
        <v>2206</v>
      </c>
      <c r="C12623" t="s">
        <v>9736</v>
      </c>
      <c r="D12623">
        <v>81</v>
      </c>
      <c r="E12623">
        <v>81143</v>
      </c>
      <c r="F12623" t="s">
        <v>9737</v>
      </c>
      <c r="H12623" t="s">
        <v>9598</v>
      </c>
      <c r="I12623" t="s">
        <v>6493</v>
      </c>
      <c r="J12623" t="s">
        <v>9599</v>
      </c>
      <c r="K12623">
        <v>2190648</v>
      </c>
      <c r="L12623" t="s">
        <v>9738</v>
      </c>
      <c r="M12623" t="s">
        <v>16152</v>
      </c>
      <c r="N12623" t="s">
        <v>9740</v>
      </c>
      <c r="O12623" t="s">
        <v>9741</v>
      </c>
      <c r="P12623">
        <v>215</v>
      </c>
      <c r="Q12623" s="14">
        <v>45741</v>
      </c>
      <c r="R12623" s="14">
        <v>45770</v>
      </c>
      <c r="S12623" t="s">
        <v>9742</v>
      </c>
      <c r="U12623" t="s">
        <v>8</v>
      </c>
      <c r="W12623" t="s">
        <v>9</v>
      </c>
      <c r="X12623" t="s">
        <v>10</v>
      </c>
      <c r="Y12623" t="s">
        <v>50</v>
      </c>
      <c r="Z12623">
        <v>184644</v>
      </c>
      <c r="AA12623" t="s">
        <v>12</v>
      </c>
      <c r="AB12623" t="s">
        <v>50</v>
      </c>
      <c r="AC12623" t="s">
        <v>202</v>
      </c>
      <c r="AE12623" t="s">
        <v>16161</v>
      </c>
      <c r="AF12623" t="s">
        <v>204</v>
      </c>
      <c r="AH12623">
        <v>9</v>
      </c>
      <c r="AL12623" t="s">
        <v>16</v>
      </c>
      <c r="AN12623" s="14">
        <v>45898</v>
      </c>
    </row>
    <row r="12624" spans="1:40" x14ac:dyDescent="0.25">
      <c r="A12624" t="s">
        <v>0</v>
      </c>
      <c r="B12624" t="s">
        <v>2206</v>
      </c>
      <c r="C12624" t="s">
        <v>9736</v>
      </c>
      <c r="D12624">
        <v>81</v>
      </c>
      <c r="E12624">
        <v>81143</v>
      </c>
      <c r="F12624" t="s">
        <v>9737</v>
      </c>
      <c r="H12624" t="s">
        <v>9598</v>
      </c>
      <c r="I12624" t="s">
        <v>6493</v>
      </c>
      <c r="J12624" t="s">
        <v>9599</v>
      </c>
      <c r="K12624">
        <v>2190648</v>
      </c>
      <c r="L12624" t="s">
        <v>9738</v>
      </c>
      <c r="M12624" t="s">
        <v>16162</v>
      </c>
      <c r="N12624" t="s">
        <v>9740</v>
      </c>
      <c r="O12624" t="s">
        <v>9741</v>
      </c>
      <c r="P12624">
        <v>215</v>
      </c>
      <c r="Q12624" s="14">
        <v>45741</v>
      </c>
      <c r="R12624" s="14">
        <v>45770</v>
      </c>
      <c r="S12624" t="s">
        <v>9742</v>
      </c>
      <c r="U12624" t="s">
        <v>8</v>
      </c>
      <c r="W12624" t="s">
        <v>9</v>
      </c>
      <c r="X12624" t="s">
        <v>10</v>
      </c>
      <c r="Y12624" t="s">
        <v>11</v>
      </c>
      <c r="Z12624">
        <v>184615</v>
      </c>
      <c r="AA12624" t="s">
        <v>12</v>
      </c>
      <c r="AB12624" t="s">
        <v>11</v>
      </c>
      <c r="AC12624" t="s">
        <v>13</v>
      </c>
      <c r="AE12624" t="s">
        <v>16163</v>
      </c>
      <c r="AF12624" t="s">
        <v>896</v>
      </c>
      <c r="AH12624">
        <v>31</v>
      </c>
      <c r="AL12624" t="s">
        <v>16</v>
      </c>
      <c r="AN12624" s="14">
        <v>45898</v>
      </c>
    </row>
    <row r="12625" spans="1:40" x14ac:dyDescent="0.25">
      <c r="A12625" t="s">
        <v>0</v>
      </c>
      <c r="B12625" t="s">
        <v>2206</v>
      </c>
      <c r="C12625" t="s">
        <v>9736</v>
      </c>
      <c r="D12625">
        <v>81</v>
      </c>
      <c r="E12625">
        <v>81143</v>
      </c>
      <c r="F12625" t="s">
        <v>9737</v>
      </c>
      <c r="H12625" t="s">
        <v>9598</v>
      </c>
      <c r="I12625" t="s">
        <v>6493</v>
      </c>
      <c r="J12625" t="s">
        <v>9599</v>
      </c>
      <c r="K12625">
        <v>2190648</v>
      </c>
      <c r="L12625" t="s">
        <v>9738</v>
      </c>
      <c r="M12625" t="s">
        <v>16162</v>
      </c>
      <c r="N12625" t="s">
        <v>9740</v>
      </c>
      <c r="O12625" t="s">
        <v>9741</v>
      </c>
      <c r="P12625">
        <v>215</v>
      </c>
      <c r="Q12625" s="14">
        <v>45741</v>
      </c>
      <c r="R12625" s="14">
        <v>45770</v>
      </c>
      <c r="S12625" t="s">
        <v>9742</v>
      </c>
      <c r="U12625" t="s">
        <v>8</v>
      </c>
      <c r="W12625" t="s">
        <v>9</v>
      </c>
      <c r="X12625" t="s">
        <v>118</v>
      </c>
      <c r="Y12625">
        <v>0</v>
      </c>
      <c r="Z12625">
        <v>185126</v>
      </c>
      <c r="AA12625" t="s">
        <v>18</v>
      </c>
      <c r="AB12625" t="s">
        <v>118</v>
      </c>
      <c r="AC12625" t="s">
        <v>119</v>
      </c>
      <c r="AE12625" t="s">
        <v>16164</v>
      </c>
      <c r="AF12625" t="s">
        <v>5046</v>
      </c>
      <c r="AH12625">
        <v>1</v>
      </c>
      <c r="AL12625" t="s">
        <v>16</v>
      </c>
      <c r="AN12625" s="14">
        <v>45898</v>
      </c>
    </row>
    <row r="12626" spans="1:40" x14ac:dyDescent="0.25">
      <c r="A12626" t="s">
        <v>0</v>
      </c>
      <c r="B12626" t="s">
        <v>2206</v>
      </c>
      <c r="C12626" t="s">
        <v>9736</v>
      </c>
      <c r="D12626">
        <v>81</v>
      </c>
      <c r="E12626">
        <v>81143</v>
      </c>
      <c r="F12626" t="s">
        <v>9737</v>
      </c>
      <c r="H12626" t="s">
        <v>9598</v>
      </c>
      <c r="I12626" t="s">
        <v>6493</v>
      </c>
      <c r="J12626" t="s">
        <v>9599</v>
      </c>
      <c r="K12626">
        <v>2190648</v>
      </c>
      <c r="L12626" t="s">
        <v>9738</v>
      </c>
      <c r="M12626" t="s">
        <v>16162</v>
      </c>
      <c r="N12626" t="s">
        <v>9740</v>
      </c>
      <c r="O12626" t="s">
        <v>9741</v>
      </c>
      <c r="P12626">
        <v>215</v>
      </c>
      <c r="Q12626" s="14">
        <v>45741</v>
      </c>
      <c r="R12626" s="14">
        <v>45770</v>
      </c>
      <c r="S12626" t="s">
        <v>9742</v>
      </c>
      <c r="U12626" t="s">
        <v>8</v>
      </c>
      <c r="W12626" t="s">
        <v>9</v>
      </c>
      <c r="X12626" t="s">
        <v>10</v>
      </c>
      <c r="Y12626" t="s">
        <v>47</v>
      </c>
      <c r="Z12626">
        <v>184685</v>
      </c>
      <c r="AA12626" t="s">
        <v>12</v>
      </c>
      <c r="AB12626" t="s">
        <v>47</v>
      </c>
      <c r="AC12626" t="s">
        <v>48</v>
      </c>
      <c r="AE12626" t="s">
        <v>16165</v>
      </c>
      <c r="AF12626" t="s">
        <v>5060</v>
      </c>
      <c r="AH12626">
        <v>1</v>
      </c>
      <c r="AL12626" t="s">
        <v>16</v>
      </c>
      <c r="AN12626" s="14">
        <v>45898</v>
      </c>
    </row>
    <row r="12627" spans="1:40" x14ac:dyDescent="0.25">
      <c r="A12627" t="s">
        <v>0</v>
      </c>
      <c r="B12627" t="s">
        <v>2206</v>
      </c>
      <c r="C12627" t="s">
        <v>9736</v>
      </c>
      <c r="D12627">
        <v>81</v>
      </c>
      <c r="E12627">
        <v>81143</v>
      </c>
      <c r="F12627" t="s">
        <v>9737</v>
      </c>
      <c r="H12627" t="s">
        <v>9598</v>
      </c>
      <c r="I12627" t="s">
        <v>6493</v>
      </c>
      <c r="J12627" t="s">
        <v>9599</v>
      </c>
      <c r="K12627">
        <v>2190648</v>
      </c>
      <c r="L12627" t="s">
        <v>9738</v>
      </c>
      <c r="M12627" t="s">
        <v>16162</v>
      </c>
      <c r="N12627" t="s">
        <v>9740</v>
      </c>
      <c r="O12627" t="s">
        <v>9741</v>
      </c>
      <c r="P12627">
        <v>215</v>
      </c>
      <c r="Q12627" s="14">
        <v>45741</v>
      </c>
      <c r="R12627" s="14">
        <v>45770</v>
      </c>
      <c r="S12627" t="s">
        <v>9742</v>
      </c>
      <c r="U12627" t="s">
        <v>8</v>
      </c>
      <c r="W12627" t="s">
        <v>9</v>
      </c>
      <c r="X12627" t="s">
        <v>10</v>
      </c>
      <c r="Y12627" t="s">
        <v>21</v>
      </c>
      <c r="Z12627">
        <v>184776</v>
      </c>
      <c r="AA12627" t="s">
        <v>12</v>
      </c>
      <c r="AB12627" t="s">
        <v>21</v>
      </c>
      <c r="AC12627" t="s">
        <v>22</v>
      </c>
      <c r="AE12627" t="s">
        <v>16166</v>
      </c>
      <c r="AF12627" t="s">
        <v>24</v>
      </c>
      <c r="AH12627">
        <v>14</v>
      </c>
      <c r="AL12627" t="s">
        <v>16</v>
      </c>
      <c r="AN12627" s="14">
        <v>45898</v>
      </c>
    </row>
    <row r="12628" spans="1:40" x14ac:dyDescent="0.25">
      <c r="A12628" t="s">
        <v>0</v>
      </c>
      <c r="B12628" t="s">
        <v>2206</v>
      </c>
      <c r="C12628" t="s">
        <v>9736</v>
      </c>
      <c r="D12628">
        <v>81</v>
      </c>
      <c r="E12628">
        <v>81143</v>
      </c>
      <c r="F12628" t="s">
        <v>9737</v>
      </c>
      <c r="H12628" t="s">
        <v>9598</v>
      </c>
      <c r="I12628" t="s">
        <v>6493</v>
      </c>
      <c r="J12628" t="s">
        <v>9599</v>
      </c>
      <c r="K12628">
        <v>2190648</v>
      </c>
      <c r="L12628" t="s">
        <v>9738</v>
      </c>
      <c r="M12628" t="s">
        <v>16162</v>
      </c>
      <c r="N12628" t="s">
        <v>9740</v>
      </c>
      <c r="O12628" t="s">
        <v>9741</v>
      </c>
      <c r="P12628">
        <v>215</v>
      </c>
      <c r="Q12628" s="14">
        <v>45741</v>
      </c>
      <c r="R12628" s="14">
        <v>45770</v>
      </c>
      <c r="S12628" t="s">
        <v>9742</v>
      </c>
      <c r="U12628" t="s">
        <v>8</v>
      </c>
      <c r="W12628" t="s">
        <v>25</v>
      </c>
      <c r="X12628" t="s">
        <v>26</v>
      </c>
      <c r="Y12628">
        <v>0</v>
      </c>
      <c r="Z12628">
        <v>184348</v>
      </c>
      <c r="AA12628" t="s">
        <v>18</v>
      </c>
      <c r="AB12628" t="s">
        <v>26</v>
      </c>
      <c r="AC12628" t="s">
        <v>27</v>
      </c>
      <c r="AE12628" t="s">
        <v>16167</v>
      </c>
      <c r="AF12628" t="s">
        <v>29</v>
      </c>
      <c r="AH12628">
        <v>11</v>
      </c>
      <c r="AL12628" t="s">
        <v>16</v>
      </c>
      <c r="AN12628" s="14">
        <v>45898</v>
      </c>
    </row>
    <row r="12629" spans="1:40" x14ac:dyDescent="0.25">
      <c r="A12629" t="s">
        <v>0</v>
      </c>
      <c r="B12629" t="s">
        <v>2206</v>
      </c>
      <c r="C12629" t="s">
        <v>9736</v>
      </c>
      <c r="D12629">
        <v>81</v>
      </c>
      <c r="E12629">
        <v>81143</v>
      </c>
      <c r="F12629" t="s">
        <v>9737</v>
      </c>
      <c r="H12629" t="s">
        <v>9598</v>
      </c>
      <c r="I12629" t="s">
        <v>6493</v>
      </c>
      <c r="J12629" t="s">
        <v>9599</v>
      </c>
      <c r="K12629">
        <v>2190648</v>
      </c>
      <c r="L12629" t="s">
        <v>9738</v>
      </c>
      <c r="M12629" t="s">
        <v>16162</v>
      </c>
      <c r="N12629" t="s">
        <v>9740</v>
      </c>
      <c r="O12629" t="s">
        <v>9741</v>
      </c>
      <c r="P12629">
        <v>215</v>
      </c>
      <c r="Q12629" s="14">
        <v>45741</v>
      </c>
      <c r="R12629" s="14">
        <v>45770</v>
      </c>
      <c r="S12629" t="s">
        <v>9742</v>
      </c>
      <c r="U12629" t="s">
        <v>8</v>
      </c>
      <c r="W12629" t="s">
        <v>9</v>
      </c>
      <c r="X12629" t="s">
        <v>17</v>
      </c>
      <c r="Y12629">
        <v>0</v>
      </c>
      <c r="Z12629">
        <v>184981</v>
      </c>
      <c r="AA12629" t="s">
        <v>113</v>
      </c>
      <c r="AB12629" t="s">
        <v>346</v>
      </c>
      <c r="AC12629" t="s">
        <v>347</v>
      </c>
      <c r="AE12629" t="s">
        <v>16168</v>
      </c>
      <c r="AF12629" t="s">
        <v>3624</v>
      </c>
      <c r="AH12629">
        <v>2</v>
      </c>
      <c r="AL12629" t="s">
        <v>16</v>
      </c>
      <c r="AN12629" s="14">
        <v>45898</v>
      </c>
    </row>
    <row r="12630" spans="1:40" x14ac:dyDescent="0.25">
      <c r="A12630" t="s">
        <v>0</v>
      </c>
      <c r="B12630" t="s">
        <v>2206</v>
      </c>
      <c r="C12630" t="s">
        <v>9736</v>
      </c>
      <c r="D12630">
        <v>81</v>
      </c>
      <c r="E12630">
        <v>81143</v>
      </c>
      <c r="F12630" t="s">
        <v>9737</v>
      </c>
      <c r="H12630" t="s">
        <v>9598</v>
      </c>
      <c r="I12630" t="s">
        <v>6493</v>
      </c>
      <c r="J12630" t="s">
        <v>9599</v>
      </c>
      <c r="K12630">
        <v>2190648</v>
      </c>
      <c r="L12630" t="s">
        <v>9738</v>
      </c>
      <c r="M12630" t="s">
        <v>16162</v>
      </c>
      <c r="N12630" t="s">
        <v>9740</v>
      </c>
      <c r="O12630" t="s">
        <v>9741</v>
      </c>
      <c r="P12630">
        <v>215</v>
      </c>
      <c r="Q12630" s="14">
        <v>45741</v>
      </c>
      <c r="R12630" s="14">
        <v>45770</v>
      </c>
      <c r="S12630" t="s">
        <v>9742</v>
      </c>
      <c r="U12630" t="s">
        <v>8</v>
      </c>
      <c r="W12630" t="s">
        <v>9</v>
      </c>
      <c r="X12630" t="s">
        <v>10</v>
      </c>
      <c r="Y12630" t="s">
        <v>50</v>
      </c>
      <c r="Z12630">
        <v>184644</v>
      </c>
      <c r="AA12630" t="s">
        <v>12</v>
      </c>
      <c r="AB12630" t="s">
        <v>50</v>
      </c>
      <c r="AC12630" t="s">
        <v>202</v>
      </c>
      <c r="AE12630" t="s">
        <v>16169</v>
      </c>
      <c r="AF12630" t="s">
        <v>204</v>
      </c>
      <c r="AH12630">
        <v>1</v>
      </c>
      <c r="AL12630" t="s">
        <v>16</v>
      </c>
      <c r="AN12630" s="14">
        <v>45898</v>
      </c>
    </row>
    <row r="12631" spans="1:40" x14ac:dyDescent="0.25">
      <c r="A12631" t="s">
        <v>0</v>
      </c>
      <c r="B12631" t="s">
        <v>2206</v>
      </c>
      <c r="C12631" t="s">
        <v>9736</v>
      </c>
      <c r="D12631">
        <v>81</v>
      </c>
      <c r="E12631">
        <v>81143</v>
      </c>
      <c r="F12631" t="s">
        <v>9737</v>
      </c>
      <c r="H12631" t="s">
        <v>9598</v>
      </c>
      <c r="I12631" t="s">
        <v>6493</v>
      </c>
      <c r="J12631" t="s">
        <v>9599</v>
      </c>
      <c r="K12631">
        <v>2190648</v>
      </c>
      <c r="L12631" t="s">
        <v>9738</v>
      </c>
      <c r="M12631" t="s">
        <v>16170</v>
      </c>
      <c r="N12631" t="s">
        <v>9740</v>
      </c>
      <c r="O12631" t="s">
        <v>9741</v>
      </c>
      <c r="P12631">
        <v>215</v>
      </c>
      <c r="Q12631" s="14">
        <v>45741</v>
      </c>
      <c r="R12631" s="14">
        <v>45770</v>
      </c>
      <c r="S12631" t="s">
        <v>9742</v>
      </c>
      <c r="U12631" t="s">
        <v>8</v>
      </c>
      <c r="W12631" t="s">
        <v>9</v>
      </c>
      <c r="X12631" t="s">
        <v>10</v>
      </c>
      <c r="Y12631" t="s">
        <v>11</v>
      </c>
      <c r="Z12631">
        <v>184615</v>
      </c>
      <c r="AA12631" t="s">
        <v>12</v>
      </c>
      <c r="AB12631" t="s">
        <v>11</v>
      </c>
      <c r="AC12631" t="s">
        <v>13</v>
      </c>
      <c r="AE12631" t="s">
        <v>16171</v>
      </c>
      <c r="AF12631" t="s">
        <v>896</v>
      </c>
      <c r="AH12631">
        <v>39</v>
      </c>
      <c r="AL12631" t="s">
        <v>16</v>
      </c>
      <c r="AN12631" s="14">
        <v>45898</v>
      </c>
    </row>
    <row r="12632" spans="1:40" x14ac:dyDescent="0.25">
      <c r="A12632" t="s">
        <v>0</v>
      </c>
      <c r="B12632" t="s">
        <v>2206</v>
      </c>
      <c r="C12632" t="s">
        <v>9736</v>
      </c>
      <c r="D12632">
        <v>81</v>
      </c>
      <c r="E12632">
        <v>81143</v>
      </c>
      <c r="F12632" t="s">
        <v>9737</v>
      </c>
      <c r="H12632" t="s">
        <v>9598</v>
      </c>
      <c r="I12632" t="s">
        <v>6493</v>
      </c>
      <c r="J12632" t="s">
        <v>9599</v>
      </c>
      <c r="K12632">
        <v>2190648</v>
      </c>
      <c r="L12632" t="s">
        <v>9738</v>
      </c>
      <c r="M12632" t="s">
        <v>16170</v>
      </c>
      <c r="N12632" t="s">
        <v>9740</v>
      </c>
      <c r="O12632" t="s">
        <v>9741</v>
      </c>
      <c r="P12632">
        <v>215</v>
      </c>
      <c r="Q12632" s="14">
        <v>45741</v>
      </c>
      <c r="R12632" s="14">
        <v>45770</v>
      </c>
      <c r="S12632" t="s">
        <v>9742</v>
      </c>
      <c r="U12632" t="s">
        <v>8</v>
      </c>
      <c r="W12632" t="s">
        <v>25</v>
      </c>
      <c r="X12632" t="s">
        <v>26</v>
      </c>
      <c r="Y12632">
        <v>0</v>
      </c>
      <c r="Z12632">
        <v>184348</v>
      </c>
      <c r="AA12632" t="s">
        <v>18</v>
      </c>
      <c r="AB12632" t="s">
        <v>26</v>
      </c>
      <c r="AC12632" t="s">
        <v>27</v>
      </c>
      <c r="AE12632" t="s">
        <v>16172</v>
      </c>
      <c r="AF12632" t="s">
        <v>29</v>
      </c>
      <c r="AH12632">
        <v>17</v>
      </c>
      <c r="AL12632" t="s">
        <v>16</v>
      </c>
      <c r="AN12632" s="14">
        <v>45898</v>
      </c>
    </row>
    <row r="12633" spans="1:40" x14ac:dyDescent="0.25">
      <c r="A12633" t="s">
        <v>0</v>
      </c>
      <c r="B12633" t="s">
        <v>2206</v>
      </c>
      <c r="C12633" t="s">
        <v>9736</v>
      </c>
      <c r="D12633">
        <v>81</v>
      </c>
      <c r="E12633">
        <v>81143</v>
      </c>
      <c r="F12633" t="s">
        <v>9737</v>
      </c>
      <c r="H12633" t="s">
        <v>9598</v>
      </c>
      <c r="I12633" t="s">
        <v>6493</v>
      </c>
      <c r="J12633" t="s">
        <v>9599</v>
      </c>
      <c r="K12633">
        <v>2190648</v>
      </c>
      <c r="L12633" t="s">
        <v>9738</v>
      </c>
      <c r="M12633" t="s">
        <v>16170</v>
      </c>
      <c r="N12633" t="s">
        <v>9740</v>
      </c>
      <c r="O12633" t="s">
        <v>9741</v>
      </c>
      <c r="P12633">
        <v>215</v>
      </c>
      <c r="Q12633" s="14">
        <v>45741</v>
      </c>
      <c r="R12633" s="14">
        <v>45770</v>
      </c>
      <c r="S12633" t="s">
        <v>9742</v>
      </c>
      <c r="U12633" t="s">
        <v>8</v>
      </c>
      <c r="W12633" t="s">
        <v>9</v>
      </c>
      <c r="X12633" t="s">
        <v>10</v>
      </c>
      <c r="Y12633" t="s">
        <v>21</v>
      </c>
      <c r="Z12633">
        <v>184776</v>
      </c>
      <c r="AA12633" t="s">
        <v>12</v>
      </c>
      <c r="AB12633" t="s">
        <v>21</v>
      </c>
      <c r="AC12633" t="s">
        <v>22</v>
      </c>
      <c r="AE12633" t="s">
        <v>16173</v>
      </c>
      <c r="AF12633" t="s">
        <v>24</v>
      </c>
      <c r="AH12633">
        <v>13</v>
      </c>
      <c r="AL12633" t="s">
        <v>16</v>
      </c>
      <c r="AN12633" s="14">
        <v>45898</v>
      </c>
    </row>
    <row r="12634" spans="1:40" x14ac:dyDescent="0.25">
      <c r="A12634" t="s">
        <v>0</v>
      </c>
      <c r="B12634" t="s">
        <v>2206</v>
      </c>
      <c r="C12634" t="s">
        <v>9736</v>
      </c>
      <c r="D12634">
        <v>81</v>
      </c>
      <c r="E12634">
        <v>81143</v>
      </c>
      <c r="F12634" t="s">
        <v>9737</v>
      </c>
      <c r="H12634" t="s">
        <v>9598</v>
      </c>
      <c r="I12634" t="s">
        <v>6493</v>
      </c>
      <c r="J12634" t="s">
        <v>9599</v>
      </c>
      <c r="K12634">
        <v>2190648</v>
      </c>
      <c r="L12634" t="s">
        <v>9738</v>
      </c>
      <c r="M12634" t="s">
        <v>16170</v>
      </c>
      <c r="N12634" t="s">
        <v>9740</v>
      </c>
      <c r="O12634" t="s">
        <v>9741</v>
      </c>
      <c r="P12634">
        <v>215</v>
      </c>
      <c r="Q12634" s="14">
        <v>45741</v>
      </c>
      <c r="R12634" s="14">
        <v>45770</v>
      </c>
      <c r="S12634" t="s">
        <v>9742</v>
      </c>
      <c r="U12634" t="s">
        <v>8</v>
      </c>
      <c r="W12634" t="s">
        <v>9</v>
      </c>
      <c r="X12634" t="s">
        <v>10</v>
      </c>
      <c r="Y12634">
        <v>0</v>
      </c>
      <c r="Z12634">
        <v>184612</v>
      </c>
      <c r="AA12634" t="s">
        <v>18</v>
      </c>
      <c r="AB12634" t="s">
        <v>10</v>
      </c>
      <c r="AC12634" t="s">
        <v>58</v>
      </c>
      <c r="AE12634" t="s">
        <v>16174</v>
      </c>
      <c r="AF12634" t="s">
        <v>10</v>
      </c>
      <c r="AG12634" t="s">
        <v>9453</v>
      </c>
      <c r="AH12634">
        <v>2</v>
      </c>
      <c r="AL12634" t="s">
        <v>16</v>
      </c>
      <c r="AN12634" s="14">
        <v>45898</v>
      </c>
    </row>
    <row r="12635" spans="1:40" x14ac:dyDescent="0.25">
      <c r="A12635" t="s">
        <v>0</v>
      </c>
      <c r="B12635" t="s">
        <v>2206</v>
      </c>
      <c r="C12635" t="s">
        <v>9736</v>
      </c>
      <c r="D12635">
        <v>81</v>
      </c>
      <c r="E12635">
        <v>81143</v>
      </c>
      <c r="F12635" t="s">
        <v>9737</v>
      </c>
      <c r="H12635" t="s">
        <v>9598</v>
      </c>
      <c r="I12635" t="s">
        <v>6493</v>
      </c>
      <c r="J12635" t="s">
        <v>9599</v>
      </c>
      <c r="K12635">
        <v>2190648</v>
      </c>
      <c r="L12635" t="s">
        <v>9738</v>
      </c>
      <c r="M12635" t="s">
        <v>16170</v>
      </c>
      <c r="N12635" t="s">
        <v>9740</v>
      </c>
      <c r="O12635" t="s">
        <v>9741</v>
      </c>
      <c r="P12635">
        <v>215</v>
      </c>
      <c r="Q12635" s="14">
        <v>45741</v>
      </c>
      <c r="R12635" s="14">
        <v>45770</v>
      </c>
      <c r="S12635" t="s">
        <v>9742</v>
      </c>
      <c r="U12635" t="s">
        <v>8</v>
      </c>
      <c r="W12635" t="s">
        <v>9</v>
      </c>
      <c r="X12635" t="s">
        <v>118</v>
      </c>
      <c r="Y12635">
        <v>0</v>
      </c>
      <c r="Z12635">
        <v>185126</v>
      </c>
      <c r="AA12635" t="s">
        <v>18</v>
      </c>
      <c r="AB12635" t="s">
        <v>118</v>
      </c>
      <c r="AC12635" t="s">
        <v>119</v>
      </c>
      <c r="AE12635" t="s">
        <v>16175</v>
      </c>
      <c r="AF12635" t="s">
        <v>5046</v>
      </c>
      <c r="AH12635">
        <v>2</v>
      </c>
      <c r="AL12635" t="s">
        <v>16</v>
      </c>
      <c r="AN12635" s="14">
        <v>45898</v>
      </c>
    </row>
    <row r="12636" spans="1:40" x14ac:dyDescent="0.25">
      <c r="A12636" t="s">
        <v>0</v>
      </c>
      <c r="B12636" t="s">
        <v>2206</v>
      </c>
      <c r="C12636" t="s">
        <v>9736</v>
      </c>
      <c r="D12636">
        <v>81</v>
      </c>
      <c r="E12636">
        <v>81143</v>
      </c>
      <c r="F12636" t="s">
        <v>9737</v>
      </c>
      <c r="H12636" t="s">
        <v>9598</v>
      </c>
      <c r="I12636" t="s">
        <v>6493</v>
      </c>
      <c r="J12636" t="s">
        <v>9599</v>
      </c>
      <c r="K12636">
        <v>2190648</v>
      </c>
      <c r="L12636" t="s">
        <v>9738</v>
      </c>
      <c r="M12636" t="s">
        <v>16170</v>
      </c>
      <c r="N12636" t="s">
        <v>9740</v>
      </c>
      <c r="O12636" t="s">
        <v>9741</v>
      </c>
      <c r="P12636">
        <v>215</v>
      </c>
      <c r="Q12636" s="14">
        <v>45741</v>
      </c>
      <c r="R12636" s="14">
        <v>45770</v>
      </c>
      <c r="S12636" t="s">
        <v>9742</v>
      </c>
      <c r="U12636" t="s">
        <v>8</v>
      </c>
      <c r="W12636" t="s">
        <v>9</v>
      </c>
      <c r="X12636" t="s">
        <v>10</v>
      </c>
      <c r="Y12636" t="s">
        <v>47</v>
      </c>
      <c r="Z12636">
        <v>184685</v>
      </c>
      <c r="AA12636" t="s">
        <v>12</v>
      </c>
      <c r="AB12636" t="s">
        <v>47</v>
      </c>
      <c r="AC12636" t="s">
        <v>48</v>
      </c>
      <c r="AE12636" t="s">
        <v>16176</v>
      </c>
      <c r="AF12636" t="s">
        <v>5060</v>
      </c>
      <c r="AH12636">
        <v>1</v>
      </c>
      <c r="AL12636" t="s">
        <v>16</v>
      </c>
      <c r="AN12636" s="14">
        <v>45898</v>
      </c>
    </row>
    <row r="12637" spans="1:40" x14ac:dyDescent="0.25">
      <c r="A12637" t="s">
        <v>0</v>
      </c>
      <c r="B12637" t="s">
        <v>2206</v>
      </c>
      <c r="C12637" t="s">
        <v>9736</v>
      </c>
      <c r="D12637">
        <v>81</v>
      </c>
      <c r="E12637">
        <v>81143</v>
      </c>
      <c r="F12637" t="s">
        <v>9737</v>
      </c>
      <c r="H12637" t="s">
        <v>9598</v>
      </c>
      <c r="I12637" t="s">
        <v>6493</v>
      </c>
      <c r="J12637" t="s">
        <v>9599</v>
      </c>
      <c r="K12637">
        <v>2190648</v>
      </c>
      <c r="L12637" t="s">
        <v>9738</v>
      </c>
      <c r="M12637" t="s">
        <v>16177</v>
      </c>
      <c r="N12637" t="s">
        <v>9740</v>
      </c>
      <c r="O12637" t="s">
        <v>9741</v>
      </c>
      <c r="P12637">
        <v>215</v>
      </c>
      <c r="Q12637" s="14">
        <v>45741</v>
      </c>
      <c r="R12637" s="14">
        <v>45770</v>
      </c>
      <c r="S12637" t="s">
        <v>9742</v>
      </c>
      <c r="U12637" t="s">
        <v>8</v>
      </c>
      <c r="W12637" t="s">
        <v>9</v>
      </c>
      <c r="X12637" t="s">
        <v>118</v>
      </c>
      <c r="Y12637" t="s">
        <v>2589</v>
      </c>
      <c r="Z12637">
        <v>189947</v>
      </c>
      <c r="AA12637" t="s">
        <v>506</v>
      </c>
      <c r="AB12637" t="s">
        <v>6239</v>
      </c>
      <c r="AC12637" t="s">
        <v>6240</v>
      </c>
      <c r="AE12637" t="s">
        <v>16178</v>
      </c>
      <c r="AF12637" t="s">
        <v>7822</v>
      </c>
      <c r="AH12637">
        <v>1</v>
      </c>
      <c r="AL12637" t="s">
        <v>16</v>
      </c>
      <c r="AN12637" s="14">
        <v>45898</v>
      </c>
    </row>
    <row r="12638" spans="1:40" x14ac:dyDescent="0.25">
      <c r="A12638" t="s">
        <v>0</v>
      </c>
      <c r="B12638" t="s">
        <v>2206</v>
      </c>
      <c r="C12638" t="s">
        <v>9736</v>
      </c>
      <c r="D12638">
        <v>81</v>
      </c>
      <c r="E12638">
        <v>81143</v>
      </c>
      <c r="F12638" t="s">
        <v>9737</v>
      </c>
      <c r="H12638" t="s">
        <v>9598</v>
      </c>
      <c r="I12638" t="s">
        <v>6493</v>
      </c>
      <c r="J12638" t="s">
        <v>9599</v>
      </c>
      <c r="K12638">
        <v>2190648</v>
      </c>
      <c r="L12638" t="s">
        <v>9738</v>
      </c>
      <c r="M12638" t="s">
        <v>16177</v>
      </c>
      <c r="N12638" t="s">
        <v>9740</v>
      </c>
      <c r="O12638" t="s">
        <v>9741</v>
      </c>
      <c r="P12638">
        <v>215</v>
      </c>
      <c r="Q12638" s="14">
        <v>45741</v>
      </c>
      <c r="R12638" s="14">
        <v>45770</v>
      </c>
      <c r="S12638" t="s">
        <v>9742</v>
      </c>
      <c r="U12638" t="s">
        <v>8</v>
      </c>
      <c r="W12638" t="s">
        <v>9</v>
      </c>
      <c r="X12638" t="s">
        <v>10</v>
      </c>
      <c r="Y12638" t="s">
        <v>11</v>
      </c>
      <c r="Z12638">
        <v>184615</v>
      </c>
      <c r="AA12638" t="s">
        <v>12</v>
      </c>
      <c r="AB12638" t="s">
        <v>11</v>
      </c>
      <c r="AC12638" t="s">
        <v>13</v>
      </c>
      <c r="AE12638" t="s">
        <v>16179</v>
      </c>
      <c r="AF12638" t="s">
        <v>896</v>
      </c>
      <c r="AH12638">
        <v>45</v>
      </c>
      <c r="AL12638" t="s">
        <v>16</v>
      </c>
      <c r="AN12638" s="14">
        <v>45898</v>
      </c>
    </row>
    <row r="12639" spans="1:40" x14ac:dyDescent="0.25">
      <c r="A12639" t="s">
        <v>0</v>
      </c>
      <c r="B12639" t="s">
        <v>2206</v>
      </c>
      <c r="C12639" t="s">
        <v>9736</v>
      </c>
      <c r="D12639">
        <v>81</v>
      </c>
      <c r="E12639">
        <v>81143</v>
      </c>
      <c r="F12639" t="s">
        <v>9737</v>
      </c>
      <c r="H12639" t="s">
        <v>9598</v>
      </c>
      <c r="I12639" t="s">
        <v>6493</v>
      </c>
      <c r="J12639" t="s">
        <v>9599</v>
      </c>
      <c r="K12639">
        <v>2190648</v>
      </c>
      <c r="L12639" t="s">
        <v>9738</v>
      </c>
      <c r="M12639" t="s">
        <v>16177</v>
      </c>
      <c r="N12639" t="s">
        <v>9740</v>
      </c>
      <c r="O12639" t="s">
        <v>9741</v>
      </c>
      <c r="P12639">
        <v>215</v>
      </c>
      <c r="Q12639" s="14">
        <v>45741</v>
      </c>
      <c r="R12639" s="14">
        <v>45770</v>
      </c>
      <c r="S12639" t="s">
        <v>9742</v>
      </c>
      <c r="U12639" t="s">
        <v>8</v>
      </c>
      <c r="W12639" t="s">
        <v>25</v>
      </c>
      <c r="X12639" t="s">
        <v>26</v>
      </c>
      <c r="Y12639">
        <v>0</v>
      </c>
      <c r="Z12639">
        <v>184348</v>
      </c>
      <c r="AA12639" t="s">
        <v>18</v>
      </c>
      <c r="AB12639" t="s">
        <v>26</v>
      </c>
      <c r="AC12639" t="s">
        <v>27</v>
      </c>
      <c r="AE12639" t="s">
        <v>16180</v>
      </c>
      <c r="AF12639" t="s">
        <v>29</v>
      </c>
      <c r="AH12639">
        <v>11</v>
      </c>
      <c r="AL12639" t="s">
        <v>16</v>
      </c>
      <c r="AN12639" s="14">
        <v>45898</v>
      </c>
    </row>
    <row r="12640" spans="1:40" x14ac:dyDescent="0.25">
      <c r="A12640" t="s">
        <v>0</v>
      </c>
      <c r="B12640" t="s">
        <v>2206</v>
      </c>
      <c r="C12640" t="s">
        <v>9736</v>
      </c>
      <c r="D12640">
        <v>81</v>
      </c>
      <c r="E12640">
        <v>81143</v>
      </c>
      <c r="F12640" t="s">
        <v>9737</v>
      </c>
      <c r="H12640" t="s">
        <v>9598</v>
      </c>
      <c r="I12640" t="s">
        <v>6493</v>
      </c>
      <c r="J12640" t="s">
        <v>9599</v>
      </c>
      <c r="K12640">
        <v>2190648</v>
      </c>
      <c r="L12640" t="s">
        <v>9738</v>
      </c>
      <c r="M12640" t="s">
        <v>16177</v>
      </c>
      <c r="N12640" t="s">
        <v>9740</v>
      </c>
      <c r="O12640" t="s">
        <v>9741</v>
      </c>
      <c r="P12640">
        <v>215</v>
      </c>
      <c r="Q12640" s="14">
        <v>45741</v>
      </c>
      <c r="R12640" s="14">
        <v>45770</v>
      </c>
      <c r="S12640" t="s">
        <v>9742</v>
      </c>
      <c r="U12640" t="s">
        <v>8</v>
      </c>
      <c r="W12640" t="s">
        <v>9</v>
      </c>
      <c r="X12640" t="s">
        <v>10</v>
      </c>
      <c r="Y12640" t="s">
        <v>777</v>
      </c>
      <c r="Z12640">
        <v>184660</v>
      </c>
      <c r="AA12640" t="s">
        <v>12</v>
      </c>
      <c r="AB12640" t="s">
        <v>777</v>
      </c>
      <c r="AC12640" t="s">
        <v>778</v>
      </c>
      <c r="AE12640" t="s">
        <v>16181</v>
      </c>
      <c r="AF12640" t="s">
        <v>780</v>
      </c>
      <c r="AH12640">
        <v>2</v>
      </c>
      <c r="AL12640" t="s">
        <v>16</v>
      </c>
      <c r="AN12640" s="14">
        <v>45898</v>
      </c>
    </row>
    <row r="12641" spans="1:40" x14ac:dyDescent="0.25">
      <c r="A12641" t="s">
        <v>0</v>
      </c>
      <c r="B12641" t="s">
        <v>2206</v>
      </c>
      <c r="C12641" t="s">
        <v>9736</v>
      </c>
      <c r="D12641">
        <v>81</v>
      </c>
      <c r="E12641">
        <v>81143</v>
      </c>
      <c r="F12641" t="s">
        <v>9737</v>
      </c>
      <c r="H12641" t="s">
        <v>9598</v>
      </c>
      <c r="I12641" t="s">
        <v>6493</v>
      </c>
      <c r="J12641" t="s">
        <v>9599</v>
      </c>
      <c r="K12641">
        <v>2190648</v>
      </c>
      <c r="L12641" t="s">
        <v>9738</v>
      </c>
      <c r="M12641" t="s">
        <v>16177</v>
      </c>
      <c r="N12641" t="s">
        <v>9740</v>
      </c>
      <c r="O12641" t="s">
        <v>9741</v>
      </c>
      <c r="P12641">
        <v>215</v>
      </c>
      <c r="Q12641" s="14">
        <v>45741</v>
      </c>
      <c r="R12641" s="14">
        <v>45770</v>
      </c>
      <c r="S12641" t="s">
        <v>9742</v>
      </c>
      <c r="U12641" t="s">
        <v>8</v>
      </c>
      <c r="W12641" t="s">
        <v>9</v>
      </c>
      <c r="X12641" t="s">
        <v>10</v>
      </c>
      <c r="Y12641" t="s">
        <v>103</v>
      </c>
      <c r="Z12641">
        <v>184735</v>
      </c>
      <c r="AA12641" t="s">
        <v>12</v>
      </c>
      <c r="AB12641" t="s">
        <v>103</v>
      </c>
      <c r="AC12641" t="s">
        <v>104</v>
      </c>
      <c r="AE12641" t="s">
        <v>16182</v>
      </c>
      <c r="AF12641" t="s">
        <v>106</v>
      </c>
      <c r="AH12641">
        <v>1</v>
      </c>
      <c r="AL12641" t="s">
        <v>16</v>
      </c>
      <c r="AN12641" s="14">
        <v>45898</v>
      </c>
    </row>
    <row r="12642" spans="1:40" x14ac:dyDescent="0.25">
      <c r="A12642" t="s">
        <v>0</v>
      </c>
      <c r="B12642" t="s">
        <v>2206</v>
      </c>
      <c r="C12642" t="s">
        <v>9736</v>
      </c>
      <c r="D12642">
        <v>81</v>
      </c>
      <c r="E12642">
        <v>81143</v>
      </c>
      <c r="F12642" t="s">
        <v>9737</v>
      </c>
      <c r="H12642" t="s">
        <v>9598</v>
      </c>
      <c r="I12642" t="s">
        <v>6493</v>
      </c>
      <c r="J12642" t="s">
        <v>9599</v>
      </c>
      <c r="K12642">
        <v>2190648</v>
      </c>
      <c r="L12642" t="s">
        <v>9738</v>
      </c>
      <c r="M12642" t="s">
        <v>16177</v>
      </c>
      <c r="N12642" t="s">
        <v>9740</v>
      </c>
      <c r="O12642" t="s">
        <v>9741</v>
      </c>
      <c r="P12642">
        <v>215</v>
      </c>
      <c r="Q12642" s="14">
        <v>45741</v>
      </c>
      <c r="R12642" s="14">
        <v>45770</v>
      </c>
      <c r="S12642" t="s">
        <v>9742</v>
      </c>
      <c r="U12642" t="s">
        <v>8</v>
      </c>
      <c r="W12642" t="s">
        <v>9</v>
      </c>
      <c r="X12642" t="s">
        <v>10</v>
      </c>
      <c r="Y12642">
        <v>0</v>
      </c>
      <c r="Z12642">
        <v>184612</v>
      </c>
      <c r="AA12642" t="s">
        <v>18</v>
      </c>
      <c r="AB12642" t="s">
        <v>10</v>
      </c>
      <c r="AC12642" t="s">
        <v>58</v>
      </c>
      <c r="AE12642" t="s">
        <v>16183</v>
      </c>
      <c r="AF12642" t="s">
        <v>10</v>
      </c>
      <c r="AG12642" t="s">
        <v>9453</v>
      </c>
      <c r="AH12642">
        <v>3</v>
      </c>
      <c r="AL12642" t="s">
        <v>16</v>
      </c>
      <c r="AN12642" s="14">
        <v>45898</v>
      </c>
    </row>
    <row r="12643" spans="1:40" x14ac:dyDescent="0.25">
      <c r="A12643" t="s">
        <v>0</v>
      </c>
      <c r="B12643" t="s">
        <v>2206</v>
      </c>
      <c r="C12643" t="s">
        <v>9736</v>
      </c>
      <c r="D12643">
        <v>81</v>
      </c>
      <c r="E12643">
        <v>81143</v>
      </c>
      <c r="F12643" t="s">
        <v>9737</v>
      </c>
      <c r="H12643" t="s">
        <v>9598</v>
      </c>
      <c r="I12643" t="s">
        <v>6493</v>
      </c>
      <c r="J12643" t="s">
        <v>9599</v>
      </c>
      <c r="K12643">
        <v>2190648</v>
      </c>
      <c r="L12643" t="s">
        <v>9738</v>
      </c>
      <c r="M12643" t="s">
        <v>16177</v>
      </c>
      <c r="N12643" t="s">
        <v>9740</v>
      </c>
      <c r="O12643" t="s">
        <v>9741</v>
      </c>
      <c r="P12643">
        <v>215</v>
      </c>
      <c r="Q12643" s="14">
        <v>45741</v>
      </c>
      <c r="R12643" s="14">
        <v>45770</v>
      </c>
      <c r="S12643" t="s">
        <v>9742</v>
      </c>
      <c r="U12643" t="s">
        <v>8</v>
      </c>
      <c r="W12643" t="s">
        <v>9</v>
      </c>
      <c r="X12643" t="s">
        <v>10</v>
      </c>
      <c r="Y12643" t="s">
        <v>47</v>
      </c>
      <c r="Z12643">
        <v>184685</v>
      </c>
      <c r="AA12643" t="s">
        <v>12</v>
      </c>
      <c r="AB12643" t="s">
        <v>47</v>
      </c>
      <c r="AC12643" t="s">
        <v>48</v>
      </c>
      <c r="AE12643" t="s">
        <v>16184</v>
      </c>
      <c r="AF12643" t="s">
        <v>5060</v>
      </c>
      <c r="AH12643">
        <v>6</v>
      </c>
      <c r="AL12643" t="s">
        <v>16</v>
      </c>
      <c r="AN12643" s="14">
        <v>45898</v>
      </c>
    </row>
    <row r="12644" spans="1:40" x14ac:dyDescent="0.25">
      <c r="A12644" t="s">
        <v>0</v>
      </c>
      <c r="B12644" t="s">
        <v>2206</v>
      </c>
      <c r="C12644" t="s">
        <v>9736</v>
      </c>
      <c r="D12644">
        <v>81</v>
      </c>
      <c r="E12644">
        <v>81143</v>
      </c>
      <c r="F12644" t="s">
        <v>9737</v>
      </c>
      <c r="H12644" t="s">
        <v>9598</v>
      </c>
      <c r="I12644" t="s">
        <v>6493</v>
      </c>
      <c r="J12644" t="s">
        <v>9599</v>
      </c>
      <c r="K12644">
        <v>2190648</v>
      </c>
      <c r="L12644" t="s">
        <v>9738</v>
      </c>
      <c r="M12644" t="s">
        <v>16177</v>
      </c>
      <c r="N12644" t="s">
        <v>9740</v>
      </c>
      <c r="O12644" t="s">
        <v>9741</v>
      </c>
      <c r="P12644">
        <v>215</v>
      </c>
      <c r="Q12644" s="14">
        <v>45741</v>
      </c>
      <c r="R12644" s="14">
        <v>45770</v>
      </c>
      <c r="S12644" t="s">
        <v>9742</v>
      </c>
      <c r="U12644" t="s">
        <v>8</v>
      </c>
      <c r="W12644" t="s">
        <v>9</v>
      </c>
      <c r="X12644" t="s">
        <v>10</v>
      </c>
      <c r="Y12644" t="s">
        <v>21</v>
      </c>
      <c r="Z12644">
        <v>184776</v>
      </c>
      <c r="AA12644" t="s">
        <v>12</v>
      </c>
      <c r="AB12644" t="s">
        <v>21</v>
      </c>
      <c r="AC12644" t="s">
        <v>22</v>
      </c>
      <c r="AE12644" t="s">
        <v>16185</v>
      </c>
      <c r="AF12644" t="s">
        <v>24</v>
      </c>
      <c r="AH12644">
        <v>7</v>
      </c>
      <c r="AL12644" t="s">
        <v>16</v>
      </c>
      <c r="AN12644" s="14">
        <v>45898</v>
      </c>
    </row>
    <row r="12645" spans="1:40" x14ac:dyDescent="0.25">
      <c r="A12645" t="s">
        <v>0</v>
      </c>
      <c r="B12645" t="s">
        <v>2206</v>
      </c>
      <c r="C12645" t="s">
        <v>9736</v>
      </c>
      <c r="D12645">
        <v>81</v>
      </c>
      <c r="E12645">
        <v>81143</v>
      </c>
      <c r="F12645" t="s">
        <v>9737</v>
      </c>
      <c r="H12645" t="s">
        <v>9598</v>
      </c>
      <c r="I12645" t="s">
        <v>6493</v>
      </c>
      <c r="J12645" t="s">
        <v>9599</v>
      </c>
      <c r="K12645">
        <v>2190648</v>
      </c>
      <c r="L12645" t="s">
        <v>9738</v>
      </c>
      <c r="M12645" t="s">
        <v>16177</v>
      </c>
      <c r="N12645" t="s">
        <v>9740</v>
      </c>
      <c r="O12645" t="s">
        <v>9741</v>
      </c>
      <c r="P12645">
        <v>215</v>
      </c>
      <c r="Q12645" s="14">
        <v>45741</v>
      </c>
      <c r="R12645" s="14">
        <v>45770</v>
      </c>
      <c r="S12645" t="s">
        <v>9742</v>
      </c>
      <c r="U12645" t="s">
        <v>8</v>
      </c>
      <c r="W12645" t="s">
        <v>9</v>
      </c>
      <c r="X12645" t="s">
        <v>118</v>
      </c>
      <c r="Y12645">
        <v>0</v>
      </c>
      <c r="Z12645">
        <v>185126</v>
      </c>
      <c r="AA12645" t="s">
        <v>18</v>
      </c>
      <c r="AB12645" t="s">
        <v>118</v>
      </c>
      <c r="AC12645" t="s">
        <v>119</v>
      </c>
      <c r="AE12645" t="s">
        <v>16186</v>
      </c>
      <c r="AF12645" t="s">
        <v>5046</v>
      </c>
      <c r="AH12645">
        <v>6</v>
      </c>
      <c r="AL12645" t="s">
        <v>16</v>
      </c>
      <c r="AN12645" s="14">
        <v>45898</v>
      </c>
    </row>
    <row r="12646" spans="1:40" x14ac:dyDescent="0.25">
      <c r="A12646" t="s">
        <v>0</v>
      </c>
      <c r="B12646" t="s">
        <v>2206</v>
      </c>
      <c r="C12646" t="s">
        <v>9736</v>
      </c>
      <c r="D12646">
        <v>81</v>
      </c>
      <c r="E12646">
        <v>81143</v>
      </c>
      <c r="F12646" t="s">
        <v>9737</v>
      </c>
      <c r="H12646" t="s">
        <v>9598</v>
      </c>
      <c r="I12646" t="s">
        <v>6493</v>
      </c>
      <c r="J12646" t="s">
        <v>9599</v>
      </c>
      <c r="K12646">
        <v>2190648</v>
      </c>
      <c r="L12646" t="s">
        <v>9738</v>
      </c>
      <c r="M12646" t="s">
        <v>16177</v>
      </c>
      <c r="N12646" t="s">
        <v>9740</v>
      </c>
      <c r="O12646" t="s">
        <v>9741</v>
      </c>
      <c r="P12646">
        <v>215</v>
      </c>
      <c r="Q12646" s="14">
        <v>45741</v>
      </c>
      <c r="R12646" s="14">
        <v>45770</v>
      </c>
      <c r="S12646" t="s">
        <v>9742</v>
      </c>
      <c r="U12646" t="s">
        <v>8</v>
      </c>
      <c r="W12646" t="s">
        <v>9</v>
      </c>
      <c r="X12646" t="s">
        <v>10</v>
      </c>
      <c r="Y12646" t="s">
        <v>50</v>
      </c>
      <c r="Z12646">
        <v>184644</v>
      </c>
      <c r="AA12646" t="s">
        <v>12</v>
      </c>
      <c r="AB12646" t="s">
        <v>50</v>
      </c>
      <c r="AC12646" t="s">
        <v>202</v>
      </c>
      <c r="AE12646" t="s">
        <v>16187</v>
      </c>
      <c r="AF12646" t="s">
        <v>204</v>
      </c>
      <c r="AH12646">
        <v>6</v>
      </c>
      <c r="AL12646" t="s">
        <v>16</v>
      </c>
      <c r="AN12646" s="14">
        <v>45898</v>
      </c>
    </row>
    <row r="12647" spans="1:40" x14ac:dyDescent="0.25">
      <c r="A12647" t="s">
        <v>0</v>
      </c>
      <c r="B12647" t="s">
        <v>2206</v>
      </c>
      <c r="C12647" t="s">
        <v>9736</v>
      </c>
      <c r="D12647">
        <v>81</v>
      </c>
      <c r="E12647">
        <v>81143</v>
      </c>
      <c r="F12647" t="s">
        <v>9737</v>
      </c>
      <c r="H12647" t="s">
        <v>9598</v>
      </c>
      <c r="I12647" t="s">
        <v>6493</v>
      </c>
      <c r="J12647" t="s">
        <v>9599</v>
      </c>
      <c r="K12647">
        <v>2190648</v>
      </c>
      <c r="L12647" t="s">
        <v>9738</v>
      </c>
      <c r="M12647" t="s">
        <v>16177</v>
      </c>
      <c r="N12647" t="s">
        <v>9740</v>
      </c>
      <c r="O12647" t="s">
        <v>9741</v>
      </c>
      <c r="P12647">
        <v>215</v>
      </c>
      <c r="Q12647" s="14">
        <v>45741</v>
      </c>
      <c r="R12647" s="14">
        <v>45770</v>
      </c>
      <c r="S12647" t="s">
        <v>9742</v>
      </c>
      <c r="U12647" t="s">
        <v>8</v>
      </c>
      <c r="W12647" t="s">
        <v>9</v>
      </c>
      <c r="X12647" t="s">
        <v>10</v>
      </c>
      <c r="Y12647" t="s">
        <v>1981</v>
      </c>
      <c r="Z12647">
        <v>184772</v>
      </c>
      <c r="AA12647" t="s">
        <v>12</v>
      </c>
      <c r="AB12647" t="s">
        <v>1981</v>
      </c>
      <c r="AC12647" t="s">
        <v>1982</v>
      </c>
      <c r="AE12647" t="s">
        <v>16188</v>
      </c>
      <c r="AF12647" t="s">
        <v>7850</v>
      </c>
      <c r="AH12647">
        <v>2</v>
      </c>
      <c r="AL12647" t="s">
        <v>16</v>
      </c>
      <c r="AN12647" s="14">
        <v>45898</v>
      </c>
    </row>
    <row r="12648" spans="1:40" x14ac:dyDescent="0.25">
      <c r="A12648" t="s">
        <v>0</v>
      </c>
      <c r="B12648" t="s">
        <v>2206</v>
      </c>
      <c r="C12648" t="s">
        <v>9736</v>
      </c>
      <c r="D12648">
        <v>81</v>
      </c>
      <c r="E12648">
        <v>81143</v>
      </c>
      <c r="F12648" t="s">
        <v>9737</v>
      </c>
      <c r="H12648" t="s">
        <v>9598</v>
      </c>
      <c r="I12648" t="s">
        <v>6493</v>
      </c>
      <c r="J12648" t="s">
        <v>9599</v>
      </c>
      <c r="K12648">
        <v>2190648</v>
      </c>
      <c r="L12648" t="s">
        <v>9738</v>
      </c>
      <c r="M12648" t="s">
        <v>16189</v>
      </c>
      <c r="N12648" t="s">
        <v>9740</v>
      </c>
      <c r="O12648" t="s">
        <v>9741</v>
      </c>
      <c r="P12648">
        <v>215</v>
      </c>
      <c r="Q12648" s="14">
        <v>45741</v>
      </c>
      <c r="R12648" s="14">
        <v>45770</v>
      </c>
      <c r="S12648" t="s">
        <v>9742</v>
      </c>
      <c r="U12648" t="s">
        <v>8</v>
      </c>
      <c r="W12648" t="s">
        <v>9</v>
      </c>
      <c r="X12648" t="s">
        <v>10</v>
      </c>
      <c r="Y12648" t="s">
        <v>11</v>
      </c>
      <c r="Z12648">
        <v>184615</v>
      </c>
      <c r="AA12648" t="s">
        <v>12</v>
      </c>
      <c r="AB12648" t="s">
        <v>11</v>
      </c>
      <c r="AC12648" t="s">
        <v>13</v>
      </c>
      <c r="AE12648" t="s">
        <v>16190</v>
      </c>
      <c r="AF12648" t="s">
        <v>896</v>
      </c>
      <c r="AH12648">
        <v>31</v>
      </c>
      <c r="AL12648" t="s">
        <v>16</v>
      </c>
      <c r="AN12648" s="14">
        <v>45898</v>
      </c>
    </row>
    <row r="12649" spans="1:40" x14ac:dyDescent="0.25">
      <c r="A12649" t="s">
        <v>0</v>
      </c>
      <c r="B12649" t="s">
        <v>2206</v>
      </c>
      <c r="C12649" t="s">
        <v>9736</v>
      </c>
      <c r="D12649">
        <v>81</v>
      </c>
      <c r="E12649">
        <v>81143</v>
      </c>
      <c r="F12649" t="s">
        <v>9737</v>
      </c>
      <c r="H12649" t="s">
        <v>9598</v>
      </c>
      <c r="I12649" t="s">
        <v>6493</v>
      </c>
      <c r="J12649" t="s">
        <v>9599</v>
      </c>
      <c r="K12649">
        <v>2190648</v>
      </c>
      <c r="L12649" t="s">
        <v>9738</v>
      </c>
      <c r="M12649" t="s">
        <v>16189</v>
      </c>
      <c r="N12649" t="s">
        <v>9740</v>
      </c>
      <c r="O12649" t="s">
        <v>9741</v>
      </c>
      <c r="P12649">
        <v>215</v>
      </c>
      <c r="Q12649" s="14">
        <v>45741</v>
      </c>
      <c r="R12649" s="14">
        <v>45770</v>
      </c>
      <c r="S12649" t="s">
        <v>9742</v>
      </c>
      <c r="U12649" t="s">
        <v>8</v>
      </c>
      <c r="W12649" t="s">
        <v>25</v>
      </c>
      <c r="X12649" t="s">
        <v>26</v>
      </c>
      <c r="Y12649">
        <v>0</v>
      </c>
      <c r="Z12649">
        <v>184348</v>
      </c>
      <c r="AA12649" t="s">
        <v>18</v>
      </c>
      <c r="AB12649" t="s">
        <v>26</v>
      </c>
      <c r="AC12649" t="s">
        <v>27</v>
      </c>
      <c r="AE12649" t="s">
        <v>16191</v>
      </c>
      <c r="AF12649" t="s">
        <v>29</v>
      </c>
      <c r="AH12649">
        <v>14</v>
      </c>
      <c r="AL12649" t="s">
        <v>16</v>
      </c>
      <c r="AN12649" s="14">
        <v>45898</v>
      </c>
    </row>
    <row r="12650" spans="1:40" x14ac:dyDescent="0.25">
      <c r="A12650" t="s">
        <v>0</v>
      </c>
      <c r="B12650" t="s">
        <v>2206</v>
      </c>
      <c r="C12650" t="s">
        <v>9736</v>
      </c>
      <c r="D12650">
        <v>81</v>
      </c>
      <c r="E12650">
        <v>81143</v>
      </c>
      <c r="F12650" t="s">
        <v>9737</v>
      </c>
      <c r="H12650" t="s">
        <v>9598</v>
      </c>
      <c r="I12650" t="s">
        <v>6493</v>
      </c>
      <c r="J12650" t="s">
        <v>9599</v>
      </c>
      <c r="K12650">
        <v>2190648</v>
      </c>
      <c r="L12650" t="s">
        <v>9738</v>
      </c>
      <c r="M12650" t="s">
        <v>16189</v>
      </c>
      <c r="N12650" t="s">
        <v>9740</v>
      </c>
      <c r="O12650" t="s">
        <v>9741</v>
      </c>
      <c r="P12650">
        <v>215</v>
      </c>
      <c r="Q12650" s="14">
        <v>45741</v>
      </c>
      <c r="R12650" s="14">
        <v>45770</v>
      </c>
      <c r="S12650" t="s">
        <v>9742</v>
      </c>
      <c r="U12650" t="s">
        <v>8</v>
      </c>
      <c r="W12650" t="s">
        <v>9</v>
      </c>
      <c r="X12650" t="s">
        <v>17</v>
      </c>
      <c r="Y12650">
        <v>0</v>
      </c>
      <c r="Z12650">
        <v>185020</v>
      </c>
      <c r="AA12650" t="s">
        <v>113</v>
      </c>
      <c r="AB12650" t="s">
        <v>114</v>
      </c>
      <c r="AC12650" t="s">
        <v>115</v>
      </c>
      <c r="AE12650" t="s">
        <v>16192</v>
      </c>
      <c r="AF12650" t="s">
        <v>168</v>
      </c>
      <c r="AH12650">
        <v>1</v>
      </c>
      <c r="AL12650" t="s">
        <v>16</v>
      </c>
      <c r="AN12650" s="14">
        <v>45898</v>
      </c>
    </row>
    <row r="12651" spans="1:40" x14ac:dyDescent="0.25">
      <c r="A12651" t="s">
        <v>0</v>
      </c>
      <c r="B12651" t="s">
        <v>2206</v>
      </c>
      <c r="C12651" t="s">
        <v>9736</v>
      </c>
      <c r="D12651">
        <v>81</v>
      </c>
      <c r="E12651">
        <v>81143</v>
      </c>
      <c r="F12651" t="s">
        <v>9737</v>
      </c>
      <c r="H12651" t="s">
        <v>9598</v>
      </c>
      <c r="I12651" t="s">
        <v>6493</v>
      </c>
      <c r="J12651" t="s">
        <v>9599</v>
      </c>
      <c r="K12651">
        <v>2190648</v>
      </c>
      <c r="L12651" t="s">
        <v>9738</v>
      </c>
      <c r="M12651" t="s">
        <v>16189</v>
      </c>
      <c r="N12651" t="s">
        <v>9740</v>
      </c>
      <c r="O12651" t="s">
        <v>9741</v>
      </c>
      <c r="P12651">
        <v>215</v>
      </c>
      <c r="Q12651" s="14">
        <v>45741</v>
      </c>
      <c r="R12651" s="14">
        <v>45770</v>
      </c>
      <c r="S12651" t="s">
        <v>9742</v>
      </c>
      <c r="U12651" t="s">
        <v>8</v>
      </c>
      <c r="W12651" t="s">
        <v>9</v>
      </c>
      <c r="X12651" t="s">
        <v>10</v>
      </c>
      <c r="Y12651" t="s">
        <v>47</v>
      </c>
      <c r="Z12651">
        <v>184685</v>
      </c>
      <c r="AA12651" t="s">
        <v>12</v>
      </c>
      <c r="AB12651" t="s">
        <v>47</v>
      </c>
      <c r="AC12651" t="s">
        <v>48</v>
      </c>
      <c r="AE12651" t="s">
        <v>16193</v>
      </c>
      <c r="AF12651" t="s">
        <v>5060</v>
      </c>
      <c r="AH12651">
        <v>4</v>
      </c>
      <c r="AL12651" t="s">
        <v>16</v>
      </c>
      <c r="AN12651" s="14">
        <v>45898</v>
      </c>
    </row>
    <row r="12652" spans="1:40" x14ac:dyDescent="0.25">
      <c r="A12652" t="s">
        <v>0</v>
      </c>
      <c r="B12652" t="s">
        <v>2206</v>
      </c>
      <c r="C12652" t="s">
        <v>9736</v>
      </c>
      <c r="D12652">
        <v>81</v>
      </c>
      <c r="E12652">
        <v>81143</v>
      </c>
      <c r="F12652" t="s">
        <v>9737</v>
      </c>
      <c r="H12652" t="s">
        <v>9598</v>
      </c>
      <c r="I12652" t="s">
        <v>6493</v>
      </c>
      <c r="J12652" t="s">
        <v>9599</v>
      </c>
      <c r="K12652">
        <v>2190648</v>
      </c>
      <c r="L12652" t="s">
        <v>9738</v>
      </c>
      <c r="M12652" t="s">
        <v>16189</v>
      </c>
      <c r="N12652" t="s">
        <v>9740</v>
      </c>
      <c r="O12652" t="s">
        <v>9741</v>
      </c>
      <c r="P12652">
        <v>215</v>
      </c>
      <c r="Q12652" s="14">
        <v>45741</v>
      </c>
      <c r="R12652" s="14">
        <v>45770</v>
      </c>
      <c r="S12652" t="s">
        <v>9742</v>
      </c>
      <c r="U12652" t="s">
        <v>8</v>
      </c>
      <c r="W12652" t="s">
        <v>9</v>
      </c>
      <c r="X12652" t="s">
        <v>1652</v>
      </c>
      <c r="Y12652" t="s">
        <v>3077</v>
      </c>
      <c r="Z12652">
        <v>184781</v>
      </c>
      <c r="AA12652" t="s">
        <v>12</v>
      </c>
      <c r="AB12652" t="s">
        <v>3077</v>
      </c>
      <c r="AC12652" t="s">
        <v>3078</v>
      </c>
      <c r="AE12652" t="s">
        <v>16194</v>
      </c>
      <c r="AF12652" t="s">
        <v>3080</v>
      </c>
      <c r="AH12652">
        <v>1</v>
      </c>
      <c r="AL12652" t="s">
        <v>16</v>
      </c>
      <c r="AN12652" s="14">
        <v>45898</v>
      </c>
    </row>
    <row r="12653" spans="1:40" x14ac:dyDescent="0.25">
      <c r="A12653" t="s">
        <v>0</v>
      </c>
      <c r="B12653" t="s">
        <v>2206</v>
      </c>
      <c r="C12653" t="s">
        <v>9736</v>
      </c>
      <c r="D12653">
        <v>81</v>
      </c>
      <c r="E12653">
        <v>81143</v>
      </c>
      <c r="F12653" t="s">
        <v>9737</v>
      </c>
      <c r="H12653" t="s">
        <v>9598</v>
      </c>
      <c r="I12653" t="s">
        <v>6493</v>
      </c>
      <c r="J12653" t="s">
        <v>9599</v>
      </c>
      <c r="K12653">
        <v>2190648</v>
      </c>
      <c r="L12653" t="s">
        <v>9738</v>
      </c>
      <c r="M12653" t="s">
        <v>16189</v>
      </c>
      <c r="N12653" t="s">
        <v>9740</v>
      </c>
      <c r="O12653" t="s">
        <v>9741</v>
      </c>
      <c r="P12653">
        <v>215</v>
      </c>
      <c r="Q12653" s="14">
        <v>45741</v>
      </c>
      <c r="R12653" s="14">
        <v>45770</v>
      </c>
      <c r="S12653" t="s">
        <v>9742</v>
      </c>
      <c r="U12653" t="s">
        <v>8</v>
      </c>
      <c r="W12653" t="s">
        <v>9</v>
      </c>
      <c r="X12653" t="s">
        <v>118</v>
      </c>
      <c r="Y12653" t="s">
        <v>189</v>
      </c>
      <c r="Z12653">
        <v>185188</v>
      </c>
      <c r="AA12653" t="s">
        <v>12</v>
      </c>
      <c r="AB12653" t="s">
        <v>189</v>
      </c>
      <c r="AC12653" t="s">
        <v>190</v>
      </c>
      <c r="AE12653" t="s">
        <v>16195</v>
      </c>
      <c r="AF12653" t="s">
        <v>192</v>
      </c>
      <c r="AH12653">
        <v>1</v>
      </c>
      <c r="AL12653" t="s">
        <v>16</v>
      </c>
      <c r="AN12653" s="14">
        <v>45898</v>
      </c>
    </row>
    <row r="12654" spans="1:40" x14ac:dyDescent="0.25">
      <c r="A12654" t="s">
        <v>0</v>
      </c>
      <c r="B12654" t="s">
        <v>2206</v>
      </c>
      <c r="C12654" t="s">
        <v>9736</v>
      </c>
      <c r="D12654">
        <v>81</v>
      </c>
      <c r="E12654">
        <v>81143</v>
      </c>
      <c r="F12654" t="s">
        <v>9737</v>
      </c>
      <c r="H12654" t="s">
        <v>9598</v>
      </c>
      <c r="I12654" t="s">
        <v>6493</v>
      </c>
      <c r="J12654" t="s">
        <v>9599</v>
      </c>
      <c r="K12654">
        <v>2190648</v>
      </c>
      <c r="L12654" t="s">
        <v>9738</v>
      </c>
      <c r="M12654" t="s">
        <v>16189</v>
      </c>
      <c r="N12654" t="s">
        <v>9740</v>
      </c>
      <c r="O12654" t="s">
        <v>9741</v>
      </c>
      <c r="P12654">
        <v>215</v>
      </c>
      <c r="Q12654" s="14">
        <v>45741</v>
      </c>
      <c r="R12654" s="14">
        <v>45770</v>
      </c>
      <c r="S12654" t="s">
        <v>9742</v>
      </c>
      <c r="U12654" t="s">
        <v>8</v>
      </c>
      <c r="W12654" t="s">
        <v>25</v>
      </c>
      <c r="X12654" t="s">
        <v>26</v>
      </c>
      <c r="Y12654">
        <v>0</v>
      </c>
      <c r="Z12654">
        <v>184348</v>
      </c>
      <c r="AA12654" t="s">
        <v>18</v>
      </c>
      <c r="AB12654" t="s">
        <v>26</v>
      </c>
      <c r="AC12654" t="s">
        <v>27</v>
      </c>
      <c r="AE12654" t="s">
        <v>16196</v>
      </c>
      <c r="AF12654" t="s">
        <v>29</v>
      </c>
      <c r="AH12654">
        <v>2</v>
      </c>
      <c r="AL12654" t="s">
        <v>16</v>
      </c>
      <c r="AN12654" s="14">
        <v>45898</v>
      </c>
    </row>
    <row r="12655" spans="1:40" x14ac:dyDescent="0.25">
      <c r="A12655" t="s">
        <v>0</v>
      </c>
      <c r="B12655" t="s">
        <v>2206</v>
      </c>
      <c r="C12655" t="s">
        <v>9736</v>
      </c>
      <c r="D12655">
        <v>81</v>
      </c>
      <c r="E12655">
        <v>81143</v>
      </c>
      <c r="F12655" t="s">
        <v>9737</v>
      </c>
      <c r="H12655" t="s">
        <v>9598</v>
      </c>
      <c r="I12655" t="s">
        <v>6493</v>
      </c>
      <c r="J12655" t="s">
        <v>9599</v>
      </c>
      <c r="K12655">
        <v>2190648</v>
      </c>
      <c r="L12655" t="s">
        <v>9738</v>
      </c>
      <c r="M12655" t="s">
        <v>16189</v>
      </c>
      <c r="N12655" t="s">
        <v>9740</v>
      </c>
      <c r="O12655" t="s">
        <v>9741</v>
      </c>
      <c r="P12655">
        <v>215</v>
      </c>
      <c r="Q12655" s="14">
        <v>45741</v>
      </c>
      <c r="R12655" s="14">
        <v>45770</v>
      </c>
      <c r="S12655" t="s">
        <v>9742</v>
      </c>
      <c r="U12655" t="s">
        <v>8</v>
      </c>
      <c r="W12655" t="s">
        <v>9</v>
      </c>
      <c r="X12655" t="s">
        <v>10</v>
      </c>
      <c r="Y12655" t="s">
        <v>21</v>
      </c>
      <c r="Z12655">
        <v>184776</v>
      </c>
      <c r="AA12655" t="s">
        <v>12</v>
      </c>
      <c r="AB12655" t="s">
        <v>21</v>
      </c>
      <c r="AC12655" t="s">
        <v>22</v>
      </c>
      <c r="AE12655" t="s">
        <v>16197</v>
      </c>
      <c r="AF12655" t="s">
        <v>24</v>
      </c>
      <c r="AH12655">
        <v>15</v>
      </c>
      <c r="AL12655" t="s">
        <v>16</v>
      </c>
      <c r="AN12655" s="14">
        <v>45898</v>
      </c>
    </row>
    <row r="12656" spans="1:40" x14ac:dyDescent="0.25">
      <c r="A12656" t="s">
        <v>0</v>
      </c>
      <c r="B12656" t="s">
        <v>2206</v>
      </c>
      <c r="C12656" t="s">
        <v>9736</v>
      </c>
      <c r="D12656">
        <v>81</v>
      </c>
      <c r="E12656">
        <v>81143</v>
      </c>
      <c r="F12656" t="s">
        <v>9737</v>
      </c>
      <c r="H12656" t="s">
        <v>9598</v>
      </c>
      <c r="I12656" t="s">
        <v>6493</v>
      </c>
      <c r="J12656" t="s">
        <v>9599</v>
      </c>
      <c r="K12656">
        <v>2190648</v>
      </c>
      <c r="L12656" t="s">
        <v>9738</v>
      </c>
      <c r="M12656" t="s">
        <v>16189</v>
      </c>
      <c r="N12656" t="s">
        <v>9740</v>
      </c>
      <c r="O12656" t="s">
        <v>9741</v>
      </c>
      <c r="P12656">
        <v>215</v>
      </c>
      <c r="Q12656" s="14">
        <v>45741</v>
      </c>
      <c r="R12656" s="14">
        <v>45770</v>
      </c>
      <c r="S12656" t="s">
        <v>9742</v>
      </c>
      <c r="U12656" t="s">
        <v>8</v>
      </c>
      <c r="W12656" t="s">
        <v>9</v>
      </c>
      <c r="X12656" t="s">
        <v>1339</v>
      </c>
      <c r="Y12656">
        <v>0</v>
      </c>
      <c r="Z12656">
        <v>185540</v>
      </c>
      <c r="AA12656" t="s">
        <v>18</v>
      </c>
      <c r="AB12656" t="s">
        <v>1339</v>
      </c>
      <c r="AC12656" t="s">
        <v>1340</v>
      </c>
      <c r="AE12656" t="s">
        <v>16198</v>
      </c>
      <c r="AF12656" t="s">
        <v>6807</v>
      </c>
      <c r="AH12656">
        <v>1</v>
      </c>
      <c r="AL12656" t="s">
        <v>16</v>
      </c>
      <c r="AN12656" s="14">
        <v>45898</v>
      </c>
    </row>
    <row r="12657" spans="1:40" x14ac:dyDescent="0.25">
      <c r="A12657" t="s">
        <v>0</v>
      </c>
      <c r="B12657" t="s">
        <v>2206</v>
      </c>
      <c r="C12657" t="s">
        <v>9736</v>
      </c>
      <c r="D12657">
        <v>81</v>
      </c>
      <c r="E12657">
        <v>81143</v>
      </c>
      <c r="F12657" t="s">
        <v>9737</v>
      </c>
      <c r="H12657" t="s">
        <v>9598</v>
      </c>
      <c r="I12657" t="s">
        <v>6493</v>
      </c>
      <c r="J12657" t="s">
        <v>9599</v>
      </c>
      <c r="K12657">
        <v>2190648</v>
      </c>
      <c r="L12657" t="s">
        <v>9738</v>
      </c>
      <c r="M12657" t="s">
        <v>16189</v>
      </c>
      <c r="N12657" t="s">
        <v>9740</v>
      </c>
      <c r="O12657" t="s">
        <v>9741</v>
      </c>
      <c r="P12657">
        <v>215</v>
      </c>
      <c r="Q12657" s="14">
        <v>45741</v>
      </c>
      <c r="R12657" s="14">
        <v>45770</v>
      </c>
      <c r="S12657" t="s">
        <v>9742</v>
      </c>
      <c r="U12657" t="s">
        <v>8</v>
      </c>
      <c r="W12657" t="s">
        <v>9</v>
      </c>
      <c r="X12657" t="s">
        <v>118</v>
      </c>
      <c r="Y12657">
        <v>0</v>
      </c>
      <c r="Z12657">
        <v>185126</v>
      </c>
      <c r="AA12657" t="s">
        <v>18</v>
      </c>
      <c r="AB12657" t="s">
        <v>118</v>
      </c>
      <c r="AC12657" t="s">
        <v>119</v>
      </c>
      <c r="AE12657" t="s">
        <v>16199</v>
      </c>
      <c r="AF12657" t="s">
        <v>5046</v>
      </c>
      <c r="AH12657">
        <v>5</v>
      </c>
      <c r="AL12657" t="s">
        <v>16</v>
      </c>
      <c r="AN12657" s="14">
        <v>45898</v>
      </c>
    </row>
    <row r="12658" spans="1:40" x14ac:dyDescent="0.25">
      <c r="A12658" t="s">
        <v>0</v>
      </c>
      <c r="B12658" t="s">
        <v>2206</v>
      </c>
      <c r="C12658" t="s">
        <v>9736</v>
      </c>
      <c r="D12658">
        <v>81</v>
      </c>
      <c r="E12658">
        <v>81143</v>
      </c>
      <c r="F12658" t="s">
        <v>9737</v>
      </c>
      <c r="H12658" t="s">
        <v>9598</v>
      </c>
      <c r="I12658" t="s">
        <v>6493</v>
      </c>
      <c r="J12658" t="s">
        <v>9599</v>
      </c>
      <c r="K12658">
        <v>2190648</v>
      </c>
      <c r="L12658" t="s">
        <v>9738</v>
      </c>
      <c r="M12658" t="s">
        <v>16189</v>
      </c>
      <c r="N12658" t="s">
        <v>9740</v>
      </c>
      <c r="O12658" t="s">
        <v>9741</v>
      </c>
      <c r="P12658">
        <v>215</v>
      </c>
      <c r="Q12658" s="14">
        <v>45741</v>
      </c>
      <c r="R12658" s="14">
        <v>45770</v>
      </c>
      <c r="S12658" t="s">
        <v>9742</v>
      </c>
      <c r="U12658" t="s">
        <v>8</v>
      </c>
      <c r="W12658" t="s">
        <v>9</v>
      </c>
      <c r="X12658" t="s">
        <v>10</v>
      </c>
      <c r="Y12658">
        <v>0</v>
      </c>
      <c r="Z12658">
        <v>184612</v>
      </c>
      <c r="AA12658" t="s">
        <v>18</v>
      </c>
      <c r="AB12658" t="s">
        <v>10</v>
      </c>
      <c r="AC12658" t="s">
        <v>58</v>
      </c>
      <c r="AE12658" t="s">
        <v>16200</v>
      </c>
      <c r="AF12658" t="s">
        <v>10</v>
      </c>
      <c r="AH12658">
        <v>7</v>
      </c>
      <c r="AL12658" t="s">
        <v>16</v>
      </c>
      <c r="AN12658" s="14">
        <v>45898</v>
      </c>
    </row>
    <row r="12659" spans="1:40" x14ac:dyDescent="0.25">
      <c r="A12659" t="s">
        <v>0</v>
      </c>
      <c r="B12659" t="s">
        <v>2206</v>
      </c>
      <c r="C12659" t="s">
        <v>9736</v>
      </c>
      <c r="D12659">
        <v>81</v>
      </c>
      <c r="E12659">
        <v>81143</v>
      </c>
      <c r="F12659" t="s">
        <v>9737</v>
      </c>
      <c r="H12659" t="s">
        <v>9598</v>
      </c>
      <c r="I12659" t="s">
        <v>6493</v>
      </c>
      <c r="J12659" t="s">
        <v>9599</v>
      </c>
      <c r="K12659">
        <v>2190648</v>
      </c>
      <c r="L12659" t="s">
        <v>9738</v>
      </c>
      <c r="M12659" t="s">
        <v>16201</v>
      </c>
      <c r="N12659" t="s">
        <v>9740</v>
      </c>
      <c r="O12659" t="s">
        <v>9741</v>
      </c>
      <c r="P12659">
        <v>215</v>
      </c>
      <c r="Q12659" s="14">
        <v>45741</v>
      </c>
      <c r="R12659" s="14">
        <v>45770</v>
      </c>
      <c r="S12659" t="s">
        <v>9742</v>
      </c>
      <c r="U12659" t="s">
        <v>8</v>
      </c>
      <c r="W12659" t="s">
        <v>9</v>
      </c>
      <c r="X12659" t="s">
        <v>118</v>
      </c>
      <c r="Y12659" t="s">
        <v>2589</v>
      </c>
      <c r="Z12659">
        <v>189947</v>
      </c>
      <c r="AA12659" t="s">
        <v>506</v>
      </c>
      <c r="AB12659" t="s">
        <v>6239</v>
      </c>
      <c r="AC12659" t="s">
        <v>6240</v>
      </c>
      <c r="AE12659" t="s">
        <v>16202</v>
      </c>
      <c r="AF12659" t="s">
        <v>7822</v>
      </c>
      <c r="AH12659">
        <v>1</v>
      </c>
      <c r="AL12659" t="s">
        <v>16</v>
      </c>
      <c r="AN12659" s="14">
        <v>45898</v>
      </c>
    </row>
    <row r="12660" spans="1:40" x14ac:dyDescent="0.25">
      <c r="A12660" t="s">
        <v>0</v>
      </c>
      <c r="B12660" t="s">
        <v>2206</v>
      </c>
      <c r="C12660" t="s">
        <v>9736</v>
      </c>
      <c r="D12660">
        <v>81</v>
      </c>
      <c r="E12660">
        <v>81143</v>
      </c>
      <c r="F12660" t="s">
        <v>9737</v>
      </c>
      <c r="H12660" t="s">
        <v>9598</v>
      </c>
      <c r="I12660" t="s">
        <v>6493</v>
      </c>
      <c r="J12660" t="s">
        <v>9599</v>
      </c>
      <c r="K12660">
        <v>2190648</v>
      </c>
      <c r="L12660" t="s">
        <v>9738</v>
      </c>
      <c r="M12660" t="s">
        <v>16201</v>
      </c>
      <c r="N12660" t="s">
        <v>9740</v>
      </c>
      <c r="O12660" t="s">
        <v>9741</v>
      </c>
      <c r="P12660">
        <v>215</v>
      </c>
      <c r="Q12660" s="14">
        <v>45741</v>
      </c>
      <c r="R12660" s="14">
        <v>45770</v>
      </c>
      <c r="S12660" t="s">
        <v>9742</v>
      </c>
      <c r="U12660" t="s">
        <v>8</v>
      </c>
      <c r="W12660" t="s">
        <v>9</v>
      </c>
      <c r="X12660" t="s">
        <v>10</v>
      </c>
      <c r="Y12660" t="s">
        <v>11</v>
      </c>
      <c r="Z12660">
        <v>184615</v>
      </c>
      <c r="AA12660" t="s">
        <v>12</v>
      </c>
      <c r="AB12660" t="s">
        <v>11</v>
      </c>
      <c r="AC12660" t="s">
        <v>13</v>
      </c>
      <c r="AE12660" t="s">
        <v>16203</v>
      </c>
      <c r="AF12660" t="s">
        <v>896</v>
      </c>
      <c r="AH12660">
        <v>27</v>
      </c>
      <c r="AL12660" t="s">
        <v>16</v>
      </c>
      <c r="AN12660" s="14">
        <v>45898</v>
      </c>
    </row>
    <row r="12661" spans="1:40" x14ac:dyDescent="0.25">
      <c r="A12661" t="s">
        <v>0</v>
      </c>
      <c r="B12661" t="s">
        <v>2206</v>
      </c>
      <c r="C12661" t="s">
        <v>9736</v>
      </c>
      <c r="D12661">
        <v>81</v>
      </c>
      <c r="E12661">
        <v>81143</v>
      </c>
      <c r="F12661" t="s">
        <v>9737</v>
      </c>
      <c r="H12661" t="s">
        <v>9598</v>
      </c>
      <c r="I12661" t="s">
        <v>6493</v>
      </c>
      <c r="J12661" t="s">
        <v>9599</v>
      </c>
      <c r="K12661">
        <v>2190648</v>
      </c>
      <c r="L12661" t="s">
        <v>9738</v>
      </c>
      <c r="M12661" t="s">
        <v>16201</v>
      </c>
      <c r="N12661" t="s">
        <v>9740</v>
      </c>
      <c r="O12661" t="s">
        <v>9741</v>
      </c>
      <c r="P12661">
        <v>215</v>
      </c>
      <c r="Q12661" s="14">
        <v>45741</v>
      </c>
      <c r="R12661" s="14">
        <v>45770</v>
      </c>
      <c r="S12661" t="s">
        <v>9742</v>
      </c>
      <c r="U12661" t="s">
        <v>8</v>
      </c>
      <c r="W12661" t="s">
        <v>9</v>
      </c>
      <c r="X12661" t="s">
        <v>118</v>
      </c>
      <c r="Y12661" t="s">
        <v>2589</v>
      </c>
      <c r="Z12661">
        <v>208070</v>
      </c>
      <c r="AA12661" t="s">
        <v>506</v>
      </c>
      <c r="AB12661" t="s">
        <v>16204</v>
      </c>
      <c r="AC12661" t="s">
        <v>16205</v>
      </c>
      <c r="AE12661" t="s">
        <v>16206</v>
      </c>
      <c r="AF12661" t="s">
        <v>16204</v>
      </c>
      <c r="AH12661">
        <v>1</v>
      </c>
      <c r="AL12661" t="s">
        <v>16</v>
      </c>
      <c r="AN12661" s="14">
        <v>45898</v>
      </c>
    </row>
    <row r="12662" spans="1:40" x14ac:dyDescent="0.25">
      <c r="A12662" t="s">
        <v>0</v>
      </c>
      <c r="B12662" t="s">
        <v>2206</v>
      </c>
      <c r="C12662" t="s">
        <v>9736</v>
      </c>
      <c r="D12662">
        <v>81</v>
      </c>
      <c r="E12662">
        <v>81143</v>
      </c>
      <c r="F12662" t="s">
        <v>9737</v>
      </c>
      <c r="H12662" t="s">
        <v>9598</v>
      </c>
      <c r="I12662" t="s">
        <v>6493</v>
      </c>
      <c r="J12662" t="s">
        <v>9599</v>
      </c>
      <c r="K12662">
        <v>2190648</v>
      </c>
      <c r="L12662" t="s">
        <v>9738</v>
      </c>
      <c r="M12662" t="s">
        <v>16201</v>
      </c>
      <c r="N12662" t="s">
        <v>9740</v>
      </c>
      <c r="O12662" t="s">
        <v>9741</v>
      </c>
      <c r="P12662">
        <v>215</v>
      </c>
      <c r="Q12662" s="14">
        <v>45741</v>
      </c>
      <c r="R12662" s="14">
        <v>45770</v>
      </c>
      <c r="S12662" t="s">
        <v>9742</v>
      </c>
      <c r="U12662" t="s">
        <v>8</v>
      </c>
      <c r="W12662" t="s">
        <v>9</v>
      </c>
      <c r="X12662" t="s">
        <v>10</v>
      </c>
      <c r="Y12662" t="s">
        <v>777</v>
      </c>
      <c r="Z12662">
        <v>184660</v>
      </c>
      <c r="AA12662" t="s">
        <v>12</v>
      </c>
      <c r="AB12662" t="s">
        <v>777</v>
      </c>
      <c r="AC12662" t="s">
        <v>778</v>
      </c>
      <c r="AE12662" t="s">
        <v>16207</v>
      </c>
      <c r="AF12662" t="s">
        <v>780</v>
      </c>
      <c r="AH12662">
        <v>1</v>
      </c>
      <c r="AL12662" t="s">
        <v>16</v>
      </c>
      <c r="AN12662" s="14">
        <v>45898</v>
      </c>
    </row>
    <row r="12663" spans="1:40" x14ac:dyDescent="0.25">
      <c r="A12663" t="s">
        <v>0</v>
      </c>
      <c r="B12663" t="s">
        <v>2206</v>
      </c>
      <c r="C12663" t="s">
        <v>9736</v>
      </c>
      <c r="D12663">
        <v>81</v>
      </c>
      <c r="E12663">
        <v>81143</v>
      </c>
      <c r="F12663" t="s">
        <v>9737</v>
      </c>
      <c r="H12663" t="s">
        <v>9598</v>
      </c>
      <c r="I12663" t="s">
        <v>6493</v>
      </c>
      <c r="J12663" t="s">
        <v>9599</v>
      </c>
      <c r="K12663">
        <v>2190648</v>
      </c>
      <c r="L12663" t="s">
        <v>9738</v>
      </c>
      <c r="M12663" t="s">
        <v>16201</v>
      </c>
      <c r="N12663" t="s">
        <v>9740</v>
      </c>
      <c r="O12663" t="s">
        <v>9741</v>
      </c>
      <c r="P12663">
        <v>215</v>
      </c>
      <c r="Q12663" s="14">
        <v>45741</v>
      </c>
      <c r="R12663" s="14">
        <v>45770</v>
      </c>
      <c r="S12663" t="s">
        <v>9742</v>
      </c>
      <c r="U12663" t="s">
        <v>8</v>
      </c>
      <c r="W12663" t="s">
        <v>9</v>
      </c>
      <c r="X12663" t="s">
        <v>10</v>
      </c>
      <c r="Y12663" t="s">
        <v>103</v>
      </c>
      <c r="Z12663">
        <v>184735</v>
      </c>
      <c r="AA12663" t="s">
        <v>12</v>
      </c>
      <c r="AB12663" t="s">
        <v>103</v>
      </c>
      <c r="AC12663" t="s">
        <v>104</v>
      </c>
      <c r="AE12663" t="s">
        <v>16208</v>
      </c>
      <c r="AF12663" t="s">
        <v>106</v>
      </c>
      <c r="AH12663">
        <v>2</v>
      </c>
      <c r="AL12663" t="s">
        <v>16</v>
      </c>
      <c r="AN12663" s="14">
        <v>45898</v>
      </c>
    </row>
    <row r="12664" spans="1:40" x14ac:dyDescent="0.25">
      <c r="A12664" t="s">
        <v>0</v>
      </c>
      <c r="B12664" t="s">
        <v>2206</v>
      </c>
      <c r="C12664" t="s">
        <v>9736</v>
      </c>
      <c r="D12664">
        <v>81</v>
      </c>
      <c r="E12664">
        <v>81143</v>
      </c>
      <c r="F12664" t="s">
        <v>9737</v>
      </c>
      <c r="H12664" t="s">
        <v>9598</v>
      </c>
      <c r="I12664" t="s">
        <v>6493</v>
      </c>
      <c r="J12664" t="s">
        <v>9599</v>
      </c>
      <c r="K12664">
        <v>2190648</v>
      </c>
      <c r="L12664" t="s">
        <v>9738</v>
      </c>
      <c r="M12664" t="s">
        <v>16201</v>
      </c>
      <c r="N12664" t="s">
        <v>9740</v>
      </c>
      <c r="O12664" t="s">
        <v>9741</v>
      </c>
      <c r="P12664">
        <v>215</v>
      </c>
      <c r="Q12664" s="14">
        <v>45741</v>
      </c>
      <c r="R12664" s="14">
        <v>45770</v>
      </c>
      <c r="S12664" t="s">
        <v>9742</v>
      </c>
      <c r="U12664" t="s">
        <v>8</v>
      </c>
      <c r="W12664" t="s">
        <v>25</v>
      </c>
      <c r="X12664" t="s">
        <v>26</v>
      </c>
      <c r="Y12664">
        <v>0</v>
      </c>
      <c r="Z12664">
        <v>184348</v>
      </c>
      <c r="AA12664" t="s">
        <v>18</v>
      </c>
      <c r="AB12664" t="s">
        <v>26</v>
      </c>
      <c r="AC12664" t="s">
        <v>27</v>
      </c>
      <c r="AE12664" t="s">
        <v>16209</v>
      </c>
      <c r="AF12664" t="s">
        <v>29</v>
      </c>
      <c r="AH12664">
        <v>42</v>
      </c>
      <c r="AL12664" t="s">
        <v>16</v>
      </c>
      <c r="AN12664" s="14">
        <v>45898</v>
      </c>
    </row>
    <row r="12665" spans="1:40" x14ac:dyDescent="0.25">
      <c r="A12665" t="s">
        <v>0</v>
      </c>
      <c r="B12665" t="s">
        <v>2206</v>
      </c>
      <c r="C12665" t="s">
        <v>9736</v>
      </c>
      <c r="D12665">
        <v>81</v>
      </c>
      <c r="E12665">
        <v>81143</v>
      </c>
      <c r="F12665" t="s">
        <v>9737</v>
      </c>
      <c r="H12665" t="s">
        <v>9598</v>
      </c>
      <c r="I12665" t="s">
        <v>6493</v>
      </c>
      <c r="J12665" t="s">
        <v>9599</v>
      </c>
      <c r="K12665">
        <v>2190648</v>
      </c>
      <c r="L12665" t="s">
        <v>9738</v>
      </c>
      <c r="M12665" t="s">
        <v>16201</v>
      </c>
      <c r="N12665" t="s">
        <v>9740</v>
      </c>
      <c r="O12665" t="s">
        <v>9741</v>
      </c>
      <c r="P12665">
        <v>215</v>
      </c>
      <c r="Q12665" s="14">
        <v>45741</v>
      </c>
      <c r="R12665" s="14">
        <v>45770</v>
      </c>
      <c r="S12665" t="s">
        <v>9742</v>
      </c>
      <c r="U12665" t="s">
        <v>8</v>
      </c>
      <c r="W12665" t="s">
        <v>9</v>
      </c>
      <c r="X12665" t="s">
        <v>118</v>
      </c>
      <c r="Y12665" t="s">
        <v>189</v>
      </c>
      <c r="Z12665">
        <v>185188</v>
      </c>
      <c r="AA12665" t="s">
        <v>12</v>
      </c>
      <c r="AB12665" t="s">
        <v>189</v>
      </c>
      <c r="AC12665" t="s">
        <v>190</v>
      </c>
      <c r="AE12665" t="s">
        <v>16210</v>
      </c>
      <c r="AF12665" t="s">
        <v>192</v>
      </c>
      <c r="AH12665">
        <v>1</v>
      </c>
      <c r="AL12665" t="s">
        <v>16</v>
      </c>
      <c r="AN12665" s="14">
        <v>45898</v>
      </c>
    </row>
    <row r="12666" spans="1:40" x14ac:dyDescent="0.25">
      <c r="A12666" t="s">
        <v>0</v>
      </c>
      <c r="B12666" t="s">
        <v>2206</v>
      </c>
      <c r="C12666" t="s">
        <v>9736</v>
      </c>
      <c r="D12666">
        <v>81</v>
      </c>
      <c r="E12666">
        <v>81143</v>
      </c>
      <c r="F12666" t="s">
        <v>9737</v>
      </c>
      <c r="H12666" t="s">
        <v>9598</v>
      </c>
      <c r="I12666" t="s">
        <v>6493</v>
      </c>
      <c r="J12666" t="s">
        <v>9599</v>
      </c>
      <c r="K12666">
        <v>2190648</v>
      </c>
      <c r="L12666" t="s">
        <v>9738</v>
      </c>
      <c r="M12666" t="s">
        <v>16201</v>
      </c>
      <c r="N12666" t="s">
        <v>9740</v>
      </c>
      <c r="O12666" t="s">
        <v>9741</v>
      </c>
      <c r="P12666">
        <v>215</v>
      </c>
      <c r="Q12666" s="14">
        <v>45741</v>
      </c>
      <c r="R12666" s="14">
        <v>45770</v>
      </c>
      <c r="S12666" t="s">
        <v>9742</v>
      </c>
      <c r="U12666" t="s">
        <v>8</v>
      </c>
      <c r="W12666" t="s">
        <v>9</v>
      </c>
      <c r="X12666" t="s">
        <v>235</v>
      </c>
      <c r="Y12666">
        <v>0</v>
      </c>
      <c r="Z12666">
        <v>185376</v>
      </c>
      <c r="AA12666" t="s">
        <v>113</v>
      </c>
      <c r="AB12666" t="s">
        <v>2072</v>
      </c>
      <c r="AC12666" t="s">
        <v>2073</v>
      </c>
      <c r="AE12666" t="s">
        <v>16211</v>
      </c>
      <c r="AF12666" t="s">
        <v>2075</v>
      </c>
      <c r="AH12666">
        <v>1</v>
      </c>
      <c r="AL12666" t="s">
        <v>16</v>
      </c>
      <c r="AN12666" s="14">
        <v>45898</v>
      </c>
    </row>
    <row r="12667" spans="1:40" x14ac:dyDescent="0.25">
      <c r="A12667" t="s">
        <v>0</v>
      </c>
      <c r="B12667" t="s">
        <v>2206</v>
      </c>
      <c r="C12667" t="s">
        <v>9736</v>
      </c>
      <c r="D12667">
        <v>81</v>
      </c>
      <c r="E12667">
        <v>81143</v>
      </c>
      <c r="F12667" t="s">
        <v>9737</v>
      </c>
      <c r="H12667" t="s">
        <v>9598</v>
      </c>
      <c r="I12667" t="s">
        <v>6493</v>
      </c>
      <c r="J12667" t="s">
        <v>9599</v>
      </c>
      <c r="K12667">
        <v>2190648</v>
      </c>
      <c r="L12667" t="s">
        <v>9738</v>
      </c>
      <c r="M12667" t="s">
        <v>16201</v>
      </c>
      <c r="N12667" t="s">
        <v>9740</v>
      </c>
      <c r="O12667" t="s">
        <v>9741</v>
      </c>
      <c r="P12667">
        <v>215</v>
      </c>
      <c r="Q12667" s="14">
        <v>45741</v>
      </c>
      <c r="R12667" s="14">
        <v>45770</v>
      </c>
      <c r="S12667" t="s">
        <v>9742</v>
      </c>
      <c r="U12667" t="s">
        <v>8</v>
      </c>
      <c r="W12667" t="s">
        <v>184</v>
      </c>
      <c r="X12667" t="s">
        <v>185</v>
      </c>
      <c r="Y12667">
        <v>0</v>
      </c>
      <c r="Z12667">
        <v>184472</v>
      </c>
      <c r="AA12667" t="s">
        <v>18</v>
      </c>
      <c r="AB12667" t="s">
        <v>185</v>
      </c>
      <c r="AC12667" t="s">
        <v>186</v>
      </c>
      <c r="AE12667" t="s">
        <v>16212</v>
      </c>
      <c r="AF12667" t="s">
        <v>188</v>
      </c>
      <c r="AH12667">
        <v>1</v>
      </c>
      <c r="AL12667" t="s">
        <v>16</v>
      </c>
      <c r="AN12667" s="14">
        <v>45898</v>
      </c>
    </row>
    <row r="12668" spans="1:40" x14ac:dyDescent="0.25">
      <c r="A12668" t="s">
        <v>0</v>
      </c>
      <c r="B12668" t="s">
        <v>2206</v>
      </c>
      <c r="C12668" t="s">
        <v>9736</v>
      </c>
      <c r="D12668">
        <v>81</v>
      </c>
      <c r="E12668">
        <v>81143</v>
      </c>
      <c r="F12668" t="s">
        <v>9737</v>
      </c>
      <c r="H12668" t="s">
        <v>9598</v>
      </c>
      <c r="I12668" t="s">
        <v>6493</v>
      </c>
      <c r="J12668" t="s">
        <v>9599</v>
      </c>
      <c r="K12668">
        <v>2190648</v>
      </c>
      <c r="L12668" t="s">
        <v>9738</v>
      </c>
      <c r="M12668" t="s">
        <v>16201</v>
      </c>
      <c r="N12668" t="s">
        <v>9740</v>
      </c>
      <c r="O12668" t="s">
        <v>9741</v>
      </c>
      <c r="P12668">
        <v>215</v>
      </c>
      <c r="Q12668" s="14">
        <v>45741</v>
      </c>
      <c r="R12668" s="14">
        <v>45770</v>
      </c>
      <c r="S12668" t="s">
        <v>9742</v>
      </c>
      <c r="U12668" t="s">
        <v>8</v>
      </c>
      <c r="W12668" t="s">
        <v>9</v>
      </c>
      <c r="X12668" t="s">
        <v>17</v>
      </c>
      <c r="Y12668">
        <v>0</v>
      </c>
      <c r="Z12668">
        <v>185020</v>
      </c>
      <c r="AA12668" t="s">
        <v>113</v>
      </c>
      <c r="AB12668" t="s">
        <v>114</v>
      </c>
      <c r="AC12668" t="s">
        <v>115</v>
      </c>
      <c r="AE12668" t="s">
        <v>16213</v>
      </c>
      <c r="AF12668" t="s">
        <v>168</v>
      </c>
      <c r="AH12668">
        <v>1</v>
      </c>
      <c r="AL12668" t="s">
        <v>16</v>
      </c>
      <c r="AN12668" s="14">
        <v>45898</v>
      </c>
    </row>
    <row r="12669" spans="1:40" x14ac:dyDescent="0.25">
      <c r="A12669" t="s">
        <v>0</v>
      </c>
      <c r="B12669" t="s">
        <v>2206</v>
      </c>
      <c r="C12669" t="s">
        <v>9736</v>
      </c>
      <c r="D12669">
        <v>81</v>
      </c>
      <c r="E12669">
        <v>81143</v>
      </c>
      <c r="F12669" t="s">
        <v>9737</v>
      </c>
      <c r="H12669" t="s">
        <v>9598</v>
      </c>
      <c r="I12669" t="s">
        <v>6493</v>
      </c>
      <c r="J12669" t="s">
        <v>9599</v>
      </c>
      <c r="K12669">
        <v>2190648</v>
      </c>
      <c r="L12669" t="s">
        <v>9738</v>
      </c>
      <c r="M12669" t="s">
        <v>16201</v>
      </c>
      <c r="N12669" t="s">
        <v>9740</v>
      </c>
      <c r="O12669" t="s">
        <v>9741</v>
      </c>
      <c r="P12669">
        <v>215</v>
      </c>
      <c r="Q12669" s="14">
        <v>45741</v>
      </c>
      <c r="R12669" s="14">
        <v>45770</v>
      </c>
      <c r="S12669" t="s">
        <v>9742</v>
      </c>
      <c r="U12669" t="s">
        <v>8</v>
      </c>
      <c r="W12669" t="s">
        <v>9</v>
      </c>
      <c r="X12669" t="s">
        <v>10</v>
      </c>
      <c r="Y12669" t="s">
        <v>21</v>
      </c>
      <c r="Z12669">
        <v>184776</v>
      </c>
      <c r="AA12669" t="s">
        <v>12</v>
      </c>
      <c r="AB12669" t="s">
        <v>21</v>
      </c>
      <c r="AC12669" t="s">
        <v>22</v>
      </c>
      <c r="AE12669" t="s">
        <v>16214</v>
      </c>
      <c r="AF12669" t="s">
        <v>24</v>
      </c>
      <c r="AH12669">
        <v>13</v>
      </c>
      <c r="AL12669" t="s">
        <v>16</v>
      </c>
      <c r="AN12669" s="14">
        <v>45898</v>
      </c>
    </row>
    <row r="12670" spans="1:40" x14ac:dyDescent="0.25">
      <c r="A12670" t="s">
        <v>0</v>
      </c>
      <c r="B12670" t="s">
        <v>2206</v>
      </c>
      <c r="C12670" t="s">
        <v>9736</v>
      </c>
      <c r="D12670">
        <v>81</v>
      </c>
      <c r="E12670">
        <v>81143</v>
      </c>
      <c r="F12670" t="s">
        <v>9737</v>
      </c>
      <c r="H12670" t="s">
        <v>9598</v>
      </c>
      <c r="I12670" t="s">
        <v>6493</v>
      </c>
      <c r="J12670" t="s">
        <v>9599</v>
      </c>
      <c r="K12670">
        <v>2190648</v>
      </c>
      <c r="L12670" t="s">
        <v>9738</v>
      </c>
      <c r="M12670" t="s">
        <v>16201</v>
      </c>
      <c r="N12670" t="s">
        <v>9740</v>
      </c>
      <c r="O12670" t="s">
        <v>9741</v>
      </c>
      <c r="P12670">
        <v>215</v>
      </c>
      <c r="Q12670" s="14">
        <v>45741</v>
      </c>
      <c r="R12670" s="14">
        <v>45770</v>
      </c>
      <c r="S12670" t="s">
        <v>9742</v>
      </c>
      <c r="U12670" t="s">
        <v>8</v>
      </c>
      <c r="W12670" t="s">
        <v>9</v>
      </c>
      <c r="X12670" t="s">
        <v>10</v>
      </c>
      <c r="Y12670" t="s">
        <v>47</v>
      </c>
      <c r="Z12670">
        <v>184685</v>
      </c>
      <c r="AA12670" t="s">
        <v>12</v>
      </c>
      <c r="AB12670" t="s">
        <v>47</v>
      </c>
      <c r="AC12670" t="s">
        <v>48</v>
      </c>
      <c r="AE12670" t="s">
        <v>16215</v>
      </c>
      <c r="AF12670" t="s">
        <v>5060</v>
      </c>
      <c r="AH12670">
        <v>6</v>
      </c>
      <c r="AL12670" t="s">
        <v>16</v>
      </c>
      <c r="AN12670" s="14">
        <v>45898</v>
      </c>
    </row>
    <row r="12671" spans="1:40" x14ac:dyDescent="0.25">
      <c r="A12671" t="s">
        <v>0</v>
      </c>
      <c r="B12671" t="s">
        <v>2206</v>
      </c>
      <c r="C12671" t="s">
        <v>9736</v>
      </c>
      <c r="D12671">
        <v>81</v>
      </c>
      <c r="E12671">
        <v>81143</v>
      </c>
      <c r="F12671" t="s">
        <v>9737</v>
      </c>
      <c r="H12671" t="s">
        <v>9598</v>
      </c>
      <c r="I12671" t="s">
        <v>6493</v>
      </c>
      <c r="J12671" t="s">
        <v>9599</v>
      </c>
      <c r="K12671">
        <v>2190648</v>
      </c>
      <c r="L12671" t="s">
        <v>9738</v>
      </c>
      <c r="M12671" t="s">
        <v>16201</v>
      </c>
      <c r="N12671" t="s">
        <v>9740</v>
      </c>
      <c r="O12671" t="s">
        <v>9741</v>
      </c>
      <c r="P12671">
        <v>215</v>
      </c>
      <c r="Q12671" s="14">
        <v>45741</v>
      </c>
      <c r="R12671" s="14">
        <v>45770</v>
      </c>
      <c r="S12671" t="s">
        <v>9742</v>
      </c>
      <c r="U12671" t="s">
        <v>8</v>
      </c>
      <c r="W12671" t="s">
        <v>9</v>
      </c>
      <c r="X12671" t="s">
        <v>10</v>
      </c>
      <c r="Y12671">
        <v>0</v>
      </c>
      <c r="Z12671">
        <v>184612</v>
      </c>
      <c r="AA12671" t="s">
        <v>18</v>
      </c>
      <c r="AB12671" t="s">
        <v>10</v>
      </c>
      <c r="AC12671" t="s">
        <v>58</v>
      </c>
      <c r="AE12671" t="s">
        <v>16216</v>
      </c>
      <c r="AF12671" t="s">
        <v>10</v>
      </c>
      <c r="AG12671" t="s">
        <v>9453</v>
      </c>
      <c r="AH12671">
        <v>2</v>
      </c>
      <c r="AL12671" t="s">
        <v>16</v>
      </c>
      <c r="AN12671" s="14">
        <v>45898</v>
      </c>
    </row>
    <row r="12672" spans="1:40" x14ac:dyDescent="0.25">
      <c r="A12672" t="s">
        <v>0</v>
      </c>
      <c r="B12672" t="s">
        <v>2206</v>
      </c>
      <c r="C12672" t="s">
        <v>9736</v>
      </c>
      <c r="D12672">
        <v>81</v>
      </c>
      <c r="E12672">
        <v>81143</v>
      </c>
      <c r="F12672" t="s">
        <v>9737</v>
      </c>
      <c r="H12672" t="s">
        <v>9598</v>
      </c>
      <c r="I12672" t="s">
        <v>6493</v>
      </c>
      <c r="J12672" t="s">
        <v>9599</v>
      </c>
      <c r="K12672">
        <v>2190648</v>
      </c>
      <c r="L12672" t="s">
        <v>9738</v>
      </c>
      <c r="M12672" t="s">
        <v>16201</v>
      </c>
      <c r="N12672" t="s">
        <v>9740</v>
      </c>
      <c r="O12672" t="s">
        <v>9741</v>
      </c>
      <c r="P12672">
        <v>215</v>
      </c>
      <c r="Q12672" s="14">
        <v>45741</v>
      </c>
      <c r="R12672" s="14">
        <v>45770</v>
      </c>
      <c r="S12672" t="s">
        <v>9742</v>
      </c>
      <c r="U12672" t="s">
        <v>8</v>
      </c>
      <c r="W12672" t="s">
        <v>9</v>
      </c>
      <c r="X12672" t="s">
        <v>118</v>
      </c>
      <c r="Y12672">
        <v>0</v>
      </c>
      <c r="Z12672">
        <v>185126</v>
      </c>
      <c r="AA12672" t="s">
        <v>18</v>
      </c>
      <c r="AB12672" t="s">
        <v>118</v>
      </c>
      <c r="AC12672" t="s">
        <v>119</v>
      </c>
      <c r="AE12672" t="s">
        <v>16217</v>
      </c>
      <c r="AF12672" t="s">
        <v>5046</v>
      </c>
      <c r="AH12672">
        <v>4</v>
      </c>
      <c r="AL12672" t="s">
        <v>16</v>
      </c>
      <c r="AN12672" s="14">
        <v>45898</v>
      </c>
    </row>
    <row r="12673" spans="1:40" x14ac:dyDescent="0.25">
      <c r="A12673" t="s">
        <v>0</v>
      </c>
      <c r="B12673" t="s">
        <v>2206</v>
      </c>
      <c r="C12673" t="s">
        <v>9736</v>
      </c>
      <c r="D12673">
        <v>81</v>
      </c>
      <c r="E12673">
        <v>81143</v>
      </c>
      <c r="F12673" t="s">
        <v>9737</v>
      </c>
      <c r="H12673" t="s">
        <v>9598</v>
      </c>
      <c r="I12673" t="s">
        <v>6493</v>
      </c>
      <c r="J12673" t="s">
        <v>9599</v>
      </c>
      <c r="K12673">
        <v>2190648</v>
      </c>
      <c r="L12673" t="s">
        <v>9738</v>
      </c>
      <c r="M12673" t="s">
        <v>16201</v>
      </c>
      <c r="N12673" t="s">
        <v>9740</v>
      </c>
      <c r="O12673" t="s">
        <v>9741</v>
      </c>
      <c r="P12673">
        <v>215</v>
      </c>
      <c r="Q12673" s="14">
        <v>45741</v>
      </c>
      <c r="R12673" s="14">
        <v>45770</v>
      </c>
      <c r="S12673" t="s">
        <v>9742</v>
      </c>
      <c r="U12673" t="s">
        <v>8</v>
      </c>
      <c r="W12673" t="s">
        <v>9</v>
      </c>
      <c r="X12673" t="s">
        <v>17</v>
      </c>
      <c r="Y12673">
        <v>0</v>
      </c>
      <c r="Z12673">
        <v>184981</v>
      </c>
      <c r="AA12673" t="s">
        <v>113</v>
      </c>
      <c r="AB12673" t="s">
        <v>346</v>
      </c>
      <c r="AC12673" t="s">
        <v>347</v>
      </c>
      <c r="AE12673" t="s">
        <v>16218</v>
      </c>
      <c r="AF12673" t="s">
        <v>3624</v>
      </c>
      <c r="AH12673">
        <v>1</v>
      </c>
      <c r="AL12673" t="s">
        <v>16</v>
      </c>
      <c r="AN12673" s="14">
        <v>45898</v>
      </c>
    </row>
    <row r="12674" spans="1:40" x14ac:dyDescent="0.25">
      <c r="A12674" t="s">
        <v>0</v>
      </c>
      <c r="B12674" t="s">
        <v>2206</v>
      </c>
      <c r="C12674" t="s">
        <v>9736</v>
      </c>
      <c r="D12674">
        <v>81</v>
      </c>
      <c r="E12674">
        <v>81143</v>
      </c>
      <c r="F12674" t="s">
        <v>9737</v>
      </c>
      <c r="H12674" t="s">
        <v>9598</v>
      </c>
      <c r="I12674" t="s">
        <v>6493</v>
      </c>
      <c r="J12674" t="s">
        <v>9599</v>
      </c>
      <c r="K12674">
        <v>2190648</v>
      </c>
      <c r="L12674" t="s">
        <v>9738</v>
      </c>
      <c r="M12674" t="s">
        <v>16201</v>
      </c>
      <c r="N12674" t="s">
        <v>9740</v>
      </c>
      <c r="O12674" t="s">
        <v>9741</v>
      </c>
      <c r="P12674">
        <v>215</v>
      </c>
      <c r="Q12674" s="14">
        <v>45741</v>
      </c>
      <c r="R12674" s="14">
        <v>45770</v>
      </c>
      <c r="S12674" t="s">
        <v>9742</v>
      </c>
      <c r="U12674" t="s">
        <v>8</v>
      </c>
      <c r="W12674" t="s">
        <v>9</v>
      </c>
      <c r="X12674" t="s">
        <v>1339</v>
      </c>
      <c r="Y12674">
        <v>0</v>
      </c>
      <c r="Z12674">
        <v>185540</v>
      </c>
      <c r="AA12674" t="s">
        <v>18</v>
      </c>
      <c r="AB12674" t="s">
        <v>1339</v>
      </c>
      <c r="AC12674" t="s">
        <v>1340</v>
      </c>
      <c r="AE12674" t="s">
        <v>16219</v>
      </c>
      <c r="AF12674" t="s">
        <v>6807</v>
      </c>
      <c r="AH12674">
        <v>1</v>
      </c>
      <c r="AL12674" t="s">
        <v>16</v>
      </c>
      <c r="AN12674" s="14">
        <v>45898</v>
      </c>
    </row>
    <row r="12675" spans="1:40" x14ac:dyDescent="0.25">
      <c r="A12675" t="s">
        <v>0</v>
      </c>
      <c r="B12675" t="s">
        <v>2206</v>
      </c>
      <c r="C12675" t="s">
        <v>9736</v>
      </c>
      <c r="D12675">
        <v>81</v>
      </c>
      <c r="E12675">
        <v>81143</v>
      </c>
      <c r="F12675" t="s">
        <v>9737</v>
      </c>
      <c r="H12675" t="s">
        <v>9598</v>
      </c>
      <c r="I12675" t="s">
        <v>6493</v>
      </c>
      <c r="J12675" t="s">
        <v>9599</v>
      </c>
      <c r="K12675">
        <v>2190648</v>
      </c>
      <c r="L12675" t="s">
        <v>9738</v>
      </c>
      <c r="M12675" t="s">
        <v>16201</v>
      </c>
      <c r="N12675" t="s">
        <v>9740</v>
      </c>
      <c r="O12675" t="s">
        <v>9741</v>
      </c>
      <c r="P12675">
        <v>215</v>
      </c>
      <c r="Q12675" s="14">
        <v>45741</v>
      </c>
      <c r="R12675" s="14">
        <v>45770</v>
      </c>
      <c r="S12675" t="s">
        <v>9742</v>
      </c>
      <c r="U12675" t="s">
        <v>8</v>
      </c>
      <c r="W12675" t="s">
        <v>9</v>
      </c>
      <c r="X12675" t="s">
        <v>10</v>
      </c>
      <c r="Y12675">
        <v>0</v>
      </c>
      <c r="Z12675">
        <v>184612</v>
      </c>
      <c r="AA12675" t="s">
        <v>18</v>
      </c>
      <c r="AB12675" t="s">
        <v>10</v>
      </c>
      <c r="AC12675" t="s">
        <v>58</v>
      </c>
      <c r="AE12675" t="s">
        <v>16220</v>
      </c>
      <c r="AF12675" t="s">
        <v>10</v>
      </c>
      <c r="AH12675">
        <v>6</v>
      </c>
      <c r="AL12675" t="s">
        <v>16</v>
      </c>
      <c r="AN12675" s="14">
        <v>45898</v>
      </c>
    </row>
    <row r="12676" spans="1:40" x14ac:dyDescent="0.25">
      <c r="A12676" t="s">
        <v>0</v>
      </c>
      <c r="B12676" t="s">
        <v>2206</v>
      </c>
      <c r="C12676" t="s">
        <v>9736</v>
      </c>
      <c r="D12676">
        <v>81</v>
      </c>
      <c r="E12676">
        <v>81143</v>
      </c>
      <c r="F12676" t="s">
        <v>9737</v>
      </c>
      <c r="H12676" t="s">
        <v>9598</v>
      </c>
      <c r="I12676" t="s">
        <v>6493</v>
      </c>
      <c r="J12676" t="s">
        <v>9599</v>
      </c>
      <c r="K12676">
        <v>2190648</v>
      </c>
      <c r="L12676" t="s">
        <v>9738</v>
      </c>
      <c r="M12676" t="s">
        <v>16201</v>
      </c>
      <c r="N12676" t="s">
        <v>9740</v>
      </c>
      <c r="O12676" t="s">
        <v>9741</v>
      </c>
      <c r="P12676">
        <v>215</v>
      </c>
      <c r="Q12676" s="14">
        <v>45741</v>
      </c>
      <c r="R12676" s="14">
        <v>45770</v>
      </c>
      <c r="S12676" t="s">
        <v>9742</v>
      </c>
      <c r="U12676" t="s">
        <v>8</v>
      </c>
      <c r="W12676" t="s">
        <v>9</v>
      </c>
      <c r="X12676" t="s">
        <v>10</v>
      </c>
      <c r="Y12676" t="s">
        <v>50</v>
      </c>
      <c r="Z12676">
        <v>184644</v>
      </c>
      <c r="AA12676" t="s">
        <v>12</v>
      </c>
      <c r="AB12676" t="s">
        <v>50</v>
      </c>
      <c r="AC12676" t="s">
        <v>202</v>
      </c>
      <c r="AE12676" t="s">
        <v>16221</v>
      </c>
      <c r="AF12676" t="s">
        <v>204</v>
      </c>
      <c r="AH12676">
        <v>1</v>
      </c>
      <c r="AL12676" t="s">
        <v>16</v>
      </c>
      <c r="AN12676" s="14">
        <v>45898</v>
      </c>
    </row>
    <row r="12677" spans="1:40" x14ac:dyDescent="0.25">
      <c r="A12677" t="s">
        <v>0</v>
      </c>
      <c r="B12677" t="s">
        <v>2206</v>
      </c>
      <c r="C12677" t="s">
        <v>9736</v>
      </c>
      <c r="D12677">
        <v>81</v>
      </c>
      <c r="E12677">
        <v>81143</v>
      </c>
      <c r="F12677" t="s">
        <v>9737</v>
      </c>
      <c r="H12677" t="s">
        <v>9598</v>
      </c>
      <c r="I12677" t="s">
        <v>6493</v>
      </c>
      <c r="J12677" t="s">
        <v>9599</v>
      </c>
      <c r="K12677">
        <v>2190648</v>
      </c>
      <c r="L12677" t="s">
        <v>9738</v>
      </c>
      <c r="M12677" t="s">
        <v>16222</v>
      </c>
      <c r="N12677" t="s">
        <v>9740</v>
      </c>
      <c r="O12677" t="s">
        <v>9741</v>
      </c>
      <c r="P12677">
        <v>215</v>
      </c>
      <c r="Q12677" s="14">
        <v>45741</v>
      </c>
      <c r="R12677" s="14">
        <v>45770</v>
      </c>
      <c r="S12677" t="s">
        <v>9742</v>
      </c>
      <c r="U12677" t="s">
        <v>8</v>
      </c>
      <c r="W12677" t="s">
        <v>9</v>
      </c>
      <c r="X12677" t="s">
        <v>1652</v>
      </c>
      <c r="Y12677" t="s">
        <v>3077</v>
      </c>
      <c r="Z12677">
        <v>184781</v>
      </c>
      <c r="AA12677" t="s">
        <v>12</v>
      </c>
      <c r="AB12677" t="s">
        <v>3077</v>
      </c>
      <c r="AC12677" t="s">
        <v>3078</v>
      </c>
      <c r="AE12677" t="s">
        <v>16223</v>
      </c>
      <c r="AF12677" t="s">
        <v>3080</v>
      </c>
      <c r="AH12677">
        <v>1</v>
      </c>
      <c r="AL12677" t="s">
        <v>16</v>
      </c>
      <c r="AN12677" s="14">
        <v>45898</v>
      </c>
    </row>
    <row r="12678" spans="1:40" x14ac:dyDescent="0.25">
      <c r="A12678" t="s">
        <v>0</v>
      </c>
      <c r="B12678" t="s">
        <v>2206</v>
      </c>
      <c r="C12678" t="s">
        <v>9736</v>
      </c>
      <c r="D12678">
        <v>81</v>
      </c>
      <c r="E12678">
        <v>81143</v>
      </c>
      <c r="F12678" t="s">
        <v>9737</v>
      </c>
      <c r="H12678" t="s">
        <v>9598</v>
      </c>
      <c r="I12678" t="s">
        <v>6493</v>
      </c>
      <c r="J12678" t="s">
        <v>9599</v>
      </c>
      <c r="K12678">
        <v>2190648</v>
      </c>
      <c r="L12678" t="s">
        <v>9738</v>
      </c>
      <c r="M12678" t="s">
        <v>16222</v>
      </c>
      <c r="N12678" t="s">
        <v>9740</v>
      </c>
      <c r="O12678" t="s">
        <v>9741</v>
      </c>
      <c r="P12678">
        <v>215</v>
      </c>
      <c r="Q12678" s="14">
        <v>45741</v>
      </c>
      <c r="R12678" s="14">
        <v>45770</v>
      </c>
      <c r="S12678" t="s">
        <v>9742</v>
      </c>
      <c r="U12678" t="s">
        <v>8</v>
      </c>
      <c r="W12678" t="s">
        <v>9</v>
      </c>
      <c r="X12678" t="s">
        <v>10</v>
      </c>
      <c r="Y12678" t="s">
        <v>11</v>
      </c>
      <c r="Z12678">
        <v>184615</v>
      </c>
      <c r="AA12678" t="s">
        <v>12</v>
      </c>
      <c r="AB12678" t="s">
        <v>11</v>
      </c>
      <c r="AC12678" t="s">
        <v>13</v>
      </c>
      <c r="AE12678" t="s">
        <v>16224</v>
      </c>
      <c r="AF12678" t="s">
        <v>896</v>
      </c>
      <c r="AH12678">
        <v>58</v>
      </c>
      <c r="AL12678" t="s">
        <v>16</v>
      </c>
      <c r="AN12678" s="14">
        <v>45898</v>
      </c>
    </row>
    <row r="12679" spans="1:40" x14ac:dyDescent="0.25">
      <c r="A12679" t="s">
        <v>0</v>
      </c>
      <c r="B12679" t="s">
        <v>2206</v>
      </c>
      <c r="C12679" t="s">
        <v>9736</v>
      </c>
      <c r="D12679">
        <v>81</v>
      </c>
      <c r="E12679">
        <v>81143</v>
      </c>
      <c r="F12679" t="s">
        <v>9737</v>
      </c>
      <c r="H12679" t="s">
        <v>9598</v>
      </c>
      <c r="I12679" t="s">
        <v>6493</v>
      </c>
      <c r="J12679" t="s">
        <v>9599</v>
      </c>
      <c r="K12679">
        <v>2190648</v>
      </c>
      <c r="L12679" t="s">
        <v>9738</v>
      </c>
      <c r="M12679" t="s">
        <v>16222</v>
      </c>
      <c r="N12679" t="s">
        <v>9740</v>
      </c>
      <c r="O12679" t="s">
        <v>9741</v>
      </c>
      <c r="P12679">
        <v>215</v>
      </c>
      <c r="Q12679" s="14">
        <v>45741</v>
      </c>
      <c r="R12679" s="14">
        <v>45770</v>
      </c>
      <c r="S12679" t="s">
        <v>9742</v>
      </c>
      <c r="U12679" t="s">
        <v>8</v>
      </c>
      <c r="W12679" t="s">
        <v>9</v>
      </c>
      <c r="X12679" t="s">
        <v>10</v>
      </c>
      <c r="Y12679" t="s">
        <v>777</v>
      </c>
      <c r="Z12679">
        <v>184660</v>
      </c>
      <c r="AA12679" t="s">
        <v>12</v>
      </c>
      <c r="AB12679" t="s">
        <v>777</v>
      </c>
      <c r="AC12679" t="s">
        <v>778</v>
      </c>
      <c r="AE12679" t="s">
        <v>16225</v>
      </c>
      <c r="AF12679" t="s">
        <v>780</v>
      </c>
      <c r="AH12679">
        <v>1</v>
      </c>
      <c r="AL12679" t="s">
        <v>16</v>
      </c>
      <c r="AN12679" s="14">
        <v>45898</v>
      </c>
    </row>
    <row r="12680" spans="1:40" x14ac:dyDescent="0.25">
      <c r="A12680" t="s">
        <v>0</v>
      </c>
      <c r="B12680" t="s">
        <v>2206</v>
      </c>
      <c r="C12680" t="s">
        <v>9736</v>
      </c>
      <c r="D12680">
        <v>81</v>
      </c>
      <c r="E12680">
        <v>81143</v>
      </c>
      <c r="F12680" t="s">
        <v>9737</v>
      </c>
      <c r="H12680" t="s">
        <v>9598</v>
      </c>
      <c r="I12680" t="s">
        <v>6493</v>
      </c>
      <c r="J12680" t="s">
        <v>9599</v>
      </c>
      <c r="K12680">
        <v>2190648</v>
      </c>
      <c r="L12680" t="s">
        <v>9738</v>
      </c>
      <c r="M12680" t="s">
        <v>16222</v>
      </c>
      <c r="N12680" t="s">
        <v>9740</v>
      </c>
      <c r="O12680" t="s">
        <v>9741</v>
      </c>
      <c r="P12680">
        <v>215</v>
      </c>
      <c r="Q12680" s="14">
        <v>45741</v>
      </c>
      <c r="R12680" s="14">
        <v>45770</v>
      </c>
      <c r="S12680" t="s">
        <v>9742</v>
      </c>
      <c r="U12680" t="s">
        <v>8</v>
      </c>
      <c r="W12680" t="s">
        <v>184</v>
      </c>
      <c r="X12680" t="s">
        <v>185</v>
      </c>
      <c r="Y12680">
        <v>0</v>
      </c>
      <c r="Z12680">
        <v>184472</v>
      </c>
      <c r="AA12680" t="s">
        <v>18</v>
      </c>
      <c r="AB12680" t="s">
        <v>185</v>
      </c>
      <c r="AC12680" t="s">
        <v>186</v>
      </c>
      <c r="AE12680" t="s">
        <v>16226</v>
      </c>
      <c r="AF12680" t="s">
        <v>188</v>
      </c>
      <c r="AH12680">
        <v>2</v>
      </c>
      <c r="AL12680" t="s">
        <v>16</v>
      </c>
      <c r="AN12680" s="14">
        <v>45898</v>
      </c>
    </row>
    <row r="12681" spans="1:40" x14ac:dyDescent="0.25">
      <c r="A12681" t="s">
        <v>0</v>
      </c>
      <c r="B12681" t="s">
        <v>2206</v>
      </c>
      <c r="C12681" t="s">
        <v>9736</v>
      </c>
      <c r="D12681">
        <v>81</v>
      </c>
      <c r="E12681">
        <v>81143</v>
      </c>
      <c r="F12681" t="s">
        <v>9737</v>
      </c>
      <c r="H12681" t="s">
        <v>9598</v>
      </c>
      <c r="I12681" t="s">
        <v>6493</v>
      </c>
      <c r="J12681" t="s">
        <v>9599</v>
      </c>
      <c r="K12681">
        <v>2190648</v>
      </c>
      <c r="L12681" t="s">
        <v>9738</v>
      </c>
      <c r="M12681" t="s">
        <v>16222</v>
      </c>
      <c r="N12681" t="s">
        <v>9740</v>
      </c>
      <c r="O12681" t="s">
        <v>9741</v>
      </c>
      <c r="P12681">
        <v>215</v>
      </c>
      <c r="Q12681" s="14">
        <v>45741</v>
      </c>
      <c r="R12681" s="14">
        <v>45770</v>
      </c>
      <c r="S12681" t="s">
        <v>9742</v>
      </c>
      <c r="U12681" t="s">
        <v>8</v>
      </c>
      <c r="W12681" t="s">
        <v>25</v>
      </c>
      <c r="X12681" t="s">
        <v>26</v>
      </c>
      <c r="Y12681">
        <v>0</v>
      </c>
      <c r="Z12681">
        <v>184348</v>
      </c>
      <c r="AA12681" t="s">
        <v>18</v>
      </c>
      <c r="AB12681" t="s">
        <v>26</v>
      </c>
      <c r="AC12681" t="s">
        <v>27</v>
      </c>
      <c r="AE12681" t="s">
        <v>16227</v>
      </c>
      <c r="AF12681" t="s">
        <v>29</v>
      </c>
      <c r="AH12681">
        <v>30</v>
      </c>
      <c r="AL12681" t="s">
        <v>16</v>
      </c>
      <c r="AN12681" s="14">
        <v>45898</v>
      </c>
    </row>
    <row r="12682" spans="1:40" x14ac:dyDescent="0.25">
      <c r="A12682" t="s">
        <v>0</v>
      </c>
      <c r="B12682" t="s">
        <v>2206</v>
      </c>
      <c r="C12682" t="s">
        <v>9736</v>
      </c>
      <c r="D12682">
        <v>81</v>
      </c>
      <c r="E12682">
        <v>81143</v>
      </c>
      <c r="F12682" t="s">
        <v>9737</v>
      </c>
      <c r="H12682" t="s">
        <v>9598</v>
      </c>
      <c r="I12682" t="s">
        <v>6493</v>
      </c>
      <c r="J12682" t="s">
        <v>9599</v>
      </c>
      <c r="K12682">
        <v>2190648</v>
      </c>
      <c r="L12682" t="s">
        <v>9738</v>
      </c>
      <c r="M12682" t="s">
        <v>16222</v>
      </c>
      <c r="N12682" t="s">
        <v>9740</v>
      </c>
      <c r="O12682" t="s">
        <v>9741</v>
      </c>
      <c r="P12682">
        <v>215</v>
      </c>
      <c r="Q12682" s="14">
        <v>45741</v>
      </c>
      <c r="R12682" s="14">
        <v>45770</v>
      </c>
      <c r="S12682" t="s">
        <v>9742</v>
      </c>
      <c r="U12682" t="s">
        <v>8</v>
      </c>
      <c r="W12682" t="s">
        <v>9</v>
      </c>
      <c r="X12682" t="s">
        <v>118</v>
      </c>
      <c r="Y12682" t="s">
        <v>2589</v>
      </c>
      <c r="Z12682">
        <v>185130</v>
      </c>
      <c r="AA12682" t="s">
        <v>12</v>
      </c>
      <c r="AB12682" t="s">
        <v>2589</v>
      </c>
      <c r="AC12682" t="s">
        <v>2708</v>
      </c>
      <c r="AE12682" t="s">
        <v>16228</v>
      </c>
      <c r="AF12682" t="s">
        <v>16229</v>
      </c>
      <c r="AH12682">
        <v>1</v>
      </c>
      <c r="AL12682" t="s">
        <v>16</v>
      </c>
      <c r="AN12682" s="14">
        <v>45898</v>
      </c>
    </row>
    <row r="12683" spans="1:40" x14ac:dyDescent="0.25">
      <c r="A12683" t="s">
        <v>0</v>
      </c>
      <c r="B12683" t="s">
        <v>2206</v>
      </c>
      <c r="C12683" t="s">
        <v>9736</v>
      </c>
      <c r="D12683">
        <v>81</v>
      </c>
      <c r="E12683">
        <v>81143</v>
      </c>
      <c r="F12683" t="s">
        <v>9737</v>
      </c>
      <c r="H12683" t="s">
        <v>9598</v>
      </c>
      <c r="I12683" t="s">
        <v>6493</v>
      </c>
      <c r="J12683" t="s">
        <v>9599</v>
      </c>
      <c r="K12683">
        <v>2190648</v>
      </c>
      <c r="L12683" t="s">
        <v>9738</v>
      </c>
      <c r="M12683" t="s">
        <v>16222</v>
      </c>
      <c r="N12683" t="s">
        <v>9740</v>
      </c>
      <c r="O12683" t="s">
        <v>9741</v>
      </c>
      <c r="P12683">
        <v>215</v>
      </c>
      <c r="Q12683" s="14">
        <v>45741</v>
      </c>
      <c r="R12683" s="14">
        <v>45770</v>
      </c>
      <c r="S12683" t="s">
        <v>9742</v>
      </c>
      <c r="U12683" t="s">
        <v>8</v>
      </c>
      <c r="W12683" t="s">
        <v>9</v>
      </c>
      <c r="X12683" t="s">
        <v>10</v>
      </c>
      <c r="Y12683" t="s">
        <v>21</v>
      </c>
      <c r="Z12683">
        <v>184776</v>
      </c>
      <c r="AA12683" t="s">
        <v>12</v>
      </c>
      <c r="AB12683" t="s">
        <v>21</v>
      </c>
      <c r="AC12683" t="s">
        <v>22</v>
      </c>
      <c r="AE12683" t="s">
        <v>16230</v>
      </c>
      <c r="AF12683" t="s">
        <v>24</v>
      </c>
      <c r="AH12683">
        <v>25</v>
      </c>
      <c r="AL12683" t="s">
        <v>16</v>
      </c>
      <c r="AN12683" s="14">
        <v>45898</v>
      </c>
    </row>
    <row r="12684" spans="1:40" x14ac:dyDescent="0.25">
      <c r="A12684" t="s">
        <v>0</v>
      </c>
      <c r="B12684" t="s">
        <v>2206</v>
      </c>
      <c r="C12684" t="s">
        <v>9736</v>
      </c>
      <c r="D12684">
        <v>81</v>
      </c>
      <c r="E12684">
        <v>81143</v>
      </c>
      <c r="F12684" t="s">
        <v>9737</v>
      </c>
      <c r="H12684" t="s">
        <v>9598</v>
      </c>
      <c r="I12684" t="s">
        <v>6493</v>
      </c>
      <c r="J12684" t="s">
        <v>9599</v>
      </c>
      <c r="K12684">
        <v>2190648</v>
      </c>
      <c r="L12684" t="s">
        <v>9738</v>
      </c>
      <c r="M12684" t="s">
        <v>16222</v>
      </c>
      <c r="N12684" t="s">
        <v>9740</v>
      </c>
      <c r="O12684" t="s">
        <v>9741</v>
      </c>
      <c r="P12684">
        <v>215</v>
      </c>
      <c r="Q12684" s="14">
        <v>45741</v>
      </c>
      <c r="R12684" s="14">
        <v>45770</v>
      </c>
      <c r="S12684" t="s">
        <v>9742</v>
      </c>
      <c r="U12684" t="s">
        <v>8</v>
      </c>
      <c r="W12684" t="s">
        <v>9</v>
      </c>
      <c r="X12684" t="s">
        <v>118</v>
      </c>
      <c r="Y12684" t="s">
        <v>189</v>
      </c>
      <c r="Z12684">
        <v>185188</v>
      </c>
      <c r="AA12684" t="s">
        <v>12</v>
      </c>
      <c r="AB12684" t="s">
        <v>189</v>
      </c>
      <c r="AC12684" t="s">
        <v>190</v>
      </c>
      <c r="AE12684" t="s">
        <v>16231</v>
      </c>
      <c r="AF12684" t="s">
        <v>192</v>
      </c>
      <c r="AH12684">
        <v>2</v>
      </c>
      <c r="AL12684" t="s">
        <v>16</v>
      </c>
      <c r="AN12684" s="14">
        <v>45898</v>
      </c>
    </row>
    <row r="12685" spans="1:40" x14ac:dyDescent="0.25">
      <c r="A12685" t="s">
        <v>0</v>
      </c>
      <c r="B12685" t="s">
        <v>2206</v>
      </c>
      <c r="C12685" t="s">
        <v>9736</v>
      </c>
      <c r="D12685">
        <v>81</v>
      </c>
      <c r="E12685">
        <v>81143</v>
      </c>
      <c r="F12685" t="s">
        <v>9737</v>
      </c>
      <c r="H12685" t="s">
        <v>9598</v>
      </c>
      <c r="I12685" t="s">
        <v>6493</v>
      </c>
      <c r="J12685" t="s">
        <v>9599</v>
      </c>
      <c r="K12685">
        <v>2190648</v>
      </c>
      <c r="L12685" t="s">
        <v>9738</v>
      </c>
      <c r="M12685" t="s">
        <v>16222</v>
      </c>
      <c r="N12685" t="s">
        <v>9740</v>
      </c>
      <c r="O12685" t="s">
        <v>9741</v>
      </c>
      <c r="P12685">
        <v>215</v>
      </c>
      <c r="Q12685" s="14">
        <v>45741</v>
      </c>
      <c r="R12685" s="14">
        <v>45770</v>
      </c>
      <c r="S12685" t="s">
        <v>9742</v>
      </c>
      <c r="U12685" t="s">
        <v>8</v>
      </c>
      <c r="W12685" t="s">
        <v>9</v>
      </c>
      <c r="X12685" t="s">
        <v>10</v>
      </c>
      <c r="Y12685" t="s">
        <v>47</v>
      </c>
      <c r="Z12685">
        <v>184685</v>
      </c>
      <c r="AA12685" t="s">
        <v>12</v>
      </c>
      <c r="AB12685" t="s">
        <v>47</v>
      </c>
      <c r="AC12685" t="s">
        <v>48</v>
      </c>
      <c r="AE12685" t="s">
        <v>16232</v>
      </c>
      <c r="AF12685" t="s">
        <v>5060</v>
      </c>
      <c r="AH12685">
        <v>7</v>
      </c>
      <c r="AL12685" t="s">
        <v>16</v>
      </c>
      <c r="AN12685" s="14">
        <v>45898</v>
      </c>
    </row>
    <row r="12686" spans="1:40" x14ac:dyDescent="0.25">
      <c r="A12686" t="s">
        <v>0</v>
      </c>
      <c r="B12686" t="s">
        <v>2206</v>
      </c>
      <c r="C12686" t="s">
        <v>9736</v>
      </c>
      <c r="D12686">
        <v>81</v>
      </c>
      <c r="E12686">
        <v>81143</v>
      </c>
      <c r="F12686" t="s">
        <v>9737</v>
      </c>
      <c r="H12686" t="s">
        <v>9598</v>
      </c>
      <c r="I12686" t="s">
        <v>6493</v>
      </c>
      <c r="J12686" t="s">
        <v>9599</v>
      </c>
      <c r="K12686">
        <v>2190648</v>
      </c>
      <c r="L12686" t="s">
        <v>9738</v>
      </c>
      <c r="M12686" t="s">
        <v>16222</v>
      </c>
      <c r="N12686" t="s">
        <v>9740</v>
      </c>
      <c r="O12686" t="s">
        <v>9741</v>
      </c>
      <c r="P12686">
        <v>215</v>
      </c>
      <c r="Q12686" s="14">
        <v>45741</v>
      </c>
      <c r="R12686" s="14">
        <v>45770</v>
      </c>
      <c r="S12686" t="s">
        <v>9742</v>
      </c>
      <c r="U12686" t="s">
        <v>8</v>
      </c>
      <c r="W12686" t="s">
        <v>9</v>
      </c>
      <c r="X12686" t="s">
        <v>17</v>
      </c>
      <c r="Y12686">
        <v>0</v>
      </c>
      <c r="Z12686">
        <v>185020</v>
      </c>
      <c r="AA12686" t="s">
        <v>113</v>
      </c>
      <c r="AB12686" t="s">
        <v>114</v>
      </c>
      <c r="AC12686" t="s">
        <v>115</v>
      </c>
      <c r="AE12686" t="s">
        <v>16233</v>
      </c>
      <c r="AF12686" t="s">
        <v>168</v>
      </c>
      <c r="AH12686">
        <v>1</v>
      </c>
      <c r="AL12686" t="s">
        <v>16</v>
      </c>
      <c r="AN12686" s="14">
        <v>45898</v>
      </c>
    </row>
    <row r="12687" spans="1:40" x14ac:dyDescent="0.25">
      <c r="A12687" t="s">
        <v>0</v>
      </c>
      <c r="B12687" t="s">
        <v>2206</v>
      </c>
      <c r="C12687" t="s">
        <v>9736</v>
      </c>
      <c r="D12687">
        <v>81</v>
      </c>
      <c r="E12687">
        <v>81143</v>
      </c>
      <c r="F12687" t="s">
        <v>9737</v>
      </c>
      <c r="H12687" t="s">
        <v>9598</v>
      </c>
      <c r="I12687" t="s">
        <v>6493</v>
      </c>
      <c r="J12687" t="s">
        <v>9599</v>
      </c>
      <c r="K12687">
        <v>2190648</v>
      </c>
      <c r="L12687" t="s">
        <v>9738</v>
      </c>
      <c r="M12687" t="s">
        <v>16222</v>
      </c>
      <c r="N12687" t="s">
        <v>9740</v>
      </c>
      <c r="O12687" t="s">
        <v>9741</v>
      </c>
      <c r="P12687">
        <v>215</v>
      </c>
      <c r="Q12687" s="14">
        <v>45741</v>
      </c>
      <c r="R12687" s="14">
        <v>45770</v>
      </c>
      <c r="S12687" t="s">
        <v>9742</v>
      </c>
      <c r="U12687" t="s">
        <v>8</v>
      </c>
      <c r="W12687" t="s">
        <v>9</v>
      </c>
      <c r="X12687" t="s">
        <v>118</v>
      </c>
      <c r="Y12687">
        <v>0</v>
      </c>
      <c r="Z12687">
        <v>185126</v>
      </c>
      <c r="AA12687" t="s">
        <v>18</v>
      </c>
      <c r="AB12687" t="s">
        <v>118</v>
      </c>
      <c r="AC12687" t="s">
        <v>119</v>
      </c>
      <c r="AE12687" t="s">
        <v>16234</v>
      </c>
      <c r="AF12687" t="s">
        <v>5046</v>
      </c>
      <c r="AH12687">
        <v>12</v>
      </c>
      <c r="AL12687" t="s">
        <v>16</v>
      </c>
      <c r="AN12687" s="14">
        <v>45898</v>
      </c>
    </row>
    <row r="12688" spans="1:40" x14ac:dyDescent="0.25">
      <c r="A12688" t="s">
        <v>0</v>
      </c>
      <c r="B12688" t="s">
        <v>2206</v>
      </c>
      <c r="C12688" t="s">
        <v>9736</v>
      </c>
      <c r="D12688">
        <v>81</v>
      </c>
      <c r="E12688">
        <v>81143</v>
      </c>
      <c r="F12688" t="s">
        <v>9737</v>
      </c>
      <c r="H12688" t="s">
        <v>9598</v>
      </c>
      <c r="I12688" t="s">
        <v>6493</v>
      </c>
      <c r="J12688" t="s">
        <v>9599</v>
      </c>
      <c r="K12688">
        <v>2190648</v>
      </c>
      <c r="L12688" t="s">
        <v>9738</v>
      </c>
      <c r="M12688" t="s">
        <v>16222</v>
      </c>
      <c r="N12688" t="s">
        <v>9740</v>
      </c>
      <c r="O12688" t="s">
        <v>9741</v>
      </c>
      <c r="P12688">
        <v>215</v>
      </c>
      <c r="Q12688" s="14">
        <v>45741</v>
      </c>
      <c r="R12688" s="14">
        <v>45770</v>
      </c>
      <c r="S12688" t="s">
        <v>9742</v>
      </c>
      <c r="U12688" t="s">
        <v>8</v>
      </c>
      <c r="W12688" t="s">
        <v>9</v>
      </c>
      <c r="X12688" t="s">
        <v>10</v>
      </c>
      <c r="Y12688">
        <v>0</v>
      </c>
      <c r="Z12688">
        <v>184612</v>
      </c>
      <c r="AA12688" t="s">
        <v>18</v>
      </c>
      <c r="AB12688" t="s">
        <v>10</v>
      </c>
      <c r="AC12688" t="s">
        <v>58</v>
      </c>
      <c r="AE12688" t="s">
        <v>16235</v>
      </c>
      <c r="AF12688" t="s">
        <v>10</v>
      </c>
      <c r="AG12688" t="s">
        <v>9453</v>
      </c>
      <c r="AH12688">
        <v>1</v>
      </c>
      <c r="AL12688" t="s">
        <v>16</v>
      </c>
      <c r="AN12688" s="14">
        <v>45898</v>
      </c>
    </row>
    <row r="12689" spans="1:40" x14ac:dyDescent="0.25">
      <c r="A12689" t="s">
        <v>0</v>
      </c>
      <c r="B12689" t="s">
        <v>2206</v>
      </c>
      <c r="C12689" t="s">
        <v>9736</v>
      </c>
      <c r="D12689">
        <v>81</v>
      </c>
      <c r="E12689">
        <v>81143</v>
      </c>
      <c r="F12689" t="s">
        <v>9737</v>
      </c>
      <c r="H12689" t="s">
        <v>9598</v>
      </c>
      <c r="I12689" t="s">
        <v>6493</v>
      </c>
      <c r="J12689" t="s">
        <v>9599</v>
      </c>
      <c r="K12689">
        <v>2190648</v>
      </c>
      <c r="L12689" t="s">
        <v>9738</v>
      </c>
      <c r="M12689" t="s">
        <v>16222</v>
      </c>
      <c r="N12689" t="s">
        <v>9740</v>
      </c>
      <c r="O12689" t="s">
        <v>9741</v>
      </c>
      <c r="P12689">
        <v>215</v>
      </c>
      <c r="Q12689" s="14">
        <v>45741</v>
      </c>
      <c r="R12689" s="14">
        <v>45770</v>
      </c>
      <c r="S12689" t="s">
        <v>9742</v>
      </c>
      <c r="U12689" t="s">
        <v>8</v>
      </c>
      <c r="W12689" t="s">
        <v>9</v>
      </c>
      <c r="X12689" t="s">
        <v>10</v>
      </c>
      <c r="Y12689">
        <v>0</v>
      </c>
      <c r="Z12689">
        <v>184612</v>
      </c>
      <c r="AA12689" t="s">
        <v>18</v>
      </c>
      <c r="AB12689" t="s">
        <v>10</v>
      </c>
      <c r="AC12689" t="s">
        <v>58</v>
      </c>
      <c r="AE12689" t="s">
        <v>16236</v>
      </c>
      <c r="AF12689" t="s">
        <v>10</v>
      </c>
      <c r="AH12689">
        <v>3</v>
      </c>
      <c r="AL12689" t="s">
        <v>16</v>
      </c>
      <c r="AN12689" s="14">
        <v>45898</v>
      </c>
    </row>
    <row r="12690" spans="1:40" x14ac:dyDescent="0.25">
      <c r="A12690" t="s">
        <v>0</v>
      </c>
      <c r="B12690" t="s">
        <v>2206</v>
      </c>
      <c r="C12690" t="s">
        <v>9736</v>
      </c>
      <c r="D12690">
        <v>81</v>
      </c>
      <c r="E12690">
        <v>81143</v>
      </c>
      <c r="F12690" t="s">
        <v>9737</v>
      </c>
      <c r="H12690" t="s">
        <v>9598</v>
      </c>
      <c r="I12690" t="s">
        <v>6493</v>
      </c>
      <c r="J12690" t="s">
        <v>9599</v>
      </c>
      <c r="K12690">
        <v>2190648</v>
      </c>
      <c r="L12690" t="s">
        <v>9738</v>
      </c>
      <c r="M12690" t="s">
        <v>16237</v>
      </c>
      <c r="N12690" t="s">
        <v>9740</v>
      </c>
      <c r="O12690" t="s">
        <v>9741</v>
      </c>
      <c r="P12690">
        <v>215</v>
      </c>
      <c r="Q12690" s="14">
        <v>45741</v>
      </c>
      <c r="R12690" s="14">
        <v>45770</v>
      </c>
      <c r="S12690" t="s">
        <v>9742</v>
      </c>
      <c r="U12690" t="s">
        <v>8</v>
      </c>
      <c r="W12690" t="s">
        <v>9</v>
      </c>
      <c r="X12690" t="s">
        <v>235</v>
      </c>
      <c r="Y12690">
        <v>0</v>
      </c>
      <c r="Z12690">
        <v>185376</v>
      </c>
      <c r="AA12690" t="s">
        <v>113</v>
      </c>
      <c r="AB12690" t="s">
        <v>2072</v>
      </c>
      <c r="AC12690" t="s">
        <v>2073</v>
      </c>
      <c r="AE12690" t="s">
        <v>16238</v>
      </c>
      <c r="AF12690" t="s">
        <v>2075</v>
      </c>
      <c r="AH12690">
        <v>1</v>
      </c>
      <c r="AL12690" t="s">
        <v>16</v>
      </c>
      <c r="AN12690" s="14">
        <v>45898</v>
      </c>
    </row>
    <row r="12691" spans="1:40" x14ac:dyDescent="0.25">
      <c r="A12691" t="s">
        <v>0</v>
      </c>
      <c r="B12691" t="s">
        <v>2206</v>
      </c>
      <c r="C12691" t="s">
        <v>9736</v>
      </c>
      <c r="D12691">
        <v>81</v>
      </c>
      <c r="E12691">
        <v>81143</v>
      </c>
      <c r="F12691" t="s">
        <v>9737</v>
      </c>
      <c r="H12691" t="s">
        <v>9598</v>
      </c>
      <c r="I12691" t="s">
        <v>6493</v>
      </c>
      <c r="J12691" t="s">
        <v>9599</v>
      </c>
      <c r="K12691">
        <v>2190648</v>
      </c>
      <c r="L12691" t="s">
        <v>9738</v>
      </c>
      <c r="M12691" t="s">
        <v>16237</v>
      </c>
      <c r="N12691" t="s">
        <v>9740</v>
      </c>
      <c r="O12691" t="s">
        <v>9741</v>
      </c>
      <c r="P12691">
        <v>215</v>
      </c>
      <c r="Q12691" s="14">
        <v>45741</v>
      </c>
      <c r="R12691" s="14">
        <v>45770</v>
      </c>
      <c r="S12691" t="s">
        <v>9742</v>
      </c>
      <c r="U12691" t="s">
        <v>8</v>
      </c>
      <c r="W12691" t="s">
        <v>9</v>
      </c>
      <c r="X12691" t="s">
        <v>10</v>
      </c>
      <c r="Y12691" t="s">
        <v>11</v>
      </c>
      <c r="Z12691">
        <v>184615</v>
      </c>
      <c r="AA12691" t="s">
        <v>12</v>
      </c>
      <c r="AB12691" t="s">
        <v>11</v>
      </c>
      <c r="AC12691" t="s">
        <v>13</v>
      </c>
      <c r="AE12691" t="s">
        <v>16239</v>
      </c>
      <c r="AF12691" t="s">
        <v>896</v>
      </c>
      <c r="AH12691">
        <v>37</v>
      </c>
      <c r="AL12691" t="s">
        <v>16</v>
      </c>
      <c r="AN12691" s="14">
        <v>45898</v>
      </c>
    </row>
    <row r="12692" spans="1:40" x14ac:dyDescent="0.25">
      <c r="A12692" t="s">
        <v>0</v>
      </c>
      <c r="B12692" t="s">
        <v>2206</v>
      </c>
      <c r="C12692" t="s">
        <v>9736</v>
      </c>
      <c r="D12692">
        <v>81</v>
      </c>
      <c r="E12692">
        <v>81143</v>
      </c>
      <c r="F12692" t="s">
        <v>9737</v>
      </c>
      <c r="H12692" t="s">
        <v>9598</v>
      </c>
      <c r="I12692" t="s">
        <v>6493</v>
      </c>
      <c r="J12692" t="s">
        <v>9599</v>
      </c>
      <c r="K12692">
        <v>2190648</v>
      </c>
      <c r="L12692" t="s">
        <v>9738</v>
      </c>
      <c r="M12692" t="s">
        <v>16237</v>
      </c>
      <c r="N12692" t="s">
        <v>9740</v>
      </c>
      <c r="O12692" t="s">
        <v>9741</v>
      </c>
      <c r="P12692">
        <v>215</v>
      </c>
      <c r="Q12692" s="14">
        <v>45741</v>
      </c>
      <c r="R12692" s="14">
        <v>45770</v>
      </c>
      <c r="S12692" t="s">
        <v>9742</v>
      </c>
      <c r="U12692" t="s">
        <v>8</v>
      </c>
      <c r="W12692" t="s">
        <v>25</v>
      </c>
      <c r="X12692" t="s">
        <v>26</v>
      </c>
      <c r="Y12692">
        <v>0</v>
      </c>
      <c r="Z12692">
        <v>184348</v>
      </c>
      <c r="AA12692" t="s">
        <v>18</v>
      </c>
      <c r="AB12692" t="s">
        <v>26</v>
      </c>
      <c r="AC12692" t="s">
        <v>27</v>
      </c>
      <c r="AE12692" t="s">
        <v>16240</v>
      </c>
      <c r="AF12692" t="s">
        <v>29</v>
      </c>
      <c r="AH12692">
        <v>28</v>
      </c>
      <c r="AL12692" t="s">
        <v>16</v>
      </c>
      <c r="AN12692" s="14">
        <v>45898</v>
      </c>
    </row>
    <row r="12693" spans="1:40" x14ac:dyDescent="0.25">
      <c r="A12693" t="s">
        <v>0</v>
      </c>
      <c r="B12693" t="s">
        <v>2206</v>
      </c>
      <c r="C12693" t="s">
        <v>9736</v>
      </c>
      <c r="D12693">
        <v>81</v>
      </c>
      <c r="E12693">
        <v>81143</v>
      </c>
      <c r="F12693" t="s">
        <v>9737</v>
      </c>
      <c r="H12693" t="s">
        <v>9598</v>
      </c>
      <c r="I12693" t="s">
        <v>6493</v>
      </c>
      <c r="J12693" t="s">
        <v>9599</v>
      </c>
      <c r="K12693">
        <v>2190648</v>
      </c>
      <c r="L12693" t="s">
        <v>9738</v>
      </c>
      <c r="M12693" t="s">
        <v>16237</v>
      </c>
      <c r="N12693" t="s">
        <v>9740</v>
      </c>
      <c r="O12693" t="s">
        <v>9741</v>
      </c>
      <c r="P12693">
        <v>215</v>
      </c>
      <c r="Q12693" s="14">
        <v>45741</v>
      </c>
      <c r="R12693" s="14">
        <v>45770</v>
      </c>
      <c r="S12693" t="s">
        <v>9742</v>
      </c>
      <c r="U12693" t="s">
        <v>8</v>
      </c>
      <c r="W12693" t="s">
        <v>9</v>
      </c>
      <c r="X12693" t="s">
        <v>10</v>
      </c>
      <c r="Y12693" t="s">
        <v>152</v>
      </c>
      <c r="Z12693">
        <v>195456</v>
      </c>
      <c r="AA12693" t="s">
        <v>506</v>
      </c>
      <c r="AB12693" t="s">
        <v>507</v>
      </c>
      <c r="AC12693" t="s">
        <v>508</v>
      </c>
      <c r="AE12693" t="s">
        <v>16241</v>
      </c>
      <c r="AF12693" t="s">
        <v>1885</v>
      </c>
      <c r="AH12693">
        <v>1</v>
      </c>
      <c r="AL12693" t="s">
        <v>16</v>
      </c>
      <c r="AN12693" s="14">
        <v>45898</v>
      </c>
    </row>
    <row r="12694" spans="1:40" x14ac:dyDescent="0.25">
      <c r="A12694" t="s">
        <v>0</v>
      </c>
      <c r="B12694" t="s">
        <v>2206</v>
      </c>
      <c r="C12694" t="s">
        <v>9736</v>
      </c>
      <c r="D12694">
        <v>81</v>
      </c>
      <c r="E12694">
        <v>81143</v>
      </c>
      <c r="F12694" t="s">
        <v>9737</v>
      </c>
      <c r="H12694" t="s">
        <v>9598</v>
      </c>
      <c r="I12694" t="s">
        <v>6493</v>
      </c>
      <c r="J12694" t="s">
        <v>9599</v>
      </c>
      <c r="K12694">
        <v>2190648</v>
      </c>
      <c r="L12694" t="s">
        <v>9738</v>
      </c>
      <c r="M12694" t="s">
        <v>16237</v>
      </c>
      <c r="N12694" t="s">
        <v>9740</v>
      </c>
      <c r="O12694" t="s">
        <v>9741</v>
      </c>
      <c r="P12694">
        <v>215</v>
      </c>
      <c r="Q12694" s="14">
        <v>45741</v>
      </c>
      <c r="R12694" s="14">
        <v>45770</v>
      </c>
      <c r="S12694" t="s">
        <v>9742</v>
      </c>
      <c r="U12694" t="s">
        <v>8</v>
      </c>
      <c r="W12694" t="s">
        <v>9</v>
      </c>
      <c r="X12694" t="s">
        <v>10</v>
      </c>
      <c r="Y12694">
        <v>0</v>
      </c>
      <c r="Z12694">
        <v>184612</v>
      </c>
      <c r="AA12694" t="s">
        <v>18</v>
      </c>
      <c r="AB12694" t="s">
        <v>10</v>
      </c>
      <c r="AC12694" t="s">
        <v>58</v>
      </c>
      <c r="AE12694" t="s">
        <v>16242</v>
      </c>
      <c r="AF12694" t="s">
        <v>10</v>
      </c>
      <c r="AG12694" t="s">
        <v>9453</v>
      </c>
      <c r="AH12694">
        <v>1</v>
      </c>
      <c r="AL12694" t="s">
        <v>16</v>
      </c>
      <c r="AN12694" s="14">
        <v>45898</v>
      </c>
    </row>
    <row r="12695" spans="1:40" x14ac:dyDescent="0.25">
      <c r="A12695" t="s">
        <v>0</v>
      </c>
      <c r="B12695" t="s">
        <v>2206</v>
      </c>
      <c r="C12695" t="s">
        <v>9736</v>
      </c>
      <c r="D12695">
        <v>81</v>
      </c>
      <c r="E12695">
        <v>81143</v>
      </c>
      <c r="F12695" t="s">
        <v>9737</v>
      </c>
      <c r="H12695" t="s">
        <v>9598</v>
      </c>
      <c r="I12695" t="s">
        <v>6493</v>
      </c>
      <c r="J12695" t="s">
        <v>9599</v>
      </c>
      <c r="K12695">
        <v>2190648</v>
      </c>
      <c r="L12695" t="s">
        <v>9738</v>
      </c>
      <c r="M12695" t="s">
        <v>16237</v>
      </c>
      <c r="N12695" t="s">
        <v>9740</v>
      </c>
      <c r="O12695" t="s">
        <v>9741</v>
      </c>
      <c r="P12695">
        <v>215</v>
      </c>
      <c r="Q12695" s="14">
        <v>45741</v>
      </c>
      <c r="R12695" s="14">
        <v>45770</v>
      </c>
      <c r="S12695" t="s">
        <v>9742</v>
      </c>
      <c r="U12695" t="s">
        <v>8</v>
      </c>
      <c r="W12695" t="s">
        <v>9</v>
      </c>
      <c r="X12695" t="s">
        <v>17</v>
      </c>
      <c r="Y12695">
        <v>0</v>
      </c>
      <c r="Z12695">
        <v>185020</v>
      </c>
      <c r="AA12695" t="s">
        <v>113</v>
      </c>
      <c r="AB12695" t="s">
        <v>114</v>
      </c>
      <c r="AC12695" t="s">
        <v>115</v>
      </c>
      <c r="AE12695" t="s">
        <v>16243</v>
      </c>
      <c r="AF12695" t="s">
        <v>168</v>
      </c>
      <c r="AH12695">
        <v>1</v>
      </c>
      <c r="AL12695" t="s">
        <v>16</v>
      </c>
      <c r="AN12695" s="14">
        <v>45898</v>
      </c>
    </row>
    <row r="12696" spans="1:40" x14ac:dyDescent="0.25">
      <c r="A12696" t="s">
        <v>0</v>
      </c>
      <c r="B12696" t="s">
        <v>2206</v>
      </c>
      <c r="C12696" t="s">
        <v>9736</v>
      </c>
      <c r="D12696">
        <v>81</v>
      </c>
      <c r="E12696">
        <v>81143</v>
      </c>
      <c r="F12696" t="s">
        <v>9737</v>
      </c>
      <c r="H12696" t="s">
        <v>9598</v>
      </c>
      <c r="I12696" t="s">
        <v>6493</v>
      </c>
      <c r="J12696" t="s">
        <v>9599</v>
      </c>
      <c r="K12696">
        <v>2190648</v>
      </c>
      <c r="L12696" t="s">
        <v>9738</v>
      </c>
      <c r="M12696" t="s">
        <v>16237</v>
      </c>
      <c r="N12696" t="s">
        <v>9740</v>
      </c>
      <c r="O12696" t="s">
        <v>9741</v>
      </c>
      <c r="P12696">
        <v>215</v>
      </c>
      <c r="Q12696" s="14">
        <v>45741</v>
      </c>
      <c r="R12696" s="14">
        <v>45770</v>
      </c>
      <c r="S12696" t="s">
        <v>9742</v>
      </c>
      <c r="U12696" t="s">
        <v>8</v>
      </c>
      <c r="W12696" t="s">
        <v>9</v>
      </c>
      <c r="X12696" t="s">
        <v>10</v>
      </c>
      <c r="Y12696" t="s">
        <v>21</v>
      </c>
      <c r="Z12696">
        <v>184776</v>
      </c>
      <c r="AA12696" t="s">
        <v>12</v>
      </c>
      <c r="AB12696" t="s">
        <v>21</v>
      </c>
      <c r="AC12696" t="s">
        <v>22</v>
      </c>
      <c r="AE12696" t="s">
        <v>16244</v>
      </c>
      <c r="AF12696" t="s">
        <v>24</v>
      </c>
      <c r="AH12696">
        <v>14</v>
      </c>
      <c r="AL12696" t="s">
        <v>16</v>
      </c>
      <c r="AN12696" s="14">
        <v>45898</v>
      </c>
    </row>
    <row r="12697" spans="1:40" x14ac:dyDescent="0.25">
      <c r="A12697" t="s">
        <v>0</v>
      </c>
      <c r="B12697" t="s">
        <v>2206</v>
      </c>
      <c r="C12697" t="s">
        <v>9736</v>
      </c>
      <c r="D12697">
        <v>81</v>
      </c>
      <c r="E12697">
        <v>81143</v>
      </c>
      <c r="F12697" t="s">
        <v>9737</v>
      </c>
      <c r="H12697" t="s">
        <v>9598</v>
      </c>
      <c r="I12697" t="s">
        <v>6493</v>
      </c>
      <c r="J12697" t="s">
        <v>9599</v>
      </c>
      <c r="K12697">
        <v>2190648</v>
      </c>
      <c r="L12697" t="s">
        <v>9738</v>
      </c>
      <c r="M12697" t="s">
        <v>16237</v>
      </c>
      <c r="N12697" t="s">
        <v>9740</v>
      </c>
      <c r="O12697" t="s">
        <v>9741</v>
      </c>
      <c r="P12697">
        <v>215</v>
      </c>
      <c r="Q12697" s="14">
        <v>45741</v>
      </c>
      <c r="R12697" s="14">
        <v>45770</v>
      </c>
      <c r="S12697" t="s">
        <v>9742</v>
      </c>
      <c r="U12697" t="s">
        <v>8</v>
      </c>
      <c r="W12697" t="s">
        <v>9</v>
      </c>
      <c r="X12697" t="s">
        <v>10</v>
      </c>
      <c r="Y12697" t="s">
        <v>47</v>
      </c>
      <c r="Z12697">
        <v>184685</v>
      </c>
      <c r="AA12697" t="s">
        <v>12</v>
      </c>
      <c r="AB12697" t="s">
        <v>47</v>
      </c>
      <c r="AC12697" t="s">
        <v>48</v>
      </c>
      <c r="AE12697" t="s">
        <v>16245</v>
      </c>
      <c r="AF12697" t="s">
        <v>5060</v>
      </c>
      <c r="AH12697">
        <v>5</v>
      </c>
      <c r="AL12697" t="s">
        <v>16</v>
      </c>
      <c r="AN12697" s="14">
        <v>45898</v>
      </c>
    </row>
    <row r="12698" spans="1:40" x14ac:dyDescent="0.25">
      <c r="A12698" t="s">
        <v>0</v>
      </c>
      <c r="B12698" t="s">
        <v>2206</v>
      </c>
      <c r="C12698" t="s">
        <v>9736</v>
      </c>
      <c r="D12698">
        <v>81</v>
      </c>
      <c r="E12698">
        <v>81143</v>
      </c>
      <c r="F12698" t="s">
        <v>9737</v>
      </c>
      <c r="H12698" t="s">
        <v>9598</v>
      </c>
      <c r="I12698" t="s">
        <v>6493</v>
      </c>
      <c r="J12698" t="s">
        <v>9599</v>
      </c>
      <c r="K12698">
        <v>2190648</v>
      </c>
      <c r="L12698" t="s">
        <v>9738</v>
      </c>
      <c r="M12698" t="s">
        <v>16237</v>
      </c>
      <c r="N12698" t="s">
        <v>9740</v>
      </c>
      <c r="O12698" t="s">
        <v>9741</v>
      </c>
      <c r="P12698">
        <v>215</v>
      </c>
      <c r="Q12698" s="14">
        <v>45741</v>
      </c>
      <c r="R12698" s="14">
        <v>45770</v>
      </c>
      <c r="S12698" t="s">
        <v>9742</v>
      </c>
      <c r="U12698" t="s">
        <v>8</v>
      </c>
      <c r="W12698" t="s">
        <v>9</v>
      </c>
      <c r="X12698" t="s">
        <v>10</v>
      </c>
      <c r="Y12698" t="s">
        <v>397</v>
      </c>
      <c r="Z12698">
        <v>184697</v>
      </c>
      <c r="AA12698" t="s">
        <v>12</v>
      </c>
      <c r="AB12698" t="s">
        <v>397</v>
      </c>
      <c r="AC12698" t="s">
        <v>398</v>
      </c>
      <c r="AE12698" t="s">
        <v>16246</v>
      </c>
      <c r="AF12698" t="s">
        <v>400</v>
      </c>
      <c r="AH12698">
        <v>1</v>
      </c>
      <c r="AL12698" t="s">
        <v>16</v>
      </c>
      <c r="AN12698" s="14">
        <v>45898</v>
      </c>
    </row>
    <row r="12699" spans="1:40" x14ac:dyDescent="0.25">
      <c r="A12699" t="s">
        <v>0</v>
      </c>
      <c r="B12699" t="s">
        <v>2206</v>
      </c>
      <c r="C12699" t="s">
        <v>9736</v>
      </c>
      <c r="D12699">
        <v>81</v>
      </c>
      <c r="E12699">
        <v>81143</v>
      </c>
      <c r="F12699" t="s">
        <v>9737</v>
      </c>
      <c r="H12699" t="s">
        <v>9598</v>
      </c>
      <c r="I12699" t="s">
        <v>6493</v>
      </c>
      <c r="J12699" t="s">
        <v>9599</v>
      </c>
      <c r="K12699">
        <v>2190648</v>
      </c>
      <c r="L12699" t="s">
        <v>9738</v>
      </c>
      <c r="M12699" t="s">
        <v>16237</v>
      </c>
      <c r="N12699" t="s">
        <v>9740</v>
      </c>
      <c r="O12699" t="s">
        <v>9741</v>
      </c>
      <c r="P12699">
        <v>215</v>
      </c>
      <c r="Q12699" s="14">
        <v>45741</v>
      </c>
      <c r="R12699" s="14">
        <v>45770</v>
      </c>
      <c r="S12699" t="s">
        <v>9742</v>
      </c>
      <c r="U12699" t="s">
        <v>8</v>
      </c>
      <c r="W12699" t="s">
        <v>9</v>
      </c>
      <c r="X12699" t="s">
        <v>118</v>
      </c>
      <c r="Y12699">
        <v>0</v>
      </c>
      <c r="Z12699">
        <v>185126</v>
      </c>
      <c r="AA12699" t="s">
        <v>18</v>
      </c>
      <c r="AB12699" t="s">
        <v>118</v>
      </c>
      <c r="AC12699" t="s">
        <v>119</v>
      </c>
      <c r="AE12699" t="s">
        <v>16247</v>
      </c>
      <c r="AF12699" t="s">
        <v>5046</v>
      </c>
      <c r="AH12699">
        <v>6</v>
      </c>
      <c r="AL12699" t="s">
        <v>16</v>
      </c>
      <c r="AN12699" s="14">
        <v>45898</v>
      </c>
    </row>
    <row r="12700" spans="1:40" x14ac:dyDescent="0.25">
      <c r="A12700" t="s">
        <v>0</v>
      </c>
      <c r="B12700" t="s">
        <v>2206</v>
      </c>
      <c r="C12700" t="s">
        <v>9736</v>
      </c>
      <c r="D12700">
        <v>81</v>
      </c>
      <c r="E12700">
        <v>81143</v>
      </c>
      <c r="F12700" t="s">
        <v>9737</v>
      </c>
      <c r="H12700" t="s">
        <v>9598</v>
      </c>
      <c r="I12700" t="s">
        <v>6493</v>
      </c>
      <c r="J12700" t="s">
        <v>9599</v>
      </c>
      <c r="K12700">
        <v>2190648</v>
      </c>
      <c r="L12700" t="s">
        <v>9738</v>
      </c>
      <c r="M12700" t="s">
        <v>16237</v>
      </c>
      <c r="N12700" t="s">
        <v>9740</v>
      </c>
      <c r="O12700" t="s">
        <v>9741</v>
      </c>
      <c r="P12700">
        <v>215</v>
      </c>
      <c r="Q12700" s="14">
        <v>45741</v>
      </c>
      <c r="R12700" s="14">
        <v>45770</v>
      </c>
      <c r="S12700" t="s">
        <v>9742</v>
      </c>
      <c r="U12700" t="s">
        <v>8</v>
      </c>
      <c r="W12700" t="s">
        <v>9</v>
      </c>
      <c r="X12700" t="s">
        <v>10</v>
      </c>
      <c r="Y12700" t="s">
        <v>50</v>
      </c>
      <c r="Z12700">
        <v>184644</v>
      </c>
      <c r="AA12700" t="s">
        <v>12</v>
      </c>
      <c r="AB12700" t="s">
        <v>50</v>
      </c>
      <c r="AC12700" t="s">
        <v>202</v>
      </c>
      <c r="AE12700" t="s">
        <v>16248</v>
      </c>
      <c r="AF12700" t="s">
        <v>204</v>
      </c>
      <c r="AH12700">
        <v>3</v>
      </c>
      <c r="AL12700" t="s">
        <v>16</v>
      </c>
      <c r="AN12700" s="14">
        <v>45898</v>
      </c>
    </row>
    <row r="12701" spans="1:40" x14ac:dyDescent="0.25">
      <c r="A12701" t="s">
        <v>0</v>
      </c>
      <c r="B12701" t="s">
        <v>2206</v>
      </c>
      <c r="C12701" t="s">
        <v>9736</v>
      </c>
      <c r="D12701">
        <v>81</v>
      </c>
      <c r="E12701">
        <v>81143</v>
      </c>
      <c r="F12701" t="s">
        <v>9737</v>
      </c>
      <c r="H12701" t="s">
        <v>9598</v>
      </c>
      <c r="I12701" t="s">
        <v>6493</v>
      </c>
      <c r="J12701" t="s">
        <v>9599</v>
      </c>
      <c r="K12701">
        <v>2190648</v>
      </c>
      <c r="L12701" t="s">
        <v>9738</v>
      </c>
      <c r="M12701" t="s">
        <v>16237</v>
      </c>
      <c r="N12701" t="s">
        <v>9740</v>
      </c>
      <c r="O12701" t="s">
        <v>9741</v>
      </c>
      <c r="P12701">
        <v>215</v>
      </c>
      <c r="Q12701" s="14">
        <v>45741</v>
      </c>
      <c r="R12701" s="14">
        <v>45770</v>
      </c>
      <c r="S12701" t="s">
        <v>9742</v>
      </c>
      <c r="U12701" t="s">
        <v>8</v>
      </c>
      <c r="W12701" t="s">
        <v>9</v>
      </c>
      <c r="X12701" t="s">
        <v>10</v>
      </c>
      <c r="Y12701" t="s">
        <v>1981</v>
      </c>
      <c r="Z12701">
        <v>184772</v>
      </c>
      <c r="AA12701" t="s">
        <v>12</v>
      </c>
      <c r="AB12701" t="s">
        <v>1981</v>
      </c>
      <c r="AC12701" t="s">
        <v>1982</v>
      </c>
      <c r="AE12701" t="s">
        <v>16249</v>
      </c>
      <c r="AF12701" t="s">
        <v>7850</v>
      </c>
      <c r="AH12701">
        <v>8</v>
      </c>
      <c r="AL12701" t="s">
        <v>16</v>
      </c>
      <c r="AN12701" s="14">
        <v>45898</v>
      </c>
    </row>
    <row r="12702" spans="1:40" x14ac:dyDescent="0.25">
      <c r="A12702" t="s">
        <v>0</v>
      </c>
      <c r="B12702" t="s">
        <v>1353</v>
      </c>
      <c r="C12702" t="s">
        <v>1626</v>
      </c>
      <c r="D12702">
        <v>38</v>
      </c>
      <c r="E12702">
        <v>38044</v>
      </c>
      <c r="F12702" t="s">
        <v>10092</v>
      </c>
      <c r="H12702" t="s">
        <v>9598</v>
      </c>
      <c r="I12702" t="s">
        <v>6493</v>
      </c>
      <c r="J12702" t="s">
        <v>9599</v>
      </c>
      <c r="L12702" t="s">
        <v>10093</v>
      </c>
      <c r="M12702" t="s">
        <v>16250</v>
      </c>
      <c r="N12702" t="s">
        <v>10095</v>
      </c>
      <c r="O12702" t="s">
        <v>10096</v>
      </c>
      <c r="P12702">
        <v>441</v>
      </c>
      <c r="Q12702" s="14">
        <v>45749</v>
      </c>
      <c r="R12702" s="14">
        <v>45775</v>
      </c>
      <c r="S12702" t="s">
        <v>7804</v>
      </c>
      <c r="U12702" t="s">
        <v>8</v>
      </c>
      <c r="W12702" t="s">
        <v>9</v>
      </c>
      <c r="X12702" t="s">
        <v>10</v>
      </c>
      <c r="Y12702" t="s">
        <v>11</v>
      </c>
      <c r="Z12702">
        <v>184615</v>
      </c>
      <c r="AA12702" t="s">
        <v>12</v>
      </c>
      <c r="AB12702" t="s">
        <v>11</v>
      </c>
      <c r="AC12702" t="s">
        <v>13</v>
      </c>
      <c r="AE12702" t="s">
        <v>16251</v>
      </c>
      <c r="AF12702" t="s">
        <v>896</v>
      </c>
      <c r="AH12702">
        <v>15</v>
      </c>
      <c r="AL12702" t="s">
        <v>16</v>
      </c>
      <c r="AN12702" s="14">
        <v>45901</v>
      </c>
    </row>
    <row r="12703" spans="1:40" x14ac:dyDescent="0.25">
      <c r="A12703" t="s">
        <v>0</v>
      </c>
      <c r="B12703" t="s">
        <v>1353</v>
      </c>
      <c r="C12703" t="s">
        <v>1626</v>
      </c>
      <c r="D12703">
        <v>38</v>
      </c>
      <c r="E12703">
        <v>38044</v>
      </c>
      <c r="F12703" t="s">
        <v>10092</v>
      </c>
      <c r="H12703" t="s">
        <v>9598</v>
      </c>
      <c r="I12703" t="s">
        <v>6493</v>
      </c>
      <c r="J12703" t="s">
        <v>9599</v>
      </c>
      <c r="L12703" t="s">
        <v>10093</v>
      </c>
      <c r="M12703" t="s">
        <v>16250</v>
      </c>
      <c r="N12703" t="s">
        <v>10095</v>
      </c>
      <c r="O12703" t="s">
        <v>10096</v>
      </c>
      <c r="P12703">
        <v>441</v>
      </c>
      <c r="Q12703" s="14">
        <v>45749</v>
      </c>
      <c r="R12703" s="14">
        <v>45775</v>
      </c>
      <c r="S12703" t="s">
        <v>7804</v>
      </c>
      <c r="U12703" t="s">
        <v>8</v>
      </c>
      <c r="W12703" t="s">
        <v>25</v>
      </c>
      <c r="X12703" t="s">
        <v>26</v>
      </c>
      <c r="Y12703">
        <v>0</v>
      </c>
      <c r="Z12703">
        <v>184348</v>
      </c>
      <c r="AA12703" t="s">
        <v>18</v>
      </c>
      <c r="AB12703" t="s">
        <v>26</v>
      </c>
      <c r="AC12703" t="s">
        <v>27</v>
      </c>
      <c r="AE12703" t="s">
        <v>16252</v>
      </c>
      <c r="AF12703" t="s">
        <v>29</v>
      </c>
      <c r="AH12703">
        <v>20</v>
      </c>
      <c r="AL12703" t="s">
        <v>16</v>
      </c>
      <c r="AN12703" s="14">
        <v>45901</v>
      </c>
    </row>
    <row r="12704" spans="1:40" x14ac:dyDescent="0.25">
      <c r="A12704" t="s">
        <v>0</v>
      </c>
      <c r="B12704" t="s">
        <v>1353</v>
      </c>
      <c r="C12704" t="s">
        <v>1626</v>
      </c>
      <c r="D12704">
        <v>38</v>
      </c>
      <c r="E12704">
        <v>38044</v>
      </c>
      <c r="F12704" t="s">
        <v>10092</v>
      </c>
      <c r="H12704" t="s">
        <v>9598</v>
      </c>
      <c r="I12704" t="s">
        <v>6493</v>
      </c>
      <c r="J12704" t="s">
        <v>9599</v>
      </c>
      <c r="L12704" t="s">
        <v>10093</v>
      </c>
      <c r="M12704" t="s">
        <v>16250</v>
      </c>
      <c r="N12704" t="s">
        <v>10095</v>
      </c>
      <c r="O12704" t="s">
        <v>10096</v>
      </c>
      <c r="P12704">
        <v>441</v>
      </c>
      <c r="Q12704" s="14">
        <v>45749</v>
      </c>
      <c r="R12704" s="14">
        <v>45775</v>
      </c>
      <c r="S12704" t="s">
        <v>7804</v>
      </c>
      <c r="U12704" t="s">
        <v>8</v>
      </c>
      <c r="W12704" t="s">
        <v>9</v>
      </c>
      <c r="X12704" t="s">
        <v>10</v>
      </c>
      <c r="Y12704" t="s">
        <v>152</v>
      </c>
      <c r="Z12704">
        <v>729000</v>
      </c>
      <c r="AA12704" t="s">
        <v>153</v>
      </c>
      <c r="AB12704" t="s">
        <v>154</v>
      </c>
      <c r="AC12704" t="s">
        <v>155</v>
      </c>
      <c r="AE12704" t="s">
        <v>16253</v>
      </c>
      <c r="AF12704" t="s">
        <v>702</v>
      </c>
      <c r="AH12704">
        <v>1</v>
      </c>
      <c r="AL12704" t="s">
        <v>16</v>
      </c>
      <c r="AN12704" s="14">
        <v>45901</v>
      </c>
    </row>
    <row r="12705" spans="1:40" x14ac:dyDescent="0.25">
      <c r="A12705" t="s">
        <v>0</v>
      </c>
      <c r="B12705" t="s">
        <v>1353</v>
      </c>
      <c r="C12705" t="s">
        <v>1626</v>
      </c>
      <c r="D12705">
        <v>38</v>
      </c>
      <c r="E12705">
        <v>38044</v>
      </c>
      <c r="F12705" t="s">
        <v>10092</v>
      </c>
      <c r="H12705" t="s">
        <v>9598</v>
      </c>
      <c r="I12705" t="s">
        <v>6493</v>
      </c>
      <c r="J12705" t="s">
        <v>9599</v>
      </c>
      <c r="L12705" t="s">
        <v>10093</v>
      </c>
      <c r="M12705" t="s">
        <v>16250</v>
      </c>
      <c r="N12705" t="s">
        <v>10095</v>
      </c>
      <c r="O12705" t="s">
        <v>10096</v>
      </c>
      <c r="P12705">
        <v>441</v>
      </c>
      <c r="Q12705" s="14">
        <v>45749</v>
      </c>
      <c r="R12705" s="14">
        <v>45775</v>
      </c>
      <c r="S12705" t="s">
        <v>7804</v>
      </c>
      <c r="U12705" t="s">
        <v>8</v>
      </c>
      <c r="W12705" t="s">
        <v>9</v>
      </c>
      <c r="X12705" t="s">
        <v>118</v>
      </c>
      <c r="Y12705" t="s">
        <v>189</v>
      </c>
      <c r="Z12705">
        <v>185188</v>
      </c>
      <c r="AA12705" t="s">
        <v>12</v>
      </c>
      <c r="AB12705" t="s">
        <v>189</v>
      </c>
      <c r="AC12705" t="s">
        <v>190</v>
      </c>
      <c r="AE12705" t="s">
        <v>16254</v>
      </c>
      <c r="AF12705" t="s">
        <v>192</v>
      </c>
      <c r="AH12705">
        <v>14</v>
      </c>
      <c r="AL12705" t="s">
        <v>16</v>
      </c>
      <c r="AN12705" s="14">
        <v>45901</v>
      </c>
    </row>
    <row r="12706" spans="1:40" x14ac:dyDescent="0.25">
      <c r="A12706" t="s">
        <v>0</v>
      </c>
      <c r="B12706" t="s">
        <v>1353</v>
      </c>
      <c r="C12706" t="s">
        <v>1626</v>
      </c>
      <c r="D12706">
        <v>38</v>
      </c>
      <c r="E12706">
        <v>38044</v>
      </c>
      <c r="F12706" t="s">
        <v>10092</v>
      </c>
      <c r="H12706" t="s">
        <v>9598</v>
      </c>
      <c r="I12706" t="s">
        <v>6493</v>
      </c>
      <c r="J12706" t="s">
        <v>9599</v>
      </c>
      <c r="L12706" t="s">
        <v>10093</v>
      </c>
      <c r="M12706" t="s">
        <v>16250</v>
      </c>
      <c r="N12706" t="s">
        <v>10095</v>
      </c>
      <c r="O12706" t="s">
        <v>10096</v>
      </c>
      <c r="P12706">
        <v>441</v>
      </c>
      <c r="Q12706" s="14">
        <v>45749</v>
      </c>
      <c r="R12706" s="14">
        <v>45775</v>
      </c>
      <c r="S12706" t="s">
        <v>7804</v>
      </c>
      <c r="U12706" t="s">
        <v>8</v>
      </c>
      <c r="W12706" t="s">
        <v>9</v>
      </c>
      <c r="X12706" t="s">
        <v>10</v>
      </c>
      <c r="Y12706" t="s">
        <v>21</v>
      </c>
      <c r="Z12706">
        <v>184776</v>
      </c>
      <c r="AA12706" t="s">
        <v>12</v>
      </c>
      <c r="AB12706" t="s">
        <v>21</v>
      </c>
      <c r="AC12706" t="s">
        <v>22</v>
      </c>
      <c r="AE12706" t="s">
        <v>16255</v>
      </c>
      <c r="AF12706" t="s">
        <v>24</v>
      </c>
      <c r="AH12706">
        <v>4</v>
      </c>
      <c r="AL12706" t="s">
        <v>16</v>
      </c>
      <c r="AN12706" s="14">
        <v>45901</v>
      </c>
    </row>
    <row r="12707" spans="1:40" x14ac:dyDescent="0.25">
      <c r="A12707" t="s">
        <v>0</v>
      </c>
      <c r="B12707" t="s">
        <v>1353</v>
      </c>
      <c r="C12707" t="s">
        <v>1626</v>
      </c>
      <c r="D12707">
        <v>38</v>
      </c>
      <c r="E12707">
        <v>38044</v>
      </c>
      <c r="F12707" t="s">
        <v>10092</v>
      </c>
      <c r="H12707" t="s">
        <v>9598</v>
      </c>
      <c r="I12707" t="s">
        <v>6493</v>
      </c>
      <c r="J12707" t="s">
        <v>9599</v>
      </c>
      <c r="L12707" t="s">
        <v>10093</v>
      </c>
      <c r="M12707" t="s">
        <v>16256</v>
      </c>
      <c r="N12707" t="s">
        <v>10095</v>
      </c>
      <c r="O12707" t="s">
        <v>10096</v>
      </c>
      <c r="P12707">
        <v>441</v>
      </c>
      <c r="Q12707" s="14">
        <v>45749</v>
      </c>
      <c r="R12707" s="14">
        <v>45775</v>
      </c>
      <c r="S12707" t="s">
        <v>7804</v>
      </c>
      <c r="U12707" t="s">
        <v>8</v>
      </c>
      <c r="W12707" t="s">
        <v>36</v>
      </c>
      <c r="X12707">
        <v>0</v>
      </c>
      <c r="Y12707">
        <v>0</v>
      </c>
      <c r="Z12707">
        <v>183773</v>
      </c>
      <c r="AA12707" t="s">
        <v>3351</v>
      </c>
      <c r="AB12707" t="s">
        <v>3352</v>
      </c>
      <c r="AC12707" t="s">
        <v>3353</v>
      </c>
      <c r="AE12707" t="s">
        <v>16257</v>
      </c>
      <c r="AF12707" t="s">
        <v>3355</v>
      </c>
      <c r="AH12707">
        <v>1</v>
      </c>
      <c r="AL12707" t="s">
        <v>16</v>
      </c>
      <c r="AN12707" s="14">
        <v>45901</v>
      </c>
    </row>
    <row r="12708" spans="1:40" x14ac:dyDescent="0.25">
      <c r="A12708" t="s">
        <v>0</v>
      </c>
      <c r="B12708" t="s">
        <v>1353</v>
      </c>
      <c r="C12708" t="s">
        <v>1626</v>
      </c>
      <c r="D12708">
        <v>38</v>
      </c>
      <c r="E12708">
        <v>38044</v>
      </c>
      <c r="F12708" t="s">
        <v>10092</v>
      </c>
      <c r="H12708" t="s">
        <v>9598</v>
      </c>
      <c r="I12708" t="s">
        <v>6493</v>
      </c>
      <c r="J12708" t="s">
        <v>9599</v>
      </c>
      <c r="L12708" t="s">
        <v>10093</v>
      </c>
      <c r="M12708" t="s">
        <v>16256</v>
      </c>
      <c r="N12708" t="s">
        <v>10095</v>
      </c>
      <c r="O12708" t="s">
        <v>10096</v>
      </c>
      <c r="P12708">
        <v>441</v>
      </c>
      <c r="Q12708" s="14">
        <v>45749</v>
      </c>
      <c r="R12708" s="14">
        <v>45775</v>
      </c>
      <c r="S12708" t="s">
        <v>7804</v>
      </c>
      <c r="U12708" t="s">
        <v>8</v>
      </c>
      <c r="W12708" t="s">
        <v>9</v>
      </c>
      <c r="X12708" t="s">
        <v>10</v>
      </c>
      <c r="Y12708" t="s">
        <v>11</v>
      </c>
      <c r="Z12708">
        <v>184615</v>
      </c>
      <c r="AA12708" t="s">
        <v>12</v>
      </c>
      <c r="AB12708" t="s">
        <v>11</v>
      </c>
      <c r="AC12708" t="s">
        <v>13</v>
      </c>
      <c r="AE12708" t="s">
        <v>16258</v>
      </c>
      <c r="AF12708" t="s">
        <v>896</v>
      </c>
      <c r="AH12708">
        <v>12</v>
      </c>
      <c r="AL12708" t="s">
        <v>16</v>
      </c>
      <c r="AN12708" s="14">
        <v>45901</v>
      </c>
    </row>
    <row r="12709" spans="1:40" x14ac:dyDescent="0.25">
      <c r="A12709" t="s">
        <v>0</v>
      </c>
      <c r="B12709" t="s">
        <v>1353</v>
      </c>
      <c r="C12709" t="s">
        <v>1626</v>
      </c>
      <c r="D12709">
        <v>38</v>
      </c>
      <c r="E12709">
        <v>38044</v>
      </c>
      <c r="F12709" t="s">
        <v>10092</v>
      </c>
      <c r="H12709" t="s">
        <v>9598</v>
      </c>
      <c r="I12709" t="s">
        <v>6493</v>
      </c>
      <c r="J12709" t="s">
        <v>9599</v>
      </c>
      <c r="L12709" t="s">
        <v>10093</v>
      </c>
      <c r="M12709" t="s">
        <v>16256</v>
      </c>
      <c r="N12709" t="s">
        <v>10095</v>
      </c>
      <c r="O12709" t="s">
        <v>10096</v>
      </c>
      <c r="P12709">
        <v>441</v>
      </c>
      <c r="Q12709" s="14">
        <v>45749</v>
      </c>
      <c r="R12709" s="14">
        <v>45775</v>
      </c>
      <c r="S12709" t="s">
        <v>7804</v>
      </c>
      <c r="U12709" t="s">
        <v>8</v>
      </c>
      <c r="W12709" t="s">
        <v>9</v>
      </c>
      <c r="X12709" t="s">
        <v>10</v>
      </c>
      <c r="Y12709" t="s">
        <v>589</v>
      </c>
      <c r="Z12709">
        <v>184636</v>
      </c>
      <c r="AA12709" t="s">
        <v>12</v>
      </c>
      <c r="AB12709" t="s">
        <v>589</v>
      </c>
      <c r="AC12709" t="s">
        <v>590</v>
      </c>
      <c r="AE12709" t="s">
        <v>16259</v>
      </c>
      <c r="AF12709" t="s">
        <v>592</v>
      </c>
      <c r="AH12709">
        <v>5</v>
      </c>
      <c r="AL12709" t="s">
        <v>16</v>
      </c>
      <c r="AN12709" s="14">
        <v>45901</v>
      </c>
    </row>
    <row r="12710" spans="1:40" x14ac:dyDescent="0.25">
      <c r="A12710" t="s">
        <v>0</v>
      </c>
      <c r="B12710" t="s">
        <v>1353</v>
      </c>
      <c r="C12710" t="s">
        <v>1626</v>
      </c>
      <c r="D12710">
        <v>38</v>
      </c>
      <c r="E12710">
        <v>38044</v>
      </c>
      <c r="F12710" t="s">
        <v>10092</v>
      </c>
      <c r="H12710" t="s">
        <v>9598</v>
      </c>
      <c r="I12710" t="s">
        <v>6493</v>
      </c>
      <c r="J12710" t="s">
        <v>9599</v>
      </c>
      <c r="L12710" t="s">
        <v>10093</v>
      </c>
      <c r="M12710" t="s">
        <v>16256</v>
      </c>
      <c r="N12710" t="s">
        <v>10095</v>
      </c>
      <c r="O12710" t="s">
        <v>10096</v>
      </c>
      <c r="P12710">
        <v>441</v>
      </c>
      <c r="Q12710" s="14">
        <v>45749</v>
      </c>
      <c r="R12710" s="14">
        <v>45775</v>
      </c>
      <c r="S12710" t="s">
        <v>7804</v>
      </c>
      <c r="U12710" t="s">
        <v>8</v>
      </c>
      <c r="W12710" t="s">
        <v>9</v>
      </c>
      <c r="X12710" t="s">
        <v>118</v>
      </c>
      <c r="Y12710" t="s">
        <v>189</v>
      </c>
      <c r="Z12710">
        <v>185188</v>
      </c>
      <c r="AA12710" t="s">
        <v>12</v>
      </c>
      <c r="AB12710" t="s">
        <v>189</v>
      </c>
      <c r="AC12710" t="s">
        <v>190</v>
      </c>
      <c r="AE12710" t="s">
        <v>16260</v>
      </c>
      <c r="AF12710" t="s">
        <v>192</v>
      </c>
      <c r="AH12710">
        <v>89</v>
      </c>
      <c r="AL12710" t="s">
        <v>16</v>
      </c>
      <c r="AN12710" s="14">
        <v>45901</v>
      </c>
    </row>
    <row r="12711" spans="1:40" x14ac:dyDescent="0.25">
      <c r="A12711" t="s">
        <v>0</v>
      </c>
      <c r="B12711" t="s">
        <v>1353</v>
      </c>
      <c r="C12711" t="s">
        <v>1626</v>
      </c>
      <c r="D12711">
        <v>38</v>
      </c>
      <c r="E12711">
        <v>38044</v>
      </c>
      <c r="F12711" t="s">
        <v>10092</v>
      </c>
      <c r="H12711" t="s">
        <v>9598</v>
      </c>
      <c r="I12711" t="s">
        <v>6493</v>
      </c>
      <c r="J12711" t="s">
        <v>9599</v>
      </c>
      <c r="L12711" t="s">
        <v>10093</v>
      </c>
      <c r="M12711" t="s">
        <v>16256</v>
      </c>
      <c r="N12711" t="s">
        <v>10095</v>
      </c>
      <c r="O12711" t="s">
        <v>10096</v>
      </c>
      <c r="P12711">
        <v>441</v>
      </c>
      <c r="Q12711" s="14">
        <v>45749</v>
      </c>
      <c r="R12711" s="14">
        <v>45775</v>
      </c>
      <c r="S12711" t="s">
        <v>7804</v>
      </c>
      <c r="U12711" t="s">
        <v>8</v>
      </c>
      <c r="W12711" t="s">
        <v>9</v>
      </c>
      <c r="X12711" t="s">
        <v>10</v>
      </c>
      <c r="Y12711">
        <v>0</v>
      </c>
      <c r="Z12711">
        <v>184612</v>
      </c>
      <c r="AA12711" t="s">
        <v>18</v>
      </c>
      <c r="AB12711" t="s">
        <v>10</v>
      </c>
      <c r="AC12711" t="s">
        <v>58</v>
      </c>
      <c r="AE12711" t="s">
        <v>16261</v>
      </c>
      <c r="AF12711" t="s">
        <v>10</v>
      </c>
      <c r="AH12711">
        <v>2</v>
      </c>
      <c r="AL12711" t="s">
        <v>16</v>
      </c>
      <c r="AN12711" s="14">
        <v>45901</v>
      </c>
    </row>
    <row r="12712" spans="1:40" x14ac:dyDescent="0.25">
      <c r="A12712" t="s">
        <v>0</v>
      </c>
      <c r="B12712" t="s">
        <v>1353</v>
      </c>
      <c r="C12712" t="s">
        <v>1626</v>
      </c>
      <c r="D12712">
        <v>38</v>
      </c>
      <c r="E12712">
        <v>38044</v>
      </c>
      <c r="F12712" t="s">
        <v>10092</v>
      </c>
      <c r="H12712" t="s">
        <v>9598</v>
      </c>
      <c r="I12712" t="s">
        <v>6493</v>
      </c>
      <c r="J12712" t="s">
        <v>9599</v>
      </c>
      <c r="L12712" t="s">
        <v>10093</v>
      </c>
      <c r="M12712" t="s">
        <v>16256</v>
      </c>
      <c r="N12712" t="s">
        <v>10095</v>
      </c>
      <c r="O12712" t="s">
        <v>10096</v>
      </c>
      <c r="P12712">
        <v>441</v>
      </c>
      <c r="Q12712" s="14">
        <v>45749</v>
      </c>
      <c r="R12712" s="14">
        <v>45775</v>
      </c>
      <c r="S12712" t="s">
        <v>7804</v>
      </c>
      <c r="U12712" t="s">
        <v>8</v>
      </c>
      <c r="W12712" t="s">
        <v>9</v>
      </c>
      <c r="X12712" t="s">
        <v>10</v>
      </c>
      <c r="Y12712" t="s">
        <v>50</v>
      </c>
      <c r="Z12712">
        <v>184644</v>
      </c>
      <c r="AA12712" t="s">
        <v>12</v>
      </c>
      <c r="AB12712" t="s">
        <v>50</v>
      </c>
      <c r="AC12712" t="s">
        <v>202</v>
      </c>
      <c r="AE12712" t="s">
        <v>16262</v>
      </c>
      <c r="AF12712" t="s">
        <v>204</v>
      </c>
      <c r="AH12712">
        <v>1</v>
      </c>
      <c r="AL12712" t="s">
        <v>16</v>
      </c>
      <c r="AN12712" s="14">
        <v>45901</v>
      </c>
    </row>
    <row r="12713" spans="1:40" x14ac:dyDescent="0.25">
      <c r="A12713" t="s">
        <v>0</v>
      </c>
      <c r="B12713" t="s">
        <v>1353</v>
      </c>
      <c r="C12713" t="s">
        <v>1626</v>
      </c>
      <c r="D12713">
        <v>38</v>
      </c>
      <c r="E12713">
        <v>38044</v>
      </c>
      <c r="F12713" t="s">
        <v>10092</v>
      </c>
      <c r="H12713" t="s">
        <v>9598</v>
      </c>
      <c r="I12713" t="s">
        <v>6493</v>
      </c>
      <c r="J12713" t="s">
        <v>9599</v>
      </c>
      <c r="L12713" t="s">
        <v>10093</v>
      </c>
      <c r="M12713" t="s">
        <v>16256</v>
      </c>
      <c r="N12713" t="s">
        <v>10095</v>
      </c>
      <c r="O12713" t="s">
        <v>10096</v>
      </c>
      <c r="P12713">
        <v>441</v>
      </c>
      <c r="Q12713" s="14">
        <v>45749</v>
      </c>
      <c r="R12713" s="14">
        <v>45775</v>
      </c>
      <c r="S12713" t="s">
        <v>7804</v>
      </c>
      <c r="U12713" t="s">
        <v>8</v>
      </c>
      <c r="W12713" t="s">
        <v>9</v>
      </c>
      <c r="X12713" t="s">
        <v>10</v>
      </c>
      <c r="Y12713" t="s">
        <v>21</v>
      </c>
      <c r="Z12713">
        <v>184776</v>
      </c>
      <c r="AA12713" t="s">
        <v>12</v>
      </c>
      <c r="AB12713" t="s">
        <v>21</v>
      </c>
      <c r="AC12713" t="s">
        <v>22</v>
      </c>
      <c r="AE12713" t="s">
        <v>16263</v>
      </c>
      <c r="AF12713" t="s">
        <v>24</v>
      </c>
      <c r="AH12713">
        <v>2</v>
      </c>
      <c r="AL12713" t="s">
        <v>16</v>
      </c>
      <c r="AN12713" s="14">
        <v>45901</v>
      </c>
    </row>
    <row r="12714" spans="1:40" x14ac:dyDescent="0.25">
      <c r="A12714" t="s">
        <v>0</v>
      </c>
      <c r="B12714" t="s">
        <v>1353</v>
      </c>
      <c r="C12714" t="s">
        <v>1626</v>
      </c>
      <c r="D12714">
        <v>38</v>
      </c>
      <c r="E12714">
        <v>38044</v>
      </c>
      <c r="F12714" t="s">
        <v>10092</v>
      </c>
      <c r="H12714" t="s">
        <v>9598</v>
      </c>
      <c r="I12714" t="s">
        <v>6493</v>
      </c>
      <c r="J12714" t="s">
        <v>9599</v>
      </c>
      <c r="L12714" t="s">
        <v>10093</v>
      </c>
      <c r="M12714" t="s">
        <v>16256</v>
      </c>
      <c r="N12714" t="s">
        <v>10095</v>
      </c>
      <c r="O12714" t="s">
        <v>10096</v>
      </c>
      <c r="P12714">
        <v>441</v>
      </c>
      <c r="Q12714" s="14">
        <v>45749</v>
      </c>
      <c r="R12714" s="14">
        <v>45775</v>
      </c>
      <c r="S12714" t="s">
        <v>7804</v>
      </c>
      <c r="U12714" t="s">
        <v>8</v>
      </c>
      <c r="W12714" t="s">
        <v>184</v>
      </c>
      <c r="X12714" t="s">
        <v>185</v>
      </c>
      <c r="Y12714">
        <v>0</v>
      </c>
      <c r="Z12714">
        <v>184472</v>
      </c>
      <c r="AA12714" t="s">
        <v>18</v>
      </c>
      <c r="AB12714" t="s">
        <v>185</v>
      </c>
      <c r="AC12714" t="s">
        <v>186</v>
      </c>
      <c r="AE12714" t="s">
        <v>16264</v>
      </c>
      <c r="AF12714" t="s">
        <v>188</v>
      </c>
      <c r="AH12714">
        <v>1</v>
      </c>
      <c r="AL12714" t="s">
        <v>16</v>
      </c>
      <c r="AN12714" s="14">
        <v>45901</v>
      </c>
    </row>
    <row r="12715" spans="1:40" x14ac:dyDescent="0.25">
      <c r="A12715" t="s">
        <v>0</v>
      </c>
      <c r="B12715" t="s">
        <v>1353</v>
      </c>
      <c r="C12715" t="s">
        <v>1626</v>
      </c>
      <c r="D12715">
        <v>38</v>
      </c>
      <c r="E12715">
        <v>38044</v>
      </c>
      <c r="F12715" t="s">
        <v>10092</v>
      </c>
      <c r="H12715" t="s">
        <v>9598</v>
      </c>
      <c r="I12715" t="s">
        <v>6493</v>
      </c>
      <c r="J12715" t="s">
        <v>9599</v>
      </c>
      <c r="L12715" t="s">
        <v>10093</v>
      </c>
      <c r="M12715" t="s">
        <v>16256</v>
      </c>
      <c r="N12715" t="s">
        <v>10095</v>
      </c>
      <c r="O12715" t="s">
        <v>10096</v>
      </c>
      <c r="P12715">
        <v>441</v>
      </c>
      <c r="Q12715" s="14">
        <v>45749</v>
      </c>
      <c r="R12715" s="14">
        <v>45775</v>
      </c>
      <c r="S12715" t="s">
        <v>7804</v>
      </c>
      <c r="U12715" t="s">
        <v>8</v>
      </c>
      <c r="W12715" t="s">
        <v>25</v>
      </c>
      <c r="X12715" t="s">
        <v>26</v>
      </c>
      <c r="Y12715">
        <v>0</v>
      </c>
      <c r="Z12715">
        <v>184348</v>
      </c>
      <c r="AA12715" t="s">
        <v>18</v>
      </c>
      <c r="AB12715" t="s">
        <v>26</v>
      </c>
      <c r="AC12715" t="s">
        <v>27</v>
      </c>
      <c r="AE12715" t="s">
        <v>16265</v>
      </c>
      <c r="AF12715" t="s">
        <v>29</v>
      </c>
      <c r="AH12715">
        <v>5</v>
      </c>
      <c r="AL12715" t="s">
        <v>16</v>
      </c>
      <c r="AN12715" s="14">
        <v>45901</v>
      </c>
    </row>
    <row r="12716" spans="1:40" x14ac:dyDescent="0.25">
      <c r="A12716" t="s">
        <v>0</v>
      </c>
      <c r="B12716" t="s">
        <v>1353</v>
      </c>
      <c r="C12716" t="s">
        <v>1626</v>
      </c>
      <c r="D12716">
        <v>38</v>
      </c>
      <c r="E12716">
        <v>38044</v>
      </c>
      <c r="F12716" t="s">
        <v>10092</v>
      </c>
      <c r="H12716" t="s">
        <v>9598</v>
      </c>
      <c r="I12716" t="s">
        <v>6493</v>
      </c>
      <c r="J12716" t="s">
        <v>9599</v>
      </c>
      <c r="L12716" t="s">
        <v>10093</v>
      </c>
      <c r="M12716" t="s">
        <v>16266</v>
      </c>
      <c r="N12716" t="s">
        <v>10095</v>
      </c>
      <c r="O12716" t="s">
        <v>10096</v>
      </c>
      <c r="P12716">
        <v>441</v>
      </c>
      <c r="Q12716" s="14">
        <v>45749</v>
      </c>
      <c r="R12716" s="14">
        <v>45775</v>
      </c>
      <c r="S12716" t="s">
        <v>7804</v>
      </c>
      <c r="U12716" t="s">
        <v>8</v>
      </c>
      <c r="W12716" t="s">
        <v>9</v>
      </c>
      <c r="X12716" t="s">
        <v>10</v>
      </c>
      <c r="Y12716" t="s">
        <v>11</v>
      </c>
      <c r="Z12716">
        <v>184615</v>
      </c>
      <c r="AA12716" t="s">
        <v>12</v>
      </c>
      <c r="AB12716" t="s">
        <v>11</v>
      </c>
      <c r="AC12716" t="s">
        <v>13</v>
      </c>
      <c r="AE12716" t="s">
        <v>16267</v>
      </c>
      <c r="AF12716" t="s">
        <v>896</v>
      </c>
      <c r="AH12716">
        <v>23</v>
      </c>
      <c r="AL12716" t="s">
        <v>16</v>
      </c>
      <c r="AN12716" s="14">
        <v>45901</v>
      </c>
    </row>
    <row r="12717" spans="1:40" x14ac:dyDescent="0.25">
      <c r="A12717" t="s">
        <v>0</v>
      </c>
      <c r="B12717" t="s">
        <v>1353</v>
      </c>
      <c r="C12717" t="s">
        <v>1626</v>
      </c>
      <c r="D12717">
        <v>38</v>
      </c>
      <c r="E12717">
        <v>38044</v>
      </c>
      <c r="F12717" t="s">
        <v>10092</v>
      </c>
      <c r="H12717" t="s">
        <v>9598</v>
      </c>
      <c r="I12717" t="s">
        <v>6493</v>
      </c>
      <c r="J12717" t="s">
        <v>9599</v>
      </c>
      <c r="L12717" t="s">
        <v>10093</v>
      </c>
      <c r="M12717" t="s">
        <v>16266</v>
      </c>
      <c r="N12717" t="s">
        <v>10095</v>
      </c>
      <c r="O12717" t="s">
        <v>10096</v>
      </c>
      <c r="P12717">
        <v>441</v>
      </c>
      <c r="Q12717" s="14">
        <v>45749</v>
      </c>
      <c r="R12717" s="14">
        <v>45775</v>
      </c>
      <c r="S12717" t="s">
        <v>7804</v>
      </c>
      <c r="U12717" t="s">
        <v>8</v>
      </c>
      <c r="W12717" t="s">
        <v>36</v>
      </c>
      <c r="X12717">
        <v>0</v>
      </c>
      <c r="Y12717">
        <v>0</v>
      </c>
      <c r="Z12717">
        <v>183773</v>
      </c>
      <c r="AA12717" t="s">
        <v>3351</v>
      </c>
      <c r="AB12717" t="s">
        <v>3352</v>
      </c>
      <c r="AC12717" t="s">
        <v>3353</v>
      </c>
      <c r="AE12717" t="s">
        <v>16268</v>
      </c>
      <c r="AF12717" t="s">
        <v>3355</v>
      </c>
      <c r="AH12717">
        <v>2</v>
      </c>
      <c r="AL12717" t="s">
        <v>16</v>
      </c>
      <c r="AN12717" s="14">
        <v>45901</v>
      </c>
    </row>
    <row r="12718" spans="1:40" x14ac:dyDescent="0.25">
      <c r="A12718" t="s">
        <v>0</v>
      </c>
      <c r="B12718" t="s">
        <v>1353</v>
      </c>
      <c r="C12718" t="s">
        <v>1626</v>
      </c>
      <c r="D12718">
        <v>38</v>
      </c>
      <c r="E12718">
        <v>38044</v>
      </c>
      <c r="F12718" t="s">
        <v>10092</v>
      </c>
      <c r="H12718" t="s">
        <v>9598</v>
      </c>
      <c r="I12718" t="s">
        <v>6493</v>
      </c>
      <c r="J12718" t="s">
        <v>9599</v>
      </c>
      <c r="L12718" t="s">
        <v>10093</v>
      </c>
      <c r="M12718" t="s">
        <v>16266</v>
      </c>
      <c r="N12718" t="s">
        <v>10095</v>
      </c>
      <c r="O12718" t="s">
        <v>10096</v>
      </c>
      <c r="P12718">
        <v>441</v>
      </c>
      <c r="Q12718" s="14">
        <v>45749</v>
      </c>
      <c r="R12718" s="14">
        <v>45775</v>
      </c>
      <c r="S12718" t="s">
        <v>7804</v>
      </c>
      <c r="U12718" t="s">
        <v>8</v>
      </c>
      <c r="W12718" t="s">
        <v>184</v>
      </c>
      <c r="X12718" t="s">
        <v>185</v>
      </c>
      <c r="Y12718">
        <v>0</v>
      </c>
      <c r="Z12718">
        <v>184472</v>
      </c>
      <c r="AA12718" t="s">
        <v>18</v>
      </c>
      <c r="AB12718" t="s">
        <v>185</v>
      </c>
      <c r="AC12718" t="s">
        <v>186</v>
      </c>
      <c r="AE12718" t="s">
        <v>16269</v>
      </c>
      <c r="AF12718" t="s">
        <v>188</v>
      </c>
      <c r="AH12718">
        <v>2</v>
      </c>
      <c r="AL12718" t="s">
        <v>16</v>
      </c>
      <c r="AN12718" s="14">
        <v>45901</v>
      </c>
    </row>
    <row r="12719" spans="1:40" x14ac:dyDescent="0.25">
      <c r="A12719" t="s">
        <v>0</v>
      </c>
      <c r="B12719" t="s">
        <v>1353</v>
      </c>
      <c r="C12719" t="s">
        <v>1626</v>
      </c>
      <c r="D12719">
        <v>38</v>
      </c>
      <c r="E12719">
        <v>38044</v>
      </c>
      <c r="F12719" t="s">
        <v>10092</v>
      </c>
      <c r="H12719" t="s">
        <v>9598</v>
      </c>
      <c r="I12719" t="s">
        <v>6493</v>
      </c>
      <c r="J12719" t="s">
        <v>9599</v>
      </c>
      <c r="L12719" t="s">
        <v>10093</v>
      </c>
      <c r="M12719" t="s">
        <v>16266</v>
      </c>
      <c r="N12719" t="s">
        <v>10095</v>
      </c>
      <c r="O12719" t="s">
        <v>10096</v>
      </c>
      <c r="P12719">
        <v>441</v>
      </c>
      <c r="Q12719" s="14">
        <v>45749</v>
      </c>
      <c r="R12719" s="14">
        <v>45775</v>
      </c>
      <c r="S12719" t="s">
        <v>7804</v>
      </c>
      <c r="U12719" t="s">
        <v>8</v>
      </c>
      <c r="W12719" t="s">
        <v>9</v>
      </c>
      <c r="X12719" t="s">
        <v>10</v>
      </c>
      <c r="Y12719">
        <v>0</v>
      </c>
      <c r="Z12719">
        <v>184612</v>
      </c>
      <c r="AA12719" t="s">
        <v>18</v>
      </c>
      <c r="AB12719" t="s">
        <v>10</v>
      </c>
      <c r="AC12719" t="s">
        <v>58</v>
      </c>
      <c r="AE12719" t="s">
        <v>16270</v>
      </c>
      <c r="AF12719" t="s">
        <v>10</v>
      </c>
      <c r="AG12719" t="s">
        <v>9453</v>
      </c>
      <c r="AH12719">
        <v>1</v>
      </c>
      <c r="AL12719" t="s">
        <v>16</v>
      </c>
      <c r="AN12719" s="14">
        <v>45901</v>
      </c>
    </row>
    <row r="12720" spans="1:40" x14ac:dyDescent="0.25">
      <c r="A12720" t="s">
        <v>0</v>
      </c>
      <c r="B12720" t="s">
        <v>1353</v>
      </c>
      <c r="C12720" t="s">
        <v>1626</v>
      </c>
      <c r="D12720">
        <v>38</v>
      </c>
      <c r="E12720">
        <v>38044</v>
      </c>
      <c r="F12720" t="s">
        <v>10092</v>
      </c>
      <c r="H12720" t="s">
        <v>9598</v>
      </c>
      <c r="I12720" t="s">
        <v>6493</v>
      </c>
      <c r="J12720" t="s">
        <v>9599</v>
      </c>
      <c r="L12720" t="s">
        <v>10093</v>
      </c>
      <c r="M12720" t="s">
        <v>16266</v>
      </c>
      <c r="N12720" t="s">
        <v>10095</v>
      </c>
      <c r="O12720" t="s">
        <v>10096</v>
      </c>
      <c r="P12720">
        <v>441</v>
      </c>
      <c r="Q12720" s="14">
        <v>45749</v>
      </c>
      <c r="R12720" s="14">
        <v>45775</v>
      </c>
      <c r="S12720" t="s">
        <v>7804</v>
      </c>
      <c r="U12720" t="s">
        <v>8</v>
      </c>
      <c r="W12720" t="s">
        <v>25</v>
      </c>
      <c r="X12720" t="s">
        <v>26</v>
      </c>
      <c r="Y12720">
        <v>0</v>
      </c>
      <c r="Z12720">
        <v>184348</v>
      </c>
      <c r="AA12720" t="s">
        <v>18</v>
      </c>
      <c r="AB12720" t="s">
        <v>26</v>
      </c>
      <c r="AC12720" t="s">
        <v>27</v>
      </c>
      <c r="AE12720" t="s">
        <v>16271</v>
      </c>
      <c r="AF12720" t="s">
        <v>29</v>
      </c>
      <c r="AH12720">
        <v>14</v>
      </c>
      <c r="AL12720" t="s">
        <v>16</v>
      </c>
      <c r="AN12720" s="14">
        <v>45901</v>
      </c>
    </row>
    <row r="12721" spans="1:40" x14ac:dyDescent="0.25">
      <c r="A12721" t="s">
        <v>0</v>
      </c>
      <c r="B12721" t="s">
        <v>1353</v>
      </c>
      <c r="C12721" t="s">
        <v>1626</v>
      </c>
      <c r="D12721">
        <v>38</v>
      </c>
      <c r="E12721">
        <v>38044</v>
      </c>
      <c r="F12721" t="s">
        <v>10092</v>
      </c>
      <c r="H12721" t="s">
        <v>9598</v>
      </c>
      <c r="I12721" t="s">
        <v>6493</v>
      </c>
      <c r="J12721" t="s">
        <v>9599</v>
      </c>
      <c r="L12721" t="s">
        <v>10093</v>
      </c>
      <c r="M12721" t="s">
        <v>16266</v>
      </c>
      <c r="N12721" t="s">
        <v>10095</v>
      </c>
      <c r="O12721" t="s">
        <v>10096</v>
      </c>
      <c r="P12721">
        <v>441</v>
      </c>
      <c r="Q12721" s="14">
        <v>45749</v>
      </c>
      <c r="R12721" s="14">
        <v>45775</v>
      </c>
      <c r="S12721" t="s">
        <v>7804</v>
      </c>
      <c r="U12721" t="s">
        <v>8</v>
      </c>
      <c r="W12721" t="s">
        <v>9</v>
      </c>
      <c r="X12721" t="s">
        <v>10</v>
      </c>
      <c r="Y12721" t="s">
        <v>103</v>
      </c>
      <c r="Z12721">
        <v>184735</v>
      </c>
      <c r="AA12721" t="s">
        <v>12</v>
      </c>
      <c r="AB12721" t="s">
        <v>103</v>
      </c>
      <c r="AC12721" t="s">
        <v>104</v>
      </c>
      <c r="AE12721" t="s">
        <v>16272</v>
      </c>
      <c r="AF12721" t="s">
        <v>106</v>
      </c>
      <c r="AH12721">
        <v>2</v>
      </c>
      <c r="AL12721" t="s">
        <v>16</v>
      </c>
      <c r="AN12721" s="14">
        <v>45901</v>
      </c>
    </row>
    <row r="12722" spans="1:40" x14ac:dyDescent="0.25">
      <c r="A12722" t="s">
        <v>0</v>
      </c>
      <c r="B12722" t="s">
        <v>1353</v>
      </c>
      <c r="C12722" t="s">
        <v>1626</v>
      </c>
      <c r="D12722">
        <v>38</v>
      </c>
      <c r="E12722">
        <v>38044</v>
      </c>
      <c r="F12722" t="s">
        <v>10092</v>
      </c>
      <c r="H12722" t="s">
        <v>9598</v>
      </c>
      <c r="I12722" t="s">
        <v>6493</v>
      </c>
      <c r="J12722" t="s">
        <v>9599</v>
      </c>
      <c r="L12722" t="s">
        <v>10093</v>
      </c>
      <c r="M12722" t="s">
        <v>16266</v>
      </c>
      <c r="N12722" t="s">
        <v>10095</v>
      </c>
      <c r="O12722" t="s">
        <v>10096</v>
      </c>
      <c r="P12722">
        <v>441</v>
      </c>
      <c r="Q12722" s="14">
        <v>45749</v>
      </c>
      <c r="R12722" s="14">
        <v>45775</v>
      </c>
      <c r="S12722" t="s">
        <v>7804</v>
      </c>
      <c r="U12722" t="s">
        <v>8</v>
      </c>
      <c r="W12722" t="s">
        <v>9</v>
      </c>
      <c r="X12722" t="s">
        <v>10</v>
      </c>
      <c r="Y12722" t="s">
        <v>21</v>
      </c>
      <c r="Z12722">
        <v>184776</v>
      </c>
      <c r="AA12722" t="s">
        <v>12</v>
      </c>
      <c r="AB12722" t="s">
        <v>21</v>
      </c>
      <c r="AC12722" t="s">
        <v>22</v>
      </c>
      <c r="AE12722" t="s">
        <v>16273</v>
      </c>
      <c r="AF12722" t="s">
        <v>24</v>
      </c>
      <c r="AH12722">
        <v>6</v>
      </c>
      <c r="AL12722" t="s">
        <v>16</v>
      </c>
      <c r="AN12722" s="14">
        <v>45901</v>
      </c>
    </row>
    <row r="12723" spans="1:40" x14ac:dyDescent="0.25">
      <c r="A12723" t="s">
        <v>0</v>
      </c>
      <c r="B12723" t="s">
        <v>1353</v>
      </c>
      <c r="C12723" t="s">
        <v>1626</v>
      </c>
      <c r="D12723">
        <v>38</v>
      </c>
      <c r="E12723">
        <v>38044</v>
      </c>
      <c r="F12723" t="s">
        <v>10092</v>
      </c>
      <c r="H12723" t="s">
        <v>9598</v>
      </c>
      <c r="I12723" t="s">
        <v>6493</v>
      </c>
      <c r="J12723" t="s">
        <v>9599</v>
      </c>
      <c r="L12723" t="s">
        <v>10093</v>
      </c>
      <c r="M12723" t="s">
        <v>16266</v>
      </c>
      <c r="N12723" t="s">
        <v>10095</v>
      </c>
      <c r="O12723" t="s">
        <v>10096</v>
      </c>
      <c r="P12723">
        <v>441</v>
      </c>
      <c r="Q12723" s="14">
        <v>45749</v>
      </c>
      <c r="R12723" s="14">
        <v>45775</v>
      </c>
      <c r="S12723" t="s">
        <v>7804</v>
      </c>
      <c r="U12723" t="s">
        <v>8</v>
      </c>
      <c r="W12723" t="s">
        <v>9</v>
      </c>
      <c r="X12723" t="s">
        <v>10</v>
      </c>
      <c r="Y12723">
        <v>0</v>
      </c>
      <c r="Z12723">
        <v>184612</v>
      </c>
      <c r="AA12723" t="s">
        <v>18</v>
      </c>
      <c r="AB12723" t="s">
        <v>10</v>
      </c>
      <c r="AC12723" t="s">
        <v>58</v>
      </c>
      <c r="AE12723" t="s">
        <v>16274</v>
      </c>
      <c r="AF12723" t="s">
        <v>10</v>
      </c>
      <c r="AH12723">
        <v>1</v>
      </c>
      <c r="AL12723" t="s">
        <v>16</v>
      </c>
      <c r="AN12723" s="14">
        <v>45901</v>
      </c>
    </row>
    <row r="12724" spans="1:40" x14ac:dyDescent="0.25">
      <c r="A12724" t="s">
        <v>0</v>
      </c>
      <c r="B12724" t="s">
        <v>1353</v>
      </c>
      <c r="C12724" t="s">
        <v>1626</v>
      </c>
      <c r="D12724">
        <v>38</v>
      </c>
      <c r="E12724">
        <v>38044</v>
      </c>
      <c r="F12724" t="s">
        <v>10092</v>
      </c>
      <c r="H12724" t="s">
        <v>9598</v>
      </c>
      <c r="I12724" t="s">
        <v>6493</v>
      </c>
      <c r="J12724" t="s">
        <v>9599</v>
      </c>
      <c r="L12724" t="s">
        <v>10093</v>
      </c>
      <c r="M12724" t="s">
        <v>16266</v>
      </c>
      <c r="N12724" t="s">
        <v>10095</v>
      </c>
      <c r="O12724" t="s">
        <v>10096</v>
      </c>
      <c r="P12724">
        <v>441</v>
      </c>
      <c r="Q12724" s="14">
        <v>45749</v>
      </c>
      <c r="R12724" s="14">
        <v>45775</v>
      </c>
      <c r="S12724" t="s">
        <v>7804</v>
      </c>
      <c r="U12724" t="s">
        <v>8</v>
      </c>
      <c r="W12724" t="s">
        <v>9</v>
      </c>
      <c r="X12724" t="s">
        <v>118</v>
      </c>
      <c r="Y12724" t="s">
        <v>189</v>
      </c>
      <c r="Z12724">
        <v>185188</v>
      </c>
      <c r="AA12724" t="s">
        <v>12</v>
      </c>
      <c r="AB12724" t="s">
        <v>189</v>
      </c>
      <c r="AC12724" t="s">
        <v>190</v>
      </c>
      <c r="AE12724" t="s">
        <v>16275</v>
      </c>
      <c r="AF12724" t="s">
        <v>192</v>
      </c>
      <c r="AH12724">
        <v>16</v>
      </c>
      <c r="AL12724" t="s">
        <v>16</v>
      </c>
      <c r="AN12724" s="14">
        <v>45901</v>
      </c>
    </row>
    <row r="12725" spans="1:40" x14ac:dyDescent="0.25">
      <c r="A12725" t="s">
        <v>0</v>
      </c>
      <c r="B12725" t="s">
        <v>1353</v>
      </c>
      <c r="C12725" t="s">
        <v>1626</v>
      </c>
      <c r="D12725">
        <v>38</v>
      </c>
      <c r="E12725">
        <v>38044</v>
      </c>
      <c r="F12725" t="s">
        <v>10092</v>
      </c>
      <c r="H12725" t="s">
        <v>9598</v>
      </c>
      <c r="I12725" t="s">
        <v>6493</v>
      </c>
      <c r="J12725" t="s">
        <v>9599</v>
      </c>
      <c r="L12725" t="s">
        <v>10093</v>
      </c>
      <c r="M12725" t="s">
        <v>16276</v>
      </c>
      <c r="N12725" t="s">
        <v>10095</v>
      </c>
      <c r="O12725" t="s">
        <v>10096</v>
      </c>
      <c r="P12725">
        <v>441</v>
      </c>
      <c r="Q12725" s="14">
        <v>45749</v>
      </c>
      <c r="R12725" s="14">
        <v>45775</v>
      </c>
      <c r="S12725" t="s">
        <v>7804</v>
      </c>
      <c r="U12725" t="s">
        <v>8</v>
      </c>
      <c r="W12725" t="s">
        <v>25</v>
      </c>
      <c r="X12725" t="s">
        <v>26</v>
      </c>
      <c r="Y12725">
        <v>0</v>
      </c>
      <c r="Z12725">
        <v>184348</v>
      </c>
      <c r="AA12725" t="s">
        <v>18</v>
      </c>
      <c r="AB12725" t="s">
        <v>26</v>
      </c>
      <c r="AC12725" t="s">
        <v>27</v>
      </c>
      <c r="AE12725" t="s">
        <v>16277</v>
      </c>
      <c r="AF12725" t="s">
        <v>29</v>
      </c>
      <c r="AH12725">
        <v>19</v>
      </c>
      <c r="AL12725" t="s">
        <v>16</v>
      </c>
      <c r="AN12725" s="14">
        <v>45901</v>
      </c>
    </row>
    <row r="12726" spans="1:40" x14ac:dyDescent="0.25">
      <c r="A12726" t="s">
        <v>0</v>
      </c>
      <c r="B12726" t="s">
        <v>1353</v>
      </c>
      <c r="C12726" t="s">
        <v>1626</v>
      </c>
      <c r="D12726">
        <v>38</v>
      </c>
      <c r="E12726">
        <v>38044</v>
      </c>
      <c r="F12726" t="s">
        <v>10092</v>
      </c>
      <c r="H12726" t="s">
        <v>9598</v>
      </c>
      <c r="I12726" t="s">
        <v>6493</v>
      </c>
      <c r="J12726" t="s">
        <v>9599</v>
      </c>
      <c r="L12726" t="s">
        <v>10093</v>
      </c>
      <c r="M12726" t="s">
        <v>16276</v>
      </c>
      <c r="N12726" t="s">
        <v>10095</v>
      </c>
      <c r="O12726" t="s">
        <v>10096</v>
      </c>
      <c r="P12726">
        <v>441</v>
      </c>
      <c r="Q12726" s="14">
        <v>45749</v>
      </c>
      <c r="R12726" s="14">
        <v>45775</v>
      </c>
      <c r="S12726" t="s">
        <v>7804</v>
      </c>
      <c r="U12726" t="s">
        <v>8</v>
      </c>
      <c r="W12726" t="s">
        <v>9</v>
      </c>
      <c r="X12726" t="s">
        <v>10</v>
      </c>
      <c r="Y12726" t="s">
        <v>11</v>
      </c>
      <c r="Z12726">
        <v>184615</v>
      </c>
      <c r="AA12726" t="s">
        <v>12</v>
      </c>
      <c r="AB12726" t="s">
        <v>11</v>
      </c>
      <c r="AC12726" t="s">
        <v>13</v>
      </c>
      <c r="AE12726" t="s">
        <v>16278</v>
      </c>
      <c r="AF12726" t="s">
        <v>896</v>
      </c>
      <c r="AH12726">
        <v>4</v>
      </c>
      <c r="AL12726" t="s">
        <v>16</v>
      </c>
      <c r="AN12726" s="14">
        <v>45901</v>
      </c>
    </row>
    <row r="12727" spans="1:40" x14ac:dyDescent="0.25">
      <c r="A12727" t="s">
        <v>0</v>
      </c>
      <c r="B12727" t="s">
        <v>1353</v>
      </c>
      <c r="C12727" t="s">
        <v>1626</v>
      </c>
      <c r="D12727">
        <v>38</v>
      </c>
      <c r="E12727">
        <v>38044</v>
      </c>
      <c r="F12727" t="s">
        <v>10092</v>
      </c>
      <c r="H12727" t="s">
        <v>9598</v>
      </c>
      <c r="I12727" t="s">
        <v>6493</v>
      </c>
      <c r="J12727" t="s">
        <v>9599</v>
      </c>
      <c r="L12727" t="s">
        <v>10093</v>
      </c>
      <c r="M12727" t="s">
        <v>16276</v>
      </c>
      <c r="N12727" t="s">
        <v>10095</v>
      </c>
      <c r="O12727" t="s">
        <v>10096</v>
      </c>
      <c r="P12727">
        <v>441</v>
      </c>
      <c r="Q12727" s="14">
        <v>45749</v>
      </c>
      <c r="R12727" s="14">
        <v>45775</v>
      </c>
      <c r="S12727" t="s">
        <v>7804</v>
      </c>
      <c r="U12727" t="s">
        <v>8</v>
      </c>
      <c r="W12727" t="s">
        <v>9</v>
      </c>
      <c r="X12727" t="s">
        <v>118</v>
      </c>
      <c r="Y12727" t="s">
        <v>189</v>
      </c>
      <c r="Z12727">
        <v>185188</v>
      </c>
      <c r="AA12727" t="s">
        <v>12</v>
      </c>
      <c r="AB12727" t="s">
        <v>189</v>
      </c>
      <c r="AC12727" t="s">
        <v>190</v>
      </c>
      <c r="AE12727" t="s">
        <v>16279</v>
      </c>
      <c r="AF12727" t="s">
        <v>192</v>
      </c>
      <c r="AH12727">
        <v>10</v>
      </c>
      <c r="AL12727" t="s">
        <v>16</v>
      </c>
      <c r="AN12727" s="14">
        <v>45901</v>
      </c>
    </row>
    <row r="12728" spans="1:40" x14ac:dyDescent="0.25">
      <c r="A12728" t="s">
        <v>0</v>
      </c>
      <c r="B12728" t="s">
        <v>1353</v>
      </c>
      <c r="C12728" t="s">
        <v>1626</v>
      </c>
      <c r="D12728">
        <v>38</v>
      </c>
      <c r="E12728">
        <v>38044</v>
      </c>
      <c r="F12728" t="s">
        <v>10092</v>
      </c>
      <c r="H12728" t="s">
        <v>9598</v>
      </c>
      <c r="I12728" t="s">
        <v>6493</v>
      </c>
      <c r="J12728" t="s">
        <v>9599</v>
      </c>
      <c r="L12728" t="s">
        <v>10093</v>
      </c>
      <c r="M12728" t="s">
        <v>16276</v>
      </c>
      <c r="N12728" t="s">
        <v>10095</v>
      </c>
      <c r="O12728" t="s">
        <v>10096</v>
      </c>
      <c r="P12728">
        <v>441</v>
      </c>
      <c r="Q12728" s="14">
        <v>45749</v>
      </c>
      <c r="R12728" s="14">
        <v>45775</v>
      </c>
      <c r="S12728" t="s">
        <v>7804</v>
      </c>
      <c r="U12728" t="s">
        <v>8</v>
      </c>
      <c r="W12728" t="s">
        <v>9</v>
      </c>
      <c r="X12728" t="s">
        <v>10</v>
      </c>
      <c r="Y12728" t="s">
        <v>21</v>
      </c>
      <c r="Z12728">
        <v>184776</v>
      </c>
      <c r="AA12728" t="s">
        <v>12</v>
      </c>
      <c r="AB12728" t="s">
        <v>21</v>
      </c>
      <c r="AC12728" t="s">
        <v>22</v>
      </c>
      <c r="AE12728" t="s">
        <v>16280</v>
      </c>
      <c r="AF12728" t="s">
        <v>24</v>
      </c>
      <c r="AH12728">
        <v>2</v>
      </c>
      <c r="AL12728" t="s">
        <v>16</v>
      </c>
      <c r="AN12728" s="14">
        <v>45901</v>
      </c>
    </row>
    <row r="12729" spans="1:40" x14ac:dyDescent="0.25">
      <c r="A12729" t="s">
        <v>0</v>
      </c>
      <c r="B12729" t="s">
        <v>1353</v>
      </c>
      <c r="C12729" t="s">
        <v>1626</v>
      </c>
      <c r="D12729">
        <v>38</v>
      </c>
      <c r="E12729">
        <v>38044</v>
      </c>
      <c r="F12729" t="s">
        <v>10092</v>
      </c>
      <c r="H12729" t="s">
        <v>9598</v>
      </c>
      <c r="I12729" t="s">
        <v>6493</v>
      </c>
      <c r="J12729" t="s">
        <v>9599</v>
      </c>
      <c r="L12729" t="s">
        <v>10093</v>
      </c>
      <c r="M12729" t="s">
        <v>16276</v>
      </c>
      <c r="N12729" t="s">
        <v>10095</v>
      </c>
      <c r="O12729" t="s">
        <v>10096</v>
      </c>
      <c r="P12729">
        <v>441</v>
      </c>
      <c r="Q12729" s="14">
        <v>45749</v>
      </c>
      <c r="R12729" s="14">
        <v>45775</v>
      </c>
      <c r="S12729" t="s">
        <v>7804</v>
      </c>
      <c r="U12729" t="s">
        <v>8</v>
      </c>
      <c r="W12729" t="s">
        <v>9</v>
      </c>
      <c r="X12729" t="s">
        <v>118</v>
      </c>
      <c r="Y12729">
        <v>0</v>
      </c>
      <c r="Z12729">
        <v>185126</v>
      </c>
      <c r="AA12729" t="s">
        <v>18</v>
      </c>
      <c r="AB12729" t="s">
        <v>118</v>
      </c>
      <c r="AC12729" t="s">
        <v>119</v>
      </c>
      <c r="AE12729" t="s">
        <v>16281</v>
      </c>
      <c r="AF12729" t="s">
        <v>5046</v>
      </c>
      <c r="AH12729">
        <v>1</v>
      </c>
      <c r="AL12729" t="s">
        <v>16</v>
      </c>
      <c r="AN12729" s="14">
        <v>45901</v>
      </c>
    </row>
    <row r="12730" spans="1:40" x14ac:dyDescent="0.25">
      <c r="A12730" t="s">
        <v>0</v>
      </c>
      <c r="B12730" t="s">
        <v>1353</v>
      </c>
      <c r="C12730" t="s">
        <v>1626</v>
      </c>
      <c r="D12730">
        <v>38</v>
      </c>
      <c r="E12730">
        <v>38044</v>
      </c>
      <c r="F12730" t="s">
        <v>10092</v>
      </c>
      <c r="H12730" t="s">
        <v>9598</v>
      </c>
      <c r="I12730" t="s">
        <v>6493</v>
      </c>
      <c r="J12730" t="s">
        <v>9599</v>
      </c>
      <c r="L12730" t="s">
        <v>10093</v>
      </c>
      <c r="M12730" t="s">
        <v>16276</v>
      </c>
      <c r="N12730" t="s">
        <v>10095</v>
      </c>
      <c r="O12730" t="s">
        <v>10096</v>
      </c>
      <c r="P12730">
        <v>441</v>
      </c>
      <c r="Q12730" s="14">
        <v>45749</v>
      </c>
      <c r="R12730" s="14">
        <v>45775</v>
      </c>
      <c r="S12730" t="s">
        <v>7804</v>
      </c>
      <c r="U12730" t="s">
        <v>8</v>
      </c>
      <c r="W12730" t="s">
        <v>9</v>
      </c>
      <c r="X12730" t="s">
        <v>10</v>
      </c>
      <c r="Y12730">
        <v>0</v>
      </c>
      <c r="Z12730">
        <v>184612</v>
      </c>
      <c r="AA12730" t="s">
        <v>18</v>
      </c>
      <c r="AB12730" t="s">
        <v>10</v>
      </c>
      <c r="AC12730" t="s">
        <v>58</v>
      </c>
      <c r="AE12730" t="s">
        <v>16282</v>
      </c>
      <c r="AF12730" t="s">
        <v>10</v>
      </c>
      <c r="AH12730">
        <v>2</v>
      </c>
      <c r="AL12730" t="s">
        <v>16</v>
      </c>
      <c r="AN12730" s="14">
        <v>45901</v>
      </c>
    </row>
    <row r="12731" spans="1:40" x14ac:dyDescent="0.25">
      <c r="A12731" t="s">
        <v>0</v>
      </c>
      <c r="B12731" t="s">
        <v>1353</v>
      </c>
      <c r="C12731" t="s">
        <v>1626</v>
      </c>
      <c r="D12731">
        <v>38</v>
      </c>
      <c r="E12731">
        <v>38044</v>
      </c>
      <c r="F12731" t="s">
        <v>10092</v>
      </c>
      <c r="H12731" t="s">
        <v>9598</v>
      </c>
      <c r="I12731" t="s">
        <v>6493</v>
      </c>
      <c r="J12731" t="s">
        <v>9599</v>
      </c>
      <c r="L12731" t="s">
        <v>10093</v>
      </c>
      <c r="M12731" t="s">
        <v>16276</v>
      </c>
      <c r="N12731" t="s">
        <v>10095</v>
      </c>
      <c r="O12731" t="s">
        <v>10096</v>
      </c>
      <c r="P12731">
        <v>441</v>
      </c>
      <c r="Q12731" s="14">
        <v>45749</v>
      </c>
      <c r="R12731" s="14">
        <v>45775</v>
      </c>
      <c r="S12731" t="s">
        <v>7804</v>
      </c>
      <c r="U12731" t="s">
        <v>8</v>
      </c>
      <c r="W12731" t="s">
        <v>9</v>
      </c>
      <c r="X12731" t="s">
        <v>10</v>
      </c>
      <c r="Y12731" t="s">
        <v>50</v>
      </c>
      <c r="Z12731">
        <v>184644</v>
      </c>
      <c r="AA12731" t="s">
        <v>12</v>
      </c>
      <c r="AB12731" t="s">
        <v>50</v>
      </c>
      <c r="AC12731" t="s">
        <v>202</v>
      </c>
      <c r="AE12731" t="s">
        <v>16283</v>
      </c>
      <c r="AF12731" t="s">
        <v>204</v>
      </c>
      <c r="AH12731">
        <v>1</v>
      </c>
      <c r="AL12731" t="s">
        <v>16</v>
      </c>
      <c r="AN12731" s="14">
        <v>45901</v>
      </c>
    </row>
    <row r="12732" spans="1:40" x14ac:dyDescent="0.25">
      <c r="A12732" t="s">
        <v>0</v>
      </c>
      <c r="B12732" t="s">
        <v>1353</v>
      </c>
      <c r="C12732" t="s">
        <v>1626</v>
      </c>
      <c r="D12732">
        <v>38</v>
      </c>
      <c r="E12732">
        <v>38044</v>
      </c>
      <c r="F12732" t="s">
        <v>10092</v>
      </c>
      <c r="H12732" t="s">
        <v>9598</v>
      </c>
      <c r="I12732" t="s">
        <v>6493</v>
      </c>
      <c r="J12732" t="s">
        <v>9599</v>
      </c>
      <c r="L12732" t="s">
        <v>10093</v>
      </c>
      <c r="M12732" t="s">
        <v>16284</v>
      </c>
      <c r="N12732" t="s">
        <v>10095</v>
      </c>
      <c r="O12732" t="s">
        <v>10096</v>
      </c>
      <c r="P12732">
        <v>441</v>
      </c>
      <c r="Q12732" s="14">
        <v>45749</v>
      </c>
      <c r="R12732" s="14">
        <v>45775</v>
      </c>
      <c r="S12732" t="s">
        <v>7804</v>
      </c>
      <c r="U12732" t="s">
        <v>8</v>
      </c>
      <c r="W12732" t="s">
        <v>9</v>
      </c>
      <c r="X12732" t="s">
        <v>10</v>
      </c>
      <c r="Y12732" t="s">
        <v>11</v>
      </c>
      <c r="Z12732">
        <v>184615</v>
      </c>
      <c r="AA12732" t="s">
        <v>12</v>
      </c>
      <c r="AB12732" t="s">
        <v>11</v>
      </c>
      <c r="AC12732" t="s">
        <v>13</v>
      </c>
      <c r="AE12732" t="s">
        <v>16285</v>
      </c>
      <c r="AF12732" t="s">
        <v>896</v>
      </c>
      <c r="AH12732">
        <v>14</v>
      </c>
      <c r="AL12732" t="s">
        <v>16</v>
      </c>
      <c r="AN12732" s="14">
        <v>45901</v>
      </c>
    </row>
    <row r="12733" spans="1:40" x14ac:dyDescent="0.25">
      <c r="A12733" t="s">
        <v>0</v>
      </c>
      <c r="B12733" t="s">
        <v>1353</v>
      </c>
      <c r="C12733" t="s">
        <v>1626</v>
      </c>
      <c r="D12733">
        <v>38</v>
      </c>
      <c r="E12733">
        <v>38044</v>
      </c>
      <c r="F12733" t="s">
        <v>10092</v>
      </c>
      <c r="H12733" t="s">
        <v>9598</v>
      </c>
      <c r="I12733" t="s">
        <v>6493</v>
      </c>
      <c r="J12733" t="s">
        <v>9599</v>
      </c>
      <c r="L12733" t="s">
        <v>10093</v>
      </c>
      <c r="M12733" t="s">
        <v>16284</v>
      </c>
      <c r="N12733" t="s">
        <v>10095</v>
      </c>
      <c r="O12733" t="s">
        <v>10096</v>
      </c>
      <c r="P12733">
        <v>441</v>
      </c>
      <c r="Q12733" s="14">
        <v>45749</v>
      </c>
      <c r="R12733" s="14">
        <v>45775</v>
      </c>
      <c r="S12733" t="s">
        <v>7804</v>
      </c>
      <c r="U12733" t="s">
        <v>8</v>
      </c>
      <c r="W12733" t="s">
        <v>25</v>
      </c>
      <c r="X12733" t="s">
        <v>26</v>
      </c>
      <c r="Y12733">
        <v>0</v>
      </c>
      <c r="Z12733">
        <v>184348</v>
      </c>
      <c r="AA12733" t="s">
        <v>18</v>
      </c>
      <c r="AB12733" t="s">
        <v>26</v>
      </c>
      <c r="AC12733" t="s">
        <v>27</v>
      </c>
      <c r="AE12733" t="s">
        <v>16286</v>
      </c>
      <c r="AF12733" t="s">
        <v>29</v>
      </c>
      <c r="AH12733">
        <v>25</v>
      </c>
      <c r="AL12733" t="s">
        <v>16</v>
      </c>
      <c r="AN12733" s="14">
        <v>45901</v>
      </c>
    </row>
    <row r="12734" spans="1:40" x14ac:dyDescent="0.25">
      <c r="A12734" t="s">
        <v>0</v>
      </c>
      <c r="B12734" t="s">
        <v>1353</v>
      </c>
      <c r="C12734" t="s">
        <v>1626</v>
      </c>
      <c r="D12734">
        <v>38</v>
      </c>
      <c r="E12734">
        <v>38044</v>
      </c>
      <c r="F12734" t="s">
        <v>10092</v>
      </c>
      <c r="H12734" t="s">
        <v>9598</v>
      </c>
      <c r="I12734" t="s">
        <v>6493</v>
      </c>
      <c r="J12734" t="s">
        <v>9599</v>
      </c>
      <c r="L12734" t="s">
        <v>10093</v>
      </c>
      <c r="M12734" t="s">
        <v>16284</v>
      </c>
      <c r="N12734" t="s">
        <v>10095</v>
      </c>
      <c r="O12734" t="s">
        <v>10096</v>
      </c>
      <c r="P12734">
        <v>441</v>
      </c>
      <c r="Q12734" s="14">
        <v>45749</v>
      </c>
      <c r="R12734" s="14">
        <v>45775</v>
      </c>
      <c r="S12734" t="s">
        <v>7804</v>
      </c>
      <c r="U12734" t="s">
        <v>8</v>
      </c>
      <c r="W12734" t="s">
        <v>25</v>
      </c>
      <c r="X12734" t="s">
        <v>26</v>
      </c>
      <c r="Y12734" t="s">
        <v>16287</v>
      </c>
      <c r="Z12734">
        <v>198346</v>
      </c>
      <c r="AA12734" t="s">
        <v>506</v>
      </c>
      <c r="AB12734" t="s">
        <v>16288</v>
      </c>
      <c r="AC12734" t="s">
        <v>16289</v>
      </c>
      <c r="AE12734" t="s">
        <v>16290</v>
      </c>
      <c r="AF12734" t="s">
        <v>16291</v>
      </c>
      <c r="AH12734">
        <v>1</v>
      </c>
      <c r="AL12734" t="s">
        <v>16</v>
      </c>
      <c r="AN12734" s="14">
        <v>45901</v>
      </c>
    </row>
    <row r="12735" spans="1:40" x14ac:dyDescent="0.25">
      <c r="A12735" t="s">
        <v>0</v>
      </c>
      <c r="B12735" t="s">
        <v>1353</v>
      </c>
      <c r="C12735" t="s">
        <v>1626</v>
      </c>
      <c r="D12735">
        <v>38</v>
      </c>
      <c r="E12735">
        <v>38044</v>
      </c>
      <c r="F12735" t="s">
        <v>10092</v>
      </c>
      <c r="H12735" t="s">
        <v>9598</v>
      </c>
      <c r="I12735" t="s">
        <v>6493</v>
      </c>
      <c r="J12735" t="s">
        <v>9599</v>
      </c>
      <c r="L12735" t="s">
        <v>10093</v>
      </c>
      <c r="M12735" t="s">
        <v>16284</v>
      </c>
      <c r="N12735" t="s">
        <v>10095</v>
      </c>
      <c r="O12735" t="s">
        <v>10096</v>
      </c>
      <c r="P12735">
        <v>441</v>
      </c>
      <c r="Q12735" s="14">
        <v>45749</v>
      </c>
      <c r="R12735" s="14">
        <v>45775</v>
      </c>
      <c r="S12735" t="s">
        <v>7804</v>
      </c>
      <c r="U12735" t="s">
        <v>8</v>
      </c>
      <c r="W12735" t="s">
        <v>30</v>
      </c>
      <c r="X12735" t="s">
        <v>41</v>
      </c>
      <c r="Y12735">
        <v>0</v>
      </c>
      <c r="Z12735">
        <v>186378</v>
      </c>
      <c r="AA12735" t="s">
        <v>18</v>
      </c>
      <c r="AB12735" t="s">
        <v>41</v>
      </c>
      <c r="AC12735" t="s">
        <v>9721</v>
      </c>
      <c r="AE12735" t="s">
        <v>16292</v>
      </c>
      <c r="AF12735" t="s">
        <v>41</v>
      </c>
      <c r="AH12735">
        <v>1</v>
      </c>
      <c r="AL12735" t="s">
        <v>16</v>
      </c>
      <c r="AN12735" s="14">
        <v>45901</v>
      </c>
    </row>
    <row r="12736" spans="1:40" x14ac:dyDescent="0.25">
      <c r="A12736" t="s">
        <v>0</v>
      </c>
      <c r="B12736" t="s">
        <v>1353</v>
      </c>
      <c r="C12736" t="s">
        <v>1626</v>
      </c>
      <c r="D12736">
        <v>38</v>
      </c>
      <c r="E12736">
        <v>38044</v>
      </c>
      <c r="F12736" t="s">
        <v>10092</v>
      </c>
      <c r="H12736" t="s">
        <v>9598</v>
      </c>
      <c r="I12736" t="s">
        <v>6493</v>
      </c>
      <c r="J12736" t="s">
        <v>9599</v>
      </c>
      <c r="L12736" t="s">
        <v>10093</v>
      </c>
      <c r="M12736" t="s">
        <v>16284</v>
      </c>
      <c r="N12736" t="s">
        <v>10095</v>
      </c>
      <c r="O12736" t="s">
        <v>10096</v>
      </c>
      <c r="P12736">
        <v>441</v>
      </c>
      <c r="Q12736" s="14">
        <v>45749</v>
      </c>
      <c r="R12736" s="14">
        <v>45775</v>
      </c>
      <c r="S12736" t="s">
        <v>7804</v>
      </c>
      <c r="U12736" t="s">
        <v>8</v>
      </c>
      <c r="W12736" t="s">
        <v>211</v>
      </c>
      <c r="X12736">
        <v>0</v>
      </c>
      <c r="Y12736">
        <v>0</v>
      </c>
      <c r="Z12736">
        <v>185587</v>
      </c>
      <c r="AA12736" t="s">
        <v>31</v>
      </c>
      <c r="AB12736" t="s">
        <v>211</v>
      </c>
      <c r="AC12736" t="s">
        <v>212</v>
      </c>
      <c r="AE12736" t="s">
        <v>16293</v>
      </c>
      <c r="AF12736" t="s">
        <v>214</v>
      </c>
      <c r="AH12736">
        <v>1</v>
      </c>
      <c r="AL12736" t="s">
        <v>16</v>
      </c>
      <c r="AN12736" s="14">
        <v>45901</v>
      </c>
    </row>
    <row r="12737" spans="1:40" x14ac:dyDescent="0.25">
      <c r="A12737" t="s">
        <v>0</v>
      </c>
      <c r="B12737" t="s">
        <v>1353</v>
      </c>
      <c r="C12737" t="s">
        <v>1626</v>
      </c>
      <c r="D12737">
        <v>38</v>
      </c>
      <c r="E12737">
        <v>38044</v>
      </c>
      <c r="F12737" t="s">
        <v>10092</v>
      </c>
      <c r="H12737" t="s">
        <v>9598</v>
      </c>
      <c r="I12737" t="s">
        <v>6493</v>
      </c>
      <c r="J12737" t="s">
        <v>9599</v>
      </c>
      <c r="L12737" t="s">
        <v>10093</v>
      </c>
      <c r="M12737" t="s">
        <v>16284</v>
      </c>
      <c r="N12737" t="s">
        <v>10095</v>
      </c>
      <c r="O12737" t="s">
        <v>10096</v>
      </c>
      <c r="P12737">
        <v>441</v>
      </c>
      <c r="Q12737" s="14">
        <v>45749</v>
      </c>
      <c r="R12737" s="14">
        <v>45775</v>
      </c>
      <c r="S12737" t="s">
        <v>7804</v>
      </c>
      <c r="U12737" t="s">
        <v>8</v>
      </c>
      <c r="W12737" t="s">
        <v>30</v>
      </c>
      <c r="X12737">
        <v>0</v>
      </c>
      <c r="Y12737">
        <v>0</v>
      </c>
      <c r="Z12737">
        <v>186338</v>
      </c>
      <c r="AA12737" t="s">
        <v>31</v>
      </c>
      <c r="AB12737" t="s">
        <v>30</v>
      </c>
      <c r="AC12737" t="s">
        <v>32</v>
      </c>
      <c r="AE12737" t="s">
        <v>16294</v>
      </c>
      <c r="AF12737" t="s">
        <v>76</v>
      </c>
      <c r="AH12737">
        <v>2</v>
      </c>
      <c r="AL12737" t="s">
        <v>16</v>
      </c>
      <c r="AN12737" s="14">
        <v>45901</v>
      </c>
    </row>
    <row r="12738" spans="1:40" x14ac:dyDescent="0.25">
      <c r="A12738" t="s">
        <v>0</v>
      </c>
      <c r="B12738" t="s">
        <v>1353</v>
      </c>
      <c r="C12738" t="s">
        <v>1626</v>
      </c>
      <c r="D12738">
        <v>38</v>
      </c>
      <c r="E12738">
        <v>38044</v>
      </c>
      <c r="F12738" t="s">
        <v>10092</v>
      </c>
      <c r="H12738" t="s">
        <v>9598</v>
      </c>
      <c r="I12738" t="s">
        <v>6493</v>
      </c>
      <c r="J12738" t="s">
        <v>9599</v>
      </c>
      <c r="L12738" t="s">
        <v>10093</v>
      </c>
      <c r="M12738" t="s">
        <v>16284</v>
      </c>
      <c r="N12738" t="s">
        <v>10095</v>
      </c>
      <c r="O12738" t="s">
        <v>10096</v>
      </c>
      <c r="P12738">
        <v>441</v>
      </c>
      <c r="Q12738" s="14">
        <v>45749</v>
      </c>
      <c r="R12738" s="14">
        <v>45775</v>
      </c>
      <c r="S12738" t="s">
        <v>7804</v>
      </c>
      <c r="U12738" t="s">
        <v>8</v>
      </c>
      <c r="W12738" t="s">
        <v>184</v>
      </c>
      <c r="X12738" t="s">
        <v>185</v>
      </c>
      <c r="Y12738">
        <v>0</v>
      </c>
      <c r="Z12738">
        <v>184472</v>
      </c>
      <c r="AA12738" t="s">
        <v>18</v>
      </c>
      <c r="AB12738" t="s">
        <v>185</v>
      </c>
      <c r="AC12738" t="s">
        <v>186</v>
      </c>
      <c r="AE12738" t="s">
        <v>16295</v>
      </c>
      <c r="AF12738" t="s">
        <v>188</v>
      </c>
      <c r="AH12738">
        <v>2</v>
      </c>
      <c r="AL12738" t="s">
        <v>16</v>
      </c>
      <c r="AN12738" s="14">
        <v>45901</v>
      </c>
    </row>
    <row r="12739" spans="1:40" x14ac:dyDescent="0.25">
      <c r="A12739" t="s">
        <v>0</v>
      </c>
      <c r="B12739" t="s">
        <v>1353</v>
      </c>
      <c r="C12739" t="s">
        <v>1626</v>
      </c>
      <c r="D12739">
        <v>38</v>
      </c>
      <c r="E12739">
        <v>38044</v>
      </c>
      <c r="F12739" t="s">
        <v>10092</v>
      </c>
      <c r="H12739" t="s">
        <v>9598</v>
      </c>
      <c r="I12739" t="s">
        <v>6493</v>
      </c>
      <c r="J12739" t="s">
        <v>9599</v>
      </c>
      <c r="L12739" t="s">
        <v>10093</v>
      </c>
      <c r="M12739" t="s">
        <v>16284</v>
      </c>
      <c r="N12739" t="s">
        <v>10095</v>
      </c>
      <c r="O12739" t="s">
        <v>10096</v>
      </c>
      <c r="P12739">
        <v>441</v>
      </c>
      <c r="Q12739" s="14">
        <v>45749</v>
      </c>
      <c r="R12739" s="14">
        <v>45775</v>
      </c>
      <c r="S12739" t="s">
        <v>7804</v>
      </c>
      <c r="U12739" t="s">
        <v>8</v>
      </c>
      <c r="W12739" t="s">
        <v>9</v>
      </c>
      <c r="X12739" t="s">
        <v>118</v>
      </c>
      <c r="Y12739" t="s">
        <v>189</v>
      </c>
      <c r="Z12739">
        <v>185188</v>
      </c>
      <c r="AA12739" t="s">
        <v>12</v>
      </c>
      <c r="AB12739" t="s">
        <v>189</v>
      </c>
      <c r="AC12739" t="s">
        <v>190</v>
      </c>
      <c r="AE12739" t="s">
        <v>16296</v>
      </c>
      <c r="AF12739" t="s">
        <v>192</v>
      </c>
      <c r="AH12739">
        <v>46</v>
      </c>
      <c r="AL12739" t="s">
        <v>16</v>
      </c>
      <c r="AN12739" s="14">
        <v>45901</v>
      </c>
    </row>
    <row r="12740" spans="1:40" x14ac:dyDescent="0.25">
      <c r="A12740" t="s">
        <v>0</v>
      </c>
      <c r="B12740" t="s">
        <v>1353</v>
      </c>
      <c r="C12740" t="s">
        <v>1626</v>
      </c>
      <c r="D12740">
        <v>38</v>
      </c>
      <c r="E12740">
        <v>38044</v>
      </c>
      <c r="F12740" t="s">
        <v>10092</v>
      </c>
      <c r="H12740" t="s">
        <v>9598</v>
      </c>
      <c r="I12740" t="s">
        <v>6493</v>
      </c>
      <c r="J12740" t="s">
        <v>9599</v>
      </c>
      <c r="L12740" t="s">
        <v>10093</v>
      </c>
      <c r="M12740" t="s">
        <v>16284</v>
      </c>
      <c r="N12740" t="s">
        <v>10095</v>
      </c>
      <c r="O12740" t="s">
        <v>10096</v>
      </c>
      <c r="P12740">
        <v>441</v>
      </c>
      <c r="Q12740" s="14">
        <v>45749</v>
      </c>
      <c r="R12740" s="14">
        <v>45775</v>
      </c>
      <c r="S12740" t="s">
        <v>7804</v>
      </c>
      <c r="U12740" t="s">
        <v>8</v>
      </c>
      <c r="W12740" t="s">
        <v>9</v>
      </c>
      <c r="X12740" t="s">
        <v>10</v>
      </c>
      <c r="Y12740" t="s">
        <v>21</v>
      </c>
      <c r="Z12740">
        <v>184776</v>
      </c>
      <c r="AA12740" t="s">
        <v>12</v>
      </c>
      <c r="AB12740" t="s">
        <v>21</v>
      </c>
      <c r="AC12740" t="s">
        <v>22</v>
      </c>
      <c r="AE12740" t="s">
        <v>16297</v>
      </c>
      <c r="AF12740" t="s">
        <v>24</v>
      </c>
      <c r="AH12740">
        <v>5</v>
      </c>
      <c r="AL12740" t="s">
        <v>16</v>
      </c>
      <c r="AN12740" s="14">
        <v>45901</v>
      </c>
    </row>
    <row r="12741" spans="1:40" x14ac:dyDescent="0.25">
      <c r="A12741" t="s">
        <v>0</v>
      </c>
      <c r="B12741" t="s">
        <v>1353</v>
      </c>
      <c r="C12741" t="s">
        <v>1626</v>
      </c>
      <c r="D12741">
        <v>38</v>
      </c>
      <c r="E12741">
        <v>38044</v>
      </c>
      <c r="F12741" t="s">
        <v>10092</v>
      </c>
      <c r="H12741" t="s">
        <v>9598</v>
      </c>
      <c r="I12741" t="s">
        <v>6493</v>
      </c>
      <c r="J12741" t="s">
        <v>9599</v>
      </c>
      <c r="L12741" t="s">
        <v>10093</v>
      </c>
      <c r="M12741" t="s">
        <v>16284</v>
      </c>
      <c r="N12741" t="s">
        <v>10095</v>
      </c>
      <c r="O12741" t="s">
        <v>10096</v>
      </c>
      <c r="P12741">
        <v>441</v>
      </c>
      <c r="Q12741" s="14">
        <v>45749</v>
      </c>
      <c r="R12741" s="14">
        <v>45775</v>
      </c>
      <c r="S12741" t="s">
        <v>7804</v>
      </c>
      <c r="U12741" t="s">
        <v>8</v>
      </c>
      <c r="W12741" t="s">
        <v>9</v>
      </c>
      <c r="X12741" t="s">
        <v>17</v>
      </c>
      <c r="Y12741">
        <v>0</v>
      </c>
      <c r="Z12741">
        <v>185020</v>
      </c>
      <c r="AA12741" t="s">
        <v>113</v>
      </c>
      <c r="AB12741" t="s">
        <v>114</v>
      </c>
      <c r="AC12741" t="s">
        <v>115</v>
      </c>
      <c r="AE12741" t="s">
        <v>16298</v>
      </c>
      <c r="AF12741" t="s">
        <v>168</v>
      </c>
      <c r="AH12741">
        <v>1</v>
      </c>
      <c r="AL12741" t="s">
        <v>16</v>
      </c>
      <c r="AN12741" s="14">
        <v>45901</v>
      </c>
    </row>
    <row r="12742" spans="1:40" x14ac:dyDescent="0.25">
      <c r="A12742" t="s">
        <v>0</v>
      </c>
      <c r="B12742" t="s">
        <v>1353</v>
      </c>
      <c r="C12742" t="s">
        <v>1626</v>
      </c>
      <c r="D12742">
        <v>38</v>
      </c>
      <c r="E12742">
        <v>38044</v>
      </c>
      <c r="F12742" t="s">
        <v>10092</v>
      </c>
      <c r="H12742" t="s">
        <v>9598</v>
      </c>
      <c r="I12742" t="s">
        <v>6493</v>
      </c>
      <c r="J12742" t="s">
        <v>9599</v>
      </c>
      <c r="L12742" t="s">
        <v>10093</v>
      </c>
      <c r="M12742" t="s">
        <v>16284</v>
      </c>
      <c r="N12742" t="s">
        <v>10095</v>
      </c>
      <c r="O12742" t="s">
        <v>10096</v>
      </c>
      <c r="P12742">
        <v>441</v>
      </c>
      <c r="Q12742" s="14">
        <v>45749</v>
      </c>
      <c r="R12742" s="14">
        <v>45775</v>
      </c>
      <c r="S12742" t="s">
        <v>7804</v>
      </c>
      <c r="U12742" t="s">
        <v>8</v>
      </c>
      <c r="W12742" t="s">
        <v>9</v>
      </c>
      <c r="X12742" t="s">
        <v>10</v>
      </c>
      <c r="Y12742">
        <v>0</v>
      </c>
      <c r="Z12742">
        <v>184612</v>
      </c>
      <c r="AA12742" t="s">
        <v>18</v>
      </c>
      <c r="AB12742" t="s">
        <v>10</v>
      </c>
      <c r="AC12742" t="s">
        <v>58</v>
      </c>
      <c r="AE12742" t="s">
        <v>16299</v>
      </c>
      <c r="AF12742" t="s">
        <v>10</v>
      </c>
      <c r="AH12742">
        <v>1</v>
      </c>
      <c r="AL12742" t="s">
        <v>16</v>
      </c>
      <c r="AN12742" s="14">
        <v>45901</v>
      </c>
    </row>
    <row r="12743" spans="1:40" x14ac:dyDescent="0.25">
      <c r="A12743" t="s">
        <v>0</v>
      </c>
      <c r="B12743" t="s">
        <v>1353</v>
      </c>
      <c r="C12743" t="s">
        <v>1626</v>
      </c>
      <c r="D12743">
        <v>38</v>
      </c>
      <c r="E12743">
        <v>38044</v>
      </c>
      <c r="F12743" t="s">
        <v>10092</v>
      </c>
      <c r="H12743" t="s">
        <v>9598</v>
      </c>
      <c r="I12743" t="s">
        <v>6493</v>
      </c>
      <c r="J12743" t="s">
        <v>9599</v>
      </c>
      <c r="L12743" t="s">
        <v>10093</v>
      </c>
      <c r="M12743" t="s">
        <v>16284</v>
      </c>
      <c r="N12743" t="s">
        <v>10095</v>
      </c>
      <c r="O12743" t="s">
        <v>10096</v>
      </c>
      <c r="P12743">
        <v>441</v>
      </c>
      <c r="Q12743" s="14">
        <v>45749</v>
      </c>
      <c r="R12743" s="14">
        <v>45775</v>
      </c>
      <c r="S12743" t="s">
        <v>7804</v>
      </c>
      <c r="U12743" t="s">
        <v>8</v>
      </c>
      <c r="W12743" t="s">
        <v>9</v>
      </c>
      <c r="X12743" t="s">
        <v>10</v>
      </c>
      <c r="Y12743" t="s">
        <v>50</v>
      </c>
      <c r="Z12743">
        <v>184644</v>
      </c>
      <c r="AA12743" t="s">
        <v>12</v>
      </c>
      <c r="AB12743" t="s">
        <v>50</v>
      </c>
      <c r="AC12743" t="s">
        <v>202</v>
      </c>
      <c r="AE12743" t="s">
        <v>16300</v>
      </c>
      <c r="AF12743" t="s">
        <v>204</v>
      </c>
      <c r="AH12743">
        <v>2</v>
      </c>
      <c r="AL12743" t="s">
        <v>16</v>
      </c>
      <c r="AN12743" s="14">
        <v>45901</v>
      </c>
    </row>
    <row r="12744" spans="1:40" x14ac:dyDescent="0.25">
      <c r="A12744" t="s">
        <v>0</v>
      </c>
      <c r="B12744" t="s">
        <v>1353</v>
      </c>
      <c r="C12744" t="s">
        <v>1626</v>
      </c>
      <c r="D12744">
        <v>38</v>
      </c>
      <c r="E12744">
        <v>38044</v>
      </c>
      <c r="F12744" t="s">
        <v>10092</v>
      </c>
      <c r="H12744" t="s">
        <v>9598</v>
      </c>
      <c r="I12744" t="s">
        <v>6493</v>
      </c>
      <c r="J12744" t="s">
        <v>9599</v>
      </c>
      <c r="L12744" t="s">
        <v>10093</v>
      </c>
      <c r="M12744" t="s">
        <v>16301</v>
      </c>
      <c r="N12744" t="s">
        <v>10095</v>
      </c>
      <c r="O12744" t="s">
        <v>10096</v>
      </c>
      <c r="P12744">
        <v>441</v>
      </c>
      <c r="Q12744" s="14">
        <v>45749</v>
      </c>
      <c r="R12744" s="14">
        <v>45775</v>
      </c>
      <c r="S12744" t="s">
        <v>7804</v>
      </c>
      <c r="U12744" t="s">
        <v>8</v>
      </c>
      <c r="W12744" t="s">
        <v>9</v>
      </c>
      <c r="X12744" t="s">
        <v>10</v>
      </c>
      <c r="Y12744" t="s">
        <v>11</v>
      </c>
      <c r="Z12744">
        <v>184615</v>
      </c>
      <c r="AA12744" t="s">
        <v>12</v>
      </c>
      <c r="AB12744" t="s">
        <v>11</v>
      </c>
      <c r="AC12744" t="s">
        <v>13</v>
      </c>
      <c r="AE12744" t="s">
        <v>16302</v>
      </c>
      <c r="AF12744" t="s">
        <v>896</v>
      </c>
      <c r="AH12744">
        <v>28</v>
      </c>
      <c r="AL12744" t="s">
        <v>16</v>
      </c>
      <c r="AN12744" s="14">
        <v>45901</v>
      </c>
    </row>
    <row r="12745" spans="1:40" x14ac:dyDescent="0.25">
      <c r="A12745" t="s">
        <v>0</v>
      </c>
      <c r="B12745" t="s">
        <v>1353</v>
      </c>
      <c r="C12745" t="s">
        <v>1626</v>
      </c>
      <c r="D12745">
        <v>38</v>
      </c>
      <c r="E12745">
        <v>38044</v>
      </c>
      <c r="F12745" t="s">
        <v>10092</v>
      </c>
      <c r="H12745" t="s">
        <v>9598</v>
      </c>
      <c r="I12745" t="s">
        <v>6493</v>
      </c>
      <c r="J12745" t="s">
        <v>9599</v>
      </c>
      <c r="L12745" t="s">
        <v>10093</v>
      </c>
      <c r="M12745" t="s">
        <v>16301</v>
      </c>
      <c r="N12745" t="s">
        <v>10095</v>
      </c>
      <c r="O12745" t="s">
        <v>10096</v>
      </c>
      <c r="P12745">
        <v>441</v>
      </c>
      <c r="Q12745" s="14">
        <v>45749</v>
      </c>
      <c r="R12745" s="14">
        <v>45775</v>
      </c>
      <c r="S12745" t="s">
        <v>7804</v>
      </c>
      <c r="U12745" t="s">
        <v>8</v>
      </c>
      <c r="W12745" t="s">
        <v>25</v>
      </c>
      <c r="X12745" t="s">
        <v>26</v>
      </c>
      <c r="Y12745">
        <v>0</v>
      </c>
      <c r="Z12745">
        <v>184348</v>
      </c>
      <c r="AA12745" t="s">
        <v>18</v>
      </c>
      <c r="AB12745" t="s">
        <v>26</v>
      </c>
      <c r="AC12745" t="s">
        <v>27</v>
      </c>
      <c r="AE12745" t="s">
        <v>16303</v>
      </c>
      <c r="AF12745" t="s">
        <v>29</v>
      </c>
      <c r="AH12745">
        <v>11</v>
      </c>
      <c r="AL12745" t="s">
        <v>16</v>
      </c>
      <c r="AN12745" s="14">
        <v>45901</v>
      </c>
    </row>
    <row r="12746" spans="1:40" x14ac:dyDescent="0.25">
      <c r="A12746" t="s">
        <v>0</v>
      </c>
      <c r="B12746" t="s">
        <v>1353</v>
      </c>
      <c r="C12746" t="s">
        <v>1626</v>
      </c>
      <c r="D12746">
        <v>38</v>
      </c>
      <c r="E12746">
        <v>38044</v>
      </c>
      <c r="F12746" t="s">
        <v>10092</v>
      </c>
      <c r="H12746" t="s">
        <v>9598</v>
      </c>
      <c r="I12746" t="s">
        <v>6493</v>
      </c>
      <c r="J12746" t="s">
        <v>9599</v>
      </c>
      <c r="L12746" t="s">
        <v>10093</v>
      </c>
      <c r="M12746" t="s">
        <v>16301</v>
      </c>
      <c r="N12746" t="s">
        <v>10095</v>
      </c>
      <c r="O12746" t="s">
        <v>10096</v>
      </c>
      <c r="P12746">
        <v>441</v>
      </c>
      <c r="Q12746" s="14">
        <v>45749</v>
      </c>
      <c r="R12746" s="14">
        <v>45775</v>
      </c>
      <c r="S12746" t="s">
        <v>7804</v>
      </c>
      <c r="U12746" t="s">
        <v>8</v>
      </c>
      <c r="W12746" t="s">
        <v>9</v>
      </c>
      <c r="X12746" t="s">
        <v>118</v>
      </c>
      <c r="Y12746" t="s">
        <v>189</v>
      </c>
      <c r="Z12746">
        <v>185188</v>
      </c>
      <c r="AA12746" t="s">
        <v>12</v>
      </c>
      <c r="AB12746" t="s">
        <v>189</v>
      </c>
      <c r="AC12746" t="s">
        <v>190</v>
      </c>
      <c r="AE12746" t="s">
        <v>16304</v>
      </c>
      <c r="AF12746" t="s">
        <v>192</v>
      </c>
      <c r="AH12746">
        <v>13</v>
      </c>
      <c r="AL12746" t="s">
        <v>16</v>
      </c>
      <c r="AN12746" s="14">
        <v>45901</v>
      </c>
    </row>
    <row r="12747" spans="1:40" x14ac:dyDescent="0.25">
      <c r="A12747" t="s">
        <v>0</v>
      </c>
      <c r="B12747" t="s">
        <v>1353</v>
      </c>
      <c r="C12747" t="s">
        <v>1626</v>
      </c>
      <c r="D12747">
        <v>38</v>
      </c>
      <c r="E12747">
        <v>38044</v>
      </c>
      <c r="F12747" t="s">
        <v>10092</v>
      </c>
      <c r="H12747" t="s">
        <v>9598</v>
      </c>
      <c r="I12747" t="s">
        <v>6493</v>
      </c>
      <c r="J12747" t="s">
        <v>9599</v>
      </c>
      <c r="L12747" t="s">
        <v>10093</v>
      </c>
      <c r="M12747" t="s">
        <v>16301</v>
      </c>
      <c r="N12747" t="s">
        <v>10095</v>
      </c>
      <c r="O12747" t="s">
        <v>10096</v>
      </c>
      <c r="P12747">
        <v>441</v>
      </c>
      <c r="Q12747" s="14">
        <v>45749</v>
      </c>
      <c r="R12747" s="14">
        <v>45775</v>
      </c>
      <c r="S12747" t="s">
        <v>7804</v>
      </c>
      <c r="U12747" t="s">
        <v>8</v>
      </c>
      <c r="W12747" t="s">
        <v>9</v>
      </c>
      <c r="X12747" t="s">
        <v>10</v>
      </c>
      <c r="Y12747" t="s">
        <v>103</v>
      </c>
      <c r="Z12747">
        <v>184735</v>
      </c>
      <c r="AA12747" t="s">
        <v>12</v>
      </c>
      <c r="AB12747" t="s">
        <v>103</v>
      </c>
      <c r="AC12747" t="s">
        <v>104</v>
      </c>
      <c r="AE12747" t="s">
        <v>16305</v>
      </c>
      <c r="AF12747" t="s">
        <v>106</v>
      </c>
      <c r="AH12747">
        <v>1</v>
      </c>
      <c r="AL12747" t="s">
        <v>16</v>
      </c>
      <c r="AN12747" s="14">
        <v>45901</v>
      </c>
    </row>
    <row r="12748" spans="1:40" x14ac:dyDescent="0.25">
      <c r="A12748" t="s">
        <v>0</v>
      </c>
      <c r="B12748" t="s">
        <v>1353</v>
      </c>
      <c r="C12748" t="s">
        <v>1626</v>
      </c>
      <c r="D12748">
        <v>38</v>
      </c>
      <c r="E12748">
        <v>38044</v>
      </c>
      <c r="F12748" t="s">
        <v>10092</v>
      </c>
      <c r="H12748" t="s">
        <v>9598</v>
      </c>
      <c r="I12748" t="s">
        <v>6493</v>
      </c>
      <c r="J12748" t="s">
        <v>9599</v>
      </c>
      <c r="L12748" t="s">
        <v>10093</v>
      </c>
      <c r="M12748" t="s">
        <v>16301</v>
      </c>
      <c r="N12748" t="s">
        <v>10095</v>
      </c>
      <c r="O12748" t="s">
        <v>10096</v>
      </c>
      <c r="P12748">
        <v>441</v>
      </c>
      <c r="Q12748" s="14">
        <v>45749</v>
      </c>
      <c r="R12748" s="14">
        <v>45775</v>
      </c>
      <c r="S12748" t="s">
        <v>7804</v>
      </c>
      <c r="U12748" t="s">
        <v>8</v>
      </c>
      <c r="W12748" t="s">
        <v>9</v>
      </c>
      <c r="X12748" t="s">
        <v>10</v>
      </c>
      <c r="Y12748" t="s">
        <v>21</v>
      </c>
      <c r="Z12748">
        <v>184776</v>
      </c>
      <c r="AA12748" t="s">
        <v>12</v>
      </c>
      <c r="AB12748" t="s">
        <v>21</v>
      </c>
      <c r="AC12748" t="s">
        <v>22</v>
      </c>
      <c r="AE12748" t="s">
        <v>16306</v>
      </c>
      <c r="AF12748" t="s">
        <v>24</v>
      </c>
      <c r="AH12748">
        <v>5</v>
      </c>
      <c r="AL12748" t="s">
        <v>16</v>
      </c>
      <c r="AN12748" s="14">
        <v>45901</v>
      </c>
    </row>
    <row r="12749" spans="1:40" x14ac:dyDescent="0.25">
      <c r="A12749" t="s">
        <v>0</v>
      </c>
      <c r="B12749" t="s">
        <v>1353</v>
      </c>
      <c r="C12749" t="s">
        <v>1626</v>
      </c>
      <c r="D12749">
        <v>38</v>
      </c>
      <c r="E12749">
        <v>38044</v>
      </c>
      <c r="F12749" t="s">
        <v>10092</v>
      </c>
      <c r="H12749" t="s">
        <v>9598</v>
      </c>
      <c r="I12749" t="s">
        <v>6493</v>
      </c>
      <c r="J12749" t="s">
        <v>9599</v>
      </c>
      <c r="L12749" t="s">
        <v>10093</v>
      </c>
      <c r="M12749" t="s">
        <v>16301</v>
      </c>
      <c r="N12749" t="s">
        <v>10095</v>
      </c>
      <c r="O12749" t="s">
        <v>10096</v>
      </c>
      <c r="P12749">
        <v>441</v>
      </c>
      <c r="Q12749" s="14">
        <v>45749</v>
      </c>
      <c r="R12749" s="14">
        <v>45775</v>
      </c>
      <c r="S12749" t="s">
        <v>7804</v>
      </c>
      <c r="U12749" t="s">
        <v>8</v>
      </c>
      <c r="W12749" t="s">
        <v>9</v>
      </c>
      <c r="X12749" t="s">
        <v>10</v>
      </c>
      <c r="Y12749" t="s">
        <v>50</v>
      </c>
      <c r="Z12749">
        <v>184644</v>
      </c>
      <c r="AA12749" t="s">
        <v>12</v>
      </c>
      <c r="AB12749" t="s">
        <v>50</v>
      </c>
      <c r="AC12749" t="s">
        <v>202</v>
      </c>
      <c r="AE12749" t="s">
        <v>16307</v>
      </c>
      <c r="AF12749" t="s">
        <v>204</v>
      </c>
      <c r="AH12749">
        <v>3</v>
      </c>
      <c r="AL12749" t="s">
        <v>16</v>
      </c>
      <c r="AN12749" s="14">
        <v>45901</v>
      </c>
    </row>
    <row r="12750" spans="1:40" x14ac:dyDescent="0.25">
      <c r="A12750" t="s">
        <v>0</v>
      </c>
      <c r="B12750" t="s">
        <v>1353</v>
      </c>
      <c r="C12750" t="s">
        <v>1626</v>
      </c>
      <c r="D12750">
        <v>38</v>
      </c>
      <c r="E12750">
        <v>38044</v>
      </c>
      <c r="F12750" t="s">
        <v>10092</v>
      </c>
      <c r="H12750" t="s">
        <v>9598</v>
      </c>
      <c r="I12750" t="s">
        <v>6493</v>
      </c>
      <c r="J12750" t="s">
        <v>9599</v>
      </c>
      <c r="L12750" t="s">
        <v>10093</v>
      </c>
      <c r="M12750" t="s">
        <v>16301</v>
      </c>
      <c r="N12750" t="s">
        <v>10095</v>
      </c>
      <c r="O12750" t="s">
        <v>10096</v>
      </c>
      <c r="P12750">
        <v>441</v>
      </c>
      <c r="Q12750" s="14">
        <v>45749</v>
      </c>
      <c r="R12750" s="14">
        <v>45775</v>
      </c>
      <c r="S12750" t="s">
        <v>7804</v>
      </c>
      <c r="U12750" t="s">
        <v>8</v>
      </c>
      <c r="W12750" t="s">
        <v>9</v>
      </c>
      <c r="X12750" t="s">
        <v>10</v>
      </c>
      <c r="Y12750" t="s">
        <v>16308</v>
      </c>
      <c r="Z12750">
        <v>184767</v>
      </c>
      <c r="AA12750" t="s">
        <v>12</v>
      </c>
      <c r="AB12750" t="s">
        <v>16308</v>
      </c>
      <c r="AC12750" t="s">
        <v>16309</v>
      </c>
      <c r="AE12750" t="s">
        <v>16310</v>
      </c>
      <c r="AF12750" t="s">
        <v>16311</v>
      </c>
      <c r="AH12750">
        <v>3</v>
      </c>
      <c r="AL12750" t="s">
        <v>16</v>
      </c>
      <c r="AN12750" s="14">
        <v>45901</v>
      </c>
    </row>
    <row r="12751" spans="1:40" x14ac:dyDescent="0.25">
      <c r="A12751" t="s">
        <v>0</v>
      </c>
      <c r="B12751" t="s">
        <v>1353</v>
      </c>
      <c r="C12751" t="s">
        <v>1626</v>
      </c>
      <c r="D12751">
        <v>38</v>
      </c>
      <c r="E12751">
        <v>38044</v>
      </c>
      <c r="F12751" t="s">
        <v>10092</v>
      </c>
      <c r="H12751" t="s">
        <v>9598</v>
      </c>
      <c r="I12751" t="s">
        <v>6493</v>
      </c>
      <c r="J12751" t="s">
        <v>9599</v>
      </c>
      <c r="L12751" t="s">
        <v>10093</v>
      </c>
      <c r="M12751" t="s">
        <v>16312</v>
      </c>
      <c r="N12751" t="s">
        <v>10095</v>
      </c>
      <c r="O12751" t="s">
        <v>10096</v>
      </c>
      <c r="P12751">
        <v>441</v>
      </c>
      <c r="Q12751" s="14">
        <v>45749</v>
      </c>
      <c r="R12751" s="14">
        <v>45775</v>
      </c>
      <c r="S12751" t="s">
        <v>7804</v>
      </c>
      <c r="U12751" t="s">
        <v>8</v>
      </c>
      <c r="W12751" t="s">
        <v>9</v>
      </c>
      <c r="X12751" t="s">
        <v>10</v>
      </c>
      <c r="Y12751" t="s">
        <v>11</v>
      </c>
      <c r="Z12751">
        <v>184615</v>
      </c>
      <c r="AA12751" t="s">
        <v>12</v>
      </c>
      <c r="AB12751" t="s">
        <v>11</v>
      </c>
      <c r="AC12751" t="s">
        <v>13</v>
      </c>
      <c r="AE12751" t="s">
        <v>16313</v>
      </c>
      <c r="AF12751" t="s">
        <v>896</v>
      </c>
      <c r="AH12751">
        <v>25</v>
      </c>
      <c r="AL12751" t="s">
        <v>16</v>
      </c>
      <c r="AN12751" s="14">
        <v>45901</v>
      </c>
    </row>
    <row r="12752" spans="1:40" x14ac:dyDescent="0.25">
      <c r="A12752" t="s">
        <v>0</v>
      </c>
      <c r="B12752" t="s">
        <v>1353</v>
      </c>
      <c r="C12752" t="s">
        <v>1626</v>
      </c>
      <c r="D12752">
        <v>38</v>
      </c>
      <c r="E12752">
        <v>38044</v>
      </c>
      <c r="F12752" t="s">
        <v>10092</v>
      </c>
      <c r="H12752" t="s">
        <v>9598</v>
      </c>
      <c r="I12752" t="s">
        <v>6493</v>
      </c>
      <c r="J12752" t="s">
        <v>9599</v>
      </c>
      <c r="L12752" t="s">
        <v>10093</v>
      </c>
      <c r="M12752" t="s">
        <v>16312</v>
      </c>
      <c r="N12752" t="s">
        <v>10095</v>
      </c>
      <c r="O12752" t="s">
        <v>10096</v>
      </c>
      <c r="P12752">
        <v>441</v>
      </c>
      <c r="Q12752" s="14">
        <v>45749</v>
      </c>
      <c r="R12752" s="14">
        <v>45775</v>
      </c>
      <c r="S12752" t="s">
        <v>7804</v>
      </c>
      <c r="U12752" t="s">
        <v>8</v>
      </c>
      <c r="W12752" t="s">
        <v>184</v>
      </c>
      <c r="X12752" t="s">
        <v>185</v>
      </c>
      <c r="Y12752">
        <v>0</v>
      </c>
      <c r="Z12752">
        <v>184472</v>
      </c>
      <c r="AA12752" t="s">
        <v>18</v>
      </c>
      <c r="AB12752" t="s">
        <v>185</v>
      </c>
      <c r="AC12752" t="s">
        <v>186</v>
      </c>
      <c r="AE12752" t="s">
        <v>16314</v>
      </c>
      <c r="AF12752" t="s">
        <v>188</v>
      </c>
      <c r="AH12752">
        <v>1</v>
      </c>
      <c r="AL12752" t="s">
        <v>16</v>
      </c>
      <c r="AN12752" s="14">
        <v>45901</v>
      </c>
    </row>
    <row r="12753" spans="1:40" x14ac:dyDescent="0.25">
      <c r="A12753" t="s">
        <v>0</v>
      </c>
      <c r="B12753" t="s">
        <v>1353</v>
      </c>
      <c r="C12753" t="s">
        <v>1626</v>
      </c>
      <c r="D12753">
        <v>38</v>
      </c>
      <c r="E12753">
        <v>38044</v>
      </c>
      <c r="F12753" t="s">
        <v>10092</v>
      </c>
      <c r="H12753" t="s">
        <v>9598</v>
      </c>
      <c r="I12753" t="s">
        <v>6493</v>
      </c>
      <c r="J12753" t="s">
        <v>9599</v>
      </c>
      <c r="L12753" t="s">
        <v>10093</v>
      </c>
      <c r="M12753" t="s">
        <v>16312</v>
      </c>
      <c r="N12753" t="s">
        <v>10095</v>
      </c>
      <c r="O12753" t="s">
        <v>10096</v>
      </c>
      <c r="P12753">
        <v>441</v>
      </c>
      <c r="Q12753" s="14">
        <v>45749</v>
      </c>
      <c r="R12753" s="14">
        <v>45775</v>
      </c>
      <c r="S12753" t="s">
        <v>7804</v>
      </c>
      <c r="U12753" t="s">
        <v>8</v>
      </c>
      <c r="W12753" t="s">
        <v>30</v>
      </c>
      <c r="X12753">
        <v>0</v>
      </c>
      <c r="Y12753">
        <v>0</v>
      </c>
      <c r="Z12753">
        <v>186338</v>
      </c>
      <c r="AA12753" t="s">
        <v>31</v>
      </c>
      <c r="AB12753" t="s">
        <v>30</v>
      </c>
      <c r="AC12753" t="s">
        <v>32</v>
      </c>
      <c r="AE12753" t="s">
        <v>16315</v>
      </c>
      <c r="AF12753" t="s">
        <v>76</v>
      </c>
      <c r="AH12753">
        <v>3</v>
      </c>
      <c r="AL12753" t="s">
        <v>16</v>
      </c>
      <c r="AN12753" s="14">
        <v>45901</v>
      </c>
    </row>
    <row r="12754" spans="1:40" x14ac:dyDescent="0.25">
      <c r="A12754" t="s">
        <v>0</v>
      </c>
      <c r="B12754" t="s">
        <v>1353</v>
      </c>
      <c r="C12754" t="s">
        <v>1626</v>
      </c>
      <c r="D12754">
        <v>38</v>
      </c>
      <c r="E12754">
        <v>38044</v>
      </c>
      <c r="F12754" t="s">
        <v>10092</v>
      </c>
      <c r="H12754" t="s">
        <v>9598</v>
      </c>
      <c r="I12754" t="s">
        <v>6493</v>
      </c>
      <c r="J12754" t="s">
        <v>9599</v>
      </c>
      <c r="L12754" t="s">
        <v>10093</v>
      </c>
      <c r="M12754" t="s">
        <v>16312</v>
      </c>
      <c r="N12754" t="s">
        <v>10095</v>
      </c>
      <c r="O12754" t="s">
        <v>10096</v>
      </c>
      <c r="P12754">
        <v>441</v>
      </c>
      <c r="Q12754" s="14">
        <v>45749</v>
      </c>
      <c r="R12754" s="14">
        <v>45775</v>
      </c>
      <c r="S12754" t="s">
        <v>7804</v>
      </c>
      <c r="U12754" t="s">
        <v>8</v>
      </c>
      <c r="W12754" t="s">
        <v>9</v>
      </c>
      <c r="X12754" t="s">
        <v>10</v>
      </c>
      <c r="Y12754" t="s">
        <v>103</v>
      </c>
      <c r="Z12754">
        <v>184735</v>
      </c>
      <c r="AA12754" t="s">
        <v>12</v>
      </c>
      <c r="AB12754" t="s">
        <v>103</v>
      </c>
      <c r="AC12754" t="s">
        <v>104</v>
      </c>
      <c r="AE12754" t="s">
        <v>16316</v>
      </c>
      <c r="AF12754" t="s">
        <v>106</v>
      </c>
      <c r="AH12754">
        <v>1</v>
      </c>
      <c r="AL12754" t="s">
        <v>16</v>
      </c>
      <c r="AN12754" s="14">
        <v>45901</v>
      </c>
    </row>
    <row r="12755" spans="1:40" x14ac:dyDescent="0.25">
      <c r="A12755" t="s">
        <v>0</v>
      </c>
      <c r="B12755" t="s">
        <v>1353</v>
      </c>
      <c r="C12755" t="s">
        <v>1626</v>
      </c>
      <c r="D12755">
        <v>38</v>
      </c>
      <c r="E12755">
        <v>38044</v>
      </c>
      <c r="F12755" t="s">
        <v>10092</v>
      </c>
      <c r="H12755" t="s">
        <v>9598</v>
      </c>
      <c r="I12755" t="s">
        <v>6493</v>
      </c>
      <c r="J12755" t="s">
        <v>9599</v>
      </c>
      <c r="L12755" t="s">
        <v>10093</v>
      </c>
      <c r="M12755" t="s">
        <v>16312</v>
      </c>
      <c r="N12755" t="s">
        <v>10095</v>
      </c>
      <c r="O12755" t="s">
        <v>10096</v>
      </c>
      <c r="P12755">
        <v>441</v>
      </c>
      <c r="Q12755" s="14">
        <v>45749</v>
      </c>
      <c r="R12755" s="14">
        <v>45775</v>
      </c>
      <c r="S12755" t="s">
        <v>7804</v>
      </c>
      <c r="U12755" t="s">
        <v>8</v>
      </c>
      <c r="W12755" t="s">
        <v>25</v>
      </c>
      <c r="X12755" t="s">
        <v>26</v>
      </c>
      <c r="Y12755">
        <v>0</v>
      </c>
      <c r="Z12755">
        <v>184348</v>
      </c>
      <c r="AA12755" t="s">
        <v>18</v>
      </c>
      <c r="AB12755" t="s">
        <v>26</v>
      </c>
      <c r="AC12755" t="s">
        <v>27</v>
      </c>
      <c r="AE12755" t="s">
        <v>16317</v>
      </c>
      <c r="AF12755" t="s">
        <v>29</v>
      </c>
      <c r="AH12755">
        <v>9</v>
      </c>
      <c r="AL12755" t="s">
        <v>16</v>
      </c>
      <c r="AN12755" s="14">
        <v>45901</v>
      </c>
    </row>
    <row r="12756" spans="1:40" x14ac:dyDescent="0.25">
      <c r="A12756" t="s">
        <v>0</v>
      </c>
      <c r="B12756" t="s">
        <v>1353</v>
      </c>
      <c r="C12756" t="s">
        <v>1626</v>
      </c>
      <c r="D12756">
        <v>38</v>
      </c>
      <c r="E12756">
        <v>38044</v>
      </c>
      <c r="F12756" t="s">
        <v>10092</v>
      </c>
      <c r="H12756" t="s">
        <v>9598</v>
      </c>
      <c r="I12756" t="s">
        <v>6493</v>
      </c>
      <c r="J12756" t="s">
        <v>9599</v>
      </c>
      <c r="L12756" t="s">
        <v>10093</v>
      </c>
      <c r="M12756" t="s">
        <v>16312</v>
      </c>
      <c r="N12756" t="s">
        <v>10095</v>
      </c>
      <c r="O12756" t="s">
        <v>10096</v>
      </c>
      <c r="P12756">
        <v>441</v>
      </c>
      <c r="Q12756" s="14">
        <v>45749</v>
      </c>
      <c r="R12756" s="14">
        <v>45775</v>
      </c>
      <c r="S12756" t="s">
        <v>7804</v>
      </c>
      <c r="U12756" t="s">
        <v>8</v>
      </c>
      <c r="W12756" t="s">
        <v>9</v>
      </c>
      <c r="X12756" t="s">
        <v>10</v>
      </c>
      <c r="Y12756" t="s">
        <v>21</v>
      </c>
      <c r="Z12756">
        <v>184776</v>
      </c>
      <c r="AA12756" t="s">
        <v>12</v>
      </c>
      <c r="AB12756" t="s">
        <v>21</v>
      </c>
      <c r="AC12756" t="s">
        <v>22</v>
      </c>
      <c r="AE12756" t="s">
        <v>16318</v>
      </c>
      <c r="AF12756" t="s">
        <v>24</v>
      </c>
      <c r="AH12756">
        <v>4</v>
      </c>
      <c r="AL12756" t="s">
        <v>16</v>
      </c>
      <c r="AN12756" s="14">
        <v>45901</v>
      </c>
    </row>
    <row r="12757" spans="1:40" x14ac:dyDescent="0.25">
      <c r="A12757" t="s">
        <v>0</v>
      </c>
      <c r="B12757" t="s">
        <v>1353</v>
      </c>
      <c r="C12757" t="s">
        <v>1626</v>
      </c>
      <c r="D12757">
        <v>38</v>
      </c>
      <c r="E12757">
        <v>38044</v>
      </c>
      <c r="F12757" t="s">
        <v>10092</v>
      </c>
      <c r="H12757" t="s">
        <v>9598</v>
      </c>
      <c r="I12757" t="s">
        <v>6493</v>
      </c>
      <c r="J12757" t="s">
        <v>9599</v>
      </c>
      <c r="L12757" t="s">
        <v>10093</v>
      </c>
      <c r="M12757" t="s">
        <v>16312</v>
      </c>
      <c r="N12757" t="s">
        <v>10095</v>
      </c>
      <c r="O12757" t="s">
        <v>10096</v>
      </c>
      <c r="P12757">
        <v>441</v>
      </c>
      <c r="Q12757" s="14">
        <v>45749</v>
      </c>
      <c r="R12757" s="14">
        <v>45775</v>
      </c>
      <c r="S12757" t="s">
        <v>7804</v>
      </c>
      <c r="U12757" t="s">
        <v>8</v>
      </c>
      <c r="W12757" t="s">
        <v>9</v>
      </c>
      <c r="X12757" t="s">
        <v>118</v>
      </c>
      <c r="Y12757" t="s">
        <v>189</v>
      </c>
      <c r="Z12757">
        <v>185188</v>
      </c>
      <c r="AA12757" t="s">
        <v>12</v>
      </c>
      <c r="AB12757" t="s">
        <v>189</v>
      </c>
      <c r="AC12757" t="s">
        <v>190</v>
      </c>
      <c r="AE12757" t="s">
        <v>16319</v>
      </c>
      <c r="AF12757" t="s">
        <v>192</v>
      </c>
      <c r="AH12757">
        <v>13</v>
      </c>
      <c r="AL12757" t="s">
        <v>16</v>
      </c>
      <c r="AN12757" s="14">
        <v>45901</v>
      </c>
    </row>
    <row r="12758" spans="1:40" x14ac:dyDescent="0.25">
      <c r="A12758" t="s">
        <v>0</v>
      </c>
      <c r="B12758" t="s">
        <v>1353</v>
      </c>
      <c r="C12758" t="s">
        <v>1626</v>
      </c>
      <c r="D12758">
        <v>38</v>
      </c>
      <c r="E12758">
        <v>38044</v>
      </c>
      <c r="F12758" t="s">
        <v>10092</v>
      </c>
      <c r="H12758" t="s">
        <v>9598</v>
      </c>
      <c r="I12758" t="s">
        <v>6493</v>
      </c>
      <c r="J12758" t="s">
        <v>9599</v>
      </c>
      <c r="L12758" t="s">
        <v>10093</v>
      </c>
      <c r="M12758" t="s">
        <v>16312</v>
      </c>
      <c r="N12758" t="s">
        <v>10095</v>
      </c>
      <c r="O12758" t="s">
        <v>10096</v>
      </c>
      <c r="P12758">
        <v>441</v>
      </c>
      <c r="Q12758" s="14">
        <v>45749</v>
      </c>
      <c r="R12758" s="14">
        <v>45775</v>
      </c>
      <c r="S12758" t="s">
        <v>7804</v>
      </c>
      <c r="U12758" t="s">
        <v>8</v>
      </c>
      <c r="W12758" t="s">
        <v>9</v>
      </c>
      <c r="X12758" t="s">
        <v>10</v>
      </c>
      <c r="Y12758" t="s">
        <v>50</v>
      </c>
      <c r="Z12758">
        <v>184644</v>
      </c>
      <c r="AA12758" t="s">
        <v>12</v>
      </c>
      <c r="AB12758" t="s">
        <v>50</v>
      </c>
      <c r="AC12758" t="s">
        <v>202</v>
      </c>
      <c r="AE12758" t="s">
        <v>16320</v>
      </c>
      <c r="AF12758" t="s">
        <v>204</v>
      </c>
      <c r="AH12758">
        <v>2</v>
      </c>
      <c r="AL12758" t="s">
        <v>16</v>
      </c>
      <c r="AN12758" s="14">
        <v>45901</v>
      </c>
    </row>
    <row r="12759" spans="1:40" x14ac:dyDescent="0.25">
      <c r="A12759" t="s">
        <v>0</v>
      </c>
      <c r="B12759" t="s">
        <v>1353</v>
      </c>
      <c r="C12759" t="s">
        <v>1626</v>
      </c>
      <c r="D12759">
        <v>38</v>
      </c>
      <c r="E12759">
        <v>38044</v>
      </c>
      <c r="F12759" t="s">
        <v>10092</v>
      </c>
      <c r="H12759" t="s">
        <v>9598</v>
      </c>
      <c r="I12759" t="s">
        <v>6493</v>
      </c>
      <c r="J12759" t="s">
        <v>9599</v>
      </c>
      <c r="L12759" t="s">
        <v>10093</v>
      </c>
      <c r="M12759" t="s">
        <v>16312</v>
      </c>
      <c r="N12759" t="s">
        <v>10095</v>
      </c>
      <c r="O12759" t="s">
        <v>10096</v>
      </c>
      <c r="P12759">
        <v>441</v>
      </c>
      <c r="Q12759" s="14">
        <v>45749</v>
      </c>
      <c r="R12759" s="14">
        <v>45775</v>
      </c>
      <c r="S12759" t="s">
        <v>7804</v>
      </c>
      <c r="U12759" t="s">
        <v>8</v>
      </c>
      <c r="W12759" t="s">
        <v>9</v>
      </c>
      <c r="X12759" t="s">
        <v>10</v>
      </c>
      <c r="Y12759">
        <v>0</v>
      </c>
      <c r="Z12759">
        <v>184612</v>
      </c>
      <c r="AA12759" t="s">
        <v>18</v>
      </c>
      <c r="AB12759" t="s">
        <v>10</v>
      </c>
      <c r="AC12759" t="s">
        <v>58</v>
      </c>
      <c r="AE12759" t="s">
        <v>16321</v>
      </c>
      <c r="AF12759" t="s">
        <v>10</v>
      </c>
      <c r="AH12759">
        <v>1</v>
      </c>
      <c r="AL12759" t="s">
        <v>16</v>
      </c>
      <c r="AN12759" s="14">
        <v>45901</v>
      </c>
    </row>
    <row r="12760" spans="1:40" x14ac:dyDescent="0.25">
      <c r="A12760" t="s">
        <v>0</v>
      </c>
      <c r="B12760" t="s">
        <v>1353</v>
      </c>
      <c r="C12760" t="s">
        <v>1626</v>
      </c>
      <c r="D12760">
        <v>38</v>
      </c>
      <c r="E12760">
        <v>38044</v>
      </c>
      <c r="F12760" t="s">
        <v>10092</v>
      </c>
      <c r="H12760" t="s">
        <v>9598</v>
      </c>
      <c r="I12760" t="s">
        <v>6493</v>
      </c>
      <c r="J12760" t="s">
        <v>9599</v>
      </c>
      <c r="L12760" t="s">
        <v>10093</v>
      </c>
      <c r="M12760" t="s">
        <v>16322</v>
      </c>
      <c r="N12760" t="s">
        <v>10095</v>
      </c>
      <c r="O12760" t="s">
        <v>10096</v>
      </c>
      <c r="P12760">
        <v>441</v>
      </c>
      <c r="Q12760" s="14">
        <v>45749</v>
      </c>
      <c r="R12760" s="14">
        <v>45775</v>
      </c>
      <c r="S12760" t="s">
        <v>7804</v>
      </c>
      <c r="U12760" t="s">
        <v>8</v>
      </c>
      <c r="W12760" t="s">
        <v>9</v>
      </c>
      <c r="X12760" t="s">
        <v>10</v>
      </c>
      <c r="Y12760" t="s">
        <v>11</v>
      </c>
      <c r="Z12760">
        <v>184615</v>
      </c>
      <c r="AA12760" t="s">
        <v>12</v>
      </c>
      <c r="AB12760" t="s">
        <v>11</v>
      </c>
      <c r="AC12760" t="s">
        <v>13</v>
      </c>
      <c r="AE12760" t="s">
        <v>16323</v>
      </c>
      <c r="AF12760" t="s">
        <v>896</v>
      </c>
      <c r="AH12760">
        <v>13</v>
      </c>
      <c r="AL12760" t="s">
        <v>16</v>
      </c>
      <c r="AN12760" s="14">
        <v>45901</v>
      </c>
    </row>
    <row r="12761" spans="1:40" x14ac:dyDescent="0.25">
      <c r="A12761" t="s">
        <v>0</v>
      </c>
      <c r="B12761" t="s">
        <v>1353</v>
      </c>
      <c r="C12761" t="s">
        <v>1626</v>
      </c>
      <c r="D12761">
        <v>38</v>
      </c>
      <c r="E12761">
        <v>38044</v>
      </c>
      <c r="F12761" t="s">
        <v>10092</v>
      </c>
      <c r="H12761" t="s">
        <v>9598</v>
      </c>
      <c r="I12761" t="s">
        <v>6493</v>
      </c>
      <c r="J12761" t="s">
        <v>9599</v>
      </c>
      <c r="L12761" t="s">
        <v>10093</v>
      </c>
      <c r="M12761" t="s">
        <v>16322</v>
      </c>
      <c r="N12761" t="s">
        <v>10095</v>
      </c>
      <c r="O12761" t="s">
        <v>10096</v>
      </c>
      <c r="P12761">
        <v>441</v>
      </c>
      <c r="Q12761" s="14">
        <v>45749</v>
      </c>
      <c r="R12761" s="14">
        <v>45775</v>
      </c>
      <c r="S12761" t="s">
        <v>7804</v>
      </c>
      <c r="U12761" t="s">
        <v>8</v>
      </c>
      <c r="W12761" t="s">
        <v>9</v>
      </c>
      <c r="X12761" t="s">
        <v>10</v>
      </c>
      <c r="Y12761" t="s">
        <v>499</v>
      </c>
      <c r="Z12761">
        <v>184766</v>
      </c>
      <c r="AA12761" t="s">
        <v>12</v>
      </c>
      <c r="AB12761" t="s">
        <v>499</v>
      </c>
      <c r="AC12761" t="s">
        <v>500</v>
      </c>
      <c r="AE12761" t="s">
        <v>16324</v>
      </c>
      <c r="AF12761" t="s">
        <v>1755</v>
      </c>
      <c r="AH12761">
        <v>2</v>
      </c>
      <c r="AL12761" t="s">
        <v>16</v>
      </c>
      <c r="AN12761" s="14">
        <v>45901</v>
      </c>
    </row>
    <row r="12762" spans="1:40" x14ac:dyDescent="0.25">
      <c r="A12762" t="s">
        <v>0</v>
      </c>
      <c r="B12762" t="s">
        <v>1353</v>
      </c>
      <c r="C12762" t="s">
        <v>1626</v>
      </c>
      <c r="D12762">
        <v>38</v>
      </c>
      <c r="E12762">
        <v>38044</v>
      </c>
      <c r="F12762" t="s">
        <v>10092</v>
      </c>
      <c r="H12762" t="s">
        <v>9598</v>
      </c>
      <c r="I12762" t="s">
        <v>6493</v>
      </c>
      <c r="J12762" t="s">
        <v>9599</v>
      </c>
      <c r="L12762" t="s">
        <v>10093</v>
      </c>
      <c r="M12762" t="s">
        <v>16322</v>
      </c>
      <c r="N12762" t="s">
        <v>10095</v>
      </c>
      <c r="O12762" t="s">
        <v>10096</v>
      </c>
      <c r="P12762">
        <v>441</v>
      </c>
      <c r="Q12762" s="14">
        <v>45749</v>
      </c>
      <c r="R12762" s="14">
        <v>45775</v>
      </c>
      <c r="S12762" t="s">
        <v>7804</v>
      </c>
      <c r="U12762" t="s">
        <v>8</v>
      </c>
      <c r="W12762" t="s">
        <v>9</v>
      </c>
      <c r="X12762" t="s">
        <v>10</v>
      </c>
      <c r="Y12762">
        <v>0</v>
      </c>
      <c r="Z12762">
        <v>184612</v>
      </c>
      <c r="AA12762" t="s">
        <v>18</v>
      </c>
      <c r="AB12762" t="s">
        <v>10</v>
      </c>
      <c r="AC12762" t="s">
        <v>58</v>
      </c>
      <c r="AE12762" t="s">
        <v>16325</v>
      </c>
      <c r="AF12762" t="s">
        <v>10</v>
      </c>
      <c r="AG12762" t="s">
        <v>9453</v>
      </c>
      <c r="AH12762">
        <v>2</v>
      </c>
      <c r="AL12762" t="s">
        <v>16</v>
      </c>
      <c r="AN12762" s="14">
        <v>45901</v>
      </c>
    </row>
    <row r="12763" spans="1:40" x14ac:dyDescent="0.25">
      <c r="A12763" t="s">
        <v>0</v>
      </c>
      <c r="B12763" t="s">
        <v>1353</v>
      </c>
      <c r="C12763" t="s">
        <v>1626</v>
      </c>
      <c r="D12763">
        <v>38</v>
      </c>
      <c r="E12763">
        <v>38044</v>
      </c>
      <c r="F12763" t="s">
        <v>10092</v>
      </c>
      <c r="H12763" t="s">
        <v>9598</v>
      </c>
      <c r="I12763" t="s">
        <v>6493</v>
      </c>
      <c r="J12763" t="s">
        <v>9599</v>
      </c>
      <c r="L12763" t="s">
        <v>10093</v>
      </c>
      <c r="M12763" t="s">
        <v>16322</v>
      </c>
      <c r="N12763" t="s">
        <v>10095</v>
      </c>
      <c r="O12763" t="s">
        <v>10096</v>
      </c>
      <c r="P12763">
        <v>441</v>
      </c>
      <c r="Q12763" s="14">
        <v>45749</v>
      </c>
      <c r="R12763" s="14">
        <v>45775</v>
      </c>
      <c r="S12763" t="s">
        <v>7804</v>
      </c>
      <c r="U12763" t="s">
        <v>8</v>
      </c>
      <c r="W12763" t="s">
        <v>9</v>
      </c>
      <c r="X12763" t="s">
        <v>10</v>
      </c>
      <c r="Y12763" t="s">
        <v>152</v>
      </c>
      <c r="Z12763">
        <v>729000</v>
      </c>
      <c r="AA12763" t="s">
        <v>153</v>
      </c>
      <c r="AB12763" t="s">
        <v>154</v>
      </c>
      <c r="AC12763" t="s">
        <v>155</v>
      </c>
      <c r="AE12763" t="s">
        <v>16326</v>
      </c>
      <c r="AF12763" t="s">
        <v>702</v>
      </c>
      <c r="AH12763">
        <v>1</v>
      </c>
      <c r="AL12763" t="s">
        <v>16</v>
      </c>
      <c r="AN12763" s="14">
        <v>45901</v>
      </c>
    </row>
    <row r="12764" spans="1:40" x14ac:dyDescent="0.25">
      <c r="A12764" t="s">
        <v>0</v>
      </c>
      <c r="B12764" t="s">
        <v>1353</v>
      </c>
      <c r="C12764" t="s">
        <v>1626</v>
      </c>
      <c r="D12764">
        <v>38</v>
      </c>
      <c r="E12764">
        <v>38044</v>
      </c>
      <c r="F12764" t="s">
        <v>10092</v>
      </c>
      <c r="H12764" t="s">
        <v>9598</v>
      </c>
      <c r="I12764" t="s">
        <v>6493</v>
      </c>
      <c r="J12764" t="s">
        <v>9599</v>
      </c>
      <c r="L12764" t="s">
        <v>10093</v>
      </c>
      <c r="M12764" t="s">
        <v>16322</v>
      </c>
      <c r="N12764" t="s">
        <v>10095</v>
      </c>
      <c r="O12764" t="s">
        <v>10096</v>
      </c>
      <c r="P12764">
        <v>441</v>
      </c>
      <c r="Q12764" s="14">
        <v>45749</v>
      </c>
      <c r="R12764" s="14">
        <v>45775</v>
      </c>
      <c r="S12764" t="s">
        <v>7804</v>
      </c>
      <c r="U12764" t="s">
        <v>8</v>
      </c>
      <c r="W12764" t="s">
        <v>184</v>
      </c>
      <c r="X12764" t="s">
        <v>185</v>
      </c>
      <c r="Y12764">
        <v>0</v>
      </c>
      <c r="Z12764">
        <v>184472</v>
      </c>
      <c r="AA12764" t="s">
        <v>18</v>
      </c>
      <c r="AB12764" t="s">
        <v>185</v>
      </c>
      <c r="AC12764" t="s">
        <v>186</v>
      </c>
      <c r="AE12764" t="s">
        <v>16327</v>
      </c>
      <c r="AF12764" t="s">
        <v>188</v>
      </c>
      <c r="AH12764">
        <v>1</v>
      </c>
      <c r="AL12764" t="s">
        <v>16</v>
      </c>
      <c r="AN12764" s="14">
        <v>45901</v>
      </c>
    </row>
    <row r="12765" spans="1:40" x14ac:dyDescent="0.25">
      <c r="A12765" t="s">
        <v>0</v>
      </c>
      <c r="B12765" t="s">
        <v>1353</v>
      </c>
      <c r="C12765" t="s">
        <v>1626</v>
      </c>
      <c r="D12765">
        <v>38</v>
      </c>
      <c r="E12765">
        <v>38044</v>
      </c>
      <c r="F12765" t="s">
        <v>10092</v>
      </c>
      <c r="H12765" t="s">
        <v>9598</v>
      </c>
      <c r="I12765" t="s">
        <v>6493</v>
      </c>
      <c r="J12765" t="s">
        <v>9599</v>
      </c>
      <c r="L12765" t="s">
        <v>10093</v>
      </c>
      <c r="M12765" t="s">
        <v>16322</v>
      </c>
      <c r="N12765" t="s">
        <v>10095</v>
      </c>
      <c r="O12765" t="s">
        <v>10096</v>
      </c>
      <c r="P12765">
        <v>441</v>
      </c>
      <c r="Q12765" s="14">
        <v>45749</v>
      </c>
      <c r="R12765" s="14">
        <v>45775</v>
      </c>
      <c r="S12765" t="s">
        <v>7804</v>
      </c>
      <c r="U12765" t="s">
        <v>8</v>
      </c>
      <c r="W12765" t="s">
        <v>36</v>
      </c>
      <c r="X12765">
        <v>0</v>
      </c>
      <c r="Y12765">
        <v>0</v>
      </c>
      <c r="Z12765">
        <v>183773</v>
      </c>
      <c r="AA12765" t="s">
        <v>3351</v>
      </c>
      <c r="AB12765" t="s">
        <v>3352</v>
      </c>
      <c r="AC12765" t="s">
        <v>3353</v>
      </c>
      <c r="AE12765" t="s">
        <v>16328</v>
      </c>
      <c r="AF12765" t="s">
        <v>3355</v>
      </c>
      <c r="AH12765">
        <v>1</v>
      </c>
      <c r="AL12765" t="s">
        <v>16</v>
      </c>
      <c r="AN12765" s="14">
        <v>45901</v>
      </c>
    </row>
    <row r="12766" spans="1:40" x14ac:dyDescent="0.25">
      <c r="A12766" t="s">
        <v>0</v>
      </c>
      <c r="B12766" t="s">
        <v>1353</v>
      </c>
      <c r="C12766" t="s">
        <v>1626</v>
      </c>
      <c r="D12766">
        <v>38</v>
      </c>
      <c r="E12766">
        <v>38044</v>
      </c>
      <c r="F12766" t="s">
        <v>10092</v>
      </c>
      <c r="H12766" t="s">
        <v>9598</v>
      </c>
      <c r="I12766" t="s">
        <v>6493</v>
      </c>
      <c r="J12766" t="s">
        <v>9599</v>
      </c>
      <c r="L12766" t="s">
        <v>10093</v>
      </c>
      <c r="M12766" t="s">
        <v>16322</v>
      </c>
      <c r="N12766" t="s">
        <v>10095</v>
      </c>
      <c r="O12766" t="s">
        <v>10096</v>
      </c>
      <c r="P12766">
        <v>441</v>
      </c>
      <c r="Q12766" s="14">
        <v>45749</v>
      </c>
      <c r="R12766" s="14">
        <v>45775</v>
      </c>
      <c r="S12766" t="s">
        <v>7804</v>
      </c>
      <c r="U12766" t="s">
        <v>8</v>
      </c>
      <c r="W12766" t="s">
        <v>77</v>
      </c>
      <c r="X12766" t="s">
        <v>4514</v>
      </c>
      <c r="Y12766">
        <v>0</v>
      </c>
      <c r="Z12766">
        <v>185618</v>
      </c>
      <c r="AA12766" t="s">
        <v>18</v>
      </c>
      <c r="AB12766" t="s">
        <v>4514</v>
      </c>
      <c r="AC12766" t="s">
        <v>4515</v>
      </c>
      <c r="AE12766" t="s">
        <v>16329</v>
      </c>
      <c r="AF12766" t="s">
        <v>4982</v>
      </c>
      <c r="AH12766">
        <v>1</v>
      </c>
      <c r="AL12766" t="s">
        <v>16</v>
      </c>
      <c r="AN12766" s="14">
        <v>45901</v>
      </c>
    </row>
    <row r="12767" spans="1:40" x14ac:dyDescent="0.25">
      <c r="A12767" t="s">
        <v>0</v>
      </c>
      <c r="B12767" t="s">
        <v>1353</v>
      </c>
      <c r="C12767" t="s">
        <v>1626</v>
      </c>
      <c r="D12767">
        <v>38</v>
      </c>
      <c r="E12767">
        <v>38044</v>
      </c>
      <c r="F12767" t="s">
        <v>10092</v>
      </c>
      <c r="H12767" t="s">
        <v>9598</v>
      </c>
      <c r="I12767" t="s">
        <v>6493</v>
      </c>
      <c r="J12767" t="s">
        <v>9599</v>
      </c>
      <c r="L12767" t="s">
        <v>10093</v>
      </c>
      <c r="M12767" t="s">
        <v>16322</v>
      </c>
      <c r="N12767" t="s">
        <v>10095</v>
      </c>
      <c r="O12767" t="s">
        <v>10096</v>
      </c>
      <c r="P12767">
        <v>441</v>
      </c>
      <c r="Q12767" s="14">
        <v>45749</v>
      </c>
      <c r="R12767" s="14">
        <v>45775</v>
      </c>
      <c r="S12767" t="s">
        <v>7804</v>
      </c>
      <c r="U12767" t="s">
        <v>8</v>
      </c>
      <c r="W12767" t="s">
        <v>25</v>
      </c>
      <c r="X12767" t="s">
        <v>26</v>
      </c>
      <c r="Y12767">
        <v>0</v>
      </c>
      <c r="Z12767">
        <v>184348</v>
      </c>
      <c r="AA12767" t="s">
        <v>18</v>
      </c>
      <c r="AB12767" t="s">
        <v>26</v>
      </c>
      <c r="AC12767" t="s">
        <v>27</v>
      </c>
      <c r="AE12767" t="s">
        <v>16330</v>
      </c>
      <c r="AF12767" t="s">
        <v>29</v>
      </c>
      <c r="AH12767">
        <v>21</v>
      </c>
      <c r="AL12767" t="s">
        <v>16</v>
      </c>
      <c r="AN12767" s="14">
        <v>45901</v>
      </c>
    </row>
    <row r="12768" spans="1:40" x14ac:dyDescent="0.25">
      <c r="A12768" t="s">
        <v>0</v>
      </c>
      <c r="B12768" t="s">
        <v>1353</v>
      </c>
      <c r="C12768" t="s">
        <v>1626</v>
      </c>
      <c r="D12768">
        <v>38</v>
      </c>
      <c r="E12768">
        <v>38044</v>
      </c>
      <c r="F12768" t="s">
        <v>10092</v>
      </c>
      <c r="H12768" t="s">
        <v>9598</v>
      </c>
      <c r="I12768" t="s">
        <v>6493</v>
      </c>
      <c r="J12768" t="s">
        <v>9599</v>
      </c>
      <c r="L12768" t="s">
        <v>10093</v>
      </c>
      <c r="M12768" t="s">
        <v>16322</v>
      </c>
      <c r="N12768" t="s">
        <v>10095</v>
      </c>
      <c r="O12768" t="s">
        <v>10096</v>
      </c>
      <c r="P12768">
        <v>441</v>
      </c>
      <c r="Q12768" s="14">
        <v>45749</v>
      </c>
      <c r="R12768" s="14">
        <v>45775</v>
      </c>
      <c r="S12768" t="s">
        <v>7804</v>
      </c>
      <c r="U12768" t="s">
        <v>8</v>
      </c>
      <c r="W12768" t="s">
        <v>9</v>
      </c>
      <c r="X12768" t="s">
        <v>10</v>
      </c>
      <c r="Y12768" t="s">
        <v>21</v>
      </c>
      <c r="Z12768">
        <v>184776</v>
      </c>
      <c r="AA12768" t="s">
        <v>12</v>
      </c>
      <c r="AB12768" t="s">
        <v>21</v>
      </c>
      <c r="AC12768" t="s">
        <v>22</v>
      </c>
      <c r="AE12768" t="s">
        <v>16331</v>
      </c>
      <c r="AF12768" t="s">
        <v>24</v>
      </c>
      <c r="AH12768">
        <v>13</v>
      </c>
      <c r="AL12768" t="s">
        <v>16</v>
      </c>
      <c r="AN12768" s="14">
        <v>45901</v>
      </c>
    </row>
    <row r="12769" spans="1:40" x14ac:dyDescent="0.25">
      <c r="A12769" t="s">
        <v>0</v>
      </c>
      <c r="B12769" t="s">
        <v>1353</v>
      </c>
      <c r="C12769" t="s">
        <v>1626</v>
      </c>
      <c r="D12769">
        <v>38</v>
      </c>
      <c r="E12769">
        <v>38044</v>
      </c>
      <c r="F12769" t="s">
        <v>10092</v>
      </c>
      <c r="H12769" t="s">
        <v>9598</v>
      </c>
      <c r="I12769" t="s">
        <v>6493</v>
      </c>
      <c r="J12769" t="s">
        <v>9599</v>
      </c>
      <c r="L12769" t="s">
        <v>10093</v>
      </c>
      <c r="M12769" t="s">
        <v>16322</v>
      </c>
      <c r="N12769" t="s">
        <v>10095</v>
      </c>
      <c r="O12769" t="s">
        <v>10096</v>
      </c>
      <c r="P12769">
        <v>441</v>
      </c>
      <c r="Q12769" s="14">
        <v>45749</v>
      </c>
      <c r="R12769" s="14">
        <v>45775</v>
      </c>
      <c r="S12769" t="s">
        <v>7804</v>
      </c>
      <c r="U12769" t="s">
        <v>8</v>
      </c>
      <c r="W12769" t="s">
        <v>9</v>
      </c>
      <c r="X12769" t="s">
        <v>118</v>
      </c>
      <c r="Y12769">
        <v>0</v>
      </c>
      <c r="Z12769">
        <v>185126</v>
      </c>
      <c r="AA12769" t="s">
        <v>18</v>
      </c>
      <c r="AB12769" t="s">
        <v>118</v>
      </c>
      <c r="AC12769" t="s">
        <v>119</v>
      </c>
      <c r="AE12769" t="s">
        <v>16332</v>
      </c>
      <c r="AF12769" t="s">
        <v>5046</v>
      </c>
      <c r="AH12769">
        <v>1</v>
      </c>
      <c r="AL12769" t="s">
        <v>16</v>
      </c>
      <c r="AN12769" s="14">
        <v>45901</v>
      </c>
    </row>
    <row r="12770" spans="1:40" x14ac:dyDescent="0.25">
      <c r="A12770" t="s">
        <v>0</v>
      </c>
      <c r="B12770" t="s">
        <v>1353</v>
      </c>
      <c r="C12770" t="s">
        <v>1626</v>
      </c>
      <c r="D12770">
        <v>38</v>
      </c>
      <c r="E12770">
        <v>38044</v>
      </c>
      <c r="F12770" t="s">
        <v>10092</v>
      </c>
      <c r="H12770" t="s">
        <v>9598</v>
      </c>
      <c r="I12770" t="s">
        <v>6493</v>
      </c>
      <c r="J12770" t="s">
        <v>9599</v>
      </c>
      <c r="L12770" t="s">
        <v>10093</v>
      </c>
      <c r="M12770" t="s">
        <v>16322</v>
      </c>
      <c r="N12770" t="s">
        <v>10095</v>
      </c>
      <c r="O12770" t="s">
        <v>10096</v>
      </c>
      <c r="P12770">
        <v>441</v>
      </c>
      <c r="Q12770" s="14">
        <v>45749</v>
      </c>
      <c r="R12770" s="14">
        <v>45775</v>
      </c>
      <c r="S12770" t="s">
        <v>7804</v>
      </c>
      <c r="U12770" t="s">
        <v>8</v>
      </c>
      <c r="W12770" t="s">
        <v>9</v>
      </c>
      <c r="X12770" t="s">
        <v>118</v>
      </c>
      <c r="Y12770" t="s">
        <v>189</v>
      </c>
      <c r="Z12770">
        <v>185188</v>
      </c>
      <c r="AA12770" t="s">
        <v>12</v>
      </c>
      <c r="AB12770" t="s">
        <v>189</v>
      </c>
      <c r="AC12770" t="s">
        <v>190</v>
      </c>
      <c r="AE12770" t="s">
        <v>16333</v>
      </c>
      <c r="AF12770" t="s">
        <v>192</v>
      </c>
      <c r="AH12770">
        <v>25</v>
      </c>
      <c r="AL12770" t="s">
        <v>16</v>
      </c>
      <c r="AN12770" s="14">
        <v>45901</v>
      </c>
    </row>
    <row r="12771" spans="1:40" x14ac:dyDescent="0.25">
      <c r="A12771" t="s">
        <v>0</v>
      </c>
      <c r="B12771" t="s">
        <v>1353</v>
      </c>
      <c r="C12771" t="s">
        <v>1626</v>
      </c>
      <c r="D12771">
        <v>38</v>
      </c>
      <c r="E12771">
        <v>38044</v>
      </c>
      <c r="F12771" t="s">
        <v>10092</v>
      </c>
      <c r="H12771" t="s">
        <v>9598</v>
      </c>
      <c r="I12771" t="s">
        <v>6493</v>
      </c>
      <c r="J12771" t="s">
        <v>9599</v>
      </c>
      <c r="L12771" t="s">
        <v>10093</v>
      </c>
      <c r="M12771" t="s">
        <v>16322</v>
      </c>
      <c r="N12771" t="s">
        <v>10095</v>
      </c>
      <c r="O12771" t="s">
        <v>10096</v>
      </c>
      <c r="P12771">
        <v>441</v>
      </c>
      <c r="Q12771" s="14">
        <v>45749</v>
      </c>
      <c r="R12771" s="14">
        <v>45775</v>
      </c>
      <c r="S12771" t="s">
        <v>7804</v>
      </c>
      <c r="U12771" t="s">
        <v>8</v>
      </c>
      <c r="W12771" t="s">
        <v>9</v>
      </c>
      <c r="X12771" t="s">
        <v>10</v>
      </c>
      <c r="Y12771" t="s">
        <v>50</v>
      </c>
      <c r="Z12771">
        <v>184644</v>
      </c>
      <c r="AA12771" t="s">
        <v>12</v>
      </c>
      <c r="AB12771" t="s">
        <v>50</v>
      </c>
      <c r="AC12771" t="s">
        <v>202</v>
      </c>
      <c r="AE12771" t="s">
        <v>16334</v>
      </c>
      <c r="AF12771" t="s">
        <v>204</v>
      </c>
      <c r="AH12771">
        <v>2</v>
      </c>
      <c r="AL12771" t="s">
        <v>16</v>
      </c>
      <c r="AN12771" s="14">
        <v>45901</v>
      </c>
    </row>
    <row r="12772" spans="1:40" x14ac:dyDescent="0.25">
      <c r="A12772" t="s">
        <v>0</v>
      </c>
      <c r="B12772" t="s">
        <v>1353</v>
      </c>
      <c r="C12772" t="s">
        <v>1626</v>
      </c>
      <c r="D12772">
        <v>38</v>
      </c>
      <c r="E12772">
        <v>38044</v>
      </c>
      <c r="F12772" t="s">
        <v>10092</v>
      </c>
      <c r="H12772" t="s">
        <v>9598</v>
      </c>
      <c r="I12772" t="s">
        <v>6493</v>
      </c>
      <c r="J12772" t="s">
        <v>9599</v>
      </c>
      <c r="L12772" t="s">
        <v>10093</v>
      </c>
      <c r="M12772" t="s">
        <v>16335</v>
      </c>
      <c r="N12772" t="s">
        <v>10095</v>
      </c>
      <c r="O12772" t="s">
        <v>10096</v>
      </c>
      <c r="P12772">
        <v>441</v>
      </c>
      <c r="Q12772" s="14">
        <v>45749</v>
      </c>
      <c r="R12772" s="14">
        <v>45775</v>
      </c>
      <c r="S12772" t="s">
        <v>7804</v>
      </c>
      <c r="U12772" t="s">
        <v>8</v>
      </c>
      <c r="W12772" t="s">
        <v>9</v>
      </c>
      <c r="X12772" t="s">
        <v>10</v>
      </c>
      <c r="Y12772" t="s">
        <v>11</v>
      </c>
      <c r="Z12772">
        <v>184615</v>
      </c>
      <c r="AA12772" t="s">
        <v>12</v>
      </c>
      <c r="AB12772" t="s">
        <v>11</v>
      </c>
      <c r="AC12772" t="s">
        <v>13</v>
      </c>
      <c r="AE12772" t="s">
        <v>16336</v>
      </c>
      <c r="AF12772" t="s">
        <v>896</v>
      </c>
      <c r="AH12772">
        <v>27</v>
      </c>
      <c r="AL12772" t="s">
        <v>16</v>
      </c>
      <c r="AN12772" s="14">
        <v>45901</v>
      </c>
    </row>
    <row r="12773" spans="1:40" x14ac:dyDescent="0.25">
      <c r="A12773" t="s">
        <v>0</v>
      </c>
      <c r="B12773" t="s">
        <v>1353</v>
      </c>
      <c r="C12773" t="s">
        <v>1626</v>
      </c>
      <c r="D12773">
        <v>38</v>
      </c>
      <c r="E12773">
        <v>38044</v>
      </c>
      <c r="F12773" t="s">
        <v>10092</v>
      </c>
      <c r="H12773" t="s">
        <v>9598</v>
      </c>
      <c r="I12773" t="s">
        <v>6493</v>
      </c>
      <c r="J12773" t="s">
        <v>9599</v>
      </c>
      <c r="L12773" t="s">
        <v>10093</v>
      </c>
      <c r="M12773" t="s">
        <v>16335</v>
      </c>
      <c r="N12773" t="s">
        <v>10095</v>
      </c>
      <c r="O12773" t="s">
        <v>10096</v>
      </c>
      <c r="P12773">
        <v>441</v>
      </c>
      <c r="Q12773" s="14">
        <v>45749</v>
      </c>
      <c r="R12773" s="14">
        <v>45775</v>
      </c>
      <c r="S12773" t="s">
        <v>7804</v>
      </c>
      <c r="U12773" t="s">
        <v>8</v>
      </c>
      <c r="W12773" t="s">
        <v>25</v>
      </c>
      <c r="X12773" t="s">
        <v>26</v>
      </c>
      <c r="Y12773">
        <v>0</v>
      </c>
      <c r="Z12773">
        <v>184348</v>
      </c>
      <c r="AA12773" t="s">
        <v>18</v>
      </c>
      <c r="AB12773" t="s">
        <v>26</v>
      </c>
      <c r="AC12773" t="s">
        <v>27</v>
      </c>
      <c r="AE12773" t="s">
        <v>16337</v>
      </c>
      <c r="AF12773" t="s">
        <v>29</v>
      </c>
      <c r="AH12773">
        <v>7</v>
      </c>
      <c r="AL12773" t="s">
        <v>16</v>
      </c>
      <c r="AN12773" s="14">
        <v>45901</v>
      </c>
    </row>
    <row r="12774" spans="1:40" x14ac:dyDescent="0.25">
      <c r="A12774" t="s">
        <v>0</v>
      </c>
      <c r="B12774" t="s">
        <v>1353</v>
      </c>
      <c r="C12774" t="s">
        <v>1626</v>
      </c>
      <c r="D12774">
        <v>38</v>
      </c>
      <c r="E12774">
        <v>38044</v>
      </c>
      <c r="F12774" t="s">
        <v>10092</v>
      </c>
      <c r="H12774" t="s">
        <v>9598</v>
      </c>
      <c r="I12774" t="s">
        <v>6493</v>
      </c>
      <c r="J12774" t="s">
        <v>9599</v>
      </c>
      <c r="L12774" t="s">
        <v>10093</v>
      </c>
      <c r="M12774" t="s">
        <v>16335</v>
      </c>
      <c r="N12774" t="s">
        <v>10095</v>
      </c>
      <c r="O12774" t="s">
        <v>10096</v>
      </c>
      <c r="P12774">
        <v>441</v>
      </c>
      <c r="Q12774" s="14">
        <v>45749</v>
      </c>
      <c r="R12774" s="14">
        <v>45775</v>
      </c>
      <c r="S12774" t="s">
        <v>7804</v>
      </c>
      <c r="U12774" t="s">
        <v>8</v>
      </c>
      <c r="W12774" t="s">
        <v>9</v>
      </c>
      <c r="X12774" t="s">
        <v>10</v>
      </c>
      <c r="Y12774" t="s">
        <v>21</v>
      </c>
      <c r="Z12774">
        <v>184776</v>
      </c>
      <c r="AA12774" t="s">
        <v>12</v>
      </c>
      <c r="AB12774" t="s">
        <v>21</v>
      </c>
      <c r="AC12774" t="s">
        <v>22</v>
      </c>
      <c r="AE12774" t="s">
        <v>16338</v>
      </c>
      <c r="AF12774" t="s">
        <v>24</v>
      </c>
      <c r="AH12774">
        <v>3</v>
      </c>
      <c r="AL12774" t="s">
        <v>16</v>
      </c>
      <c r="AN12774" s="14">
        <v>45901</v>
      </c>
    </row>
    <row r="12775" spans="1:40" x14ac:dyDescent="0.25">
      <c r="A12775" t="s">
        <v>0</v>
      </c>
      <c r="B12775" t="s">
        <v>1353</v>
      </c>
      <c r="C12775" t="s">
        <v>1626</v>
      </c>
      <c r="D12775">
        <v>38</v>
      </c>
      <c r="E12775">
        <v>38044</v>
      </c>
      <c r="F12775" t="s">
        <v>10092</v>
      </c>
      <c r="H12775" t="s">
        <v>9598</v>
      </c>
      <c r="I12775" t="s">
        <v>6493</v>
      </c>
      <c r="J12775" t="s">
        <v>9599</v>
      </c>
      <c r="L12775" t="s">
        <v>10093</v>
      </c>
      <c r="M12775" t="s">
        <v>16335</v>
      </c>
      <c r="N12775" t="s">
        <v>10095</v>
      </c>
      <c r="O12775" t="s">
        <v>10096</v>
      </c>
      <c r="P12775">
        <v>441</v>
      </c>
      <c r="Q12775" s="14">
        <v>45749</v>
      </c>
      <c r="R12775" s="14">
        <v>45775</v>
      </c>
      <c r="S12775" t="s">
        <v>7804</v>
      </c>
      <c r="U12775" t="s">
        <v>8</v>
      </c>
      <c r="W12775" t="s">
        <v>9</v>
      </c>
      <c r="X12775" t="s">
        <v>118</v>
      </c>
      <c r="Y12775" t="s">
        <v>189</v>
      </c>
      <c r="Z12775">
        <v>185188</v>
      </c>
      <c r="AA12775" t="s">
        <v>12</v>
      </c>
      <c r="AB12775" t="s">
        <v>189</v>
      </c>
      <c r="AC12775" t="s">
        <v>190</v>
      </c>
      <c r="AE12775" t="s">
        <v>16339</v>
      </c>
      <c r="AF12775" t="s">
        <v>192</v>
      </c>
      <c r="AH12775">
        <v>10</v>
      </c>
      <c r="AL12775" t="s">
        <v>16</v>
      </c>
      <c r="AN12775" s="14">
        <v>45901</v>
      </c>
    </row>
    <row r="12776" spans="1:40" x14ac:dyDescent="0.25">
      <c r="A12776" t="s">
        <v>0</v>
      </c>
      <c r="B12776" t="s">
        <v>1353</v>
      </c>
      <c r="C12776" t="s">
        <v>1626</v>
      </c>
      <c r="D12776">
        <v>38</v>
      </c>
      <c r="E12776">
        <v>38044</v>
      </c>
      <c r="F12776" t="s">
        <v>10092</v>
      </c>
      <c r="H12776" t="s">
        <v>9598</v>
      </c>
      <c r="I12776" t="s">
        <v>6493</v>
      </c>
      <c r="J12776" t="s">
        <v>9599</v>
      </c>
      <c r="L12776" t="s">
        <v>10093</v>
      </c>
      <c r="M12776" t="s">
        <v>16335</v>
      </c>
      <c r="N12776" t="s">
        <v>10095</v>
      </c>
      <c r="O12776" t="s">
        <v>10096</v>
      </c>
      <c r="P12776">
        <v>441</v>
      </c>
      <c r="Q12776" s="14">
        <v>45749</v>
      </c>
      <c r="R12776" s="14">
        <v>45775</v>
      </c>
      <c r="S12776" t="s">
        <v>7804</v>
      </c>
      <c r="U12776" t="s">
        <v>8</v>
      </c>
      <c r="W12776" t="s">
        <v>9</v>
      </c>
      <c r="X12776" t="s">
        <v>10</v>
      </c>
      <c r="Y12776" t="s">
        <v>589</v>
      </c>
      <c r="Z12776">
        <v>184636</v>
      </c>
      <c r="AA12776" t="s">
        <v>12</v>
      </c>
      <c r="AB12776" t="s">
        <v>589</v>
      </c>
      <c r="AC12776" t="s">
        <v>590</v>
      </c>
      <c r="AE12776" t="s">
        <v>16340</v>
      </c>
      <c r="AF12776" t="s">
        <v>592</v>
      </c>
      <c r="AH12776">
        <v>1</v>
      </c>
      <c r="AL12776" t="s">
        <v>16</v>
      </c>
      <c r="AN12776" s="14">
        <v>45901</v>
      </c>
    </row>
    <row r="12777" spans="1:40" x14ac:dyDescent="0.25">
      <c r="A12777" t="s">
        <v>0</v>
      </c>
      <c r="B12777" t="s">
        <v>1353</v>
      </c>
      <c r="C12777" t="s">
        <v>1626</v>
      </c>
      <c r="D12777">
        <v>38</v>
      </c>
      <c r="E12777">
        <v>38044</v>
      </c>
      <c r="F12777" t="s">
        <v>10092</v>
      </c>
      <c r="H12777" t="s">
        <v>9598</v>
      </c>
      <c r="I12777" t="s">
        <v>6493</v>
      </c>
      <c r="J12777" t="s">
        <v>9599</v>
      </c>
      <c r="L12777" t="s">
        <v>10093</v>
      </c>
      <c r="M12777" t="s">
        <v>16335</v>
      </c>
      <c r="N12777" t="s">
        <v>10095</v>
      </c>
      <c r="O12777" t="s">
        <v>10096</v>
      </c>
      <c r="P12777">
        <v>441</v>
      </c>
      <c r="Q12777" s="14">
        <v>45749</v>
      </c>
      <c r="R12777" s="14">
        <v>45775</v>
      </c>
      <c r="S12777" t="s">
        <v>7804</v>
      </c>
      <c r="U12777" t="s">
        <v>8</v>
      </c>
      <c r="W12777" t="s">
        <v>9</v>
      </c>
      <c r="X12777" t="s">
        <v>10</v>
      </c>
      <c r="Y12777" t="s">
        <v>152</v>
      </c>
      <c r="Z12777">
        <v>729000</v>
      </c>
      <c r="AA12777" t="s">
        <v>153</v>
      </c>
      <c r="AB12777" t="s">
        <v>154</v>
      </c>
      <c r="AC12777" t="s">
        <v>155</v>
      </c>
      <c r="AE12777" t="s">
        <v>16341</v>
      </c>
      <c r="AF12777" t="s">
        <v>702</v>
      </c>
      <c r="AH12777">
        <v>1</v>
      </c>
      <c r="AL12777" t="s">
        <v>16</v>
      </c>
      <c r="AN12777" s="14">
        <v>45901</v>
      </c>
    </row>
    <row r="12778" spans="1:40" x14ac:dyDescent="0.25">
      <c r="A12778" t="s">
        <v>0</v>
      </c>
      <c r="B12778" t="s">
        <v>1353</v>
      </c>
      <c r="C12778" t="s">
        <v>1626</v>
      </c>
      <c r="D12778">
        <v>38</v>
      </c>
      <c r="E12778">
        <v>38044</v>
      </c>
      <c r="F12778" t="s">
        <v>10092</v>
      </c>
      <c r="H12778" t="s">
        <v>9598</v>
      </c>
      <c r="I12778" t="s">
        <v>6493</v>
      </c>
      <c r="J12778" t="s">
        <v>9599</v>
      </c>
      <c r="L12778" t="s">
        <v>10093</v>
      </c>
      <c r="M12778" t="s">
        <v>16335</v>
      </c>
      <c r="N12778" t="s">
        <v>10095</v>
      </c>
      <c r="O12778" t="s">
        <v>10096</v>
      </c>
      <c r="P12778">
        <v>441</v>
      </c>
      <c r="Q12778" s="14">
        <v>45749</v>
      </c>
      <c r="R12778" s="14">
        <v>45775</v>
      </c>
      <c r="S12778" t="s">
        <v>7804</v>
      </c>
      <c r="U12778" t="s">
        <v>8</v>
      </c>
      <c r="W12778" t="s">
        <v>9</v>
      </c>
      <c r="X12778" t="s">
        <v>10</v>
      </c>
      <c r="Y12778" t="s">
        <v>50</v>
      </c>
      <c r="Z12778">
        <v>184644</v>
      </c>
      <c r="AA12778" t="s">
        <v>12</v>
      </c>
      <c r="AB12778" t="s">
        <v>50</v>
      </c>
      <c r="AC12778" t="s">
        <v>202</v>
      </c>
      <c r="AE12778" t="s">
        <v>16342</v>
      </c>
      <c r="AF12778" t="s">
        <v>204</v>
      </c>
      <c r="AH12778">
        <v>1</v>
      </c>
      <c r="AL12778" t="s">
        <v>16</v>
      </c>
      <c r="AN12778" s="14">
        <v>45901</v>
      </c>
    </row>
    <row r="12779" spans="1:40" x14ac:dyDescent="0.25">
      <c r="A12779" t="s">
        <v>0</v>
      </c>
      <c r="B12779" t="s">
        <v>1353</v>
      </c>
      <c r="C12779" t="s">
        <v>1626</v>
      </c>
      <c r="D12779">
        <v>38</v>
      </c>
      <c r="E12779">
        <v>38044</v>
      </c>
      <c r="F12779" t="s">
        <v>10092</v>
      </c>
      <c r="H12779" t="s">
        <v>9598</v>
      </c>
      <c r="I12779" t="s">
        <v>6493</v>
      </c>
      <c r="J12779" t="s">
        <v>9599</v>
      </c>
      <c r="L12779" t="s">
        <v>10093</v>
      </c>
      <c r="M12779" t="s">
        <v>16335</v>
      </c>
      <c r="N12779" t="s">
        <v>10095</v>
      </c>
      <c r="O12779" t="s">
        <v>10096</v>
      </c>
      <c r="P12779">
        <v>441</v>
      </c>
      <c r="Q12779" s="14">
        <v>45749</v>
      </c>
      <c r="R12779" s="14">
        <v>45775</v>
      </c>
      <c r="S12779" t="s">
        <v>7804</v>
      </c>
      <c r="U12779" t="s">
        <v>8</v>
      </c>
      <c r="W12779" t="s">
        <v>9</v>
      </c>
      <c r="X12779" t="s">
        <v>10</v>
      </c>
      <c r="Y12779" t="s">
        <v>16308</v>
      </c>
      <c r="Z12779">
        <v>184767</v>
      </c>
      <c r="AA12779" t="s">
        <v>12</v>
      </c>
      <c r="AB12779" t="s">
        <v>16308</v>
      </c>
      <c r="AC12779" t="s">
        <v>16309</v>
      </c>
      <c r="AE12779" t="s">
        <v>16343</v>
      </c>
      <c r="AF12779" t="s">
        <v>16311</v>
      </c>
      <c r="AH12779">
        <v>3</v>
      </c>
      <c r="AL12779" t="s">
        <v>16</v>
      </c>
      <c r="AN12779" s="14">
        <v>45901</v>
      </c>
    </row>
    <row r="12780" spans="1:40" x14ac:dyDescent="0.25">
      <c r="A12780" t="s">
        <v>0</v>
      </c>
      <c r="B12780" t="s">
        <v>1353</v>
      </c>
      <c r="C12780" t="s">
        <v>1626</v>
      </c>
      <c r="D12780">
        <v>38</v>
      </c>
      <c r="E12780">
        <v>38044</v>
      </c>
      <c r="F12780" t="s">
        <v>10092</v>
      </c>
      <c r="H12780" t="s">
        <v>9598</v>
      </c>
      <c r="I12780" t="s">
        <v>6493</v>
      </c>
      <c r="J12780" t="s">
        <v>9599</v>
      </c>
      <c r="L12780" t="s">
        <v>10093</v>
      </c>
      <c r="M12780" t="s">
        <v>16335</v>
      </c>
      <c r="N12780" t="s">
        <v>10095</v>
      </c>
      <c r="O12780" t="s">
        <v>10096</v>
      </c>
      <c r="P12780">
        <v>441</v>
      </c>
      <c r="Q12780" s="14">
        <v>45749</v>
      </c>
      <c r="R12780" s="14">
        <v>45775</v>
      </c>
      <c r="S12780" t="s">
        <v>7804</v>
      </c>
      <c r="U12780" t="s">
        <v>8</v>
      </c>
      <c r="W12780" t="s">
        <v>9</v>
      </c>
      <c r="X12780" t="s">
        <v>10</v>
      </c>
      <c r="Y12780" t="s">
        <v>499</v>
      </c>
      <c r="Z12780">
        <v>184766</v>
      </c>
      <c r="AA12780" t="s">
        <v>12</v>
      </c>
      <c r="AB12780" t="s">
        <v>499</v>
      </c>
      <c r="AC12780" t="s">
        <v>500</v>
      </c>
      <c r="AE12780" t="s">
        <v>16344</v>
      </c>
      <c r="AF12780" t="s">
        <v>1755</v>
      </c>
      <c r="AH12780">
        <v>1</v>
      </c>
      <c r="AL12780" t="s">
        <v>16</v>
      </c>
      <c r="AN12780" s="14">
        <v>45901</v>
      </c>
    </row>
    <row r="12781" spans="1:40" x14ac:dyDescent="0.25">
      <c r="A12781" t="s">
        <v>0</v>
      </c>
      <c r="B12781" t="s">
        <v>1353</v>
      </c>
      <c r="C12781" t="s">
        <v>1626</v>
      </c>
      <c r="D12781">
        <v>38</v>
      </c>
      <c r="E12781">
        <v>38044</v>
      </c>
      <c r="F12781" t="s">
        <v>10092</v>
      </c>
      <c r="H12781" t="s">
        <v>9598</v>
      </c>
      <c r="I12781" t="s">
        <v>6493</v>
      </c>
      <c r="J12781" t="s">
        <v>9599</v>
      </c>
      <c r="L12781" t="s">
        <v>10093</v>
      </c>
      <c r="M12781" t="s">
        <v>16345</v>
      </c>
      <c r="N12781" t="s">
        <v>10095</v>
      </c>
      <c r="O12781" t="s">
        <v>10096</v>
      </c>
      <c r="P12781">
        <v>441</v>
      </c>
      <c r="Q12781" s="14">
        <v>45749</v>
      </c>
      <c r="R12781" s="14">
        <v>45775</v>
      </c>
      <c r="S12781" t="s">
        <v>7804</v>
      </c>
      <c r="U12781" t="s">
        <v>8</v>
      </c>
      <c r="W12781" t="s">
        <v>9</v>
      </c>
      <c r="X12781" t="s">
        <v>10</v>
      </c>
      <c r="Y12781" t="s">
        <v>11</v>
      </c>
      <c r="Z12781">
        <v>184615</v>
      </c>
      <c r="AA12781" t="s">
        <v>12</v>
      </c>
      <c r="AB12781" t="s">
        <v>11</v>
      </c>
      <c r="AC12781" t="s">
        <v>13</v>
      </c>
      <c r="AE12781" t="s">
        <v>16346</v>
      </c>
      <c r="AF12781" t="s">
        <v>896</v>
      </c>
      <c r="AH12781">
        <v>57</v>
      </c>
      <c r="AL12781" t="s">
        <v>16</v>
      </c>
      <c r="AN12781" s="14">
        <v>45901</v>
      </c>
    </row>
    <row r="12782" spans="1:40" x14ac:dyDescent="0.25">
      <c r="A12782" t="s">
        <v>0</v>
      </c>
      <c r="B12782" t="s">
        <v>1353</v>
      </c>
      <c r="C12782" t="s">
        <v>1626</v>
      </c>
      <c r="D12782">
        <v>38</v>
      </c>
      <c r="E12782">
        <v>38044</v>
      </c>
      <c r="F12782" t="s">
        <v>10092</v>
      </c>
      <c r="H12782" t="s">
        <v>9598</v>
      </c>
      <c r="I12782" t="s">
        <v>6493</v>
      </c>
      <c r="J12782" t="s">
        <v>9599</v>
      </c>
      <c r="L12782" t="s">
        <v>10093</v>
      </c>
      <c r="M12782" t="s">
        <v>16345</v>
      </c>
      <c r="N12782" t="s">
        <v>10095</v>
      </c>
      <c r="O12782" t="s">
        <v>10096</v>
      </c>
      <c r="P12782">
        <v>441</v>
      </c>
      <c r="Q12782" s="14">
        <v>45749</v>
      </c>
      <c r="R12782" s="14">
        <v>45775</v>
      </c>
      <c r="S12782" t="s">
        <v>7804</v>
      </c>
      <c r="U12782" t="s">
        <v>8</v>
      </c>
      <c r="W12782" t="s">
        <v>25</v>
      </c>
      <c r="X12782" t="s">
        <v>26</v>
      </c>
      <c r="Y12782">
        <v>0</v>
      </c>
      <c r="Z12782">
        <v>184348</v>
      </c>
      <c r="AA12782" t="s">
        <v>18</v>
      </c>
      <c r="AB12782" t="s">
        <v>26</v>
      </c>
      <c r="AC12782" t="s">
        <v>27</v>
      </c>
      <c r="AE12782" t="s">
        <v>16347</v>
      </c>
      <c r="AF12782" t="s">
        <v>29</v>
      </c>
      <c r="AH12782">
        <v>68</v>
      </c>
      <c r="AL12782" t="s">
        <v>16</v>
      </c>
      <c r="AN12782" s="14">
        <v>45901</v>
      </c>
    </row>
    <row r="12783" spans="1:40" x14ac:dyDescent="0.25">
      <c r="A12783" t="s">
        <v>0</v>
      </c>
      <c r="B12783" t="s">
        <v>1353</v>
      </c>
      <c r="C12783" t="s">
        <v>1626</v>
      </c>
      <c r="D12783">
        <v>38</v>
      </c>
      <c r="E12783">
        <v>38044</v>
      </c>
      <c r="F12783" t="s">
        <v>10092</v>
      </c>
      <c r="H12783" t="s">
        <v>9598</v>
      </c>
      <c r="I12783" t="s">
        <v>6493</v>
      </c>
      <c r="J12783" t="s">
        <v>9599</v>
      </c>
      <c r="L12783" t="s">
        <v>10093</v>
      </c>
      <c r="M12783" t="s">
        <v>16345</v>
      </c>
      <c r="N12783" t="s">
        <v>10095</v>
      </c>
      <c r="O12783" t="s">
        <v>10096</v>
      </c>
      <c r="P12783">
        <v>441</v>
      </c>
      <c r="Q12783" s="14">
        <v>45749</v>
      </c>
      <c r="R12783" s="14">
        <v>45775</v>
      </c>
      <c r="S12783" t="s">
        <v>7804</v>
      </c>
      <c r="U12783" t="s">
        <v>8</v>
      </c>
      <c r="W12783" t="s">
        <v>184</v>
      </c>
      <c r="X12783" t="s">
        <v>185</v>
      </c>
      <c r="Y12783">
        <v>0</v>
      </c>
      <c r="Z12783">
        <v>184472</v>
      </c>
      <c r="AA12783" t="s">
        <v>18</v>
      </c>
      <c r="AB12783" t="s">
        <v>185</v>
      </c>
      <c r="AC12783" t="s">
        <v>186</v>
      </c>
      <c r="AE12783" t="s">
        <v>16348</v>
      </c>
      <c r="AF12783" t="s">
        <v>188</v>
      </c>
      <c r="AH12783">
        <v>1</v>
      </c>
      <c r="AL12783" t="s">
        <v>16</v>
      </c>
      <c r="AN12783" s="14">
        <v>45901</v>
      </c>
    </row>
    <row r="12784" spans="1:40" x14ac:dyDescent="0.25">
      <c r="A12784" t="s">
        <v>0</v>
      </c>
      <c r="B12784" t="s">
        <v>1353</v>
      </c>
      <c r="C12784" t="s">
        <v>1626</v>
      </c>
      <c r="D12784">
        <v>38</v>
      </c>
      <c r="E12784">
        <v>38044</v>
      </c>
      <c r="F12784" t="s">
        <v>10092</v>
      </c>
      <c r="H12784" t="s">
        <v>9598</v>
      </c>
      <c r="I12784" t="s">
        <v>6493</v>
      </c>
      <c r="J12784" t="s">
        <v>9599</v>
      </c>
      <c r="L12784" t="s">
        <v>10093</v>
      </c>
      <c r="M12784" t="s">
        <v>16345</v>
      </c>
      <c r="N12784" t="s">
        <v>10095</v>
      </c>
      <c r="O12784" t="s">
        <v>10096</v>
      </c>
      <c r="P12784">
        <v>441</v>
      </c>
      <c r="Q12784" s="14">
        <v>45749</v>
      </c>
      <c r="R12784" s="14">
        <v>45775</v>
      </c>
      <c r="S12784" t="s">
        <v>7804</v>
      </c>
      <c r="U12784" t="s">
        <v>8</v>
      </c>
      <c r="W12784" t="s">
        <v>9</v>
      </c>
      <c r="X12784" t="s">
        <v>10</v>
      </c>
      <c r="Y12784" t="s">
        <v>50</v>
      </c>
      <c r="Z12784">
        <v>198464</v>
      </c>
      <c r="AA12784" t="s">
        <v>506</v>
      </c>
      <c r="AB12784" t="s">
        <v>2484</v>
      </c>
      <c r="AC12784" t="s">
        <v>2485</v>
      </c>
      <c r="AE12784" t="s">
        <v>16349</v>
      </c>
      <c r="AF12784" t="s">
        <v>2487</v>
      </c>
      <c r="AH12784">
        <v>1</v>
      </c>
      <c r="AL12784" t="s">
        <v>16</v>
      </c>
      <c r="AN12784" s="14">
        <v>45901</v>
      </c>
    </row>
    <row r="12785" spans="1:40" x14ac:dyDescent="0.25">
      <c r="A12785" t="s">
        <v>0</v>
      </c>
      <c r="B12785" t="s">
        <v>1353</v>
      </c>
      <c r="C12785" t="s">
        <v>1626</v>
      </c>
      <c r="D12785">
        <v>38</v>
      </c>
      <c r="E12785">
        <v>38044</v>
      </c>
      <c r="F12785" t="s">
        <v>10092</v>
      </c>
      <c r="H12785" t="s">
        <v>9598</v>
      </c>
      <c r="I12785" t="s">
        <v>6493</v>
      </c>
      <c r="J12785" t="s">
        <v>9599</v>
      </c>
      <c r="L12785" t="s">
        <v>10093</v>
      </c>
      <c r="M12785" t="s">
        <v>16345</v>
      </c>
      <c r="N12785" t="s">
        <v>10095</v>
      </c>
      <c r="O12785" t="s">
        <v>10096</v>
      </c>
      <c r="P12785">
        <v>441</v>
      </c>
      <c r="Q12785" s="14">
        <v>45749</v>
      </c>
      <c r="R12785" s="14">
        <v>45775</v>
      </c>
      <c r="S12785" t="s">
        <v>7804</v>
      </c>
      <c r="U12785" t="s">
        <v>8</v>
      </c>
      <c r="W12785" t="s">
        <v>9</v>
      </c>
      <c r="X12785" t="s">
        <v>595</v>
      </c>
      <c r="Y12785">
        <v>0</v>
      </c>
      <c r="Z12785">
        <v>185214</v>
      </c>
      <c r="AA12785" t="s">
        <v>18</v>
      </c>
      <c r="AB12785" t="s">
        <v>595</v>
      </c>
      <c r="AC12785" t="s">
        <v>596</v>
      </c>
      <c r="AE12785" t="s">
        <v>16350</v>
      </c>
      <c r="AF12785" t="s">
        <v>598</v>
      </c>
      <c r="AG12785" t="s">
        <v>9453</v>
      </c>
      <c r="AH12785">
        <v>1</v>
      </c>
      <c r="AL12785" t="s">
        <v>16</v>
      </c>
      <c r="AN12785" s="14">
        <v>45901</v>
      </c>
    </row>
    <row r="12786" spans="1:40" x14ac:dyDescent="0.25">
      <c r="A12786" t="s">
        <v>0</v>
      </c>
      <c r="B12786" t="s">
        <v>1353</v>
      </c>
      <c r="C12786" t="s">
        <v>1626</v>
      </c>
      <c r="D12786">
        <v>38</v>
      </c>
      <c r="E12786">
        <v>38044</v>
      </c>
      <c r="F12786" t="s">
        <v>10092</v>
      </c>
      <c r="H12786" t="s">
        <v>9598</v>
      </c>
      <c r="I12786" t="s">
        <v>6493</v>
      </c>
      <c r="J12786" t="s">
        <v>9599</v>
      </c>
      <c r="L12786" t="s">
        <v>10093</v>
      </c>
      <c r="M12786" t="s">
        <v>16345</v>
      </c>
      <c r="N12786" t="s">
        <v>10095</v>
      </c>
      <c r="O12786" t="s">
        <v>10096</v>
      </c>
      <c r="P12786">
        <v>441</v>
      </c>
      <c r="Q12786" s="14">
        <v>45749</v>
      </c>
      <c r="R12786" s="14">
        <v>45775</v>
      </c>
      <c r="S12786" t="s">
        <v>7804</v>
      </c>
      <c r="U12786" t="s">
        <v>8</v>
      </c>
      <c r="W12786" t="s">
        <v>9</v>
      </c>
      <c r="X12786" t="s">
        <v>10</v>
      </c>
      <c r="Y12786" t="s">
        <v>103</v>
      </c>
      <c r="Z12786">
        <v>184735</v>
      </c>
      <c r="AA12786" t="s">
        <v>12</v>
      </c>
      <c r="AB12786" t="s">
        <v>103</v>
      </c>
      <c r="AC12786" t="s">
        <v>104</v>
      </c>
      <c r="AE12786" t="s">
        <v>16351</v>
      </c>
      <c r="AF12786" t="s">
        <v>106</v>
      </c>
      <c r="AH12786">
        <v>10</v>
      </c>
      <c r="AL12786" t="s">
        <v>16</v>
      </c>
      <c r="AN12786" s="14">
        <v>45901</v>
      </c>
    </row>
    <row r="12787" spans="1:40" x14ac:dyDescent="0.25">
      <c r="A12787" t="s">
        <v>0</v>
      </c>
      <c r="B12787" t="s">
        <v>1353</v>
      </c>
      <c r="C12787" t="s">
        <v>1626</v>
      </c>
      <c r="D12787">
        <v>38</v>
      </c>
      <c r="E12787">
        <v>38044</v>
      </c>
      <c r="F12787" t="s">
        <v>10092</v>
      </c>
      <c r="H12787" t="s">
        <v>9598</v>
      </c>
      <c r="I12787" t="s">
        <v>6493</v>
      </c>
      <c r="J12787" t="s">
        <v>9599</v>
      </c>
      <c r="L12787" t="s">
        <v>10093</v>
      </c>
      <c r="M12787" t="s">
        <v>16345</v>
      </c>
      <c r="N12787" t="s">
        <v>10095</v>
      </c>
      <c r="O12787" t="s">
        <v>10096</v>
      </c>
      <c r="P12787">
        <v>441</v>
      </c>
      <c r="Q12787" s="14">
        <v>45749</v>
      </c>
      <c r="R12787" s="14">
        <v>45775</v>
      </c>
      <c r="S12787" t="s">
        <v>7804</v>
      </c>
      <c r="U12787" t="s">
        <v>8</v>
      </c>
      <c r="W12787" t="s">
        <v>9</v>
      </c>
      <c r="X12787" t="s">
        <v>10</v>
      </c>
      <c r="Y12787" t="s">
        <v>679</v>
      </c>
      <c r="Z12787">
        <v>184775</v>
      </c>
      <c r="AA12787" t="s">
        <v>12</v>
      </c>
      <c r="AB12787" t="s">
        <v>679</v>
      </c>
      <c r="AC12787" t="s">
        <v>680</v>
      </c>
      <c r="AE12787" t="s">
        <v>16352</v>
      </c>
      <c r="AF12787" t="s">
        <v>682</v>
      </c>
      <c r="AH12787">
        <v>1</v>
      </c>
      <c r="AL12787" t="s">
        <v>16</v>
      </c>
      <c r="AN12787" s="14">
        <v>45901</v>
      </c>
    </row>
    <row r="12788" spans="1:40" x14ac:dyDescent="0.25">
      <c r="A12788" t="s">
        <v>0</v>
      </c>
      <c r="B12788" t="s">
        <v>1353</v>
      </c>
      <c r="C12788" t="s">
        <v>1626</v>
      </c>
      <c r="D12788">
        <v>38</v>
      </c>
      <c r="E12788">
        <v>38044</v>
      </c>
      <c r="F12788" t="s">
        <v>10092</v>
      </c>
      <c r="H12788" t="s">
        <v>9598</v>
      </c>
      <c r="I12788" t="s">
        <v>6493</v>
      </c>
      <c r="J12788" t="s">
        <v>9599</v>
      </c>
      <c r="L12788" t="s">
        <v>10093</v>
      </c>
      <c r="M12788" t="s">
        <v>16345</v>
      </c>
      <c r="N12788" t="s">
        <v>10095</v>
      </c>
      <c r="O12788" t="s">
        <v>10096</v>
      </c>
      <c r="P12788">
        <v>441</v>
      </c>
      <c r="Q12788" s="14">
        <v>45749</v>
      </c>
      <c r="R12788" s="14">
        <v>45775</v>
      </c>
      <c r="S12788" t="s">
        <v>7804</v>
      </c>
      <c r="U12788" t="s">
        <v>8</v>
      </c>
      <c r="W12788" t="s">
        <v>9</v>
      </c>
      <c r="X12788" t="s">
        <v>10</v>
      </c>
      <c r="Y12788" t="s">
        <v>499</v>
      </c>
      <c r="Z12788">
        <v>184766</v>
      </c>
      <c r="AA12788" t="s">
        <v>12</v>
      </c>
      <c r="AB12788" t="s">
        <v>499</v>
      </c>
      <c r="AC12788" t="s">
        <v>500</v>
      </c>
      <c r="AE12788" t="s">
        <v>16353</v>
      </c>
      <c r="AF12788" t="s">
        <v>1755</v>
      </c>
      <c r="AH12788">
        <v>1</v>
      </c>
      <c r="AL12788" t="s">
        <v>16</v>
      </c>
      <c r="AN12788" s="14">
        <v>45901</v>
      </c>
    </row>
    <row r="12789" spans="1:40" x14ac:dyDescent="0.25">
      <c r="A12789" t="s">
        <v>0</v>
      </c>
      <c r="B12789" t="s">
        <v>1353</v>
      </c>
      <c r="C12789" t="s">
        <v>1626</v>
      </c>
      <c r="D12789">
        <v>38</v>
      </c>
      <c r="E12789">
        <v>38044</v>
      </c>
      <c r="F12789" t="s">
        <v>10092</v>
      </c>
      <c r="H12789" t="s">
        <v>9598</v>
      </c>
      <c r="I12789" t="s">
        <v>6493</v>
      </c>
      <c r="J12789" t="s">
        <v>9599</v>
      </c>
      <c r="L12789" t="s">
        <v>10093</v>
      </c>
      <c r="M12789" t="s">
        <v>16345</v>
      </c>
      <c r="N12789" t="s">
        <v>10095</v>
      </c>
      <c r="O12789" t="s">
        <v>10096</v>
      </c>
      <c r="P12789">
        <v>441</v>
      </c>
      <c r="Q12789" s="14">
        <v>45749</v>
      </c>
      <c r="R12789" s="14">
        <v>45775</v>
      </c>
      <c r="S12789" t="s">
        <v>7804</v>
      </c>
      <c r="U12789" t="s">
        <v>8</v>
      </c>
      <c r="W12789" t="s">
        <v>9</v>
      </c>
      <c r="X12789" t="s">
        <v>10</v>
      </c>
      <c r="Y12789" t="s">
        <v>21</v>
      </c>
      <c r="Z12789">
        <v>184776</v>
      </c>
      <c r="AA12789" t="s">
        <v>12</v>
      </c>
      <c r="AB12789" t="s">
        <v>21</v>
      </c>
      <c r="AC12789" t="s">
        <v>22</v>
      </c>
      <c r="AE12789" t="s">
        <v>16354</v>
      </c>
      <c r="AF12789" t="s">
        <v>24</v>
      </c>
      <c r="AH12789">
        <v>12</v>
      </c>
      <c r="AL12789" t="s">
        <v>16</v>
      </c>
      <c r="AN12789" s="14">
        <v>45901</v>
      </c>
    </row>
    <row r="12790" spans="1:40" x14ac:dyDescent="0.25">
      <c r="A12790" t="s">
        <v>0</v>
      </c>
      <c r="B12790" t="s">
        <v>1353</v>
      </c>
      <c r="C12790" t="s">
        <v>1626</v>
      </c>
      <c r="D12790">
        <v>38</v>
      </c>
      <c r="E12790">
        <v>38044</v>
      </c>
      <c r="F12790" t="s">
        <v>10092</v>
      </c>
      <c r="H12790" t="s">
        <v>9598</v>
      </c>
      <c r="I12790" t="s">
        <v>6493</v>
      </c>
      <c r="J12790" t="s">
        <v>9599</v>
      </c>
      <c r="L12790" t="s">
        <v>10093</v>
      </c>
      <c r="M12790" t="s">
        <v>16345</v>
      </c>
      <c r="N12790" t="s">
        <v>10095</v>
      </c>
      <c r="O12790" t="s">
        <v>10096</v>
      </c>
      <c r="P12790">
        <v>441</v>
      </c>
      <c r="Q12790" s="14">
        <v>45749</v>
      </c>
      <c r="R12790" s="14">
        <v>45775</v>
      </c>
      <c r="S12790" t="s">
        <v>7804</v>
      </c>
      <c r="U12790" t="s">
        <v>8</v>
      </c>
      <c r="W12790" t="s">
        <v>9</v>
      </c>
      <c r="X12790" t="s">
        <v>10</v>
      </c>
      <c r="Y12790" t="s">
        <v>16308</v>
      </c>
      <c r="Z12790">
        <v>184767</v>
      </c>
      <c r="AA12790" t="s">
        <v>12</v>
      </c>
      <c r="AB12790" t="s">
        <v>16308</v>
      </c>
      <c r="AC12790" t="s">
        <v>16309</v>
      </c>
      <c r="AE12790" t="s">
        <v>16355</v>
      </c>
      <c r="AF12790" t="s">
        <v>16311</v>
      </c>
      <c r="AH12790">
        <v>9</v>
      </c>
      <c r="AL12790" t="s">
        <v>16</v>
      </c>
      <c r="AN12790" s="14">
        <v>45901</v>
      </c>
    </row>
    <row r="12791" spans="1:40" x14ac:dyDescent="0.25">
      <c r="A12791" t="s">
        <v>0</v>
      </c>
      <c r="B12791" t="s">
        <v>1353</v>
      </c>
      <c r="C12791" t="s">
        <v>1626</v>
      </c>
      <c r="D12791">
        <v>38</v>
      </c>
      <c r="E12791">
        <v>38044</v>
      </c>
      <c r="F12791" t="s">
        <v>10092</v>
      </c>
      <c r="H12791" t="s">
        <v>9598</v>
      </c>
      <c r="I12791" t="s">
        <v>6493</v>
      </c>
      <c r="J12791" t="s">
        <v>9599</v>
      </c>
      <c r="L12791" t="s">
        <v>10093</v>
      </c>
      <c r="M12791" t="s">
        <v>16345</v>
      </c>
      <c r="N12791" t="s">
        <v>10095</v>
      </c>
      <c r="O12791" t="s">
        <v>10096</v>
      </c>
      <c r="P12791">
        <v>441</v>
      </c>
      <c r="Q12791" s="14">
        <v>45749</v>
      </c>
      <c r="R12791" s="14">
        <v>45775</v>
      </c>
      <c r="S12791" t="s">
        <v>7804</v>
      </c>
      <c r="U12791" t="s">
        <v>8</v>
      </c>
      <c r="W12791" t="s">
        <v>9</v>
      </c>
      <c r="X12791" t="s">
        <v>118</v>
      </c>
      <c r="Y12791" t="s">
        <v>189</v>
      </c>
      <c r="Z12791">
        <v>185188</v>
      </c>
      <c r="AA12791" t="s">
        <v>12</v>
      </c>
      <c r="AB12791" t="s">
        <v>189</v>
      </c>
      <c r="AC12791" t="s">
        <v>190</v>
      </c>
      <c r="AE12791" t="s">
        <v>16356</v>
      </c>
      <c r="AF12791" t="s">
        <v>192</v>
      </c>
      <c r="AH12791">
        <v>15</v>
      </c>
      <c r="AL12791" t="s">
        <v>16</v>
      </c>
      <c r="AN12791" s="14">
        <v>45901</v>
      </c>
    </row>
    <row r="12792" spans="1:40" x14ac:dyDescent="0.25">
      <c r="A12792" t="s">
        <v>0</v>
      </c>
      <c r="B12792" t="s">
        <v>1353</v>
      </c>
      <c r="C12792" t="s">
        <v>1626</v>
      </c>
      <c r="D12792">
        <v>38</v>
      </c>
      <c r="E12792">
        <v>38044</v>
      </c>
      <c r="F12792" t="s">
        <v>10092</v>
      </c>
      <c r="H12792" t="s">
        <v>9598</v>
      </c>
      <c r="I12792" t="s">
        <v>6493</v>
      </c>
      <c r="J12792" t="s">
        <v>9599</v>
      </c>
      <c r="L12792" t="s">
        <v>10093</v>
      </c>
      <c r="M12792" t="s">
        <v>16345</v>
      </c>
      <c r="N12792" t="s">
        <v>10095</v>
      </c>
      <c r="O12792" t="s">
        <v>10096</v>
      </c>
      <c r="P12792">
        <v>441</v>
      </c>
      <c r="Q12792" s="14">
        <v>45749</v>
      </c>
      <c r="R12792" s="14">
        <v>45775</v>
      </c>
      <c r="S12792" t="s">
        <v>7804</v>
      </c>
      <c r="U12792" t="s">
        <v>8</v>
      </c>
      <c r="W12792" t="s">
        <v>9</v>
      </c>
      <c r="X12792" t="s">
        <v>10</v>
      </c>
      <c r="Y12792" t="s">
        <v>589</v>
      </c>
      <c r="Z12792">
        <v>184636</v>
      </c>
      <c r="AA12792" t="s">
        <v>12</v>
      </c>
      <c r="AB12792" t="s">
        <v>589</v>
      </c>
      <c r="AC12792" t="s">
        <v>590</v>
      </c>
      <c r="AE12792" t="s">
        <v>16357</v>
      </c>
      <c r="AF12792" t="s">
        <v>592</v>
      </c>
      <c r="AH12792">
        <v>1</v>
      </c>
      <c r="AL12792" t="s">
        <v>16</v>
      </c>
      <c r="AN12792" s="14">
        <v>45901</v>
      </c>
    </row>
    <row r="12793" spans="1:40" x14ac:dyDescent="0.25">
      <c r="A12793" t="s">
        <v>0</v>
      </c>
      <c r="B12793" t="s">
        <v>1353</v>
      </c>
      <c r="C12793" t="s">
        <v>1626</v>
      </c>
      <c r="D12793">
        <v>38</v>
      </c>
      <c r="E12793">
        <v>38044</v>
      </c>
      <c r="F12793" t="s">
        <v>10092</v>
      </c>
      <c r="H12793" t="s">
        <v>9598</v>
      </c>
      <c r="I12793" t="s">
        <v>6493</v>
      </c>
      <c r="J12793" t="s">
        <v>9599</v>
      </c>
      <c r="L12793" t="s">
        <v>10093</v>
      </c>
      <c r="M12793" t="s">
        <v>16345</v>
      </c>
      <c r="N12793" t="s">
        <v>10095</v>
      </c>
      <c r="O12793" t="s">
        <v>10096</v>
      </c>
      <c r="P12793">
        <v>441</v>
      </c>
      <c r="Q12793" s="14">
        <v>45749</v>
      </c>
      <c r="R12793" s="14">
        <v>45775</v>
      </c>
      <c r="S12793" t="s">
        <v>7804</v>
      </c>
      <c r="U12793" t="s">
        <v>8</v>
      </c>
      <c r="W12793" t="s">
        <v>9</v>
      </c>
      <c r="X12793" t="s">
        <v>118</v>
      </c>
      <c r="Y12793">
        <v>0</v>
      </c>
      <c r="Z12793">
        <v>185126</v>
      </c>
      <c r="AA12793" t="s">
        <v>18</v>
      </c>
      <c r="AB12793" t="s">
        <v>118</v>
      </c>
      <c r="AC12793" t="s">
        <v>119</v>
      </c>
      <c r="AE12793" t="s">
        <v>16358</v>
      </c>
      <c r="AF12793" t="s">
        <v>5046</v>
      </c>
      <c r="AH12793">
        <v>3</v>
      </c>
      <c r="AL12793" t="s">
        <v>16</v>
      </c>
      <c r="AN12793" s="14">
        <v>45901</v>
      </c>
    </row>
    <row r="12794" spans="1:40" x14ac:dyDescent="0.25">
      <c r="A12794" t="s">
        <v>0</v>
      </c>
      <c r="B12794" t="s">
        <v>1353</v>
      </c>
      <c r="C12794" t="s">
        <v>1626</v>
      </c>
      <c r="D12794">
        <v>38</v>
      </c>
      <c r="E12794">
        <v>38044</v>
      </c>
      <c r="F12794" t="s">
        <v>10092</v>
      </c>
      <c r="H12794" t="s">
        <v>9598</v>
      </c>
      <c r="I12794" t="s">
        <v>6493</v>
      </c>
      <c r="J12794" t="s">
        <v>9599</v>
      </c>
      <c r="L12794" t="s">
        <v>10093</v>
      </c>
      <c r="M12794" t="s">
        <v>16345</v>
      </c>
      <c r="N12794" t="s">
        <v>10095</v>
      </c>
      <c r="O12794" t="s">
        <v>10096</v>
      </c>
      <c r="P12794">
        <v>441</v>
      </c>
      <c r="Q12794" s="14">
        <v>45749</v>
      </c>
      <c r="R12794" s="14">
        <v>45775</v>
      </c>
      <c r="S12794" t="s">
        <v>7804</v>
      </c>
      <c r="U12794" t="s">
        <v>8</v>
      </c>
      <c r="W12794" t="s">
        <v>9</v>
      </c>
      <c r="X12794" t="s">
        <v>10</v>
      </c>
      <c r="Y12794" t="s">
        <v>152</v>
      </c>
      <c r="Z12794">
        <v>729000</v>
      </c>
      <c r="AA12794" t="s">
        <v>153</v>
      </c>
      <c r="AB12794" t="s">
        <v>154</v>
      </c>
      <c r="AC12794" t="s">
        <v>155</v>
      </c>
      <c r="AE12794" t="s">
        <v>16359</v>
      </c>
      <c r="AF12794" t="s">
        <v>702</v>
      </c>
      <c r="AH12794">
        <v>1</v>
      </c>
      <c r="AL12794" t="s">
        <v>16</v>
      </c>
      <c r="AN12794" s="14">
        <v>45901</v>
      </c>
    </row>
    <row r="12795" spans="1:40" x14ac:dyDescent="0.25">
      <c r="A12795" t="s">
        <v>0</v>
      </c>
      <c r="B12795" t="s">
        <v>1353</v>
      </c>
      <c r="C12795" t="s">
        <v>1626</v>
      </c>
      <c r="D12795">
        <v>38</v>
      </c>
      <c r="E12795">
        <v>38044</v>
      </c>
      <c r="F12795" t="s">
        <v>10092</v>
      </c>
      <c r="H12795" t="s">
        <v>9598</v>
      </c>
      <c r="I12795" t="s">
        <v>6493</v>
      </c>
      <c r="J12795" t="s">
        <v>9599</v>
      </c>
      <c r="L12795" t="s">
        <v>10093</v>
      </c>
      <c r="M12795" t="s">
        <v>16345</v>
      </c>
      <c r="N12795" t="s">
        <v>10095</v>
      </c>
      <c r="O12795" t="s">
        <v>10096</v>
      </c>
      <c r="P12795">
        <v>441</v>
      </c>
      <c r="Q12795" s="14">
        <v>45749</v>
      </c>
      <c r="R12795" s="14">
        <v>45775</v>
      </c>
      <c r="S12795" t="s">
        <v>7804</v>
      </c>
      <c r="U12795" t="s">
        <v>8</v>
      </c>
      <c r="W12795" t="s">
        <v>9</v>
      </c>
      <c r="X12795" t="s">
        <v>10</v>
      </c>
      <c r="Y12795" t="s">
        <v>50</v>
      </c>
      <c r="Z12795">
        <v>184644</v>
      </c>
      <c r="AA12795" t="s">
        <v>12</v>
      </c>
      <c r="AB12795" t="s">
        <v>50</v>
      </c>
      <c r="AC12795" t="s">
        <v>202</v>
      </c>
      <c r="AE12795" t="s">
        <v>16360</v>
      </c>
      <c r="AF12795" t="s">
        <v>204</v>
      </c>
      <c r="AH12795">
        <v>3</v>
      </c>
      <c r="AL12795" t="s">
        <v>16</v>
      </c>
      <c r="AN12795" s="14">
        <v>45901</v>
      </c>
    </row>
    <row r="12796" spans="1:40" x14ac:dyDescent="0.25">
      <c r="A12796" t="s">
        <v>0</v>
      </c>
      <c r="B12796" t="s">
        <v>1353</v>
      </c>
      <c r="C12796" t="s">
        <v>1626</v>
      </c>
      <c r="D12796">
        <v>38</v>
      </c>
      <c r="E12796">
        <v>38044</v>
      </c>
      <c r="F12796" t="s">
        <v>10092</v>
      </c>
      <c r="H12796" t="s">
        <v>9598</v>
      </c>
      <c r="I12796" t="s">
        <v>6493</v>
      </c>
      <c r="J12796" t="s">
        <v>9599</v>
      </c>
      <c r="L12796" t="s">
        <v>10093</v>
      </c>
      <c r="M12796" t="s">
        <v>16345</v>
      </c>
      <c r="N12796" t="s">
        <v>10095</v>
      </c>
      <c r="O12796" t="s">
        <v>10096</v>
      </c>
      <c r="P12796">
        <v>441</v>
      </c>
      <c r="Q12796" s="14">
        <v>45749</v>
      </c>
      <c r="R12796" s="14">
        <v>45775</v>
      </c>
      <c r="S12796" t="s">
        <v>7804</v>
      </c>
      <c r="U12796" t="s">
        <v>8</v>
      </c>
      <c r="W12796" t="s">
        <v>9</v>
      </c>
      <c r="X12796" t="s">
        <v>10</v>
      </c>
      <c r="Y12796">
        <v>0</v>
      </c>
      <c r="Z12796">
        <v>184612</v>
      </c>
      <c r="AA12796" t="s">
        <v>18</v>
      </c>
      <c r="AB12796" t="s">
        <v>10</v>
      </c>
      <c r="AC12796" t="s">
        <v>58</v>
      </c>
      <c r="AE12796" t="s">
        <v>16361</v>
      </c>
      <c r="AF12796" t="s">
        <v>10</v>
      </c>
      <c r="AH12796">
        <v>8</v>
      </c>
      <c r="AL12796" t="s">
        <v>16</v>
      </c>
      <c r="AN12796" s="14">
        <v>45901</v>
      </c>
    </row>
    <row r="12797" spans="1:40" x14ac:dyDescent="0.25">
      <c r="A12797" t="s">
        <v>0</v>
      </c>
      <c r="B12797" t="s">
        <v>1353</v>
      </c>
      <c r="C12797" t="s">
        <v>1626</v>
      </c>
      <c r="D12797">
        <v>38</v>
      </c>
      <c r="E12797">
        <v>38044</v>
      </c>
      <c r="F12797" t="s">
        <v>10092</v>
      </c>
      <c r="H12797" t="s">
        <v>9598</v>
      </c>
      <c r="I12797" t="s">
        <v>6493</v>
      </c>
      <c r="J12797" t="s">
        <v>9599</v>
      </c>
      <c r="L12797" t="s">
        <v>10093</v>
      </c>
      <c r="M12797" t="s">
        <v>16345</v>
      </c>
      <c r="N12797" t="s">
        <v>10095</v>
      </c>
      <c r="O12797" t="s">
        <v>10096</v>
      </c>
      <c r="P12797">
        <v>441</v>
      </c>
      <c r="Q12797" s="14">
        <v>45749</v>
      </c>
      <c r="R12797" s="14">
        <v>45775</v>
      </c>
      <c r="S12797" t="s">
        <v>7804</v>
      </c>
      <c r="U12797" t="s">
        <v>8</v>
      </c>
      <c r="W12797" t="s">
        <v>9</v>
      </c>
      <c r="X12797" t="s">
        <v>17</v>
      </c>
      <c r="Y12797">
        <v>0</v>
      </c>
      <c r="Z12797">
        <v>185020</v>
      </c>
      <c r="AA12797" t="s">
        <v>113</v>
      </c>
      <c r="AB12797" t="s">
        <v>114</v>
      </c>
      <c r="AC12797" t="s">
        <v>115</v>
      </c>
      <c r="AE12797" t="s">
        <v>16362</v>
      </c>
      <c r="AF12797" t="s">
        <v>168</v>
      </c>
      <c r="AH12797">
        <v>1</v>
      </c>
      <c r="AL12797" t="s">
        <v>16</v>
      </c>
      <c r="AN12797" s="14">
        <v>45901</v>
      </c>
    </row>
    <row r="12798" spans="1:40" x14ac:dyDescent="0.25">
      <c r="A12798" t="s">
        <v>0</v>
      </c>
      <c r="B12798" t="s">
        <v>1353</v>
      </c>
      <c r="C12798" t="s">
        <v>1626</v>
      </c>
      <c r="D12798">
        <v>38</v>
      </c>
      <c r="E12798">
        <v>38044</v>
      </c>
      <c r="F12798" t="s">
        <v>10092</v>
      </c>
      <c r="H12798" t="s">
        <v>9598</v>
      </c>
      <c r="I12798" t="s">
        <v>6493</v>
      </c>
      <c r="J12798" t="s">
        <v>9599</v>
      </c>
      <c r="L12798" t="s">
        <v>10093</v>
      </c>
      <c r="M12798" t="s">
        <v>16363</v>
      </c>
      <c r="N12798" t="s">
        <v>10095</v>
      </c>
      <c r="O12798" t="s">
        <v>10096</v>
      </c>
      <c r="P12798">
        <v>441</v>
      </c>
      <c r="Q12798" s="14">
        <v>45749</v>
      </c>
      <c r="R12798" s="14">
        <v>45775</v>
      </c>
      <c r="S12798" t="s">
        <v>7804</v>
      </c>
      <c r="U12798" t="s">
        <v>8</v>
      </c>
      <c r="W12798" t="s">
        <v>36</v>
      </c>
      <c r="X12798">
        <v>0</v>
      </c>
      <c r="Y12798">
        <v>0</v>
      </c>
      <c r="Z12798">
        <v>183773</v>
      </c>
      <c r="AA12798" t="s">
        <v>3351</v>
      </c>
      <c r="AB12798" t="s">
        <v>3352</v>
      </c>
      <c r="AC12798" t="s">
        <v>3353</v>
      </c>
      <c r="AE12798" t="s">
        <v>16364</v>
      </c>
      <c r="AF12798" t="s">
        <v>3355</v>
      </c>
      <c r="AH12798">
        <v>3</v>
      </c>
      <c r="AL12798" t="s">
        <v>16</v>
      </c>
      <c r="AN12798" s="14">
        <v>45901</v>
      </c>
    </row>
    <row r="12799" spans="1:40" x14ac:dyDescent="0.25">
      <c r="A12799" t="s">
        <v>0</v>
      </c>
      <c r="B12799" t="s">
        <v>1353</v>
      </c>
      <c r="C12799" t="s">
        <v>1626</v>
      </c>
      <c r="D12799">
        <v>38</v>
      </c>
      <c r="E12799">
        <v>38044</v>
      </c>
      <c r="F12799" t="s">
        <v>10092</v>
      </c>
      <c r="H12799" t="s">
        <v>9598</v>
      </c>
      <c r="I12799" t="s">
        <v>6493</v>
      </c>
      <c r="J12799" t="s">
        <v>9599</v>
      </c>
      <c r="L12799" t="s">
        <v>10093</v>
      </c>
      <c r="M12799" t="s">
        <v>16363</v>
      </c>
      <c r="N12799" t="s">
        <v>10095</v>
      </c>
      <c r="O12799" t="s">
        <v>10096</v>
      </c>
      <c r="P12799">
        <v>441</v>
      </c>
      <c r="Q12799" s="14">
        <v>45749</v>
      </c>
      <c r="R12799" s="14">
        <v>45775</v>
      </c>
      <c r="S12799" t="s">
        <v>7804</v>
      </c>
      <c r="U12799" t="s">
        <v>8</v>
      </c>
      <c r="W12799" t="s">
        <v>211</v>
      </c>
      <c r="X12799">
        <v>0</v>
      </c>
      <c r="Y12799">
        <v>0</v>
      </c>
      <c r="Z12799">
        <v>185587</v>
      </c>
      <c r="AA12799" t="s">
        <v>31</v>
      </c>
      <c r="AB12799" t="s">
        <v>211</v>
      </c>
      <c r="AC12799" t="s">
        <v>212</v>
      </c>
      <c r="AE12799" t="s">
        <v>16365</v>
      </c>
      <c r="AF12799" t="s">
        <v>214</v>
      </c>
      <c r="AH12799">
        <v>1</v>
      </c>
      <c r="AL12799" t="s">
        <v>16</v>
      </c>
      <c r="AN12799" s="14">
        <v>45901</v>
      </c>
    </row>
    <row r="12800" spans="1:40" x14ac:dyDescent="0.25">
      <c r="A12800" t="s">
        <v>0</v>
      </c>
      <c r="B12800" t="s">
        <v>1353</v>
      </c>
      <c r="C12800" t="s">
        <v>1626</v>
      </c>
      <c r="D12800">
        <v>38</v>
      </c>
      <c r="E12800">
        <v>38044</v>
      </c>
      <c r="F12800" t="s">
        <v>10092</v>
      </c>
      <c r="H12800" t="s">
        <v>9598</v>
      </c>
      <c r="I12800" t="s">
        <v>6493</v>
      </c>
      <c r="J12800" t="s">
        <v>9599</v>
      </c>
      <c r="L12800" t="s">
        <v>10093</v>
      </c>
      <c r="M12800" t="s">
        <v>16363</v>
      </c>
      <c r="N12800" t="s">
        <v>10095</v>
      </c>
      <c r="O12800" t="s">
        <v>10096</v>
      </c>
      <c r="P12800">
        <v>441</v>
      </c>
      <c r="Q12800" s="14">
        <v>45749</v>
      </c>
      <c r="R12800" s="14">
        <v>45775</v>
      </c>
      <c r="S12800" t="s">
        <v>7804</v>
      </c>
      <c r="U12800" t="s">
        <v>8</v>
      </c>
      <c r="W12800" t="s">
        <v>9</v>
      </c>
      <c r="X12800" t="s">
        <v>10</v>
      </c>
      <c r="Y12800" t="s">
        <v>11</v>
      </c>
      <c r="Z12800">
        <v>184615</v>
      </c>
      <c r="AA12800" t="s">
        <v>12</v>
      </c>
      <c r="AB12800" t="s">
        <v>11</v>
      </c>
      <c r="AC12800" t="s">
        <v>13</v>
      </c>
      <c r="AE12800" t="s">
        <v>16366</v>
      </c>
      <c r="AF12800" t="s">
        <v>896</v>
      </c>
      <c r="AH12800">
        <v>14</v>
      </c>
      <c r="AL12800" t="s">
        <v>16</v>
      </c>
      <c r="AN12800" s="14">
        <v>45901</v>
      </c>
    </row>
    <row r="12801" spans="1:40" x14ac:dyDescent="0.25">
      <c r="A12801" t="s">
        <v>0</v>
      </c>
      <c r="B12801" t="s">
        <v>1353</v>
      </c>
      <c r="C12801" t="s">
        <v>1626</v>
      </c>
      <c r="D12801">
        <v>38</v>
      </c>
      <c r="E12801">
        <v>38044</v>
      </c>
      <c r="F12801" t="s">
        <v>10092</v>
      </c>
      <c r="H12801" t="s">
        <v>9598</v>
      </c>
      <c r="I12801" t="s">
        <v>6493</v>
      </c>
      <c r="J12801" t="s">
        <v>9599</v>
      </c>
      <c r="L12801" t="s">
        <v>10093</v>
      </c>
      <c r="M12801" t="s">
        <v>16363</v>
      </c>
      <c r="N12801" t="s">
        <v>10095</v>
      </c>
      <c r="O12801" t="s">
        <v>10096</v>
      </c>
      <c r="P12801">
        <v>441</v>
      </c>
      <c r="Q12801" s="14">
        <v>45749</v>
      </c>
      <c r="R12801" s="14">
        <v>45775</v>
      </c>
      <c r="S12801" t="s">
        <v>7804</v>
      </c>
      <c r="U12801" t="s">
        <v>8</v>
      </c>
      <c r="W12801" t="s">
        <v>184</v>
      </c>
      <c r="X12801" t="s">
        <v>185</v>
      </c>
      <c r="Y12801">
        <v>0</v>
      </c>
      <c r="Z12801">
        <v>184472</v>
      </c>
      <c r="AA12801" t="s">
        <v>18</v>
      </c>
      <c r="AB12801" t="s">
        <v>185</v>
      </c>
      <c r="AC12801" t="s">
        <v>186</v>
      </c>
      <c r="AE12801" t="s">
        <v>16367</v>
      </c>
      <c r="AF12801" t="s">
        <v>188</v>
      </c>
      <c r="AH12801">
        <v>8</v>
      </c>
      <c r="AL12801" t="s">
        <v>16</v>
      </c>
      <c r="AN12801" s="14">
        <v>45901</v>
      </c>
    </row>
    <row r="12802" spans="1:40" x14ac:dyDescent="0.25">
      <c r="A12802" t="s">
        <v>0</v>
      </c>
      <c r="B12802" t="s">
        <v>1353</v>
      </c>
      <c r="C12802" t="s">
        <v>1626</v>
      </c>
      <c r="D12802">
        <v>38</v>
      </c>
      <c r="E12802">
        <v>38044</v>
      </c>
      <c r="F12802" t="s">
        <v>10092</v>
      </c>
      <c r="H12802" t="s">
        <v>9598</v>
      </c>
      <c r="I12802" t="s">
        <v>6493</v>
      </c>
      <c r="J12802" t="s">
        <v>9599</v>
      </c>
      <c r="L12802" t="s">
        <v>10093</v>
      </c>
      <c r="M12802" t="s">
        <v>16363</v>
      </c>
      <c r="N12802" t="s">
        <v>10095</v>
      </c>
      <c r="O12802" t="s">
        <v>10096</v>
      </c>
      <c r="P12802">
        <v>441</v>
      </c>
      <c r="Q12802" s="14">
        <v>45749</v>
      </c>
      <c r="R12802" s="14">
        <v>45775</v>
      </c>
      <c r="S12802" t="s">
        <v>7804</v>
      </c>
      <c r="U12802" t="s">
        <v>8</v>
      </c>
      <c r="W12802" t="s">
        <v>30</v>
      </c>
      <c r="X12802">
        <v>0</v>
      </c>
      <c r="Y12802">
        <v>0</v>
      </c>
      <c r="Z12802">
        <v>186338</v>
      </c>
      <c r="AA12802" t="s">
        <v>31</v>
      </c>
      <c r="AB12802" t="s">
        <v>30</v>
      </c>
      <c r="AC12802" t="s">
        <v>32</v>
      </c>
      <c r="AE12802" t="s">
        <v>16368</v>
      </c>
      <c r="AF12802" t="s">
        <v>76</v>
      </c>
      <c r="AH12802">
        <v>8</v>
      </c>
      <c r="AL12802" t="s">
        <v>16</v>
      </c>
      <c r="AN12802" s="14">
        <v>45901</v>
      </c>
    </row>
    <row r="12803" spans="1:40" x14ac:dyDescent="0.25">
      <c r="A12803" t="s">
        <v>0</v>
      </c>
      <c r="B12803" t="s">
        <v>1353</v>
      </c>
      <c r="C12803" t="s">
        <v>1626</v>
      </c>
      <c r="D12803">
        <v>38</v>
      </c>
      <c r="E12803">
        <v>38044</v>
      </c>
      <c r="F12803" t="s">
        <v>10092</v>
      </c>
      <c r="H12803" t="s">
        <v>9598</v>
      </c>
      <c r="I12803" t="s">
        <v>6493</v>
      </c>
      <c r="J12803" t="s">
        <v>9599</v>
      </c>
      <c r="L12803" t="s">
        <v>10093</v>
      </c>
      <c r="M12803" t="s">
        <v>16363</v>
      </c>
      <c r="N12803" t="s">
        <v>10095</v>
      </c>
      <c r="O12803" t="s">
        <v>10096</v>
      </c>
      <c r="P12803">
        <v>441</v>
      </c>
      <c r="Q12803" s="14">
        <v>45749</v>
      </c>
      <c r="R12803" s="14">
        <v>45775</v>
      </c>
      <c r="S12803" t="s">
        <v>7804</v>
      </c>
      <c r="U12803" t="s">
        <v>8</v>
      </c>
      <c r="W12803" t="s">
        <v>9</v>
      </c>
      <c r="X12803" t="s">
        <v>10</v>
      </c>
      <c r="Y12803" t="s">
        <v>103</v>
      </c>
      <c r="Z12803">
        <v>184735</v>
      </c>
      <c r="AA12803" t="s">
        <v>12</v>
      </c>
      <c r="AB12803" t="s">
        <v>103</v>
      </c>
      <c r="AC12803" t="s">
        <v>104</v>
      </c>
      <c r="AE12803" t="s">
        <v>16369</v>
      </c>
      <c r="AF12803" t="s">
        <v>106</v>
      </c>
      <c r="AH12803">
        <v>10</v>
      </c>
      <c r="AL12803" t="s">
        <v>16</v>
      </c>
      <c r="AN12803" s="14">
        <v>45901</v>
      </c>
    </row>
    <row r="12804" spans="1:40" x14ac:dyDescent="0.25">
      <c r="A12804" t="s">
        <v>0</v>
      </c>
      <c r="B12804" t="s">
        <v>1353</v>
      </c>
      <c r="C12804" t="s">
        <v>1626</v>
      </c>
      <c r="D12804">
        <v>38</v>
      </c>
      <c r="E12804">
        <v>38044</v>
      </c>
      <c r="F12804" t="s">
        <v>10092</v>
      </c>
      <c r="H12804" t="s">
        <v>9598</v>
      </c>
      <c r="I12804" t="s">
        <v>6493</v>
      </c>
      <c r="J12804" t="s">
        <v>9599</v>
      </c>
      <c r="L12804" t="s">
        <v>10093</v>
      </c>
      <c r="M12804" t="s">
        <v>16363</v>
      </c>
      <c r="N12804" t="s">
        <v>10095</v>
      </c>
      <c r="O12804" t="s">
        <v>10096</v>
      </c>
      <c r="P12804">
        <v>441</v>
      </c>
      <c r="Q12804" s="14">
        <v>45749</v>
      </c>
      <c r="R12804" s="14">
        <v>45775</v>
      </c>
      <c r="S12804" t="s">
        <v>7804</v>
      </c>
      <c r="U12804" t="s">
        <v>8</v>
      </c>
      <c r="W12804" t="s">
        <v>9</v>
      </c>
      <c r="X12804" t="s">
        <v>10</v>
      </c>
      <c r="Y12804" t="s">
        <v>679</v>
      </c>
      <c r="Z12804">
        <v>184775</v>
      </c>
      <c r="AA12804" t="s">
        <v>12</v>
      </c>
      <c r="AB12804" t="s">
        <v>679</v>
      </c>
      <c r="AC12804" t="s">
        <v>680</v>
      </c>
      <c r="AE12804" t="s">
        <v>16370</v>
      </c>
      <c r="AF12804" t="s">
        <v>682</v>
      </c>
      <c r="AH12804">
        <v>1</v>
      </c>
      <c r="AL12804" t="s">
        <v>16</v>
      </c>
      <c r="AN12804" s="14">
        <v>45901</v>
      </c>
    </row>
    <row r="12805" spans="1:40" x14ac:dyDescent="0.25">
      <c r="A12805" t="s">
        <v>0</v>
      </c>
      <c r="B12805" t="s">
        <v>1353</v>
      </c>
      <c r="C12805" t="s">
        <v>1626</v>
      </c>
      <c r="D12805">
        <v>38</v>
      </c>
      <c r="E12805">
        <v>38044</v>
      </c>
      <c r="F12805" t="s">
        <v>10092</v>
      </c>
      <c r="H12805" t="s">
        <v>9598</v>
      </c>
      <c r="I12805" t="s">
        <v>6493</v>
      </c>
      <c r="J12805" t="s">
        <v>9599</v>
      </c>
      <c r="L12805" t="s">
        <v>10093</v>
      </c>
      <c r="M12805" t="s">
        <v>16363</v>
      </c>
      <c r="N12805" t="s">
        <v>10095</v>
      </c>
      <c r="O12805" t="s">
        <v>10096</v>
      </c>
      <c r="P12805">
        <v>441</v>
      </c>
      <c r="Q12805" s="14">
        <v>45749</v>
      </c>
      <c r="R12805" s="14">
        <v>45775</v>
      </c>
      <c r="S12805" t="s">
        <v>7804</v>
      </c>
      <c r="U12805" t="s">
        <v>8</v>
      </c>
      <c r="W12805" t="s">
        <v>9</v>
      </c>
      <c r="X12805" t="s">
        <v>10</v>
      </c>
      <c r="Y12805" t="s">
        <v>16308</v>
      </c>
      <c r="Z12805">
        <v>184767</v>
      </c>
      <c r="AA12805" t="s">
        <v>12</v>
      </c>
      <c r="AB12805" t="s">
        <v>16308</v>
      </c>
      <c r="AC12805" t="s">
        <v>16309</v>
      </c>
      <c r="AE12805" t="s">
        <v>16371</v>
      </c>
      <c r="AF12805" t="s">
        <v>16311</v>
      </c>
      <c r="AH12805">
        <v>1</v>
      </c>
      <c r="AL12805" t="s">
        <v>16</v>
      </c>
      <c r="AN12805" s="14">
        <v>45901</v>
      </c>
    </row>
    <row r="12806" spans="1:40" x14ac:dyDescent="0.25">
      <c r="A12806" t="s">
        <v>0</v>
      </c>
      <c r="B12806" t="s">
        <v>1353</v>
      </c>
      <c r="C12806" t="s">
        <v>1626</v>
      </c>
      <c r="D12806">
        <v>38</v>
      </c>
      <c r="E12806">
        <v>38044</v>
      </c>
      <c r="F12806" t="s">
        <v>10092</v>
      </c>
      <c r="H12806" t="s">
        <v>9598</v>
      </c>
      <c r="I12806" t="s">
        <v>6493</v>
      </c>
      <c r="J12806" t="s">
        <v>9599</v>
      </c>
      <c r="L12806" t="s">
        <v>10093</v>
      </c>
      <c r="M12806" t="s">
        <v>16363</v>
      </c>
      <c r="N12806" t="s">
        <v>10095</v>
      </c>
      <c r="O12806" t="s">
        <v>10096</v>
      </c>
      <c r="P12806">
        <v>441</v>
      </c>
      <c r="Q12806" s="14">
        <v>45749</v>
      </c>
      <c r="R12806" s="14">
        <v>45775</v>
      </c>
      <c r="S12806" t="s">
        <v>7804</v>
      </c>
      <c r="U12806" t="s">
        <v>8</v>
      </c>
      <c r="W12806" t="s">
        <v>25</v>
      </c>
      <c r="X12806" t="s">
        <v>26</v>
      </c>
      <c r="Y12806" t="s">
        <v>16287</v>
      </c>
      <c r="Z12806">
        <v>198346</v>
      </c>
      <c r="AA12806" t="s">
        <v>506</v>
      </c>
      <c r="AB12806" t="s">
        <v>16288</v>
      </c>
      <c r="AC12806" t="s">
        <v>16289</v>
      </c>
      <c r="AE12806" t="s">
        <v>16372</v>
      </c>
      <c r="AF12806" t="s">
        <v>16291</v>
      </c>
      <c r="AH12806">
        <v>1</v>
      </c>
      <c r="AL12806" t="s">
        <v>16</v>
      </c>
      <c r="AN12806" s="14">
        <v>45901</v>
      </c>
    </row>
    <row r="12807" spans="1:40" x14ac:dyDescent="0.25">
      <c r="A12807" t="s">
        <v>0</v>
      </c>
      <c r="B12807" t="s">
        <v>1353</v>
      </c>
      <c r="C12807" t="s">
        <v>1626</v>
      </c>
      <c r="D12807">
        <v>38</v>
      </c>
      <c r="E12807">
        <v>38044</v>
      </c>
      <c r="F12807" t="s">
        <v>10092</v>
      </c>
      <c r="H12807" t="s">
        <v>9598</v>
      </c>
      <c r="I12807" t="s">
        <v>6493</v>
      </c>
      <c r="J12807" t="s">
        <v>9599</v>
      </c>
      <c r="L12807" t="s">
        <v>10093</v>
      </c>
      <c r="M12807" t="s">
        <v>16363</v>
      </c>
      <c r="N12807" t="s">
        <v>10095</v>
      </c>
      <c r="O12807" t="s">
        <v>10096</v>
      </c>
      <c r="P12807">
        <v>441</v>
      </c>
      <c r="Q12807" s="14">
        <v>45749</v>
      </c>
      <c r="R12807" s="14">
        <v>45775</v>
      </c>
      <c r="S12807" t="s">
        <v>7804</v>
      </c>
      <c r="U12807" t="s">
        <v>8</v>
      </c>
      <c r="W12807" t="s">
        <v>9</v>
      </c>
      <c r="X12807" t="s">
        <v>10</v>
      </c>
      <c r="Y12807" t="s">
        <v>21</v>
      </c>
      <c r="Z12807">
        <v>184776</v>
      </c>
      <c r="AA12807" t="s">
        <v>12</v>
      </c>
      <c r="AB12807" t="s">
        <v>21</v>
      </c>
      <c r="AC12807" t="s">
        <v>22</v>
      </c>
      <c r="AE12807" t="s">
        <v>16373</v>
      </c>
      <c r="AF12807" t="s">
        <v>24</v>
      </c>
      <c r="AH12807">
        <v>4</v>
      </c>
      <c r="AL12807" t="s">
        <v>16</v>
      </c>
      <c r="AN12807" s="14">
        <v>45901</v>
      </c>
    </row>
    <row r="12808" spans="1:40" x14ac:dyDescent="0.25">
      <c r="A12808" t="s">
        <v>0</v>
      </c>
      <c r="B12808" t="s">
        <v>1353</v>
      </c>
      <c r="C12808" t="s">
        <v>1626</v>
      </c>
      <c r="D12808">
        <v>38</v>
      </c>
      <c r="E12808">
        <v>38044</v>
      </c>
      <c r="F12808" t="s">
        <v>10092</v>
      </c>
      <c r="H12808" t="s">
        <v>9598</v>
      </c>
      <c r="I12808" t="s">
        <v>6493</v>
      </c>
      <c r="J12808" t="s">
        <v>9599</v>
      </c>
      <c r="L12808" t="s">
        <v>10093</v>
      </c>
      <c r="M12808" t="s">
        <v>16363</v>
      </c>
      <c r="N12808" t="s">
        <v>10095</v>
      </c>
      <c r="O12808" t="s">
        <v>10096</v>
      </c>
      <c r="P12808">
        <v>441</v>
      </c>
      <c r="Q12808" s="14">
        <v>45749</v>
      </c>
      <c r="R12808" s="14">
        <v>45775</v>
      </c>
      <c r="S12808" t="s">
        <v>7804</v>
      </c>
      <c r="U12808" t="s">
        <v>8</v>
      </c>
      <c r="W12808" t="s">
        <v>25</v>
      </c>
      <c r="X12808" t="s">
        <v>26</v>
      </c>
      <c r="Y12808">
        <v>0</v>
      </c>
      <c r="Z12808">
        <v>184348</v>
      </c>
      <c r="AA12808" t="s">
        <v>18</v>
      </c>
      <c r="AB12808" t="s">
        <v>26</v>
      </c>
      <c r="AC12808" t="s">
        <v>27</v>
      </c>
      <c r="AE12808" t="s">
        <v>16374</v>
      </c>
      <c r="AF12808" t="s">
        <v>29</v>
      </c>
      <c r="AH12808">
        <v>24</v>
      </c>
      <c r="AL12808" t="s">
        <v>16</v>
      </c>
      <c r="AN12808" s="14">
        <v>45901</v>
      </c>
    </row>
    <row r="12809" spans="1:40" x14ac:dyDescent="0.25">
      <c r="A12809" t="s">
        <v>0</v>
      </c>
      <c r="B12809" t="s">
        <v>1353</v>
      </c>
      <c r="C12809" t="s">
        <v>1626</v>
      </c>
      <c r="D12809">
        <v>38</v>
      </c>
      <c r="E12809">
        <v>38044</v>
      </c>
      <c r="F12809" t="s">
        <v>10092</v>
      </c>
      <c r="H12809" t="s">
        <v>9598</v>
      </c>
      <c r="I12809" t="s">
        <v>6493</v>
      </c>
      <c r="J12809" t="s">
        <v>9599</v>
      </c>
      <c r="L12809" t="s">
        <v>10093</v>
      </c>
      <c r="M12809" t="s">
        <v>16363</v>
      </c>
      <c r="N12809" t="s">
        <v>10095</v>
      </c>
      <c r="O12809" t="s">
        <v>10096</v>
      </c>
      <c r="P12809">
        <v>441</v>
      </c>
      <c r="Q12809" s="14">
        <v>45749</v>
      </c>
      <c r="R12809" s="14">
        <v>45775</v>
      </c>
      <c r="S12809" t="s">
        <v>7804</v>
      </c>
      <c r="U12809" t="s">
        <v>8</v>
      </c>
      <c r="W12809" t="s">
        <v>9</v>
      </c>
      <c r="X12809" t="s">
        <v>118</v>
      </c>
      <c r="Y12809" t="s">
        <v>189</v>
      </c>
      <c r="Z12809">
        <v>185188</v>
      </c>
      <c r="AA12809" t="s">
        <v>12</v>
      </c>
      <c r="AB12809" t="s">
        <v>189</v>
      </c>
      <c r="AC12809" t="s">
        <v>190</v>
      </c>
      <c r="AE12809" t="s">
        <v>16375</v>
      </c>
      <c r="AF12809" t="s">
        <v>192</v>
      </c>
      <c r="AH12809">
        <v>32</v>
      </c>
      <c r="AL12809" t="s">
        <v>16</v>
      </c>
      <c r="AN12809" s="14">
        <v>45901</v>
      </c>
    </row>
    <row r="12810" spans="1:40" x14ac:dyDescent="0.25">
      <c r="A12810" t="s">
        <v>0</v>
      </c>
      <c r="B12810" t="s">
        <v>1353</v>
      </c>
      <c r="C12810" t="s">
        <v>1626</v>
      </c>
      <c r="D12810">
        <v>38</v>
      </c>
      <c r="E12810">
        <v>38044</v>
      </c>
      <c r="F12810" t="s">
        <v>10092</v>
      </c>
      <c r="H12810" t="s">
        <v>9598</v>
      </c>
      <c r="I12810" t="s">
        <v>6493</v>
      </c>
      <c r="J12810" t="s">
        <v>9599</v>
      </c>
      <c r="L12810" t="s">
        <v>10093</v>
      </c>
      <c r="M12810" t="s">
        <v>16363</v>
      </c>
      <c r="N12810" t="s">
        <v>10095</v>
      </c>
      <c r="O12810" t="s">
        <v>10096</v>
      </c>
      <c r="P12810">
        <v>441</v>
      </c>
      <c r="Q12810" s="14">
        <v>45749</v>
      </c>
      <c r="R12810" s="14">
        <v>45775</v>
      </c>
      <c r="S12810" t="s">
        <v>7804</v>
      </c>
      <c r="U12810" t="s">
        <v>8</v>
      </c>
      <c r="W12810" t="s">
        <v>9</v>
      </c>
      <c r="X12810" t="s">
        <v>118</v>
      </c>
      <c r="Y12810">
        <v>0</v>
      </c>
      <c r="Z12810">
        <v>185126</v>
      </c>
      <c r="AA12810" t="s">
        <v>18</v>
      </c>
      <c r="AB12810" t="s">
        <v>118</v>
      </c>
      <c r="AC12810" t="s">
        <v>119</v>
      </c>
      <c r="AE12810" t="s">
        <v>16376</v>
      </c>
      <c r="AF12810" t="s">
        <v>5046</v>
      </c>
      <c r="AH12810">
        <v>1</v>
      </c>
      <c r="AL12810" t="s">
        <v>16</v>
      </c>
      <c r="AN12810" s="14">
        <v>45901</v>
      </c>
    </row>
    <row r="12811" spans="1:40" x14ac:dyDescent="0.25">
      <c r="A12811" t="s">
        <v>0</v>
      </c>
      <c r="B12811" t="s">
        <v>1353</v>
      </c>
      <c r="C12811" t="s">
        <v>1626</v>
      </c>
      <c r="D12811">
        <v>38</v>
      </c>
      <c r="E12811">
        <v>38044</v>
      </c>
      <c r="F12811" t="s">
        <v>10092</v>
      </c>
      <c r="H12811" t="s">
        <v>9598</v>
      </c>
      <c r="I12811" t="s">
        <v>6493</v>
      </c>
      <c r="J12811" t="s">
        <v>9599</v>
      </c>
      <c r="L12811" t="s">
        <v>10093</v>
      </c>
      <c r="M12811" t="s">
        <v>16363</v>
      </c>
      <c r="N12811" t="s">
        <v>10095</v>
      </c>
      <c r="O12811" t="s">
        <v>10096</v>
      </c>
      <c r="P12811">
        <v>441</v>
      </c>
      <c r="Q12811" s="14">
        <v>45749</v>
      </c>
      <c r="R12811" s="14">
        <v>45775</v>
      </c>
      <c r="S12811" t="s">
        <v>7804</v>
      </c>
      <c r="U12811" t="s">
        <v>8</v>
      </c>
      <c r="W12811" t="s">
        <v>9</v>
      </c>
      <c r="X12811" t="s">
        <v>10</v>
      </c>
      <c r="Y12811" t="s">
        <v>50</v>
      </c>
      <c r="Z12811">
        <v>184644</v>
      </c>
      <c r="AA12811" t="s">
        <v>12</v>
      </c>
      <c r="AB12811" t="s">
        <v>50</v>
      </c>
      <c r="AC12811" t="s">
        <v>202</v>
      </c>
      <c r="AE12811" t="s">
        <v>16377</v>
      </c>
      <c r="AF12811" t="s">
        <v>204</v>
      </c>
      <c r="AH12811">
        <v>4</v>
      </c>
      <c r="AL12811" t="s">
        <v>16</v>
      </c>
      <c r="AN12811" s="14">
        <v>45901</v>
      </c>
    </row>
    <row r="12812" spans="1:40" x14ac:dyDescent="0.25">
      <c r="A12812" t="s">
        <v>0</v>
      </c>
      <c r="B12812" t="s">
        <v>1353</v>
      </c>
      <c r="C12812" t="s">
        <v>1626</v>
      </c>
      <c r="D12812">
        <v>38</v>
      </c>
      <c r="E12812">
        <v>38044</v>
      </c>
      <c r="F12812" t="s">
        <v>10092</v>
      </c>
      <c r="H12812" t="s">
        <v>9598</v>
      </c>
      <c r="I12812" t="s">
        <v>6493</v>
      </c>
      <c r="J12812" t="s">
        <v>9599</v>
      </c>
      <c r="L12812" t="s">
        <v>10093</v>
      </c>
      <c r="M12812" t="s">
        <v>16363</v>
      </c>
      <c r="N12812" t="s">
        <v>10095</v>
      </c>
      <c r="O12812" t="s">
        <v>10096</v>
      </c>
      <c r="P12812">
        <v>441</v>
      </c>
      <c r="Q12812" s="14">
        <v>45749</v>
      </c>
      <c r="R12812" s="14">
        <v>45775</v>
      </c>
      <c r="S12812" t="s">
        <v>7804</v>
      </c>
      <c r="U12812" t="s">
        <v>8</v>
      </c>
      <c r="W12812" t="s">
        <v>9</v>
      </c>
      <c r="X12812" t="s">
        <v>10</v>
      </c>
      <c r="Y12812">
        <v>0</v>
      </c>
      <c r="Z12812">
        <v>184612</v>
      </c>
      <c r="AA12812" t="s">
        <v>18</v>
      </c>
      <c r="AB12812" t="s">
        <v>10</v>
      </c>
      <c r="AC12812" t="s">
        <v>58</v>
      </c>
      <c r="AE12812" t="s">
        <v>16378</v>
      </c>
      <c r="AF12812" t="s">
        <v>10</v>
      </c>
      <c r="AH12812">
        <v>2</v>
      </c>
      <c r="AL12812" t="s">
        <v>16</v>
      </c>
      <c r="AN12812" s="14">
        <v>45901</v>
      </c>
    </row>
    <row r="12813" spans="1:40" x14ac:dyDescent="0.25">
      <c r="A12813" t="s">
        <v>0</v>
      </c>
      <c r="B12813" t="s">
        <v>1353</v>
      </c>
      <c r="C12813" t="s">
        <v>1626</v>
      </c>
      <c r="D12813">
        <v>38</v>
      </c>
      <c r="E12813">
        <v>38044</v>
      </c>
      <c r="F12813" t="s">
        <v>10092</v>
      </c>
      <c r="H12813" t="s">
        <v>9598</v>
      </c>
      <c r="I12813" t="s">
        <v>6493</v>
      </c>
      <c r="J12813" t="s">
        <v>9599</v>
      </c>
      <c r="L12813" t="s">
        <v>10093</v>
      </c>
      <c r="M12813" t="s">
        <v>16379</v>
      </c>
      <c r="N12813" t="s">
        <v>10095</v>
      </c>
      <c r="O12813" t="s">
        <v>10096</v>
      </c>
      <c r="P12813">
        <v>441</v>
      </c>
      <c r="Q12813" s="14">
        <v>45749</v>
      </c>
      <c r="R12813" s="14">
        <v>45775</v>
      </c>
      <c r="S12813" t="s">
        <v>7804</v>
      </c>
      <c r="U12813" t="s">
        <v>8</v>
      </c>
      <c r="W12813" t="s">
        <v>9</v>
      </c>
      <c r="X12813" t="s">
        <v>10</v>
      </c>
      <c r="Y12813" t="s">
        <v>11</v>
      </c>
      <c r="Z12813">
        <v>184615</v>
      </c>
      <c r="AA12813" t="s">
        <v>12</v>
      </c>
      <c r="AB12813" t="s">
        <v>11</v>
      </c>
      <c r="AC12813" t="s">
        <v>13</v>
      </c>
      <c r="AE12813" t="s">
        <v>16380</v>
      </c>
      <c r="AF12813" t="s">
        <v>896</v>
      </c>
      <c r="AH12813">
        <v>33</v>
      </c>
      <c r="AL12813" t="s">
        <v>16</v>
      </c>
      <c r="AN12813" s="14">
        <v>45901</v>
      </c>
    </row>
    <row r="12814" spans="1:40" x14ac:dyDescent="0.25">
      <c r="A12814" t="s">
        <v>0</v>
      </c>
      <c r="B12814" t="s">
        <v>1353</v>
      </c>
      <c r="C12814" t="s">
        <v>1626</v>
      </c>
      <c r="D12814">
        <v>38</v>
      </c>
      <c r="E12814">
        <v>38044</v>
      </c>
      <c r="F12814" t="s">
        <v>10092</v>
      </c>
      <c r="H12814" t="s">
        <v>9598</v>
      </c>
      <c r="I12814" t="s">
        <v>6493</v>
      </c>
      <c r="J12814" t="s">
        <v>9599</v>
      </c>
      <c r="L12814" t="s">
        <v>10093</v>
      </c>
      <c r="M12814" t="s">
        <v>16379</v>
      </c>
      <c r="N12814" t="s">
        <v>10095</v>
      </c>
      <c r="O12814" t="s">
        <v>10096</v>
      </c>
      <c r="P12814">
        <v>441</v>
      </c>
      <c r="Q12814" s="14">
        <v>45749</v>
      </c>
      <c r="R12814" s="14">
        <v>45775</v>
      </c>
      <c r="S12814" t="s">
        <v>7804</v>
      </c>
      <c r="U12814" t="s">
        <v>8</v>
      </c>
      <c r="W12814" t="s">
        <v>9</v>
      </c>
      <c r="X12814" t="s">
        <v>595</v>
      </c>
      <c r="Y12814">
        <v>0</v>
      </c>
      <c r="Z12814">
        <v>185214</v>
      </c>
      <c r="AA12814" t="s">
        <v>18</v>
      </c>
      <c r="AB12814" t="s">
        <v>595</v>
      </c>
      <c r="AC12814" t="s">
        <v>596</v>
      </c>
      <c r="AE12814" t="s">
        <v>16381</v>
      </c>
      <c r="AF12814" t="s">
        <v>598</v>
      </c>
      <c r="AG12814" t="s">
        <v>9453</v>
      </c>
      <c r="AH12814">
        <v>1</v>
      </c>
      <c r="AL12814" t="s">
        <v>16</v>
      </c>
      <c r="AN12814" s="14">
        <v>45901</v>
      </c>
    </row>
    <row r="12815" spans="1:40" x14ac:dyDescent="0.25">
      <c r="A12815" t="s">
        <v>0</v>
      </c>
      <c r="B12815" t="s">
        <v>1353</v>
      </c>
      <c r="C12815" t="s">
        <v>1626</v>
      </c>
      <c r="D12815">
        <v>38</v>
      </c>
      <c r="E12815">
        <v>38044</v>
      </c>
      <c r="F12815" t="s">
        <v>10092</v>
      </c>
      <c r="H12815" t="s">
        <v>9598</v>
      </c>
      <c r="I12815" t="s">
        <v>6493</v>
      </c>
      <c r="J12815" t="s">
        <v>9599</v>
      </c>
      <c r="L12815" t="s">
        <v>10093</v>
      </c>
      <c r="M12815" t="s">
        <v>16379</v>
      </c>
      <c r="N12815" t="s">
        <v>10095</v>
      </c>
      <c r="O12815" t="s">
        <v>10096</v>
      </c>
      <c r="P12815">
        <v>441</v>
      </c>
      <c r="Q12815" s="14">
        <v>45749</v>
      </c>
      <c r="R12815" s="14">
        <v>45775</v>
      </c>
      <c r="S12815" t="s">
        <v>7804</v>
      </c>
      <c r="U12815" t="s">
        <v>8</v>
      </c>
      <c r="W12815" t="s">
        <v>25</v>
      </c>
      <c r="X12815" t="s">
        <v>26</v>
      </c>
      <c r="Y12815">
        <v>0</v>
      </c>
      <c r="Z12815">
        <v>184348</v>
      </c>
      <c r="AA12815" t="s">
        <v>18</v>
      </c>
      <c r="AB12815" t="s">
        <v>26</v>
      </c>
      <c r="AC12815" t="s">
        <v>27</v>
      </c>
      <c r="AE12815" t="s">
        <v>16382</v>
      </c>
      <c r="AF12815" t="s">
        <v>29</v>
      </c>
      <c r="AH12815">
        <v>56</v>
      </c>
      <c r="AL12815" t="s">
        <v>16</v>
      </c>
      <c r="AN12815" s="14">
        <v>45901</v>
      </c>
    </row>
    <row r="12816" spans="1:40" x14ac:dyDescent="0.25">
      <c r="A12816" t="s">
        <v>0</v>
      </c>
      <c r="B12816" t="s">
        <v>1353</v>
      </c>
      <c r="C12816" t="s">
        <v>1626</v>
      </c>
      <c r="D12816">
        <v>38</v>
      </c>
      <c r="E12816">
        <v>38044</v>
      </c>
      <c r="F12816" t="s">
        <v>10092</v>
      </c>
      <c r="H12816" t="s">
        <v>9598</v>
      </c>
      <c r="I12816" t="s">
        <v>6493</v>
      </c>
      <c r="J12816" t="s">
        <v>9599</v>
      </c>
      <c r="L12816" t="s">
        <v>10093</v>
      </c>
      <c r="M12816" t="s">
        <v>16379</v>
      </c>
      <c r="N12816" t="s">
        <v>10095</v>
      </c>
      <c r="O12816" t="s">
        <v>10096</v>
      </c>
      <c r="P12816">
        <v>441</v>
      </c>
      <c r="Q12816" s="14">
        <v>45749</v>
      </c>
      <c r="R12816" s="14">
        <v>45775</v>
      </c>
      <c r="S12816" t="s">
        <v>7804</v>
      </c>
      <c r="U12816" t="s">
        <v>8</v>
      </c>
      <c r="W12816" t="s">
        <v>36</v>
      </c>
      <c r="X12816">
        <v>0</v>
      </c>
      <c r="Y12816">
        <v>0</v>
      </c>
      <c r="Z12816">
        <v>183773</v>
      </c>
      <c r="AA12816" t="s">
        <v>3351</v>
      </c>
      <c r="AB12816" t="s">
        <v>3352</v>
      </c>
      <c r="AC12816" t="s">
        <v>3353</v>
      </c>
      <c r="AE12816" t="s">
        <v>16383</v>
      </c>
      <c r="AF12816" t="s">
        <v>3355</v>
      </c>
      <c r="AH12816">
        <v>1</v>
      </c>
      <c r="AL12816" t="s">
        <v>16</v>
      </c>
      <c r="AN12816" s="14">
        <v>45901</v>
      </c>
    </row>
    <row r="12817" spans="1:40" x14ac:dyDescent="0.25">
      <c r="A12817" t="s">
        <v>0</v>
      </c>
      <c r="B12817" t="s">
        <v>1353</v>
      </c>
      <c r="C12817" t="s">
        <v>1626</v>
      </c>
      <c r="D12817">
        <v>38</v>
      </c>
      <c r="E12817">
        <v>38044</v>
      </c>
      <c r="F12817" t="s">
        <v>10092</v>
      </c>
      <c r="H12817" t="s">
        <v>9598</v>
      </c>
      <c r="I12817" t="s">
        <v>6493</v>
      </c>
      <c r="J12817" t="s">
        <v>9599</v>
      </c>
      <c r="L12817" t="s">
        <v>10093</v>
      </c>
      <c r="M12817" t="s">
        <v>16379</v>
      </c>
      <c r="N12817" t="s">
        <v>10095</v>
      </c>
      <c r="O12817" t="s">
        <v>10096</v>
      </c>
      <c r="P12817">
        <v>441</v>
      </c>
      <c r="Q12817" s="14">
        <v>45749</v>
      </c>
      <c r="R12817" s="14">
        <v>45775</v>
      </c>
      <c r="S12817" t="s">
        <v>7804</v>
      </c>
      <c r="U12817" t="s">
        <v>8</v>
      </c>
      <c r="W12817" t="s">
        <v>9</v>
      </c>
      <c r="X12817" t="s">
        <v>10</v>
      </c>
      <c r="Y12817" t="s">
        <v>21</v>
      </c>
      <c r="Z12817">
        <v>184776</v>
      </c>
      <c r="AA12817" t="s">
        <v>12</v>
      </c>
      <c r="AB12817" t="s">
        <v>21</v>
      </c>
      <c r="AC12817" t="s">
        <v>22</v>
      </c>
      <c r="AE12817" t="s">
        <v>16384</v>
      </c>
      <c r="AF12817" t="s">
        <v>24</v>
      </c>
      <c r="AH12817">
        <v>7</v>
      </c>
      <c r="AL12817" t="s">
        <v>16</v>
      </c>
      <c r="AN12817" s="14">
        <v>45901</v>
      </c>
    </row>
    <row r="12818" spans="1:40" x14ac:dyDescent="0.25">
      <c r="A12818" t="s">
        <v>0</v>
      </c>
      <c r="B12818" t="s">
        <v>1353</v>
      </c>
      <c r="C12818" t="s">
        <v>1626</v>
      </c>
      <c r="D12818">
        <v>38</v>
      </c>
      <c r="E12818">
        <v>38044</v>
      </c>
      <c r="F12818" t="s">
        <v>10092</v>
      </c>
      <c r="H12818" t="s">
        <v>9598</v>
      </c>
      <c r="I12818" t="s">
        <v>6493</v>
      </c>
      <c r="J12818" t="s">
        <v>9599</v>
      </c>
      <c r="L12818" t="s">
        <v>10093</v>
      </c>
      <c r="M12818" t="s">
        <v>16379</v>
      </c>
      <c r="N12818" t="s">
        <v>10095</v>
      </c>
      <c r="O12818" t="s">
        <v>10096</v>
      </c>
      <c r="P12818">
        <v>441</v>
      </c>
      <c r="Q12818" s="14">
        <v>45749</v>
      </c>
      <c r="R12818" s="14">
        <v>45775</v>
      </c>
      <c r="S12818" t="s">
        <v>7804</v>
      </c>
      <c r="U12818" t="s">
        <v>8</v>
      </c>
      <c r="W12818" t="s">
        <v>9</v>
      </c>
      <c r="X12818" t="s">
        <v>10</v>
      </c>
      <c r="Y12818" t="s">
        <v>103</v>
      </c>
      <c r="Z12818">
        <v>184735</v>
      </c>
      <c r="AA12818" t="s">
        <v>12</v>
      </c>
      <c r="AB12818" t="s">
        <v>103</v>
      </c>
      <c r="AC12818" t="s">
        <v>104</v>
      </c>
      <c r="AE12818" t="s">
        <v>16385</v>
      </c>
      <c r="AF12818" t="s">
        <v>106</v>
      </c>
      <c r="AH12818">
        <v>3</v>
      </c>
      <c r="AL12818" t="s">
        <v>16</v>
      </c>
      <c r="AN12818" s="14">
        <v>45901</v>
      </c>
    </row>
    <row r="12819" spans="1:40" x14ac:dyDescent="0.25">
      <c r="A12819" t="s">
        <v>0</v>
      </c>
      <c r="B12819" t="s">
        <v>1353</v>
      </c>
      <c r="C12819" t="s">
        <v>1626</v>
      </c>
      <c r="D12819">
        <v>38</v>
      </c>
      <c r="E12819">
        <v>38044</v>
      </c>
      <c r="F12819" t="s">
        <v>10092</v>
      </c>
      <c r="H12819" t="s">
        <v>9598</v>
      </c>
      <c r="I12819" t="s">
        <v>6493</v>
      </c>
      <c r="J12819" t="s">
        <v>9599</v>
      </c>
      <c r="L12819" t="s">
        <v>10093</v>
      </c>
      <c r="M12819" t="s">
        <v>16379</v>
      </c>
      <c r="N12819" t="s">
        <v>10095</v>
      </c>
      <c r="O12819" t="s">
        <v>10096</v>
      </c>
      <c r="P12819">
        <v>441</v>
      </c>
      <c r="Q12819" s="14">
        <v>45749</v>
      </c>
      <c r="R12819" s="14">
        <v>45775</v>
      </c>
      <c r="S12819" t="s">
        <v>7804</v>
      </c>
      <c r="U12819" t="s">
        <v>8</v>
      </c>
      <c r="W12819" t="s">
        <v>9</v>
      </c>
      <c r="X12819" t="s">
        <v>118</v>
      </c>
      <c r="Y12819" t="s">
        <v>189</v>
      </c>
      <c r="Z12819">
        <v>185188</v>
      </c>
      <c r="AA12819" t="s">
        <v>12</v>
      </c>
      <c r="AB12819" t="s">
        <v>189</v>
      </c>
      <c r="AC12819" t="s">
        <v>190</v>
      </c>
      <c r="AE12819" t="s">
        <v>16386</v>
      </c>
      <c r="AF12819" t="s">
        <v>192</v>
      </c>
      <c r="AH12819">
        <v>16</v>
      </c>
      <c r="AL12819" t="s">
        <v>16</v>
      </c>
      <c r="AN12819" s="14">
        <v>45901</v>
      </c>
    </row>
    <row r="12820" spans="1:40" x14ac:dyDescent="0.25">
      <c r="A12820" t="s">
        <v>0</v>
      </c>
      <c r="B12820" t="s">
        <v>1353</v>
      </c>
      <c r="C12820" t="s">
        <v>1626</v>
      </c>
      <c r="D12820">
        <v>38</v>
      </c>
      <c r="E12820">
        <v>38044</v>
      </c>
      <c r="F12820" t="s">
        <v>10092</v>
      </c>
      <c r="H12820" t="s">
        <v>9598</v>
      </c>
      <c r="I12820" t="s">
        <v>6493</v>
      </c>
      <c r="J12820" t="s">
        <v>9599</v>
      </c>
      <c r="L12820" t="s">
        <v>10093</v>
      </c>
      <c r="M12820" t="s">
        <v>16379</v>
      </c>
      <c r="N12820" t="s">
        <v>10095</v>
      </c>
      <c r="O12820" t="s">
        <v>10096</v>
      </c>
      <c r="P12820">
        <v>441</v>
      </c>
      <c r="Q12820" s="14">
        <v>45749</v>
      </c>
      <c r="R12820" s="14">
        <v>45775</v>
      </c>
      <c r="S12820" t="s">
        <v>7804</v>
      </c>
      <c r="U12820" t="s">
        <v>8</v>
      </c>
      <c r="W12820" t="s">
        <v>30</v>
      </c>
      <c r="X12820">
        <v>0</v>
      </c>
      <c r="Y12820">
        <v>0</v>
      </c>
      <c r="Z12820">
        <v>186338</v>
      </c>
      <c r="AA12820" t="s">
        <v>31</v>
      </c>
      <c r="AB12820" t="s">
        <v>30</v>
      </c>
      <c r="AC12820" t="s">
        <v>32</v>
      </c>
      <c r="AE12820" t="s">
        <v>16387</v>
      </c>
      <c r="AF12820" t="s">
        <v>76</v>
      </c>
      <c r="AH12820">
        <v>3</v>
      </c>
      <c r="AL12820" t="s">
        <v>16</v>
      </c>
      <c r="AN12820" s="14">
        <v>45901</v>
      </c>
    </row>
    <row r="12821" spans="1:40" x14ac:dyDescent="0.25">
      <c r="A12821" t="s">
        <v>0</v>
      </c>
      <c r="B12821" t="s">
        <v>1353</v>
      </c>
      <c r="C12821" t="s">
        <v>1626</v>
      </c>
      <c r="D12821">
        <v>38</v>
      </c>
      <c r="E12821">
        <v>38044</v>
      </c>
      <c r="F12821" t="s">
        <v>10092</v>
      </c>
      <c r="H12821" t="s">
        <v>9598</v>
      </c>
      <c r="I12821" t="s">
        <v>6493</v>
      </c>
      <c r="J12821" t="s">
        <v>9599</v>
      </c>
      <c r="L12821" t="s">
        <v>10093</v>
      </c>
      <c r="M12821" t="s">
        <v>16379</v>
      </c>
      <c r="N12821" t="s">
        <v>10095</v>
      </c>
      <c r="O12821" t="s">
        <v>10096</v>
      </c>
      <c r="P12821">
        <v>441</v>
      </c>
      <c r="Q12821" s="14">
        <v>45749</v>
      </c>
      <c r="R12821" s="14">
        <v>45775</v>
      </c>
      <c r="S12821" t="s">
        <v>7804</v>
      </c>
      <c r="U12821" t="s">
        <v>8</v>
      </c>
      <c r="W12821" t="s">
        <v>9</v>
      </c>
      <c r="X12821" t="s">
        <v>10</v>
      </c>
      <c r="Y12821" t="s">
        <v>16308</v>
      </c>
      <c r="Z12821">
        <v>184767</v>
      </c>
      <c r="AA12821" t="s">
        <v>12</v>
      </c>
      <c r="AB12821" t="s">
        <v>16308</v>
      </c>
      <c r="AC12821" t="s">
        <v>16309</v>
      </c>
      <c r="AE12821" t="s">
        <v>16388</v>
      </c>
      <c r="AF12821" t="s">
        <v>16311</v>
      </c>
      <c r="AH12821">
        <v>2</v>
      </c>
      <c r="AL12821" t="s">
        <v>16</v>
      </c>
      <c r="AN12821" s="14">
        <v>45901</v>
      </c>
    </row>
    <row r="12822" spans="1:40" x14ac:dyDescent="0.25">
      <c r="A12822" t="s">
        <v>0</v>
      </c>
      <c r="B12822" t="s">
        <v>1353</v>
      </c>
      <c r="C12822" t="s">
        <v>1626</v>
      </c>
      <c r="D12822">
        <v>38</v>
      </c>
      <c r="E12822">
        <v>38044</v>
      </c>
      <c r="F12822" t="s">
        <v>10092</v>
      </c>
      <c r="H12822" t="s">
        <v>9598</v>
      </c>
      <c r="I12822" t="s">
        <v>6493</v>
      </c>
      <c r="J12822" t="s">
        <v>9599</v>
      </c>
      <c r="L12822" t="s">
        <v>10093</v>
      </c>
      <c r="M12822" t="s">
        <v>16379</v>
      </c>
      <c r="N12822" t="s">
        <v>10095</v>
      </c>
      <c r="O12822" t="s">
        <v>10096</v>
      </c>
      <c r="P12822">
        <v>441</v>
      </c>
      <c r="Q12822" s="14">
        <v>45749</v>
      </c>
      <c r="R12822" s="14">
        <v>45775</v>
      </c>
      <c r="S12822" t="s">
        <v>7804</v>
      </c>
      <c r="U12822" t="s">
        <v>8</v>
      </c>
      <c r="W12822" t="s">
        <v>9</v>
      </c>
      <c r="X12822" t="s">
        <v>10</v>
      </c>
      <c r="Y12822" t="s">
        <v>50</v>
      </c>
      <c r="Z12822">
        <v>184644</v>
      </c>
      <c r="AA12822" t="s">
        <v>12</v>
      </c>
      <c r="AB12822" t="s">
        <v>50</v>
      </c>
      <c r="AC12822" t="s">
        <v>202</v>
      </c>
      <c r="AE12822" t="s">
        <v>16389</v>
      </c>
      <c r="AF12822" t="s">
        <v>204</v>
      </c>
      <c r="AH12822">
        <v>3</v>
      </c>
      <c r="AL12822" t="s">
        <v>16</v>
      </c>
      <c r="AN12822" s="14">
        <v>45901</v>
      </c>
    </row>
    <row r="12823" spans="1:40" x14ac:dyDescent="0.25">
      <c r="A12823" t="s">
        <v>0</v>
      </c>
      <c r="B12823" t="s">
        <v>1353</v>
      </c>
      <c r="C12823" t="s">
        <v>1626</v>
      </c>
      <c r="D12823">
        <v>38</v>
      </c>
      <c r="E12823">
        <v>38044</v>
      </c>
      <c r="F12823" t="s">
        <v>10092</v>
      </c>
      <c r="H12823" t="s">
        <v>9598</v>
      </c>
      <c r="I12823" t="s">
        <v>6493</v>
      </c>
      <c r="J12823" t="s">
        <v>9599</v>
      </c>
      <c r="L12823" t="s">
        <v>10093</v>
      </c>
      <c r="M12823" t="s">
        <v>16379</v>
      </c>
      <c r="N12823" t="s">
        <v>10095</v>
      </c>
      <c r="O12823" t="s">
        <v>10096</v>
      </c>
      <c r="P12823">
        <v>441</v>
      </c>
      <c r="Q12823" s="14">
        <v>45749</v>
      </c>
      <c r="R12823" s="14">
        <v>45775</v>
      </c>
      <c r="S12823" t="s">
        <v>7804</v>
      </c>
      <c r="U12823" t="s">
        <v>8</v>
      </c>
      <c r="W12823" t="s">
        <v>9</v>
      </c>
      <c r="X12823" t="s">
        <v>17</v>
      </c>
      <c r="Y12823">
        <v>0</v>
      </c>
      <c r="Z12823">
        <v>185020</v>
      </c>
      <c r="AA12823" t="s">
        <v>113</v>
      </c>
      <c r="AB12823" t="s">
        <v>114</v>
      </c>
      <c r="AC12823" t="s">
        <v>115</v>
      </c>
      <c r="AE12823" t="s">
        <v>16390</v>
      </c>
      <c r="AF12823" t="s">
        <v>168</v>
      </c>
      <c r="AH12823">
        <v>1</v>
      </c>
      <c r="AL12823" t="s">
        <v>16</v>
      </c>
      <c r="AN12823" s="14">
        <v>45901</v>
      </c>
    </row>
    <row r="12824" spans="1:40" x14ac:dyDescent="0.25">
      <c r="A12824" t="s">
        <v>0</v>
      </c>
      <c r="B12824" t="s">
        <v>1353</v>
      </c>
      <c r="C12824" t="s">
        <v>1626</v>
      </c>
      <c r="D12824">
        <v>38</v>
      </c>
      <c r="E12824">
        <v>38044</v>
      </c>
      <c r="F12824" t="s">
        <v>10092</v>
      </c>
      <c r="H12824" t="s">
        <v>9598</v>
      </c>
      <c r="I12824" t="s">
        <v>6493</v>
      </c>
      <c r="J12824" t="s">
        <v>9599</v>
      </c>
      <c r="L12824" t="s">
        <v>10093</v>
      </c>
      <c r="M12824" t="s">
        <v>16379</v>
      </c>
      <c r="N12824" t="s">
        <v>10095</v>
      </c>
      <c r="O12824" t="s">
        <v>10096</v>
      </c>
      <c r="P12824">
        <v>441</v>
      </c>
      <c r="Q12824" s="14">
        <v>45749</v>
      </c>
      <c r="R12824" s="14">
        <v>45775</v>
      </c>
      <c r="S12824" t="s">
        <v>7804</v>
      </c>
      <c r="U12824" t="s">
        <v>8</v>
      </c>
      <c r="W12824" t="s">
        <v>9</v>
      </c>
      <c r="X12824" t="s">
        <v>10</v>
      </c>
      <c r="Y12824">
        <v>0</v>
      </c>
      <c r="Z12824">
        <v>184612</v>
      </c>
      <c r="AA12824" t="s">
        <v>18</v>
      </c>
      <c r="AB12824" t="s">
        <v>10</v>
      </c>
      <c r="AC12824" t="s">
        <v>58</v>
      </c>
      <c r="AE12824" t="s">
        <v>16391</v>
      </c>
      <c r="AF12824" t="s">
        <v>10</v>
      </c>
      <c r="AH12824">
        <v>9</v>
      </c>
      <c r="AL12824" t="s">
        <v>16</v>
      </c>
      <c r="AN12824" s="14">
        <v>45901</v>
      </c>
    </row>
    <row r="12825" spans="1:40" x14ac:dyDescent="0.25">
      <c r="A12825" t="s">
        <v>0</v>
      </c>
      <c r="B12825" t="s">
        <v>1353</v>
      </c>
      <c r="C12825" t="s">
        <v>1626</v>
      </c>
      <c r="D12825">
        <v>38</v>
      </c>
      <c r="E12825">
        <v>38044</v>
      </c>
      <c r="F12825" t="s">
        <v>10092</v>
      </c>
      <c r="H12825" t="s">
        <v>9598</v>
      </c>
      <c r="I12825" t="s">
        <v>6493</v>
      </c>
      <c r="J12825" t="s">
        <v>9599</v>
      </c>
      <c r="L12825" t="s">
        <v>10093</v>
      </c>
      <c r="M12825" t="s">
        <v>16392</v>
      </c>
      <c r="N12825" t="s">
        <v>10095</v>
      </c>
      <c r="O12825" t="s">
        <v>10096</v>
      </c>
      <c r="P12825">
        <v>441</v>
      </c>
      <c r="Q12825" s="14">
        <v>45749</v>
      </c>
      <c r="R12825" s="14">
        <v>45775</v>
      </c>
      <c r="S12825" t="s">
        <v>7804</v>
      </c>
      <c r="U12825" t="s">
        <v>8</v>
      </c>
      <c r="W12825" t="s">
        <v>9</v>
      </c>
      <c r="X12825" t="s">
        <v>10</v>
      </c>
      <c r="Y12825" t="s">
        <v>11</v>
      </c>
      <c r="Z12825">
        <v>184615</v>
      </c>
      <c r="AA12825" t="s">
        <v>12</v>
      </c>
      <c r="AB12825" t="s">
        <v>11</v>
      </c>
      <c r="AC12825" t="s">
        <v>13</v>
      </c>
      <c r="AE12825" t="s">
        <v>16393</v>
      </c>
      <c r="AF12825" t="s">
        <v>896</v>
      </c>
      <c r="AH12825">
        <v>51</v>
      </c>
      <c r="AL12825" t="s">
        <v>16</v>
      </c>
      <c r="AN12825" s="14">
        <v>45901</v>
      </c>
    </row>
    <row r="12826" spans="1:40" x14ac:dyDescent="0.25">
      <c r="A12826" t="s">
        <v>0</v>
      </c>
      <c r="B12826" t="s">
        <v>1353</v>
      </c>
      <c r="C12826" t="s">
        <v>1626</v>
      </c>
      <c r="D12826">
        <v>38</v>
      </c>
      <c r="E12826">
        <v>38044</v>
      </c>
      <c r="F12826" t="s">
        <v>10092</v>
      </c>
      <c r="H12826" t="s">
        <v>9598</v>
      </c>
      <c r="I12826" t="s">
        <v>6493</v>
      </c>
      <c r="J12826" t="s">
        <v>9599</v>
      </c>
      <c r="L12826" t="s">
        <v>10093</v>
      </c>
      <c r="M12826" t="s">
        <v>16392</v>
      </c>
      <c r="N12826" t="s">
        <v>10095</v>
      </c>
      <c r="O12826" t="s">
        <v>10096</v>
      </c>
      <c r="P12826">
        <v>441</v>
      </c>
      <c r="Q12826" s="14">
        <v>45749</v>
      </c>
      <c r="R12826" s="14">
        <v>45775</v>
      </c>
      <c r="S12826" t="s">
        <v>7804</v>
      </c>
      <c r="U12826" t="s">
        <v>8</v>
      </c>
      <c r="W12826" t="s">
        <v>25</v>
      </c>
      <c r="X12826" t="s">
        <v>26</v>
      </c>
      <c r="Y12826">
        <v>0</v>
      </c>
      <c r="Z12826">
        <v>184348</v>
      </c>
      <c r="AA12826" t="s">
        <v>18</v>
      </c>
      <c r="AB12826" t="s">
        <v>26</v>
      </c>
      <c r="AC12826" t="s">
        <v>27</v>
      </c>
      <c r="AE12826" t="s">
        <v>16394</v>
      </c>
      <c r="AF12826" t="s">
        <v>29</v>
      </c>
      <c r="AH12826">
        <v>41</v>
      </c>
      <c r="AL12826" t="s">
        <v>16</v>
      </c>
      <c r="AN12826" s="14">
        <v>45901</v>
      </c>
    </row>
    <row r="12827" spans="1:40" x14ac:dyDescent="0.25">
      <c r="A12827" t="s">
        <v>0</v>
      </c>
      <c r="B12827" t="s">
        <v>1353</v>
      </c>
      <c r="C12827" t="s">
        <v>1626</v>
      </c>
      <c r="D12827">
        <v>38</v>
      </c>
      <c r="E12827">
        <v>38044</v>
      </c>
      <c r="F12827" t="s">
        <v>10092</v>
      </c>
      <c r="H12827" t="s">
        <v>9598</v>
      </c>
      <c r="I12827" t="s">
        <v>6493</v>
      </c>
      <c r="J12827" t="s">
        <v>9599</v>
      </c>
      <c r="L12827" t="s">
        <v>10093</v>
      </c>
      <c r="M12827" t="s">
        <v>16392</v>
      </c>
      <c r="N12827" t="s">
        <v>10095</v>
      </c>
      <c r="O12827" t="s">
        <v>10096</v>
      </c>
      <c r="P12827">
        <v>441</v>
      </c>
      <c r="Q12827" s="14">
        <v>45749</v>
      </c>
      <c r="R12827" s="14">
        <v>45775</v>
      </c>
      <c r="S12827" t="s">
        <v>7804</v>
      </c>
      <c r="U12827" t="s">
        <v>8</v>
      </c>
      <c r="W12827" t="s">
        <v>9</v>
      </c>
      <c r="X12827" t="s">
        <v>10</v>
      </c>
      <c r="Y12827" t="s">
        <v>103</v>
      </c>
      <c r="Z12827">
        <v>184735</v>
      </c>
      <c r="AA12827" t="s">
        <v>12</v>
      </c>
      <c r="AB12827" t="s">
        <v>103</v>
      </c>
      <c r="AC12827" t="s">
        <v>104</v>
      </c>
      <c r="AE12827" t="s">
        <v>16395</v>
      </c>
      <c r="AF12827" t="s">
        <v>106</v>
      </c>
      <c r="AH12827">
        <v>5</v>
      </c>
      <c r="AL12827" t="s">
        <v>16</v>
      </c>
      <c r="AN12827" s="14">
        <v>45901</v>
      </c>
    </row>
    <row r="12828" spans="1:40" x14ac:dyDescent="0.25">
      <c r="A12828" t="s">
        <v>0</v>
      </c>
      <c r="B12828" t="s">
        <v>1353</v>
      </c>
      <c r="C12828" t="s">
        <v>1626</v>
      </c>
      <c r="D12828">
        <v>38</v>
      </c>
      <c r="E12828">
        <v>38044</v>
      </c>
      <c r="F12828" t="s">
        <v>10092</v>
      </c>
      <c r="H12828" t="s">
        <v>9598</v>
      </c>
      <c r="I12828" t="s">
        <v>6493</v>
      </c>
      <c r="J12828" t="s">
        <v>9599</v>
      </c>
      <c r="L12828" t="s">
        <v>10093</v>
      </c>
      <c r="M12828" t="s">
        <v>16392</v>
      </c>
      <c r="N12828" t="s">
        <v>10095</v>
      </c>
      <c r="O12828" t="s">
        <v>10096</v>
      </c>
      <c r="P12828">
        <v>441</v>
      </c>
      <c r="Q12828" s="14">
        <v>45749</v>
      </c>
      <c r="R12828" s="14">
        <v>45775</v>
      </c>
      <c r="S12828" t="s">
        <v>7804</v>
      </c>
      <c r="U12828" t="s">
        <v>8</v>
      </c>
      <c r="W12828" t="s">
        <v>184</v>
      </c>
      <c r="X12828" t="s">
        <v>185</v>
      </c>
      <c r="Y12828">
        <v>0</v>
      </c>
      <c r="Z12828">
        <v>184472</v>
      </c>
      <c r="AA12828" t="s">
        <v>18</v>
      </c>
      <c r="AB12828" t="s">
        <v>185</v>
      </c>
      <c r="AC12828" t="s">
        <v>186</v>
      </c>
      <c r="AE12828" t="s">
        <v>16396</v>
      </c>
      <c r="AF12828" t="s">
        <v>188</v>
      </c>
      <c r="AH12828">
        <v>4</v>
      </c>
      <c r="AL12828" t="s">
        <v>16</v>
      </c>
      <c r="AN12828" s="14">
        <v>45901</v>
      </c>
    </row>
    <row r="12829" spans="1:40" x14ac:dyDescent="0.25">
      <c r="A12829" t="s">
        <v>0</v>
      </c>
      <c r="B12829" t="s">
        <v>1353</v>
      </c>
      <c r="C12829" t="s">
        <v>1626</v>
      </c>
      <c r="D12829">
        <v>38</v>
      </c>
      <c r="E12829">
        <v>38044</v>
      </c>
      <c r="F12829" t="s">
        <v>10092</v>
      </c>
      <c r="H12829" t="s">
        <v>9598</v>
      </c>
      <c r="I12829" t="s">
        <v>6493</v>
      </c>
      <c r="J12829" t="s">
        <v>9599</v>
      </c>
      <c r="L12829" t="s">
        <v>10093</v>
      </c>
      <c r="M12829" t="s">
        <v>16392</v>
      </c>
      <c r="N12829" t="s">
        <v>10095</v>
      </c>
      <c r="O12829" t="s">
        <v>10096</v>
      </c>
      <c r="P12829">
        <v>441</v>
      </c>
      <c r="Q12829" s="14">
        <v>45749</v>
      </c>
      <c r="R12829" s="14">
        <v>45775</v>
      </c>
      <c r="S12829" t="s">
        <v>7804</v>
      </c>
      <c r="U12829" t="s">
        <v>8</v>
      </c>
      <c r="W12829" t="s">
        <v>9</v>
      </c>
      <c r="X12829" t="s">
        <v>10</v>
      </c>
      <c r="Y12829" t="s">
        <v>16308</v>
      </c>
      <c r="Z12829">
        <v>184767</v>
      </c>
      <c r="AA12829" t="s">
        <v>12</v>
      </c>
      <c r="AB12829" t="s">
        <v>16308</v>
      </c>
      <c r="AC12829" t="s">
        <v>16309</v>
      </c>
      <c r="AE12829" t="s">
        <v>16397</v>
      </c>
      <c r="AF12829" t="s">
        <v>16311</v>
      </c>
      <c r="AH12829">
        <v>1</v>
      </c>
      <c r="AL12829" t="s">
        <v>16</v>
      </c>
      <c r="AN12829" s="14">
        <v>45901</v>
      </c>
    </row>
    <row r="12830" spans="1:40" x14ac:dyDescent="0.25">
      <c r="A12830" t="s">
        <v>0</v>
      </c>
      <c r="B12830" t="s">
        <v>1353</v>
      </c>
      <c r="C12830" t="s">
        <v>1626</v>
      </c>
      <c r="D12830">
        <v>38</v>
      </c>
      <c r="E12830">
        <v>38044</v>
      </c>
      <c r="F12830" t="s">
        <v>10092</v>
      </c>
      <c r="H12830" t="s">
        <v>9598</v>
      </c>
      <c r="I12830" t="s">
        <v>6493</v>
      </c>
      <c r="J12830" t="s">
        <v>9599</v>
      </c>
      <c r="L12830" t="s">
        <v>10093</v>
      </c>
      <c r="M12830" t="s">
        <v>16392</v>
      </c>
      <c r="N12830" t="s">
        <v>10095</v>
      </c>
      <c r="O12830" t="s">
        <v>10096</v>
      </c>
      <c r="P12830">
        <v>441</v>
      </c>
      <c r="Q12830" s="14">
        <v>45749</v>
      </c>
      <c r="R12830" s="14">
        <v>45775</v>
      </c>
      <c r="S12830" t="s">
        <v>7804</v>
      </c>
      <c r="U12830" t="s">
        <v>8</v>
      </c>
      <c r="W12830" t="s">
        <v>9</v>
      </c>
      <c r="X12830" t="s">
        <v>10</v>
      </c>
      <c r="Y12830" t="s">
        <v>21</v>
      </c>
      <c r="Z12830">
        <v>184776</v>
      </c>
      <c r="AA12830" t="s">
        <v>12</v>
      </c>
      <c r="AB12830" t="s">
        <v>21</v>
      </c>
      <c r="AC12830" t="s">
        <v>22</v>
      </c>
      <c r="AE12830" t="s">
        <v>16398</v>
      </c>
      <c r="AF12830" t="s">
        <v>24</v>
      </c>
      <c r="AH12830">
        <v>6</v>
      </c>
      <c r="AL12830" t="s">
        <v>16</v>
      </c>
      <c r="AN12830" s="14">
        <v>45901</v>
      </c>
    </row>
    <row r="12831" spans="1:40" x14ac:dyDescent="0.25">
      <c r="A12831" t="s">
        <v>0</v>
      </c>
      <c r="B12831" t="s">
        <v>1353</v>
      </c>
      <c r="C12831" t="s">
        <v>1626</v>
      </c>
      <c r="D12831">
        <v>38</v>
      </c>
      <c r="E12831">
        <v>38044</v>
      </c>
      <c r="F12831" t="s">
        <v>10092</v>
      </c>
      <c r="H12831" t="s">
        <v>9598</v>
      </c>
      <c r="I12831" t="s">
        <v>6493</v>
      </c>
      <c r="J12831" t="s">
        <v>9599</v>
      </c>
      <c r="L12831" t="s">
        <v>10093</v>
      </c>
      <c r="M12831" t="s">
        <v>16392</v>
      </c>
      <c r="N12831" t="s">
        <v>10095</v>
      </c>
      <c r="O12831" t="s">
        <v>10096</v>
      </c>
      <c r="P12831">
        <v>441</v>
      </c>
      <c r="Q12831" s="14">
        <v>45749</v>
      </c>
      <c r="R12831" s="14">
        <v>45775</v>
      </c>
      <c r="S12831" t="s">
        <v>7804</v>
      </c>
      <c r="U12831" t="s">
        <v>8</v>
      </c>
      <c r="W12831" t="s">
        <v>9</v>
      </c>
      <c r="X12831" t="s">
        <v>118</v>
      </c>
      <c r="Y12831" t="s">
        <v>189</v>
      </c>
      <c r="Z12831">
        <v>185188</v>
      </c>
      <c r="AA12831" t="s">
        <v>12</v>
      </c>
      <c r="AB12831" t="s">
        <v>189</v>
      </c>
      <c r="AC12831" t="s">
        <v>190</v>
      </c>
      <c r="AE12831" t="s">
        <v>16399</v>
      </c>
      <c r="AF12831" t="s">
        <v>192</v>
      </c>
      <c r="AH12831">
        <v>15</v>
      </c>
      <c r="AL12831" t="s">
        <v>16</v>
      </c>
      <c r="AN12831" s="14">
        <v>45901</v>
      </c>
    </row>
    <row r="12832" spans="1:40" x14ac:dyDescent="0.25">
      <c r="A12832" t="s">
        <v>0</v>
      </c>
      <c r="B12832" t="s">
        <v>1353</v>
      </c>
      <c r="C12832" t="s">
        <v>1626</v>
      </c>
      <c r="D12832">
        <v>38</v>
      </c>
      <c r="E12832">
        <v>38044</v>
      </c>
      <c r="F12832" t="s">
        <v>10092</v>
      </c>
      <c r="H12832" t="s">
        <v>9598</v>
      </c>
      <c r="I12832" t="s">
        <v>6493</v>
      </c>
      <c r="J12832" t="s">
        <v>9599</v>
      </c>
      <c r="L12832" t="s">
        <v>10093</v>
      </c>
      <c r="M12832" t="s">
        <v>16392</v>
      </c>
      <c r="N12832" t="s">
        <v>10095</v>
      </c>
      <c r="O12832" t="s">
        <v>10096</v>
      </c>
      <c r="P12832">
        <v>441</v>
      </c>
      <c r="Q12832" s="14">
        <v>45749</v>
      </c>
      <c r="R12832" s="14">
        <v>45775</v>
      </c>
      <c r="S12832" t="s">
        <v>7804</v>
      </c>
      <c r="U12832" t="s">
        <v>8</v>
      </c>
      <c r="W12832" t="s">
        <v>9</v>
      </c>
      <c r="X12832" t="s">
        <v>118</v>
      </c>
      <c r="Y12832">
        <v>0</v>
      </c>
      <c r="Z12832">
        <v>185126</v>
      </c>
      <c r="AA12832" t="s">
        <v>18</v>
      </c>
      <c r="AB12832" t="s">
        <v>118</v>
      </c>
      <c r="AC12832" t="s">
        <v>119</v>
      </c>
      <c r="AE12832" t="s">
        <v>16400</v>
      </c>
      <c r="AF12832" t="s">
        <v>5046</v>
      </c>
      <c r="AH12832">
        <v>1</v>
      </c>
      <c r="AL12832" t="s">
        <v>16</v>
      </c>
      <c r="AN12832" s="14">
        <v>45901</v>
      </c>
    </row>
    <row r="12833" spans="1:40" x14ac:dyDescent="0.25">
      <c r="A12833" t="s">
        <v>0</v>
      </c>
      <c r="B12833" t="s">
        <v>1353</v>
      </c>
      <c r="C12833" t="s">
        <v>1626</v>
      </c>
      <c r="D12833">
        <v>38</v>
      </c>
      <c r="E12833">
        <v>38044</v>
      </c>
      <c r="F12833" t="s">
        <v>10092</v>
      </c>
      <c r="H12833" t="s">
        <v>9598</v>
      </c>
      <c r="I12833" t="s">
        <v>6493</v>
      </c>
      <c r="J12833" t="s">
        <v>9599</v>
      </c>
      <c r="L12833" t="s">
        <v>10093</v>
      </c>
      <c r="M12833" t="s">
        <v>16392</v>
      </c>
      <c r="N12833" t="s">
        <v>10095</v>
      </c>
      <c r="O12833" t="s">
        <v>10096</v>
      </c>
      <c r="P12833">
        <v>441</v>
      </c>
      <c r="Q12833" s="14">
        <v>45749</v>
      </c>
      <c r="R12833" s="14">
        <v>45775</v>
      </c>
      <c r="S12833" t="s">
        <v>7804</v>
      </c>
      <c r="U12833" t="s">
        <v>8</v>
      </c>
      <c r="W12833" t="s">
        <v>9</v>
      </c>
      <c r="X12833" t="s">
        <v>10</v>
      </c>
      <c r="Y12833">
        <v>0</v>
      </c>
      <c r="Z12833">
        <v>184612</v>
      </c>
      <c r="AA12833" t="s">
        <v>18</v>
      </c>
      <c r="AB12833" t="s">
        <v>10</v>
      </c>
      <c r="AC12833" t="s">
        <v>58</v>
      </c>
      <c r="AE12833" t="s">
        <v>16401</v>
      </c>
      <c r="AF12833" t="s">
        <v>10</v>
      </c>
      <c r="AH12833">
        <v>2</v>
      </c>
      <c r="AL12833" t="s">
        <v>16</v>
      </c>
      <c r="AN12833" s="14">
        <v>45901</v>
      </c>
    </row>
    <row r="12834" spans="1:40" x14ac:dyDescent="0.25">
      <c r="A12834" t="s">
        <v>0</v>
      </c>
      <c r="B12834" t="s">
        <v>1353</v>
      </c>
      <c r="C12834" t="s">
        <v>1626</v>
      </c>
      <c r="D12834">
        <v>38</v>
      </c>
      <c r="E12834">
        <v>38044</v>
      </c>
      <c r="F12834" t="s">
        <v>10092</v>
      </c>
      <c r="H12834" t="s">
        <v>9598</v>
      </c>
      <c r="I12834" t="s">
        <v>6493</v>
      </c>
      <c r="J12834" t="s">
        <v>9599</v>
      </c>
      <c r="L12834" t="s">
        <v>10093</v>
      </c>
      <c r="M12834" t="s">
        <v>16392</v>
      </c>
      <c r="N12834" t="s">
        <v>10095</v>
      </c>
      <c r="O12834" t="s">
        <v>10096</v>
      </c>
      <c r="P12834">
        <v>441</v>
      </c>
      <c r="Q12834" s="14">
        <v>45749</v>
      </c>
      <c r="R12834" s="14">
        <v>45775</v>
      </c>
      <c r="S12834" t="s">
        <v>7804</v>
      </c>
      <c r="U12834" t="s">
        <v>8</v>
      </c>
      <c r="W12834" t="s">
        <v>9</v>
      </c>
      <c r="X12834" t="s">
        <v>10</v>
      </c>
      <c r="Y12834" t="s">
        <v>50</v>
      </c>
      <c r="Z12834">
        <v>184644</v>
      </c>
      <c r="AA12834" t="s">
        <v>12</v>
      </c>
      <c r="AB12834" t="s">
        <v>50</v>
      </c>
      <c r="AC12834" t="s">
        <v>202</v>
      </c>
      <c r="AE12834" t="s">
        <v>16402</v>
      </c>
      <c r="AF12834" t="s">
        <v>204</v>
      </c>
      <c r="AH12834">
        <v>5</v>
      </c>
      <c r="AL12834" t="s">
        <v>16</v>
      </c>
      <c r="AN12834" s="14">
        <v>45901</v>
      </c>
    </row>
    <row r="12835" spans="1:40" x14ac:dyDescent="0.25">
      <c r="A12835" t="s">
        <v>0</v>
      </c>
      <c r="B12835" t="s">
        <v>16403</v>
      </c>
      <c r="C12835" t="s">
        <v>16404</v>
      </c>
      <c r="D12835" t="s">
        <v>16405</v>
      </c>
      <c r="E12835" t="s">
        <v>16406</v>
      </c>
      <c r="F12835" t="s">
        <v>16407</v>
      </c>
      <c r="G12835" t="s">
        <v>16408</v>
      </c>
      <c r="H12835" t="s">
        <v>14109</v>
      </c>
      <c r="I12835" t="s">
        <v>6493</v>
      </c>
      <c r="J12835" t="s">
        <v>16409</v>
      </c>
      <c r="L12835" t="s">
        <v>16410</v>
      </c>
      <c r="M12835" t="s">
        <v>16411</v>
      </c>
      <c r="N12835" t="s">
        <v>16412</v>
      </c>
      <c r="O12835" t="s">
        <v>16413</v>
      </c>
      <c r="P12835">
        <v>2069</v>
      </c>
      <c r="Q12835" s="14">
        <v>45853</v>
      </c>
      <c r="R12835" s="14">
        <v>45883</v>
      </c>
      <c r="S12835" t="s">
        <v>16414</v>
      </c>
      <c r="U12835" t="s">
        <v>8</v>
      </c>
      <c r="V12835" t="s">
        <v>16415</v>
      </c>
      <c r="W12835" t="s">
        <v>9</v>
      </c>
      <c r="X12835" t="s">
        <v>595</v>
      </c>
      <c r="Y12835">
        <v>0</v>
      </c>
      <c r="Z12835">
        <v>185214</v>
      </c>
      <c r="AA12835" t="s">
        <v>18</v>
      </c>
      <c r="AB12835" t="s">
        <v>595</v>
      </c>
      <c r="AC12835" t="s">
        <v>596</v>
      </c>
      <c r="AE12835" t="s">
        <v>16416</v>
      </c>
      <c r="AF12835" t="s">
        <v>598</v>
      </c>
      <c r="AG12835" t="s">
        <v>9453</v>
      </c>
      <c r="AH12835">
        <v>1</v>
      </c>
      <c r="AL12835" t="s">
        <v>16</v>
      </c>
      <c r="AN12835" s="14">
        <v>45901</v>
      </c>
    </row>
    <row r="12836" spans="1:40" x14ac:dyDescent="0.25">
      <c r="A12836" t="s">
        <v>0</v>
      </c>
      <c r="B12836" t="s">
        <v>16403</v>
      </c>
      <c r="C12836" t="s">
        <v>16404</v>
      </c>
      <c r="D12836" t="s">
        <v>16405</v>
      </c>
      <c r="E12836" t="s">
        <v>16406</v>
      </c>
      <c r="F12836" t="s">
        <v>16407</v>
      </c>
      <c r="G12836" t="s">
        <v>16408</v>
      </c>
      <c r="H12836" t="s">
        <v>14109</v>
      </c>
      <c r="I12836" t="s">
        <v>6493</v>
      </c>
      <c r="J12836" t="s">
        <v>16409</v>
      </c>
      <c r="L12836" t="s">
        <v>16410</v>
      </c>
      <c r="M12836" t="s">
        <v>16411</v>
      </c>
      <c r="N12836" t="s">
        <v>16412</v>
      </c>
      <c r="O12836" t="s">
        <v>16413</v>
      </c>
      <c r="P12836">
        <v>2069</v>
      </c>
      <c r="Q12836" s="14">
        <v>45853</v>
      </c>
      <c r="R12836" s="14">
        <v>45883</v>
      </c>
      <c r="S12836" t="s">
        <v>16414</v>
      </c>
      <c r="U12836" t="s">
        <v>8</v>
      </c>
      <c r="V12836" t="s">
        <v>16415</v>
      </c>
      <c r="W12836" t="s">
        <v>9</v>
      </c>
      <c r="X12836" t="s">
        <v>118</v>
      </c>
      <c r="Y12836" t="s">
        <v>189</v>
      </c>
      <c r="Z12836">
        <v>185188</v>
      </c>
      <c r="AA12836" t="s">
        <v>12</v>
      </c>
      <c r="AB12836" t="s">
        <v>189</v>
      </c>
      <c r="AC12836" t="s">
        <v>190</v>
      </c>
      <c r="AE12836" t="s">
        <v>16417</v>
      </c>
      <c r="AF12836" t="s">
        <v>192</v>
      </c>
      <c r="AH12836">
        <v>15</v>
      </c>
      <c r="AL12836" t="s">
        <v>16</v>
      </c>
      <c r="AN12836" s="14">
        <v>45901</v>
      </c>
    </row>
    <row r="12837" spans="1:40" x14ac:dyDescent="0.25">
      <c r="A12837" t="s">
        <v>0</v>
      </c>
      <c r="B12837" t="s">
        <v>16403</v>
      </c>
      <c r="C12837" t="s">
        <v>16404</v>
      </c>
      <c r="D12837" t="s">
        <v>16405</v>
      </c>
      <c r="E12837" t="s">
        <v>16406</v>
      </c>
      <c r="F12837" t="s">
        <v>16407</v>
      </c>
      <c r="G12837" t="s">
        <v>16408</v>
      </c>
      <c r="H12837" t="s">
        <v>14109</v>
      </c>
      <c r="I12837" t="s">
        <v>6493</v>
      </c>
      <c r="J12837" t="s">
        <v>16409</v>
      </c>
      <c r="L12837" t="s">
        <v>16410</v>
      </c>
      <c r="M12837" t="s">
        <v>16411</v>
      </c>
      <c r="N12837" t="s">
        <v>16412</v>
      </c>
      <c r="O12837" t="s">
        <v>16413</v>
      </c>
      <c r="P12837">
        <v>2069</v>
      </c>
      <c r="Q12837" s="14">
        <v>45853</v>
      </c>
      <c r="R12837" s="14">
        <v>45883</v>
      </c>
      <c r="S12837" t="s">
        <v>16414</v>
      </c>
      <c r="U12837" t="s">
        <v>8</v>
      </c>
      <c r="V12837" t="s">
        <v>16415</v>
      </c>
      <c r="W12837" t="s">
        <v>9</v>
      </c>
      <c r="X12837" t="s">
        <v>10</v>
      </c>
      <c r="Y12837" t="s">
        <v>21</v>
      </c>
      <c r="Z12837">
        <v>184776</v>
      </c>
      <c r="AA12837" t="s">
        <v>12</v>
      </c>
      <c r="AB12837" t="s">
        <v>21</v>
      </c>
      <c r="AC12837" t="s">
        <v>22</v>
      </c>
      <c r="AE12837" t="s">
        <v>16418</v>
      </c>
      <c r="AF12837" t="s">
        <v>24</v>
      </c>
      <c r="AH12837">
        <v>2</v>
      </c>
      <c r="AL12837" t="s">
        <v>16</v>
      </c>
      <c r="AN12837" s="14">
        <v>45901</v>
      </c>
    </row>
    <row r="12838" spans="1:40" x14ac:dyDescent="0.25">
      <c r="A12838" t="s">
        <v>0</v>
      </c>
      <c r="B12838" t="s">
        <v>16403</v>
      </c>
      <c r="C12838" t="s">
        <v>16404</v>
      </c>
      <c r="D12838" t="s">
        <v>16405</v>
      </c>
      <c r="E12838" t="s">
        <v>16406</v>
      </c>
      <c r="F12838" t="s">
        <v>16407</v>
      </c>
      <c r="G12838" t="s">
        <v>16408</v>
      </c>
      <c r="H12838" t="s">
        <v>14109</v>
      </c>
      <c r="I12838" t="s">
        <v>6493</v>
      </c>
      <c r="J12838" t="s">
        <v>16409</v>
      </c>
      <c r="L12838" t="s">
        <v>16410</v>
      </c>
      <c r="M12838" t="s">
        <v>16411</v>
      </c>
      <c r="N12838" t="s">
        <v>16412</v>
      </c>
      <c r="O12838" t="s">
        <v>16413</v>
      </c>
      <c r="P12838">
        <v>2069</v>
      </c>
      <c r="Q12838" s="14">
        <v>45853</v>
      </c>
      <c r="R12838" s="14">
        <v>45883</v>
      </c>
      <c r="S12838" t="s">
        <v>16414</v>
      </c>
      <c r="U12838" t="s">
        <v>8</v>
      </c>
      <c r="V12838" t="s">
        <v>16415</v>
      </c>
      <c r="W12838" t="s">
        <v>25</v>
      </c>
      <c r="X12838" t="s">
        <v>26</v>
      </c>
      <c r="Y12838">
        <v>0</v>
      </c>
      <c r="Z12838">
        <v>184348</v>
      </c>
      <c r="AA12838" t="s">
        <v>18</v>
      </c>
      <c r="AB12838" t="s">
        <v>26</v>
      </c>
      <c r="AC12838" t="s">
        <v>27</v>
      </c>
      <c r="AE12838" t="s">
        <v>16419</v>
      </c>
      <c r="AF12838" t="s">
        <v>29</v>
      </c>
      <c r="AH12838">
        <v>2</v>
      </c>
      <c r="AL12838" t="s">
        <v>16</v>
      </c>
      <c r="AN12838" s="14">
        <v>45901</v>
      </c>
    </row>
    <row r="12839" spans="1:40" x14ac:dyDescent="0.25">
      <c r="A12839" t="s">
        <v>0</v>
      </c>
      <c r="B12839" t="s">
        <v>16403</v>
      </c>
      <c r="C12839" t="s">
        <v>16404</v>
      </c>
      <c r="D12839" t="s">
        <v>16405</v>
      </c>
      <c r="E12839" t="s">
        <v>16406</v>
      </c>
      <c r="F12839" t="s">
        <v>16407</v>
      </c>
      <c r="G12839" t="s">
        <v>16408</v>
      </c>
      <c r="H12839" t="s">
        <v>14109</v>
      </c>
      <c r="I12839" t="s">
        <v>6493</v>
      </c>
      <c r="J12839" t="s">
        <v>16409</v>
      </c>
      <c r="L12839" t="s">
        <v>16410</v>
      </c>
      <c r="M12839" t="s">
        <v>16411</v>
      </c>
      <c r="N12839" t="s">
        <v>16412</v>
      </c>
      <c r="O12839" t="s">
        <v>16413</v>
      </c>
      <c r="P12839">
        <v>2069</v>
      </c>
      <c r="Q12839" s="14">
        <v>45853</v>
      </c>
      <c r="R12839" s="14">
        <v>45883</v>
      </c>
      <c r="S12839" t="s">
        <v>16414</v>
      </c>
      <c r="U12839" t="s">
        <v>8</v>
      </c>
      <c r="V12839" t="s">
        <v>16415</v>
      </c>
      <c r="W12839" t="s">
        <v>9</v>
      </c>
      <c r="X12839" t="s">
        <v>5617</v>
      </c>
      <c r="Y12839">
        <v>0</v>
      </c>
      <c r="Z12839">
        <v>778583</v>
      </c>
      <c r="AA12839" t="s">
        <v>18</v>
      </c>
      <c r="AB12839" t="s">
        <v>5617</v>
      </c>
      <c r="AC12839" t="s">
        <v>5618</v>
      </c>
      <c r="AE12839" t="s">
        <v>16420</v>
      </c>
      <c r="AF12839" t="s">
        <v>5620</v>
      </c>
      <c r="AH12839">
        <v>1</v>
      </c>
      <c r="AL12839" t="s">
        <v>16</v>
      </c>
      <c r="AN12839" s="14">
        <v>45901</v>
      </c>
    </row>
    <row r="12840" spans="1:40" x14ac:dyDescent="0.25">
      <c r="A12840" t="s">
        <v>0</v>
      </c>
      <c r="B12840" t="s">
        <v>16403</v>
      </c>
      <c r="C12840" t="s">
        <v>16404</v>
      </c>
      <c r="D12840" t="s">
        <v>16405</v>
      </c>
      <c r="E12840" t="s">
        <v>16406</v>
      </c>
      <c r="F12840" t="s">
        <v>16407</v>
      </c>
      <c r="G12840" t="s">
        <v>16408</v>
      </c>
      <c r="H12840" t="s">
        <v>14109</v>
      </c>
      <c r="I12840" t="s">
        <v>6493</v>
      </c>
      <c r="J12840" t="s">
        <v>16409</v>
      </c>
      <c r="L12840" t="s">
        <v>16410</v>
      </c>
      <c r="M12840" t="s">
        <v>16411</v>
      </c>
      <c r="N12840" t="s">
        <v>16412</v>
      </c>
      <c r="O12840" t="s">
        <v>16413</v>
      </c>
      <c r="P12840">
        <v>2069</v>
      </c>
      <c r="Q12840" s="14">
        <v>45853</v>
      </c>
      <c r="R12840" s="14">
        <v>45883</v>
      </c>
      <c r="S12840" t="s">
        <v>16414</v>
      </c>
      <c r="U12840" t="s">
        <v>8</v>
      </c>
      <c r="V12840" t="s">
        <v>16415</v>
      </c>
      <c r="W12840" t="s">
        <v>9</v>
      </c>
      <c r="X12840" t="s">
        <v>118</v>
      </c>
      <c r="Y12840">
        <v>0</v>
      </c>
      <c r="Z12840">
        <v>185126</v>
      </c>
      <c r="AA12840" t="s">
        <v>18</v>
      </c>
      <c r="AB12840" t="s">
        <v>118</v>
      </c>
      <c r="AC12840" t="s">
        <v>119</v>
      </c>
      <c r="AE12840" t="s">
        <v>16421</v>
      </c>
      <c r="AF12840" t="s">
        <v>5046</v>
      </c>
      <c r="AH12840">
        <v>6</v>
      </c>
      <c r="AL12840" t="s">
        <v>16</v>
      </c>
      <c r="AN12840" s="14">
        <v>45901</v>
      </c>
    </row>
    <row r="12841" spans="1:40" x14ac:dyDescent="0.25">
      <c r="A12841" t="s">
        <v>0</v>
      </c>
      <c r="B12841" t="s">
        <v>16403</v>
      </c>
      <c r="C12841" t="s">
        <v>16404</v>
      </c>
      <c r="D12841" t="s">
        <v>16405</v>
      </c>
      <c r="E12841" t="s">
        <v>16406</v>
      </c>
      <c r="F12841" t="s">
        <v>16407</v>
      </c>
      <c r="G12841" t="s">
        <v>16408</v>
      </c>
      <c r="H12841" t="s">
        <v>14109</v>
      </c>
      <c r="I12841" t="s">
        <v>6493</v>
      </c>
      <c r="J12841" t="s">
        <v>16409</v>
      </c>
      <c r="L12841" t="s">
        <v>16410</v>
      </c>
      <c r="M12841" t="s">
        <v>16422</v>
      </c>
      <c r="N12841" t="s">
        <v>16412</v>
      </c>
      <c r="O12841" t="s">
        <v>16413</v>
      </c>
      <c r="P12841">
        <v>2069</v>
      </c>
      <c r="Q12841" s="14">
        <v>45853</v>
      </c>
      <c r="R12841" s="14">
        <v>45883</v>
      </c>
      <c r="S12841" t="s">
        <v>16414</v>
      </c>
      <c r="U12841" t="s">
        <v>8</v>
      </c>
      <c r="V12841" t="s">
        <v>16415</v>
      </c>
      <c r="W12841" t="s">
        <v>9</v>
      </c>
      <c r="X12841" t="s">
        <v>595</v>
      </c>
      <c r="Y12841">
        <v>0</v>
      </c>
      <c r="Z12841">
        <v>185214</v>
      </c>
      <c r="AA12841" t="s">
        <v>18</v>
      </c>
      <c r="AB12841" t="s">
        <v>595</v>
      </c>
      <c r="AC12841" t="s">
        <v>596</v>
      </c>
      <c r="AE12841" t="s">
        <v>16423</v>
      </c>
      <c r="AF12841" t="s">
        <v>598</v>
      </c>
      <c r="AG12841" t="s">
        <v>9453</v>
      </c>
      <c r="AH12841">
        <v>2</v>
      </c>
      <c r="AL12841" t="s">
        <v>16</v>
      </c>
      <c r="AN12841" s="14">
        <v>45901</v>
      </c>
    </row>
    <row r="12842" spans="1:40" x14ac:dyDescent="0.25">
      <c r="A12842" t="s">
        <v>0</v>
      </c>
      <c r="B12842" t="s">
        <v>16403</v>
      </c>
      <c r="C12842" t="s">
        <v>16404</v>
      </c>
      <c r="D12842" t="s">
        <v>16405</v>
      </c>
      <c r="E12842" t="s">
        <v>16406</v>
      </c>
      <c r="F12842" t="s">
        <v>16407</v>
      </c>
      <c r="G12842" t="s">
        <v>16408</v>
      </c>
      <c r="H12842" t="s">
        <v>14109</v>
      </c>
      <c r="I12842" t="s">
        <v>6493</v>
      </c>
      <c r="J12842" t="s">
        <v>16409</v>
      </c>
      <c r="L12842" t="s">
        <v>16410</v>
      </c>
      <c r="M12842" t="s">
        <v>16422</v>
      </c>
      <c r="N12842" t="s">
        <v>16412</v>
      </c>
      <c r="O12842" t="s">
        <v>16413</v>
      </c>
      <c r="P12842">
        <v>2069</v>
      </c>
      <c r="Q12842" s="14">
        <v>45853</v>
      </c>
      <c r="R12842" s="14">
        <v>45883</v>
      </c>
      <c r="S12842" t="s">
        <v>16414</v>
      </c>
      <c r="U12842" t="s">
        <v>8</v>
      </c>
      <c r="V12842" t="s">
        <v>16415</v>
      </c>
      <c r="W12842" t="s">
        <v>9</v>
      </c>
      <c r="X12842" t="s">
        <v>10</v>
      </c>
      <c r="Y12842" t="s">
        <v>47</v>
      </c>
      <c r="Z12842">
        <v>184685</v>
      </c>
      <c r="AA12842" t="s">
        <v>12</v>
      </c>
      <c r="AB12842" t="s">
        <v>47</v>
      </c>
      <c r="AC12842" t="s">
        <v>48</v>
      </c>
      <c r="AE12842" t="s">
        <v>16424</v>
      </c>
      <c r="AF12842" t="s">
        <v>5060</v>
      </c>
      <c r="AH12842">
        <v>6</v>
      </c>
      <c r="AL12842" t="s">
        <v>16</v>
      </c>
      <c r="AN12842" s="14">
        <v>45901</v>
      </c>
    </row>
    <row r="12843" spans="1:40" x14ac:dyDescent="0.25">
      <c r="A12843" t="s">
        <v>0</v>
      </c>
      <c r="B12843" t="s">
        <v>16403</v>
      </c>
      <c r="C12843" t="s">
        <v>16404</v>
      </c>
      <c r="D12843" t="s">
        <v>16405</v>
      </c>
      <c r="E12843" t="s">
        <v>16406</v>
      </c>
      <c r="F12843" t="s">
        <v>16407</v>
      </c>
      <c r="G12843" t="s">
        <v>16408</v>
      </c>
      <c r="H12843" t="s">
        <v>14109</v>
      </c>
      <c r="I12843" t="s">
        <v>6493</v>
      </c>
      <c r="J12843" t="s">
        <v>16409</v>
      </c>
      <c r="L12843" t="s">
        <v>16410</v>
      </c>
      <c r="M12843" t="s">
        <v>16422</v>
      </c>
      <c r="N12843" t="s">
        <v>16412</v>
      </c>
      <c r="O12843" t="s">
        <v>16413</v>
      </c>
      <c r="P12843">
        <v>2069</v>
      </c>
      <c r="Q12843" s="14">
        <v>45853</v>
      </c>
      <c r="R12843" s="14">
        <v>45883</v>
      </c>
      <c r="S12843" t="s">
        <v>16414</v>
      </c>
      <c r="U12843" t="s">
        <v>8</v>
      </c>
      <c r="V12843" t="s">
        <v>16415</v>
      </c>
      <c r="W12843" t="s">
        <v>9</v>
      </c>
      <c r="X12843" t="s">
        <v>10</v>
      </c>
      <c r="Y12843" t="s">
        <v>103</v>
      </c>
      <c r="Z12843">
        <v>184735</v>
      </c>
      <c r="AA12843" t="s">
        <v>12</v>
      </c>
      <c r="AB12843" t="s">
        <v>103</v>
      </c>
      <c r="AC12843" t="s">
        <v>104</v>
      </c>
      <c r="AE12843" t="s">
        <v>16425</v>
      </c>
      <c r="AF12843" t="s">
        <v>106</v>
      </c>
      <c r="AH12843">
        <v>4</v>
      </c>
      <c r="AL12843" t="s">
        <v>16</v>
      </c>
      <c r="AN12843" s="14">
        <v>45901</v>
      </c>
    </row>
    <row r="12844" spans="1:40" x14ac:dyDescent="0.25">
      <c r="A12844" t="s">
        <v>0</v>
      </c>
      <c r="B12844" t="s">
        <v>16403</v>
      </c>
      <c r="C12844" t="s">
        <v>16404</v>
      </c>
      <c r="D12844" t="s">
        <v>16405</v>
      </c>
      <c r="E12844" t="s">
        <v>16406</v>
      </c>
      <c r="F12844" t="s">
        <v>16407</v>
      </c>
      <c r="G12844" t="s">
        <v>16408</v>
      </c>
      <c r="H12844" t="s">
        <v>14109</v>
      </c>
      <c r="I12844" t="s">
        <v>6493</v>
      </c>
      <c r="J12844" t="s">
        <v>16409</v>
      </c>
      <c r="L12844" t="s">
        <v>16410</v>
      </c>
      <c r="M12844" t="s">
        <v>16422</v>
      </c>
      <c r="N12844" t="s">
        <v>16412</v>
      </c>
      <c r="O12844" t="s">
        <v>16413</v>
      </c>
      <c r="P12844">
        <v>2069</v>
      </c>
      <c r="Q12844" s="14">
        <v>45853</v>
      </c>
      <c r="R12844" s="14">
        <v>45883</v>
      </c>
      <c r="S12844" t="s">
        <v>16414</v>
      </c>
      <c r="U12844" t="s">
        <v>8</v>
      </c>
      <c r="V12844" t="s">
        <v>16415</v>
      </c>
      <c r="W12844" t="s">
        <v>25</v>
      </c>
      <c r="X12844" t="s">
        <v>543</v>
      </c>
      <c r="Y12844">
        <v>0</v>
      </c>
      <c r="Z12844">
        <v>183822</v>
      </c>
      <c r="AA12844" t="s">
        <v>18</v>
      </c>
      <c r="AB12844" t="s">
        <v>543</v>
      </c>
      <c r="AC12844" t="s">
        <v>544</v>
      </c>
      <c r="AE12844" t="s">
        <v>16426</v>
      </c>
      <c r="AF12844" t="s">
        <v>863</v>
      </c>
      <c r="AH12844">
        <v>1</v>
      </c>
      <c r="AL12844" t="s">
        <v>16</v>
      </c>
      <c r="AN12844" s="14">
        <v>45901</v>
      </c>
    </row>
    <row r="12845" spans="1:40" x14ac:dyDescent="0.25">
      <c r="A12845" t="s">
        <v>0</v>
      </c>
      <c r="B12845" t="s">
        <v>16403</v>
      </c>
      <c r="C12845" t="s">
        <v>16404</v>
      </c>
      <c r="D12845" t="s">
        <v>16405</v>
      </c>
      <c r="E12845" t="s">
        <v>16406</v>
      </c>
      <c r="F12845" t="s">
        <v>16407</v>
      </c>
      <c r="G12845" t="s">
        <v>16408</v>
      </c>
      <c r="H12845" t="s">
        <v>14109</v>
      </c>
      <c r="I12845" t="s">
        <v>6493</v>
      </c>
      <c r="J12845" t="s">
        <v>16409</v>
      </c>
      <c r="L12845" t="s">
        <v>16410</v>
      </c>
      <c r="M12845" t="s">
        <v>16422</v>
      </c>
      <c r="N12845" t="s">
        <v>16412</v>
      </c>
      <c r="O12845" t="s">
        <v>16413</v>
      </c>
      <c r="P12845">
        <v>2069</v>
      </c>
      <c r="Q12845" s="14">
        <v>45853</v>
      </c>
      <c r="R12845" s="14">
        <v>45883</v>
      </c>
      <c r="S12845" t="s">
        <v>16414</v>
      </c>
      <c r="U12845" t="s">
        <v>8</v>
      </c>
      <c r="V12845" t="s">
        <v>16415</v>
      </c>
      <c r="W12845" t="s">
        <v>25</v>
      </c>
      <c r="X12845" t="s">
        <v>26</v>
      </c>
      <c r="Y12845">
        <v>0</v>
      </c>
      <c r="Z12845">
        <v>184348</v>
      </c>
      <c r="AA12845" t="s">
        <v>18</v>
      </c>
      <c r="AB12845" t="s">
        <v>26</v>
      </c>
      <c r="AC12845" t="s">
        <v>27</v>
      </c>
      <c r="AE12845" t="s">
        <v>16427</v>
      </c>
      <c r="AF12845" t="s">
        <v>29</v>
      </c>
      <c r="AH12845">
        <v>4</v>
      </c>
      <c r="AL12845" t="s">
        <v>16</v>
      </c>
      <c r="AN12845" s="14">
        <v>45901</v>
      </c>
    </row>
    <row r="12846" spans="1:40" x14ac:dyDescent="0.25">
      <c r="A12846" t="s">
        <v>0</v>
      </c>
      <c r="B12846" t="s">
        <v>16403</v>
      </c>
      <c r="C12846" t="s">
        <v>16404</v>
      </c>
      <c r="D12846" t="s">
        <v>16405</v>
      </c>
      <c r="E12846" t="s">
        <v>16406</v>
      </c>
      <c r="F12846" t="s">
        <v>16407</v>
      </c>
      <c r="G12846" t="s">
        <v>16408</v>
      </c>
      <c r="H12846" t="s">
        <v>14109</v>
      </c>
      <c r="I12846" t="s">
        <v>6493</v>
      </c>
      <c r="J12846" t="s">
        <v>16409</v>
      </c>
      <c r="L12846" t="s">
        <v>16410</v>
      </c>
      <c r="M12846" t="s">
        <v>16422</v>
      </c>
      <c r="N12846" t="s">
        <v>16412</v>
      </c>
      <c r="O12846" t="s">
        <v>16413</v>
      </c>
      <c r="P12846">
        <v>2069</v>
      </c>
      <c r="Q12846" s="14">
        <v>45853</v>
      </c>
      <c r="R12846" s="14">
        <v>45883</v>
      </c>
      <c r="S12846" t="s">
        <v>16414</v>
      </c>
      <c r="U12846" t="s">
        <v>8</v>
      </c>
      <c r="V12846" t="s">
        <v>16415</v>
      </c>
      <c r="W12846" t="s">
        <v>9</v>
      </c>
      <c r="X12846" t="s">
        <v>10</v>
      </c>
      <c r="Y12846">
        <v>0</v>
      </c>
      <c r="Z12846">
        <v>184612</v>
      </c>
      <c r="AA12846" t="s">
        <v>18</v>
      </c>
      <c r="AB12846" t="s">
        <v>10</v>
      </c>
      <c r="AC12846" t="s">
        <v>58</v>
      </c>
      <c r="AE12846" t="s">
        <v>16428</v>
      </c>
      <c r="AF12846" t="s">
        <v>10</v>
      </c>
      <c r="AG12846" t="s">
        <v>9453</v>
      </c>
      <c r="AH12846">
        <v>1</v>
      </c>
      <c r="AL12846" t="s">
        <v>16</v>
      </c>
      <c r="AN12846" s="14">
        <v>45901</v>
      </c>
    </row>
    <row r="12847" spans="1:40" x14ac:dyDescent="0.25">
      <c r="A12847" t="s">
        <v>0</v>
      </c>
      <c r="B12847" t="s">
        <v>16403</v>
      </c>
      <c r="C12847" t="s">
        <v>16404</v>
      </c>
      <c r="D12847" t="s">
        <v>16405</v>
      </c>
      <c r="E12847" t="s">
        <v>16406</v>
      </c>
      <c r="F12847" t="s">
        <v>16407</v>
      </c>
      <c r="G12847" t="s">
        <v>16408</v>
      </c>
      <c r="H12847" t="s">
        <v>14109</v>
      </c>
      <c r="I12847" t="s">
        <v>6493</v>
      </c>
      <c r="J12847" t="s">
        <v>16409</v>
      </c>
      <c r="L12847" t="s">
        <v>16410</v>
      </c>
      <c r="M12847" t="s">
        <v>16422</v>
      </c>
      <c r="N12847" t="s">
        <v>16412</v>
      </c>
      <c r="O12847" t="s">
        <v>16413</v>
      </c>
      <c r="P12847">
        <v>2069</v>
      </c>
      <c r="Q12847" s="14">
        <v>45853</v>
      </c>
      <c r="R12847" s="14">
        <v>45883</v>
      </c>
      <c r="S12847" t="s">
        <v>16414</v>
      </c>
      <c r="U12847" t="s">
        <v>8</v>
      </c>
      <c r="V12847" t="s">
        <v>16415</v>
      </c>
      <c r="W12847" t="s">
        <v>9</v>
      </c>
      <c r="X12847" t="s">
        <v>118</v>
      </c>
      <c r="Y12847" t="s">
        <v>189</v>
      </c>
      <c r="Z12847">
        <v>185188</v>
      </c>
      <c r="AA12847" t="s">
        <v>12</v>
      </c>
      <c r="AB12847" t="s">
        <v>189</v>
      </c>
      <c r="AC12847" t="s">
        <v>190</v>
      </c>
      <c r="AE12847" t="s">
        <v>16429</v>
      </c>
      <c r="AF12847" t="s">
        <v>192</v>
      </c>
      <c r="AH12847">
        <v>13</v>
      </c>
      <c r="AL12847" t="s">
        <v>16</v>
      </c>
      <c r="AN12847" s="14">
        <v>45901</v>
      </c>
    </row>
    <row r="12848" spans="1:40" x14ac:dyDescent="0.25">
      <c r="A12848" t="s">
        <v>0</v>
      </c>
      <c r="B12848" t="s">
        <v>16403</v>
      </c>
      <c r="C12848" t="s">
        <v>16404</v>
      </c>
      <c r="D12848" t="s">
        <v>16405</v>
      </c>
      <c r="E12848" t="s">
        <v>16406</v>
      </c>
      <c r="F12848" t="s">
        <v>16407</v>
      </c>
      <c r="G12848" t="s">
        <v>16408</v>
      </c>
      <c r="H12848" t="s">
        <v>14109</v>
      </c>
      <c r="I12848" t="s">
        <v>6493</v>
      </c>
      <c r="J12848" t="s">
        <v>16409</v>
      </c>
      <c r="L12848" t="s">
        <v>16410</v>
      </c>
      <c r="M12848" t="s">
        <v>16422</v>
      </c>
      <c r="N12848" t="s">
        <v>16412</v>
      </c>
      <c r="O12848" t="s">
        <v>16413</v>
      </c>
      <c r="P12848">
        <v>2069</v>
      </c>
      <c r="Q12848" s="14">
        <v>45853</v>
      </c>
      <c r="R12848" s="14">
        <v>45883</v>
      </c>
      <c r="S12848" t="s">
        <v>16414</v>
      </c>
      <c r="U12848" t="s">
        <v>8</v>
      </c>
      <c r="V12848" t="s">
        <v>16415</v>
      </c>
      <c r="W12848" t="s">
        <v>9</v>
      </c>
      <c r="X12848" t="s">
        <v>10</v>
      </c>
      <c r="Y12848" t="s">
        <v>21</v>
      </c>
      <c r="Z12848">
        <v>184776</v>
      </c>
      <c r="AA12848" t="s">
        <v>12</v>
      </c>
      <c r="AB12848" t="s">
        <v>21</v>
      </c>
      <c r="AC12848" t="s">
        <v>22</v>
      </c>
      <c r="AE12848" t="s">
        <v>16430</v>
      </c>
      <c r="AF12848" t="s">
        <v>24</v>
      </c>
      <c r="AH12848">
        <v>4</v>
      </c>
      <c r="AL12848" t="s">
        <v>16</v>
      </c>
      <c r="AN12848" s="14">
        <v>45901</v>
      </c>
    </row>
    <row r="12849" spans="1:40" x14ac:dyDescent="0.25">
      <c r="A12849" t="s">
        <v>0</v>
      </c>
      <c r="B12849" t="s">
        <v>16403</v>
      </c>
      <c r="C12849" t="s">
        <v>16404</v>
      </c>
      <c r="D12849" t="s">
        <v>16405</v>
      </c>
      <c r="E12849" t="s">
        <v>16406</v>
      </c>
      <c r="F12849" t="s">
        <v>16407</v>
      </c>
      <c r="G12849" t="s">
        <v>16408</v>
      </c>
      <c r="H12849" t="s">
        <v>14109</v>
      </c>
      <c r="I12849" t="s">
        <v>6493</v>
      </c>
      <c r="J12849" t="s">
        <v>16409</v>
      </c>
      <c r="L12849" t="s">
        <v>16410</v>
      </c>
      <c r="M12849" t="s">
        <v>16422</v>
      </c>
      <c r="N12849" t="s">
        <v>16412</v>
      </c>
      <c r="O12849" t="s">
        <v>16413</v>
      </c>
      <c r="P12849">
        <v>2069</v>
      </c>
      <c r="Q12849" s="14">
        <v>45853</v>
      </c>
      <c r="R12849" s="14">
        <v>45883</v>
      </c>
      <c r="S12849" t="s">
        <v>16414</v>
      </c>
      <c r="U12849" t="s">
        <v>8</v>
      </c>
      <c r="V12849" t="s">
        <v>16415</v>
      </c>
      <c r="W12849" t="s">
        <v>9</v>
      </c>
      <c r="X12849" t="s">
        <v>10</v>
      </c>
      <c r="Y12849" t="s">
        <v>397</v>
      </c>
      <c r="Z12849">
        <v>184697</v>
      </c>
      <c r="AA12849" t="s">
        <v>12</v>
      </c>
      <c r="AB12849" t="s">
        <v>397</v>
      </c>
      <c r="AC12849" t="s">
        <v>398</v>
      </c>
      <c r="AE12849" t="s">
        <v>16431</v>
      </c>
      <c r="AF12849" t="s">
        <v>400</v>
      </c>
      <c r="AH12849">
        <v>2</v>
      </c>
      <c r="AL12849" t="s">
        <v>16</v>
      </c>
      <c r="AN12849" s="14">
        <v>45901</v>
      </c>
    </row>
    <row r="12850" spans="1:40" x14ac:dyDescent="0.25">
      <c r="A12850" t="s">
        <v>0</v>
      </c>
      <c r="B12850" t="s">
        <v>16403</v>
      </c>
      <c r="C12850" t="s">
        <v>16404</v>
      </c>
      <c r="D12850" t="s">
        <v>16405</v>
      </c>
      <c r="E12850" t="s">
        <v>16406</v>
      </c>
      <c r="F12850" t="s">
        <v>16407</v>
      </c>
      <c r="G12850" t="s">
        <v>16408</v>
      </c>
      <c r="H12850" t="s">
        <v>14109</v>
      </c>
      <c r="I12850" t="s">
        <v>6493</v>
      </c>
      <c r="J12850" t="s">
        <v>16409</v>
      </c>
      <c r="L12850" t="s">
        <v>16410</v>
      </c>
      <c r="M12850" t="s">
        <v>16422</v>
      </c>
      <c r="N12850" t="s">
        <v>16412</v>
      </c>
      <c r="O12850" t="s">
        <v>16413</v>
      </c>
      <c r="P12850">
        <v>2069</v>
      </c>
      <c r="Q12850" s="14">
        <v>45853</v>
      </c>
      <c r="R12850" s="14">
        <v>45883</v>
      </c>
      <c r="S12850" t="s">
        <v>16414</v>
      </c>
      <c r="U12850" t="s">
        <v>8</v>
      </c>
      <c r="V12850" t="s">
        <v>16415</v>
      </c>
      <c r="W12850" t="s">
        <v>9</v>
      </c>
      <c r="X12850" t="s">
        <v>17</v>
      </c>
      <c r="Y12850">
        <v>0</v>
      </c>
      <c r="Z12850">
        <v>185020</v>
      </c>
      <c r="AA12850" t="s">
        <v>113</v>
      </c>
      <c r="AB12850" t="s">
        <v>114</v>
      </c>
      <c r="AC12850" t="s">
        <v>115</v>
      </c>
      <c r="AE12850" t="s">
        <v>16432</v>
      </c>
      <c r="AF12850" t="s">
        <v>168</v>
      </c>
      <c r="AH12850">
        <v>2</v>
      </c>
      <c r="AL12850" t="s">
        <v>16</v>
      </c>
      <c r="AN12850" s="14">
        <v>45901</v>
      </c>
    </row>
    <row r="12851" spans="1:40" x14ac:dyDescent="0.25">
      <c r="A12851" t="s">
        <v>0</v>
      </c>
      <c r="B12851" t="s">
        <v>16403</v>
      </c>
      <c r="C12851" t="s">
        <v>16404</v>
      </c>
      <c r="D12851" t="s">
        <v>16405</v>
      </c>
      <c r="E12851" t="s">
        <v>16406</v>
      </c>
      <c r="F12851" t="s">
        <v>16407</v>
      </c>
      <c r="G12851" t="s">
        <v>16408</v>
      </c>
      <c r="H12851" t="s">
        <v>14109</v>
      </c>
      <c r="I12851" t="s">
        <v>6493</v>
      </c>
      <c r="J12851" t="s">
        <v>16409</v>
      </c>
      <c r="L12851" t="s">
        <v>16410</v>
      </c>
      <c r="M12851" t="s">
        <v>16422</v>
      </c>
      <c r="N12851" t="s">
        <v>16412</v>
      </c>
      <c r="O12851" t="s">
        <v>16413</v>
      </c>
      <c r="P12851">
        <v>2069</v>
      </c>
      <c r="Q12851" s="14">
        <v>45853</v>
      </c>
      <c r="R12851" s="14">
        <v>45883</v>
      </c>
      <c r="S12851" t="s">
        <v>16414</v>
      </c>
      <c r="U12851" t="s">
        <v>8</v>
      </c>
      <c r="V12851" t="s">
        <v>16415</v>
      </c>
      <c r="W12851" t="s">
        <v>9</v>
      </c>
      <c r="X12851" t="s">
        <v>118</v>
      </c>
      <c r="Y12851">
        <v>0</v>
      </c>
      <c r="Z12851">
        <v>185126</v>
      </c>
      <c r="AA12851" t="s">
        <v>18</v>
      </c>
      <c r="AB12851" t="s">
        <v>118</v>
      </c>
      <c r="AC12851" t="s">
        <v>119</v>
      </c>
      <c r="AE12851" t="s">
        <v>16433</v>
      </c>
      <c r="AF12851" t="s">
        <v>5046</v>
      </c>
      <c r="AH12851">
        <v>5</v>
      </c>
      <c r="AL12851" t="s">
        <v>16</v>
      </c>
      <c r="AN12851" s="14">
        <v>45901</v>
      </c>
    </row>
    <row r="12852" spans="1:40" x14ac:dyDescent="0.25">
      <c r="A12852" t="s">
        <v>0</v>
      </c>
      <c r="B12852" t="s">
        <v>16403</v>
      </c>
      <c r="C12852" t="s">
        <v>16404</v>
      </c>
      <c r="D12852" t="s">
        <v>16405</v>
      </c>
      <c r="E12852" t="s">
        <v>16406</v>
      </c>
      <c r="F12852" t="s">
        <v>16407</v>
      </c>
      <c r="G12852" t="s">
        <v>16408</v>
      </c>
      <c r="H12852" t="s">
        <v>14109</v>
      </c>
      <c r="I12852" t="s">
        <v>6493</v>
      </c>
      <c r="J12852" t="s">
        <v>16409</v>
      </c>
      <c r="L12852" t="s">
        <v>16410</v>
      </c>
      <c r="M12852" t="s">
        <v>16434</v>
      </c>
      <c r="N12852" t="s">
        <v>16412</v>
      </c>
      <c r="O12852" t="s">
        <v>16413</v>
      </c>
      <c r="P12852">
        <v>2069</v>
      </c>
      <c r="Q12852" s="14">
        <v>45853</v>
      </c>
      <c r="R12852" s="14">
        <v>45883</v>
      </c>
      <c r="S12852" t="s">
        <v>16414</v>
      </c>
      <c r="U12852" t="s">
        <v>8</v>
      </c>
      <c r="V12852" t="s">
        <v>16415</v>
      </c>
      <c r="W12852" t="s">
        <v>9</v>
      </c>
      <c r="X12852" t="s">
        <v>3134</v>
      </c>
      <c r="Y12852">
        <v>0</v>
      </c>
      <c r="Z12852">
        <v>185549</v>
      </c>
      <c r="AA12852" t="s">
        <v>18</v>
      </c>
      <c r="AB12852" t="s">
        <v>3134</v>
      </c>
      <c r="AC12852" t="s">
        <v>3135</v>
      </c>
      <c r="AE12852" t="s">
        <v>16435</v>
      </c>
      <c r="AF12852" t="s">
        <v>4379</v>
      </c>
      <c r="AH12852">
        <v>1</v>
      </c>
      <c r="AL12852" t="s">
        <v>16</v>
      </c>
      <c r="AN12852" s="14">
        <v>45901</v>
      </c>
    </row>
    <row r="12853" spans="1:40" x14ac:dyDescent="0.25">
      <c r="A12853" t="s">
        <v>0</v>
      </c>
      <c r="B12853" t="s">
        <v>16403</v>
      </c>
      <c r="C12853" t="s">
        <v>16404</v>
      </c>
      <c r="D12853" t="s">
        <v>16405</v>
      </c>
      <c r="E12853" t="s">
        <v>16406</v>
      </c>
      <c r="F12853" t="s">
        <v>16407</v>
      </c>
      <c r="G12853" t="s">
        <v>16408</v>
      </c>
      <c r="H12853" t="s">
        <v>14109</v>
      </c>
      <c r="I12853" t="s">
        <v>6493</v>
      </c>
      <c r="J12853" t="s">
        <v>16409</v>
      </c>
      <c r="L12853" t="s">
        <v>16410</v>
      </c>
      <c r="M12853" t="s">
        <v>16434</v>
      </c>
      <c r="N12853" t="s">
        <v>16412</v>
      </c>
      <c r="O12853" t="s">
        <v>16413</v>
      </c>
      <c r="P12853">
        <v>2069</v>
      </c>
      <c r="Q12853" s="14">
        <v>45853</v>
      </c>
      <c r="R12853" s="14">
        <v>45883</v>
      </c>
      <c r="S12853" t="s">
        <v>16414</v>
      </c>
      <c r="U12853" t="s">
        <v>8</v>
      </c>
      <c r="V12853" t="s">
        <v>16415</v>
      </c>
      <c r="W12853" t="s">
        <v>9</v>
      </c>
      <c r="X12853" t="s">
        <v>10</v>
      </c>
      <c r="Y12853" t="s">
        <v>21</v>
      </c>
      <c r="Z12853">
        <v>184776</v>
      </c>
      <c r="AA12853" t="s">
        <v>12</v>
      </c>
      <c r="AB12853" t="s">
        <v>21</v>
      </c>
      <c r="AC12853" t="s">
        <v>22</v>
      </c>
      <c r="AE12853" t="s">
        <v>16436</v>
      </c>
      <c r="AF12853" t="s">
        <v>24</v>
      </c>
      <c r="AH12853">
        <v>2</v>
      </c>
      <c r="AL12853" t="s">
        <v>16</v>
      </c>
      <c r="AN12853" s="14">
        <v>45901</v>
      </c>
    </row>
    <row r="12854" spans="1:40" x14ac:dyDescent="0.25">
      <c r="A12854" t="s">
        <v>0</v>
      </c>
      <c r="B12854" t="s">
        <v>16403</v>
      </c>
      <c r="C12854" t="s">
        <v>16404</v>
      </c>
      <c r="D12854" t="s">
        <v>16405</v>
      </c>
      <c r="E12854" t="s">
        <v>16406</v>
      </c>
      <c r="F12854" t="s">
        <v>16407</v>
      </c>
      <c r="G12854" t="s">
        <v>16408</v>
      </c>
      <c r="H12854" t="s">
        <v>14109</v>
      </c>
      <c r="I12854" t="s">
        <v>6493</v>
      </c>
      <c r="J12854" t="s">
        <v>16409</v>
      </c>
      <c r="L12854" t="s">
        <v>16410</v>
      </c>
      <c r="M12854" t="s">
        <v>16434</v>
      </c>
      <c r="N12854" t="s">
        <v>16412</v>
      </c>
      <c r="O12854" t="s">
        <v>16413</v>
      </c>
      <c r="P12854">
        <v>2069</v>
      </c>
      <c r="Q12854" s="14">
        <v>45853</v>
      </c>
      <c r="R12854" s="14">
        <v>45883</v>
      </c>
      <c r="S12854" t="s">
        <v>16414</v>
      </c>
      <c r="U12854" t="s">
        <v>8</v>
      </c>
      <c r="V12854" t="s">
        <v>16415</v>
      </c>
      <c r="W12854" t="s">
        <v>25</v>
      </c>
      <c r="X12854" t="s">
        <v>26</v>
      </c>
      <c r="Y12854">
        <v>0</v>
      </c>
      <c r="Z12854">
        <v>184348</v>
      </c>
      <c r="AA12854" t="s">
        <v>18</v>
      </c>
      <c r="AB12854" t="s">
        <v>26</v>
      </c>
      <c r="AC12854" t="s">
        <v>27</v>
      </c>
      <c r="AE12854" t="s">
        <v>16437</v>
      </c>
      <c r="AF12854" t="s">
        <v>29</v>
      </c>
      <c r="AH12854">
        <v>2</v>
      </c>
      <c r="AL12854" t="s">
        <v>16</v>
      </c>
      <c r="AN12854" s="14">
        <v>45901</v>
      </c>
    </row>
    <row r="12855" spans="1:40" x14ac:dyDescent="0.25">
      <c r="A12855" t="s">
        <v>0</v>
      </c>
      <c r="B12855" t="s">
        <v>16403</v>
      </c>
      <c r="C12855" t="s">
        <v>16404</v>
      </c>
      <c r="D12855" t="s">
        <v>16405</v>
      </c>
      <c r="E12855" t="s">
        <v>16406</v>
      </c>
      <c r="F12855" t="s">
        <v>16407</v>
      </c>
      <c r="G12855" t="s">
        <v>16408</v>
      </c>
      <c r="H12855" t="s">
        <v>14109</v>
      </c>
      <c r="I12855" t="s">
        <v>6493</v>
      </c>
      <c r="J12855" t="s">
        <v>16409</v>
      </c>
      <c r="L12855" t="s">
        <v>16410</v>
      </c>
      <c r="M12855" t="s">
        <v>16434</v>
      </c>
      <c r="N12855" t="s">
        <v>16412</v>
      </c>
      <c r="O12855" t="s">
        <v>16413</v>
      </c>
      <c r="P12855">
        <v>2069</v>
      </c>
      <c r="Q12855" s="14">
        <v>45853</v>
      </c>
      <c r="R12855" s="14">
        <v>45883</v>
      </c>
      <c r="S12855" t="s">
        <v>16414</v>
      </c>
      <c r="U12855" t="s">
        <v>8</v>
      </c>
      <c r="V12855" t="s">
        <v>16415</v>
      </c>
      <c r="W12855" t="s">
        <v>9</v>
      </c>
      <c r="X12855" t="s">
        <v>118</v>
      </c>
      <c r="Y12855" t="s">
        <v>189</v>
      </c>
      <c r="Z12855">
        <v>185188</v>
      </c>
      <c r="AA12855" t="s">
        <v>12</v>
      </c>
      <c r="AB12855" t="s">
        <v>189</v>
      </c>
      <c r="AC12855" t="s">
        <v>190</v>
      </c>
      <c r="AE12855" t="s">
        <v>16438</v>
      </c>
      <c r="AF12855" t="s">
        <v>192</v>
      </c>
      <c r="AH12855">
        <v>12</v>
      </c>
      <c r="AL12855" t="s">
        <v>16</v>
      </c>
      <c r="AN12855" s="14">
        <v>45901</v>
      </c>
    </row>
    <row r="12856" spans="1:40" x14ac:dyDescent="0.25">
      <c r="A12856" t="s">
        <v>0</v>
      </c>
      <c r="B12856" t="s">
        <v>16403</v>
      </c>
      <c r="C12856" t="s">
        <v>16404</v>
      </c>
      <c r="D12856" t="s">
        <v>16405</v>
      </c>
      <c r="E12856" t="s">
        <v>16406</v>
      </c>
      <c r="F12856" t="s">
        <v>16407</v>
      </c>
      <c r="G12856" t="s">
        <v>16408</v>
      </c>
      <c r="H12856" t="s">
        <v>14109</v>
      </c>
      <c r="I12856" t="s">
        <v>6493</v>
      </c>
      <c r="J12856" t="s">
        <v>16409</v>
      </c>
      <c r="L12856" t="s">
        <v>16410</v>
      </c>
      <c r="M12856" t="s">
        <v>16434</v>
      </c>
      <c r="N12856" t="s">
        <v>16412</v>
      </c>
      <c r="O12856" t="s">
        <v>16413</v>
      </c>
      <c r="P12856">
        <v>2069</v>
      </c>
      <c r="Q12856" s="14">
        <v>45853</v>
      </c>
      <c r="R12856" s="14">
        <v>45883</v>
      </c>
      <c r="S12856" t="s">
        <v>16414</v>
      </c>
      <c r="U12856" t="s">
        <v>8</v>
      </c>
      <c r="V12856" t="s">
        <v>16415</v>
      </c>
      <c r="W12856" t="s">
        <v>9</v>
      </c>
      <c r="X12856" t="s">
        <v>10</v>
      </c>
      <c r="Y12856" t="s">
        <v>50</v>
      </c>
      <c r="Z12856">
        <v>184644</v>
      </c>
      <c r="AA12856" t="s">
        <v>12</v>
      </c>
      <c r="AB12856" t="s">
        <v>50</v>
      </c>
      <c r="AC12856" t="s">
        <v>202</v>
      </c>
      <c r="AE12856" t="s">
        <v>16439</v>
      </c>
      <c r="AF12856" t="s">
        <v>204</v>
      </c>
      <c r="AH12856">
        <v>2</v>
      </c>
      <c r="AL12856" t="s">
        <v>16</v>
      </c>
      <c r="AN12856" s="14">
        <v>45901</v>
      </c>
    </row>
    <row r="12857" spans="1:40" x14ac:dyDescent="0.25">
      <c r="A12857" t="s">
        <v>0</v>
      </c>
      <c r="B12857" t="s">
        <v>16403</v>
      </c>
      <c r="C12857" t="s">
        <v>16404</v>
      </c>
      <c r="D12857" t="s">
        <v>16405</v>
      </c>
      <c r="E12857" t="s">
        <v>16406</v>
      </c>
      <c r="F12857" t="s">
        <v>16407</v>
      </c>
      <c r="G12857" t="s">
        <v>16408</v>
      </c>
      <c r="H12857" t="s">
        <v>14109</v>
      </c>
      <c r="I12857" t="s">
        <v>6493</v>
      </c>
      <c r="J12857" t="s">
        <v>16409</v>
      </c>
      <c r="L12857" t="s">
        <v>16410</v>
      </c>
      <c r="M12857" t="s">
        <v>16434</v>
      </c>
      <c r="N12857" t="s">
        <v>16412</v>
      </c>
      <c r="O12857" t="s">
        <v>16413</v>
      </c>
      <c r="P12857">
        <v>2069</v>
      </c>
      <c r="Q12857" s="14">
        <v>45853</v>
      </c>
      <c r="R12857" s="14">
        <v>45883</v>
      </c>
      <c r="S12857" t="s">
        <v>16414</v>
      </c>
      <c r="U12857" t="s">
        <v>8</v>
      </c>
      <c r="V12857" t="s">
        <v>16415</v>
      </c>
      <c r="W12857" t="s">
        <v>9</v>
      </c>
      <c r="X12857" t="s">
        <v>118</v>
      </c>
      <c r="Y12857">
        <v>0</v>
      </c>
      <c r="Z12857">
        <v>185126</v>
      </c>
      <c r="AA12857" t="s">
        <v>18</v>
      </c>
      <c r="AB12857" t="s">
        <v>118</v>
      </c>
      <c r="AC12857" t="s">
        <v>119</v>
      </c>
      <c r="AE12857" t="s">
        <v>16440</v>
      </c>
      <c r="AF12857" t="s">
        <v>5046</v>
      </c>
      <c r="AH12857">
        <v>2</v>
      </c>
      <c r="AL12857" t="s">
        <v>16</v>
      </c>
      <c r="AN12857" s="14">
        <v>45901</v>
      </c>
    </row>
    <row r="12858" spans="1:40" x14ac:dyDescent="0.25">
      <c r="A12858" t="s">
        <v>0</v>
      </c>
      <c r="B12858" t="s">
        <v>16403</v>
      </c>
      <c r="C12858" t="s">
        <v>16404</v>
      </c>
      <c r="D12858" t="s">
        <v>16405</v>
      </c>
      <c r="E12858" t="s">
        <v>16406</v>
      </c>
      <c r="F12858" t="s">
        <v>16407</v>
      </c>
      <c r="G12858" t="s">
        <v>16408</v>
      </c>
      <c r="H12858" t="s">
        <v>14109</v>
      </c>
      <c r="I12858" t="s">
        <v>6493</v>
      </c>
      <c r="J12858" t="s">
        <v>16409</v>
      </c>
      <c r="L12858" t="s">
        <v>16410</v>
      </c>
      <c r="M12858" t="s">
        <v>16441</v>
      </c>
      <c r="N12858" t="s">
        <v>16412</v>
      </c>
      <c r="O12858" t="s">
        <v>16413</v>
      </c>
      <c r="P12858">
        <v>2069</v>
      </c>
      <c r="Q12858" s="14">
        <v>45853</v>
      </c>
      <c r="R12858" s="14">
        <v>45883</v>
      </c>
      <c r="S12858" t="s">
        <v>16414</v>
      </c>
      <c r="U12858" t="s">
        <v>8</v>
      </c>
      <c r="V12858" t="s">
        <v>16415</v>
      </c>
      <c r="W12858" t="s">
        <v>9</v>
      </c>
      <c r="X12858" t="s">
        <v>10</v>
      </c>
      <c r="Y12858" t="s">
        <v>2447</v>
      </c>
      <c r="Z12858">
        <v>192770</v>
      </c>
      <c r="AA12858" t="s">
        <v>506</v>
      </c>
      <c r="AB12858" t="s">
        <v>4217</v>
      </c>
      <c r="AC12858" t="s">
        <v>4218</v>
      </c>
      <c r="AE12858" t="s">
        <v>16442</v>
      </c>
      <c r="AF12858" t="s">
        <v>4235</v>
      </c>
      <c r="AH12858">
        <v>2</v>
      </c>
      <c r="AL12858" t="s">
        <v>16</v>
      </c>
      <c r="AN12858" s="14">
        <v>45901</v>
      </c>
    </row>
    <row r="12859" spans="1:40" x14ac:dyDescent="0.25">
      <c r="A12859" t="s">
        <v>0</v>
      </c>
      <c r="B12859" t="s">
        <v>16403</v>
      </c>
      <c r="C12859" t="s">
        <v>16404</v>
      </c>
      <c r="D12859" t="s">
        <v>16405</v>
      </c>
      <c r="E12859" t="s">
        <v>16406</v>
      </c>
      <c r="F12859" t="s">
        <v>16407</v>
      </c>
      <c r="G12859" t="s">
        <v>16408</v>
      </c>
      <c r="H12859" t="s">
        <v>14109</v>
      </c>
      <c r="I12859" t="s">
        <v>6493</v>
      </c>
      <c r="J12859" t="s">
        <v>16409</v>
      </c>
      <c r="L12859" t="s">
        <v>16410</v>
      </c>
      <c r="M12859" t="s">
        <v>16441</v>
      </c>
      <c r="N12859" t="s">
        <v>16412</v>
      </c>
      <c r="O12859" t="s">
        <v>16413</v>
      </c>
      <c r="P12859">
        <v>2069</v>
      </c>
      <c r="Q12859" s="14">
        <v>45853</v>
      </c>
      <c r="R12859" s="14">
        <v>45883</v>
      </c>
      <c r="S12859" t="s">
        <v>16414</v>
      </c>
      <c r="U12859" t="s">
        <v>8</v>
      </c>
      <c r="V12859" t="s">
        <v>16415</v>
      </c>
      <c r="W12859" t="s">
        <v>9</v>
      </c>
      <c r="X12859" t="s">
        <v>118</v>
      </c>
      <c r="Y12859" t="s">
        <v>189</v>
      </c>
      <c r="Z12859">
        <v>185188</v>
      </c>
      <c r="AA12859" t="s">
        <v>12</v>
      </c>
      <c r="AB12859" t="s">
        <v>189</v>
      </c>
      <c r="AC12859" t="s">
        <v>190</v>
      </c>
      <c r="AE12859" t="s">
        <v>16443</v>
      </c>
      <c r="AF12859" t="s">
        <v>192</v>
      </c>
      <c r="AH12859">
        <v>16</v>
      </c>
      <c r="AL12859" t="s">
        <v>16</v>
      </c>
      <c r="AN12859" s="14">
        <v>45901</v>
      </c>
    </row>
    <row r="12860" spans="1:40" x14ac:dyDescent="0.25">
      <c r="A12860" t="s">
        <v>0</v>
      </c>
      <c r="B12860" t="s">
        <v>16403</v>
      </c>
      <c r="C12860" t="s">
        <v>16404</v>
      </c>
      <c r="D12860" t="s">
        <v>16405</v>
      </c>
      <c r="E12860" t="s">
        <v>16406</v>
      </c>
      <c r="F12860" t="s">
        <v>16407</v>
      </c>
      <c r="G12860" t="s">
        <v>16408</v>
      </c>
      <c r="H12860" t="s">
        <v>14109</v>
      </c>
      <c r="I12860" t="s">
        <v>6493</v>
      </c>
      <c r="J12860" t="s">
        <v>16409</v>
      </c>
      <c r="L12860" t="s">
        <v>16410</v>
      </c>
      <c r="M12860" t="s">
        <v>16441</v>
      </c>
      <c r="N12860" t="s">
        <v>16412</v>
      </c>
      <c r="O12860" t="s">
        <v>16413</v>
      </c>
      <c r="P12860">
        <v>2069</v>
      </c>
      <c r="Q12860" s="14">
        <v>45853</v>
      </c>
      <c r="R12860" s="14">
        <v>45883</v>
      </c>
      <c r="S12860" t="s">
        <v>16414</v>
      </c>
      <c r="U12860" t="s">
        <v>8</v>
      </c>
      <c r="V12860" t="s">
        <v>16415</v>
      </c>
      <c r="W12860" t="s">
        <v>184</v>
      </c>
      <c r="X12860" t="s">
        <v>185</v>
      </c>
      <c r="Y12860">
        <v>0</v>
      </c>
      <c r="Z12860">
        <v>184472</v>
      </c>
      <c r="AA12860" t="s">
        <v>18</v>
      </c>
      <c r="AB12860" t="s">
        <v>185</v>
      </c>
      <c r="AC12860" t="s">
        <v>186</v>
      </c>
      <c r="AE12860" t="s">
        <v>16444</v>
      </c>
      <c r="AF12860" t="s">
        <v>188</v>
      </c>
      <c r="AH12860">
        <v>1</v>
      </c>
      <c r="AL12860" t="s">
        <v>16</v>
      </c>
      <c r="AN12860" s="14">
        <v>45901</v>
      </c>
    </row>
    <row r="12861" spans="1:40" x14ac:dyDescent="0.25">
      <c r="A12861" t="s">
        <v>0</v>
      </c>
      <c r="B12861" t="s">
        <v>16403</v>
      </c>
      <c r="C12861" t="s">
        <v>16404</v>
      </c>
      <c r="D12861" t="s">
        <v>16405</v>
      </c>
      <c r="E12861" t="s">
        <v>16406</v>
      </c>
      <c r="F12861" t="s">
        <v>16407</v>
      </c>
      <c r="G12861" t="s">
        <v>16408</v>
      </c>
      <c r="H12861" t="s">
        <v>14109</v>
      </c>
      <c r="I12861" t="s">
        <v>6493</v>
      </c>
      <c r="J12861" t="s">
        <v>16409</v>
      </c>
      <c r="L12861" t="s">
        <v>16410</v>
      </c>
      <c r="M12861" t="s">
        <v>16441</v>
      </c>
      <c r="N12861" t="s">
        <v>16412</v>
      </c>
      <c r="O12861" t="s">
        <v>16413</v>
      </c>
      <c r="P12861">
        <v>2069</v>
      </c>
      <c r="Q12861" s="14">
        <v>45853</v>
      </c>
      <c r="R12861" s="14">
        <v>45883</v>
      </c>
      <c r="S12861" t="s">
        <v>16414</v>
      </c>
      <c r="U12861" t="s">
        <v>8</v>
      </c>
      <c r="V12861" t="s">
        <v>16415</v>
      </c>
      <c r="W12861" t="s">
        <v>9</v>
      </c>
      <c r="X12861" t="s">
        <v>10</v>
      </c>
      <c r="Y12861" t="s">
        <v>50</v>
      </c>
      <c r="Z12861">
        <v>184644</v>
      </c>
      <c r="AA12861" t="s">
        <v>12</v>
      </c>
      <c r="AB12861" t="s">
        <v>50</v>
      </c>
      <c r="AC12861" t="s">
        <v>202</v>
      </c>
      <c r="AE12861" t="s">
        <v>16445</v>
      </c>
      <c r="AF12861" t="s">
        <v>204</v>
      </c>
      <c r="AH12861">
        <v>1</v>
      </c>
      <c r="AL12861" t="s">
        <v>16</v>
      </c>
      <c r="AN12861" s="14">
        <v>45901</v>
      </c>
    </row>
    <row r="12862" spans="1:40" x14ac:dyDescent="0.25">
      <c r="A12862" t="s">
        <v>0</v>
      </c>
      <c r="B12862" t="s">
        <v>16403</v>
      </c>
      <c r="C12862" t="s">
        <v>16404</v>
      </c>
      <c r="D12862" t="s">
        <v>16405</v>
      </c>
      <c r="E12862" t="s">
        <v>16406</v>
      </c>
      <c r="F12862" t="s">
        <v>16407</v>
      </c>
      <c r="G12862" t="s">
        <v>16408</v>
      </c>
      <c r="H12862" t="s">
        <v>14109</v>
      </c>
      <c r="I12862" t="s">
        <v>6493</v>
      </c>
      <c r="J12862" t="s">
        <v>16409</v>
      </c>
      <c r="L12862" t="s">
        <v>16410</v>
      </c>
      <c r="M12862" t="s">
        <v>16441</v>
      </c>
      <c r="N12862" t="s">
        <v>16412</v>
      </c>
      <c r="O12862" t="s">
        <v>16413</v>
      </c>
      <c r="P12862">
        <v>2069</v>
      </c>
      <c r="Q12862" s="14">
        <v>45853</v>
      </c>
      <c r="R12862" s="14">
        <v>45883</v>
      </c>
      <c r="S12862" t="s">
        <v>16414</v>
      </c>
      <c r="U12862" t="s">
        <v>8</v>
      </c>
      <c r="V12862" t="s">
        <v>16415</v>
      </c>
      <c r="W12862" t="s">
        <v>25</v>
      </c>
      <c r="X12862" t="s">
        <v>26</v>
      </c>
      <c r="Y12862">
        <v>0</v>
      </c>
      <c r="Z12862">
        <v>184348</v>
      </c>
      <c r="AA12862" t="s">
        <v>18</v>
      </c>
      <c r="AB12862" t="s">
        <v>26</v>
      </c>
      <c r="AC12862" t="s">
        <v>27</v>
      </c>
      <c r="AE12862" t="s">
        <v>16446</v>
      </c>
      <c r="AF12862" t="s">
        <v>29</v>
      </c>
      <c r="AH12862">
        <v>3</v>
      </c>
      <c r="AL12862" t="s">
        <v>16</v>
      </c>
      <c r="AN12862" s="14">
        <v>45901</v>
      </c>
    </row>
    <row r="12863" spans="1:40" x14ac:dyDescent="0.25">
      <c r="A12863" t="s">
        <v>0</v>
      </c>
      <c r="B12863" t="s">
        <v>16403</v>
      </c>
      <c r="C12863" t="s">
        <v>16404</v>
      </c>
      <c r="D12863" t="s">
        <v>16405</v>
      </c>
      <c r="E12863" t="s">
        <v>16406</v>
      </c>
      <c r="F12863" t="s">
        <v>16407</v>
      </c>
      <c r="G12863" t="s">
        <v>16408</v>
      </c>
      <c r="H12863" t="s">
        <v>14109</v>
      </c>
      <c r="I12863" t="s">
        <v>6493</v>
      </c>
      <c r="J12863" t="s">
        <v>16409</v>
      </c>
      <c r="L12863" t="s">
        <v>16410</v>
      </c>
      <c r="M12863" t="s">
        <v>16447</v>
      </c>
      <c r="N12863" t="s">
        <v>16412</v>
      </c>
      <c r="O12863" t="s">
        <v>16413</v>
      </c>
      <c r="P12863">
        <v>2069</v>
      </c>
      <c r="Q12863" s="14">
        <v>45853</v>
      </c>
      <c r="R12863" s="14">
        <v>45883</v>
      </c>
      <c r="S12863" t="s">
        <v>16414</v>
      </c>
      <c r="U12863" t="s">
        <v>8</v>
      </c>
      <c r="V12863" t="s">
        <v>16415</v>
      </c>
      <c r="W12863" t="s">
        <v>25</v>
      </c>
      <c r="X12863" t="s">
        <v>26</v>
      </c>
      <c r="Y12863">
        <v>0</v>
      </c>
      <c r="Z12863">
        <v>184348</v>
      </c>
      <c r="AA12863" t="s">
        <v>18</v>
      </c>
      <c r="AB12863" t="s">
        <v>26</v>
      </c>
      <c r="AC12863" t="s">
        <v>27</v>
      </c>
      <c r="AE12863" t="s">
        <v>16448</v>
      </c>
      <c r="AF12863" t="s">
        <v>29</v>
      </c>
      <c r="AH12863">
        <v>3</v>
      </c>
      <c r="AL12863" t="s">
        <v>16</v>
      </c>
      <c r="AN12863" s="14">
        <v>45901</v>
      </c>
    </row>
    <row r="12864" spans="1:40" x14ac:dyDescent="0.25">
      <c r="A12864" t="s">
        <v>0</v>
      </c>
      <c r="B12864" t="s">
        <v>16403</v>
      </c>
      <c r="C12864" t="s">
        <v>16404</v>
      </c>
      <c r="D12864" t="s">
        <v>16405</v>
      </c>
      <c r="E12864" t="s">
        <v>16406</v>
      </c>
      <c r="F12864" t="s">
        <v>16407</v>
      </c>
      <c r="G12864" t="s">
        <v>16408</v>
      </c>
      <c r="H12864" t="s">
        <v>14109</v>
      </c>
      <c r="I12864" t="s">
        <v>6493</v>
      </c>
      <c r="J12864" t="s">
        <v>16409</v>
      </c>
      <c r="L12864" t="s">
        <v>16410</v>
      </c>
      <c r="M12864" t="s">
        <v>16447</v>
      </c>
      <c r="N12864" t="s">
        <v>16412</v>
      </c>
      <c r="O12864" t="s">
        <v>16413</v>
      </c>
      <c r="P12864">
        <v>2069</v>
      </c>
      <c r="Q12864" s="14">
        <v>45853</v>
      </c>
      <c r="R12864" s="14">
        <v>45883</v>
      </c>
      <c r="S12864" t="s">
        <v>16414</v>
      </c>
      <c r="U12864" t="s">
        <v>8</v>
      </c>
      <c r="V12864" t="s">
        <v>16415</v>
      </c>
      <c r="W12864" t="s">
        <v>9</v>
      </c>
      <c r="X12864" t="s">
        <v>118</v>
      </c>
      <c r="Y12864" t="s">
        <v>189</v>
      </c>
      <c r="Z12864">
        <v>185188</v>
      </c>
      <c r="AA12864" t="s">
        <v>12</v>
      </c>
      <c r="AB12864" t="s">
        <v>189</v>
      </c>
      <c r="AC12864" t="s">
        <v>190</v>
      </c>
      <c r="AE12864" t="s">
        <v>16449</v>
      </c>
      <c r="AF12864" t="s">
        <v>192</v>
      </c>
      <c r="AH12864">
        <v>46</v>
      </c>
      <c r="AL12864" t="s">
        <v>16</v>
      </c>
      <c r="AN12864" s="14">
        <v>45901</v>
      </c>
    </row>
    <row r="12865" spans="1:40" x14ac:dyDescent="0.25">
      <c r="A12865" t="s">
        <v>0</v>
      </c>
      <c r="B12865" t="s">
        <v>16403</v>
      </c>
      <c r="C12865" t="s">
        <v>16404</v>
      </c>
      <c r="D12865" t="s">
        <v>16405</v>
      </c>
      <c r="E12865" t="s">
        <v>16406</v>
      </c>
      <c r="F12865" t="s">
        <v>16407</v>
      </c>
      <c r="G12865" t="s">
        <v>16408</v>
      </c>
      <c r="H12865" t="s">
        <v>14109</v>
      </c>
      <c r="I12865" t="s">
        <v>6493</v>
      </c>
      <c r="J12865" t="s">
        <v>16409</v>
      </c>
      <c r="L12865" t="s">
        <v>16410</v>
      </c>
      <c r="M12865" t="s">
        <v>16447</v>
      </c>
      <c r="N12865" t="s">
        <v>16412</v>
      </c>
      <c r="O12865" t="s">
        <v>16413</v>
      </c>
      <c r="P12865">
        <v>2069</v>
      </c>
      <c r="Q12865" s="14">
        <v>45853</v>
      </c>
      <c r="R12865" s="14">
        <v>45883</v>
      </c>
      <c r="S12865" t="s">
        <v>16414</v>
      </c>
      <c r="U12865" t="s">
        <v>8</v>
      </c>
      <c r="V12865" t="s">
        <v>16415</v>
      </c>
      <c r="W12865" t="s">
        <v>9</v>
      </c>
      <c r="X12865" t="s">
        <v>118</v>
      </c>
      <c r="Y12865">
        <v>0</v>
      </c>
      <c r="Z12865">
        <v>185126</v>
      </c>
      <c r="AA12865" t="s">
        <v>18</v>
      </c>
      <c r="AB12865" t="s">
        <v>118</v>
      </c>
      <c r="AC12865" t="s">
        <v>119</v>
      </c>
      <c r="AE12865" t="s">
        <v>16450</v>
      </c>
      <c r="AF12865" t="s">
        <v>5046</v>
      </c>
      <c r="AH12865">
        <v>3</v>
      </c>
      <c r="AL12865" t="s">
        <v>16</v>
      </c>
      <c r="AN12865" s="14">
        <v>45901</v>
      </c>
    </row>
    <row r="12866" spans="1:40" x14ac:dyDescent="0.25">
      <c r="A12866" t="s">
        <v>0</v>
      </c>
      <c r="B12866" t="s">
        <v>16403</v>
      </c>
      <c r="C12866" t="s">
        <v>16404</v>
      </c>
      <c r="D12866" t="s">
        <v>16405</v>
      </c>
      <c r="E12866" t="s">
        <v>16406</v>
      </c>
      <c r="F12866" t="s">
        <v>16407</v>
      </c>
      <c r="G12866" t="s">
        <v>16408</v>
      </c>
      <c r="H12866" t="s">
        <v>14109</v>
      </c>
      <c r="I12866" t="s">
        <v>6493</v>
      </c>
      <c r="J12866" t="s">
        <v>16409</v>
      </c>
      <c r="L12866" t="s">
        <v>16410</v>
      </c>
      <c r="M12866" t="s">
        <v>16447</v>
      </c>
      <c r="N12866" t="s">
        <v>16412</v>
      </c>
      <c r="O12866" t="s">
        <v>16413</v>
      </c>
      <c r="P12866">
        <v>2069</v>
      </c>
      <c r="Q12866" s="14">
        <v>45853</v>
      </c>
      <c r="R12866" s="14">
        <v>45883</v>
      </c>
      <c r="S12866" t="s">
        <v>16414</v>
      </c>
      <c r="U12866" t="s">
        <v>8</v>
      </c>
      <c r="V12866" t="s">
        <v>16415</v>
      </c>
      <c r="W12866" t="s">
        <v>9</v>
      </c>
      <c r="X12866" t="s">
        <v>10</v>
      </c>
      <c r="Y12866">
        <v>0</v>
      </c>
      <c r="Z12866">
        <v>184612</v>
      </c>
      <c r="AA12866" t="s">
        <v>18</v>
      </c>
      <c r="AB12866" t="s">
        <v>10</v>
      </c>
      <c r="AC12866" t="s">
        <v>58</v>
      </c>
      <c r="AE12866" t="s">
        <v>16451</v>
      </c>
      <c r="AF12866" t="s">
        <v>10</v>
      </c>
      <c r="AH12866">
        <v>2</v>
      </c>
      <c r="AL12866" t="s">
        <v>16</v>
      </c>
      <c r="AN12866" s="14">
        <v>45901</v>
      </c>
    </row>
    <row r="12867" spans="1:40" x14ac:dyDescent="0.25">
      <c r="A12867" t="s">
        <v>0</v>
      </c>
      <c r="B12867" t="s">
        <v>16403</v>
      </c>
      <c r="C12867" t="s">
        <v>16404</v>
      </c>
      <c r="D12867" t="s">
        <v>16405</v>
      </c>
      <c r="E12867" t="s">
        <v>16406</v>
      </c>
      <c r="F12867" t="s">
        <v>16407</v>
      </c>
      <c r="G12867" t="s">
        <v>16408</v>
      </c>
      <c r="H12867" t="s">
        <v>14109</v>
      </c>
      <c r="I12867" t="s">
        <v>6493</v>
      </c>
      <c r="J12867" t="s">
        <v>16409</v>
      </c>
      <c r="L12867" t="s">
        <v>16410</v>
      </c>
      <c r="M12867" t="s">
        <v>16447</v>
      </c>
      <c r="N12867" t="s">
        <v>16412</v>
      </c>
      <c r="O12867" t="s">
        <v>16413</v>
      </c>
      <c r="P12867">
        <v>2069</v>
      </c>
      <c r="Q12867" s="14">
        <v>45853</v>
      </c>
      <c r="R12867" s="14">
        <v>45883</v>
      </c>
      <c r="S12867" t="s">
        <v>16414</v>
      </c>
      <c r="U12867" t="s">
        <v>8</v>
      </c>
      <c r="V12867" t="s">
        <v>16415</v>
      </c>
      <c r="W12867" t="s">
        <v>9</v>
      </c>
      <c r="X12867" t="s">
        <v>10</v>
      </c>
      <c r="Y12867" t="s">
        <v>21</v>
      </c>
      <c r="Z12867">
        <v>184776</v>
      </c>
      <c r="AA12867" t="s">
        <v>12</v>
      </c>
      <c r="AB12867" t="s">
        <v>21</v>
      </c>
      <c r="AC12867" t="s">
        <v>22</v>
      </c>
      <c r="AE12867" t="s">
        <v>16452</v>
      </c>
      <c r="AF12867" t="s">
        <v>24</v>
      </c>
      <c r="AH12867">
        <v>1</v>
      </c>
      <c r="AL12867" t="s">
        <v>16</v>
      </c>
      <c r="AN12867" s="14">
        <v>45901</v>
      </c>
    </row>
    <row r="12868" spans="1:40" x14ac:dyDescent="0.25">
      <c r="A12868" t="s">
        <v>0</v>
      </c>
      <c r="B12868" t="s">
        <v>16403</v>
      </c>
      <c r="C12868" t="s">
        <v>16404</v>
      </c>
      <c r="D12868" t="s">
        <v>16405</v>
      </c>
      <c r="E12868" t="s">
        <v>16406</v>
      </c>
      <c r="F12868" t="s">
        <v>16407</v>
      </c>
      <c r="G12868" t="s">
        <v>16408</v>
      </c>
      <c r="H12868" t="s">
        <v>14109</v>
      </c>
      <c r="I12868" t="s">
        <v>6493</v>
      </c>
      <c r="J12868" t="s">
        <v>16409</v>
      </c>
      <c r="L12868" t="s">
        <v>16410</v>
      </c>
      <c r="M12868" t="s">
        <v>16453</v>
      </c>
      <c r="N12868" t="s">
        <v>16412</v>
      </c>
      <c r="O12868" t="s">
        <v>16413</v>
      </c>
      <c r="P12868">
        <v>2069</v>
      </c>
      <c r="Q12868" s="14">
        <v>45853</v>
      </c>
      <c r="R12868" s="14">
        <v>45883</v>
      </c>
      <c r="S12868" t="s">
        <v>16414</v>
      </c>
      <c r="U12868" t="s">
        <v>8</v>
      </c>
      <c r="V12868" t="s">
        <v>16415</v>
      </c>
      <c r="W12868" t="s">
        <v>9</v>
      </c>
      <c r="X12868" t="s">
        <v>118</v>
      </c>
      <c r="Y12868" t="s">
        <v>189</v>
      </c>
      <c r="Z12868">
        <v>185188</v>
      </c>
      <c r="AA12868" t="s">
        <v>12</v>
      </c>
      <c r="AB12868" t="s">
        <v>189</v>
      </c>
      <c r="AC12868" t="s">
        <v>190</v>
      </c>
      <c r="AE12868" t="s">
        <v>16454</v>
      </c>
      <c r="AF12868" t="s">
        <v>192</v>
      </c>
      <c r="AH12868">
        <v>9</v>
      </c>
      <c r="AL12868" t="s">
        <v>16</v>
      </c>
      <c r="AN12868" s="14">
        <v>45901</v>
      </c>
    </row>
    <row r="12869" spans="1:40" x14ac:dyDescent="0.25">
      <c r="A12869" t="s">
        <v>0</v>
      </c>
      <c r="B12869" t="s">
        <v>16403</v>
      </c>
      <c r="C12869" t="s">
        <v>16404</v>
      </c>
      <c r="D12869" t="s">
        <v>16405</v>
      </c>
      <c r="E12869" t="s">
        <v>16406</v>
      </c>
      <c r="F12869" t="s">
        <v>16407</v>
      </c>
      <c r="G12869" t="s">
        <v>16408</v>
      </c>
      <c r="H12869" t="s">
        <v>14109</v>
      </c>
      <c r="I12869" t="s">
        <v>6493</v>
      </c>
      <c r="J12869" t="s">
        <v>16409</v>
      </c>
      <c r="L12869" t="s">
        <v>16410</v>
      </c>
      <c r="M12869" t="s">
        <v>16453</v>
      </c>
      <c r="N12869" t="s">
        <v>16412</v>
      </c>
      <c r="O12869" t="s">
        <v>16413</v>
      </c>
      <c r="P12869">
        <v>2069</v>
      </c>
      <c r="Q12869" s="14">
        <v>45853</v>
      </c>
      <c r="R12869" s="14">
        <v>45883</v>
      </c>
      <c r="S12869" t="s">
        <v>16414</v>
      </c>
      <c r="U12869" t="s">
        <v>8</v>
      </c>
      <c r="V12869" t="s">
        <v>16415</v>
      </c>
      <c r="W12869" t="s">
        <v>9</v>
      </c>
      <c r="X12869" t="s">
        <v>118</v>
      </c>
      <c r="Y12869">
        <v>0</v>
      </c>
      <c r="Z12869">
        <v>185126</v>
      </c>
      <c r="AA12869" t="s">
        <v>18</v>
      </c>
      <c r="AB12869" t="s">
        <v>118</v>
      </c>
      <c r="AC12869" t="s">
        <v>119</v>
      </c>
      <c r="AE12869" t="s">
        <v>16455</v>
      </c>
      <c r="AF12869" t="s">
        <v>5046</v>
      </c>
      <c r="AH12869">
        <v>5</v>
      </c>
      <c r="AL12869" t="s">
        <v>16</v>
      </c>
      <c r="AN12869" s="14">
        <v>45901</v>
      </c>
    </row>
    <row r="12870" spans="1:40" x14ac:dyDescent="0.25">
      <c r="A12870" t="s">
        <v>0</v>
      </c>
      <c r="B12870" t="s">
        <v>16403</v>
      </c>
      <c r="C12870" t="s">
        <v>16404</v>
      </c>
      <c r="D12870" t="s">
        <v>16405</v>
      </c>
      <c r="E12870" t="s">
        <v>16406</v>
      </c>
      <c r="F12870" t="s">
        <v>16407</v>
      </c>
      <c r="G12870" t="s">
        <v>16408</v>
      </c>
      <c r="H12870" t="s">
        <v>14109</v>
      </c>
      <c r="I12870" t="s">
        <v>6493</v>
      </c>
      <c r="J12870" t="s">
        <v>16409</v>
      </c>
      <c r="L12870" t="s">
        <v>16410</v>
      </c>
      <c r="M12870" t="s">
        <v>16453</v>
      </c>
      <c r="N12870" t="s">
        <v>16412</v>
      </c>
      <c r="O12870" t="s">
        <v>16413</v>
      </c>
      <c r="P12870">
        <v>2069</v>
      </c>
      <c r="Q12870" s="14">
        <v>45853</v>
      </c>
      <c r="R12870" s="14">
        <v>45883</v>
      </c>
      <c r="S12870" t="s">
        <v>16414</v>
      </c>
      <c r="U12870" t="s">
        <v>8</v>
      </c>
      <c r="V12870" t="s">
        <v>16415</v>
      </c>
      <c r="W12870" t="s">
        <v>9</v>
      </c>
      <c r="X12870" t="s">
        <v>10</v>
      </c>
      <c r="Y12870" t="s">
        <v>397</v>
      </c>
      <c r="Z12870">
        <v>184697</v>
      </c>
      <c r="AA12870" t="s">
        <v>12</v>
      </c>
      <c r="AB12870" t="s">
        <v>397</v>
      </c>
      <c r="AC12870" t="s">
        <v>398</v>
      </c>
      <c r="AE12870" t="s">
        <v>16456</v>
      </c>
      <c r="AF12870" t="s">
        <v>400</v>
      </c>
      <c r="AH12870">
        <v>2</v>
      </c>
      <c r="AL12870" t="s">
        <v>16</v>
      </c>
      <c r="AN12870" s="14">
        <v>45901</v>
      </c>
    </row>
    <row r="12871" spans="1:40" x14ac:dyDescent="0.25">
      <c r="A12871" t="s">
        <v>0</v>
      </c>
      <c r="B12871" t="s">
        <v>16403</v>
      </c>
      <c r="C12871" t="s">
        <v>16404</v>
      </c>
      <c r="D12871" t="s">
        <v>16405</v>
      </c>
      <c r="E12871" t="s">
        <v>16406</v>
      </c>
      <c r="F12871" t="s">
        <v>16407</v>
      </c>
      <c r="G12871" t="s">
        <v>16457</v>
      </c>
      <c r="H12871" t="s">
        <v>14109</v>
      </c>
      <c r="I12871" t="s">
        <v>6493</v>
      </c>
      <c r="J12871" t="s">
        <v>16409</v>
      </c>
      <c r="L12871" t="s">
        <v>16458</v>
      </c>
      <c r="M12871" t="s">
        <v>16459</v>
      </c>
      <c r="N12871" t="s">
        <v>16460</v>
      </c>
      <c r="O12871" t="s">
        <v>16461</v>
      </c>
      <c r="P12871">
        <v>1926</v>
      </c>
      <c r="Q12871" s="14">
        <v>45853</v>
      </c>
      <c r="R12871" s="14">
        <v>45883</v>
      </c>
      <c r="S12871" t="s">
        <v>16462</v>
      </c>
      <c r="U12871" t="s">
        <v>8</v>
      </c>
      <c r="V12871" t="s">
        <v>4130</v>
      </c>
      <c r="W12871" t="s">
        <v>4130</v>
      </c>
      <c r="X12871" t="s">
        <v>4130</v>
      </c>
      <c r="Y12871" t="s">
        <v>4130</v>
      </c>
      <c r="Z12871" t="s">
        <v>4130</v>
      </c>
      <c r="AA12871" t="s">
        <v>4130</v>
      </c>
      <c r="AB12871" t="s">
        <v>4130</v>
      </c>
      <c r="AC12871" t="s">
        <v>4130</v>
      </c>
      <c r="AE12871" t="s">
        <v>16463</v>
      </c>
      <c r="AF12871" t="s">
        <v>4130</v>
      </c>
      <c r="AH12871">
        <v>0</v>
      </c>
      <c r="AL12871" t="s">
        <v>16</v>
      </c>
      <c r="AN12871" s="14">
        <v>45901</v>
      </c>
    </row>
    <row r="12872" spans="1:40" x14ac:dyDescent="0.25">
      <c r="A12872" t="s">
        <v>0</v>
      </c>
      <c r="B12872" t="s">
        <v>16403</v>
      </c>
      <c r="C12872" t="s">
        <v>16404</v>
      </c>
      <c r="D12872" t="s">
        <v>16405</v>
      </c>
      <c r="E12872" t="s">
        <v>16406</v>
      </c>
      <c r="F12872" t="s">
        <v>16407</v>
      </c>
      <c r="G12872" t="s">
        <v>16457</v>
      </c>
      <c r="H12872" t="s">
        <v>14109</v>
      </c>
      <c r="I12872" t="s">
        <v>6493</v>
      </c>
      <c r="J12872" t="s">
        <v>16409</v>
      </c>
      <c r="L12872" t="s">
        <v>16458</v>
      </c>
      <c r="M12872" t="s">
        <v>16464</v>
      </c>
      <c r="N12872" t="s">
        <v>16460</v>
      </c>
      <c r="O12872" t="s">
        <v>16461</v>
      </c>
      <c r="P12872">
        <v>1926</v>
      </c>
      <c r="Q12872" s="14">
        <v>45853</v>
      </c>
      <c r="R12872" s="14">
        <v>45883</v>
      </c>
      <c r="S12872" t="s">
        <v>16462</v>
      </c>
      <c r="U12872" t="s">
        <v>8</v>
      </c>
      <c r="V12872" t="s">
        <v>5220</v>
      </c>
      <c r="W12872" t="s">
        <v>9</v>
      </c>
      <c r="X12872" t="s">
        <v>10</v>
      </c>
      <c r="Y12872" t="s">
        <v>11</v>
      </c>
      <c r="Z12872">
        <v>184615</v>
      </c>
      <c r="AA12872" t="s">
        <v>12</v>
      </c>
      <c r="AB12872" t="s">
        <v>11</v>
      </c>
      <c r="AC12872" t="s">
        <v>13</v>
      </c>
      <c r="AE12872" t="s">
        <v>16465</v>
      </c>
      <c r="AF12872" t="s">
        <v>896</v>
      </c>
      <c r="AH12872">
        <v>1</v>
      </c>
      <c r="AL12872" t="s">
        <v>16</v>
      </c>
      <c r="AN12872" s="14">
        <v>45902</v>
      </c>
    </row>
    <row r="12873" spans="1:40" x14ac:dyDescent="0.25">
      <c r="A12873" t="s">
        <v>0</v>
      </c>
      <c r="B12873" t="s">
        <v>16403</v>
      </c>
      <c r="C12873" t="s">
        <v>16404</v>
      </c>
      <c r="D12873" t="s">
        <v>16405</v>
      </c>
      <c r="E12873" t="s">
        <v>16406</v>
      </c>
      <c r="F12873" t="s">
        <v>16407</v>
      </c>
      <c r="G12873" t="s">
        <v>16457</v>
      </c>
      <c r="H12873" t="s">
        <v>14109</v>
      </c>
      <c r="I12873" t="s">
        <v>6493</v>
      </c>
      <c r="J12873" t="s">
        <v>16409</v>
      </c>
      <c r="L12873" t="s">
        <v>16458</v>
      </c>
      <c r="M12873" t="s">
        <v>16464</v>
      </c>
      <c r="N12873" t="s">
        <v>16460</v>
      </c>
      <c r="O12873" t="s">
        <v>16461</v>
      </c>
      <c r="P12873">
        <v>1926</v>
      </c>
      <c r="Q12873" s="14">
        <v>45853</v>
      </c>
      <c r="R12873" s="14">
        <v>45883</v>
      </c>
      <c r="S12873" t="s">
        <v>16462</v>
      </c>
      <c r="U12873" t="s">
        <v>8</v>
      </c>
      <c r="V12873" t="s">
        <v>5220</v>
      </c>
      <c r="W12873" t="s">
        <v>9</v>
      </c>
      <c r="X12873" t="s">
        <v>17</v>
      </c>
      <c r="Y12873">
        <v>0</v>
      </c>
      <c r="Z12873">
        <v>184981</v>
      </c>
      <c r="AA12873" t="s">
        <v>113</v>
      </c>
      <c r="AB12873" t="s">
        <v>346</v>
      </c>
      <c r="AC12873" t="s">
        <v>347</v>
      </c>
      <c r="AE12873" t="s">
        <v>16466</v>
      </c>
      <c r="AF12873" t="s">
        <v>3624</v>
      </c>
      <c r="AH12873">
        <v>1</v>
      </c>
      <c r="AL12873" t="s">
        <v>16</v>
      </c>
      <c r="AN12873" s="14">
        <v>45902</v>
      </c>
    </row>
    <row r="12874" spans="1:40" x14ac:dyDescent="0.25">
      <c r="A12874" t="s">
        <v>0</v>
      </c>
      <c r="B12874" t="s">
        <v>16403</v>
      </c>
      <c r="C12874" t="s">
        <v>16404</v>
      </c>
      <c r="D12874" t="s">
        <v>16405</v>
      </c>
      <c r="E12874" t="s">
        <v>16406</v>
      </c>
      <c r="F12874" t="s">
        <v>16407</v>
      </c>
      <c r="G12874" t="s">
        <v>16457</v>
      </c>
      <c r="H12874" t="s">
        <v>14109</v>
      </c>
      <c r="I12874" t="s">
        <v>6493</v>
      </c>
      <c r="J12874" t="s">
        <v>16409</v>
      </c>
      <c r="L12874" t="s">
        <v>16458</v>
      </c>
      <c r="M12874" t="s">
        <v>16464</v>
      </c>
      <c r="N12874" t="s">
        <v>16460</v>
      </c>
      <c r="O12874" t="s">
        <v>16461</v>
      </c>
      <c r="P12874">
        <v>1926</v>
      </c>
      <c r="Q12874" s="14">
        <v>45853</v>
      </c>
      <c r="R12874" s="14">
        <v>45883</v>
      </c>
      <c r="S12874" t="s">
        <v>16462</v>
      </c>
      <c r="U12874" t="s">
        <v>8</v>
      </c>
      <c r="V12874" t="s">
        <v>5220</v>
      </c>
      <c r="W12874" t="s">
        <v>25</v>
      </c>
      <c r="X12874" t="s">
        <v>26</v>
      </c>
      <c r="Y12874">
        <v>0</v>
      </c>
      <c r="Z12874">
        <v>184348</v>
      </c>
      <c r="AA12874" t="s">
        <v>18</v>
      </c>
      <c r="AB12874" t="s">
        <v>26</v>
      </c>
      <c r="AC12874" t="s">
        <v>27</v>
      </c>
      <c r="AE12874" t="s">
        <v>16467</v>
      </c>
      <c r="AF12874" t="s">
        <v>29</v>
      </c>
      <c r="AH12874">
        <v>2</v>
      </c>
      <c r="AL12874" t="s">
        <v>16</v>
      </c>
      <c r="AN12874" s="14">
        <v>45902</v>
      </c>
    </row>
    <row r="12875" spans="1:40" x14ac:dyDescent="0.25">
      <c r="A12875" t="s">
        <v>0</v>
      </c>
      <c r="B12875" t="s">
        <v>16403</v>
      </c>
      <c r="C12875" t="s">
        <v>16404</v>
      </c>
      <c r="D12875" t="s">
        <v>16405</v>
      </c>
      <c r="E12875" t="s">
        <v>16406</v>
      </c>
      <c r="F12875" t="s">
        <v>16407</v>
      </c>
      <c r="G12875" t="s">
        <v>16457</v>
      </c>
      <c r="H12875" t="s">
        <v>14109</v>
      </c>
      <c r="I12875" t="s">
        <v>6493</v>
      </c>
      <c r="J12875" t="s">
        <v>16409</v>
      </c>
      <c r="L12875" t="s">
        <v>16458</v>
      </c>
      <c r="M12875" t="s">
        <v>16464</v>
      </c>
      <c r="N12875" t="s">
        <v>16460</v>
      </c>
      <c r="O12875" t="s">
        <v>16461</v>
      </c>
      <c r="P12875">
        <v>1926</v>
      </c>
      <c r="Q12875" s="14">
        <v>45853</v>
      </c>
      <c r="R12875" s="14">
        <v>45883</v>
      </c>
      <c r="S12875" t="s">
        <v>16462</v>
      </c>
      <c r="U12875" t="s">
        <v>8</v>
      </c>
      <c r="V12875" t="s">
        <v>5220</v>
      </c>
      <c r="W12875" t="s">
        <v>9</v>
      </c>
      <c r="X12875" t="s">
        <v>118</v>
      </c>
      <c r="Y12875" t="s">
        <v>189</v>
      </c>
      <c r="Z12875">
        <v>185188</v>
      </c>
      <c r="AA12875" t="s">
        <v>12</v>
      </c>
      <c r="AB12875" t="s">
        <v>189</v>
      </c>
      <c r="AC12875" t="s">
        <v>190</v>
      </c>
      <c r="AE12875" t="s">
        <v>16468</v>
      </c>
      <c r="AF12875" t="s">
        <v>192</v>
      </c>
      <c r="AH12875">
        <v>3</v>
      </c>
      <c r="AL12875" t="s">
        <v>16</v>
      </c>
      <c r="AN12875" s="14">
        <v>45902</v>
      </c>
    </row>
    <row r="12876" spans="1:40" x14ac:dyDescent="0.25">
      <c r="A12876" t="s">
        <v>0</v>
      </c>
      <c r="B12876" t="s">
        <v>16403</v>
      </c>
      <c r="C12876" t="s">
        <v>16404</v>
      </c>
      <c r="D12876" t="s">
        <v>16405</v>
      </c>
      <c r="E12876" t="s">
        <v>16406</v>
      </c>
      <c r="F12876" t="s">
        <v>16407</v>
      </c>
      <c r="G12876" t="s">
        <v>16457</v>
      </c>
      <c r="H12876" t="s">
        <v>14109</v>
      </c>
      <c r="I12876" t="s">
        <v>6493</v>
      </c>
      <c r="J12876" t="s">
        <v>16409</v>
      </c>
      <c r="L12876" t="s">
        <v>16458</v>
      </c>
      <c r="M12876" t="s">
        <v>16464</v>
      </c>
      <c r="N12876" t="s">
        <v>16460</v>
      </c>
      <c r="O12876" t="s">
        <v>16461</v>
      </c>
      <c r="P12876">
        <v>1926</v>
      </c>
      <c r="Q12876" s="14">
        <v>45853</v>
      </c>
      <c r="R12876" s="14">
        <v>45883</v>
      </c>
      <c r="S12876" t="s">
        <v>16462</v>
      </c>
      <c r="U12876" t="s">
        <v>8</v>
      </c>
      <c r="V12876" t="s">
        <v>5220</v>
      </c>
      <c r="W12876" t="s">
        <v>9</v>
      </c>
      <c r="X12876" t="s">
        <v>595</v>
      </c>
      <c r="Y12876">
        <v>0</v>
      </c>
      <c r="Z12876">
        <v>185214</v>
      </c>
      <c r="AA12876" t="s">
        <v>18</v>
      </c>
      <c r="AB12876" t="s">
        <v>595</v>
      </c>
      <c r="AC12876" t="s">
        <v>596</v>
      </c>
      <c r="AE12876" t="s">
        <v>16469</v>
      </c>
      <c r="AF12876" t="s">
        <v>598</v>
      </c>
      <c r="AG12876" t="s">
        <v>9453</v>
      </c>
      <c r="AH12876">
        <v>1</v>
      </c>
      <c r="AL12876" t="s">
        <v>16</v>
      </c>
      <c r="AN12876" s="14">
        <v>45902</v>
      </c>
    </row>
    <row r="12877" spans="1:40" x14ac:dyDescent="0.25">
      <c r="A12877" t="s">
        <v>0</v>
      </c>
      <c r="B12877" t="s">
        <v>16403</v>
      </c>
      <c r="C12877" t="s">
        <v>16404</v>
      </c>
      <c r="D12877" t="s">
        <v>16405</v>
      </c>
      <c r="E12877" t="s">
        <v>16406</v>
      </c>
      <c r="F12877" t="s">
        <v>16407</v>
      </c>
      <c r="G12877" t="s">
        <v>16457</v>
      </c>
      <c r="H12877" t="s">
        <v>14109</v>
      </c>
      <c r="I12877" t="s">
        <v>6493</v>
      </c>
      <c r="J12877" t="s">
        <v>16409</v>
      </c>
      <c r="L12877" t="s">
        <v>16458</v>
      </c>
      <c r="M12877" t="s">
        <v>16464</v>
      </c>
      <c r="N12877" t="s">
        <v>16460</v>
      </c>
      <c r="O12877" t="s">
        <v>16461</v>
      </c>
      <c r="P12877">
        <v>1926</v>
      </c>
      <c r="Q12877" s="14">
        <v>45853</v>
      </c>
      <c r="R12877" s="14">
        <v>45883</v>
      </c>
      <c r="S12877" t="s">
        <v>16462</v>
      </c>
      <c r="U12877" t="s">
        <v>8</v>
      </c>
      <c r="V12877" t="s">
        <v>5220</v>
      </c>
      <c r="W12877" t="s">
        <v>9</v>
      </c>
      <c r="X12877" t="s">
        <v>118</v>
      </c>
      <c r="Y12877">
        <v>0</v>
      </c>
      <c r="Z12877">
        <v>185126</v>
      </c>
      <c r="AA12877" t="s">
        <v>18</v>
      </c>
      <c r="AB12877" t="s">
        <v>118</v>
      </c>
      <c r="AC12877" t="s">
        <v>119</v>
      </c>
      <c r="AE12877" t="s">
        <v>16470</v>
      </c>
      <c r="AF12877" t="s">
        <v>5046</v>
      </c>
      <c r="AH12877">
        <v>2</v>
      </c>
      <c r="AL12877" t="s">
        <v>16</v>
      </c>
      <c r="AN12877" s="14">
        <v>45902</v>
      </c>
    </row>
    <row r="12878" spans="1:40" x14ac:dyDescent="0.25">
      <c r="A12878" t="s">
        <v>0</v>
      </c>
      <c r="B12878" t="s">
        <v>16403</v>
      </c>
      <c r="C12878" t="s">
        <v>16404</v>
      </c>
      <c r="D12878" t="s">
        <v>16405</v>
      </c>
      <c r="E12878" t="s">
        <v>16406</v>
      </c>
      <c r="F12878" t="s">
        <v>16407</v>
      </c>
      <c r="G12878" t="s">
        <v>16457</v>
      </c>
      <c r="H12878" t="s">
        <v>14109</v>
      </c>
      <c r="I12878" t="s">
        <v>6493</v>
      </c>
      <c r="J12878" t="s">
        <v>16409</v>
      </c>
      <c r="L12878" t="s">
        <v>16458</v>
      </c>
      <c r="M12878" t="s">
        <v>16464</v>
      </c>
      <c r="N12878" t="s">
        <v>16460</v>
      </c>
      <c r="O12878" t="s">
        <v>16461</v>
      </c>
      <c r="P12878">
        <v>1926</v>
      </c>
      <c r="Q12878" s="14">
        <v>45853</v>
      </c>
      <c r="R12878" s="14">
        <v>45883</v>
      </c>
      <c r="S12878" t="s">
        <v>16462</v>
      </c>
      <c r="U12878" t="s">
        <v>8</v>
      </c>
      <c r="V12878" t="s">
        <v>5220</v>
      </c>
      <c r="W12878" t="s">
        <v>9</v>
      </c>
      <c r="X12878" t="s">
        <v>17</v>
      </c>
      <c r="Y12878">
        <v>0</v>
      </c>
      <c r="Z12878">
        <v>185020</v>
      </c>
      <c r="AA12878" t="s">
        <v>113</v>
      </c>
      <c r="AB12878" t="s">
        <v>114</v>
      </c>
      <c r="AC12878" t="s">
        <v>115</v>
      </c>
      <c r="AE12878" t="s">
        <v>16471</v>
      </c>
      <c r="AF12878" t="s">
        <v>168</v>
      </c>
      <c r="AH12878">
        <v>1</v>
      </c>
      <c r="AL12878" t="s">
        <v>16</v>
      </c>
      <c r="AN12878" s="14">
        <v>45902</v>
      </c>
    </row>
    <row r="12879" spans="1:40" x14ac:dyDescent="0.25">
      <c r="A12879" t="s">
        <v>0</v>
      </c>
      <c r="B12879" t="s">
        <v>16403</v>
      </c>
      <c r="C12879" t="s">
        <v>16404</v>
      </c>
      <c r="D12879" t="s">
        <v>16405</v>
      </c>
      <c r="E12879" t="s">
        <v>16406</v>
      </c>
      <c r="F12879" t="s">
        <v>16407</v>
      </c>
      <c r="G12879" t="s">
        <v>16457</v>
      </c>
      <c r="H12879" t="s">
        <v>14109</v>
      </c>
      <c r="I12879" t="s">
        <v>6493</v>
      </c>
      <c r="J12879" t="s">
        <v>16409</v>
      </c>
      <c r="L12879" t="s">
        <v>16458</v>
      </c>
      <c r="M12879" t="s">
        <v>16472</v>
      </c>
      <c r="N12879" t="s">
        <v>16460</v>
      </c>
      <c r="O12879" t="s">
        <v>16461</v>
      </c>
      <c r="P12879">
        <v>1926</v>
      </c>
      <c r="Q12879" s="14">
        <v>45853</v>
      </c>
      <c r="R12879" s="14">
        <v>45883</v>
      </c>
      <c r="S12879" t="s">
        <v>16462</v>
      </c>
      <c r="U12879" t="s">
        <v>8</v>
      </c>
      <c r="V12879" t="s">
        <v>4130</v>
      </c>
      <c r="W12879" t="s">
        <v>4130</v>
      </c>
      <c r="X12879" t="s">
        <v>4130</v>
      </c>
      <c r="Y12879" t="s">
        <v>4130</v>
      </c>
      <c r="Z12879" t="s">
        <v>4130</v>
      </c>
      <c r="AA12879" t="s">
        <v>4130</v>
      </c>
      <c r="AB12879" t="s">
        <v>4130</v>
      </c>
      <c r="AC12879" t="s">
        <v>4130</v>
      </c>
      <c r="AE12879" t="s">
        <v>16473</v>
      </c>
      <c r="AF12879" t="s">
        <v>4130</v>
      </c>
      <c r="AH12879">
        <v>0</v>
      </c>
      <c r="AL12879" t="s">
        <v>16</v>
      </c>
      <c r="AN12879" s="14">
        <v>45902</v>
      </c>
    </row>
    <row r="12880" spans="1:40" x14ac:dyDescent="0.25">
      <c r="A12880" t="s">
        <v>0</v>
      </c>
      <c r="B12880" t="s">
        <v>16403</v>
      </c>
      <c r="C12880" t="s">
        <v>16404</v>
      </c>
      <c r="D12880" t="s">
        <v>16405</v>
      </c>
      <c r="E12880" t="s">
        <v>16406</v>
      </c>
      <c r="F12880" t="s">
        <v>16407</v>
      </c>
      <c r="G12880" t="s">
        <v>16457</v>
      </c>
      <c r="H12880" t="s">
        <v>14109</v>
      </c>
      <c r="I12880" t="s">
        <v>6493</v>
      </c>
      <c r="J12880" t="s">
        <v>16409</v>
      </c>
      <c r="L12880" t="s">
        <v>16458</v>
      </c>
      <c r="M12880" t="s">
        <v>16474</v>
      </c>
      <c r="N12880" t="s">
        <v>16460</v>
      </c>
      <c r="O12880" t="s">
        <v>16461</v>
      </c>
      <c r="P12880">
        <v>1926</v>
      </c>
      <c r="Q12880" s="14">
        <v>45853</v>
      </c>
      <c r="R12880" s="14">
        <v>45883</v>
      </c>
      <c r="S12880" t="s">
        <v>16462</v>
      </c>
      <c r="U12880" t="s">
        <v>8</v>
      </c>
      <c r="V12880" t="s">
        <v>5220</v>
      </c>
      <c r="W12880" t="s">
        <v>9</v>
      </c>
      <c r="X12880" t="s">
        <v>10</v>
      </c>
      <c r="Y12880" t="s">
        <v>11</v>
      </c>
      <c r="Z12880">
        <v>184615</v>
      </c>
      <c r="AA12880" t="s">
        <v>12</v>
      </c>
      <c r="AB12880" t="s">
        <v>11</v>
      </c>
      <c r="AC12880" t="s">
        <v>13</v>
      </c>
      <c r="AE12880" t="s">
        <v>16475</v>
      </c>
      <c r="AF12880" t="s">
        <v>896</v>
      </c>
      <c r="AH12880">
        <v>2</v>
      </c>
      <c r="AL12880" t="s">
        <v>16</v>
      </c>
      <c r="AN12880" s="14">
        <v>45902</v>
      </c>
    </row>
    <row r="12881" spans="1:40" x14ac:dyDescent="0.25">
      <c r="A12881" t="s">
        <v>0</v>
      </c>
      <c r="B12881" t="s">
        <v>16403</v>
      </c>
      <c r="C12881" t="s">
        <v>16404</v>
      </c>
      <c r="D12881" t="s">
        <v>16405</v>
      </c>
      <c r="E12881" t="s">
        <v>16406</v>
      </c>
      <c r="F12881" t="s">
        <v>16407</v>
      </c>
      <c r="G12881" t="s">
        <v>16457</v>
      </c>
      <c r="H12881" t="s">
        <v>14109</v>
      </c>
      <c r="I12881" t="s">
        <v>6493</v>
      </c>
      <c r="J12881" t="s">
        <v>16409</v>
      </c>
      <c r="L12881" t="s">
        <v>16458</v>
      </c>
      <c r="M12881" t="s">
        <v>16474</v>
      </c>
      <c r="N12881" t="s">
        <v>16460</v>
      </c>
      <c r="O12881" t="s">
        <v>16461</v>
      </c>
      <c r="P12881">
        <v>1926</v>
      </c>
      <c r="Q12881" s="14">
        <v>45853</v>
      </c>
      <c r="R12881" s="14">
        <v>45883</v>
      </c>
      <c r="S12881" t="s">
        <v>16462</v>
      </c>
      <c r="U12881" t="s">
        <v>8</v>
      </c>
      <c r="V12881" t="s">
        <v>5220</v>
      </c>
      <c r="W12881" t="s">
        <v>25</v>
      </c>
      <c r="X12881" t="s">
        <v>26</v>
      </c>
      <c r="Y12881">
        <v>0</v>
      </c>
      <c r="Z12881">
        <v>184348</v>
      </c>
      <c r="AA12881" t="s">
        <v>18</v>
      </c>
      <c r="AB12881" t="s">
        <v>26</v>
      </c>
      <c r="AC12881" t="s">
        <v>27</v>
      </c>
      <c r="AE12881" t="s">
        <v>16476</v>
      </c>
      <c r="AF12881" t="s">
        <v>29</v>
      </c>
      <c r="AH12881">
        <v>5</v>
      </c>
      <c r="AL12881" t="s">
        <v>16</v>
      </c>
      <c r="AN12881" s="14">
        <v>45902</v>
      </c>
    </row>
    <row r="12882" spans="1:40" x14ac:dyDescent="0.25">
      <c r="A12882" t="s">
        <v>0</v>
      </c>
      <c r="B12882" t="s">
        <v>16403</v>
      </c>
      <c r="C12882" t="s">
        <v>16404</v>
      </c>
      <c r="D12882" t="s">
        <v>16405</v>
      </c>
      <c r="E12882" t="s">
        <v>16406</v>
      </c>
      <c r="F12882" t="s">
        <v>16407</v>
      </c>
      <c r="G12882" t="s">
        <v>16457</v>
      </c>
      <c r="H12882" t="s">
        <v>14109</v>
      </c>
      <c r="I12882" t="s">
        <v>6493</v>
      </c>
      <c r="J12882" t="s">
        <v>16409</v>
      </c>
      <c r="L12882" t="s">
        <v>16458</v>
      </c>
      <c r="M12882" t="s">
        <v>16474</v>
      </c>
      <c r="N12882" t="s">
        <v>16460</v>
      </c>
      <c r="O12882" t="s">
        <v>16461</v>
      </c>
      <c r="P12882">
        <v>1926</v>
      </c>
      <c r="Q12882" s="14">
        <v>45853</v>
      </c>
      <c r="R12882" s="14">
        <v>45883</v>
      </c>
      <c r="S12882" t="s">
        <v>16462</v>
      </c>
      <c r="U12882" t="s">
        <v>8</v>
      </c>
      <c r="V12882" t="s">
        <v>5220</v>
      </c>
      <c r="W12882" t="s">
        <v>25</v>
      </c>
      <c r="X12882" t="s">
        <v>543</v>
      </c>
      <c r="Y12882">
        <v>0</v>
      </c>
      <c r="Z12882">
        <v>183822</v>
      </c>
      <c r="AA12882" t="s">
        <v>18</v>
      </c>
      <c r="AB12882" t="s">
        <v>543</v>
      </c>
      <c r="AC12882" t="s">
        <v>544</v>
      </c>
      <c r="AE12882" t="s">
        <v>16477</v>
      </c>
      <c r="AF12882" t="s">
        <v>863</v>
      </c>
      <c r="AH12882">
        <v>1</v>
      </c>
      <c r="AL12882" t="s">
        <v>16</v>
      </c>
      <c r="AN12882" s="14">
        <v>45902</v>
      </c>
    </row>
    <row r="12883" spans="1:40" x14ac:dyDescent="0.25">
      <c r="A12883" t="s">
        <v>0</v>
      </c>
      <c r="B12883" t="s">
        <v>16403</v>
      </c>
      <c r="C12883" t="s">
        <v>16404</v>
      </c>
      <c r="D12883" t="s">
        <v>16405</v>
      </c>
      <c r="E12883" t="s">
        <v>16406</v>
      </c>
      <c r="F12883" t="s">
        <v>16407</v>
      </c>
      <c r="G12883" t="s">
        <v>16457</v>
      </c>
      <c r="H12883" t="s">
        <v>14109</v>
      </c>
      <c r="I12883" t="s">
        <v>6493</v>
      </c>
      <c r="J12883" t="s">
        <v>16409</v>
      </c>
      <c r="L12883" t="s">
        <v>16458</v>
      </c>
      <c r="M12883" t="s">
        <v>16474</v>
      </c>
      <c r="N12883" t="s">
        <v>16460</v>
      </c>
      <c r="O12883" t="s">
        <v>16461</v>
      </c>
      <c r="P12883">
        <v>1926</v>
      </c>
      <c r="Q12883" s="14">
        <v>45853</v>
      </c>
      <c r="R12883" s="14">
        <v>45883</v>
      </c>
      <c r="S12883" t="s">
        <v>16462</v>
      </c>
      <c r="U12883" t="s">
        <v>8</v>
      </c>
      <c r="V12883" t="s">
        <v>5220</v>
      </c>
      <c r="W12883" t="s">
        <v>9</v>
      </c>
      <c r="X12883" t="s">
        <v>118</v>
      </c>
      <c r="Y12883" t="s">
        <v>189</v>
      </c>
      <c r="Z12883">
        <v>185188</v>
      </c>
      <c r="AA12883" t="s">
        <v>12</v>
      </c>
      <c r="AB12883" t="s">
        <v>189</v>
      </c>
      <c r="AC12883" t="s">
        <v>190</v>
      </c>
      <c r="AE12883" t="s">
        <v>16478</v>
      </c>
      <c r="AF12883" t="s">
        <v>192</v>
      </c>
      <c r="AH12883">
        <v>19</v>
      </c>
      <c r="AL12883" t="s">
        <v>16</v>
      </c>
      <c r="AN12883" s="14">
        <v>45902</v>
      </c>
    </row>
    <row r="12884" spans="1:40" x14ac:dyDescent="0.25">
      <c r="A12884" t="s">
        <v>0</v>
      </c>
      <c r="B12884" t="s">
        <v>16403</v>
      </c>
      <c r="C12884" t="s">
        <v>16404</v>
      </c>
      <c r="D12884" t="s">
        <v>16405</v>
      </c>
      <c r="E12884" t="s">
        <v>16406</v>
      </c>
      <c r="F12884" t="s">
        <v>16407</v>
      </c>
      <c r="G12884" t="s">
        <v>16457</v>
      </c>
      <c r="H12884" t="s">
        <v>14109</v>
      </c>
      <c r="I12884" t="s">
        <v>6493</v>
      </c>
      <c r="J12884" t="s">
        <v>16409</v>
      </c>
      <c r="L12884" t="s">
        <v>16458</v>
      </c>
      <c r="M12884" t="s">
        <v>16474</v>
      </c>
      <c r="N12884" t="s">
        <v>16460</v>
      </c>
      <c r="O12884" t="s">
        <v>16461</v>
      </c>
      <c r="P12884">
        <v>1926</v>
      </c>
      <c r="Q12884" s="14">
        <v>45853</v>
      </c>
      <c r="R12884" s="14">
        <v>45883</v>
      </c>
      <c r="S12884" t="s">
        <v>16462</v>
      </c>
      <c r="U12884" t="s">
        <v>8</v>
      </c>
      <c r="V12884" t="s">
        <v>5220</v>
      </c>
      <c r="W12884" t="s">
        <v>9</v>
      </c>
      <c r="X12884" t="s">
        <v>10</v>
      </c>
      <c r="Y12884">
        <v>0</v>
      </c>
      <c r="Z12884">
        <v>184612</v>
      </c>
      <c r="AA12884" t="s">
        <v>18</v>
      </c>
      <c r="AB12884" t="s">
        <v>10</v>
      </c>
      <c r="AC12884" t="s">
        <v>58</v>
      </c>
      <c r="AE12884" t="s">
        <v>16479</v>
      </c>
      <c r="AF12884" t="s">
        <v>10</v>
      </c>
      <c r="AH12884">
        <v>2</v>
      </c>
      <c r="AL12884" t="s">
        <v>16</v>
      </c>
      <c r="AN12884" s="14">
        <v>45902</v>
      </c>
    </row>
    <row r="12885" spans="1:40" x14ac:dyDescent="0.25">
      <c r="A12885" t="s">
        <v>0</v>
      </c>
      <c r="B12885" t="s">
        <v>16403</v>
      </c>
      <c r="C12885" t="s">
        <v>16404</v>
      </c>
      <c r="D12885" t="s">
        <v>16405</v>
      </c>
      <c r="E12885" t="s">
        <v>16406</v>
      </c>
      <c r="F12885" t="s">
        <v>16407</v>
      </c>
      <c r="G12885" t="s">
        <v>16457</v>
      </c>
      <c r="H12885" t="s">
        <v>14109</v>
      </c>
      <c r="I12885" t="s">
        <v>6493</v>
      </c>
      <c r="J12885" t="s">
        <v>16409</v>
      </c>
      <c r="L12885" t="s">
        <v>16458</v>
      </c>
      <c r="M12885" t="s">
        <v>16474</v>
      </c>
      <c r="N12885" t="s">
        <v>16460</v>
      </c>
      <c r="O12885" t="s">
        <v>16461</v>
      </c>
      <c r="P12885">
        <v>1926</v>
      </c>
      <c r="Q12885" s="14">
        <v>45853</v>
      </c>
      <c r="R12885" s="14">
        <v>45883</v>
      </c>
      <c r="S12885" t="s">
        <v>16462</v>
      </c>
      <c r="U12885" t="s">
        <v>8</v>
      </c>
      <c r="V12885" t="s">
        <v>5220</v>
      </c>
      <c r="W12885" t="s">
        <v>9</v>
      </c>
      <c r="X12885" t="s">
        <v>17</v>
      </c>
      <c r="Y12885">
        <v>0</v>
      </c>
      <c r="Z12885">
        <v>185020</v>
      </c>
      <c r="AA12885" t="s">
        <v>113</v>
      </c>
      <c r="AB12885" t="s">
        <v>114</v>
      </c>
      <c r="AC12885" t="s">
        <v>115</v>
      </c>
      <c r="AE12885" t="s">
        <v>16480</v>
      </c>
      <c r="AF12885" t="s">
        <v>168</v>
      </c>
      <c r="AH12885">
        <v>2</v>
      </c>
      <c r="AL12885" t="s">
        <v>16</v>
      </c>
      <c r="AN12885" s="14">
        <v>45902</v>
      </c>
    </row>
    <row r="12886" spans="1:40" x14ac:dyDescent="0.25">
      <c r="A12886" t="s">
        <v>0</v>
      </c>
      <c r="B12886" t="s">
        <v>16403</v>
      </c>
      <c r="C12886" t="s">
        <v>16404</v>
      </c>
      <c r="D12886" t="s">
        <v>16405</v>
      </c>
      <c r="E12886" t="s">
        <v>16406</v>
      </c>
      <c r="F12886" t="s">
        <v>16407</v>
      </c>
      <c r="G12886" t="s">
        <v>16457</v>
      </c>
      <c r="H12886" t="s">
        <v>14109</v>
      </c>
      <c r="I12886" t="s">
        <v>6493</v>
      </c>
      <c r="J12886" t="s">
        <v>16409</v>
      </c>
      <c r="L12886" t="s">
        <v>16458</v>
      </c>
      <c r="M12886" t="s">
        <v>16474</v>
      </c>
      <c r="N12886" t="s">
        <v>16460</v>
      </c>
      <c r="O12886" t="s">
        <v>16461</v>
      </c>
      <c r="P12886">
        <v>1926</v>
      </c>
      <c r="Q12886" s="14">
        <v>45853</v>
      </c>
      <c r="R12886" s="14">
        <v>45883</v>
      </c>
      <c r="S12886" t="s">
        <v>16462</v>
      </c>
      <c r="U12886" t="s">
        <v>8</v>
      </c>
      <c r="V12886" t="s">
        <v>5220</v>
      </c>
      <c r="W12886" t="s">
        <v>9</v>
      </c>
      <c r="X12886" t="s">
        <v>118</v>
      </c>
      <c r="Y12886">
        <v>0</v>
      </c>
      <c r="Z12886">
        <v>185126</v>
      </c>
      <c r="AA12886" t="s">
        <v>18</v>
      </c>
      <c r="AB12886" t="s">
        <v>118</v>
      </c>
      <c r="AC12886" t="s">
        <v>119</v>
      </c>
      <c r="AE12886" t="s">
        <v>16481</v>
      </c>
      <c r="AF12886" t="s">
        <v>5046</v>
      </c>
      <c r="AH12886">
        <v>5</v>
      </c>
      <c r="AL12886" t="s">
        <v>16</v>
      </c>
      <c r="AN12886" s="14">
        <v>45902</v>
      </c>
    </row>
    <row r="12887" spans="1:40" x14ac:dyDescent="0.25">
      <c r="A12887" t="s">
        <v>0</v>
      </c>
      <c r="B12887" t="s">
        <v>16403</v>
      </c>
      <c r="C12887" t="s">
        <v>16404</v>
      </c>
      <c r="D12887" t="s">
        <v>16405</v>
      </c>
      <c r="E12887" t="s">
        <v>16406</v>
      </c>
      <c r="F12887" t="s">
        <v>16407</v>
      </c>
      <c r="G12887" t="s">
        <v>16457</v>
      </c>
      <c r="H12887" t="s">
        <v>14109</v>
      </c>
      <c r="I12887" t="s">
        <v>6493</v>
      </c>
      <c r="J12887" t="s">
        <v>16409</v>
      </c>
      <c r="L12887" t="s">
        <v>16458</v>
      </c>
      <c r="M12887" t="s">
        <v>16482</v>
      </c>
      <c r="N12887" t="s">
        <v>16460</v>
      </c>
      <c r="O12887" t="s">
        <v>16461</v>
      </c>
      <c r="P12887">
        <v>1926</v>
      </c>
      <c r="Q12887" s="14">
        <v>45853</v>
      </c>
      <c r="R12887" s="14">
        <v>45883</v>
      </c>
      <c r="S12887" t="s">
        <v>16462</v>
      </c>
      <c r="U12887" t="s">
        <v>8</v>
      </c>
      <c r="V12887" t="s">
        <v>5220</v>
      </c>
      <c r="W12887" t="s">
        <v>9</v>
      </c>
      <c r="X12887" t="s">
        <v>10</v>
      </c>
      <c r="Y12887" t="s">
        <v>11</v>
      </c>
      <c r="Z12887">
        <v>184615</v>
      </c>
      <c r="AA12887" t="s">
        <v>12</v>
      </c>
      <c r="AB12887" t="s">
        <v>11</v>
      </c>
      <c r="AC12887" t="s">
        <v>13</v>
      </c>
      <c r="AE12887" t="s">
        <v>16483</v>
      </c>
      <c r="AF12887" t="s">
        <v>896</v>
      </c>
      <c r="AH12887">
        <v>1</v>
      </c>
      <c r="AL12887" t="s">
        <v>16</v>
      </c>
      <c r="AN12887" s="14">
        <v>45902</v>
      </c>
    </row>
    <row r="12888" spans="1:40" x14ac:dyDescent="0.25">
      <c r="A12888" t="s">
        <v>0</v>
      </c>
      <c r="B12888" t="s">
        <v>16403</v>
      </c>
      <c r="C12888" t="s">
        <v>16404</v>
      </c>
      <c r="D12888" t="s">
        <v>16405</v>
      </c>
      <c r="E12888" t="s">
        <v>16406</v>
      </c>
      <c r="F12888" t="s">
        <v>16407</v>
      </c>
      <c r="G12888" t="s">
        <v>16457</v>
      </c>
      <c r="H12888" t="s">
        <v>14109</v>
      </c>
      <c r="I12888" t="s">
        <v>6493</v>
      </c>
      <c r="J12888" t="s">
        <v>16409</v>
      </c>
      <c r="L12888" t="s">
        <v>16458</v>
      </c>
      <c r="M12888" t="s">
        <v>16482</v>
      </c>
      <c r="N12888" t="s">
        <v>16460</v>
      </c>
      <c r="O12888" t="s">
        <v>16461</v>
      </c>
      <c r="P12888">
        <v>1926</v>
      </c>
      <c r="Q12888" s="14">
        <v>45853</v>
      </c>
      <c r="R12888" s="14">
        <v>45883</v>
      </c>
      <c r="S12888" t="s">
        <v>16462</v>
      </c>
      <c r="U12888" t="s">
        <v>8</v>
      </c>
      <c r="V12888" t="s">
        <v>5220</v>
      </c>
      <c r="W12888" t="s">
        <v>9</v>
      </c>
      <c r="X12888" t="s">
        <v>10</v>
      </c>
      <c r="Y12888" t="s">
        <v>499</v>
      </c>
      <c r="Z12888">
        <v>184766</v>
      </c>
      <c r="AA12888" t="s">
        <v>12</v>
      </c>
      <c r="AB12888" t="s">
        <v>499</v>
      </c>
      <c r="AC12888" t="s">
        <v>500</v>
      </c>
      <c r="AE12888" t="s">
        <v>16484</v>
      </c>
      <c r="AF12888" t="s">
        <v>1755</v>
      </c>
      <c r="AH12888">
        <v>2</v>
      </c>
      <c r="AL12888" t="s">
        <v>16</v>
      </c>
      <c r="AN12888" s="14">
        <v>45902</v>
      </c>
    </row>
    <row r="12889" spans="1:40" x14ac:dyDescent="0.25">
      <c r="A12889" t="s">
        <v>0</v>
      </c>
      <c r="B12889" t="s">
        <v>16403</v>
      </c>
      <c r="C12889" t="s">
        <v>16404</v>
      </c>
      <c r="D12889" t="s">
        <v>16405</v>
      </c>
      <c r="E12889" t="s">
        <v>16406</v>
      </c>
      <c r="F12889" t="s">
        <v>16407</v>
      </c>
      <c r="G12889" t="s">
        <v>16457</v>
      </c>
      <c r="H12889" t="s">
        <v>14109</v>
      </c>
      <c r="I12889" t="s">
        <v>6493</v>
      </c>
      <c r="J12889" t="s">
        <v>16409</v>
      </c>
      <c r="L12889" t="s">
        <v>16458</v>
      </c>
      <c r="M12889" t="s">
        <v>16482</v>
      </c>
      <c r="N12889" t="s">
        <v>16460</v>
      </c>
      <c r="O12889" t="s">
        <v>16461</v>
      </c>
      <c r="P12889">
        <v>1926</v>
      </c>
      <c r="Q12889" s="14">
        <v>45853</v>
      </c>
      <c r="R12889" s="14">
        <v>45883</v>
      </c>
      <c r="S12889" t="s">
        <v>16462</v>
      </c>
      <c r="U12889" t="s">
        <v>8</v>
      </c>
      <c r="V12889" t="s">
        <v>5220</v>
      </c>
      <c r="W12889" t="s">
        <v>9</v>
      </c>
      <c r="X12889" t="s">
        <v>118</v>
      </c>
      <c r="Y12889" t="s">
        <v>189</v>
      </c>
      <c r="Z12889">
        <v>185188</v>
      </c>
      <c r="AA12889" t="s">
        <v>12</v>
      </c>
      <c r="AB12889" t="s">
        <v>189</v>
      </c>
      <c r="AC12889" t="s">
        <v>190</v>
      </c>
      <c r="AE12889" t="s">
        <v>16485</v>
      </c>
      <c r="AF12889" t="s">
        <v>192</v>
      </c>
      <c r="AH12889">
        <v>19</v>
      </c>
      <c r="AL12889" t="s">
        <v>16</v>
      </c>
      <c r="AN12889" s="14">
        <v>45902</v>
      </c>
    </row>
    <row r="12890" spans="1:40" x14ac:dyDescent="0.25">
      <c r="A12890" t="s">
        <v>0</v>
      </c>
      <c r="B12890" t="s">
        <v>16403</v>
      </c>
      <c r="C12890" t="s">
        <v>16404</v>
      </c>
      <c r="D12890" t="s">
        <v>16405</v>
      </c>
      <c r="E12890" t="s">
        <v>16406</v>
      </c>
      <c r="F12890" t="s">
        <v>16407</v>
      </c>
      <c r="G12890" t="s">
        <v>16457</v>
      </c>
      <c r="H12890" t="s">
        <v>14109</v>
      </c>
      <c r="I12890" t="s">
        <v>6493</v>
      </c>
      <c r="J12890" t="s">
        <v>16409</v>
      </c>
      <c r="L12890" t="s">
        <v>16458</v>
      </c>
      <c r="M12890" t="s">
        <v>16482</v>
      </c>
      <c r="N12890" t="s">
        <v>16460</v>
      </c>
      <c r="O12890" t="s">
        <v>16461</v>
      </c>
      <c r="P12890">
        <v>1926</v>
      </c>
      <c r="Q12890" s="14">
        <v>45853</v>
      </c>
      <c r="R12890" s="14">
        <v>45883</v>
      </c>
      <c r="S12890" t="s">
        <v>16462</v>
      </c>
      <c r="U12890" t="s">
        <v>8</v>
      </c>
      <c r="V12890" t="s">
        <v>5220</v>
      </c>
      <c r="W12890" t="s">
        <v>25</v>
      </c>
      <c r="X12890" t="s">
        <v>26</v>
      </c>
      <c r="Y12890">
        <v>0</v>
      </c>
      <c r="Z12890">
        <v>184348</v>
      </c>
      <c r="AA12890" t="s">
        <v>18</v>
      </c>
      <c r="AB12890" t="s">
        <v>26</v>
      </c>
      <c r="AC12890" t="s">
        <v>27</v>
      </c>
      <c r="AE12890" t="s">
        <v>16486</v>
      </c>
      <c r="AF12890" t="s">
        <v>29</v>
      </c>
      <c r="AH12890">
        <v>2</v>
      </c>
      <c r="AL12890" t="s">
        <v>16</v>
      </c>
      <c r="AN12890" s="14">
        <v>45902</v>
      </c>
    </row>
    <row r="12891" spans="1:40" x14ac:dyDescent="0.25">
      <c r="A12891" t="s">
        <v>0</v>
      </c>
      <c r="B12891" t="s">
        <v>16403</v>
      </c>
      <c r="C12891" t="s">
        <v>16404</v>
      </c>
      <c r="D12891" t="s">
        <v>16405</v>
      </c>
      <c r="E12891" t="s">
        <v>16406</v>
      </c>
      <c r="F12891" t="s">
        <v>16407</v>
      </c>
      <c r="G12891" t="s">
        <v>16457</v>
      </c>
      <c r="H12891" t="s">
        <v>14109</v>
      </c>
      <c r="I12891" t="s">
        <v>6493</v>
      </c>
      <c r="J12891" t="s">
        <v>16409</v>
      </c>
      <c r="L12891" t="s">
        <v>16458</v>
      </c>
      <c r="M12891" t="s">
        <v>16482</v>
      </c>
      <c r="N12891" t="s">
        <v>16460</v>
      </c>
      <c r="O12891" t="s">
        <v>16461</v>
      </c>
      <c r="P12891">
        <v>1926</v>
      </c>
      <c r="Q12891" s="14">
        <v>45853</v>
      </c>
      <c r="R12891" s="14">
        <v>45883</v>
      </c>
      <c r="S12891" t="s">
        <v>16462</v>
      </c>
      <c r="U12891" t="s">
        <v>8</v>
      </c>
      <c r="V12891" t="s">
        <v>5220</v>
      </c>
      <c r="W12891" t="s">
        <v>9</v>
      </c>
      <c r="X12891" t="s">
        <v>10</v>
      </c>
      <c r="Y12891" t="s">
        <v>50</v>
      </c>
      <c r="Z12891">
        <v>184644</v>
      </c>
      <c r="AA12891" t="s">
        <v>12</v>
      </c>
      <c r="AB12891" t="s">
        <v>50</v>
      </c>
      <c r="AC12891" t="s">
        <v>202</v>
      </c>
      <c r="AE12891" t="s">
        <v>16487</v>
      </c>
      <c r="AF12891" t="s">
        <v>204</v>
      </c>
      <c r="AH12891">
        <v>7</v>
      </c>
      <c r="AL12891" t="s">
        <v>16</v>
      </c>
      <c r="AN12891" s="14">
        <v>45902</v>
      </c>
    </row>
    <row r="12892" spans="1:40" x14ac:dyDescent="0.25">
      <c r="A12892" t="s">
        <v>0</v>
      </c>
      <c r="B12892" t="s">
        <v>16403</v>
      </c>
      <c r="C12892" t="s">
        <v>16404</v>
      </c>
      <c r="D12892" t="s">
        <v>16405</v>
      </c>
      <c r="E12892" t="s">
        <v>16406</v>
      </c>
      <c r="F12892" t="s">
        <v>16407</v>
      </c>
      <c r="G12892" t="s">
        <v>16457</v>
      </c>
      <c r="H12892" t="s">
        <v>14109</v>
      </c>
      <c r="I12892" t="s">
        <v>6493</v>
      </c>
      <c r="J12892" t="s">
        <v>16409</v>
      </c>
      <c r="L12892" t="s">
        <v>16458</v>
      </c>
      <c r="M12892" t="s">
        <v>16482</v>
      </c>
      <c r="N12892" t="s">
        <v>16460</v>
      </c>
      <c r="O12892" t="s">
        <v>16461</v>
      </c>
      <c r="P12892">
        <v>1926</v>
      </c>
      <c r="Q12892" s="14">
        <v>45853</v>
      </c>
      <c r="R12892" s="14">
        <v>45883</v>
      </c>
      <c r="S12892" t="s">
        <v>16462</v>
      </c>
      <c r="U12892" t="s">
        <v>8</v>
      </c>
      <c r="V12892" t="s">
        <v>5220</v>
      </c>
      <c r="W12892" t="s">
        <v>9</v>
      </c>
      <c r="X12892" t="s">
        <v>10</v>
      </c>
      <c r="Y12892" t="s">
        <v>397</v>
      </c>
      <c r="Z12892">
        <v>184697</v>
      </c>
      <c r="AA12892" t="s">
        <v>12</v>
      </c>
      <c r="AB12892" t="s">
        <v>397</v>
      </c>
      <c r="AC12892" t="s">
        <v>398</v>
      </c>
      <c r="AE12892" t="s">
        <v>16488</v>
      </c>
      <c r="AF12892" t="s">
        <v>400</v>
      </c>
      <c r="AH12892">
        <v>2</v>
      </c>
      <c r="AL12892" t="s">
        <v>16</v>
      </c>
      <c r="AN12892" s="14">
        <v>45902</v>
      </c>
    </row>
    <row r="12893" spans="1:40" x14ac:dyDescent="0.25">
      <c r="A12893" t="s">
        <v>0</v>
      </c>
      <c r="B12893" t="s">
        <v>16403</v>
      </c>
      <c r="C12893" t="s">
        <v>16404</v>
      </c>
      <c r="D12893" t="s">
        <v>16405</v>
      </c>
      <c r="E12893" t="s">
        <v>16406</v>
      </c>
      <c r="F12893" t="s">
        <v>16407</v>
      </c>
      <c r="G12893" t="s">
        <v>16457</v>
      </c>
      <c r="H12893" t="s">
        <v>14109</v>
      </c>
      <c r="I12893" t="s">
        <v>6493</v>
      </c>
      <c r="J12893" t="s">
        <v>16409</v>
      </c>
      <c r="L12893" t="s">
        <v>16458</v>
      </c>
      <c r="M12893" t="s">
        <v>16482</v>
      </c>
      <c r="N12893" t="s">
        <v>16460</v>
      </c>
      <c r="O12893" t="s">
        <v>16461</v>
      </c>
      <c r="P12893">
        <v>1926</v>
      </c>
      <c r="Q12893" s="14">
        <v>45853</v>
      </c>
      <c r="R12893" s="14">
        <v>45883</v>
      </c>
      <c r="S12893" t="s">
        <v>16462</v>
      </c>
      <c r="U12893" t="s">
        <v>8</v>
      </c>
      <c r="V12893" t="s">
        <v>5220</v>
      </c>
      <c r="W12893" t="s">
        <v>9</v>
      </c>
      <c r="X12893" t="s">
        <v>10</v>
      </c>
      <c r="Y12893">
        <v>0</v>
      </c>
      <c r="Z12893">
        <v>184612</v>
      </c>
      <c r="AA12893" t="s">
        <v>18</v>
      </c>
      <c r="AB12893" t="s">
        <v>10</v>
      </c>
      <c r="AC12893" t="s">
        <v>58</v>
      </c>
      <c r="AE12893" t="s">
        <v>16489</v>
      </c>
      <c r="AF12893" t="s">
        <v>10</v>
      </c>
      <c r="AH12893">
        <v>1</v>
      </c>
      <c r="AL12893" t="s">
        <v>16</v>
      </c>
      <c r="AN12893" s="14">
        <v>45902</v>
      </c>
    </row>
    <row r="12894" spans="1:40" x14ac:dyDescent="0.25">
      <c r="A12894" t="s">
        <v>0</v>
      </c>
      <c r="B12894" t="s">
        <v>16403</v>
      </c>
      <c r="C12894" t="s">
        <v>16404</v>
      </c>
      <c r="D12894" t="s">
        <v>16405</v>
      </c>
      <c r="E12894" t="s">
        <v>16406</v>
      </c>
      <c r="F12894" t="s">
        <v>16407</v>
      </c>
      <c r="G12894" t="s">
        <v>16457</v>
      </c>
      <c r="H12894" t="s">
        <v>14109</v>
      </c>
      <c r="I12894" t="s">
        <v>6493</v>
      </c>
      <c r="J12894" t="s">
        <v>16409</v>
      </c>
      <c r="L12894" t="s">
        <v>16458</v>
      </c>
      <c r="M12894" t="s">
        <v>16482</v>
      </c>
      <c r="N12894" t="s">
        <v>16460</v>
      </c>
      <c r="O12894" t="s">
        <v>16461</v>
      </c>
      <c r="P12894">
        <v>1926</v>
      </c>
      <c r="Q12894" s="14">
        <v>45853</v>
      </c>
      <c r="R12894" s="14">
        <v>45883</v>
      </c>
      <c r="S12894" t="s">
        <v>16462</v>
      </c>
      <c r="U12894" t="s">
        <v>8</v>
      </c>
      <c r="V12894" t="s">
        <v>5220</v>
      </c>
      <c r="W12894" t="s">
        <v>9</v>
      </c>
      <c r="X12894" t="s">
        <v>10</v>
      </c>
      <c r="Y12894" t="s">
        <v>21</v>
      </c>
      <c r="Z12894">
        <v>184776</v>
      </c>
      <c r="AA12894" t="s">
        <v>12</v>
      </c>
      <c r="AB12894" t="s">
        <v>21</v>
      </c>
      <c r="AC12894" t="s">
        <v>22</v>
      </c>
      <c r="AE12894" t="s">
        <v>16490</v>
      </c>
      <c r="AF12894" t="s">
        <v>24</v>
      </c>
      <c r="AH12894">
        <v>3</v>
      </c>
      <c r="AL12894" t="s">
        <v>16</v>
      </c>
      <c r="AN12894" s="14">
        <v>45902</v>
      </c>
    </row>
    <row r="12895" spans="1:40" x14ac:dyDescent="0.25">
      <c r="A12895" t="s">
        <v>0</v>
      </c>
      <c r="B12895" t="s">
        <v>16403</v>
      </c>
      <c r="C12895" t="s">
        <v>16404</v>
      </c>
      <c r="D12895" t="s">
        <v>16405</v>
      </c>
      <c r="E12895" t="s">
        <v>16406</v>
      </c>
      <c r="F12895" t="s">
        <v>16407</v>
      </c>
      <c r="G12895" t="s">
        <v>16457</v>
      </c>
      <c r="H12895" t="s">
        <v>14109</v>
      </c>
      <c r="I12895" t="s">
        <v>6493</v>
      </c>
      <c r="J12895" t="s">
        <v>16409</v>
      </c>
      <c r="L12895" t="s">
        <v>16458</v>
      </c>
      <c r="M12895" t="s">
        <v>16482</v>
      </c>
      <c r="N12895" t="s">
        <v>16460</v>
      </c>
      <c r="O12895" t="s">
        <v>16461</v>
      </c>
      <c r="P12895">
        <v>1926</v>
      </c>
      <c r="Q12895" s="14">
        <v>45853</v>
      </c>
      <c r="R12895" s="14">
        <v>45883</v>
      </c>
      <c r="S12895" t="s">
        <v>16462</v>
      </c>
      <c r="U12895" t="s">
        <v>8</v>
      </c>
      <c r="V12895" t="s">
        <v>5220</v>
      </c>
      <c r="W12895" t="s">
        <v>9</v>
      </c>
      <c r="X12895" t="s">
        <v>118</v>
      </c>
      <c r="Y12895">
        <v>0</v>
      </c>
      <c r="Z12895">
        <v>185126</v>
      </c>
      <c r="AA12895" t="s">
        <v>18</v>
      </c>
      <c r="AB12895" t="s">
        <v>118</v>
      </c>
      <c r="AC12895" t="s">
        <v>119</v>
      </c>
      <c r="AE12895" t="s">
        <v>16491</v>
      </c>
      <c r="AF12895" t="s">
        <v>5046</v>
      </c>
      <c r="AH12895">
        <v>8</v>
      </c>
      <c r="AL12895" t="s">
        <v>16</v>
      </c>
      <c r="AN12895" s="14">
        <v>45902</v>
      </c>
    </row>
    <row r="12896" spans="1:40" x14ac:dyDescent="0.25">
      <c r="A12896" t="s">
        <v>0</v>
      </c>
      <c r="B12896" t="s">
        <v>16403</v>
      </c>
      <c r="C12896" t="s">
        <v>16404</v>
      </c>
      <c r="D12896" t="s">
        <v>16405</v>
      </c>
      <c r="E12896" t="s">
        <v>16406</v>
      </c>
      <c r="F12896" t="s">
        <v>16407</v>
      </c>
      <c r="G12896" t="s">
        <v>16457</v>
      </c>
      <c r="H12896" t="s">
        <v>14109</v>
      </c>
      <c r="I12896" t="s">
        <v>6493</v>
      </c>
      <c r="J12896" t="s">
        <v>16409</v>
      </c>
      <c r="L12896" t="s">
        <v>16458</v>
      </c>
      <c r="M12896" t="s">
        <v>16492</v>
      </c>
      <c r="N12896" t="s">
        <v>16460</v>
      </c>
      <c r="O12896" t="s">
        <v>16461</v>
      </c>
      <c r="P12896">
        <v>1926</v>
      </c>
      <c r="Q12896" s="14">
        <v>45853</v>
      </c>
      <c r="R12896" s="14">
        <v>45883</v>
      </c>
      <c r="S12896" t="s">
        <v>16462</v>
      </c>
      <c r="U12896" t="s">
        <v>8</v>
      </c>
      <c r="W12896" t="s">
        <v>9</v>
      </c>
      <c r="X12896" t="s">
        <v>10</v>
      </c>
      <c r="Y12896" t="s">
        <v>11</v>
      </c>
      <c r="Z12896">
        <v>184615</v>
      </c>
      <c r="AA12896" t="s">
        <v>12</v>
      </c>
      <c r="AB12896" t="s">
        <v>11</v>
      </c>
      <c r="AC12896" t="s">
        <v>13</v>
      </c>
      <c r="AE12896" t="s">
        <v>16493</v>
      </c>
      <c r="AF12896" t="s">
        <v>896</v>
      </c>
      <c r="AH12896">
        <v>2</v>
      </c>
      <c r="AL12896" t="s">
        <v>16</v>
      </c>
      <c r="AN12896" s="14">
        <v>45902</v>
      </c>
    </row>
    <row r="12897" spans="1:40" x14ac:dyDescent="0.25">
      <c r="A12897" t="s">
        <v>0</v>
      </c>
      <c r="B12897" t="s">
        <v>16403</v>
      </c>
      <c r="C12897" t="s">
        <v>16404</v>
      </c>
      <c r="D12897" t="s">
        <v>16405</v>
      </c>
      <c r="E12897" t="s">
        <v>16406</v>
      </c>
      <c r="F12897" t="s">
        <v>16407</v>
      </c>
      <c r="G12897" t="s">
        <v>16457</v>
      </c>
      <c r="H12897" t="s">
        <v>14109</v>
      </c>
      <c r="I12897" t="s">
        <v>6493</v>
      </c>
      <c r="J12897" t="s">
        <v>16409</v>
      </c>
      <c r="L12897" t="s">
        <v>16458</v>
      </c>
      <c r="M12897" t="s">
        <v>16492</v>
      </c>
      <c r="N12897" t="s">
        <v>16460</v>
      </c>
      <c r="O12897" t="s">
        <v>16461</v>
      </c>
      <c r="P12897">
        <v>1926</v>
      </c>
      <c r="Q12897" s="14">
        <v>45853</v>
      </c>
      <c r="R12897" s="14">
        <v>45883</v>
      </c>
      <c r="S12897" t="s">
        <v>16462</v>
      </c>
      <c r="U12897" t="s">
        <v>8</v>
      </c>
      <c r="W12897" t="s">
        <v>9</v>
      </c>
      <c r="X12897" t="s">
        <v>10</v>
      </c>
      <c r="Y12897" t="s">
        <v>21</v>
      </c>
      <c r="Z12897">
        <v>184776</v>
      </c>
      <c r="AA12897" t="s">
        <v>12</v>
      </c>
      <c r="AB12897" t="s">
        <v>21</v>
      </c>
      <c r="AC12897" t="s">
        <v>22</v>
      </c>
      <c r="AE12897" t="s">
        <v>16494</v>
      </c>
      <c r="AF12897" t="s">
        <v>24</v>
      </c>
      <c r="AH12897">
        <v>10</v>
      </c>
      <c r="AL12897" t="s">
        <v>16</v>
      </c>
      <c r="AN12897" s="14">
        <v>45902</v>
      </c>
    </row>
    <row r="12898" spans="1:40" x14ac:dyDescent="0.25">
      <c r="A12898" t="s">
        <v>0</v>
      </c>
      <c r="B12898" t="s">
        <v>16403</v>
      </c>
      <c r="C12898" t="s">
        <v>16404</v>
      </c>
      <c r="D12898" t="s">
        <v>16405</v>
      </c>
      <c r="E12898" t="s">
        <v>16406</v>
      </c>
      <c r="F12898" t="s">
        <v>16407</v>
      </c>
      <c r="G12898" t="s">
        <v>16457</v>
      </c>
      <c r="H12898" t="s">
        <v>14109</v>
      </c>
      <c r="I12898" t="s">
        <v>6493</v>
      </c>
      <c r="J12898" t="s">
        <v>16409</v>
      </c>
      <c r="L12898" t="s">
        <v>16458</v>
      </c>
      <c r="M12898" t="s">
        <v>16492</v>
      </c>
      <c r="N12898" t="s">
        <v>16460</v>
      </c>
      <c r="O12898" t="s">
        <v>16461</v>
      </c>
      <c r="P12898">
        <v>1926</v>
      </c>
      <c r="Q12898" s="14">
        <v>45853</v>
      </c>
      <c r="R12898" s="14">
        <v>45883</v>
      </c>
      <c r="S12898" t="s">
        <v>16462</v>
      </c>
      <c r="U12898" t="s">
        <v>8</v>
      </c>
      <c r="W12898" t="s">
        <v>9</v>
      </c>
      <c r="X12898" t="s">
        <v>118</v>
      </c>
      <c r="Y12898" t="s">
        <v>189</v>
      </c>
      <c r="Z12898">
        <v>185188</v>
      </c>
      <c r="AA12898" t="s">
        <v>12</v>
      </c>
      <c r="AB12898" t="s">
        <v>189</v>
      </c>
      <c r="AC12898" t="s">
        <v>190</v>
      </c>
      <c r="AE12898" t="s">
        <v>16495</v>
      </c>
      <c r="AF12898" t="s">
        <v>192</v>
      </c>
      <c r="AH12898">
        <v>6</v>
      </c>
      <c r="AL12898" t="s">
        <v>16</v>
      </c>
      <c r="AN12898" s="14">
        <v>45902</v>
      </c>
    </row>
    <row r="12899" spans="1:40" x14ac:dyDescent="0.25">
      <c r="A12899" t="s">
        <v>0</v>
      </c>
      <c r="B12899" t="s">
        <v>16403</v>
      </c>
      <c r="C12899" t="s">
        <v>16404</v>
      </c>
      <c r="D12899" t="s">
        <v>16405</v>
      </c>
      <c r="E12899" t="s">
        <v>16406</v>
      </c>
      <c r="F12899" t="s">
        <v>16407</v>
      </c>
      <c r="G12899" t="s">
        <v>16457</v>
      </c>
      <c r="H12899" t="s">
        <v>14109</v>
      </c>
      <c r="I12899" t="s">
        <v>6493</v>
      </c>
      <c r="J12899" t="s">
        <v>16409</v>
      </c>
      <c r="L12899" t="s">
        <v>16458</v>
      </c>
      <c r="M12899" t="s">
        <v>16492</v>
      </c>
      <c r="N12899" t="s">
        <v>16460</v>
      </c>
      <c r="O12899" t="s">
        <v>16461</v>
      </c>
      <c r="P12899">
        <v>1926</v>
      </c>
      <c r="Q12899" s="14">
        <v>45853</v>
      </c>
      <c r="R12899" s="14">
        <v>45883</v>
      </c>
      <c r="S12899" t="s">
        <v>16462</v>
      </c>
      <c r="U12899" t="s">
        <v>8</v>
      </c>
      <c r="W12899" t="s">
        <v>9</v>
      </c>
      <c r="X12899" t="s">
        <v>118</v>
      </c>
      <c r="Y12899">
        <v>0</v>
      </c>
      <c r="Z12899">
        <v>185126</v>
      </c>
      <c r="AA12899" t="s">
        <v>18</v>
      </c>
      <c r="AB12899" t="s">
        <v>118</v>
      </c>
      <c r="AC12899" t="s">
        <v>119</v>
      </c>
      <c r="AE12899" t="s">
        <v>16496</v>
      </c>
      <c r="AF12899" t="s">
        <v>5046</v>
      </c>
      <c r="AH12899">
        <v>26</v>
      </c>
      <c r="AL12899" t="s">
        <v>16</v>
      </c>
      <c r="AN12899" s="14">
        <v>45902</v>
      </c>
    </row>
    <row r="12900" spans="1:40" x14ac:dyDescent="0.25">
      <c r="A12900" t="s">
        <v>0</v>
      </c>
      <c r="B12900" t="s">
        <v>16403</v>
      </c>
      <c r="C12900" t="s">
        <v>16404</v>
      </c>
      <c r="D12900" t="s">
        <v>16405</v>
      </c>
      <c r="E12900" t="s">
        <v>16406</v>
      </c>
      <c r="F12900" t="s">
        <v>16407</v>
      </c>
      <c r="G12900" t="s">
        <v>16457</v>
      </c>
      <c r="H12900" t="s">
        <v>14109</v>
      </c>
      <c r="I12900" t="s">
        <v>6493</v>
      </c>
      <c r="J12900" t="s">
        <v>16409</v>
      </c>
      <c r="L12900" t="s">
        <v>16458</v>
      </c>
      <c r="M12900" t="s">
        <v>16492</v>
      </c>
      <c r="N12900" t="s">
        <v>16460</v>
      </c>
      <c r="O12900" t="s">
        <v>16461</v>
      </c>
      <c r="P12900">
        <v>1926</v>
      </c>
      <c r="Q12900" s="14">
        <v>45853</v>
      </c>
      <c r="R12900" s="14">
        <v>45883</v>
      </c>
      <c r="S12900" t="s">
        <v>16462</v>
      </c>
      <c r="U12900" t="s">
        <v>8</v>
      </c>
      <c r="W12900" t="s">
        <v>9</v>
      </c>
      <c r="X12900" t="s">
        <v>10</v>
      </c>
      <c r="Y12900" t="s">
        <v>499</v>
      </c>
      <c r="Z12900">
        <v>184766</v>
      </c>
      <c r="AA12900" t="s">
        <v>12</v>
      </c>
      <c r="AB12900" t="s">
        <v>499</v>
      </c>
      <c r="AC12900" t="s">
        <v>500</v>
      </c>
      <c r="AE12900" t="s">
        <v>16497</v>
      </c>
      <c r="AF12900" t="s">
        <v>1755</v>
      </c>
      <c r="AH12900">
        <v>1</v>
      </c>
      <c r="AL12900" t="s">
        <v>16</v>
      </c>
      <c r="AN12900" s="14">
        <v>45902</v>
      </c>
    </row>
    <row r="12901" spans="1:40" x14ac:dyDescent="0.25">
      <c r="A12901" t="s">
        <v>0</v>
      </c>
      <c r="B12901" t="s">
        <v>16403</v>
      </c>
      <c r="C12901" t="s">
        <v>16404</v>
      </c>
      <c r="D12901" t="s">
        <v>16405</v>
      </c>
      <c r="E12901" t="s">
        <v>16406</v>
      </c>
      <c r="F12901" t="s">
        <v>16407</v>
      </c>
      <c r="G12901" t="s">
        <v>16457</v>
      </c>
      <c r="H12901" t="s">
        <v>14109</v>
      </c>
      <c r="I12901" t="s">
        <v>6493</v>
      </c>
      <c r="J12901" t="s">
        <v>16409</v>
      </c>
      <c r="L12901" t="s">
        <v>16458</v>
      </c>
      <c r="M12901" t="s">
        <v>16492</v>
      </c>
      <c r="N12901" t="s">
        <v>16460</v>
      </c>
      <c r="O12901" t="s">
        <v>16461</v>
      </c>
      <c r="P12901">
        <v>1926</v>
      </c>
      <c r="Q12901" s="14">
        <v>45853</v>
      </c>
      <c r="R12901" s="14">
        <v>45883</v>
      </c>
      <c r="S12901" t="s">
        <v>16462</v>
      </c>
      <c r="U12901" t="s">
        <v>8</v>
      </c>
      <c r="W12901" t="s">
        <v>9</v>
      </c>
      <c r="X12901" t="s">
        <v>10</v>
      </c>
      <c r="Y12901">
        <v>0</v>
      </c>
      <c r="Z12901">
        <v>184612</v>
      </c>
      <c r="AA12901" t="s">
        <v>18</v>
      </c>
      <c r="AB12901" t="s">
        <v>10</v>
      </c>
      <c r="AC12901" t="s">
        <v>58</v>
      </c>
      <c r="AE12901" t="s">
        <v>16498</v>
      </c>
      <c r="AF12901" t="s">
        <v>10</v>
      </c>
      <c r="AG12901" t="s">
        <v>9453</v>
      </c>
      <c r="AH12901">
        <v>2</v>
      </c>
      <c r="AL12901" t="s">
        <v>16</v>
      </c>
      <c r="AN12901" s="14">
        <v>45902</v>
      </c>
    </row>
    <row r="12902" spans="1:40" x14ac:dyDescent="0.25">
      <c r="A12902" t="s">
        <v>0</v>
      </c>
      <c r="B12902" t="s">
        <v>16403</v>
      </c>
      <c r="C12902" t="s">
        <v>16404</v>
      </c>
      <c r="D12902" t="s">
        <v>16405</v>
      </c>
      <c r="E12902" t="s">
        <v>16406</v>
      </c>
      <c r="F12902" t="s">
        <v>16407</v>
      </c>
      <c r="G12902" t="s">
        <v>16457</v>
      </c>
      <c r="H12902" t="s">
        <v>14109</v>
      </c>
      <c r="I12902" t="s">
        <v>6493</v>
      </c>
      <c r="J12902" t="s">
        <v>16409</v>
      </c>
      <c r="L12902" t="s">
        <v>16458</v>
      </c>
      <c r="M12902" t="s">
        <v>16492</v>
      </c>
      <c r="N12902" t="s">
        <v>16460</v>
      </c>
      <c r="O12902" t="s">
        <v>16461</v>
      </c>
      <c r="P12902">
        <v>1926</v>
      </c>
      <c r="Q12902" s="14">
        <v>45853</v>
      </c>
      <c r="R12902" s="14">
        <v>45883</v>
      </c>
      <c r="S12902" t="s">
        <v>16462</v>
      </c>
      <c r="U12902" t="s">
        <v>8</v>
      </c>
      <c r="W12902" t="s">
        <v>9</v>
      </c>
      <c r="X12902" t="s">
        <v>17</v>
      </c>
      <c r="Y12902">
        <v>0</v>
      </c>
      <c r="Z12902">
        <v>185020</v>
      </c>
      <c r="AA12902" t="s">
        <v>113</v>
      </c>
      <c r="AB12902" t="s">
        <v>114</v>
      </c>
      <c r="AC12902" t="s">
        <v>115</v>
      </c>
      <c r="AE12902" t="s">
        <v>16499</v>
      </c>
      <c r="AF12902" t="s">
        <v>168</v>
      </c>
      <c r="AH12902">
        <v>4</v>
      </c>
      <c r="AL12902" t="s">
        <v>16</v>
      </c>
      <c r="AN12902" s="14">
        <v>45902</v>
      </c>
    </row>
    <row r="12903" spans="1:40" x14ac:dyDescent="0.25">
      <c r="A12903" t="s">
        <v>0</v>
      </c>
      <c r="B12903" t="s">
        <v>16403</v>
      </c>
      <c r="C12903" t="s">
        <v>16404</v>
      </c>
      <c r="D12903" t="s">
        <v>16405</v>
      </c>
      <c r="E12903" t="s">
        <v>16406</v>
      </c>
      <c r="F12903" t="s">
        <v>16407</v>
      </c>
      <c r="G12903" t="s">
        <v>16457</v>
      </c>
      <c r="H12903" t="s">
        <v>14109</v>
      </c>
      <c r="I12903" t="s">
        <v>6493</v>
      </c>
      <c r="J12903" t="s">
        <v>16409</v>
      </c>
      <c r="L12903" t="s">
        <v>16458</v>
      </c>
      <c r="M12903" t="s">
        <v>16492</v>
      </c>
      <c r="N12903" t="s">
        <v>16460</v>
      </c>
      <c r="O12903" t="s">
        <v>16461</v>
      </c>
      <c r="P12903">
        <v>1926</v>
      </c>
      <c r="Q12903" s="14">
        <v>45853</v>
      </c>
      <c r="R12903" s="14">
        <v>45883</v>
      </c>
      <c r="S12903" t="s">
        <v>16462</v>
      </c>
      <c r="U12903" t="s">
        <v>8</v>
      </c>
      <c r="W12903" t="s">
        <v>9</v>
      </c>
      <c r="X12903" t="s">
        <v>10</v>
      </c>
      <c r="Y12903">
        <v>0</v>
      </c>
      <c r="Z12903">
        <v>184612</v>
      </c>
      <c r="AA12903" t="s">
        <v>18</v>
      </c>
      <c r="AB12903" t="s">
        <v>10</v>
      </c>
      <c r="AC12903" t="s">
        <v>58</v>
      </c>
      <c r="AE12903" t="s">
        <v>16500</v>
      </c>
      <c r="AF12903" t="s">
        <v>10</v>
      </c>
      <c r="AH12903">
        <v>1</v>
      </c>
      <c r="AL12903" t="s">
        <v>16</v>
      </c>
      <c r="AN12903" s="14">
        <v>45902</v>
      </c>
    </row>
    <row r="12904" spans="1:40" x14ac:dyDescent="0.25">
      <c r="A12904" t="s">
        <v>0</v>
      </c>
      <c r="B12904" t="s">
        <v>16403</v>
      </c>
      <c r="C12904" t="s">
        <v>16404</v>
      </c>
      <c r="D12904" t="s">
        <v>16405</v>
      </c>
      <c r="E12904" t="s">
        <v>16406</v>
      </c>
      <c r="F12904" t="s">
        <v>16407</v>
      </c>
      <c r="G12904" t="s">
        <v>16457</v>
      </c>
      <c r="H12904" t="s">
        <v>14109</v>
      </c>
      <c r="I12904" t="s">
        <v>6493</v>
      </c>
      <c r="J12904" t="s">
        <v>16409</v>
      </c>
      <c r="L12904" t="s">
        <v>16501</v>
      </c>
      <c r="M12904" t="s">
        <v>16502</v>
      </c>
      <c r="N12904" t="s">
        <v>16503</v>
      </c>
      <c r="O12904" t="s">
        <v>16504</v>
      </c>
      <c r="P12904">
        <v>1425</v>
      </c>
      <c r="Q12904" s="14">
        <v>45853</v>
      </c>
      <c r="R12904" s="14">
        <v>45883</v>
      </c>
      <c r="S12904" t="s">
        <v>16462</v>
      </c>
      <c r="U12904" t="s">
        <v>8</v>
      </c>
      <c r="V12904" t="s">
        <v>5220</v>
      </c>
      <c r="W12904" t="s">
        <v>9</v>
      </c>
      <c r="X12904" t="s">
        <v>10</v>
      </c>
      <c r="Y12904" t="s">
        <v>152</v>
      </c>
      <c r="Z12904">
        <v>729118</v>
      </c>
      <c r="AA12904" t="s">
        <v>153</v>
      </c>
      <c r="AB12904" t="s">
        <v>1682</v>
      </c>
      <c r="AC12904" t="s">
        <v>1683</v>
      </c>
      <c r="AE12904" t="s">
        <v>16505</v>
      </c>
      <c r="AF12904" t="s">
        <v>16506</v>
      </c>
      <c r="AH12904">
        <v>1</v>
      </c>
      <c r="AL12904" t="s">
        <v>16</v>
      </c>
      <c r="AN12904" s="14">
        <v>45902</v>
      </c>
    </row>
    <row r="12905" spans="1:40" x14ac:dyDescent="0.25">
      <c r="A12905" t="s">
        <v>0</v>
      </c>
      <c r="B12905" t="s">
        <v>16403</v>
      </c>
      <c r="C12905" t="s">
        <v>16404</v>
      </c>
      <c r="D12905" t="s">
        <v>16405</v>
      </c>
      <c r="E12905" t="s">
        <v>16406</v>
      </c>
      <c r="F12905" t="s">
        <v>16407</v>
      </c>
      <c r="G12905" t="s">
        <v>16457</v>
      </c>
      <c r="H12905" t="s">
        <v>14109</v>
      </c>
      <c r="I12905" t="s">
        <v>6493</v>
      </c>
      <c r="J12905" t="s">
        <v>16409</v>
      </c>
      <c r="L12905" t="s">
        <v>16501</v>
      </c>
      <c r="M12905" t="s">
        <v>16502</v>
      </c>
      <c r="N12905" t="s">
        <v>16503</v>
      </c>
      <c r="O12905" t="s">
        <v>16504</v>
      </c>
      <c r="P12905">
        <v>1425</v>
      </c>
      <c r="Q12905" s="14">
        <v>45853</v>
      </c>
      <c r="R12905" s="14">
        <v>45883</v>
      </c>
      <c r="S12905" t="s">
        <v>16462</v>
      </c>
      <c r="U12905" t="s">
        <v>8</v>
      </c>
      <c r="V12905" t="s">
        <v>5220</v>
      </c>
      <c r="W12905" t="s">
        <v>9</v>
      </c>
      <c r="X12905" t="s">
        <v>10</v>
      </c>
      <c r="Y12905" t="s">
        <v>11</v>
      </c>
      <c r="Z12905">
        <v>184615</v>
      </c>
      <c r="AA12905" t="s">
        <v>12</v>
      </c>
      <c r="AB12905" t="s">
        <v>11</v>
      </c>
      <c r="AC12905" t="s">
        <v>13</v>
      </c>
      <c r="AE12905" t="s">
        <v>16507</v>
      </c>
      <c r="AF12905" t="s">
        <v>896</v>
      </c>
      <c r="AH12905">
        <v>7</v>
      </c>
      <c r="AL12905" t="s">
        <v>16</v>
      </c>
      <c r="AN12905" s="14">
        <v>45902</v>
      </c>
    </row>
    <row r="12906" spans="1:40" x14ac:dyDescent="0.25">
      <c r="A12906" t="s">
        <v>0</v>
      </c>
      <c r="B12906" t="s">
        <v>16403</v>
      </c>
      <c r="C12906" t="s">
        <v>16404</v>
      </c>
      <c r="D12906" t="s">
        <v>16405</v>
      </c>
      <c r="E12906" t="s">
        <v>16406</v>
      </c>
      <c r="F12906" t="s">
        <v>16407</v>
      </c>
      <c r="G12906" t="s">
        <v>16457</v>
      </c>
      <c r="H12906" t="s">
        <v>14109</v>
      </c>
      <c r="I12906" t="s">
        <v>6493</v>
      </c>
      <c r="J12906" t="s">
        <v>16409</v>
      </c>
      <c r="L12906" t="s">
        <v>16501</v>
      </c>
      <c r="M12906" t="s">
        <v>16502</v>
      </c>
      <c r="N12906" t="s">
        <v>16503</v>
      </c>
      <c r="O12906" t="s">
        <v>16504</v>
      </c>
      <c r="P12906">
        <v>1425</v>
      </c>
      <c r="Q12906" s="14">
        <v>45853</v>
      </c>
      <c r="R12906" s="14">
        <v>45883</v>
      </c>
      <c r="S12906" t="s">
        <v>16462</v>
      </c>
      <c r="U12906" t="s">
        <v>8</v>
      </c>
      <c r="V12906" t="s">
        <v>5220</v>
      </c>
      <c r="W12906" t="s">
        <v>9</v>
      </c>
      <c r="X12906" t="s">
        <v>386</v>
      </c>
      <c r="Y12906" t="s">
        <v>2677</v>
      </c>
      <c r="Z12906">
        <v>185352</v>
      </c>
      <c r="AA12906" t="s">
        <v>12</v>
      </c>
      <c r="AB12906" t="s">
        <v>2677</v>
      </c>
      <c r="AC12906" t="s">
        <v>2678</v>
      </c>
      <c r="AE12906" t="s">
        <v>16508</v>
      </c>
      <c r="AF12906" t="s">
        <v>2680</v>
      </c>
      <c r="AG12906" t="s">
        <v>9453</v>
      </c>
      <c r="AH12906">
        <v>1</v>
      </c>
      <c r="AL12906" t="s">
        <v>16</v>
      </c>
      <c r="AN12906" s="14">
        <v>45902</v>
      </c>
    </row>
    <row r="12907" spans="1:40" x14ac:dyDescent="0.25">
      <c r="A12907" t="s">
        <v>0</v>
      </c>
      <c r="B12907" t="s">
        <v>16403</v>
      </c>
      <c r="C12907" t="s">
        <v>16404</v>
      </c>
      <c r="D12907" t="s">
        <v>16405</v>
      </c>
      <c r="E12907" t="s">
        <v>16406</v>
      </c>
      <c r="F12907" t="s">
        <v>16407</v>
      </c>
      <c r="G12907" t="s">
        <v>16457</v>
      </c>
      <c r="H12907" t="s">
        <v>14109</v>
      </c>
      <c r="I12907" t="s">
        <v>6493</v>
      </c>
      <c r="J12907" t="s">
        <v>16409</v>
      </c>
      <c r="L12907" t="s">
        <v>16501</v>
      </c>
      <c r="M12907" t="s">
        <v>16502</v>
      </c>
      <c r="N12907" t="s">
        <v>16503</v>
      </c>
      <c r="O12907" t="s">
        <v>16504</v>
      </c>
      <c r="P12907">
        <v>1425</v>
      </c>
      <c r="Q12907" s="14">
        <v>45853</v>
      </c>
      <c r="R12907" s="14">
        <v>45883</v>
      </c>
      <c r="S12907" t="s">
        <v>16462</v>
      </c>
      <c r="U12907" t="s">
        <v>8</v>
      </c>
      <c r="V12907" t="s">
        <v>5220</v>
      </c>
      <c r="W12907" t="s">
        <v>9</v>
      </c>
      <c r="X12907" t="s">
        <v>118</v>
      </c>
      <c r="Y12907" t="s">
        <v>2008</v>
      </c>
      <c r="Z12907">
        <v>185189</v>
      </c>
      <c r="AA12907" t="s">
        <v>12</v>
      </c>
      <c r="AB12907" t="s">
        <v>2008</v>
      </c>
      <c r="AC12907" t="s">
        <v>2009</v>
      </c>
      <c r="AE12907" t="s">
        <v>16509</v>
      </c>
      <c r="AF12907" t="s">
        <v>2011</v>
      </c>
      <c r="AH12907">
        <v>1</v>
      </c>
      <c r="AL12907" t="s">
        <v>16</v>
      </c>
      <c r="AN12907" s="14">
        <v>45902</v>
      </c>
    </row>
    <row r="12908" spans="1:40" x14ac:dyDescent="0.25">
      <c r="A12908" t="s">
        <v>0</v>
      </c>
      <c r="B12908" t="s">
        <v>16403</v>
      </c>
      <c r="C12908" t="s">
        <v>16404</v>
      </c>
      <c r="D12908" t="s">
        <v>16405</v>
      </c>
      <c r="E12908" t="s">
        <v>16406</v>
      </c>
      <c r="F12908" t="s">
        <v>16407</v>
      </c>
      <c r="G12908" t="s">
        <v>16457</v>
      </c>
      <c r="H12908" t="s">
        <v>14109</v>
      </c>
      <c r="I12908" t="s">
        <v>6493</v>
      </c>
      <c r="J12908" t="s">
        <v>16409</v>
      </c>
      <c r="L12908" t="s">
        <v>16501</v>
      </c>
      <c r="M12908" t="s">
        <v>16502</v>
      </c>
      <c r="N12908" t="s">
        <v>16503</v>
      </c>
      <c r="O12908" t="s">
        <v>16504</v>
      </c>
      <c r="P12908">
        <v>1425</v>
      </c>
      <c r="Q12908" s="14">
        <v>45853</v>
      </c>
      <c r="R12908" s="14">
        <v>45883</v>
      </c>
      <c r="S12908" t="s">
        <v>16462</v>
      </c>
      <c r="U12908" t="s">
        <v>8</v>
      </c>
      <c r="V12908" t="s">
        <v>5220</v>
      </c>
      <c r="W12908" t="s">
        <v>9</v>
      </c>
      <c r="X12908" t="s">
        <v>118</v>
      </c>
      <c r="Y12908" t="s">
        <v>189</v>
      </c>
      <c r="Z12908">
        <v>185188</v>
      </c>
      <c r="AA12908" t="s">
        <v>12</v>
      </c>
      <c r="AB12908" t="s">
        <v>189</v>
      </c>
      <c r="AC12908" t="s">
        <v>190</v>
      </c>
      <c r="AE12908" t="s">
        <v>16510</v>
      </c>
      <c r="AF12908" t="s">
        <v>192</v>
      </c>
      <c r="AH12908">
        <v>10</v>
      </c>
      <c r="AL12908" t="s">
        <v>16</v>
      </c>
      <c r="AN12908" s="14">
        <v>45902</v>
      </c>
    </row>
    <row r="12909" spans="1:40" x14ac:dyDescent="0.25">
      <c r="A12909" t="s">
        <v>0</v>
      </c>
      <c r="B12909" t="s">
        <v>16403</v>
      </c>
      <c r="C12909" t="s">
        <v>16404</v>
      </c>
      <c r="D12909" t="s">
        <v>16405</v>
      </c>
      <c r="E12909" t="s">
        <v>16406</v>
      </c>
      <c r="F12909" t="s">
        <v>16407</v>
      </c>
      <c r="G12909" t="s">
        <v>16457</v>
      </c>
      <c r="H12909" t="s">
        <v>14109</v>
      </c>
      <c r="I12909" t="s">
        <v>6493</v>
      </c>
      <c r="J12909" t="s">
        <v>16409</v>
      </c>
      <c r="L12909" t="s">
        <v>16501</v>
      </c>
      <c r="M12909" t="s">
        <v>16511</v>
      </c>
      <c r="N12909" t="s">
        <v>16503</v>
      </c>
      <c r="O12909" t="s">
        <v>16504</v>
      </c>
      <c r="P12909">
        <v>1425</v>
      </c>
      <c r="Q12909" s="14">
        <v>45853</v>
      </c>
      <c r="R12909" s="14">
        <v>45883</v>
      </c>
      <c r="S12909" t="s">
        <v>16462</v>
      </c>
      <c r="U12909" t="s">
        <v>8</v>
      </c>
      <c r="W12909" t="s">
        <v>9</v>
      </c>
      <c r="X12909" t="s">
        <v>10</v>
      </c>
      <c r="Y12909" t="s">
        <v>11</v>
      </c>
      <c r="Z12909">
        <v>184615</v>
      </c>
      <c r="AA12909" t="s">
        <v>12</v>
      </c>
      <c r="AB12909" t="s">
        <v>11</v>
      </c>
      <c r="AC12909" t="s">
        <v>13</v>
      </c>
      <c r="AE12909" t="s">
        <v>16512</v>
      </c>
      <c r="AF12909" t="s">
        <v>896</v>
      </c>
      <c r="AH12909">
        <v>4</v>
      </c>
      <c r="AL12909" t="s">
        <v>16</v>
      </c>
      <c r="AN12909" s="14">
        <v>45902</v>
      </c>
    </row>
    <row r="12910" spans="1:40" x14ac:dyDescent="0.25">
      <c r="A12910" t="s">
        <v>0</v>
      </c>
      <c r="B12910" t="s">
        <v>16403</v>
      </c>
      <c r="C12910" t="s">
        <v>16404</v>
      </c>
      <c r="D12910" t="s">
        <v>16405</v>
      </c>
      <c r="E12910" t="s">
        <v>16406</v>
      </c>
      <c r="F12910" t="s">
        <v>16407</v>
      </c>
      <c r="G12910" t="s">
        <v>16457</v>
      </c>
      <c r="H12910" t="s">
        <v>14109</v>
      </c>
      <c r="I12910" t="s">
        <v>6493</v>
      </c>
      <c r="J12910" t="s">
        <v>16409</v>
      </c>
      <c r="L12910" t="s">
        <v>16501</v>
      </c>
      <c r="M12910" t="s">
        <v>16511</v>
      </c>
      <c r="N12910" t="s">
        <v>16503</v>
      </c>
      <c r="O12910" t="s">
        <v>16504</v>
      </c>
      <c r="P12910">
        <v>1425</v>
      </c>
      <c r="Q12910" s="14">
        <v>45853</v>
      </c>
      <c r="R12910" s="14">
        <v>45883</v>
      </c>
      <c r="S12910" t="s">
        <v>16462</v>
      </c>
      <c r="U12910" t="s">
        <v>8</v>
      </c>
      <c r="W12910" t="s">
        <v>9</v>
      </c>
      <c r="X12910" t="s">
        <v>595</v>
      </c>
      <c r="Y12910">
        <v>0</v>
      </c>
      <c r="Z12910">
        <v>185214</v>
      </c>
      <c r="AA12910" t="s">
        <v>18</v>
      </c>
      <c r="AB12910" t="s">
        <v>595</v>
      </c>
      <c r="AC12910" t="s">
        <v>596</v>
      </c>
      <c r="AE12910" t="s">
        <v>16513</v>
      </c>
      <c r="AF12910" t="s">
        <v>598</v>
      </c>
      <c r="AG12910" t="s">
        <v>9453</v>
      </c>
      <c r="AH12910">
        <v>8</v>
      </c>
      <c r="AL12910" t="s">
        <v>16</v>
      </c>
      <c r="AN12910" s="14">
        <v>45902</v>
      </c>
    </row>
    <row r="12911" spans="1:40" x14ac:dyDescent="0.25">
      <c r="A12911" t="s">
        <v>0</v>
      </c>
      <c r="B12911" t="s">
        <v>16403</v>
      </c>
      <c r="C12911" t="s">
        <v>16404</v>
      </c>
      <c r="D12911" t="s">
        <v>16405</v>
      </c>
      <c r="E12911" t="s">
        <v>16406</v>
      </c>
      <c r="F12911" t="s">
        <v>16407</v>
      </c>
      <c r="G12911" t="s">
        <v>16457</v>
      </c>
      <c r="H12911" t="s">
        <v>14109</v>
      </c>
      <c r="I12911" t="s">
        <v>6493</v>
      </c>
      <c r="J12911" t="s">
        <v>16409</v>
      </c>
      <c r="L12911" t="s">
        <v>16501</v>
      </c>
      <c r="M12911" t="s">
        <v>16511</v>
      </c>
      <c r="N12911" t="s">
        <v>16503</v>
      </c>
      <c r="O12911" t="s">
        <v>16504</v>
      </c>
      <c r="P12911">
        <v>1425</v>
      </c>
      <c r="Q12911" s="14">
        <v>45853</v>
      </c>
      <c r="R12911" s="14">
        <v>45883</v>
      </c>
      <c r="S12911" t="s">
        <v>16462</v>
      </c>
      <c r="U12911" t="s">
        <v>8</v>
      </c>
      <c r="W12911" t="s">
        <v>9</v>
      </c>
      <c r="X12911" t="s">
        <v>118</v>
      </c>
      <c r="Y12911" t="s">
        <v>189</v>
      </c>
      <c r="Z12911">
        <v>185188</v>
      </c>
      <c r="AA12911" t="s">
        <v>12</v>
      </c>
      <c r="AB12911" t="s">
        <v>189</v>
      </c>
      <c r="AC12911" t="s">
        <v>190</v>
      </c>
      <c r="AE12911" t="s">
        <v>16514</v>
      </c>
      <c r="AF12911" t="s">
        <v>192</v>
      </c>
      <c r="AH12911">
        <v>20</v>
      </c>
      <c r="AL12911" t="s">
        <v>16</v>
      </c>
      <c r="AN12911" s="14">
        <v>45902</v>
      </c>
    </row>
    <row r="12912" spans="1:40" x14ac:dyDescent="0.25">
      <c r="A12912" t="s">
        <v>0</v>
      </c>
      <c r="B12912" t="s">
        <v>16403</v>
      </c>
      <c r="C12912" t="s">
        <v>16404</v>
      </c>
      <c r="D12912" t="s">
        <v>16405</v>
      </c>
      <c r="E12912" t="s">
        <v>16406</v>
      </c>
      <c r="F12912" t="s">
        <v>16407</v>
      </c>
      <c r="G12912" t="s">
        <v>16457</v>
      </c>
      <c r="H12912" t="s">
        <v>14109</v>
      </c>
      <c r="I12912" t="s">
        <v>6493</v>
      </c>
      <c r="J12912" t="s">
        <v>16409</v>
      </c>
      <c r="L12912" t="s">
        <v>16501</v>
      </c>
      <c r="M12912" t="s">
        <v>16511</v>
      </c>
      <c r="N12912" t="s">
        <v>16503</v>
      </c>
      <c r="O12912" t="s">
        <v>16504</v>
      </c>
      <c r="P12912">
        <v>1425</v>
      </c>
      <c r="Q12912" s="14">
        <v>45853</v>
      </c>
      <c r="R12912" s="14">
        <v>45883</v>
      </c>
      <c r="S12912" t="s">
        <v>16462</v>
      </c>
      <c r="U12912" t="s">
        <v>8</v>
      </c>
      <c r="W12912" t="s">
        <v>25</v>
      </c>
      <c r="X12912" t="s">
        <v>26</v>
      </c>
      <c r="Y12912">
        <v>0</v>
      </c>
      <c r="Z12912">
        <v>184348</v>
      </c>
      <c r="AA12912" t="s">
        <v>18</v>
      </c>
      <c r="AB12912" t="s">
        <v>26</v>
      </c>
      <c r="AC12912" t="s">
        <v>27</v>
      </c>
      <c r="AE12912" t="s">
        <v>16515</v>
      </c>
      <c r="AF12912" t="s">
        <v>29</v>
      </c>
      <c r="AH12912">
        <v>7</v>
      </c>
      <c r="AL12912" t="s">
        <v>16</v>
      </c>
      <c r="AN12912" s="14">
        <v>45902</v>
      </c>
    </row>
    <row r="12913" spans="1:40" x14ac:dyDescent="0.25">
      <c r="A12913" t="s">
        <v>0</v>
      </c>
      <c r="B12913" t="s">
        <v>16403</v>
      </c>
      <c r="C12913" t="s">
        <v>16404</v>
      </c>
      <c r="D12913" t="s">
        <v>16405</v>
      </c>
      <c r="E12913" t="s">
        <v>16406</v>
      </c>
      <c r="F12913" t="s">
        <v>16407</v>
      </c>
      <c r="G12913" t="s">
        <v>16457</v>
      </c>
      <c r="H12913" t="s">
        <v>14109</v>
      </c>
      <c r="I12913" t="s">
        <v>6493</v>
      </c>
      <c r="J12913" t="s">
        <v>16409</v>
      </c>
      <c r="L12913" t="s">
        <v>16501</v>
      </c>
      <c r="M12913" t="s">
        <v>16511</v>
      </c>
      <c r="N12913" t="s">
        <v>16503</v>
      </c>
      <c r="O12913" t="s">
        <v>16504</v>
      </c>
      <c r="P12913">
        <v>1425</v>
      </c>
      <c r="Q12913" s="14">
        <v>45853</v>
      </c>
      <c r="R12913" s="14">
        <v>45883</v>
      </c>
      <c r="S12913" t="s">
        <v>16462</v>
      </c>
      <c r="U12913" t="s">
        <v>8</v>
      </c>
      <c r="W12913" t="s">
        <v>9</v>
      </c>
      <c r="X12913" t="s">
        <v>2405</v>
      </c>
      <c r="Y12913">
        <v>0</v>
      </c>
      <c r="Z12913">
        <v>184787</v>
      </c>
      <c r="AA12913" t="s">
        <v>18</v>
      </c>
      <c r="AB12913" t="s">
        <v>2405</v>
      </c>
      <c r="AC12913" t="s">
        <v>5767</v>
      </c>
      <c r="AE12913" t="s">
        <v>16516</v>
      </c>
      <c r="AF12913" t="s">
        <v>5793</v>
      </c>
      <c r="AH12913">
        <v>3</v>
      </c>
      <c r="AL12913" t="s">
        <v>16</v>
      </c>
      <c r="AN12913" s="14">
        <v>45902</v>
      </c>
    </row>
    <row r="12914" spans="1:40" x14ac:dyDescent="0.25">
      <c r="A12914" t="s">
        <v>0</v>
      </c>
      <c r="B12914" t="s">
        <v>16403</v>
      </c>
      <c r="C12914" t="s">
        <v>16404</v>
      </c>
      <c r="D12914" t="s">
        <v>16405</v>
      </c>
      <c r="E12914" t="s">
        <v>16406</v>
      </c>
      <c r="F12914" t="s">
        <v>16407</v>
      </c>
      <c r="G12914" t="s">
        <v>16457</v>
      </c>
      <c r="H12914" t="s">
        <v>14109</v>
      </c>
      <c r="I12914" t="s">
        <v>6493</v>
      </c>
      <c r="J12914" t="s">
        <v>16409</v>
      </c>
      <c r="L12914" t="s">
        <v>16501</v>
      </c>
      <c r="M12914" t="s">
        <v>16511</v>
      </c>
      <c r="N12914" t="s">
        <v>16503</v>
      </c>
      <c r="O12914" t="s">
        <v>16504</v>
      </c>
      <c r="P12914">
        <v>1425</v>
      </c>
      <c r="Q12914" s="14">
        <v>45853</v>
      </c>
      <c r="R12914" s="14">
        <v>45883</v>
      </c>
      <c r="S12914" t="s">
        <v>16462</v>
      </c>
      <c r="U12914" t="s">
        <v>8</v>
      </c>
      <c r="W12914" t="s">
        <v>9</v>
      </c>
      <c r="X12914" t="s">
        <v>10</v>
      </c>
      <c r="Y12914" t="s">
        <v>21</v>
      </c>
      <c r="Z12914">
        <v>184776</v>
      </c>
      <c r="AA12914" t="s">
        <v>12</v>
      </c>
      <c r="AB12914" t="s">
        <v>21</v>
      </c>
      <c r="AC12914" t="s">
        <v>22</v>
      </c>
      <c r="AE12914" t="s">
        <v>16517</v>
      </c>
      <c r="AF12914" t="s">
        <v>24</v>
      </c>
      <c r="AH12914">
        <v>3</v>
      </c>
      <c r="AL12914" t="s">
        <v>16</v>
      </c>
      <c r="AN12914" s="14">
        <v>45902</v>
      </c>
    </row>
    <row r="12915" spans="1:40" x14ac:dyDescent="0.25">
      <c r="A12915" t="s">
        <v>0</v>
      </c>
      <c r="B12915" t="s">
        <v>16403</v>
      </c>
      <c r="C12915" t="s">
        <v>16404</v>
      </c>
      <c r="D12915" t="s">
        <v>16405</v>
      </c>
      <c r="E12915" t="s">
        <v>16406</v>
      </c>
      <c r="F12915" t="s">
        <v>16407</v>
      </c>
      <c r="G12915" t="s">
        <v>16457</v>
      </c>
      <c r="H12915" t="s">
        <v>14109</v>
      </c>
      <c r="I12915" t="s">
        <v>6493</v>
      </c>
      <c r="J12915" t="s">
        <v>16409</v>
      </c>
      <c r="L12915" t="s">
        <v>16501</v>
      </c>
      <c r="M12915" t="s">
        <v>16511</v>
      </c>
      <c r="N12915" t="s">
        <v>16503</v>
      </c>
      <c r="O12915" t="s">
        <v>16504</v>
      </c>
      <c r="P12915">
        <v>1425</v>
      </c>
      <c r="Q12915" s="14">
        <v>45853</v>
      </c>
      <c r="R12915" s="14">
        <v>45883</v>
      </c>
      <c r="S12915" t="s">
        <v>16462</v>
      </c>
      <c r="U12915" t="s">
        <v>8</v>
      </c>
      <c r="W12915" t="s">
        <v>9</v>
      </c>
      <c r="X12915" t="s">
        <v>118</v>
      </c>
      <c r="Y12915">
        <v>0</v>
      </c>
      <c r="Z12915">
        <v>185126</v>
      </c>
      <c r="AA12915" t="s">
        <v>18</v>
      </c>
      <c r="AB12915" t="s">
        <v>118</v>
      </c>
      <c r="AC12915" t="s">
        <v>119</v>
      </c>
      <c r="AE12915" t="s">
        <v>16518</v>
      </c>
      <c r="AF12915" t="s">
        <v>5046</v>
      </c>
      <c r="AH12915">
        <v>18</v>
      </c>
      <c r="AL12915" t="s">
        <v>16</v>
      </c>
      <c r="AN12915" s="14">
        <v>45902</v>
      </c>
    </row>
    <row r="12916" spans="1:40" x14ac:dyDescent="0.25">
      <c r="A12916" t="s">
        <v>0</v>
      </c>
      <c r="B12916" t="s">
        <v>16403</v>
      </c>
      <c r="C12916" t="s">
        <v>16404</v>
      </c>
      <c r="D12916" t="s">
        <v>16405</v>
      </c>
      <c r="E12916" t="s">
        <v>16406</v>
      </c>
      <c r="F12916" t="s">
        <v>16407</v>
      </c>
      <c r="G12916" t="s">
        <v>16457</v>
      </c>
      <c r="H12916" t="s">
        <v>14109</v>
      </c>
      <c r="I12916" t="s">
        <v>6493</v>
      </c>
      <c r="J12916" t="s">
        <v>16409</v>
      </c>
      <c r="L12916" t="s">
        <v>16501</v>
      </c>
      <c r="M12916" t="s">
        <v>16511</v>
      </c>
      <c r="N12916" t="s">
        <v>16503</v>
      </c>
      <c r="O12916" t="s">
        <v>16504</v>
      </c>
      <c r="P12916">
        <v>1425</v>
      </c>
      <c r="Q12916" s="14">
        <v>45853</v>
      </c>
      <c r="R12916" s="14">
        <v>45883</v>
      </c>
      <c r="S12916" t="s">
        <v>16462</v>
      </c>
      <c r="U12916" t="s">
        <v>8</v>
      </c>
      <c r="W12916" t="s">
        <v>9</v>
      </c>
      <c r="X12916" t="s">
        <v>10</v>
      </c>
      <c r="Y12916">
        <v>0</v>
      </c>
      <c r="Z12916">
        <v>184612</v>
      </c>
      <c r="AA12916" t="s">
        <v>18</v>
      </c>
      <c r="AB12916" t="s">
        <v>10</v>
      </c>
      <c r="AC12916" t="s">
        <v>58</v>
      </c>
      <c r="AE12916" t="s">
        <v>16519</v>
      </c>
      <c r="AF12916" t="s">
        <v>10</v>
      </c>
      <c r="AH12916">
        <v>3</v>
      </c>
      <c r="AL12916" t="s">
        <v>16</v>
      </c>
      <c r="AN12916" s="14">
        <v>45902</v>
      </c>
    </row>
    <row r="12917" spans="1:40" x14ac:dyDescent="0.25">
      <c r="A12917" t="s">
        <v>0</v>
      </c>
      <c r="B12917" t="s">
        <v>16403</v>
      </c>
      <c r="C12917" t="s">
        <v>16404</v>
      </c>
      <c r="D12917" t="s">
        <v>16405</v>
      </c>
      <c r="E12917" t="s">
        <v>16406</v>
      </c>
      <c r="F12917" t="s">
        <v>16407</v>
      </c>
      <c r="G12917" t="s">
        <v>16457</v>
      </c>
      <c r="H12917" t="s">
        <v>14109</v>
      </c>
      <c r="I12917" t="s">
        <v>6493</v>
      </c>
      <c r="J12917" t="s">
        <v>16409</v>
      </c>
      <c r="L12917" t="s">
        <v>16501</v>
      </c>
      <c r="M12917" t="s">
        <v>16511</v>
      </c>
      <c r="N12917" t="s">
        <v>16503</v>
      </c>
      <c r="O12917" t="s">
        <v>16504</v>
      </c>
      <c r="P12917">
        <v>1425</v>
      </c>
      <c r="Q12917" s="14">
        <v>45853</v>
      </c>
      <c r="R12917" s="14">
        <v>45883</v>
      </c>
      <c r="S12917" t="s">
        <v>16462</v>
      </c>
      <c r="U12917" t="s">
        <v>8</v>
      </c>
      <c r="W12917" t="s">
        <v>9</v>
      </c>
      <c r="X12917" t="s">
        <v>17</v>
      </c>
      <c r="Y12917">
        <v>0</v>
      </c>
      <c r="Z12917">
        <v>184981</v>
      </c>
      <c r="AA12917" t="s">
        <v>113</v>
      </c>
      <c r="AB12917" t="s">
        <v>346</v>
      </c>
      <c r="AC12917" t="s">
        <v>347</v>
      </c>
      <c r="AE12917" t="s">
        <v>16520</v>
      </c>
      <c r="AF12917" t="s">
        <v>3624</v>
      </c>
      <c r="AH12917">
        <v>2</v>
      </c>
      <c r="AL12917" t="s">
        <v>16</v>
      </c>
      <c r="AN12917" s="14">
        <v>45902</v>
      </c>
    </row>
    <row r="12918" spans="1:40" x14ac:dyDescent="0.25">
      <c r="A12918" t="s">
        <v>0</v>
      </c>
      <c r="B12918" t="s">
        <v>16403</v>
      </c>
      <c r="C12918" t="s">
        <v>16404</v>
      </c>
      <c r="D12918" t="s">
        <v>16405</v>
      </c>
      <c r="E12918" t="s">
        <v>16406</v>
      </c>
      <c r="F12918" t="s">
        <v>16407</v>
      </c>
      <c r="G12918" t="s">
        <v>16457</v>
      </c>
      <c r="H12918" t="s">
        <v>14109</v>
      </c>
      <c r="I12918" t="s">
        <v>6493</v>
      </c>
      <c r="J12918" t="s">
        <v>16409</v>
      </c>
      <c r="L12918" t="s">
        <v>16501</v>
      </c>
      <c r="M12918" t="s">
        <v>16521</v>
      </c>
      <c r="N12918" t="s">
        <v>16503</v>
      </c>
      <c r="O12918" t="s">
        <v>16504</v>
      </c>
      <c r="P12918">
        <v>1425</v>
      </c>
      <c r="Q12918" s="14">
        <v>45853</v>
      </c>
      <c r="R12918" s="14">
        <v>45883</v>
      </c>
      <c r="S12918" t="s">
        <v>16462</v>
      </c>
      <c r="U12918" t="s">
        <v>8</v>
      </c>
      <c r="V12918" t="s">
        <v>4130</v>
      </c>
      <c r="W12918" t="s">
        <v>4130</v>
      </c>
      <c r="X12918" t="s">
        <v>4130</v>
      </c>
      <c r="Y12918" t="s">
        <v>4130</v>
      </c>
      <c r="Z12918" t="s">
        <v>4130</v>
      </c>
      <c r="AA12918" t="s">
        <v>4130</v>
      </c>
      <c r="AB12918" t="s">
        <v>4130</v>
      </c>
      <c r="AC12918" t="s">
        <v>4130</v>
      </c>
      <c r="AE12918" t="s">
        <v>16522</v>
      </c>
      <c r="AF12918" t="s">
        <v>4130</v>
      </c>
      <c r="AH12918">
        <v>0</v>
      </c>
      <c r="AL12918" t="s">
        <v>16</v>
      </c>
      <c r="AN12918" s="14">
        <v>45902</v>
      </c>
    </row>
    <row r="12919" spans="1:40" x14ac:dyDescent="0.25">
      <c r="A12919" t="s">
        <v>0</v>
      </c>
      <c r="B12919" t="s">
        <v>16403</v>
      </c>
      <c r="C12919" t="s">
        <v>16404</v>
      </c>
      <c r="D12919" t="s">
        <v>16405</v>
      </c>
      <c r="E12919" t="s">
        <v>16406</v>
      </c>
      <c r="F12919" t="s">
        <v>16407</v>
      </c>
      <c r="G12919" t="s">
        <v>16457</v>
      </c>
      <c r="H12919" t="s">
        <v>14109</v>
      </c>
      <c r="I12919" t="s">
        <v>6493</v>
      </c>
      <c r="J12919" t="s">
        <v>16409</v>
      </c>
      <c r="L12919" t="s">
        <v>16501</v>
      </c>
      <c r="M12919" t="s">
        <v>16523</v>
      </c>
      <c r="N12919" t="s">
        <v>16503</v>
      </c>
      <c r="O12919" t="s">
        <v>16504</v>
      </c>
      <c r="P12919">
        <v>1425</v>
      </c>
      <c r="Q12919" s="14">
        <v>45853</v>
      </c>
      <c r="R12919" s="14">
        <v>45883</v>
      </c>
      <c r="S12919" t="s">
        <v>16462</v>
      </c>
      <c r="U12919" t="s">
        <v>8</v>
      </c>
      <c r="V12919" t="s">
        <v>4130</v>
      </c>
      <c r="W12919" t="s">
        <v>4130</v>
      </c>
      <c r="X12919" t="s">
        <v>4130</v>
      </c>
      <c r="Y12919" t="s">
        <v>4130</v>
      </c>
      <c r="Z12919" t="s">
        <v>4130</v>
      </c>
      <c r="AA12919" t="s">
        <v>4130</v>
      </c>
      <c r="AB12919" t="s">
        <v>4130</v>
      </c>
      <c r="AC12919" t="s">
        <v>4130</v>
      </c>
      <c r="AE12919" t="s">
        <v>16524</v>
      </c>
      <c r="AF12919" t="s">
        <v>4130</v>
      </c>
      <c r="AH12919">
        <v>0</v>
      </c>
      <c r="AL12919" t="s">
        <v>16</v>
      </c>
      <c r="AN12919" s="14">
        <v>45902</v>
      </c>
    </row>
    <row r="12920" spans="1:40" x14ac:dyDescent="0.25">
      <c r="A12920" t="s">
        <v>0</v>
      </c>
      <c r="B12920" t="s">
        <v>16403</v>
      </c>
      <c r="C12920" t="s">
        <v>16404</v>
      </c>
      <c r="D12920" t="s">
        <v>16405</v>
      </c>
      <c r="E12920" t="s">
        <v>16406</v>
      </c>
      <c r="F12920" t="s">
        <v>16407</v>
      </c>
      <c r="G12920" t="s">
        <v>16457</v>
      </c>
      <c r="H12920" t="s">
        <v>14109</v>
      </c>
      <c r="I12920" t="s">
        <v>6493</v>
      </c>
      <c r="J12920" t="s">
        <v>16409</v>
      </c>
      <c r="L12920" t="s">
        <v>16501</v>
      </c>
      <c r="M12920" t="s">
        <v>16525</v>
      </c>
      <c r="N12920" t="s">
        <v>16503</v>
      </c>
      <c r="O12920" t="s">
        <v>16504</v>
      </c>
      <c r="P12920">
        <v>1425</v>
      </c>
      <c r="Q12920" s="14">
        <v>45853</v>
      </c>
      <c r="R12920" s="14">
        <v>45883</v>
      </c>
      <c r="S12920" t="s">
        <v>16462</v>
      </c>
      <c r="U12920" t="s">
        <v>8</v>
      </c>
      <c r="W12920" t="s">
        <v>9</v>
      </c>
      <c r="X12920" t="s">
        <v>118</v>
      </c>
      <c r="Y12920" t="s">
        <v>189</v>
      </c>
      <c r="Z12920">
        <v>185188</v>
      </c>
      <c r="AA12920" t="s">
        <v>12</v>
      </c>
      <c r="AB12920" t="s">
        <v>189</v>
      </c>
      <c r="AC12920" t="s">
        <v>190</v>
      </c>
      <c r="AE12920" t="s">
        <v>16526</v>
      </c>
      <c r="AF12920" t="s">
        <v>192</v>
      </c>
      <c r="AH12920">
        <v>14</v>
      </c>
      <c r="AL12920" t="s">
        <v>16</v>
      </c>
      <c r="AN12920" s="14">
        <v>45902</v>
      </c>
    </row>
    <row r="12921" spans="1:40" x14ac:dyDescent="0.25">
      <c r="A12921" t="s">
        <v>0</v>
      </c>
      <c r="B12921" t="s">
        <v>16403</v>
      </c>
      <c r="C12921" t="s">
        <v>16404</v>
      </c>
      <c r="D12921" t="s">
        <v>16405</v>
      </c>
      <c r="E12921" t="s">
        <v>16406</v>
      </c>
      <c r="F12921" t="s">
        <v>16407</v>
      </c>
      <c r="G12921" t="s">
        <v>16457</v>
      </c>
      <c r="H12921" t="s">
        <v>14109</v>
      </c>
      <c r="I12921" t="s">
        <v>6493</v>
      </c>
      <c r="J12921" t="s">
        <v>16409</v>
      </c>
      <c r="L12921" t="s">
        <v>16501</v>
      </c>
      <c r="M12921" t="s">
        <v>16525</v>
      </c>
      <c r="N12921" t="s">
        <v>16503</v>
      </c>
      <c r="O12921" t="s">
        <v>16504</v>
      </c>
      <c r="P12921">
        <v>1425</v>
      </c>
      <c r="Q12921" s="14">
        <v>45853</v>
      </c>
      <c r="R12921" s="14">
        <v>45883</v>
      </c>
      <c r="S12921" t="s">
        <v>16462</v>
      </c>
      <c r="U12921" t="s">
        <v>8</v>
      </c>
      <c r="W12921" t="s">
        <v>9</v>
      </c>
      <c r="X12921" t="s">
        <v>118</v>
      </c>
      <c r="Y12921">
        <v>0</v>
      </c>
      <c r="Z12921">
        <v>185126</v>
      </c>
      <c r="AA12921" t="s">
        <v>18</v>
      </c>
      <c r="AB12921" t="s">
        <v>118</v>
      </c>
      <c r="AC12921" t="s">
        <v>119</v>
      </c>
      <c r="AE12921" t="s">
        <v>16527</v>
      </c>
      <c r="AF12921" t="s">
        <v>5046</v>
      </c>
      <c r="AH12921">
        <v>9</v>
      </c>
      <c r="AL12921" t="s">
        <v>16</v>
      </c>
      <c r="AN12921" s="14">
        <v>45902</v>
      </c>
    </row>
    <row r="12922" spans="1:40" x14ac:dyDescent="0.25">
      <c r="A12922" t="s">
        <v>0</v>
      </c>
      <c r="B12922" t="s">
        <v>16403</v>
      </c>
      <c r="C12922" t="s">
        <v>16404</v>
      </c>
      <c r="D12922" t="s">
        <v>16405</v>
      </c>
      <c r="E12922" t="s">
        <v>16406</v>
      </c>
      <c r="F12922" t="s">
        <v>16407</v>
      </c>
      <c r="G12922" t="s">
        <v>16457</v>
      </c>
      <c r="H12922" t="s">
        <v>14109</v>
      </c>
      <c r="I12922" t="s">
        <v>6493</v>
      </c>
      <c r="J12922" t="s">
        <v>16409</v>
      </c>
      <c r="L12922" t="s">
        <v>16501</v>
      </c>
      <c r="M12922" t="s">
        <v>16525</v>
      </c>
      <c r="N12922" t="s">
        <v>16503</v>
      </c>
      <c r="O12922" t="s">
        <v>16504</v>
      </c>
      <c r="P12922">
        <v>1425</v>
      </c>
      <c r="Q12922" s="14">
        <v>45853</v>
      </c>
      <c r="R12922" s="14">
        <v>45883</v>
      </c>
      <c r="S12922" t="s">
        <v>16462</v>
      </c>
      <c r="U12922" t="s">
        <v>8</v>
      </c>
      <c r="W12922" t="s">
        <v>9</v>
      </c>
      <c r="X12922" t="s">
        <v>595</v>
      </c>
      <c r="Y12922">
        <v>0</v>
      </c>
      <c r="Z12922">
        <v>185214</v>
      </c>
      <c r="AA12922" t="s">
        <v>18</v>
      </c>
      <c r="AB12922" t="s">
        <v>595</v>
      </c>
      <c r="AC12922" t="s">
        <v>596</v>
      </c>
      <c r="AE12922" t="s">
        <v>16528</v>
      </c>
      <c r="AF12922" t="s">
        <v>598</v>
      </c>
      <c r="AG12922" t="s">
        <v>9453</v>
      </c>
      <c r="AH12922">
        <v>1</v>
      </c>
      <c r="AL12922" t="s">
        <v>16</v>
      </c>
      <c r="AN12922" s="14">
        <v>45902</v>
      </c>
    </row>
    <row r="12923" spans="1:40" x14ac:dyDescent="0.25">
      <c r="A12923" t="s">
        <v>0</v>
      </c>
      <c r="B12923" t="s">
        <v>16403</v>
      </c>
      <c r="C12923" t="s">
        <v>16404</v>
      </c>
      <c r="D12923" t="s">
        <v>16405</v>
      </c>
      <c r="E12923" t="s">
        <v>16406</v>
      </c>
      <c r="F12923" t="s">
        <v>16407</v>
      </c>
      <c r="G12923" t="s">
        <v>16457</v>
      </c>
      <c r="H12923" t="s">
        <v>14109</v>
      </c>
      <c r="I12923" t="s">
        <v>6493</v>
      </c>
      <c r="J12923" t="s">
        <v>16409</v>
      </c>
      <c r="L12923" t="s">
        <v>16501</v>
      </c>
      <c r="M12923" t="s">
        <v>16525</v>
      </c>
      <c r="N12923" t="s">
        <v>16503</v>
      </c>
      <c r="O12923" t="s">
        <v>16504</v>
      </c>
      <c r="P12923">
        <v>1425</v>
      </c>
      <c r="Q12923" s="14">
        <v>45853</v>
      </c>
      <c r="R12923" s="14">
        <v>45883</v>
      </c>
      <c r="S12923" t="s">
        <v>16462</v>
      </c>
      <c r="U12923" t="s">
        <v>8</v>
      </c>
      <c r="W12923" t="s">
        <v>9</v>
      </c>
      <c r="X12923" t="s">
        <v>17</v>
      </c>
      <c r="Y12923">
        <v>0</v>
      </c>
      <c r="Z12923">
        <v>185020</v>
      </c>
      <c r="AA12923" t="s">
        <v>113</v>
      </c>
      <c r="AB12923" t="s">
        <v>114</v>
      </c>
      <c r="AC12923" t="s">
        <v>115</v>
      </c>
      <c r="AE12923" t="s">
        <v>16529</v>
      </c>
      <c r="AF12923" t="s">
        <v>168</v>
      </c>
      <c r="AH12923">
        <v>1</v>
      </c>
      <c r="AL12923" t="s">
        <v>16</v>
      </c>
      <c r="AN12923" s="14">
        <v>45902</v>
      </c>
    </row>
    <row r="12924" spans="1:40" x14ac:dyDescent="0.25">
      <c r="A12924" t="s">
        <v>0</v>
      </c>
      <c r="B12924" t="s">
        <v>16403</v>
      </c>
      <c r="C12924" t="s">
        <v>16404</v>
      </c>
      <c r="D12924" t="s">
        <v>16405</v>
      </c>
      <c r="E12924" t="s">
        <v>16406</v>
      </c>
      <c r="F12924" t="s">
        <v>16407</v>
      </c>
      <c r="G12924" t="s">
        <v>16457</v>
      </c>
      <c r="H12924" t="s">
        <v>14109</v>
      </c>
      <c r="I12924" t="s">
        <v>6493</v>
      </c>
      <c r="J12924" t="s">
        <v>16409</v>
      </c>
      <c r="L12924" t="s">
        <v>16501</v>
      </c>
      <c r="M12924" t="s">
        <v>16530</v>
      </c>
      <c r="N12924" t="s">
        <v>16503</v>
      </c>
      <c r="O12924" t="s">
        <v>16504</v>
      </c>
      <c r="P12924">
        <v>1425</v>
      </c>
      <c r="Q12924" s="14">
        <v>45853</v>
      </c>
      <c r="R12924" s="14">
        <v>45883</v>
      </c>
      <c r="S12924" t="s">
        <v>16462</v>
      </c>
      <c r="U12924" t="s">
        <v>8</v>
      </c>
      <c r="V12924" t="s">
        <v>5220</v>
      </c>
      <c r="W12924" t="s">
        <v>9</v>
      </c>
      <c r="X12924" t="s">
        <v>595</v>
      </c>
      <c r="Y12924">
        <v>0</v>
      </c>
      <c r="Z12924">
        <v>185214</v>
      </c>
      <c r="AA12924" t="s">
        <v>18</v>
      </c>
      <c r="AB12924" t="s">
        <v>595</v>
      </c>
      <c r="AC12924" t="s">
        <v>596</v>
      </c>
      <c r="AE12924" t="s">
        <v>16531</v>
      </c>
      <c r="AF12924" t="s">
        <v>598</v>
      </c>
      <c r="AG12924" t="s">
        <v>9453</v>
      </c>
      <c r="AH12924">
        <v>1</v>
      </c>
      <c r="AL12924" t="s">
        <v>16</v>
      </c>
      <c r="AN12924" s="14">
        <v>45902</v>
      </c>
    </row>
    <row r="12925" spans="1:40" x14ac:dyDescent="0.25">
      <c r="A12925" t="s">
        <v>0</v>
      </c>
      <c r="B12925" t="s">
        <v>16403</v>
      </c>
      <c r="C12925" t="s">
        <v>16404</v>
      </c>
      <c r="D12925" t="s">
        <v>16405</v>
      </c>
      <c r="E12925" t="s">
        <v>16406</v>
      </c>
      <c r="F12925" t="s">
        <v>16407</v>
      </c>
      <c r="G12925" t="s">
        <v>16457</v>
      </c>
      <c r="H12925" t="s">
        <v>14109</v>
      </c>
      <c r="I12925" t="s">
        <v>6493</v>
      </c>
      <c r="J12925" t="s">
        <v>16409</v>
      </c>
      <c r="L12925" t="s">
        <v>16501</v>
      </c>
      <c r="M12925" t="s">
        <v>16530</v>
      </c>
      <c r="N12925" t="s">
        <v>16503</v>
      </c>
      <c r="O12925" t="s">
        <v>16504</v>
      </c>
      <c r="P12925">
        <v>1425</v>
      </c>
      <c r="Q12925" s="14">
        <v>45853</v>
      </c>
      <c r="R12925" s="14">
        <v>45883</v>
      </c>
      <c r="S12925" t="s">
        <v>16462</v>
      </c>
      <c r="U12925" t="s">
        <v>8</v>
      </c>
      <c r="V12925" t="s">
        <v>5220</v>
      </c>
      <c r="W12925" t="s">
        <v>9</v>
      </c>
      <c r="X12925" t="s">
        <v>118</v>
      </c>
      <c r="Y12925" t="s">
        <v>189</v>
      </c>
      <c r="Z12925">
        <v>185188</v>
      </c>
      <c r="AA12925" t="s">
        <v>12</v>
      </c>
      <c r="AB12925" t="s">
        <v>189</v>
      </c>
      <c r="AC12925" t="s">
        <v>190</v>
      </c>
      <c r="AE12925" t="s">
        <v>16532</v>
      </c>
      <c r="AF12925" t="s">
        <v>192</v>
      </c>
      <c r="AH12925">
        <v>22</v>
      </c>
      <c r="AL12925" t="s">
        <v>16</v>
      </c>
      <c r="AN12925" s="14">
        <v>45902</v>
      </c>
    </row>
    <row r="12926" spans="1:40" x14ac:dyDescent="0.25">
      <c r="A12926" t="s">
        <v>0</v>
      </c>
      <c r="B12926" t="s">
        <v>16403</v>
      </c>
      <c r="C12926" t="s">
        <v>16404</v>
      </c>
      <c r="D12926" t="s">
        <v>16405</v>
      </c>
      <c r="E12926" t="s">
        <v>16406</v>
      </c>
      <c r="F12926" t="s">
        <v>16407</v>
      </c>
      <c r="G12926" t="s">
        <v>16457</v>
      </c>
      <c r="H12926" t="s">
        <v>14109</v>
      </c>
      <c r="I12926" t="s">
        <v>6493</v>
      </c>
      <c r="J12926" t="s">
        <v>16409</v>
      </c>
      <c r="L12926" t="s">
        <v>16501</v>
      </c>
      <c r="M12926" t="s">
        <v>16530</v>
      </c>
      <c r="N12926" t="s">
        <v>16503</v>
      </c>
      <c r="O12926" t="s">
        <v>16504</v>
      </c>
      <c r="P12926">
        <v>1425</v>
      </c>
      <c r="Q12926" s="14">
        <v>45853</v>
      </c>
      <c r="R12926" s="14">
        <v>45883</v>
      </c>
      <c r="S12926" t="s">
        <v>16462</v>
      </c>
      <c r="U12926" t="s">
        <v>8</v>
      </c>
      <c r="V12926" t="s">
        <v>5220</v>
      </c>
      <c r="W12926" t="s">
        <v>25</v>
      </c>
      <c r="X12926" t="s">
        <v>26</v>
      </c>
      <c r="Y12926">
        <v>0</v>
      </c>
      <c r="Z12926">
        <v>184348</v>
      </c>
      <c r="AA12926" t="s">
        <v>18</v>
      </c>
      <c r="AB12926" t="s">
        <v>26</v>
      </c>
      <c r="AC12926" t="s">
        <v>27</v>
      </c>
      <c r="AE12926" t="s">
        <v>16533</v>
      </c>
      <c r="AF12926" t="s">
        <v>29</v>
      </c>
      <c r="AH12926">
        <v>5</v>
      </c>
      <c r="AL12926" t="s">
        <v>16</v>
      </c>
      <c r="AN12926" s="14">
        <v>45902</v>
      </c>
    </row>
    <row r="12927" spans="1:40" x14ac:dyDescent="0.25">
      <c r="A12927" t="s">
        <v>0</v>
      </c>
      <c r="B12927" t="s">
        <v>16403</v>
      </c>
      <c r="C12927" t="s">
        <v>16404</v>
      </c>
      <c r="D12927" t="s">
        <v>16405</v>
      </c>
      <c r="E12927" t="s">
        <v>16406</v>
      </c>
      <c r="F12927" t="s">
        <v>16407</v>
      </c>
      <c r="G12927" t="s">
        <v>16457</v>
      </c>
      <c r="H12927" t="s">
        <v>14109</v>
      </c>
      <c r="I12927" t="s">
        <v>6493</v>
      </c>
      <c r="J12927" t="s">
        <v>16409</v>
      </c>
      <c r="L12927" t="s">
        <v>16501</v>
      </c>
      <c r="M12927" t="s">
        <v>16530</v>
      </c>
      <c r="N12927" t="s">
        <v>16503</v>
      </c>
      <c r="O12927" t="s">
        <v>16504</v>
      </c>
      <c r="P12927">
        <v>1425</v>
      </c>
      <c r="Q12927" s="14">
        <v>45853</v>
      </c>
      <c r="R12927" s="14">
        <v>45883</v>
      </c>
      <c r="S12927" t="s">
        <v>16462</v>
      </c>
      <c r="U12927" t="s">
        <v>8</v>
      </c>
      <c r="V12927" t="s">
        <v>5220</v>
      </c>
      <c r="W12927" t="s">
        <v>9</v>
      </c>
      <c r="X12927" t="s">
        <v>17</v>
      </c>
      <c r="Y12927" t="s">
        <v>1415</v>
      </c>
      <c r="Z12927">
        <v>185101</v>
      </c>
      <c r="AA12927" t="s">
        <v>12</v>
      </c>
      <c r="AB12927" t="s">
        <v>1415</v>
      </c>
      <c r="AC12927" t="s">
        <v>1416</v>
      </c>
      <c r="AE12927" t="s">
        <v>16534</v>
      </c>
      <c r="AF12927" t="s">
        <v>1418</v>
      </c>
      <c r="AH12927">
        <v>1</v>
      </c>
      <c r="AL12927" t="s">
        <v>16</v>
      </c>
      <c r="AN12927" s="14">
        <v>45902</v>
      </c>
    </row>
    <row r="12928" spans="1:40" x14ac:dyDescent="0.25">
      <c r="A12928" t="s">
        <v>0</v>
      </c>
      <c r="B12928" t="s">
        <v>16403</v>
      </c>
      <c r="C12928" t="s">
        <v>16404</v>
      </c>
      <c r="D12928" t="s">
        <v>16405</v>
      </c>
      <c r="E12928" t="s">
        <v>16406</v>
      </c>
      <c r="F12928" t="s">
        <v>16407</v>
      </c>
      <c r="G12928" t="s">
        <v>16457</v>
      </c>
      <c r="H12928" t="s">
        <v>14109</v>
      </c>
      <c r="I12928" t="s">
        <v>6493</v>
      </c>
      <c r="J12928" t="s">
        <v>16409</v>
      </c>
      <c r="L12928" t="s">
        <v>16501</v>
      </c>
      <c r="M12928" t="s">
        <v>16530</v>
      </c>
      <c r="N12928" t="s">
        <v>16503</v>
      </c>
      <c r="O12928" t="s">
        <v>16504</v>
      </c>
      <c r="P12928">
        <v>1425</v>
      </c>
      <c r="Q12928" s="14">
        <v>45853</v>
      </c>
      <c r="R12928" s="14">
        <v>45883</v>
      </c>
      <c r="S12928" t="s">
        <v>16462</v>
      </c>
      <c r="U12928" t="s">
        <v>8</v>
      </c>
      <c r="V12928" t="s">
        <v>5220</v>
      </c>
      <c r="W12928" t="s">
        <v>9</v>
      </c>
      <c r="X12928" t="s">
        <v>118</v>
      </c>
      <c r="Y12928">
        <v>0</v>
      </c>
      <c r="Z12928">
        <v>185126</v>
      </c>
      <c r="AA12928" t="s">
        <v>18</v>
      </c>
      <c r="AB12928" t="s">
        <v>118</v>
      </c>
      <c r="AC12928" t="s">
        <v>119</v>
      </c>
      <c r="AE12928" t="s">
        <v>16535</v>
      </c>
      <c r="AF12928" t="s">
        <v>5046</v>
      </c>
      <c r="AH12928">
        <v>2</v>
      </c>
      <c r="AL12928" t="s">
        <v>16</v>
      </c>
      <c r="AN12928" s="14">
        <v>45902</v>
      </c>
    </row>
    <row r="12929" spans="1:40" x14ac:dyDescent="0.25">
      <c r="A12929" t="s">
        <v>0</v>
      </c>
      <c r="B12929" t="s">
        <v>16403</v>
      </c>
      <c r="C12929" t="s">
        <v>16404</v>
      </c>
      <c r="D12929" t="s">
        <v>16405</v>
      </c>
      <c r="E12929" t="s">
        <v>16406</v>
      </c>
      <c r="F12929" t="s">
        <v>16407</v>
      </c>
      <c r="G12929" t="s">
        <v>16457</v>
      </c>
      <c r="H12929" t="s">
        <v>14109</v>
      </c>
      <c r="I12929" t="s">
        <v>6493</v>
      </c>
      <c r="J12929" t="s">
        <v>16409</v>
      </c>
      <c r="L12929" t="s">
        <v>16501</v>
      </c>
      <c r="M12929" t="s">
        <v>16530</v>
      </c>
      <c r="N12929" t="s">
        <v>16503</v>
      </c>
      <c r="O12929" t="s">
        <v>16504</v>
      </c>
      <c r="P12929">
        <v>1425</v>
      </c>
      <c r="Q12929" s="14">
        <v>45853</v>
      </c>
      <c r="R12929" s="14">
        <v>45883</v>
      </c>
      <c r="S12929" t="s">
        <v>16462</v>
      </c>
      <c r="U12929" t="s">
        <v>8</v>
      </c>
      <c r="V12929" t="s">
        <v>5220</v>
      </c>
      <c r="W12929" t="s">
        <v>9</v>
      </c>
      <c r="X12929" t="s">
        <v>17</v>
      </c>
      <c r="Y12929">
        <v>0</v>
      </c>
      <c r="Z12929">
        <v>184981</v>
      </c>
      <c r="AA12929" t="s">
        <v>113</v>
      </c>
      <c r="AB12929" t="s">
        <v>346</v>
      </c>
      <c r="AC12929" t="s">
        <v>347</v>
      </c>
      <c r="AE12929" t="s">
        <v>16536</v>
      </c>
      <c r="AF12929" t="s">
        <v>3624</v>
      </c>
      <c r="AH12929">
        <v>1</v>
      </c>
      <c r="AL12929" t="s">
        <v>16</v>
      </c>
      <c r="AN12929" s="14">
        <v>45902</v>
      </c>
    </row>
    <row r="12930" spans="1:40" x14ac:dyDescent="0.25">
      <c r="A12930" t="s">
        <v>0</v>
      </c>
      <c r="B12930" t="s">
        <v>16403</v>
      </c>
      <c r="C12930" t="s">
        <v>16404</v>
      </c>
      <c r="D12930" t="s">
        <v>16405</v>
      </c>
      <c r="E12930" t="s">
        <v>16406</v>
      </c>
      <c r="F12930" t="s">
        <v>16407</v>
      </c>
      <c r="G12930" t="s">
        <v>16457</v>
      </c>
      <c r="H12930" t="s">
        <v>14109</v>
      </c>
      <c r="I12930" t="s">
        <v>6493</v>
      </c>
      <c r="J12930" t="s">
        <v>16409</v>
      </c>
      <c r="L12930" t="s">
        <v>16537</v>
      </c>
      <c r="M12930" t="s">
        <v>16538</v>
      </c>
      <c r="N12930" t="s">
        <v>16539</v>
      </c>
      <c r="O12930" t="s">
        <v>16540</v>
      </c>
      <c r="P12930">
        <v>1603</v>
      </c>
      <c r="Q12930" s="14">
        <v>45853</v>
      </c>
      <c r="R12930" s="14">
        <v>45883</v>
      </c>
      <c r="S12930" t="s">
        <v>16541</v>
      </c>
      <c r="U12930" t="s">
        <v>8</v>
      </c>
      <c r="V12930" t="s">
        <v>5220</v>
      </c>
      <c r="W12930" t="s">
        <v>9</v>
      </c>
      <c r="X12930" t="s">
        <v>10</v>
      </c>
      <c r="Y12930" t="s">
        <v>11</v>
      </c>
      <c r="Z12930">
        <v>184615</v>
      </c>
      <c r="AA12930" t="s">
        <v>12</v>
      </c>
      <c r="AB12930" t="s">
        <v>11</v>
      </c>
      <c r="AC12930" t="s">
        <v>13</v>
      </c>
      <c r="AE12930" t="s">
        <v>16542</v>
      </c>
      <c r="AF12930" t="s">
        <v>896</v>
      </c>
      <c r="AH12930">
        <v>4</v>
      </c>
      <c r="AL12930" t="s">
        <v>16</v>
      </c>
      <c r="AN12930" s="14">
        <v>45902</v>
      </c>
    </row>
    <row r="12931" spans="1:40" x14ac:dyDescent="0.25">
      <c r="A12931" t="s">
        <v>0</v>
      </c>
      <c r="B12931" t="s">
        <v>16403</v>
      </c>
      <c r="C12931" t="s">
        <v>16404</v>
      </c>
      <c r="D12931" t="s">
        <v>16405</v>
      </c>
      <c r="E12931" t="s">
        <v>16406</v>
      </c>
      <c r="F12931" t="s">
        <v>16407</v>
      </c>
      <c r="G12931" t="s">
        <v>16457</v>
      </c>
      <c r="H12931" t="s">
        <v>14109</v>
      </c>
      <c r="I12931" t="s">
        <v>6493</v>
      </c>
      <c r="J12931" t="s">
        <v>16409</v>
      </c>
      <c r="L12931" t="s">
        <v>16537</v>
      </c>
      <c r="M12931" t="s">
        <v>16538</v>
      </c>
      <c r="N12931" t="s">
        <v>16539</v>
      </c>
      <c r="O12931" t="s">
        <v>16540</v>
      </c>
      <c r="P12931">
        <v>1603</v>
      </c>
      <c r="Q12931" s="14">
        <v>45853</v>
      </c>
      <c r="R12931" s="14">
        <v>45883</v>
      </c>
      <c r="S12931" t="s">
        <v>16541</v>
      </c>
      <c r="U12931" t="s">
        <v>8</v>
      </c>
      <c r="V12931" t="s">
        <v>5220</v>
      </c>
      <c r="W12931" t="s">
        <v>25</v>
      </c>
      <c r="X12931" t="s">
        <v>26</v>
      </c>
      <c r="Y12931">
        <v>0</v>
      </c>
      <c r="Z12931">
        <v>184348</v>
      </c>
      <c r="AA12931" t="s">
        <v>18</v>
      </c>
      <c r="AB12931" t="s">
        <v>26</v>
      </c>
      <c r="AC12931" t="s">
        <v>27</v>
      </c>
      <c r="AE12931" t="s">
        <v>16543</v>
      </c>
      <c r="AF12931" t="s">
        <v>29</v>
      </c>
      <c r="AH12931">
        <v>3</v>
      </c>
      <c r="AL12931" t="s">
        <v>16</v>
      </c>
      <c r="AN12931" s="14">
        <v>45902</v>
      </c>
    </row>
    <row r="12932" spans="1:40" x14ac:dyDescent="0.25">
      <c r="A12932" t="s">
        <v>0</v>
      </c>
      <c r="B12932" t="s">
        <v>16403</v>
      </c>
      <c r="C12932" t="s">
        <v>16404</v>
      </c>
      <c r="D12932" t="s">
        <v>16405</v>
      </c>
      <c r="E12932" t="s">
        <v>16406</v>
      </c>
      <c r="F12932" t="s">
        <v>16407</v>
      </c>
      <c r="G12932" t="s">
        <v>16457</v>
      </c>
      <c r="H12932" t="s">
        <v>14109</v>
      </c>
      <c r="I12932" t="s">
        <v>6493</v>
      </c>
      <c r="J12932" t="s">
        <v>16409</v>
      </c>
      <c r="L12932" t="s">
        <v>16537</v>
      </c>
      <c r="M12932" t="s">
        <v>16538</v>
      </c>
      <c r="N12932" t="s">
        <v>16539</v>
      </c>
      <c r="O12932" t="s">
        <v>16540</v>
      </c>
      <c r="P12932">
        <v>1603</v>
      </c>
      <c r="Q12932" s="14">
        <v>45853</v>
      </c>
      <c r="R12932" s="14">
        <v>45883</v>
      </c>
      <c r="S12932" t="s">
        <v>16541</v>
      </c>
      <c r="U12932" t="s">
        <v>8</v>
      </c>
      <c r="V12932" t="s">
        <v>5220</v>
      </c>
      <c r="W12932" t="s">
        <v>9</v>
      </c>
      <c r="X12932" t="s">
        <v>118</v>
      </c>
      <c r="Y12932" t="s">
        <v>189</v>
      </c>
      <c r="Z12932">
        <v>185188</v>
      </c>
      <c r="AA12932" t="s">
        <v>12</v>
      </c>
      <c r="AB12932" t="s">
        <v>189</v>
      </c>
      <c r="AC12932" t="s">
        <v>190</v>
      </c>
      <c r="AE12932" t="s">
        <v>16544</v>
      </c>
      <c r="AF12932" t="s">
        <v>192</v>
      </c>
      <c r="AH12932">
        <v>8</v>
      </c>
      <c r="AL12932" t="s">
        <v>16</v>
      </c>
      <c r="AN12932" s="14">
        <v>45902</v>
      </c>
    </row>
    <row r="12933" spans="1:40" x14ac:dyDescent="0.25">
      <c r="A12933" t="s">
        <v>0</v>
      </c>
      <c r="B12933" t="s">
        <v>16403</v>
      </c>
      <c r="C12933" t="s">
        <v>16404</v>
      </c>
      <c r="D12933" t="s">
        <v>16405</v>
      </c>
      <c r="E12933" t="s">
        <v>16406</v>
      </c>
      <c r="F12933" t="s">
        <v>16407</v>
      </c>
      <c r="G12933" t="s">
        <v>16457</v>
      </c>
      <c r="H12933" t="s">
        <v>14109</v>
      </c>
      <c r="I12933" t="s">
        <v>6493</v>
      </c>
      <c r="J12933" t="s">
        <v>16409</v>
      </c>
      <c r="L12933" t="s">
        <v>16537</v>
      </c>
      <c r="M12933" t="s">
        <v>16538</v>
      </c>
      <c r="N12933" t="s">
        <v>16539</v>
      </c>
      <c r="O12933" t="s">
        <v>16540</v>
      </c>
      <c r="P12933">
        <v>1603</v>
      </c>
      <c r="Q12933" s="14">
        <v>45853</v>
      </c>
      <c r="R12933" s="14">
        <v>45883</v>
      </c>
      <c r="S12933" t="s">
        <v>16541</v>
      </c>
      <c r="U12933" t="s">
        <v>8</v>
      </c>
      <c r="V12933" t="s">
        <v>5220</v>
      </c>
      <c r="W12933" t="s">
        <v>9</v>
      </c>
      <c r="X12933" t="s">
        <v>118</v>
      </c>
      <c r="Y12933">
        <v>0</v>
      </c>
      <c r="Z12933">
        <v>185126</v>
      </c>
      <c r="AA12933" t="s">
        <v>18</v>
      </c>
      <c r="AB12933" t="s">
        <v>118</v>
      </c>
      <c r="AC12933" t="s">
        <v>119</v>
      </c>
      <c r="AE12933" t="s">
        <v>16545</v>
      </c>
      <c r="AF12933" t="s">
        <v>5046</v>
      </c>
      <c r="AH12933">
        <v>6</v>
      </c>
      <c r="AL12933" t="s">
        <v>16</v>
      </c>
      <c r="AN12933" s="14">
        <v>45902</v>
      </c>
    </row>
    <row r="12934" spans="1:40" x14ac:dyDescent="0.25">
      <c r="A12934" t="s">
        <v>0</v>
      </c>
      <c r="B12934" t="s">
        <v>16403</v>
      </c>
      <c r="C12934" t="s">
        <v>16404</v>
      </c>
      <c r="D12934" t="s">
        <v>16405</v>
      </c>
      <c r="E12934" t="s">
        <v>16406</v>
      </c>
      <c r="F12934" t="s">
        <v>16407</v>
      </c>
      <c r="G12934" t="s">
        <v>16457</v>
      </c>
      <c r="H12934" t="s">
        <v>14109</v>
      </c>
      <c r="I12934" t="s">
        <v>6493</v>
      </c>
      <c r="J12934" t="s">
        <v>16409</v>
      </c>
      <c r="L12934" t="s">
        <v>16537</v>
      </c>
      <c r="M12934" t="s">
        <v>16546</v>
      </c>
      <c r="N12934" t="s">
        <v>16539</v>
      </c>
      <c r="O12934" t="s">
        <v>16540</v>
      </c>
      <c r="P12934">
        <v>1603</v>
      </c>
      <c r="Q12934" s="14">
        <v>45853</v>
      </c>
      <c r="R12934" s="14">
        <v>45883</v>
      </c>
      <c r="S12934" t="s">
        <v>16541</v>
      </c>
      <c r="U12934" t="s">
        <v>8</v>
      </c>
      <c r="V12934" t="s">
        <v>5220</v>
      </c>
      <c r="W12934" t="s">
        <v>9</v>
      </c>
      <c r="X12934" t="s">
        <v>10</v>
      </c>
      <c r="Y12934" t="s">
        <v>11</v>
      </c>
      <c r="Z12934">
        <v>184615</v>
      </c>
      <c r="AA12934" t="s">
        <v>12</v>
      </c>
      <c r="AB12934" t="s">
        <v>11</v>
      </c>
      <c r="AC12934" t="s">
        <v>13</v>
      </c>
      <c r="AE12934" t="s">
        <v>16547</v>
      </c>
      <c r="AF12934" t="s">
        <v>896</v>
      </c>
      <c r="AH12934">
        <v>6</v>
      </c>
      <c r="AL12934" t="s">
        <v>16</v>
      </c>
      <c r="AN12934" s="14">
        <v>45902</v>
      </c>
    </row>
    <row r="12935" spans="1:40" x14ac:dyDescent="0.25">
      <c r="A12935" t="s">
        <v>0</v>
      </c>
      <c r="B12935" t="s">
        <v>16403</v>
      </c>
      <c r="C12935" t="s">
        <v>16404</v>
      </c>
      <c r="D12935" t="s">
        <v>16405</v>
      </c>
      <c r="E12935" t="s">
        <v>16406</v>
      </c>
      <c r="F12935" t="s">
        <v>16407</v>
      </c>
      <c r="G12935" t="s">
        <v>16457</v>
      </c>
      <c r="H12935" t="s">
        <v>14109</v>
      </c>
      <c r="I12935" t="s">
        <v>6493</v>
      </c>
      <c r="J12935" t="s">
        <v>16409</v>
      </c>
      <c r="L12935" t="s">
        <v>16537</v>
      </c>
      <c r="M12935" t="s">
        <v>16546</v>
      </c>
      <c r="N12935" t="s">
        <v>16539</v>
      </c>
      <c r="O12935" t="s">
        <v>16540</v>
      </c>
      <c r="P12935">
        <v>1603</v>
      </c>
      <c r="Q12935" s="14">
        <v>45853</v>
      </c>
      <c r="R12935" s="14">
        <v>45883</v>
      </c>
      <c r="S12935" t="s">
        <v>16541</v>
      </c>
      <c r="U12935" t="s">
        <v>8</v>
      </c>
      <c r="V12935" t="s">
        <v>5220</v>
      </c>
      <c r="W12935" t="s">
        <v>9</v>
      </c>
      <c r="X12935" t="s">
        <v>2405</v>
      </c>
      <c r="Y12935">
        <v>0</v>
      </c>
      <c r="Z12935">
        <v>184787</v>
      </c>
      <c r="AA12935" t="s">
        <v>18</v>
      </c>
      <c r="AB12935" t="s">
        <v>2405</v>
      </c>
      <c r="AC12935" t="s">
        <v>5767</v>
      </c>
      <c r="AE12935" t="s">
        <v>16548</v>
      </c>
      <c r="AF12935" t="s">
        <v>5793</v>
      </c>
      <c r="AH12935">
        <v>1</v>
      </c>
      <c r="AL12935" t="s">
        <v>16</v>
      </c>
      <c r="AN12935" s="14">
        <v>45902</v>
      </c>
    </row>
    <row r="12936" spans="1:40" x14ac:dyDescent="0.25">
      <c r="A12936" t="s">
        <v>0</v>
      </c>
      <c r="B12936" t="s">
        <v>16403</v>
      </c>
      <c r="C12936" t="s">
        <v>16404</v>
      </c>
      <c r="D12936" t="s">
        <v>16405</v>
      </c>
      <c r="E12936" t="s">
        <v>16406</v>
      </c>
      <c r="F12936" t="s">
        <v>16407</v>
      </c>
      <c r="G12936" t="s">
        <v>16457</v>
      </c>
      <c r="H12936" t="s">
        <v>14109</v>
      </c>
      <c r="I12936" t="s">
        <v>6493</v>
      </c>
      <c r="J12936" t="s">
        <v>16409</v>
      </c>
      <c r="L12936" t="s">
        <v>16537</v>
      </c>
      <c r="M12936" t="s">
        <v>16546</v>
      </c>
      <c r="N12936" t="s">
        <v>16539</v>
      </c>
      <c r="O12936" t="s">
        <v>16540</v>
      </c>
      <c r="P12936">
        <v>1603</v>
      </c>
      <c r="Q12936" s="14">
        <v>45853</v>
      </c>
      <c r="R12936" s="14">
        <v>45883</v>
      </c>
      <c r="S12936" t="s">
        <v>16541</v>
      </c>
      <c r="U12936" t="s">
        <v>8</v>
      </c>
      <c r="V12936" t="s">
        <v>5220</v>
      </c>
      <c r="W12936" t="s">
        <v>25</v>
      </c>
      <c r="X12936" t="s">
        <v>26</v>
      </c>
      <c r="Y12936">
        <v>0</v>
      </c>
      <c r="Z12936">
        <v>184348</v>
      </c>
      <c r="AA12936" t="s">
        <v>18</v>
      </c>
      <c r="AB12936" t="s">
        <v>26</v>
      </c>
      <c r="AC12936" t="s">
        <v>27</v>
      </c>
      <c r="AE12936" t="s">
        <v>16549</v>
      </c>
      <c r="AF12936" t="s">
        <v>29</v>
      </c>
      <c r="AH12936">
        <v>5</v>
      </c>
      <c r="AL12936" t="s">
        <v>16</v>
      </c>
      <c r="AN12936" s="14">
        <v>45902</v>
      </c>
    </row>
    <row r="12937" spans="1:40" x14ac:dyDescent="0.25">
      <c r="A12937" t="s">
        <v>0</v>
      </c>
      <c r="B12937" t="s">
        <v>16403</v>
      </c>
      <c r="C12937" t="s">
        <v>16404</v>
      </c>
      <c r="D12937" t="s">
        <v>16405</v>
      </c>
      <c r="E12937" t="s">
        <v>16406</v>
      </c>
      <c r="F12937" t="s">
        <v>16407</v>
      </c>
      <c r="G12937" t="s">
        <v>16457</v>
      </c>
      <c r="H12937" t="s">
        <v>14109</v>
      </c>
      <c r="I12937" t="s">
        <v>6493</v>
      </c>
      <c r="J12937" t="s">
        <v>16409</v>
      </c>
      <c r="L12937" t="s">
        <v>16537</v>
      </c>
      <c r="M12937" t="s">
        <v>16546</v>
      </c>
      <c r="N12937" t="s">
        <v>16539</v>
      </c>
      <c r="O12937" t="s">
        <v>16540</v>
      </c>
      <c r="P12937">
        <v>1603</v>
      </c>
      <c r="Q12937" s="14">
        <v>45853</v>
      </c>
      <c r="R12937" s="14">
        <v>45883</v>
      </c>
      <c r="S12937" t="s">
        <v>16541</v>
      </c>
      <c r="U12937" t="s">
        <v>8</v>
      </c>
      <c r="V12937" t="s">
        <v>5220</v>
      </c>
      <c r="W12937" t="s">
        <v>25</v>
      </c>
      <c r="X12937" t="s">
        <v>543</v>
      </c>
      <c r="Y12937">
        <v>0</v>
      </c>
      <c r="Z12937">
        <v>183822</v>
      </c>
      <c r="AA12937" t="s">
        <v>18</v>
      </c>
      <c r="AB12937" t="s">
        <v>543</v>
      </c>
      <c r="AC12937" t="s">
        <v>544</v>
      </c>
      <c r="AE12937" t="s">
        <v>16550</v>
      </c>
      <c r="AF12937" t="s">
        <v>863</v>
      </c>
      <c r="AH12937">
        <v>1</v>
      </c>
      <c r="AL12937" t="s">
        <v>16</v>
      </c>
      <c r="AN12937" s="14">
        <v>45902</v>
      </c>
    </row>
    <row r="12938" spans="1:40" x14ac:dyDescent="0.25">
      <c r="A12938" t="s">
        <v>0</v>
      </c>
      <c r="B12938" t="s">
        <v>16403</v>
      </c>
      <c r="C12938" t="s">
        <v>16404</v>
      </c>
      <c r="D12938" t="s">
        <v>16405</v>
      </c>
      <c r="E12938" t="s">
        <v>16406</v>
      </c>
      <c r="F12938" t="s">
        <v>16407</v>
      </c>
      <c r="G12938" t="s">
        <v>16457</v>
      </c>
      <c r="H12938" t="s">
        <v>14109</v>
      </c>
      <c r="I12938" t="s">
        <v>6493</v>
      </c>
      <c r="J12938" t="s">
        <v>16409</v>
      </c>
      <c r="L12938" t="s">
        <v>16537</v>
      </c>
      <c r="M12938" t="s">
        <v>16546</v>
      </c>
      <c r="N12938" t="s">
        <v>16539</v>
      </c>
      <c r="O12938" t="s">
        <v>16540</v>
      </c>
      <c r="P12938">
        <v>1603</v>
      </c>
      <c r="Q12938" s="14">
        <v>45853</v>
      </c>
      <c r="R12938" s="14">
        <v>45883</v>
      </c>
      <c r="S12938" t="s">
        <v>16541</v>
      </c>
      <c r="U12938" t="s">
        <v>8</v>
      </c>
      <c r="V12938" t="s">
        <v>5220</v>
      </c>
      <c r="W12938" t="s">
        <v>9</v>
      </c>
      <c r="X12938" t="s">
        <v>118</v>
      </c>
      <c r="Y12938" t="s">
        <v>189</v>
      </c>
      <c r="Z12938">
        <v>185188</v>
      </c>
      <c r="AA12938" t="s">
        <v>12</v>
      </c>
      <c r="AB12938" t="s">
        <v>189</v>
      </c>
      <c r="AC12938" t="s">
        <v>190</v>
      </c>
      <c r="AE12938" t="s">
        <v>16551</v>
      </c>
      <c r="AF12938" t="s">
        <v>192</v>
      </c>
      <c r="AH12938">
        <v>25</v>
      </c>
      <c r="AL12938" t="s">
        <v>16</v>
      </c>
      <c r="AN12938" s="14">
        <v>45902</v>
      </c>
    </row>
    <row r="12939" spans="1:40" x14ac:dyDescent="0.25">
      <c r="A12939" t="s">
        <v>0</v>
      </c>
      <c r="B12939" t="s">
        <v>16403</v>
      </c>
      <c r="C12939" t="s">
        <v>16404</v>
      </c>
      <c r="D12939" t="s">
        <v>16405</v>
      </c>
      <c r="E12939" t="s">
        <v>16406</v>
      </c>
      <c r="F12939" t="s">
        <v>16407</v>
      </c>
      <c r="G12939" t="s">
        <v>16457</v>
      </c>
      <c r="H12939" t="s">
        <v>14109</v>
      </c>
      <c r="I12939" t="s">
        <v>6493</v>
      </c>
      <c r="J12939" t="s">
        <v>16409</v>
      </c>
      <c r="L12939" t="s">
        <v>16537</v>
      </c>
      <c r="M12939" t="s">
        <v>16546</v>
      </c>
      <c r="N12939" t="s">
        <v>16539</v>
      </c>
      <c r="O12939" t="s">
        <v>16540</v>
      </c>
      <c r="P12939">
        <v>1603</v>
      </c>
      <c r="Q12939" s="14">
        <v>45853</v>
      </c>
      <c r="R12939" s="14">
        <v>45883</v>
      </c>
      <c r="S12939" t="s">
        <v>16541</v>
      </c>
      <c r="U12939" t="s">
        <v>8</v>
      </c>
      <c r="V12939" t="s">
        <v>5220</v>
      </c>
      <c r="W12939" t="s">
        <v>9</v>
      </c>
      <c r="X12939" t="s">
        <v>17</v>
      </c>
      <c r="Y12939" t="s">
        <v>5499</v>
      </c>
      <c r="Z12939">
        <v>185030</v>
      </c>
      <c r="AA12939" t="s">
        <v>12</v>
      </c>
      <c r="AB12939" t="s">
        <v>5499</v>
      </c>
      <c r="AC12939" t="s">
        <v>5500</v>
      </c>
      <c r="AE12939" t="s">
        <v>16552</v>
      </c>
      <c r="AF12939" t="s">
        <v>5502</v>
      </c>
      <c r="AH12939">
        <v>1</v>
      </c>
      <c r="AL12939" t="s">
        <v>16</v>
      </c>
      <c r="AN12939" s="14">
        <v>45902</v>
      </c>
    </row>
    <row r="12940" spans="1:40" x14ac:dyDescent="0.25">
      <c r="A12940" t="s">
        <v>0</v>
      </c>
      <c r="B12940" t="s">
        <v>16403</v>
      </c>
      <c r="C12940" t="s">
        <v>16404</v>
      </c>
      <c r="D12940" t="s">
        <v>16405</v>
      </c>
      <c r="E12940" t="s">
        <v>16406</v>
      </c>
      <c r="F12940" t="s">
        <v>16407</v>
      </c>
      <c r="G12940" t="s">
        <v>16457</v>
      </c>
      <c r="H12940" t="s">
        <v>14109</v>
      </c>
      <c r="I12940" t="s">
        <v>6493</v>
      </c>
      <c r="J12940" t="s">
        <v>16409</v>
      </c>
      <c r="L12940" t="s">
        <v>16537</v>
      </c>
      <c r="M12940" t="s">
        <v>16546</v>
      </c>
      <c r="N12940" t="s">
        <v>16539</v>
      </c>
      <c r="O12940" t="s">
        <v>16540</v>
      </c>
      <c r="P12940">
        <v>1603</v>
      </c>
      <c r="Q12940" s="14">
        <v>45853</v>
      </c>
      <c r="R12940" s="14">
        <v>45883</v>
      </c>
      <c r="S12940" t="s">
        <v>16541</v>
      </c>
      <c r="U12940" t="s">
        <v>8</v>
      </c>
      <c r="V12940" t="s">
        <v>5220</v>
      </c>
      <c r="W12940" t="s">
        <v>9</v>
      </c>
      <c r="X12940" t="s">
        <v>10</v>
      </c>
      <c r="Y12940">
        <v>0</v>
      </c>
      <c r="Z12940">
        <v>184612</v>
      </c>
      <c r="AA12940" t="s">
        <v>18</v>
      </c>
      <c r="AB12940" t="s">
        <v>10</v>
      </c>
      <c r="AC12940" t="s">
        <v>58</v>
      </c>
      <c r="AE12940" t="s">
        <v>16553</v>
      </c>
      <c r="AF12940" t="s">
        <v>10</v>
      </c>
      <c r="AH12940">
        <v>1</v>
      </c>
      <c r="AL12940" t="s">
        <v>16</v>
      </c>
      <c r="AN12940" s="14">
        <v>45902</v>
      </c>
    </row>
    <row r="12941" spans="1:40" x14ac:dyDescent="0.25">
      <c r="A12941" t="s">
        <v>0</v>
      </c>
      <c r="B12941" t="s">
        <v>16403</v>
      </c>
      <c r="C12941" t="s">
        <v>16404</v>
      </c>
      <c r="D12941" t="s">
        <v>16405</v>
      </c>
      <c r="E12941" t="s">
        <v>16406</v>
      </c>
      <c r="F12941" t="s">
        <v>16407</v>
      </c>
      <c r="G12941" t="s">
        <v>16457</v>
      </c>
      <c r="H12941" t="s">
        <v>14109</v>
      </c>
      <c r="I12941" t="s">
        <v>6493</v>
      </c>
      <c r="J12941" t="s">
        <v>16409</v>
      </c>
      <c r="L12941" t="s">
        <v>16537</v>
      </c>
      <c r="M12941" t="s">
        <v>16546</v>
      </c>
      <c r="N12941" t="s">
        <v>16539</v>
      </c>
      <c r="O12941" t="s">
        <v>16540</v>
      </c>
      <c r="P12941">
        <v>1603</v>
      </c>
      <c r="Q12941" s="14">
        <v>45853</v>
      </c>
      <c r="R12941" s="14">
        <v>45883</v>
      </c>
      <c r="S12941" t="s">
        <v>16541</v>
      </c>
      <c r="U12941" t="s">
        <v>8</v>
      </c>
      <c r="V12941" t="s">
        <v>5220</v>
      </c>
      <c r="W12941" t="s">
        <v>9</v>
      </c>
      <c r="X12941" t="s">
        <v>118</v>
      </c>
      <c r="Y12941">
        <v>0</v>
      </c>
      <c r="Z12941">
        <v>185126</v>
      </c>
      <c r="AA12941" t="s">
        <v>18</v>
      </c>
      <c r="AB12941" t="s">
        <v>118</v>
      </c>
      <c r="AC12941" t="s">
        <v>119</v>
      </c>
      <c r="AE12941" t="s">
        <v>16554</v>
      </c>
      <c r="AF12941" t="s">
        <v>5046</v>
      </c>
      <c r="AH12941">
        <v>1</v>
      </c>
      <c r="AL12941" t="s">
        <v>16</v>
      </c>
      <c r="AN12941" s="14">
        <v>45902</v>
      </c>
    </row>
    <row r="12942" spans="1:40" x14ac:dyDescent="0.25">
      <c r="A12942" t="s">
        <v>0</v>
      </c>
      <c r="B12942" t="s">
        <v>16403</v>
      </c>
      <c r="C12942" t="s">
        <v>16404</v>
      </c>
      <c r="D12942" t="s">
        <v>16405</v>
      </c>
      <c r="E12942" t="s">
        <v>16406</v>
      </c>
      <c r="F12942" t="s">
        <v>16407</v>
      </c>
      <c r="G12942" t="s">
        <v>16457</v>
      </c>
      <c r="H12942" t="s">
        <v>14109</v>
      </c>
      <c r="I12942" t="s">
        <v>6493</v>
      </c>
      <c r="J12942" t="s">
        <v>16409</v>
      </c>
      <c r="L12942" t="s">
        <v>16537</v>
      </c>
      <c r="M12942" t="s">
        <v>16555</v>
      </c>
      <c r="N12942" t="s">
        <v>16539</v>
      </c>
      <c r="O12942" t="s">
        <v>16540</v>
      </c>
      <c r="P12942">
        <v>1603</v>
      </c>
      <c r="Q12942" s="14">
        <v>45853</v>
      </c>
      <c r="R12942" s="14">
        <v>45883</v>
      </c>
      <c r="S12942" t="s">
        <v>16541</v>
      </c>
      <c r="U12942" t="s">
        <v>8</v>
      </c>
      <c r="V12942" t="s">
        <v>4130</v>
      </c>
      <c r="W12942" t="s">
        <v>4130</v>
      </c>
      <c r="X12942" t="s">
        <v>4130</v>
      </c>
      <c r="Y12942" t="s">
        <v>4130</v>
      </c>
      <c r="Z12942" t="s">
        <v>4130</v>
      </c>
      <c r="AA12942" t="s">
        <v>4130</v>
      </c>
      <c r="AB12942" t="s">
        <v>4130</v>
      </c>
      <c r="AC12942" t="s">
        <v>4130</v>
      </c>
      <c r="AE12942" t="s">
        <v>16556</v>
      </c>
      <c r="AF12942" t="s">
        <v>4130</v>
      </c>
      <c r="AH12942">
        <v>0</v>
      </c>
      <c r="AL12942" t="s">
        <v>16</v>
      </c>
      <c r="AN12942" s="14">
        <v>45902</v>
      </c>
    </row>
    <row r="12943" spans="1:40" x14ac:dyDescent="0.25">
      <c r="A12943" t="s">
        <v>0</v>
      </c>
      <c r="B12943" t="s">
        <v>16403</v>
      </c>
      <c r="C12943" t="s">
        <v>16404</v>
      </c>
      <c r="D12943" t="s">
        <v>16405</v>
      </c>
      <c r="E12943" t="s">
        <v>16406</v>
      </c>
      <c r="F12943" t="s">
        <v>16407</v>
      </c>
      <c r="G12943" t="s">
        <v>16457</v>
      </c>
      <c r="H12943" t="s">
        <v>14109</v>
      </c>
      <c r="I12943" t="s">
        <v>6493</v>
      </c>
      <c r="J12943" t="s">
        <v>16409</v>
      </c>
      <c r="L12943" t="s">
        <v>16537</v>
      </c>
      <c r="M12943" t="s">
        <v>16557</v>
      </c>
      <c r="N12943" t="s">
        <v>16539</v>
      </c>
      <c r="O12943" t="s">
        <v>16540</v>
      </c>
      <c r="P12943">
        <v>1603</v>
      </c>
      <c r="Q12943" s="14">
        <v>45853</v>
      </c>
      <c r="R12943" s="14">
        <v>45883</v>
      </c>
      <c r="S12943" t="s">
        <v>16541</v>
      </c>
      <c r="U12943" t="s">
        <v>8</v>
      </c>
      <c r="V12943" t="s">
        <v>16558</v>
      </c>
      <c r="W12943" t="s">
        <v>9</v>
      </c>
      <c r="X12943" t="s">
        <v>10</v>
      </c>
      <c r="Y12943" t="s">
        <v>11</v>
      </c>
      <c r="Z12943">
        <v>184615</v>
      </c>
      <c r="AA12943" t="s">
        <v>12</v>
      </c>
      <c r="AB12943" t="s">
        <v>11</v>
      </c>
      <c r="AC12943" t="s">
        <v>13</v>
      </c>
      <c r="AE12943" t="s">
        <v>16559</v>
      </c>
      <c r="AF12943" t="s">
        <v>896</v>
      </c>
      <c r="AH12943">
        <v>5</v>
      </c>
      <c r="AL12943" t="s">
        <v>16</v>
      </c>
      <c r="AN12943" s="14">
        <v>45902</v>
      </c>
    </row>
    <row r="12944" spans="1:40" x14ac:dyDescent="0.25">
      <c r="A12944" t="s">
        <v>0</v>
      </c>
      <c r="B12944" t="s">
        <v>16403</v>
      </c>
      <c r="C12944" t="s">
        <v>16404</v>
      </c>
      <c r="D12944" t="s">
        <v>16405</v>
      </c>
      <c r="E12944" t="s">
        <v>16406</v>
      </c>
      <c r="F12944" t="s">
        <v>16407</v>
      </c>
      <c r="G12944" t="s">
        <v>16457</v>
      </c>
      <c r="H12944" t="s">
        <v>14109</v>
      </c>
      <c r="I12944" t="s">
        <v>6493</v>
      </c>
      <c r="J12944" t="s">
        <v>16409</v>
      </c>
      <c r="L12944" t="s">
        <v>16537</v>
      </c>
      <c r="M12944" t="s">
        <v>16557</v>
      </c>
      <c r="N12944" t="s">
        <v>16539</v>
      </c>
      <c r="O12944" t="s">
        <v>16540</v>
      </c>
      <c r="P12944">
        <v>1603</v>
      </c>
      <c r="Q12944" s="14">
        <v>45853</v>
      </c>
      <c r="R12944" s="14">
        <v>45883</v>
      </c>
      <c r="S12944" t="s">
        <v>16541</v>
      </c>
      <c r="U12944" t="s">
        <v>8</v>
      </c>
      <c r="V12944" t="s">
        <v>16558</v>
      </c>
      <c r="W12944" t="s">
        <v>25</v>
      </c>
      <c r="X12944" t="s">
        <v>26</v>
      </c>
      <c r="Y12944">
        <v>0</v>
      </c>
      <c r="Z12944">
        <v>184348</v>
      </c>
      <c r="AA12944" t="s">
        <v>18</v>
      </c>
      <c r="AB12944" t="s">
        <v>26</v>
      </c>
      <c r="AC12944" t="s">
        <v>27</v>
      </c>
      <c r="AE12944" t="s">
        <v>16560</v>
      </c>
      <c r="AF12944" t="s">
        <v>29</v>
      </c>
      <c r="AH12944">
        <v>2</v>
      </c>
      <c r="AL12944" t="s">
        <v>16</v>
      </c>
      <c r="AN12944" s="14">
        <v>45902</v>
      </c>
    </row>
    <row r="12945" spans="1:40" x14ac:dyDescent="0.25">
      <c r="A12945" t="s">
        <v>0</v>
      </c>
      <c r="B12945" t="s">
        <v>16403</v>
      </c>
      <c r="C12945" t="s">
        <v>16404</v>
      </c>
      <c r="D12945" t="s">
        <v>16405</v>
      </c>
      <c r="E12945" t="s">
        <v>16406</v>
      </c>
      <c r="F12945" t="s">
        <v>16407</v>
      </c>
      <c r="G12945" t="s">
        <v>16457</v>
      </c>
      <c r="H12945" t="s">
        <v>14109</v>
      </c>
      <c r="I12945" t="s">
        <v>6493</v>
      </c>
      <c r="J12945" t="s">
        <v>16409</v>
      </c>
      <c r="L12945" t="s">
        <v>16537</v>
      </c>
      <c r="M12945" t="s">
        <v>16557</v>
      </c>
      <c r="N12945" t="s">
        <v>16539</v>
      </c>
      <c r="O12945" t="s">
        <v>16540</v>
      </c>
      <c r="P12945">
        <v>1603</v>
      </c>
      <c r="Q12945" s="14">
        <v>45853</v>
      </c>
      <c r="R12945" s="14">
        <v>45883</v>
      </c>
      <c r="S12945" t="s">
        <v>16541</v>
      </c>
      <c r="U12945" t="s">
        <v>8</v>
      </c>
      <c r="V12945" t="s">
        <v>16558</v>
      </c>
      <c r="W12945" t="s">
        <v>9</v>
      </c>
      <c r="X12945" t="s">
        <v>118</v>
      </c>
      <c r="Y12945">
        <v>0</v>
      </c>
      <c r="Z12945">
        <v>185126</v>
      </c>
      <c r="AA12945" t="s">
        <v>18</v>
      </c>
      <c r="AB12945" t="s">
        <v>118</v>
      </c>
      <c r="AC12945" t="s">
        <v>119</v>
      </c>
      <c r="AE12945" t="s">
        <v>16561</v>
      </c>
      <c r="AF12945" t="s">
        <v>5046</v>
      </c>
      <c r="AH12945">
        <v>1</v>
      </c>
      <c r="AL12945" t="s">
        <v>16</v>
      </c>
      <c r="AN12945" s="14">
        <v>45902</v>
      </c>
    </row>
    <row r="12946" spans="1:40" x14ac:dyDescent="0.25">
      <c r="A12946" t="s">
        <v>0</v>
      </c>
      <c r="B12946" t="s">
        <v>16403</v>
      </c>
      <c r="C12946" t="s">
        <v>16404</v>
      </c>
      <c r="D12946" t="s">
        <v>16405</v>
      </c>
      <c r="E12946" t="s">
        <v>16406</v>
      </c>
      <c r="F12946" t="s">
        <v>16407</v>
      </c>
      <c r="G12946" t="s">
        <v>16457</v>
      </c>
      <c r="H12946" t="s">
        <v>14109</v>
      </c>
      <c r="I12946" t="s">
        <v>6493</v>
      </c>
      <c r="J12946" t="s">
        <v>16409</v>
      </c>
      <c r="L12946" t="s">
        <v>16537</v>
      </c>
      <c r="M12946" t="s">
        <v>16557</v>
      </c>
      <c r="N12946" t="s">
        <v>16539</v>
      </c>
      <c r="O12946" t="s">
        <v>16540</v>
      </c>
      <c r="P12946">
        <v>1603</v>
      </c>
      <c r="Q12946" s="14">
        <v>45853</v>
      </c>
      <c r="R12946" s="14">
        <v>45883</v>
      </c>
      <c r="S12946" t="s">
        <v>16541</v>
      </c>
      <c r="U12946" t="s">
        <v>8</v>
      </c>
      <c r="V12946" t="s">
        <v>16558</v>
      </c>
      <c r="W12946" t="s">
        <v>9</v>
      </c>
      <c r="X12946" t="s">
        <v>118</v>
      </c>
      <c r="Y12946" t="s">
        <v>189</v>
      </c>
      <c r="Z12946">
        <v>185188</v>
      </c>
      <c r="AA12946" t="s">
        <v>12</v>
      </c>
      <c r="AB12946" t="s">
        <v>189</v>
      </c>
      <c r="AC12946" t="s">
        <v>190</v>
      </c>
      <c r="AE12946" t="s">
        <v>16562</v>
      </c>
      <c r="AF12946" t="s">
        <v>192</v>
      </c>
      <c r="AH12946">
        <v>43</v>
      </c>
      <c r="AL12946" t="s">
        <v>16</v>
      </c>
      <c r="AN12946" s="14">
        <v>45902</v>
      </c>
    </row>
    <row r="12947" spans="1:40" x14ac:dyDescent="0.25">
      <c r="A12947" t="s">
        <v>0</v>
      </c>
      <c r="B12947" t="s">
        <v>16403</v>
      </c>
      <c r="C12947" t="s">
        <v>16404</v>
      </c>
      <c r="D12947" t="s">
        <v>16405</v>
      </c>
      <c r="E12947" t="s">
        <v>16406</v>
      </c>
      <c r="F12947" t="s">
        <v>16407</v>
      </c>
      <c r="G12947" t="s">
        <v>16457</v>
      </c>
      <c r="H12947" t="s">
        <v>14109</v>
      </c>
      <c r="I12947" t="s">
        <v>6493</v>
      </c>
      <c r="J12947" t="s">
        <v>16409</v>
      </c>
      <c r="L12947" t="s">
        <v>16537</v>
      </c>
      <c r="M12947" t="s">
        <v>16563</v>
      </c>
      <c r="N12947" t="s">
        <v>16539</v>
      </c>
      <c r="O12947" t="s">
        <v>16540</v>
      </c>
      <c r="P12947">
        <v>1603</v>
      </c>
      <c r="Q12947" s="14">
        <v>45853</v>
      </c>
      <c r="R12947" s="14">
        <v>45883</v>
      </c>
      <c r="S12947" t="s">
        <v>16541</v>
      </c>
      <c r="U12947" t="s">
        <v>8</v>
      </c>
      <c r="V12947" t="s">
        <v>5220</v>
      </c>
      <c r="W12947" t="s">
        <v>9</v>
      </c>
      <c r="X12947" t="s">
        <v>10</v>
      </c>
      <c r="Y12947" t="s">
        <v>11</v>
      </c>
      <c r="Z12947">
        <v>184615</v>
      </c>
      <c r="AA12947" t="s">
        <v>12</v>
      </c>
      <c r="AB12947" t="s">
        <v>11</v>
      </c>
      <c r="AC12947" t="s">
        <v>13</v>
      </c>
      <c r="AE12947" t="s">
        <v>16564</v>
      </c>
      <c r="AF12947" t="s">
        <v>896</v>
      </c>
      <c r="AH12947">
        <v>3</v>
      </c>
      <c r="AL12947" t="s">
        <v>16</v>
      </c>
      <c r="AN12947" s="14">
        <v>45902</v>
      </c>
    </row>
    <row r="12948" spans="1:40" x14ac:dyDescent="0.25">
      <c r="A12948" t="s">
        <v>0</v>
      </c>
      <c r="B12948" t="s">
        <v>16403</v>
      </c>
      <c r="C12948" t="s">
        <v>16404</v>
      </c>
      <c r="D12948" t="s">
        <v>16405</v>
      </c>
      <c r="E12948" t="s">
        <v>16406</v>
      </c>
      <c r="F12948" t="s">
        <v>16407</v>
      </c>
      <c r="G12948" t="s">
        <v>16457</v>
      </c>
      <c r="H12948" t="s">
        <v>14109</v>
      </c>
      <c r="I12948" t="s">
        <v>6493</v>
      </c>
      <c r="J12948" t="s">
        <v>16409</v>
      </c>
      <c r="L12948" t="s">
        <v>16537</v>
      </c>
      <c r="M12948" t="s">
        <v>16563</v>
      </c>
      <c r="N12948" t="s">
        <v>16539</v>
      </c>
      <c r="O12948" t="s">
        <v>16540</v>
      </c>
      <c r="P12948">
        <v>1603</v>
      </c>
      <c r="Q12948" s="14">
        <v>45853</v>
      </c>
      <c r="R12948" s="14">
        <v>45883</v>
      </c>
      <c r="S12948" t="s">
        <v>16541</v>
      </c>
      <c r="U12948" t="s">
        <v>8</v>
      </c>
      <c r="V12948" t="s">
        <v>5220</v>
      </c>
      <c r="W12948" t="s">
        <v>25</v>
      </c>
      <c r="X12948" t="s">
        <v>26</v>
      </c>
      <c r="Y12948">
        <v>0</v>
      </c>
      <c r="Z12948">
        <v>184348</v>
      </c>
      <c r="AA12948" t="s">
        <v>18</v>
      </c>
      <c r="AB12948" t="s">
        <v>26</v>
      </c>
      <c r="AC12948" t="s">
        <v>27</v>
      </c>
      <c r="AE12948" t="s">
        <v>16565</v>
      </c>
      <c r="AF12948" t="s">
        <v>29</v>
      </c>
      <c r="AH12948">
        <v>5</v>
      </c>
      <c r="AL12948" t="s">
        <v>16</v>
      </c>
      <c r="AN12948" s="14">
        <v>45902</v>
      </c>
    </row>
    <row r="12949" spans="1:40" x14ac:dyDescent="0.25">
      <c r="A12949" t="s">
        <v>0</v>
      </c>
      <c r="B12949" t="s">
        <v>16403</v>
      </c>
      <c r="C12949" t="s">
        <v>16404</v>
      </c>
      <c r="D12949" t="s">
        <v>16405</v>
      </c>
      <c r="E12949" t="s">
        <v>16406</v>
      </c>
      <c r="F12949" t="s">
        <v>16407</v>
      </c>
      <c r="G12949" t="s">
        <v>16457</v>
      </c>
      <c r="H12949" t="s">
        <v>14109</v>
      </c>
      <c r="I12949" t="s">
        <v>6493</v>
      </c>
      <c r="J12949" t="s">
        <v>16409</v>
      </c>
      <c r="L12949" t="s">
        <v>16537</v>
      </c>
      <c r="M12949" t="s">
        <v>16563</v>
      </c>
      <c r="N12949" t="s">
        <v>16539</v>
      </c>
      <c r="O12949" t="s">
        <v>16540</v>
      </c>
      <c r="P12949">
        <v>1603</v>
      </c>
      <c r="Q12949" s="14">
        <v>45853</v>
      </c>
      <c r="R12949" s="14">
        <v>45883</v>
      </c>
      <c r="S12949" t="s">
        <v>16541</v>
      </c>
      <c r="U12949" t="s">
        <v>8</v>
      </c>
      <c r="V12949" t="s">
        <v>5220</v>
      </c>
      <c r="W12949" t="s">
        <v>9</v>
      </c>
      <c r="X12949" t="s">
        <v>118</v>
      </c>
      <c r="Y12949">
        <v>0</v>
      </c>
      <c r="Z12949">
        <v>185126</v>
      </c>
      <c r="AA12949" t="s">
        <v>18</v>
      </c>
      <c r="AB12949" t="s">
        <v>118</v>
      </c>
      <c r="AC12949" t="s">
        <v>119</v>
      </c>
      <c r="AE12949" t="s">
        <v>16566</v>
      </c>
      <c r="AF12949" t="s">
        <v>5046</v>
      </c>
      <c r="AH12949">
        <v>4</v>
      </c>
      <c r="AL12949" t="s">
        <v>16</v>
      </c>
      <c r="AN12949" s="14">
        <v>45902</v>
      </c>
    </row>
    <row r="12950" spans="1:40" x14ac:dyDescent="0.25">
      <c r="A12950" t="s">
        <v>0</v>
      </c>
      <c r="B12950" t="s">
        <v>16403</v>
      </c>
      <c r="C12950" t="s">
        <v>16404</v>
      </c>
      <c r="D12950" t="s">
        <v>16405</v>
      </c>
      <c r="E12950" t="s">
        <v>16406</v>
      </c>
      <c r="F12950" t="s">
        <v>16407</v>
      </c>
      <c r="G12950" t="s">
        <v>16457</v>
      </c>
      <c r="H12950" t="s">
        <v>14109</v>
      </c>
      <c r="I12950" t="s">
        <v>6493</v>
      </c>
      <c r="J12950" t="s">
        <v>16409</v>
      </c>
      <c r="L12950" t="s">
        <v>16537</v>
      </c>
      <c r="M12950" t="s">
        <v>16563</v>
      </c>
      <c r="N12950" t="s">
        <v>16539</v>
      </c>
      <c r="O12950" t="s">
        <v>16540</v>
      </c>
      <c r="P12950">
        <v>1603</v>
      </c>
      <c r="Q12950" s="14">
        <v>45853</v>
      </c>
      <c r="R12950" s="14">
        <v>45883</v>
      </c>
      <c r="S12950" t="s">
        <v>16541</v>
      </c>
      <c r="U12950" t="s">
        <v>8</v>
      </c>
      <c r="V12950" t="s">
        <v>5220</v>
      </c>
      <c r="W12950" t="s">
        <v>9</v>
      </c>
      <c r="X12950" t="s">
        <v>118</v>
      </c>
      <c r="Y12950" t="s">
        <v>189</v>
      </c>
      <c r="Z12950">
        <v>185188</v>
      </c>
      <c r="AA12950" t="s">
        <v>12</v>
      </c>
      <c r="AB12950" t="s">
        <v>189</v>
      </c>
      <c r="AC12950" t="s">
        <v>190</v>
      </c>
      <c r="AE12950" t="s">
        <v>16567</v>
      </c>
      <c r="AF12950" t="s">
        <v>192</v>
      </c>
      <c r="AH12950">
        <v>25</v>
      </c>
      <c r="AL12950" t="s">
        <v>16</v>
      </c>
      <c r="AN12950" s="14">
        <v>45902</v>
      </c>
    </row>
    <row r="12951" spans="1:40" x14ac:dyDescent="0.25">
      <c r="A12951" t="s">
        <v>0</v>
      </c>
      <c r="B12951" t="s">
        <v>16403</v>
      </c>
      <c r="C12951" t="s">
        <v>16404</v>
      </c>
      <c r="D12951" t="s">
        <v>16405</v>
      </c>
      <c r="E12951" t="s">
        <v>16406</v>
      </c>
      <c r="F12951" t="s">
        <v>16407</v>
      </c>
      <c r="G12951" t="s">
        <v>16457</v>
      </c>
      <c r="H12951" t="s">
        <v>14109</v>
      </c>
      <c r="I12951" t="s">
        <v>6493</v>
      </c>
      <c r="J12951" t="s">
        <v>16409</v>
      </c>
      <c r="L12951" t="s">
        <v>16537</v>
      </c>
      <c r="M12951" t="s">
        <v>16568</v>
      </c>
      <c r="N12951" t="s">
        <v>16539</v>
      </c>
      <c r="O12951" t="s">
        <v>16540</v>
      </c>
      <c r="P12951">
        <v>1603</v>
      </c>
      <c r="Q12951" s="14">
        <v>45853</v>
      </c>
      <c r="R12951" s="14">
        <v>45883</v>
      </c>
      <c r="S12951" t="s">
        <v>16541</v>
      </c>
      <c r="U12951" t="s">
        <v>8</v>
      </c>
      <c r="V12951" t="s">
        <v>4130</v>
      </c>
      <c r="W12951" t="s">
        <v>4130</v>
      </c>
      <c r="X12951" t="s">
        <v>4130</v>
      </c>
      <c r="Y12951" t="s">
        <v>4130</v>
      </c>
      <c r="Z12951" t="s">
        <v>4130</v>
      </c>
      <c r="AA12951" t="s">
        <v>4130</v>
      </c>
      <c r="AB12951" t="s">
        <v>4130</v>
      </c>
      <c r="AC12951" t="s">
        <v>4130</v>
      </c>
      <c r="AE12951" t="s">
        <v>16569</v>
      </c>
      <c r="AF12951" t="s">
        <v>4130</v>
      </c>
      <c r="AH12951">
        <v>0</v>
      </c>
      <c r="AL12951" t="s">
        <v>16</v>
      </c>
      <c r="AN12951" s="14">
        <v>45902</v>
      </c>
    </row>
    <row r="12952" spans="1:40" x14ac:dyDescent="0.25">
      <c r="A12952" t="s">
        <v>0</v>
      </c>
      <c r="B12952" t="s">
        <v>16403</v>
      </c>
      <c r="C12952" t="s">
        <v>16404</v>
      </c>
      <c r="D12952" t="s">
        <v>16405</v>
      </c>
      <c r="E12952" t="s">
        <v>16406</v>
      </c>
      <c r="F12952" t="s">
        <v>16407</v>
      </c>
      <c r="G12952" t="s">
        <v>16457</v>
      </c>
      <c r="H12952" t="s">
        <v>14109</v>
      </c>
      <c r="I12952" t="s">
        <v>6493</v>
      </c>
      <c r="J12952" t="s">
        <v>16409</v>
      </c>
      <c r="L12952" t="s">
        <v>16570</v>
      </c>
      <c r="M12952" t="s">
        <v>16571</v>
      </c>
      <c r="N12952" t="s">
        <v>16572</v>
      </c>
      <c r="O12952" t="s">
        <v>16573</v>
      </c>
      <c r="P12952">
        <v>1215</v>
      </c>
      <c r="Q12952" s="14">
        <v>45853</v>
      </c>
      <c r="R12952" s="14">
        <v>45883</v>
      </c>
      <c r="S12952" t="s">
        <v>16574</v>
      </c>
      <c r="U12952" t="s">
        <v>8</v>
      </c>
      <c r="W12952" t="s">
        <v>9</v>
      </c>
      <c r="X12952" t="s">
        <v>10</v>
      </c>
      <c r="Y12952" t="s">
        <v>11</v>
      </c>
      <c r="Z12952">
        <v>184615</v>
      </c>
      <c r="AA12952" t="s">
        <v>12</v>
      </c>
      <c r="AB12952" t="s">
        <v>11</v>
      </c>
      <c r="AC12952" t="s">
        <v>13</v>
      </c>
      <c r="AE12952" t="s">
        <v>16575</v>
      </c>
      <c r="AF12952" t="s">
        <v>896</v>
      </c>
      <c r="AH12952">
        <v>12</v>
      </c>
      <c r="AL12952" t="s">
        <v>16</v>
      </c>
      <c r="AN12952" s="14">
        <v>45902</v>
      </c>
    </row>
    <row r="12953" spans="1:40" x14ac:dyDescent="0.25">
      <c r="A12953" t="s">
        <v>0</v>
      </c>
      <c r="B12953" t="s">
        <v>16403</v>
      </c>
      <c r="C12953" t="s">
        <v>16404</v>
      </c>
      <c r="D12953" t="s">
        <v>16405</v>
      </c>
      <c r="E12953" t="s">
        <v>16406</v>
      </c>
      <c r="F12953" t="s">
        <v>16407</v>
      </c>
      <c r="G12953" t="s">
        <v>16457</v>
      </c>
      <c r="H12953" t="s">
        <v>14109</v>
      </c>
      <c r="I12953" t="s">
        <v>6493</v>
      </c>
      <c r="J12953" t="s">
        <v>16409</v>
      </c>
      <c r="L12953" t="s">
        <v>16570</v>
      </c>
      <c r="M12953" t="s">
        <v>16571</v>
      </c>
      <c r="N12953" t="s">
        <v>16572</v>
      </c>
      <c r="O12953" t="s">
        <v>16573</v>
      </c>
      <c r="P12953">
        <v>1215</v>
      </c>
      <c r="Q12953" s="14">
        <v>45853</v>
      </c>
      <c r="R12953" s="14">
        <v>45883</v>
      </c>
      <c r="S12953" t="s">
        <v>16574</v>
      </c>
      <c r="U12953" t="s">
        <v>8</v>
      </c>
      <c r="W12953" t="s">
        <v>9</v>
      </c>
      <c r="X12953" t="s">
        <v>118</v>
      </c>
      <c r="Y12953" t="s">
        <v>189</v>
      </c>
      <c r="Z12953">
        <v>185188</v>
      </c>
      <c r="AA12953" t="s">
        <v>12</v>
      </c>
      <c r="AB12953" t="s">
        <v>189</v>
      </c>
      <c r="AC12953" t="s">
        <v>190</v>
      </c>
      <c r="AE12953" t="s">
        <v>16576</v>
      </c>
      <c r="AF12953" t="s">
        <v>192</v>
      </c>
      <c r="AH12953">
        <v>9</v>
      </c>
      <c r="AL12953" t="s">
        <v>16</v>
      </c>
      <c r="AN12953" s="14">
        <v>45902</v>
      </c>
    </row>
    <row r="12954" spans="1:40" x14ac:dyDescent="0.25">
      <c r="A12954" t="s">
        <v>0</v>
      </c>
      <c r="B12954" t="s">
        <v>16403</v>
      </c>
      <c r="C12954" t="s">
        <v>16404</v>
      </c>
      <c r="D12954" t="s">
        <v>16405</v>
      </c>
      <c r="E12954" t="s">
        <v>16406</v>
      </c>
      <c r="F12954" t="s">
        <v>16407</v>
      </c>
      <c r="G12954" t="s">
        <v>16457</v>
      </c>
      <c r="H12954" t="s">
        <v>14109</v>
      </c>
      <c r="I12954" t="s">
        <v>6493</v>
      </c>
      <c r="J12954" t="s">
        <v>16409</v>
      </c>
      <c r="L12954" t="s">
        <v>16570</v>
      </c>
      <c r="M12954" t="s">
        <v>16571</v>
      </c>
      <c r="N12954" t="s">
        <v>16572</v>
      </c>
      <c r="O12954" t="s">
        <v>16573</v>
      </c>
      <c r="P12954">
        <v>1215</v>
      </c>
      <c r="Q12954" s="14">
        <v>45853</v>
      </c>
      <c r="R12954" s="14">
        <v>45883</v>
      </c>
      <c r="S12954" t="s">
        <v>16574</v>
      </c>
      <c r="U12954" t="s">
        <v>8</v>
      </c>
      <c r="W12954" t="s">
        <v>9</v>
      </c>
      <c r="X12954" t="s">
        <v>386</v>
      </c>
      <c r="Y12954" t="s">
        <v>3071</v>
      </c>
      <c r="Z12954">
        <v>185343</v>
      </c>
      <c r="AA12954" t="s">
        <v>12</v>
      </c>
      <c r="AB12954" t="s">
        <v>3071</v>
      </c>
      <c r="AC12954" t="s">
        <v>3072</v>
      </c>
      <c r="AE12954" t="s">
        <v>16577</v>
      </c>
      <c r="AF12954" t="s">
        <v>3074</v>
      </c>
      <c r="AG12954" t="s">
        <v>9453</v>
      </c>
      <c r="AH12954">
        <v>1</v>
      </c>
      <c r="AL12954" t="s">
        <v>16</v>
      </c>
      <c r="AN12954" s="14">
        <v>45902</v>
      </c>
    </row>
    <row r="12955" spans="1:40" x14ac:dyDescent="0.25">
      <c r="A12955" t="s">
        <v>0</v>
      </c>
      <c r="B12955" t="s">
        <v>16403</v>
      </c>
      <c r="C12955" t="s">
        <v>16404</v>
      </c>
      <c r="D12955" t="s">
        <v>16405</v>
      </c>
      <c r="E12955" t="s">
        <v>16406</v>
      </c>
      <c r="F12955" t="s">
        <v>16407</v>
      </c>
      <c r="G12955" t="s">
        <v>16457</v>
      </c>
      <c r="H12955" t="s">
        <v>14109</v>
      </c>
      <c r="I12955" t="s">
        <v>6493</v>
      </c>
      <c r="J12955" t="s">
        <v>16409</v>
      </c>
      <c r="L12955" t="s">
        <v>16570</v>
      </c>
      <c r="M12955" t="s">
        <v>16571</v>
      </c>
      <c r="N12955" t="s">
        <v>16572</v>
      </c>
      <c r="O12955" t="s">
        <v>16573</v>
      </c>
      <c r="P12955">
        <v>1215</v>
      </c>
      <c r="Q12955" s="14">
        <v>45853</v>
      </c>
      <c r="R12955" s="14">
        <v>45883</v>
      </c>
      <c r="S12955" t="s">
        <v>16574</v>
      </c>
      <c r="U12955" t="s">
        <v>8</v>
      </c>
      <c r="W12955" t="s">
        <v>9</v>
      </c>
      <c r="X12955" t="s">
        <v>10</v>
      </c>
      <c r="Y12955" t="s">
        <v>21</v>
      </c>
      <c r="Z12955">
        <v>184776</v>
      </c>
      <c r="AA12955" t="s">
        <v>12</v>
      </c>
      <c r="AB12955" t="s">
        <v>21</v>
      </c>
      <c r="AC12955" t="s">
        <v>22</v>
      </c>
      <c r="AE12955" t="s">
        <v>16578</v>
      </c>
      <c r="AF12955" t="s">
        <v>24</v>
      </c>
      <c r="AH12955">
        <v>3</v>
      </c>
      <c r="AL12955" t="s">
        <v>16</v>
      </c>
      <c r="AN12955" s="14">
        <v>45902</v>
      </c>
    </row>
    <row r="12956" spans="1:40" x14ac:dyDescent="0.25">
      <c r="A12956" t="s">
        <v>0</v>
      </c>
      <c r="B12956" t="s">
        <v>16403</v>
      </c>
      <c r="C12956" t="s">
        <v>16404</v>
      </c>
      <c r="D12956" t="s">
        <v>16405</v>
      </c>
      <c r="E12956" t="s">
        <v>16406</v>
      </c>
      <c r="F12956" t="s">
        <v>16407</v>
      </c>
      <c r="G12956" t="s">
        <v>16457</v>
      </c>
      <c r="H12956" t="s">
        <v>14109</v>
      </c>
      <c r="I12956" t="s">
        <v>6493</v>
      </c>
      <c r="J12956" t="s">
        <v>16409</v>
      </c>
      <c r="L12956" t="s">
        <v>16570</v>
      </c>
      <c r="M12956" t="s">
        <v>16571</v>
      </c>
      <c r="N12956" t="s">
        <v>16572</v>
      </c>
      <c r="O12956" t="s">
        <v>16573</v>
      </c>
      <c r="P12956">
        <v>1215</v>
      </c>
      <c r="Q12956" s="14">
        <v>45853</v>
      </c>
      <c r="R12956" s="14">
        <v>45883</v>
      </c>
      <c r="S12956" t="s">
        <v>16574</v>
      </c>
      <c r="U12956" t="s">
        <v>8</v>
      </c>
      <c r="W12956" t="s">
        <v>25</v>
      </c>
      <c r="X12956" t="s">
        <v>26</v>
      </c>
      <c r="Y12956">
        <v>0</v>
      </c>
      <c r="Z12956">
        <v>184348</v>
      </c>
      <c r="AA12956" t="s">
        <v>18</v>
      </c>
      <c r="AB12956" t="s">
        <v>26</v>
      </c>
      <c r="AC12956" t="s">
        <v>27</v>
      </c>
      <c r="AE12956" t="s">
        <v>16579</v>
      </c>
      <c r="AF12956" t="s">
        <v>29</v>
      </c>
      <c r="AH12956">
        <v>2</v>
      </c>
      <c r="AL12956" t="s">
        <v>16</v>
      </c>
      <c r="AN12956" s="14">
        <v>45902</v>
      </c>
    </row>
    <row r="12957" spans="1:40" x14ac:dyDescent="0.25">
      <c r="A12957" t="s">
        <v>0</v>
      </c>
      <c r="B12957" t="s">
        <v>16403</v>
      </c>
      <c r="C12957" t="s">
        <v>16404</v>
      </c>
      <c r="D12957" t="s">
        <v>16405</v>
      </c>
      <c r="E12957" t="s">
        <v>16406</v>
      </c>
      <c r="F12957" t="s">
        <v>16407</v>
      </c>
      <c r="G12957" t="s">
        <v>16457</v>
      </c>
      <c r="H12957" t="s">
        <v>14109</v>
      </c>
      <c r="I12957" t="s">
        <v>6493</v>
      </c>
      <c r="J12957" t="s">
        <v>16409</v>
      </c>
      <c r="L12957" t="s">
        <v>16570</v>
      </c>
      <c r="M12957" t="s">
        <v>16571</v>
      </c>
      <c r="N12957" t="s">
        <v>16572</v>
      </c>
      <c r="O12957" t="s">
        <v>16573</v>
      </c>
      <c r="P12957">
        <v>1215</v>
      </c>
      <c r="Q12957" s="14">
        <v>45853</v>
      </c>
      <c r="R12957" s="14">
        <v>45883</v>
      </c>
      <c r="S12957" t="s">
        <v>16574</v>
      </c>
      <c r="U12957" t="s">
        <v>8</v>
      </c>
      <c r="W12957" t="s">
        <v>9</v>
      </c>
      <c r="X12957" t="s">
        <v>17</v>
      </c>
      <c r="Y12957">
        <v>0</v>
      </c>
      <c r="Z12957">
        <v>184981</v>
      </c>
      <c r="AA12957" t="s">
        <v>113</v>
      </c>
      <c r="AB12957" t="s">
        <v>346</v>
      </c>
      <c r="AC12957" t="s">
        <v>347</v>
      </c>
      <c r="AE12957" t="s">
        <v>16580</v>
      </c>
      <c r="AF12957" t="s">
        <v>3624</v>
      </c>
      <c r="AH12957">
        <v>1</v>
      </c>
      <c r="AL12957" t="s">
        <v>16</v>
      </c>
      <c r="AN12957" s="14">
        <v>45902</v>
      </c>
    </row>
    <row r="12958" spans="1:40" x14ac:dyDescent="0.25">
      <c r="A12958" t="s">
        <v>0</v>
      </c>
      <c r="B12958" t="s">
        <v>16403</v>
      </c>
      <c r="C12958" t="s">
        <v>16404</v>
      </c>
      <c r="D12958" t="s">
        <v>16405</v>
      </c>
      <c r="E12958" t="s">
        <v>16406</v>
      </c>
      <c r="F12958" t="s">
        <v>16407</v>
      </c>
      <c r="G12958" t="s">
        <v>16457</v>
      </c>
      <c r="H12958" t="s">
        <v>14109</v>
      </c>
      <c r="I12958" t="s">
        <v>6493</v>
      </c>
      <c r="J12958" t="s">
        <v>16409</v>
      </c>
      <c r="L12958" t="s">
        <v>16570</v>
      </c>
      <c r="M12958" t="s">
        <v>16571</v>
      </c>
      <c r="N12958" t="s">
        <v>16572</v>
      </c>
      <c r="O12958" t="s">
        <v>16573</v>
      </c>
      <c r="P12958">
        <v>1215</v>
      </c>
      <c r="Q12958" s="14">
        <v>45853</v>
      </c>
      <c r="R12958" s="14">
        <v>45883</v>
      </c>
      <c r="S12958" t="s">
        <v>16574</v>
      </c>
      <c r="U12958" t="s">
        <v>8</v>
      </c>
      <c r="W12958" t="s">
        <v>9</v>
      </c>
      <c r="X12958" t="s">
        <v>118</v>
      </c>
      <c r="Y12958">
        <v>0</v>
      </c>
      <c r="Z12958">
        <v>185126</v>
      </c>
      <c r="AA12958" t="s">
        <v>18</v>
      </c>
      <c r="AB12958" t="s">
        <v>118</v>
      </c>
      <c r="AC12958" t="s">
        <v>119</v>
      </c>
      <c r="AE12958" t="s">
        <v>16581</v>
      </c>
      <c r="AF12958" t="s">
        <v>5046</v>
      </c>
      <c r="AH12958">
        <v>15</v>
      </c>
      <c r="AL12958" t="s">
        <v>16</v>
      </c>
      <c r="AN12958" s="14">
        <v>45902</v>
      </c>
    </row>
    <row r="12959" spans="1:40" x14ac:dyDescent="0.25">
      <c r="A12959" t="s">
        <v>0</v>
      </c>
      <c r="B12959" t="s">
        <v>16403</v>
      </c>
      <c r="C12959" t="s">
        <v>16404</v>
      </c>
      <c r="D12959" t="s">
        <v>16405</v>
      </c>
      <c r="E12959" t="s">
        <v>16406</v>
      </c>
      <c r="F12959" t="s">
        <v>16407</v>
      </c>
      <c r="G12959" t="s">
        <v>16457</v>
      </c>
      <c r="H12959" t="s">
        <v>14109</v>
      </c>
      <c r="I12959" t="s">
        <v>6493</v>
      </c>
      <c r="J12959" t="s">
        <v>16409</v>
      </c>
      <c r="L12959" t="s">
        <v>16570</v>
      </c>
      <c r="M12959" t="s">
        <v>16571</v>
      </c>
      <c r="N12959" t="s">
        <v>16572</v>
      </c>
      <c r="O12959" t="s">
        <v>16573</v>
      </c>
      <c r="P12959">
        <v>1215</v>
      </c>
      <c r="Q12959" s="14">
        <v>45853</v>
      </c>
      <c r="R12959" s="14">
        <v>45883</v>
      </c>
      <c r="S12959" t="s">
        <v>16574</v>
      </c>
      <c r="U12959" t="s">
        <v>8</v>
      </c>
      <c r="W12959" t="s">
        <v>9</v>
      </c>
      <c r="X12959" t="s">
        <v>10</v>
      </c>
      <c r="Y12959">
        <v>0</v>
      </c>
      <c r="Z12959">
        <v>184612</v>
      </c>
      <c r="AA12959" t="s">
        <v>18</v>
      </c>
      <c r="AB12959" t="s">
        <v>10</v>
      </c>
      <c r="AC12959" t="s">
        <v>58</v>
      </c>
      <c r="AE12959" t="s">
        <v>16582</v>
      </c>
      <c r="AF12959" t="s">
        <v>10</v>
      </c>
      <c r="AH12959">
        <v>3</v>
      </c>
      <c r="AL12959" t="s">
        <v>16</v>
      </c>
      <c r="AN12959" s="14">
        <v>45902</v>
      </c>
    </row>
    <row r="12960" spans="1:40" x14ac:dyDescent="0.25">
      <c r="A12960" t="s">
        <v>0</v>
      </c>
      <c r="B12960" t="s">
        <v>16403</v>
      </c>
      <c r="C12960" t="s">
        <v>16404</v>
      </c>
      <c r="D12960" t="s">
        <v>16405</v>
      </c>
      <c r="E12960" t="s">
        <v>16406</v>
      </c>
      <c r="F12960" t="s">
        <v>16407</v>
      </c>
      <c r="G12960" t="s">
        <v>16457</v>
      </c>
      <c r="H12960" t="s">
        <v>14109</v>
      </c>
      <c r="I12960" t="s">
        <v>6493</v>
      </c>
      <c r="J12960" t="s">
        <v>16409</v>
      </c>
      <c r="L12960" t="s">
        <v>16570</v>
      </c>
      <c r="M12960" t="s">
        <v>16571</v>
      </c>
      <c r="N12960" t="s">
        <v>16572</v>
      </c>
      <c r="O12960" t="s">
        <v>16573</v>
      </c>
      <c r="P12960">
        <v>1215</v>
      </c>
      <c r="Q12960" s="14">
        <v>45853</v>
      </c>
      <c r="R12960" s="14">
        <v>45883</v>
      </c>
      <c r="S12960" t="s">
        <v>16574</v>
      </c>
      <c r="U12960" t="s">
        <v>8</v>
      </c>
      <c r="W12960" t="s">
        <v>25</v>
      </c>
      <c r="X12960" t="s">
        <v>311</v>
      </c>
      <c r="Y12960">
        <v>0</v>
      </c>
      <c r="Z12960">
        <v>183845</v>
      </c>
      <c r="AA12960" t="s">
        <v>18</v>
      </c>
      <c r="AB12960" t="s">
        <v>311</v>
      </c>
      <c r="AC12960" t="s">
        <v>312</v>
      </c>
      <c r="AE12960" t="s">
        <v>16583</v>
      </c>
      <c r="AF12960" t="s">
        <v>2887</v>
      </c>
      <c r="AH12960">
        <v>1</v>
      </c>
      <c r="AL12960" t="s">
        <v>16</v>
      </c>
      <c r="AN12960" s="14">
        <v>45902</v>
      </c>
    </row>
    <row r="12961" spans="1:40" x14ac:dyDescent="0.25">
      <c r="A12961" t="s">
        <v>0</v>
      </c>
      <c r="B12961" t="s">
        <v>16403</v>
      </c>
      <c r="C12961" t="s">
        <v>16404</v>
      </c>
      <c r="D12961" t="s">
        <v>16405</v>
      </c>
      <c r="E12961" t="s">
        <v>16406</v>
      </c>
      <c r="F12961" t="s">
        <v>16407</v>
      </c>
      <c r="G12961" t="s">
        <v>16457</v>
      </c>
      <c r="H12961" t="s">
        <v>14109</v>
      </c>
      <c r="I12961" t="s">
        <v>6493</v>
      </c>
      <c r="J12961" t="s">
        <v>16409</v>
      </c>
      <c r="L12961" t="s">
        <v>16570</v>
      </c>
      <c r="M12961" t="s">
        <v>16584</v>
      </c>
      <c r="N12961" t="s">
        <v>16572</v>
      </c>
      <c r="O12961" t="s">
        <v>16573</v>
      </c>
      <c r="P12961">
        <v>1215</v>
      </c>
      <c r="Q12961" s="14">
        <v>45853</v>
      </c>
      <c r="R12961" s="14">
        <v>45883</v>
      </c>
      <c r="S12961" t="s">
        <v>16574</v>
      </c>
      <c r="U12961" t="s">
        <v>8</v>
      </c>
      <c r="W12961" t="s">
        <v>9</v>
      </c>
      <c r="X12961" t="s">
        <v>1652</v>
      </c>
      <c r="Y12961" t="s">
        <v>3077</v>
      </c>
      <c r="Z12961">
        <v>184781</v>
      </c>
      <c r="AA12961" t="s">
        <v>12</v>
      </c>
      <c r="AB12961" t="s">
        <v>3077</v>
      </c>
      <c r="AC12961" t="s">
        <v>3078</v>
      </c>
      <c r="AE12961" t="s">
        <v>16585</v>
      </c>
      <c r="AF12961" t="s">
        <v>3080</v>
      </c>
      <c r="AH12961">
        <v>1</v>
      </c>
      <c r="AL12961" t="s">
        <v>16</v>
      </c>
      <c r="AN12961" s="14">
        <v>45902</v>
      </c>
    </row>
    <row r="12962" spans="1:40" x14ac:dyDescent="0.25">
      <c r="A12962" t="s">
        <v>0</v>
      </c>
      <c r="B12962" t="s">
        <v>16403</v>
      </c>
      <c r="C12962" t="s">
        <v>16404</v>
      </c>
      <c r="D12962" t="s">
        <v>16405</v>
      </c>
      <c r="E12962" t="s">
        <v>16406</v>
      </c>
      <c r="F12962" t="s">
        <v>16407</v>
      </c>
      <c r="G12962" t="s">
        <v>16457</v>
      </c>
      <c r="H12962" t="s">
        <v>14109</v>
      </c>
      <c r="I12962" t="s">
        <v>6493</v>
      </c>
      <c r="J12962" t="s">
        <v>16409</v>
      </c>
      <c r="L12962" t="s">
        <v>16570</v>
      </c>
      <c r="M12962" t="s">
        <v>16584</v>
      </c>
      <c r="N12962" t="s">
        <v>16572</v>
      </c>
      <c r="O12962" t="s">
        <v>16573</v>
      </c>
      <c r="P12962">
        <v>1215</v>
      </c>
      <c r="Q12962" s="14">
        <v>45853</v>
      </c>
      <c r="R12962" s="14">
        <v>45883</v>
      </c>
      <c r="S12962" t="s">
        <v>16574</v>
      </c>
      <c r="U12962" t="s">
        <v>8</v>
      </c>
      <c r="W12962" t="s">
        <v>9</v>
      </c>
      <c r="X12962" t="s">
        <v>118</v>
      </c>
      <c r="Y12962" t="s">
        <v>189</v>
      </c>
      <c r="Z12962">
        <v>185188</v>
      </c>
      <c r="AA12962" t="s">
        <v>12</v>
      </c>
      <c r="AB12962" t="s">
        <v>189</v>
      </c>
      <c r="AC12962" t="s">
        <v>190</v>
      </c>
      <c r="AE12962" t="s">
        <v>16586</v>
      </c>
      <c r="AF12962" t="s">
        <v>192</v>
      </c>
      <c r="AH12962">
        <v>18</v>
      </c>
      <c r="AL12962" t="s">
        <v>16</v>
      </c>
      <c r="AN12962" s="14">
        <v>45902</v>
      </c>
    </row>
    <row r="12963" spans="1:40" x14ac:dyDescent="0.25">
      <c r="A12963" t="s">
        <v>0</v>
      </c>
      <c r="B12963" t="s">
        <v>16403</v>
      </c>
      <c r="C12963" t="s">
        <v>16404</v>
      </c>
      <c r="D12963" t="s">
        <v>16405</v>
      </c>
      <c r="E12963" t="s">
        <v>16406</v>
      </c>
      <c r="F12963" t="s">
        <v>16407</v>
      </c>
      <c r="G12963" t="s">
        <v>16457</v>
      </c>
      <c r="H12963" t="s">
        <v>14109</v>
      </c>
      <c r="I12963" t="s">
        <v>6493</v>
      </c>
      <c r="J12963" t="s">
        <v>16409</v>
      </c>
      <c r="L12963" t="s">
        <v>16570</v>
      </c>
      <c r="M12963" t="s">
        <v>16584</v>
      </c>
      <c r="N12963" t="s">
        <v>16572</v>
      </c>
      <c r="O12963" t="s">
        <v>16573</v>
      </c>
      <c r="P12963">
        <v>1215</v>
      </c>
      <c r="Q12963" s="14">
        <v>45853</v>
      </c>
      <c r="R12963" s="14">
        <v>45883</v>
      </c>
      <c r="S12963" t="s">
        <v>16574</v>
      </c>
      <c r="U12963" t="s">
        <v>8</v>
      </c>
      <c r="W12963" t="s">
        <v>25</v>
      </c>
      <c r="X12963" t="s">
        <v>26</v>
      </c>
      <c r="Y12963">
        <v>0</v>
      </c>
      <c r="Z12963">
        <v>184348</v>
      </c>
      <c r="AA12963" t="s">
        <v>18</v>
      </c>
      <c r="AB12963" t="s">
        <v>26</v>
      </c>
      <c r="AC12963" t="s">
        <v>27</v>
      </c>
      <c r="AE12963" t="s">
        <v>16587</v>
      </c>
      <c r="AF12963" t="s">
        <v>29</v>
      </c>
      <c r="AH12963">
        <v>3</v>
      </c>
      <c r="AL12963" t="s">
        <v>16</v>
      </c>
      <c r="AN12963" s="14">
        <v>45902</v>
      </c>
    </row>
    <row r="12964" spans="1:40" x14ac:dyDescent="0.25">
      <c r="A12964" t="s">
        <v>0</v>
      </c>
      <c r="B12964" t="s">
        <v>16403</v>
      </c>
      <c r="C12964" t="s">
        <v>16404</v>
      </c>
      <c r="D12964" t="s">
        <v>16405</v>
      </c>
      <c r="E12964" t="s">
        <v>16406</v>
      </c>
      <c r="F12964" t="s">
        <v>16407</v>
      </c>
      <c r="G12964" t="s">
        <v>16457</v>
      </c>
      <c r="H12964" t="s">
        <v>14109</v>
      </c>
      <c r="I12964" t="s">
        <v>6493</v>
      </c>
      <c r="J12964" t="s">
        <v>16409</v>
      </c>
      <c r="L12964" t="s">
        <v>16570</v>
      </c>
      <c r="M12964" t="s">
        <v>16584</v>
      </c>
      <c r="N12964" t="s">
        <v>16572</v>
      </c>
      <c r="O12964" t="s">
        <v>16573</v>
      </c>
      <c r="P12964">
        <v>1215</v>
      </c>
      <c r="Q12964" s="14">
        <v>45853</v>
      </c>
      <c r="R12964" s="14">
        <v>45883</v>
      </c>
      <c r="S12964" t="s">
        <v>16574</v>
      </c>
      <c r="U12964" t="s">
        <v>8</v>
      </c>
      <c r="W12964" t="s">
        <v>9</v>
      </c>
      <c r="X12964" t="s">
        <v>10</v>
      </c>
      <c r="Y12964" t="s">
        <v>21</v>
      </c>
      <c r="Z12964">
        <v>184776</v>
      </c>
      <c r="AA12964" t="s">
        <v>12</v>
      </c>
      <c r="AB12964" t="s">
        <v>21</v>
      </c>
      <c r="AC12964" t="s">
        <v>22</v>
      </c>
      <c r="AE12964" t="s">
        <v>16588</v>
      </c>
      <c r="AF12964" t="s">
        <v>24</v>
      </c>
      <c r="AH12964">
        <v>5</v>
      </c>
      <c r="AL12964" t="s">
        <v>16</v>
      </c>
      <c r="AN12964" s="14">
        <v>45902</v>
      </c>
    </row>
    <row r="12965" spans="1:40" x14ac:dyDescent="0.25">
      <c r="A12965" t="s">
        <v>0</v>
      </c>
      <c r="B12965" t="s">
        <v>16403</v>
      </c>
      <c r="C12965" t="s">
        <v>16404</v>
      </c>
      <c r="D12965" t="s">
        <v>16405</v>
      </c>
      <c r="E12965" t="s">
        <v>16406</v>
      </c>
      <c r="F12965" t="s">
        <v>16407</v>
      </c>
      <c r="G12965" t="s">
        <v>16457</v>
      </c>
      <c r="H12965" t="s">
        <v>14109</v>
      </c>
      <c r="I12965" t="s">
        <v>6493</v>
      </c>
      <c r="J12965" t="s">
        <v>16409</v>
      </c>
      <c r="L12965" t="s">
        <v>16570</v>
      </c>
      <c r="M12965" t="s">
        <v>16584</v>
      </c>
      <c r="N12965" t="s">
        <v>16572</v>
      </c>
      <c r="O12965" t="s">
        <v>16573</v>
      </c>
      <c r="P12965">
        <v>1215</v>
      </c>
      <c r="Q12965" s="14">
        <v>45853</v>
      </c>
      <c r="R12965" s="14">
        <v>45883</v>
      </c>
      <c r="S12965" t="s">
        <v>16574</v>
      </c>
      <c r="U12965" t="s">
        <v>8</v>
      </c>
      <c r="W12965" t="s">
        <v>9</v>
      </c>
      <c r="X12965" t="s">
        <v>10</v>
      </c>
      <c r="Y12965">
        <v>0</v>
      </c>
      <c r="Z12965">
        <v>184612</v>
      </c>
      <c r="AA12965" t="s">
        <v>18</v>
      </c>
      <c r="AB12965" t="s">
        <v>10</v>
      </c>
      <c r="AC12965" t="s">
        <v>58</v>
      </c>
      <c r="AE12965" t="s">
        <v>16589</v>
      </c>
      <c r="AF12965" t="s">
        <v>10</v>
      </c>
      <c r="AH12965">
        <v>1</v>
      </c>
      <c r="AL12965" t="s">
        <v>16</v>
      </c>
      <c r="AN12965" s="14">
        <v>45902</v>
      </c>
    </row>
    <row r="12966" spans="1:40" x14ac:dyDescent="0.25">
      <c r="A12966" t="s">
        <v>0</v>
      </c>
      <c r="B12966" t="s">
        <v>16403</v>
      </c>
      <c r="C12966" t="s">
        <v>16404</v>
      </c>
      <c r="D12966" t="s">
        <v>16405</v>
      </c>
      <c r="E12966" t="s">
        <v>16406</v>
      </c>
      <c r="F12966" t="s">
        <v>16407</v>
      </c>
      <c r="G12966" t="s">
        <v>16457</v>
      </c>
      <c r="H12966" t="s">
        <v>14109</v>
      </c>
      <c r="I12966" t="s">
        <v>6493</v>
      </c>
      <c r="J12966" t="s">
        <v>16409</v>
      </c>
      <c r="L12966" t="s">
        <v>16570</v>
      </c>
      <c r="M12966" t="s">
        <v>16584</v>
      </c>
      <c r="N12966" t="s">
        <v>16572</v>
      </c>
      <c r="O12966" t="s">
        <v>16573</v>
      </c>
      <c r="P12966">
        <v>1215</v>
      </c>
      <c r="Q12966" s="14">
        <v>45853</v>
      </c>
      <c r="R12966" s="14">
        <v>45883</v>
      </c>
      <c r="S12966" t="s">
        <v>16574</v>
      </c>
      <c r="U12966" t="s">
        <v>8</v>
      </c>
      <c r="W12966" t="s">
        <v>9</v>
      </c>
      <c r="X12966" t="s">
        <v>118</v>
      </c>
      <c r="Y12966">
        <v>0</v>
      </c>
      <c r="Z12966">
        <v>185126</v>
      </c>
      <c r="AA12966" t="s">
        <v>18</v>
      </c>
      <c r="AB12966" t="s">
        <v>118</v>
      </c>
      <c r="AC12966" t="s">
        <v>119</v>
      </c>
      <c r="AE12966" t="s">
        <v>16590</v>
      </c>
      <c r="AF12966" t="s">
        <v>5046</v>
      </c>
      <c r="AH12966">
        <v>12</v>
      </c>
      <c r="AL12966" t="s">
        <v>16</v>
      </c>
      <c r="AN12966" s="14">
        <v>45902</v>
      </c>
    </row>
    <row r="12967" spans="1:40" x14ac:dyDescent="0.25">
      <c r="A12967" t="s">
        <v>0</v>
      </c>
      <c r="B12967" t="s">
        <v>16403</v>
      </c>
      <c r="C12967" t="s">
        <v>16404</v>
      </c>
      <c r="D12967" t="s">
        <v>16405</v>
      </c>
      <c r="E12967" t="s">
        <v>16406</v>
      </c>
      <c r="F12967" t="s">
        <v>16407</v>
      </c>
      <c r="G12967" t="s">
        <v>16457</v>
      </c>
      <c r="H12967" t="s">
        <v>14109</v>
      </c>
      <c r="I12967" t="s">
        <v>6493</v>
      </c>
      <c r="J12967" t="s">
        <v>16409</v>
      </c>
      <c r="L12967" t="s">
        <v>16570</v>
      </c>
      <c r="M12967" t="s">
        <v>16591</v>
      </c>
      <c r="N12967" t="s">
        <v>16572</v>
      </c>
      <c r="O12967" t="s">
        <v>16573</v>
      </c>
      <c r="P12967">
        <v>1215</v>
      </c>
      <c r="Q12967" s="14">
        <v>45853</v>
      </c>
      <c r="R12967" s="14">
        <v>45883</v>
      </c>
      <c r="S12967" t="s">
        <v>16574</v>
      </c>
      <c r="U12967" t="s">
        <v>8</v>
      </c>
      <c r="W12967" t="s">
        <v>9</v>
      </c>
      <c r="X12967" t="s">
        <v>10</v>
      </c>
      <c r="Y12967" t="s">
        <v>11</v>
      </c>
      <c r="Z12967">
        <v>184615</v>
      </c>
      <c r="AA12967" t="s">
        <v>12</v>
      </c>
      <c r="AB12967" t="s">
        <v>11</v>
      </c>
      <c r="AC12967" t="s">
        <v>13</v>
      </c>
      <c r="AE12967" t="s">
        <v>16592</v>
      </c>
      <c r="AF12967" t="s">
        <v>896</v>
      </c>
      <c r="AH12967">
        <v>2</v>
      </c>
      <c r="AL12967" t="s">
        <v>16</v>
      </c>
      <c r="AN12967" s="14">
        <v>45902</v>
      </c>
    </row>
    <row r="12968" spans="1:40" x14ac:dyDescent="0.25">
      <c r="A12968" t="s">
        <v>0</v>
      </c>
      <c r="B12968" t="s">
        <v>16403</v>
      </c>
      <c r="C12968" t="s">
        <v>16404</v>
      </c>
      <c r="D12968" t="s">
        <v>16405</v>
      </c>
      <c r="E12968" t="s">
        <v>16406</v>
      </c>
      <c r="F12968" t="s">
        <v>16407</v>
      </c>
      <c r="G12968" t="s">
        <v>16457</v>
      </c>
      <c r="H12968" t="s">
        <v>14109</v>
      </c>
      <c r="I12968" t="s">
        <v>6493</v>
      </c>
      <c r="J12968" t="s">
        <v>16409</v>
      </c>
      <c r="L12968" t="s">
        <v>16570</v>
      </c>
      <c r="M12968" t="s">
        <v>16591</v>
      </c>
      <c r="N12968" t="s">
        <v>16572</v>
      </c>
      <c r="O12968" t="s">
        <v>16573</v>
      </c>
      <c r="P12968">
        <v>1215</v>
      </c>
      <c r="Q12968" s="14">
        <v>45853</v>
      </c>
      <c r="R12968" s="14">
        <v>45883</v>
      </c>
      <c r="S12968" t="s">
        <v>16574</v>
      </c>
      <c r="U12968" t="s">
        <v>8</v>
      </c>
      <c r="W12968" t="s">
        <v>25</v>
      </c>
      <c r="X12968" t="s">
        <v>26</v>
      </c>
      <c r="Y12968">
        <v>0</v>
      </c>
      <c r="Z12968">
        <v>184348</v>
      </c>
      <c r="AA12968" t="s">
        <v>18</v>
      </c>
      <c r="AB12968" t="s">
        <v>26</v>
      </c>
      <c r="AC12968" t="s">
        <v>27</v>
      </c>
      <c r="AE12968" t="s">
        <v>16593</v>
      </c>
      <c r="AF12968" t="s">
        <v>29</v>
      </c>
      <c r="AH12968">
        <v>4</v>
      </c>
      <c r="AL12968" t="s">
        <v>16</v>
      </c>
      <c r="AN12968" s="14">
        <v>45902</v>
      </c>
    </row>
    <row r="12969" spans="1:40" x14ac:dyDescent="0.25">
      <c r="A12969" t="s">
        <v>0</v>
      </c>
      <c r="B12969" t="s">
        <v>16403</v>
      </c>
      <c r="C12969" t="s">
        <v>16404</v>
      </c>
      <c r="D12969" t="s">
        <v>16405</v>
      </c>
      <c r="E12969" t="s">
        <v>16406</v>
      </c>
      <c r="F12969" t="s">
        <v>16407</v>
      </c>
      <c r="G12969" t="s">
        <v>16457</v>
      </c>
      <c r="H12969" t="s">
        <v>14109</v>
      </c>
      <c r="I12969" t="s">
        <v>6493</v>
      </c>
      <c r="J12969" t="s">
        <v>16409</v>
      </c>
      <c r="L12969" t="s">
        <v>16570</v>
      </c>
      <c r="M12969" t="s">
        <v>16591</v>
      </c>
      <c r="N12969" t="s">
        <v>16572</v>
      </c>
      <c r="O12969" t="s">
        <v>16573</v>
      </c>
      <c r="P12969">
        <v>1215</v>
      </c>
      <c r="Q12969" s="14">
        <v>45853</v>
      </c>
      <c r="R12969" s="14">
        <v>45883</v>
      </c>
      <c r="S12969" t="s">
        <v>16574</v>
      </c>
      <c r="U12969" t="s">
        <v>8</v>
      </c>
      <c r="W12969" t="s">
        <v>9</v>
      </c>
      <c r="X12969" t="s">
        <v>10</v>
      </c>
      <c r="Y12969" t="s">
        <v>21</v>
      </c>
      <c r="Z12969">
        <v>184776</v>
      </c>
      <c r="AA12969" t="s">
        <v>12</v>
      </c>
      <c r="AB12969" t="s">
        <v>21</v>
      </c>
      <c r="AC12969" t="s">
        <v>22</v>
      </c>
      <c r="AE12969" t="s">
        <v>16594</v>
      </c>
      <c r="AF12969" t="s">
        <v>24</v>
      </c>
      <c r="AH12969">
        <v>16</v>
      </c>
      <c r="AL12969" t="s">
        <v>16</v>
      </c>
      <c r="AN12969" s="14">
        <v>45902</v>
      </c>
    </row>
    <row r="12970" spans="1:40" x14ac:dyDescent="0.25">
      <c r="A12970" t="s">
        <v>0</v>
      </c>
      <c r="B12970" t="s">
        <v>16403</v>
      </c>
      <c r="C12970" t="s">
        <v>16404</v>
      </c>
      <c r="D12970" t="s">
        <v>16405</v>
      </c>
      <c r="E12970" t="s">
        <v>16406</v>
      </c>
      <c r="F12970" t="s">
        <v>16407</v>
      </c>
      <c r="G12970" t="s">
        <v>16457</v>
      </c>
      <c r="H12970" t="s">
        <v>14109</v>
      </c>
      <c r="I12970" t="s">
        <v>6493</v>
      </c>
      <c r="J12970" t="s">
        <v>16409</v>
      </c>
      <c r="L12970" t="s">
        <v>16570</v>
      </c>
      <c r="M12970" t="s">
        <v>16591</v>
      </c>
      <c r="N12970" t="s">
        <v>16572</v>
      </c>
      <c r="O12970" t="s">
        <v>16573</v>
      </c>
      <c r="P12970">
        <v>1215</v>
      </c>
      <c r="Q12970" s="14">
        <v>45853</v>
      </c>
      <c r="R12970" s="14">
        <v>45883</v>
      </c>
      <c r="S12970" t="s">
        <v>16574</v>
      </c>
      <c r="U12970" t="s">
        <v>8</v>
      </c>
      <c r="W12970" t="s">
        <v>9</v>
      </c>
      <c r="X12970" t="s">
        <v>118</v>
      </c>
      <c r="Y12970" t="s">
        <v>189</v>
      </c>
      <c r="Z12970">
        <v>185188</v>
      </c>
      <c r="AA12970" t="s">
        <v>12</v>
      </c>
      <c r="AB12970" t="s">
        <v>189</v>
      </c>
      <c r="AC12970" t="s">
        <v>190</v>
      </c>
      <c r="AE12970" t="s">
        <v>16595</v>
      </c>
      <c r="AF12970" t="s">
        <v>192</v>
      </c>
      <c r="AH12970">
        <v>11</v>
      </c>
      <c r="AL12970" t="s">
        <v>16</v>
      </c>
      <c r="AN12970" s="14">
        <v>45902</v>
      </c>
    </row>
    <row r="12971" spans="1:40" x14ac:dyDescent="0.25">
      <c r="A12971" t="s">
        <v>0</v>
      </c>
      <c r="B12971" t="s">
        <v>16403</v>
      </c>
      <c r="C12971" t="s">
        <v>16404</v>
      </c>
      <c r="D12971" t="s">
        <v>16405</v>
      </c>
      <c r="E12971" t="s">
        <v>16406</v>
      </c>
      <c r="F12971" t="s">
        <v>16407</v>
      </c>
      <c r="G12971" t="s">
        <v>16457</v>
      </c>
      <c r="H12971" t="s">
        <v>14109</v>
      </c>
      <c r="I12971" t="s">
        <v>6493</v>
      </c>
      <c r="J12971" t="s">
        <v>16409</v>
      </c>
      <c r="L12971" t="s">
        <v>16570</v>
      </c>
      <c r="M12971" t="s">
        <v>16591</v>
      </c>
      <c r="N12971" t="s">
        <v>16572</v>
      </c>
      <c r="O12971" t="s">
        <v>16573</v>
      </c>
      <c r="P12971">
        <v>1215</v>
      </c>
      <c r="Q12971" s="14">
        <v>45853</v>
      </c>
      <c r="R12971" s="14">
        <v>45883</v>
      </c>
      <c r="S12971" t="s">
        <v>16574</v>
      </c>
      <c r="U12971" t="s">
        <v>8</v>
      </c>
      <c r="W12971" t="s">
        <v>9</v>
      </c>
      <c r="X12971" t="s">
        <v>10</v>
      </c>
      <c r="Y12971">
        <v>0</v>
      </c>
      <c r="Z12971">
        <v>184612</v>
      </c>
      <c r="AA12971" t="s">
        <v>18</v>
      </c>
      <c r="AB12971" t="s">
        <v>10</v>
      </c>
      <c r="AC12971" t="s">
        <v>58</v>
      </c>
      <c r="AE12971" t="s">
        <v>16596</v>
      </c>
      <c r="AF12971" t="s">
        <v>10</v>
      </c>
      <c r="AH12971">
        <v>1</v>
      </c>
      <c r="AL12971" t="s">
        <v>16</v>
      </c>
      <c r="AN12971" s="14">
        <v>45902</v>
      </c>
    </row>
    <row r="12972" spans="1:40" x14ac:dyDescent="0.25">
      <c r="A12972" t="s">
        <v>0</v>
      </c>
      <c r="B12972" t="s">
        <v>16403</v>
      </c>
      <c r="C12972" t="s">
        <v>16404</v>
      </c>
      <c r="D12972" t="s">
        <v>16405</v>
      </c>
      <c r="E12972" t="s">
        <v>16406</v>
      </c>
      <c r="F12972" t="s">
        <v>16407</v>
      </c>
      <c r="G12972" t="s">
        <v>16457</v>
      </c>
      <c r="H12972" t="s">
        <v>14109</v>
      </c>
      <c r="I12972" t="s">
        <v>6493</v>
      </c>
      <c r="J12972" t="s">
        <v>16409</v>
      </c>
      <c r="L12972" t="s">
        <v>16570</v>
      </c>
      <c r="M12972" t="s">
        <v>16591</v>
      </c>
      <c r="N12972" t="s">
        <v>16572</v>
      </c>
      <c r="O12972" t="s">
        <v>16573</v>
      </c>
      <c r="P12972">
        <v>1215</v>
      </c>
      <c r="Q12972" s="14">
        <v>45853</v>
      </c>
      <c r="R12972" s="14">
        <v>45883</v>
      </c>
      <c r="S12972" t="s">
        <v>16574</v>
      </c>
      <c r="U12972" t="s">
        <v>8</v>
      </c>
      <c r="W12972" t="s">
        <v>9</v>
      </c>
      <c r="X12972" t="s">
        <v>17</v>
      </c>
      <c r="Y12972">
        <v>0</v>
      </c>
      <c r="Z12972">
        <v>184981</v>
      </c>
      <c r="AA12972" t="s">
        <v>113</v>
      </c>
      <c r="AB12972" t="s">
        <v>346</v>
      </c>
      <c r="AC12972" t="s">
        <v>347</v>
      </c>
      <c r="AE12972" t="s">
        <v>16597</v>
      </c>
      <c r="AF12972" t="s">
        <v>3624</v>
      </c>
      <c r="AH12972">
        <v>1</v>
      </c>
      <c r="AL12972" t="s">
        <v>16</v>
      </c>
      <c r="AN12972" s="14">
        <v>45902</v>
      </c>
    </row>
    <row r="12973" spans="1:40" x14ac:dyDescent="0.25">
      <c r="A12973" t="s">
        <v>0</v>
      </c>
      <c r="B12973" t="s">
        <v>16403</v>
      </c>
      <c r="C12973" t="s">
        <v>16404</v>
      </c>
      <c r="D12973" t="s">
        <v>16405</v>
      </c>
      <c r="E12973" t="s">
        <v>16406</v>
      </c>
      <c r="F12973" t="s">
        <v>16407</v>
      </c>
      <c r="G12973" t="s">
        <v>16457</v>
      </c>
      <c r="H12973" t="s">
        <v>14109</v>
      </c>
      <c r="I12973" t="s">
        <v>6493</v>
      </c>
      <c r="J12973" t="s">
        <v>16409</v>
      </c>
      <c r="L12973" t="s">
        <v>16570</v>
      </c>
      <c r="M12973" t="s">
        <v>16591</v>
      </c>
      <c r="N12973" t="s">
        <v>16572</v>
      </c>
      <c r="O12973" t="s">
        <v>16573</v>
      </c>
      <c r="P12973">
        <v>1215</v>
      </c>
      <c r="Q12973" s="14">
        <v>45853</v>
      </c>
      <c r="R12973" s="14">
        <v>45883</v>
      </c>
      <c r="S12973" t="s">
        <v>16574</v>
      </c>
      <c r="U12973" t="s">
        <v>8</v>
      </c>
      <c r="W12973" t="s">
        <v>9</v>
      </c>
      <c r="X12973" t="s">
        <v>118</v>
      </c>
      <c r="Y12973">
        <v>0</v>
      </c>
      <c r="Z12973">
        <v>185126</v>
      </c>
      <c r="AA12973" t="s">
        <v>18</v>
      </c>
      <c r="AB12973" t="s">
        <v>118</v>
      </c>
      <c r="AC12973" t="s">
        <v>119</v>
      </c>
      <c r="AE12973" t="s">
        <v>16598</v>
      </c>
      <c r="AF12973" t="s">
        <v>5046</v>
      </c>
      <c r="AH12973">
        <v>22</v>
      </c>
      <c r="AL12973" t="s">
        <v>16</v>
      </c>
      <c r="AN12973" s="14">
        <v>45902</v>
      </c>
    </row>
    <row r="12974" spans="1:40" x14ac:dyDescent="0.25">
      <c r="A12974" t="s">
        <v>0</v>
      </c>
      <c r="B12974" t="s">
        <v>16403</v>
      </c>
      <c r="C12974" t="s">
        <v>16404</v>
      </c>
      <c r="D12974" t="s">
        <v>16405</v>
      </c>
      <c r="E12974" t="s">
        <v>16406</v>
      </c>
      <c r="F12974" t="s">
        <v>16407</v>
      </c>
      <c r="G12974" t="s">
        <v>16457</v>
      </c>
      <c r="H12974" t="s">
        <v>14109</v>
      </c>
      <c r="I12974" t="s">
        <v>6493</v>
      </c>
      <c r="J12974" t="s">
        <v>16409</v>
      </c>
      <c r="L12974" t="s">
        <v>16570</v>
      </c>
      <c r="M12974" t="s">
        <v>16599</v>
      </c>
      <c r="N12974" t="s">
        <v>16572</v>
      </c>
      <c r="O12974" t="s">
        <v>16573</v>
      </c>
      <c r="P12974">
        <v>1215</v>
      </c>
      <c r="Q12974" s="14">
        <v>45853</v>
      </c>
      <c r="R12974" s="14">
        <v>45883</v>
      </c>
      <c r="S12974" t="s">
        <v>16574</v>
      </c>
      <c r="U12974" t="s">
        <v>8</v>
      </c>
      <c r="W12974" t="s">
        <v>9</v>
      </c>
      <c r="X12974" t="s">
        <v>1652</v>
      </c>
      <c r="Y12974" t="s">
        <v>3077</v>
      </c>
      <c r="Z12974">
        <v>184781</v>
      </c>
      <c r="AA12974" t="s">
        <v>12</v>
      </c>
      <c r="AB12974" t="s">
        <v>3077</v>
      </c>
      <c r="AC12974" t="s">
        <v>3078</v>
      </c>
      <c r="AE12974" t="s">
        <v>16600</v>
      </c>
      <c r="AF12974" t="s">
        <v>3080</v>
      </c>
      <c r="AH12974">
        <v>1</v>
      </c>
      <c r="AL12974" t="s">
        <v>16</v>
      </c>
      <c r="AN12974" s="14">
        <v>45902</v>
      </c>
    </row>
    <row r="12975" spans="1:40" x14ac:dyDescent="0.25">
      <c r="A12975" t="s">
        <v>0</v>
      </c>
      <c r="B12975" t="s">
        <v>16403</v>
      </c>
      <c r="C12975" t="s">
        <v>16404</v>
      </c>
      <c r="D12975" t="s">
        <v>16405</v>
      </c>
      <c r="E12975" t="s">
        <v>16406</v>
      </c>
      <c r="F12975" t="s">
        <v>16407</v>
      </c>
      <c r="G12975" t="s">
        <v>16457</v>
      </c>
      <c r="H12975" t="s">
        <v>14109</v>
      </c>
      <c r="I12975" t="s">
        <v>6493</v>
      </c>
      <c r="J12975" t="s">
        <v>16409</v>
      </c>
      <c r="L12975" t="s">
        <v>16570</v>
      </c>
      <c r="M12975" t="s">
        <v>16599</v>
      </c>
      <c r="N12975" t="s">
        <v>16572</v>
      </c>
      <c r="O12975" t="s">
        <v>16573</v>
      </c>
      <c r="P12975">
        <v>1215</v>
      </c>
      <c r="Q12975" s="14">
        <v>45853</v>
      </c>
      <c r="R12975" s="14">
        <v>45883</v>
      </c>
      <c r="S12975" t="s">
        <v>16574</v>
      </c>
      <c r="U12975" t="s">
        <v>8</v>
      </c>
      <c r="W12975" t="s">
        <v>9</v>
      </c>
      <c r="X12975" t="s">
        <v>118</v>
      </c>
      <c r="Y12975" t="s">
        <v>189</v>
      </c>
      <c r="Z12975">
        <v>185188</v>
      </c>
      <c r="AA12975" t="s">
        <v>12</v>
      </c>
      <c r="AB12975" t="s">
        <v>189</v>
      </c>
      <c r="AC12975" t="s">
        <v>190</v>
      </c>
      <c r="AE12975" t="s">
        <v>16601</v>
      </c>
      <c r="AF12975" t="s">
        <v>192</v>
      </c>
      <c r="AH12975">
        <v>18</v>
      </c>
      <c r="AL12975" t="s">
        <v>16</v>
      </c>
      <c r="AN12975" s="14">
        <v>45902</v>
      </c>
    </row>
    <row r="12976" spans="1:40" x14ac:dyDescent="0.25">
      <c r="A12976" t="s">
        <v>0</v>
      </c>
      <c r="B12976" t="s">
        <v>16403</v>
      </c>
      <c r="C12976" t="s">
        <v>16404</v>
      </c>
      <c r="D12976" t="s">
        <v>16405</v>
      </c>
      <c r="E12976" t="s">
        <v>16406</v>
      </c>
      <c r="F12976" t="s">
        <v>16407</v>
      </c>
      <c r="G12976" t="s">
        <v>16457</v>
      </c>
      <c r="H12976" t="s">
        <v>14109</v>
      </c>
      <c r="I12976" t="s">
        <v>6493</v>
      </c>
      <c r="J12976" t="s">
        <v>16409</v>
      </c>
      <c r="L12976" t="s">
        <v>16570</v>
      </c>
      <c r="M12976" t="s">
        <v>16599</v>
      </c>
      <c r="N12976" t="s">
        <v>16572</v>
      </c>
      <c r="O12976" t="s">
        <v>16573</v>
      </c>
      <c r="P12976">
        <v>1215</v>
      </c>
      <c r="Q12976" s="14">
        <v>45853</v>
      </c>
      <c r="R12976" s="14">
        <v>45883</v>
      </c>
      <c r="S12976" t="s">
        <v>16574</v>
      </c>
      <c r="U12976" t="s">
        <v>8</v>
      </c>
      <c r="W12976" t="s">
        <v>9</v>
      </c>
      <c r="X12976" t="s">
        <v>10</v>
      </c>
      <c r="Y12976" t="s">
        <v>1546</v>
      </c>
      <c r="Z12976">
        <v>184670</v>
      </c>
      <c r="AA12976" t="s">
        <v>12</v>
      </c>
      <c r="AB12976" t="s">
        <v>1546</v>
      </c>
      <c r="AC12976" t="s">
        <v>1547</v>
      </c>
      <c r="AE12976" t="s">
        <v>16602</v>
      </c>
      <c r="AF12976" t="s">
        <v>15236</v>
      </c>
      <c r="AH12976">
        <v>1</v>
      </c>
      <c r="AL12976" t="s">
        <v>16</v>
      </c>
      <c r="AN12976" s="14">
        <v>45902</v>
      </c>
    </row>
    <row r="12977" spans="1:40" x14ac:dyDescent="0.25">
      <c r="A12977" t="s">
        <v>0</v>
      </c>
      <c r="B12977" t="s">
        <v>16403</v>
      </c>
      <c r="C12977" t="s">
        <v>16404</v>
      </c>
      <c r="D12977" t="s">
        <v>16405</v>
      </c>
      <c r="E12977" t="s">
        <v>16406</v>
      </c>
      <c r="F12977" t="s">
        <v>16407</v>
      </c>
      <c r="G12977" t="s">
        <v>16457</v>
      </c>
      <c r="H12977" t="s">
        <v>14109</v>
      </c>
      <c r="I12977" t="s">
        <v>6493</v>
      </c>
      <c r="J12977" t="s">
        <v>16409</v>
      </c>
      <c r="L12977" t="s">
        <v>16570</v>
      </c>
      <c r="M12977" t="s">
        <v>16599</v>
      </c>
      <c r="N12977" t="s">
        <v>16572</v>
      </c>
      <c r="O12977" t="s">
        <v>16573</v>
      </c>
      <c r="P12977">
        <v>1215</v>
      </c>
      <c r="Q12977" s="14">
        <v>45853</v>
      </c>
      <c r="R12977" s="14">
        <v>45883</v>
      </c>
      <c r="S12977" t="s">
        <v>16574</v>
      </c>
      <c r="U12977" t="s">
        <v>8</v>
      </c>
      <c r="W12977" t="s">
        <v>9</v>
      </c>
      <c r="X12977" t="s">
        <v>10</v>
      </c>
      <c r="Y12977" t="s">
        <v>21</v>
      </c>
      <c r="Z12977">
        <v>184776</v>
      </c>
      <c r="AA12977" t="s">
        <v>12</v>
      </c>
      <c r="AB12977" t="s">
        <v>21</v>
      </c>
      <c r="AC12977" t="s">
        <v>22</v>
      </c>
      <c r="AE12977" t="s">
        <v>16603</v>
      </c>
      <c r="AF12977" t="s">
        <v>24</v>
      </c>
      <c r="AH12977">
        <v>1</v>
      </c>
      <c r="AL12977" t="s">
        <v>16</v>
      </c>
      <c r="AN12977" s="14">
        <v>45902</v>
      </c>
    </row>
    <row r="12978" spans="1:40" x14ac:dyDescent="0.25">
      <c r="A12978" t="s">
        <v>0</v>
      </c>
      <c r="B12978" t="s">
        <v>16403</v>
      </c>
      <c r="C12978" t="s">
        <v>16404</v>
      </c>
      <c r="D12978" t="s">
        <v>16405</v>
      </c>
      <c r="E12978" t="s">
        <v>16406</v>
      </c>
      <c r="F12978" t="s">
        <v>16407</v>
      </c>
      <c r="G12978" t="s">
        <v>16457</v>
      </c>
      <c r="H12978" t="s">
        <v>14109</v>
      </c>
      <c r="I12978" t="s">
        <v>6493</v>
      </c>
      <c r="J12978" t="s">
        <v>16409</v>
      </c>
      <c r="L12978" t="s">
        <v>16570</v>
      </c>
      <c r="M12978" t="s">
        <v>16599</v>
      </c>
      <c r="N12978" t="s">
        <v>16572</v>
      </c>
      <c r="O12978" t="s">
        <v>16573</v>
      </c>
      <c r="P12978">
        <v>1215</v>
      </c>
      <c r="Q12978" s="14">
        <v>45853</v>
      </c>
      <c r="R12978" s="14">
        <v>45883</v>
      </c>
      <c r="S12978" t="s">
        <v>16574</v>
      </c>
      <c r="U12978" t="s">
        <v>8</v>
      </c>
      <c r="W12978" t="s">
        <v>9</v>
      </c>
      <c r="X12978" t="s">
        <v>10</v>
      </c>
      <c r="Y12978" t="s">
        <v>11</v>
      </c>
      <c r="Z12978">
        <v>184615</v>
      </c>
      <c r="AA12978" t="s">
        <v>12</v>
      </c>
      <c r="AB12978" t="s">
        <v>11</v>
      </c>
      <c r="AC12978" t="s">
        <v>13</v>
      </c>
      <c r="AE12978" t="s">
        <v>16604</v>
      </c>
      <c r="AF12978" t="s">
        <v>896</v>
      </c>
      <c r="AH12978">
        <v>1</v>
      </c>
      <c r="AL12978" t="s">
        <v>16</v>
      </c>
      <c r="AN12978" s="14">
        <v>45902</v>
      </c>
    </row>
    <row r="12979" spans="1:40" x14ac:dyDescent="0.25">
      <c r="A12979" t="s">
        <v>0</v>
      </c>
      <c r="B12979" t="s">
        <v>16403</v>
      </c>
      <c r="C12979" t="s">
        <v>16404</v>
      </c>
      <c r="D12979" t="s">
        <v>16405</v>
      </c>
      <c r="E12979" t="s">
        <v>16406</v>
      </c>
      <c r="F12979" t="s">
        <v>16407</v>
      </c>
      <c r="G12979" t="s">
        <v>16457</v>
      </c>
      <c r="H12979" t="s">
        <v>14109</v>
      </c>
      <c r="I12979" t="s">
        <v>6493</v>
      </c>
      <c r="J12979" t="s">
        <v>16409</v>
      </c>
      <c r="L12979" t="s">
        <v>16570</v>
      </c>
      <c r="M12979" t="s">
        <v>16599</v>
      </c>
      <c r="N12979" t="s">
        <v>16572</v>
      </c>
      <c r="O12979" t="s">
        <v>16573</v>
      </c>
      <c r="P12979">
        <v>1215</v>
      </c>
      <c r="Q12979" s="14">
        <v>45853</v>
      </c>
      <c r="R12979" s="14">
        <v>45883</v>
      </c>
      <c r="S12979" t="s">
        <v>16574</v>
      </c>
      <c r="U12979" t="s">
        <v>8</v>
      </c>
      <c r="W12979" t="s">
        <v>9</v>
      </c>
      <c r="X12979" t="s">
        <v>10</v>
      </c>
      <c r="Y12979">
        <v>0</v>
      </c>
      <c r="Z12979">
        <v>184612</v>
      </c>
      <c r="AA12979" t="s">
        <v>18</v>
      </c>
      <c r="AB12979" t="s">
        <v>10</v>
      </c>
      <c r="AC12979" t="s">
        <v>58</v>
      </c>
      <c r="AE12979" t="s">
        <v>16605</v>
      </c>
      <c r="AF12979" t="s">
        <v>10</v>
      </c>
      <c r="AH12979">
        <v>2</v>
      </c>
      <c r="AL12979" t="s">
        <v>16</v>
      </c>
      <c r="AN12979" s="14">
        <v>45902</v>
      </c>
    </row>
    <row r="12980" spans="1:40" x14ac:dyDescent="0.25">
      <c r="A12980" t="s">
        <v>0</v>
      </c>
      <c r="B12980" t="s">
        <v>16403</v>
      </c>
      <c r="C12980" t="s">
        <v>16404</v>
      </c>
      <c r="D12980" t="s">
        <v>16405</v>
      </c>
      <c r="E12980" t="s">
        <v>16406</v>
      </c>
      <c r="F12980" t="s">
        <v>16407</v>
      </c>
      <c r="G12980" t="s">
        <v>16457</v>
      </c>
      <c r="H12980" t="s">
        <v>14109</v>
      </c>
      <c r="I12980" t="s">
        <v>6493</v>
      </c>
      <c r="J12980" t="s">
        <v>16409</v>
      </c>
      <c r="L12980" t="s">
        <v>16570</v>
      </c>
      <c r="M12980" t="s">
        <v>16599</v>
      </c>
      <c r="N12980" t="s">
        <v>16572</v>
      </c>
      <c r="O12980" t="s">
        <v>16573</v>
      </c>
      <c r="P12980">
        <v>1215</v>
      </c>
      <c r="Q12980" s="14">
        <v>45853</v>
      </c>
      <c r="R12980" s="14">
        <v>45883</v>
      </c>
      <c r="S12980" t="s">
        <v>16574</v>
      </c>
      <c r="U12980" t="s">
        <v>8</v>
      </c>
      <c r="W12980" t="s">
        <v>9</v>
      </c>
      <c r="X12980" t="s">
        <v>17</v>
      </c>
      <c r="Y12980">
        <v>0</v>
      </c>
      <c r="Z12980">
        <v>185020</v>
      </c>
      <c r="AA12980" t="s">
        <v>113</v>
      </c>
      <c r="AB12980" t="s">
        <v>114</v>
      </c>
      <c r="AC12980" t="s">
        <v>115</v>
      </c>
      <c r="AE12980" t="s">
        <v>16606</v>
      </c>
      <c r="AF12980" t="s">
        <v>168</v>
      </c>
      <c r="AH12980">
        <v>1</v>
      </c>
      <c r="AL12980" t="s">
        <v>16</v>
      </c>
      <c r="AN12980" s="14">
        <v>45902</v>
      </c>
    </row>
    <row r="12981" spans="1:40" x14ac:dyDescent="0.25">
      <c r="A12981" t="s">
        <v>0</v>
      </c>
      <c r="B12981" t="s">
        <v>16403</v>
      </c>
      <c r="C12981" t="s">
        <v>16404</v>
      </c>
      <c r="D12981" t="s">
        <v>16405</v>
      </c>
      <c r="E12981" t="s">
        <v>16406</v>
      </c>
      <c r="F12981" t="s">
        <v>16407</v>
      </c>
      <c r="G12981" t="s">
        <v>16457</v>
      </c>
      <c r="H12981" t="s">
        <v>14109</v>
      </c>
      <c r="I12981" t="s">
        <v>6493</v>
      </c>
      <c r="J12981" t="s">
        <v>16409</v>
      </c>
      <c r="L12981" t="s">
        <v>16570</v>
      </c>
      <c r="M12981" t="s">
        <v>16599</v>
      </c>
      <c r="N12981" t="s">
        <v>16572</v>
      </c>
      <c r="O12981" t="s">
        <v>16573</v>
      </c>
      <c r="P12981">
        <v>1215</v>
      </c>
      <c r="Q12981" s="14">
        <v>45853</v>
      </c>
      <c r="R12981" s="14">
        <v>45883</v>
      </c>
      <c r="S12981" t="s">
        <v>16574</v>
      </c>
      <c r="U12981" t="s">
        <v>8</v>
      </c>
      <c r="W12981" t="s">
        <v>9</v>
      </c>
      <c r="X12981" t="s">
        <v>118</v>
      </c>
      <c r="Y12981">
        <v>0</v>
      </c>
      <c r="Z12981">
        <v>185126</v>
      </c>
      <c r="AA12981" t="s">
        <v>18</v>
      </c>
      <c r="AB12981" t="s">
        <v>118</v>
      </c>
      <c r="AC12981" t="s">
        <v>119</v>
      </c>
      <c r="AE12981" t="s">
        <v>16607</v>
      </c>
      <c r="AF12981" t="s">
        <v>5046</v>
      </c>
      <c r="AH12981">
        <v>15</v>
      </c>
      <c r="AL12981" t="s">
        <v>16</v>
      </c>
      <c r="AN12981" s="14">
        <v>45902</v>
      </c>
    </row>
    <row r="12982" spans="1:40" x14ac:dyDescent="0.25">
      <c r="A12982" t="s">
        <v>0</v>
      </c>
      <c r="B12982" t="s">
        <v>16403</v>
      </c>
      <c r="C12982" t="s">
        <v>16404</v>
      </c>
      <c r="D12982" t="s">
        <v>16405</v>
      </c>
      <c r="E12982" t="s">
        <v>16406</v>
      </c>
      <c r="F12982" t="s">
        <v>16407</v>
      </c>
      <c r="G12982" t="s">
        <v>16457</v>
      </c>
      <c r="H12982" t="s">
        <v>14109</v>
      </c>
      <c r="I12982" t="s">
        <v>6493</v>
      </c>
      <c r="J12982" t="s">
        <v>16409</v>
      </c>
      <c r="L12982" t="s">
        <v>16570</v>
      </c>
      <c r="M12982" t="s">
        <v>16608</v>
      </c>
      <c r="N12982" t="s">
        <v>16572</v>
      </c>
      <c r="O12982" t="s">
        <v>16573</v>
      </c>
      <c r="P12982">
        <v>1215</v>
      </c>
      <c r="Q12982" s="14">
        <v>45853</v>
      </c>
      <c r="R12982" s="14">
        <v>45883</v>
      </c>
      <c r="S12982" t="s">
        <v>16574</v>
      </c>
      <c r="U12982" t="s">
        <v>8</v>
      </c>
      <c r="W12982" t="s">
        <v>9</v>
      </c>
      <c r="X12982" t="s">
        <v>10</v>
      </c>
      <c r="Y12982" t="s">
        <v>11</v>
      </c>
      <c r="Z12982">
        <v>184615</v>
      </c>
      <c r="AA12982" t="s">
        <v>12</v>
      </c>
      <c r="AB12982" t="s">
        <v>11</v>
      </c>
      <c r="AC12982" t="s">
        <v>13</v>
      </c>
      <c r="AE12982" t="s">
        <v>16609</v>
      </c>
      <c r="AF12982" t="s">
        <v>896</v>
      </c>
      <c r="AH12982">
        <v>2</v>
      </c>
      <c r="AL12982" t="s">
        <v>16</v>
      </c>
      <c r="AN12982" s="14">
        <v>45902</v>
      </c>
    </row>
    <row r="12983" spans="1:40" x14ac:dyDescent="0.25">
      <c r="A12983" t="s">
        <v>0</v>
      </c>
      <c r="B12983" t="s">
        <v>16403</v>
      </c>
      <c r="C12983" t="s">
        <v>16404</v>
      </c>
      <c r="D12983" t="s">
        <v>16405</v>
      </c>
      <c r="E12983" t="s">
        <v>16406</v>
      </c>
      <c r="F12983" t="s">
        <v>16407</v>
      </c>
      <c r="G12983" t="s">
        <v>16457</v>
      </c>
      <c r="H12983" t="s">
        <v>14109</v>
      </c>
      <c r="I12983" t="s">
        <v>6493</v>
      </c>
      <c r="J12983" t="s">
        <v>16409</v>
      </c>
      <c r="L12983" t="s">
        <v>16570</v>
      </c>
      <c r="M12983" t="s">
        <v>16608</v>
      </c>
      <c r="N12983" t="s">
        <v>16572</v>
      </c>
      <c r="O12983" t="s">
        <v>16573</v>
      </c>
      <c r="P12983">
        <v>1215</v>
      </c>
      <c r="Q12983" s="14">
        <v>45853</v>
      </c>
      <c r="R12983" s="14">
        <v>45883</v>
      </c>
      <c r="S12983" t="s">
        <v>16574</v>
      </c>
      <c r="U12983" t="s">
        <v>8</v>
      </c>
      <c r="W12983" t="s">
        <v>211</v>
      </c>
      <c r="X12983">
        <v>0</v>
      </c>
      <c r="Y12983">
        <v>0</v>
      </c>
      <c r="Z12983">
        <v>185587</v>
      </c>
      <c r="AA12983" t="s">
        <v>31</v>
      </c>
      <c r="AB12983" t="s">
        <v>211</v>
      </c>
      <c r="AC12983" t="s">
        <v>212</v>
      </c>
      <c r="AE12983" t="s">
        <v>16610</v>
      </c>
      <c r="AF12983" t="s">
        <v>214</v>
      </c>
      <c r="AH12983">
        <v>1</v>
      </c>
      <c r="AL12983" t="s">
        <v>16</v>
      </c>
      <c r="AN12983" s="14">
        <v>45902</v>
      </c>
    </row>
    <row r="12984" spans="1:40" x14ac:dyDescent="0.25">
      <c r="A12984" t="s">
        <v>0</v>
      </c>
      <c r="B12984" t="s">
        <v>16403</v>
      </c>
      <c r="C12984" t="s">
        <v>16404</v>
      </c>
      <c r="D12984" t="s">
        <v>16405</v>
      </c>
      <c r="E12984" t="s">
        <v>16406</v>
      </c>
      <c r="F12984" t="s">
        <v>16407</v>
      </c>
      <c r="G12984" t="s">
        <v>16457</v>
      </c>
      <c r="H12984" t="s">
        <v>14109</v>
      </c>
      <c r="I12984" t="s">
        <v>6493</v>
      </c>
      <c r="J12984" t="s">
        <v>16409</v>
      </c>
      <c r="L12984" t="s">
        <v>16570</v>
      </c>
      <c r="M12984" t="s">
        <v>16608</v>
      </c>
      <c r="N12984" t="s">
        <v>16572</v>
      </c>
      <c r="O12984" t="s">
        <v>16573</v>
      </c>
      <c r="P12984">
        <v>1215</v>
      </c>
      <c r="Q12984" s="14">
        <v>45853</v>
      </c>
      <c r="R12984" s="14">
        <v>45883</v>
      </c>
      <c r="S12984" t="s">
        <v>16574</v>
      </c>
      <c r="U12984" t="s">
        <v>8</v>
      </c>
      <c r="W12984" t="s">
        <v>9</v>
      </c>
      <c r="X12984" t="s">
        <v>118</v>
      </c>
      <c r="Y12984" t="s">
        <v>189</v>
      </c>
      <c r="Z12984">
        <v>185188</v>
      </c>
      <c r="AA12984" t="s">
        <v>12</v>
      </c>
      <c r="AB12984" t="s">
        <v>189</v>
      </c>
      <c r="AC12984" t="s">
        <v>190</v>
      </c>
      <c r="AE12984" t="s">
        <v>16611</v>
      </c>
      <c r="AF12984" t="s">
        <v>192</v>
      </c>
      <c r="AH12984">
        <v>49</v>
      </c>
      <c r="AL12984" t="s">
        <v>16</v>
      </c>
      <c r="AN12984" s="14">
        <v>45902</v>
      </c>
    </row>
    <row r="12985" spans="1:40" x14ac:dyDescent="0.25">
      <c r="A12985" t="s">
        <v>0</v>
      </c>
      <c r="B12985" t="s">
        <v>16403</v>
      </c>
      <c r="C12985" t="s">
        <v>16404</v>
      </c>
      <c r="D12985" t="s">
        <v>16405</v>
      </c>
      <c r="E12985" t="s">
        <v>16406</v>
      </c>
      <c r="F12985" t="s">
        <v>16407</v>
      </c>
      <c r="G12985" t="s">
        <v>16457</v>
      </c>
      <c r="H12985" t="s">
        <v>14109</v>
      </c>
      <c r="I12985" t="s">
        <v>6493</v>
      </c>
      <c r="J12985" t="s">
        <v>16409</v>
      </c>
      <c r="L12985" t="s">
        <v>16570</v>
      </c>
      <c r="M12985" t="s">
        <v>16608</v>
      </c>
      <c r="N12985" t="s">
        <v>16572</v>
      </c>
      <c r="O12985" t="s">
        <v>16573</v>
      </c>
      <c r="P12985">
        <v>1215</v>
      </c>
      <c r="Q12985" s="14">
        <v>45853</v>
      </c>
      <c r="R12985" s="14">
        <v>45883</v>
      </c>
      <c r="S12985" t="s">
        <v>16574</v>
      </c>
      <c r="U12985" t="s">
        <v>8</v>
      </c>
      <c r="W12985" t="s">
        <v>9</v>
      </c>
      <c r="X12985" t="s">
        <v>595</v>
      </c>
      <c r="Y12985">
        <v>0</v>
      </c>
      <c r="Z12985">
        <v>185214</v>
      </c>
      <c r="AA12985" t="s">
        <v>18</v>
      </c>
      <c r="AB12985" t="s">
        <v>595</v>
      </c>
      <c r="AC12985" t="s">
        <v>596</v>
      </c>
      <c r="AE12985" t="s">
        <v>16612</v>
      </c>
      <c r="AF12985" t="s">
        <v>598</v>
      </c>
      <c r="AG12985" t="s">
        <v>9453</v>
      </c>
      <c r="AH12985">
        <v>1</v>
      </c>
      <c r="AL12985" t="s">
        <v>16</v>
      </c>
      <c r="AN12985" s="14">
        <v>45902</v>
      </c>
    </row>
    <row r="12986" spans="1:40" x14ac:dyDescent="0.25">
      <c r="A12986" t="s">
        <v>0</v>
      </c>
      <c r="B12986" t="s">
        <v>16403</v>
      </c>
      <c r="C12986" t="s">
        <v>16404</v>
      </c>
      <c r="D12986" t="s">
        <v>16405</v>
      </c>
      <c r="E12986" t="s">
        <v>16406</v>
      </c>
      <c r="F12986" t="s">
        <v>16407</v>
      </c>
      <c r="G12986" t="s">
        <v>16457</v>
      </c>
      <c r="H12986" t="s">
        <v>14109</v>
      </c>
      <c r="I12986" t="s">
        <v>6493</v>
      </c>
      <c r="J12986" t="s">
        <v>16409</v>
      </c>
      <c r="L12986" t="s">
        <v>16570</v>
      </c>
      <c r="M12986" t="s">
        <v>16608</v>
      </c>
      <c r="N12986" t="s">
        <v>16572</v>
      </c>
      <c r="O12986" t="s">
        <v>16573</v>
      </c>
      <c r="P12986">
        <v>1215</v>
      </c>
      <c r="Q12986" s="14">
        <v>45853</v>
      </c>
      <c r="R12986" s="14">
        <v>45883</v>
      </c>
      <c r="S12986" t="s">
        <v>16574</v>
      </c>
      <c r="U12986" t="s">
        <v>8</v>
      </c>
      <c r="W12986" t="s">
        <v>25</v>
      </c>
      <c r="X12986" t="s">
        <v>26</v>
      </c>
      <c r="Y12986">
        <v>0</v>
      </c>
      <c r="Z12986">
        <v>184348</v>
      </c>
      <c r="AA12986" t="s">
        <v>18</v>
      </c>
      <c r="AB12986" t="s">
        <v>26</v>
      </c>
      <c r="AC12986" t="s">
        <v>27</v>
      </c>
      <c r="AE12986" t="s">
        <v>16613</v>
      </c>
      <c r="AF12986" t="s">
        <v>29</v>
      </c>
      <c r="AH12986">
        <v>4</v>
      </c>
      <c r="AL12986" t="s">
        <v>16</v>
      </c>
      <c r="AN12986" s="14">
        <v>45902</v>
      </c>
    </row>
    <row r="12987" spans="1:40" x14ac:dyDescent="0.25">
      <c r="A12987" t="s">
        <v>0</v>
      </c>
      <c r="B12987" t="s">
        <v>16403</v>
      </c>
      <c r="C12987" t="s">
        <v>16404</v>
      </c>
      <c r="D12987" t="s">
        <v>16405</v>
      </c>
      <c r="E12987" t="s">
        <v>16406</v>
      </c>
      <c r="F12987" t="s">
        <v>16407</v>
      </c>
      <c r="G12987" t="s">
        <v>16457</v>
      </c>
      <c r="H12987" t="s">
        <v>14109</v>
      </c>
      <c r="I12987" t="s">
        <v>6493</v>
      </c>
      <c r="J12987" t="s">
        <v>16409</v>
      </c>
      <c r="L12987" t="s">
        <v>16570</v>
      </c>
      <c r="M12987" t="s">
        <v>16608</v>
      </c>
      <c r="N12987" t="s">
        <v>16572</v>
      </c>
      <c r="O12987" t="s">
        <v>16573</v>
      </c>
      <c r="P12987">
        <v>1215</v>
      </c>
      <c r="Q12987" s="14">
        <v>45853</v>
      </c>
      <c r="R12987" s="14">
        <v>45883</v>
      </c>
      <c r="S12987" t="s">
        <v>16574</v>
      </c>
      <c r="U12987" t="s">
        <v>8</v>
      </c>
      <c r="W12987" t="s">
        <v>77</v>
      </c>
      <c r="X12987" t="s">
        <v>4514</v>
      </c>
      <c r="Y12987">
        <v>0</v>
      </c>
      <c r="Z12987">
        <v>185618</v>
      </c>
      <c r="AA12987" t="s">
        <v>18</v>
      </c>
      <c r="AB12987" t="s">
        <v>4514</v>
      </c>
      <c r="AC12987" t="s">
        <v>4515</v>
      </c>
      <c r="AE12987" t="s">
        <v>16614</v>
      </c>
      <c r="AF12987" t="s">
        <v>4982</v>
      </c>
      <c r="AH12987">
        <v>1</v>
      </c>
      <c r="AL12987" t="s">
        <v>16</v>
      </c>
      <c r="AN12987" s="14">
        <v>45902</v>
      </c>
    </row>
    <row r="12988" spans="1:40" x14ac:dyDescent="0.25">
      <c r="A12988" t="s">
        <v>0</v>
      </c>
      <c r="B12988" t="s">
        <v>16403</v>
      </c>
      <c r="C12988" t="s">
        <v>16404</v>
      </c>
      <c r="D12988" t="s">
        <v>16405</v>
      </c>
      <c r="E12988" t="s">
        <v>16406</v>
      </c>
      <c r="F12988" t="s">
        <v>16407</v>
      </c>
      <c r="G12988" t="s">
        <v>16457</v>
      </c>
      <c r="H12988" t="s">
        <v>14109</v>
      </c>
      <c r="I12988" t="s">
        <v>6493</v>
      </c>
      <c r="J12988" t="s">
        <v>16409</v>
      </c>
      <c r="L12988" t="s">
        <v>16570</v>
      </c>
      <c r="M12988" t="s">
        <v>16608</v>
      </c>
      <c r="N12988" t="s">
        <v>16572</v>
      </c>
      <c r="O12988" t="s">
        <v>16573</v>
      </c>
      <c r="P12988">
        <v>1215</v>
      </c>
      <c r="Q12988" s="14">
        <v>45853</v>
      </c>
      <c r="R12988" s="14">
        <v>45883</v>
      </c>
      <c r="S12988" t="s">
        <v>16574</v>
      </c>
      <c r="U12988" t="s">
        <v>8</v>
      </c>
      <c r="W12988" t="s">
        <v>9</v>
      </c>
      <c r="X12988" t="s">
        <v>10</v>
      </c>
      <c r="Y12988" t="s">
        <v>21</v>
      </c>
      <c r="Z12988">
        <v>184776</v>
      </c>
      <c r="AA12988" t="s">
        <v>12</v>
      </c>
      <c r="AB12988" t="s">
        <v>21</v>
      </c>
      <c r="AC12988" t="s">
        <v>22</v>
      </c>
      <c r="AE12988" t="s">
        <v>16615</v>
      </c>
      <c r="AF12988" t="s">
        <v>24</v>
      </c>
      <c r="AH12988">
        <v>6</v>
      </c>
      <c r="AL12988" t="s">
        <v>16</v>
      </c>
      <c r="AN12988" s="14">
        <v>45902</v>
      </c>
    </row>
    <row r="12989" spans="1:40" x14ac:dyDescent="0.25">
      <c r="A12989" t="s">
        <v>0</v>
      </c>
      <c r="B12989" t="s">
        <v>16403</v>
      </c>
      <c r="C12989" t="s">
        <v>16404</v>
      </c>
      <c r="D12989" t="s">
        <v>16405</v>
      </c>
      <c r="E12989" t="s">
        <v>16406</v>
      </c>
      <c r="F12989" t="s">
        <v>16407</v>
      </c>
      <c r="G12989" t="s">
        <v>16457</v>
      </c>
      <c r="H12989" t="s">
        <v>14109</v>
      </c>
      <c r="I12989" t="s">
        <v>6493</v>
      </c>
      <c r="J12989" t="s">
        <v>16409</v>
      </c>
      <c r="L12989" t="s">
        <v>16570</v>
      </c>
      <c r="M12989" t="s">
        <v>16608</v>
      </c>
      <c r="N12989" t="s">
        <v>16572</v>
      </c>
      <c r="O12989" t="s">
        <v>16573</v>
      </c>
      <c r="P12989">
        <v>1215</v>
      </c>
      <c r="Q12989" s="14">
        <v>45853</v>
      </c>
      <c r="R12989" s="14">
        <v>45883</v>
      </c>
      <c r="S12989" t="s">
        <v>16574</v>
      </c>
      <c r="U12989" t="s">
        <v>8</v>
      </c>
      <c r="W12989" t="s">
        <v>9</v>
      </c>
      <c r="X12989" t="s">
        <v>1652</v>
      </c>
      <c r="Y12989" t="s">
        <v>3077</v>
      </c>
      <c r="Z12989">
        <v>184781</v>
      </c>
      <c r="AA12989" t="s">
        <v>12</v>
      </c>
      <c r="AB12989" t="s">
        <v>3077</v>
      </c>
      <c r="AC12989" t="s">
        <v>3078</v>
      </c>
      <c r="AE12989" t="s">
        <v>16616</v>
      </c>
      <c r="AF12989" t="s">
        <v>3080</v>
      </c>
      <c r="AH12989">
        <v>1</v>
      </c>
      <c r="AL12989" t="s">
        <v>16</v>
      </c>
      <c r="AN12989" s="14">
        <v>45902</v>
      </c>
    </row>
    <row r="12990" spans="1:40" x14ac:dyDescent="0.25">
      <c r="A12990" t="s">
        <v>0</v>
      </c>
      <c r="B12990" t="s">
        <v>16403</v>
      </c>
      <c r="C12990" t="s">
        <v>16404</v>
      </c>
      <c r="D12990" t="s">
        <v>16405</v>
      </c>
      <c r="E12990" t="s">
        <v>16406</v>
      </c>
      <c r="F12990" t="s">
        <v>16407</v>
      </c>
      <c r="G12990" t="s">
        <v>16457</v>
      </c>
      <c r="H12990" t="s">
        <v>14109</v>
      </c>
      <c r="I12990" t="s">
        <v>6493</v>
      </c>
      <c r="J12990" t="s">
        <v>16409</v>
      </c>
      <c r="L12990" t="s">
        <v>16570</v>
      </c>
      <c r="M12990" t="s">
        <v>16608</v>
      </c>
      <c r="N12990" t="s">
        <v>16572</v>
      </c>
      <c r="O12990" t="s">
        <v>16573</v>
      </c>
      <c r="P12990">
        <v>1215</v>
      </c>
      <c r="Q12990" s="14">
        <v>45853</v>
      </c>
      <c r="R12990" s="14">
        <v>45883</v>
      </c>
      <c r="S12990" t="s">
        <v>16574</v>
      </c>
      <c r="U12990" t="s">
        <v>8</v>
      </c>
      <c r="W12990" t="s">
        <v>9</v>
      </c>
      <c r="X12990" t="s">
        <v>118</v>
      </c>
      <c r="Y12990">
        <v>0</v>
      </c>
      <c r="Z12990">
        <v>185126</v>
      </c>
      <c r="AA12990" t="s">
        <v>18</v>
      </c>
      <c r="AB12990" t="s">
        <v>118</v>
      </c>
      <c r="AC12990" t="s">
        <v>119</v>
      </c>
      <c r="AE12990" t="s">
        <v>16617</v>
      </c>
      <c r="AF12990" t="s">
        <v>5046</v>
      </c>
      <c r="AH12990">
        <v>14</v>
      </c>
      <c r="AL12990" t="s">
        <v>16</v>
      </c>
      <c r="AN12990" s="14">
        <v>45902</v>
      </c>
    </row>
    <row r="12991" spans="1:40" x14ac:dyDescent="0.25">
      <c r="A12991" t="s">
        <v>0</v>
      </c>
      <c r="B12991" t="s">
        <v>16403</v>
      </c>
      <c r="C12991" t="s">
        <v>16404</v>
      </c>
      <c r="D12991" t="s">
        <v>16405</v>
      </c>
      <c r="E12991" t="s">
        <v>16406</v>
      </c>
      <c r="F12991" t="s">
        <v>16407</v>
      </c>
      <c r="G12991" t="s">
        <v>16457</v>
      </c>
      <c r="H12991" t="s">
        <v>14109</v>
      </c>
      <c r="I12991" t="s">
        <v>6493</v>
      </c>
      <c r="J12991" t="s">
        <v>16409</v>
      </c>
      <c r="L12991" t="s">
        <v>16570</v>
      </c>
      <c r="M12991" t="s">
        <v>16618</v>
      </c>
      <c r="N12991" t="s">
        <v>16572</v>
      </c>
      <c r="O12991" t="s">
        <v>16573</v>
      </c>
      <c r="P12991">
        <v>1215</v>
      </c>
      <c r="Q12991" s="14">
        <v>45853</v>
      </c>
      <c r="R12991" s="14">
        <v>45883</v>
      </c>
      <c r="S12991" t="s">
        <v>16574</v>
      </c>
      <c r="U12991" t="s">
        <v>8</v>
      </c>
      <c r="W12991" t="s">
        <v>9</v>
      </c>
      <c r="X12991" t="s">
        <v>10</v>
      </c>
      <c r="Y12991" t="s">
        <v>11</v>
      </c>
      <c r="Z12991">
        <v>184615</v>
      </c>
      <c r="AA12991" t="s">
        <v>12</v>
      </c>
      <c r="AB12991" t="s">
        <v>11</v>
      </c>
      <c r="AC12991" t="s">
        <v>13</v>
      </c>
      <c r="AE12991" t="s">
        <v>16619</v>
      </c>
      <c r="AF12991" t="s">
        <v>896</v>
      </c>
      <c r="AH12991">
        <v>1</v>
      </c>
      <c r="AL12991" t="s">
        <v>16</v>
      </c>
      <c r="AN12991" s="14">
        <v>45902</v>
      </c>
    </row>
    <row r="12992" spans="1:40" x14ac:dyDescent="0.25">
      <c r="A12992" t="s">
        <v>0</v>
      </c>
      <c r="B12992" t="s">
        <v>16403</v>
      </c>
      <c r="C12992" t="s">
        <v>16404</v>
      </c>
      <c r="D12992" t="s">
        <v>16405</v>
      </c>
      <c r="E12992" t="s">
        <v>16406</v>
      </c>
      <c r="F12992" t="s">
        <v>16407</v>
      </c>
      <c r="G12992" t="s">
        <v>16457</v>
      </c>
      <c r="H12992" t="s">
        <v>14109</v>
      </c>
      <c r="I12992" t="s">
        <v>6493</v>
      </c>
      <c r="J12992" t="s">
        <v>16409</v>
      </c>
      <c r="L12992" t="s">
        <v>16570</v>
      </c>
      <c r="M12992" t="s">
        <v>16618</v>
      </c>
      <c r="N12992" t="s">
        <v>16572</v>
      </c>
      <c r="O12992" t="s">
        <v>16573</v>
      </c>
      <c r="P12992">
        <v>1215</v>
      </c>
      <c r="Q12992" s="14">
        <v>45853</v>
      </c>
      <c r="R12992" s="14">
        <v>45883</v>
      </c>
      <c r="S12992" t="s">
        <v>16574</v>
      </c>
      <c r="U12992" t="s">
        <v>8</v>
      </c>
      <c r="W12992" t="s">
        <v>9</v>
      </c>
      <c r="X12992" t="s">
        <v>118</v>
      </c>
      <c r="Y12992" t="s">
        <v>189</v>
      </c>
      <c r="Z12992">
        <v>185188</v>
      </c>
      <c r="AA12992" t="s">
        <v>12</v>
      </c>
      <c r="AB12992" t="s">
        <v>189</v>
      </c>
      <c r="AC12992" t="s">
        <v>190</v>
      </c>
      <c r="AE12992" t="s">
        <v>16620</v>
      </c>
      <c r="AF12992" t="s">
        <v>192</v>
      </c>
      <c r="AH12992">
        <v>10</v>
      </c>
      <c r="AL12992" t="s">
        <v>16</v>
      </c>
      <c r="AN12992" s="14">
        <v>45902</v>
      </c>
    </row>
    <row r="12993" spans="1:40" x14ac:dyDescent="0.25">
      <c r="A12993" t="s">
        <v>0</v>
      </c>
      <c r="B12993" t="s">
        <v>16403</v>
      </c>
      <c r="C12993" t="s">
        <v>16404</v>
      </c>
      <c r="D12993" t="s">
        <v>16405</v>
      </c>
      <c r="E12993" t="s">
        <v>16406</v>
      </c>
      <c r="F12993" t="s">
        <v>16407</v>
      </c>
      <c r="G12993" t="s">
        <v>16457</v>
      </c>
      <c r="H12993" t="s">
        <v>14109</v>
      </c>
      <c r="I12993" t="s">
        <v>6493</v>
      </c>
      <c r="J12993" t="s">
        <v>16409</v>
      </c>
      <c r="L12993" t="s">
        <v>16570</v>
      </c>
      <c r="M12993" t="s">
        <v>16618</v>
      </c>
      <c r="N12993" t="s">
        <v>16572</v>
      </c>
      <c r="O12993" t="s">
        <v>16573</v>
      </c>
      <c r="P12993">
        <v>1215</v>
      </c>
      <c r="Q12993" s="14">
        <v>45853</v>
      </c>
      <c r="R12993" s="14">
        <v>45883</v>
      </c>
      <c r="S12993" t="s">
        <v>16574</v>
      </c>
      <c r="U12993" t="s">
        <v>8</v>
      </c>
      <c r="W12993" t="s">
        <v>9</v>
      </c>
      <c r="X12993" t="s">
        <v>10</v>
      </c>
      <c r="Y12993" t="s">
        <v>21</v>
      </c>
      <c r="Z12993">
        <v>184776</v>
      </c>
      <c r="AA12993" t="s">
        <v>12</v>
      </c>
      <c r="AB12993" t="s">
        <v>21</v>
      </c>
      <c r="AC12993" t="s">
        <v>22</v>
      </c>
      <c r="AE12993" t="s">
        <v>16621</v>
      </c>
      <c r="AF12993" t="s">
        <v>24</v>
      </c>
      <c r="AH12993">
        <v>8</v>
      </c>
      <c r="AL12993" t="s">
        <v>16</v>
      </c>
      <c r="AN12993" s="14">
        <v>45902</v>
      </c>
    </row>
    <row r="12994" spans="1:40" x14ac:dyDescent="0.25">
      <c r="A12994" t="s">
        <v>0</v>
      </c>
      <c r="B12994" t="s">
        <v>16403</v>
      </c>
      <c r="C12994" t="s">
        <v>16404</v>
      </c>
      <c r="D12994" t="s">
        <v>16405</v>
      </c>
      <c r="E12994" t="s">
        <v>16406</v>
      </c>
      <c r="F12994" t="s">
        <v>16407</v>
      </c>
      <c r="G12994" t="s">
        <v>16457</v>
      </c>
      <c r="H12994" t="s">
        <v>14109</v>
      </c>
      <c r="I12994" t="s">
        <v>6493</v>
      </c>
      <c r="J12994" t="s">
        <v>16409</v>
      </c>
      <c r="L12994" t="s">
        <v>16570</v>
      </c>
      <c r="M12994" t="s">
        <v>16618</v>
      </c>
      <c r="N12994" t="s">
        <v>16572</v>
      </c>
      <c r="O12994" t="s">
        <v>16573</v>
      </c>
      <c r="P12994">
        <v>1215</v>
      </c>
      <c r="Q12994" s="14">
        <v>45853</v>
      </c>
      <c r="R12994" s="14">
        <v>45883</v>
      </c>
      <c r="S12994" t="s">
        <v>16574</v>
      </c>
      <c r="U12994" t="s">
        <v>8</v>
      </c>
      <c r="W12994" t="s">
        <v>9</v>
      </c>
      <c r="X12994" t="s">
        <v>2405</v>
      </c>
      <c r="Y12994">
        <v>0</v>
      </c>
      <c r="Z12994">
        <v>184787</v>
      </c>
      <c r="AA12994" t="s">
        <v>18</v>
      </c>
      <c r="AB12994" t="s">
        <v>2405</v>
      </c>
      <c r="AC12994" t="s">
        <v>5767</v>
      </c>
      <c r="AE12994" t="s">
        <v>16622</v>
      </c>
      <c r="AF12994" t="s">
        <v>5793</v>
      </c>
      <c r="AH12994">
        <v>1</v>
      </c>
      <c r="AL12994" t="s">
        <v>16</v>
      </c>
      <c r="AN12994" s="14">
        <v>45902</v>
      </c>
    </row>
    <row r="12995" spans="1:40" x14ac:dyDescent="0.25">
      <c r="A12995" t="s">
        <v>0</v>
      </c>
      <c r="B12995" t="s">
        <v>16403</v>
      </c>
      <c r="C12995" t="s">
        <v>16404</v>
      </c>
      <c r="D12995" t="s">
        <v>16405</v>
      </c>
      <c r="E12995" t="s">
        <v>16406</v>
      </c>
      <c r="F12995" t="s">
        <v>16407</v>
      </c>
      <c r="G12995" t="s">
        <v>16457</v>
      </c>
      <c r="H12995" t="s">
        <v>14109</v>
      </c>
      <c r="I12995" t="s">
        <v>6493</v>
      </c>
      <c r="J12995" t="s">
        <v>16409</v>
      </c>
      <c r="L12995" t="s">
        <v>16570</v>
      </c>
      <c r="M12995" t="s">
        <v>16618</v>
      </c>
      <c r="N12995" t="s">
        <v>16572</v>
      </c>
      <c r="O12995" t="s">
        <v>16573</v>
      </c>
      <c r="P12995">
        <v>1215</v>
      </c>
      <c r="Q12995" s="14">
        <v>45853</v>
      </c>
      <c r="R12995" s="14">
        <v>45883</v>
      </c>
      <c r="S12995" t="s">
        <v>16574</v>
      </c>
      <c r="U12995" t="s">
        <v>8</v>
      </c>
      <c r="W12995" t="s">
        <v>25</v>
      </c>
      <c r="X12995" t="s">
        <v>26</v>
      </c>
      <c r="Y12995">
        <v>0</v>
      </c>
      <c r="Z12995">
        <v>184348</v>
      </c>
      <c r="AA12995" t="s">
        <v>18</v>
      </c>
      <c r="AB12995" t="s">
        <v>26</v>
      </c>
      <c r="AC12995" t="s">
        <v>27</v>
      </c>
      <c r="AE12995" t="s">
        <v>16623</v>
      </c>
      <c r="AF12995" t="s">
        <v>29</v>
      </c>
      <c r="AH12995">
        <v>6</v>
      </c>
      <c r="AL12995" t="s">
        <v>16</v>
      </c>
      <c r="AN12995" s="14">
        <v>45902</v>
      </c>
    </row>
    <row r="12996" spans="1:40" x14ac:dyDescent="0.25">
      <c r="A12996" t="s">
        <v>0</v>
      </c>
      <c r="B12996" t="s">
        <v>16403</v>
      </c>
      <c r="C12996" t="s">
        <v>16404</v>
      </c>
      <c r="D12996" t="s">
        <v>16405</v>
      </c>
      <c r="E12996" t="s">
        <v>16406</v>
      </c>
      <c r="F12996" t="s">
        <v>16407</v>
      </c>
      <c r="G12996" t="s">
        <v>16457</v>
      </c>
      <c r="H12996" t="s">
        <v>14109</v>
      </c>
      <c r="I12996" t="s">
        <v>6493</v>
      </c>
      <c r="J12996" t="s">
        <v>16409</v>
      </c>
      <c r="L12996" t="s">
        <v>16570</v>
      </c>
      <c r="M12996" t="s">
        <v>16618</v>
      </c>
      <c r="N12996" t="s">
        <v>16572</v>
      </c>
      <c r="O12996" t="s">
        <v>16573</v>
      </c>
      <c r="P12996">
        <v>1215</v>
      </c>
      <c r="Q12996" s="14">
        <v>45853</v>
      </c>
      <c r="R12996" s="14">
        <v>45883</v>
      </c>
      <c r="S12996" t="s">
        <v>16574</v>
      </c>
      <c r="U12996" t="s">
        <v>8</v>
      </c>
      <c r="W12996" t="s">
        <v>211</v>
      </c>
      <c r="X12996">
        <v>0</v>
      </c>
      <c r="Y12996">
        <v>0</v>
      </c>
      <c r="Z12996">
        <v>185587</v>
      </c>
      <c r="AA12996" t="s">
        <v>31</v>
      </c>
      <c r="AB12996" t="s">
        <v>211</v>
      </c>
      <c r="AC12996" t="s">
        <v>212</v>
      </c>
      <c r="AE12996" t="s">
        <v>16624</v>
      </c>
      <c r="AF12996" t="s">
        <v>214</v>
      </c>
      <c r="AH12996">
        <v>1</v>
      </c>
      <c r="AL12996" t="s">
        <v>16</v>
      </c>
      <c r="AN12996" s="14">
        <v>45902</v>
      </c>
    </row>
    <row r="12997" spans="1:40" x14ac:dyDescent="0.25">
      <c r="A12997" t="s">
        <v>0</v>
      </c>
      <c r="B12997" t="s">
        <v>16403</v>
      </c>
      <c r="C12997" t="s">
        <v>16404</v>
      </c>
      <c r="D12997" t="s">
        <v>16405</v>
      </c>
      <c r="E12997" t="s">
        <v>16406</v>
      </c>
      <c r="F12997" t="s">
        <v>16407</v>
      </c>
      <c r="G12997" t="s">
        <v>16457</v>
      </c>
      <c r="H12997" t="s">
        <v>14109</v>
      </c>
      <c r="I12997" t="s">
        <v>6493</v>
      </c>
      <c r="J12997" t="s">
        <v>16409</v>
      </c>
      <c r="L12997" t="s">
        <v>16570</v>
      </c>
      <c r="M12997" t="s">
        <v>16618</v>
      </c>
      <c r="N12997" t="s">
        <v>16572</v>
      </c>
      <c r="O12997" t="s">
        <v>16573</v>
      </c>
      <c r="P12997">
        <v>1215</v>
      </c>
      <c r="Q12997" s="14">
        <v>45853</v>
      </c>
      <c r="R12997" s="14">
        <v>45883</v>
      </c>
      <c r="S12997" t="s">
        <v>16574</v>
      </c>
      <c r="U12997" t="s">
        <v>8</v>
      </c>
      <c r="W12997" t="s">
        <v>77</v>
      </c>
      <c r="X12997" t="s">
        <v>4514</v>
      </c>
      <c r="Y12997">
        <v>0</v>
      </c>
      <c r="Z12997">
        <v>185618</v>
      </c>
      <c r="AA12997" t="s">
        <v>18</v>
      </c>
      <c r="AB12997" t="s">
        <v>4514</v>
      </c>
      <c r="AC12997" t="s">
        <v>4515</v>
      </c>
      <c r="AE12997" t="s">
        <v>16625</v>
      </c>
      <c r="AF12997" t="s">
        <v>4982</v>
      </c>
      <c r="AH12997">
        <v>1</v>
      </c>
      <c r="AL12997" t="s">
        <v>16</v>
      </c>
      <c r="AN12997" s="14">
        <v>45902</v>
      </c>
    </row>
    <row r="12998" spans="1:40" x14ac:dyDescent="0.25">
      <c r="A12998" t="s">
        <v>0</v>
      </c>
      <c r="B12998" t="s">
        <v>16403</v>
      </c>
      <c r="C12998" t="s">
        <v>16404</v>
      </c>
      <c r="D12998" t="s">
        <v>16405</v>
      </c>
      <c r="E12998" t="s">
        <v>16406</v>
      </c>
      <c r="F12998" t="s">
        <v>16407</v>
      </c>
      <c r="G12998" t="s">
        <v>16457</v>
      </c>
      <c r="H12998" t="s">
        <v>14109</v>
      </c>
      <c r="I12998" t="s">
        <v>6493</v>
      </c>
      <c r="J12998" t="s">
        <v>16409</v>
      </c>
      <c r="L12998" t="s">
        <v>16570</v>
      </c>
      <c r="M12998" t="s">
        <v>16618</v>
      </c>
      <c r="N12998" t="s">
        <v>16572</v>
      </c>
      <c r="O12998" t="s">
        <v>16573</v>
      </c>
      <c r="P12998">
        <v>1215</v>
      </c>
      <c r="Q12998" s="14">
        <v>45853</v>
      </c>
      <c r="R12998" s="14">
        <v>45883</v>
      </c>
      <c r="S12998" t="s">
        <v>16574</v>
      </c>
      <c r="U12998" t="s">
        <v>8</v>
      </c>
      <c r="W12998" t="s">
        <v>9</v>
      </c>
      <c r="X12998" t="s">
        <v>118</v>
      </c>
      <c r="Y12998">
        <v>0</v>
      </c>
      <c r="Z12998">
        <v>185126</v>
      </c>
      <c r="AA12998" t="s">
        <v>18</v>
      </c>
      <c r="AB12998" t="s">
        <v>118</v>
      </c>
      <c r="AC12998" t="s">
        <v>119</v>
      </c>
      <c r="AE12998" t="s">
        <v>16626</v>
      </c>
      <c r="AF12998" t="s">
        <v>5046</v>
      </c>
      <c r="AH12998">
        <v>15</v>
      </c>
      <c r="AL12998" t="s">
        <v>16</v>
      </c>
      <c r="AN12998" s="14">
        <v>45902</v>
      </c>
    </row>
    <row r="12999" spans="1:40" x14ac:dyDescent="0.25">
      <c r="A12999" t="s">
        <v>0</v>
      </c>
      <c r="B12999" t="s">
        <v>16403</v>
      </c>
      <c r="C12999" t="s">
        <v>16404</v>
      </c>
      <c r="D12999" t="s">
        <v>16405</v>
      </c>
      <c r="E12999" t="s">
        <v>16406</v>
      </c>
      <c r="F12999" t="s">
        <v>16407</v>
      </c>
      <c r="G12999" t="s">
        <v>16457</v>
      </c>
      <c r="H12999" t="s">
        <v>14109</v>
      </c>
      <c r="I12999" t="s">
        <v>6493</v>
      </c>
      <c r="J12999" t="s">
        <v>16409</v>
      </c>
      <c r="L12999" t="s">
        <v>16570</v>
      </c>
      <c r="M12999" t="s">
        <v>16618</v>
      </c>
      <c r="N12999" t="s">
        <v>16572</v>
      </c>
      <c r="O12999" t="s">
        <v>16573</v>
      </c>
      <c r="P12999">
        <v>1215</v>
      </c>
      <c r="Q12999" s="14">
        <v>45853</v>
      </c>
      <c r="R12999" s="14">
        <v>45883</v>
      </c>
      <c r="S12999" t="s">
        <v>16574</v>
      </c>
      <c r="U12999" t="s">
        <v>8</v>
      </c>
      <c r="W12999" t="s">
        <v>9</v>
      </c>
      <c r="X12999" t="s">
        <v>10</v>
      </c>
      <c r="Y12999" t="s">
        <v>47</v>
      </c>
      <c r="Z12999">
        <v>726356</v>
      </c>
      <c r="AA12999" t="s">
        <v>153</v>
      </c>
      <c r="AB12999" t="s">
        <v>2562</v>
      </c>
      <c r="AC12999" t="s">
        <v>2563</v>
      </c>
      <c r="AE12999" t="s">
        <v>16627</v>
      </c>
      <c r="AF12999" t="s">
        <v>2565</v>
      </c>
      <c r="AH12999">
        <v>1</v>
      </c>
      <c r="AL12999" t="s">
        <v>16</v>
      </c>
      <c r="AN12999" s="14">
        <v>45902</v>
      </c>
    </row>
    <row r="13000" spans="1:40" x14ac:dyDescent="0.25">
      <c r="A13000" t="s">
        <v>0</v>
      </c>
      <c r="B13000" t="s">
        <v>16403</v>
      </c>
      <c r="C13000" t="s">
        <v>16404</v>
      </c>
      <c r="D13000" t="s">
        <v>16405</v>
      </c>
      <c r="E13000" t="s">
        <v>16406</v>
      </c>
      <c r="F13000" t="s">
        <v>16407</v>
      </c>
      <c r="G13000" t="s">
        <v>16457</v>
      </c>
      <c r="H13000" t="s">
        <v>14109</v>
      </c>
      <c r="I13000" t="s">
        <v>6493</v>
      </c>
      <c r="J13000" t="s">
        <v>16409</v>
      </c>
      <c r="L13000" t="s">
        <v>16570</v>
      </c>
      <c r="M13000" t="s">
        <v>16618</v>
      </c>
      <c r="N13000" t="s">
        <v>16572</v>
      </c>
      <c r="O13000" t="s">
        <v>16573</v>
      </c>
      <c r="P13000">
        <v>1215</v>
      </c>
      <c r="Q13000" s="14">
        <v>45853</v>
      </c>
      <c r="R13000" s="14">
        <v>45883</v>
      </c>
      <c r="S13000" t="s">
        <v>16574</v>
      </c>
      <c r="U13000" t="s">
        <v>8</v>
      </c>
      <c r="W13000" t="s">
        <v>9</v>
      </c>
      <c r="X13000" t="s">
        <v>17</v>
      </c>
      <c r="Y13000">
        <v>0</v>
      </c>
      <c r="Z13000">
        <v>184981</v>
      </c>
      <c r="AA13000" t="s">
        <v>113</v>
      </c>
      <c r="AB13000" t="s">
        <v>346</v>
      </c>
      <c r="AC13000" t="s">
        <v>347</v>
      </c>
      <c r="AE13000" t="s">
        <v>16628</v>
      </c>
      <c r="AF13000" t="s">
        <v>3624</v>
      </c>
      <c r="AH13000">
        <v>1</v>
      </c>
      <c r="AL13000" t="s">
        <v>16</v>
      </c>
      <c r="AN13000" s="14">
        <v>45902</v>
      </c>
    </row>
    <row r="13001" spans="1:40" x14ac:dyDescent="0.25">
      <c r="A13001" t="s">
        <v>0</v>
      </c>
      <c r="B13001" t="s">
        <v>16403</v>
      </c>
      <c r="C13001" t="s">
        <v>16404</v>
      </c>
      <c r="D13001" t="s">
        <v>16405</v>
      </c>
      <c r="E13001" t="s">
        <v>16406</v>
      </c>
      <c r="F13001" t="s">
        <v>16407</v>
      </c>
      <c r="G13001" t="s">
        <v>16457</v>
      </c>
      <c r="H13001" t="s">
        <v>14109</v>
      </c>
      <c r="I13001" t="s">
        <v>6493</v>
      </c>
      <c r="J13001" t="s">
        <v>16409</v>
      </c>
      <c r="L13001" t="s">
        <v>16570</v>
      </c>
      <c r="M13001" t="s">
        <v>16618</v>
      </c>
      <c r="N13001" t="s">
        <v>16572</v>
      </c>
      <c r="O13001" t="s">
        <v>16573</v>
      </c>
      <c r="P13001">
        <v>1215</v>
      </c>
      <c r="Q13001" s="14">
        <v>45853</v>
      </c>
      <c r="R13001" s="14">
        <v>45883</v>
      </c>
      <c r="S13001" t="s">
        <v>16574</v>
      </c>
      <c r="U13001" t="s">
        <v>8</v>
      </c>
      <c r="W13001" t="s">
        <v>9</v>
      </c>
      <c r="X13001" t="s">
        <v>10</v>
      </c>
      <c r="Y13001">
        <v>0</v>
      </c>
      <c r="Z13001">
        <v>184612</v>
      </c>
      <c r="AA13001" t="s">
        <v>18</v>
      </c>
      <c r="AB13001" t="s">
        <v>10</v>
      </c>
      <c r="AC13001" t="s">
        <v>58</v>
      </c>
      <c r="AE13001" t="s">
        <v>16629</v>
      </c>
      <c r="AF13001" t="s">
        <v>10</v>
      </c>
      <c r="AH13001">
        <v>1</v>
      </c>
      <c r="AL13001" t="s">
        <v>16</v>
      </c>
      <c r="AN13001" s="14">
        <v>45902</v>
      </c>
    </row>
    <row r="13002" spans="1:40" x14ac:dyDescent="0.25">
      <c r="A13002" t="s">
        <v>0</v>
      </c>
      <c r="B13002" t="s">
        <v>16403</v>
      </c>
      <c r="C13002" t="s">
        <v>16630</v>
      </c>
      <c r="D13002" t="s">
        <v>16631</v>
      </c>
      <c r="E13002" t="s">
        <v>16632</v>
      </c>
      <c r="F13002" t="s">
        <v>16633</v>
      </c>
      <c r="G13002" t="s">
        <v>16634</v>
      </c>
      <c r="H13002" t="s">
        <v>14109</v>
      </c>
      <c r="I13002" t="s">
        <v>6493</v>
      </c>
      <c r="J13002" t="s">
        <v>16409</v>
      </c>
      <c r="L13002" t="s">
        <v>16635</v>
      </c>
      <c r="M13002" t="s">
        <v>16636</v>
      </c>
      <c r="N13002" t="s">
        <v>16637</v>
      </c>
      <c r="O13002" t="s">
        <v>16638</v>
      </c>
      <c r="P13002">
        <v>1777</v>
      </c>
      <c r="Q13002" s="14">
        <v>45854</v>
      </c>
      <c r="R13002" s="14">
        <v>45884</v>
      </c>
      <c r="S13002" t="s">
        <v>16639</v>
      </c>
      <c r="U13002" t="s">
        <v>8</v>
      </c>
      <c r="W13002" t="s">
        <v>9</v>
      </c>
      <c r="X13002" t="s">
        <v>10</v>
      </c>
      <c r="Y13002" t="s">
        <v>11</v>
      </c>
      <c r="Z13002">
        <v>184615</v>
      </c>
      <c r="AA13002" t="s">
        <v>12</v>
      </c>
      <c r="AB13002" t="s">
        <v>11</v>
      </c>
      <c r="AC13002" t="s">
        <v>13</v>
      </c>
      <c r="AE13002" t="s">
        <v>16640</v>
      </c>
      <c r="AF13002" t="s">
        <v>896</v>
      </c>
      <c r="AH13002">
        <v>7</v>
      </c>
      <c r="AL13002" t="s">
        <v>16</v>
      </c>
      <c r="AN13002" s="14">
        <v>45902</v>
      </c>
    </row>
    <row r="13003" spans="1:40" x14ac:dyDescent="0.25">
      <c r="A13003" t="s">
        <v>0</v>
      </c>
      <c r="B13003" t="s">
        <v>16403</v>
      </c>
      <c r="C13003" t="s">
        <v>16630</v>
      </c>
      <c r="D13003" t="s">
        <v>16631</v>
      </c>
      <c r="E13003" t="s">
        <v>16632</v>
      </c>
      <c r="F13003" t="s">
        <v>16633</v>
      </c>
      <c r="G13003" t="s">
        <v>16634</v>
      </c>
      <c r="H13003" t="s">
        <v>14109</v>
      </c>
      <c r="I13003" t="s">
        <v>6493</v>
      </c>
      <c r="J13003" t="s">
        <v>16409</v>
      </c>
      <c r="L13003" t="s">
        <v>16635</v>
      </c>
      <c r="M13003" t="s">
        <v>16636</v>
      </c>
      <c r="N13003" t="s">
        <v>16637</v>
      </c>
      <c r="O13003" t="s">
        <v>16638</v>
      </c>
      <c r="P13003">
        <v>1777</v>
      </c>
      <c r="Q13003" s="14">
        <v>45854</v>
      </c>
      <c r="R13003" s="14">
        <v>45884</v>
      </c>
      <c r="S13003" t="s">
        <v>16639</v>
      </c>
      <c r="U13003" t="s">
        <v>8</v>
      </c>
      <c r="W13003" t="s">
        <v>25</v>
      </c>
      <c r="X13003" t="s">
        <v>26</v>
      </c>
      <c r="Y13003">
        <v>0</v>
      </c>
      <c r="Z13003">
        <v>184348</v>
      </c>
      <c r="AA13003" t="s">
        <v>18</v>
      </c>
      <c r="AB13003" t="s">
        <v>26</v>
      </c>
      <c r="AC13003" t="s">
        <v>27</v>
      </c>
      <c r="AE13003" t="s">
        <v>16641</v>
      </c>
      <c r="AF13003" t="s">
        <v>29</v>
      </c>
      <c r="AH13003">
        <v>25</v>
      </c>
      <c r="AL13003" t="s">
        <v>16</v>
      </c>
      <c r="AN13003" s="14">
        <v>45902</v>
      </c>
    </row>
    <row r="13004" spans="1:40" x14ac:dyDescent="0.25">
      <c r="A13004" t="s">
        <v>0</v>
      </c>
      <c r="B13004" t="s">
        <v>16403</v>
      </c>
      <c r="C13004" t="s">
        <v>16630</v>
      </c>
      <c r="D13004" t="s">
        <v>16631</v>
      </c>
      <c r="E13004" t="s">
        <v>16632</v>
      </c>
      <c r="F13004" t="s">
        <v>16633</v>
      </c>
      <c r="G13004" t="s">
        <v>16634</v>
      </c>
      <c r="H13004" t="s">
        <v>14109</v>
      </c>
      <c r="I13004" t="s">
        <v>6493</v>
      </c>
      <c r="J13004" t="s">
        <v>16409</v>
      </c>
      <c r="L13004" t="s">
        <v>16635</v>
      </c>
      <c r="M13004" t="s">
        <v>16636</v>
      </c>
      <c r="N13004" t="s">
        <v>16637</v>
      </c>
      <c r="O13004" t="s">
        <v>16638</v>
      </c>
      <c r="P13004">
        <v>1777</v>
      </c>
      <c r="Q13004" s="14">
        <v>45854</v>
      </c>
      <c r="R13004" s="14">
        <v>45884</v>
      </c>
      <c r="S13004" t="s">
        <v>16639</v>
      </c>
      <c r="U13004" t="s">
        <v>8</v>
      </c>
      <c r="W13004" t="s">
        <v>9</v>
      </c>
      <c r="X13004" t="s">
        <v>10</v>
      </c>
      <c r="Y13004">
        <v>0</v>
      </c>
      <c r="Z13004">
        <v>184612</v>
      </c>
      <c r="AA13004" t="s">
        <v>18</v>
      </c>
      <c r="AB13004" t="s">
        <v>10</v>
      </c>
      <c r="AC13004" t="s">
        <v>58</v>
      </c>
      <c r="AE13004" t="s">
        <v>16642</v>
      </c>
      <c r="AF13004" t="s">
        <v>10</v>
      </c>
      <c r="AG13004" t="s">
        <v>9453</v>
      </c>
      <c r="AH13004">
        <v>4</v>
      </c>
      <c r="AL13004" t="s">
        <v>16</v>
      </c>
      <c r="AN13004" s="14">
        <v>45902</v>
      </c>
    </row>
    <row r="13005" spans="1:40" x14ac:dyDescent="0.25">
      <c r="A13005" t="s">
        <v>0</v>
      </c>
      <c r="B13005" t="s">
        <v>16403</v>
      </c>
      <c r="C13005" t="s">
        <v>16630</v>
      </c>
      <c r="D13005" t="s">
        <v>16631</v>
      </c>
      <c r="E13005" t="s">
        <v>16632</v>
      </c>
      <c r="F13005" t="s">
        <v>16633</v>
      </c>
      <c r="G13005" t="s">
        <v>16634</v>
      </c>
      <c r="H13005" t="s">
        <v>14109</v>
      </c>
      <c r="I13005" t="s">
        <v>6493</v>
      </c>
      <c r="J13005" t="s">
        <v>16409</v>
      </c>
      <c r="L13005" t="s">
        <v>16635</v>
      </c>
      <c r="M13005" t="s">
        <v>16636</v>
      </c>
      <c r="N13005" t="s">
        <v>16637</v>
      </c>
      <c r="O13005" t="s">
        <v>16638</v>
      </c>
      <c r="P13005">
        <v>1777</v>
      </c>
      <c r="Q13005" s="14">
        <v>45854</v>
      </c>
      <c r="R13005" s="14">
        <v>45884</v>
      </c>
      <c r="S13005" t="s">
        <v>16639</v>
      </c>
      <c r="U13005" t="s">
        <v>8</v>
      </c>
      <c r="W13005" t="s">
        <v>9</v>
      </c>
      <c r="X13005" t="s">
        <v>118</v>
      </c>
      <c r="Y13005" t="s">
        <v>189</v>
      </c>
      <c r="Z13005">
        <v>185188</v>
      </c>
      <c r="AA13005" t="s">
        <v>12</v>
      </c>
      <c r="AB13005" t="s">
        <v>189</v>
      </c>
      <c r="AC13005" t="s">
        <v>190</v>
      </c>
      <c r="AE13005" t="s">
        <v>16643</v>
      </c>
      <c r="AF13005" t="s">
        <v>192</v>
      </c>
      <c r="AH13005">
        <v>12</v>
      </c>
      <c r="AL13005" t="s">
        <v>16</v>
      </c>
      <c r="AN13005" s="14">
        <v>45902</v>
      </c>
    </row>
    <row r="13006" spans="1:40" x14ac:dyDescent="0.25">
      <c r="A13006" t="s">
        <v>0</v>
      </c>
      <c r="B13006" t="s">
        <v>16403</v>
      </c>
      <c r="C13006" t="s">
        <v>16630</v>
      </c>
      <c r="D13006" t="s">
        <v>16631</v>
      </c>
      <c r="E13006" t="s">
        <v>16632</v>
      </c>
      <c r="F13006" t="s">
        <v>16633</v>
      </c>
      <c r="G13006" t="s">
        <v>16634</v>
      </c>
      <c r="H13006" t="s">
        <v>14109</v>
      </c>
      <c r="I13006" t="s">
        <v>6493</v>
      </c>
      <c r="J13006" t="s">
        <v>16409</v>
      </c>
      <c r="L13006" t="s">
        <v>16635</v>
      </c>
      <c r="M13006" t="s">
        <v>16636</v>
      </c>
      <c r="N13006" t="s">
        <v>16637</v>
      </c>
      <c r="O13006" t="s">
        <v>16638</v>
      </c>
      <c r="P13006">
        <v>1777</v>
      </c>
      <c r="Q13006" s="14">
        <v>45854</v>
      </c>
      <c r="R13006" s="14">
        <v>45884</v>
      </c>
      <c r="S13006" t="s">
        <v>16639</v>
      </c>
      <c r="U13006" t="s">
        <v>8</v>
      </c>
      <c r="W13006" t="s">
        <v>9</v>
      </c>
      <c r="X13006" t="s">
        <v>118</v>
      </c>
      <c r="Y13006">
        <v>0</v>
      </c>
      <c r="Z13006">
        <v>185126</v>
      </c>
      <c r="AA13006" t="s">
        <v>18</v>
      </c>
      <c r="AB13006" t="s">
        <v>118</v>
      </c>
      <c r="AC13006" t="s">
        <v>119</v>
      </c>
      <c r="AE13006" t="s">
        <v>16644</v>
      </c>
      <c r="AF13006" t="s">
        <v>5046</v>
      </c>
      <c r="AH13006">
        <v>16</v>
      </c>
      <c r="AL13006" t="s">
        <v>16</v>
      </c>
      <c r="AN13006" s="14">
        <v>45902</v>
      </c>
    </row>
    <row r="13007" spans="1:40" x14ac:dyDescent="0.25">
      <c r="A13007" t="s">
        <v>0</v>
      </c>
      <c r="B13007" t="s">
        <v>16403</v>
      </c>
      <c r="C13007" t="s">
        <v>16630</v>
      </c>
      <c r="D13007" t="s">
        <v>16631</v>
      </c>
      <c r="E13007" t="s">
        <v>16632</v>
      </c>
      <c r="F13007" t="s">
        <v>16633</v>
      </c>
      <c r="G13007" t="s">
        <v>16634</v>
      </c>
      <c r="H13007" t="s">
        <v>14109</v>
      </c>
      <c r="I13007" t="s">
        <v>6493</v>
      </c>
      <c r="J13007" t="s">
        <v>16409</v>
      </c>
      <c r="L13007" t="s">
        <v>16635</v>
      </c>
      <c r="M13007" t="s">
        <v>16636</v>
      </c>
      <c r="N13007" t="s">
        <v>16637</v>
      </c>
      <c r="O13007" t="s">
        <v>16638</v>
      </c>
      <c r="P13007">
        <v>1777</v>
      </c>
      <c r="Q13007" s="14">
        <v>45854</v>
      </c>
      <c r="R13007" s="14">
        <v>45884</v>
      </c>
      <c r="S13007" t="s">
        <v>16639</v>
      </c>
      <c r="U13007" t="s">
        <v>8</v>
      </c>
      <c r="W13007" t="s">
        <v>9</v>
      </c>
      <c r="X13007" t="s">
        <v>10</v>
      </c>
      <c r="Y13007" t="s">
        <v>21</v>
      </c>
      <c r="Z13007">
        <v>184776</v>
      </c>
      <c r="AA13007" t="s">
        <v>12</v>
      </c>
      <c r="AB13007" t="s">
        <v>21</v>
      </c>
      <c r="AC13007" t="s">
        <v>22</v>
      </c>
      <c r="AE13007" t="s">
        <v>16645</v>
      </c>
      <c r="AF13007" t="s">
        <v>24</v>
      </c>
      <c r="AH13007">
        <v>3</v>
      </c>
      <c r="AL13007" t="s">
        <v>16</v>
      </c>
      <c r="AN13007" s="14">
        <v>45902</v>
      </c>
    </row>
    <row r="13008" spans="1:40" x14ac:dyDescent="0.25">
      <c r="A13008" t="s">
        <v>0</v>
      </c>
      <c r="B13008" t="s">
        <v>16403</v>
      </c>
      <c r="C13008" t="s">
        <v>16630</v>
      </c>
      <c r="D13008" t="s">
        <v>16631</v>
      </c>
      <c r="E13008" t="s">
        <v>16632</v>
      </c>
      <c r="F13008" t="s">
        <v>16633</v>
      </c>
      <c r="G13008" t="s">
        <v>16634</v>
      </c>
      <c r="H13008" t="s">
        <v>14109</v>
      </c>
      <c r="I13008" t="s">
        <v>6493</v>
      </c>
      <c r="J13008" t="s">
        <v>16409</v>
      </c>
      <c r="L13008" t="s">
        <v>16635</v>
      </c>
      <c r="M13008" t="s">
        <v>16636</v>
      </c>
      <c r="N13008" t="s">
        <v>16637</v>
      </c>
      <c r="O13008" t="s">
        <v>16638</v>
      </c>
      <c r="P13008">
        <v>1777</v>
      </c>
      <c r="Q13008" s="14">
        <v>45854</v>
      </c>
      <c r="R13008" s="14">
        <v>45884</v>
      </c>
      <c r="S13008" t="s">
        <v>16639</v>
      </c>
      <c r="U13008" t="s">
        <v>8</v>
      </c>
      <c r="W13008" t="s">
        <v>9</v>
      </c>
      <c r="X13008" t="s">
        <v>17</v>
      </c>
      <c r="Y13008">
        <v>0</v>
      </c>
      <c r="Z13008">
        <v>185020</v>
      </c>
      <c r="AA13008" t="s">
        <v>113</v>
      </c>
      <c r="AB13008" t="s">
        <v>114</v>
      </c>
      <c r="AC13008" t="s">
        <v>115</v>
      </c>
      <c r="AE13008" t="s">
        <v>16646</v>
      </c>
      <c r="AF13008" t="s">
        <v>168</v>
      </c>
      <c r="AH13008">
        <v>1</v>
      </c>
      <c r="AL13008" t="s">
        <v>16</v>
      </c>
      <c r="AN13008" s="14">
        <v>45902</v>
      </c>
    </row>
    <row r="13009" spans="1:40" x14ac:dyDescent="0.25">
      <c r="A13009" t="s">
        <v>0</v>
      </c>
      <c r="B13009" t="s">
        <v>16403</v>
      </c>
      <c r="C13009" t="s">
        <v>16630</v>
      </c>
      <c r="D13009" t="s">
        <v>16631</v>
      </c>
      <c r="E13009" t="s">
        <v>16632</v>
      </c>
      <c r="F13009" t="s">
        <v>16633</v>
      </c>
      <c r="G13009" t="s">
        <v>16634</v>
      </c>
      <c r="H13009" t="s">
        <v>14109</v>
      </c>
      <c r="I13009" t="s">
        <v>6493</v>
      </c>
      <c r="J13009" t="s">
        <v>16409</v>
      </c>
      <c r="L13009" t="s">
        <v>16635</v>
      </c>
      <c r="M13009" t="s">
        <v>16647</v>
      </c>
      <c r="N13009" t="s">
        <v>16637</v>
      </c>
      <c r="O13009" t="s">
        <v>16638</v>
      </c>
      <c r="P13009">
        <v>1777</v>
      </c>
      <c r="Q13009" s="14">
        <v>45854</v>
      </c>
      <c r="R13009" s="14">
        <v>45884</v>
      </c>
      <c r="S13009" t="s">
        <v>16639</v>
      </c>
      <c r="U13009" t="s">
        <v>8</v>
      </c>
      <c r="W13009" t="s">
        <v>9</v>
      </c>
      <c r="X13009" t="s">
        <v>10</v>
      </c>
      <c r="Y13009">
        <v>0</v>
      </c>
      <c r="Z13009">
        <v>184612</v>
      </c>
      <c r="AA13009" t="s">
        <v>18</v>
      </c>
      <c r="AB13009" t="s">
        <v>10</v>
      </c>
      <c r="AC13009" t="s">
        <v>58</v>
      </c>
      <c r="AE13009" t="s">
        <v>16648</v>
      </c>
      <c r="AF13009" t="s">
        <v>10</v>
      </c>
      <c r="AG13009" t="s">
        <v>9453</v>
      </c>
      <c r="AH13009">
        <v>3</v>
      </c>
      <c r="AL13009" t="s">
        <v>16</v>
      </c>
      <c r="AN13009" s="14">
        <v>45902</v>
      </c>
    </row>
    <row r="13010" spans="1:40" x14ac:dyDescent="0.25">
      <c r="A13010" t="s">
        <v>0</v>
      </c>
      <c r="B13010" t="s">
        <v>16403</v>
      </c>
      <c r="C13010" t="s">
        <v>16630</v>
      </c>
      <c r="D13010" t="s">
        <v>16631</v>
      </c>
      <c r="E13010" t="s">
        <v>16632</v>
      </c>
      <c r="F13010" t="s">
        <v>16633</v>
      </c>
      <c r="G13010" t="s">
        <v>16634</v>
      </c>
      <c r="H13010" t="s">
        <v>14109</v>
      </c>
      <c r="I13010" t="s">
        <v>6493</v>
      </c>
      <c r="J13010" t="s">
        <v>16409</v>
      </c>
      <c r="L13010" t="s">
        <v>16635</v>
      </c>
      <c r="M13010" t="s">
        <v>16647</v>
      </c>
      <c r="N13010" t="s">
        <v>16637</v>
      </c>
      <c r="O13010" t="s">
        <v>16638</v>
      </c>
      <c r="P13010">
        <v>1777</v>
      </c>
      <c r="Q13010" s="14">
        <v>45854</v>
      </c>
      <c r="R13010" s="14">
        <v>45884</v>
      </c>
      <c r="S13010" t="s">
        <v>16639</v>
      </c>
      <c r="U13010" t="s">
        <v>8</v>
      </c>
      <c r="W13010" t="s">
        <v>25</v>
      </c>
      <c r="X13010" t="s">
        <v>26</v>
      </c>
      <c r="Y13010">
        <v>0</v>
      </c>
      <c r="Z13010">
        <v>184348</v>
      </c>
      <c r="AA13010" t="s">
        <v>18</v>
      </c>
      <c r="AB13010" t="s">
        <v>26</v>
      </c>
      <c r="AC13010" t="s">
        <v>27</v>
      </c>
      <c r="AE13010" t="s">
        <v>16649</v>
      </c>
      <c r="AF13010" t="s">
        <v>29</v>
      </c>
      <c r="AH13010">
        <v>9</v>
      </c>
      <c r="AL13010" t="s">
        <v>16</v>
      </c>
      <c r="AN13010" s="14">
        <v>45902</v>
      </c>
    </row>
    <row r="13011" spans="1:40" x14ac:dyDescent="0.25">
      <c r="A13011" t="s">
        <v>0</v>
      </c>
      <c r="B13011" t="s">
        <v>16403</v>
      </c>
      <c r="C13011" t="s">
        <v>16630</v>
      </c>
      <c r="D13011" t="s">
        <v>16631</v>
      </c>
      <c r="E13011" t="s">
        <v>16632</v>
      </c>
      <c r="F13011" t="s">
        <v>16633</v>
      </c>
      <c r="G13011" t="s">
        <v>16634</v>
      </c>
      <c r="H13011" t="s">
        <v>14109</v>
      </c>
      <c r="I13011" t="s">
        <v>6493</v>
      </c>
      <c r="J13011" t="s">
        <v>16409</v>
      </c>
      <c r="L13011" t="s">
        <v>16635</v>
      </c>
      <c r="M13011" t="s">
        <v>16647</v>
      </c>
      <c r="N13011" t="s">
        <v>16637</v>
      </c>
      <c r="O13011" t="s">
        <v>16638</v>
      </c>
      <c r="P13011">
        <v>1777</v>
      </c>
      <c r="Q13011" s="14">
        <v>45854</v>
      </c>
      <c r="R13011" s="14">
        <v>45884</v>
      </c>
      <c r="S13011" t="s">
        <v>16639</v>
      </c>
      <c r="U13011" t="s">
        <v>8</v>
      </c>
      <c r="W13011" t="s">
        <v>9</v>
      </c>
      <c r="X13011" t="s">
        <v>10</v>
      </c>
      <c r="Y13011" t="s">
        <v>47</v>
      </c>
      <c r="Z13011">
        <v>184685</v>
      </c>
      <c r="AA13011" t="s">
        <v>12</v>
      </c>
      <c r="AB13011" t="s">
        <v>47</v>
      </c>
      <c r="AC13011" t="s">
        <v>48</v>
      </c>
      <c r="AE13011" t="s">
        <v>16650</v>
      </c>
      <c r="AF13011" t="s">
        <v>5060</v>
      </c>
      <c r="AH13011">
        <v>1</v>
      </c>
      <c r="AL13011" t="s">
        <v>16</v>
      </c>
      <c r="AN13011" s="14">
        <v>45902</v>
      </c>
    </row>
    <row r="13012" spans="1:40" x14ac:dyDescent="0.25">
      <c r="A13012" t="s">
        <v>0</v>
      </c>
      <c r="B13012" t="s">
        <v>16403</v>
      </c>
      <c r="C13012" t="s">
        <v>16630</v>
      </c>
      <c r="D13012" t="s">
        <v>16631</v>
      </c>
      <c r="E13012" t="s">
        <v>16632</v>
      </c>
      <c r="F13012" t="s">
        <v>16633</v>
      </c>
      <c r="G13012" t="s">
        <v>16634</v>
      </c>
      <c r="H13012" t="s">
        <v>14109</v>
      </c>
      <c r="I13012" t="s">
        <v>6493</v>
      </c>
      <c r="J13012" t="s">
        <v>16409</v>
      </c>
      <c r="L13012" t="s">
        <v>16635</v>
      </c>
      <c r="M13012" t="s">
        <v>16647</v>
      </c>
      <c r="N13012" t="s">
        <v>16637</v>
      </c>
      <c r="O13012" t="s">
        <v>16638</v>
      </c>
      <c r="P13012">
        <v>1777</v>
      </c>
      <c r="Q13012" s="14">
        <v>45854</v>
      </c>
      <c r="R13012" s="14">
        <v>45884</v>
      </c>
      <c r="S13012" t="s">
        <v>16639</v>
      </c>
      <c r="U13012" t="s">
        <v>8</v>
      </c>
      <c r="W13012" t="s">
        <v>9</v>
      </c>
      <c r="X13012" t="s">
        <v>118</v>
      </c>
      <c r="Y13012" t="s">
        <v>189</v>
      </c>
      <c r="Z13012">
        <v>185188</v>
      </c>
      <c r="AA13012" t="s">
        <v>12</v>
      </c>
      <c r="AB13012" t="s">
        <v>189</v>
      </c>
      <c r="AC13012" t="s">
        <v>190</v>
      </c>
      <c r="AE13012" t="s">
        <v>16651</v>
      </c>
      <c r="AF13012" t="s">
        <v>192</v>
      </c>
      <c r="AH13012">
        <v>7</v>
      </c>
      <c r="AL13012" t="s">
        <v>16</v>
      </c>
      <c r="AN13012" s="14">
        <v>45902</v>
      </c>
    </row>
    <row r="13013" spans="1:40" x14ac:dyDescent="0.25">
      <c r="A13013" t="s">
        <v>0</v>
      </c>
      <c r="B13013" t="s">
        <v>16403</v>
      </c>
      <c r="C13013" t="s">
        <v>16630</v>
      </c>
      <c r="D13013" t="s">
        <v>16631</v>
      </c>
      <c r="E13013" t="s">
        <v>16632</v>
      </c>
      <c r="F13013" t="s">
        <v>16633</v>
      </c>
      <c r="G13013" t="s">
        <v>16634</v>
      </c>
      <c r="H13013" t="s">
        <v>14109</v>
      </c>
      <c r="I13013" t="s">
        <v>6493</v>
      </c>
      <c r="J13013" t="s">
        <v>16409</v>
      </c>
      <c r="L13013" t="s">
        <v>16635</v>
      </c>
      <c r="M13013" t="s">
        <v>16647</v>
      </c>
      <c r="N13013" t="s">
        <v>16637</v>
      </c>
      <c r="O13013" t="s">
        <v>16638</v>
      </c>
      <c r="P13013">
        <v>1777</v>
      </c>
      <c r="Q13013" s="14">
        <v>45854</v>
      </c>
      <c r="R13013" s="14">
        <v>45884</v>
      </c>
      <c r="S13013" t="s">
        <v>16639</v>
      </c>
      <c r="U13013" t="s">
        <v>8</v>
      </c>
      <c r="W13013" t="s">
        <v>9</v>
      </c>
      <c r="X13013" t="s">
        <v>10</v>
      </c>
      <c r="Y13013" t="s">
        <v>21</v>
      </c>
      <c r="Z13013">
        <v>184776</v>
      </c>
      <c r="AA13013" t="s">
        <v>12</v>
      </c>
      <c r="AB13013" t="s">
        <v>21</v>
      </c>
      <c r="AC13013" t="s">
        <v>22</v>
      </c>
      <c r="AE13013" t="s">
        <v>16652</v>
      </c>
      <c r="AF13013" t="s">
        <v>24</v>
      </c>
      <c r="AH13013">
        <v>7</v>
      </c>
      <c r="AL13013" t="s">
        <v>16</v>
      </c>
      <c r="AN13013" s="14">
        <v>45902</v>
      </c>
    </row>
    <row r="13014" spans="1:40" x14ac:dyDescent="0.25">
      <c r="A13014" t="s">
        <v>0</v>
      </c>
      <c r="B13014" t="s">
        <v>16403</v>
      </c>
      <c r="C13014" t="s">
        <v>16630</v>
      </c>
      <c r="D13014" t="s">
        <v>16631</v>
      </c>
      <c r="E13014" t="s">
        <v>16632</v>
      </c>
      <c r="F13014" t="s">
        <v>16633</v>
      </c>
      <c r="G13014" t="s">
        <v>16634</v>
      </c>
      <c r="H13014" t="s">
        <v>14109</v>
      </c>
      <c r="I13014" t="s">
        <v>6493</v>
      </c>
      <c r="J13014" t="s">
        <v>16409</v>
      </c>
      <c r="L13014" t="s">
        <v>16635</v>
      </c>
      <c r="M13014" t="s">
        <v>16647</v>
      </c>
      <c r="N13014" t="s">
        <v>16637</v>
      </c>
      <c r="O13014" t="s">
        <v>16638</v>
      </c>
      <c r="P13014">
        <v>1777</v>
      </c>
      <c r="Q13014" s="14">
        <v>45854</v>
      </c>
      <c r="R13014" s="14">
        <v>45884</v>
      </c>
      <c r="S13014" t="s">
        <v>16639</v>
      </c>
      <c r="U13014" t="s">
        <v>8</v>
      </c>
      <c r="W13014" t="s">
        <v>9</v>
      </c>
      <c r="X13014" t="s">
        <v>118</v>
      </c>
      <c r="Y13014">
        <v>0</v>
      </c>
      <c r="Z13014">
        <v>185126</v>
      </c>
      <c r="AA13014" t="s">
        <v>18</v>
      </c>
      <c r="AB13014" t="s">
        <v>118</v>
      </c>
      <c r="AC13014" t="s">
        <v>119</v>
      </c>
      <c r="AE13014" t="s">
        <v>16653</v>
      </c>
      <c r="AF13014" t="s">
        <v>5046</v>
      </c>
      <c r="AH13014">
        <v>17</v>
      </c>
      <c r="AL13014" t="s">
        <v>16</v>
      </c>
      <c r="AN13014" s="14">
        <v>45902</v>
      </c>
    </row>
    <row r="13015" spans="1:40" x14ac:dyDescent="0.25">
      <c r="A13015" t="s">
        <v>0</v>
      </c>
      <c r="B13015" t="s">
        <v>16403</v>
      </c>
      <c r="C13015" t="s">
        <v>16630</v>
      </c>
      <c r="D13015" t="s">
        <v>16631</v>
      </c>
      <c r="E13015" t="s">
        <v>16632</v>
      </c>
      <c r="F13015" t="s">
        <v>16633</v>
      </c>
      <c r="G13015" t="s">
        <v>16634</v>
      </c>
      <c r="H13015" t="s">
        <v>14109</v>
      </c>
      <c r="I13015" t="s">
        <v>6493</v>
      </c>
      <c r="J13015" t="s">
        <v>16409</v>
      </c>
      <c r="L13015" t="s">
        <v>16635</v>
      </c>
      <c r="M13015" t="s">
        <v>16647</v>
      </c>
      <c r="N13015" t="s">
        <v>16637</v>
      </c>
      <c r="O13015" t="s">
        <v>16638</v>
      </c>
      <c r="P13015">
        <v>1777</v>
      </c>
      <c r="Q13015" s="14">
        <v>45854</v>
      </c>
      <c r="R13015" s="14">
        <v>45884</v>
      </c>
      <c r="S13015" t="s">
        <v>16639</v>
      </c>
      <c r="U13015" t="s">
        <v>8</v>
      </c>
      <c r="W13015" t="s">
        <v>9</v>
      </c>
      <c r="X13015" t="s">
        <v>10</v>
      </c>
      <c r="Y13015">
        <v>0</v>
      </c>
      <c r="Z13015">
        <v>184612</v>
      </c>
      <c r="AA13015" t="s">
        <v>18</v>
      </c>
      <c r="AB13015" t="s">
        <v>10</v>
      </c>
      <c r="AC13015" t="s">
        <v>58</v>
      </c>
      <c r="AE13015" t="s">
        <v>16654</v>
      </c>
      <c r="AF13015" t="s">
        <v>10</v>
      </c>
      <c r="AH13015">
        <v>1</v>
      </c>
      <c r="AL13015" t="s">
        <v>16</v>
      </c>
      <c r="AN13015" s="14">
        <v>45902</v>
      </c>
    </row>
    <row r="13016" spans="1:40" x14ac:dyDescent="0.25">
      <c r="A13016" t="s">
        <v>0</v>
      </c>
      <c r="B13016" t="s">
        <v>16403</v>
      </c>
      <c r="C13016" t="s">
        <v>16630</v>
      </c>
      <c r="D13016" t="s">
        <v>16631</v>
      </c>
      <c r="E13016" t="s">
        <v>16632</v>
      </c>
      <c r="F13016" t="s">
        <v>16633</v>
      </c>
      <c r="G13016" t="s">
        <v>16634</v>
      </c>
      <c r="H13016" t="s">
        <v>14109</v>
      </c>
      <c r="I13016" t="s">
        <v>6493</v>
      </c>
      <c r="J13016" t="s">
        <v>16409</v>
      </c>
      <c r="L13016" t="s">
        <v>16635</v>
      </c>
      <c r="M13016" t="s">
        <v>16655</v>
      </c>
      <c r="N13016" t="s">
        <v>16637</v>
      </c>
      <c r="O13016" t="s">
        <v>16638</v>
      </c>
      <c r="P13016">
        <v>1777</v>
      </c>
      <c r="Q13016" s="14">
        <v>45854</v>
      </c>
      <c r="R13016" s="14">
        <v>45884</v>
      </c>
      <c r="S13016" t="s">
        <v>16639</v>
      </c>
      <c r="U13016" t="s">
        <v>8</v>
      </c>
      <c r="W13016" t="s">
        <v>9</v>
      </c>
      <c r="X13016" t="s">
        <v>10</v>
      </c>
      <c r="Y13016">
        <v>0</v>
      </c>
      <c r="Z13016">
        <v>184612</v>
      </c>
      <c r="AA13016" t="s">
        <v>18</v>
      </c>
      <c r="AB13016" t="s">
        <v>10</v>
      </c>
      <c r="AC13016" t="s">
        <v>58</v>
      </c>
      <c r="AE13016" t="s">
        <v>16656</v>
      </c>
      <c r="AF13016" t="s">
        <v>10</v>
      </c>
      <c r="AG13016" t="s">
        <v>9453</v>
      </c>
      <c r="AH13016">
        <v>1</v>
      </c>
      <c r="AL13016" t="s">
        <v>16</v>
      </c>
      <c r="AN13016" s="14">
        <v>45902</v>
      </c>
    </row>
    <row r="13017" spans="1:40" x14ac:dyDescent="0.25">
      <c r="A13017" t="s">
        <v>0</v>
      </c>
      <c r="B13017" t="s">
        <v>16403</v>
      </c>
      <c r="C13017" t="s">
        <v>16630</v>
      </c>
      <c r="D13017" t="s">
        <v>16631</v>
      </c>
      <c r="E13017" t="s">
        <v>16632</v>
      </c>
      <c r="F13017" t="s">
        <v>16633</v>
      </c>
      <c r="G13017" t="s">
        <v>16634</v>
      </c>
      <c r="H13017" t="s">
        <v>14109</v>
      </c>
      <c r="I13017" t="s">
        <v>6493</v>
      </c>
      <c r="J13017" t="s">
        <v>16409</v>
      </c>
      <c r="L13017" t="s">
        <v>16635</v>
      </c>
      <c r="M13017" t="s">
        <v>16655</v>
      </c>
      <c r="N13017" t="s">
        <v>16637</v>
      </c>
      <c r="O13017" t="s">
        <v>16638</v>
      </c>
      <c r="P13017">
        <v>1777</v>
      </c>
      <c r="Q13017" s="14">
        <v>45854</v>
      </c>
      <c r="R13017" s="14">
        <v>45884</v>
      </c>
      <c r="S13017" t="s">
        <v>16639</v>
      </c>
      <c r="U13017" t="s">
        <v>8</v>
      </c>
      <c r="W13017" t="s">
        <v>25</v>
      </c>
      <c r="X13017" t="s">
        <v>26</v>
      </c>
      <c r="Y13017">
        <v>0</v>
      </c>
      <c r="Z13017">
        <v>184348</v>
      </c>
      <c r="AA13017" t="s">
        <v>18</v>
      </c>
      <c r="AB13017" t="s">
        <v>26</v>
      </c>
      <c r="AC13017" t="s">
        <v>27</v>
      </c>
      <c r="AE13017" t="s">
        <v>16657</v>
      </c>
      <c r="AF13017" t="s">
        <v>29</v>
      </c>
      <c r="AH13017">
        <v>20</v>
      </c>
      <c r="AL13017" t="s">
        <v>16</v>
      </c>
      <c r="AN13017" s="14">
        <v>45902</v>
      </c>
    </row>
    <row r="13018" spans="1:40" x14ac:dyDescent="0.25">
      <c r="A13018" t="s">
        <v>0</v>
      </c>
      <c r="B13018" t="s">
        <v>16403</v>
      </c>
      <c r="C13018" t="s">
        <v>16630</v>
      </c>
      <c r="D13018" t="s">
        <v>16631</v>
      </c>
      <c r="E13018" t="s">
        <v>16632</v>
      </c>
      <c r="F13018" t="s">
        <v>16633</v>
      </c>
      <c r="G13018" t="s">
        <v>16634</v>
      </c>
      <c r="H13018" t="s">
        <v>14109</v>
      </c>
      <c r="I13018" t="s">
        <v>6493</v>
      </c>
      <c r="J13018" t="s">
        <v>16409</v>
      </c>
      <c r="L13018" t="s">
        <v>16635</v>
      </c>
      <c r="M13018" t="s">
        <v>16655</v>
      </c>
      <c r="N13018" t="s">
        <v>16637</v>
      </c>
      <c r="O13018" t="s">
        <v>16638</v>
      </c>
      <c r="P13018">
        <v>1777</v>
      </c>
      <c r="Q13018" s="14">
        <v>45854</v>
      </c>
      <c r="R13018" s="14">
        <v>45884</v>
      </c>
      <c r="S13018" t="s">
        <v>16639</v>
      </c>
      <c r="U13018" t="s">
        <v>8</v>
      </c>
      <c r="W13018" t="s">
        <v>9</v>
      </c>
      <c r="X13018" t="s">
        <v>118</v>
      </c>
      <c r="Y13018" t="s">
        <v>189</v>
      </c>
      <c r="Z13018">
        <v>185188</v>
      </c>
      <c r="AA13018" t="s">
        <v>12</v>
      </c>
      <c r="AB13018" t="s">
        <v>189</v>
      </c>
      <c r="AC13018" t="s">
        <v>190</v>
      </c>
      <c r="AE13018" t="s">
        <v>16658</v>
      </c>
      <c r="AF13018" t="s">
        <v>192</v>
      </c>
      <c r="AH13018">
        <v>12</v>
      </c>
      <c r="AL13018" t="s">
        <v>16</v>
      </c>
      <c r="AN13018" s="14">
        <v>45902</v>
      </c>
    </row>
    <row r="13019" spans="1:40" x14ac:dyDescent="0.25">
      <c r="A13019" t="s">
        <v>0</v>
      </c>
      <c r="B13019" t="s">
        <v>16403</v>
      </c>
      <c r="C13019" t="s">
        <v>16630</v>
      </c>
      <c r="D13019" t="s">
        <v>16631</v>
      </c>
      <c r="E13019" t="s">
        <v>16632</v>
      </c>
      <c r="F13019" t="s">
        <v>16633</v>
      </c>
      <c r="G13019" t="s">
        <v>16634</v>
      </c>
      <c r="H13019" t="s">
        <v>14109</v>
      </c>
      <c r="I13019" t="s">
        <v>6493</v>
      </c>
      <c r="J13019" t="s">
        <v>16409</v>
      </c>
      <c r="L13019" t="s">
        <v>16635</v>
      </c>
      <c r="M13019" t="s">
        <v>16655</v>
      </c>
      <c r="N13019" t="s">
        <v>16637</v>
      </c>
      <c r="O13019" t="s">
        <v>16638</v>
      </c>
      <c r="P13019">
        <v>1777</v>
      </c>
      <c r="Q13019" s="14">
        <v>45854</v>
      </c>
      <c r="R13019" s="14">
        <v>45884</v>
      </c>
      <c r="S13019" t="s">
        <v>16639</v>
      </c>
      <c r="U13019" t="s">
        <v>8</v>
      </c>
      <c r="W13019" t="s">
        <v>9</v>
      </c>
      <c r="X13019" t="s">
        <v>118</v>
      </c>
      <c r="Y13019">
        <v>0</v>
      </c>
      <c r="Z13019">
        <v>185126</v>
      </c>
      <c r="AA13019" t="s">
        <v>18</v>
      </c>
      <c r="AB13019" t="s">
        <v>118</v>
      </c>
      <c r="AC13019" t="s">
        <v>119</v>
      </c>
      <c r="AE13019" t="s">
        <v>16659</v>
      </c>
      <c r="AF13019" t="s">
        <v>5046</v>
      </c>
      <c r="AH13019">
        <v>8</v>
      </c>
      <c r="AL13019" t="s">
        <v>16</v>
      </c>
      <c r="AN13019" s="14">
        <v>45902</v>
      </c>
    </row>
    <row r="13020" spans="1:40" x14ac:dyDescent="0.25">
      <c r="A13020" t="s">
        <v>0</v>
      </c>
      <c r="B13020" t="s">
        <v>16403</v>
      </c>
      <c r="C13020" t="s">
        <v>16630</v>
      </c>
      <c r="D13020" t="s">
        <v>16631</v>
      </c>
      <c r="E13020" t="s">
        <v>16632</v>
      </c>
      <c r="F13020" t="s">
        <v>16633</v>
      </c>
      <c r="G13020" t="s">
        <v>16634</v>
      </c>
      <c r="H13020" t="s">
        <v>14109</v>
      </c>
      <c r="I13020" t="s">
        <v>6493</v>
      </c>
      <c r="J13020" t="s">
        <v>16409</v>
      </c>
      <c r="L13020" t="s">
        <v>16635</v>
      </c>
      <c r="M13020" t="s">
        <v>16655</v>
      </c>
      <c r="N13020" t="s">
        <v>16637</v>
      </c>
      <c r="O13020" t="s">
        <v>16638</v>
      </c>
      <c r="P13020">
        <v>1777</v>
      </c>
      <c r="Q13020" s="14">
        <v>45854</v>
      </c>
      <c r="R13020" s="14">
        <v>45884</v>
      </c>
      <c r="S13020" t="s">
        <v>16639</v>
      </c>
      <c r="U13020" t="s">
        <v>8</v>
      </c>
      <c r="W13020" t="s">
        <v>9</v>
      </c>
      <c r="X13020" t="s">
        <v>17</v>
      </c>
      <c r="Y13020">
        <v>0</v>
      </c>
      <c r="Z13020">
        <v>185020</v>
      </c>
      <c r="AA13020" t="s">
        <v>113</v>
      </c>
      <c r="AB13020" t="s">
        <v>114</v>
      </c>
      <c r="AC13020" t="s">
        <v>115</v>
      </c>
      <c r="AE13020" t="s">
        <v>16660</v>
      </c>
      <c r="AF13020" t="s">
        <v>168</v>
      </c>
      <c r="AH13020">
        <v>1</v>
      </c>
      <c r="AL13020" t="s">
        <v>16</v>
      </c>
      <c r="AN13020" s="14">
        <v>45902</v>
      </c>
    </row>
    <row r="13021" spans="1:40" x14ac:dyDescent="0.25">
      <c r="A13021" t="s">
        <v>0</v>
      </c>
      <c r="B13021" t="s">
        <v>16403</v>
      </c>
      <c r="C13021" t="s">
        <v>16630</v>
      </c>
      <c r="D13021" t="s">
        <v>16631</v>
      </c>
      <c r="E13021" t="s">
        <v>16632</v>
      </c>
      <c r="F13021" t="s">
        <v>16633</v>
      </c>
      <c r="G13021" t="s">
        <v>16634</v>
      </c>
      <c r="H13021" t="s">
        <v>14109</v>
      </c>
      <c r="I13021" t="s">
        <v>6493</v>
      </c>
      <c r="J13021" t="s">
        <v>16409</v>
      </c>
      <c r="L13021" t="s">
        <v>16635</v>
      </c>
      <c r="M13021" t="s">
        <v>16661</v>
      </c>
      <c r="N13021" t="s">
        <v>16637</v>
      </c>
      <c r="O13021" t="s">
        <v>16638</v>
      </c>
      <c r="P13021">
        <v>1777</v>
      </c>
      <c r="Q13021" s="14">
        <v>45854</v>
      </c>
      <c r="R13021" s="14">
        <v>45884</v>
      </c>
      <c r="S13021" t="s">
        <v>16639</v>
      </c>
      <c r="U13021" t="s">
        <v>8</v>
      </c>
      <c r="W13021" t="s">
        <v>9</v>
      </c>
      <c r="X13021" t="s">
        <v>10</v>
      </c>
      <c r="Y13021" t="s">
        <v>11</v>
      </c>
      <c r="Z13021">
        <v>184615</v>
      </c>
      <c r="AA13021" t="s">
        <v>12</v>
      </c>
      <c r="AB13021" t="s">
        <v>11</v>
      </c>
      <c r="AC13021" t="s">
        <v>13</v>
      </c>
      <c r="AE13021" t="s">
        <v>16662</v>
      </c>
      <c r="AF13021" t="s">
        <v>896</v>
      </c>
      <c r="AH13021">
        <v>3</v>
      </c>
      <c r="AL13021" t="s">
        <v>16</v>
      </c>
      <c r="AN13021" s="14">
        <v>45902</v>
      </c>
    </row>
    <row r="13022" spans="1:40" x14ac:dyDescent="0.25">
      <c r="A13022" t="s">
        <v>0</v>
      </c>
      <c r="B13022" t="s">
        <v>16403</v>
      </c>
      <c r="C13022" t="s">
        <v>16630</v>
      </c>
      <c r="D13022" t="s">
        <v>16631</v>
      </c>
      <c r="E13022" t="s">
        <v>16632</v>
      </c>
      <c r="F13022" t="s">
        <v>16633</v>
      </c>
      <c r="G13022" t="s">
        <v>16634</v>
      </c>
      <c r="H13022" t="s">
        <v>14109</v>
      </c>
      <c r="I13022" t="s">
        <v>6493</v>
      </c>
      <c r="J13022" t="s">
        <v>16409</v>
      </c>
      <c r="L13022" t="s">
        <v>16635</v>
      </c>
      <c r="M13022" t="s">
        <v>16661</v>
      </c>
      <c r="N13022" t="s">
        <v>16637</v>
      </c>
      <c r="O13022" t="s">
        <v>16638</v>
      </c>
      <c r="P13022">
        <v>1777</v>
      </c>
      <c r="Q13022" s="14">
        <v>45854</v>
      </c>
      <c r="R13022" s="14">
        <v>45884</v>
      </c>
      <c r="S13022" t="s">
        <v>16639</v>
      </c>
      <c r="U13022" t="s">
        <v>8</v>
      </c>
      <c r="W13022" t="s">
        <v>9</v>
      </c>
      <c r="X13022" t="s">
        <v>118</v>
      </c>
      <c r="Y13022" t="s">
        <v>189</v>
      </c>
      <c r="Z13022">
        <v>185188</v>
      </c>
      <c r="AA13022" t="s">
        <v>12</v>
      </c>
      <c r="AB13022" t="s">
        <v>189</v>
      </c>
      <c r="AC13022" t="s">
        <v>190</v>
      </c>
      <c r="AE13022" t="s">
        <v>16663</v>
      </c>
      <c r="AF13022" t="s">
        <v>192</v>
      </c>
      <c r="AH13022">
        <v>28</v>
      </c>
      <c r="AL13022" t="s">
        <v>16</v>
      </c>
      <c r="AN13022" s="14">
        <v>45902</v>
      </c>
    </row>
    <row r="13023" spans="1:40" x14ac:dyDescent="0.25">
      <c r="A13023" t="s">
        <v>0</v>
      </c>
      <c r="B13023" t="s">
        <v>16403</v>
      </c>
      <c r="C13023" t="s">
        <v>16630</v>
      </c>
      <c r="D13023" t="s">
        <v>16631</v>
      </c>
      <c r="E13023" t="s">
        <v>16632</v>
      </c>
      <c r="F13023" t="s">
        <v>16633</v>
      </c>
      <c r="G13023" t="s">
        <v>16634</v>
      </c>
      <c r="H13023" t="s">
        <v>14109</v>
      </c>
      <c r="I13023" t="s">
        <v>6493</v>
      </c>
      <c r="J13023" t="s">
        <v>16409</v>
      </c>
      <c r="L13023" t="s">
        <v>16635</v>
      </c>
      <c r="M13023" t="s">
        <v>16661</v>
      </c>
      <c r="N13023" t="s">
        <v>16637</v>
      </c>
      <c r="O13023" t="s">
        <v>16638</v>
      </c>
      <c r="P13023">
        <v>1777</v>
      </c>
      <c r="Q13023" s="14">
        <v>45854</v>
      </c>
      <c r="R13023" s="14">
        <v>45884</v>
      </c>
      <c r="S13023" t="s">
        <v>16639</v>
      </c>
      <c r="U13023" t="s">
        <v>8</v>
      </c>
      <c r="W13023" t="s">
        <v>9</v>
      </c>
      <c r="X13023" t="s">
        <v>595</v>
      </c>
      <c r="Y13023">
        <v>0</v>
      </c>
      <c r="Z13023">
        <v>185214</v>
      </c>
      <c r="AA13023" t="s">
        <v>18</v>
      </c>
      <c r="AB13023" t="s">
        <v>595</v>
      </c>
      <c r="AC13023" t="s">
        <v>596</v>
      </c>
      <c r="AE13023" t="s">
        <v>16664</v>
      </c>
      <c r="AF13023" t="s">
        <v>598</v>
      </c>
      <c r="AG13023" t="s">
        <v>9453</v>
      </c>
      <c r="AH13023">
        <v>1</v>
      </c>
      <c r="AL13023" t="s">
        <v>16</v>
      </c>
      <c r="AN13023" s="14">
        <v>45902</v>
      </c>
    </row>
    <row r="13024" spans="1:40" x14ac:dyDescent="0.25">
      <c r="A13024" t="s">
        <v>0</v>
      </c>
      <c r="B13024" t="s">
        <v>16403</v>
      </c>
      <c r="C13024" t="s">
        <v>16630</v>
      </c>
      <c r="D13024" t="s">
        <v>16631</v>
      </c>
      <c r="E13024" t="s">
        <v>16632</v>
      </c>
      <c r="F13024" t="s">
        <v>16633</v>
      </c>
      <c r="G13024" t="s">
        <v>16634</v>
      </c>
      <c r="H13024" t="s">
        <v>14109</v>
      </c>
      <c r="I13024" t="s">
        <v>6493</v>
      </c>
      <c r="J13024" t="s">
        <v>16409</v>
      </c>
      <c r="L13024" t="s">
        <v>16635</v>
      </c>
      <c r="M13024" t="s">
        <v>16661</v>
      </c>
      <c r="N13024" t="s">
        <v>16637</v>
      </c>
      <c r="O13024" t="s">
        <v>16638</v>
      </c>
      <c r="P13024">
        <v>1777</v>
      </c>
      <c r="Q13024" s="14">
        <v>45854</v>
      </c>
      <c r="R13024" s="14">
        <v>45884</v>
      </c>
      <c r="S13024" t="s">
        <v>16639</v>
      </c>
      <c r="U13024" t="s">
        <v>8</v>
      </c>
      <c r="W13024" t="s">
        <v>25</v>
      </c>
      <c r="X13024" t="s">
        <v>543</v>
      </c>
      <c r="Y13024">
        <v>0</v>
      </c>
      <c r="Z13024">
        <v>183822</v>
      </c>
      <c r="AA13024" t="s">
        <v>18</v>
      </c>
      <c r="AB13024" t="s">
        <v>543</v>
      </c>
      <c r="AC13024" t="s">
        <v>544</v>
      </c>
      <c r="AE13024" t="s">
        <v>16665</v>
      </c>
      <c r="AF13024" t="s">
        <v>863</v>
      </c>
      <c r="AH13024">
        <v>1</v>
      </c>
      <c r="AL13024" t="s">
        <v>16</v>
      </c>
      <c r="AN13024" s="14">
        <v>45902</v>
      </c>
    </row>
    <row r="13025" spans="1:40" x14ac:dyDescent="0.25">
      <c r="A13025" t="s">
        <v>0</v>
      </c>
      <c r="B13025" t="s">
        <v>16403</v>
      </c>
      <c r="C13025" t="s">
        <v>16630</v>
      </c>
      <c r="D13025" t="s">
        <v>16631</v>
      </c>
      <c r="E13025" t="s">
        <v>16632</v>
      </c>
      <c r="F13025" t="s">
        <v>16633</v>
      </c>
      <c r="G13025" t="s">
        <v>16634</v>
      </c>
      <c r="H13025" t="s">
        <v>14109</v>
      </c>
      <c r="I13025" t="s">
        <v>6493</v>
      </c>
      <c r="J13025" t="s">
        <v>16409</v>
      </c>
      <c r="L13025" t="s">
        <v>16635</v>
      </c>
      <c r="M13025" t="s">
        <v>16661</v>
      </c>
      <c r="N13025" t="s">
        <v>16637</v>
      </c>
      <c r="O13025" t="s">
        <v>16638</v>
      </c>
      <c r="P13025">
        <v>1777</v>
      </c>
      <c r="Q13025" s="14">
        <v>45854</v>
      </c>
      <c r="R13025" s="14">
        <v>45884</v>
      </c>
      <c r="S13025" t="s">
        <v>16639</v>
      </c>
      <c r="U13025" t="s">
        <v>8</v>
      </c>
      <c r="W13025" t="s">
        <v>25</v>
      </c>
      <c r="X13025" t="s">
        <v>26</v>
      </c>
      <c r="Y13025">
        <v>0</v>
      </c>
      <c r="Z13025">
        <v>184348</v>
      </c>
      <c r="AA13025" t="s">
        <v>18</v>
      </c>
      <c r="AB13025" t="s">
        <v>26</v>
      </c>
      <c r="AC13025" t="s">
        <v>27</v>
      </c>
      <c r="AE13025" t="s">
        <v>16666</v>
      </c>
      <c r="AF13025" t="s">
        <v>29</v>
      </c>
      <c r="AH13025">
        <v>12</v>
      </c>
      <c r="AL13025" t="s">
        <v>16</v>
      </c>
      <c r="AN13025" s="14">
        <v>45902</v>
      </c>
    </row>
    <row r="13026" spans="1:40" x14ac:dyDescent="0.25">
      <c r="A13026" t="s">
        <v>0</v>
      </c>
      <c r="B13026" t="s">
        <v>16403</v>
      </c>
      <c r="C13026" t="s">
        <v>16630</v>
      </c>
      <c r="D13026" t="s">
        <v>16631</v>
      </c>
      <c r="E13026" t="s">
        <v>16632</v>
      </c>
      <c r="F13026" t="s">
        <v>16633</v>
      </c>
      <c r="G13026" t="s">
        <v>16634</v>
      </c>
      <c r="H13026" t="s">
        <v>14109</v>
      </c>
      <c r="I13026" t="s">
        <v>6493</v>
      </c>
      <c r="J13026" t="s">
        <v>16409</v>
      </c>
      <c r="L13026" t="s">
        <v>16635</v>
      </c>
      <c r="M13026" t="s">
        <v>16661</v>
      </c>
      <c r="N13026" t="s">
        <v>16637</v>
      </c>
      <c r="O13026" t="s">
        <v>16638</v>
      </c>
      <c r="P13026">
        <v>1777</v>
      </c>
      <c r="Q13026" s="14">
        <v>45854</v>
      </c>
      <c r="R13026" s="14">
        <v>45884</v>
      </c>
      <c r="S13026" t="s">
        <v>16639</v>
      </c>
      <c r="U13026" t="s">
        <v>8</v>
      </c>
      <c r="W13026" t="s">
        <v>9</v>
      </c>
      <c r="X13026" t="s">
        <v>17</v>
      </c>
      <c r="Y13026">
        <v>0</v>
      </c>
      <c r="Z13026">
        <v>185020</v>
      </c>
      <c r="AA13026" t="s">
        <v>113</v>
      </c>
      <c r="AB13026" t="s">
        <v>114</v>
      </c>
      <c r="AC13026" t="s">
        <v>115</v>
      </c>
      <c r="AE13026" t="s">
        <v>16667</v>
      </c>
      <c r="AF13026" t="s">
        <v>168</v>
      </c>
      <c r="AH13026">
        <v>4</v>
      </c>
      <c r="AL13026" t="s">
        <v>16</v>
      </c>
      <c r="AN13026" s="14">
        <v>45902</v>
      </c>
    </row>
    <row r="13027" spans="1:40" x14ac:dyDescent="0.25">
      <c r="A13027" t="s">
        <v>0</v>
      </c>
      <c r="B13027" t="s">
        <v>16403</v>
      </c>
      <c r="C13027" t="s">
        <v>16630</v>
      </c>
      <c r="D13027" t="s">
        <v>16631</v>
      </c>
      <c r="E13027" t="s">
        <v>16632</v>
      </c>
      <c r="F13027" t="s">
        <v>16633</v>
      </c>
      <c r="G13027" t="s">
        <v>16634</v>
      </c>
      <c r="H13027" t="s">
        <v>14109</v>
      </c>
      <c r="I13027" t="s">
        <v>6493</v>
      </c>
      <c r="J13027" t="s">
        <v>16409</v>
      </c>
      <c r="L13027" t="s">
        <v>16635</v>
      </c>
      <c r="M13027" t="s">
        <v>16661</v>
      </c>
      <c r="N13027" t="s">
        <v>16637</v>
      </c>
      <c r="O13027" t="s">
        <v>16638</v>
      </c>
      <c r="P13027">
        <v>1777</v>
      </c>
      <c r="Q13027" s="14">
        <v>45854</v>
      </c>
      <c r="R13027" s="14">
        <v>45884</v>
      </c>
      <c r="S13027" t="s">
        <v>16639</v>
      </c>
      <c r="U13027" t="s">
        <v>8</v>
      </c>
      <c r="W13027" t="s">
        <v>9</v>
      </c>
      <c r="X13027" t="s">
        <v>10</v>
      </c>
      <c r="Y13027" t="s">
        <v>21</v>
      </c>
      <c r="Z13027">
        <v>184776</v>
      </c>
      <c r="AA13027" t="s">
        <v>12</v>
      </c>
      <c r="AB13027" t="s">
        <v>21</v>
      </c>
      <c r="AC13027" t="s">
        <v>22</v>
      </c>
      <c r="AE13027" t="s">
        <v>16668</v>
      </c>
      <c r="AF13027" t="s">
        <v>24</v>
      </c>
      <c r="AH13027">
        <v>1</v>
      </c>
      <c r="AL13027" t="s">
        <v>16</v>
      </c>
      <c r="AN13027" s="14">
        <v>45902</v>
      </c>
    </row>
    <row r="13028" spans="1:40" x14ac:dyDescent="0.25">
      <c r="A13028" t="s">
        <v>0</v>
      </c>
      <c r="B13028" t="s">
        <v>16403</v>
      </c>
      <c r="C13028" t="s">
        <v>16630</v>
      </c>
      <c r="D13028" t="s">
        <v>16631</v>
      </c>
      <c r="E13028" t="s">
        <v>16632</v>
      </c>
      <c r="F13028" t="s">
        <v>16633</v>
      </c>
      <c r="G13028" t="s">
        <v>16634</v>
      </c>
      <c r="H13028" t="s">
        <v>14109</v>
      </c>
      <c r="I13028" t="s">
        <v>6493</v>
      </c>
      <c r="J13028" t="s">
        <v>16409</v>
      </c>
      <c r="L13028" t="s">
        <v>16635</v>
      </c>
      <c r="M13028" t="s">
        <v>16661</v>
      </c>
      <c r="N13028" t="s">
        <v>16637</v>
      </c>
      <c r="O13028" t="s">
        <v>16638</v>
      </c>
      <c r="P13028">
        <v>1777</v>
      </c>
      <c r="Q13028" s="14">
        <v>45854</v>
      </c>
      <c r="R13028" s="14">
        <v>45884</v>
      </c>
      <c r="S13028" t="s">
        <v>16639</v>
      </c>
      <c r="U13028" t="s">
        <v>8</v>
      </c>
      <c r="W13028" t="s">
        <v>9</v>
      </c>
      <c r="X13028" t="s">
        <v>10</v>
      </c>
      <c r="Y13028">
        <v>0</v>
      </c>
      <c r="Z13028">
        <v>184612</v>
      </c>
      <c r="AA13028" t="s">
        <v>18</v>
      </c>
      <c r="AB13028" t="s">
        <v>10</v>
      </c>
      <c r="AC13028" t="s">
        <v>58</v>
      </c>
      <c r="AE13028" t="s">
        <v>16669</v>
      </c>
      <c r="AF13028" t="s">
        <v>10</v>
      </c>
      <c r="AH13028">
        <v>2</v>
      </c>
      <c r="AL13028" t="s">
        <v>16</v>
      </c>
      <c r="AN13028" s="14">
        <v>45902</v>
      </c>
    </row>
    <row r="13029" spans="1:40" x14ac:dyDescent="0.25">
      <c r="A13029" t="s">
        <v>0</v>
      </c>
      <c r="B13029" t="s">
        <v>16403</v>
      </c>
      <c r="C13029" t="s">
        <v>16630</v>
      </c>
      <c r="D13029" t="s">
        <v>16631</v>
      </c>
      <c r="E13029" t="s">
        <v>16632</v>
      </c>
      <c r="F13029" t="s">
        <v>16633</v>
      </c>
      <c r="G13029" t="s">
        <v>16634</v>
      </c>
      <c r="H13029" t="s">
        <v>14109</v>
      </c>
      <c r="I13029" t="s">
        <v>6493</v>
      </c>
      <c r="J13029" t="s">
        <v>16409</v>
      </c>
      <c r="L13029" t="s">
        <v>16635</v>
      </c>
      <c r="M13029" t="s">
        <v>16661</v>
      </c>
      <c r="N13029" t="s">
        <v>16637</v>
      </c>
      <c r="O13029" t="s">
        <v>16638</v>
      </c>
      <c r="P13029">
        <v>1777</v>
      </c>
      <c r="Q13029" s="14">
        <v>45854</v>
      </c>
      <c r="R13029" s="14">
        <v>45884</v>
      </c>
      <c r="S13029" t="s">
        <v>16639</v>
      </c>
      <c r="U13029" t="s">
        <v>8</v>
      </c>
      <c r="W13029" t="s">
        <v>9</v>
      </c>
      <c r="X13029" t="s">
        <v>118</v>
      </c>
      <c r="Y13029">
        <v>0</v>
      </c>
      <c r="Z13029">
        <v>185126</v>
      </c>
      <c r="AA13029" t="s">
        <v>18</v>
      </c>
      <c r="AB13029" t="s">
        <v>118</v>
      </c>
      <c r="AC13029" t="s">
        <v>119</v>
      </c>
      <c r="AE13029" t="s">
        <v>16670</v>
      </c>
      <c r="AF13029" t="s">
        <v>5046</v>
      </c>
      <c r="AH13029">
        <v>11</v>
      </c>
      <c r="AL13029" t="s">
        <v>16</v>
      </c>
      <c r="AN13029" s="14">
        <v>45902</v>
      </c>
    </row>
    <row r="13030" spans="1:40" x14ac:dyDescent="0.25">
      <c r="A13030" t="s">
        <v>0</v>
      </c>
      <c r="B13030" t="s">
        <v>16403</v>
      </c>
      <c r="C13030" t="s">
        <v>16630</v>
      </c>
      <c r="D13030" t="s">
        <v>16631</v>
      </c>
      <c r="E13030" t="s">
        <v>16632</v>
      </c>
      <c r="F13030" t="s">
        <v>16633</v>
      </c>
      <c r="G13030" t="s">
        <v>16634</v>
      </c>
      <c r="H13030" t="s">
        <v>14109</v>
      </c>
      <c r="I13030" t="s">
        <v>6493</v>
      </c>
      <c r="J13030" t="s">
        <v>16409</v>
      </c>
      <c r="L13030" t="s">
        <v>16635</v>
      </c>
      <c r="M13030" t="s">
        <v>16671</v>
      </c>
      <c r="N13030" t="s">
        <v>16637</v>
      </c>
      <c r="O13030" t="s">
        <v>16638</v>
      </c>
      <c r="P13030">
        <v>1777</v>
      </c>
      <c r="Q13030" s="14">
        <v>45854</v>
      </c>
      <c r="R13030" s="14">
        <v>45884</v>
      </c>
      <c r="S13030" t="s">
        <v>16639</v>
      </c>
      <c r="U13030" t="s">
        <v>8</v>
      </c>
      <c r="W13030" t="s">
        <v>25</v>
      </c>
      <c r="X13030" t="s">
        <v>26</v>
      </c>
      <c r="Y13030">
        <v>0</v>
      </c>
      <c r="Z13030">
        <v>184348</v>
      </c>
      <c r="AA13030" t="s">
        <v>18</v>
      </c>
      <c r="AB13030" t="s">
        <v>26</v>
      </c>
      <c r="AC13030" t="s">
        <v>27</v>
      </c>
      <c r="AE13030" t="s">
        <v>16672</v>
      </c>
      <c r="AF13030" t="s">
        <v>29</v>
      </c>
      <c r="AH13030">
        <v>2</v>
      </c>
      <c r="AL13030" t="s">
        <v>16</v>
      </c>
      <c r="AN13030" s="14">
        <v>45902</v>
      </c>
    </row>
    <row r="13031" spans="1:40" x14ac:dyDescent="0.25">
      <c r="A13031" t="s">
        <v>0</v>
      </c>
      <c r="B13031" t="s">
        <v>16403</v>
      </c>
      <c r="C13031" t="s">
        <v>16630</v>
      </c>
      <c r="D13031" t="s">
        <v>16631</v>
      </c>
      <c r="E13031" t="s">
        <v>16632</v>
      </c>
      <c r="F13031" t="s">
        <v>16633</v>
      </c>
      <c r="G13031" t="s">
        <v>16634</v>
      </c>
      <c r="H13031" t="s">
        <v>14109</v>
      </c>
      <c r="I13031" t="s">
        <v>6493</v>
      </c>
      <c r="J13031" t="s">
        <v>16409</v>
      </c>
      <c r="L13031" t="s">
        <v>16635</v>
      </c>
      <c r="M13031" t="s">
        <v>16671</v>
      </c>
      <c r="N13031" t="s">
        <v>16637</v>
      </c>
      <c r="O13031" t="s">
        <v>16638</v>
      </c>
      <c r="P13031">
        <v>1777</v>
      </c>
      <c r="Q13031" s="14">
        <v>45854</v>
      </c>
      <c r="R13031" s="14">
        <v>45884</v>
      </c>
      <c r="S13031" t="s">
        <v>16639</v>
      </c>
      <c r="U13031" t="s">
        <v>8</v>
      </c>
      <c r="W13031" t="s">
        <v>9</v>
      </c>
      <c r="X13031" t="s">
        <v>118</v>
      </c>
      <c r="Y13031" t="s">
        <v>189</v>
      </c>
      <c r="Z13031">
        <v>185188</v>
      </c>
      <c r="AA13031" t="s">
        <v>12</v>
      </c>
      <c r="AB13031" t="s">
        <v>189</v>
      </c>
      <c r="AC13031" t="s">
        <v>190</v>
      </c>
      <c r="AE13031" t="s">
        <v>16673</v>
      </c>
      <c r="AF13031" t="s">
        <v>192</v>
      </c>
      <c r="AH13031">
        <v>9</v>
      </c>
      <c r="AL13031" t="s">
        <v>16</v>
      </c>
      <c r="AN13031" s="14">
        <v>45902</v>
      </c>
    </row>
    <row r="13032" spans="1:40" x14ac:dyDescent="0.25">
      <c r="A13032" t="s">
        <v>0</v>
      </c>
      <c r="B13032" t="s">
        <v>16403</v>
      </c>
      <c r="C13032" t="s">
        <v>16630</v>
      </c>
      <c r="D13032" t="s">
        <v>16631</v>
      </c>
      <c r="E13032" t="s">
        <v>16632</v>
      </c>
      <c r="F13032" t="s">
        <v>16633</v>
      </c>
      <c r="G13032" t="s">
        <v>16634</v>
      </c>
      <c r="H13032" t="s">
        <v>14109</v>
      </c>
      <c r="I13032" t="s">
        <v>6493</v>
      </c>
      <c r="J13032" t="s">
        <v>16409</v>
      </c>
      <c r="L13032" t="s">
        <v>16635</v>
      </c>
      <c r="M13032" t="s">
        <v>16671</v>
      </c>
      <c r="N13032" t="s">
        <v>16637</v>
      </c>
      <c r="O13032" t="s">
        <v>16638</v>
      </c>
      <c r="P13032">
        <v>1777</v>
      </c>
      <c r="Q13032" s="14">
        <v>45854</v>
      </c>
      <c r="R13032" s="14">
        <v>45884</v>
      </c>
      <c r="S13032" t="s">
        <v>16639</v>
      </c>
      <c r="U13032" t="s">
        <v>8</v>
      </c>
      <c r="W13032" t="s">
        <v>9</v>
      </c>
      <c r="X13032" t="s">
        <v>118</v>
      </c>
      <c r="Y13032">
        <v>0</v>
      </c>
      <c r="Z13032">
        <v>185126</v>
      </c>
      <c r="AA13032" t="s">
        <v>18</v>
      </c>
      <c r="AB13032" t="s">
        <v>118</v>
      </c>
      <c r="AC13032" t="s">
        <v>119</v>
      </c>
      <c r="AE13032" t="s">
        <v>16674</v>
      </c>
      <c r="AF13032" t="s">
        <v>5046</v>
      </c>
      <c r="AH13032">
        <v>8</v>
      </c>
      <c r="AL13032" t="s">
        <v>16</v>
      </c>
      <c r="AN13032" s="14">
        <v>45902</v>
      </c>
    </row>
    <row r="13033" spans="1:40" x14ac:dyDescent="0.25">
      <c r="A13033" t="s">
        <v>0</v>
      </c>
      <c r="B13033" t="s">
        <v>16403</v>
      </c>
      <c r="C13033" t="s">
        <v>16630</v>
      </c>
      <c r="D13033" t="s">
        <v>16631</v>
      </c>
      <c r="E13033" t="s">
        <v>16632</v>
      </c>
      <c r="F13033" t="s">
        <v>16633</v>
      </c>
      <c r="G13033" t="s">
        <v>16634</v>
      </c>
      <c r="H13033" t="s">
        <v>14109</v>
      </c>
      <c r="I13033" t="s">
        <v>6493</v>
      </c>
      <c r="J13033" t="s">
        <v>16409</v>
      </c>
      <c r="L13033" t="s">
        <v>16635</v>
      </c>
      <c r="M13033" t="s">
        <v>16671</v>
      </c>
      <c r="N13033" t="s">
        <v>16637</v>
      </c>
      <c r="O13033" t="s">
        <v>16638</v>
      </c>
      <c r="P13033">
        <v>1777</v>
      </c>
      <c r="Q13033" s="14">
        <v>45854</v>
      </c>
      <c r="R13033" s="14">
        <v>45884</v>
      </c>
      <c r="S13033" t="s">
        <v>16639</v>
      </c>
      <c r="U13033" t="s">
        <v>8</v>
      </c>
      <c r="W13033" t="s">
        <v>9</v>
      </c>
      <c r="X13033" t="s">
        <v>10</v>
      </c>
      <c r="Y13033" t="s">
        <v>21</v>
      </c>
      <c r="Z13033">
        <v>184776</v>
      </c>
      <c r="AA13033" t="s">
        <v>12</v>
      </c>
      <c r="AB13033" t="s">
        <v>21</v>
      </c>
      <c r="AC13033" t="s">
        <v>22</v>
      </c>
      <c r="AE13033" t="s">
        <v>16675</v>
      </c>
      <c r="AF13033" t="s">
        <v>24</v>
      </c>
      <c r="AH13033">
        <v>1</v>
      </c>
      <c r="AL13033" t="s">
        <v>16</v>
      </c>
      <c r="AN13033" s="14">
        <v>45902</v>
      </c>
    </row>
    <row r="13034" spans="1:40" x14ac:dyDescent="0.25">
      <c r="A13034" t="s">
        <v>0</v>
      </c>
      <c r="B13034" t="s">
        <v>16403</v>
      </c>
      <c r="C13034" t="s">
        <v>16630</v>
      </c>
      <c r="D13034" t="s">
        <v>16631</v>
      </c>
      <c r="E13034" t="s">
        <v>16632</v>
      </c>
      <c r="F13034" t="s">
        <v>16633</v>
      </c>
      <c r="G13034" t="s">
        <v>16634</v>
      </c>
      <c r="H13034" t="s">
        <v>14109</v>
      </c>
      <c r="I13034" t="s">
        <v>6493</v>
      </c>
      <c r="J13034" t="s">
        <v>16409</v>
      </c>
      <c r="L13034" t="s">
        <v>16635</v>
      </c>
      <c r="M13034" t="s">
        <v>16676</v>
      </c>
      <c r="N13034" t="s">
        <v>16637</v>
      </c>
      <c r="O13034" t="s">
        <v>16638</v>
      </c>
      <c r="P13034">
        <v>1777</v>
      </c>
      <c r="Q13034" s="14">
        <v>45854</v>
      </c>
      <c r="R13034" s="14">
        <v>45884</v>
      </c>
      <c r="S13034" t="s">
        <v>16639</v>
      </c>
      <c r="U13034" t="s">
        <v>8</v>
      </c>
      <c r="W13034" t="s">
        <v>9</v>
      </c>
      <c r="X13034" t="s">
        <v>10</v>
      </c>
      <c r="Y13034" t="s">
        <v>11</v>
      </c>
      <c r="Z13034">
        <v>184615</v>
      </c>
      <c r="AA13034" t="s">
        <v>12</v>
      </c>
      <c r="AB13034" t="s">
        <v>11</v>
      </c>
      <c r="AC13034" t="s">
        <v>13</v>
      </c>
      <c r="AE13034" t="s">
        <v>16677</v>
      </c>
      <c r="AF13034" t="s">
        <v>896</v>
      </c>
      <c r="AH13034">
        <v>2</v>
      </c>
      <c r="AL13034" t="s">
        <v>16</v>
      </c>
      <c r="AN13034" s="14">
        <v>45902</v>
      </c>
    </row>
    <row r="13035" spans="1:40" x14ac:dyDescent="0.25">
      <c r="A13035" t="s">
        <v>0</v>
      </c>
      <c r="B13035" t="s">
        <v>16403</v>
      </c>
      <c r="C13035" t="s">
        <v>16630</v>
      </c>
      <c r="D13035" t="s">
        <v>16631</v>
      </c>
      <c r="E13035" t="s">
        <v>16632</v>
      </c>
      <c r="F13035" t="s">
        <v>16633</v>
      </c>
      <c r="G13035" t="s">
        <v>16634</v>
      </c>
      <c r="H13035" t="s">
        <v>14109</v>
      </c>
      <c r="I13035" t="s">
        <v>6493</v>
      </c>
      <c r="J13035" t="s">
        <v>16409</v>
      </c>
      <c r="L13035" t="s">
        <v>16635</v>
      </c>
      <c r="M13035" t="s">
        <v>16676</v>
      </c>
      <c r="N13035" t="s">
        <v>16637</v>
      </c>
      <c r="O13035" t="s">
        <v>16638</v>
      </c>
      <c r="P13035">
        <v>1777</v>
      </c>
      <c r="Q13035" s="14">
        <v>45854</v>
      </c>
      <c r="R13035" s="14">
        <v>45884</v>
      </c>
      <c r="S13035" t="s">
        <v>16639</v>
      </c>
      <c r="U13035" t="s">
        <v>8</v>
      </c>
      <c r="W13035" t="s">
        <v>25</v>
      </c>
      <c r="X13035" t="s">
        <v>26</v>
      </c>
      <c r="Y13035">
        <v>0</v>
      </c>
      <c r="Z13035">
        <v>184348</v>
      </c>
      <c r="AA13035" t="s">
        <v>18</v>
      </c>
      <c r="AB13035" t="s">
        <v>26</v>
      </c>
      <c r="AC13035" t="s">
        <v>27</v>
      </c>
      <c r="AE13035" t="s">
        <v>16678</v>
      </c>
      <c r="AF13035" t="s">
        <v>29</v>
      </c>
      <c r="AH13035">
        <v>13</v>
      </c>
      <c r="AL13035" t="s">
        <v>16</v>
      </c>
      <c r="AN13035" s="14">
        <v>45902</v>
      </c>
    </row>
    <row r="13036" spans="1:40" x14ac:dyDescent="0.25">
      <c r="A13036" t="s">
        <v>0</v>
      </c>
      <c r="B13036" t="s">
        <v>16403</v>
      </c>
      <c r="C13036" t="s">
        <v>16630</v>
      </c>
      <c r="D13036" t="s">
        <v>16631</v>
      </c>
      <c r="E13036" t="s">
        <v>16632</v>
      </c>
      <c r="F13036" t="s">
        <v>16633</v>
      </c>
      <c r="G13036" t="s">
        <v>16634</v>
      </c>
      <c r="H13036" t="s">
        <v>14109</v>
      </c>
      <c r="I13036" t="s">
        <v>6493</v>
      </c>
      <c r="J13036" t="s">
        <v>16409</v>
      </c>
      <c r="L13036" t="s">
        <v>16635</v>
      </c>
      <c r="M13036" t="s">
        <v>16676</v>
      </c>
      <c r="N13036" t="s">
        <v>16637</v>
      </c>
      <c r="O13036" t="s">
        <v>16638</v>
      </c>
      <c r="P13036">
        <v>1777</v>
      </c>
      <c r="Q13036" s="14">
        <v>45854</v>
      </c>
      <c r="R13036" s="14">
        <v>45884</v>
      </c>
      <c r="S13036" t="s">
        <v>16639</v>
      </c>
      <c r="U13036" t="s">
        <v>8</v>
      </c>
      <c r="W13036" t="s">
        <v>9</v>
      </c>
      <c r="X13036" t="s">
        <v>10</v>
      </c>
      <c r="Y13036" t="s">
        <v>21</v>
      </c>
      <c r="Z13036">
        <v>184776</v>
      </c>
      <c r="AA13036" t="s">
        <v>12</v>
      </c>
      <c r="AB13036" t="s">
        <v>21</v>
      </c>
      <c r="AC13036" t="s">
        <v>22</v>
      </c>
      <c r="AE13036" t="s">
        <v>16679</v>
      </c>
      <c r="AF13036" t="s">
        <v>24</v>
      </c>
      <c r="AH13036">
        <v>3</v>
      </c>
      <c r="AL13036" t="s">
        <v>16</v>
      </c>
      <c r="AN13036" s="14">
        <v>45902</v>
      </c>
    </row>
    <row r="13037" spans="1:40" x14ac:dyDescent="0.25">
      <c r="A13037" t="s">
        <v>0</v>
      </c>
      <c r="B13037" t="s">
        <v>16403</v>
      </c>
      <c r="C13037" t="s">
        <v>16630</v>
      </c>
      <c r="D13037" t="s">
        <v>16631</v>
      </c>
      <c r="E13037" t="s">
        <v>16632</v>
      </c>
      <c r="F13037" t="s">
        <v>16633</v>
      </c>
      <c r="G13037" t="s">
        <v>16634</v>
      </c>
      <c r="H13037" t="s">
        <v>14109</v>
      </c>
      <c r="I13037" t="s">
        <v>6493</v>
      </c>
      <c r="J13037" t="s">
        <v>16409</v>
      </c>
      <c r="L13037" t="s">
        <v>16635</v>
      </c>
      <c r="M13037" t="s">
        <v>16676</v>
      </c>
      <c r="N13037" t="s">
        <v>16637</v>
      </c>
      <c r="O13037" t="s">
        <v>16638</v>
      </c>
      <c r="P13037">
        <v>1777</v>
      </c>
      <c r="Q13037" s="14">
        <v>45854</v>
      </c>
      <c r="R13037" s="14">
        <v>45884</v>
      </c>
      <c r="S13037" t="s">
        <v>16639</v>
      </c>
      <c r="U13037" t="s">
        <v>8</v>
      </c>
      <c r="W13037" t="s">
        <v>9</v>
      </c>
      <c r="X13037" t="s">
        <v>10</v>
      </c>
      <c r="Y13037">
        <v>0</v>
      </c>
      <c r="Z13037">
        <v>184612</v>
      </c>
      <c r="AA13037" t="s">
        <v>18</v>
      </c>
      <c r="AB13037" t="s">
        <v>10</v>
      </c>
      <c r="AC13037" t="s">
        <v>58</v>
      </c>
      <c r="AE13037" t="s">
        <v>16680</v>
      </c>
      <c r="AF13037" t="s">
        <v>10</v>
      </c>
      <c r="AG13037" t="s">
        <v>9453</v>
      </c>
      <c r="AH13037">
        <v>4</v>
      </c>
      <c r="AL13037" t="s">
        <v>16</v>
      </c>
      <c r="AN13037" s="14">
        <v>45902</v>
      </c>
    </row>
    <row r="13038" spans="1:40" x14ac:dyDescent="0.25">
      <c r="A13038" t="s">
        <v>0</v>
      </c>
      <c r="B13038" t="s">
        <v>16403</v>
      </c>
      <c r="C13038" t="s">
        <v>16630</v>
      </c>
      <c r="D13038" t="s">
        <v>16631</v>
      </c>
      <c r="E13038" t="s">
        <v>16632</v>
      </c>
      <c r="F13038" t="s">
        <v>16633</v>
      </c>
      <c r="G13038" t="s">
        <v>16634</v>
      </c>
      <c r="H13038" t="s">
        <v>14109</v>
      </c>
      <c r="I13038" t="s">
        <v>6493</v>
      </c>
      <c r="J13038" t="s">
        <v>16409</v>
      </c>
      <c r="L13038" t="s">
        <v>16635</v>
      </c>
      <c r="M13038" t="s">
        <v>16676</v>
      </c>
      <c r="N13038" t="s">
        <v>16637</v>
      </c>
      <c r="O13038" t="s">
        <v>16638</v>
      </c>
      <c r="P13038">
        <v>1777</v>
      </c>
      <c r="Q13038" s="14">
        <v>45854</v>
      </c>
      <c r="R13038" s="14">
        <v>45884</v>
      </c>
      <c r="S13038" t="s">
        <v>16639</v>
      </c>
      <c r="U13038" t="s">
        <v>8</v>
      </c>
      <c r="W13038" t="s">
        <v>9</v>
      </c>
      <c r="X13038" t="s">
        <v>118</v>
      </c>
      <c r="Y13038" t="s">
        <v>189</v>
      </c>
      <c r="Z13038">
        <v>185188</v>
      </c>
      <c r="AA13038" t="s">
        <v>12</v>
      </c>
      <c r="AB13038" t="s">
        <v>189</v>
      </c>
      <c r="AC13038" t="s">
        <v>190</v>
      </c>
      <c r="AE13038" t="s">
        <v>16681</v>
      </c>
      <c r="AF13038" t="s">
        <v>192</v>
      </c>
      <c r="AH13038">
        <v>10</v>
      </c>
      <c r="AL13038" t="s">
        <v>16</v>
      </c>
      <c r="AN13038" s="14">
        <v>45902</v>
      </c>
    </row>
    <row r="13039" spans="1:40" x14ac:dyDescent="0.25">
      <c r="A13039" t="s">
        <v>0</v>
      </c>
      <c r="B13039" t="s">
        <v>16403</v>
      </c>
      <c r="C13039" t="s">
        <v>16630</v>
      </c>
      <c r="D13039" t="s">
        <v>16631</v>
      </c>
      <c r="E13039" t="s">
        <v>16632</v>
      </c>
      <c r="F13039" t="s">
        <v>16633</v>
      </c>
      <c r="G13039" t="s">
        <v>16634</v>
      </c>
      <c r="H13039" t="s">
        <v>14109</v>
      </c>
      <c r="I13039" t="s">
        <v>6493</v>
      </c>
      <c r="J13039" t="s">
        <v>16409</v>
      </c>
      <c r="L13039" t="s">
        <v>16635</v>
      </c>
      <c r="M13039" t="s">
        <v>16676</v>
      </c>
      <c r="N13039" t="s">
        <v>16637</v>
      </c>
      <c r="O13039" t="s">
        <v>16638</v>
      </c>
      <c r="P13039">
        <v>1777</v>
      </c>
      <c r="Q13039" s="14">
        <v>45854</v>
      </c>
      <c r="R13039" s="14">
        <v>45884</v>
      </c>
      <c r="S13039" t="s">
        <v>16639</v>
      </c>
      <c r="U13039" t="s">
        <v>8</v>
      </c>
      <c r="W13039" t="s">
        <v>9</v>
      </c>
      <c r="X13039" t="s">
        <v>17</v>
      </c>
      <c r="Y13039">
        <v>0</v>
      </c>
      <c r="Z13039">
        <v>185020</v>
      </c>
      <c r="AA13039" t="s">
        <v>113</v>
      </c>
      <c r="AB13039" t="s">
        <v>114</v>
      </c>
      <c r="AC13039" t="s">
        <v>115</v>
      </c>
      <c r="AE13039" t="s">
        <v>16682</v>
      </c>
      <c r="AF13039" t="s">
        <v>168</v>
      </c>
      <c r="AH13039">
        <v>1</v>
      </c>
      <c r="AL13039" t="s">
        <v>16</v>
      </c>
      <c r="AN13039" s="14">
        <v>45902</v>
      </c>
    </row>
    <row r="13040" spans="1:40" x14ac:dyDescent="0.25">
      <c r="A13040" t="s">
        <v>0</v>
      </c>
      <c r="B13040" t="s">
        <v>16403</v>
      </c>
      <c r="C13040" t="s">
        <v>16630</v>
      </c>
      <c r="D13040" t="s">
        <v>16631</v>
      </c>
      <c r="E13040" t="s">
        <v>16632</v>
      </c>
      <c r="F13040" t="s">
        <v>16633</v>
      </c>
      <c r="G13040" t="s">
        <v>16634</v>
      </c>
      <c r="H13040" t="s">
        <v>14109</v>
      </c>
      <c r="I13040" t="s">
        <v>6493</v>
      </c>
      <c r="J13040" t="s">
        <v>16409</v>
      </c>
      <c r="L13040" t="s">
        <v>16635</v>
      </c>
      <c r="M13040" t="s">
        <v>16676</v>
      </c>
      <c r="N13040" t="s">
        <v>16637</v>
      </c>
      <c r="O13040" t="s">
        <v>16638</v>
      </c>
      <c r="P13040">
        <v>1777</v>
      </c>
      <c r="Q13040" s="14">
        <v>45854</v>
      </c>
      <c r="R13040" s="14">
        <v>45884</v>
      </c>
      <c r="S13040" t="s">
        <v>16639</v>
      </c>
      <c r="U13040" t="s">
        <v>8</v>
      </c>
      <c r="W13040" t="s">
        <v>9</v>
      </c>
      <c r="X13040" t="s">
        <v>10</v>
      </c>
      <c r="Y13040">
        <v>0</v>
      </c>
      <c r="Z13040">
        <v>184612</v>
      </c>
      <c r="AA13040" t="s">
        <v>18</v>
      </c>
      <c r="AB13040" t="s">
        <v>10</v>
      </c>
      <c r="AC13040" t="s">
        <v>58</v>
      </c>
      <c r="AE13040" t="s">
        <v>16683</v>
      </c>
      <c r="AF13040" t="s">
        <v>10</v>
      </c>
      <c r="AH13040">
        <v>1</v>
      </c>
      <c r="AL13040" t="s">
        <v>16</v>
      </c>
      <c r="AN13040" s="14">
        <v>45902</v>
      </c>
    </row>
    <row r="13041" spans="1:40" x14ac:dyDescent="0.25">
      <c r="A13041" t="s">
        <v>0</v>
      </c>
      <c r="B13041" t="s">
        <v>16403</v>
      </c>
      <c r="C13041" t="s">
        <v>16630</v>
      </c>
      <c r="D13041" t="s">
        <v>16631</v>
      </c>
      <c r="E13041" t="s">
        <v>16632</v>
      </c>
      <c r="F13041" t="s">
        <v>16633</v>
      </c>
      <c r="G13041" t="s">
        <v>16634</v>
      </c>
      <c r="H13041" t="s">
        <v>14109</v>
      </c>
      <c r="I13041" t="s">
        <v>6493</v>
      </c>
      <c r="J13041" t="s">
        <v>16409</v>
      </c>
      <c r="L13041" t="s">
        <v>16635</v>
      </c>
      <c r="M13041" t="s">
        <v>16676</v>
      </c>
      <c r="N13041" t="s">
        <v>16637</v>
      </c>
      <c r="O13041" t="s">
        <v>16638</v>
      </c>
      <c r="P13041">
        <v>1777</v>
      </c>
      <c r="Q13041" s="14">
        <v>45854</v>
      </c>
      <c r="R13041" s="14">
        <v>45884</v>
      </c>
      <c r="S13041" t="s">
        <v>16639</v>
      </c>
      <c r="U13041" t="s">
        <v>8</v>
      </c>
      <c r="W13041" t="s">
        <v>9</v>
      </c>
      <c r="X13041" t="s">
        <v>17</v>
      </c>
      <c r="Y13041">
        <v>0</v>
      </c>
      <c r="Z13041">
        <v>184981</v>
      </c>
      <c r="AA13041" t="s">
        <v>113</v>
      </c>
      <c r="AB13041" t="s">
        <v>346</v>
      </c>
      <c r="AC13041" t="s">
        <v>347</v>
      </c>
      <c r="AE13041" t="s">
        <v>16684</v>
      </c>
      <c r="AF13041" t="s">
        <v>3624</v>
      </c>
      <c r="AH13041">
        <v>1</v>
      </c>
      <c r="AL13041" t="s">
        <v>16</v>
      </c>
      <c r="AN13041" s="14">
        <v>45902</v>
      </c>
    </row>
    <row r="13042" spans="1:40" x14ac:dyDescent="0.25">
      <c r="A13042" t="s">
        <v>0</v>
      </c>
      <c r="B13042" t="s">
        <v>16403</v>
      </c>
      <c r="C13042" t="s">
        <v>16630</v>
      </c>
      <c r="D13042" t="s">
        <v>16631</v>
      </c>
      <c r="E13042" t="s">
        <v>16632</v>
      </c>
      <c r="F13042" t="s">
        <v>16633</v>
      </c>
      <c r="G13042" t="s">
        <v>16634</v>
      </c>
      <c r="H13042" t="s">
        <v>14109</v>
      </c>
      <c r="I13042" t="s">
        <v>6493</v>
      </c>
      <c r="J13042" t="s">
        <v>16409</v>
      </c>
      <c r="L13042" t="s">
        <v>16635</v>
      </c>
      <c r="M13042" t="s">
        <v>16676</v>
      </c>
      <c r="N13042" t="s">
        <v>16637</v>
      </c>
      <c r="O13042" t="s">
        <v>16638</v>
      </c>
      <c r="P13042">
        <v>1777</v>
      </c>
      <c r="Q13042" s="14">
        <v>45854</v>
      </c>
      <c r="R13042" s="14">
        <v>45884</v>
      </c>
      <c r="S13042" t="s">
        <v>16639</v>
      </c>
      <c r="U13042" t="s">
        <v>8</v>
      </c>
      <c r="W13042" t="s">
        <v>9</v>
      </c>
      <c r="X13042" t="s">
        <v>118</v>
      </c>
      <c r="Y13042">
        <v>0</v>
      </c>
      <c r="Z13042">
        <v>185126</v>
      </c>
      <c r="AA13042" t="s">
        <v>18</v>
      </c>
      <c r="AB13042" t="s">
        <v>118</v>
      </c>
      <c r="AC13042" t="s">
        <v>119</v>
      </c>
      <c r="AE13042" t="s">
        <v>16685</v>
      </c>
      <c r="AF13042" t="s">
        <v>5046</v>
      </c>
      <c r="AH13042">
        <v>9</v>
      </c>
      <c r="AL13042" t="s">
        <v>16</v>
      </c>
      <c r="AN13042" s="14">
        <v>45902</v>
      </c>
    </row>
  </sheetData>
  <protectedRanges>
    <protectedRange sqref="L1" name="Plage1_14"/>
  </protectedRanges>
  <conditionalFormatting sqref="AD1:AF1">
    <cfRule type="containsText" dxfId="21" priority="12" operator="containsText" text="LC">
      <formula>NOT(ISERROR(SEARCH("LC",AD1)))</formula>
    </cfRule>
    <cfRule type="containsText" dxfId="20" priority="13" operator="containsText" text="NT">
      <formula>NOT(ISERROR(SEARCH("NT",AD1)))</formula>
    </cfRule>
    <cfRule type="containsText" dxfId="19" priority="14" operator="containsText" text="NA">
      <formula>NOT(ISERROR(SEARCH("NA",AD1)))</formula>
    </cfRule>
    <cfRule type="containsText" dxfId="18" priority="15" operator="containsText" text="ND">
      <formula>NOT(ISERROR(SEARCH("ND",AD1)))</formula>
    </cfRule>
    <cfRule type="containsText" dxfId="17" priority="16" operator="containsText" text="VU">
      <formula>NOT(ISERROR(SEARCH("VU",AD1)))</formula>
    </cfRule>
    <cfRule type="containsText" dxfId="16" priority="17" operator="containsText" text="CR">
      <formula>NOT(ISERROR(SEARCH("CR",AD1)))</formula>
    </cfRule>
    <cfRule type="containsText" dxfId="15" priority="18" operator="containsText" text="EN">
      <formula>NOT(ISERROR(SEARCH("EN",AD1)))</formula>
    </cfRule>
    <cfRule type="containsText" dxfId="14" priority="19" operator="containsText" text="EN">
      <formula>NOT(ISERROR(SEARCH("EN",AD1)))</formula>
    </cfRule>
    <cfRule type="containsText" dxfId="13" priority="20" operator="containsText" text="DD">
      <formula>NOT(ISERROR(SEARCH("DD",AD1)))</formula>
    </cfRule>
    <cfRule type="containsText" dxfId="12" priority="21" operator="containsText" text="DD">
      <formula>NOT(ISERROR(SEARCH("DD",AD1)))</formula>
    </cfRule>
    <cfRule type="containsText" dxfId="11" priority="22" operator="containsText" text="LC">
      <formula>NOT(ISERROR(SEARCH("LC",AD1)))</formula>
    </cfRule>
  </conditionalFormatting>
  <conditionalFormatting sqref="AI1">
    <cfRule type="containsText" dxfId="10" priority="1" operator="containsText" text="LC">
      <formula>NOT(ISERROR(SEARCH("LC",AI1)))</formula>
    </cfRule>
    <cfRule type="containsText" dxfId="9" priority="2" operator="containsText" text="NT">
      <formula>NOT(ISERROR(SEARCH("NT",AI1)))</formula>
    </cfRule>
    <cfRule type="containsText" dxfId="8" priority="3" operator="containsText" text="NA">
      <formula>NOT(ISERROR(SEARCH("NA",AI1)))</formula>
    </cfRule>
    <cfRule type="containsText" dxfId="7" priority="4" operator="containsText" text="ND">
      <formula>NOT(ISERROR(SEARCH("ND",AI1)))</formula>
    </cfRule>
    <cfRule type="containsText" dxfId="6" priority="5" operator="containsText" text="VU">
      <formula>NOT(ISERROR(SEARCH("VU",AI1)))</formula>
    </cfRule>
    <cfRule type="containsText" dxfId="5" priority="6" operator="containsText" text="CR">
      <formula>NOT(ISERROR(SEARCH("CR",AI1)))</formula>
    </cfRule>
    <cfRule type="containsText" dxfId="4" priority="7" operator="containsText" text="EN">
      <formula>NOT(ISERROR(SEARCH("EN",AI1)))</formula>
    </cfRule>
    <cfRule type="containsText" dxfId="3" priority="8" operator="containsText" text="EN">
      <formula>NOT(ISERROR(SEARCH("EN",AI1)))</formula>
    </cfRule>
    <cfRule type="containsText" dxfId="2" priority="9" operator="containsText" text="DD">
      <formula>NOT(ISERROR(SEARCH("DD",AI1)))</formula>
    </cfRule>
    <cfRule type="containsText" dxfId="1" priority="10" operator="containsText" text="DD">
      <formula>NOT(ISERROR(SEARCH("DD",AI1)))</formula>
    </cfRule>
    <cfRule type="containsText" dxfId="0" priority="11" operator="containsText" text="LC">
      <formula>NOT(ISERROR(SEARCH("LC",AI1)))</formula>
    </cfRule>
  </conditionalFormatting>
  <dataValidations count="1">
    <dataValidation showDropDown="1" showInputMessage="1" showErrorMessage="1" sqref="L1:V1" xr:uid="{A8B56A94-7DB9-498D-AC32-F2D2F9E962F3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henon</dc:creator>
  <cp:lastModifiedBy>nicolas henon</cp:lastModifiedBy>
  <dcterms:created xsi:type="dcterms:W3CDTF">2015-06-05T18:19:34Z</dcterms:created>
  <dcterms:modified xsi:type="dcterms:W3CDTF">2025-09-02T12:53:32Z</dcterms:modified>
</cp:coreProperties>
</file>